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2.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Ex2.xml" ContentType="application/vnd.ms-office.chartex+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166925"/>
  <mc:AlternateContent xmlns:mc="http://schemas.openxmlformats.org/markup-compatibility/2006">
    <mc:Choice Requires="x15">
      <x15ac:absPath xmlns:x15ac="http://schemas.microsoft.com/office/spreadsheetml/2010/11/ac" url="C:\Users\debab\Downloads\"/>
    </mc:Choice>
  </mc:AlternateContent>
  <xr:revisionPtr revIDLastSave="0" documentId="8_{603705A7-2C2D-4529-A24F-FD84E4A04EC0}" xr6:coauthVersionLast="47" xr6:coauthVersionMax="47" xr10:uidLastSave="{00000000-0000-0000-0000-000000000000}"/>
  <bookViews>
    <workbookView xWindow="-108" yWindow="-108" windowWidth="23256" windowHeight="12456" activeTab="1" xr2:uid="{00000000-000D-0000-FFFF-FFFF00000000}"/>
  </bookViews>
  <sheets>
    <sheet name="country_wise_latest" sheetId="1" r:id="rId1"/>
    <sheet name="Analysis Sheet" sheetId="2" r:id="rId2"/>
    <sheet name="Dashboard" sheetId="3" r:id="rId3"/>
  </sheets>
  <definedNames>
    <definedName name="_xlchart.v5.0" hidden="1">country_wise_latest!$A$1</definedName>
    <definedName name="_xlchart.v5.1" hidden="1">country_wise_latest!$A$2:$A$188</definedName>
    <definedName name="_xlchart.v5.10" hidden="1">country_wise_latest!$O$1</definedName>
    <definedName name="_xlchart.v5.11" hidden="1">country_wise_latest!$O$2:$O$188</definedName>
    <definedName name="_xlchart.v5.2" hidden="1">country_wise_latest!$B$1</definedName>
    <definedName name="_xlchart.v5.3" hidden="1">country_wise_latest!$B$2:$B$188</definedName>
    <definedName name="_xlchart.v5.4" hidden="1">country_wise_latest!$O$1</definedName>
    <definedName name="_xlchart.v5.5" hidden="1">country_wise_latest!$O$2:$O$188</definedName>
    <definedName name="_xlchart.v5.6" hidden="1">country_wise_latest!$A$1</definedName>
    <definedName name="_xlchart.v5.7" hidden="1">country_wise_latest!$A$2:$A$188</definedName>
    <definedName name="_xlchart.v5.8" hidden="1">country_wise_latest!$B$1</definedName>
    <definedName name="_xlchart.v5.9" hidden="1">country_wise_latest!$B$2:$B$188</definedName>
    <definedName name="Slicer_Country_Region">#N/A</definedName>
    <definedName name="Slicer_WHO_Region">#N/A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5" i="2" l="1"/>
  <c r="G5" i="2"/>
</calcChain>
</file>

<file path=xl/sharedStrings.xml><?xml version="1.0" encoding="utf-8"?>
<sst xmlns="http://schemas.openxmlformats.org/spreadsheetml/2006/main" count="487" uniqueCount="230">
  <si>
    <t>Country/Region</t>
  </si>
  <si>
    <t>Confirmed</t>
  </si>
  <si>
    <t>Deaths</t>
  </si>
  <si>
    <t>Recovered</t>
  </si>
  <si>
    <t>Active</t>
  </si>
  <si>
    <t>New cases</t>
  </si>
  <si>
    <t>New deaths</t>
  </si>
  <si>
    <t>New recovered</t>
  </si>
  <si>
    <t>Deaths / 100 Cases</t>
  </si>
  <si>
    <t>Recovered / 100 Cases</t>
  </si>
  <si>
    <t>Deaths / 100 Recovered</t>
  </si>
  <si>
    <t>Confirmed last week</t>
  </si>
  <si>
    <t>1 week change</t>
  </si>
  <si>
    <t>1 week % increase</t>
  </si>
  <si>
    <t>WHO Region</t>
  </si>
  <si>
    <t>Afghanistan</t>
  </si>
  <si>
    <t>Eastern Mediterranean</t>
  </si>
  <si>
    <t>Albania</t>
  </si>
  <si>
    <t>Europe</t>
  </si>
  <si>
    <t>Algeria</t>
  </si>
  <si>
    <t>Africa</t>
  </si>
  <si>
    <t>Andorra</t>
  </si>
  <si>
    <t>Angola</t>
  </si>
  <si>
    <t>Antigua and Barbuda</t>
  </si>
  <si>
    <t>Americas</t>
  </si>
  <si>
    <t>Argentina</t>
  </si>
  <si>
    <t>Armenia</t>
  </si>
  <si>
    <t>Australia</t>
  </si>
  <si>
    <t>Western Pacific</t>
  </si>
  <si>
    <t>Austria</t>
  </si>
  <si>
    <t>Azerbaijan</t>
  </si>
  <si>
    <t>Bahamas</t>
  </si>
  <si>
    <t>Bahrain</t>
  </si>
  <si>
    <t>Bangladesh</t>
  </si>
  <si>
    <t>South-East Asia</t>
  </si>
  <si>
    <t>Barbados</t>
  </si>
  <si>
    <t>Belarus</t>
  </si>
  <si>
    <t>Belgium</t>
  </si>
  <si>
    <t>Belize</t>
  </si>
  <si>
    <t>Benin</t>
  </si>
  <si>
    <t>Bhutan</t>
  </si>
  <si>
    <t>Bolivia</t>
  </si>
  <si>
    <t>Bosnia and Herzegovina</t>
  </si>
  <si>
    <t>Botswana</t>
  </si>
  <si>
    <t>Brazil</t>
  </si>
  <si>
    <t>Brunei</t>
  </si>
  <si>
    <t>Bulgaria</t>
  </si>
  <si>
    <t>Burkina Faso</t>
  </si>
  <si>
    <t>Burma</t>
  </si>
  <si>
    <t>Burundi</t>
  </si>
  <si>
    <t>Cabo Verde</t>
  </si>
  <si>
    <t>Cambodia</t>
  </si>
  <si>
    <t>Cameroon</t>
  </si>
  <si>
    <t>Canada</t>
  </si>
  <si>
    <t>inf</t>
  </si>
  <si>
    <t>Central African Republic</t>
  </si>
  <si>
    <t>Chad</t>
  </si>
  <si>
    <t>Chile</t>
  </si>
  <si>
    <t>China</t>
  </si>
  <si>
    <t>Colombia</t>
  </si>
  <si>
    <t>Comoros</t>
  </si>
  <si>
    <t>Congo (Brazzaville)</t>
  </si>
  <si>
    <t>Congo (Kinshasa)</t>
  </si>
  <si>
    <t>Costa Rica</t>
  </si>
  <si>
    <t>Cote d'Ivoire</t>
  </si>
  <si>
    <t>Croatia</t>
  </si>
  <si>
    <t>Cuba</t>
  </si>
  <si>
    <t>Cyprus</t>
  </si>
  <si>
    <t>Czechia</t>
  </si>
  <si>
    <t>Denmark</t>
  </si>
  <si>
    <t>Djibouti</t>
  </si>
  <si>
    <t>Dominica</t>
  </si>
  <si>
    <t>Dominican Republic</t>
  </si>
  <si>
    <t>Ecuador</t>
  </si>
  <si>
    <t>Egypt</t>
  </si>
  <si>
    <t>El Salvador</t>
  </si>
  <si>
    <t>Equatorial Guinea</t>
  </si>
  <si>
    <t>Eritrea</t>
  </si>
  <si>
    <t>Estonia</t>
  </si>
  <si>
    <t>Eswatini</t>
  </si>
  <si>
    <t>Ethiopia</t>
  </si>
  <si>
    <t>Fiji</t>
  </si>
  <si>
    <t>Finland</t>
  </si>
  <si>
    <t>France</t>
  </si>
  <si>
    <t>Gabon</t>
  </si>
  <si>
    <t>Gambia</t>
  </si>
  <si>
    <t>Georgia</t>
  </si>
  <si>
    <t>Germany</t>
  </si>
  <si>
    <t>Ghana</t>
  </si>
  <si>
    <t>Greece</t>
  </si>
  <si>
    <t>Greenland</t>
  </si>
  <si>
    <t>Grenada</t>
  </si>
  <si>
    <t>Guatemala</t>
  </si>
  <si>
    <t>Guinea</t>
  </si>
  <si>
    <t>Guinea-Bissau</t>
  </si>
  <si>
    <t>Guyana</t>
  </si>
  <si>
    <t>Haiti</t>
  </si>
  <si>
    <t>Holy See</t>
  </si>
  <si>
    <t>Honduras</t>
  </si>
  <si>
    <t>Hungary</t>
  </si>
  <si>
    <t>Iceland</t>
  </si>
  <si>
    <t>India</t>
  </si>
  <si>
    <t>Indonesia</t>
  </si>
  <si>
    <t>Iran</t>
  </si>
  <si>
    <t>Iraq</t>
  </si>
  <si>
    <t>Ireland</t>
  </si>
  <si>
    <t>Israel</t>
  </si>
  <si>
    <t>Italy</t>
  </si>
  <si>
    <t>Jamaica</t>
  </si>
  <si>
    <t>Japan</t>
  </si>
  <si>
    <t>Jordan</t>
  </si>
  <si>
    <t>Kazakhstan</t>
  </si>
  <si>
    <t>Kenya</t>
  </si>
  <si>
    <t>Kosovo</t>
  </si>
  <si>
    <t>Kuwait</t>
  </si>
  <si>
    <t>Kyrgyzstan</t>
  </si>
  <si>
    <t>Laos</t>
  </si>
  <si>
    <t>Latvia</t>
  </si>
  <si>
    <t>Lebanon</t>
  </si>
  <si>
    <t>Lesotho</t>
  </si>
  <si>
    <t>Liberia</t>
  </si>
  <si>
    <t>Libya</t>
  </si>
  <si>
    <t>Liechtenstein</t>
  </si>
  <si>
    <t>Lithuania</t>
  </si>
  <si>
    <t>Luxembourg</t>
  </si>
  <si>
    <t>Madagascar</t>
  </si>
  <si>
    <t>Malawi</t>
  </si>
  <si>
    <t>Malaysia</t>
  </si>
  <si>
    <t>Maldives</t>
  </si>
  <si>
    <t>Mali</t>
  </si>
  <si>
    <t>Malta</t>
  </si>
  <si>
    <t>Mauritania</t>
  </si>
  <si>
    <t>Mauritius</t>
  </si>
  <si>
    <t>Mexico</t>
  </si>
  <si>
    <t>Moldova</t>
  </si>
  <si>
    <t>Monaco</t>
  </si>
  <si>
    <t>Mongolia</t>
  </si>
  <si>
    <t>Montenegro</t>
  </si>
  <si>
    <t>Morocco</t>
  </si>
  <si>
    <t>Mozambique</t>
  </si>
  <si>
    <t>Namibia</t>
  </si>
  <si>
    <t>Nepal</t>
  </si>
  <si>
    <t>Netherlands</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</si>
  <si>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</si>
  <si>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</si>
  <si>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</si>
  <si>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</si>
  <si>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</si>
  <si>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</si>
  <si>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</si>
  <si>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</si>
  <si>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</si>
  <si>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</si>
  <si>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</si>
  <si>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</si>
  <si>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</si>
  <si>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</si>
  <si>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</si>
  <si>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</si>
  <si>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Romania</t>
  </si>
  <si>
    <t>Russia</t>
  </si>
  <si>
    <t>Rwanda</t>
  </si>
  <si>
    <t>Saint Kitts and Nevis</t>
  </si>
  <si>
    <t>Saint Lucia</t>
  </si>
  <si>
    <t>Saint Vincent and the Grenadines</t>
  </si>
  <si>
    <t>San Marino</t>
  </si>
  <si>
    <t>Sao Tome and Principe</t>
  </si>
  <si>
    <t>Saudi Arabia</t>
  </si>
  <si>
    <t>Senegal</t>
  </si>
  <si>
    <t>Serbia</t>
  </si>
  <si>
    <t>Seychelles</t>
  </si>
  <si>
    <t>Sierra Leone</t>
  </si>
  <si>
    <t>Singapore</t>
  </si>
  <si>
    <t>Slovakia</t>
  </si>
  <si>
    <t>Slovenia</t>
  </si>
  <si>
    <t>Somalia</t>
  </si>
  <si>
    <t>South Africa</t>
  </si>
  <si>
    <t>South Korea</t>
  </si>
  <si>
    <t>South Sudan</t>
  </si>
  <si>
    <t>Spain</t>
  </si>
  <si>
    <t>Sri Lanka</t>
  </si>
  <si>
    <t>Sudan</t>
  </si>
  <si>
    <t>Suriname</t>
  </si>
  <si>
    <t>Sweden</t>
  </si>
  <si>
    <t>Switzerland</t>
  </si>
  <si>
    <t>Syria</t>
  </si>
  <si>
    <t>Taiwan*</t>
  </si>
  <si>
    <t>Tajikistan</t>
  </si>
  <si>
    <t>Tanzania</t>
  </si>
  <si>
    <t>Thailand</t>
  </si>
  <si>
    <t>Timor-Leste</t>
  </si>
  <si>
    <t>Togo</t>
  </si>
  <si>
    <t>Trinidad and Tobago</t>
  </si>
  <si>
    <t>Tunisia</t>
  </si>
  <si>
    <t>Turkey</t>
  </si>
  <si>
    <t>US</t>
  </si>
  <si>
    <t>Uganda</t>
  </si>
  <si>
    <t>Ukraine</t>
  </si>
  <si>
    <t>United Arab Emirates</t>
  </si>
  <si>
    <t>United Kingdom</t>
  </si>
  <si>
    <t>Uruguay</t>
  </si>
  <si>
    <t>Uzbekistan</t>
  </si>
  <si>
    <t>Venezuela</t>
  </si>
  <si>
    <t>Vietnam</t>
  </si>
  <si>
    <t>West Bank and Gaza</t>
  </si>
  <si>
    <t>Western Sahara</t>
  </si>
  <si>
    <t>Yemen</t>
  </si>
  <si>
    <t>Zambia</t>
  </si>
  <si>
    <t>Zimbabwe</t>
  </si>
  <si>
    <t>Sum of Confirmed</t>
  </si>
  <si>
    <t>Total Cofirmed Cases Globally</t>
  </si>
  <si>
    <t>Total global deaths</t>
  </si>
  <si>
    <t>Sum of Deaths</t>
  </si>
  <si>
    <t>Total Recovered globally</t>
  </si>
  <si>
    <t>Sum of Recovered</t>
  </si>
  <si>
    <t>Globally Recover Rate in %</t>
  </si>
  <si>
    <t xml:space="preserve">Global Death Rate in % </t>
  </si>
  <si>
    <t>Sum of 1 week change</t>
  </si>
  <si>
    <t>All the New Cases</t>
  </si>
  <si>
    <t>Row Labels</t>
  </si>
  <si>
    <t>Grand Total</t>
  </si>
  <si>
    <t>Max of 1 week % increase</t>
  </si>
  <si>
    <t>Highest % Increase</t>
  </si>
  <si>
    <t>Mortality Rate by Country</t>
  </si>
  <si>
    <t>Average of Deaths / 100 Recovered</t>
  </si>
  <si>
    <t>Recovery Rate by WHO Region</t>
  </si>
  <si>
    <t>Active Cases by Region</t>
  </si>
  <si>
    <t>Sum of Active</t>
  </si>
  <si>
    <t>Active case</t>
  </si>
  <si>
    <t xml:space="preserve"> Top 5 countries by active cases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</si>
</sst>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0.14999847407452621"/>
        <bgColor indexed="64"/>
      </patternFill>
    </fill>
    <fill>
      <patternFill patternType="solid">
        <fgColor theme="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164" fontId="0" fillId="0" borderId="0" xfId="0" applyNumberFormat="1"/>
    <xf numFmtId="0" fontId="0" fillId="0" borderId="0" xfId="0" pivotButton="1"/>
    <xf numFmtId="0" fontId="0" fillId="0" borderId="0" xfId="0" applyAlignment="1">
      <alignment horizontal="left"/>
    </xf>
    <xf numFmtId="0" fontId="16" fillId="0" borderId="0" xfId="0" applyFont="1"/>
    <xf numFmtId="0" fontId="0" fillId="33" borderId="0" xfId="0" applyFill="1"/>
    <xf numFmtId="0" fontId="0" fillId="34"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font>
        <color rgb="FF9C0006"/>
      </font>
      <fill>
        <patternFill>
          <bgColor rgb="FFFFC7CE"/>
        </patternFill>
      </fill>
    </dxf>
    <dxf>
      <font>
        <color rgb="FF9C0006"/>
      </font>
      <fill>
        <patternFill>
          <bgColor rgb="FFFFC7CE"/>
        </patternFill>
      </fill>
    </dxf>
    <dxf>
      <font>
        <color rgb="FF9C0006"/>
      </font>
      <fill>
        <patternFill>
          <bgColor rgb="FFFFC7CE"/>
        </patternFill>
      </fill>
    </dxf>
    <dxf>
      <numFmt numFmtId="164" formatCode="0.000"/>
    </dxf>
    <dxf>
      <numFmt numFmtId="164" formatCode="0.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ustomXml" Target="../customXml/item1.xml"/><Relationship Id="rId5" Type="http://schemas.microsoft.com/office/2007/relationships/slicerCache" Target="slicerCaches/slicerCache1.xml"/><Relationship Id="rId10"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sharedStrings" Target="sharedStrings.xml"/><Relationship Id="rId14"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Sheet!PivotTable7</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Recovery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25400">
            <a:solidFill>
              <a:schemeClr val="lt1"/>
            </a:solidFill>
          </a:ln>
          <a:effectLst/>
          <a:sp3d contourW="25400">
            <a:contourClr>
              <a:schemeClr val="lt1"/>
            </a:contourClr>
          </a:sp3d>
        </c:spPr>
      </c:pivotFmt>
      <c:pivotFmt>
        <c:idx val="2"/>
        <c:spPr>
          <a:solidFill>
            <a:schemeClr val="accent6"/>
          </a:solidFill>
          <a:ln w="25400">
            <a:solidFill>
              <a:schemeClr val="lt1"/>
            </a:solidFill>
          </a:ln>
          <a:effectLst/>
          <a:sp3d contourW="25400">
            <a:contourClr>
              <a:schemeClr val="lt1"/>
            </a:contourClr>
          </a:sp3d>
        </c:spPr>
      </c:pivotFmt>
      <c:pivotFmt>
        <c:idx val="3"/>
        <c:spPr>
          <a:solidFill>
            <a:schemeClr val="accent6"/>
          </a:solidFill>
          <a:ln w="25400">
            <a:solidFill>
              <a:schemeClr val="lt1"/>
            </a:solidFill>
          </a:ln>
          <a:effectLst/>
          <a:sp3d contourW="25400">
            <a:contourClr>
              <a:schemeClr val="lt1"/>
            </a:contourClr>
          </a:sp3d>
        </c:spPr>
      </c:pivotFmt>
      <c:pivotFmt>
        <c:idx val="4"/>
        <c:spPr>
          <a:solidFill>
            <a:schemeClr val="accent6"/>
          </a:solidFill>
          <a:ln w="25400">
            <a:solidFill>
              <a:schemeClr val="lt1"/>
            </a:solidFill>
          </a:ln>
          <a:effectLst/>
          <a:sp3d contourW="25400">
            <a:contourClr>
              <a:schemeClr val="lt1"/>
            </a:contourClr>
          </a:sp3d>
        </c:spPr>
      </c:pivotFmt>
      <c:pivotFmt>
        <c:idx val="5"/>
        <c:spPr>
          <a:solidFill>
            <a:schemeClr val="accent6"/>
          </a:solidFill>
          <a:ln w="25400">
            <a:solidFill>
              <a:schemeClr val="lt1"/>
            </a:solidFill>
          </a:ln>
          <a:effectLst/>
          <a:sp3d contourW="25400">
            <a:contourClr>
              <a:schemeClr val="lt1"/>
            </a:contourClr>
          </a:sp3d>
        </c:spPr>
      </c:pivotFmt>
      <c:pivotFmt>
        <c:idx val="6"/>
        <c:spPr>
          <a:solidFill>
            <a:schemeClr val="accent6"/>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'Analysis Sheet'!$T$5</c:f>
              <c:strCache>
                <c:ptCount val="1"/>
                <c:pt idx="0">
                  <c:v>Total</c:v>
                </c:pt>
              </c:strCache>
            </c:strRef>
          </c:tx>
          <c:dPt>
            <c:idx val="0"/>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1-D315-48B7-9AA0-0B4B1207E887}"/>
              </c:ext>
            </c:extLst>
          </c:dPt>
          <c:dPt>
            <c:idx val="1"/>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3-D315-48B7-9AA0-0B4B1207E887}"/>
              </c:ext>
            </c:extLst>
          </c:dPt>
          <c:dPt>
            <c:idx val="2"/>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5-D315-48B7-9AA0-0B4B1207E887}"/>
              </c:ext>
            </c:extLst>
          </c:dPt>
          <c:dPt>
            <c:idx val="3"/>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7-D315-48B7-9AA0-0B4B1207E887}"/>
              </c:ext>
            </c:extLst>
          </c:dPt>
          <c:dPt>
            <c:idx val="4"/>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9-D315-48B7-9AA0-0B4B1207E887}"/>
              </c:ext>
            </c:extLst>
          </c:dPt>
          <c:dPt>
            <c:idx val="5"/>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B-D315-48B7-9AA0-0B4B1207E887}"/>
              </c:ext>
            </c:extLst>
          </c:dPt>
          <c:cat>
            <c:strRef>
              <c:f>'Analysis Sheet'!$S$6:$S$12</c:f>
              <c:strCache>
                <c:ptCount val="6"/>
                <c:pt idx="0">
                  <c:v>Africa</c:v>
                </c:pt>
                <c:pt idx="1">
                  <c:v>Americas</c:v>
                </c:pt>
                <c:pt idx="2">
                  <c:v>Eastern Mediterranean</c:v>
                </c:pt>
                <c:pt idx="3">
                  <c:v>Europe</c:v>
                </c:pt>
                <c:pt idx="4">
                  <c:v>South-East Asia</c:v>
                </c:pt>
                <c:pt idx="5">
                  <c:v>Western Pacific</c:v>
                </c:pt>
              </c:strCache>
            </c:strRef>
          </c:cat>
          <c:val>
            <c:numRef>
              <c:f>'Analysis Sheet'!$T$6:$T$12</c:f>
              <c:numCache>
                <c:formatCode>General</c:formatCode>
                <c:ptCount val="6"/>
                <c:pt idx="0">
                  <c:v>4.601489361702126</c:v>
                </c:pt>
                <c:pt idx="1">
                  <c:v>5.7264705882352942</c:v>
                </c:pt>
                <c:pt idx="2">
                  <c:v>6.548095238095236</c:v>
                </c:pt>
                <c:pt idx="3">
                  <c:v>125.64759259259256</c:v>
                </c:pt>
                <c:pt idx="4">
                  <c:v>1.956</c:v>
                </c:pt>
                <c:pt idx="5">
                  <c:v>1.7875000000000001</c:v>
                </c:pt>
              </c:numCache>
            </c:numRef>
          </c:val>
          <c:extLst>
            <c:ext xmlns:c16="http://schemas.microsoft.com/office/drawing/2014/chart" uri="{C3380CC4-5D6E-409C-BE32-E72D297353CC}">
              <c16:uniqueId val="{00000000-DD3F-4EAE-8D5C-AB922766F230}"/>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Sheet!PivotTable7</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Recovery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25400">
            <a:solidFill>
              <a:schemeClr val="lt1"/>
            </a:solidFill>
          </a:ln>
          <a:effectLst/>
          <a:sp3d contourW="25400">
            <a:contourClr>
              <a:schemeClr val="lt1"/>
            </a:contourClr>
          </a:sp3d>
        </c:spPr>
      </c:pivotFmt>
      <c:pivotFmt>
        <c:idx val="3"/>
        <c:spPr>
          <a:solidFill>
            <a:schemeClr val="accent6"/>
          </a:solidFill>
          <a:ln w="25400">
            <a:solidFill>
              <a:schemeClr val="lt1"/>
            </a:solidFill>
          </a:ln>
          <a:effectLst/>
          <a:sp3d contourW="25400">
            <a:contourClr>
              <a:schemeClr val="lt1"/>
            </a:contourClr>
          </a:sp3d>
        </c:spPr>
      </c:pivotFmt>
      <c:pivotFmt>
        <c:idx val="4"/>
        <c:spPr>
          <a:solidFill>
            <a:schemeClr val="accent6"/>
          </a:solidFill>
          <a:ln w="25400">
            <a:solidFill>
              <a:schemeClr val="lt1"/>
            </a:solidFill>
          </a:ln>
          <a:effectLst/>
          <a:sp3d contourW="25400">
            <a:contourClr>
              <a:schemeClr val="lt1"/>
            </a:contourClr>
          </a:sp3d>
        </c:spPr>
      </c:pivotFmt>
      <c:pivotFmt>
        <c:idx val="5"/>
        <c:spPr>
          <a:solidFill>
            <a:schemeClr val="accent6"/>
          </a:solidFill>
          <a:ln w="25400">
            <a:solidFill>
              <a:schemeClr val="lt1"/>
            </a:solidFill>
          </a:ln>
          <a:effectLst/>
          <a:sp3d contourW="25400">
            <a:contourClr>
              <a:schemeClr val="lt1"/>
            </a:contourClr>
          </a:sp3d>
        </c:spPr>
      </c:pivotFmt>
      <c:pivotFmt>
        <c:idx val="6"/>
        <c:spPr>
          <a:solidFill>
            <a:schemeClr val="accent6"/>
          </a:solidFill>
          <a:ln w="25400">
            <a:solidFill>
              <a:schemeClr val="lt1"/>
            </a:solidFill>
          </a:ln>
          <a:effectLst/>
          <a:sp3d contourW="25400">
            <a:contourClr>
              <a:schemeClr val="lt1"/>
            </a:contourClr>
          </a:sp3d>
        </c:spPr>
      </c:pivotFmt>
      <c:pivotFmt>
        <c:idx val="7"/>
        <c:spPr>
          <a:solidFill>
            <a:schemeClr val="accent6"/>
          </a:solidFill>
          <a:ln w="25400">
            <a:solidFill>
              <a:schemeClr val="lt1"/>
            </a:solidFill>
          </a:ln>
          <a:effectLst/>
          <a:sp3d contourW="25400">
            <a:contourClr>
              <a:schemeClr val="lt1"/>
            </a:contourClr>
          </a:sp3d>
        </c:spPr>
      </c:pivotFmt>
      <c:pivotFmt>
        <c:idx val="8"/>
        <c:spPr>
          <a:solidFill>
            <a:schemeClr val="accent6"/>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w="25400">
            <a:solidFill>
              <a:schemeClr val="lt1"/>
            </a:solidFill>
          </a:ln>
          <a:effectLst/>
          <a:sp3d contourW="25400">
            <a:contourClr>
              <a:schemeClr val="lt1"/>
            </a:contourClr>
          </a:sp3d>
        </c:spPr>
      </c:pivotFmt>
      <c:pivotFmt>
        <c:idx val="10"/>
        <c:spPr>
          <a:solidFill>
            <a:schemeClr val="accent6"/>
          </a:solidFill>
          <a:ln w="25400">
            <a:solidFill>
              <a:schemeClr val="lt1"/>
            </a:solidFill>
          </a:ln>
          <a:effectLst/>
          <a:sp3d contourW="25400">
            <a:contourClr>
              <a:schemeClr val="lt1"/>
            </a:contourClr>
          </a:sp3d>
        </c:spPr>
      </c:pivotFmt>
      <c:pivotFmt>
        <c:idx val="11"/>
        <c:spPr>
          <a:solidFill>
            <a:schemeClr val="accent6"/>
          </a:solidFill>
          <a:ln w="25400">
            <a:solidFill>
              <a:schemeClr val="lt1"/>
            </a:solidFill>
          </a:ln>
          <a:effectLst/>
          <a:sp3d contourW="25400">
            <a:contourClr>
              <a:schemeClr val="lt1"/>
            </a:contourClr>
          </a:sp3d>
        </c:spPr>
      </c:pivotFmt>
      <c:pivotFmt>
        <c:idx val="12"/>
        <c:spPr>
          <a:solidFill>
            <a:schemeClr val="accent6"/>
          </a:solidFill>
          <a:ln w="25400">
            <a:solidFill>
              <a:schemeClr val="lt1"/>
            </a:solidFill>
          </a:ln>
          <a:effectLst/>
          <a:sp3d contourW="25400">
            <a:contourClr>
              <a:schemeClr val="lt1"/>
            </a:contourClr>
          </a:sp3d>
        </c:spPr>
      </c:pivotFmt>
      <c:pivotFmt>
        <c:idx val="13"/>
        <c:spPr>
          <a:solidFill>
            <a:schemeClr val="accent6"/>
          </a:solidFill>
          <a:ln w="25400">
            <a:solidFill>
              <a:schemeClr val="lt1"/>
            </a:solidFill>
          </a:ln>
          <a:effectLst/>
          <a:sp3d contourW="25400">
            <a:contourClr>
              <a:schemeClr val="lt1"/>
            </a:contourClr>
          </a:sp3d>
        </c:spPr>
      </c:pivotFmt>
      <c:pivotFmt>
        <c:idx val="14"/>
        <c:spPr>
          <a:solidFill>
            <a:schemeClr val="accent6"/>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'Analysis Sheet'!$T$5</c:f>
              <c:strCache>
                <c:ptCount val="1"/>
                <c:pt idx="0">
                  <c:v>Total</c:v>
                </c:pt>
              </c:strCache>
            </c:strRef>
          </c:tx>
          <c:dPt>
            <c:idx val="0"/>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1-9930-494B-A07D-EF1B00CCC157}"/>
              </c:ext>
            </c:extLst>
          </c:dPt>
          <c:dPt>
            <c:idx val="1"/>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3-9930-494B-A07D-EF1B00CCC157}"/>
              </c:ext>
            </c:extLst>
          </c:dPt>
          <c:dPt>
            <c:idx val="2"/>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5-9930-494B-A07D-EF1B00CCC157}"/>
              </c:ext>
            </c:extLst>
          </c:dPt>
          <c:dPt>
            <c:idx val="3"/>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7-9930-494B-A07D-EF1B00CCC157}"/>
              </c:ext>
            </c:extLst>
          </c:dPt>
          <c:dPt>
            <c:idx val="4"/>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9-9930-494B-A07D-EF1B00CCC157}"/>
              </c:ext>
            </c:extLst>
          </c:dPt>
          <c:dPt>
            <c:idx val="5"/>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B-9930-494B-A07D-EF1B00CCC157}"/>
              </c:ext>
            </c:extLst>
          </c:dPt>
          <c:cat>
            <c:strRef>
              <c:f>'Analysis Sheet'!$S$6:$S$12</c:f>
              <c:strCache>
                <c:ptCount val="6"/>
                <c:pt idx="0">
                  <c:v>Africa</c:v>
                </c:pt>
                <c:pt idx="1">
                  <c:v>Americas</c:v>
                </c:pt>
                <c:pt idx="2">
                  <c:v>Eastern Mediterranean</c:v>
                </c:pt>
                <c:pt idx="3">
                  <c:v>Europe</c:v>
                </c:pt>
                <c:pt idx="4">
                  <c:v>South-East Asia</c:v>
                </c:pt>
                <c:pt idx="5">
                  <c:v>Western Pacific</c:v>
                </c:pt>
              </c:strCache>
            </c:strRef>
          </c:cat>
          <c:val>
            <c:numRef>
              <c:f>'Analysis Sheet'!$T$6:$T$12</c:f>
              <c:numCache>
                <c:formatCode>General</c:formatCode>
                <c:ptCount val="6"/>
                <c:pt idx="0">
                  <c:v>4.601489361702126</c:v>
                </c:pt>
                <c:pt idx="1">
                  <c:v>5.7264705882352942</c:v>
                </c:pt>
                <c:pt idx="2">
                  <c:v>6.548095238095236</c:v>
                </c:pt>
                <c:pt idx="3">
                  <c:v>125.64759259259256</c:v>
                </c:pt>
                <c:pt idx="4">
                  <c:v>1.956</c:v>
                </c:pt>
                <c:pt idx="5">
                  <c:v>1.7875000000000001</c:v>
                </c:pt>
              </c:numCache>
            </c:numRef>
          </c:val>
          <c:extLst>
            <c:ext xmlns:c16="http://schemas.microsoft.com/office/drawing/2014/chart" uri="{C3380CC4-5D6E-409C-BE32-E72D297353CC}">
              <c16:uniqueId val="{0000000C-9930-494B-A07D-EF1B00CCC157}"/>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Sheet!PivotTable8</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Active Cases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s>
    <c:plotArea>
      <c:layout/>
      <c:doughnutChart>
        <c:varyColors val="1"/>
        <c:ser>
          <c:idx val="0"/>
          <c:order val="0"/>
          <c:tx>
            <c:strRef>
              <c:f>'Analysis Sheet'!$W$5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D5A-41FB-9C13-19B1B143C4D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D5A-41FB-9C13-19B1B143C4D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D5A-41FB-9C13-19B1B143C4D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D5A-41FB-9C13-19B1B143C4D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4D5A-41FB-9C13-19B1B143C4D8}"/>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4D5A-41FB-9C13-19B1B143C4D8}"/>
              </c:ext>
            </c:extLst>
          </c:dPt>
          <c:cat>
            <c:strRef>
              <c:f>'Analysis Sheet'!$V$6:$V$12</c:f>
              <c:strCache>
                <c:ptCount val="6"/>
                <c:pt idx="0">
                  <c:v>Africa</c:v>
                </c:pt>
                <c:pt idx="1">
                  <c:v>Americas</c:v>
                </c:pt>
                <c:pt idx="2">
                  <c:v>Eastern Mediterranean</c:v>
                </c:pt>
                <c:pt idx="3">
                  <c:v>Europe</c:v>
                </c:pt>
                <c:pt idx="4">
                  <c:v>South-East Asia</c:v>
                </c:pt>
                <c:pt idx="5">
                  <c:v>Western Pacific</c:v>
                </c:pt>
              </c:strCache>
            </c:strRef>
          </c:cat>
          <c:val>
            <c:numRef>
              <c:f>'Analysis Sheet'!$W$6:$W$12</c:f>
              <c:numCache>
                <c:formatCode>General</c:formatCode>
                <c:ptCount val="6"/>
                <c:pt idx="0">
                  <c:v>270339</c:v>
                </c:pt>
                <c:pt idx="1">
                  <c:v>4027938</c:v>
                </c:pt>
                <c:pt idx="2">
                  <c:v>251005</c:v>
                </c:pt>
                <c:pt idx="3">
                  <c:v>1094656</c:v>
                </c:pt>
                <c:pt idx="4">
                  <c:v>637015</c:v>
                </c:pt>
                <c:pt idx="5">
                  <c:v>77409</c:v>
                </c:pt>
              </c:numCache>
            </c:numRef>
          </c:val>
          <c:extLst>
            <c:ext xmlns:c16="http://schemas.microsoft.com/office/drawing/2014/chart" uri="{C3380CC4-5D6E-409C-BE32-E72D297353CC}">
              <c16:uniqueId val="{0000000C-4D5A-41FB-9C13-19B1B143C4D8}"/>
            </c:ext>
          </c:extLst>
        </c:ser>
        <c:dLbls>
          <c:showLegendKey val="0"/>
          <c:showVal val="0"/>
          <c:showCatName val="0"/>
          <c:showSerName val="0"/>
          <c:showPercent val="0"/>
          <c:showBubbleSize val="0"/>
          <c:showLeaderLines val="1"/>
        </c:dLbls>
        <c:firstSliceAng val="0"/>
        <c:holeSize val="75"/>
      </c:doughnutChart>
      <c:spPr>
        <a:noFill/>
        <a:ln>
          <a:noFill/>
        </a:ln>
        <a:effectLst>
          <a:outerShdw blurRad="50800" dist="38100" dir="2700000" algn="tl" rotWithShape="0">
            <a:prstClr val="black">
              <a:alpha val="40000"/>
            </a:prstClr>
          </a:outerShdw>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Countries by Recovered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 Sheet'!$B$26</c:f>
              <c:strCache>
                <c:ptCount val="1"/>
                <c:pt idx="0">
                  <c:v>Total</c:v>
                </c:pt>
              </c:strCache>
            </c:strRef>
          </c:tx>
          <c:spPr>
            <a:solidFill>
              <a:schemeClr val="accent1"/>
            </a:solidFill>
            <a:ln>
              <a:noFill/>
            </a:ln>
            <a:effectLst/>
          </c:spPr>
          <c:cat>
            <c:strRef>
              <c:f>'Analysis Sheet'!$A$27:$A$37</c:f>
              <c:strCache>
                <c:ptCount val="10"/>
                <c:pt idx="0">
                  <c:v>US</c:v>
                </c:pt>
                <c:pt idx="1">
                  <c:v>South Africa</c:v>
                </c:pt>
                <c:pt idx="2">
                  <c:v>Russia</c:v>
                </c:pt>
                <c:pt idx="3">
                  <c:v>Peru</c:v>
                </c:pt>
                <c:pt idx="4">
                  <c:v>Pakistan</c:v>
                </c:pt>
                <c:pt idx="5">
                  <c:v>Mexico</c:v>
                </c:pt>
                <c:pt idx="6">
                  <c:v>Iran</c:v>
                </c:pt>
                <c:pt idx="7">
                  <c:v>India</c:v>
                </c:pt>
                <c:pt idx="8">
                  <c:v>Chile</c:v>
                </c:pt>
                <c:pt idx="9">
                  <c:v>Brazil</c:v>
                </c:pt>
              </c:strCache>
            </c:strRef>
          </c:cat>
          <c:val>
            <c:numRef>
              <c:f>'Analysis Sheet'!$B$27:$B$37</c:f>
              <c:numCache>
                <c:formatCode>General</c:formatCode>
                <c:ptCount val="10"/>
                <c:pt idx="0">
                  <c:v>1325804</c:v>
                </c:pt>
                <c:pt idx="1">
                  <c:v>274925</c:v>
                </c:pt>
                <c:pt idx="2">
                  <c:v>602249</c:v>
                </c:pt>
                <c:pt idx="3">
                  <c:v>272547</c:v>
                </c:pt>
                <c:pt idx="4">
                  <c:v>241026</c:v>
                </c:pt>
                <c:pt idx="5">
                  <c:v>303810</c:v>
                </c:pt>
                <c:pt idx="6">
                  <c:v>255144</c:v>
                </c:pt>
                <c:pt idx="7">
                  <c:v>951166</c:v>
                </c:pt>
                <c:pt idx="8">
                  <c:v>319954</c:v>
                </c:pt>
                <c:pt idx="9">
                  <c:v>1846641</c:v>
                </c:pt>
              </c:numCache>
            </c:numRef>
          </c:val>
          <c:extLst>
            <c:ext xmlns:c16="http://schemas.microsoft.com/office/drawing/2014/chart" uri="{C3380CC4-5D6E-409C-BE32-E72D297353CC}">
              <c16:uniqueId val="{00000000-7D17-419B-950E-8A050839FEF7}"/>
            </c:ext>
          </c:extLst>
        </c:ser>
        <c:dLbls>
          <c:showLegendKey val="0"/>
          <c:showVal val="0"/>
          <c:showCatName val="0"/>
          <c:showSerName val="0"/>
          <c:showPercent val="0"/>
          <c:showBubbleSize val="0"/>
        </c:dLbls>
        <c:axId val="1240017103"/>
        <c:axId val="1240015023"/>
      </c:areaChart>
      <c:catAx>
        <c:axId val="12400171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0015023"/>
        <c:crosses val="autoZero"/>
        <c:auto val="1"/>
        <c:lblAlgn val="ctr"/>
        <c:lblOffset val="100"/>
        <c:noMultiLvlLbl val="0"/>
      </c:catAx>
      <c:valAx>
        <c:axId val="1240015023"/>
        <c:scaling>
          <c:orientation val="minMax"/>
        </c:scaling>
        <c:delete val="0"/>
        <c:axPos val="l"/>
        <c:majorGridlines>
          <c:spPr>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0017103"/>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Mortality</a:t>
            </a:r>
            <a:r>
              <a:rPr lang="en-US" baseline="0"/>
              <a:t> Rate by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'Analysis Sheet'!$Q$5</c:f>
              <c:strCache>
                <c:ptCount val="1"/>
                <c:pt idx="0">
                  <c:v>Total</c:v>
                </c:pt>
              </c:strCache>
            </c:strRef>
          </c:tx>
          <c:spPr>
            <a:ln w="28575" cap="rnd">
              <a:solidFill>
                <a:schemeClr val="accent1"/>
              </a:solidFill>
              <a:round/>
            </a:ln>
            <a:effectLst/>
          </c:spPr>
          <c:marker>
            <c:symbol val="none"/>
          </c:marker>
          <c:cat>
            <c:strRef>
              <c:f>'Analysis Sheet'!$P$6:$P$16</c:f>
              <c:strCache>
                <c:ptCount val="10"/>
                <c:pt idx="0">
                  <c:v>Angola</c:v>
                </c:pt>
                <c:pt idx="1">
                  <c:v>Belgium</c:v>
                </c:pt>
                <c:pt idx="2">
                  <c:v>France</c:v>
                </c:pt>
                <c:pt idx="3">
                  <c:v>Honduras</c:v>
                </c:pt>
                <c:pt idx="4">
                  <c:v>Hungary</c:v>
                </c:pt>
                <c:pt idx="5">
                  <c:v>Italy</c:v>
                </c:pt>
                <c:pt idx="6">
                  <c:v>Netherlands</c:v>
                </c:pt>
                <c:pt idx="7">
                  <c:v>Spain</c:v>
                </c:pt>
                <c:pt idx="8">
                  <c:v>United Kingdom</c:v>
                </c:pt>
                <c:pt idx="9">
                  <c:v>Yemen</c:v>
                </c:pt>
              </c:strCache>
            </c:strRef>
          </c:cat>
          <c:val>
            <c:numRef>
              <c:f>'Analysis Sheet'!$Q$6:$Q$16</c:f>
              <c:numCache>
                <c:formatCode>General</c:formatCode>
                <c:ptCount val="10"/>
                <c:pt idx="0">
                  <c:v>16.940000000000001</c:v>
                </c:pt>
                <c:pt idx="1">
                  <c:v>56.28</c:v>
                </c:pt>
                <c:pt idx="2">
                  <c:v>37.200000000000003</c:v>
                </c:pt>
                <c:pt idx="3">
                  <c:v>23.14</c:v>
                </c:pt>
                <c:pt idx="4">
                  <c:v>17.899999999999999</c:v>
                </c:pt>
                <c:pt idx="5">
                  <c:v>17.68</c:v>
                </c:pt>
                <c:pt idx="6">
                  <c:v>3259.26</c:v>
                </c:pt>
                <c:pt idx="7">
                  <c:v>18.91</c:v>
                </c:pt>
                <c:pt idx="8">
                  <c:v>3190.26</c:v>
                </c:pt>
                <c:pt idx="9">
                  <c:v>57.98</c:v>
                </c:pt>
              </c:numCache>
            </c:numRef>
          </c:val>
          <c:extLst>
            <c:ext xmlns:c16="http://schemas.microsoft.com/office/drawing/2014/chart" uri="{C3380CC4-5D6E-409C-BE32-E72D297353CC}">
              <c16:uniqueId val="{00000000-F6B7-4EB8-AF55-DB19C1BDDD8E}"/>
            </c:ext>
          </c:extLst>
        </c:ser>
        <c:dLbls>
          <c:showLegendKey val="0"/>
          <c:showVal val="0"/>
          <c:showCatName val="0"/>
          <c:showSerName val="0"/>
          <c:showPercent val="0"/>
          <c:showBubbleSize val="0"/>
        </c:dLbls>
        <c:axId val="1518574767"/>
        <c:axId val="1518574351"/>
      </c:radarChart>
      <c:catAx>
        <c:axId val="1518574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8574351"/>
        <c:crosses val="autoZero"/>
        <c:auto val="1"/>
        <c:lblAlgn val="ctr"/>
        <c:lblOffset val="100"/>
        <c:noMultiLvlLbl val="0"/>
      </c:catAx>
      <c:valAx>
        <c:axId val="15185743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85747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Covid 19 Deaths by WHO</a:t>
            </a:r>
            <a:r>
              <a:rPr lang="en-US" baseline="0"/>
              <a:t> Region</a:t>
            </a: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Sheet'!$AA$5</c:f>
              <c:strCache>
                <c:ptCount val="1"/>
                <c:pt idx="0">
                  <c:v>Total</c:v>
                </c:pt>
              </c:strCache>
            </c:strRef>
          </c:tx>
          <c:spPr>
            <a:solidFill>
              <a:schemeClr val="accent1"/>
            </a:solidFill>
            <a:ln>
              <a:noFill/>
            </a:ln>
            <a:effectLst/>
          </c:spPr>
          <c:invertIfNegative val="0"/>
          <c:cat>
            <c:strRef>
              <c:f>'Analysis Sheet'!$Z$6:$Z$12</c:f>
              <c:strCache>
                <c:ptCount val="6"/>
                <c:pt idx="0">
                  <c:v>Africa</c:v>
                </c:pt>
                <c:pt idx="1">
                  <c:v>Americas</c:v>
                </c:pt>
                <c:pt idx="2">
                  <c:v>Eastern Mediterranean</c:v>
                </c:pt>
                <c:pt idx="3">
                  <c:v>Europe</c:v>
                </c:pt>
                <c:pt idx="4">
                  <c:v>South-East Asia</c:v>
                </c:pt>
                <c:pt idx="5">
                  <c:v>Western Pacific</c:v>
                </c:pt>
              </c:strCache>
            </c:strRef>
          </c:cat>
          <c:val>
            <c:numRef>
              <c:f>'Analysis Sheet'!$AA$6:$AA$12</c:f>
              <c:numCache>
                <c:formatCode>General</c:formatCode>
                <c:ptCount val="6"/>
                <c:pt idx="0">
                  <c:v>12223</c:v>
                </c:pt>
                <c:pt idx="1">
                  <c:v>342732</c:v>
                </c:pt>
                <c:pt idx="2">
                  <c:v>38339</c:v>
                </c:pt>
                <c:pt idx="3">
                  <c:v>211144</c:v>
                </c:pt>
                <c:pt idx="4">
                  <c:v>41349</c:v>
                </c:pt>
                <c:pt idx="5">
                  <c:v>8249</c:v>
                </c:pt>
              </c:numCache>
            </c:numRef>
          </c:val>
          <c:extLst>
            <c:ext xmlns:c16="http://schemas.microsoft.com/office/drawing/2014/chart" uri="{C3380CC4-5D6E-409C-BE32-E72D297353CC}">
              <c16:uniqueId val="{00000000-F597-4B43-ADF9-7B30E853F6AF}"/>
            </c:ext>
          </c:extLst>
        </c:ser>
        <c:dLbls>
          <c:showLegendKey val="0"/>
          <c:showVal val="0"/>
          <c:showCatName val="0"/>
          <c:showSerName val="0"/>
          <c:showPercent val="0"/>
          <c:showBubbleSize val="0"/>
        </c:dLbls>
        <c:gapWidth val="219"/>
        <c:overlap val="-27"/>
        <c:axId val="67813727"/>
        <c:axId val="67816607"/>
      </c:barChart>
      <c:catAx>
        <c:axId val="678137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16607"/>
        <c:crosses val="autoZero"/>
        <c:auto val="1"/>
        <c:lblAlgn val="ctr"/>
        <c:lblOffset val="100"/>
        <c:noMultiLvlLbl val="0"/>
      </c:catAx>
      <c:valAx>
        <c:axId val="678166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137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Active Cases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doughnutChart>
        <c:varyColors val="1"/>
        <c:ser>
          <c:idx val="0"/>
          <c:order val="0"/>
          <c:tx>
            <c:strRef>
              <c:f>'Analysis Sheet'!$W$5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609-4B0E-AD91-E71978ABA92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609-4B0E-AD91-E71978ABA92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609-4B0E-AD91-E71978ABA92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609-4B0E-AD91-E71978ABA92B}"/>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7609-4B0E-AD91-E71978ABA92B}"/>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7609-4B0E-AD91-E71978ABA92B}"/>
              </c:ext>
            </c:extLst>
          </c:dPt>
          <c:cat>
            <c:strRef>
              <c:f>'Analysis Sheet'!$V$6:$V$12</c:f>
              <c:strCache>
                <c:ptCount val="6"/>
                <c:pt idx="0">
                  <c:v>Africa</c:v>
                </c:pt>
                <c:pt idx="1">
                  <c:v>Americas</c:v>
                </c:pt>
                <c:pt idx="2">
                  <c:v>Eastern Mediterranean</c:v>
                </c:pt>
                <c:pt idx="3">
                  <c:v>Europe</c:v>
                </c:pt>
                <c:pt idx="4">
                  <c:v>South-East Asia</c:v>
                </c:pt>
                <c:pt idx="5">
                  <c:v>Western Pacific</c:v>
                </c:pt>
              </c:strCache>
            </c:strRef>
          </c:cat>
          <c:val>
            <c:numRef>
              <c:f>'Analysis Sheet'!$W$6:$W$12</c:f>
              <c:numCache>
                <c:formatCode>General</c:formatCode>
                <c:ptCount val="6"/>
                <c:pt idx="0">
                  <c:v>270339</c:v>
                </c:pt>
                <c:pt idx="1">
                  <c:v>4027938</c:v>
                </c:pt>
                <c:pt idx="2">
                  <c:v>251005</c:v>
                </c:pt>
                <c:pt idx="3">
                  <c:v>1094656</c:v>
                </c:pt>
                <c:pt idx="4">
                  <c:v>637015</c:v>
                </c:pt>
                <c:pt idx="5">
                  <c:v>77409</c:v>
                </c:pt>
              </c:numCache>
            </c:numRef>
          </c:val>
          <c:extLst>
            <c:ext xmlns:c16="http://schemas.microsoft.com/office/drawing/2014/chart" uri="{C3380CC4-5D6E-409C-BE32-E72D297353CC}">
              <c16:uniqueId val="{00000000-FA3F-49EC-8B8C-1E05C2BCA60D}"/>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Countries by Active case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'Analysis Sheet'!$B$12</c:f>
              <c:strCache>
                <c:ptCount val="1"/>
                <c:pt idx="0">
                  <c:v>Active case</c:v>
                </c:pt>
              </c:strCache>
            </c:strRef>
          </c:tx>
          <c:spPr>
            <a:solidFill>
              <a:schemeClr val="accent1"/>
            </a:solidFill>
            <a:ln>
              <a:noFill/>
            </a:ln>
            <a:effectLst/>
            <a:sp3d/>
          </c:spPr>
          <c:invertIfNegative val="0"/>
          <c:cat>
            <c:strRef>
              <c:f>'Analysis Sheet'!$A$13:$A$22</c:f>
              <c:strCache>
                <c:ptCount val="10"/>
                <c:pt idx="0">
                  <c:v>US</c:v>
                </c:pt>
                <c:pt idx="1">
                  <c:v>Brazil</c:v>
                </c:pt>
                <c:pt idx="2">
                  <c:v>India</c:v>
                </c:pt>
                <c:pt idx="3">
                  <c:v>United Kingdom</c:v>
                </c:pt>
                <c:pt idx="4">
                  <c:v>Russia</c:v>
                </c:pt>
                <c:pt idx="5">
                  <c:v>South Africa</c:v>
                </c:pt>
                <c:pt idx="6">
                  <c:v>Colombia</c:v>
                </c:pt>
                <c:pt idx="7">
                  <c:v>France</c:v>
                </c:pt>
                <c:pt idx="8">
                  <c:v>Canada</c:v>
                </c:pt>
                <c:pt idx="9">
                  <c:v>Peru</c:v>
                </c:pt>
              </c:strCache>
            </c:strRef>
          </c:cat>
          <c:val>
            <c:numRef>
              <c:f>'Analysis Sheet'!$B$13:$B$22</c:f>
              <c:numCache>
                <c:formatCode>General</c:formatCode>
                <c:ptCount val="10"/>
                <c:pt idx="0">
                  <c:v>2816444</c:v>
                </c:pt>
                <c:pt idx="1">
                  <c:v>508116</c:v>
                </c:pt>
                <c:pt idx="2">
                  <c:v>495499</c:v>
                </c:pt>
                <c:pt idx="3">
                  <c:v>254427</c:v>
                </c:pt>
                <c:pt idx="4">
                  <c:v>201097</c:v>
                </c:pt>
                <c:pt idx="5">
                  <c:v>170537</c:v>
                </c:pt>
                <c:pt idx="6">
                  <c:v>117163</c:v>
                </c:pt>
                <c:pt idx="7">
                  <c:v>108928</c:v>
                </c:pt>
                <c:pt idx="8">
                  <c:v>107514</c:v>
                </c:pt>
                <c:pt idx="9">
                  <c:v>98752</c:v>
                </c:pt>
              </c:numCache>
            </c:numRef>
          </c:val>
          <c:extLst>
            <c:ext xmlns:c16="http://schemas.microsoft.com/office/drawing/2014/chart" uri="{C3380CC4-5D6E-409C-BE32-E72D297353CC}">
              <c16:uniqueId val="{00000000-4C8C-4C35-8FC0-053F41361B12}"/>
            </c:ext>
          </c:extLst>
        </c:ser>
        <c:dLbls>
          <c:showLegendKey val="0"/>
          <c:showVal val="0"/>
          <c:showCatName val="0"/>
          <c:showSerName val="0"/>
          <c:showPercent val="0"/>
          <c:showBubbleSize val="0"/>
        </c:dLbls>
        <c:gapWidth val="150"/>
        <c:shape val="box"/>
        <c:axId val="1942353247"/>
        <c:axId val="1942350335"/>
        <c:axId val="0"/>
      </c:bar3DChart>
      <c:catAx>
        <c:axId val="1942353247"/>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2350335"/>
        <c:crosses val="autoZero"/>
        <c:auto val="1"/>
        <c:lblAlgn val="ctr"/>
        <c:lblOffset val="100"/>
        <c:noMultiLvlLbl val="0"/>
      </c:catAx>
      <c:valAx>
        <c:axId val="19423503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235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Sheet!PivotTable5</c:name>
    <c:fmtId val="2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1</a:t>
            </a:r>
            <a:r>
              <a:rPr lang="en-US" baseline="0"/>
              <a:t> week % increase Comparison</a:t>
            </a: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'Analysis Sheet'!$N$5</c:f>
              <c:strCache>
                <c:ptCount val="1"/>
                <c:pt idx="0">
                  <c:v>Total</c:v>
                </c:pt>
              </c:strCache>
            </c:strRef>
          </c:tx>
          <c:spPr>
            <a:ln w="28575" cap="rnd">
              <a:solidFill>
                <a:schemeClr val="accent1"/>
              </a:solidFill>
              <a:round/>
            </a:ln>
            <a:effectLst/>
          </c:spPr>
          <c:marker>
            <c:symbol val="none"/>
          </c:marker>
          <c:cat>
            <c:strRef>
              <c:f>'Analysis Sheet'!$M$6:$M$16</c:f>
              <c:strCache>
                <c:ptCount val="10"/>
                <c:pt idx="0">
                  <c:v>Zimbabwe</c:v>
                </c:pt>
                <c:pt idx="1">
                  <c:v>Suriname</c:v>
                </c:pt>
                <c:pt idx="2">
                  <c:v>Papua New Guinea</c:v>
                </c:pt>
                <c:pt idx="3">
                  <c:v>Libya</c:v>
                </c:pt>
                <c:pt idx="4">
                  <c:v>Lesotho</c:v>
                </c:pt>
                <c:pt idx="5">
                  <c:v>Gambia</c:v>
                </c:pt>
                <c:pt idx="6">
                  <c:v>Ethiopia</c:v>
                </c:pt>
                <c:pt idx="7">
                  <c:v>Costa Rica</c:v>
                </c:pt>
                <c:pt idx="8">
                  <c:v>Botswana</c:v>
                </c:pt>
                <c:pt idx="9">
                  <c:v>Bahamas</c:v>
                </c:pt>
              </c:strCache>
            </c:strRef>
          </c:cat>
          <c:val>
            <c:numRef>
              <c:f>'Analysis Sheet'!$N$6:$N$16</c:f>
              <c:numCache>
                <c:formatCode>General</c:formatCode>
                <c:ptCount val="10"/>
                <c:pt idx="0">
                  <c:v>57.85</c:v>
                </c:pt>
                <c:pt idx="1">
                  <c:v>37.44</c:v>
                </c:pt>
                <c:pt idx="2">
                  <c:v>226.32</c:v>
                </c:pt>
                <c:pt idx="3">
                  <c:v>42.78</c:v>
                </c:pt>
                <c:pt idx="4">
                  <c:v>40.67</c:v>
                </c:pt>
                <c:pt idx="5">
                  <c:v>191.07</c:v>
                </c:pt>
                <c:pt idx="6">
                  <c:v>42.52</c:v>
                </c:pt>
                <c:pt idx="7">
                  <c:v>37.340000000000003</c:v>
                </c:pt>
                <c:pt idx="8">
                  <c:v>41.57</c:v>
                </c:pt>
                <c:pt idx="9">
                  <c:v>119.54</c:v>
                </c:pt>
              </c:numCache>
            </c:numRef>
          </c:val>
          <c:smooth val="0"/>
          <c:extLst>
            <c:ext xmlns:c16="http://schemas.microsoft.com/office/drawing/2014/chart" uri="{C3380CC4-5D6E-409C-BE32-E72D297353CC}">
              <c16:uniqueId val="{00000000-AA51-4AC0-ADD3-8594EEF74438}"/>
            </c:ext>
          </c:extLst>
        </c:ser>
        <c:dLbls>
          <c:showLegendKey val="0"/>
          <c:showVal val="0"/>
          <c:showCatName val="0"/>
          <c:showSerName val="0"/>
          <c:showPercent val="0"/>
          <c:showBubbleSize val="0"/>
        </c:dLbls>
        <c:smooth val="0"/>
        <c:axId val="1670118911"/>
        <c:axId val="1670119327"/>
      </c:lineChart>
      <c:catAx>
        <c:axId val="1670118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0119327"/>
        <c:crosses val="autoZero"/>
        <c:auto val="1"/>
        <c:lblAlgn val="ctr"/>
        <c:lblOffset val="100"/>
        <c:noMultiLvlLbl val="0"/>
      </c:catAx>
      <c:valAx>
        <c:axId val="16701193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0118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Sheet!PivotTable9</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Countries by Recovered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 Sheet'!$B$26</c:f>
              <c:strCache>
                <c:ptCount val="1"/>
                <c:pt idx="0">
                  <c:v>Total</c:v>
                </c:pt>
              </c:strCache>
            </c:strRef>
          </c:tx>
          <c:spPr>
            <a:solidFill>
              <a:schemeClr val="accent1"/>
            </a:solidFill>
            <a:ln>
              <a:noFill/>
            </a:ln>
            <a:effectLst/>
          </c:spPr>
          <c:cat>
            <c:strRef>
              <c:f>'Analysis Sheet'!$A$27:$A$37</c:f>
              <c:strCache>
                <c:ptCount val="10"/>
                <c:pt idx="0">
                  <c:v>US</c:v>
                </c:pt>
                <c:pt idx="1">
                  <c:v>South Africa</c:v>
                </c:pt>
                <c:pt idx="2">
                  <c:v>Russia</c:v>
                </c:pt>
                <c:pt idx="3">
                  <c:v>Peru</c:v>
                </c:pt>
                <c:pt idx="4">
                  <c:v>Pakistan</c:v>
                </c:pt>
                <c:pt idx="5">
                  <c:v>Mexico</c:v>
                </c:pt>
                <c:pt idx="6">
                  <c:v>Iran</c:v>
                </c:pt>
                <c:pt idx="7">
                  <c:v>India</c:v>
                </c:pt>
                <c:pt idx="8">
                  <c:v>Chile</c:v>
                </c:pt>
                <c:pt idx="9">
                  <c:v>Brazil</c:v>
                </c:pt>
              </c:strCache>
            </c:strRef>
          </c:cat>
          <c:val>
            <c:numRef>
              <c:f>'Analysis Sheet'!$B$27:$B$37</c:f>
              <c:numCache>
                <c:formatCode>General</c:formatCode>
                <c:ptCount val="10"/>
                <c:pt idx="0">
                  <c:v>1325804</c:v>
                </c:pt>
                <c:pt idx="1">
                  <c:v>274925</c:v>
                </c:pt>
                <c:pt idx="2">
                  <c:v>602249</c:v>
                </c:pt>
                <c:pt idx="3">
                  <c:v>272547</c:v>
                </c:pt>
                <c:pt idx="4">
                  <c:v>241026</c:v>
                </c:pt>
                <c:pt idx="5">
                  <c:v>303810</c:v>
                </c:pt>
                <c:pt idx="6">
                  <c:v>255144</c:v>
                </c:pt>
                <c:pt idx="7">
                  <c:v>951166</c:v>
                </c:pt>
                <c:pt idx="8">
                  <c:v>319954</c:v>
                </c:pt>
                <c:pt idx="9">
                  <c:v>1846641</c:v>
                </c:pt>
              </c:numCache>
            </c:numRef>
          </c:val>
          <c:extLst>
            <c:ext xmlns:c16="http://schemas.microsoft.com/office/drawing/2014/chart" uri="{C3380CC4-5D6E-409C-BE32-E72D297353CC}">
              <c16:uniqueId val="{00000000-6ACF-46B4-BC62-CA383867F301}"/>
            </c:ext>
          </c:extLst>
        </c:ser>
        <c:dLbls>
          <c:showLegendKey val="0"/>
          <c:showVal val="0"/>
          <c:showCatName val="0"/>
          <c:showSerName val="0"/>
          <c:showPercent val="0"/>
          <c:showBubbleSize val="0"/>
        </c:dLbls>
        <c:axId val="1240017103"/>
        <c:axId val="1240015023"/>
      </c:areaChart>
      <c:catAx>
        <c:axId val="12400171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0015023"/>
        <c:crosses val="autoZero"/>
        <c:auto val="1"/>
        <c:lblAlgn val="ctr"/>
        <c:lblOffset val="100"/>
        <c:noMultiLvlLbl val="0"/>
      </c:catAx>
      <c:valAx>
        <c:axId val="12400150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0017103"/>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Mortality</a:t>
            </a:r>
            <a:r>
              <a:rPr lang="en-US" baseline="0"/>
              <a:t> Rate by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'Analysis Sheet'!$Q$5</c:f>
              <c:strCache>
                <c:ptCount val="1"/>
                <c:pt idx="0">
                  <c:v>Total</c:v>
                </c:pt>
              </c:strCache>
            </c:strRef>
          </c:tx>
          <c:spPr>
            <a:ln w="28575" cap="rnd">
              <a:solidFill>
                <a:schemeClr val="accent1"/>
              </a:solidFill>
              <a:round/>
            </a:ln>
            <a:effectLst/>
          </c:spPr>
          <c:marker>
            <c:symbol val="none"/>
          </c:marker>
          <c:cat>
            <c:strRef>
              <c:f>'Analysis Sheet'!$P$6:$P$16</c:f>
              <c:strCache>
                <c:ptCount val="10"/>
                <c:pt idx="0">
                  <c:v>Angola</c:v>
                </c:pt>
                <c:pt idx="1">
                  <c:v>Belgium</c:v>
                </c:pt>
                <c:pt idx="2">
                  <c:v>France</c:v>
                </c:pt>
                <c:pt idx="3">
                  <c:v>Honduras</c:v>
                </c:pt>
                <c:pt idx="4">
                  <c:v>Hungary</c:v>
                </c:pt>
                <c:pt idx="5">
                  <c:v>Italy</c:v>
                </c:pt>
                <c:pt idx="6">
                  <c:v>Netherlands</c:v>
                </c:pt>
                <c:pt idx="7">
                  <c:v>Spain</c:v>
                </c:pt>
                <c:pt idx="8">
                  <c:v>United Kingdom</c:v>
                </c:pt>
                <c:pt idx="9">
                  <c:v>Yemen</c:v>
                </c:pt>
              </c:strCache>
            </c:strRef>
          </c:cat>
          <c:val>
            <c:numRef>
              <c:f>'Analysis Sheet'!$Q$6:$Q$16</c:f>
              <c:numCache>
                <c:formatCode>General</c:formatCode>
                <c:ptCount val="10"/>
                <c:pt idx="0">
                  <c:v>16.940000000000001</c:v>
                </c:pt>
                <c:pt idx="1">
                  <c:v>56.28</c:v>
                </c:pt>
                <c:pt idx="2">
                  <c:v>37.200000000000003</c:v>
                </c:pt>
                <c:pt idx="3">
                  <c:v>23.14</c:v>
                </c:pt>
                <c:pt idx="4">
                  <c:v>17.899999999999999</c:v>
                </c:pt>
                <c:pt idx="5">
                  <c:v>17.68</c:v>
                </c:pt>
                <c:pt idx="6">
                  <c:v>3259.26</c:v>
                </c:pt>
                <c:pt idx="7">
                  <c:v>18.91</c:v>
                </c:pt>
                <c:pt idx="8">
                  <c:v>3190.26</c:v>
                </c:pt>
                <c:pt idx="9">
                  <c:v>57.98</c:v>
                </c:pt>
              </c:numCache>
            </c:numRef>
          </c:val>
          <c:extLst>
            <c:ext xmlns:c16="http://schemas.microsoft.com/office/drawing/2014/chart" uri="{C3380CC4-5D6E-409C-BE32-E72D297353CC}">
              <c16:uniqueId val="{00000000-04D6-442A-B939-5567CF758144}"/>
            </c:ext>
          </c:extLst>
        </c:ser>
        <c:dLbls>
          <c:showLegendKey val="0"/>
          <c:showVal val="0"/>
          <c:showCatName val="0"/>
          <c:showSerName val="0"/>
          <c:showPercent val="0"/>
          <c:showBubbleSize val="0"/>
        </c:dLbls>
        <c:axId val="1518574767"/>
        <c:axId val="1518574351"/>
      </c:radarChart>
      <c:catAx>
        <c:axId val="1518574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8574351"/>
        <c:crosses val="autoZero"/>
        <c:auto val="1"/>
        <c:lblAlgn val="ctr"/>
        <c:lblOffset val="100"/>
        <c:noMultiLvlLbl val="0"/>
      </c:catAx>
      <c:valAx>
        <c:axId val="15185743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85747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Sheet!PivotTable10</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Sheet'!$AA$5</c:f>
              <c:strCache>
                <c:ptCount val="1"/>
                <c:pt idx="0">
                  <c:v>Total</c:v>
                </c:pt>
              </c:strCache>
            </c:strRef>
          </c:tx>
          <c:spPr>
            <a:solidFill>
              <a:schemeClr val="accent1"/>
            </a:solidFill>
            <a:ln>
              <a:noFill/>
            </a:ln>
            <a:effectLst/>
          </c:spPr>
          <c:invertIfNegative val="0"/>
          <c:cat>
            <c:strRef>
              <c:f>'Analysis Sheet'!$Z$6:$Z$12</c:f>
              <c:strCache>
                <c:ptCount val="6"/>
                <c:pt idx="0">
                  <c:v>Africa</c:v>
                </c:pt>
                <c:pt idx="1">
                  <c:v>Americas</c:v>
                </c:pt>
                <c:pt idx="2">
                  <c:v>Eastern Mediterranean</c:v>
                </c:pt>
                <c:pt idx="3">
                  <c:v>Europe</c:v>
                </c:pt>
                <c:pt idx="4">
                  <c:v>South-East Asia</c:v>
                </c:pt>
                <c:pt idx="5">
                  <c:v>Western Pacific</c:v>
                </c:pt>
              </c:strCache>
            </c:strRef>
          </c:cat>
          <c:val>
            <c:numRef>
              <c:f>'Analysis Sheet'!$AA$6:$AA$12</c:f>
              <c:numCache>
                <c:formatCode>General</c:formatCode>
                <c:ptCount val="6"/>
                <c:pt idx="0">
                  <c:v>12223</c:v>
                </c:pt>
                <c:pt idx="1">
                  <c:v>342732</c:v>
                </c:pt>
                <c:pt idx="2">
                  <c:v>38339</c:v>
                </c:pt>
                <c:pt idx="3">
                  <c:v>211144</c:v>
                </c:pt>
                <c:pt idx="4">
                  <c:v>41349</c:v>
                </c:pt>
                <c:pt idx="5">
                  <c:v>8249</c:v>
                </c:pt>
              </c:numCache>
            </c:numRef>
          </c:val>
          <c:extLst>
            <c:ext xmlns:c16="http://schemas.microsoft.com/office/drawing/2014/chart" uri="{C3380CC4-5D6E-409C-BE32-E72D297353CC}">
              <c16:uniqueId val="{00000000-F422-4EEC-816F-833112BD9081}"/>
            </c:ext>
          </c:extLst>
        </c:ser>
        <c:dLbls>
          <c:showLegendKey val="0"/>
          <c:showVal val="0"/>
          <c:showCatName val="0"/>
          <c:showSerName val="0"/>
          <c:showPercent val="0"/>
          <c:showBubbleSize val="0"/>
        </c:dLbls>
        <c:gapWidth val="219"/>
        <c:overlap val="-27"/>
        <c:axId val="67813727"/>
        <c:axId val="67816607"/>
      </c:barChart>
      <c:catAx>
        <c:axId val="678137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16607"/>
        <c:crosses val="autoZero"/>
        <c:auto val="1"/>
        <c:lblAlgn val="ctr"/>
        <c:lblOffset val="100"/>
        <c:noMultiLvlLbl val="0"/>
      </c:catAx>
      <c:valAx>
        <c:axId val="678166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137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Contries by Active Cases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outerShdw blurRad="50800" dist="38100" dir="2700000" algn="tl" rotWithShape="0">
            <a:prstClr val="black">
              <a:alpha val="40000"/>
            </a:prstClr>
          </a:outerShdw>
        </a:effectLst>
        <a:sp3d/>
      </c:spPr>
    </c:sideWall>
    <c:backWall>
      <c:thickness val="0"/>
      <c:spPr>
        <a:noFill/>
        <a:ln>
          <a:noFill/>
        </a:ln>
        <a:effectLst>
          <a:outerShdw blurRad="50800" dist="38100" dir="2700000" algn="tl" rotWithShape="0">
            <a:prstClr val="black">
              <a:alpha val="40000"/>
            </a:prstClr>
          </a:outerShdw>
        </a:effectLst>
        <a:sp3d/>
      </c:spPr>
    </c:backWall>
    <c:plotArea>
      <c:layout/>
      <c:bar3DChart>
        <c:barDir val="col"/>
        <c:grouping val="clustered"/>
        <c:varyColors val="0"/>
        <c:ser>
          <c:idx val="0"/>
          <c:order val="0"/>
          <c:tx>
            <c:strRef>
              <c:f>'Analysis Sheet'!$B$12</c:f>
              <c:strCache>
                <c:ptCount val="1"/>
                <c:pt idx="0">
                  <c:v>Active case</c:v>
                </c:pt>
              </c:strCache>
            </c:strRef>
          </c:tx>
          <c:spPr>
            <a:solidFill>
              <a:schemeClr val="accent1"/>
            </a:solidFill>
            <a:ln>
              <a:noFill/>
            </a:ln>
            <a:effectLst/>
            <a:sp3d/>
          </c:spPr>
          <c:invertIfNegative val="0"/>
          <c:cat>
            <c:strRef>
              <c:f>'Analysis Sheet'!$A$13:$A$22</c:f>
              <c:strCache>
                <c:ptCount val="10"/>
                <c:pt idx="0">
                  <c:v>US</c:v>
                </c:pt>
                <c:pt idx="1">
                  <c:v>Brazil</c:v>
                </c:pt>
                <c:pt idx="2">
                  <c:v>India</c:v>
                </c:pt>
                <c:pt idx="3">
                  <c:v>United Kingdom</c:v>
                </c:pt>
                <c:pt idx="4">
                  <c:v>Russia</c:v>
                </c:pt>
                <c:pt idx="5">
                  <c:v>South Africa</c:v>
                </c:pt>
                <c:pt idx="6">
                  <c:v>Colombia</c:v>
                </c:pt>
                <c:pt idx="7">
                  <c:v>France</c:v>
                </c:pt>
                <c:pt idx="8">
                  <c:v>Canada</c:v>
                </c:pt>
                <c:pt idx="9">
                  <c:v>Peru</c:v>
                </c:pt>
              </c:strCache>
            </c:strRef>
          </c:cat>
          <c:val>
            <c:numRef>
              <c:f>'Analysis Sheet'!$B$13:$B$22</c:f>
              <c:numCache>
                <c:formatCode>General</c:formatCode>
                <c:ptCount val="10"/>
                <c:pt idx="0">
                  <c:v>2816444</c:v>
                </c:pt>
                <c:pt idx="1">
                  <c:v>508116</c:v>
                </c:pt>
                <c:pt idx="2">
                  <c:v>495499</c:v>
                </c:pt>
                <c:pt idx="3">
                  <c:v>254427</c:v>
                </c:pt>
                <c:pt idx="4">
                  <c:v>201097</c:v>
                </c:pt>
                <c:pt idx="5">
                  <c:v>170537</c:v>
                </c:pt>
                <c:pt idx="6">
                  <c:v>117163</c:v>
                </c:pt>
                <c:pt idx="7">
                  <c:v>108928</c:v>
                </c:pt>
                <c:pt idx="8">
                  <c:v>107514</c:v>
                </c:pt>
                <c:pt idx="9">
                  <c:v>98752</c:v>
                </c:pt>
              </c:numCache>
            </c:numRef>
          </c:val>
          <c:extLst>
            <c:ext xmlns:c16="http://schemas.microsoft.com/office/drawing/2014/chart" uri="{C3380CC4-5D6E-409C-BE32-E72D297353CC}">
              <c16:uniqueId val="{00000000-CED4-44A3-BF9A-748A3D203B24}"/>
            </c:ext>
          </c:extLst>
        </c:ser>
        <c:dLbls>
          <c:showLegendKey val="0"/>
          <c:showVal val="0"/>
          <c:showCatName val="0"/>
          <c:showSerName val="0"/>
          <c:showPercent val="0"/>
          <c:showBubbleSize val="0"/>
        </c:dLbls>
        <c:gapWidth val="150"/>
        <c:shape val="box"/>
        <c:axId val="1942353247"/>
        <c:axId val="1942350335"/>
        <c:axId val="0"/>
      </c:bar3DChart>
      <c:catAx>
        <c:axId val="1942353247"/>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2350335"/>
        <c:crosses val="autoZero"/>
        <c:auto val="1"/>
        <c:lblAlgn val="ctr"/>
        <c:lblOffset val="100"/>
        <c:noMultiLvlLbl val="0"/>
      </c:catAx>
      <c:valAx>
        <c:axId val="194235033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235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Excel Sheet.xlsx]Analysis Sheet!PivotTable5</c:name>
    <c:fmtId val="2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1</a:t>
            </a:r>
            <a:r>
              <a:rPr lang="en-US" baseline="0"/>
              <a:t> week % increase Comparison</a:t>
            </a: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'Analysis Sheet'!$N$5</c:f>
              <c:strCache>
                <c:ptCount val="1"/>
                <c:pt idx="0">
                  <c:v>Total</c:v>
                </c:pt>
              </c:strCache>
            </c:strRef>
          </c:tx>
          <c:spPr>
            <a:ln w="28575" cap="rnd">
              <a:solidFill>
                <a:schemeClr val="accent1"/>
              </a:solidFill>
              <a:round/>
            </a:ln>
            <a:effectLst/>
          </c:spPr>
          <c:marker>
            <c:symbol val="none"/>
          </c:marker>
          <c:cat>
            <c:strRef>
              <c:f>'Analysis Sheet'!$M$6:$M$16</c:f>
              <c:strCache>
                <c:ptCount val="10"/>
                <c:pt idx="0">
                  <c:v>Zimbabwe</c:v>
                </c:pt>
                <c:pt idx="1">
                  <c:v>Suriname</c:v>
                </c:pt>
                <c:pt idx="2">
                  <c:v>Papua New Guinea</c:v>
                </c:pt>
                <c:pt idx="3">
                  <c:v>Libya</c:v>
                </c:pt>
                <c:pt idx="4">
                  <c:v>Lesotho</c:v>
                </c:pt>
                <c:pt idx="5">
                  <c:v>Gambia</c:v>
                </c:pt>
                <c:pt idx="6">
                  <c:v>Ethiopia</c:v>
                </c:pt>
                <c:pt idx="7">
                  <c:v>Costa Rica</c:v>
                </c:pt>
                <c:pt idx="8">
                  <c:v>Botswana</c:v>
                </c:pt>
                <c:pt idx="9">
                  <c:v>Bahamas</c:v>
                </c:pt>
              </c:strCache>
            </c:strRef>
          </c:cat>
          <c:val>
            <c:numRef>
              <c:f>'Analysis Sheet'!$N$6:$N$16</c:f>
              <c:numCache>
                <c:formatCode>General</c:formatCode>
                <c:ptCount val="10"/>
                <c:pt idx="0">
                  <c:v>57.85</c:v>
                </c:pt>
                <c:pt idx="1">
                  <c:v>37.44</c:v>
                </c:pt>
                <c:pt idx="2">
                  <c:v>226.32</c:v>
                </c:pt>
                <c:pt idx="3">
                  <c:v>42.78</c:v>
                </c:pt>
                <c:pt idx="4">
                  <c:v>40.67</c:v>
                </c:pt>
                <c:pt idx="5">
                  <c:v>191.07</c:v>
                </c:pt>
                <c:pt idx="6">
                  <c:v>42.52</c:v>
                </c:pt>
                <c:pt idx="7">
                  <c:v>37.340000000000003</c:v>
                </c:pt>
                <c:pt idx="8">
                  <c:v>41.57</c:v>
                </c:pt>
                <c:pt idx="9">
                  <c:v>119.54</c:v>
                </c:pt>
              </c:numCache>
            </c:numRef>
          </c:val>
          <c:smooth val="0"/>
          <c:extLst>
            <c:ext xmlns:c16="http://schemas.microsoft.com/office/drawing/2014/chart" uri="{C3380CC4-5D6E-409C-BE32-E72D297353CC}">
              <c16:uniqueId val="{00000000-3E88-4374-A52A-21E84571B8CA}"/>
            </c:ext>
          </c:extLst>
        </c:ser>
        <c:dLbls>
          <c:showLegendKey val="0"/>
          <c:showVal val="0"/>
          <c:showCatName val="0"/>
          <c:showSerName val="0"/>
          <c:showPercent val="0"/>
          <c:showBubbleSize val="0"/>
        </c:dLbls>
        <c:smooth val="0"/>
        <c:axId val="1670118911"/>
        <c:axId val="1670119327"/>
      </c:lineChart>
      <c:catAx>
        <c:axId val="1670118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0119327"/>
        <c:crosses val="autoZero"/>
        <c:auto val="1"/>
        <c:lblAlgn val="ctr"/>
        <c:lblOffset val="100"/>
        <c:noMultiLvlLbl val="0"/>
      </c:catAx>
      <c:valAx>
        <c:axId val="16701193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0118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plotArea>
      <cx:plotAreaRegion>
        <cx:series layoutId="regionMap" uniqueId="{56A883FF-F4C3-4BC4-AF29-EBCAB62FB8F7}" formatIdx="0">
          <cx:tx>
            <cx:txData>
              <cx:f>_xlchart.v5.2</cx:f>
              <cx:v>Confirmed</cx:v>
            </cx:txData>
          </cx:tx>
          <cx:dataId val="0"/>
          <cx:layoutPr>
            <cx:geography cultureLanguage="en-US" cultureRegion="US" attribution="Powered by Bing">
              <cx:geoCache provider="{E9337A44-BEBE-4D9F-B70C-5C5E7DAFC167}">
                <cx:binary>7H1Jc+NIsuZfkeXlvTc2UGFf2rraTCApSqkllaKU2ZkXGiQxSXABSCzc/s47zWFu7/hu9cfmC2Ih
4AoVoRF6iDErlFlXdQRddH4e8PDwLf7+vP7b83TgBCfr2dQL//a8/v3TKIrmf/vtt/B5NJg54enM
fQ780P8VnT77s9/8X7/c58FvL4Gzcr3hb7Ioqb89j5wgGqw//ePv+GvDgX/tPzuR63tf40GwuR+E
8TQK/2SOO3Xy7MdexMiH+Eu/f/oyc7xPJwMvcqPNw2Y++P1T6QOfTn6jf+bVV55MwVUUv4BWlk5F
PLKpS+zfoih9Opn63jCd1gxMK7ppmhhPvvPWmYHuEBc7HpyXl2AQhifpvzOqEr/ZoBv6reSHtnzG
2Jeb3S/5rQzkP/5OBvDbyEgBawrEoSkKddufuZ777Hgn94N5/DR1nzMQPg68ZJ2KlqGKsmaUEBcM
8VSBPERFVHOJFJF/H1N8OfD+BpEK7yNURu0vx5dRL36p832Q1FPNVPGIWkkssnWqWpKhW4ZpJU+2
FJL34SAbfEGkZAT7dJTC3WsfH+7HXva7P/4KKNapJiqaoSpGstKVEuSChVdEMhVdsdQEcjX77gTz
R8+NBi8nvciJBmE2xWOLjz0hJzIgs1QWDAcoWqJ7Xg38S9XT4yRwXG/wZ7/8fZuBikVuGhLWuJEA
XlZNinQqGxCIpInJtJl9dSqPw/y8IYmMkMogG3+F/tnx0T8PHO+5TvD1U11WTdGSy6jLp6pmKoae
ycSyyqgf5oMPekZHMM+GKeTn98eH/MGd+YFwPQijGnEXzFPDMrGsofOTp4y/JGunlmpiU7ASE4lY
QhWZ4guhREwkUZqj4ni4Pr447vyp471kq5GneN+nfjT5VJY0S1ENLRGEXNoPYDFJEJIsK6mciCAO
s8OXQUZH4M+GKfJ3DUDeDpytO60PeUGC0bl7xDLmgqacyju4DT2XSdEaPcwJH/SMjoCeDVPQ7QZo
n8swcAY1gq6Ip6Ykq7Km77fTwtFLUU9NzVINM13tIqyjIvKH2eEjn9ER5LNhivxlA5Z7aotd4Zz9
4s8yGGpQOAo0u2IqspLYMxYMmoIEBPlU00RNx1kglQFejqIIqvPFFwWlJyKh01Q0Xfv4e0ALvgL/
5N/Ze7t1lu50OviPDKOPy0cQTw1ZVxVZz1+C8qlM0k51VbIkTUmUFPNeFAWUHdtP/F8n0WhwsuM2
+wiPP76c3vgzRFxvfIpKrdU9vtR6eJOcuR/UaEZJpzjJSaIh4pBWeIckUYGWwwFOx6mBPURClTjh
S6VASiRRmKHo9xqAfvpenwXO00ln5gaHjq/vs6JklXn0ZNWwtFSrlQSCDR3DqilJe51XfGXeyxxf
Nvy/QsTE/xCV2Fnn+O/LvQ+nq+v8meZ4n5BUnClMTZZgzSZiKJ85IEMdm78s65mUsq9OTtoV+OHL
JSckosjHKfr3DXDxPW6fBhM3jOr086nQV7JiwMma+p6glwpqS8dbosEJayrUx1GJFz74xd9B8C9O
URE8/jz+C3DpvdS5/GUZu4Wswc2d7tvlU4dhncLrpxtwDu72DBFvR1FHHeSGj39KRqBPRynql7fH
R73nx9Ho5KBr+X2qxzg1dWwAipS5O8rYw9Gt67phvd6pqzHDh770S4gASnNUDL0G+Flv/OmLv6xT
+xunMtx5OFFzHR2yeaph8WOTLi/7Cnzw0c8JCfL5OEX9pgGRhvsVnEs1gi5Ip5au6jrc1yVVj2O4
qKuqojF5sAc7QVHZHOaDD3pGRzDPhink99+Pr2/uHM+Z1Qg51jGCCbKe+fOoc8kE9KapaTiDJ9BD
MkXoD/PDhz6jI9BnwxT6u7PjQ38fh2GdO6zOLEhdES0EFHZP2cC0jFND1RTRsPYbcBH5w+zwkc/o
CPLZMEX+/vH4yHeikevP68QezlRZknTssuWtVTFPddj8kpm5M4imqcIJH/Y9JQF+P0Gh7zwcH/qv
TuQE2SvPc8e8z7JBoAY+bN0yZUC/e0qKXkP4Uraw6JU0gEAcqge54WOfkhHg01GK+tcGqJrezpA7
+xUgs6U+8AVYLZalwxFnlFc9pCIiqKzKFjxDRR1TlQ8+7GVqgn55kgrhZwOE8BAHk8EmA+Tjax+6
xTItUZPMMvqKdqoqiqypmY+bHKUe/vjvYOJuBn/GCV8Ae0oC/n6CAv9wf3ydczNYu8/+n/3cdyod
eAoUGI+KUTYrEVJD+EC0dPZP9nWJ9+YwC3zEMzqCdzZM0b755/HRRqzej0Y1wi2w86moIElCx+5Z
8NhA/UAMIsyZvfIvapsKnPBRzwkJ7Pk4xf26AUfWlj/1Z091GjXwKmNLlXQLu2YBdsGQTy0Y8YjM
pzY8WexVOOEDv6ckyO8nKPStBngrWzhE1Xlu1aFGDMUydb6zQLCQNySakgh3cnKIwgZQXPiH+XkD
/vR3UPDT4VfQN2BTtf0QXvoT+A1OLgbBdjD0l65Xo42jqkjN1ZCfoqYB43K8WDJO4USQkL5CLJ33
88UXyVt/h4jorY9RkdkNENndIIiz9fpxK0jQd85NHAEy5yYkUdJWMEaRTqfJehocI5I6xA5fLgkV
kUIySDG/6xx/U771g5VTo+2pWaeWhJOXKKZbQHlnxnHYUEyYQcSdeZgNPtoZHcE7G6aI3zZgT7gM
nEV9q1xRsBdrGnR+2eSEepIM1TL0LGwCORR3gkNc8OFOqAjYySCF+vLr8Re37XjDqfMyCEfZj/+4
WpGRwwCdD9CzRKGSVrHg79F0GZUBaW0AWejVWOKjX6QlMihOUUnY7eNLojdHdnp9QlCRomiJkpiH
xMubr6AgWUtVdF1KC5moH/8gO3wBpGQE+3SUwt5phOmPSPnJfa3OHSh4RARlgJ861pCDXtxWTWge
S5NkCxLaPVBMRc3T8qvwxBdAkZZIoThFRdFqgK/hLBgyFOo0QQWkhcLNpiJjnevYF+D4t3RDNjUp
DWcRL2clnviSKJASQRRmqBzOGiAH249CRBOdbFF+fEcQsCVIuikZJrJ3dw/22sIbgQQepO9g09AI
/FVY4aO/pyTg7yco9nYDYoq91eBlUOM2AGNTZ0aOrKWZU+VtgNXvyTgLm8Y++62oiQ6zw0c/oyPY
Z8MU+V4DzPw7J3CGcZ2GPlv1ioSjkyJxs6YEzcRbgQIOzSReoCq88IHfUxLo9xMU/Lsfxzd+7kbu
1J3PUZ4X1qd1JB1ZaThn6XDxFJSNhCJuxdJl5Eln35U4misy8QbwxV9AsS/OvYL/4vjwX0bOtMYT
rgrjUtZQDJD5FcraXpKx7NkukKWpY7qodA5yw5dASkawT0cp6pcPx0fddkbIH6lxwWMbNQxF11QW
OyyseMEwd20L4ItLrX0a1kKyfwVu+Lg/FIkJ+qU5KgO7d3wZdIabeZQtv48bOrKOIJaMutSs/qu8
8hGNgZGDlIZs5RPn80Fu+BJIyQj26ShFvdM9PuotNMUIfL9GOwf5O6g8RbpIduQidg7sT03RTFEn
K78KJ3zQ95QE9/0Ehb7VgCYdt+5wENQZ6WIBRjQ9YSmYyVP2shmsfsJCHXw2DdVUVPYV+OHjnxMS
+PNxiv5tAxZ+d+AHwzrRR2I+0qNMHbXwJZUP5ybSxQ0UavOdbBUY4cOeExLY83EKe7cBtv3tAOVs
ASu/rnG3ZfXXqoYUHgk6pbDbosgOGVVI4km7QtAOBBWZ4cNfIiYiKM1RMdw2oDC1BTt4kL3+H99s
BXTYQF6DohhyBnVJEIIBQx+Kx5AUYukfZIQPfkpGYE9HKeCtBgB+43vRwBsMgxpTSlRkMCAl09RY
mUlh2aPfANKpkEFrKpmI0/ydSkzwES/+AAJ7cYpif9MAndNz4hf3hFUt1qnvYeJLsi7DlfZK32uo
UkTPjb2robjNVuWGL4YyNRFEeZKKond2fHPT9qfusk4pCMhdQKU7KoOy3j7Ew8/cypaEgkRi4Ffg
hC+BnJCAn49T3O0GxHFb28HzqE7c0XGJJZOIOEIltiZUTVEFsYxmePr1zJlPHAsV+OGjnxMS9PNx
in6rAUWIZ3EYBc60TvwFZCcjWCKq6GqVhrbKAkC4RUXU0VCUJKOECKASS3wRFEiJEAozVAxnj8dX
Pj2EdaOT6/i5TkFICLGjIFQ11bQkruxnEHQRIUh0i0N8N5ETOfZWZIovihIxEUZpjorjunV8cXyD
PbSNB1MnM1I+bocy5xrMTOik9J0oG0aCrp+yOUXK0iHgmyjuzZVY4ouiQEoEUZihYvjWAOuo8xw7
L36QAfFxIaBeUVGQzINoV0klCbvq6F11UZrwSXRSBU742OeEBPl8nOLeacDyfxg5br1tyBBCNOHf
IcVb2J9P0SkIGwGrHy2u9ioc8AHfUxLE9xMU8ocGBFfOpjV73JC7z6wfmS3q5CmteJzP8KCqKzGR
XlXoVuCHj39OSODPxyn67QZYQb0patEnde69KjogwgDV4HYo4Y4DsIomGOjEkGb1EEVThRM+8HtK
gvx+gkLfuzr+VnuLpKpdTD1TAB/X8ggdorOkoqHbBW/pCyYSlmGawhGRThPHTyWW+EIokBIpFGao
GG4vjy8GezAdunGdfeBEtBFDdmfeY7Vs7yAUg1gMckqyIBfxB1Xghy+BnJDgn49T9O0GGDpwUw3h
fqjR3FSRtQ/bHzni6SG4bPDsWoihA7ShaXBKFHfeKqzwkd9TEuj3ExT7mwY0hMHCcII4zFD4uPpB
NzA0oBR1UU69bFjaBf+DbJyi47nEyhuTvZd6fw7zw8c//yEE/nycom//OL7e6cbo1DZz6jxpsQaG
6NMm6np5zQvIKUc/Pfg+rfS8S45YlXjhY18gJegXZij+3Yfj449OTT7yqepUPegwiQ4ZKK+Doz99
yoKQcBqQJAllX1kBdfbyJbGASjzx5VAgJXIozFA5XLaPL4fvaMCN7Bpvsqu06zrbg3sBaZN/6B6O
5KaUHWpDcokKvaLjszOvsy2cgmJKTZU0zUizS8tucElB9N/QUexBzoAH2eAvgZSMiD8dpaL/fHd8
0V8NvM1BaZevbPmz22ekUxXtW3Wcq0vbDpoZoD8ZUhrRxHL3EGffQS74aKdkBO10lKJ91QBT68L3
XuKgzoQ65ttAA3Us4DLigok8L1bjgdL6RA8SyKuwwkd9T0mA309Q7C8aYGqd/RqO0POz3q6TqNzD
RQ5o+4YjdbawC+YW/KqygsoNEZU0u4domYo88eVQIiaiKM1RaZydH1/vtAcz/xmNct3n/Cqmyj2d
39fPA02/UVujKvgnkQFpCs5qAWXEQRV4CJOnbBB8hFO+4A7/RSLNwwRUxK0GWBVXsCMmo3rfN3i2
di+Tpr71vhnor48mr6ntR963aizxpVakJfIpTlFJXDXAw9jyo8HJy79dLn23zg7hMJ3gV8ddT5lp
VfayCBrremmpeR9GeuFB64//qsgXXyKUnkiFTlPJtBrg+bqD47feNwQJ3CyIB3O3bBDoJtq2o9YE
jV2Sd4P4fqtwwhfDnpIIYD9Bob9rgO/3zg+ieOjUef8HEo1NGQ0yX90AiApOkzWIzcKrxBarwsob
2Oc/gmKfT7zCvgEH/7PtIHhy3HGdJ71dOTm6TOMSxmQbL+fXq2iQaaLIEOd+7vqvxhJfCkVaIofi
FJXEWSO2BtzA5dfogBQQAJHRkgUZNtxCWqR9yzgeWmoWHyHvQss/yBBfCDkhkUA+TuG/akCtQ3cQ
4CKCTWZx1uD/xfWv8DCy6p7kLSjvyexaKNhHopGFPsguUIEfPvo5IUE/H6fotxtwHL9B7ll90KOY
k917qWDp5xqmcBbEOUTGURznwdQ2Zc2TS8GPA9zwgU9+A0E9GaSQ3zQg37sHxV+nv5e1yGFFg+jB
m6z3sn9PFtFEBIc/i0HPHrLeD7PDRz2jI7hnwxT5+97xT9zo8FNjNZsiI8JqoGQ/q8ov466hah/3
PGniG9bmIWb4qCdUBPNkkCJ+eX98xK82wXCzrde8RzUVipZRkS/uw0gFJWOgvlZG5FvUUiOIHoAr
scRHv/hziAyKU1QSV93jS+IyQFyz5pstTR298FGjn+iV8mFLYFEFdvLNimyp3qnAEF8IOSGRQD5O
4b9swD57FswG9d62hA506MKL/LJ98nDhLcCmoMP8ZCkgiXQQBC/utBX44aOfExL083GK/lkDbMyr
eOW4UYbAx01MeBhY1iQa1mXH2VKsBwctdHPBPZd6muFEDPzD7PCxz+gI9NkwRf7q+/HVTmd60nOm
y3rTiJFYbyBtVdJIv2TBhIcHy16RVZJSVpENPuwlYoJ9aY4KoPft+AK4HczrdPAgrVXW0DEku76e
1c0W1I6JzuFY9mgTtXdOF9XOQW74EkjJCPbpKEX9tgExZTueDp1aK/hR0amzpA5olBLiKPZR0bAL
peVkyVdhgY/2npIAvp+gmNsNsHBaznxw8m0QvAzqU/TIZUIOHyoEFajwwjpnXaOYU1/FVH7oKi70
aszw8S/SEgkUp6gMWk3QNvC5jk5unOcB0ppqPeSihYJksGLNLIRZkge6RRnoXafgSvvE3CGHXDTS
rcoXXyav/gARzKt5Kp2bBvj7b+DnfK7zogjU9ksoNUQTTa4dhDMA7q5Bo51s1iKGUAWG+OLICYkY
8vFX8J8dfyvuIvnCqU83ocAEJy94kjN01dIrgVor1rsLSbCpgqItLg6yw4c+JSPAp6MU9m4DSnvu
nHnsnNwOVifdGL3rapQAwrvol6mjX1Hq7mRn3MIuITFPv4orbJBjl8k97WL3Dp74Ynj9q4hEXn+A
CueuAZv2De6VGDohalAygD5+OhMkXBwks+u5xbKthKR85ObpKi5a4e4S1Zjhy6NISyRRnKIyuGmC
DHzPqXNXQGdBHM+Qf8wPf+FwLOEibzG9PB0qKhN93orkADtvSCD9GRT9dPgV8q3j7wjoSlPnjoBM
X9STsCwurpHEik4M5D+o7L6bkrF6iA0+4Cn3BO90lMLdakD+I7onBrX2b0cnQeRVSzh7pTGAcsBd
Q+hFUVV46NKAF8G9Aj985HNCgn0+TtG3G7APX/mhv6y3xxF68qLCjV2QxZ6yAxpxL9beXUa+Q/Jg
by4u+sPs8LHP6Aj02fBv//g7qQx4NYDscfKRGosHeqyVVJ0eH6RXI8qFcirmYCgYNwKbQPQLUfZ9
3LEIcAVO+AjnhATifJyu7l4DdMu1U2cKCSwY9IdlEa69e6GA/U6Toym1IpuwcIqgH2KDj3hCReBO
BinW12cN2Dbxi9E05yS579PL06czKD5uQqJzFCyYfdqmWD5boYocxfuSjJ7h2Xcmtkvr/4Izvkje
/ktETG9/kIqudX580dlxEHsvbobaxyWFO1LghFPR0IgfhkeoxkI8AJs0iQNX4IQvmZyQCCIfp7jb
l8fHvcUqnE/+/cr1wpETOv9RowD+Ki649p9RxuF7r/b1f+lOf4GQZo0vEnTarvcR6gTL+zxuw2Rl
uxaythJPEnmRDvLBf41SMvISpaP0FbpoQMZuNxgMnmuMLbDrjXH1AWLEZcMKvmwkL8LXbe4PFcUt
/jAffMAzOoJ4Nkwh794fX2t1nac6+4+jMpoF5HFmyOqcmEO6aFexRs2oHMBZgntmOMjPG8gnP4MC
n4y+wr0BBta1+1RnSSyOyabMDsJZR4bySQ3GLkwpXPCETXz3kJPaQW74qKdkBPV0lKJ+/eP4q72z
QDMGH1Hjae2eahY9g7Eqk9sVkQvNUnUVdKXlIv8ujvhS4PwJIhHOJ6h0ul+PL52f7uzJeVrVuAEw
P7WKC/4sjXVjLqgh2KyGqpsqsnYzOy05XlThgS+GPSVBfz9BQf/5/figXw+eHK/OLQDVyhZKXdmt
fyXIFQ1bAy6fwOUU3Hh+BUb4wOeEBPd8nMJ+bR8f9rMpYK85fM8UzFvd8HbnaWzMkpk6ruFHLZo8
Ffjho58TEvTzcYr+WQMKBFC64KxqtOwF5MvJ6AMmiygN2z3YYAvqhr0TClxNaFTLXfuH+eGDn9ER
7LNhCv1NE/SNG43iepe+hn7XDFdTTYPERNezmEx5tV9XYYIPeYGUoF6YocBfN+Bwhf3NrbUqhmVo
yQosG0vaa/TCokdzeHj40PIX9w3tHtikRZVTgSG+CHJCIoB8nMJ/2wCD/8bfOrMndxHXat6gDhv3
bCFTd5+UVZAAu/UVGRIonyfavhozfPSLtEQAxSkqg5sG1KEmXbmv3CgKd02obgdLN8wW5ccdpWzB
I3kOOenlIKWgy6eolEG1jJ4eeonR+W6++JJ5488QIb3xKSqvqwZEfHYt7Ws1koxT3PGK/ngq8Uqg
wA8Z17izZd9HvqiqKjDCF0lOSISQj1PYzxqwU/RWboTa+XqLmVi7TnQo2l3GvtsNyps0kt5RVK/n
YX6ax1iRJ74USsREEqU5Ko1WA4L6P9m24dSnpVhUmTUGhizKTiK07dQ0Ey8Bc08XV/9hDviwZ3QE
8WyYgv2zAWVMPX9W71UhJrYEg/2TRZlhiRZ2aNzkgkZCaB3Iqg52Txn6Cvzwsc8JCfj5OEW/14CL
cm6cOHCjeg8HSFKRNVVUDHa5dAF5AQVmSOtFS67UdHqVJFeJGT76xR9CBFCcojK4uT++Y+I6Xg9m
T34cDLOV+HHDiN1XBKsI3ue986EgCh3dJFgyo5g2cqZ1rNVY4kuiSEskUZyikrh+PL4kklxqwXbD
0InrE4YksR5NsqRJZR+FgEocJGRIaKuCN6Wo/yszwhcBISdSILNUEN0GuCw64QrBZ69OfxG7IJmV
bSDmW9JKKPeAUmKBBLIHV+GBD/+ekiC/n6Cg9xpwVnv03GjwctKL0D27xjOagusZEY3B9WlcX5Fg
YUOWTHR4ylQV0pKK70JltvjCIOREImSWiuWx1wClVLM1Cscp89qhs+y+YKCwNTClxGKWOBeU5cBu
VO8e5IUvhCItkUBxisLfbYB9+uCM3bqb+SFLYneTpmJyfdcGQvqoA8cNj2kVFPElVWPpDUkUfg6V
RGGKSuLh8/FfhJ4fo97xyg/qLHdCeYGKYljUdvMvdsQRDW3N4MFQiRAqcsOXQomYiKE0R+Vw1QB7
FbGOF3dZ5xaBAwPcdIgoJF5r/G/ZUDJ2sR4c2FAJsnvIFlGFI74g9pRECvsJKoKbb8d/FVqBD/uo
RheFioCOjh4Ian5qLhlJ7PoLDW2hXiWcVmCED3xOSHDPxynsFw1Y+S1kN/1VjU8LPf7fZogmp5fM
NPn4SRnpQga7Lhk6vrTkBTYBTxG811kSdvaliHoNfv90mBH+ys/oyMLPhum67zYgKmAPPNfLfv3H
IceBQEarM0NNYzNi2U+EhopME4m5KiI770Fu+LinZAT2dJSibjfA3vnmDiLPmdWHOyx/FBVIuJ+r
fASWRBNBGh1llFmyRPadyUqvwAgf8pyQgJ6PU9i/NWCx9wL35BqX5tS4uzI3P4L2uCslNXDK+JvQ
NKimh51J3ECVWOFDXyAl4BdmKPzXDejnccZurasRe4F53wz07kYnlQT9sm2JELKmIzSjvpEkd5gf
vgAyOoJ+NkyhP2tAMOAbu7fD8U5abrTJNMDHtT1aW1rirkF96oou77PoK80qLhEC27sjiu6fqkzx
pVCmJrIoT1KJfDs7vp3f29TabwvZKWieiJ66CPzunrIo4KkToaUkCc3OkidbBck+cJAbvgxSMgJ+
OkpR7/04PurtgTdzgkn24z/+CiBdDmEvtFXJmtSXw8CsZmbX6BjbQnHpV+CDj3hOSDDPxynq7QYo
fnZb3SDw0FpxhMt7MyTeAv9fWGyOiCjMrsEhDqrfnsZSXdAwGVZt+lqV7V1BQzgOtVFoILLP6iuu
g14FjvgLYU9JVsJ+gi6FXgPO2Rexh06Dde5BxqlkwvA1cVnH7ikrPqRqs2YAcLem01Ym/ETxVeCH
j39OSODPxyn6Fw2IgqKaaFDrtqOh8gMFaBK8qMkD910x4oCUSviecHFndtAm8FdgiA9/Tkjgz8cp
/NcNWPw9dxAEzsn1AHeoZsvwLS1YXQch4oCsCyW/nsMiMmBWMj6AlHp6BqnIDl8C5R9DxFCepLLo
NaBq4ccAHa7rEwK7SkJFESwSH5MHno3Ci4AWy0gS02StUFJY3AcOcsOXQUpGwE9HKeo/Ose3vx4c
b1tvSpKA4L/MkM86h5PeF6iUwi1CJvIwUskQl1MVjvjg7ykJ/vsJKoKHBuQCPPjDGrsamUCX6RY4
9ZKn7P9AU0cYPriuN52l2UiHmHkD+d1PoKjvBl8h3m3Aoo9xiWmdIR1UQJm4IQV+1DLa1imkAHdT
HmyDLVTUMg+HGXkD8IyQYp6Nv4K9Cd6+qb8c1FsWiP5pWM4ogk39TWX42c2+7MI+NJFNN4Ey/L0K
DPHx31MSAewnqAR6l8df+I9BPIydGo19AZfYIGgD/KUy9LuDlowejQrcHLuHqPkKrPChzwkJ8vk4
Bf7xx/GBb23mQRxmq+/jJiarfUJLBBHdkXlaHvpIQssiFGXyHX2H2eFjn9ER6LNhinyrAch3402t
XZOhUhDWQTFHZleWj7eCxqx/tBJHRWwumaLKP8wPH/qMjkCfDVPouw2AHnkdzqbWfZZdiYX+pGiZ
mYJbPllJIuKZuoZzlZhYPwg/FLGvwhAf/T0lwX8/QSVw0wAJnLtevXVOOrKDcK6F/bivei2cqnCZ
hAW7Hwl1qXyIACrww8c/JyTw5+MU/fPL4yv9ayda1mllwncJv4Gumm/cYYCLyzQFomGp78Vlf5gP
PugZHcE8G6aQX387PuSPQ9xRdtChXd2Vg6viYD3CvCks6MJ6h/UjSzqa92rpeQpGUBH5w+zwkc/o
CPLZMEX+sQFnqs/OzEFEM/v9Hzdx0NwGTZ2YHslclSUHjmCwemQk7bLLhHYPSVSswBAf/JyQoJ+P
U/g/NyB1+rMfvDg1us/YzRy6jlRcqew3Qw4vopZoxJU5EMiKP8zHG6Cn/FPM0+FXkDcghM+y6dEw
G+u+RsNehhLHvXssg4Usd1zXwd4FlFOyf4sidSVU44aPfumnEBGU5qgc7N7xdT76pk4QRTw5d8Ia
/WjIlRCxneKaZ60sCNbizxQVdJ7IdF0SuKrKBl8CZWoigvLkKxmcH18GPcc/efBng13jiTsEdZ/d
eY0RFSSto35D1stnLTiaLTiZ0fcpeSNEoot6f/znjqs//lfK1h//+yBffOm8/ZeIpN7+IJVa7+H4
UmvFTzVu2GiYA1+nlFcck8ICAal3u/IOE9eq7B4S/TrEDV80CRURQzJIIW89NgByVHX5L3WeCqCo
NBWd3CVymSVKXeH9RH8cSSZbRasCD2+AnVNSwPMJCvrVxfFB7w02z6PBdFpnHY2A/C4UWloGNoPk
KScaIQ9JRWW+hIKn8j5RjRk+/kVaIoHiFJVBr3V8GXTQ+6DWajLUyeASILTZl6H2i2cyXByNB26g
NAWC4F+BET74OSFBPh+nsHcakOFw5r34SHHIluDHj2W4R1RjSaRodpkse6mEPg7MhoYLslidQfEk
XIEPPuo5IUE9H6eon7WPv9hhsM1qxBxdPtAHDW1UtPJhzEJBJWt/hjZ0yY4KU7UI+g1c38iuzAZ5
wueDnhMS0PNxCvpNA47AnTCq985QuPJRh8c8aqmBCU1SUDRwdiqKZImGzI8uVuCHj35OSNDPxyn6
nc7xl/yFP92c9AY1Gv1/JbMP/OxmiEMXPJ2QpdIaOS9/9tqf4Jqpd3hBUZIKux62TOp7IDqfdZXA
XepG1nUC00U1dIgZ/luQUHF/F13/Dw1Q+bfucPCnmvadkBu4AxFNVEjDdaRv4iSsZrHFXfF2EeqD
XPCxTskI2OkoRfu2AdoGYbeoxg2Wde82TQlZs2nWVNmkZDeVqbgLDkHd8so+yAYf7pSMwJ2OUrhv
GuAoaI9dNM2q9bYY1qdJxQVZUnp8KqsUWJnIEFTQcDoxbCySPVKFIT72e0oC/36CSqDdgALVy+dB
zZFclkEC7z5s9ZJVwy4VQFNj3DmMa0CTp7zmK3DCRz4nJMDn4xT3y97xzRp27fPPARIZvBr3UwGm
DYuf4F7zNH2nbFniog24ylA+jEBLGfyK7PAFUCImQijNUUHcNiBL1h5M3W2N1iVqUXGtKjNqUjdB
WQEJJox/NO7TWXR39xAn2mF++ELI6Aj+2TCF3m4A9ElP5W9w6sPU2LnSI9afKhh4zgsuRA+zJco7
X77T6kF6CfJH0AeCSEOXTmURRzEDBy6eND7CIl9Oh/8ikeBhAirbb63j67czL3KRErqTqu0ET3Gt
2RO4BtNArbcmptHi11JFEiMc1UjY2j2YL1qz72SOL0juHyGy436Giuuse3xxPTjuyvH+RwbTx984
WS3t/pJMRJB84Z99Hx/1jI4AnQ1TbB++Hx9bexRHdaZQoJ0Zu4EJi7sEsSWiCxrrQ5o5UImn9DAb
fMQzOoJ4NkwRtxtwrHhAoNh9cV522ufBf3LqLIRhPYVUXYd/7k3lI7IyPLjvsuWdBPLfyRVfGtw/
QkTD/QyV00MD5MQ2Buel1vupkaDOgje5I4PsDBrrW4RWprKYHQDLMqrCEV8we0oijf0EFYFtH185
nbtjN4Pg41pfgPWLkx87Y5RPf+jMyy4PZR2Us29LXopD388HO6EiQCeDFOTzBhyyr93B8ygaeGiO
UGcPLtSaoimBDDMH7qNCAAFrXEMzTFSNlbGuzAYfdEJO0CezVAzXDcibTprIu3XWywisUT6ay6Hq
dG9qFkShoTMRu8fSlPfuqKIlWoklvjgKpEQUhRkqhpvH46scdrFvzeUDBktR11lWXSqFsvXJ/CIK
utXB18ovGqvEEl8MBVIihsIMFUO3AXXxNi68H9So++HLhtcVXYmynbVsnkpwduvoEWXgFpWyWjrM
CB/5jI7Ang1TzO0GVKq2/Rks01qz2ZEOJCE7DhlBpT1AgGcD6b5IdM9ahGOPKGqeKqzwcd9TEuT3
ExT7dgPC+Hgd4VdyMhQ+buwgQU4Cvmj6l91S80oCOCVA51j7mqaiBCowxBdATkjwz8cp/N328bV+
D03pbhwczGrMpVbZBaGmrOVXKZbTWFhbOl2RVTyZ1BOjsxovfPCLtAT/4hQVQa8Bb0Drj/+KBicv
/3a59N2gRpc3M+2RLmRgpedO1IINJGiorjRgIr2VT12dL75IKD0RC52momk1wDR9+OO/UWywqVEo
uJ8AUhGx25ZjQAhJs6xe5NKl+zQ5JFThhC+GPSURwH6CQv9wf3zFdD+Yx09T9/nE/3XC4g8tH91L
M33x8V1CYL2pdRVFBlk+L0m9YH3ZVQm1rXBK8JzV7+aPL503/gwR1RufonJrdY8vN1Y/dPguk3fH
if66V2UQxtNot4iGJFGMZoO9XZWS2Dkff3v+KtAhIrh/Wzp/MkUFl+fb1iWnvzKJSdrjLrGSwp5F
qWpDvezm+P87yPZ2N9gwU0ZtJ3I6CCxHm0Le6p/PvkGaHoW5CiqRzuXL75+YszpPaGVfXjpBI7Vi
6MazzFTICAZOGP3+CRn0omLquLsaRpgua59OVgM2zqocUOdsWSI8grhNUIH55flBNPr9k8aSd1Qd
YW3kj5jo5Q/DLWT3Jf3+CVdBquhPAiMb+foqWsSon7Ifdof86KHv5Sik///Ei2d3vutF4e+f8BXz
5FOMR6SloE+bhUpgOIk1XTFYqHb+7Ny73hAflv6nqI7X08VM1+yJthE7/ZXXnvnx93iqXvWXQXQu
b8Nk+08SfTlfyHB7/Y1IyWN396kIUZJvdNHRbTVGYp4dL+RHVZo47mhjj4XxQ9iPe7IVfzXn8dzu
r5TvVqw9i0pwP3bnT5vZIrQDQTkPYm0w0rTrSeS19EX4T1/ZTDvhUh921NBM3D5v8grxEGYl2UII
A7FUHQ3/2a13ZXjizbCvi/2+bAfD1balzKZrO9QXk9uRa40CGzL1znV1NL6IzEh+CNTJ9uvEnXSD
UbDqjrfbx43v6fZ06AX2Uum7LXUZhLaytgQb95eEt1Nl9ENzvbk9VvqbVqgslJ9mbH0NVKWt6Fvf
VuKR/Hlrfhm6ZtRZTJTzcLVW7SAylM4yHi4fPW+ltDVjtmn7ffcCOS/jZac/3Dyt5eh2vVQNW5ht
h7YhSEFbkTyhJQdjexgK63s5mKutOFAW3a0Vju1AXg+vV/Ox0RZjPWgFhv9ztjXj9nI7lZZ2OJKm
bU8PzfZIG0tfF9FS+DrsD/VzS/bcc8ubKxfx1hzai62htqax2LGE6NZA96Lz/mwxWra98UYZ9CfC
ZBD66vg8HgrrdiRv17YWCx3RFBYt03B7oRlMz0cz7/soUq1LNHf851ad97QwsP2hFLXC9XTyeaK6
4+44FiddY7HdXotoz3w5XvW/Sevh0hbX1tperAGQaA2DtmrKQjcO3Pm56C/CznApfLaWi8fhZibe
b5fzVWe2XXodSVgKN5PVVH6y1Hjc7W+ULuRnXSx8P/4yFBej1nTpaTfuTL2cjcYvK1eY3U2tvnut
eWIstT1LGXVdd+zbk9lo0h3P3e5ys1Im7Wghapea1TddW7D66pW5mRq2O92OegvZkzt+Pwxai9G4
E40F1Xbl/qgVLU0bb6D66E5m3fFmYl1aW9nxrGDWlnxp29p41rq1lb1ZR5oqd9rWDTpxtPXaXhjE
tjsK/FtNmA/t5cRfdPz5fIv/0qL2aBrPb6ab5brlmf1fY300fBmuNSfcRNPWcjmdjVuuPoou5vrM
/7rtz8bt2VBatwQdK3RsSn57YQRKayip43awHA3PkVP17Blb15FN4dtqNFW+KKE7ud6OpLArzwXl
aiQNHWPrT/+50EOxN9kE69ZINKSJPdT6YXuuDNWbIFaEjmxY24mtjUerlmfMvc9Bf35rif35z8W6
b1yMJWNke+Zw1g5nxuRScOdeW9hIk44auKtWMNe/jMaS8hC5xhjgaLPLWeAZrfnCH9/2+9H8fDK1
tCfD3U47wmKjtcR4HZyr69Gdr02jjqF5UDczy7qA7hs+LsT1vS9ux3hBh9PzINpcTP3+hTtaWfZc
D1btQIrCdj+YTzvD4egiCGbrjrlY9e+nqjy51eK51pU91b8VRGv7YyMbqx/xtq9+nW6koLMKRjPX
3ixH/a7szme2YX0NvTC+CvRNYM+0zepGtTZqbPdHZnsqG/1uFCM9zVYEHFHX2hddCrzWfBp0xGjk
2315c+OujEd1o7yoSqheW97K6Ia+GXe0ibgNbXkcRV+Xs77SUoT5uRKYalfUV6a9WhmLha1IctgJ
XdVtT+L14mW5FqzWMFD1H/1++G22idyLzchz20N3btmhNnf11nDV97+pXuxs5dn8VpqY6oUR6N/H
ijx+XAz18GuoxP1bP5SGN1BBbstfhlJnMjS9TojI7xcvsnzcDbaR78zt2vy5Ebxx18Va/TpfzOfX
c/SUupPHk2XL8EeLVl/XNh3ZnUxaS9eTWnJ/7oxXs7Drj/3oV3+0kGx3Ywy/aOpctFXXiFsrOfL/
uZiPfm5ma2AZR/fRRpS6o1BTr2ba0rBjQfwSDVcPgqx+X2viN20Sz/TWqj8f3kymi9HFRA1kvSWP
l9J9qIjrz9pUli41cxy2p1CQA2ntGVeoletfzKV+vLKNuRQYtjefWZ69HA+ly5mxwEpcxu6VEY36
m7YhBdMLxZjjvQ5nS9W1w4VyISreprsYC5JsL/oTV7P9zWL+Zb7QxBF2gcW87S/m8Q8jCiT3fNqP
1a29GI3iScvrR+KDv/HXQDbwfqnzeHaxjWSlI0p9Y3xtDKVuZPTbZt+dvsjRRm67C9O/Uucr/2Jt
qZOZbRl940mThv65Irj99tKyRrK9nkpuZxYpweehFkgtb6pH7b4/1G5MZTz/2g+mky/qdLq5GK5V
4XLYR19AexjLz1vXXaw7mhn3H0IjllpuPFpKbX8zX932F+vR52gbel+H41jqYFlforxhPGlNwrli
i1qwORdEf9uOR2v5fKgrS78zQ2Vne2ZthU400qw7P+gvGGLTz/F41fbmlmbPRppuK5Zvni9H8vhm
Mrf6vxa+urwL+vrKOpc82d7irTkXY2G7xKpfrWxZ3UyGtj+JR3Nb3k6t67g/+rUSQuubH4RWR8Ae
jy5ahn8lx+pqbi+EbXwlj0aT+e081ufd1XQ8axu+NJu2t7Pl7Mt83FefhE0o2n1ltb1Yq8uevPD6
n0cbI74aonlKZ+6Ot525FQ9Gs+H0NlzP/I5urKTzcLr6HBjhpDNWJtFdiADkeajNvgeBP7HXuj/f
YDfwRxcb1xNbw+l03vbW5vhmKorD9sZb6lATm5Vna1NL/OoLctSZrIX10J6YZtRW5gsmQ2H9Q/OH
9lQTt614ap1bs8WXUbh1byerVXS5nPSvTexAN7AMxvZ8rc08e7rEJhn/H86+rElOY9v6FxEBOZDw
8j0wVFVXd2uWZfuFsDUASQIJCSTw6+9C8r1HRZerPp0Ih0MdrdAmhz2tvfZOKatE9cq+16LWB2co
bZUE02peZWH1bqjZHEMhsidnCOknirgj1mvTvOZBx07LyE/1VPVFLAe7FOnguMWptSJ46hT1Hirm
Zd9GMdsIzS/to2OK/uQx3Z9aIr+VJqAPJffbx85T4W+lwSWFyXZmWyRmXLr+7Eo9ze9Kt1c8DnJ3
OINPEpyWYR7zOKOFilVj2GFdC5msxp+fWed0EfG/EdUzLyraNTyoen6zcNN0kfKMSAY3f+4LT0eB
ImFi/Gk6OLVcIlaN8GqaM7gkn7+yPe8SNTr697Wcs1O3tu3JMJs9FnPWP+XTLD/lTrkejA66uIL7
e+yneaiiLhznQ9D18tzMjv6bqTJ7tJVvvjpzltWRrfM2JXVrn22++EfKi/4d8+3bwY5F0jT5e2u8
5mEigY1XlIuOIW2muM3qPOKWuwmtyHAKYH7SMR+6RMhWPraeQ18HNvDjYKDsifmBOTfhMhxXLt6U
mRfGam5jyYLqK2ddduBO5Z5E0ZyqgJaHcXTKKB9UGDf9AgX0ljYZqV1iO3XNaZKl98qb1adq4uVT
wbJ3a9OLD7bmJoZ5ac5sIl+a1rZnw4bI5zX9TU/T8Daf1pMqILZ1+y99PiTt2ntRNtkqqtwK4Xsh
3wpnYmmpp/HtGIwGjm0NglfwpPK3aYTzNDRvYR277nEQMpKuzZ+aUPpfM2r0s5l78ltZ5uGnYMgy
RApLGK+5DeZEy8Z/U5DGvrF0qcpoyuciWVFzKKLWjlPUlFI/8lCaqC3l76LPEDwSqxIadGVEqOpf
eUuOgNBREra7fZN59QdmHBMTr3GjuZP8SEd+Js5Svq+0/9wpo2JO+nQQjnqidPldmsKPBj9UD9Ib
p0Pb+20cutOBa/Eelq6Ma1GGKRfwZFMhv2Fo65ogy/tSjf5fdTZ8WFr9dkUu9qyq4LP26V+L9YsP
bVhkkZeT5yqoP2gE2ee6LH5XbB78GF+WlKFXJa4Nyjh0FKLJGpfPGpMfqm6yD7LMuph7WsdK8fFU
ZgM/1MtSJ60kVSy6Wb9e6/V93zbBIS8GGSkz+7Gbe9gv9gYnqSK59M9aufqdJqSIlxoelI1aR6zN
vjh+WUbazGs8Idxcgh5il8Kk3M1l3MGBRXJYVJLTzImKxugPPquKp8rPnCP3q0Pu+RHPu+nBNaZ+
VlzVD7luTbSOXRNRUzMEowF545aKRZIV7GCHScVkHU65J+xBahscVF7zd3bWXzCHmUTZMhikTSIe
XDlFMw+H2Pr0PKnBfeWFzEZNvdJU5OJPoR1zmvtyfs3q8iytGg65DNbHRrOxjhqnL54WxZPGMiRc
pudxpZwkX4T3VrWwka3PEsEc9qR7Wr8pSlVH3kDySEo1nM0sxuDgVKr9NBjHjZtyfarmOfgSDu2n
VTV/u91qE9ohwYmoqOfIEnf6O6+22FdQ9Z4M+dhGKiC4qDPvT43ug/FhGVuGwgQZk0UN0xINjI5R
w/PxNHbhKRyd09LolkbCHZsxqqXVuHpIMdds+JZXLk+9kMAcl61fxuvA4RMnZ0l64/7RmW82n+eH
qQ4CFely/sPaKXw9FyT87FTrmgx9a+MWEVIUGuVGnpfPh7lq62PJ2TtT+0PMNH3bV+HfTe++V0OR
n1kLbShXpJHDIt6XhRxOBJOcf58bvzx2SMnn2v84hEEbWV7+WatueeVulk6ESkWFzOYjRsmPaV2z
oI4xiaBeIoT67VNYew/BolUsiWiSkLRfzLjW76ucVJFpuHtkefVaQfkSeJY1antePdh6zKK+xJd1
Y3jGN/3hL78BMlkOjde+RrJO3vViPlpfNWtUz8s73or6EEhh/mhJhSw5yP3jmFXF0R0WL2JySzVn
jqWFXh71K/IlfN90cO22TQEUVuteJqQcaigeFpD2uTzruqoPuECpX8jqGM4Igd35yRIlDwZ5eCyy
d+FSVc+2yeCywnwBGuB/bIU6sXzAoWf++lSuyFxXNxyiAHZxnRz2nraF8xti7vFpov7yUDd19lnM
yNf9QI1n6vJk1ZX51FfjWVT9HOm2WGIRtjRpkZ8nDrf6LH2pScyodj+actLHTLnO8wp842GYPHMQ
fcsjhVz260oX/XmlvTz0slsuuKv/YEA/QKjPCGr6EhZl9+P/+9DW+O/707P/93e+w1j/+em5/Ny3
pv023Pxbx6/tVsg3+7+0QYj/929B+j+Q4obcXfzwAkP8XzDtKsD4L7/8/4QQb2OI7+3XL/95neQ7
hPidIfsdQ8TMPsxKRPjsAfsjHM97/i+KCA46xnR7dOtoQsQAZtv/oYg+mubRWYYhNczbuuc36PEf
FBGjg/CGH55kDTg6BIFwBb+CIoJb8ROmBwQTHyB8TIfCPwZMcWN1/YwijkCymtCGLHb0vKSDHsVb
VQmTsGIlJ+aPAYsKagY4k3V03vwEtF4BFLGGF7KDEI3TwOnwEWzDG39CMEmdd6GpNI9FH3hRTZh+
LidTJoH2mh984H/FA6+LwhQChLKY1+Ftv/9JFBiFhUfWBpGqZV1SV/CHZae7BCiS/aEj/ypqQ0H/
g8v+2FGMncPsdTwkhvFD4aUoL1dVj0CIx15ZsLMd+ZKwji33AM5rUigaFDFtJ3CBKV9KGes8l5lu
OcJ9PzwNdMkO0+Lq8zg23UNGgqmNZtPTtBnl7N1Z4SXy/M8K0T3BfIIJYri3O9kd8ZWUHY87ZzBN
NLK+eahd1R6mmjpxa0sRZzYYf/S3/eu+XjvCEKeH58MgN+S72xIqq23vQ2o5qCXO3WWOu7FsTrqv
zA9uyL+K2o5od4QYrUB9jNpENQZtCJcLDAavXLzaZ3FHlqKO/NovAApX3Vu/r+aEkXJKikBlaRj0
83OmDU1vK8aVK4SLsxkEguXiEaJL+Q18sRcoHO409/KRtCEiSRzmwO/IgeV5sU689YUnYfDuNmV7
jHwCvhbmUvKYrmp90AN1IyfwzZNuij7p2yI43V7XlSP8XviAEjIf9mu/r85cZaME2FxhMtrJz+0U
LYu/fOQDYLz/QhTKFAwT2HwfQ5AutxAgn0t1UPN4tt1n1WtxzAM1vC14Re5IunZZ8IzF9q4aHhbE
gV1KyiYZIvgssYlLoFNBpVfGPtDYZ9QszId6ducgtlwXv7lV5j11k1snt5d6RR3RJokaFEodKFJt
YzB/tm3CaTzpkILHhSbOhzAby1iIYnno1w4J5BJSlSAQc++o4xXHgSvqIT3jeE8Or9tcSm3nRc85
wQa3JXKELm+LuMYb7od8ts650s4IDD/kBz2W/bfb6712i6iA7NAT8KpkZ2AXJruRDAGL/bH6pLyR
H1dV8URXyLNvS7q6RjyZizofwzvo+/vqmRY21MtYjJyxRWkAedA0LMs3jarVcz0u5ZtJOWEVlZoh
cbkt+8oqYX3ATEU+wTALYHetyhIYt7thHk0h1cmQUibGC6u09IBD3Ra1TYDf2wEMy8YkK7yd4G5v
0l6epcFrjJXnQlbeB0USdmqMBJdByheSRe6inlRWkqM1nf+e1q2belJ8AZbU3jG73iZnZ3cpnqbC
/DgG64An8i6/A2WhaVqLDeehM65zVnycRBOmZZHn0ao7N5EF31IN+SdA5u7gjO7X2ztxxSAiRoOH
I3ghEbZ/O5SfwoRhbNbcLRiLTQMMZ3Z49UgBTqJSODeHigJJuy3v2iFjIB7qqVuESMPdgnWzhhPj
FhesnbuDW2qauDwv09x1gjtW4oqZQsUa6oqhZVvEt1saEpHe5RkSdpWpPG4F0vaIeYt979uxf8hq
7p86MemvQlv1up9q/uv3GfNEBCYq4IjRdrm7zz4rG5QjFbQ21wC2EShHfPX7Mw8BEN7e1StLxbwe
BMagqqKXlu8MhAYG07hOwWJMb3ZfL4yWicgmFGttYYBGMBKjuTBPKzYEka6KLr0tfrN8u1v8s3h/
p026X528XRwKl71d2dytDp0BdndbyuVV/R6q+zhJxEKYe+C6fHd1XH+xulioThtUByJKav+TEDlS
RlTj0qzyqx8PDf9rTHR5Vf+RR3FyiGu3rvydPIrX3XPrwcMFY9UfibL5qSrKOlZC3nMtl+f3XRRe
iBeBj9fiAfkEO4fmkjxzpRiH1NWA8gGD5YCRyV+VZtnBTK73yELdJv445kmBGPuONbx0p/9Ih2Pz
MN0DWdZ3FsRPNsAZPdcAzhrSjKN8XdCFRhXxzXlEWSQtlfXSnhv65vZpXhO6ZYi4tYQhcdgt2UNt
fSGeROnRk/WDaqxKXcNkGrpr9U0Esnor1tHeOdJL9/Z9paAWo88WTtT1Q7aLkTKpZFBVukexla9R
Vbb8VOoF4CIIAWU0iHaOwpyMh3wFU+D2eq/c3hCa6XogahIXCeCloR0zsIPqeepR1spRQnec/GnQ
YRi7E9AX0q3uw21515bqYYIXYkEsGF2Vl/IEgFNJiO1Tzx11PJe5OAtuu1jPvv+kWtXJeKBO/05X
A7lj468uFbx65GqIRfG6+KVoVTi1AKjep4uwAK6bjkfFMMy/jfiIVC7zva31yIX9+XGsXihg3DCG
FQZ/Z/7cifgoV7A+1ZqGhwYUoVT7xeqhlL9qoFV+F8SaCLeMVhYWX4smCN/IDN6cZnRJvckCz7q9
+7sA48cnYUQpIIYAThWAx+UeVM6M8T2r6VNR24/Qr+AQ5gAZcsmHeAiBC6Jo4D/JnNI0cIGAoTZI
DwErxjtG84oRQwMh+DR4gQvkqb0TItQRa48KSdpwsbwpwcKJ50n+lUkjfjwp8a/m8tIJ/Fgxd3G5
4e0w0HybIvBzJOGEjVvYSQ5pnYvwmVnSHqdMD7/f3thrd4tjsiLdIKItA7mU4sHJFYvfDmnYezXQ
zFAdlLt4H8EGGpPZbeSvRaX/LItvhDOQwDgAgEuBA0r6onS7IZ171RzGFQV4FEjsg6WyOP762nzE
RT4eVCDoDtpd447mzSJHZlKlui7VrmhOazOgGpiPIWD+oTvclnftbvgA20DpA0IUBjuTZPqlti31
Tdr1kz2Mgm/smlDHGcmqOybhmjVCwOczsABxP7YR1T9fDja7AE6KYkiH1ieJ4WvzoTUBQHGWk6hC
qB5LT+VFNMxZdScM+w7o/Sc6+XGCIDTiEViMTAJ0tFPFVQfCX/zSpEHtBw8mXFk6l2SMFzGBNOg4
44dyMdnnpSzMqVBr6J6GvKxQeG5B7Skylb0eCtfE9ZyL4NFXKJhGzCmyB+YNALSVWII7XupKNID8
i6PvCLcBGrUz3RkxWQdyoUltU3nPYTA/zXjZ8E3YNMXrOZ/H127p0L9KszQH2szhPdP10prieVZg
XZh6sL0Uur8WCgVMYJgZTFdROZEqxsxPJ9Qa86R0Wt+Li9WgqORkJvxL946fmHFEgStgMjiGquk/
Sr7S327f1F2etJ0hnCdS7i2aR7jw3dz+FKIwrbtpEJVOsyAbDqIYA9RjxHAG37E8kLJ3IluinB1X
RAVv9cqyN4WTl3/c/oqXl3jz4D52BugtQohdmDuhnmTD1gDy4AIVzK4KY2wUPRIzOmfQ8ILTqkwe
eUvf3NHUq+tHshRgAhsHxOpvZvGn9a9AUgQDASDF/vgnzc16hNty6bHTuf4mnNV/ML7NH+cw0wW4
NxzkvNGzdwzUS4MR4gFNmHd06HIKEPbyKwqReWvboDIP2pZIGHhIUFhPvhZLuzzc3uvromBJwUTG
Hu4vIZS5bYcMoqqVDX/3Ts9TEBENCuei8O/o27Vz9TeWJ258gIkfO32zVcWppJNGiZiYNZJgFquY
Dr6IlixYP6MYLaKum8WMOC3s79mnl9oOVAfdzngFhCAG2drefj7aWdYGFMpCp31VkMfML4K4dHMX
jJK6wX3OnBPyWAcECad4ZI33o0P/X732dnEujWMIeBmRMA5186m7JFVmvBMDUTqVY9C8yvVkESQV
PnlcuduePFX9enCIGY8+6jnYaYjbp6rTMg0Y6OvUqfT7/FR2zhSjvs+9eBDz+liC09necQDbrdwt
EfGPiw5+GFS0s+2ON6Na2DIL63QCvAQ+iSyeF1kLAHUme5QaEPAUVtV/obEEVwkgM+Qis9t5nanV
MiCguKZiGLIjVbx6nikoEKj/928dPopzF07KS2w+mQTcweqVPxT2yy9rERweuMUAa1FI2KM7JiBN
aPKhTXs2eX8v3lQfqZjrA+F9//G2qCsXCW4aNSCU1wAeertdXl1vu6Z9l07VmH81JGzOTUbmiA5u
n3Aj1+7OsV6ziVuoiexmQ3lApbhUHKNImy9B06VAgSeeON2Q1SAaVh8y7mRL5Co2/dnBluq0BAp0
NNzPwE3LM6HS20u/YqvohjMFGzJM0dV9+SH4zeQoXnYpbDeYzyrsUQWbmZfQrAO6eFvY1X1GFwR8
zNaUIDZj9rMnCOjUtePUpdUy8Oexrumb1bf8hG/4uyJzeMfnbce2Ux4qGComaFgHiCZ2Jn8Wa1ai
LRtE7cZbTnbiWaICJt7eXtQVCwxMBzK2vBz49m5Rsp2cki9cp2MIEvcy0OoMEqqJV4GALKYWv4vk
PCp9XINC/hc3FwEwjANKT2jL3y2xoX5f8Fkg4qaZeap1OYELNWXgobPZO/rg7fl3ru4Vi4QAYitj
AmjH5d0vdwDBs6cZkCVRj5EeGvQVFOBjK519cc1U5hF6AMiv31JoJfp3GMBmNOzs/Iya3NWtF2B/
WpTzQ12FwavBrs07zXjw++3jvHJHcTE9Aq+CK4q9vbyjVBtPO5VABEmbCmT3CtStrHYevTKoo9xv
mzvBwhUXygQ6kfk2TgQ4+k4BcVZCgiVkUiILDXYhdALp6CLikhZ+Mvitfeq9voWPGbI5XZdF3AGz
rn8AJoihPr3do92CweIu4MPwAWDUN3/2mRqfCGjUUYBupycdgmPNZ7SdjI1of5c9+fTr242mLKAf
qKAiRtlJl6MCI3E0Bh0qZI2GLOiKyGjUpKeJzGfY+vp4W+BLwGUralLoKRAe/CHY9uMnIyRqQGwc
3N8kWCtxKistY3C1vMR15g+NbOjDVIxzvKyOAxpwLX9bQOyM5RzqpHOC6VeBB3wMCroYheuiNwyj
Uy8/xq0sGFRsCEEtt8NzP0ueLEHGDrfX/MIQQgoSRZhBinANWfOlFHCPm6WyfpBQodaDHCQY8FN/
rzC1HdWFuSVka71DoRRVA8wk2klpsUay5oQk7WDnCFysz32diaPXcxu1Bc1Ptxf1wnMRCmiQoLUN
ZQrs3s706VzAvGEUT9KHefOHhXZ8DBYjYtuhq+KXRSHYYyjWItB2wRO53L9wrgfgbmgA6LJ8XSLt
lOMQUZk3Qzy3bJF3rN3LjcQx4bEaBCM+JniI3aXgfRAgI0R3Wr/4fzt1NqXcLvrQTwIVkNo6dzby
hQGAJJTPtpwdQMr3oUY/K4RXLTldxUxQdimKpGz87pWUzfAa9MHp2W2NOYP5UxdJZor1NPW9w+6p
5HYzLm8O1opj5AEeX0aQu4u/hG41L9lIkglG1qARKvNBqctm9qmYglHGNevpJyZXhlJY3U0V2EBy
QUw8ezU6PEDC6+84uc2JvfggZFSeK0ACAwZ5eeBWd2vlqZomgXHYn4EmaN4b8u4NydW7xTHre9BI
hq/F7PE7N+3K0SMS9QADY44UoMKdcaqNbxxUrt1EteVytor6Sefmw6P0qXOQYObfsT8vsV6YfTwC
jIlKGCSDwuZOYDiudJxHf00ApgE26T3QZeJ6RUsVGM4j2KboUkJ2OWeWTMmCQg/QErBx0ChGV/+v
ySXA+H5Z2fBFoIJQlK7QtrrT68UbSd3ASidkWeRD2wkda3cJU2j5cEfUyzB849PA1eOYgcHDB16e
MyGN1+dusCQU5blUBsWU2raaHpeJNYc6BKg3OWhfXFe7JOU0yDhbjPn1I0eEirkx4UbPenECk+M2
YmrokozC6x7aDF2gJGNlikYUndpR5XesyxV1B56Imj3loEkgFL9cc4nmmdKvth4IVgxgDhTds+d0
ztkEjfPVM5R2KXPC7i2IIjOaJxDesjvbfuWSg7WwhTzApQHS7QBVmZXAVFdccgBj1Zm4AxpuMrN+
bGayfrVt2JZ3tvjakpFxAKIAHOPhHZLLJefgv4USJhDl+jqQ76qcFmdaOxVHCyZHYxSqQUEXNW2N
Pgezet6bEhjrj2H+/wpWXPkGpCDwIi5iHSx7Mzk/hR2F5KAKBIWbOMEqD65ahzVaeuUftY/uxihD
C9p7pUl27Mi0xmop/gt/iUCDYdPREv5yE5iSPeiJ/ZpYO5IIjWRV1IJ3nga0sHfyvCsx1jaM2d2I
Y7AvePvocrHoE1ZVqAOWzGPT50ml0SRgcf+fgqLPolxW4g/T0D4JCic4oY0U/Qiz4/FXSy/6xPKh
+DHZ6183/6U9h1vDOCBQETkihj36iTYnz5tQy0s4y/VzXvrzCZFtH41ovT43aKSIx6KfjkCp723F
y9AL4BRwXzg4lNO+j4f9+dgritgaHdM8mQ0rT0Lx6exALe8QZl9qFMKgjXy83S5M6N/ZsRJtWVSX
jCdQLfI+yDtylF3BEkk7llQVjMgdFX4ZfEEcQle84IACDGYtXR6wUxhwnmnuo3e9qpMmm9eUokc5
wknrw6/6A4gCvAesT+ANrb0/sGoMnEA1W/9B7cXBGEBvTCHiYBb3TOPVbUQEAqMU4r2i/ZCGNe9L
xysynrQVfZpHmR9KqjAEIMimGL2I5R1LfO1WIr4DHxhlsw09uNxElzh29T1keQT9qh/AClYHqK6O
B2LkO706RVR7NDu2fiPvGMSrCxWAu7ZnyZDF73zAyibV0MliT0uvjydNKzAvC/cZoy3UCZWTe3WZ
q/JQmXEpTvJlVd0L2mzJAYUlIYqcJ+Hb+kOYc+R3Kmse/FL3X27fmZfGFtjapuyg9mDCF9sZW1nn
pfIqyEOzErrCc1pGxcL7J7vW7JCHlR85o0afXx9WDwMKDneu7LXlbi/N4HFVoNOc7NRxmHVNK4Xt
JXoJT1nG6RG8phy4fMjO65zfK5Rvx3UZrjIU2/yA+Hxjbe2LAHqxFcsntOhUmeyfFarZ7x2DNi00
YWUJ+gEEuoLzezHyVaFI6Xwgg6jN73EvuoKqytG3lYB2yc5hTtu4kAigdLBkp8WZuqPVA7mzs9cO
ViC9RO6O7I8EuxzTmyUNO9vwxARZ28ejV/YHA3IKi7xi8r9Vbl5PseuVFVgy6P6NWC+KD7fv1rXD
BQsQaCm8KHz5LpgYisWuQ0F44qL579zOdEpXz8kS7axDMo7DvezomjzgUcjM4EaAh++sRDgHStWA
GBOH0OWzW0vvAMpn+4cHej2NTNVWf99e4BXbDvgLiMGGFWCa6vZBP0UqFXoT23qkNEELLYVjXMoD
R9ib5mL8fFvSlaUBMqCA3AH/wJHsvIgcqlp57SoSDa61NM1f7crLFIM+6lh2/r06/hVpIF6Ddo2o
BOwtbxd2ot3OmdfS3aavUOBZFLCEGKmXdNXcJ2YopjtBx0t5sEDokwFZf8MOtvcGf97HvsuK2nfK
PJ0XTx0EHHRspePEtZQ2nrNpuhMEfCeFXpoBH7QdFHkR3yOdcXcCtZqClbpIGPpmIZ9nVgafg9XU
b2s7ua/clTK0BerpTVHI/KHUY1cdM7TzHty6tE+oRrioNTQmVkEWfEIAi5z39mlvp7n/PGQ420Rw
BOM4icv9CKmD4nhTZIlPlH+CZuqYLMo+3JZybdehKQy2H44cMf+lFNNOMxoyliwppW2P2rTlg6jF
h1qE5mFwhjs3+KURRFUODgbPIgkP7KHta37SFYryHyJHkyXVbKaYgF8ehxl6Rt28mQ8FBnak6Ni6
RyZ9qaCAhRA34JTh4KA9l0IZlUYW/opJTK5yY2+tMTKgytkBYca9is2V9eHdFYIQBZS4DWy7FNVO
4QoWqUFujN7l85ALETG/a9NVaXSgW7d7XNvwnme5sj6MlfdgftAhsbGCL4XKuZhRePNL8O04WC5u
Pca5FeP7ehiGXy0hby4TxS/yvW8v2KeiweIZIldSAGEbB7TqZj46pX10DKSjgl8/+GH57fb9vKal
mHEF14FpY9sfdmqA9M+31jZlKpq5/ar9qX9t7TpiUBDnztGtqYa3ZksRzwHpP6P3uE0Npqc2iW3R
KzsM8DehZePHJbfFcwe6zZ2o9HvYudNTDlQElFqoqgvM83L7W6Vols9Okc7Totqo92h5LjF26LUs
uStjY5WOyrkmb1ZL9Kust+WzYQ2akDtDnjvaLq9DGebgWYChOrt9hgbyph9fE6do/iDcoRgsAtrf
0XTOfMfCfDfhu0/fKmFoi9gQbyJ26qgZSD5o/S/S0W3et9pVD15XFVvDVIEBSGAEFbUZjtWoSWRF
NRwdeFa0KYzBK9WQPAV3RN/ZzRfmCAYPXYUoDKKijv/vItGNMtbYYmWxtKJ4yJvKTJFlgBKr0NB3
3M3qw+37dU0gdAZeAFWsDeG5PL1saFpnnB10tlOPnUhh6FmPZE6EatoHPWF81m15L5QVXW8QA7bu
9hIEjO6lPEwIGxnP0FDFSmsPHRpXQFMAL2HdhkjcFnVlaQinIQWNCRSEuN1eIvJ15MQbTDGwHe8j
A7joW4gpWO/D2sFUmzY0dwReWVvIEHTBwIPIg1Docm0O8jBT647FszMGKdq0MN4CVeuYsXF8d3tt
LwJbSIDWAQUUW3V8X8ilg8SclB4NF27dg1ixIo32lkaluhZrZAOLgUn10r4riDMlmNh1j1z+EgeG
fLyRCcVBxwBKRbtrUzhZB9aQRMMHWnoSTsb8MVyH/kD5YN5px6FzCt3JzKH0rPchNHZ5roTuTnmV
2fj2VmyiLpR4+xQQetBQCUQDde3LXddgQHgiR+9LTsI67rQnMH2tMb+umIgScJUCurWn7Tu2MHNu
IpnABAiw+afDiPl6GBo0At3WU5hULb2XE15dFZI0svWKbonw5aoWtIeIeR5ZTFFOeLBN3jyNHaZv
3N67F/562ztkCxvBDVZwH3N6FhU3ZQ2LYWezL0ENCpRthgbADEomTgy+PHuzgG50p7/5mmZuPTx4
7DZAjzrb5UQSYZ/HFkHj0hv83w3G52HsoK/dw8o6D+P3aH8PFbouEboCVA9Q9p5j15NuwiP2aNvp
phXlxQqNEEth0dVIV5DUZTbc2diXx4fnzb6/pRICMAFWf3l8NREVpgJCHhkx8BDtdsMDio388KvH
BymoMIKrEiLi2vfSsDDLC4DT6IVaMXWD9IFMaR8ur3yUN5u4CTvxrXUNv8MhfLmXiLYo0iJoAszP
nkeH9Ac6vQ1DYWgmPI1ZL0/MtUFaBpn7yAM131nlpsCXCg55DNCMIHiZhvOdy0DZvQ61CcGbHliT
MjE3D2NIRBp6M6KiDGBpywPMFaoxvPT2/l4xcxCNthI8HxIIcPV2tmXJmWNBpaYxJ1WW5IMV8Txw
kvZG1MkCWnKUe1N/qMfZJrwm88HxHfrO5WDv3v6Sl64FY2XxkphA6Qm6ure3wwSyqy9h5BxvqtKs
wwhM1xvE2ecYWnhb1LXjxbUCHo+IbpsHe3l1TZlbh2QYGpGPA0+EpnPce4uD8TFiijwz3GPaXpXH
sbdbu/GWke7kYVqZBV8U1wkXCwOgamzg6KunEaeK/liz3Ml7r20lmCOo7XCQkhD2XMobfesjT8AI
hypwx8hzpUqWIkAE75F7lflrVmDr2gbmjT5QkB0uRZXGqXzaQFQv8jENEcwltAnuUayubSCIC0AO
EcYCFt7pR26XvMC8Ph5bdPhixJfyo4ItWdxn8m8xCe+OaXvpMxBTofgC/YdakH2xZh0wctWxOC8z
S++oKkywddzenFvR5Onk5WGKkYb3ugavCYWfcrfhyoD2fXq5k55eUPkVA4tLtgzw8oSNz/9D2pnt
yG0s3fqJCHAeblmsqh40dltbsm4IyfbmPJPJ4enPl7r4t8giimgfwPaNIUUlMzMyhrVW6FDcfuI0
rPeKsEvLnzJ1+nb/LsgN2roeyMIEFrySMLblz/otX0fCZfYyoF+nOZnjIFdR4CuGJrlqiuf9QXpb
k7aUXqDY9fj5vuW9TaU0S1jDG+mw6LVlY+rKyh418+TmdXPpzL7xk6RKrl7U9/7QGSK4b+8XsX67
VLq8SDdoTMEAt7I2WKJdmNlqxDXsvDH29ai0YUlGg/v36JLmBnqR6yWiIKFdBLYRWao/M0jrgzqJ
6psWlikqv6Qz4wnf0aUUeWuH9Cnpu9GfhkoI34vzcTwhuTV97RJb+29Ojbk/lY1edA9g/LMOZmJZ
i9OsNQt9ZsXOXtxEMxFVDEtgG1a6DKVfoxF8AGm4jaQl0IhqKckIh2uLKOurmJ71Aiu8mWAGxZkt
ZS4RpJXqSae4GcrT7NkN4qdoheR9eYQV+uXeNt8dKB8VGhR6uFPb2+sZnVdboWug9aImf86G2dPH
sVv1rxHZxOg0pO3w2muAUX3TypATKxJD/6PRZhudtj4xv1WuGdEaj9vGumb9EH6ykqEJfZ1yNojk
Nm+WU1Y79SM6bY3wI/otUI/iYjyKRXbcKv1gwE6/ZA1ICtbnJ52XAlFFYjpHMadA8+b8dZyUyCcB
n8/3z+qeKYs2MXAEGn0AbtamDNSTa41ryekBc8n+0Z/RuoUXI+8PirI7fkdSg/7P1OYxLM3a0ZC2
JQCwBu1Z6HX+bZFJkU/+F+c+cNbpYbKq5XJ/hbtmLQf+GLmyTmi3XqFpRgipJKwwp+uW+22NaCu8
yaFKfLUe6m+elyjn0GzdA7s7X5aWKdUtqk1EGjesF7crpeqccVKR1XvIAEMD2XWbd6Gu/nV/hbuW
0MsijcFz43HWK8yoRnnLnKF3nk4FaODJuXhm0+q+ZWbe1/u2dp5hXsX/2dpEGFNZiTIaCJNj1PNe
BSo439G8tg886O6KUIaihkLAaG0J16ZauSiWo+BealEDhLvxXoZKL5+SKjziSO2Z0tgkpvgC/wIJ
t/546TQl3GYqG4MW9R+joh3PZtJBlsrLv+9/up2DSEhB84O2HRniFnAqChRk9Rj1an1uATshYnFR
XKkmWovomqWN9jJPhfXnfaN7+wWmTZ4LGlmkv+vlJajtO5Vgv/K54Cgmwg0gHv+LkJqiEMmTZHix
ZxsvQrV0sOeGpXVtq/8ZteU/dak7L4wR+BdHnaUQn6A6RUFrs1uGIwCmisk4VbFI3ldWw0uiR1Ed
LEuoPN7/dHsng0jak/kZNeptOa+WUhG5B/M51sc+sFTgdv1ADbOa5yMK794uEUej52JA+qZHs96l
eNZGqxlxjVqXTpeliuKr04dHCMe9AygZu/Cs+Uqc+bWVurRcZFhnnpW+/TlPQ3OmSLFczBGtGCAy
tq/Zon64/xF3VybrocTtMu3crMxW0H+v3YHyBOXRd+XQkW2FuROqwX07+2v7nx25mb9Fl/LVgbSO
HWOEo6VpUhPUbAZgP96CKIaXP+W16R1UDvdOCNQ/YCtghtFo2BiF1hJJnU2MdlBNfYTmE1SG4+pb
VGTNEaN870uSmlDnsRhlQra1XmGqZV06qBz9OC2sILfK9lRGqn6Q0e1b4ZRIagvUf/mdf/uOsyuK
Ubc7ijuF6J+8JgWnr2fT6e27JYlljFAEA8qBXFuptLQskl43TqCXkndozuSnPk/aoJxjxkmE7vOI
JPp9k7cLo8qiU9cB+Ih00pZ7kGq9Xmsjhz8nSwg8q7ZfNGG4f9y3cpvkyFqOHAss28GwXdcLQxgf
1XUItlBInPwa17b5IJgJ8LlswvoUgW/1aVna4B3T4fwvLKOPSSkZbwVjbG0ZrYh6BE/Oxrll8clQ
jOQraObhueqb9rERlfuRSzG9r8ZZHBQ5bm8BlSRZeZQIWqhY8sv/dmSobnZ5zO2DgDXKrMZizEem
aw9FngwH3kSe8XWAL00B4oQf9KtotjalJZGNYI80VaEKa3iJdwp5QoMp7f+alfAIJbZnDn/pwdFj
ThHXYW2ut1J6oQv3OxMDXCvAeIEdZzEa1kn2hXELykEtd++MSlciCZFEIltMdKIhETRG5C9O1Gm+
ZxReUCoo194/Kbeu0qIFSg8bTyKpZJv9Slt08OAegi/xuuQD+e94VcY0PanL2J8YheAGEOfK4L7R
naXJCIEsH6Yj+IjN8QQ86fUwsdk5JRqfcz2Pz57Azdy3snMUSTuZrMQxwcY2EjYbxy76HCtDMQOv
dcrYT0y7+4jWV/bmbIZIR9ZP+LOUUrfNt5EqlLALbrqeqiGQ/Cn13dhFBn2pq5PGVJHTZEVHnOSd
A2nTnJeNKo7ITcevbJbErEteudgc/tQYRfJEP6v8qiij4rthkR2cFLkp6+smibLgK2hP0dTcYncd
q6BLu8zIgLnz+MlMx+kM29hBB5psOm9qKhSFUjxNUVy8uLF+pNd4u5vQIggcmFVAB5DPvb5+eSxy
1ZsdQPlFNH537VBtmC8wFOelmqPhzV4MY7J0wYba8K43iU0xLpM6LCVU4AbZriaZzXftwngD0lTt
ev+U3nIfUKAxmfIAd57aKfoM64WViqPn1YB0fTzmAtqPmM4qV+LspcP8HPVT9s6akECaYgtGsDK9
M4Xbfrr/G27vI3ZpVclnCu2YLdIA7IxiGwtaOMjwTo9qotXnKFniy7+wIh9bQk5iP1Pu8G9PA+k4
ZzR3i2DUh56RQzP9Vfp7B7f+9lbISAUSjazxsSp9bcXo20nJSmppRket20gW8aj3InpK7HFGy77q
jwa87X08fBiC41CFbjHfkdmhkQx+IFgao33ptcx+L2q3e/Njx4oAgQBY0aW05ebjFamDtO0Sl6Dk
MvMhnuD+50s1IXU2FX6vRUf2bt+Ftb3NazdXNJThpJSBMytMMLC8r2iyzg+JVaUQNt3vvRd7B5fu
ZucgFNP4krA5inaA9dY7p4blUBcRQq+T3pqMHRq802g67YMp8eZaUh2B9W88CvYgAlCGchEMJedf
22NiyNL1qeCkKHFyiduaro8BnoFf2R88eL96OyvnKW0xdOrXIYE5vQkFGX40Vmj4MuGrFYz2MMcp
+sZZmj46yyBQrkuKko7bnDOHYvDOTe0ZP9Qk1Qu/zdT0Xb/E+peFYR7v8jlFDTfLCwpJkwBUbJbF
D+Q++P1FUX0lre8eNLudP1PIFii2Gc3kK1V70Kjc/XL4LLovvLB0StdfrqxReJ64TkFSTPa7UWWe
gSXm/uJ2nXJwKG7OofxwmAGLIQVGtyCEYXKMaST5DnJ7/m6NbvljDIv5WqZ9DFa+6VJxYiTNkfDd
nlUJCYMEyb839L/Si4kpjYlxIoo2n71lqmE9WIofIpVzKZgIBDhf1873/ePeV6VcAv0YkjAQv43n
WrJ0CBtbyUnn0CFrU30OOrQ3KRSWR/DtXVN0ewCXISVIgrfewHHpmC8GOiDogYD5Vmwx8icZw4DR
Y/Nb/TEbiKAe2u7gA2TpaW0qdqPRHF0zD/qxcK8OLbVAWL04K1kcXwyvCP9z/yvevqfSIGBFE+IB
ghBb6IUyUWzTwa0EjElMmVlpVt4FeDMjt1qlejdGS/esTGmHHG9W/Z14rX521LQ6eFF3DhBWwH3A
WKP9sFVu8QrggsyeyQKUGJygTYwqWCaz9q0xmT94odcgj26WB0Z3dhXXSUxIXZ2Hbwtt6QqGLiGs
kQVIGCbnEA2iPxbN6WjAgJK4/5V3TVGhQm8YVgdx2XpXm5Lsch4xFbVqdO26PLoIVx8+dFabv93Z
ANeRoqKS5HTToU8KQ5hGqWBKNJ5fhQsTaFBSYmJMe1TvuAlxiX6klh1gXnSdSeHWq4qKVGKUQsbg
hGRbapRZ1xqZ8pMlPO8v22IunNBQTm0lXAE1qaO0aO+jAseWGl2kElQm1uYbIiKGr0Z5wDiv3BeD
gnBrreonrQ6Hg8rOzlsLrhTUg2wR4AQ2Hnxx0rgprIEJcIZQ4Y219WseIlFVhW35oBVGfr1/Xvbu
A6VToj8bXAu1l/XSjIEqiZ1NecA8m/qpcCw5tVMvLwj+0EbTisJP47Q5cD1yEZtHFy3w/xndPLrJ
zMzTFhHNYAoNUZAG5vMrdG77WpWZ85gZRnzxMkdj5gPDLf+8v+Bd29SzAF6AngYnuV4wI83mXjCc
L9Cn3nheSrX3iQwZztkZ8allzGTmldrTMNlHqL29Q0TtWKrhItgK2GRt2JvL0lWSJA/UfokYZlfM
X6DcRifc1REOdNcU0dqvZ1LqNa1NUdrKy1otc4gE2uelUJ3XSjhQlQc1PICH71kyPICy5CZSsX+z
KD7aZMLRywKAdQx56pinOE6gMtPJaS9v3zhyMQjvBHvAETc3o6QwmNoq7gaJ0PJxLtKW4VB58dI0
rXI1arjKPJIKbYB2+nLf8t7LRTGSjgvmHfhymwDYTkb0CUcLT7coWqB7qXFpWrVjLJQdn4Z2mmPf
Sdyvoomr1tdlQ11QXzsIVfduKi1zeFW4BV7tzfrnMMlk3YSZvmbqPQ56jEifWcanJi9/aC5S2TRz
jvTcblIo/K6EmUhFQPLQbV+qTvRCRPWMzQTS52R2w2dUfw6nW++4A6goCBfJOoa9lVjoi2ie4s7L
cK/D9LE02U93nsILr+V3J7Tq5dT0Tv1hthGyOPioew8L3DyYXLR0eMM253csBSJGLQM3TaG39clk
HuV56rLowbKy9mva1+4P12Own9+6BZOxF1dVDn7BnsMne0TAVwp7EJWs72o/ZE2M+GgW2DxyJ9Jn
ICLxkAajSvUmLc0jqv/ejZUvKNE7WGpK+2t7SW7TQVWwZ6VWfnJnbwm0xk4vscfc6/v3Zm9pkH5I
+qkOcW03ptJ2crqkYgp17SW671WuDYE/7B5yu5zPY7eYB4XZ26XhX6V6J30zqovbXr5tttoSRlEW
iGl8idpueGIoXwucxm7eHNCBwaAkI30RzZFtPJJLiS/P7LKgSOvhOqpcdlDy4lK0wjw4H7dSARLv
wT/0o+WLufV7XleaFIMLIlaFOXl6l4nGNwcmKPttNy6vMx29v8cpn06dNySXxLaGz0JOe9fpY1yK
cawOvOGtH+LHSIFUXCKcyy2akEFtjtkvGX5YSfI/qtIas1NudeaDPVKu8sOi7r5EQ11GB0HDrl0q
LCgNu4ANto3eQafr3wvGxxrC/mtSlOQM9sB5N1iUwsm256AYLOP1/gneO1HQN5hHINX/bpD2Hs0v
s2gYv2iOWg5DcMwuTjqq72eDURr/whSvGkp5eAHypPW9XMYh4i9lm1ugjRfLTRZuTMP467Y9Gj11
ey91wBocYF5siezfuJyui3trMDE1mnrFfHYY7j0xbtBEkfoA6uyolbH3FeWrBcQGTCi4zfXS2sQe
9DJvuC2l9TF22+rEW15e3D5eHu9/xL2VkShwOiRS8+a9msvEcJWRleV2IlWJ4CwsDSNtpyTpXvt8
LA+gdPKXrwNZCRIhaoaNQVa53TRTnyPFqZj+bmtNcxGO0n1s3FY/QEbufT9wL1LtXzLYt915Ta+o
8Rd1GqBpKnwqHzaj1ml1Dfic8/0PuLeg303Jn/JbKZgZrH0Z95hyq0z7mPVhekXAW/yLq0weRRMS
LD889U0MPvEUahFzb5ALy6Znr+zd92GLpqglpvCnU0Jsrvuq9u8vbedsyAkjUnMFv8V1Xi8t6spC
5blPArpof4chpRsmszqMwIBwNofqUad350v+0tgGWUrSj6jM2lyIHpVbgdcAGNp0Fyb1Tp+gR71t
5BnS2aDJfhXCiPZpVmwPYOvphRk3WBmKWrS+kobVqWnr9PsUK9MHUKZHHYmdswgpgboCkSg3bVsL
Q3/PxaIhz+LUnmB/WSc7jhFTTg/FRvZM8eBRWKCeyeu3cVP11GZR1rNheVi0ATMfustc8tiAHTnq
Ye09srKOCZ2KWIVod5MxGXEGxxunG+RjyLhZlID+0kLFLP0wkZoquRwUw3CCIJ489RqNhX5C9yS/
lkNZnsbCHn7cP6t7S5e4BJVjSmq1bT2ZMMxHS2kTRNmV5KO25OF7nB7KRGp0BIDceVYdWqR0K2lV
ShXE9TntmHtlF0udBIxKyX3DadpLVg9AruOkFQgTaeG5yrzl4a0L5PUBHADWCL0BtMzWVmOdNp6r
ZhCuWkZU69PQ+tmEQ7DSJD1IUW/vvUEjHYAYjHc6wdsZD+D5nVrNkiQopjH3k64RZyBrjGqp4PJ7
Wn2kkXN78cHvycoqxT4Wuc3ToAaDE+sR1F8QiftKrbc4QxlUrm/+gHLulRxzw3nFp60/4JBNdg6b
PQ6mfjSCgvHlKGR1TNhh9suB49xbEORVEjOUqm7V2scSmblSU6KAiF0B9gY1eaTMH9xfkLzN66cU
C1SFmf/BKeQ0rxeE4ihtQRFPQYkQ1We19dKLbaE21ZIbXjP+mO9ESvm5a2b37QeER5zqItGQbDlt
0hSo5s7kMTU24AVmkkvvDZfO6OZ/yiVlWkSZzQdnf+dAEg1JkoPsoMA9WK+UmUthZ/XYC9tiBkNV
5adCHaJHT2/mq51D4j3YwNsrTvJApEf/VZPaMJsaX173qAoVRMhd2oTXGr4uEqeLfgqT1nqiWWU+
GcmQHgQte0YhqOLDyOyRFttEEiIziMynaQqgypdnPRucs9Mx4kqzB+WdrUfV54SxZgeBxa3flOjg
/xmVn/638EXVWzASACDohNrhqWoW95km1Hhq+zx6uX9ed9dHmI66Pzfjho/cZ3k7iprzylzc+aem
jYzNcBOlvCT6rAQdg80vZeW8mTpGHggLkStPLRpx181WmkgJVVOcT0FmQVah6zYHE2LkUJFSj/qe
5b7dzWCPEI0pAjKR3+xiPSweM7PKKUiduTkR6vRnE+3J0+ikzuX+B91xAKR2v+T/6HvxFq33LgyV
TlRDPQUdvZvnBYGFcxsacI3SNNW0BxRwlGuoqeX7yhjDA9s7Lo72nuyGUYahKLI5N0irp0PjLSPv
3fja9d78cWrM9I/7C9w5nIxQhnaMKhOxxrYcQtSklYxvHYMhNqSw4pBced7rIEvm5iAv2TmcYMbo
WUrHhu7AJpzxkiybKw/v6ZZ059tMLFQk1fKpsOj35XXa/UcpRH5gdGd9qBxQwpN+VOPBXW/grCoL
pZlkDGxv8vy4zNUApfXuIXXGzr//KeV+rB8LaNxwxGGnU35BWmFtyra6UPNGmP6cyOS7AhDuZEKU
eqGKVwQphf+DytKuPWCbIHEAH1H9WNubQVzUY0s8ZM6W+1TkU/I+zqM69aspKn423lAcGLw9kCyQ
3qxUZyNp3nacOjduxklbRKC1DEeJGtE/J93UH7xEO1bQm5MAIykEhCbGellxvGSG3ihDwIGF1wwM
4on5ROWBU975eBRt4DECxeFUbgtGizC6QeNVDURsjAYR9Siu4RhlX5V2SJ4XrQ0PqgA7y5I8KSkS
QX2Kd3a9rMoaq4Sm7hB4lalea0co5/iYYH97xwhbaUQgSi7tbKHKi6tnjWcvQ9BbXfIpavvwSWnn
BM88apSTB+cTWibtwY7tfUvEJwhTkHCSqeV6aUmiDMQr1gCmqXB/ovibnyLIMQ/xjOB2KqYjrZvb
O00GRt1RSnPCDdhCNTuvgfRVF4I5UAUTcuKkeWpNDgzV2yMY786u0V8BSUW9DUbmFvUzD6m3dH3J
kS9F89SkhnbNYlKS+55jZ0HcYuBgUtWZNW2O/GKlSutqLGgK8/yTnrb9OTUrhgvGR5Kqt5bAi4C1
hk0PTMbc+gyaVbHTpxWxiKu2H81Otf7wimLR/WRsvPhgWbekSsno+bVLSCTjgjevJyJbImFo3hQM
SVwJVMBLidFfEtfx0bQgvVrosjwMUTGLq0VMg9zPnFjoRpWpWp6KYh4y3+4GRjj0i2J1p8zrqy96
K9xXxXaid3Nsir8IXD2Qeg0CaA8zNWbDz0fdWIL7O3R7r2ABUmFAJ0MKZmxhIgJqQ2ZESR8kEQUb
P56K6ktG3yjyC6RKfPTV4WF548HFuhU+ICanPAStAF1Wzvzm9fJwuV0R130g4Hh9ncJFQfBYWIt2
rodh7q/JMNoXU87XvbQj1HN7Do3/Kk5b2/6SxaZ34MNuLzqK2ySPEsOBvPp2VvcUR3k30mJAdrxL
njtS5fMc5UyuEln/nCVOdPDg7NmjKQ1shN44h1bezt8iZ5Mx75mW9kRfhaWfCiRxz14DBTcGPOkP
TM46eBRubzt1bmaRk5bgYW5e1E7QV8krAsvESRrADi1XsMyOwuU9K9JX0rKl6Y6vXq+KAaDgtEFj
BqJMvWvFCNwLPan24MTe3nQpSSS1DHmxCUg20YFYWq2KGC8bRLqbnCm8tZ/NsMl8lUv4ZniINEWQ
ilQzneAtiCCdQbPnXkP8z2AxJk4X4/fCYRgrMfn0YIdV9J/7l3FvaYhUIL2EzKUURV9/wBq1NchM
BMa1ObmnFj3y1NfLCsUyw87/erstGYlw/KjeU7NZ2+qUeuDAIFQ1d2b8zPMXnqk+Ze+FMpdH86V2
nAwHgmBVTm0iUtisq52mEk8Qkb2pg/qgTJ7jh3pc+TUopMdmtqaTTp5+vr9AuYB11IqUCcExKtQ8
DCDL1wsMtWbyelX66KkZQCsm8WuRjYOcI+C+zmiEPdahcC7dLLRv9y3Lv3lrGcFmgEUg/ej6bk7o
5EXesuRs49AMao2+GsIjPACj+/O+nb3jQniMTpckpSGPt16hmzvOkIzYQWczDQoaiX5eu/V7c6yn
g4+557BQGcIOjyvJ6cYUHYR5VOYQWTMun5+iI3epU1QMUrd9trNR/Hl/ZTt7RyyJSowM9wwAhOuV
LVOWMCxWZqelpTEoFIjmkHh144tl0R7mnnnEcTx4vjCWI5G1nbMqIy/yDq49K97EfMAzNL1oMwKJ
aMlgSRo5ahEJYAFD75Vv9AhLf3Lq6Xp/wTtbubK6+b5GHs3LMlJpMJD+YUBhPj9rUTSdam84knPZ
X6CsP0ulUI7N+tuyaKVRZ5zapEbJZTLtGSxLRVFj4A1mZvr47Gba0WgL+ZduroTsKqBRLPW2rS1Q
0gmrCUEODd2/TEUXOmqjD+G4vB2QzZNKK1KGVKQIWyXSfBpVdGMTnjkv+tbnqfOSL054aY1BP+pv
/Up6tyuiwEe1mwCKUYjyM//2hCNdEC59BUTG7tzioxXnw6OIQhPscFJ90KZJ+buf2z7QO6d7Qga6
ejHGrF9OOIfsJRFL/FkP7b+j2AxPxBjdf2mzUnjNrTnw3Gg4ajTu3SdIdGRn9LyZ7rUpgobRiC5h
zZupx4sUlkILPG/BVVbgiwKEm6tzNJTLmZa+cvCE3p42qss4QxVHTNNje9pGu7f6zHGQr1LrZPYb
N6s/q6UKE5haffJJW2ZXexxg+kQHhm9vFJUYSV6iGsrohy2AQQgDtMhM3befbfuy9I33TGKf+4sI
wzc7R0xJCh8qzjSQtgrVdq+G9jThrdJZKeHvOqIOlHa0P1pK1XR+1hn2m90FFmWKCC4EXMxWd1xV
mhbNloEHtbfGIEk8+1IwN8NP9FZ7uO+Zbo8Opmipot0DmpzDsznn4aCnZsnRKXrHvPT6kv2TKaX7
kSG93bkW8PysHg6oqmZH6PzbNwfL+Cj6ctRNKJusLRuR0TQI3k7BXC/Tycum8F1V8MbF4YjCQZnV
7ev9pe4aZMISXWuKXaBV1wYJWpvZS2SU7DrNswN7z8+rtDoV7aRf4gRc8H178hVbuxAX3VCaV/Qn
ZPK6+bSRqQ1mWOOJCyagPyWtMT55GhI8M+OeAhSa8tcKHMe1EvXim0v7483WTUeW0g1+AM2RTQ4b
6Xkz0A4k87NNWspRQr3WNwoX7+W1/SmD2nGBXVa+T5OhP2t6cwRY27mhqx+wfWnHRtGK0emDvqF/
R2cE+EhfiHedNR1xnG6fH8IJulb8XrCsNJ7XOztpmeMVXjkETLruAlQgETZ1+yMQwt6C8HZcSIqI
6MJuD+w4WnYtmiFobLr14YyjmcOBIfCM+znd37ydoyqbnnQlCFSkuvp6QQn/s9bMYQjUjDGpoWZm
fjmiT1jPhXqKlUMZqb2lwSIkZGBlRHubgEyU7VRbtToEVhaVD66CI437anlfA9I8WNqtIjW1FfIN
NHVpATKJanMu+kypBnAlFBQpn6jEXbSv/WxWnJ90s7zFZ/6vdWHS8lxeZx2K/zlGd+ejO8RIdoTJ
gLoQQAltOFNcrl6zObTf1RHh/4EL3jtSFAzoCvOoUhiXX+y3959mGyWgvB9QMgZp2ZIM+EWlVwev
2E6hhLiQqWBQ/AEBUptem5mEG3mNprPRVd1d2q5iHp1CDbduU4bxliWT4PR6uDCzZuLKqu7JRSf3
CZJWe7AtOyeOH0LsQIWNDGD75DQzxNsBhbqgGnKPqarJYvkottknclkDhmLkvDm74Xmz+bqE/8Sq
2z5qzOS3ukijMZjiZHh0XEGFUgjKbFaoHKxtxxFDFQBxjpcgUdw2ONSiAoY3jyIobYOJA7DCHpe0
SANGivQBZMIEFoEqHpolXgKjSI6wljuXi8o25TdsyzRuc+AHG/JsUrn0V5JIfXJz42fBkJ3/iPbw
bu0cWvI3YI9cLmq/WwB2gyJLqSYhms1lbZyHPqv/WMImOZAB2F0P0HLKysxJoge8PrNWk5sxyagI
2qlYntJlHM9xnmiUSZX6YOd2ohOKM4hfwHAB1r0NvRrHKwt6LiKw7Lj4Mixd+ZSHnvGi6Znui5oR
VGWiTX7Rm28vQwHrpnZCIUoDXOdt7r+jcKLAmIugyBstgGRDiNtU6XmOe+MgTth1ArA+pDIMAB4c
/vqDImWMxpJFr6/tveaiakV0Lcq0Ok9Z/NpXVvZJWHr/Tk/6IhD2kvmD51bXgWTo4Gvv+QCiaSjl
sJNBR26ckTa4buNW+RhUM4J4fr50dJhULZ++xqUJRDqe0Qy7/9Dt5A/gn2EMw5ukm2ts7oY563a+
pLRxvaZP6PELgwFUtvPszozTmZg0dlJCNKLuG927JnJjaX2jrkqmvP7eM+TBQbcGvjdpk5/bk/Ji
zFX66b6VvWtCQC0PEBEY3PG1FSc1EstsmXZn9JF1DkNR+SjWNR8mvTrilO9+Rc4N7wiVIqAMa1Ne
NKcDE7xEwERjNBO1EFJtMojqjAbkP/1UiC+5ah7l/Hvr48ECO8GJcXm81kbNQrMGu6rGACmOiUM5
dFWgDrb+gVkWR6MW9hZIZVvldMq2wrZTl7dLqI/xjMvRROw+2lafJC8NgtHWF2OSr1RUIY5r6WN+
1AvauxPgTakD4NJ4PTah5bjMptkjrRDUKnL0EbF7UItuuAyJNp5BER5pchzZ24TtoRZORp1iL6n7
NFAbEZ/zpq0u6uy5l0gYRyJie7sIfwXsIP+R27neRakgJIa5EoECau0ro/WYiD2E5nBmCnhy0BY5
srU5psYE4T+jDUYbZtTP42x5T+VMAaya4yNU/q4pqsM0k9Glomm4XlbUGw2ikLT8jbqwvvRDn5xi
UajnSbHfztqjpwtGgz6bTKW3lYhMeMpY6ZzNSmm9K4p27lVv6ft7XI/LfZey57hQwGEQokS70UlY
r4oHyC0tXYgA6pSpnUu+p5C8gyOvvHcISQI47QgyAbfeuK44S6itmy5RqWknn00lt2kjWOlT7ZhR
h3zwcnS/97ZLDmmF/UjKCsVpvTCXofBI1ERAZInQLqo9mJemZO5aOA36QcFj15RENDCcdYcaQi83
KvUlJNBV5/KcMRz0Dw7GQCnASg9M7W0XeFx6IlRFSRg3n7ENXZ15v4kIvFB0jyUp3auiHM4m2F0Q
6HGbZ5Q27xaehCbX4sYIBwUVvIlrahcMurLFUPlJVWcHb9qeHwZX9n+2NvvUG5Xhpg6QBfQF8ivk
JffZUSb3R59D5VTU2AlSyGT/4tTToENXAUA5ZU4ZJP6WiuVp3TdDiouiolH9U2gtnK2od8ODqGD3
O/4i3koqMwCbtRkrz9OhHDn0cJrT9FHLI/PJjUwu8RAuTXD/Ju8ag3kl0RkSdbx5VlpAXVU01+QE
ojND36it+GnuW2W+mhpe3v8X1kAAIEeJKhHjt9dL05CsUkWW/gKeVB/scGQYyGQ8RfmhWtfeuvh2
uswgkXPbHvlQSx1NgVUX2JFK5cednQcGgHyJRaUcAI33UgNyD1JIUnTm9GzCD3tpWrtM+II106y+
KhNaAk6lZ1LxOjmLvlf9clLy0zLlX+9/TG3PO8oQmamMDGvn1q2/ZmR7SlaMZFnoZy/P9shA78qa
q2s6CKTdB8W65oU5fWpqkXxDMSl8bvU0WU6odGfnKq66q51Gxnc1HAr7XW7H5T+DIeb/3v+Ru/sg
WwL4cMRBtocZ3fE61TzeP08drdc0HsHT5kr0tyfSo1kle5+DpgywCiCSsgWx/hxWCRW1cXiUytBD
lBb/cLG7GVV/HbADg7uOaNR7S5NYFiJdoAiATNf2+lJLeEomnvZsRj+stNOvptQ+r3r33ySBcAjp
mcncE5XLtSmubkxvkqXZTcoEBmY+tV9R0Rb2KamZHnJ6+57Jp8JFAAhC1zb9iirIHe2sca6syA16
r4uCUk+QDyzQObhvam/PwL3JvAuYCgjT9cKEcOLIHCkOC9mxj3RmVU+lOZNJRxkDtD2Rf79vcG/T
KGhSNQCgRcKw8XfCbHrXSNIBvTJTeYxyHRHoUsQLl7QPDx6pvWcXsTl0DSgcyNRkvTiSeaeaTWxV
whQvWWb3SkA6KJyD/dqxI1uskMUgLdKK2rxLjt7NZYFAbWCNRvxoFXNzzsOm+PP+l9u1AggA3A15
1k1rFQ5PIRgwPKAI2HXVRVSx/hgl+uhd///sbM46FRywiDyBAVisyZ/dqQarFScHBc/bORG0/BE+
+3XG6eBu8w3GIyZCY+BrUOtGPD/ZeTVpflXnuCXR5Nk3tU+qH+NctcODUeUaycgQw683gZH8YIyV
bpzV2eoeNTVS4qCgyTz4ZZI7uDfd6b+3paYpvmrEyWuflLkehHVJcaHVkDD9INqslG5wNoQvwtJY
TgPM2YwyQ2o+uh2pxLmtsuWPds7b8CAU3LlwkuCHLgwJCVWzTYlntDqIkoKRvWGJKq5bJPNrW0Xu
gzp6iW90Wnd5+24SDnJufgHItw2ELCxNr0YBIuis0Ps8G635COrCOIrbd+JBKnNQaYmkqYdtCw96
1xSpqOVL37Ywz3Rg/gRrasAojv6i1AQyPVnRwUnd8SWSRkHbmfoj6d3mAVjoJy5Gz7dUEfF4GNMp
e+nqQvMhBJgH27Z3+aRwJe0eJBAIQteuZMgpqjDsuue0Zhb1ryL7atANPghl9qzIFoAU4pT0PXl4
fgtwa0UXuhKVtOoaVfkGlHRM/ZHieHD/TOzVGWXUQsNeqnfzhq7tWF6fmZ3u9mhOJ4Ma2O4UfRI5
w8tPZZnYfzXdCPmlabtofD+2Zf/KjPb5Z2rbinY2tYzxJvd/z96yid6o6jDbCOLB5k5oU1stYUzX
LjTT2V8iTX/oBl19e9HBRvwNoJYkUkCIWy+6GdVJDReGoLsUw/5kwFD5gJ5sNvkhY0QP4uy96yD3
kfSBqhhU4rWtbIqyvDOULtA6xdHe65HjAFwUqVKdTHRssxcvVdzcR+lv+nn/W8q/edNrtqme4mBo
pvBObGLSucvbTmOQbRBbKoNF5j5nzA4zeT5qXmSfoKHPB5u3dwlpgcKodWiHwo1fLzW2FNdUFEEE
keuZrziKg44yQv61rdcH53Z3bcSWkq1PIW6rsJAz1trMRqsPqt7sH50xt0+hFYursOvh/3F2Xrtx
I2u7viICzOGUZHcrW5JlWfYJ4Vn2FFlMxRyu/n/og73drYYaHmDNwgAz4+pipS+84drZBI8//pZn
pwZoF9k3sAJ0OY6n1lIQJqjlfrG7MblNa83CNScwbqzUuNTfODc1Wsqb/zn1IwA0x0ONCBP1IzIB
sTfb6dVCThilysv2Xpf0rxrjXwhZzl4BILQQ9yb4g8S7/aA/rhoCvwlJUygPJf2dqBwHPwj7eb5V
c7WKcCq7+Uu12sv/HA9jvtAaZnmgQSueXCuvLp2Wc9/5z99ycjKpz3W2oA4fj3wbxPChaqIQ7KB/
kor/8GRw3wFw+S2UcAr9SFNrbNwR1gwSbQMmYJUBbFN2+6ad7d3Hu+fcrYb473YIN8ev05fe0CeJ
KhoZcLpoeZSb5nRH6VV/+3iUc1108NGb+gIFlQ0IdbKQvt12szZzeba15+7kZCx7K/ObGJg/5GLX
n+4cS9Z3aQUgr2uchRs2GeZ+3+aDB3eBUssBiHf9UiWOc92TNV+Iwn+D3E+vJPCxAINR+WSPnzzT
JmqJFbJiAxSytv9Vr9K7t/VlmQ8V5/igVIcZcpl73Xgwzbx9AYYfvKW2le8x3ZU/MmUZZeQsfqfi
Vk3VhVU6t/doXZJEGiwSqeTx56sU+kAGlW8QqK2XRc2U+FdAM53vHbTaC/fJuUO+CQKQJvDSAY88
HquVAzoP8zLE2TjNn3MMSaLKTxLswLQ1bLLMfvp4b5yZG2wmQMPoD8B7e3fGeVZXwjWqt2Mr6l3f
zBxtRxLCxYY1+/mFO2VLc07WGWFo2NzcKfRoT6mmNnKu0+hDNZKJb4fugHZ6ZU9eODWqugfUa+6z
XP9mzlN3IZc4O89NwY2iO+/7KR7H62rooQXsI2qSU2ybUh78HGC9PvqXFBZ+xyLvJgnYkNd1M5w4
bQdXEJMWy2g41ZWVXTXLYIaVp4YwkJgYa73vRUbSTU9C4z7RpgxnAWv5a9smRqZfCakXbTcIV6d3
dwLKKe3pcw1DYCAx5v4Yhq7adQhcXNix56dLegY6YzOdOHXY9XzZALmn5DquhvbJqYTzDMPLvwkm
zFH0tM3DdV28uEQoPvSsxdv5Mrn0PJwJpgij/t9vOAW1+rAzyD0Qi1dm177NOg1oF0uRz6gZVDfT
nAVPnSzzvw/4CURpRHNsSGpOz2qXBKlWlkBFxm6cQvQ0zNsEKtOFUc7cCBtvgfYUhYPNouX4RhBI
sPaFyygGng0vIpW1jBq79x7WadF3SUpV5sKKnnmVYPZuLVTqWFtv/3hEXc+6Iel0PqadLmtYBq1e
h2Ya2L/+/u75c5yTgAZCYIpVMnVHuh1qP81lsmsUKJupnJoLGl9np2SC6MGqhEzwNAJV6VqMqzew
VE097Qy09/Z2k12qbp7bhairoh3DVsRC5KSY5FpoUyrJUg02cb0wky3YtefdsLRNnHLVXpWLe4lp
de5mI86lQAdLGtGHk0F9t0aLc/hdva2rG31Brrp3sBrDIiG9cHuf3YpbkQBo8+bEfvJKGysQib6n
R+XWKJ1XGCUb4epzvQGOK2JRdd3n/7BDNgEiC7IJaP6TnTj5qESLmfjIaizo5XKlU6p54ovbFfnh
vwxFLEaGAsr4lG9lLKuvLVv/zejyHFbvUseNL/2dV1uXaNnnVgyDKnTU+Yuy9PZI/hFX2y068Ya2
XVZN3bwOzSq+Y9jh3E2Vkbx8PKtz+34L3TcGOPIjp+8tSXvvDdPWOtKl/wJBunjVUCa4sC/OToiS
F2ks0m8k6ccT6nUNHknPg0fFTtvj3dGEU96qq6nSL70257Yg1BGAyig5oM54siMEHiSz4fOOq2IQ
e5TUtauilfnLag3tHhGu5MLFce5IAwlgUptCDZ/xeGotRHOBFwHJgD03sRr04FMq5jn0KXHsstRK
MeRdk38+XrVz35P1sn8znghYTs6ZKzWlZhxQYnzS/BdI/BPe34O6TSb00j8e6lxA9sdQpxkIyXLe
5IoSq+6n5bzP0kx7KGpPU6GLa2bk9U55P3sVUEiuuyD+ePBzi8m7iVApsQPl8ZN9syqZ2UqjqLM5
A92TXn4qnFaPdXNZ7zMzvWSxfu4wAOCCSLCVdoCwH6+liRsimq8TyG9bhwlkO/Ne6/S/F23CQ41U
biOOcVOeRn99MhK1T1ofDyI1rg1fYVmTXxRtOrcv2Y+b8Bx1B2Bjx3NJExSacPZiX67DAh5nWXZY
VFdh3zrm3sotPDtShKc/Xq+zHxCQGl0RIE4AZI8Hzc3SlKKjJghMLz+oHpMJWB+XGmnnRuEKZttT
fwThcbIrEuQ9LDcraGLMpQIygHvM0ifl7uO5nDtjhKsokgAwJy3e9uYfl/C8QrB1Rja+RIHzayar
OYS3s4jQy93/ElBtHDRooLwsxjsQLNL6xeBSvPCU7+ylU5eQZ/xLxK5zp4lYlJvRgqNMAHI8o82w
XaaDDgdI63t01O0tEHDKgyrz8trzanHh9J6rDxEFgI7ZgAmMefKO0brTAVlAj8QVGTxmtgaHQsvc
O1tb092UgNS3VuXsm1VqYZ+7FV50dnJYzeWSTfy5mdNV3sw7EICjXXQ8834aJ7PwJvI62xl+WnYh
oxJYC95mmEwYQtrf/n7voFa2+YRgYAzw/3g8fVFJUroj4xW1dk8AnkdJ42fPvoQD8PFQ5w4DXdAN
JoE8wnur9CxZ/GCCupbObbAXQZd/mTBJ/Q/BDxJTRFnIAhJInkzIKIrUMmbYTioxtbAypIgXzSd6
1YL/QFeDfQNdjZ2zSZuc3CF1O6Wg7FDvkm6fhNJJaszck/GlWKblQqvkzB1Jv4AeORAdRDpPK+xd
3lEKCzahsNRx95bsqnAp1LRHA62FuuD5ES3YSyKE5wZF7pD0CU3+zXTgeG+MyZAVvtFPKCto8rsp
feuqbsch8nOh/eMaa3cIksH6e5Q97TsQhXSxyfpPO+YKmMOEFvYUj1oGUwsJraiWSkWkcT/+cj9S
KNrIjRsbx96oeMfTc0cM0bMspc6WFl20dCACarqrzx+P8u5Ab6PwtLFqYJBo+xyPkuZNRa2+YJRx
mG5cIDQPFS4geyLD53TU/lq+fBsOqQXY5WwWcrfj4URhTe2oMhXXqe8fNH1oY220JcarhnX4eGbv
nh0IM8QF6Etxe/AgnMYgC73KpO5V3ATzcGMH5Rp3iyxvEdK6FJVvf9RRGYqhCPxpSaK5u9nEHM9K
70XplUI14BmmzSZCOaHXujlSrlpwlQDlDdFlaa4VVe5wCua/lunbhichRN8UshjFxePhS5S76qwD
5VOiZbSjStY8q3LjjhKHxW3V0OZql0sRyrnPa9AW3YD6vAOnc1Z6i2NYKZp4szKKOrjm+1rDttPK
ErH/+5WkPksuwmh0DE8eHXflve0cS8Xe6q2HTppcLC6Rumq95cIj8O5O4VMSOSAjSXV889s5/pSb
NZULikPFeiD0liJa0n0zaYbOoVC29lRbvfME/yL98vEM370927C/gQFbCgkE9njYhp/STsJQ8WzU
CBEsPHiZqPv/8B23aZlQtNGjOT3rkzML8l72STX21cFyNDP2M98I+0kEu/8woQ0NwBVGefTUr1Ys
nhbYCRMydU89WyWHlFKai5DQx+Oc24UUmwBr8tIhiX5yfU09Ze60sBXaXVm58xv57zwEIFDG4FID
6dxIGwsPPT4mRB3/eImQEA40aiR1zMviX/mgU8JGBvrdKB31t28Mu4FGFWsEwmFDhx4PJXjztMmj
LOKobArrcdIP/jrzkHZ2cf3x9ztz/dMDgdDOpoAMc8qnZAtkI/rkVSxqd2jCbil0eW8S4F3n6A1n
kfJ89e3vh6QxALSL8uD7bjzeb1bGBLE37aZsl2GhFMpuXkMDX+xD5fuXWuLnjvSf452ECXORsJgj
zp/OYPBYq16L5Gwu1/6QWOgxpOlBNfklDaNtN5y+CNQx2PwGL947B5KK59rp9KaKTa2qdhTE9aig
nHI7z767CWyX4VToHlGmLyJrds0Lx+/9nGGNbvYgJJBQ3b2TOXuZ07qq5RqrUBK7LsRqxVMPw2MU
Rf9Zz6fm2jM5Lx8v7PsTslFVKTKQJMOaOxW3C0xwKs2ICgP/b9GJqLSbmUwiNJGB+OubjC3L/yho
oKHEcMcnZKiJz9jQtFWL2XntxnkJZycpP5etpy6ckN8i9sdLidAnTBIad+AqYB0fjyUdt9BWZgb+
cu0zrCQ6X4aVVuffirmq4f9hBBw1XSn6aJiN7h5wOS9uDtHM5MES2Tc3yVFO8G2AsBduv/fPBmk1
sSG3BUQX//T04qXelLnt8hk0S36WlOciHSuVLx+v6/s7gl4TcAiEqykSIBl1/AHwg+yL1Ce6kboJ
JTzTnFB4Y/Ay5OrNnHr/Qv/w3KQYkEydWgEg6W2b/VEuWBe3tRtqnLHv9va+he3dfNJT372kXXhu
WhtdFmYnSiXv6pvzaFcrG6eBatygK9anRR6CKhVhBcT3oRu0SzX93xHn6U4ijUeDGzgQW/dk16La
pFN0Y9f6MhXXs5jrh4B88KXXoNngyajsF29JYAqikNXdJ0MwfMvdoIuTPKi/ysp3b7te+Lf6WJHK
WUEzXasmtTHJleK5UEZG36q5CLvZtve7H40v7laVRcLhlObhJeTKlp21kG37ygu1INefmtUsbiw8
NR8Cr9fvKmex3hZDCy5kledWCJzChkEj8EO99XgnLKhqzf5oEVb39r/DLIKHYG2qXebbry0g30vl
xHPDAS6CY0urcUMpHw9nVVmQ6G3WxQsGRD8rzZmvBswt0Hmw/HAo7UtVnTP35W+pMo/LkgDmtJaf
Va5d9aPWIsJhjg9p3xohZVP7WvnTJS3hM+8BQ20ZHtE/edfJmdLttNdzPHDAnbbjuvebQe0qnfzg
RjQc4MLq/LgTWXahpP++boWaF/4ZvERomFExOrk72xpH2TaHALBimIrilexAtBvJ1IayEMmXVFPL
c60PdSynJGmwtQy6+daxFl+FrS2KS9Lp719lfg5q0Vtzd3sgTuqdVZcUflebbaxPw/AmBxvVdL+c
71pjSveSLtu31JvrYl+bU/a8VPmw//gmPXOWeKu4QXUqrrTZth34x9UWdGsC37rr4lYs+ZvCWCP0
0iy9bjxNRH4m15dFDdOVqr1LzYczew1ULhDTbS14ok8SDHiDjtHPQxcrX/Pixp3Eo6mL9BbwQvH0
8STPDkXHjX72Vqw8xfD0EKJpodQIvlRYFZersMMB6F5UZkC7Px7qzIml7LOpy/hbdfS0S1oPBtR8
RDfiQcd35rBq7dTzNDvAO41+KXedmV5Ke8+cpD+GBEF1vIS+tLBdQsoTi2SPRmkLQPDGMCvjX+G4
WjQpxCMcW87PH0/03Df9/xMFnHA8auO5i9S0pI2Fv66xcFuaRP2y3jm5demqOPtNtwNLE/i31tXx
UA4WKZlAeTNui6C+yoKhuFtHpeFDvWRalKRTkl2IYs6dCmxEKG6Tl3JBnUxOpa7S1wzF0tQcsjCp
q/o6GLNfmZm1j9Cflxuvc4IHFBAuMXvORBpUL4CSIv8BF9k6iZLRN+g6K2vbOBly96DnZRuhp/X3
iSOMNIoyGzhoa62f3L1LUw6WS+YdC139qKtivbcMI4GqufS7v94lePXROqXoZYLvO5lP16l6FSOZ
lZvgJ4kQXxNPE84QaNxeQgGduUmJhZgWvT3oyKc9fHsxTKgTBgfAsoYumg3Z3LYD1D+0gLTuxkc8
6zUdp+qmsqv8Tg7A7D6e63ss1NayYnxqXiTJ3ADH+3T1vdGrfmMVBghSUOl+jiOFvUar7UNrUbsx
UtffCcKisOrd4EDsfsm28MxRgUpJFktswm94pyQm9WXuM4za7XIq9q60p09TE4BPnndZGRRXH8/4
zG79XciEaM5RASF5PGHEz7s5yblzEK5Ib4vaTb+MQ5ddGOXMYWQUSFqkcA6598lDUQxG6hGJMCcM
g7+Neu6GgVU294Gn1G2OzcEzoYwiGFwvXTznthSRHlxzLgPUrk6jvdlf0qnVqQsIw7lKW+XHlaS1
JDI5XXVZp9FjM8x4Xq167/lz8frx5z23mNCMaW5t/TVqmsef15R5kSibMoE0rJUrx3triJP3yNb+
q2upeeHOO3Ohb2R37juwi0S3J4sJssdOq4xLYWXbzGHdVd2NWeXZw0oj4MJReb+kdOEZhQ6MSTR2
Soyt/aCVY4MCWzAly1PqOklUYpwRguJzDgi1q1hkCTapCT/k42/6Hg5NLA14iRoIQkHAUE/WtElE
N6RCdbHnCGz98tTJduagtVy0uH4Xob6Y9pW3Ts6u8Fvf3y1eV+w78pt8n9epHep908pQDrlnhrOV
dvFoT/2PCz9y+9bHGQ7oX8oV2J5TRCRGOl553xWyziZUQ9tZLLfmur1EQ16HQz9XiF/5/d3qPtPi
jwPImWmoz65zlVntJQLt+8iCnwEBiN1HiYDuyPHPQFbCVUIMSF/Vlnvda+M30WHctYx2sTfQPN3J
ZL1UPn2/6aFpb3SRTZsKJs72z/8ISMVq1plIOihO+M/InbbOoxEWSGfqB5DriEAGfbvIw8cf/P3e
JwC2adsB86GTdprWATLzrGIg8R7wG4loRopoHt3kUycL50It4b1lgOuRs5JcbPLeNEdO1nZYOBJB
iQxVovU2vkVNUq5hl1iBGRoqnW76DAnyA26QDRn1BDYmGit3/mdttdHaBZZE2EVfHf/eH9q2jDRw
jd8ms8WHQvMX/9X1JteL16BJdvgNiz7sKr37VI+FfylXfL9QLJDDV0NJYmt3njztwH3rpJDszEGS
FdkMGwGV0v4VdVrAlxzLl79eI/IU4gjqXpvW4cltiFkyf7yXt7EnbeGig6mCpxWpw5fWmfh2FwZ7
f0OBZCNNpLfD7cvfHG9DlUvpLK2HsXmh1819blqJ823KJyzr0dAo/QegMM4Ualjw9rFWaJhNOuUg
k71HM13ui2mTpl7aQn016St2YV27Zhr6ep3eizKjcj6MaUItRVsfrKEcMVwIVPClUdC4Q0pr2C4k
k+89AnpMX9ZhVWaoe0jO7xPppJ+8xB/uJl/TRVzXBEVhU6TtGueF5VURsMKu3gE9cjAsTgD8RZM2
OA6G5Tj9XY3wv5ZoVtOS7de0kioUMGjFTZkXgxXmNXLlUVDMOswwBOGCWyxdhMQfO5Pjvtcaf7gd
CfPStxYQKF4FZi/MXdMGaN5aQk8erTk31BUyZdhgVEbRetTJXP/7qlBB+utMC2QEZRgg2BSw6Esc
rxCoUzM1XerZwsuCUGDFHjmjKJFNDoJdsaTeX4eyUJBQEP6NkthoDMfj4ZHiGh2Y73il9vjW2Y3a
9SgvPVYTWvIf7773R4sslWwVISWyAHLj46FQ/hcNNM8mNqemPCS+kd56iwHyysuXWxgol1Lx372v
4/eGBh+7ittve25O6z5Wv1gAooD1LomDgelitutXUw7ZcMj5D+4qy0r+6VDgFTFhbCIei6W2y6im
aLNGnpsEyZfan6cvvNdZHeZ0hZNbu22Nn7Vq2ibkhWm+Dr0tH7O5po6SZmL1H5B6JuVvRjFdl5pE
P46Uy5yjNncbPezNLEiRtQucV6+zxJuDtfZLY7RVEjpu6ahdKYpZhCuEmdc2LYc6Aimj/ldhUvpZ
l5X2rR+BzSEqMfmvaYfUTdhmorumo1uscVYN7ZOQmv4LADrC3SpI5Bp6S0XUvq3GV3Owh1eU39yb
osvNX8uISUns2mv2D0Feq3bGjK1LqArcej+tqV/SMJGN95SORfeKK9FKaV1LujJSHdzy2zI3/C8r
NDvxUHWp7oQl+1R9Xod0Sh+9xLJ7FA46uRaxKfTKeUxKlMOjgNiLg4dgwE3hB/Or1adOH2lWM75p
bZl1kLTabKEu5DaIcKIfRBkLd8o8HkCYldQ3kvypyDenadtIhocJoSY9HCrk60JjpH66r6lSvAya
JIetcArpIzexFxkOUIFu1yGop8dhXrWdEHTHLuzv0+d2k0onnKV7ztmFuXGyvyeOGRBhkGCz26ob
ow+KO+gi0ovahX9wYbDTJGUbzOO9JYKBDgNe8vgw9T0kimVwDDxP9SKai8Hb+8lwCfnzrq64NTs2
qz5epq2U51jHw9CWtxvofHpkyCrVdpUv5ltqTsnOEdy7YWsG8+dEOMOtOzYdormFb09h4euajIzK
aC7BXVH82CLZPw81v2j7zhsoe9MGPwVsIiFoZvPi4ThREdu9eEOhjbT3nKBFn9zNnK+TwNbW7uyN
C2g06CiIyanWK6RUJBqnVTP3QAxMDYt31bfqdcbt3QJENaWAK0Q1pbEZtLkXdmpo5VWCUQM1LtXr
ZgTQpE+elCNza1d3ZpmGyZwlxi4vXXw2ur4UOyNNhsd27AT/dpFuV05QdKE/+bXYg15cxwgHyaUK
B2f0/p30rKkOgTVmxU5qgfHETeFVu6Kfg0+t2c3fy0TYG0MucbJDU4v+zcmUevSHJvgx2hpHPE06
Pvok3G6OUre2fzRqBOmZNd3wkBRw6kPRWcbw0o75+pKYSvuW18J98FAV02GqtWKKDEegWtqUKr/T
ggAduryosAS3G7O+lWk6j3e2PvhvddvYCx40bXndpWsnonxNG32vt/78jV5gf720swQokifGy2D7
vRNqQ43WYy7qT/SVahnPYsURrvH9PEHTwq+tSJievIcQzu6iv7a85Ep6N1gGEN6hK01/payTwQ+x
SaKi3aOdPRzIr5DgzItlvRVFWYEjxwIl8hDd+c554BeagARuBn1wBITaEqMhVWj1tG+EvUBW82f5
GWEmx4jH3GlIzFKcGsPWa3MVJ2OZPoqKqOV58Jv2eyp1VKAFJoRfaPpVfjgn5vStQmtSQ5Zmrn7q
ere6VzXixWuUa6X/Nmei1Yh4OpFHwCKcN8q2y+ex6P2H1Mf6NVq0Pvjfyo//PLcKywZEONxvfW3I
MtI1O/iiz+gB7Do3TVS8VKvhASdKTHR6M0vhYzCJpI8WLxGfBqNKzWjuoRaFmBULCVbHmrOwdJeg
e61Lv/s5aoW+7IDJqwdwZzQkrMxw7sq1MfM4GJrSCtsG9i9oRU3X4qCr5b4tNQSjWtQgrD3tRu9n
1RfLLzJ5jz+6MQervy58Z5HRWhjDv2QWVbtL/Xn94kBlWb54lsC1FP91rYuyqp20u2lpnSbyUl/K
eMw89wkBl+zzAEPSuXVyvl5IEr1x6douQ4e0crPywDkSz601+k4RVu3aS97Efrxz7KEMbhxh11M0
ZrM77zYCXhpOvSyqXdXQ/ojSahmt66qbqzcccLs5bDxPO6SyxzkAoZr0n2yukod68psCsyOlvzmV
2XthaVniaZgwWIYBYdoxB4LcUEOy5NHWnMKM3HSxfo1t4fWhPUDfCWfkWh7M1G/ZovlYfBZwkc0D
SlPFbT4mvnPnGQloSbHYSr/GG8N2IinzzJGhqLzKjBxcZe+2tuL3UptNzuucy+cq2Wpsc77OLwme
aQlIX+GqsEzyaYyCGTzWbJmqIQ4xbCxxaohmD+4EuvsqGTP1CW6++0NVk9fiuYaBS7T5U7V7xGyG
MbRaNtWNLa38UWi2ICy3BuV97XJhHsopI4lyRGlFaeaK4dOQmEX2ZOLp20SdbOsCbVq6uiGpkeHH
Wj/Oz55ltn6MBI3fo+mq5s8eLYgq6q00Aawj/KKmyeoysDHLrNhrbZXakfSTdL3t7KktbsrVlv/T
EnLX60KKetlh8ZPq+8ZHwDQC3ewFccInW0N/nlFcxHhiesbydGPz2ln+gDI5CBMTUZvmBhqqq7KD
TFSdhrVYg/J+FK74l56F5+1A9y/WXrOHzjl4xaL/mCdaviGaJpMTt0Zu/STtJhaqF2kdVnTZ3WhT
MnxEk6RMokYlPVgdb/LAfZuyoNxoO71+o2l1IDiKqzVFcoW7c2+y7RAsB5P5rFLT+zR6hv1dZMGU
Xa1KTe4jFOGh2Dd1kJb7qmj0pyV31mUTr6w+eVPKmuAHlGKPkhUr29os1LU0nfKHvgnMRJiSDk/2
WPrpAQPbar5ZxrkaQq0ujde1bHuuZnNOb0Y0Ph26Fmb9RuHOHlGXqqbXfEHdPJxWr++xfcMbemot
jksNMaXZl3buP42tgRXXbPSeE4MuXv1dMQDYCYvMmRm8q/x/23lwWuAITfXKsdTHEKcXrbiezET/
n7TXRt2sQ2k84aZhDTvZ1e5NjsSeOqii6Hw+Ut0+J65L9Ki3prs+Ta0UtxohKpFFwrKIDjHta0+o
4kXLNL3jQezKH9k81maoGqX/A+k2M8MkWfr7NmGbx9OMwNcNqlZdDR3AdrK9kwbBlTuPKywmDGrb
sAP5k+zTqR+DSLWEyEMFqSQGL9fat0Ha9mjKSzU3IL+afKuRBcv3ZtxA4oHR91/teuk/Famx8Fa2
LQKP+ZDo6qY2FC8m3mLZN6JMG695I6jryBtBMd9M2ZhmkY0FuCI6MLQbwlQHbhW7fi0OmO7VOCM2
2WBjJ7rUSMw7Utm4PvfWa9s23IXZOmQ/wfMKM9QauxDXzZAtZlhbY1E9Jk2XpNf1OprNvfQROfmy
EnpndzVtlTSkxbIGeF1WcsPDpManfDXKIHStMhl2C8d6jMRoFBaZQe9D7i3WpQ3dcaEDNExmvQOi
tnZUO7puudokadK48OryVS+kTMK8qdWnTsu9H4Nd8q9JVzgoAs3t8klJKBORENxUe5UFMgjBGMiv
mSbVk6Ir2e/G3PDmPYKqk7lf+7yXEY9Tguq9p2CQ1O5kyohUvN0XSiwUIYSZ6uHoz+yOtnOme2U0
6wiwZzamO8OYyRQ3ToodOapJnvHppnZuCJU8a5oxVJEAZPNjFjKwoMbqCULwSmeZFr1tH4ym1r3D
lLVZe6McGBVfsywjkvPk4HztpK71EXaW3pu/Uv2ITaeQZeiZCGBuKlviHrH3xA+pJA/TvZPagxeu
/KlAB2vqF0FvakU416ZF4UNkmr3EQ+3TgveVLkneMezkHW2ZeSRKc/7kDYvE6CvR3UcSK/+6M4dJ
iypG+4lhqUD3WCDR0VmFVextaXISWf5+Oag18LBglo7zQ6eGHoSJapP/gTEoBTFtrqefvVx11k65
lvoqDa8oQ2mPxl3gjitrUxrWa0qVAZEzLdeuUCbS/HgwR9s6cKE3d96mnhA2i6H/omrgYEs5D8QD
k5/EzVwQO+lWkiZXsz9leiQbJ20j5UyOjNGyMH7CXdC2JREG+9ew8jhPLH/YI59bPVu1I/AOXcxF
garJmjU04bJ/hyvL45F3NtBpo8ADgaeiqtOoFtKfbi1uKXnrj3KuOdAdYBSE9LybtQSmHS5T0yZ7
zmXbRKXbr/d21ZlJ7A+iWMKMzguPq2e3VDcAnk1RMQ4qPQwQmAcYGg2tc3AS+AeLwR+vMlMzvL1R
V+ZXp6IgfED7h5PQzLr+RI6U5TvPqPzgLs2xYgz1pJjuC8vJ8+vC4MUKlZWhQZvQP/msd63R79Jh
1X9gtdbq+0SYbXuQxdR89fSZphKJhHh0JrKpqEmRgwudYFIYqnYLzYNex2VJuJV/Q3htQVOnaFoe
qF5pbtzQO9WRbLc4wFXKo7Onc6OlobtJtuHug1c2GV3tYqnYmF1ok3hQssIVASCIAz0lwmGje0kC
h+/ToTb01gnEftih6YJwxJD6RJWV8z3vzL6JCiyCuJHY27zn1FDu2rlR3DN6B3jLpG2lUarwmiXM
zb67r+YiH8Om9Fawe7CZkXlr2byRuxaOtbcFZYQwcQLg5Kw9lC5GFmOoJjX808nMrbh/yuBVuoNv
EEa2Nu1vTHNceUjcCSAgPR7lE4thwxnmYJ6/ED3bRGu2O/phMwnrf6pCRiw0MY/q9r7WKPniV3NA
bwNhNC90nHEe4fYpivxl4BW7wbPybleDOXRCUOpQS0qHlJMAPsCFpF21sjsUqJPcrNYsmQbSU8ah
dPLSjiyYKGu4WlW+RnAWZyOyqmF8dNZ0Am8K/OJXI4RbkBZk3l1bNzbOZJVfebyDqFM9Jtzl3wan
5xmR7Ms1zFd3veN6ILa26pb4BGdf81eVp8lTW1bNW7eWWnln5eOiITLnzLsptZCy2egsSSQDL/+i
j8vSRGMymS79JT+4lWJxnlgRw4pacoE9hAzTw1FlnF+FXIC95EDajMgeE0tGsyO8W3POQI1DyFH3
zrTwwreZX2Ww3OiRxsnk2gURl9Ji2WrDEgVd6/7rOqsT3DqqT19T7EdY/WGc3wbkOTDB67X2Z20H
1LaM0faujdoezcjvLOtxtoylouzXFHdzrneAPPNUvdi1INYchWSZpx7npMht8J4PW8ss+6iaVXJr
NujRRRPUUyvO5rQsolE06ecRNeEGHGwLAiYLsiG9VekwJbGZuVMdUtzsERucnXU3dqld36Aw7/xK
vczO46xX5OSuMQl0eqGI1XGXuf0UtnmgfVn/j7Pzao4bSdP1X5noe8yBNxvbcwEUqoqkSImkKHeD
oEQK3iSQMIlffx5o5+w2SwzW6b3qUBfJLCTSfOY1jdm3kUPVsD2YNS40rjnWfug0LgRbfoLSWK2T
DgxT3Y7h6k0LHTQr6PIdy9P+zv2XPGZagTZjv3QjtuEc6jUm74l8coQczWuvXqshtgLpPi/0SzAM
XbuKdJroNBzKIi92c1BQdiuxBeq4u2t+ZLXwJHsytNX8MYqUZawXxSZZAEFgoFeSq2eV5NllWki3
Q7gEfZhoojD2uddsYJe4wNdsNL3ROBiH0X5AKtL/6RnKwd3CkH62K6Zl8N7NtS1vm9HNvqLb5la7
fNKHMqR6O6yXK0Z7zzgCyAufsCvAcFSvfhh6qc9cwjmFhbH3x3uzm/P0KHVgl0c/sWY2oL40P+vZ
nIu4JDorqYY21pelqabH0StaLcLoRO+oxNQBlZhq7pfjxoLrQqfD0Sp0JnsS0eiP3q3WO7RK0I22
Acgm6NpxfSftu4rgisOl7c0DFBeAno1ILS9Ekyj/WWEskG13JurcDdD0J4m30fexGLKSXKpsqh0Y
qrEkpym4i1j+mM8t85b2ZEs2iR2hWVVQXBzFzewlNm8DFzwKQ95k0lNgyue9Libni95NdArcoJhk
aOWt19JTxYQw7hfd+Slcl6RiyrfmJ2oMJN9FDtyZ9cX3rpth/gQrJc2jlCjqXls6TRIdLNpR0KXx
QxhxPZfzNBahViJnEVrJjJXtQJz/SdTCwrJ9mcYnrUnFTSXy9EddtsnnReX5t5GQmYI1WtAPwkC0
OUqadH1QeJfzfLYGx7WyfRVa6ZqmkVnh6u2RoOWhkafmda9IdKChQuiM1WKkhwmr5btetfJO+Tk1
l6EbipKMWnAt9lShx52WcUNE6Ht3H30PZ9XQTtvllvOaQkKxaPNjp9ntT9HNbQeXKff6aFrtsglX
VPxukfWy7pMxKS9ICcafziqtu4wd9Lx0LTi+ivpJS96vU78NMsuFOyR0dw4TlHT9UCcRxc/eVv6D
ID2cwoyaw6NhDG22A9/iFbHoXGJwVI8H2ivO2n+gmKMqAmxZTBGdmaa/dchD80srWOEMFGZtfe0z
t/kwmub0GJRdOb0TqvJnmpSz54S6cNPuXd5nfhOTg6NevARzu8sHEbQXJf2Dp5x6/1WAEWRzibak
d4ti2aY1R++xi2y1GnoMNbB750tNfixnbf2B1mTzET6uV+6bpqF0PNLJvfaGtU0xbnJRDQa/VQ7h
MDbO57pexoRjE2P1cFbu9F4FFXV/w9aa/sj52+2lXWda6JoJJ/jCJUZzTG81Pao5qG9Xg7saorOk
Kgkez0HhSTdaSqRF2twZbj+qS+oa9v1KnEy/byJljgGWijxMKb6v1Bqr5WKqqZZGVa4PrJleo4Bf
15jehUWvGiPKfC2oYiWtpY76sUL8zARk977qLaGOaRCU/o1N8/AncjbrQ4tU28gG3GLoTJX+RZrU
c0Gcpov5li1AWQinnPFmSIumR4baneuoCpDIjcqytx4cu6VvIbGJ2DovWmO8E5klLzNKGEk497B3
D6pPVxEneeNVJNPGQrtzXrsfs1ryB6C6rdghxZcWuyRzMBEY+tEmGqCN/jOZ5+WdEtP6VJUcpNd6
a8xsS6jg8kD8O106a2sORyUq7egqPR1pCbljsq/nIGgOA0HLY7AsZLFWt5r7LrFEvattUdziGau9
t73Ovh/ooubhKFzvFgJz/VXks5bHTek5XThoJn9yUXiQR64zNSSFs51QBFgU90VPxuhEFqd3uctk
siGQB7n5SDZKfiOSLT5no89t6CVal7LpfTpYeV+MR6oi6wjr1WJXlGVBnuUpvUOGUW/QyygF0UHg
5D8Sa3KGUE7gs2IxLWlFL8Yc6hAKe7uE0DbMB2IS986uFm+IxspfLtO2M4Kw8xztopqUtK9mFyT9
NNZjfqyUmT3UKyWkdxk6j2KferLLCfAn8hLb6pyvK9lKFjuUuLkTCkpVR+n5SRApmv4PqAM5xR4+
WuvsxkqJbE/7Nr0FMFVhqWJQlupaIziAqB+/OmLxrvtFK2mvlaZ+Aea/aOkt9WyEsg7KdwadLBma
U5l/0EyDC70fp6GIG9kkjynwvy4UU89piGszLDG/Wu061Imh7hM1GcSOVVPK2J2S4fNaNeBg+46j
IkRtsX+Ayqj9KFgAPyTAhiyiW5F8sUuzeD9IwoZonYVFZxyNl8O49lT3srxrxnhy0wGfw6muLqtm
1NK9oQ/apc9p58YIptjNbpi8pDmWQ7XWkYtvQh12ucttMwyO8c625ejFiBUQcJH/Qmo2vTzbB72Z
tlHWC+NipURPZ6EV46GgJ+aEY7YQr7r1NPuU14VsqJy5NrczRywhRgq4L+D4UbSJg+La69uAmMhZ
zacaNMb31kb4NSqNyiAQkAhcBGnOST0iGh/ReBu8MGiT/v1cr7mxY2fUHqIeCps/OxiVfXCNSk/J
HLL1s7ScWY9K5bbWTmpUewghjLGIvHaxP7cVuO6rDOclM+zBmVwrTQVGJILaeD+tW27J4eNkV0BN
248JriAbpsQ07hyi5yGkmUZDt67Ky2mLdCI0yLR7T6ArEvlGYb6vSHGa28Ss16cauIN/0drN+ODn
efrBFf4+Tzt9OC6akfXU2XuTioCtShugQRBcy0DNX2hW+N0RwlR9RRYknrQq5WTAXJXfKGvN/LDO
6xAQUE4SqCg5wPuO+weTKn+lapsQOVDO8eyKPLO0snjLsqdd2pX+joM1DSjbzKM4tmC9qBt1FVoY
Cv/36l1fWRmHpT0XN8pOlq+Cu/rO4uXkYaVJ82frZ4S6m3beO2kF7XLgGdv3dlF0xK7FklAjt/hM
z/HN2mSIkXteq6AiB/VY5iEuFzZM2XoCEsiLvbXmhKo+RX3nm7t4hA1mn+Q/QEWg/iQR/SxCD8WO
4JrWLuU+v7EpTWFt4+g7xQp1OL4rDXYTCJP+fdaktR62LhJiuLy7Mo3bRsiPdoBd2NVIS2OIVQWX
jhzYha/buWuHWQgu2I/gSMpurzQS61ifCy4bs8/S9RBQbn+AMG1tBWOHdEVNNJuOinrVGMqhhFiW
9UYKxCj1ajssC9+n+qNxd3A9uGkT22uDxCCRnlHt87UECRnr/hjoIrTErJz9ZMlau6mpOmNl25WV
7J67rO+zmyX15+Q4D3lJlIOHpaU4RXOzNOOqWjSgJ1MKorO/GXMa0ypyB0uMD2IUYj0QtXSpFhaJ
BaopWMBuolNnZtq9KRfbR4jeLEFIhWntcg7GnjCa4s5KXTEloY7GaIWOqBLWRxu73eZGNNqiU33h
0rGPg+7CscJS0yS0bnRN+6xn9VxfFMssvO336ry9ypCvGO9dY1qJrzR/9dtnr81N4hkafowhuwA2
Qzi2mjOT26+zbhydpTTna2FTPqdX0E3NT0ubprWNaCSTfe37zk2Tn0mwejhGIzVbXQ0NhrifS0xX
5JNvcHfe6H6buNGC5vzyiUZLr3+sJ7eciigJ3Nr42mqdo7v7qqI7eEyMaaKdPFirvz5pS7tBeYjh
sscG5Gx5YJiePmK6GXArrkR8Cb5YtqazuQ0P1fwAm+pEoo3v9/aA8lMLNIGyC70UdB9KZgcCxTB6
znFy1lG7rx2zJdIY586hTZJMvQLhLHXBlnJAXPjfXWG53vfR9UtPHnI6pGkW2otbdANlp9yuv3Q+
t8xTQL6axIu/WPnVkueVfO8ogTh2BAkOuW9IMIl3tfTQNg65NU31O5203D74mGvMcUXRfL11O75/
G+o+TQLU+zHve0rzdKk+upmuLd8StXBt0CVRwbFnffNorlEGBwri43RhyIkrM9NNmijU1Ob+Umkj
os7u4JXTcahnbERkU+UzV+U4FDdAoTKxb2dvbC/7VV+LeHJqq/w29GUiSG4Hv4+pd9r6sQdksoZF
Q/y6szRVe3QxqLBEyrEb/0vJjrlDIrBY3g3KIYVZde7XWC4SoQT0ntXXMV2y535Zjf7C5RAod4td
Jl+1tG/1MNWm+QHRzdTcL3qAn3xbW2MIn77CX4nrz44RNSvbb+lQJh4JlhUsx7TjhyLuDZVcpGyX
p9ERhbPTgTqrA7hM4wESEoUlh2p9EI4BxbcQYo32gR5qWu1Kv1i/KeG1dzCkjY/KT3WPLGnI40Fk
eUP7gBgxzATc25DmSXbdkHB/8NHzAMdsD7UTJm6SfZNDOhjR5PRyCuuuU19qc1Uzgeyk6ztjNMUP
hSj5l3ksl0sNoesKQEzrXowDYvdkZm6sWewL/C3LC6soBGgBub6jATRVcZtO9lXL7pnD1Rxp3HQq
6Y+jnc/lu8rDH3O2Ja2H1Oq6Opwys8MfgJY4PXkqP9/r1Vg+dm3nUTP1qqnZiQp0+27N6PneFZyI
H3WtH6hGI2mKL4TjZYqOhgX8oDJc4B4Zs/sxFw6Y6bKd+i8gjvy7pKyNcp82iefdtXh9fxZ4WQLV
sRfnKWinUlGBcQa1S5RTN5EzL2Xcp8GyqT2UHiLNaIhV0bxggPtukMaMgEcl6otJn7PjDJa5vXag
M2EPkTtc30HfUMBA1o5ODdqTFHxmU8/eQWN3qqgbkyKl4Dxg3cvF39DyFIlnh8Lx+m8i5W6KF1WD
5CjI17mNywDT23FN1JFaVmrvBn+osytwVFqNqWFeV3GerOPDCkBgiMkd1ffaNbIfCNn7fjhnznJV
owM17ZUQ+bdezqCV/SwrPsjOzmlamn4LYlGtkv6KNPsr8iVyVmT4g+uN3ZBGRu1mMgLjQweGtip9
Xjk1uB50NZarIV6jA5fVVNlaKJJV3mcZ6XColy3i+R6RTr+zF7V8kIU1dUzJ4uhhxgm0hmnvVZx4
RgDUKp0GjvMg6NRwMKhjfqalD+ZhKlGmjliWVKuLNe+u0oUQK55g7kwcbpsfobPm4mspLPujHixJ
hSXxzLoxByXNd1rX93mo0wP6kqaDW5HjDSC626Ev/D2HkZ/t8VHN9qPeaWPk0bYy9pURDLfOkK4b
6s8xr9u0dz8gtoPqa91yiIfaWvoqznKlPuSAcu+tXIj6qg/cNosTeyrSSAA3kHHiJKlPl4cgY+/3
9MO3ugG1/MkZ044CpuGIvWHWRb0fOzug6EMCSOVVLlM0KmP81nD32lFloIzzGYZFs+6EDuqNYlvm
pbGeBTkC6Z41XNE+Ue0Xo1j9PF5tzX/02sG3IiGaZYrZ3OgpFHVT4+i+DIF9IfRWXk8LBlcRwkiU
1v26bi7NVqNunRlkcnsCBPOTcKb+mTOUtlaZ61uFiHK2Tvq5GH7UF/hAPxRFvx4LQBQVhVeNpizA
oPKhz3rno7GgU3xlcN/drrXhEg+8Dc/8DVEGWBylJR8dJJ2Y7lQGqamkGgmqKL52Rb+vl8y5mIqz
o5yC79H8RQAJGXCE6gJUkE6A8CQpwq3Xxo+6jsKzV/H2ndYA9VSC5liUlUY5kuRnHu03ZN426C8g
KKxMyojb539B34+pwU2UIFJtYzB8hWxye99iMXCoad7//aEwTAami54Ut8opXwtNHqNSZedFnQGi
wPJzeUjdcjxkhmjOqJec4mk3+eTNnf2XKQTCdCfYvGzuGrbd5EdJ0TVhmeCWUHp1flBF4YbduJ7j
MLyyQDaoMHbUqJ2BCTx5daXq1gTwSAByQJkX1TotFz4H6ZkJfO2pwDLDazVRQ/1tgUBxr71yKYII
8B5eszPYbysxyl01OTR8i945A6R8ZW0YWLibBPKQJejRv1wbJtjwYYD4HwWu+J7berlLZ9Dl+die
0wp5bf5QSkS/ioOd1XiCD4UhJzqh5UFEBaS/BwrgXVeEvWfm7zcZjW1ZBND0WBEuYgunXN3O6R2y
Q16TJqncJ83oXIMfNiBZVNrlJPwpMnrHi0Sik8UJAC91mVkHwDT21l0cYxOwzP3fPlpg/AD+trlC
4ddsM/OX/Uem58HXYI6HHgx9lAdgVoBrWdY565Lf8apwvbYl6lPJwwjaOhnJLDLY3XifRsBx9J00
cqqDWga7getmj3SvyYs1nYwuQY27gtYau74csIaYu3OSn7+vK6xakJraELocqsHJ7tQyY6C5Qr6v
ZeXynQ4L7U80usUXSHn5OS/qU16HwWNvvF7X2iTrefyXE1wUg5HQCKE65hn+dec1j4I+9p4Q6Ael
sjqChmHvynSaz9B+Xh130/Zgs27I55NxPUDi1OBWphvvq52v14oWJ3qAddB1Oy11FWiq+ZsvlmL/
9op6dWDcjVlV4JLh6rx8YHAniy1Kuk+S6gcEeFDxwAHVfsGcMJR2KWLTEIBOm/GcN/Cr73UzHdn4
uB5koZcjN7bAUaheAlbxMD4sw7J8UlZF7XVe5vr920/5+4kB5RfF5O3C5AI7lZ3JraHoJhEEW7/G
P+izEgdjpdvw9iivPZFDCgwLiQPDOJUsII9PqLt6nLiL08MwbulujU19pYDSn7myfr/9WaQmTDHI
p97WMXo5eWsZDMJDxCkKAHbdLFIlNzYwoa8GIg56vDZ2ModEDYUTv/2Ir00kEnpYpuG+CO12m4K/
HEBaoVMwHUmF19msv1Vm6tS7KpDWvHt7nFNq7bYPIWJ6EEAd5Musk8tk0Ay8E5QbwDqAWoiELLuu
kMaOFkYJtLUgbJxH56kHL3kzW3525jF/vzuB10AL8Ohvoqt6ahM/TiZNXFrQUYLIdmQj9h4W2ALu
5Fwgj6jLcyJ+r60cZB83LVeLQv+pRmeGckehoL1G/qhPe5xjbhMMhnaYqflnbrVzI51MLAqka64E
E5u6LRzW2sAwoiiTXS06++Ltd/jqUJufq4nWBYplJxuc+leS9okdRLaW299Rt8A13cq7T12enfMz
f+19wa3476FObisiEnekMxVEUxYgdm3iPZpScIvxA3fAbuJD+fajnZ6apkOksylA6L8Uop2T8ciG
0IMbyzGetdk4QFRaAHCpYF+awAota5n2XkrNx1LVcOYkO53UXyOjLwT9cLuWT2mOhTlCfzTNMfaH
0v9Zt21wUdIj3puV0Z7Zg68NheiiztmMYKFjn5wxLsL9lZL6CMl28n+CvrcjGBQf5dRr5/KK0/e3
PRXMsk1fGJ1hbt+Xx0pVjb2ZpwBeNWu5pkVjfOrruQ/pZrh3lV+dI9Cdnp4Mt5F5kZcB3ohm5smT
GXLEOMUPpnjRcuCUrn9wfvEroFvQZW1bvgftvjNv7vRI2wblOCFys7fMMDiJWnNnEtJrAXH6dEXf
mZpTHqdZGx56uMV7og4npirUXmaj8B8ztcz3f3vJEtbwFsmnLJ75ZONPKV23XtUyrlUvD7Lct+2d
VafjhzrznZjebAuwpD330K+sIZj8AcJoAdKJEKxevthpJPpnEBmXfUFjxzW1NSKGdX+mfQ7i4O1H
fO21bux92980dFlMLwcTI/AR4jMJp8rKo6B255u2z4YPiaGyvRRA0rSu1c+8VuOVtWswrx4LSscc
5FTpvMq9VE/LTgJa780bkzovbRrfld8r2QZHMc3zRy9by8tCDuYtKWH1mSqyFQvIvQL/HHprSVDn
lLJgdsRJm1ihgRH5uSj61W8Jjm2THwSJerrkF7J6HKgL8Ms6XD4h/TVklTjHvtKGY+861Y+338Vv
2dO23D1oMTDYQTvov4V3A7jGXi1jnMEog8e4eA8yGKf7uR2tm9ykVGymSf4xGKgBV2JprvBizXdw
n5KrMq+G4+S1c7A/86W2Rf5XztuvL0VuaiM1ieLMqd5MT6HU3EyR4rJz6ytKd/Xewz796KV5uesG
tUbtIJ3rQV+72KlaQOC89FiMiLhj19qeiRdfW6+41/iE3uhN2KdqPsD/06Q1aVOvc1ZfgTqX+076
03vyrO9ll3r0qRZxZrm+NiaqEYTDSM9ygZ3cXGh46qs2pzKGV1SAmjGnrZ0lvdtC+VMZ0gCkIlEn
tnfmMnl1XPwHNulLoA2nHmsGnfQ1o1SH97nl0oOQzSZHO+JlSkcmg3Sr6QialcI+88pfHRe1xO3g
gwZ++sZbmS356DQy1s3KOnpF6brgkWVxlcAZ302tMmisQEU7cxRt03i60Nht3GrIbKMIeaLiMIML
Hk0LnggKnNNDni/Dzhxd5+Ht9fzKlYJXEKRz9jQClKcqBIBQK0cG6xC7fVvEAcJFF5AKAGIM6U9I
zxPZ5GJGRAsWCq6jdSa+e2Vq4XrqmIDaBnC/01CE0EH1pZGxlKrCvSpcMPc+Nk8HgtYhlo2J+oAY
zmnuvHKOMSgVGQKFjQN/sn653NCvDbjGxpE+tKdKLmxFYb70kjzynHn6+3sUtSRzu7dxbdZPr01/
2GScXV/GdqW0q8Ed+tsMSHC712FW5pFeyXSvAk99ePvNvja3lHmI8phYEyvnl1eZhG/hAMOXsTau
8qBaoz5Kp9NjOLr+BxOgO/TCXt3+Lwa1qXqYqKts4fTLQbt6yPXK4bJ2y6y9Wmxq573vaD/SrlsO
emPeYM6ryjM75ZUIgciAJWwyjya6/i8HVUnhuZWdyLhN6oFCuTXeS8w6K8DtPQTWt5/wlbgdrwyY
z6zazVfoNByRQA/HaSYGUzCTLchnl868WvcavdBQwv2OLJS/97Jc+y9vj/ybiylXD81UDGg37a3N
Nvflc+rNyq2vAjBJFA/ocShxI2hk/oS5ofZZZ+GuanW988Pvkg7mO+BmACGaqV9WGIc/0NGZrzpz
brIdyCiIBm9/u9d2FTc1G4tCJ3nFyUtwplnXOLm5F30Abz5e61CPUvea7roeJum0/E0v7V+TQf2b
Ki5hGvYbLydDZb7hCUEWk43UvR2J9oFJRfOQm9L8+xfAJjgM4BTzNh03mpdD0W+yhgw2WZwATj8Q
BX9q2OUHDhjSmaB33gdmXcZ/fzrx00U6D2F+LH1ONhKEuNYF/T3GTt1SPjCa8f2cNyoOEsApNvZx
d2+P99ppgUyfH1jEdz7GUi+f0W/0tZ1UM8WTnejHJRsNGPiDfIA7acDRNxLeoTGfifBeWzMIpOIM
g3LmJrz4ctApz4I5hYsQUxi3IjcQgNOqXNuBLdQ2PQPrzIt85aCwQBbbFq8Th5HT8TqfA5jO9Rw7
Ki2vOyfvP/emrQ5U2Mqvb8/nK49GdR0xOZ6PQrC7ff6XKpezUv1c12KmkwmC0/OFBwfZhb2ojYDG
0Z9fz0RlrwxoQ9HmDqdduKkDvhywaW2YK5As4lKkyb5x5+fazs0j5msgmwF3n1mfr0wlipwIBtMk
RpDiNFGiFz/SOtbneODMigEHlgegETaodPecGPlvelZs9S0MwlMNoTDqyyfnnpuBPnPzZYllkamj
YyF5IHJtvMXM2Ni5sxxISPXmQz4O+uXQwctxhmB9r89j+i1HWfs7lHAbeQSrP06by4tnOcl9mvTj
jU8aeMl6KI4N5JdjmpbynMDZL6G5kzAOfgNpK2VI53fbrNWwMOUEQhc7/dCCMkogcDnm4lxhetd8
bgGDEMSqJf0ScB1ftCJHtAS0kfYsrTaHTIKawLB7e22+coXRI6DTZhDqePTAXi4VXWvRVu1ZKoYr
NfBKtb9JN01IugAK6wy7PK5aMMDMbK0zG/61kanWU9qmQ4HM0ekp44xYymfpEhe694SLhU28vsob
6OhObEiz+uwOUx7OQzCeCTRfWa40RjbTYrpwwD7Nl4+cwhprZGcsMSLrGQg1twxxHbRiR0zn7Lxf
OUmR797GoTqOOMrJM1qySi1uwwXBh2TD99tzfQDss9AGXsBHqrU/esKczjzgK9t/O2nwtSAu0M3T
qroynLEvW1jxnUIeRQdUC9wbrY/jOi8NJwC6IF309jL6bU5ZzcSXztatoMB3mqCAHmiNxR8Vuy8f
bgYjaw5ma88H0JjneomvDcWCRd6CIMb/zeGuK6rJLTxENDbc5iWcvTwsJx+oEjXuM3HMa0MhU2Xx
Bn3XIbB4uVIao1OF72oqhkdMzb7u7RFx46nIQDrNVfz2FG63+IvDARlCSpXIr3PEgd092Yk+9BrA
tGgu5CCubwBxgxZY1xb1lrfH+W3fMQ5p1mY/oiP1fmpNCalhhvhiou2gcPJ1/SS9zJ0OiyRYYzBo
8BDOxtG9DBawzm+P/Ntu2IQWXQJlDnASkV9imX+5B90yQM5gq6jDfhVHOQ5dPEDS3MlRU3tq4+qz
blTz/u1BX3mHDvU7a9OnJS84NdzK0NuD82oAYwIQhwaHmd81iqKeJ4Hb/m+GsnA42B6OyOnlcnGh
zxngIDfElMQG1xnAQaFlB8g+8P6rYfd/fiz/kT63H/5rXQz/+k/+/aPtFHJhmTz557/ed8/Nveyf
n+X1Y/ef26/+94++/MV/Xec/+nZof8rTn3rxS/z9f4+/e5SPL/4BqQKm0e343Ku75wEu0K8B+Kbb
T/7/fviP519/BQn35z//+NGOjdz+Wpq3zR///uji6c8/yE7/Muvb3//3hzePNb/3AOXp+ekf9/JR
Pg+//d7z4yD//ENz3X9y+IEn8qiHUZvXOSHn5+0jQBj/JLyknksVBQ7ypqvXtL3M/vzDM/4JEGJz
tTTh17GMhnbc/r/h/5M1AiqK0gvAIZrbf/y/p3/xnv7nvf0DNaIPbd7I4c8/fsG1/mebbyNuzpzU
G4BDcIidxp2VUfSNMZfOs48YzRjEZmd3qH5AUMzXT44zduWjDZES7pdQg7J3kvggWyLkL/XvadPb
jRa15lJ6l0EGIwtPFq0RxzmoqwHUSt1pKsQm0+m+O8g5LC2WwW5VbJQBmr/PaPur8Q4BLK96pJzX
JT8Q4hPuTermAtJBbSAyXEU2UJUa4RpdzsgdokZSdlCanLp+Z3hK8JXTujagStZWU/zUhqnld/7y
Sv89aX+dpJcHBR18HSwKfRuSHl4f8J+XG8kzasjCbuY/J3PbFBwVtV3Zx8qeht47onIl0fQGIlnB
H9WT3EzOHBkncRrjb0pxvxIDizfFl3k5/lpY/uDqbv5UwPgo80i2NO+yjY2uCfSYljndxHIzmdpZ
qGFB2jUfZttS7HfDXt3ZupQuGgAl8hPC6o0blOYFn709Ry8veXrl1NMpIgUWmSUV2NNKEuBczcx6
S3tytX7STeTUPVRg9gi9SUtHokm67rfS0RN55pA7eTfbuKide9DZwQMAcjuZm25UsGc1y39KFWvO
DSe9q4YvmZ2YDUTHIh/z902SSQlHNmtppJ65vbYr9y/bh+E9NBGxQkGoCwm83wR7nYnS7pJZTxoY
RYEI56y7ziMbSZMIsORedZNrkBiurVKo8b4cqE+jjJDlFZPy9gv4/ZsAZnLBwpGVE2yd9jMzL0OQ
FvGSJxs2e7nsleGuwK6dfsY0BY+WxHa/9fSrTLjA3Ezut1ZXUx/EU97q3Xzmrby85TbkBLQv5DQJ
U1xezSnAQbo5lKCySX7A7Gic/tCKrk5UrFEEC9RBAcplibz9/CctmW1M7CXZJVuDleP0tMqTBmvh
BLiJfc/y3qu14yKzbUPUS5sNbTTOyA9RE6kHhaTaQmbIRDi5no33decWKmo0BDbvgzqre2DvDvTw
u3rKm+H721/zZbhDoQYlOIhVtGc9znCy4Zd7Gb0BXIfEunxfetmzCGCT67wffZnx/wuX3pq0e3g8
Yts0cm63/+Rdei7n+G2yaMls4F0dgUTKRxxtL7+Gj+qHVIPbfm8qR+MMLzi91jmcFOgP5woiOef+
kBK3P9aF03Ci9l3dG87R1wqNRorIOG23k19l/Bb+x9V0ZS8l5Iozx8qJR9M2X0wSBEyP5gaB4mn/
cbHmpgua1fo+JKYL7J4+Y1eNHwT2AR0MfKEEX07zamwW4hZvh1bt/HJV2v3cdcnFEFC9T6N6XXV1
VWeiwXi3Ad2MQt7o6Fp159YBePMI2NPCkWhqhYJ+ra9BxV8t82QW4sw2PYEeclIhbIvZzBby0rBm
sb6ceVZmQ2I3dd8wCXUKJ+ro7rAUE+ylAjD5q6dxtCe48m2nZzXafAYBm+OEQpfPR8ssLVfsx9k6
v4fs01Mc6VOCEbo6ZN7b3j1ZFuVSDjVVgO5b17OLRGwBw7CvTSOz1JU1oBEuwoAUZ/1UZwt8f/ig
/SyyiAN/du9SsSbasa/tYv2E+Mfg3vioebNMkB6oq+BQjhQMFRwAK2AJqQkW+V3Xk2V/Wiu3nGmV
QdrnLeTMPi+ohVTK/6QNQySCK9DCu7OcAkP0cIARLP1d51D93LveuL27ckkR2N2JX8MHfqpBqPFb
Oq7cewQPfPNca7bYQCLoVD4ug9uIbh9smmb3mGWv8l0PewlURlX35sb7S2roQjaX61c0WRL706RP
uCTGnp8SZ0wCeYhzmObTU5PZ98CjbMLHYFOppr9cGlaiGnLIrvqGINfQp+GCeRJMsbkt2urCGsXM
QfH3TiMwdjRg6BYQlW5AxZMRh16nelxb81drhSkNOJEGG8efCe+L5YdYq+N+SwoLjb9wNjG8SK/x
UvNYp29/jV+dib9eo5Q+Xfro9PkoudJaO/keqJWMAsPt+lNtN7W0QtmOjvbcikxwGmXl0Bhxn0A2
/DANfsqJ02VOm8apL82pDRFpmKsJnZBUXFWJ794vVl9BOB1mw53uJErheSS2qucVi0jPwkJHNKhD
Htw1ts2e6azDFmiVb10kRSm3nT+hlf+eXosHS9AqeyBPh7ef+PRcA6TiU4fZnpqnpV990pMooYE1
sxg8PEManSDW6XuTIHZat3W78SLsY2bMC8sWHWiL/6TyV2Srud22pK2xQFPvPlncbUmbAtnl/ph3
5sZMKsQ66MZeVFM35IfVUSW7LpnBwAG+UH7N7vQMwTZ6+5FOaqH0vXFG5drcYDg+ljmnZV5hNTX1
gcZ88GVmsbf+L3Nnthw3krTZV5kXQA/25TaBzCSTZIp7SbqBiZIK+xZAIAJ4+v+AVNsUWTMlq7tp
ayuapGRiiwh4uH9+vqmnO6s4ToYjt6n7Oo/poFw4tzTX2xRnrdyWFDraedEghSaMtzStj8OuG6qx
+lZHZeBeFKre7sOwqM4/p4PmU0XubJe4bK2uh8oIhHPoQzHTsbnwvuByf3NpH6LMzX6JwhYybStE
E0e8935mToDdg1p2y5OTzdtKNYmBoQUuvui+T2ZY2firT92wPgd2u70fGyTjPBDtN3W27Fe6wiik
Ro4h1RNRquB2KPwoGX0OzbTln21hRAwxV9X9trpJlk04Y71iWZuISDhgMaUmf2KPZXErGgCn/nma
ghwQHbV4eHPwqGwIE/Hb/dmWwurbP9+ED6sTuVGH6Ap1MXlZMlAfQ11LrS4N2IPxODdBx+rwFt7a
oF1n9COhTULjd8vCh9fRdkjSeKQMeS0ha/m48TLLjqi118HjKC1GyLRMEwOKdz/3x4WIiMYzVUan
R8BmzsINr6F9EbKw6HGXlND1dBv4dFJhHTDRuHbPLsSe7wVkGt4AjcHEx1OEF9Wvx5YNNHupna7D
lrnCLNoeR1bp7UEYQHj4ES1lNN+bXdNxJmDdeDdV/rTtU//5bmPqwJj6y5rIxW8vARYJpOtEQR93
NoSDo5GZennM88WvyRXJyunjVJlpefbtlZbq/ZALvw93m6cGSUDIkMVwMrEy0B4tgvlgXImsMdyb
tMlprx5Up7PvZlGbFyqVLuitoO3qH25Zr+K+6fxGfFMrCa9PQABBDGOK2UYeMEHix1EelPLC+SwG
SEMbtdVsrGvHFFaUtK0ArlDqCXoQ1KpwWGlma2fh6phy5MxkmFehQOdowyvd8oCSTroPPm1kbhab
2pJKHkEW5FZK/JZm0+WUB0Rm0JprYLtsaxmK/aWuAEHuhrEv/cMcAWVPoDXo9VH5nV08SwiYaeK4
k23FC/vTbgElMI0RmFQbLk7m1dkFpnVTAtZRrVdp1Jrm0VJWbh8yYwQAse+rrnGfFtj0lfEUdabW
j3rSznRjYH0AqdBNA/nDE74vniB4ZS0Qrq6z8vEu0mtdHdOC7MZh7fAr6nZR1Tk2EA+xjkP4YqHF
bH/QaNvNOmGoLMPPSNIKSnNfrUarvJiALnmgFSvTq/1j2hiVf0Z8ZlSUrfyebGH+E2iQM3GXNZRl
4d7guDQzpGmKHvv8DhzW5Jv7tnX7PriUEVyvGgtQTbFtX87ZhGhE0RBZFIcUXyzp3aet7QyX0Clz
COiMFd+pdv28mrzWgbAWCuCR4frDBDdcrOVyqbLRyAtqLg1vm7iKFMTTZO4RHn3uDGQ/4yWDQxlp
rBzCFusse6KuaDctTqj9TzU+evyY3v7SoLudf6Ow7HK4FQft4WWV9EvPpxIcfmZfWNowgiBeSq+S
wVG3mJrBYXbn7b1oekbB5VDE4KXyTadULaMYT5DIyz4tqlc9niEpdgoU0irHsPvLCsMZJGd0QXrY
ZNAisUXVgZi8vHoOsjQ11ivXrUfulLFQMmhuWLWH3LsynJQW2WurGAqrvi1LRRlor6AhjKAnCtoW
RMyStZ3SshG0YT9k+VIMiYl1CsjjdjINr/1sZ3bL8ZqyjqInmYXDABw+CLizdigL3iCx5efbl3D+
hCy7YYi2mN7NR64+7nOrdfwDTmrbHXPqqeJHN+bgSFrMUFin3Bn72SCOFAX5rS2CeOM4RWiLqa+8
XWo+eSu3byi3MgnvkjHlaLBq2WS2VrE9Hqt3c9v7w6r1dp9bNyrJJRlYQvEojLaCCfJzQHrOjkMU
BZFWrEJrCYa4COEeGTxBVw7yeSq3nlnul5FDwQNp6Vr6JiyD7ZQLnnS/PviMLI7g8E/DS2robYD5
wtievLcY/B3g0+3WzDMCF3RzUwit0b6Yaa7nGn9djxCOM7yQcMv5O6DDnf9QeW4aOdSRIxJAYIRy
3Hr2v0ZPuo4RXxmUNFzUqPKW15shGTUi/hXjRhubkD85o1fdOGYhjIdft9p4+/h/b/Lb58gU2NVN
YPcNJ2C1Rj6/VAVgaXEscJfgogd71RwLlkRWmA9swAG/7Ly3BwWRd2KosfOGqX/ZWhGwzJ0Ffmzx
P0Uo2rhLs93AcyULS44N4EzkpDNMCnPZgt4M3AR/ib7aHF6itzvY9cwg1rW3a8rtgj1aDADNV9bF
QoM1v2a+Pdq34YExRs398d2C39h7Qb1dvPYxjIGtZIG8IpBwc5+/XLoBE8+nle4GOZ24Ume7vW8D
aZULVME9F7l9i1WIkd+jHucwusYp30797YYasGz4Q1c7nRvsDdOjE+Rytb1A98dsSyKZe0ULJXM6
KrMt8zEqnm8xB/bwYoFZYfiMHhErF0/DA8N1JJe9faE9bz/cOcNMLa5bc5sODWwffsAjzHL1JOE1
ZMWBjii+Nx8wIHEAIdH4Nl05b2OlKMdoCo6/bjksPsHp6MKp+BLeAAh0d2UPQK04zvSY+uYTkVsZ
zgndmeg7Y2A7KQf3yrxjyzTVQMAvQbdumRseUw62uMu26Sx5v/J3FS3z9L5XBIt6OTkog3V3Mbmd
SYdhHbl1M+/SERLQpRVZks/n0zDyg6DRq8/NIPnvAu3S/+qZyiJVNJDLr88ziFiSAnCyObqVZ938
7LfAABt0D/hgTaAhWcrLg4bzygqz9TdKsN0Nr9iG/oA2jcZLVNti1V9MX5esNzScdlV18SudXGL3
I8qDzGv2u98Xd8QO76Ivc27H0XmdMwO0AW7YmKoqXZ+dPOzU9DTg3aX8i+nt0mGAj9wip9drxRVV
mRq9vb9SnfLiSbjb7bN0v40a8lXbEH/Ln9IDorgDyMi2652KwuYHpLmBzw8F2UdjBwWdvHLk2lUb
7UhZLH5z4/SW4BP+Ym17WHr+R8bVW5IFvC8A3INswQHbIOOGle9Y31JvKdtysoaD51akKGklZusL
arUC0TDVJCY8rGxg6inaBlVBEj6rwoml0vHThXceRN6I28xeb7t5snC2VIEtwcy0t9T3M35dLDVX
+UURnqXGiWY6CAlnLM22JGUned3dBECQ/enOJY21gINJSwNlvw9cph4TUhfIRXdYBoT+VzejvXXY
8TKMePir4a5cld8ChsXW10u34SZsYTH43u5kOXVkop0CDOl8UqvXpMFdtUplPAiCabIKaz9E/lfW
W8aXgWkud6BEY7MNo741WPzZXm5ZKth9WwKZ+k6n+q9+tOSD9eLq2q/Pvj+AGjnguTNOxp+qsGil
R9JAOzE4npr8N/rZ2grEMxlJVU2PZjaUYCRTvMpzfa8CYpvhBz6z82B/GdOQ1MRRVHJu6Iy117F6
Xl1pu5gA8nbQbPYtqyOmpH86kpZklDdlRHmTvzQC0HSKypROfl3J27ME9EuCOKa+vmyX9brcwAza
1r9oybbVhOh/m7zF2GyfaF+z92lpb3/nWabBJ5BSbx+ksu/xCXbuW22jwKeSqZwRLabndVqsHuiD
CrZZGTXbv/wassSUrESRR7GHEsBrCn5bTnGaFnoREEgt0EbhrYQxAYBPmRCxvsJ9TCP7Ug3tNssz
Y93SgaNDRyH2ZoRl0+Ww0lD04JrUH87kLbczx0KCX/11IE9EvNLoJ+dhv+3YkKavAYiTtpfuXfW2
YOF/tn3zgL6B0WDUw5aEBN0rQCc3WTN0KVAbH+KRpDbPNU+KKt58otFhC+NyV3OMYK6305KvE87o
Kt4jgJzlNsl7eyszJi0EC8ZkkK52BSEpH9umAXdbb3DutxtCHnhb9CqEJHyvO1pGeZXbTh2Ev0l8
fdjQk8thfWAEo98KaKr5mFbOJ2oI5KvtB/qhfM46yDLNbFDgnM6D4W4zCGXqNrvmYtjO/Te7u/d7
u+3w6K0xJsKAeOsE/ZBnFVJ3hhoDUlVvS2NJDni7/xRU6t+IUT/UhZhNtF2aHIuUFf/9CLUA1QHT
klDyv2PErDQ2BFhWuO6nIKJmxYrsbwrdnSxKnnDnCpdH9mtx/OfLfp9CoB+N8QOxYYMO0KNFSfN9
GiWdHZv0bZk9RFTV/K+FZ23x+DiirdlDt/39ff77ATepEwV3FJUkF1+t3/4i8ahygYSjMdN7WnB4
UWQVb/xLVN4sc79m9j9f4AcX5O0Kyd1unCjk1xblqA+JTF1jzwiVxb//tWIoXDIYRIvvLJ530O4Y
zoeyT1dxJ5WzlEkj2209d4BvPxjj6vI++s0ZvR/pnBFbqXDrikPySRPXx7LYEpmGChZnoNPwdVIp
4jrmuJZVyrpehPRlDYfclQszM3J4ORBaGPl2IoD/Nou7eWBnj78jWH5zp1lagNJBqODjzI/UOheL
w34yVm/1rP5tmf3ni/j4GHlwLt1nm2SVZiL6bd+PG967w2RrYz7n4FG5netrINRjFiDvFiOU7m/a
Iv5vx/NMHuT2PzRJH5KzgSYasUNTnn+99mDxD+XO7FhZux0uRNm/Sq1Bp7ZecTpMDIep+rflAFQi
mei5KM9vr6WtXXpbJ6uaedHSCs8l//MN3daX/5NbIj+LwJKBuolSqBTz5/c3VC2rLsRKj2bQGqLy
4qBpAuerL5gw/26p2w7Fowspe4UuO30kzu8P1UCRXCROOwistirW7JEdYRzZeEv9rgT+S4rxlwsj
V8ihXk1Lt8J8+HFdN03qMkBMx6NYwX6Ne9vTmxpBmq4tuz/HtaWGThdcRm41wjQJ+xM4EF42Wc0V
b2skOFnc0e2onWvbJfdg3japl2WAIYkNvO6Mk1uFz12c2pScvozgp9gGidJ222Hf1HK18QXpTH/E
NFt4pNquHTgJjn8bvdXzKrBdhvMpbYHW6Jsqy6G/Yhcz+wUEXJMeI+eCjUZQQB0Ad8Cj+BWgBAa/
lkMHVdtQIEIPeVn4r8vY21ajUiZLN312GJvFbA23MEBhc0BA29kh+wTsQvgAIZYvg7Mz1lswZ7zF
Nj3FUWa72YcWlgwVBnUW0NIRy40igSpYl3L335THwGtzM1x+DWReIygqa4r7uw7h9hIPhpnMEnuL
yrf3fdhxyAZID5GCSbWCLtAa4iL7KfL5dVk/OYS9kXP2lyly8THyTWNLBoyzIM+6vO3DIgVyeEjy
Cl+v+Z4MDJR0fEryCSZkjHdcpsxmN6Co9+zbaIj6QO2zAQvh4dFbIjiTj9QbtooWMaBp++duGiki
PBY92eYseW0Njw45qFtAAY1F0PnnwtZzDE+er5X91fL0Mm3YaVxH79ooKqF0lu24UTp7Fg49xUi5
qKXT9rfwbBOl7VVgsgSUnfY0QjM6y+LFXVJ1DdJiGtcd5WiY4a0RhYK6aJGb49Gly0q9+CZwzjxJ
NzZnu2uCthGfWzIvEPhpCdtKbr/WooF6eOZfhw3rdnlo89q3JVH0a5xF4nuLE5d22l46b0MDcyai
QSjWFVs2EaGIwVFOmJAzWcmyLuA07KqydwqOWPTIIt6FD31Lc/yhKTwQsuAk1YO3YEuWLIVKj4U7
OxeF6ayXjdDzBZmM7j4QPj5zkZefg2LCD3lwZ/GYMqgv3MzrRjhwdv5SYjD+OTOLLtGRBS4uBC14
ZLNLSsluvSvcb752FdOxVb1/7auiTwI3B009gBw8lIF299iCy09rWU/mnqh8a3MynZoR6zff814+
0JvZXwnXyK6aeaRNeiQFjfYlu5g7GSX0c4R3QZ8P1PX74gfg9TSpcyDXi9viMpFGwylc7eYA3Zcq
cNt7Ll8dLm3slm1wUHzlZch+7EXoTkImz3Hfiar6COK7XiH2lN4BK8DuoXfJze9qUjTw6pwue1J6
Db/VRgsB2pHNowrtYm/auIPR0pkXu84wnGuXNN1BTGP7cyyD9I7kIeifHArvD4tSD/sZq7fuZ6hF
xaFfWmNvjc10P84uCQeWgmSkEfnkjILuNQ/P1zjFgjYPPxeoPZdLFAjy+2i7pbXvZD+xzcHIaNnN
jhf+DCcvaBIjNcSpiZAjJC5ckDs9OxX7pKa78sbJGuI0zDsshMb+WgNruRp9axuhKS6T7EFgBWnC
2RsTUihOD51xKqAS20B+ivqHpZQDrn/Fw5dtM76Sqh/Uz8EwdGwX1voN1AnGXVHaIx+EB8TIzWFS
7VBMCZn0qwJ/6csMi1fT6ovzYgUsxGyp4lnhdnRyQ7PuT5jNiIPdS/vKqxu8Ehzv2VPLd1OmQGPA
WOzmEZ8+UosmLHrdzEHiYei+d4OpPfe5K75gTEdMZlLehn4qKzQQVRwUmdfjTem436hMY0Vu1+2x
I1Gws81mutNWW92NOZ0lcYXFKh4Cy/AZ74HG3g1a6hiueg9ThfOj4hqSc2Pi6XyNXR2q28ge8Qhv
17n8Vjb4w1DkaZ7brhh2fT9bdxFFhMveFmEshZmeXFCE30bgjddA6ARGOCRcOWg67VJpDOxIZXbt
h0YHxBme6zdhENQkIfFZCS98HG595VcHFnrfj6NiDS4mq8tv0emg7VC5eLK7tj/OUltHEEL+N+Gk
T4p98hMuDWt4hJqy7MqhyX4u3JBjPgVS7gkDF3TAkZfuhDtQsa1oZDTzeb70sT04DsShtGUFY/QE
nzB6cXTvPJYi7V7mdV5/SgZ4Qve7feMiLDhC5bWTQQ/TA/GlsfNUO19DGK2+rmbXHp0a17e4JZ18
zhfT5V2mWZHMsgAzPHmVf0FzSxr3uD0dK5oMntB2OZz/bJ8waHDwPHLGL+TlhtuozcWFtdTRQ9MI
TEHHctjrgCWXbXBTnFvXnE4C8uttO6biUYSh+x0bHRYHe1jms7vARUM7qT5ZziQB8QbqslAaz6VO
hi3GQ42bsD1GYUnaI7pcoTpfp2ku7lY7zJ9CUidfhjXEtSHLsWE0RHCzWsaEhskvDnWEYRIVbgx4
piaqwVsvrcN4F+1hzYzutiIFf5vprh9ilCHmQahy+NJPEpZ/6q3rtYhceYVQqSI70HSPmYOzIWt2
Q49HUIUXUPezeMYZ5VM4Zw6ZeWH8MFIbDdo1CN4VytzSaGLdJJCktMPrynPmgHbyDiOTaVdHfXqt
cAK4JctSnw13aZ/rSXzjd7CemQrreWyIYPAuKc/4/CK/9HqrOEVdb3+VRiqx0sqVeYPURz4V9jwP
x5w+dRdDDiu4ctNOhIcIl6zoBKWjT6jjApLFXxXIN+g3kL1Q5AHkOml77gzq/VeLMUDjTnxTTeJ6
iGYKPZYWlroEt9V8crRr3AVtVPSxr0Xe7cGZifsyK+aGJu5uya+aouqw3RHQA49LmlrGMZjHccWg
pBUyP26hh4mNpe6wiOGudSqrThV7clGDhyZyib1GpvMN2ZJyjB1pZY8qWLslBjPtXyPXS61EwWSu
riY24tOzV7D7E6wjop888OZm1iIrupgnPzjRZwWT+3F1ltSed4sezEiebBY78zJ0qQgch3ppRZLP
oycfIgO0AwqcrI7EThh0ilUxTrD6oXBQzezs3K3v6PU31qNio1nGJl085jWuQLqNbUEe/yaoWU4T
BHJr0pHZOpX2VMS+FVSnyVj0WH6i/dCPVofb35q6ScjT4FmKSqu3vebThH15OAFmL31AhK0cO+ZD
SHkzltZiN3vXknV+jTsTPSJNS5o3XicNRJb+Mgo/gSyrixZLzG6fUSi8qQrSpEmpC33hZNBkaPow
84CUWCmsyyoTGOb0oIVpEFZUvyHjTmfDw9oUFH/qjrvA3Vj8Czm7ZywWxY85IjRxRL/Yx65LLWef
gTWW2Kf6Oje6mNo8UjS1C3L/fsFPJiAwk+ECU5mVdOIDnQkmp/jOIjSE/j7va6yEssHSEY7NkIry
fW/rzvNuLAPT5CeKuU16UQ6h+y2b56/rmmdPWd5/zSIcn3dsE5oHhbZjn4apOJq8PODWS19Q/grW
K4CY9Vk4hTzMucBscsDJaRcg08TAtfGaB9jFfiKEv+wwkHVZX+ep+T5l6XoIupoyXqbTGyqMIW6Y
elRDsvKycW+jMXceAgREAgMmcj2MBwbMDj2c+gGlrbrrh3YM92MAmGfs2u5BDrjn7iW+ailU7QYU
hwGp7rLpygEM7lAfqiH1HtoK3m800StfpZ5xY1favbJ7ipZdhutEFbEtSmw7nb+1kt7mVdtYHJlw
WJrEjHD53vcQoc/oBxXSRaHSXTQqEx+7KgPMQS9dj3tmk6IhRRApL0eM3PV+Icn9sFm7/0ipew/H
kvpaIpiUwKyXSpx5y/PyL/wKqykcY39wCuk9b53iIIHWxbLt8+eyyKyvZN70AdFOdOzMCApKH5S3
0N0wEIKo/Nlsm6e6RAmWsXE7BHZafumUPdH86HTdF3rjxAm8BVitFLfqMC5Ijp7S3uaiM5MMN3aj
MZtd51PJtuQ0K6v4Dhoz+FrRhvwZJzV1PVO5TTx63C4dUsbPJN+xU2ZN0xgaluZwQ9OlQ9zK4rgN
Qve7W22b4aVttre2tseXbg4xdKn9gkIoyWTY363XAmseRaHhtNGESbIwUCWOchj+4cBiFKV3U/ej
/ZLn+VTt7Jpz2JU1rspxxffGpL8YE/nSe5dY7toBHgwIOQWxVpWdmr6b/ujZteVx1TuO+ZUXL4Cq
yAjVfGFMlZ9MfWlcAPa2nzbdwMFa5wprsMXAPMzT5Yucw57XAzvPQ4eDaLvDVti5pnQnrnrQ75AW
MkKaaz3K/gUXQF3EI2nGmWbjWn+f4PuJI5OSfZrsyWL+mKlazTsqcrRfl7NzIkmdIZnCSIhgHtno
TxcJKY45QT5duQv7N2wMvHRK6nQwvL0xNGh+zXX2nqexrr8EPcD5aqRXtTaNwTxLFVgPVNfCCFUQ
MdzOn1ReHxVB1YnVr1V7PUDpJpSLCD1RcRjd2cmVZcQSM55htzSm1+8FZga4keAAabuxmzd56VY4
zM8+pZSmisuKIE3st23sHKfLgMND7Dltun5u8WOqPtk4G4wJu4oUhyYGb4d1m7A2Q8qjYdpl637y
pYOJaGUNhfMNh9oAwzFMZ3WZHiiYVdq8AWPhd1HMblu7/Q4ADdYE2Ggr01uSnPoVFHCJmht/0XZe
QP1dLWFqO2Y8SjZg/W09kx3CpRqZd4QRg+yHAlZ3hb9eopgqlFHoxnGALM966PzpkBGrtZcyl0bz
5ziMevb2OfonjOI8XECrh9S0qb0ce4RSEzbkC7YK5W0pMcLynl0DuRTN5VJSA8AUWHD5PxsjwitM
YAvW4rbb59r7DJTWzh/ekrVGvxUcpjraUqO2ler+Kopo1aHkyjpO/oJ5uAY/MqAA2j+iq16Zb7gm
RMUX2asct8s2JNFlsLNNSwV/QrAcT88yJ6EQXmNBYuozhqvm4sY4asoBdwiqWzwtXnllV744oWzn
JvFwgFvgN0kuDx8reKn2GCN6wS73wZk8/HT2PkLVwjmZUg5Lhw4Jm16+03Gz4dD3NGpi0TF1SYUK
6cZGzEXo3kesmPhwEkRhNVVMQbMsPVnYmUxqESOpkrVy91mr3aLe9wrFTUTuoO3C65XQL9ynRu2n
VMGwbejlznKHyN0Hy+q4R+p+zXOPifSTgboGv6KO5rOdK5k7e9QmzQ+zrYiyUL/notp3/hjlySzQ
qeDOZA8UH1efttkSlf0pKjLMKlHHXpAHxj0Yj6C4sn15U2KP3Ox7p0GsNUcUgnujfigjrYLLgRAO
9EjbL+4OU+mqPYqJpt9Jh70CKm/O1Y9+NaHU463cpHgch65MJmdd7scCwDkBglHviUDZIYKr9ryj
8N2pSdIm1C/GmmosYa1MDdZ9WBWVl8CdaL8LmKi4OJczW4MWJw12I6K08j3hhBgvZO5V84/M0FvG
hYjabuO1yrMDfVpzahwaaYWIc+whauPUdLtu7y7meIETXPClBq1vjXGQboZIJBQLiMBLsIznBtCL
TOh0lhOmmwrZxE70qOxiNB0DdtrSstEVkdw6Z+y8m507EIffaApueqcwNdgHlV+fsEnEiQnhNc0V
aOv6BumGvcgxwZYM34LA2NrBTfz/1kBD1nDQ1l1gQ4HVliRh9rIiWGBspNGdNMyO61x77K16fbvw
sBO8ccJoX6Kt+GkgXiJ5WPbZtcEyPH5lc6nyu6BsxBZ1OXZxQQTjnwSYxOKFJdJZjs7slvedctIb
ZJLZj0xY3PlQrRq5WirJjKxrQds4Bq1PofbkLW7tOZdAGxvV4aDpWE0DSHEa9u69RfowSKKyU5cW
SYsiUWhj/lCOSx+hV43uRYvJEPJE4T1gWtQdMHw0P/ubzUQUoEPMseRGoT+uy46Wo+VMT6VdJLYc
Z5q66haBfFTM0XyZgYlimW9h7WP3qDSnG9WbNILdcNy3wWIfqBBRZzUdGguTbHZmll6DfgfcS3tA
aTsnw8Vjl7XLeOPIXl5ntjXjX+9lfXBACNE/Kh1MqI6nlqtEDRB8dQWGCruGAPzTYGwR7wi3od0R
Uy/Fzq/SCDlKNRR5wgu9RHlFuuR2bcgA7Fa/7/19NSOwSxyzwT9gwIMRq0HkdMhGmj6Znf5PNebt
3k5HjdWpt3wJWC3mK6x3RZ/Uwxzej56YsIAwPKyWDDQ9J6exuxunTu2rMIeVj0woXZqdsNLoyjBy
+2Wpi+qkjX68RatXxmjA7G90xciWOkMQLTFGHKWIA+UWuFKrpRx3tQindC/zIqxZf4VTX5WWjcHR
5Cvv2UjzXp/JXFXYoeGpt+A4hSVPEaF4wNnEEucOhYm5D5QHfW6NMHzGqsL0mj1o1vyx8rRQMe9N
ojri8yR3xIBvNpWpT8pRpKEdu0vPYd04nwdUFtlulvUXZ2y6z2LqsGwtWnKPKCoRSmUzQ74WXzJD
YRJW4Q4ZG0QeN0LS3jOSd/naZtK4FLTr14koquDTJKfuNHkDvR4iqK7JCwQXRmqGz2SMC+h0bea/
9PaKj6FrjvezAGZfjR0UjnIO1RatmQ3SmZYUTzCO4cWIu5afrJFB4NQUkT62nj3X93TLFlh3ruNG
EHddHCo8uSd8sa7apcvRBirrc44hxucI36FdP0qT1kmv2jdhnf6JrNhMXM+dnkLC/aPlptYLBi/V
Z5NfgfeouXFI/j/TcxPeaIr8x36emHWh/IZAebrtpbmkO4BHpsU8WG+jzKiIaCy3OfI+EC3bjNFJ
wgBxCr99rQZb/FGS7EhCzUZloKd43enc6p6NEG/HMnfcJnbJ6l/2m8UipqWqrhzn+yLJ/guog+SD
xAsvqKqZE2rgdDF9ZkfbNf29gMDpep+gpAys8iMEHLRJYqD/GZGAxnV4oNZAwRHDMXhnyE+UTa+G
nTidqaf8EstpTBguEXIv01NaaOV991q3qy7KLmwmF+soYU7AeWbPVYLFq0LNQk2LehOut4VvJgjv
rJWwMTSXIhawG019KRdNFnPn29o7YJanwq9+204sKgN+XbpmHfNy00uI89ApJMbiZxmCFjxKZ+TI
hPGoqhZ6oZk0yNjxmF3mvO9+moOxBGNCQROh3n7s1VLlVCyLrEIt1GfpJiJnDA6UQTDPXM3hbnbC
iS1M4WhfiGes4NMZS9/VC9n30TJU6PJclh1Qm2RUoDetvdk7chxeZLXO1rJZcPbFEqvOJSTbrX3O
ynABmNjDHIGM9XYlrp+ZUX3MMz0Hwx84Ba62tyvwIeHf0MIHvr4yppEN81W5jGmN2RaW7sF8+Oei
44fWN4p/NFCDLyXGpCrtI3x4XwoExJinpe6j72ZJF8mvqrftVx7lJwGtFbWnCue2ic0G2GiwC0RN
I9Kupo4yxpODPfdT+Vro+ufzel/t5bQC6vS0q4JEonhIrej9aRXeQmtSVgQ/KlgohJfNm/CjqaKa
gWh0lMt+U359X5PfjuhbmKdsKgcK8/SDvj8iScNwMumX+Nm8HXF+U9U4XgsOiI167kpEcLOpDVo+
ipJi5duj+Fe8hseu4f8fEQzvsA3/T1DDu08df3YbDGH8+FX/P9IcUJz87//iEv4Gc3jMf/6v3bf8
W/NtfIdy4Jd+kRzANQQoO4gzaMR/R3IwQvM/Dr0LgG42mEL4imz4hXKwg//YFNoRocCSRIzyF5qD
bf6HrwEizCAEh2gHzr+hOXwo63vm1p+E3IM+HTCAUbBpgf4id6HXe1zgmfXHKJ+xJHcUeHA6RH4z
j9+PXnwqXo+Cf0ToIF8Ct/v+KJknpetoBwVvik31lEa7lCQLLvYurTMdlu1T6+a/a4fhO9/X9bky
1yKfz41kin5QZKxdvq6L6/fHBoHhfhGjiA2z/x196kMf4tulsVZviik/ACj9YSmQGQVimY79kV6A
IUu24oufYPjUJeSR2IdkFs3yO3cqsuulJsrDB9OoT07bFt5BWIOHxdOg7Z2smxc6TzbzsRYg8EPp
Tw5Fwz5wsZVcRuN6yVvDvpWWh3edhH5YXtHyF96wtXM/9WjVL0ZElL8xVfiAkdgubmPLBazAmxzs
b0QfhQGHlDgqHEcUo3jY2sRobpvbcRPm9pPEg3hHEwVJpilKDyW75QvX7UtAAq3E75F0U/KXyXX7
9vT+itX4KJZ6PaGttQkbH99Gj7gtzH8Zrn7UEVWCajquRuifXMvWX9jTk+uD1P284AZ9a6xOdcxI
vBLTkFIDteBe/fNJ/H3KoDYHLgtViQ7YaEOz/PUcvM5N57kN2mOQ1uqPAunGzRwUy28W/PevGG49
rbWkcS2THyj//A9XahRma2Yqq49FPy8xBsv1CTPnED2t8TsU9t9mJ4sP8jp2rdBKQJaweP31glyP
JqjRbPOj27QDHa+T/mNybJKBmM09Id0wflho6ct/Oz85arApDOmOZP/lfJifC1KxhXEDgpKYiXpt
qeuTpJn84p+f1t/uY8BQAaHA7eSx8cZ+f3Hok+fBoiZ9LKIgPME1qrDFZfZM9RD+2yt6PRSN2AEg
TxotPqxypGgqd0uyH4mMysc8da9G+kz/FRmRccFBeE60pPwPZ2ey5DaSpOEXGphhD+BKggSZq1JK
rReYSiVh33c8/XzImUMShBGm6kN1t6mqghGI8PBw/xd8AQz+cjkfyLJJr0VF4YaeTZEUnumJ6mj3
nILafUxogvxt6BaIwuhIDQHDRICC2+Zic4RcXrZJs8kly/ygauHDhOeq00rdIR2kXwZybBsb/+p4
MSCKuzofjIQfyNnlgKjh9FNmWsRty0SHYYw8J9MwWrq9LdZHsTV+vm7KHOXLUUSbqSnc+sJVMtWm
jtXWB0XxtrQoVkdhPgoRFJGEN/7zu3AFtIUVTfTC7avSg2LU/zMomJjfnsoiSX7bEmQKIHoUrjoB
evNyLl5TdjyLuOn482nfKz0tPGVqqEMrX9A5AvkDSf0EzSjYq0kbHkuEbg45sjPO7R+yNlsB99SY
NwqasfOfv5utOqtvqx5fri/qYl8nKJ4i5bKpbbRyomdhQE40afBcf7kcJsQowKoVpmtTykSbV21A
d3UHNe0/4SX9GpTYvYeattPk3PXD8ox88I8BzUQIQRh65oon7Wy/2jgmq3MnkLH+IDPltzTh3dx1
w6flpaiFO2rtK+1y6QjQYSuNWhtk9snjYuAxCDfvcuaaUfMwrRikKJrMlaQu26PW4G/sp7X1tZD3
BnYEfRvHwctRqEzEtPWgW3lVJp/auAhfY6LaHQK+0UZwnv9VFzkaZ4OLHBwdS6aRAV8OhYy317X0
EdwuR7vTy6z0YMH4cgo1KvbtEAPvSMvxUMk4Xt/eq9eHxpr1ZQHtIa2nc/sthvYwkY50fGtds6+7
7xGS+HcZZCq3QNTP0cjO7lvR57/BfxqPfRond4muebgvGeHGzpk/2sUaoL0Nsn0WUTF1kv3FD5Fg
sufNm+u9X/6RZSk6FCOuvB4srR1Az9i5PfGry35+MvCQZvqzHtzysocn49cp4DLYOmkU76us9NVd
x/Z9gg/Wn+I0R3Up7fTx8+1xr/Yu49rkMgDrIXxhQHT5qUEzwDjr24wyjaU+moJTm9i+sXE76rMe
6WI1eV4AkuQ9g1SdudArHUyQ9kM7pm7SSpDKMPE922PSnrwqle7HoqQP24z9meZbgMwEDBhRW9oh
TUkGzDadvrNw4xlONjT2xOjNwtFBkB7Qt7dfRat/Q8ZtfAFQHj7wdulcU635SHFZnu2ob5yBnuUd
kg0NDhJD60iS0b4AOu4OQBTiXZZ08j3IpACrBQo7Fi5QB63RAhzvMzQvGmJS7Ld4hyZDTGl/Mp1x
Iq799WeAQYrnDa9H/rNMXlHCTXpVjJmLSYDhpDIpehl1328P8laWWXwFRhGkW7DvFB5/lx+7VyWc
kuKBVo6XoJYfPg+mifNlGEp7G1sXJ+6yD4EGo1ieDhFmMrveM0Ea4dqkxdlOyYqHfKiqHYWfrezi
KuLw2sUoiv4Ob26C6CK7aL2wyxEcYPurQ3sGH1c5U4GJu6rSGe9oFJ1ilSigh4BMbi/KVVhdjLxY
E6O0I6uFo+Wmfdrv286YC/2jcFAKzP/LR8bQhQzR5Ihf5bzdpFL06jMX1TTjkJnoLZUmxl+3J7Ry
ohGUVWalUMQoreWjHmkJDb7hfKLrVnE1pM8cbfK+/P0gkAA0OElvSe8ibIBrLUOKWqlbKRboFWAI
KDn2ysa3WdsV1CUg/Mi8uxRt8W1MrfKFV0R8G5KLo2fpMRX23nBGsN+PcPnNOxxiul1cSfqW08Da
KoKaMvQ5mZdRNbo8Kl0chm2SDakbZHr4RU/kDLRZb5xuL+PKJcNrVaBSTUEJfZRFzjTB4pcNK0xd
NS3N+yzJ+ieiIk0mP9T3FXzSDXrKyoLywSi+MKAxVw8uZ6UO6BCpZpS6UldLrqG1Icgk0IQU32k+
tRmt0E5wz2TYlN+e6Zy4L0IP2spUxlAkQ5ZsaTVg447W9XmX0CxPK4emu7af2qly0GSKPpl81IMv
QMn5NejZvCiUDR7Qyue8GH6OAu/ywJZNhD15nbhSCZY8RZQIrnw1bGQvK59TV+fKAFOkqmYsRokH
Ty282mAURCZPA5nnKaLQtEOepD0aWtVsBJTrRSVYElDgx5AvoSZ9OatJGsiqcxAvOX/mZFH+rScq
fLesCIxwCyQkzulnSoHIsfrsrPPtT3q9mRTL4GziGkSwwZf6cnR6v3KHXEXhRmX8TIy2Hb0V0jMk
M4j8BcV/Npn8JBJ/Iyq8Ue8u9xJQa0p6ZC7cZFT6LweG+9L7IZZUblmGTf0Yp2CS93mkC+l+SErt
t8rn5QVSSWX9MoASeeQZYNT7fvTk/JD6g/11SCZQ2TARAFyNlfmdFjVwchSEpZ89UKsIda1xqHZN
ZFVAEdqGKqiYxuajjEJVuC/almcLtmCKvx/6jkayakX1l8xo2rOGQd+P1hcIyRZWUSDN3tfWM+8c
Ry0l0/qu+ZaFtmveBz9i8MS/b3+S622u0HDj/cX1rgiUVy5Xpm9SUEVdVLjCluTvNTc2bPsq/357
lOtcFSlHjccU9E+qAcriss66CX592eQubctnzx8elN62dp6WvVojIFkVPNZG9LguMELCnJ8kjKfN
YvCLmwDIfx1YVZi5UODaswmN526U88HhfPh3Nri/nRf32WFIC/goVaVGz7Xot5K063nPP4LrmyRl
fqMsNnw61Hms1l7qdsDJVPLkrrxrwYOflcEH05AKX7mXPWv69/Zyr02eC5CNTpeJ18jbm+ld8DJR
mKOTTKu3CQUUALwBn7j6JUcXFY7HfdM8hUFk/fAaAQAtr7NjVEaTe/tHXIca3NJnuXPV5iamy3G5
s2wpqFI5mLg5Mq14TTQRnv0Q3zDRzygWPwDVTC0/uofQ1R/1OBYb468vwrsfsNgBaE2mXQkF0UV1
IX8pmwl6i057Pex6yYkMo7j3MXc9SrGW7DsdBkIIkXhjG14fr8tFWBwvMIay8EYtdcuw/ek3mfUR
5H29cUevDaLA5Hqr7vHfi6De1JS3O8gp7DIt+ADMBuEMNdVOt7/n+ihYBr99UTbW5fcM/Lhvi4r8
Rnj67Jueqh8qb9wi578p71+GarQVdUps6GEq+lWo0Dq7rnSrJI2CIbNL9T74NNQjekGqLT02RpgB
4R66D5nHcz7LkonUboh/W3oCjXyQzCfYW/HJH9vY0ZEd/+uk4PLHLdagNYMcUEHN57TyyYUYNL5I
qIM5t1d6vvSvlgAtCBnZHOoaS33IIEAIp1VYAmS9YEpqZfYwlTHG0Hqw8cq+Tj+YD5RIgRQBdbhl
6d4r8I1EQC11xylU9oBwtV0gbGDvYfWjEdnWG2BruMWbXoLCA/c4Zzg58fYa7FhkoHyA6JoVnW1P
kjYWcnU8Ojw6esdkkEv+MUj3voQBkgLG9/zPsIwUV6pnrFEpGqrS0Ehvf7j18RDApNdLAXfpCdt7
qWmhRZ66XtZKD0nvi0M86sXeturRVb2++/vxYMbTQ9bIqmiiLaJLltVy0I+0lkBDTXvTbIODZeQ/
J2Wq78WU5sfb01uofM6dA7o7yCkgQw9KCYuQyxAg+bkae7kUu9x13c6M4j9NYe39pjnmfvaM1ioo
rYnkNYwfIqm8A2XigAd0KrTIpdx/yOn1QXmOjqEJvTkvjlqSu6RiDl5swcanX7l5KSuzcWYjNpoP
i8S68+g9dAUdRD0R8s6i/KCh6qqZxd6CcuwgaG1vfIz57C9OLZ0O7ltUAzi4yxwHFREcI20zdtFG
7F1NSHOFKozRiooefTMz73wxyZROzHojp18JzLT8aL7BbJgl4Oc/f3fZd34+ZQhhxu6Iwp8jFTA5
6jzYMhhU5lxlMT+diWGrw2ES/I/LYSQhT33uBTEOy5m1T2hoHUUW1M9DY4sTCLPwTvXE9DNpQs1B
xkp+kjuIJYgu4T+rd9ZTmFTGxsxXAiVCDQSvuSBJtXGxH1H4zrx0imJXQEw8axkwMF0OFUdLrK0m
5+pQRBLwHyZODMutj6CuRXGX2ceNHrqIjvHw9Zv03MT219unbOVzEq9op5K8zqWfRd6UqqWsW7UV
8VbxUifXoLg2sRVtLN1KqDKU2QKHRz0yDctqRQ30HTptHrlpx86xOsX+1Ead7ECdnVxUyoPX27Na
WT+shBiQ08gGWvoX0VfveA9qkWv7in5HA2Q4Cly77wDa/527+1uUmifEMxehdZxNlpe0lKdDqDaR
G6TdxC0TVDCINPVstpG+cX++7bDFobBn40uQN+jjGlcfq1bytu3skCK80r/aZQDBsYtz1yi6CtRn
igO1XMmnKZvVvEoT/U4JIgU8vf5eswLvJQh1zOmoiP2rCd+AyzIYv6sRQGs2VKEjd7BJgMTSAkMU
4h7uk7kfM697jifVg7c+2Pt6rJK/hUXgaCE0ATyNyirVgvlTvosnrWzGZT0xp4Fmh2N2hbkbDXyi
b2+I6wBNzRH5AkAgOmLay+cB/K86RKU6xB9i6o65ASK6M6zWHfQodyEseceST71xg13vQi4Fbud5
VjTGxCIB0cagQY4eQVOqLfExhK58AKL6TyhEt7HfV14fvHrwv/i//j6kgMtVHKQogNmoBW5b5ZLb
t5Z+hEGs3rWQiQ89ao37Mi+bZwPtHKfvETAz/b/VX+G+pj8DIIwmDDo8V9ATqNZ1CR4pdCsgR0cj
T1BGGIx840suDGDnA8cws8ILEUUDLbGYKuoi4CVsO3ATsHGkAL6EZHske87M2qBZ62knxP2bhyLN
szPCsgi22tkP3yuMh6nvtB3mQtW9Nk6le3uLXaOe+GF8ZkoPBmVn/s/lN1DoveA9ps7fQPLO6KDB
QRz8+mSkkwqIOxvQRsG4O43g+iQqGPCpyIHRYjpwQI/xr4FA868B9MHlSWznbXP5a4DY9jpsqsD1
a9P47o2jfOzwlXECmBIbwl/XuQhfneGoR5OvXR1ho+Z6hqAUuzLbm4ppXewiDD12ow950Mx0VPb9
IdtRANkqta3te+A56mwuCSyI2ublLJFSCDskp2JXjWzpMAxqtJs18Km7dP2pmYoHfZQePcNL4RdD
27XA/X+6/dlXDvnsQCNT4jQIzcuaqujbtg1UH2XmrMwPGj26k4bZ1L5Cnsy5PdRKEFO5aIAmqjQ1
aG5cTlYLo8Ac3241Va3vpMC07tIug4RkWfGhNjok8ZpNX5TrBEFDCw9FE/q/oKmXwCFhwrCKYq5S
FA+kfYV3jUOTcjPfW1tGMbeXqRPP8Mvl3LLSyqZSj1wuvqcJMuzzmFry2Yb1si+UGMpsVDS9M7tJ
HjV41Gez1iCOhHq9yzy/pPFpSQ+0Du4RMCm+3F731d8GwI26Eq0/ItvlugeanyAFOUXulIxP2JSU
D5EFqxiwpn53e6S1xeaumFvQyLsB3L4cSY+VpjCTNHKRT4qmnZmmFiz0Fr2S2+Nc52Og6OiwCMt4
A7nOM3536ZKMSZNSZKRiSAnDaTD9nR7WvyNVfiZu/R0I/S1iMxpvIzB73AzL3kpTIZBlgCVyeUF6
x6nWyZlDKEyjniIIJ/zEgW2jb9wTax8NoAJPFKCoBj7Yl1OclbAhgNiknCieHKFA+UfTJrvVOm2r
b/rWl77Myyg7cvWSc3I1XRlCyXaoQIb12CCwylF83IVV80QC+uAZ6qELxCkyynMdUxv1lB2yFx9n
04Ahr7GtQW/Vp+reV0+6N3wWRXe6/aXXbiUVYTRcV9DmB/u6OFhCxLBEfCNyE0qfKBLpAs2KQkHp
J+wdM42NY49e0tNkqPmZKcLW96bOFcitA6fxt2oIK+86lopnFGgnkmUaAZefpURVvIsRe3ejbiwO
Ifbh9wN+AAns3Q9+3SO8ZcgOaHAaA8BW98jYD3dop1YHrWzqYxDTGLu9QPOAV98OCT5etDNI8s2o
6N1RyMB94ClE4IkKoZ+Be9hIMsloEWWyei5wCXSmwDa/5mrQnUYM7zZi+tqJn+kgyORx6rmwL9ej
EyIP5I7PY/cFj3ml1Pc5QK6N3GR1koIKBQhoTVBPuRzFyzOyX2lkFNomqKha5RfZGhWHarSxSzj2
+9HqZFhWevoEfUrbWOO3WVwtMs9MOqt4TZDtX44/RKkv2XnHKzNB/0cPXtoOZnBpnnsl3heydSg1
WAR8YLO1n7WMCITG8TM1wdeqL9xJ8Y6FjJAARM1UAWoBsxBJ6rtGj+9rMCl6Fv1q4uJB+N0DwMV9
KccvctH/McbiIVNpdCGEZRj+q59DWZX9JzQT9mBk9qBmbPw8Inew45ky+GEY4q9I0P6as1ZRlUce
x3cg0Y485R41i/MxNudY8lwZzmcJIKfP5heSdY7xoOk14xShWVGE3v3g23cmcKW+aY9tqp5TSflQ
mOkZdfVfUtzfB1CupTZ4VuNRRegyJwgmDnf3HpOJbxgOnDrLcL0hO3tKG8MuLc9SXX66ve9X46Ng
w8/lQwziFpea0ODL9T0HMcjoh0IJk49pA4MQxq/9enuo1T1uzWg1ynhYjS6GGkJ7au14vj8lxXLx
wYV9Cu38v5wkSK/AMLhqMEi+3GNljGhemsuRm/korPXsJMQq1Pw/3NB4dpNxzkwCoHCLUQYtUROz
j1y9VSbH9+TIQdIkOd9esZWPw0FElN6mqEDxa7FixWDESUYT1wUnpYM0whzKwuTwCPHx9+2RVjIB
RqJDT0vHZshFr9roKh09CSLDaFrTQyfF+l6Oc+usIZLrRPjsbbwVVvYC+Z3GUxUYGaoP88zfhVvE
P+lCq8wsoQp/jyVL9IQz/Ba2eX0U4iTV6rkzu4h3FBHaVCaLdNO2SndJapho9XDn3l671VHw/0Yu
dk78l3tBkKX2ybx2mTmW92Zodw7vvXSj6rO6F6g7wvUCgQMZ7HLFuLEnVQvayG0jxT+iUTA6vZ8V
B0MU/uH2hN6KVYs4DcxNGBYNmtmxbblunYx6dwOlI0JJFU5RGSLoYomw7k+VUgTPKHLk0yFURVwd
gYY1xn6iSNzfIbGA+kQVeNO9kGQdyRg0y0KHmzX+WgVq+RpP9r+GN00HaWiML0NolskhFhJgvWy0
k0dlBOAAG1Z0+l1rIIux4+9oPvly30o73Mm63h3QhCLXF8ro73Vedr8EaNRjHNpQz2RftzME/OxS
efHUComKrks7mP3oTO8TbEoatzS6VuxCyFY92gmd6SY5+OK9V+Xqd5l3O4ohuZ6eU6VTaWdqxi8A
KcaAMAkdhUzk6XNVjkc1UxGRrIc2nPBt0IwPvQUcA+ChmvwomplsD/l/OJn+xE9tbAO7qtpKzW8J
Gp4f8TiHlGU1TfUVLfv6n2miQ7sP2qCwHe7s+BtH5sw/mbU7IzH0gyYnRrubxZ6ava125nctjrSP
Fc8gAxRUj3Zg1pl9sCtjEQ+oRZj5SwX689SmShE59dQqD6xZO92hEIhwYGyV55Fy7wd0iapDOwY5
vfhJfSx7pT3Kxpie7FCEMqKN6oDDQaFQzRRmOX3V4LTTXPCkIN2I2Cvv2bl5Ra2Epj0lncXOlhAL
wCbJCN3UoDRc2NbvVqt9rCOiD3JVtHc5GgcbidDakSXxnnm4IBxp010epirQMt6V1NRFk0rOUEvT
IQjNYKOmuRZUOUUyPrmz4PIyyLV+w3rSPXZ73nrkMqrRuVNhDEfEZcbHqVfK4+2DuxYjKKHaIJ0g
uRnLzqqMNG5fG0xLa6iGWTHbD8uy2O1T6/Ptkda+GRq3MoCtmb5oLxYQnZqJYtUQuqEZNUfJ16yP
UjZSXk/H3i156f2TmJO3EZfW1hMyDLAaasCkr/OPendpJK3a4aMI2hlNH/WO/dmdNdx23TwaftFf
kzc2ycpqUiTGIBKgEvTWJU278lqhZGbNK7wI0r0dG7lTIOQ6QT/amNja64yhaPJQmQbssOwZW6j4
1hiCcdFbVfrqJVwmslUpTgmUZh/qJV4NwAAOWh0FTu/55n2lFvXBRwzu3u/kLTbKyse9+DXzwrxb
ZyuNSoFxNgnx0O+7PMfyL9VTB6sykMCxlJ5tPNw2LtHVxcZ0j6IxoGASxMsxm4Y4KSrOf90m9kE3
ggJpLlQ/JpFrG/FmZRvpdK4tckNKTESdy6EI+77F7UbKO8XJCRi6fPSjCNeVUq8PMrZMG6dyhSxC
o+bdgIvrtLeidlABCLtiAqfnRwPQI1+nSlh5pWNkdYeWgiedsbLMEJbtEeZMhH2ANreRdM2HcnGt
UzAHcEFJifqatTi0PX7WZqzw0JnJHYgwNQVF6eyHiqLbIbJFesCZpXTlKpZOKkoeG8dJnSvyy+Gp
1GPvRt8UctAiZwb2hMC5UIkZSELRdMoPuW3t+7h8aMz29yTMgz6GRzOuvnh9dAaP8kACt2c7OFJT
fEfX/BvKeefETJ+F3O2HpH1VW/QSbge2lZtBhz5Ic22uQoIHutwcHdQov5w7RL1ZY0KNJeEhRtNo
Y7evjIIo7dy5V8CKQY28HCUG8i4jzUmPZLR6RMrU3MWnSdmYy8rGm3nGhGf8dhEqWxIpUAOGsx7y
bMYdOSSNs9ODGTfxKZ0G70w/WDzYyL5/zLPEO8hVYBxUdErctA7/3F7U6xM3Nyp59AliI52RxeHG
/REfLK+k6BeoOZKvdX7C8EV1eRLmP8tSExvVrq3x5j9/F8DkVvUrGYzHUYyoHelouDg4QSGmEoyz
N0xVbjDd34jjl1tbp+8ggxmnIE9pYxFSVOSHShoq+hFWVPCx0ILJQKMghgTtWQ0KUBNA2/apLrri
FZwGuvRFbeSvoVdrzU7LvVY7lorIInT5RiSXRZ5p901QW6MzgamsUXExe+sQdBFIkmmsBQJDmpHK
uy72lI9ewXHZJTWyLXs7ySP1wapwtKXA2kYIMLZYLjso8Gk/WxS3m12dZhXKsGCR/7WzuP8JwTn9
Fgp0hnYKeArsJvSo6pxmqqdzFSB7d4zqiZJ7JvdWgnQSz96dIknTcRwS+aNNRwZzhaRsrDtMq+P0
5Bl5ae9DluqhQ5u9dfzZRd0QkjHtlEQ3Cscc7KnbG6Wfoz5saAWUNYweY2egOvUyxKIND6hZfY0N
qS4OsucNeHN6kvxt9Dr9ZbDCstgV2TAk97TMBrwPc6cXXa0cE4wpUwdRWRM0UJcOj/z66KGr0krf
x2MWe/u4lbUttO0KdpCUdcacIlxmg1VaRHdVSiJwecJGwQDBJq3VpB1+Pna0a3IN5dFxRKgoH0eM
2BBYVepYYHinIp/YhuGzVXqYGtnS5DuoNJaIPmyh0d4K3IutCdiCvpiA7DpXXy7PQoT0YROWSE/W
oh5RdJX3oBsRGM8MJw8E9qWp9RF+o07DrMcxi36dUbTMQAe/8NEcQSx79X0hsk/szMNfhwVIzXST
kNeYn5tzlHx3TEVRjorHXXQUTfDQT5oY0RqWX9Ad1b8qaFofbw93df2Rq1LkUvBAsvGgWOasflNG
QVBOoYtjTr9nR1n7KYi6R0unEDhEPtgJrz7gt/F9KKZmI+mYl/niM8yDM0X6LPStr1BzeDRqbReg
wQSnP0Bi2kcoPfuixHG6K9riD36jH27PdnVA2r6kygZd8qU5dihN+FkWHRdZV3huEmfNJ3MWeLZH
6qx6aZhocTV/XXAB1E9zkFueRSZDX8TBTIIbh4J06MqtSQbTJ/Y+88atPX0V3udRyGG4SzQAaMtC
oh0P8AZ8plb6SnH2DZmyrZQEB2xM20PvxfHGbT2XpRffjuIOTQoaoFzbS9JrNqhCSYJyfscJRMpg
/VJUsh49Mxt3NH7FvlMLY25bbHVtrtKEeaLvBl6ElrLzq6EVPHiiNJSxm/S7o9fVW8jfleXkZibt
BrsP+GuJsRtMve7UcASwkGetK02xODbTEB5MpCAfY2OT+XedlkBWnhXnOIwzLmEJA5N8X1Ijrwxc
NI7Vk9km2scCN7s77Ns9F0Pg4oxhaeKOneHdY9iVO16IaltkR9Lr7TOysr4G7U/yXhgb9LUXaRgO
wThPZX5AQjz+ygzNfwoNRT7fHkRd2T4XoywOBaJFRiVZMIZR6A93sGGivSrVv6nSwM7h+tjRhzkj
An+MfBoSlPicMUdTXdDRxKoi2uM9Ux3opelOH8sHD3G5LBoDlH7pOITc6IMsv/R19AE5/2cNwOMu
LJEnBf5wT1HFPNRNU28ciLUdA/Rg7iWC9OAMXgbusi06T6hx4Na1pO96njAHzF4+A0vrHFU3tkh5
189jNgz6KiasNcobyrIfPqC1izS/8N2gK/8VYaI60ahrH2Io5w6Keh8NbYwPYMaCBwJwQ+XIS46j
Cc+q04y/xvjOv8UCug4SghBnLHBHGdp5OUx/37ULLTpIWu+jElRPODT1lD8SUz9iT7pVIFjZQnMH
AM2BGbwGu+ZywXkx+qnSsFHDunnJ/Eh9tf02/YTVXPSqBDpq2+iHB2hhCm9r967cIwxNyYVzSofI
WOxeij+TMoZh4PYiv/eVCWFXzytB8ST0sQUlRKQEIacP3wZE2aPUe0mEOGtm+Yt6xr+lQdLVlx21
9+6PGcS0cxPSPan7Sdfj5NuW7NRV+wiFIkLwqfwpMO85tGnWHPxC2t8+hyuH3eRBx83EVOb+5+Ua
tm1uGqPNGg6Z2hxt0YgjUo3GRs1vdRQej3wnQBViWaanyBmGsAt8t+cZiSijqsIvHK2NA7j6UcC8
0RKCQMGxWMwljmMaiKgfAYaZ9sgRyDhWJQpK60ytmeaXBBW0ja2wOjV4G7PKBPiXZWctlkMssYTm
u7Vu/yobRTkgYphu5ITXVQISaU65SuZPqY86xeXU8srTIwvIAUoPUfGsl6ayq5VJRps6aDFX1hLc
P4b4APxP+iwVZbMvqwR/aQTpPwFO6/d9N+hUvNH+7KZGRwU4VshhK8wQoiJLEAhu+Stq1n+trjL/
btAMCBZQxab8evm7oygMvUaS+SQtIrymisSR2QV//sMepu4618nnyLs4jEWce6gLMwiWb42rRSm2
xlVWOH8/ClkyjAvgi5TiFqNoAud3elp86AmBimwU1b6ds4Lbo1w/nFixGSozi/1AmVxmqGkb27on
GiKpL0dfyn7Sz4lMd8mcQiR4qNE44MOgTvSgmqdieEHHRYAQAEoZg4Q/4dXR7fK4As2SZeVGBWEt
R6FoLzOKKnAHWeZ8qk+j3od9fuQuaX+CJtMQ6E0mlEKn8k5GtJiHNHcLJAMds80EqmFrHqOo+H/h
TPQs/d/5h//LMi806+bFXiSf9A8gASLRRCNzWYWeJkRx27iRjmOa289+ODyUvmSdJiRLj0akpc9Z
0af7wPb+0JRK/3i6TwIwdcNLYeTKy+1PthIBkPMjs6djMgtOznnBuwebb9d9VVu5dCySsXQQ2FJ2
gQe15m9HmduoZNtAqGbRx8Vlh9cLDIsJ5Se8X4ad3ETVGWnpLUGN6xDKKKznHEE5T0tmoS6PZpwp
E/YawMecqhjHU4gy3x6t7+Gkgi/Zy5k6bJwsSnxXn5NhaV1wp9JXQM/mcglrzEsrY2i8Y9IiJhUq
D4WWFr/oBVnyQdbj3i3AJdu7ws4rbd+mdfLR8AQOBlVqDGgqyxOXcCHkjwDtxhdwYhKXsPxsRrb9
ye/0+AfOMZZ+sAHZ0gWa1PQ1CDT1V6mZyGEXoh3N/dSF8o82UdLBKXVrlKgiNal+HqpBCnc2Ddtk
73mx2jqJNkUYaY2JB6sxtMcdPm6evxMamEGnVtDfd7An9T3H6wxplv5VqwjsC6YD3diEDxXWRd+H
Xgrmgk/xM/Rb/LPjCCLjTgUr+9K1hf5Z6Yf0T4YA+z9R4Zch8pay0dOWNDq2sx3yLpDCf2K9sZ+w
fi5Np87wxQapqGIfEE4YyB8k0RdAVkwI73iEBL8iq+QE5HEd/pR6HF9wKx/Cr76at1/MaYT5Dvnj
i4L7BRL6GnvAjQI1czu1wTyqANf6a8Bc6NkMMwwQYORUpxF89Uuq0OcFdaRKD0qlh94Bfw79FLQa
PWoVe8YfAdYlX7NCr1+Q8J9mzfH6xaJ7tA+M9AEzSQlBNavFOaWcCgouWe+9ml1p3BNdxCs2It5L
GUXeAVuGCuXuzB7vc9re9qnB3UJHXjyxJaey6kL+pxBxg8FCb4fhnjeRgX6wFfNUQK9NqnephAb8
EZ63/0PB8q10WkVpn6IuiEe3MgpJ3/9P0kSI65QqOJJQBHCxC91+wYsle+rkzPicoFKCCaLovQ9D
aTcfffBXPtYWMehpJZUsCkRy7H+2ElN66cM0/XL79M+n+zLeUaOCPE47DHGYK/qAX6HB78WYjvg1
0qBegEBDmyuqK2rz89+PBHJnZqCigcHL/vIoklmUyMOnVMcRG7kv6uBP08blk2zX4UbquTYnAGL4
M5DEg05f5AY5vvNBNwSMxNPgWPppdT8VnrGvW+nb7TldI+GB16JMhuINsZPu7GKo2CosC2F+kHJ+
jUyTNqWvkqDTT2zQTlwkOLXoNZ1+AMZO4HfwJON0K7S+zWfxDfkR/ACZHJhWzyLI9YUGlA6jiGPq
m9MxGcx0Zww2Vj169hnDiXuI0tXO9Kx+b3j1zwx/qV3a2vl9JTW/fftHJPX3TeN9Dy3z3gw0809b
4MNTR1qxccuvfBcKSXALecnKhOTFYg2lmHQ5Z681Ut25WCv8m9Rpe4Af7f11ws5nMWeYFswQWm+L
F7Plo32eYZNw9Awzd7rUoN3XCuFQyMbbtUq0YaeDBPn7fUfzZ1armvW0wKtd7nDfC/uIYShNC1/+
1jWzeLsa9Sf+XvM/LCUsJ+pHHFwknxeHSSiNbgcZQ9lxMDu7x8EOwBAu3UozbcxqdY+TlbK/LTg2
kE8vp2Ubcduj5WEfu6oHJpN7qTjYklEf6km1Dwkwi3PP5XuQDKVzSqvIziWZxMZVPq/dco8jocMb
D+1bldLZ5Y8w/dAfqVTYxylScAW0VRrkwWAdw4mGNZq41evsMokMXLb1VVdHpq2C3BMBhb17ObIh
Y/2ET4N9bCB3H/DuKXd6UFp3Uoe0ahz2/ucxj6qDGhvqxke+zv8A0gmoJwZ9PPp5i5EtHzmVyoeD
24JyP4xFodDfsLfUptZOJZ7rpGaGYDctUcJ9SZsmzAb7mEle6NSR6f2E7fUAuk5sNMRX58MrBMQM
RZUrgWqdJKhMYtU+6qFZPtE1zNm54RbYaF6Vq50yu55zySiUGudf8S5rNkBM2CQcjJIh5dRVWn3U
lCF5lIuoesyovG7EmjlqLcdTZ91ykDnU5q5Y6FUUDKCM7KOUBeWzPSJ64xdNccjzDmegqVMxp9DS
nYaByHNW9Vt9/pXEeq7T8U5gr6jGEmUQGlMSyNj7HT0N21IRDPYHNRLSrlWRZaHfBRlMDoevt++9
tTPxbtClxFRfKB5INwat6Ur+qk0vutdEGh7h4aUvo61XcJor3ZGE+Xp74NXZUgkFlwk1iFf55cdt
TGxNwCXxcemfIRpS5Y6lJclJbko8IzEz/IQE16/bY65UlCnBqEB1514SL4nFOWxNI/KQcuKEKMHP
POH9wvM8+LfTTSzjtLE7IpQy4aOW6epRRH52h9+Wj19rnWJAZxCjx7QG0yiNNE/EV0Oqyg+10ZhP
6oRAQcoWOULWNU+lboP/oT98pH2vnhOKa8Ay0VZFDi7jH9XaXxVujh9vz251+87aAuArgecsEel6
NORB3rOiRibhlySDt7pva0xmJ5wSfoUJOqqx4gf3svAxO7a9aktuZSX+UN3lctEpuFKGWkT2oJoE
ry2ulyavmkcZX+nHEIebx0rgRjNpWf6IRVn6YDXC3tVI1+9KPGY+SLzjnAzX9//l7Mya40bOdP1X
HH096YN9iRjPBVAFFjdRolpSt24QslqNfd/x68+TtGcOC6xTGLUvbCsoMYFELt/yLgcrs/PbYpid
04S0mLcMY3jMC1jU2dKY/qiAqOxXZ7rXxKp4E5JbIeKdJ1S20JFcC+sxydXoiL6F8sl0xtnr6g4z
K0T+jkrUxQdFA42CI7DhW6um3iMxiGqaqtNanpOVDvcRFz8qdCh80UA14r65cYq1fMSQbflNVaPs
9vrXunCEonyI3C+wBwpf2yBaGfJGKC1ryuyL8RFbMfeoJLG+c6Rd2N5S6p0OFYrX9DM3Cz4uzAQP
4YaA0hT2EbNhxE5rNT1EbUepaMGeUyv6Iqi4TILr73cplpW4FXQ/Ob1JTDanN1Zi4zSa3LZgcovb
Otab8R6iujb4jjUrISqc9fI1N1P1to7YEFqcocuWz/YRJpi06pkG4/cyaYePfY0LAm5GQnnAfrYq
UZnuOiSYEzW5jVd7+mlGk2RZSCYT5xJR+LZRkS2ZI3Ih56xU9ZOI8t63NQxB27ipDquGDZ5l6sjN
kVAEwh32QISXdpEOopf7Tlb5tljUCKzHvLQVQRq2SIdFCw2vr7v8ZKrhzhF8aQkC2KJUxAEEmFc/
P4KTzrGRweNF1WTEZs9BQy9SImVnCb6lrDGfBO8yADKBDr80qV5d43NSJEW34iCdtNOUBGqXOK0H
3hYBvplQLfeTMR0/dm0bfehcc72bwjzJT4nIE9ofYDvJgaoF889+dpOP1xfpC/J1c+XLghnYKipK
FJbkLfXq2SrXFmlo524w9dahEe7XOQVpqAzFsYzMU11l92OVv3NDaiSR8VxMyj8xgnusl+IO9+MP
QzMdpzrxTaX8OFIYr3t8F+35JNTqqCFlLFxo9RELZtDHAxye1tOQltmZ3wsXKUU/CRuArEk9bpNA
JLk14BOpOQEJEkjXAXxKUQ+G3xnmg+r2PYbhAEN35k0uje280V8Hr0CuTCC/OVfyRcmGdbWcYLGH
7tcQT9snF9hESdF7znjdpnc9svf2nxDXtd9AXOO11g3uN9FSkvKaMVmeFsjm30Owje3BmOfHlOo8
fuhmkv6uCRWBywWl1C95ZmKT1lZoqPr4gGu/4RCq7rF5L1yczCCtE1QVgTpt84J5QMM+Lhcn6N1v
eV6s90jfFrdlDaLMGVFqbvFT9eIGF04d19ib61N5oUcrtZlM4DogaiEUb27NPFRDu4ZPEqT0gz07
be7VsLsRafurEjm0vtUyEEP+sXTV59gSfxpQZbSk25PivbiKbFpH5Ecv1/f5RlCRQ44ywGh42bvv
VExZqd+v3JdlEh3dsOk9O/xx/cUvnT6g7UmHZBQInOl8xGnI0XoiLw5qdUKDqHBsv4o5gq6P8oKc
2a5UTjg8GKAXw2Te7vBEQcll4Hrro+UrpF0nKIsWYgoA8YOWFYlXZzTDaxoqeMWV7QnE8eC7amx+
csIZ8mpiGzeWGjU36yobt0k5nWhlxw8Lio33iBHqQV5Tvp2tGMNwWPh/YXezME0Jk3O4ETb1j27V
RdnVuhM0o5bd0+LTAkWbOi+OtPbGXVPxGAkx7wx68dMQI8N4hmEGwuX801APX1FmWZ2AykxKBbOx
AFs25k6EcGnbUaiELUW7kixPOx/FWtu61cPJCXLVqQJYSxZl0ckNmrVKP5lm0j0ka+LeF+XofGxz
zM6vr4xL1RCKIFJgBmUCSR4+Hz9sx8bNBeNnS4rUCuEYsWSW3FYgI/w+jN2Pdp5MRAHT6il2RvUc
O+6dh7g40xL2BZKP23Hb/BR1AvRqpPrhxIbqLaFtnHokNw7XX/X6KK6y2WomeMWZyrkTCL3tHoau
RDHAFf1feRfwchjmQctB0Ol8PqnaLBRYOpaqOmA1MGAlGzmIuPyFdwHLgt4RIS1QtvNRcjPTCwMX
84BoOeJAtj6WqCHuHMqXliYgPPiC8JykBvr5IJpT9kgGcxrOcak95c6avFtdAjGxOOlJz200Q+YO
4Yem0o74CO8Vqi7lqfS6eAIU/OCWbln+oa1nlYHaMlsjttGZStsVnnc2YG7QOM7X3nLT3ww9mysP
UyUFs2vFFBnt3Kgx7sg4M9fDuqeOcNkpwz+HkZobFvE42x4AGtn0OkoT5VF14T0w/VRR22tdmL4Y
xuejnzV2/bTiExf5+sB/ewJfXDoptls8c3xGz7qbd1+vf9RLaQqxNn1jYjCQ/Zs7EFRGXI9NTgxT
QQ8H4m4SPXArQNGcTik59bHXcV+eFXvZiQAv3XuSJExHkTMIhsX5l840rbFoqHMLrVH8vsUO4tBY
2W9q2350Buc5ttc9UKTFb9xeSK9H3CxgI3cAuCjcQ2gpH2ijfM9tbT3B/PLXaRU7e/JS8I33Bhgw
ZH3htW0Je007JEM2cMvmkyh/K9pqbrwaXe9j06FVERN5PKwd6rPlIj7HVu/eTahTHmbdyfzBGf4A
Xf/TBoGQy7nWJbsPpAR44vMZb13hYINNvBOh+nYqS2O8+19kHRe+69komx28jnEbRfJgXRAluEFN
3AhQBbToKnbd+yxakieh/IV8Cg02BwQTRS3Sbhk0v0omWLuTcOUxq1frRCKwLr4lixvX98pbAS8m
EB0dqXHzgvPZLCALX0KMuhub4pI2fjAHNyZewZYX/9/42EWq87lN+yXAH7Y9dMai31V6aXyj/zg+
qWaY38WZEP46ALu4/mAXDk0SAYkKJXtWKCqevz5qsUY/4j0fxKvVehySnfScJFMaFNMvsoLmmS7U
YDT1L47Sjp+uj/5WRMZF0knOCRIJMPKVzbQUJCJ4OoN+IGUcW99No+kxDs2x9hP4G0j04W94yJwu
elYbqZ0iSf2xlwhh3699Y+L0CGbYc0oSlIOga3zEjCmPg7RKcrkX2F1ehrnyzmNfOPkg05IbS1Io
wMjN+WPPminSSVacXG16XIahuGtEM3zGEB15kRG9FJvCV6B0obXDvbkQFNCOoFcMVR3IyLa3mikq
hbMBUQRqR8MfajoP+GWvzg77/sIoLxBIdrotlW/N80Xhpnk6WqtjB+qCV6vnOrXeeaZRF971z/92
v0M3BWgpeXqccttyMhbOrV51ox2EnZsfFJHFz3Hapr5pzPbNTNrjFW6YPf/0oLLZAroIKIwExZy/
HMuxrjMV6xIj1LrGWx13eV+56pfQ0tqHql7L7609WzsB0IUjnbIhJExZsEBXbNvmwdMoof4U2wHi
2dEdBdfueTGpLTiRqqOtSr20UevwXeuCOZlny32HfEgdVBZNzM6he23Y9c8nDJTJ2PrUMiXUdYsJ
igcnjDAot4LcDfOTnjXDDQ63zfH6dL+9ORkFnit6fOC6oNmdT3edG3GCd5kV4HiXn1riiQNKIgcU
9WaSlGpPRHZvuM3S7XS361lVVgALyPI7pW6P7giCV7GH8KAl489H6Wx/mhp01HSEKF+++6vrI8lF
K1bMy4NZr9ubuacHm9di2lk+bw8cRpEBOmc0Zo/bLlPbWTqWDp0VWKGWHfSwmz+MeqQDwROMhyXy
gw3iwF+TeY9cKOfrPPCh0AgWm1ufojAN7/PPl0e1W+RLbQUgoIW/5B1yeEbe3CaZPe61It4OxesB
52BCIQ5tK5t1jjwOAaQZJNWk3cLIC2+VOWvSnUPnwhtJASBsMujeE9NtQhlqBkUE6coM8lhE91mS
4osOjCioGrvaOa0vDAWrlkaNRDLCwtpcrsYQIzZRxvC6E1Ehnbc2Ps4j7qGu1r1S0MWhpLCd9CoD
nrX5TnEXJ107uUZQmkkViAkJ3GjSphsVHuHOYrxwauMJZim4XkhAwBaOTSOt7ePVMAJcsOHZZiHi
j3FkvlPWJPuitqpyQ8lu3flqFzoTTCO7wIBRDQlqS5lXVJIm3Kl1dGxJgpsJabu5dg5hbht3Y561
6GCOxvMUad9TV08+ZjowQrxgkmBeXfcmzkz1bkVL5GDlRh9ETpYHddcqXo+Y0YMdTp+vn3oX5uil
SEa8jHscQmfn24aMJCQJXOk1FIbDYcfZEPgGSLRTW4Tx6fpgF8488k7az8yNxEnLtfHqDKJH5zrI
PxlBhxv2PaGHeSMWMaJziAHKIorpp1H/hFnAe8h2keYEYXk+3pTXE1sYRG64AttsVVjOhVMkO291
YUW/sJUwdJayFNvNY6dj2tR5wijWYjxbbr4co3ztkfvnOL8+gfKBN4cciSwEdZpHQMC3MFUcyfNS
T22qgkurPoVuFyFKkOyF2hfA/ohncYojwk0zm5b2+bw1hT2bSLZqAWbF4k64TvjcZVFNVwodk8xL
DFEdnaaeb3Efm38UVbsE5WzMty36EE+0aMx716IdaiZNtSK6k+foU6gZ3itJ7A12vHY+oEjrvZnH
S/CzE0RzmHKmrPmy+ezNQdbrTdVbtaMFmUmRPa/D747TRn9lECnlghioLiPC8+lRm7UYEFHWAvy8
RyByVffVipry1+uv8nazYJNMmoe2FEUi+u7noxhFlKWIEVBaRmHPow8T+2vfkyYAo0AlOtlz/ruQ
4pwPqJ0PKCZI3uls2YhdiP5uyduK2mVc/JiqLLmLH2K4fuow+qRnNlIvA5lYMscBslDT7wVOV7DB
bfe566rmaCfUOMkhy5uuRmDv+ry83W48Jm01WT6mobJt+OnJ2gDas+1gSbLGbwYCwXpSBg8sgL7z
oS/QDRgL7QCKuJxXXCXnU4JvkQuGC/vtJEIKEepZe1CrSvVFk85BWNZUypHvvlXqqjug1LQcxswQ
vlU25c4Z83bj8yCYG8hKLgndltpnuGRoMD7sAEey8TSFaMvri7tXPLpQtGYYmAS0AyDMvMEoReWa
dyHta7oOEXR/yEqnKIwHr3EasiuzRv1lQbIxx4XsvgYNjUKkqu5830uvKl01Zb8RHN0Wl1WlMWkP
Pf8gjmwDz9W48nVlMH76JCXQlyBj4AukFtsWo1I7aiUNmYKkn+xDuEzLKS3t8nh9rcoQ7fy8ZhRI
vEgIScGP7fpRhnaGRaNJSpsNCNBR55O62j+m2Cbp1lQYT1NW3GnEADuhz6VNImXOZYlXavfIB3t1
0yIp24d5YzCJa23f950ZHrswxypcLfeGunROcToRegMxRZxEPx8KTwVd1Avfaxrm8jCmdLRUNUlx
Ve651E3j5xOZlxSNFhEIWknAOR9PRem6E/NkB5a2VLfakORePsbOTuhw8a043+Wulwfw5q1GdZHA
/ZnKQmk7Pl2TmjQ8KU9JMX3S5yZ/f32hvFDE3qwU2YijVEP4uN3gCXW/GHwgOw9Q07Eqm9kP3UED
g7yEgRbp0e2qj7SQqEQAXk3mOw1vSEgfdX4qZvR4CRT7g6r0xq2S6qhGFGN+6EXyB0xE7ZFOngrk
16xOaq/Wd302/r7m0CtcFWzCGBbDU1na+hHSQ+ShBRIdVKTYD70KDiVKwxKk/xrfXH/hS/NLFY3g
TFJ9lG1fWm8GvV5WKiqizbUgz7MwoOzAeHACaD/q6h6mVH6w7QRzrElvTfoASP2fL5uMBqASxo4V
LH1VorM/uL7NPB5iPDX8KNJrr4Mec0Jz1zpNxF8BzBOMAaY2fkqMyTk1w6h7IlqXwFwx1MkHY/IX
BSbJ2BWqh5b++Dhg+vMQcT/SN3G6Ozd05pNjjdNhWCXYc4qWW3t1Wx8ImFJ5LmrCp7oN8UfG2UPv
UK21KsdjFMeqZmy3UvNGW/T0vprRFviPWm37KGlbO8gKCJS1WLu7POXeW2kyfrn+cS4dW6/narP4
a7WJWWM0iDpXa7y2L/TPZm+qT02Y6n6DIv0N8nKm7wKa8q+PfOHwB8+FkJxLyksRQS6bV+fWHFWu
0dkJx/JoNg/DjLa6mnfd6fooF05H0HFc6eiZyjNyE1qBkp0zC3ZzMOY9to+5WZ8SvXqYzbnbOUbe
plfYcb0aabPqikJH6jyPOEaiyPR1rZywxACkLVYgR7bAMrdVRPtXJhHuBDGwDFK3ziYCPkffdCm3
jlnON6VbC3oG6R6e+dIkUo2nPSYbQOa2UBg3cVQbNYXCrB1QqFFEiV7apN31wtzDzF0citNCAmjA
8m6NjmPRJpGp5jbBZtYcGlf7CNs3PXUVKIXrK+NC+4OU59VQcoG+WoBVkQ9gdi0rEJZpP7p2XAdd
WGUPBhysYHbD+quo8j9TZ+49a2ziu8Qh1hvK1vaaXGnvh9L6ngP434mJ/j+PRf8DnbgL1J1+LN2k
Lwr2hV4qyo2tYpp5WJxK045JpVieA/cLWYpkWp7qYjVaLzSb7t6ZjLo7NDhgnKylAnqGzlHzW9Yr
817x9ELKSPVdNjmBB+MltRUNQuCKjz/yiYzYQnoiDupqvl9d+6vqrk+xAFWlqCQwBsy3OH2vD/Np
1OLHSSKehyx5v9Ti1lLLz5XZ+4uuvOts4U8rArTXP+/b44Voj8IdF480YHnpjL/6uh3tx16rzDVA
UD+8ReVt8BV0AHcW0du7TY5Chi59hkkSZSvr1ShOqJgDYmRrYHZxQzaQP4ZZ+E4dO8u3FaieP/tO
3EaUrAEhwWt5U8GphzAxISppwaDpTQCZMIfE2olP10d5Cbs396dMP2C4ExFRedi8FEUie+1yyuOO
ECHIgGFa7l0zGo990qP8hR9VUGhdfYpwPvHqtZpO2Ns1B+Li/LjM+nQUWAYcs2JJTyLPjXfukK4P
1mSBfed6PabWqn75D+gYKih4E7v2GtNrpbSnI7gWw4MxtYdsvACNY8lS7ZfuEJLauAkkl7VZIjsz
rEBq7H1f6q7y0NcZD6lioO0ezr0v9FG7EVqxvo/dEtClm1D8KArzRGN/l3f/dm3yOBSpJLMdptfW
hwP/3XlJU9cKYolt6doCFSMtMm7M0Ci8NF8R/HVE4hdSn1DJrR/tWI4Qz/PMI7IfvalVhqCFxrqz
vOR3ffPdKaYAJSfv5MI8X8yuANWTEywEXRw+EBKVH60saj72I2LGtaL8sBK7PhVQfgN9RaHy+qq7
NCdkabT30OmCqbO5qLVpzFIrDa2AVHE5qMm8YlaU7PlDv92v8NVQAqVeRDSKKuP5Kw5qOHUUv2m0
VbjzmuEwPZRL/smAp3FMe/fnkUwMh0sceEyb/GwLUZBUjSFpbSsY4tA+hrOeHBoNJe3rU3ehkccw
eFYY1KLJPLeiX0UX66qYaDCVWTZ4yCjlPiX3L6vWuIeF//91WpDcaFvzTo8qdKedR0eYh3iYP19/
kLezi8U8MpNIIcFQQ9j1fHZbrVOtKJ+0YF7y30lWNd8UEKAjN3eApJX9znp9GyswHJwxvidlfxTW
zodrzNGgl1pqgbEKMXgUkAZvzIv4XrMq46cbQedjbZcndyqqjxmFwFCZHyxr/MPWkNP8C/OH4RBq
1ew+zNvOXyivwsxsLZCZywJH1Rlc5agvdXW0256c1F72KiOXJtCEfC0nEeC+IUPaV7cXlryLBAyr
wWzXvVehV/dEGFkeO1Odj9df7dJQFPAUCiTUtOk+nA9VKgWKEmh7AU8oleOQACFTegfrNTvMdoa6
tAot+VocIlAlt+1PdH0hkOMKQappGE96Vdd3yPzWxwgY4H1Yl83OMpSr+vzY5C6mKAJDRZIztxg/
jusli5OKV1sVSoITZb1jgvUrGV9fHEOlKQ4CVuJhzt29HfD20GRojR4BTFzij60PJYDzROuiXA0w
um9vKhxMvBKDm50JvTwK+xlWIep727LP2oulUZ1Exc1XNfx+oMKE9kGxM42XVgg9UFJBZIcgt21W
SD20NfKlfDbpCgDLa1mx7qwxkTGadueFLq0QQDncvCROIFY2mxkpbRVmWaMGStrlXhrN1qGNB+0Q
kfl7PSTindTwQvwBPFjFVg0ZLxPJKfnurzaaROmtk0DmOlf75L1wEAwylMj0MjwZjgULKPZ09MQP
lhtqJ6VR1ltDaxq/Le3OD6e63Jnqt+/P45D7ICMjRd22rZOwI02lqa0EVJKs41I5Ayi+DFM3aKNH
6Fbffnbvnw+3uRZKpVJHjiB8DzsHCpTSJMHEfRnAMv71+khvVyrxPhtfKsYQl20PtA4lhaIoGUnq
fdy4TTgdc7Vsdqxn3q5UWoncPNRbySBhpp1/Tacrkdit3BWxua68JSSPghL45y2lt70W8wtC/vxw
AYmG/BD6scCCaEGdj+WWTRGRbSrBMHSh7k/KHH5dS83UD82E8o83ii7MDlMerkRluKrfpwBN6yBq
q3i4469M0bHqtFjciDCrR4QJRfthmR3999FI9cZfK3s9xHj2vWviaSgxUFnBAvdW36JSWyZO96yJ
4buZjvUnvMJS1QvrYf2SrmE7eX07QImMR6HRoUinPH+KnYk8oFDTRkX/VzAtWQv0dbarT0o+qfDd
9Mn4anYDZ/As+y2Hn/38Fvk8UBTqBpK5vjlCcHWiZ2qNSjB3RX/TzolCjhrHv18f5YJsFmeurGfS
saAoslU/iAlOoaKhIR/Ogr5vMsXvynJtEdBDFSF9MOtFpPAcSjM9YGXWQDF1xv69mw46NddQXx4S
YU732RD2T/2ahTADwVntJabyDDtfOKwbSl6ysYLd0xZ8sUJ6ytta7akoz2jLW3Xs0/9w0ByenHU+
zJUhVs8UmqPcNGOOXWcYukB6u9wyJ+ogk9EfXHCh95REwm9m1yaFNMfq89vaCvXiZLs9MULaNzrY
hqQ7mp2NTKje1Mk3GsWjexMlJgPEiMiuXqfjHAkly4GYWYG9Kj2SmVL1gCDUjW90VXjSe6qAMJ81
7R00n/UhsTv7WTFmHMiUpi+7Q2jjGOahVhaXPmqTw1HVECvx1dB0Zy+tlBF216h1D0ta534KXxWm
cJGV3zqzxNy1U4T6e0KA8phUOK6clmKheoPCvHZ00H6vgIyAVPfDFD1ir4tbYz7kjjmMD7pbdGRc
eoxeSkw7kkowZfnrC+ptAAEShwAM1AKIJmMLbZyULNHmMlsCfbbKe8lpPehTXLxrewGgpXBjyOBd
+WRl857w7NvzkpHBZ1BBJHF4w7TALZU2sEtrvjWV8aQBSz3oTjnurMULo5A16rircPPZqFacn2EE
mYaYUook/ZBOSMmuWB8Ys/XTAFFMK+Tel+xLAr/NqayajY0wX78GUdUn9xYYMT+xCucvvMvrUTah
Q9ZAFdfbdoVc1AyHolmqwNXhc11fEW9vGN4F0AexAhOGgsT5jE1ONgmUr5ixrGy8qk10z8jK1Y84
4XaSxxfLwc1BAZAOrCBnpk7etkk6mrzVx2bRwHUYA8WFeC7yLy1ZVXuXC23lRBB589DNSlTei6yF
NR3rEz4zkbJUwkt14VjHfjX6b3Udjw+uY8ThjREuzSeXunfst7WA+1ZDCkTLq3GF57brgGlfVWrv
+hDO7GFs1HSvinxhR7HaZCVBGi+AdzufvyzDIGqhOhosTubcLVMf0cbpJLFW0Uq/dDpxFMVCRT6O
7Z++gySqjoHBWBHEbIlYeTmlOOKkfLrIUA55Cj2eErLyV0aRiEEJdnNIFc9fMALXayeLswQkQtRZ
zWI6CD3cSy/exomSGEC+9t/IlPNRWqUtIDEaUAAWPf68mmN/A04xv6kQAPILF+G568v+AseSCh+N
GlnFAC+4DUyn1crbgV5sUIB8vs97bax8NVm/RHqI8Dab25tromF3Uc3PsKXc97jI1zc2WElPd8by
uS3X7lapohErMLwbxKgg/5ZUYJomrTkZbUMEXqd/GL0Sf4I+VO4cQW/nS54+nKZUQIAtbDvJVlfb
g9IYc9Aa6hRMbZk9xEtifQzNWcPYd7B2AusLoBXZ2YJziDAlyg/G5pwguBlDlF1mNJ9cENxpEt0l
cRfezZryyZr1NECkBAIJmocnco7CVytjeExq/dP173bpOWjYyKBbduqpap4vlGYJU0uZ+wnAaln/
BmwrhxxE9+99VUftn0JQlAEkMBXlUW+m5UOp2q2NH5z9rTSmYk+q4u3hSW4ntd4IAyUXchMyz3li
sjRe1LzpKeqtPTyYCM0diiXXfvo2AC5ESYNbWyLKzc2dY6cxplE5Q43jFH0dFzEcOuA7O/nGpeml
ek09iNhAcss304sPlmuNVj4FFLh/RVQn9PORbu2yIhgz5w9rb97N9mT4QhtvzT79J+WGPSDchRSW
VJGkirSK2BpQ9Pkn1hbTHvMlZllnaCiZrCQ8FrXoKTf0xqO2V9EEcPVgLofC76eluwtTvByqJOr9
IhmNnZNCLuzzS4unoWJFd4fuC2n1+dNkNaWPUZhjUCSW/lx39XqYhiraYRNeWElovKOmJnueVOs3
14jaONAjOkYRjdYgxB91H/vVGlJPEXq380Zvui6SsiiLbVKSlNR1W8uZJijhxNMNdLaiwWvULZIv
ea0vf1paEhMxR+1aeRYSygMhaz2glo//jFYUg3GE+5ySyzVVZgDci9bCGyJ9+tyWoyrucBNMW5QS
8pIIFibLh8pRqmcbhZ8/8rHC3qnEEDcdFZYMzl/WXrK0vYrla1GD43iS7Q7AuedfSqlLYaAbhokN
YLMjWafz+4w08/eh1LHh62PnQx6a+VdHZNGtUU32o1GL2kPGmeZRgsx1bYztfVvY2uKlmeLyUqp9
An4LQjqGU379INsuK/mwlEGp0AA3koCB84dt61pY4Tw0wWSUth+vq03UMq070d32mmAU1hIiJhSt
kY/aNu1Du5UCAWkTABqDJTqQ4+RxXXlhsnwtAZJcf6c3YE85HPVdiGVg8CUK7vylCMacPpaoJuSL
v5uR1QdrQ2iiqqK+09s5Pzmr2YGpbPQPxhwbJ0XB1NQtUnHqzOafaTtxm2pRd3QreB7dXNj3xazc
uoNY9s65C9Ov0VWWmF50vOn/nz9pDsAuHolGgyq24nf20iQPeh67H7Team9VUdEc6vWwxYiirZ6h
Yy7PqV3Jov8CRCU10lrz167SP6yusaeKfunROICpl5FdUIbZHDjlgh26WRdNMOPSDotPj4OsivZs
HS5sFsIfRoFXQH1pW8CwGwVHmLDGh3pp83eos3eP2EyN/pCU5mMdltYjMrTZMUZXdycHfYMHZZXg
JICLEnhzwOBb5lVYaIjvYXUS5GbxubAq14t0BR2WNlOGjzMOYe/CDv6r0YW/15mFOHM2Tzvff3vc
oiNJzV5xKKRDKaLCcv758XA2tcnWx2BccSFPWqu7a1pKVyhp7KmLXxxKNqqkYpEEXp8PhQSqSHoH
mbU1c3502aLfLlXyxSrqPR7Em3mVL2WRDJBckRGgQXo+ElLhVVHbxRg0IT6kSowrj51l+kdraaNj
k6HUMqOadwinvP01U8r1aOg/zSXgGUiKZWTmEsrr26vFiphtdXSHYHUAXehJ0XNZ9HuH54U5lam3
Y1B9VfBJ3sxpaq4uvMlwgOlaZuAou9AnQxruC5L/w/Uz7dJQcLJwegaOBL5jM6lxBxrPrqwB6EnO
SWZE+V1VLc3dPO1p4W13pJw6IKHsC4rlmCFs1uRq6vMUR/TbY1sp/UjQZhkcMzu1uGZ7+qp3z5j3
9gEgoT2TzDe+YXJo9KSoNHNV0DbbvCR+bXo71e0QRMky4Bmmq55ZD3Dq3aj11HgtKdTGZfOxi2Xy
raw31gDwbFDb+n6J3foUaiS3bDcz0PUiw97QWH9twjLdSXoufQtpwC6BNhJqI3/+urdBCyOMwZMG
ygQiwUKh/qaN6vEIVtjc+ezbQxjEhMRYE0twRNDG32S9hPLLgLd8E7h9rfiLQUA0TOHehfmi/PE6
uGQYk7oYdVMJd4OXe/5GFDzBR0RVHejGgOg3WNXlawiwfIW3nap39Neb0s8y041+LxetVT1q2WmC
pqY+hcjgWvohbrKlQCVPz45KHms30xSpvWc2A0ySeoTC7hVVPkJUo8Y+Aw/FdcUThV0KuLdd8qU3
Q7KiFKH/91VKoZnyem+CtUrbpPNzq3T+4HcoP0xj6D/Vhh5Fh3TsxpK2Khw4j9XEQdMJ5fNg9j1h
RWrGgE2NWaRHrWjNInBDE/EOp1SHD+aoYq2rKfOoekJNqvtGrG3QlYXpN3yFh2LoMAykVxClfgKt
rvYKtsNTb4yYelzf1NuwiGlHMFXe/ZLZ+fb4d1NjMlKzDvJqnA+KntU3k+vhw1Srib0zljyLNp+Y
8IvyPck6QCpr84nRCFmAZhd1AMS1PRSuFh6Q8c2A1tCirm0RHtD83LvdX/S/zkeFombhvSorRMR9
myBiqKF4Au1OeMNOAA9NjDw7FFYrjcfH1X0ym9wdaApOKVjfkB+jcNgq3007xkt6XeClJNYSfkWE
Z52Oi5Us75ohq8wbo+q7ODA0FG7DNrQyGlP5Wh9nNPOXW8ttk+cFou7oiRgW9zFp+lDzSrwdjqEb
o5Wmk5/Pvkj1GR8hkj/tQJsWjr1d9BGsaCLGIbCnKMkQilAV1OdZ/5mHOdi8Hicn0ZfbNpuX74pR
jPSWrOrWkLaWi4IVFsMYw6+CTY2T/Dq6FfeCCcvk+sp56Z+eTaxLYMYuQYCPK5YI8nzHlk2vFKLu
MuodfM5UpPRNi2FY3ydrnRWQSqrM05RWL9lDWdyf+r7Weypmvfi65shS3SrrWP3QhzUB30ap1BuK
Ap2mJU5t2wubcXgegA4/KerYHN1u7fqjoYaWeoPiFfNUjHo2weaW9g1TuVTF++uv9yb35hhisUgr
GB0AIB/g/PXieND7bGiToMcPG3LSaAzrwdBF8z5cXGHjFZm4tZ+JmHsihzXXHsa5dnO/niGPHSvH
UKlUh9W/Qsb/c+aM0v3Xf/Ln71W9ALyN+80f/+tp/NH2Q/vjb4/f6u5vwVD+8a1PqvI/5S/5n390
/iv+6zH53lZd9We//Vtn/4iR/v0kh2/9t7M/HEuAhsuH4Ue7PP8gJ+1fBsDNRf7N/+0P//bj5bf8
utQ//vHL92pAiInfFvHwv/z7R7d//OMXNL1efSv5+//9w3ffCv7d+2/18O1v735Mf7shBP9B+e5f
v/V//umPb13PbzHdvxMUUR9jqomwJQ5s+vHyE0P5OymF7NFJ3SBA3L/8rUTUNv7HL0L5OyAqUB38
h2Ii4G7JAYUu+/JDVf07gC/WF8RqCZN21V/+exbe/2tn/OtTXfa4Ob9YAUJI4pIEqvELpX39JtSY
9FkRM6CMhw4kG76pbIw/S0C1O6moPN/+3zZ9GYZAhuQXgAeVue06LsK1EnlXOw/YSeefdCVlFbd9
9Q7kR/klEqrxpeqFdqurhfKlAZm9k1+8fUsOegqDlIx0AqstjkVUbks30IweS2Xtb9TMKQ7FPD2/
WgD/ntrXdkGXBiFAoTEs20RvLL5jxe7zCnXkR7T4Qh/kDCQebFl20rXzoEvOpOQqwcWSeBz+Vz7F
q6BL4C4SuksSPyozZBJRlsVxdVaARk7xc62Gfw9FUYq0l+CebOZ8qGxoWNbtED+mSzp8dytHBDg7
6/+XtPPacRtZ1/YVEWAOp5TU6iS2w4zTCeEZ20zFnHn1+yn/C/+2KKKJXntOjLENV1exwhfesNeH
2lo3XmJqeaZU3Vl3NCgEWbNHAHOZhrw7xSPFLSTauh0Y36qU+ns2OPHy/fk6sLjXPn7J0JaKNqjx
JfLK6tIisOSXhiruylD/OSJdfmxa2z0Zfe/ejTSKuUiX8tTktvf2vYi2E3UmykxUZ9YV8wHN3xA2
T3yJW6d/jN3cgjrkiG+vb8brkOr/zZb0lolykxA6r7IXby5yQKeg7+tM/TGCf/MBAry3KjfxZx3U
0+ujbXxC0lz2CVeVZAasdkrPmjeJZ8eXpDf7c58i0JO3U31+fZSNrS8lOQgU2fqcZJmx/bH1wyYZ
iNya9GLgoX6ePAFNJJ9/Iva8p3ByMx9YleRfQOCpSEky7vVIedZouNSl+aXDuhoDKDbPPUR8befG
uPlItPFM6aKBdCWnzFy97mGHWKTrVNwYS54c7SjPftjYBfh2n7vvyyUd3vqZGI+CtvxAlAQROrqe
1qxBQGvQ5rgAyMyOcYqBqWK4byuYsfVQbiSS55tLTU40hq5HqWEN1G5q5heEqTSgUcZwKKvMOL2+
GW7P8+9hwBsjMkoAuO76l9ImtHHC/FLZJsWqicJmqtfTjwQBiru4i/QXqIfvDbduf1VDU76E+lAc
yqV8mxqBnC7VCFnfRuRK3l6rvQIIDEGhuIgvJqXWU9wrP0IFyuHrs73dkEwQwRtwtLxeqDVcr6lo
8dCqEw6YF3b9KSya5Dg7IK7+b6OspoK3KgBBY44vHfqPh1g3JwiNbrMzys0x5kmRh4u4A1lMqmPX
c/EAoQlVK/NLDn4Mi/oRDfdYobdB5r8TP28P5XG0qB/Qk5d//seNoZbu6JaOml/mXLM/GtSYQ1+v
x+5TJtGh/uurd10wkhuBV4wbkIrab7TnarClaaO5dKrykjfi3QRs/6GeTN2HIX3Q1OEgAHeSeb/R
qPo/wyKYx6GWt4i1yoCMbJ6GLprKi6tFCs4SSQjJNcve/NGYHLBZMAdciGz365V04yKtFMjFl9rT
MIYcAAfmT/XShhFOG10SPbx5LZEolNpLsioO2OF6OCc1lnYAznhxWgSoTmG9iE8ittGjyN3FDSJn
cX/Qc7UvU6Uke9n67bUs+eAAEcBl/ZZwvR48wuChNCanvpRdpxXHbBIO8D36Nl/jWBjfYqHCtH59
vjcblcgHNyGeT2qoDLtaXj1bphZvsvYSTXRkhCqid4uXoj0XatZO1e7mKmEoAhDq0WhM8J6ullZR
k9Sxq7K7IHOj/zLHRAsqFUvBndOwMSPiG64sKZAkuxrXizjO/bxohRguS68NTyaVrzsqStFDpITh
l9cX7+Z7EXmQnRDSccZhUKwWr/SyxlSsBpcQN2+Pgo/0OE41ApWu0t2bWufuRHAbU6MFTfZFwEpJ
Zw2wBGVWWbHX9hcFCP5DW3ndsWiK8TBVu4JnN3eKnJqkZEmGD/em/Jh/XGBsvWZCJ7+/EA1p30dV
pAclwgBlspwxAHmK5FXpDfYJFTFrRy6MHhD/+FXSJgeHCcj5Q/GItO16cOlYSI/f01/qQZnM9xNl
DvPUuqPlvo88/JTuZHaq+1O9aMtz5DW6+Zg3RVmqflp5U36X1hUdrFzL2/G0hIuKPbjeCLdUDzlg
4jRoe2CPR8McVeUBmEuDdxf+SaWfG9GUHsFghp8Uu6CW3M+GKe6zCr7gsRmUsj3nWtQU1Gequj32
U6JNoOopSB08r0ytb0265POhCvPls8DkKXuX9QnZmJ5Urf1UhG2SCj+asqr8qCW9l/lqNRjWXTPk
ffo9yYaxuzMG3QzfxWTk3kuWWu0vcLAaEDnUvuPnonQr80EvvL5736NJB8zNivLON2tbqPdGl6vZ
MTX79kuUL/jM5a7qRs+uGwoPMUUjT30b+yeMCoTtDs+JJqpnVZ3Ep05KBZ5SUoPkL3u2kget5Ir6
PhmgV4I4a6vkJW7FNJ+SYnG/tcTzn4HpOeK8eFkX37X2WEbnBe8/6XlQZ8rzlE4pkvQIKyLlNON9
oL1PR9CSfolSvvuymIMy3qma53w3zFlzj3GO0+RDWaDuc6QX7i736DiPGGqKpIyOSTrojj/A3e8e
aOYnuY+BVerehboyfVSGSRPHSq3TL01HL833eicvT61Z2e7B6A0zhwsWJt+rGGMMv1atIj50pNAP
SocC0lFrW7X1qwmveT/PwvafcNTtD904kZFxfofkGdELrCmqyvR+Dh1q2gd3oYwOsJkrGoeDcM6P
i61U5kUpBmDMGaYu0JEBzzbFKSZCdF5yQ7FxrFYw/fwntoQJaDtz+ghxemHV7qlyFiM5lIpX/oPY
aPuP3ZQ0lZUuo79htmOUvc+aRJ8AM+eq/m0iD4p/Lo436oAVLLc8i1AV7Wka4spB2sLGMHuZzMy6
c6xUqA+hxK7foas1agfXyxwLjazUyBaCnrhG58PSW/sh6wxLMXxLuCjhJN6AqQAcf0M9dpmqiGO7
jPV8aLMu655sAQwbylvT9N/mWavbO28cjeQuyYwmOeG4UY2PrafULR5IhjUVT64FC9evFYvtTssg
T54aNNyzi2UrnfZjDNuF1n/qostzkQXP8VC27hCd8rYO9YcO5c7kjPFVpXy3hxwkaOV4YjiWulqK
89Am0JucSNjvKd/ELnBzMm0Vk8k6sihCx3pEWboqm/MC8L2SYo2eoLrvJuK0UGOMDuiXxOqj9ICx
j/Yg6hidOBWj17FXq3d2VIy274xUlV7appEuLkOlu18i9ETyAfaM2xSfFphD4Y9F64roy4y71Ygx
jIgmXKFULPv6h2rJbHweFXcy2u+VqK3uA2rC6fysVDwr5wyCX/csS8Nd6GPhFlbYXsdj+WOYcbT4
R42gWWKi4UxJ36jsxdGSCml9puaBog7GcoaHaYnPpNxZdrBGDsDQ+jWms7n3NE2tcRYz6/XQ2DnN
Zp8i21h+rLqoVo592vXluzFPveW+E5kp3ps2lk6ITyUgeDhaXv+Ire+Q3KPzbVgHG6fM8qWcw7H4
d1qKZXo3wxWykKvF4WQ6pLj3jT/nZi6HX1ky68MHD7BCF6SpuZApE8kYZ5x2Y/1nrqv5jAh9ZS3L
X3NB0wGLAiVqh8caWE/zrygntXmnlnmRHFU2QXpqK1xgHgHPGhwsXRUflNZInLMYYWydtZTC+b2W
anp/GQjrrLsOrlH5K6/zsNcOsAG4KwDi0fTs6WhOxnOI8tO/CCUl3veQcx2d7Fat+5NdpFHml4Wr
jSkQhKQz7lMag/MxK9ISQ5wqtnRxmEJnsH3dnewvg4B88cyF54S+G6dxdlRAtwdlO3nNiUDSNY9O
O3if8jh3uaOVtvzheUWl+26nLNMTKP/F9qcSHp1fTtAkToQOOf7CtM0RZLSWyjt4ce7w2XQ1Tvys
UE1ck8Nm8cfcgu7SI7QvTqNIk2+8AkbjI71Fl7BS+vgxbmiX+1ltJMlRn12R39WjUN9NfWdg2lz3
JjPtS8X8y+zi+N86h4twwKPMSJ5rzSu4OV3u9qM7dr0adFaBxp5bJFAiWJdSRRpiMquD00bVj25s
Q+1Y5v1S+VM0U8OalNi03xVTvjT3XjInWnGYlDrr7lCI8vAjDhcvfm6mWB0jYOaaMT2nnRORwJZO
bh9zmpvKgzuRnR3onqARVAw2XTJkrkVn+rmYvPZIgKpFk9/XKXeenVvW+7qZ0ugQaX3xofIIy7jM
1Wx+iXNe+iP2H635oS/cqHnX1CLliCWw9I4pqHLcp5uuLQOvMkYOeDN6ztG0aru+T7RRC8+jI1VH
nAbO0fvcqCbh57VafeMhsd/FgpqoX2Bp4klGX5+cBKHbN5voFCVsMYaG3+r0UX/0sVo/m1M04IeQ
xEJfztwvVgqvMcswezOypO8O4RJaxXmqQR4dyiEOzXM2ELUcBnTJdVDvWS98LvMCx4OpRTxTcdOG
DpyjjfZRAJQsYr+tO1t9oow1zngmUMa4axw3/TUPepo88NeTj5HZdp/appqawR8m+fygHF5lB7fK
lPBgTuWk4yZqsWsss8mVD4VR16BHZki7H+soHGBVt1rLNdHacdU+TYWoflgyNnkYBgTO/DSJU4oi
U1RZ41HnmI7nutSM+aKpqO9gVFBwZ4HKVfuzng8pxwIAYn7AKCvLj81oV9mD1ynxp8TJGxNCU+lg
kQGVEfR+XZdntw+9H0miwR1qG33k43UhZeEGA4TvIIQQS5kJAwEUpZmO2WGEjfzbswsCfUqlEsUA
wm1VQzAKo1r0kLsGwgQ7JVG+1ClOy0o478FfN4N9Fy9NMJqyHb/q3KLwEQ1G5/QXD1bBoTQgZLRW
jkmXre1VkjaHkgRYuuBUbNUVw6QYy2mgOd1flnEoif5U9Ysaqstj0prFjlLWqrHI0rFwNH2kdBDq
7WSD17F9q9vglhN9QA+gDnEwst00WBQ7ewTQGV1UgFfFPUplFhdeIm1LqijXfzp1U7xgYqW9R0xD
6Ds58EZi6pLCSWlJjiaP/fWPVCFYo1LLGC7zWDaHBSLaozkk4U5lYWsUoJeAlCS18uZ7LsmidEvH
KMsgQh+d/AkZUc08vTklpTVDn4sOHbWENVEwiacOEUVrvOgj1RIobcZZBff54Gii/tK3bfrmlJQw
Hd0gqFw0BCkpX6/dOHtxq3TqchlTSz+kfCjeBQVksKbvmUfcZttsGrDv1Hcp7/LL9VBz6xTlIkz1
kuLAYBMhtrrmg1ZOYpxlRgeEejqhdfb6et7mwSSamIJKpAhY+DU+NHLysNa1yMNLc/LmS6pZbXJW
ukI0SOa5YXVqh64Y3gmPx/gi6J05Oz/ANWxEnhcK9WCYeTl4OCDGXM8adSW11vpEudhu4z6OTqW9
zLlCItpqOPumiBWax7QNAW68PvHb7UoCThcCjQsKfIjjX49rxSjDYKwTXhZ22QlWbYuV3a5m8+0o
2BTJppQGnAKK6+roqXoo0RtuiIYRNLrZ1GPkXYkwXp/Lzf2GSwR8QwpdlAWkX8T1XATQhEn1BufS
g93DCst2IPsntc9n1HfO382EVkOtSkJqKwa3mmfn4oy9dqnVwn2hTFTsvEK3o8A4ZzvQ4KcLQF3+
ekJuBCzYLEbvUqWK81D3AzRVcqGdG+t22Sj4U4lkC9LBhkd5PcrgIWahiSYKqiGGhFrmOrmgWWPZ
Jmov/fT6N9qYEswy6oJ0iQAYrPe5M2D9RNYSBYqI1OaloGufXyi0mndvHEfWlrixVJibSHWtTZOW
RQeN02o84ATUdzU2A98KI152nrnbU3s9ymob2HVSR71HmGDk6tfehLSuA5i5z5Uy/CtNxcgrk47n
12d2M6YU1P5jBVefa7EXeLtKHgdw2ADfFcpJa38qTtnjf4goWetG3c6IWxtEqp9Tq6NSyMG63iDZ
1LmJTCACdzZFf9CzMX8EC6Qn96M1x/++Pr2NDQLMSvq9/Na7deQP80dFctbHFMKGGgdJ7miBo3UZ
vijZVP16fZiNVQQwI28JqYbDDrkepo2nxMVTFn59bEdBWlYlyaNWvPRLHp5yvZtnWHXj2whk3PLU
WiXghpI1jUWq8dejUuiD5zr3MBCKsEDpvEhOoDCdY10qexGsfDCuiqtyKJTWCBH4aBR3r4eig6Fp
VbfEgUdW5DeKml1m1yTeypdQPzR6mexIkWx9OMIeqGRYWfKOrgJZJ4IrYpV6HEy54XyJXEv7mnlm
+eaLV74iPFSocXCBrCl4aj311WQ4caChQdXeKxaiAS/evKjxWy8Q1k/W4CVZlHaztzpmg20OTVZ1
SVADSnzQRbugmJTuSUVuHC1GIb/gfoeDsKZlVKArlblskwAAUXTvgQnxUUErLo6w90KcrQ3BdkA1
TGICaARdbwjRzBTwQO0Fltp86HDBQYYjQ/fN7L/Sa99pmWzOi30H04SzRQZ1PVhaxk7jWnMSFK0w
X9RorP9dcFNGb1zf65Zs7TviNu57TX6udb+pEIUojU6QXmhGRBWlGcL2k4Lo5vDX61fG5kCkT7Rg
uTbol1zPSZhJUhidmQQhpETKj4pjf4LI4nX/xRaXwA2pJgcLYa3hJ0j7zUJJ0yAvs/6zM9tTdywX
TBvu3zofMGvEYxwjfgEPeD2fpS5CfenZEE5s9cco1lAHc9z445tHIaoEO4sBtPxKq1HaLp4pl9RZ
4DbT9CzqAeQ3Oo876Kvb/UZ4KhXS0dm3oTquTivtG9VrKJ4EaFalX5cEppfVY8nsC2XZc4TZG0vm
En+8UKkrXKQJliwYEn15DxzRPJatih6QyKKdl/d2y6EmSOEZ5AdUR66766GQGkpxQpqSAPXk8JNQ
Qu2Olpzz1uROSkVKlCiFa0ZbJz+5XRkmKixpMGRJ65w0e/T6Dw1AqOHgZYtr7MSbm5PiU4EKtYAy
rO8GFZ8ax8LGI6ClQIGa+vWh0/o9ZU753Fy/f2CEuBA4RxIsdMPDkvmF1XMtgHafqE2COoBNnFjD
faO65XPvjulzqsRKYJpoY99NWu6GO+H7xkZxWVRQlIaMQ9f6+Vab1iVe2GngtDT9qCAumLT3ZVp+
1iJkM46vHzS5F24mDAtLvo+/+cvXe8WMzApP7CYNzN5o7yjKUVSxq+5gmlmKb2rfPUVFq983HhWm
10fe+KAQK2QKKUW3+e965GSAnw0PPw3SWYijV2vJqR/1eWeXbo0CzRQYFPAXBKvkav9x7Cx3oh0C
tyxIgMt9tlWUeI78ZrLnbHv7TkIRpc4hl5GkfL1xQirvqCqwjooxLh/tzqw+pk4UojJAjFjRwdoj
SG5tE657zh6icaDmVjdk7szjEo1KElQtWM3ZVYY7jMe8x4765M5lLL/Eeo+AmiOnJN2DNr2K0dCS
SusUC4Igi9r+jjMRATu8VIOufipTB9XaZdgrMGzOTn4w3gBkgNbP80g/USRKkgbwgUycqsPiEVkJ
xW8Mp925LbdOANUTwg3EugBYrbKxJulIxibusT7pxEc7rsVT3Sn549gV6nHQrNTym7DyHlvc3E6v
H4HNWeJNLydKdX5NvJ5o7JmWF6bBBLnnm+F1KWDzdkHUeEY8Za8at7lF0fGRnFYGXTNq4xh1IJcx
Avx/sXiujOoYL1l2gpWPypO6mF9fn93mtvljvNW2yauGPgttmCAfZ5Pqn/gZ9Urm51OaPtJ6z5+1
TOQ7qfXWiqI/CfAMHTQC41UxxyhEPHqKbLSF4fwUpijA+UPcF1/DGBORnbtzxaWViRlCl3+Mtto6
dEHoz6d6GmhNW6E/UdS9D3whfJf2Ker3aRGDiqAvOXdu7/itYxSfYRzsRRYrud3//BiQJWThHMDd
Oiv1wnjxRlQVgmEcKY8Vwil+1BnaCn7nGDQQBwRoUN21gT3QhC/H9w0S5O/6pIru88pIH6ZGXU6x
XVjVzhW/tQN0gyiElgiiMGtLBZwoRjtM1TSYtT4+ZQi1t6hpIk4KRkbvs/NYOP/w2Fc7OeXmJsDy
BhwUacStCHrjhmHfA+XprTZYysL4tKSheqqFrezcHVuvC5kyUZZEZqOofP261K7ShG7H3WFMiFwM
kFmP9oze3+sHaeuGIhUHePI7NFnDbLuyzYq2n9OgpFAfQNluPwpa+c86YjUfFqfznozQ7O61Oox2
UHmbK4nWyG9iIonF6gibkO2rttDSIPMySzLN6lOkD8YjNe49fzn5T60fGQrYOkYDkq2yxt/ygPUJ
YXgWLFPzM/fYql1bLz9bCJFfqVTM5zh256+lW+Y/QW20O7CyzTOETRKu3ZTJAHfKrfxHnCDUqOZP
wixoyAnOipJ3sCCWFAtqfaqaj1mVdJ+d3BLgjkbtx5RbX+diMO8qtzc+NqoCfiVGmGPnBt368BAY
ftMI0UVdQ/qyeW7oZBIiqaVBqafRtAV1+qX7ro/zQGFBFN9ocrcfFMirOwuyOTQdIt5e27UQ2Lle
j9HIIEeqtN+cMhyRHkmdlI58Cmzj2OToMEBWtICuQL9EZlHkntfvHC05wM1+8NCegGQoJedWWw/1
sJhkoE0Dfcm0lxpw2N9QU9KLNinRsVVj6+yhzTEfXj9qW28k8G9oDxQ85Jm+nraHuRq1gioNRGFW
kW+VZimxFLHyMlDXezAKbc/IfuuIYS3MLc5qE33ID/HHxovmeMoAWKRBY2h1dBjx9POOYsLv23cS
Ifaina1lRbSSpE1ipok8rocbllDNXeHxZMWNyzhj/Q/+iiAPvTiJ78Zx9H7FZFqf/otlhWhHYYcq
pv3bwuOPSUK06O0Efl3QDxPwniUSee/rQIDOklvX3xm91v79+pBb60pmihwZSREqzqt1nbq0nFPI
g0E/GcWLE0fTfKyaaIhBL5vZ+/9iMKTvgPrSwCZtu17VJHKXbi46knurEZ+snm7kXTkl4p/GyaL4
9Ppgt11ywg4GQ5YJ5jb9v1U9ePKKtkZkEKgqclbwpLPxoNA3R0LQXA62Fh0GYWrvE7XFYz3VMWtZ
HIrVEQoVvjLFeyVjObf1QaVjAs0A3CfFhtWOkl2H3knyDChQn30N864LMvRynAPxjhsY2VS/9H0W
2j505urZcilZ7oQZt6QbuSDcVYCBpQLu2tYAEYmmthR+hCZrzYOntUjiLwO2DWmdLC+V62FeAXDu
Xad15rOSOJqvxloPjh0dhJ0LZOveBJFB1ZqUjI6ivGD+2OlDlMa1gZN5kJqxe0cfoowP5hLVT32F
OmLfx96/JoqWl6os7b19cYOMZhkkoRTpfJxwbuLAtumR41QyERRIN5Q+t5b5pXPT/ovSWYgE2XPb
no2hR3xhGauuOgis3izABpBwdyKWrVuGbIoqBuQBNupqT6RjLrJs6bMAY0oAyklDNfxgJi2IqGWm
PomOaBRKHT512Yn9tkaGhoxfE8/mbRm0Y144l6YiWPgrjh9VuDieeqUzP4gepJzfgJ88oEMx7/V2
t+4byKiyQQN7GtGZ6w9vTl45m6PCy2GV4lmb6vGAcVP9YdCTPUnPrTlC/2OLEZgx1VXaodhLjP9o
RnEUMA2iz11xoKhlP4AzUJ7aPP6UFoO6s67b0/vfMVeRbmu5AJurIgtUKmNP4xx9ANpWPIVllT+8
fr1tPcFULemwOXQcbvRbSkDKtQr4LQhxG5/8Uc/m5VwXvXTN04uo98deaXainc0x4bF5FHAAkKwv
kNAzYLTMVRaMBegw3+wWTFE44ZBtMsM7lYOz9+xv3RMElDK4krrY6xot0gx9nRl6FkyJpZ7CvDKT
g16E9b2uZ/bT6CQY/bW8kkfFa/ZaBZv7h4iKsoqMtg3553/cUfHgqNGgs3+UqHks1TCw0wkQmd2/
V5KwPc75Xp1jM1FGauD/j7h6jAvPEZo7pVlQ6DAAEIdTj21VhycALM2j03bDcXGKr7k+eWcde59z
Evf6zpW0laohoULDAigXkO3V+aRmq7VghbNAzwvrnHhq5bt2OOyUGzc/qxRi/91Dpep4vbRiiY2l
ztssiAsnu7Oo7fttZrvHSBni5wGIzN3QzS56gjPsgdfPzeYJ/WPo1Ve1Y5cEKtRoZtDLQtfYFvHf
NWoojY8SCDSI10fbXE5JWJeHhnbn6otGSTs0ZitEMCtL6PjuMBBZVfU47VU3tqYFbhu4micFeNc9
Gr2jIK8lMjFzK630U9uaujvC25yCQqPC6nl9XpvDEY1LfhgaLmsgQaVXS5LiaBoUNh0HPylE/RkY
f/sLIcZe/Bd7EokY2UiTnZrfZgt/HEQxpbFSLApXXS+qYwvjCAOEKd7Zk5tTcrnd2PW0T9b8arhN
bRl5iQg6ehrYKMRdoZ+NIu4+jq3jtjsB0NZVSigIiRrMJJoQq+BUaenpeT1qgX1pZB87s5u/NoYX
f0HRw3QPLSWE/6LKJA0WZEf8d666CjbCAmPhBfBfYDmKQ4yfV+fB64DGC8g1hzKezXd12M73b94o
KHKhnyQL8Cg2rU46kljCNQqCLXMxwtHH71PQPAQu7btKq+/kF1sRLpzI38m4y6NvrhIMbuzQbnBt
pjxRwDwbkCJErEk81HMxn+2o0e86PcyfU4DQlW81an1UzNb5IrS22NlNG9/Xo23DTpKOFuQh1zec
3YaoMxWWCFIUvKqHvgkBuIe5CnWhSRbjr65o2m+vL/XGe4VUjSzPgyJlW8kN/scxaQooV8MyEtNR
Z/1HKyNYd02innJILi9ATMM7KDzOsHMTbNxwlC0lxZGzKdUKr0dt48or+0nlAxfLrCDN7nSArEfd
3fOH2qo9ccNBfwX8KxVaVrEVoGdHKYsmD6ZmNrOT1ng04Gy9FH8vXUm6DCkpvU+H+pAOVopGo5Ej
6IbWp0Cw4xKKtr63i0l59/qib31n2TVDBZesHcbD9fSXxgtrMug8AKqhnbp6QDxL0cr6DBVQfQD8
Xn19fcCtIMEjnqX4h9Adp3n1Quvh2A35wj1FBBQeuqLzDkulS8EwdZS8MPWQ0QDuIfFB0lBZsb9U
JSt2pr2117gqCT3px/AIrN41+kuAGTyONWXV5a+kXr67ipjvFXNwPlZWgkUiOIudnSZ30iqDxm5D
duvxP4JxvVrqKRP4UdB1DtzcmD/0kWovTxXl++bgUVM4om3zGb6XMgNJ7aPZRxjJWD69vvhbX5tw
kFI2OGaa+qs7tBqhxlkTp3rCfRwTzbEwraNFevjTQbW5e/KW3vqPXteVXNefykRbS41HIGJUyFRI
2fLrHdY0BgbYpi0CHB2Gv/V0UR5yNTUvzjxUx06oyn0M/Pju9YluDkq5Xpq+oai/dmKYJms2cLPO
Awct/xMUVOWszgm8BqHW95o+dV/HTOl2NtXvrbv+wuC0KGZSDgGivtraiuhCgTlxHhhpUn7GnDGB
v+SMn5DQHs+qEdUHN5lPMMkWtNPCCN+tsjrQ0qketKWLT25Tmueygn78+mJs3jyWLjW9CLkp4aw+
QVgqCXc2fMHChdE2KJ13BEQ0JgcXTMBB0WCuhgY8xyGZo6OptzRBi9kHcR4eynpG9VON0513dWsn
kpaQSRNCoGGy+pHmdK5GPa7zgDazM/rTAPSd1ekljTpRG16ZYS60nYXYOoGy7SCzaX5d1ytwX4tD
RJDhTc6Vdmc1tf6ApHPyAC4XhWULzIDnKvZhyKcw8mEfz3sbZGtb4kZDFZhgELWW1RUg8GwqCrrO
gW2iT4B2PH06fzAMWG3Qq5azN8fWhc11qOGoI39C4duGPu5zqTSHRsnqx7Rt5l/xBAbWnxq3/IEv
TIUGqD6KH69vGrlXr/cyp05mOLLbqNNwvD62aMo0ZhoCaOsrdewPkPe0vw3RmHuq5LdhK8wC2c/k
ZqTIue5AZOmEBIfsrXU1VbuZ/7V4BKu+fMSOG8L1m2cF1xk0u9x2DLbadvXSe7DnbKCHwrQRQY9x
8jibUVKPO5f9xvKBzAfawy1A8LjGbRhVkSOySlfczSAZGGGZHyFz7amXyWdq9ZGQLAXVQ9eQoOKm
RKQbLbOlvEADvEyAf7mVewRGkmDHmuCdkitFLo4w/iWRXvWyPYu92wPFaybVdyVUEHHR1SZxiSuA
hiVZANLKeedBpF1OhT6o0ZdKaSpqkYgn/NsqTsLT0nVtexqVcn4zOwbRDWqQkgihScCi/CH/iBvr
mI5EooxZgDWNOInM7kaa8EmZcWK0GcRT7XJYaqF/fX0v3V5hPGiADyTkkzOyDp2cKIlKQhXSumbS
EZ2u4iU6Ta2bz2crZ/hjPJjVHnXh9gZhUCgZGDUAC0Ld8XqyBUqClT7xxRtTLD8oB2LaPFjD2RRG
/UxinnypvcH7/uaZAtWlQUejReonrQZVlMiu+p6ip22OHnVewnc4iKKYPXio0rJ6Eap7eH3MjXtB
xqNEihpPKhzI64mmsYjzbKHEsqgIShz7fHCye1EbteG7udL/9fpoG99SNjUkmpILD2X269FqqgFl
6OYkl/ZoIHZQqLq/uJPyt9t2Y0C1vdtzT96YHx1I5PFMi+sVcNf1iCVQCrvyQuT29U61H5ZOrcdT
R/ul+gS/rHnzc+uQUEFqghhIuXXd4V/MtLdm3SgCQyzlUYXTFQx5A1uaUtbZpEvx95vXE2wy2tzS
1IL69OqhQ2UrK1xXFAEOPeJ+6QzDR+14/lnYbTsd0ETdFXLcOBjgJgARS3QXFlz69XoqItbSZOmL
ABi4rhyrKXwJIQr6uT2Le2vovSdPaNoePG/jmqc8wAVMgRec0BqTQ60iBjy7FAEXkP63An/7n7qO
54fXV3NzFJST0I6E8nUjxKM1kdmn8MiCcipLFM7b4eDuq9tvnAHWDqIB6yfheKsdieBnUZv1VALN
IB++M1H19vwxsTCGXnQ31u9aHS3onXfydlDwrxDUpV8kc1v3U4w4apK+9Yog7hILe5jF/Gggm/Jz
iUProyh7+21i7lzVQD8oa6CHTftMUomu90laSAlT1SiD3raVU1+Z/V04dMpOH2VrWlJgF+MTg2hj
jTYsItNMY9tllNyBKK+L0bfyMkQMoqFUvOjG3Vt3CLOSMA4gIDLgWH27dMah0kXnJLAxZL/EHSRN
o5x3noHbI8a/b8rXh7wK6PnqkuwUhS5bk9XBKIr0EWNtcQqjYeCdzXXgtm0yfQkjN9R2tsjtTSmH
pXSCSDAUznWvtQrBak6GVwVIQA0vVoQWPq3xCSUj28uU45sXEpiR3CSgYQCGrBYyQfY51KO4Dhob
s6Aq789z9HZeLeKD7Dx50jwI0+vdgfOgNnvD2ARpXxeGT+m7/jK3VP5Or09mYxcSWksFb3CntwJe
c1hgUUFBK8BkJfGHyokeNVf/pYuqCCal2oN63w7HDUwNXwdmC5hsfYHMpYlsULaMQVxGX6fadQ6K
2r63rcE9dGLeoyzdxr6/7/vfMRh14TWJM+/qAnPIcQq0UrHBq4VqdQjVtMtOPN/eczHksYdyQJ3X
p7Hwxr02/O1h4LKEUkxvj4f1xjfcLYD2F1k9c8LRDC7c5nOnLZ8i8FSH2hpfikqt7974NXnUgDpK
nAsFBhKz65urtwzoFnhZXuLGQYVlMk+KniBJU7i8b4v21ojh92j4UZHB4K9irN5TTW0hS1eackmE
rt6ToHVwpZNuuefBtysccT17Z8Sbc07BmYDvdyKo02xa3czJ1KuY2pFxIh2x2FgFK0rnR6Hu/GjU
eLJ2zsbNm8povNsyaWJyxNLXq0kT1gBFIdkzw1z65tQr781+3gMcbs2J2ADFUQ4Wh15u4j9yk2ls
ItydnCQY8U44Zu6sHd3cVR4VDDvfGiQwIUkL47xLLfX1pSJiKy2Q102DupyqR5A84jRr4/9wdmY9
jhtLlP5FBLgvryQlVVV3Ub247et+Iby0ue9Lkvz187HvYMYiBRG6MGAbMNyhTEZmxnLiHPWghb5+
hJuMEytwM675HIHPbqCO2z4cDdjkArQBlV8qAKPQfiYpxcS+iMLyT1EmmZyj3hop0YdBC5H1trJW
dY6YNO5tLHEszS62D1qQzcbGkhxG2QSmnpJjWJ0Gtak6H9YhY3xHdXr4H5wFeCbxLPcoZcX11/zr
MyIwZAyWMZLNlwCtUaOsEr+vyr4/eH3urYoXYQXQEYnRkri1I1oEosHZAKjJrRTC1iGx/05sdUFv
OpGOxAzvGwM7QgGO1G5LLhP2ocJEB8YAgY5UDZw0OjHb3H5ZimI+ojXdHzcuEcRxgWvrMIXsEJdy
NKHgQsF9RJb5lMAtBQn+4jzbtfq5dzzdwAHXN2EToYgkcnpTSPRAi8Zhosto+wRGJC39i0Ha5Kqa
Rfr0qeNr8dzRJ6MComwDr6KGwYv6WBHQrVjngARqOue+qGAxfPb2B7FCiYwhEq7WnWb2mJZhbLTU
Ltu8Hxuo05RCciGeq2bfGuskcptmrXM8Nrp75NhPzhjfi0SVZW5OmbmQpSZNEQURuu1BIkvyWYIl
EF6etnhZ6u53Fe65gyhzF0XQBCTlX68xKtW7NllKiyRNQP4Gejolp76t9d8rpxFfeDlSXwphmjlY
5P4c4JGrDAUNVxDQW7b62q6caRI0KLKJ2ofvVFb3F0KQ8y+tNENW9nhH96ujF0IHBllVYlpyxtsT
3lSyHpvg5oJikqTKU9VWrn1Rz1IDJZyFCnxiFM2RbMP+MzJsDSJmhXmTZ23H/VNHz02z6PPAWYzw
DbpfSA7zWe+/IDiouX06oVM9Doly8Fbsz7wOzQbnnUYfEdIW/AQP4wBJIm0HRyCZJSFW5S2T1T4d
FjGdyQQZudbaWd2ycZlo+UqLRQczs5YfvRYn/+RlOfxq62UDGJUW+tfHX3DjLvSISek0mkqggKFG
2Z74BTRkJ6nV9M6dGnrK2r+zIfrz4946ImbebOBqCo9UaV8Be7WYsLl1FhnwlFzb5vxeQuj9tU2Q
TTURCzqIu+5ZoRGD/Aq/mHLb5pD3C7SFZT9P77LeUS/h/TmlupYfOP6W0HddzHqgV5FynaByyxJl
hGJqq9iY39d5nszTlLRRT6XTQkabNJwV3xk7a/Ksxpr/iXoVYVKgLubHiORQCwTMsr8rUWV9qeS+
mU4ohWmqm2h5CENh0uVsP1QukhuBCBvdrgAO+ypkGC/f9CqV+vdu5IR4lSia/Ez3WRcXddaq+Czn
YWFepUmbTd9Z5Po10mMgR00oSP3cWbei6GNqWl38ntV2V54cBIuEF8mtzE7pJG8vMrCb+bV0muJb
lsXW4iJWhsTsY5/b3Bo/9w4oP1E/FS6O1OYTLapSwxloy+/NUHavYV47J6XI0zM03c2pLRr1uYGg
1R5Fc+A9tGTI9bdVGaXIJF0qhPKuiUb3FK02Tiu40R0WLT3yC3z4XwHlf02phDu82jSJtyEPnYkR
cbFFeZezvl8FhOHS7aKj13PdoK0VQON0G3FByKw2G6hbcQ591aS9o3ohwRHbTuFZWJ1yipRM8tDl
/KdPFbM6zyMjdI+/3Z3jxUauAZYFeGnX9tckMRbJlE/vjVEWfimV0WdZza0DD9lc8WwjZU0wVxTu
aIZQ5bq9KjgIsjlB0/Du6OIXM4HTcUJPrCnjHxEkGO4cHmU2+2XpKiePFuEKoKCFe2tQKgdhtqWk
vKdmWb90aflt1uujkbi7Rn4yT1EkWcO6WyNO1Q19ajbqe9QD4R8iJT5zXyz+4y+0v9GpjSMjCRMU
VFrIqt9a6fO61yR65++AIMLqPNZLZ7iAq6mPw6d9OE1451NRRGMoHrYzgLnbRVlW34RzOOrv6Dcq
vw8Q6b5qjMW/gViI3htG889IDKcHb/GdNYKHxSyjK4CstuRCkqF0M7yx+jtJsfS3brfht0UkDHgh
udE8F4Xji4C6OW36KvRCp2rTLjLErCRtauvvUBrBpSgZma/XMdNlMNL6IU25gxO2vx2xtzbgVi4F
6iKrF/0rO8sKU0QhBZn3NMyEP4VG4VlTB6VxNQ4uTMfT58f+sv+Aa0T8UyKC1iONx1t7SZUwOAhX
xjuxsDV64azV/asl2SVq0U5nNR865nQA6+dFZhzEqvt7DD1fGPFX9kMg7FvYZS8T4olFMd6TZq68
cJLDPwFCA5YCJ3WZ2mj+ojPN6E3KeER5dGeTV1Qp0FwqAKjTa7eLTuloR7MNqR39VOHXadjDbzyH
LmhT2y3LyXz6o1I14aZGZ5cbjRvm1h4D2U3NICzVLisqXUbIkZJdkhgZ4Twb3Wacx38ef9X9XYM9
OBZJhAHQkgrcGpydJdbzpJfe2X3d7fsSXhC7OWo/bCGeHA7MMEK1Loy+x45Qb1r0zMpM6d2QjKDU
s8XvxvoPYcj/GL0WuXbSf01iu/Mteb4KxXix02k6cKJNDee/P4HRFQ4pq+Xeu10puHEAn0Q2waCb
Q+ybU2iKr1nFGYPJ2LFRaK7hFSguqBPE4Y9BUSAxtmS4fQ/u3f05IrujEUPORVpLa+b2dyy62sRZ
kkWB04QorrZDjaZt09V/mDUDuHXK5KIeT81RkWW//FUkj+SLSiVJ0ZbRZrSciUZpkQSVOZsvDAd0
80mvi1p2u1g1Z8iWZfMPTZ0Nw60Xrf9WKo3+41lfo5VBYVVbG1E81psXx7Ja2UoE8LQYLrj3LlPS
k1E24sCj90eWWtJa+keZB4fbYqzSyQqzHLxwUEqqjASpeKN3ZLvOKL2BIziqFezPD9aojwGHQHOF
qPH2a3JZ9U0a9UWA+kr5e6aV+sl2UvHyeOd+ZiO3kdxqhs2D0gs6SnPjNDFqCPqiSlWQpPZiqm7D
7mVu21IYvQyDkvyoSl1efKcUNWzYErIO4i2CEUP4dgm3nlnLo+WZBSI7XyGlcv6O6JIoruIAP/bS
Tm4qf1acSHvlxrHSg9mNe1tEtZnXl7bB2jq43aIiHayqHJwiSJXB9Gj+S55VQTj/eIv2Tz0Ap1V8
j4Ej8Ma7YuUE7eTshGVgIXGFFKRt+iLMTfSM9aOoc7cginqgt1beZNxrN5E5hItZl1ZYBb3iJJ4Y
Y8mz4S0/aKbu7gmscFbwKXIg+n+b+6oK06FUclFzYIvk3LQaoUQ7m5IbhjBouoDhx/NgqvGBq91Z
3MpnQbzEuDbL3Di0ponchMmkCXqzX7xOGpi61ZXp9Phr3bVCpARcgitQ3pYskUBOshkZl0CEyuj1
XR+RdtaJ/9jKzidgU11vWTqBvKfwNN96HvoURtIkgrXASP+yzGb6nhPa+FR+jpqOe1MQJP2MNZnT
Zexts23TAvX06Cx1sIjOvHSDbvljZDK2KKEL/3hVe8dYb4F1PIPq3YqAu10VlZhMg2y+CQZlUn/j
26CHPKJWd0qbeUrcRgwhtDeL+mx8S9xFVYa5bBC11Gc2K5T7tFTjum2CVNUYqOvn9DSKcPk9zGJE
zotcenJaialODAJaIJQm19oVz5O+WSsRZRPIdl6/2KC0L3GW9achs55s+/00xWau2E86xlQNb7d0
MpRBz1sFU4lSv8gpxIJdog+njNrQhxTiyc+PP+He/eFUIRiickeGB930rT3dqlNHCrUmAJ5snqrC
KM+FIj0JMv3vqqgQcgSA/FNCubViNIOe5KPTBBAmyn5kK4WbC3M5G+pcH8StdxdEGZI2GcqnDLPd
mrKUzBT9YjfBYijhHyCtxKeun5eDO/6e5+Pv/8/K5jPR8opCCeqlgDERA3l2q588LVVblH3Atf4t
GeKvwRzTb//Dx0IkZb2r+GTbxK6xSkNhsLsNlsiO3sQqAKIhyfP8DuLugFjII+FY2Cr/GnofSnFr
tsEAESlHOUUQKk7mg7vjzjVFSMKjtVKPMXa4eYtDtGGa1sbRuzBF2xyyy8BuounNUgbt0+Ntu2sK
XA4gWaYNmY+9dQmAixGDa0sTRKMTfc3bRX6dlfhDNCfjwZN11xI1BeCwK/Z2W8pNKNsZZW81kDHL
g293duIqcWp7c0J/4fGi7vj5ysHPvQtaZoVv3y6KMKbXxiJtg36KJK+o1fKsRtqX/8EIlci1mkD3
dRvBFrI5mF1ctoGyZvZ9sQi3n5Wjw7SLk3EE2lwcV3prFCE393k7IvtSDyMOx0l9bWpkZ5oZESaC
teY1KsojweJ7X0ldgTJrFIu06nq4/1WvsBKqWs4ws6oknFLiwHmQzqWU9NdhNKrhwCfufSiQg6DR
VhIRCna31jRGTcNiXlrGv7X6kkQyerUG6mWPv9T9Nf0/K1tsWOgwmgbHaht0SdL6lPlLr0lR16ri
6MdjS/fWQweBIIbATAMDcLseZhD7hcJkG7RSMr6mYtG9qJvC0/9ghQyRj4T77SDPkVpWEBE6bVBD
bee3yvyXUiBy9D8YWcly6IYQsW8j9aRthBSJrAtCNUaMVvTiEs/G80E6wTMvHx8HhOAO+wvzoO0M
dtUFACbs74o2Gs6rjrajevkfVsMA7Drjxlu+TWoR0+vNJSw6mGLbZXGdbJJNty3L5og69a4HAKv9
OVNGM2T1xX+dn94xega6EratmGef1MBykVh8Op9VOKJAFgDZQ47Fm3drJR+MKRl1qOVQ69NOYd0h
f2cBxXh608jRVlIdqKiYY1A3Vkaw0UZrQmCXj4qXponka/Xw/A1HMAKeZFXzWP+5sRKNqYlkkcHU
AMpIn9Qkkf9iEk77HC199jpxCf3xeFVrPHWTpFNWYj30+Sh3UVXfPK52OVbWZAPGXqxaHl6quG+k
ryKeh+U9FHPVvJdTGJrnxELg+YVGdB89HaJTOaQSjMI9KQjQ6dttFQVbPuljHWRtR4k2jiLlR52j
YuMxHSb9B4Kh4egG3L8iZD1YXPmS8ZltQKE7KWp/s84xI4IZvLKU9OIMjmG5oM7H2LKlFsVROXhv
c+W9WkHbVG6IlDYnQR4YFE2ByQXRLIvYd+S8MX/LF22Mvkl6K2l/1FkaHRQx1j/z9tve2lx/079O
X9SJcaLm2wf9IKsfM4pjvhkX/X/mjBj0sRvtD/p6nXDV03Ff1Xw3X9G2l06X4HgMmNiS/KkFRZ03
UX3wQN7bRFwV0RFqZdR8NgtKRqUf5a4ZglnLfi30bnCXNP04LOrrkFZHwe293VvVtehxM36sbtP9
qlKWjJLuECCV2b1BKPYnyOb5Yi9oWT/evJ2l9fbCo5lBoK3FE3P7nSSNyl/dT31gV7Xkp7CFMpCk
dW6yzO2Bqd134t7iRQYtrRPO7GYvirmpEhNp4CAsYf3KUmfw074+OmB3FkQUCAAcmNWKnt5cyF0z
jUqiliPMJ0mjulGf/D1lYYFGtoFi9dObR3XcBLDAWabRufEJHZHlRtjqCAjJrJhSr5lVRZHPUWqv
QXv3aGm7+/Inoh50HNnIen9s7kviJqPtCl0Eqi14BgaghqUHt7/ZviCOadA2njtkHWnVjb82pHzD
QSCy31oC0ZWNk3eIYtcOOzqjNcAnlgMzz5PTSKnF65RwuIjFOOJb2GWuVIhxTAb1ONv0XTfBNuCm
JW5EoYHyRSZZIc4iO7HTM1JweqDmrfVnroXJs91PGmbczbxJK/UzFYfbs2BHU0Mnt7WCwWY24kIH
KDIucLIryIaN0nzEvLQ/D1RdoV/Gd+iW0QO9NTeJYcyivrIZbh5lr48V05XVw9tx/9FWiQaa8MzI
cfa2aYukwW/maOkS5DGj5X5r93in1Xd2iXYtxGEHh3w9Xjf3PsSw9K1oxjFSsA7r3i6qVtJVb2fW
AqQPdT+ugDyZs92eVWOSUbFrVK8bEvrJFIFfukY9egt2fsN83k/+bJqB3DJbehszBsNRDNYSQPLW
RmdbtJjotK7PP9Dmag2kkdHURTgXdYzz48tgdzoxDWgEbAq1Z9Io7XbluhKjEBxWCizldl2f01GL
lbNTx7F64qSOk8+za9ieEU/5cqqlTn+SbGdFTIGkY/fBXa8SZpuEsTGJoipl1IN0QQzVyBz7kxIT
S8WiU76iJn3UZNl9amBnCsNRNlEvfcLtTdsPhZMsi2kwIyW1L6oUZuarURk5bUreyFNWJujIisYC
GqH3KkKcOpmydnq867tDtP6IVcRwndayCI1vd10CJVHMeWZQYIB4hyspf1tKQz3oLewOESMA0EeT
r1BjVYFl3lopunqxRxtyNBEr1ZuYrcyvqfv7g3Eoe3nX1NpuBTrPJetsDhCdEpIWxQ4Dw+n1+dwj
dlZ4EUq4i6cP8MG6z+4flMJUqfmLMJgS8u3KLK2ximnsrWBy6sg1I6iWmySpD5K+XfC0ktuR7IEs
pYiyo8auVYdmU2ZbwUid7mrZrfqXBZDltRZoITpFKX9/vKr9JuIUZMvgLtlIPtztqvJR0pZ+sJ0g
nu2MMRToEDwauvlnE9q1Z288XieK7mu3nvIQee2trVY1clSnuzBglr6EZV2aW1+q2/okd7qBejUi
5UAlJbtQT4oUmznk9/pysL931kvziY7nSvu+Nm9uf0NaGzb9FJymgvP9pVKGwU+Kyj6N1jB/fry1
P2fHb254jeiXmjWvM21nMNG3tkwtX6ctRHZtQ6Xp3RgF9/qS8uG1ayY3Q3syEy5cH3VfNFNaIoX+
LLdtq1/qcZ6lF27EnFzAiDomMcQqV51qcTp/g+OlbM9SmojQVcvezD60i9aO4DYd45+2a4zKrYxR
mQVj5MU4umZTQ0IdZ442/NrOiY4VCNFbPx3yoffnPK0gaJo5TbqbRS1jlUx5leEvma6H4kXOKjty
Wy4UyRWK2V1mCtShB62Qrl0yvZ+uStGb4nPomGH4mg7A5T4qQmradyVq2tbvnBo+jalMdO21VI0q
RfRa7wsAdLle/MZ827ycW70NJ29Ol6n4ZbAYzr20kRxFp1Ttu8WXDfIi187N6Q/4XcrUkzUOxCkp
CggC65TB3ZNdRJPtCnvRms9Zp44I1bemIb3AKhyOHudMRGf2VdZPSwZdz+ehpHXXuco8C+csI+ja
/haj/26nbk42pkEh0jS9fm0l0SA0KCvjt3Rs7eL7pA5D8UlKWurAUR1l4S9Tg57T6KEVH4dvtpaU
w6dwUuX5i6NV3QwmJVGi10W0Su3W0FPVFwBOBvEvkaf5GeCsXb08drr9Lf9/hRgJzKhObvWsRivh
gqm0+hpDCn/qEL1yazXqTs9aYdKeaT1qAXAKEJrdenZhdEWdD7m4kogPn+tCH09prB51mfYhCt0l
ci6NEVnQLMrGSqjp3TxK6wVv5qqPlFH1SyvDvnsqBwldHb0rHYOicjr+59nVURtn76DUwje07eAc
HBBJi9BRepWaVExeOgvdje3GLA+yhP1dT2cBulYo6unU0eK93cWmynR54NW6iqznkI2Vmv+TMxD8
K94PjqjNFaM++HDrH3l7JWGSFbE8Speg029NarGK1GijZVcpWyr1rHZNmJ9KRoLHj/BCLPbT3kia
AyUkTvITr7t5XZKKIo0tQ45QQF99ysdZOYfFszPvhHP0+UHJrCEl/+JsYo5yEtHCtGMYZJreX2qw
kV+qYRlfZDjvTuhBg+d71kEwyAdbGUPWTsAmflT1VE9RhQkDxubUi5OiX4Ea1JOSceuyGKcEpcFr
9ZN66/ZbFZSgStNM0qsjdP2qLbHpWVJkHXyivRPSDKL4z6AHSAaSn1srgNU7hBCL7Ep+qn0XTbP8
Gmuosmi1XZwluS4PUkd754GUu+iI4xc0cyENvrVXTsoCc9tYXyuRGx8UQvzRD9FD+I1uVfzGSuV3
LoXxRzcp00Gl7Z7ptQWBr6yY9W0FJ8ujYmpHvbmWTOOOL3WZQ6gLIcmCYNGsWdVlhrSkfxMKg3SX
hU7ZwRTA/m6mLwolE4pQQA8Y97xdeh6pC1UDU1x1tZzf4LoO3YLCzMEHvWcFcvs1vVqNbCGtYUYR
3zTy6foT3tkUUvJjquvliCppf5NQc+AqIWTkCEBXfruYEsgYE0HjdE3b8kMcSpaX9VGKdA5DNY9P
20+Z4ttLa4V2k5GTuoAO3lZzlkRvtFZL5yuak0sJEj+KvzTmPPSelS9q6Y+qWOxPdRe18on4w2g+
TZnZK65gVEX8ERUS9bNGLGXkpsYg2ScjtMRHQ0SS8bcTIwbz9B0LMx9TPeYqoMDv3Vx6kpVHClHP
fCUAWiuRufwyKf1wtS2imcdbsz+88P8RX3KW8GoaEbcfIdLkcVgYq7sS0Y6t2zE3/FLGYvy7ov36
i2SKtjs/tnjns3P8QLwzf72itjdZkBZmrciMdLmO2TC+Ma5YeDP1Rd9eLOVgH+84skMWuc7mQ7MD
guZ2cWGbSZHeZ8VVnmXlpY+W2GPgNTvYwn2QQYDBFQvzPZVQUq9bK1Yia4vEMO11aMbhRU31+lcm
Jo2TRF3QdWCz9PNhmA/aKfeWBgR7pUyHrmiXuq6M8NHk9BitGcSvk7LwVGqkRwfnzsfixqGiBXEK
b/02kInacUiltCyvSU05waGRcQGLVHpC1rJP+rzU3weIAAqXoTFxCVvxNsm6+K6nUf6Wo9P4ge55
e4oqYG6mXhyxW+z2gGLlSq68YkYYxvtJsvjvvoeTzOpsDcp1LEqKBIbdubJkqa+P/XVvZS2hAw0F
3UPNcntC6MoxYBahGB/PYHaXJFNONrj7A1fdMlVy9CihE6Wu80grEnXjRSk5b5Wp/RDkajGbrqMT
uP6A4mHoPkaL0cjv5UBK+0JLemYkb7Hs+pJL9mK/NVEZqV44pGl/Qjd6mdzJFCPlk2Uujojddu6w
sirxjOLlFB1Bf966uqnQJBzadghUSW3cNNHA2UHq40pqph643n7b1zEDSmxg/6kVb4sloAhIwJjj
DuiktN5oxdVFSzPHf/bjrkcWC6uRlczmdkE5ZMOoLDdjMOkdGBNHjS9UT4tno711wnjF5YA0plz4
83n6l6PKetYpYOnlYJFM5a0as8KXh1k6cKHdVf7TCtMg1AlRp9ximRtm2sDJt1ghx3GH1Phz0JaX
qkF4xgyjI8HWvStQxMIR6E+sTbptmc4QKclnrinUup0wcbWMcRCjayIq3bn22+OvdNfW2ivXGJhC
1mRzNqqwY4QTustAKlPYxdtY9yqJd8MxKfg+NrV3O5a1SurAWgaMdTt6jl5ePkDCoASij0xPkaPQ
T5bmqEu8ezL4VGB/GSCGgYRLfPPqLlkuenVh89CUq3wxlDP1mUH62muM7rRaVZ8VMzkaAru7NCq3
8poo7pPhybTjjtKhEizz3J21kppgnA1HJbq7VggpmCEB38w7f3uilKGPurjSlSDWzMIburL5oA3R
kbDFfStAaCAnX4c2Np1Hs5/mqQHPia5Vb3hhmjavktQdTVjdtcKcN7cQAxQ7dGVmxFB0zjZ+11rw
96fcy00vHUFB7joD81vr6AsZ9RaMWMxZaY4kGwEqUounFsnVlMNfUEn/Ja3q97EMn5Pq5KXB+f6/
vW0ZP5ZTA30cvlBa99/LCKmTwYlq3yiHIzT4rmuxWgInQM+bxHAnzdNBnzzos6QEmkCMc1TtlyQq
X6wYIhCtWb41S/U9HMLP6D08ySDxc43sJpOwlA/oaq5f9l83bpe3Rp8m+AdECOFFHcYZjLFTvuSk
jM/GsyxyhVcBriG9oAB+ayrrcYtlwUniwVE9hLJtt3I0qpGiP8pj7vkjFy5AcJ4RIpLNPShTcO5o
16rIejqoEjqF9GYyRX15fAXeu21NMusVBkc2v4UmJZM+GHPbqEEbWvYJGZ4fIfAI346yoyb7VlCN
zwQiiMI2fV0gJTQtbveOYY6uDodqCUoti+EvncAezbXq5ZVVXgRyFtdhiaf3YVTGc6304Zl6Z/1S
9pGgDGodMSnttxf4NnEkdBxEYwxp3f6aotRmQ1/0JZiMaPbK3IFseym1pwMbElEwWCtmh/7tlnGa
3k8bQTOqBiXb6kf9+N2YmiN6gv1SuBbxR0h3aCDsWDBp+WYUZbQ5iKRaOivRiA6a3esHnrKLOKAu
AYtBu3sdOOdxvt2wMIwHJXZiK0ga8+NsG+8jo5xuDH0X7ecjZ9ktyaDbAi01E5JggoBk3BpzJuhE
x7QzAii1dF8UOrI3hXbEzH7PCmOVK8SQ7g7f6NYKwN8xdabRCIzWaFxTHZ2zng1H89F3rVC0ZW4V
OAIIj1srtt0CxmFOIGDMPWFoWNJQuI/Cr48P8h0rKzfF+khCC0DD7NZKDexCXxgSDSKtWnyE4JXT
2EuT/9jK7rqgJccsDDS9K157F0JPs9N3k5TaMGR1/dcmp2uUaFn/F7wow8HRuWcKbicGNPk8K0Tz
dkF2AqFzyw8JimEs3WpRx4ul02RMnLR9tgvNqgA0rQqoxERkv7emKJvmMEkVdBqlLPbRX4V7RIaf
vCuWI1jYnc+E4NE6FUp/HbfbmEqqqi+kjqZmJCP4OoTK8K7Y/fzsq78uiOkh5gJIdOjU3i6ojan3
JVrCghz99wRZ6FdtcKAdsKdnq4crcQPIJCTkiDUhOLg1VPbwuCRREV012IZOdq3+VUFK92xGRUDB
+8fzsZJS7VL/oYkS6hYKNWdRfkFIMf4mQWr35bFn7z4MB4T6lELuZtGh2nab6ewMyZgt5XWUaeK0
HSTGliqJA6dmppAdualOktTQcyANpTS5HyaTS8JC1RzsQLTtXPm1akefGiT3Jm+g7aeD2FYr68qG
NLkfz5mIfk3marI/W8hdqm8R/FnitzyRs/I0lw08cSaRcO3RL1WDus3G8DdFiHpxY62nl1sp0mi4
ajqa2mttSHbronnA1I3bm92E9jP0yeUFDdes8wtnnnO3suVI8lXkfiYvMwnuz2Gfd6arqKnQT5U8
Ce1cOKJvzo7SieISIfQ4vQ2jbTYXxwqLcwIzmjW7dIom9ctcVIv4D7g9esVmM9lvURbrzQt8sk78
Kpys+ifnOvlBLK4p50WkdvTRKWM9Oa9c+UPvTvoiJ76ogeZ8mSZSkM9hpsfxZRZKS7lJSub2oyps
A+UGCswo3iplPrlaFzrfq2Lg7BJrOzLsBYhZuElVFl/NGCyrN9W6mrkVvMflR6KSqT03erp8kfPO
+j1TRF7xa/M69qdF0r/bOnWQkz2Xi/rVHDWjf0nQ9lU9ptgk1YXoooGn2QprUz2ZgDHqv7tiyD4D
elEUGE2IIs9lb6D6W7SIgV1TBcq2t7mthbhMHcpR5yxlwv0lJNGFywKOt/GzSJTxd4mCNbAfnnUj
95xYCvUfVFIj2TOXKZ//QXPOUr0UVZXeK6ei7rzcTEPry0K06JybUa9HryzGZbwYSmmkL71pTTAL
FNUspHded0Yz9VaPPlVsUfKnY4kwO8kUAONzY2faf2Kj1DWPOcW8PjkiK6zPcjbnDK6PYfwlEpKT
e7XZ1RIMUnLT+KOVChnHGEbVF1McI4vKGLr+IcvGTHkrRDgn5Lyzk37qGbieX/S2zBaXjyGBKOis
xvYKuApmD9xCGv+zzFFve07UFn+FUVd+MSME1FyDsLHz6kikX4ZZm+Rf8mXQ3md5yhFxxtMUB2o1
U069uTSkykcZtlpe+14uehQYqPV8NhY9T/0+1qXkqui5lF5S0uToAuDFjE+LVNnqaY77AYDJ+hl+
a2qlU8/UOlTDk9NU1OepSmv5AtxlUD0ls+LGpXfvTBfaQ+nsxkm+fIeP0BxX9RLOk6s3oZ77CZQ5
30cF4SW/A95Ru/APTKpva41i+DXq9sap7TvZ/KEoTSF7sdaqGVATR/3UaHJiflLkqqsyl+Gy7j8Z
51bxTCOLVIBwudKfq06X/3p8Fe5eXpOK0sqKz6gyWNFtwUIRshC5VLXXiBLWuXfq5MVIJPXXtofS
97GpO7fuimACFwpnPErZmzgP5REjVruuvRp1b77Eoyg8bVQ0/7GVXei6hkRrj4s5b67dbSet7Gl7
IYDdXhvyoDcQ7S0Th2Q5QM/PEJ///djafk2AlqhhsnPE40R8t29iIzmhnIt0uDqVmOEjMytXjuTm
9NjKvoa8Vnfg2GTacCV82KISGSKzhohPdZ2lohSuIpWIBjV1xHBtmCrq4Ga2ZsenLiuG4m/FmVfu
ykwKgRFlouo+lnlWTee8YVj2PbNyY3BRsQ6f7lwA+6ArzTQpSfOKXr3dCwgXQhoxY3/NnNE2/EII
+YMxOdOTguvMbjGDTn+AN5z+NMXqWztqp01zzYQd9JwMkdZZPBYu0ND0Gx0c/TSBgzpH5lBGB461
axHDOgq0H+53AC685pvl5Uk8hb0gJ2qsMXy1rD9TRaDdFnWMHmclUIm4N121HaSnp6NAZjIED6oA
imhYkDbrjWTIqpbaNIOyVqaLvorVwfj09bGL7VdHPExJ4GdyZIDPvN3UVlu0YuVKCzQ7lM6mpGsf
UrqgvlHb+jnP1A95AmWO0wnt6aiSSJykHL5P4hkizFvD2tDwEGq9E4iG/YvAun3okKI7iPp3twI8
dJQ+yJVW8b2dxiLZX9MIU3KCdgjTz05mpWdFr6Xf+hgAFOwMy7fH27m/VjmwlNF5TlbkxHZGU6k5
ZHHoiCu3r8xT36Z+SvzoxsN0pBt7xxQJHt0lon/uoW3bNYrYt3iSh2thzKMPL132DdZM7UNdScNB
b/KuKSrMoBbpGDLqf/utpLiZHRHrw7VNosnyOG6UdIwoGgiw5LYxz483cSumxktBHZ3m3CoUQ/Kh
r7/nX8W+uc57WZ0tce250Yoro5sS8lhLbsAIaSPt5nUD/9trabSW6lbaKDffbB3NXtCNdWpB/60k
0QuK6HRMhBInR7WYXXjPzwO0zW3ElbzKzd7+PFtIfQ8uf7xakpJ4mkgJ9mijfUxUh5aT0TCeOUlH
HYY7Lw4FSaaAGDmnsKauP+pfexJrsHzMNF6vXFND7KJ4Y3wK2ZODvd9/6vVdw6PWMcZ9Rj7n8G5m
xTJd1YGWsKdJ1XJFhtVJ/GFe9OggNLhj7b9TL9YKN96VC+ciWRRqZ8uVAcn5JUkGQKxhknxkFujP
xz61/2brpCRl1jVbhpRqc885FcK2xRxOV15u6TNcjZHxSs1c9cvC1oozdDDN7OWZaGPvacM026ki
84z/5LO9/W65FQE5Aal6pfxQ+5TUJTdWJOEPslNdlabJX8QaBD82urv2oAAnHIKlkgeEv6///V/O
Yi2QcldjNF/LfHa+JOMSfSglw4GuLxk/dkUGo/xjg3c+JMVJslquCHRet+ypij50pFMlBtn898hK
4TSBE/xbGPbJ5bGp/UHg2aBOyYek1u9s+5RmGSraYhXztZPt+IOaZrAQFsmRUsK9HeRdYl4YNtN9
qa3StUghpZmvehjPv1pG0vmRYuQXeUhDf4Ah+wAIdmcDkY+EQ0zlJOCpm+ewX8wOGolSviq5Y6LJ
Wg9ErYjZpe10JJxzZwMxBc3Nyqe+IgpvnQMpnrFKuka+apEIT1Ca6y+6lj5dEaX6wWmjVEnP8P9w
dma9cStpmv4rjbpnNfel0dXAkMxMKSU5U/LuG0L2sbmTwQjuv34eenpmjlKCNJ6bQh3IVphkLF+8
37uwV148kFVXVdZgeH1ypt6+LqdguQMAecvn4YVnweMPvJWNGGbQZXd3apSiPS2Nk/JgS5RVP6Ms
nev49Sn3OwntCaDDw2zoLgawbPw0D5++ssnLU833Ev000jO04kRYkOda0ApMBNtZ/67NPpT2HlLy
/SKzLthD/VdpCtQitOBqkbpZRmYSzJ8Wb17WR3NqKm/X6N7gRMSDTv5Jmo1eRboLZfpYJlL+8JLc
7Y9tl4/+RwAzoeMtltOptJwsK/ZLNmp/GA/PoUv3Yotphk3H67xkTvS4s1Vj0xknu869d9xt8PUv
Rb6xEg3j8+sv9IXVtYkdWcLcC4HCLibHLGs2kUI3TlWro9s2HEizIdo66wxQLNVOVoXpvlEKPp8q
nIk0loGQtgy6yy6p32NfNs8NuTFaaR5MP4fHtNrqjamy/cufzhTQbGTUvMZNrmtePFlpGmNTYtJw
Ctx2/F45atwzca2HZgUMWmbpfrbJ9b42Ft1+g8r6fAfhfgSRlIs2PhTsI0/n6JBYUIYy5igmGuK2
kovxaSgh7E4LyN/rn++FV8lQ9IEBUpE/XdIZOXB6TbUMlVjVdGcxVY65OXjXr4/y/MimIth4kxSc
XC4vfau8Hs9qYuCtE2ipjBtncvb13Ph3synT92XuVn8FZMfvXx/0+aPhyI2rGhxWlJ9IGZ6+RZyW
K9k2pnWiCxNErizzT36QOX9cUG9MKL4SlvC00S8T0hZR2EtLdNSJUMf8lmRelro/uXdu573F/X0+
LYBdIJ2ySVJU8/+fPlA9e4HQaIKeAj37Ltegv9YHseynTL3Vz3thl8SNDgEI/SnsCtkwnw6VuaCy
dmc5J9jrpUamMQK/YlcWGD9dGzZ5j3FuTwL1EaFKxtHN1lXFndu1Jz3ofLkz81ksn/N8DnAqHe2t
wzXbenGVemN+7pYyXeJFat1fZD6n+b0HTyS9MrHYqHduo+cZEiWfwGdjqPMghLPSJcifKrW8Veps
L+zpCmeBo8PDI445ANj09CnxZ2+SyW+tk1T5r7bvrMizh2uRIAAyc/W4jNn1UkoyzbQ3StgXpuZG
yucqS0myEcKeDuxWap2Ais2TFbTu7Wpr2mPlSOONBfCbh3fxfHTaOQTwZGGcS7huxJFFrr50Tkii
/AjQ3HlX+e4Qp0Xf3xueUicdF9/D4gxtNC+TOBM7kMet27+VE/d85m6xxZzpFJW0I41tf/hbEcsl
bsixIfBPHrETIWilFsm5a4G813L3p6t+U/5ti5EDcHPbejpU77ZpndBLO9man+8swi1oJdBPeH2U
Fx4ISjF3RgAsAjsuubfLWgqh+ZVDSQRwXDt5ehjNlUTsjLnz+lDPjyE8EwmgpxHA1vmsH425WxkM
QjknI/W0eEmH/qNrlGOUSh8U0PAzFIGzsRTxbFXiDTnH83nK2HTy2LiZrcCyT1/mVOki103GLvI8
iFcSJLjsmHn8+hO++DLJM0B4S98Or+qno3hjRWKNGp1TvorhkBLae5txEdsTRv/WXeD5iueBvI0I
vkU1wBx7OlQntZlIVd05LVAy8Q7ljHgI8lp9zpi2cWlZ9V+VLIYvCUhbGqapG7zlYPrSw24Bvcwa
eqPPzgs7t7ORueOcBEqH97OWjXd4Laaf3dp5CzF7Yf1z5GLWxwSFif0sq6SVNlYViemeMPQZvatk
HTUvLDs3QB3pFYUXtUE2fWpVLmuK17kaD3qg8u7OlQaJUx2ErOaNG99L75+CmVOMG/wGDj19/3a5
eDiASvdkp2oBZ69qepXLB6G6nd26TqgS47sK0r3RVn9s9AtXHhkUtBEDGApm/tOhVyJPpi2h5kTp
7Edjricw0lN5yGU/vPGUL33jzXeFM5TXjwrg6VCKxgkgZeadxmY2QzhNhKb0Lh4lZWI/vL52ntO0
eCyMa5hQVCCgPRdj9ROZ7F06ecynftRilHHTz6LqcGmstXq9nwy1LKG3DtVpmcp8jlHZJuW+b/vh
QRW1Ox+s0szeQkq2QZ8ePNuVnsILFAEI8ZJHNTZpr7o280+TLu137ViPdzNssg+vP/sLo3DHwcAR
P9QtIurii7p5KtCQDMHJm4YZzkmj2m+j4y5vbMAvfM1Nx4AQils2H+uCduS2mTesWu1zotQltKNl
eZgcY9obmWu/8URbwXHx3tgGt1dGjYyR8sU56RX26g2j7p8qvx8/jk6W3ECvo+fpVXqo28nw6Y/f
IEY20IGRj0DJsC923kZrOxNMyz+5XlKFoq8Q6vn9W4HoL73A3808oPTtXL54gcOorDTwy+BU1s2w
S/xhiIzWqzHk1d+Kt3phSvxWrEEK2qzFLj1XHSf1Uq+rgpOauyWeeiEiHO/eshl4aZQtbQEeH28N
L6yn6zuTcp4H0J+T05N90mOuFxfAPFd//HHodxAntHFk6UNc7JWzkTV0Lsv0zKnoHJp2GkLdSt4S
t7zwLJCpmAXMt83X8+JZXPyEsdnAEkpMVhUNuVdel+yQb2Fiz6oY1ulvk1/axhRnlwGpfjEZXk2k
7tmu/WGNFzat9aNRqgZcrJ81nygpss9i9NrCiDpl6mh73R5mdzX7trrHxdycHwjNhLEAMCCriOKc
9O3NZkIrQodt7muuY7oSdmTYBjFxTwH/vxwa7apKAKvufH9qYUHoXkNfJXec+qPEyOTcs7fkBO66
vR4Gw4QNF+4KS/W9JbFT3rUelgqhkabVwzrnDllB2tiLIqQPlZC81GEwcyNkApHGSrUchwXyPIOw
NJ3ix1SSL/qQF07fXkmzNZ2djbPRdDPjaeWFugFS/HWSer7iWWUs7o1m54Z3yoOq7a5zghQSZCgT
zlKNuQS07la1LiFpGKMINSxKSxmn8AXt70ZPFs/PP5x4lEYIDmmR0kRECXFxLRotCROb+9nJNOt+
3yvEFnUKa/oPR/EgMP+G8dlan7t4jRQaeJIs/mmgzIhdq07jvsas/vVRnu2o2yjIh9DhbWXQZcGn
NM0wEV75J78dirNLKFJYj6l9U1nzvEumSn15fbxny2lz9nfo8wLf8BIvD4vA7oKWnxqnYsjbfWdi
jJtJ2/njp9pUjZSyoBsA6O7FonWQhujYW5gnmXoybr1C7NG9aTeOmLVrx+ze8mp4/ha5qW6eEHCw
DY72bXX//f5W6NrgSmWdSHmyz6TsBVmYwQj/lCaWlob6QGz06+9xe4InJyGgG9TozTtho/teQmCL
CnpRWiOFoqxrL3Y80f20pyUTB7dhkz90jjY7e6IdZvcNQOe3qeDF0Ih/4M3Cnt4A/ItDEaLflnwX
BKdazcPyTsxB9aP0mvKL9KYy3XulOXwj1Ih+YVXO6YyPZICHyxAkw0/R10q7DioCqkLLrbQgZk76
UPos+B4fM9dX5oFrqVzjPLc9pJrd3Iuvllen2NUNxeJEopRDvmvBlGQ85E7bvw8S1/2VmKP3GQmr
NYb5gg9iqEMSfBwVDeL96y/+92l88fjQFemroQrh0nfpt2xoxjK4WI+c8A0QYUdX71QEk2OHxRI4
361x+dT4Y7zg3v9DtqP6aktXvHVaXH78DSakcgRVgk5O/fh0uskMrhX2DsFJK8r8MPXSkHSnzbSM
lr4s3wBbn51MPvUW6OBmD7/prS8+dzJZfaOkCk5BCstw4moWopH95s61HTZad2ga8z71OWpef8/P
NgofOAQuEHgol3v32TNKr9adMi/OU94OXyatrULcjM1Pr4/yrPTaRkEzYUA9YiO/hHedbiXWq2yK
sxq18uDVhn7bzGu5B+J66371bI/g4s5AQAVABsBpl3tEMKkamzWAlyogTcKdv85l6kUJkvx+GLM3
9ofnD4bKdQO3OEFMTBcuRkuzZm5TIdKznEYRgSDQaa6E9c6ohz+OJAT+gJ8NQM5DgSqZT2djPc+4
5JFhcS7mliZPJ+v9WGEa8/qXej4feApMFAEnQCO5NT4dRQOsa82m44ySSRVRd2TXbZEGh9dHeeG1
bTcmDg/62MDVF8Bjl3mtV05ZyWsrrTQWbSC++Sty3rBQTabHr4/2bBOnacIZyBN5eATT0Xj6TE6S
T249ce7qTrqGTo2zWtBpP6QYb7RibA/QMN/yXXzhATmjoGpjS7OdjRdDDuwV7lr25Rmau7hOnJ7W
19JrFaurT8avrz/fC98s2LonHMSbEvE3efxvx2LmzamtpwLTqFaldwHm1B8Ku253fz4KzVeT83dz
cbl8i2AkmdZrXn1ejRWaXK1pO9w52je+1UvPsrVf8a1kWYFJP/1WWVoYDcYF9dkc/GSPPsV9TDOn
+Panz4I3jA1NajMiBwq+GEULRJkWTsIbEzZcYgzxwnTs3grCfL6lM4rDR0Eshp3l5YpdPX01W9U0
57ay1kONqmsXLOW6x3Cqv7Y1cw47/MNv+q5236LBPJ/y1uZHwIbEjWQTdDx9jclkCEjHWX1uDW+c
HkxZu8U7tDHmfJZcJZsPiymG765InOKPjd5/JzJYuKjQNQTh2v5pf5uNSlTKKCbVnqvMnfyoFQFB
dITs/vkSo3tOU4iihS+IgdHTcap8SbzVT9tzMuLXAsW+jpwa87Ogcr0/3hQ3ywXOL04ufFsvq0Cr
qFto2317bsQ67EFH3HNb9O0bFd9znHRzdkAihdUNdQU8m6dPlKvCGjStas9jUU5XbmmX+8zTkgN3
sXxnTsKN6xpeKvi4H80ET+1Gf7LfNex5b2zPz89QVPssdfraWwfjcvYs+LOCU3rtWRC1c5i6xg3r
KWt2liaT2Cjpo/3xcsS7i08IGo1U+xLfr1PbmYUsxLmTYxtDPrxvyL74/3go7rSc15sjyLM+bGNW
duXXgzijiEmj1QqKqAkSJKVmInb1qqur1x/qhSWIShBeMfcHOI6XlxXuFKtcpCfOrBQr4nSydjnd
7X1QQXL0V5AFeKrp4+uDPt8+sY+g/OGOBPkCEO/pFGLbTjBZ3MyJEjOIEswwnciktPTf+GIvzBCQ
LRBsRFwkNF3SLQxow7Oz6N257Rv9V+427UNdus0nRcDfzhT5H1NTUYohceIohdCEb95FWeKbcnKs
yRdn6OrWcbPU3lfT7Me6+xYW+aw1wEhsK8CR7F4UrBd1uJQdvM+UJwOFsXYqrbox4hqCOqkzS3xM
8qrWP7oLwu1gzPprZm375fVv+MLEAUxG5AUVjQ30EtZTg9mN61qoM1tca+3YrqW5s4xpqI9Ba4ju
GmsD7aFpdad94z7/W7785NK1UWdokHJ2bBXgpYN6luUFnKDBOVcdORoe55MjMFHF/ECkR/w/u/w6
EBCjbjMMzuUv4c2rd9CnulDvG29FdhaWrbu6vwxXtd0NCe3Bcuhns1Obpkdvrl9/UZeTEGkAU4Fv
tPErtrvT08k+TEgPxtWozqPXqHhcy2OqJefGTj/TO/5TnGgbDAIOIM52TXvms2oa7WB4a9Gcs1YZ
JL5WIxms+p/eXhgF62Y2qY3KxFXp4pFUJcy+bnp5Jr3QjRxHCw5MtY9OINoIpkT/xpFzOdm34WDs
ccHmYkGPbnvDfzurhQ1z0/cXdc6F5h16myOmCkZjh6JqjCZ/rg5qmfydlG4amUuXvbGLXO5WDI+e
jRqJ6ohj/NL0Zhw7o1yV6M/ZmCTArQgeZKKP+9enyfNRWMe/nR7YFdmSL/YOV2H/a63pcMalxr/r
EIvVV3PdTW8VyL/bIn9fPSZSdwIiyLzYWqruZZngqkprgmGYzuA2pOiYVjH7BxWs+hG/2bXZV/5a
fLUdrTPuM4nhxBojX8I+FmZAj1eSrw+qA1owkfhWIs0/FKOlrwd0bcUc+eOExcwy4jaDxDIoinAo
XX89pEntfi89vf6QJ4AGYS2zgqRlPw2+LHjBIvPRtY+Wq9ziD2siHhbUgGsvhK0td/Cim2KVSP3m
rpnPbaB9M0c7O2Rt4b6xwp/JlbZRfHZBLAQYimX+dIJaXWr6dS4WINPRMHZydno77CC9LfGqNbg+
BfMMXKXNfYBbbzqnzbmyWP2Hwkl9tSfnusCQRYLyhTPeNlpMo8ma/vBmtGUvMJNZtjR2AVEuLnui
8yfQuFWcx8Cn1q4N751WDzTuf8/jf/8x/0f6s+USANm+Uf/1n/z3j1YsKB+y/uI//+skfjbve/nz
Z3/3KP5z+6v/548+/Yv/dZeDe6n2V3/5p578JX7/f48fP/aPT/5j1/R5v9wPP+Xy8FMNVf97AP6l
25/8f/3hv/38/Vs+LOLnv/7xox3YuvhtKarZf/z3j67/+tc/uJ38+99/+3//6N1jzd/6H7/S7LHJ
Vf94+Xd+Pqr+X//w7H9unvfUOuwgaMm3mmf6uf3E1f8JKZkDFDxj87/dqoamRW/IiP4/Ub9RTGy2
5HCK//Fvqh22H5jBPxH08yE3gdb/+tH//pc9+UL/94v9W4Mdc5s3vfrXP+DkP91iEXrREofkQUcL
+T6o9UU9MYhUV46mJTujmYpbzfJ/Lllqxfo63do5bquVMx27vsiOCfT6ozZmX0u70Pf+iHzUXDAp
Bwe+a4EBK1gJrrPXGuzEwwGlDLyJRLebcPBlcB6cIUl3asy9PMSXaqrOZQFVdNdlNs5w/JbORP0e
FjOR4T8cJWz5l+PI+WadoZ5/FoHZpp9F0ddfxt4b73rb+45r3nBfNbWuh0agqib0sxqhpauXu3Rw
g2v4GzE0w6SEW5769xkuPq4BhVlvxN3UpkGi8MaUQVj1/tTfBn7ur1e5jd9TK6rY8sVwFL4zhgoH
4iOV1BA5HRJ6uphnb5312EnUGOp59w7+QBVqnYX/5/ANzkYbD7VtitCYc3m0x/oWok5ehWtqeHGF
1jZuTOkCz69laBgYeSrrhtyF4lBhh672Y9c3ThjoWMpEWtAY9W5MnPaTWlXYLGaslNFGRopgLRzt
RYQ6YrZbjLb6qGvreSfp6WFgVrmnuvf9UK+NX4O23BW1mt7T8EMTtqj0nainpQ65nctPGIKHjt0X
d4pfOYTURqVxnfgl4y56lp0wxYNnaFdZ/RNUgAYNhpBi2kszw1N7zvrMjGs3H4cIX65PmpS+iqZ0
M6m09GmN5iKhMYeWfd/ixzN9WkiofD8EVn+D1+InooMFRIGBRCtD6MV+0G1x4/DaznohrodupXcn
kHIP/W4xOjOuTM+MU+nujVE9lu1IP9NQ+sGBmA4JtFT7rBrkYUTHj4W5EYRcfIxT4w34WJZmO7mh
YMqMx6l3sjNRo5keaqU1Tdc4zC8IyTj+4yUX75QDBagvjm06rdmeRHt7wEOnEskuk2vVhTRLCUTN
CyssCn+6S5LqWvZlr8LMbidxDwy1ZkeRGXmNGJpEkb1TTXSfnMLiOLCJ8dUrqcDOKwf0d824/ygv
PygtvR7mKfkWmGMa5Zkao1EOoxuvzrxjWRcRzND1PbLwWobaPOkxLm8fjGT1aKGNxH2zabR/zfgA
7BV0E6jlcG0tfw6HpGkiQ7g3EyVG3Atf3zf23IUyX77lY/2rsfKDIKUiFf0tVX1cl8F3t7TmfSm8
Hp1vcOuRKPnJnjL06AMdNB2x+oRuvS8V6ygnVXpLM+oPLRKw+idZQ6iPlbXgn1AWYo5Wyl7XaZo9
xKLmPfZgdIq9eRju1hkZFHkABIHgJ9jNZy7gWOOBePpLaBVELEd52g7hBh7iWVCoI4Hz9UMjPe99
Ouq3rinMJkyEthwHOd4kSOhvWqtRHdndtIcRILr1HOb4kln7qbW9aFFWV+3XtlUHP+/HJso9PasO
c7HKR73TsBbi1qXqaFWzZe7sfHaOg4npgU5cQxoi5xZ3advmZqj0pQH/60jXELPItEMPZP19TI20
3HtywnuxAj92IjdYIju1/X2h1emvFZMt9rml31ASRBtT6d5rS5pZYadVv7C3Lr5UVGfJYcyzMRzw
JWpC0i8nL/STct5pTZY/JPP4GMxlcOyIA4kxWqijrszKSEst60NZZdPR00Z10JVpHSDuEW9goN2L
wGeackckkbxeqzbQrzrwbHvV1DFYOvPGE0sK+Yl0oSkkw7E49OBuc2jLzpr2nVMFbH29nEOzzgjH
EFKLqml67LkLRETlpHteLNMsr3Zti//uss4twLWQm7StNJoGGkAqwbUrYz22g0dQPeqOL4WnJiOS
gTqUQybjKc3lldv6HyxfYfs+Oxj3Jn4VpirFJDGZ5cfUNk+VcIpQG/0rt+j8JsyoX2k0f2F/lUeV
e+Nt4EwRxtmlukoXcefVgIBdWCE+IspH6LO2hLJPEz/Ggqzfy9ldulA5ZkyZO3Bn9OSNpk0nJ6B7
EfpFVatosQk2jEj+s90rkefufUlC8tFSefN1LIvs4zqgo+HqbX61gu5+0KiWm0xM1LniI7PcR6/t
3YPZcfM07HsYgwsGrFl3lwTOT2D9v0xvckoszXU/3qQM76qicLFOTZuZjQKjEYGbnkQ0M3VWcwWq
8cAR5R9z1DQxPeb5rtNF/aGpTW7Btl+DgOndrUAXzzSuII2sifSysBjM9bGlxz72dcz1cIgdsWJT
jV+FDKF1Hqc2aOBydwvgnVmHOK6MsZDS6iLNTpsxFNrKzStZ7V2NTxEBKdNta1p3+iwekt5Y+/2k
7IYdNif/4nPXcFGN86KmT9i4wT7RmkO1oi3oTA2Rap5jFkEkxPBtRTnyoc997Trvzea0UvtqUUEE
1RK6EiJ0lA/Y9SJJaD4kXl7wITMUsWHQlKq91wxsYgs8fK0oSTtVHDOOscelx/EoqrGAkQc795b3
ZpFjHUCVXavQNIcfo8fC3UM/cJoIexf90zr4+dFqXJxnnIJKYzSs7kg75B1sIA6WVZET5Kkq4uKm
3855WuysKbudfU8LQpRJPaeA02ih66n+a+k5mREBtBv+XgXA9/hzA4gmlV7d4eHs9je6oeY5VLO4
DTpz/OqlpTRvZ2W+M2RJ97FqD8WAETAJ6T+aQo/zcYRtlGRb8BZdr/4D3r36HEIfu3WTtoaaSYlY
7rAJwHekLtJDWXgFhtRW8MEa5tmJ/LR2OR2rZl9wVDZinPPbLrMe8sT0h5BpknW7VNXBOdP5OPs8
oVwNExit31NyuYYQploBprQK2ePGoxIR+eQktHEe0O+DwWPLMnYBfAUwigthrYde0uM5mjXph7Rf
vJ9VM94nhd7j7Wz13nJtCyqrmC/YmyEmnqL9ZAtPpFExq1aSc+97j2Y+6XdimL06tClKCRiAtCLJ
Iy/yIUQoHcyhP2i4MU4mTf+rQm4qMX3ItWnPxUt1h9HWpl+FAReBDVT7tEXbxAtT6UpTurl3KVDm
UOub0dorp3VPo8mi9a0yzmZyLZe29Y8KX8k9etLPMssktn3YAxPTU2Qw8gJUFkHecF9jpsXl7JZh
VYiCheIWA5+qFZ/nUid4cXH12YgBKM+k3t02rbnsReskN0ltjmh+fS2LG38o5wO8NY38+KwmRHmu
sz7KknwR8YiFH9wsUm+vXb/NjxNKOS3yk+6qH8xpjwEmepO8+lnlNm3JEqekXJfeXbJwE4+4lKs2
1BphvtM5Sr/jzSl3SPjUnV7jS+O6UPE8UdxnMzEmLIQlPYI53jilYR74yhTtVm3fLWjvDgGmrnLW
8xQ/HNIlc3hVu6KQH83UlRFVbPZjzRYicshM1GGNf/KmZsYps/Ct74NJeA4pwcYvPqy4SqvCPQST
ds+VYw7CvMkbAmva5HMPULcrNSv41sFoGPfZrPJjOk7+9JGd2x+OfZaYx8WR066tJ/9jxjldhaMu
lBsXZTp9HzU9/2glVf1tWqcxclurPyRj5cBNFxZMk9aqHjOrLKMeJ+wsNJUhfqxtYxQ7oOpfjkUV
s2uK7lhqg92GSyqJtFoBkKvbwQJUC4suddc4mIrqyzqPkN8tb1yO41ogC2mmYQ2ufUwKd0aiGV1M
DybHtakdyg80WUekPV7Nn/PNeoDKAgWvDr1qdtM731wd5y5z7CHdtXDirCtZpLSKAmue8PvpCAsj
la7bwlfYrkJ8dtsQIY7qY/7caL2fvaCgUSdBW3aa6PognNIA8na4VHCbQivAx+yAbbSIeog6ETTW
doy0ZCpi05/d77gfjzTBltTeZ7S552mXssawW8ElU67vg1E54pusPOpru5PX7ART3dCZFsPj2vSG
cQUOvZS3as3bcKgLLdIH3Ko86ZTdfaXn8194CZl4HXek5hJ1ZDsfetvBmqAcPCJdBNitGS/zcld3
tq0+cI7UA0d1KhP6ttV7Ujmr9tin2TruXXM2egZZ8gU2muzVX12mB8MeTzByQcTBs7L6oy4X9QUi
GPRFzMP8z445srMXsuomzgnMeITXljdJkjvf66a1vHAMevvraFdNvyMtIHX2Zd01/b5WFFS1lGfZ
eqxizMQeEVUVaURBfD+vnQHDx+17oHe2lHgcnDQIraacFcEKiUndGeBOtoNZWSLQakWu7XUOryw0
dL49YHSZQvaw0yzMe3J0r9o1sdzIXLGy2ncThkxhA6cySrWptPc9t0b32zyqzkbqi3tXrIve/pRo
tQuIVi2q3C1mUy8hIknnvi5bzrYsnXOcGTJoQO6IA3SYyXxbqXVd/5IJgt19GxTGRyoYKSMFU5Iy
KS2vmnFsyL5O2+/z4vkdzju5/tnVpop71pg1wS0W4O25DASS8LxIGqo4q90TImKN+6Qg0+oO990+
uC56bHrKUAlX/xIEFW5SwhDaXZWn7tXYYuoudQ1JiZfl7ccmzZZ8jy/WeF8lRv9dAuhFYrWSX3gu
j/sSwmfoBZneMFtmqtlKoo2sdKgs+9no2pT/9USG41ZavNNnq5senMmuImTrqxWK1dFJVWn1HmZN
njTF3RAseUdN6lFEdplq5zAZfG5HCbEYxb7ENr4jFqO3k/3QLcNnAkPkQ7AmgxuO65RfEYDsrl9a
fJCSI353k6Ku96s2zkxly6hwzDtPW+0HuxyPVaqXB0NQ1eC5NpsAbwL7rAVzFnXIHKqCEFu6cr6j
wZeGBjRWPTZUk38u1n6mizLmWnmtAKYperNljctqTdNbPwi4BE1ytmowFHj4YIwyz9771dIu8dzR
LzlZNj2ZsDMmd7rWRt2br0BORH+XrVzSziotgiLWgsKUx4Hb1o+0kRNGpwRR7qlzOcrUJPqvgZ1g
l9APmnszF9iHFcxWSvWqwEYiqxSnlK9hLB4sD67kcjX42NkltlVSCuXErXrArCAx6iyrEtRYa9qw
0tzmi4eJ9i0liH8dcF95Lw0r+4avkU3RUPkG9usmfmDktBawN7KxS0O/BR+NfHOe4tKszdtRGDpl
DswR12zUEV/r9YS+kov/nL/rM32KA40IuITtIJ6bZMneeVZh91fmRtZ7X4nK/pVZc2HdlN1Y1VdB
oZVXaY7zIkDVOBrcuZoA2a2bus3Z7/M1KHHxdZ0+DXtvboLvmjXVdFQo9MtveHqJW9mx7k4eXLj6
asphGEM9b4YrG/a5bk1JDIr1nv7beySvn4vA+UuDj/p5qjzWpNF9mFsBgKPJc+Pwq/TqftLTq9o3
ePCEnJeBeu+9oNQONc+5S0R95fi+1lHtfupLzr3GOXZj/Z2i9VEruvtAiQdpGj9ro7g1B50kmqLe
tWp+xEomh1/ZX6fJ+hAUFVJRVT12NYbt8DM+azhdhmRcnKXf3uP+99WR9nuc4k5TZTu3bUoHGp0t
1UzWnupZnUBubhDztaE01kenbb+2WUWAkJejVRZChTNbNbGpzo/OLc2/KqPiVtDDg+1l+jib5a5t
ylv4LUA0mCJyUZ4jZ0hxEgjoLVj61mbQ+iUsuVKHhqqSCH/cq1rkH/RaEpa8UnUy239OcB5CYzQf
sqL9JBU3Iket6NTEwO08KcI0L5W81gT3nCu9gPGeM5uqyfkYQJHoCPtaBv4JnotZ4MeSxLydvmK6
WA/vkkVyxllLHwZYwjhdcJWt7gOgzl1rNNdkUe38Atyjcti3DO4UDm6XyVpeiU5X15M2YpVgFntP
n2801byzqOGTEoh/dUctxMgvcqvsFlp8fdeIQqcyQAo8VtQlbv+1mq11X8p82JddHlybBWKdYBYn
Ci4VIYALsS+cdvXguzu97z8Gi3eWBpYqwkpvW25SOvtTSE0wdx+73vllVq51ayy2f5xGrrmANnQ8
y259Z7jzO2otfIQ878qXBjha/z/ZO5PmOLU1Xf+VGzXHAYsFLIYXyFSqb2xZsiaEJNuw6Pvu19+H
7V11bNc5Z8ce3Iga1NSNMpUJrO97WzPM3PhbUkkn0PH2ShrvFxzN6WEu8nNEvPqqr5O7aanP5kXc
TMMqH+zCnVk/1i5ozNG/QGfYnKOzrU6S7MXAbUCovFHZAXtPc0lwpj4nSOKZyMdj0/AGOf0DBteL
lHE1jDciSa3WO1uK4qaznOXcTbOH2um9iCUy5uJr9VVtOL19sPfvPGZH3crpLV5gW4RkEVw1n2Zd
bE1UZgWNkMUynHuyurWM7ONWFsBIE11E5G+ub71U524Sf6ZZ4gVN6UUJzYm7a70FTSDUvbYfLKZ3
cyMfcJ0yfVbi6LYbyzllKGOuUqrCyGVEMWH228h1Nm23ziKa0+w1Z7oup4BjiMuJp3dIDUr/kZdp
Dmrj9tgX6hPZma97UmiA1n8mbaLxUM+W5okwFKqLOnFdiZmWJBC1YGzyT51bPiCB+kLFdBP5nOBM
GwADZvytAIbJffPaLZlMSRAa+Fw1x9Do3xNaX13UqSRFgJW5I9VSj/1hJkwpIqbTeU6IlzyCgNwO
qXqx4/aytpyXGh0WXL7y97loDAs/mQNV2V96o+zCRG83NDdxwVp0ubj58OKnU36QUp+3hbwwh1Yh
y80HxOCJR88k+7aID7qVe23zmBTOCZwfoLRy3KR6tyvRFl8735rPkPH4V7qxto99XZtBiwLsvkuV
/cndsu0Kg5wIu8Z8Qr6eH1KnqMMxq40IDX+WhjPc72kuiv5pcfj2q2n1Dp7uvOMohvWhj9Ptwm7w
n8TbYhzHFfDfFJ33NpYAGnAmh6lhLEqzhpNmWtqPWWyVtHAuSajK9NKb5/w8IRzkiAO0Csi6fogz
fVHn9SeFXxBl76eEOT9ox9a7nLpyPWXrSDZ/c0up/RnT3HVlLx0Jm24cpVpPgeOv7pG0k5kjzvtk
5UMbgjNVQaWFddkypJxU2RxAJC+5cd0gB5kL7K196gj1Os97XZ5K2p9YXbItmhpsYRaeGLscrsld
KcIy17djZj7SqHkye2KXJPDZZZ5iBzA2poBkXLZgYHmKVCevdIUfa02Xc+jg89lbLnpioj8mzbhe
JQgcu8jL7fMEjUQQk0763DgVkOGW3QjbO2VpmV8TgkFTj5jyKz0N7hfdFu9SbU4Q+8IMPDU8btac
foIKMqO0bfLjrLqLJVs6knX7T51XViEE8wUtTEGjpxacvKyehPbo/Rnrt8RI3pq+iuaYjb50liHy
i/l7zk1S51BsAQo0EnklT9qNrZF10gbfYCXlp+Zi4lYa++RYJJJY4NmTAVvx12w2Xrx1uCM358zh
OXKuJVkaU88Bb5hnoi1Pg0qfFxWHjrU+JmXLBp2Mjy6Cgy/JlthHrj3evOoxIPhTfo3M9W1Ts/N1
JqU3XbyXWFdP1EidKwvHI/9dnJHceC6puF7y+HqKt2/CnNIQVr9U0axtr4qI6kzOIcRKst18qCRA
c3nUbY4dZiFY1qmrmmyHrosvsMiMn21zfM4GZzioVn324uwL28l3extv80VvOGiGG+bCNURnCKIz
2iF+vDiqUhAbfuZH5Q4sPDFfXddtr1LyABqz1rtrvfzY1vJ6stUAnGBJ8Vpk6KqC2LSX+Jjgr5Tg
6eTVAmTqKihHr49kx36rF3fgwZLX/o63ebdzOvBtKrYF+tCcKywE6rAMxhkIjHdIUr9+LlTtXvt8
y18dM+5fLcN5Nrd+7v2g81bFXV1k/a0DD2VAOCKKJqjM9G+YuCr7tCHAEOex7Jby0Mx8BGFMaNDn
pU3AMLLsWK/JfDElVeMEm/K2R7oXV/xnxWwNEFKGq8dwKRq/5OArpvqW1E6V8Bk7WxkrisbrIXuY
tpYaspGWo+zIJjWnDyQhk1LsDNA1qzOpi45Hx/ccCP/aRNvzTbhDMgbDbOnl0SGN2eSJ4FUn1dr9
Rd5tMwVG1rw4+TW/nZfepq3UzkUBQkuoCysXZcSDfQZqhri7yKsIRQU1MFq9rGV5ncsFqNUlYLop
0sBH5xjWGZVInVMfRZWr46xNUPep7Zsbg9aCMq6Md821dmdhGEcf3UedWKejP8dAzQPHGioPKOKY
IgXjK4+bm2qzD4U3OFGvEm+HpJdoqtOwiuNMAiD4+SGbBvHVEXMacevIaKnb+rlls4EGmm/bOCMP
uU5qFWy+OmvssmH+5gobmqPwReJAmXSOAb70PXXNzciuBlZn4bJs2vXMTGEnZETHhZcHzbT1TANV
b+cTN7cwQ8dDhTwCiybHRk7xc7Pl+VtmVHIK4J0XK0ir2j2MlGMrGf/Q/PwtFcO/1Cb8omf4t1qH
/4EqBjLW/p2O4aEukTGg5/whidh1D3/8jx8qBnQHuEjIRkEC7COK2pVfP1QMwvwgiIch1YpYH1wT
u77hTxWDVPwVkfA4gH2M/n9o8v/UMUj7w+4UJwpV7qFpKIr/42/oGLApIrT5h7bJ41DFBo4oeFdQ
oZz/PYZU1UY+IGgXYUM0b3vpbXokhr4h7uHkGoa73U0g7KsDlL8l5QOnTl3cFIvMhAjg2PYU622s
c+trmudteT4UsU+6uDVZsBa1VZYHP9HxAEsFSQMMYRrExqve8V+XFRUkU31iUVS/2al1xXC1Gach
K2HS0EF0SQozF4/GNeHt0k8CcuLq+srJZQIooz3rNGUNZy3Nx2jhz7nd+gezrdfLWo3VvU3G53au
x1w+IRwxmohQdAfGLZnLWy/uWxWNiYeHO2grq2YZHDZrZFqxgc2vYgQVTOGpbS3mo7naRXzTKhPB
dFr67DGAab0IWhpQ5pDZzpE49NLqi0zL2D2KgpzhU0VJAusiHuH4AObVDOE22kMebQuwdJAZGxxC
ZVVuHipDQR+UYOvGMUm8uon2nLrkGrTev4buLD82uQbJ61qoI3KkaxHkekrZ1oh8fxmGbXhY3bkA
utR7FLgxVfZx7TJXHcrZ6ORR4nBLIxucgDgMO5mYvJCGT8W1hNl/bjK3cQOb2U8fCsBbK6Di1O6D
ZBzlN70O6+c8VVESw3dEne4lL5u49xgz66vNJZgNUpCNIGzpKf9alTLPzozYeCgL1puokH3/GheY
jXwic8JdEnuVDnJ7WhWjDoOC53hJcyHKWHS0eKXDZWYQBBkZsAqPYM7TedOo4nqBYGZ3R7x5YVXD
+JbY2wqPsBThVNrFu+lU7P0s5SUNBXlGVkOOEiKICaMYIkocnEszW7KXou+4aryM8NCwKbeGX2de
1PdEj8xdyFzg9UVnFClDjjf2kb2J/mPJY908dP7UnFHdMQN95bDkwb4EXG/GAu6BXsPkOJraTQaN
A4p7RNYG+eWIfNYhDOx62PbJPIDbAYCoGF5PnTPabAk4nx+WAXslVISqn8ah3dhqdL49yrno0Ghq
i1NtkFOOXMRzqxuWyf2tLrjbjyqduk9Vq/VXJbQzhLmdTU9zqtMWnYK9fhp718OQ1MWM7nNLbdmJ
XgCaOqnSS776fpo+gkF4aSRom6/PaJ8fSfeZ1+Z7iywajjfusvvKQG4CC9Ab9y2NAd4hW2QMpd67
REXAlRRf5gm6OPCzmi+APl/rshyyPg0qnOpf45pV4mpI81kEvrbdewu64ZFkYgC/iWaCM8NJ1auD
r86Pur5XnzUmSbQVq04fTJUY08E02LOKxIu7YOq66q1MCVMJjJG/C3rQDz5xFq+rxJP2J11k9UM3
enRESK8X5znw4Bw6k+yfDHbP4cprxxUQdU9UtarYv9Zlgca66FtamMxypPlXtnQThLJ0TTJsm9g/
ZjhBp0CQWjVeiFYuCEXohvjazMb8rbYRtJwj5PCTO6dpSe3YLHOND/7A0+wNBTVXNOx49ZLwHja4
XHbZK2MrjZgYLKOzCPUv83coRrkcafloXHIRDO9xgCEhMlkgvQmwr3XloZ2IarZcY43xro/l0+IT
hx92W6beuwothZoLUIjCaZPkQEQPuHJJpnQVwqYYvHi8r9x+0XzyhilNA3NWZgGDJtLvAlyuPYAw
1M9uQpjKxaCguMOW2fWqSupFHRvHopGuceOe0Pg1NtVxANfokXPYDJHkLaxx4LqLerQF+F2QFGvZ
Hx1rKmEdc5qTUmcSp3jJhAwSa8nu2sazkafogs63Yl+NpV21d+3QJs+uGBigyJn0kxMvOtGfRhZJ
fM7Ozfjm8LUNEVWjqz60wq7TiB6F4rU0Z8z83cxTLmq5pWXYpCgPjuyfcQvy1jhLZMNv37ublbGo
xrXbRUuKRZIyP8SpAQHcxkUja6Q23NYbMZqJeqzFOHzbSrVdF55AFEdWUP7SZ5MkpaEGWwj5wHnv
7mxsSdQB/3/sMYiMzIwSlcDmW2jrbVIHPs4jPcdns2PkBFCsXgUJapbs3uCsGr+2X+2ZDrUqsyin
dOUz39rUkZNdx1/ZBNCQFM6GnAkhgbZCj3f5WLdVdzlqNN1BuVDvyvyssvSs6XPzAQ2yWg6qtLsq
JC9wPF9nRE0RUTLTg+2lyxz0lQTmc/rW+liYY3Lr0WtLWsUqJpTZqu9UaC7EN1OE6oNJkvbKEWvN
29ciYT3QHukjkEi9tYTWsgJyrFs53DMdiCbkhPWekQvb4F5Dgh8GQJLyCxZXHzOML5/GYrUeDLNa
eEr0msvVYws/zVZFNHWTOXYbmWgU3WNquEUbzj5BFSG1OOYrBvrOCno5V9DpVeneVSu2v2AbW9lf
rQluXOgjud4ZOW8n7Aj+GqM6Ef3nUQKGbPyBceQMMzFo2tp65KCq8wtnGgWnXDdtB51q2zj4XR43
QVX2oxn0nL/NsU4wx0ZEmYz8Q8JZnjc1gXo0rjRu/NLHI8kuylVTts28Rkhl1PcpKeo5SNt6M8Ae
xiEOHKMf3/kZcQGibYov8BH6rhlNzfIwN4L7K92oQlnytEUZkHpxFCtHf8TjmbJL13wjB8nI0EVi
q3rIt9W1kfT4jRem7BgsoZaZvyFxy26gSVAky7pFPzBIvsWoyarhHhlbvV6UuTWdZUWv0J8vbstK
qqDX6acRWY1QR3RLmCZx/mzZ8UIni+W0V8UI5R9gwRuQ7wwGD/AVJe6TUxP9xAnV249UOlnbGf5E
gIuKTszx2M8LUgB4xFQe5KZnokQaXinMQZmHYJS05ZzqCvAFTUqZ9BGjk/PJ1VuNhivl80fwmPp3
mW/r6eA1o5ZXi3CT5bCHs44HpzNQts3AKmNAxph4G42lspgoYvXa50nyMiyjBQfteL3H6V4MJWUX
vfFQWDUqi1SluDCzYQUftvJMqgAbznifkqaL9aUtDe+8lKM7XXWb2m+l1WqihiMh2zFgiQ5QT44Z
1qojHhIpp/Uwr6v9QLJO/jJ7JVI/rKDZmTPC5B4bqoD6UDc1V2vhOXT9dmbVV8dSq5ShFv3u4Fwz
n1KYYLvUzF9teqpWyKd83g5GhlDzzVtIod8PFEONHzdfi60GMsBUCMLUT+lnxuOsOINKq+YrseJ2
u0CPVtcPqOz6+ahHc7bO21nFkDuZZcXvju7y9Ogso0IitlZ+e+XY8Q5Dr7EtwsHCyvoX6Qq/2jLY
KDDp71+Mw8aDcNvd//4n70mcCcNtsi6JSv76GqGLjnzimN5/2rH+VGT/osDefQi/LC5YMlCB48PF
8cvL/eb+8LumIlu7pfxbLuQv+rpYPlrs5WDaykRkWliiuXKbOqMCyGYwNLu5heLS3ac/3sj/7r3/
sTt8/7V8/+z17Vex//7Pf+y8lvywt64Qw+QQbwQjgrvjx86rPrBK7oswbjQibP5Iw/hz5xUf7L2L
xzQR7xNHtaet/bnyGvYHIv8lnkuaHnb/qvpbO+9v1yceOJIq8KRiwtot1L8Xj8LcF6VfeAFTXv3R
KXJ1TTJC+/cq96gSxSLO890x2d8BAH7ztwyNt8blagfKIvLJa6s4WKZNHJqUxp2fPvV/ciP8+usA
mO6vhMN279TBy/x79rFi6i8Xxw5EisBKQNsGHQXJ0b9/kd3p8o+b7Y8XwWLK17W7Bykp+80UlDiq
2802gaO99pSw0N32azcclcAb9Bf+I5zsv7+YJIfUQmVO6B6BFd7uo/z5AWI36Zg4qPPQ2iGQJTg3
vvbJ08wP7VKoJsLbDi+abL3L0jrZ4yVRP5gSWmKt0P/GLng2Q+QgoqZKWCpUMrQF3Rvd0gV+PtQo
dEb6ZA7xapdTmBHhLG6A1/PbHAlQdzawJr+3VuwnB8chVJo8LK9+8p0YaWgyc/DcGO3MX4qkdb/r
iuYQmNO0nBjnJue73pjkQ36EzO5X8OwixHdpfZUGCsgDDnSYemOeHQdRTOGrizjzUBmNwu7mG/Ba
93EcCOs8YA9D6+lb5TQFXTd4755feWy8ImZ+QsaMsjjPvfXL0pvTc9pLLwv9LEag1aE6GZiWqmWA
e7dLDBi4L46xZ/bfqnwu40NhLusboPDytMzQYmWhneu2Zl8NUAaOD8uCl+1In1gCpFhDQ4UkdjrP
qqxlE25Vbbz1EDePsSzzx3hwOmSwMrY4U8e9yLn0y2x8VhknGcKMtByeSwUrtyn4vbAijuuFKKbq
gVTugmlwwDdTGpbKw1mCO0Gv+8Nzxx35VvVav3HXjK8pCi5kZFvtIletRQPeb4v+1bP6rQg3i2+G
7V2jcE1KAr6UTUUiP7idv4ClWs5Zqeg7Dzcw9S8JrecQMb1/33XJlPFh2ggUmAXyp0WonTTKl9ut
mdMasGbIP1ZjJ9jZ81J+tlDoszmOa/umfX94WhB6fm5pz1IId1f97kD2fOwxkxVHsQ7zdZfPCyPQ
sq/K+ZYsKFAW+kOBXSC+02YxvyFpyt6npC6yUFCk6QQmyVf3IhEtjdySgw0MWE35Geob66LFdWUH
/qCNq0IUsRnmmp6ncPGHmAL50qnuB0RdgApbZ9M40a2C7abe5cdEr8C5Lduc3FWlNb3ks5e+Jd2S
eA8Km9rz6GpUzu2QIubpWqXScDXGeYCcY4zgz0W9HaaW5sdgGjo28SVD/9e3vR0Hs/bGZ6spmcmE
N9vvOYZxKm3ctEBRGy8twgW0/BlBUkZ+Y2zmTocMOzNWkPv0gAwovdrbG0XoE0hOQaDq0chlKl9f
4I7Bq8m44uZfbAgCntQFd1nBKxZIBbvmq5X2poNG1UEeVo3GLKO0H+vHLpu2x5wnPqCC6aZfR1nM
dBL3qfeltFv3XnTYO8O6gAXa3wydg1Xnd/gU2Ngv19hhvR1yK28OxWJy/ZsN5lpUiSj8Al+Wzpe+
N/Q7CEh5tzbwqdGK26+l8SoxlhAeHUgeVXGJuN+N0w4h4zI9b+XMBDxz/70vXEAPdiZ2JRTfVj6M
8w0r1fpNTZoriZarHEYfhL6I/BwlTI6rkOrtxkSOntfZiMcxXuTnjkfmS0fsEV6S0Wam4YHTlee+
G1evuiRLPOhdO+aKSsABjwnJMXVox3algzRtEH/EOBQlEIq9Aqy2A78mqt9b/l/5aBuQgejtqMXY
n2mUYyTYLL5vdCQ909JmZwFx4n0bLTo27ICS7LQ/6GIt7tkEiuIg8PE8kJxU58cpNzf2GhcvdVeI
PJJIzT0MNnKOg0TV2XK0He0QnrmqXJ0hmMQJO2XCngNMUe4lMor5C0WVbFlWiSA+QMGz76sNHtpj
XNT5nRNbhjwJs84Pvm4wAchiSWjWc7ryYigKk6G5trqGHDSw0qVd8iEsbJ7PXhyDJbTnK+Y6+zCh
dWY5nhcTXcHaOnfdVNaaJaPT75KrFceNGCk0KlJVUKmWj/YUYm8aS0wyfvplN/OuFwuBcd+0RX/4
IXGy6U4WZUbLVrbbPJQ5LB9HV2KrcZTEJlBmypUnACrE2PZS+2j10cwQVoE36z2e4jENUxMNMZAt
BpmQCdc6+bD5qH7nSqOR9Tr5VMkKhXPveRMUuWF+G2O2PyQG0kQB5rknW60p6nVPlGYgSQ06GZto
z3NZKVB5y02vpi51UCrH8nIdneKTmReItFqne7GwhuOxMnqWtBnHx7VTqp6marOxz3wrqSfQe02O
PQJ+raOyK/Sj4TXmG36m5UFaM0HP8BZEgdX9oO/KKtZ1KFfRvTf5bD0l1IMvABdGnIXx1OJ1brOp
y8PR9do3k2fboUD5UkXIn+u3ChLyvu5MO5JlZ91xLHg3fdOZM6ZgcRR0wL/P/PwVtVM6iXB2h7E7
5YqGlHV29+ucojiQYUwGDfdfhVCW/LAHH158xYZne19zSXR1CAzkWpHXiY1j1+P5hXa+6S4MbTte
mBBugpR1Njl9OjEobIxW2p0PXHxvLZ/GEPouutlgQux88hAC6qAERo8qn0zzxap0fUjH3jwBUnNH
Tqnf4sDyvFfdtqyq7LLzdSMJ5AoMKQbnYEN+nHP29meACqIKTZ1tT1yb1mvtt2CX27IrpzKIz+HM
tiYuJ7MqiyZQGDy/bNQe5NG6ap4AupsAYShYWm49Ocjyql4doAmYzQycrPXbLw4XH6arraaGBoLq
e2razc3IQcF1xN2XwNYn+kUM+/2RSXt0IwuFsRdSnVc90cemX1zAXh7sk2OcZIMIWNtl3EdGZ88y
XLRqisD0J06HmZCJxwSfywCs440yKFYJp152y9gcvXVEkpRlgIf8Q8yRAcrd7mrt7KkOSiR2NU8i
CAs+02HgVD5Mw+anIO/kGNxXgLj5vdXKYrrs6cdCe9EmjrwXXovRzhQ9353NM6pnkAOfDHnCt29T
nqCq3AwroIkdUmTZ4LWjfGLrDmdTqPwSf8Psnncpzy0unNqyD8Osp7ssEYDlo+pt45Li8zQPltkz
hlC1CdA9GcjdpwamBm8N/0UFTk78wYDwOwWYU92pqcSSH5bS7XdSfJfGdKPkm5dWvrxVwCyYKEm7
vsiMtgUpSPNSh7TPp/Yt5r7W5iAxxL3oBbYxHJyox/qFhs67QbjMRH27cnaxyqsrVD/edNSDmyF1
TExX3qReU9CHQTUxVtHFcoubsnWX1y4jnDkAf3OLCAsBdAC2zOkrSGbMBJkOC/z+YOM2SWWZWRzy
+3seCYdsubAmNw2TbZguAJz6ryBDmBMdt8ZZkScG5jqrkxw4CbmHc9j5JhF6Ro93IlwGnsFmvZrn
6I9AbsvZK1RgpKDo90gU+/56mFjWD34f2/4xR4h8KqYSCAe/YzPlUTG5EtsyqRBv3mz13kFsXb4b
hXwBvtk5JC3d6qEQx9E3xHZerlPOjZG6nEAbFMMF4UCL0R3yEWMNph2iiXnkiEmeYjcZ4ibqE78a
Q89O6FqomSncVytl/A8oJwN0huhLKvetB8pe4Fc8xXGAhdSX1zRjYVAF7WuerThLLEzAfWZ+jud6
aV61zvz2Lpc9upFGUETMZJFwBjPXufm3/0UjhnXn1BHE/7Sz7lkFv6QJnF71oH/m4P/49z/wCMOz
PriCiV/iovqRcPcDjjA8+QHsyLPBFtwfgaz/xcFDz5vkD0iUV9hXLbGnev0JSFjqg8kJ4ZA+wIrP
v3H+Dgf/a5CAszfFEjNE8C3aGd7EH9k9P627FKjYxqxSWr6mieeWrnV9pnPln9cru1XA2V9fe9Nk
fFv6fLh1ly7J/tZ2/5/vAMeO5M3sBbK/LtwiQzy17/eHZJ/dcK/aoUwr64CE9G9hgz9eiXpiJnAB
9EI/6K+v5FCQEcPcuIfSwvBjYjWI0orR6qdv/p9AIv/9E+UzJQzMdjB4S5K6fn0VhjUTIkfKg8Ec
etvxuOlRI9QJZ6c5mPIowIhPbVsZN+4yOk/Ic4X+i2ya/SP7B2Cy/6KA4rRvEBNJA6e/azt+xjB8
r2p5YAp5WGHu4Q5697pYYz9ivCrRLmGitM3YOP3735s6sP/2sqBnJBlxAiPm4C389rKw6S29nA6D
QQPrVcMJm+eGLGwUCKloeLAuVpeck2JJygDjSOUhWHN4eBOcWN8mJH4/NpsJfj/lhYPnwEVfZE5u
+5qjRefgrBMk51nn25etxZAMgbPl+xlaCeyl9gZwrdMYtfa6Vrh7eKfWcNapVH4ygQCWM43i10O1
xob3NSO1Zec+jIqRngJFOH+dPfNlZQ9eYcs3hXdzOq6AbMOJAwh7itv67kOy+voFZabj3pNHUJSP
Ml8KtmNnbbMT9kZ0hw6eqRub7WR8zOVanMk6Q0GhKjx6IcYy9A08/acnD8a8OliL9JubeCzER6a9
CuMydNfj5m6jdebLQqIkm1Oy3ik7cbdDJeLx1W0z691OHJOUsnK2L+tJo66PF9+dwk2aJIi15mQ1
oYQNvIav71eIDD52KrXTWKIfpI6KVbcomrDkorCPFfzaLrrJjRan8TKWkRgGkjDKeiaaaaib5LyC
nWgPeDgINHA8h8NLoYiOJFWrCGPj0blRTDCfEjIGWGXKbfODpdjUlTeXiJs7RAbvZYGmLiQ3kyFd
aEvudGV2Zuo8tjAAbOsSutwo49lcNN8MgoE+bjkmYCS+2eyTtQBY1Pq0yyCAWBZcAVU+3VXd9FZn
miUYBh51SKecFC5KLe17PMRYqY3eOnXGPHmHWA76vhi89MrvXf8ZCCb9NneauQ9hH0I7T232Myta
C6VZDGce9UqXJXUuE7IQX35pG6O4E61dN4HuhbzA60XTk0fgwPWywAQF22b59xMgaRe5eqFk3VoS
cUzymjiJWnj9IR7Q+IZzZcotnJScbyhAGFsofyA9CIpRM8EII/3cMAveN0VeGActG388YXt3yeLu
iwQLg1qyz+XEh1YhYfdy92LEhI9Va8N0eIEsKt6u/HzJyqgRJXWqnt8S8WEAi4V1n29n/dLRxihW
5bQRARP0HW2jsW3Iy2GXT0g/kjc5rcgXKx9zbECCoXLDYdqzkfw6e9+deGVoD5sJH+lMQ43J3TXs
28yeB9T+FTE9Bwx19U0mK4LSdIlzZR3X+osaNvGe0OnqsAwb8f1aZ+o2xfTsBpbTJI/t6HGNU6LQ
f/NqVd35GqQ+TLDv3a/aGpJDRok9ZKQmEe6oUAJ/Zt4pXzqxVN99OECFvbGYXvpNxW9WYi4tDxeL
Od3B+EFSgNxFyGw6Tnw7Fd1qQoDDhIamlwCEZEWNMpFneQELbS5kzXU1RTaM1Jl/51JSMkRiqqyn
mN6tPIQ3xgKY0GYEO68rbLpDhoPKVQPu/HwkwDtwW8NccJeNfDG25VjiSHVDIyMxC0+Gk/a3L63h
kkk2FUP1CumOX0SkQ50dq3JcCBGwDWEzZYud9c5URxmdstM0ioHWrAA+1meVMrYiubWbPutDOy8n
FbmqmcuzcQK9BuI1KwROgoMIl/LOjQ7cO/hsLOxz4LpVymPA1Ggj3Ektr8uI1jfKazbpA9EA/GZg
t3uDpy8RdrQZO1W0TLOZXshY54S4zxlb8pyr6lUlkuBert40iNtUQIl38PjuioQ8LNQUv/v4deSR
2238UiSG+ak1nCLmjqDHKFhgTLOgM8WchTi3rSQS0kQLIMhi9CK/63I/mvvK+VSSiuqdMH9mu81L
TfXFPA5cmUveAVmTcp9hZqlUGcZun1t/cartVMnPRynrHZprAjf3VEoypX8j+hT5KHj7C+dgtKNz
X/T3Ncv0RUayzIP0+Kz+/Rn6z17N3gPjPGSW0Ji/TShbPYM195kDsFUbd7MotwiNiTqSJyCv02z4
Ma+jd/3nQVJ/dIn++tsxPyrqZFxoHEaV314PadPW8QiRB5qXYaWVxtyVOiP2LrPzMco4WWV34YxW
ez5kxmpWj+AQBnqgiQv/MPhtX0QtVuU1GtpeIrDeLQp1YiPLQwy40rnpJ7UbtYXRE6qyJnr4VnHy
/VWS7h+xcL/+HqZLeRwnus1UTMrWr5MHMtdRD+RFsU/NRhLKHm3rG11kqNQJhPfdS2alRZy3WWn2
EXx2vweeCMM5tjytxx8D4P8PTnb6Rv9W9+3/ELvW/5/jWH19pe+6+iM87acEtv+BquR9H/nX7Oz/
7ZJdjlz9Ikve/8ufG5GDjJiATSZw6FjXZCL/T4rW8OwPDmAkyZF8kwSru4zPf3K0hrA+IDmGpMVD
S7OEuZdP/ydL6zgfCHykBOAPYpdL4W9tRfuA/I/riReCy2QXsvcJ96dtSBIOFNdxWhySYnza/PXt
b5ZS/eMn/7YVEGpgDnLkJ+MgCzJNklCn/oK7/Fdv+reLX2/o/NuFQJHV9+5M27grLPuvykT/1c/+
7QHRjDBmeDbyA4K37bp2xBLGa/H32rH/60P5vSk0RrDeF1rlB2s64vbEsPb/2Duv5riRbFv/IkzA
m4gb9wGuHIsUjSSKLwhZeO/x688HnZk7IrolRuP59nRM0xSzUIncOxOZa6/vn51P/7flTdqm6iKZ
ZlNKvWUqhvNSiL2bpbP1+Muo/ptHvd/0irx50JED6kQKo8woamFXMlYp7tIF9eO+xjeH98YcGaOK
Psfr8T4+hkX3eRTTfwbG+m+/rEftvwzwxWxjtTbEzFM4m0ZzfxM34XHfda+d9UvTWsHpbSd2bKNb
B6v9nMUf9rW7iUluW1WxCZJ6HAvI+LwV/Vc2JcV/5sT73x7ZBGZgDoaJRU3m9bPCo+n8hJLrjVn9
d8NkE5hsBNejjp+Tl5j9dOEQTbpiIPOG1uN3jW8iU+sMlRUh3RLJX2usePRQ25dPpHWD45cbCZEn
WHd3uZHsuerI4DmSwSxx193c+pfHVO+1KpgOL67qO8A/4ZFztrcQCb/pk3XP7tcr58ypTqKYlUnb
Iz7WevWbEgw7L3wT8yDFyqrlvMZrMIH4uqAkPLWJbJ32dcsm6HnUT/FfazNPe8Y8TKl2XvQm3FF1
ytRY0+zY4g7USHXiqIvk7bvmTcBzig4GvGAEhlNyaEK0mvmAYmVf45tbSeVBV9Vxk3mDwc5ZxqEv
ztF9vbO75dcDhV2/YAlHJh7TykhWZuzo6H13Xvom7Jc85yQLhYhnhDz+4+xb4BjQdTsvfRP3SFL7
fMHZ0quSm7Z/Kqs3zLt/FzubqFdlGOiLMGdeLA8UJiIYbYq30Fe/a3szG8MswPhnURMPi+sTmwj5
56jUlH9EX/l/CXyL9KrhjrUTzhIeFnzpS6OLbYoqoin8XQNx6xW95LjFYnmQeEEb+wuWlMdZEqbD
vsY38ZmVM8olkY6RMyxpAq1IjwM1v/vmH3EToGxbil2R5IHbNBVCi9GRh2/7rnsTP0W3JNQrgSBH
IOLmU/USYTO1L3y2qAQer40ab4/Eo+6UOvCmPeZGXrn7LnwTPd1gAGhuuHCoAnhIsHWA49P9nrb/
ooUczAhHR40LT2hWVIr37Fq+29f0JoAocMCAHn6W1xidceoU4yw2k7FrhKvbbfs0myO1oRrJyyNM
RTS3UXde9WZSm1q1bXLmHG/ORifCdRBVCIe5+7pkEzptUrKVh+GIR7WR6rSRCMLGmt/va3wTOVkg
QItCU+/pCXyXQ4BrkvbJKMey2rV640zq9QRkAAqvoi5LvGjhEF/4GDXKzru5Cc3ZEPoJIEzilVjs
dmEFErRdnvZ1y2Zmq7Qo6QdjibwkH78IQn8TcHS+K1n9ReRbigbWl5ESwVya9IdEnN6rWii/gUNc
79tfn+tVczO5BWu5ooLw1gul6FoIHc894tjumjlVcxOcltwJohrnEU+D3zneMotdD1Tq9mC0VSIo
MSHtBqPoiJbgTn26b/iZm8gsuoxHSml1Cio87BFty9y3+GFv8fXAlkNVSuY6izwxNqmBK4pPPNBG
+2Le3IRlUKVcNgdvHiZ8hWcKbO+VefOPTon/s45QfwrDf3nsKTgIolKLxqv4kxVVXsTh5a6wMTch
KYhVkoSKGjH60LU0lWSxXSCVO8f2JijxydLw1qD1IKxuCKB7ChrlnR2+nS4bKsOpyY68KfzMpJxi
vYc/4q5eMTYxmZmxhJZxHSmZXHro5D+gfzH3xc4WODli0EJhGo1Tk4PD40Eu9z0Hqtv6gF6TWd/P
DJMx6fACEke719NkXxLcwqnRgahdNNDfuVmLNoA42QktYdw3Do1NbCaoj5JZkCOP0sycgtwwcSqA
TLvWsmygvo58bRj6YUJF55XieJul4/d6EfSdY2UzXVJdEAxyRCqkGE9FDo2vJhbPOzt9E55qaI5D
HemRp9dy4qJtwAo5r6N94bkldVBt0Icijs2kK2oYqnd69bwvfjax2VAn3GHaEHlKDCSeY/LhfhhN
c1/r+iY6kQRWWKGWZBVMqiPM2UJz3zJ5C3kLy7EY05qWkzpx5+aYLcu+UaJvtmgaJC4jJ9VEj1By
jqV8mXp2sHb19pZpZRjinAnrvJaOKB+AGRdOP+XXfY1vArOqTQV3EWrdyx5l9rAMLsyfnTl8WxEZ
tZmOfUFN491NPB/yYd+yR9/EJDXelAstfeR15QyeOLsug7evOzYBySHwMkEl44ozG3uHdt8Er28m
ykId+zZqG1YPJlaFUndRgsjdd8WbWLTAv5hRBAdaWfRzzrHnHF92taxt4jCbFXGcVKabmkPYh0hp
36OzeIsS/ptl8ZYzPeVNmEL1WDtafWzMa1UH+9KHtgnFSVWMrlGZyNT5Key9Ito36LTNwlXKVKFp
WsJQUqWvs7SgvFF2Ll21TRR2FircLmfYTVXQH4J0xtqUWrt9CUTbTI95mKWtOK2DukQDvMhl4CIY
2zeFaZtYVHLsLfBooHHM1D4bZoXlJZr7due1bwIys/RmSDB+9cD7mFQSTIcuFJSd174JyyrsRBMz
u8jT0qb+uARlr/uK0WvTzgjaxGYoiqmQhBVrhyy5T7HnScx53ypzCxwvByPKBsAnXp5LxyibgdPk
6b4dcLQnr9dTZa0PYGnW4MwRpM1381Ttm27UTXDOCeVPqkxwKoVJNdBSH7ANTPbtP2xhn2meJpSA
kWVBDlYzJKYF0xAjwRdu32BE/vzqkKcR85mnNN6gEdTlkmb9t6SW1Ydd6XarnO2rpVJktE4QBp7Q
J6Hj23fWDVbu9WX3QSaP/JTFd2RhwRO0gIaokNp32ZsANWoMmqaJxvHoOkYxDlHxvlW9uonOzJQp
SS5IW6kJOtYUJF+PZmPftKluQtOYF0kOit4AntANN70oFjc15z37lhFblDcuPGGad4uOry1+EM2g
FljT1NrO1jfhmYKhYCrqdD8cqvxgNd1yCrpw3tftyiZEDaPqcOSOyYQBZAzFwMwr0pNp57VvZtFU
MJd5tGCypVbbH5twkfyJx/x9CX31Uvj1FFYMcsFqilr3zb7KAfKEi5vNSbfz2jfzaIHF6BwEq2VP
OohUELXZQYikt4b72gN/s1G4FQAVTHSFJiS6nycoXo1lWt4lrbJgplonPm4K+r4UrGwCFjOrqaNW
SvOxGJMuzN7YmsXhv10xf6vv+826TtkEbTlHuO/PJZ/C0ov7Wq2VE0WWb1GFf9f6JmpF1oz1tFS6
3/VTfw94djpmkTG925XKtpqg2LSofcGN3B+xTHdwMzWfccjp9/X71relyZdoSvtM98EyJkchjZR3
sBu7+33Xvo3aPAfe0jF6SqgIdgFd5zrKmrBvIbP6mvwaV0IhKLVo0DPYHJhA7PR6uYqdJuy8+G3Y
toEqoNwlbKFS+7VgSm5uhvtEapwmv754Q6LQU48ZNBQV3NfClN9Ugznue7KTN3NrprBzmMDP9NM4
BwvWatMxEDHn3HdXN7GqiRLOmyH5TIPA+ITDs/wjKuO3NKy/iSZ5E6sxla5QUuiYqaP0IhCN8tiz
6ts5ZjaxamE3bJRrtsSLovOnsdTtBlzovllqqxTKMbzIozHQfJT00WEyM4TEppju267cSoVU9HpJ
QyG83yWp7LeDAr0HjN6+uyptYjUe2ZDvIyTAoYaJcieO+aXXtX2iNZxtXw93PaXGOjFyxoyGEyHL
MdNZ5Dn1d43IbdEeOCO9NXuRYIrb/i7SwtBdFOkt8vhvRuRPevYvByG5qpiIkUbdb8biAcW+eu4L
OIr7Ln0Tqn2aQjcbB90Xu/Jb2lbWibrzcmfjm0gNMUCLxMXU/D7TdDdU0v4AqXSfFhb7sNf3VOnx
+En1SffnQoxeKPxWDtDY4n1Hcj8l7r/0OnjmRsmgWvgSCvtDHqjGWZgVbAp39bu42UcqKAOiFKNl
aqr72QnwqlkpLvm+UF2F2b9OTYHezZlUWJovo7B3gNToDk4+wb40s1X4DEFVJRh9aj6VPMJjgNDU
lSrTynd2zSZWTWwBpkFhSDYcbV+Sglp8MZ+GfathcTOtypnVYbRINNWxrNsiyAdfoCbxjRG/tvI3
69WtxAcTRUwK8Dvz+4jS/gl3nEuqTcMpLTGZ3jdyNhE7GVG+wDHSfZz35mdgTs09RpRUbf65+d99
gk3MxqqK81fPJ2issrhtgqzA5KRg8NdGNb3xHr/JaFtJUVTpJoMGzLlSTfoJmk34zDQ+fv3zJ/hd
65s5toCwIPGv5q9VKMdKio1Di1PHru5Xtg5rOeWqsgDD218WMzlMDdxtDBCCXTOJYm0CVw65cKY9
zQesYPAQGBgHdAHZrrMvbOJep4VMS3seMBk6EWATT23l2EPMLe+KLCz1XreuRbg0Y+mt+VCuRq+g
3IhiOIiJe+6qYm3iVhNx7gSSqPvY0eTHMsYtY4FLtWuxTSnd62uP1joWI84Mf9bIlSgKzaNhmvsO
wnD/f9261AUjyFtWfZQaV+DFWzjiYTE/7euZTcR2WhpQYMyqr1Nk2ZOF0To2XWzsWrH+9Gj8dSoZ
xJrEJ7DaTrphzlwhMZrvVYj52s542kTrBD1spFxb99t5pgTSXAwD6CgWebtyDV4Dr/t+EiqI6Sbx
ihyj+2iKbXwDvXt4I9+vkfPXfK9stUYoXYdYX0flit0InYwTODzMSghOSgxaJ8WHpOeoMtwXBFsJ
0sAJRSIbqeErHAe7ABOr23KUkl2P+sjFX3cVD22LWVCw74dZjQV+okYOLBvV2zVMt0okfRr1SaxY
JM8IEt4zqzc2yg31cV/rmwDWGDCzOrGeagFbXjhV7Pyl6fbJA5WtFgnuRpNOoQZ6CoWM5BRNCWeP
HKQEu87RlK0kSeLQPcOqgFVJLi8fejNQf2Dttm8PZ3VMfbUcBP2DPT/lrf44TNPjUKgS5t5h9kYM
rF38dzGwieBcLuXUEEy6Xpa6d4MwY1IOnWPfjLiVJZki+BuhaA3f6oAcnwJTKh87Bqqwb1hulUkC
1V2VSHm+rzU/na5bTPFn1ju7huVWnZTUam+qVWn5LWZEt3mWizgepMbzvtY3AaummllEkWn5ZktB
nUDZ/vuwqcZde3Ps8r0eNS0wR1PqcV4y1Do5VXOUQ4CYhn3JZitPKoJy6QGgArZfUsRPmpJ/jUKl
/L6vZzYz7kxdgIW5O/0OL+EDgjBswBPEmw/7mt9MuboBcC82ZgsMrlx3rrZk0FssyCi7NtCUrUhJ
wyd8iswy8GeOZK4lSEBbFLEo3Hf1m4DVFFw95aII/EyTpkMtwlgttaTbN6FvlUq4SlilSt2wr6Sd
ANJaFI5Vl1n7en6rVsJxPs6oVg7W7ejsMnaRckac0u0L161iCVaNYoZpE/hRxdpYx5r6tit6dZ/m
QNmKlnDDgeAeDQGwOFH0BBw2P8Oq6b7suq36Jl4bpZ3DXi7gHIzICXUcNH1t4PxxX+ubCdaYrBKm
WSv4kZXDT1AwJsUet/22r/VNvC5ViiFClws+PtmT15tScBg7Qdp5WzfhmhdCk7Tgl/ywzeCaN3P6
zlBS5eu+a9/MrjPeidN6yOZnSiZfI0mon3hEz5x9rW+CdcFNuoNuJ/hDPUzP8hSmZwycl10bRcpW
zoRXdCWnfRX4xbLI/lglt3GQl7v2ifDgej2BBPko1W05Br6hCZUnzRO+50sU7ctiW0lTMOhFJaSD
4KuDVnlo/iGsyFhQ7+r2rbBJDsBsa4sm+F2RhQt81qp+VAK92pmDt+KmMO84KQ0VwZeghCL4GEdM
nGWsyPcF1FbelGByjRcm159jQeWyhRx8hGoe7wuorb4p1fpiaiNSTY+j2SWa5+SkhtNbD1VrSvmb
BeXWsY15WjYwRSILz312kike/pDqY/7WE+G6Ovq75jfxirPWEM7lKEDO6rXQCfpJPFDltgKjoxQi
Wqkby77g1TbBi4QNq2AVcO7cGuNqxCJTYFS2+1rfyp0wjBSzOFxIycqknEUVu9aGZ/R9y7+t3gkv
8MwS8jA8tKM2QidWNP19ycZIs29hv1U9wTKdsRUV60PXS4GvKdp4TKp2Z3bYyp46Af/p3CjbQ5mG
mdtj/VngwR0vP3alh63oSe21KJYoQD8ACm/cLtJaN8dBa19q26qekmiGtSrnwkHtWV1GINcPWBfv
q+xStsqnILLg8ilacNDmAuKTnAj6dxXH+X0bRupmshUpOoCf0IXHVAb0BHaBY3E9baCv7+v6TfgO
LeaNgYlNBiQs0R7kob/pqjTcOSo3EQtCx4hVUW4Abneq4FZZWGEmEuX7ypeVrQgq7Qtob71ZH8dU
a5wK6zenwK9k38DZ0kzq1VM0SEPtWCW4fqAfqO5TpRv3bR9vRVBlipkTdnrCMa6rj/OoFd8zY2w/
7bqtypqtfzlvayCd4U6YV6dBUbMXTUqqb1WHW/efWweC8vdZf6uCwuRXnlW5r07R3CnhRWO3KJAO
Rgd7priZ5agXLAp88Om9VGZpqNd0Nfo6yBJopO+jjEkYB3RF0mCtJrYlhv94EC9CdxVUoxhg7KWY
pPkGPnLJl7oYIbIZMmwNxRbmXJfPUdmnFV59S2CJfhIPSvpFmJSKurBF1UfpE8bacz6xgIzr5UGf
5iY7QyaM86sRGUlx1kKzCj/1RV9D7KxKfAMfxbrusYxM565TE5sPEYRfBHmUwsBOQagl34RR6LD1
nKx+Ct8HczTWgw3yMGLQlXMT3JWSmkw3eTct8NtbaTAhZMLxCB4qKNb6teTcdhHcBM0oFpx1jyW9
PU6Y+RnuXM1a8yFrGgiZ1BwU1ckCYqXZYTfkuGcPYpblfP6oX+rT0qhYCUqiENXPcpUpxa1ZSlYd
O2Oj6t1NaQ1gw51xnEzzW65WUn1rwCgRn/MuG6CGDBj+8/RVYmVjAKGTI8DqttIBhuhPA23Wtdvi
tix9WaCMRjWu4XUSVyCepgD3ezTLMnbNlsxSsQFiFgyVFwZjgCPiXHTafQNfmRZwMBRwLM2gGGmz
F2LPpt0lbZEmt5a8DNnR4tmk4gMFMNT8rpV47lxMM87uISNUowzZCs7aIdJmrb22vZLVmR0L6AwA
dmkydO8Ou+GwtrVpCatjJEqaAICim4GBx6gKQW4MU15MK65g0rD87bAObHsXPSMcGIeSvFlRLnOS
wXo0RGnuFsxFCwOeIK5SWYiX7dIKGochhRngTClxtlF9HpR2HN/3sWxG72uMzocGZwD8bnAR1+UJ
QwNBCZXopPelpr9goZklPzrREPAER0i+yGDKdYE/c/RoSKZjMvGppMOMpXsm4M+eBxL21oXB+3qF
hUxupUmWvflDbCFEJHac1Jgz2jXoXeFZWLpeS5wmWpTlq4T/ifBNFQ1cfqmigOUaJfDEPaUa66m4
FHO6BpgBg6T2qCcvLZwbi3Kwposal4rU+HA19K7wBCsCQ+CAvABw6RpmnI/fZfYb+gczD4HfYpPa
BbqT9uEnLJJLeKVth1W52IgM86Y24u6r1NJH3+qklauQzsul+VxgoG/cUMTeyg9mzXmnBNW4ze5z
XY/Po5SK7yzZytRv5TiUqYPF1/JVXtrEVdTZwPZHCpcnNZXG8Fuo64p6CA0rwpY0VCZgTNcpK7v0
ZuzSWR3BqKuBlYbPkB7VMr2qS2TJ8RnHmSnOnDG1muhjS3ZQS69JJgNmrxzoY3nOknAeahcpZJjU
QC6A/X7UBbFdvuNjPlTvdcwooax0EZvIIkgHtVvuIylgOnYzZgapcLLRSJPFJnsIU22X0FXjyh84
x2/koyEOOFxByUHNEtj5ym35QXFYNY92iGtKVyEhxzzFtDsVc/rBNvokqT/FRYd6wYcEOQEiwkEo
xay/Lawey99FUGuRbp+xuHrWSKXWQyMXo/5JmYUuBAY75I3KtY3DqP7IukYp7+MIPOHzVObwom11
Uqv+NhATefo8gumB05XMYhUfskADFeG1dYVTlC32UR5L/ohlLzKBFF5AKt+kg4Tvrp2pRa0MbmMG
CjqCTMaD9nnqx1n0DDXV1R+9wENYdmpLOFbwQlM2+n0JWkBzWw8YTZZADmF1wTLFou4xwplB/MJt
7SGXmBOMxtxmahitd3itYifqDSWaFP7GKKbxS6KUYKvR2k8gC2whLCa5P6R1tdJ/VfSa4Z0eKZj8
AntYxJMYqx3zhYEHaGgDlQq+zWmG+WxqZECTyqDW5AN9E6pfM1PNIT8lOIiH75no+yS1MzPNgdRE
cHPGk1mrS42Br2WOEIk5H+IMfKUHF/LoQM3pw/dYnJfdUWzkdnxus1EtBKfWYgC9XtZNdTdiKjqJ
wz1wJy25tkkEz8UIReijkoGezA0zaPWwGGBt3xuR2sGvzuZYxvdTHafsoxD0+lLes7ZPYA00mqUn
1WU2qsXw8JStpgsnfYKG76tc4DCMXFtSZ0z1rRz3/xweAARuoOK40xZWBMDVjepGraCAR7j2rJDs
MLpLjL4hZUOuUj9jPpYVubsAu5JGwOBGA8YaD+ps+tiahtXe5bCgy+IQiUkEX6aQhsYUPSmUhPgi
l4XYzncjeCUQG8BK5XC5KsvCvbJrqcsaBATdLAYiJqlCjpMvmG4DPlJdrQ/X8CkUobqvOrMl7KjM
nOXaW0Y2+aCHN1pYmHdZPYafAqHUWBJMTSdP3yU++xLYhiInwzd1HC1EaVMrgdbIIFl2R1U2R8XB
nTUYaxsvwdF8EHsJ6WoIfGuAupbNPNL/iAGGzLVfcXJkvScDijLuzGpsCb4o632vHxpYEGliF0Uk
z1/meqmaSyCnM1CJ2ljGpyJb2uGqinPZiQ7kxFhTWFssJIHUrojHJXo/jS0DBLfnDsNqR9EUzDIh
h8r59IGsnggvvTEb4EYTjMaNQwixM/oO5bxonhqzV8oQr20lMiWnzjDrvtHE2gyBGwOIH8BiSlUZ
H+diikXLtQapAFxRC2Snh1EwBlKyqmKi/E7RR70/BdbU6feLmIpDiGdJrC2QsrouxKC7oU9gRkih
gsqDJWk/whkNS8qKDElWskerKJnK7VKLtO5FmMYh/F4loJChvIr52ONtzml88slKK5xisOrNEuWj
NFiJAgmrKXmAsQNMu4XShoudY9XVLkWVEm8zC0IgLpk6JxdNHxr9gcNZxXqMF63OOu6ELNVswup1
XLD9Zeq0py9hWp1NFWLdh2zpteIrkJhKnm21UCYJ12yrkfSvMRbEcEPAx2Txx3AOoXRT6yuw9gGj
qgX1KW+jJIhtVUFV/qHN6ljEZ30QI1DYtQ4DPmAgxkZ40ECJG7ITY9uZkAdBs0jUdeAB07OCwlQ5
tAFfV8EpivqWHkznSbphzaGaH5SM3OhXANWw+ioWLOKe51JJU3+q5bFJbbXNleBTvlhle8+laCQ5
LNPz9jKKZSu/03PVFGwMXgGOG3nRl44AaU/K8HbG5+uhDNSpOUlTBphjUbk/LLiH0nqPG/jUUPII
KP1TsBhN2ttzJCh5Z0uRWKpXIMuCeC/OCeIzG2zNkoJ1CnUtg8uUZJ3Fx5/LEDQY6rECfJg4qrEK
NxAil/G9BegtVfgSaxavh7sUqEctZ5b6uMyBYZynxCy151Ain3xdSjrsPm06bbiLylwZbieELdEZ
KZRBuR2Pz6N5hlDedD+kaimgk4v4Fff20IMHOQYgS/rntMJ241FBlBg9DKOg9KVdUqg8f4CZm9ZH
zmMjmGqmqBvlh0bkzPQbnGkJyoLSDJMOtY5DwvEptWqZBf0QjpV2wtIezNoxhyVF4WkcCYCnpKDq
te9SnyYa82sa5h9Gkgj9w45crNEHk7Bi34nnur6AWsuWzyLivfuZRy3tBoZ5Q3lz14vvJoC+kq/E
TWy9j0GUDLnDE1KjXYXUStNPMu5SyV3KJoTsNwlx+BmWIjHppFpgaVRlQf+khlJSv4PWFqz7GYeA
iYenURC1YyFi1AOGXTG7pzKTu+jLbDUmH59Un853xgjzgWjL5q64hsKcwJALo7F4ViaWkTZAdEM8
JVVY1TcNGDLlMPRxmj5pWhXBWh/SWc6PGVDsmizQKh961FjVXR/Aoz+0SScItT3gRi08RVUdyt/T
rBv7AzNfPdkFAjrJZlo0GJVSIreu2A2JeNOofWB9KKoiU8nZpla5Utyb1fupUNmPpJfBzNjtYkDE
w2yCJdm90I4dW899CqLPG7RaSN0BhrrxIITtJJ+bIVSNY7KAuaEUYbIygAQLLEA7X8g+T5M1T5oD
L6cvmW1C6JULPKX+IopjpD/gtZdDow9gPmK9bgIYVx/YhtNaP5mGlEw4qrit+epiaCJ2+blpeGLV
DjC7KFFWRw+jhqi4YfFpDGfDDCVwG20fhn6iEKHnfCn0wNNUKPIH2Yil+iYAk7GakfZlnF7iHBt6
tCDSmHYnEdq36co872a3A+Kr9tRHC2esYP7KPLR7rlA/GkUY67cTjDblJhc5EnE1XUgqLpbyL3jo
obmIl6DR0/JrqMMTe+4NqZbuJCgPkANGSpT0u7Bq08Zr2q4ZbnRgSNVJDeqOnC/1g3iK1Uaabqgg
xYHC1pNOtV4w9q8m34S4VDylRDG2Dski1YdG4aHmTh9aFT44vqJGNLBjJFv5NUsLebkFEcCTXubA
kBbl5KTNoSosLnK+uIidQJjxwfcyGVP9N7YhfrOzraw//2WTQ8trSSgTNTxNzIi4t+RljQqGc+OX
P29z/K595XX7tRwQV/DcTjAL6wvH6+JtCsVl32HRtkhKzrveYJ20nDRoSPYIZetpNqvgft+1b/b1
DG1p6kIpx1Otx9JZBpH9cV0xv3Ht+E7/7a6/stnYS8BylqEQpacyCjQd/Kq+4KkoQd06aWiRKF3D
cDF0O10WGPZzjo5RxFP7e2ylPGslZajdxgykjg1Tll7L5ICDaGZYbc2sMBGZlB+6ap+bvKCt1DA4
yHVpVXaSVkBOAkUTw1uUzfFwDodYihjWLWdiSR/PbxnhrBtlf3OssS3UQiw9d2EyjSfL4PHBHxqr
m44tMJUfpdhJqZtiovLWWfBvxtm2bGuCriYM7dyeBnzvhHMWl5aguUosiSX0jIVtGFsLFlVz2U0A
Xe5EOK7NNhI5SYDUOS8ioD5LGVtP0jqh8acsaJujlSuydqMPgZA6KyBt7D21SwWrZ0OgyYr2NpYz
nQVZ11W92eGW3EIAvEMwOPa3WAREPDy0kVmfV31ZKbhGkPJU7cWJ0KcaEM8yMVy5iWbwBiN5Rz5A
MpWnwxCCv4Fp0HK2YWc6fDHoLVmAIRdPszy/z4caGgUbMfUStpEjBnNdusAj8tzLQX22UM/MyRpu
c1MP8QNLxxY0o/szJP6/g/2/oV0r0WvNJr93sLebz0uc/Ur0Wl//b/t62fzX6k2P7EOGF66pq+Tk
P0gvaOGmIsoq9COc3K31V/+2r9f+BXZcw6dxRVmLkrKKPf7jXq8o/4IwIa2+9joYchml9P/9P6/K
PNvN97/S6V+nHE1nKJsgK9ghkEFJ8Gz9OisrPPonckiyqLUuU2AvdV1z6CniKc/hgvDmjaOLv76d
ynmuxFvJClUxWzf0SjBwBevUyZbSdta+TVkqLZkNHVNQH0PVapavv9yJd/+bWn79eK+TwPrxVE1c
FT049COk3YpmxLhImzljPQVppXgAVqI/1bGevCUi+Fk78d/Ephkyt9dQNFWRuM3wOLiVv06e/EgS
wMjcX053/t3R9X3b9i9X33dd/+rw/dXl/13XsY985V4v/sk+8ZrrlW/Prsvvju6Z33lnvuTV/ul0
5x757ZU/PvFSxznRmn+waZLm15f4JX9/evLvTidas2nO9tZf+yffeeElXILtrD/ha77xbNs5Okfe
l9fS4rvDHc1fXJemXvjJybM9jxaf3at9Oj3ZJ8/hbzzPczzHcdaXefw97a2NOTd8ceWTcEUP69sf
js75g3deX+qdT7bn3DouX/Opj4eSD+9wdb53vHEc/3T11wvl2g785YPzmVaPvPR8+3g8Pq7dREet
f+1er7m9vu2jw4//PDB+FpH+4Y5tQfF50rSqyLPU1b97OflPfCjP+ewcz87jG+/0s37vT++0CbGu
BSzcMTZ89/75y11o39nep1tHtN94n5+rhD+9D0no1zFIPU8VGev7cIueTw8P3GeH/uaWHC9X9+I4
bxyi/ixi+9MbblZ0gdTVycIbXt2XJ0YL9+nP94g892q98Jew2pY+sP/NwUjMO9xf/Ms6oP3rz//x
37sXn9i4Y6xeX67+y/Wutgmc68sL99K+OTCwTg+H0+Fw8A6HG/uWEXZ2LkeG86ebm5/D8cZ2bo/c
byKPsHCd+4tjE5/e+d65XBh95+MbK5I3B8KaHH9ZYaviMAQJ/eU+u0/EDT321qj+Kc350y3ZnFSC
pJ0Ljbe4+C93oUdYEu53a8DTbQ/8c7IPfLVGdWjzCc8/jpUz2j/c4/H4Y7TvH98aIj+VTn+6oPXI
85fPnHemkuTroLw7Pd35zo/jKbb9g792+tUnx7mP1zVNcmO4EZ5NDnTWb907/8l9Oj1c3eeS3Haw
ny9ffBrgo9wd7MPTu4Huc8kiD6cD4847M84r27v9nNjnR26168q2e8+AeLHs994tmcR37aPr3ZOH
ztc1wfx5qP5UFf3pc270ZGnJmanESCVhX+1ncu5gc92fDr798L+ZmY9HEr047sXnIjzy7p+vQPlZ
Qf2nS9jMQYsxj/O4dvUz6f1KL1zXvHZ9dO9c53I6ka2PL0QLyZqMzyxx8Lya9Or79DlTz3GdBdxn
bo7/4p7u7kjYjJu7h9C2PzKKfO4Js4R3Jgqfydpn+2cuOx1Od6eH76fQ/v6wNvrl6e4ltp8W+0to
n0h25KG7B779/p3RSM4/OreP5Fj+e3989B6PPxxS/vHRfmIWmWw7tA+E6seb29uPt+ej9/50Pn57
vGemcO6ZDhzPe3TtzzdMRMf7i/tIiNre+XxDzj4f6XqXXv3ZzXzyH3Q3kyvvyNxyvDIvXy/O0bsl
1H++8MMjP16TwqN7uX9+ZiA63964I3/OXrK4eawzw//h7Lx67DaWaP2LCDQz+5XkTjNKozAKL4Rt
2cw589ffj/LBvdrc+w4xPoCOBchyTTe7qyusWot6EyTW/GDHR35xdk9vfZ48rr7r+Q//PnLezjlQ
f035/f/PgbadYEzR7R5KzGKT7Xj7nvvPVVutrq937XKL3D/Xtx53yb24uPyLeIfjx/VV5kPz4fnd
R/7CxX1HQHDkd+vfvVxO7/jn+ROb5j94T78CG7b1uL6a3Kh33NzLr3Dh/PDAhVyP+nE9g++PqzuN
3DNHiO3HWx99/PHj+hn987e3RDr++b3P33n5AxhXr4fFxJMB9aFqW5ZmQbq4hfEPdB/CVWbMdZiK
9OeuGhBMNvbIZa6/8v+s6IR/iIkhFrvNN8ugrWgyIg9JfU0egp4ssimm7EfI6L0fp/J1Ii6rPVgk
BJVxoa4ac/bm1c1UimlygoS5b6SBuuY4HWEWex1V+r9WdESy0GcldWGC8dpvq70DE5IIGjTVI+0r
ugb5paumZeew3u6dKRiXNEF8IlFsbsPmBgnYqLNl406pEdlIMVLrddPGpGJdyrmEU6seo88vn4rr
FOTXylRhmpojHPIoTWzCJFnodZUP6JJDgqc9MBdq+nQRkrcCDpmd5d0xReZHniNNfU0RNpuoVXQM
8z7FVDZU7iCL5UhTuELCMM920K53dhK5YsOgk2s6q7bZ9fcyK5rfSpE37hC3yaWPE+tskb69oc0l
34/ADHaCmdu7Zf5uz974trkrUR+kRc5ZV5fqnFPXVA7JYMU7du5toakhXm1qLI+28PW6Aphr57g0
a1dmdTR4SbIkCAjG/fJDD4e9mtG9TWTUzJGCvJwW9frnvwUrsm4sp4WSHOVYLfX7odHeRSgceabh
zL41OcaOg7q7OEe3LY17ZgK8uLY3UMt3ulirXTXrDdeUCSUhevUItlJ/f/WpR/UQKk1us0pgvUlC
qG2ZKYXk2p0bkfkd1ap3bbIAc8jDZueCXaPYfl2wK1ObCzYsdtW0Kqsyl/J9FNHuAxNVP9uqbrwZ
jbR+pgP77eXV3TuNv6/uZiOhtBtT+pS043KPuql5jNsu3LnOd62ohuVYJPp04zZnsZVV1Cyg1Nwq
lv2HtKwST3EK/VVzVf/bPg47l9kyTDAL14ciMAOjjqRdu2Wbx64+Qc0VD+UeDc+9o245ukFRSpW2
3Ka/DVDSJq6RvFXQyIaBQ2bpA+S/wT85OOfPEn/V/YebzNbhDiX/RWNL4JcoEYgFS6+B6NjWKRv6
76Zh/KnVmn14/WGwBUDY9eVytO1soGWKKBxNXEYUKDb11NYBjqR2Oxdqk/2u34miDoqokAlY60Oy
8biR4oDvMQHv1XqjgyrSR89c0Bipqio8FWNJe9AyT0GQpifd7EbFrYeidxfB5PJr12txdSz0MRGe
XYOe6wMDFJPEcuCVUdFqsJ6K1ojaS6T3ebvzBdX1Gv2/yPLfJesWsY6mO6apbkOPqQ2dSJ3KxqXF
mz7AxT8c67rSP5dD8za0lOmhARl2aNISlWTse9OcRh7foFM7eWFOqN7hv7n1NJLHlRspqaIyhrm5
9uNMfKQMgMUqAS7FHUOZW67WjaHugy5ClzxuBusjaOnd+YxbV4BlzeF1h2PuNjyaNX3Ke5WXYtJL
x2vKJPUWvS92vuzd9f1mZXPE5qGSS7ii1EjrBr8PM41SfwDjD7jTWX4vk7F+tYtjXXzgVVXVRnV1
47sdGt46ESVy1LPTgI2YkKE2uj1i9Fvng5VVRhhsiUpVfPPOFqUG+4Dd1W4aSutj6cz1QU9bJN77
LPmzi5vl+PINubePHFmLqNnknmw9QpCWFPBNXiQrGY3KH2pHedQCEXqOk7dvtWGWnT+FRIE7PmLP
7madVh9ONXTFwGfyonlMxrK8VECP3yaAGx6BJRueSJM9ib17m7tGmwLct2kbWzD5VDl5ncGpCTpQ
Nb91SPz0B00OTKAVUlQuk1Hd15e39zaMkWtDQtdJgXgWt7Fgr4djYbbAiIegLXyrrhtfz5PBVYrp
9WEnoTQRjEVTUljmdiYwNZYFfiSjcucRGU6RLj1ceObrg2lpGioBCYGgtjZtrj1qMYMeNLS5chW7
Gk96auQuCvRPok7B9TWvU6Bcveq1tfUU/RZ1jqFmtZOFtxJxFqieHtupBVi1Weadh3GNT67d96p4
bIv1dCCadEOS1xVxFkVLBeBKtA+Ro+SnssjFA6xQzqEC3fl5GhUldXPKSOPrr4IUa7eK+JqEfDuf
YaeTs6Qdrz+DCfJTBmL0PVDW3qtQQbuU8AwC0KT5vbPiOydTUnfhhdBsi3OzeSDISaxOV8EqmmrQ
u5UO3h/wU+TGwJpe76vlr1xZJZCXPI/XX9GpaDkbAIFcJSqHR4txiAtIevMhNqR27gKb3ntWg297
+erd+aSUOKg7EIgg0LmlymyiWlvoOeOve0sL3SyOHX+My/bBLHU6z0YJyNKRAPHjYY+E6+YJXB9d
y9BBTjFpom1nXM0A+HVd41HCxKlcTRT6kVrMsDPhd/MFsUL1Qa45GeHW1rc0wcSkwcKZXeJOBbzd
o59Mipud9couXjU7xEVcbRGakgHa1HJuafVigL1VV7mpLBAnrXtl+TEoWransXh3TYYOXNGhMmBt
nVi8JBXo577iVKaz31az8SiyPr/UU9/uvHz3TDF5YQjdWh/aLUNJNwZFWeY5pmrwkpQ9GBtb5u9R
KV7Ha//v5hELcQVUU0iw1tfnv4Y8IJ60qnIbQ8TwrRPrRiOjEi+f9zuHbn1meBrZPGFvySeAS0ZM
6MS4MHOZXHhbAeeVubNzl+/sGgH1Ws/DhqNtm+KzGlZa0galO5oDwSWO6lBOTvIU1OHy/eUF3TWF
uzB4A+ghb6eVbQ31IAXsrYuefHDs0q71Un1Y4WRypxdzb+uoh/5fS+uf//bMFOVcBwsIVdCvw7Nj
F/qh0IJq57zdBB+SoIOMEv+H36XFf21EBaHPdASQZNUqxZs6mepPuQ7CUobA+ICZTntqqOoakV49
aqtFFVycbhgqVjcx8lJnSTbWWDRCyQbWkOlNRQEmkfGtzI3MIDoX0xAeZrg/ToWotX9gLn5AGrxi
NHlMP778Oe9tMh/SMkE4CEDcm/WHwEUhSOLk2HJYfKVSkgMlgr9fb8Q2Lc0AnE31dDska9XjEreV
Ce47brTYAzVkdX4rZGXt3IN7X9OWBmUjTeI/trx2gZEWQMk5nEVSTF4S6ZBSjtACmMO56JR5x9q9
vXNASkjHNiyba359dlB9sCaG9CoXHbbgMWWC4FLhRf3Xbx6TFdIgBiKO3Ba27cxu9DnEIyZt3rwp
Gc85TIwX7JRj76yFbSOJwiPyobY7B7ARcHIcrXGqHb3LRml4amxGry0Vgf8RVCBwG+Q2znYu1VkG
hYEdzn4a6/lb2Ek0vwoKZ8fn3lY6VjPgg0ybXgqZ27rY3zxHzsCMKRhYd5M+iN8oMyNVap09lKMp
XUsM75zR/FgxE4LukB08Uu9+sGRV7RQfbnIpfgiVOSzaBFRbnG0gsNSil12YEQhYg6Yeuilqiw/G
ZIrhjdmPTKVMI/D5SzNIba9Me+cakA2AxdJ0C2zwNrRDIMwUfS5Ld84TPfUiYc3+WMVvdFgNvL4N
+P9Xn1EeH6azHIaw2fSNT+s12HYXgRcxoigGzKo3Rztf9m7C7dOj8kmpkHGCTEtu0wFqzuHUoC7r
WlEMPaBjl5e5WGzwzHKP6eB2BzHl6ISJ5B+a2CZU+EpLMGvFoEFqxoo/l1ntuALsyBfZ6ubPaMwZ
pXp5D9c9un4XgJNoxlppxH3dKBVHaW1OYQ38tSpy0K+yNp/rflz+rHs781W10P6kDDI9VpFenpkw
bHdQzrfHVYUai3EmKu5Sxatt7kxRi3AYGa0QGYIimWX/zBr7h1lQoKplwfyvsRdV3rqc1SJJK900
qqxb/HY7xrC/qjVaAsxan/S6789clWLHGdwkHBJWReq3XARtfXs2YZ6WdKDgyq5k+lRpFs8p4vhb
vcy54TdVYHyo02GJ3dSJqBnZWdbuvRF3zqwpLMJZYkCqR1v8YLNUdlrQ3naVLKiPZsiMOdxmavS5
bBt9T1nzjuOjVUKqbFsqdRRyguuPCI90aoyd4OJb7Qf8YvpZZTTWH4wmU32jjcxPqQ6pvTsFY9sd
tSAIbFdp2/pL1Bi79AB3dp5+LBhNh/B6BY1e/zBaxsjBUo84+zriug599+doEc8XYpLMfAXp29Z5
VuvwdfJpa2DPJtBGp3IGXpOu37VdkcvMrCtOMkM3WekxA6IvJ6bi4j3SjHvflsQLDKpOOqlueUvy
okgCkKelG7Z98GVAeso+zKoMHrvY6O3Ty+7hnjFJ2YoKpBT82uxmZ2hapHSMaS1U1h8qtezfjYWt
MF9Rjp9fNnXH+VmrCUFD0abZp19voBoY5sxcJjFhYgc/k06dvzidPZzSIsvONDSjry/bu7M0avSg
jk0qAkiQbhpIyN7FeT+X+PXSdnwlooHZoCzqlvydnYfqjimHljNPIkujWrw5G7GVV2ELJ78rGchi
LnLq+4C2X6FfVOZnC//lhd3xqQ4xlbF6ObEWHK83MpkKKwt7pXDVPE+8gEEPpiJrGn9w1Lfaz25u
BnGqeWt2Mqd7dik3YlL/BSbZnJW+G9VM023sjgwFu1MfG++0mUZjU8TRF+gcyzfOECk7wd29vWUs
ivYwwRe/Wf/8t6hrsAcj75QQV8dcvg+TvXQrtFA92273pHLvnFAHP2cCzKZqDCj92tSijwzPjHnp
Bu2yeFm/aKeZWe9z3wSJPxahslNoubc00uq1fUK9mGTx2l492mGNamdBi9OwLhqsDn4emuXHBeaK
nRO6nsBNGMA0l06vwQZOf8NWaaDTi9JWwLhhGGfvjIbyUYJE5vHlk3nXCu+uqTEwTii1ee1FXqW5
ZeJNmCqvD3UgnMdIifbITu9um0VFwqGIa2r2mgr/diLaiNabNVdYyczJ9kCiZ/PZQKa59mfTga3q
5UXdOxVUqNY8hqDC2DLzCgH7Sh/jt5Su+zRA18BE2OhaxFOuXSd7jE/3rFHjWyFUlInJ664XVxVt
YukVl7uZ6/ChgL/42KahfRHTVD0u49LvrO7OJ8MjU4mWwsbmlv4stTV4BNYZ6nGoKvqykdAGn+Hs
YC+KuPPVMLEWxqjRGmKLYZ4qQ426mHs8DYOd+znYAd9OSyd24zhoPr36m7GJtCbptEtJe/p6F4NJ
ZUw/ZMTfkpFZ+Pw49V9FY8DBEqxq9lT+jT25oDvekRebaikxCSH39tlmIjmfoglelmSIAy9VQt/Q
mAFve1M5GIzautOkjv7Ly7y3pwTVSKZrxlpnWg/TbzchYsC/yhWDGLPNHjS6iQfkUEI3hURpp8C+
Z2ld/W+WrApYGKigwq36Lh4uuOouO8AFM1RenFZ8ypcXdm8z7bUxusYmvCmbheVdgywNhAsu3Efd
Ce145cNiBdKvYQM6KAzjPth1HHz9D0at1a2s3C+kTNdrbHI5qrGjF247sokxUJAv+Wx9iWAmOgqr
1o9jGxk7Nu+kZzh+omrwqcAWtgx7rQPVYKI3hZsXteqGUfEgK+g55iBK/mKuPf9h5qLxTUU0F22c
8p1X4TaWXrtCuFAiauautpdfGKU96VlcQIA/qU8Q00KgFTXhH0pQ92/h7w4ObVC3b5Wq3Xn5br3O
ely5KcTRFBS29euCgeC4oz7pBhrAIVoa4SHRE+3p5Q9660vJOlG+A/XK20d4dv1BB7vo41iLKNgE
ffQjXFCbhnWoLYujEUzlD0iPwj9etni7oWueS0nNtngDza3fiaDHjURDBJF38B25MEuYH2S/QOTQ
pEYMg2Jhukxfi8ENqoCZ1ddb/xXFq6Zhr3H2Zr1KCf+LQRgqqirKfFvhYlK7L6PRk2MWq26MdMDo
V3D8p2eKxerfL9u/dRI6bwhzerQldI1K6bV9iDRiwmSchDal+oVff6SwzZy0yHGOr7ZEiZTKEK2c
XwX2a0vkDppcMl5JKNjswi8WZ5xdmdLTP1qDOe8JydzeUp1z5ODXidNwDJuNbRMlTaYONjBLy+qf
PCB+Oiapr6YBFbiuKE9hPtffq9GuTsmsG88vL/b2smCdUjqAZ2GrFMQ2i+0tK+1brIMcSx7VymIQ
Oim0V1/J1YpDo59uDxDTTbrEDXFAaY8rKYciH5LZeDc4k3L5D0txtPXWg/aUW1xNC9ZPAZXGRo5L
9QFQejDThBbDHhbszs2nuK1RqrQl0MFtO4n+qZmPqL67oWDCWdaMOko1Dy/g/aYHx+mUV7dngS+I
tdlhM0l6gwhrQw0t8fUTKUqiH7LByd6Z1L0YP56MDy9v4b2zCPJS/FuwBJd+fRpyqJTIt2befIgd
LwL5Ao9iQu5r85hdqrYRDzX99iezSarvzMHtacDc8XCEcWwpVScA8VtssJmlA9APgu9gChUImKgo
fjCczKaOOdnNZw3mpIE5/bj+bMTh3Ows/jYuIMJihJVmDxVwa4uYKpWl0kzKL666lOI7HyNeaaS4
jF4fhVkL1DFNPzLybf4Hh4Nh8AV8ZNzOtvbfxXFbhwNJwKzWrafwE14GZ4m+qXaf7sSum+vOzZMg
elSbBAAfTmR3/YGDISpyacyxL8bW9KEybE9qOexpjW+Lev8z4+DPIMzHaW/OEbwJuYh1PfYTehSd
zHp/gKf4UIoEojGrFe/oJxYPkAh8CKZgOtZ0O58CCFd3vujmON/8GBvnZlQCoQNDi/24aaDfMu3m
RGA4nko71/1ULofS0juX20zhDTDj4eXLtHmxflkH4AdiRaWSSgXneq+bMi5jeMpi3wnD/sGsrfkg
wn44lvB/7jzO9z7r76bWjfg9gl50ezbzIfZ7KeNDp2fQtEztngTLxvH9WpBcC8OAqaiPyvXPf7Oi
DFEK7XES+UHc2OMDIhVG4LVzlTYXfU6k+IRKdvDKaG41CpKe28iMuSCcXW/tb0b12agbs5ShPwZR
+NYE3uSvlaudYPXO0iBc4/EAPsP/tqFyz7BIoFBg8uU0OyiPQkeTnju45BALjbqWGSC7wuO/fEA2
DufX0mhdrkgtbJOMXC+thJE0imcj9vNJJAEN4KqPF89e2hG+wHSyJ+l1yEWMp7Cv6ba/bPzmyNDP
5+yDVgBsj6/dPMkN7ESGEhSGZ9ZwNYsmmD0L4OuOlY1HNyyq6EIjjKJNq9ML3ljps5gBllJTvTCe
w8Gb9ax8n9STPCjWpBzamdc6h2jpqGtLuHP5b64fph2az+DhNNopWxJtmZRQISe57kFKEqkfNLMa
6ue46zTFcMG4tN1ON+qePe4Fbz6xHHD1zR2MFiPTAgU1vTk1BjcbF8eH9iGDpHRpdq77HVPU7iUl
fABO3MP12/52JyomupoUSA0EJUN0COpi8SfeZVxa3ex8wBsXqhJQQZRByA2JGY/TtakktWoVvkxW
1YryEbbV6qQES+5pih1+hPC3coOxT7wkn/Q3IxzuOx/x5l6u5mmNENSB3OGkXpvXFCmJgSPN45A6
J1gHNdewGgrTAk6m2ijF02tvhU6ExbZyeIgXtwrKVTilAfSAgadlqXFOM9jd6jjqdjb1dlVXVrTN
rUilLhUodAKPjr7thY5VetkE8k6N5NMw6OaOn7lnjursCs5mkIL1XW+iCdNhFUNP4+PERJEcKziL
4siLTNi5etcpjFkr4HbNYuP4+t0EOEQZgNCfwvf2SlBqBMOvKZ7ulNZ3xBW+1WX7SjgQHwm2E0DR
VHToAHHjr1eXlXMWWY4wvJnlfJeiLHy6GNVOf+LWXTIAISwqcGQyxOKbPUygFQjHRCa+ptH1MZ24
PChxrF5eu2FYWWtEtEQpTG1LU22pj1HlKIlfGRqRGSOvx1i0e+fh1n1YuERSXEY06bhuhYIo1Qez
XjuJrwxz6UaR4HmDJfYMafa0s203T9yKaCKm0kleGBbaPnFNuU7ZxnHq14yK/bWkfQ5xX1gfYRKc
/NYplYeQIurOeb+3PpAQOv1bYAGMvl6fiAbFaQi32cUkjmpaxkDZW62w3UmBx+nlD3bPFDeK94V8
hbrI5liYWTTEjH7RwVn07n0FXaRXDo763QBg+OrLtE7vgUGior6W9TbnXCx1PFe9kyK7tJQn2Wb/
NLq1Bz24/V6cB9oR4P7XZ3Prb1tdhTmIyVYOoD1/6ctl8SFxjt4w99q+FVGVvS0Wpdnrjd1ermur
Gz8RWFB2GVEQ+7o6LOehirtT2aLT/vK3uo1FaGpSQePZZASd/ub1sTCnOU5rhaQERrL4AyoMizvb
U+HBO689qpCq5m48BvrZiLrgj5dN31sgjxiZrUYMBND62vS0tJWiTBP5kGVNvtVr6Zu0E3uVpLtW
KGrT3afay8DatRUz6UE8BWbs29owHPWqhMq6VvfqurdHnpwGR4g4MSUQc1tmKW2RF2oXJb7ol6A/
lWPVQuSaNGl+Rryy63Zc4nqsf2susgzMMZACgRZZ1I0y5hAWRl0vRuIHSw2nelovT4UZZ37SrLUq
2Q9y55jcuQJU/YDgrHVzwuPNt4o6VBIGe0x8B4JPyOZUela2UjpnEpXuOIArfzPYbZsfXj4id7YV
fwzoBqsWb+bm43XKGnzBOe6HPD5Hs0iWSxD3lHQh8dX2hubvbCrBv0VLjotHVrVJjGUhoLYMayRk
YVEuGT8j9PNAHziWF1uyjc6pUcJt/uoVksZRxuKBgyZsq5Vr2OPYtn0PhzbNUI/aUvDZGjv9vOjl
8NfLpu7cBBpXXHMKxcyQbhFUXW/TBYiG3AdHb3uDOpgelOU//4sRKtHUORgF26bDQq1C8Hxd7gOA
Hg9RIYRfjHLZeUFvzgXlE54x+n7UbFag6/WlnkjeaC4mpc9sef2UUXb3RduMp2hWra8vL+jGQXLe
zbUhRpTIOM8W3VY0RbOCq1e2S1P/HIDMCi7xMjPk6pdBA083L/foRJ4xVnX6Ixl7uceLSgv15tOR
PwGVJEBekSAM01+vl3QuZegzrQ+zKVLmwJUFVb3swwBdeZh6cEu3+eJaMQJ70mV+sk3g/3dygf6m
SusuqA8yFmquflpyCLL/iFOwGMZlzJxKeY7sggrF12BOkyI52zBYKj+LPFECx1NiESgoV6QDuh8H
MYYi0L0IfaRa+N1Auzc5dTJp9M/DVEmlRBgjGtd/P1pq/Xtto9H3j9qJavy6aIulv2sgoc9/1qnR
9Z7Wz7F6SJQyhmA8Ubskf+irJH4QdmJBam8nw/xtigpILd2iD5vEPmpGXPSIkKfDKF06bE7zVmQr
WwKs5JnzTHlHMx4tZinFTyjhDfklJSFEd6NkLAqNB3Ymt/0hU9Av4Icvp+ChapK88+jcFuMnFXEp
xiXLLgkCP6dJnnrJ3Mnmy2ToTfK+KU1FP2dSBhQIWUtpfoeaudcXX6/HyTbPDUSYi36AKXlSOi8T
mYTbuIlaZTx1OVArtyXmn6KDOscOw7S5rGUOH3W1cuhHgT5/XKmmi59ZVVhafOpgCvxat6Szg581
ZaW8Ay9bBu+6WC6AnXu1jUlUhpYf1QJZ8k3tQ8FQq74UxfKpsiowrTKEOuIwtaLuvN42s+SpXXlo
ch+BzV5+NYPZbn9UPXI1vUeRqeg/tWVC0RXm5yRrIlLZQKrnSNe66SPyRl1KFhEufU2/MhEK6jqZ
1vTLV2uys/BLbDpDjUwlV37ILlk/9BESCH01oIcREbU9jaONXpfbZeE4J97alSXGjmdrKr82NhP7
5F1FJbvnZdbHYIK53VyUJ6fVw+wvhIJTLfRyRXFgb17GJtEcOv7C7D+VViTMv7VlMcKUonRbR8KL
wsFOIi92hkZtvbmvy6bzkbEYQ8xzkeXnJJhzMOt9ZTnLaQ7NovjumKlALwK8RDTztmS9Pf7AVw6a
cLveSJcPde8AgzwprZxbHXGwAh0DLw07vW9guV204O+2QVyBoxxYLWMLyjyr4ptjzEvLzLoxLc3g
hYlSz9+rSC7qw6hVxvLFgNw6/KTLoCs+M906wQotA2X0GItYbHjQO2RchjKexdscSicG/inGL89w
mSui88vewngz1vYbeM0t47lL4OQ/OkGJB/KA3bWR8BklUkPlXM8ZnVe3qI15/l4YORcVCcQZmgbX
TsUCRKRIlKIRj3qj5ZX01ha4FH7UKVELk3vkUAZ0Fy2lF/DYK0xySk8d8n75aUK4Hjk+YiqggFy1
nOGkR7jBLhwm5lRlmVU3EUsxfgdhqSShy1R5ULzRtFABpQrPD7Bkdy5Rl/3DrJupij0ENRbx0Yoq
yBOY2pkDmbhLB0Smd3GwZv9XnsxJFLmKFsqm91Y8RNs+2GpWG927tBRm1lyaLouq/tRMjAa3Huz+
mW35lW4F5ptCT6y8h7sojoro0uGtYTfOVNlVrg6HjelphqJUqRf3o1Npl0XPcV9fgsyc+/5jgSZl
Kg/IuNij+qUJSnIfojukkZK1J6nYb6dumaZHB9BQqx2qcDFGd5Rzj0ACGhqO8CHJT5oPeVLP9bmG
zyOGaznvSgQpEEUa5U8n1+h5HLtktv7pqni0H1WRtuKHHWtt+Tm3mcgH9QdYCeAhg6TlT03HJ7va
QLTgjVM8DI/Cgrnw80yC3D+LrmyyU5aFlvbYojvUergvpFo6iH3duJ+rSxMs2Wk0A1h+67EOVdcK
x/CtFWjRe8nkwVHLZPqevlpFvydHNcT87MRmnh4oNzWIgdD0LqP3Fkz6DO9WEPsr3zSd2vdfrCnW
v3XwiFMW6BVFnvixaDmoUdrPHjiETD8BtxbZYzsXgelbI2G6lyZSq7/pveYowlXyvK7eKGYqs49a
Gmc1OgylGXyojXia3+Dvqm+Loc7Rc1jIOvjLXmInf0pSxbGfulos8htYoLo8tqUS236kVsN8Ilad
UaGYCkCjh1rJg79L2arNB2CrcX6cwniSf3JkS85coAJ3eWosFKF/ysBILAYLG/bhUC5Do/8dGwPV
aVcpG41TzRkR05Op57SnlGLurE/FvNTLQ6QkBqP9aKpl6XMQOp0ozsbYWui2C7MJJ/U8kSgEkwc3
dNL8MzjzKP4eUgOtNDfqVKNXvLZTDO1PrZmmXmeCvpisxWdCY2gzDyakMJxcKaPYZFajjFZUahPp
NaKC1lzUxd92nwuRuaVTt0zLRqHWyT9qIxHVM3J+eUzEUHLQIxdk2GJpXlrOyL65vdrnXYEjdabm
5DhDxgw6fY/6LfpdIyIKQQRlkFNO+HOgB23/PQcX2rjMUMWIFCRqqnqowdAXKNVSoZE0lTGwIpHG
iGhMIY3T52BU8p9hUSUO1coMGn+zr9RnVaFi5umcRd2z67DJ/2r7xfkIwIsXW+aoHDxZxTid4cof
gzdppEcozPVIqDkqjV8e2CH9jtJP/TGbUXqzYrPLz1U56U/VOFpPDJ6G3a9n4XvoqM3EnGNrPRRj
HfWfiBQcStKRKfNTvUBucYLQJOgOAnWzydNL2ZjnpRXAWoD75s+lavOx5kW5NM0sVJ/aaCTcCAmj
3gOIBx0BaidZckwsM3hDdoPITbWKTMQK7/el6rTaOFRRi7Jn0nX5oanV9Gg5s2ocDVGEJ5IPWEOq
Oa0EoLagjvwqL0rhDYDG/YbuRX8aed6+62AxM69GYKf1zHTgo8RzBjPQAKq18+Zm7NMLOjA2Uiro
2GUH2OJkCIMQci9+PCvt9BBCezEjXVbYZ7SuugnKmtFRfaHwDLnqasrrSw2N0ELtA8Nr1NJSfH3S
JhWQXRh9xN1pX1u9LAZXm2X7xUjs8IsZTsE/EZ2dJ7WB/oQdURRxjOKSPpKwG3RZmA2XoyudlmAV
4pjKelMF+ZQ+leVStCfNaJPqgnhcpB57HW2gL5Drdwh71bYSu4nZjrSBSo4mul65cQhmR5Rewt95
v34HKuFzWg5eFwSa5hGjlLaPCETUg0uccx6RxM4H1yp67Q85mvljqJfL5INsjlmDmDr9FCtLzVT5
Eic/Sj5N7MWohyAC0mZIL0FkcKR8WBXA/vJU80h28mNiZPyWMiwxeJg6ReTqiRo+N2mSBGdI70cN
AasIwKeVOLL0pJpV79PMcqKjrSVw2si2t7qjXraClj4KLtItl7acvWgA2esqphoZXP1cmIelz6uP
o93m5qc8DRPVG1GR6Nx8sqvWTaN6mt6adlgxah3qMvSKcLRVv+R7Vu/qRWhnlGBy81LqGaLT+aQY
RJd2ry6uzmTQ4HZ2hzNrl9jIjkU+KO81oFXln2qZwujv4DOR0pn60I/Cmv+sntoyPQxyIOJb1YdC
kOKF/SizxDZOxLiO0iPeU6R/p4s+jX9bEK98Q1qH9ySJ4lj3i1bK5tgtoWAtalt4REsGjNwjcI+H
YGrMZ82cWwfJR+YAvEgfwo+LHRbCrUDeP04DWibuMCKd5Q1LJTXfKhFb9iCektAuRlP8Ya417Udr
yOhNjBKH4XZCDzucoUxirwgQZHTHRTW+NJqYfyhlGkhXQSpK/aj1HZQFJhCH/Fva1AO1sbTt+uId
13JGZ7CYePkQwxDKB4S47M9Lr0DtIkotfixVs5deCfM3AX+KmpAfhpGjn/lU5nBc+mhsOaqF/Dgw
bpIcginuAjekRx2d41GprSMqTeMq3+JE9jHoAsrBixKgAxOVk/rNGJUVEMU0Z3KkCNkepD6ABg2m
KDgt2iDgITLDMD8pxNPV1yjRR7dy7DT22rDHd9HZsNPcHRmRzM8N864fqL1pmU//aFAvtd2pTIgp
5CzcLytWhhME59P/4eg8lhvXsTD8RKhiANOWlOSc3Q69Ydm+buYEJgBPP59mPdO3WxIJnPPH+rKX
sRpvmFXY2hp+lpp4v4T/jlOv9PvOWmKHx8BSvkPrd7+ea4v/ynHY/yP+paSfrmlv+wBt3slnS3+0
9dq89rlo9cHhgfpYfZrGLpzG719VQ1n5qe5c658iHbYMBU6eiEPAQOFfhK52myufPqVXePagsBn7
PtubXXr/WeGxM0ccSOOhzOuQu0Bwa2XIeMnHylsZVwyDPQvq1vrhI6w84RQWM1NyQqPvqJOIVKT/
1H0SN1eLbBiHl82JjrbduIfSuer95UghY0ENthDlZ13gnE8RrTnda72afT5sHaU8FxzFwx0iihyL
r29DbDdrEqaUyJAVgJAi+UfBjv7nLCL5N8uAzXar88lkq7MGkJYx1eEZAjuamKTbecc8YD1H93IO
jNS0VHzt+47ThS5JCn7mxPo/kCXsQEviNozIQv2J82j47noj/Gsfd/qF64TxudsyVhNZHKDAJ5wr
zZjVQY72pCwn920b8o3XZbDFX4rj9/vQyvwrWYx4Wn1vfUpEsjcXIxMP8sklwFUcdZBO1EfU02mX
3VwdE1fHeVpS2XG3TxSsnFq56++ISNImDYRZfmqfnASSXno/PORUj160jtocgJvCfs2O3LDKj3Gv
L7dm9r/3Xa4Rnh4zfI0cHvYYrXF959We889bu/1+E+DgJ3+aw6+taOvXMiAlA0tjO1+vNE34vLYr
57tB47NdtohwzWHaq+6fnhzx3c+69jjfjHmpaMJcqeqzLa151SShTbut/3XbWZlsN7Q7HY2QbYty
s11vRKdHxYJgpn9FKPO/xh+Lp5Ur/DFsy+WzXAJ6/za+tR9KOtWNptCGWb/nN0/JYNFu1jaCObBt
y7NtV1K9xopnWroIqBm7TxRreFrrZmGrMuV5TaBD8dH1Ot2fRodeNyRQJBqd6BbZ1rSeqiC6gLl0
P8OlCULySWbxIFXA6+5hu4wAqtjhDxpbu0plpCnhq1ESxLBNwiTH3ddYOBqth2sL5ytPu8dif/Sm
BdpzkctyEdV812mydFRZDau3UmI0Rzxk+SblQz7F5RvKi/Z191ZwIBa/dU79MZmcc3MPZ0gXxvq5
aYvglwKz9m6fq7m41pSWyWNC/VNzUppCGGpIz4yKk7vFlTvR4nTSOkleudOH6rAFVX9T4/BertTQ
hn+HzRd3uhbUz7hxWb4XDKzrdVSo5LlMcqPxPjZ4DMBYgjwz5TTRCKWj5nJyqa/JCjnK/+LJ14iA
+ry9kVbZN0mp0pKpYA57Io+M2FPDL3PRQUVSE7OV9iMvtNG3nBZBd0q8xjvS4EYJ5IRkgnF2LFju
cj48345JzAdLt/8aNH7x0iiMvmm1TIGXFoIZ4HAuGPzXVnV3g93vfISDXoUntVVjlOGiWR6jxWyE
95LtwBdg9zCz2LIeyHXzdVaONqR6ltqi6VgwtgeZaKVzFZzby47JuZYtE90eRSnvs/yB4cv/OKOc
32k9bP9CE5ibgjJMnS0017/HlLT+BxLYPio6pb7rwPpXAx9TZbDkrL8aloi0DDT/6OD2JL/y+7mN
+XtXwxMl8mU/5o6/ealL9xTfLGcGOIgXzM8t4R4s+x6qCE7PaHrc2FL3lCDf2r0ZjQj+bmYO7qKw
Vl9t1ch3SqgkrUCyXb6bmeSpVLfgn9ncDWHHsVe3Xqro4PuCYWZIXsukuLXBpFVq+BLvKPNwKqxV
er0d14IhxXFX90BrXTtg65pEmBr2jk+BNOszrkIav3JvxBKCcGO4oDczb1KzKc0KhK2U5d9Ww3SR
d2K/y+NzMUgIFbukU+lFRTaXQ7wemZpMn8nZ1h/I9PNHbw33Le3Yj2zWFeepbZLbcNmHZBKmG/1s
Q1b4GPavY2XUl7cZ+RraRHJ2C9s/Df0SvweF75orKm+b13Gph58FifUd8RE0KldhleiUHk7/w9EA
qanHDYz5v5rc53bruQKo9iFUKhBh9KR7J3pf/ZFVDhWxfCu3jatjHwyun1A1ur1enNq/aWeWZGZf
f1gPfu+KD7oQiaZjZ8hZSGNJmNPM1HJL+9kyp6Nspy3lFQ+/BQ2QxbGcdsKPajbirC2a5qH32SfA
geCUL9opr2+VJSjhIheJexXT1PdbdLK/Rr/OFNNujBjuEutXkOVoOiBDzvdMxyIuaZoeEdBTVscR
JfHN31WQTT875YXhaVkG7xSEGxN9v9S2yjyl5k9nolw2RNyH1r4nkiRtgq5VWUL+4w1U5hCkEG/V
S9E1y5jRl+61hLJuzF4xwVF+StN597JSCrxn3T76Nlsk1WkyLkzCVbhUzzFJvFHajUsVnfx4dU/8
xqNlcsPq3Hmz+ERchN0d0zvteEEbzLct7rj9soEleo3ErsprkiO5HEvG6jLlLBKXSeno7cIpxig6
qCDGpU5DpP2QgGXXudvah3lpp+RoddncmN7Q4+qqgOrbRJj5odpDbrU+KqAx21X1l1UEUXS0KA8/
gny0X1OinenAb9jcrnrx3EOyzzzcbZN374toxm9qZGWRhUwoP5AM5q6O9qU8sDP394s2on10iGJY
iudkBAQ+6MFfaObJ10p9ur6hxo4TQK73MveK8BD38WS+G0vHcto3C2+BiBd+BYdRnc1w9hvqCBEA
YHGuVPITBpXqj5Oa7f6556v7EkMcXhrKOXlx7LZ+DN2e/HTr0JYn2h77N8LT5fs6iFpluy+6T4dC
S5k6bNx/rKgTgpfCZDi5KuQpTcJ1b49iXpP4qNd8rC4VWPecer107W3RJswslrX4JZQz8KKrPZIB
fADs9lCNTaxT4koHfYzjemiAOfzupdEEJxCfbntBz2GpP6mSZwz1Irq9j13LP+YwbBN/tY6niHJE
a/Qdw/PELmtaM2UdiF51xJ1P3fsEJ/QlzBbGxU9rz5CCcabpKa5FHB894noYNvbJ7JmllxJkKlqp
nRVG05YMOqfGbIDT/ueZyCH6l9+h8i6DZB//TvQQunS3r5OfgTGz1pjIp/N5EOEwXs+SZkpiOn0f
dIhwPVBiRS1k1lsbPK713txujtj7g152VqHCItvLSq0Iki/VMu4nz2PGQAFTIAPuxo5axxpz33Ot
Vs/h/74N965fM7eZ2jrdyYL6yizsq/Cpa1ENpNqsI4hb00X3xNL5UbqM4fofhni9poAhzngI+ZnH
Q6dECWA1JsXjZgjGSQFKGudiQ7W7HwJNQic4dBIrHh1P3tFqPD9DqnTs9mbo3fPx3X5VWq4c0+Sr
8ccrpulU5O726lGh+jB2etEXyPXrx7kvXO8QkBHxtCQEOJLpvZD63oc79cwUz61MAs7sueK0JkBG
b11ZF2g86oJ6+WHoK3vXyIZVLeAa7NJ4WQN9HK0gvFO09FfeVCp2L9U4Lls6wv+/ljxVC8qaNi7B
KuRQcBhXvFAVWpki1ci9WETDoLhYCz+2B8KJR6jMvF6KNCZ4PM/CNddfsm8X56JkS70CU/UfhmgP
/5VU2a+cW8VispkHKKL6uLXOieLMxh4UVeOveyA6kbpuZWayMST94FFZRV02diOCbxpTtY4RXfh2
B+ZFD9vcU/1WBhk87T4x7e/xHSSR+pMjkXMg/IFCyLPdLaifu0AEVLS+iczkM/pRt+Jual3Zfouy
soCSMmlecxj68dhFIjGZYD94THTN5IS7SJWp48wWnNm0zVXue/h6Fw0tkwYkM1Baz+SqshWOr+OX
tAMLgJaByoJ6lC80AbNXu5gun6F8XCCMyV0ZhNa1SZcmhpMy0TI+rhUjL8V+U3PVNSUzxlYI+uG3
vdy+vdw4LfPePt7WTde6V96Si1dlpf+E9td2abDkCQir0yt17GD77uwQAICVRbD8+T/JQD17Mv56
q9IPos+XN5EPU3tM1FT/UqbIdTpu2n7vRqgH3/Tl7zQQ4cFy4OcPo+lDjqB88N6oSCazdwN9uoy8
wfvJV448PirPGLyoXQ+r7tXfqBcA89ZuJG6tcdliSSbKhby2Ojhyz8kHGLT5mVXVjplfBOYDkbT4
28NMcJElpZ7TdnVFfUdiKXxSsUzby2ji0qD3t1Qf0MGofpVDZgvTevgrCHJ0MpbR+N7z9nNdrtLz
H6EpIgeNXp27tj6fNLos86ee63PJ9sXdbiBHcN8iZI5EmlezG97pwMoQaqZrn7RrmHf5K/sHT4uQ
aMON+y6ONg4rFYXO8xT39XQz55GnIZi6jXLEqAWmJEY79i7XSRKVFZCwEhwWtzf/+IbOhxWjJm2I
wKlv7l4CljYr21YaSGCPgmiS4JJL0AXX7nKIcM92w1NzTho4Jb1nbjn2/J71g/E+DWMx/MtFJ2XW
63JiFd784bnWCQ3f8OXVfEpkT+iLpyv3STGCOFmIyudxZvxXHAdxCfmEfWTFGa8dxZBdaBLg827c
0oazDnvSVkXmSuII/I2DupZp566yy3hIzMe21uK1cGtVQQUr9dU3OWjtRplck656Gx9D4kl/FDfP
A0iz+0hm7+A9UlQ+50B2XUP9xpkh1nXvqvcc5M+5qH2zPnaOO3c3ebhYm068XuEJMyL8Xy3Oocfn
vOFjN8/M8n5cJRVqnllUGRLb8rtvwGYxUSoWWqGaBppobMpHDzfselTLpo4U8ULxa6R8fL/GY6hQ
rRM+NW7T0IhrC2aFATXot9NATB/7maM4M7XmiY0HJ/q3+I55lmbd5psxDrlyDJ4bN4u2QH+Bg0cy
mxEhX4RE35Z02iKPP19zZGKO4+Az/g0FuB0xNF6eAevaD9p+3U/TtDGVxV4jbjC9D79htAM8E/RM
4GoNBfy+ttEWpa3TweEHRXSuCxf8lzu1TYy0MmqDbGri4B+8RwDbgYrgTBZ3eK56ObNmERzv/ICd
AIv3HGobberIr2+N6pw/rZCTdxR0FlbZXrXxGUfOIeOjEvz3QJbc8NzsvvnWKLk++UC0tLBstP0x
wh0SZnKiPvViJz/9GsDH2dOBR+iFaalvD4WfCycbYiv8C+Mu/qcT9NUbKtXy7wo2+0mcp1tewFN3
bxPN1r/KDvR0MvTQJCrh5r7HYZJ3OomnXR2DLXF/EI6PNvXymhAA2ihkc+U07f7eU98V0C7b5+qw
oAbhQcbY+Y/3UU+ghxM8cbW1hhEP5c10DBtRjsdZVfJmJm0CuokS6N/c70AC3CHOD6Xaw/0UVRY1
YbUGjmBjGMRc3BVB3fGZYQZEpnlezWlYV7/NOn67694dHLhkDJm/zbgvT2NvGWpFPudBZoCr/WPQ
B7rORgqUnRubtypPCSYKPgW1qPltX8TecqpZYJ+jRrhjlgRCmKtKld4rcliSARy3ZDaIBjJchsUF
nSnOc0Ba5Pn40Pb+2HK47/2LUNBj3NI0fqTWHaMnZw634rSLpfsbjUxHWdUDVqetKALuM68dX5dJ
B//huQCf6Zt1iFK19JgvPiRJhu6db4xnbxslK0Hdaw7atBVB9IBWd2wOMfewhWqPJw4lEazY6zbS
IU4FBS7tRd5OUX3jcXyAPJfT4h7pqqxe66YwwD3BLqrjgC5JAud5wMrjEtrMMyvqYbexzRu+rrCj
AbYpCv64soeQgucl5YqE41i5aX5nQnTlAcbHvQ73Lm/IsEzC67CJhQbQ3/VLyVf5NlqLyVjXSUVv
fcPZl20UTRM53A/TeAISKh7n8pzP0e6h+yaccn3H78Hr1690VPPrjXo+lDKeZVaIESmGzGPvaq55
/77QCXBAyqiH6PJ8DtuGMYuXs/fUmLoVEAPhJogjyU2cWWKrcFroBupc/6JdyH3jNojyo9QsEals
THLqt0XUt4HZ8zCNtaOrtNhIJsraHkD1MjZh8DsGU/nec6SUfAnRejW4jESHGA2UfLZNu94a6QzV
LdNZeLuPTtRfBFu/VVkQdIhqmBxAa1x3c9Wh2zwBAGMLHp4yCIbPzax8kMmviqeOpetdsxNg8RED
AQeWXug/TVyMFP1aG0UZwD80AFSvuhlHxpRTB6beZO1o1Ip91lf37roPP6IVQXWjvZDa+DxZf8Kt
DY6OV67TPdA9nNeCKdJwKE3hv2Trqv8M3OpvC/r6JscQ6UQ+kuiT+U3B9LZMjOaHahvlw4LcA4UY
HCw5SpvRUA6bbDLjEUNO6OauvqJ64BCk0JzDfVqWSGV1U838FHvEo7/EYy/TvpzlW4L06KtsXf3m
TFG8pp3X66+ekGj3UJebeGKesChUJv7xUdz9kXJVb40enCTlrHZrPFDoTlCOScXQYoqxIvIo7C27
m52XtCIABqiBBHlgrjFScequWn4F7iL/+E60PknBgprO8Tb/eE7RM4+wBI2HHFrzquMDMtLlq39T
MZKGWVtt84Bmhdxqwj59gmm3EZEFr343XnAXlt+R3IOFeGljfXKepio8SBFE1SHnC3QzZLkR72rO
c5BVnl8hWyYzDP58RLCVns9kTCv8wDJV1Erd9jFwJ4xcM74RMNX+1+hNDajwbfvQt0yeR7MVI7QW
9G53SOpN6pOuobUnHXZTZqJG8slyXKJHm3PBwI3H+u/YOM0XCwE+7qoT9tVzjYNrhY7rV1mY+tkz
mwto5O6wcFwfw5ih14CZbuNleNiWfLrvpOf/UT2b/hOwky+zCeXVX4Oz7rMYTPcyhw0jNgrwGk1Y
lftvZWAGHPim8u8FNHd5OfTF9FVuw1mByA7SpDsxbsvF6vSNSLc14b4QZq2hkyATX8MQUUtdEnOZ
7lO//G4YLv6GrKAF84bP++kzJDBNwHElxyHcqyWbZlv8cRcXMdEIo3Nu1SihK4Jh53uuOuKn03X1
3Cft7/qpo5xsBLqU9ReKOpYQs2z/aZTFXVrO56d4nmU1XNqx6T8GCGEe6KTVVSYABpwU7qBMUkAn
oCgbNuVduYx9lCnpKe7hnT90mkq5ltR7lIDjrSNMeym7HOHQXOjlqZhzJBb1WWifSrmXBj3aKj7Y
zdsHPwDq5puvxcOoluIROw3hubnbyyvPXcCA1VmixAsXBARENsMaHyJAtTdAxfHTKXYvOEZOCy67
qcq9RzPZhxm+EoAr9rUQVrp2I5NxziLeYPTqn8xKRcxBTD4/eLlAJR94BXB5FCj2PkTpj/rgl8a5
3AX0O2d4ob/iMchfA6YYvqdQrN+ub2H5SfCsqJlxA8OiLvbyzc2rIL8mknV/6CcSY068ChxsSPO4
K4eALmQY2G0qmNx9Bd7UjSFXhRnUrZCcLWm0FEtzWFo52VSEJn/Ab7E9b168fG9ykerSJTPkpm+h
4pnchhxaUgZf4Hg7x1+kisvBx2EPFlsNF84+oezRUow3fNQZaUPklWVmsFz9Vjw//A1kuJ9mpwv/
jbJsw6NQW/91Ph7Y0uA8yPJmkriKct0Rawhf+jnFu4vfofSLnhtKxMAzYBT3rcJcgDwmzO9t1NLo
ZwHi0CKUdtgOST4UIyORrK5t0INgjzk6dQAM1B+nSRjaz5OBy7Obut3j8VH+dRPAOZF54wwtO1TY
PDuLrn/2wUZ/S/TgCDJL33mf7cRSFLSk7khdorYpPAePYbE6OWN5uPnvPIX1LVL8H53P7ZT5/ci0
F1XM55GNPRIh+9a5rL0RPZO2kJwc2PVUHuuYkT3dBJtoWkPXITZKdu8KUU4ZH0m6o5sp7IX/1SOG
47TyuYbrfnMuy3nilQD4Tx5nb/QfRxDo/pDv/v45edyaPHxy//Z66obSuqnDm21G+5X2yVC97Qa6
DExqD+7wYO884Ygry+OKsE+RDTVKtvmogcUIletc88MptBqNFq9NoguEbGcB4hDQOHSxTVvFgZv3
nwoT6cfuz8N971Tav6zb0Tn1Qi/ygsN1arJoGZZSopoAEqQOCDyh3a6bHv7TPTOJaOriNMJRul3q
JOjgG7oqnDmBPMBeilIwOpCVD729+Q3vEz9CrtAxLUEI8bHFd81e0Wg2+8Djd5jKQA963YQR3TIK
fS6wBGgF90a5HLcxav0TTUFA2vXqq4+h9vbfvecOIpELxvlQL2Z6iRJXtLcIfaubmtOiy6L9vFXB
MfOPQC5TFWnE7PVBDqm4wbUIjR3Zvf6Spdx/4fj4W1UzN8kB3KqNH5TsAIRpOLTsA+Tfwrr2caDe
8cGNwU0ZDNUfRAfLwsC1jSuSmUqgGdFYWZpMjSiwLgsgtfkWO+18tyE0X7MYuMte0pA4VuUDXKv2
XlFY2G8Grw09vI5kPr8tRYMV5KiI4IquBFT+Fynf+4cufL1ewMnHwyFhK0ZjsQrSIdmvAbeLyIrP
hEg0YrviMLkv1yYpUYOVMcP1MLzM0PgIq5zK+RbII/qDrZogPyIOSZBGsZp2BzmjEYLpPr8AcjWE
FXp9vE1ZzJ0SMmFHKM1g+pLXZZjiJ7v6uwNZafmYOJSnC5S2+53dZgv8ZjkZDhAj63OBaHqFH3Kb
CUwzbt4q4hH8wzoMitQfVIAMmU1nwIrngCNHuQ1Lf4wwxEUytiwLuhRRNlAMgscG/pYYx2a0UX45
gS1XhBQx4GaD40EZQsH14YnYsZFsJqLU4hPIfcPd5HtQcxIZOZlxyrIu92rzIK18UbwwPO7bsSRB
9ZowGReExemFYDmeeXx37ZCqMNWdydPGcLzDIwL4XJEKzjKN4CRC22Vr9ytovAb/cE+MJmmrW6MP
nb/J/0rbcwaKijaaVPgdGG1SowFOVw7rZ9VO7R+Eif54ZKvXb1tRduWVYPCG26hG/ykqPBK2tDvy
RC5hv7iwhq57tzPcfE31Fr8QF5wgPqKtKD+2icXSaX1vuVdx5f0tBy8KDnWtnSsbFMP4oJJBPe2m
Dxy0GzEK9uE82ne536hMOiuqMCZygfO6D+f3vmzZc2tiQTnkEXHmB5Bx+cRxAIeExwxJrt+3QiB+
E+sjx5TdMr9u0DiONYlG+/T/e0AuyZYOzrDccTTCE6Mjyj9wYrSXhmRVfUDwAD2IzGf6NPjj5sOE
4G26pjfF+VfoPvYvHAHGlwETuFwlTkiDJIeLiI/u7rN+Ejy+/NcV3rwzUDfFGxm725Mp1cYNM4bF
17QY86+IkNmdGpU03wmXtDqGvFgwEVMdT0TQ1BG6UMPImfHEQ3bLUvDe4GJg8GP1bn7A6PuvYYyq
PXWJhn+DxQWj2efF3A3DnnyR/YKaB8Y4mGABbI1k2Rfxf23d2e+K3YpP5bZo2tYu2mRWV3WwnOm8
YMucKmr/VmS7UtzjWuz2EqQO1rM6ezrmLUEs2g+2Q3ziOPz4BbTd9bwbb0mdyNsD3gMpSlRGdaGO
8Zggu+ZuoVIpLqQtMgjZ6Z7mMcccIid0boOip2ygcvd2uGB+bN6ngVOZIQ7p0eqNHP0IHrsf5Kb1
I77WBZ1h5XXiiCI8f1w4n8qMMd9lTauG9cVDK/5nhLt5DUJ4BMnteNsNrf9ct77sn6Z6X4naSarN
XHrxpl/mcp6JQbXKJwZobJf8wgx+/byO/gzytBtMK8axoI3MLoSmWi9u4iNbkgiPlRxYF/U8herg
Lbw1x2KpNOdjsqv+qpfaW7Hj7jJOwFYDzofAX/ifS+w8P2NlR5GRtTaQaFC7pv6OB4QTF0RkbPnd
xo6DoIum+meNbu5XshrwU7vnMJe+AGvPZYmczKCAQd6wOO33rnT+mjPp/0co1BlmNXqXHATMgEes
OP4nfhCUHh32oM+p0lzkanGTi6ndG1hWHELdpUbf+cyuMlJsXHsz8vkAc9Du2snN5hYnYtp4Xtui
MAEkOeQ5NhnmyCh6BJtm2gxwBdzUCvndoaJiMoY8WLmeENf4b56Zqm8do+zN2jZiysX9p6ZscuL8
sa8lOiMmf4ZcaNeyOQ1+F76IzkPIsxIa8jgLd7HZFOfrnmJ/Q800Rs7w2kSV+RuvofsSQmg5Rze3
jjiUSQI5QTdUUWWN6hhNW+H3T268xM+0Nw6fjpgDBEvDUHgZ5yHwIe1w/S2WNNHja1b+F3nyCD6R
43ZXCuPVdnTJfV8y/j3Oa47n+drafUAjAoD639xUxacHmoaidtJdBRPLI5Z6ficMSsHtrLtE4IY4
AAn8e96bUh5QJFlo+CgeL1DY8yd9tHUD9x7sG8Mxkvx09clJOxZqie6XOhCao7p1A7C/uv5QY1O9
JnmTPEIbgrjseW7FGeDSQxqHAmuLriTjvuFk+2JoYNXwUFmmy4DZIcVYlX+HJVDFaU6mWh4MWogE
nddirqUNO7IunPMNUztTWx3lVgLLtig6/KPbxdHDee8MOFRWezUPc6GyfN3A9shv8m7nzco/RcMp
lhJwWdFAxFpyitXIOEN4s/q3Y/i7raZu8Q6bcuDLqxhXAd80D2QWLFPRpps14gMDIr+xNkSix5V1
X30dEdUyobv0gMYY0dK9GTyMN02fPC1NboOUZb1kaMhdlxfC8cSfvfLtn7zaVhdB+BlnJgxu/ZL1
7E+Z3cFhMksDRX7OFTQQbmBGj50ZC4F8lrU6NX7k3mEXU/dxUiA4jtyOyb6Q0UJZVDLumpMeet6b
DVSv1c2enxCKyuKydefkSfQlKRpJAmN/4287bAZ0+HzIOfZnLBbc9VdeLRORzgtdykuvBLvoAu1+
ZFnta2yI9TA8ecZFFoBmbMZEkzvwXXjk1uOkSzMelKNdmcUWC3SmnXX92vxd7Md9VW59Ssqk4Z0q
k5BJCwGqRT5XFPXBBRKs/tMFwMxxtcLdsm7AAM9gZhokF8nkVdfkjyXd3b5V8WNQNe108DfbYtMa
0Ng9YPmB1F7xKfBlTH73n9v07nwypc31wWggq1NRMhgfXL5FdbAc4swWNSwVX2w7ChdUyMufqyli
lpiovhAIPTeGEMO7+tv2mkL1Ct/H87AYEl4magDuKERYPtDMSkjIYQ7vpgDeOfOtGZEWx2NNFqPM
XZS3nFypgEi5d3MXyYsGSUWJtyPLPrT4h/4b8tH8GVq3fpCo0p2zYBDsGDQ2YhEdxn9xvrH8geuC
FYIeMnHVAYTNErXOXya+fclYUXpG0E3FD+7oT+5FLmP7txC7c4fFdHNuMJP5/+2B65/BmRZ5Jl1C
xRXAcGnhR53+AXOB76Lh99cSmp2CgwwREG9UpGvnqaT0oMkG6fCDbY4TvK6zglae1hB6t3Hm5MqI
Ytkvdn7vF8sNri8laMZVDXrytPgbGBIZZ+stgghuyQH1yT3TAddF68zDltoZEOMiriYFgOXhJngB
k2wZQYbNQy/VN/FT2A2IYbluioepRUmcbnzL7yjUt4fzoocUx2nxgwkxzI/4JPOfZgRBzjZfs2FI
HbfIRKhU+UxKw8tcjKWJ0Ge1wBVdTbDukTQ8+dMCtpEM643layn7hc3XSaZPcobCFpCtb38Kd1Ko
IPIGSAk3dzuiSe/HV3dAAcAhi/5CBmQep9VMKfmBt9j8TUxoN+Z4Hy3IDlQboMJhbEQnLdtnWeFl
yGChwu8gVtETd9Dsn4a8gOfm0VVHZykUI74a/TE7n87m5NWAO8daL8DYQWwRRpZx93DWoJpDqSd9
x+TSz+FlAaNtjqV044louUnczRu35mUzDP5VDCbipTEB86zwgx7dhxkz4H8qd+xDiFt0SXeEFevl
YsHfHvGe5WSbimjguyllMBxp8VqiW7uE7fjGXiDeRAIwCg00Oujzw5opd9lH97PtrXSYAVmPfpKi
3kTK+oVGMXcxTV2ME6rx94jW0P+Rdma7cWPZtv2VRL6zLvvm4FQ9BBmtJKuz5OaFkG2Zfd/z6++g
su4pBSMQPMqLLBSQcFpbe3O3a801pkXKxUo1NgmF0Bg6W48gPAKgYHhCXdrit2FRurRRcmp5Vlkz
4EV7ueJ6Ygm8hxtgHgD6E1yDCOSMKOSsuDuWBs0qEP6QEFbl70KTuasmKpqtEXX9nSDEwF4F1+PT
1Y0TR420vdz8vOB7ah6vVsrxTTC2ZMGOa62pYS1rZCvJitIrnkMxUuZmJ6ISVKjuzG/JUVirUVO9
q7KPkQVfbnzuKobBHK3LokjWUdEnfspx6/iE6Rqpu3QVuRy561JyWUgJtoDriFdFgKyJKJpHZTb5
84AXFTWi6yhFbcIlhoB3oddfF36jee35/DeaIVYQPLtFmfA5vExlHyaF6YSeJdtclZ4LrsJsPOTC
S6rR1nHdafC9zGGbpkQA5M5DGj4QckBPYi2M1BwB8PZrYWI4UW8l5YQsVvTs0I3KkzhNPMKt1M55
CDtiopFRlemZc3kU5myIqbWJ8GFMdFM0MTNMSt6pKTbvKEGQA5s/1MBQkMdRLsW1sNf6Hxj9ygsQ
nXPTEOSepGvTHJS0GfoCgWSVRRV5eMoB5TsdmQnXXAktbi32e9Rz1jZPqd3OFP1j9g+TxaGO0lif
ZiDtS7MZaGZUIKJ/Id0HCI+SK8K/Qf6UqJwFeyJBpLYvD+1pR4/bm82vQRcoTMlzCg9TseNF2w03
A+1eocdQ0IoXtVOYRfFgabG3udzy6cymZeAzGlBjAz+q6Td7R4yrBi2TApWZjUOSePDQtnLw5tkH
WS1v44lJINOGigyCOMet0HSgWAUrWumk+qBN0jczkQ4k5btHA731wrw5XRfQt9k+yB6TEORrHjdn
qpZrJQIztaw5zWpCwzYRxy8U10i7y8N3uiZUOBsGbuSke+D7TsP7bvgo5SrLPuBscAu52HODoRaL
8uHARuBJVXJJOHfBdv1siwogJirgKU2Y0wslXthF0rDmc1/ofroDgS6rDqdIYulHd9AazQXOyLkZ
gnWCSSGECf5pThfvcIRQydySDYBz0dlhN9SmnRtVm/6NqYgFEUx4SVX5arOxDBCTc6NgLMfCKNA6
1xaao75YaOXc+IErlxBP4YKCJv74i3UGOt3Ip5UahYBOaaE17kJfLtc9MVYy+MTCLk+Rc5PREi3U
A1zL2M1mK0zPSs0bzGmKSK1136WAQeze8wxh3cRcahZ2kjmkaFpplmKIjKIKNWJuU5JZTcwdmMrj
UvKSl4CEHvrQCOnKmF+bVTpZEgt1+3y5i2e2Lw4GIGQSeyXGb/LxmI6uOSoaItEVTAEqOiXD3VYD
8VYlCTdF7JpEIRR1qyoIHhe6e+ZrAoEl2wyTic1FnV1UWjnIfLNgpVduY36TKbwOOYuldodZWbPx
qI9eX+7qmdUwXciwZlEkjqT51lJ1Vo3GLiaXhTzU0SBbbhpBWXIlP/MVDRmimy5BKQL9POsWuBov
TKc158qR1KN6j6pwq1SVJG6kVESNHITicCuh//UXNrSzLXMQUMKGWSC89ONP6aL772vcwFah2fCO
phjGddyKtUGQpJJ+sLcjdu0o5XQXGj6zTGhP5HYB7Bp92/SLvdtJS0reDSpMGdgo7w9VKrZrSLDC
vUUEZWFHO9NH8H8KBiYslcku/LipIhblsdMSqvOp/XOEEmlZr5UU3gYkkO5zZMpfI8la4hWf6aA1
seHxD9KIoIizb0rBNAzmlkUSSAB0xBI5EqUt7tYTqVL48CS10HxYuGxgewME87iDIUXnxJPooAsQ
yLFqdExdoS3x3k6XwuS4IGKyqkF80+dIQLE1cfEo8IERAAjcRl2Ens8P24Wr2JlWJjYe/7B7gtCf
bZ8N9SpJqlkcPwYa0VxKNdQ6vv7hZc0tmiUnw1CURehnxyPWi37bc31HZIFoJLktgetkTlYK9dL6
OtMdNmYJmr3IIcdMOG6IjJLqpcRPV2MHmTRI5NJGsLhAHD7dFd8sReFlYRHP9WfWG5kLS9enBDnp
bnRg8wyGdVCh/8h7qv7XVFjnw7ePTjlgvJg1IlHXJmuV2b4RIOsmfsCNWVFynmy+mW/yoe+dy62c
6Zhhsi+qIoebzjvvePQ6+K1eGRU8xa2ClGHsG9eYyVQb02h8O++9JXOe8+3xBMDIlPvdnIrfymJj
GMR1kCAIFfk/7ETJrroelTahGGb3TV8qPy938cwEoYvYmHHKwPw/eXrDx6dqhYEc/DSgcjcju5DV
48fnO0weAmOaMu261gw0bFU6Ne4UHayaWHTvzJ6CpyqMhgUj5tN7AaEojaPE4KykJH62dl3dBzc1
4TMVrO1QakNloWqme0Syb22tzqQGN/J6UnhVnWwvD+OZL8d1C16ghlehRCzleKa0gRgUBYYlq0xX
va+UAGlfx8ZSq02cge1Y6RGSos3lJk+PFYwpGMopk8PpOT+0/U5OrQ4X7ZWrpONWQ5X1PRbISF4L
Ms/zO5cKXmmVFT7x3MsNn5kyJlhPkwVosv7mrFl8L7nAwhtctdCqPoWamqyqPO8+fI+lexbcS5mC
K5Dfs/Mry3tq+U2EX1ZsplvqGl0gb0JqsBTiONEWJui5qcPRTDRwGlFEc8ffr1GwxEKnyrvU7IMt
bC+0dXEgQKV3jfAGHuFwoxG02ypcrj9/fDgNhhG3EZPpo01T691NxAiIXXu6hvofMdOdBPNpncFU
XHijnpughsybmDukxlN1dmeG+ZQrEOdRJuuRsaoQLHxXeqie6G+LHXUi1e5v9IqnNKBbnj1s1ce9
GsGpZJQIMjvVLA8cqtxzHZkXkKyF2Xi2Y7zyp8sH/2/O3vqQqZCFQmiA4OJSQ4AzMAmTKrP6eBcl
mlg9jFT+LEXCzjQ6maTw7mEwOcJnB8MoI1POR+psBhzbyFFRwjWgg8/g2nhJ4lweytObHJODF6rG
O5VTQZntLUkXUWULVoeSqJriIjsY+yL+Su2XUfRUiA+dvPSqe/NFOY4HT5YpvKxMxpXbw+zr9Ynl
ezqpiZXFskvWQVuLN10PQcwK6nTnmqSOpKCotj7KSDwABdJTK28wSAgmMPIWpu6Z/cYCfMKWrujs
7fPrpd+hzMQdKkNbU3prjHSR8HmQ4i+P8vk+v2tm+gzv1mGo13ErurjfuOPY66uymeBaWEWqmp0o
Vn2rJb6wFzvya2YMsTaPSUUDLjdx5QnFBZ+qc/OLL/6XsQI7w2y1ZsDkXEOlyx7acVtFrfqqlEWE
JEz0Dm3FG+1y588NMcFvzhJOzsnU7bjvqj7iTQGWcWVoSgF3jQoiY0i6hV6dm8gGRuIScHyFbzn1
+t0IowxW477hnQBCr/jmhh55xEL2XjDeXroKnO0Qb66JUI62V5wNIHRkBAISF44SE3HHLVEEkqjx
Fy4cZ1uhqISNh9gH+/dxh6hrcnMZ21Rsgr3A3IApUhuHlxYV0Je/z7mRw76Ho5XAO8GH2TW+5HJv
UtRKQ0ItbgSU6Y6RtcZ9TsXw499pCvCzNV2s8QA/7lNS9VVtCXykvK/zW9OtfTKcJjJe1ERd+PQ3
GsPtihAcV2xp/goHZ+NDh+bC25KA2TRNjfElCnGnreNkc7mpc9+KKxoHIDhmTvhZv9AwqXqVELpR
FC25B2VhftLN1lzYq6afMt84gSQbU3iIE2LOYk7jVh+CkXmXVugmVw1a0T2bY/fsE6Ha5A3VPpe7
dW5mEOxDoohaiRzW7PhTaorGE53UGTyt1A5HyuPKEJMw7vX+wsc67RvREpVJwcFHJGPet06VrLhC
Uz1VU5db3y3uM7M8IJXTd2IZtAsdO9OaCXcZ+wQ8Xya52fE87BpFwG2c9LrWCfrBSyzhM9ZOlO5I
zXgHos9duG+ezg8i6xLGOdwjZCpdZ2s5EHUE+0JGUTs59m+5NA7E3OTu4fLnOtsKLocsY0IZ5DyP
eyUIrd6P0JlQtEFgVVuv/ISEc8lT6czYTXchEi08Dgg6T3/+bqMlXE91lImuPm2H9k6S3EkyQdXv
QU06/YtcuPHvD3eLKUiQSYZWT4Zn1i1Fj8vA83kSQBjjsp7Iv4LU+KBHNYEF3gMq2xIbOofH/Eop
C8Am0rHleZcpUHQr2DFEl9XURopBgZrIN1tYzadfi31dw36TNyVXzHlCsGhzKnBaCz1fXDTXxhi6
N2LTKd2Hd3dKKkQD53KD3V02Z7u7maD3QQASQcaos3USJa/jJDUr9XDJBuukQ7oi8QI3RJ7IMu7l
s0UF6bcUGpFCRKkYgm9JJuTrqPY/HJ+nFZ6mXCcmswQ6dDz9EIKi9jbADZeU4RarKDVB4XRDFyk3
bZMj2wsrCxEddfIsfkiXxWKe7Fw/p22DFzk7CBnH498g5qUzFfyiXipjtDJBqfjXaqAlHz3/OU4m
jy0OZk5mtsbjZkTw8I06hfEoCzMdS+leU0TGu8tra7prHx0pRDwnu5ApF25N/ztupAzSqqwr/XtD
jXCeCfd6sEtEY5NJ8grHGy44FH3h17AwJ0+iC1OrFBsR1lUnYNDsG6IlhNbb69/75mD55nXSruXM
tWM9dMbx6+UOzpsidiySfcAkh4grFdCzzSOAKzEiDaUqWO+9T9BOXLvpkvZKgLe+NhMXMRmnqXO5
0fkMeWuUHD85TZkrxjy0F0Id0rqs91fwO6J76gPi9WgO5kIr89P5r1ZM7ryKMhnrzdYbSWgPHDBd
8ylz6hCVCFMoFoqSTV35kmDiTGOTWQh1aGS8sciY7fpllmFTpk1qRN+lrS43HzjQODH72v3gxKdf
R03NJr6mu64xFjRFbWJHEUPiboGrfPTKNrVC5AdvDOJq7CSzfbFpJB/lPXRGNhlt25E1Jtk2GpuP
zgSys1RBsE8RbSI+cry+qDgYQ02nONEN8pxXbOVDWIw/uvOS+TlqZbaKeZDABOh5PAIEdVdws76J
kfTtck9OJwDhCNCsmHNM2SZj9lX6WKhlbwSlhmmR/kvq4TnEFOhOXAljySrpbeq+35a4YNAYIQKy
JeSX5g51HYwEdWjJYpFFhyLDnVGgWNuorkshKT4hvs02td40O+Cvst0HobyHkhsv7I0nq5g3Mp4n
Euotc6rhnPU4KSCsJ77x1QqoACjALNq9Hi3dps42gsKDMSVjo4vzRsC+gBH2vkVDkVhrpVC0Q4pX
nbX90NebFDEqDyFSKDSE/8lsr2jiuLd8ve9WmOH5KJdz8wluCiWkaugvvPFmPfqrKW65WLWSw8bO
8HjKK64RRCmX25WeUPxd0UGniQXpY5vEWyukft46gwXmXIkwZhkYqdSn0saXIbBREX2tiONSwm4u
3/urGbILk/kez1VtNm5wc1ryZwIy+lYrd2FfDNdQ5JpPWuNpW58HM5VdvUYhJvVbXYSJCoXSjbfX
4LbYfNKlhT5bhG+/jk4qYFqCXIhP4pFmKoPQAxWRDX28qtQovurBGWwCatsWDLnfdGHv1uBbW8jk
ZCYOyXvuxsffUVUT0M8D39EPy88NxT2gs5Tt6EY7kMU7LSu/N0H3vZGwz1Hdx1RrvvZkoAdufUUd
7eHSL8Uppr1y9gtxkJsc6NbklTtXC1FiQVWuCSJflEpLeU3gv0aHtCLLeQc7M402UTAm8gNMuODn
GECjXlArnRn8ycZWRKqEYAL43vGAuOUoN+A/2xXSMBi+epY56Idzp/DD2Lm8XM+soaOmpl/l3Rur
kAbZH6Zp59e6sI+YENdcRpuPr1RasVijKNmms/C4lZKyVjeNWUPN6Pkb2eqFTS7DmvobfeFZJZEC
JAmhz+aRhctCDHqNeZSF4XeqoqtPQivoD5dbOTc5kHqwJIiPkLud7ToILry8TaiqjgIp3GLZ6htU
hEje2lO9+lrMoTrITZ4flDZsnz7eNGcUqjK0HqcLhdLqVOoSSgsVgnM3vaR1L/giCHtKvbW7BKoc
6DRdv2PvX9IGnk4ThPO8t5ArcZlmSzj+gEJHakcoQ/gdplrchFGa7XyrWsq2nA6tSQaQTyeaIg+8
ebzeF4tWF/NkWFGW9yDq2kurmp/dUT+0EFxgttY7Qy0/Jmth8yEiKUMLIMwqI9GdHYvUH3U8u9OB
ylNgBV+tHDD4LpeUQLdBzOY+zMbKIwkDojN8vvw5p5lyvM2YEucWegbSL0hqZk0jnqGYLKJpU0eQ
rfRuuM5yv1jjdUSxQ10uRR6mn3fankoqBE0y4tXZzB2k0VU9GR5O1YE7kPsk/BJ7nrtBZx1S3Gjk
O1jES/5/p3vZlA5EooSslJkzj5b7eA1SGA1fEaCRYEdiJjiRWlmbHL7Wwl52tine7BSBwjLkxD6e
pIDaRvwagcxADuxkDhAxEteuFaTJRgpHSf/YrQ2XGZOzGkEFU3bK1c9ObKGndtrUqMDQetgdQgnf
Ko8wTvvgJJmU6jTB7olKkZflcacsF8HZCIPK5hAau3VYQyRwYt3XflEbZsJCy8Mln+GTcZw1OR/H
mAJAE0cDm1LP3JHU6DU0pNpJirhd6NzJtvImw0fiwO2KvLU+Oxf8cfBFkEiwRIei2cMqSWxqg9KF
eXHaCnENsvAkOjlSYbcfDyFU0TY0CqqUrajS1oXfjhCb9HF7+UPNVxd3F1YV64pZLpuQSI9boTJL
wvMJpUvjuuJDb7WYJnnNflCMdoUBUf/QZkvpoZMmGTEeLpNse1Jtz998sWQovVJRSBFUpeT08Ms1
28pq4U6CrHRrmfXEqxvq9eWOTp///TZCUEzmmjbJDmkUseVxR+O+a1oxwgiq3gSrxu7W2Va5kR1/
oZl5JpNN47id2ZnDbbHRi5h2cuf7c+qwAla/Dncvlzvz9h651BvluDe9XvlU/tGKvEVQsMLLYy19
AvPi4H9ia2tSb6urcnUAn78avlxue/74POnhNHHfXb54PsdqOVlqCTvV7mxE8Kufxo1x+Oi5Oh/J
acG/a6ePU3gQKe2o9+62oKz+GUHzwV34YPPTe97K7HihHD+Mhak34wZvEBtwoJ3a+cJaPnknzVuZ
1sS7vihBKanh9L1uivWPyP78qm1fnh+XnDPfzH0vTYvZtouQOR6kgGaKNbJTG/7A6hnY5u1oG0/w
O/cLM2Gay5eam225Fo6VbB8019k/gL6ufqarw2/7ceHCIZ3ZMN4v3fnjPKnSygAFOvUKApZNsMjG
M8g2Hd152X6rnCdYQUsfbGG7mBdA1aaSW/7UZuvwsGOBBesv4+rn0yd/dVc5L7wJVsA2Fw6Wpe83
F9crQDrkePp+g/1j3IhbHLHW1cb/FOzdVbxtVgvfbzrrL3w/ebaLRCo1lJQXTp307YR/1BXETxs4
28JwTkv1UkOzLUMVsCLyyVyuJkX7qnUphcjK5tBGxlKflubKbNMwjbAy02mhmdrXxt0FsJJzGbOz
NAJFspRwfouzXerXbPMITUHWAI79NYDxLT4NjrHBA85+CpzA+U3RPRuxuPq91Mu3++elhmf7Secl
eAkUNKw8yofqOftUHJQf7h3hRrDb+cvwOT0Et8qd9nlhxiwN72yD8eo+0LNpxijMGcgLzM92h2eY
7a4MO1+na88xbdNekmyfBFtm+6c822kGOY3ialoYJCA3wU5yPif2uHp1VznDm23k1eI5fm4DICGI
iH+qlkPHfbxjV5GZpOI0ZTEhXkusD8WxuDmotnWV2Fj43Vd3EK235Va9tvYLo3xuX33f9myU4ckM
MQkS7ipOt9af442/6TaDE22qvbxbipmd+6TkE0haIKojKT57EISAqsOhzKtVCf1dlKi+BU+lDq9N
WjrheH+5a/ONgGs/cU+CHYqCyB/RwvGo6nUgu36sjrag1MoGPhJUZakM8FgbxoU9Z9pT3i8RmkLZ
SaKfGiTTgIt13FRsynovtzhnuVSpX2VWmqIHVuKFPXQ+elMrKhksXgNTtew8rqLiUo0fJLijmqrc
W6CTxqFs48oWBzm5DfMkeaKUSbr78CgSweFZxaWdJKg+zZ93t4kMUEJZ5Xg1YjiZr+GysqeqdXIP
rj5emovTFjYbRt5wBG4Q4muUX83WAW485WgZwmAbaZtaNuyL6gn4GwylUsuU6HMstTXA18SAW0tk
uxJWsBGTuzgc3GetTusMgEDbtvsi0eV71CQFHkNlkJurXMQ36fK4nFy+ybmSG9MlQk3owshdHQ+M
iolGWhsGJpZS2+I5IsTewG4Is9Z3+gqfVzDQWtuHGxxO25eSzONPr7I805HIDo6bMFf0pQr3+f1y
+pUU5gfpLVCv+Bgd/0oCkKYAl/jexmIhAjSsyCvMKJJvBP6BEXR5ax6GXObYDdp+4Wp7utgUPhry
NOLBROiV2ekEyVXoBqpD7LI2vxeIN55q4EO3EDeXVKJnWpoqaXTS8EQV0PIcd9KrJss7Sx7B6YU6
UgpqnZxsCKGFkqd6vfyRT9c1IUxiXmADqNUQ5yl5zxD7JANlZRugcNZ12WPwVHgL6ZOTRw6fjapK
BUkmCWSOgKnH75aYR3JCCcemtV3Bd1c9jqKrMPGUFRMqOQTNmK2N2I3XshiqN2Tz41ctGaSFHex0
6fE7oLuZqpWQmc0jbcPYdl5WsLpMWM762stc4VGNRDSBVg0LZw++GJTLh0d32sco8EHqIxGpP+53
ovmJksUuhfZVBgFnUKNNkhjK7uOtIG6ekgVoDqiUPW7F61pyU0PYgnnBzxMSEpRhzLQ/PH6qqNAR
icgaucq3b/zuG0aDEhk1whA76PL0JlYryQkE6DMd9FAnaXp389FeTZoNFJVkQJg56mzOyINYxXjR
wocfA+8QZsK4d/FkWXgknG4opqxRs0mnSLmdiA6p+iWlN5iVjT9s6ogi/JsYSPtONDUBxYbWQYbt
q3bvCtW/JVn/52f/X95rdvfXtl/967/5958ZsKdJNjb713/dBD9Lvv3v+r+nv/Y//9nxX/rXbfta
1k35+sfNS179sWnSXy91kKXzv3P0I2jp37+J81K/HP3LOq2DerhvXsvh4bVq4vqtOX7n6b/83/7h
H69vP+XzkL/+88+fWZPW00/z+LX+/Pcf7X/9809Ksd599enn//sPP70k/L2nNKhff/1xFaTeryw5
+YuvL1X9zz+lf6DRJDqI+o+wNSUYzITudfoTwfwH2jlSk5zfSIpkyor//CPNytr/55+6+I8pMsaE
nWSX5Pc5allk0x+pFn80FVioyBan5P+f/28Ajj7afz7iH2mT3GUBxmX0aHrW/edIRzfANEXURNDv
TXUuzo6kMXEzPEJhmm3Cx+QmX32yd1f3V85vy9ktqetkcYqrHTc2Fe+hIqHU/61zx0t9ROI24lXn
25ZsQHjBg7s0zE03xBUOX7lgCVvsLKyrUvCAlEelLz1j/hlsTCFX99SrGcGnsfPM3xBHpN89Re0H
IdC9PdZTxqZPjOCzCa163VdZXD6O1A5sjbTI70TB1K907Dq+4nhdbjMKi7HnrHPXtcG9id8DiuC+
6xIoBbvLBf2LUscwM001lcU3DkHrFDGutmDQMEjZ6p2gPnZR2Fi3kUVZvVOPIZeL0eh7F9OKNm/3
FjpgaZNEoflVbkyQeVkt4x6C3/TYbHQ3sV7zzNW7Xe0B9wTINpHjLPJv/baMxNCwcf4Fp1ZKVZeu
07bIi41XJL22Fwy1NR9ky68CJDJg+/eqm5AnA+meRAfREGKGr/EKp0uUfpviZ209uWCgKkePwVLj
KTfQhNUn33zMP2+7gmg9gERTaHepyTUVcOPgOjnvWNiiZIpvEs10Q7uD4w2XP4l7Y5soWK+5ckny
Je084zrMCrz+EFMYsd27rY5hXatC8bdidfhVj6JGqCLHlIaynMwo8Qx2pXo/hGLdOWpqWOUqgCX+
CIpTx4wpx6SyT7PoBlCtC/2ZukFpIxcWqV09UNNvrQKM5VCClsMTYxylTYU77g+pxnTzPra6AUdl
P+QX1vB3Wat4PsubMBapuqsjP781RjVtPo9Zn2EhZeUpBpJGYlX7Oq/FH6LUDFvRpfISBGwItjQt
cYm7KsPS/OarnhFBFfW6rThWg7fj+aQ8jbxUCjsEDnffYqRXQsXVYQ5iEwDATRbSn12udb9aXy++
okEQbzBaCXYFhQpXjRChl228FrpfZ7VQbnxRH/cW7DeIz1XyYKFOapxugPCNlVpxpTYejMQgNuRH
IjTlBuTIMK5xAtNAjeIy/JxJZXFX8p7RVy7mdzsTwCzsNi9Eu4pO133RkqD/CXqrMm2sx8ctBF8g
JYoBN8nB8Ad3zYb0gg/YS3JtUxjSl2QM0S6EgvKMz5SlObHpZq8lqSnVzkN81UhQJ6Nol53xAs2O
y54CUfsed+J8WyKUIDjnG8Yt1tryADYadgkcfUvCTkH0DEqHSD57oFnc8MUUJEzd/VBIN2XXd0Di
NOUu0pu023Sa3yO+hcB1Y1aa1WGOUAF7GjES1PZ6psU3Qo+76CZl2f7QBykCf5S0mJ+829P/vWW+
3yKP75jojqlEBNLMBo1lJfWis8BYIkW1iPWSBCkHP3Fxp4Ni/xstKDrpeJ7B6KhmNyCMJ4uyiWih
gCU1GgC3wv/PFma3EStHLA2PXoLEbgf0waiXAvRnR0klf8SyMk8zVOA5K6aLRkzWwFFF3RVhudCH
t+DDf04PVAMaNJpJvGlyIHLtmR1VXi5CRQpRVMZ1pvY3fpOLj2OVmF8CTxWkK7Es8pSeTRxSnOhv
UjVw1zL08RtJ87TCMZUq1DcFdU9feuxiDcx9xGH8WkqtmOwKPMdgFWqB2F+L8IISR4qjfIlrdXyJ
pwcTXIrXysSEoUpkrqOE2tsXemFIK2uUrsX6l2lFBzUT1xkg2stTavqgR2NFS9S9EPIAPDNl6I9P
WkGVKrCkwCTlIf/smmV41RrjfeonS5GV8w3xNiGJDK6O28jR22iMUz0JMISCOq47SVDaSpc9ByDP
L/fndOSI35BiJX7Dtz9ZhIDUM3NA6bMS9RjcpphhaWN+61N9J3TRQlvHYZzpK011SeBI+L9JLzxb
8Pjx1qoYpMqqMft9CskGX4weLL5cXWFNf7lfsyjFW2N06u2hMFWPz8UFkZ5Wqtn7eC4lCqruZ1HB
Be7KEjKcHV+M9qH0DmZyrVDhutAwFRsnc4R7nwViDUnTpOGYbmvvnkSdmpdenpb4f8ta89mQ2hDn
4NLCjgPPX+8WS8ResbMhNn7JsRAfvDodHxRMlNd11Reqo5bQpHcc9MFtSEkXHjA6VDbbz1yfmx18
+6858MZtq+UixFyOxKtQavKnwZKZLVoT1tiUBNI3d6ys766pY7UC8Y2KCBmSa+BIeowSWEgaL10H
it4NDoaapWBTeqRch0hc9hhL8F8Xetf+iPMOejzM9e5Jz00svstC0teY05oPWpN0FSR7g/IUDzOc
/pCI2DhfeXkn/qjzPLjDKLaigFRxCzLBujAexNyoVHC5VvCgNN4r54M3rHoRjMvK6y2iVd6Ak5hD
7ld67Co9kK8aM5f1A24NxWMxdmW273Ot3Ay5UP3CHLC+01I/2yd4jO0Sw4vXhOcIrfrh4GdOlbdy
uW0bXblR1K5qOYOtXLR9A8s4HPkyQYUfDztn02dS/iMMBFTYWIvlXDyJNva3+VhUTu7KRXKTlEP7
4ppNdlUAnnWwAhfvLaUy76RSBmoCWOPaHF3MIFquU7YHTCx0FE3MMCLJ2gTj71psHr0+hikWFkUl
A0uosv6mwrysu/L0qgVgKsEE0nEDrqNmW+HCpIHtgZThKGHWPeIa4/l2FZjRN2u0DiH7HdpHnta+
WSr3XAytxw5fJGUrIdmJkQvjuIhbTshr51nQJfdaKK2itrEr8q4RoaXdgY8pb6rCoLwa9OyhyYi4
rEDo9LjL52H6uWPVrIUi0vtNSmW/et1YEWUmsuwb2nXtdfF2hPf8nMtjm6+spqkmKGhDEm/QS/+O
y4OB0U5YmBs91PNwxbO1vGnqdlxXghDCtSU6uZdziNYPwJ/FfNO7g9VcJQzlLcUYxb5zcV/dpRB/
h88Rc0fZdvw43Vv5UhJxV4kLYJ+fazWI1w2K8Cus0XSCj3k37LQKu0ERI+XM3HhDZiGuj4NuU9Wi
ER8KzI3CrVa0HVbgWUC87RZIfhX+bEXk7Wu3d2thN2hW3D0iAw1fqkywsiv0V8Ye1Cn5rd7CO55I
rKV91qO0DK5r3MxJXQZDQq2vXobEAOswrx21qSzXaTnVtypvMrzS0edQxC+VhrBPS1FvnIz75Zc0
skp1E8DrdxRXqTeT7vrRVzFi1AYVYyKSCfWLHKv+RhWabkcxfHnXU3jH9VnNf8tSp+5CMZE3Af6/
u7AsmxezELu15k2WWn2PdyAyndjCfTgomg58v9vuUAcJT5UbyvIq7Si1WYVe4//KoFE8uICIBZvg
6filVJQunsD04wtZWhnJg4uFHPZQ2qHCzQTPWXbdTVu59Vdd8c0XoK0S9dV9o2wFva7vcKLk98Bl
DHPAsiCghw2L8GJUviJt0yoA1+YJVuSkqtvHTi73nrDW4cV2mK9pTbuNxri6VsfhS5bm/ktSJoDS
03D8GQa6a267JLGyNe/8YsDFAqXethdkDFnAGgdPQ1ASRcSPsdxqiQtWDPS8GqzhBye/u7ownShX
OpztiBnoW9HKY+1KbNJevvUNzEbXEiRfEkFaWY/XmhqIQPsFbxDtBDVXsRNgtosrHV+Le16YXXED
9TpuniEpd27qFCI+RNAgglx1xBRvKQSLsrAB4CD2dtDLmJVbWeogoeleRIwm8281ryW7SVS2DryD
ffzJ23AQrpTQSNUd9LwcKmsSttu0kLotTH+p2BpYqP3CewK9nhHK5SEpMFKym0HA2ja28BlsxUp4
8EUj8TailQZPo5toT2nTa+shTPODhZ0YjtON54HBrIdnk5D8eC1VgXgjYAvTfC5KMZJtMIzpHb53
/rahsO9H10h4IzRWDmlbj8ZcWVNSbypP2H8hwOm9/AqaT2nswHqb0r5wJQwio2wYLbAYELO7R95+
4XjA7TrINsDMZfXOqNUq+VpjHlBscFZognuK7pK1mDTioeENCPCl8aUUFLtWqHcd98drjCPae15g
o7qTCoDeO4CwPuY0svdJUlP9Ic0bWbVHPR+gyUpu6+IzXAscdsXQY3+Bdb1WfjLUZphQPUNv4p1D
Gf2u74pBfp4sCHho6V1/ZZQtzlAVnk43EKwUb3qGl3uyHNkjRqy4gqVdHcRXntZorWOKmXWHNlO2
1r2MMeFh6BPA5SSXMLmSaq9J7MYtK7xgcbKf/LEHPd6EVUyenhrDMboStBGUX0j84qG1WC27NqJQ
Y8fZUO40Ai/JJ6xKqm0getoXzD2ITocEHboNCMR6N3ZS8gUS+Ph1ZAMwNp4apJsKp6nQYbclKxTr
5M4oaq1wjpZ9CUJa2dzhrt4a12iUe8lW28GTNlHVE7jNMPl+UOsxZWT7bptXrD7MJUpx5cIsf1Si
SuRJ4CprPZSxi29MRLnQXOKtkYQU6kn4skoNeSudJz/1bRV2QlK29ccx6FfA2JV9KbaSdB1Zeofh
uZS56YOaqQZ1mmjHHhMflte2svjuq0osLeOTpgzeg8AjJd2AvVefRt9/YJuWQscX26bYFW7fhF/h
Hlndp0SIQ9uo0uJTkeMndx14lUiYqMQN4IraMY2whx4SJKhThd96FMuBw5RCM8IyoWC7eMoe0K/F
dobBid1H1Oh/F/o4Zt21ZkdMp+qieJ0qAcaMUtSrlMoQAP0hCIW0TrpR1AlU5eJO1eImuk7cLtR2
gakIGNyVodRx8/QszGQEqxgI2UgaFi2uiyMWsGvcrrvwuaslbAH7MrYo3ZfI8IGDxg4L1PxU2gE6
19uHrsiPKNsR/JIFrmBlenW2bckGR+y1ZSTtvCoNtL03NlF6qLDXcIDC1v7/Je28duRGmjT6QkuA
3tySLNdVbaqdzA0hS++SZJLJp99T8+9i1d1CNwY70EgzGI2SJjMZGfHFdzbWBdh5TyPiJGMyfCUI
o7WGNQmlY4sUcyWC6tQjjpaDfKBSExl5XkBN6UXckJuJ59Ta97qT3WQYB+2SOci26QgfLDHcdJuy
+gHTTzrEi3VZ9guaxE3lO7BB29T1T6WBC/zvXgN4YcqBPFqfO7sBVE7Dt7akOOElQy3Psp77cpPA
3A32k+ONNwAJ9C91v3QlG8nUbbRVqmM9dAvU8DHAlJ9s7qK2s4sc+/NM/iQL6Tw3afjBX+hEkUAQ
9ea2POlqbM3roLTpJFmmoPpe8HElMNCC9NAgzIUzV87ucZGze1cka323KK/1v80lRuXPgY67rjms
QcEnzfW+JGkitpnVrZuqnWeCCU3/oi2270dkooczDo8NtJN6cI9mbfgkHfyi3QTBXGtRX2S+ufUT
zYoy3N+XA4DOetq2eEE1IDC05DvQWoJBSJfaF45R0xrZeae0B0CmPkZpK9BKWAmZ+jYWSal+mh7c
ue+GwHJ4O3m1NsV6lYv6wQHbuZdj30HwEUFGrEUaN4ZtY9Qxub5gY1otQI5BLlm0mIP1OKmac0Ld
6epKkSQ8aAjcgNJfeHUnvhgSlB327qFn9/3vhvJY6JPZhN1aHlRZHidMrBrVWPYGzms2xIom7APF
vXLrQR7eF0GR3C5wzR67YTsSyg9khsIcGewc6os11rcrAh+ksGUA3Yw4cl1ja00Tjhvl6p1ns+it
cAYhcOP3RbPhlOHcTLriDGXX028aHKonlpy/87rSPw5BZ241f9B+GykrK2JrVodZD5L5ygF2C+N3
6SyiRtWkP1y7m3b9Cg7nabJKCzwgoGEzolLWGJcYFXPQNYfJpIzCkc8dwnJOYUHhhyXm/BvhaEOB
l84gYjGW5WmAMOhvqAk0RoT1rbmDVZasADVWlR4qLUM1DUJb39UzNLtoriTOGZo7e+ZBFH3anPzK
ba3QYdJ+zoXXVNFULd28GdepbU7ltM7HNjMtdWBbzA4cqpIqqgZLzzdGMasffA0KAKJrbeUgf3Tz
Ku0v5658qBm1GbOtW0lvX6TjDBmsww2rK9JsvvcXbCBpxDeLO1VU/fceH+LrS71vl3ggtqC+T0to
9mXSniYtnz/rCBFE6DUofc24mVyYywmCJW8zr1XRn1qy6N7VmHRF/Tg2PunJkffpbXqrKz9bHIrL
iFhE3i+yss4aPtJf/cHQFzp43fWYZvp4lE5lf1tqE75Latd6c73Os16yjEeR3bsJrcF8Jul9D61J
U0dQWGregBlYbihDNvvBlmK+nE1KmNU9HMu8k+JH1+TTraaJZgDcWpbf7dTGTkEmMXTLoNuuykjK
a/C96xfM74R3ISqBw7FyjMpXNRSfitEA+WLx2a0iHGIzaOFyzTjG8P0Zw2QwwRu4QoBlc3s+AYNH
H2Axz+6hCIjjx8EhZsBHOMaul3/FtHSbl3LcqqWo7jtjSTe63nub6WLRFs6N7u8CmaVfIZc6j52i
owiHRH+J+rHKz60Y9GdhcGQFZF3eOuSiNhVKZf2CoEq+mLgBkaAzenAgOc4ba8uwS5f23QZsk/wU
uF3+u2qrmZh8CZZdYGfqxpWKc/noimVHG55QMd6T461qbXNXOq4xPLWQya6yIctjmC8mGt7cgapa
2bYbYbfxwx1M7bokt16Edao3Z0LS9sskDRukJDcf1utAAGRbaN7ZJtIOHP0I1iikKGQeKCo7O1cu
w6lE9nJiRhvx3NrFlkvvz5bZGo+zXT0kDWGCQ3YjLKxcD5gb0G7iRe/X32w0xlURzIG9xSBxPiji
d1AHwIM/DWLqsh1/mn1TZlbZxbXwhpCTrPWDvo1yM4u+Pcwr7p5R0w2zERbwF6CF28EXv6+1PeQM
clTaMtCvag1YLoSVlazLxrOzDouJsQVkxn7wrAFB25qcJD+72Wi3B3PQepLmvYtC0OwwTqgSEYSY
4JVnLfeXL5pI63u3N9LI0dLlCFW5Os0iwUzawhH6pvXdei+prN+LZPQ2OgWlqPGq9nYc8mDvlpAO
Q5/Dezhw3qtjd3TpgZycOh49EzBIsfC+YiaBM22zTC+9TadrwQ71iqGF88IFRHnfJE+9u/i71TC1
mCZ0g+qfIv7uzeKY5cO6TykSHMQSTNB8AmuMm1kOV7WyF8Dnqjhn9EzDCXOWBBpZXncirB0NQBF5
+IcJYvdulcPSRIsr6ybqc1XuWzMhY9HawLeSCZBiOxnz1pg1PjweWFY8HgA6lXGdVROGYLryolnR
Wk2vd8H9IoJezqhLM47JvTjZkxxjv6N8mGQq3zkz+5pjqM4KSd/yPw1BXT9XqjDLXcn+QePPxerf
6lQQzzwIP0L5Ik+NEYghkqNwfqVD2W740jdfJ2eIxtwv7pPBsOR1t05OfAmenyAVeQ/1BLWHsNWb
wOD5QfdJCc2WW2319eqOx8HygSSkPDqNACSPk1/x81prt8bquhT9LrlB4oDF13e22XpqnxejrgDN
G863NrcNNmPyorGAAeNsc6QU9NmKytxgxaEHcWCAbo8ykZSgg5ESZmMvf8jEnTYoQO5so0j7CASP
yRVqszxNtK8/YJwPbow1dTc0jv/LVWSmVG3OVjSa2foZAzz7czKo+Z4kGGfJoHCaIzQdkJCtP0x+
2PQlR+hsMinGrRRsNmBw84cEU4GtsHIPL4EmybcddWmQsBWTYCOoJ1mh712aTrTc8E6OpIga+eB7
z65QlR12VOKJfpl5IQexRT4kqwi7Zw0in1fUO7RcOpAvivzbEkOraTjpVZdvYBD8HNWUwMvhPP4r
mVzN2IAeBF5pzNkWkOF6nMWFYjPSk5Xt50YM3zy7tne61wI/m9pc7RWAd8hlg6VY2boUZ1MDj7NU
vLig1KdNGdQzYJ98Jh6ChHJjt3kATKnHoCqCu7M6110+PLbd9M3DNOwaKK66t2WQn1Zlr+yyGKaL
K/qyzyXTb6+SsRpBPhOP7zxBf/KKb5B3pQN1ZLdt+/aanLwiPGw5NEHTzg54y2EBLZzefeZsOF/N
fjNvzHJe5D5FtPGzI6hE/Rz4dSw7pgaYKX2KfbJT8ZoY9kj6pJTPI3Hw96p1eQ/C5eiIC46VVXHm
twHhts6Z7Lrx2ybYC1HgAph1yyRDws7+OsOGAoxXATkKty3VPAW1kSHqoUxyu2QyQGs4WWwcPb4w
aVgEvfRuLKtqt74cveEiaSppI6FI+92c5jzfVYM3HcyswqE2Idb/Vk6Fu8s6WX7TsFruYm82jatk
Bcq55fCg5l3eB7csy3OZkTnILKwtHXgoySEQk+1sgyHHLL4hTg62HvHQdVfiCRGC0gniokvF5y4H
KSmGgSJ4FdTJJ8GRJ4jMyUfG1fLKnl2SsB6VInhs91ZLsTiRhX1wa65/qwMsTmJR+IRNlqSNLs6x
GkEjXNkkBq3ZFddJqvyfJDR/tWZ9TrIyd8Ds+eatcvLW2K6U4qsNtnnVgzXa0y4XZv7bqkoFRHRI
CDx9rQZv77VUnEOlgvqkwBo7LIUsXcN+gPYcp26rvmFvVdOZ0E7Ls52gtwgTvyyOhtVIUkpTZVgH
c+30aQdLDQGdPw+i3ti1ixR/sqexpFO0FsW20DJVboRRU58cdU0mj0uF2U7s5bjQbCkwJ3S3mnpy
7acBvLEh78phVzaVddLy0bTCoE5VsM9q8vs3GW3VKkyFs8CZ9lX+wyA5LqNSq/NTYTe9E9NDqry9
pVSh7dCpuN+QOGAK0xE5uXGQVtOua5u1PAPZ8h87t9ZlNDGzT5M3cR0YhunlIZhLCBzCIcmShnXW
ucUdOkXNi8nZT6T+eWSYuw79/K3OhtmMeqvvv0nSdOtPSNRtdSeJew8Ne+CybxAMjFj3mubZSFsX
m0SQcY/aJdrdp2jZhn3QWkk0jk2zsTUNm/LEHR4mo3TIm/e68WvNrWy7NMYC5NBpanLwiwXVWHez
4oQVsdwulnDJQIMRIDbJr205Juuu0lJxHlJz2s9ICThGiWC9HRM9vyOsm28aa4Ab6hmAAdWge/wu
d0l+NmrSRaQVTmlF1GpTpOJN4Sw7va1n+2g5DXxJd0ieG7ShMZZBwj8hm2npEB7Jwt9P9MyP2J/7
8rleG0JGmOcaoQHQimcxqVJtcHKqss0qQa4jkiB/ekF1Fc+5IB3A3uzi21NVSby69nBKx4SN2Sv7
lu+uTwWoXYD8tWWyQfTTP2gA9p6qunOorPHF+nXBCN9VdeHHDXvFuJO0x24q14UEV/tDVh9b0oUP
o1rtOapa1Lmn3JmC39XIyTXUk8lY4ywZhnmHe4bKt4D7bLqO184H4TwG1X5pSrQvkKCzQ1OXtsaj
ke2uTMv+S+0o5zqZtO6gB+P8oFt6wde1klWY/Aq6TjvX2iC2RfAzpxU/cOiFpNBJ5mAhAK0it6Hp
mHKMof8aoPX1EbJlPwubJsHPq8S37lORZJ3Y5BOqduojzGdqysETWcFbmVWPieGUbWy5WAWGczp0
vMUWBcm4TBw0uuJYZ2rcQ47ykKkMajoq4Ol8yxI7SLd2oHpx1Y3z2B3ws2soGfCqb+yxb+SmmWSx
hpA2pRkKc9XSo45ICeu0Zh1PwLNI8PHGc/JnHCmqW71Bl9Lhf9fGaFqgUbZzBg5hUVStUJSIbq9T
M7zvLx/ddPSZeS5oXBH5rO6vFPqMAotfExwAM9Xe0Ee3EGA2q/k41EVzKz24kKIk78ij4vS2XciN
lrvCg+saN73P8WzOhSquoN55n43SzI/aTHfprWix8w2dxQI02mTGVRoUcx7Xc9ubWCTk/ffS6Jt8
K8RazZ+6jppF2Adzlu9EZ/GxFbnXbqSWzJTqyNqcu1muxywolvLcUJ7jzsDcVXfG6PjnPDfH5gpB
PE3kdeNpT+vQ6bd6mq59SB+xOjplX+ubRl91DnW44BDoBO5yXcPN/mTpl1R4qo2ueUE4uyfmUrIl
jtK3gYKhgQWkYX8n4uQJOY7RYcIy2U+4P4NnNyprpDu0Hrx1Z9a+PwIySwvzsScUg/8JmqMlsbhO
jDcBU6VwlLpUCVxfha6PcB2UtNSe22Tp94XHJzWs80p958UZ17mHhfzXktsOTXir2gNFURyKNVlm
K4k7z3qYR1+7JB2TIS6NgYSAU4i5uNSe5GGsg7TcY5PYiR3a8fWxcHIJjnJelqdRWXncqdQ6KdLV
Z6roxddm7MUeHWctDl49duU+Ew0qsMWBb1AxV8FiK09s7GooHhpD9T66+rJdYxITwUOtEw5cV6M2
V/djm0CwrsG6czaWvqG2SBi6alsJugDiuUkrnWjEc39riF6qAxzBkWJNzf4YWUE1HLKJGOI7pm9C
PWluY2T3GCGWWPkEqQWHU9mk9GEpzk9SFnUeJ0vePA3zEhAjDz5ZdKrrGr6J4JDb7SoDLTuPyUjj
RE7jxBfsMepDp6/Z3s5aqw1pGF2fYTTa6B6X8iFzOvJKdjInGu/Onci2TSawvAJwsYhIx3T6aZyB
F96Ujpbp91mmmOFAvmvv6PDJPtQo1POrgiozZ9KMpx+qf+Cvrj/eGOXcI+gaAvecw8Ccoxm2952f
esODxbHfDl1NdvlVMrrdGUDiMp1m06ShpmzTLy6BEB1wS0KusdBziwPOoL71pd950ZQOOURawccl
MvluL0dtTfMpMux0GeJ2mfI7K62s9VA5Sd9+6uFx31S5q3MaT8vqU4N7RhPqxjA+jo4rHpXrAbyz
3U4j2Z+3V/7aiyxeA1z3w8CaSizVV84QUd2XJsmkbqpPJPSqM9euGTEEgdH+UapJHGXjiDsDgOjG
tPv1uetVdt3SIB9blNxjA7zxlUvaROd1UjlwQ0doKt0p14FHoazKh9kAw9Rb7otipPLp6cI8F/A2
fto6faNxlltyS6eMb37JiQHJfSp0ESGlR28/sF4OwimmEzU376vRTf4ReyWHtLrQ+zho+qTczULP
aw6CubU17UI/S8C+OzOns5xFqOynZKjYYeXEhuSN/ZTtAR0sVC3rwdibk80hK28CDH3RzgYbh+LE
bz5ZBsLVTvhx4hTwOychrpEWZnftUqIqZFphv+2S/2vjRkMJGTYIZqf73uzNuyGf8m1ey+UGB3/z
syFG4+Ti5LLpO/6onup9EjU5XSCbvKeEWJlzt1VDq5gldgOrYNZdubGkVvhXlH6WT2SKMGVaHH0N
wQuPRywi02vP6bxnfcLlcBHmdNPNU7DP05J6Z0UNmvOKkZLApzCGc35C4f8naynZyG4I7goxkamq
Ei4oda0tJF/91sonJJQAG/24Zjv5NOkE9zpTc4Om0V/CMcnM+neSEvud8hmt41XqA9qOEwDf/Z4g
HQVsNhf6oZqT+qEwhvmr1UDhDUmMDkT1aSCsuyxPumGPjq+5Kkbb3S8BcS4EkaVlRutafa/QN1DO
LPril24m6xdzcKiM6FTaxJ50pXrqVx1/94wKIM/CrrvkMFsTits5yK1fFstwl+h2ImILP94Ry9Wy
uk9Tn6wDQhbjfiaHSSRF1g2stgmmLdMoewb1WJmA6S3/qV6T1tm4cvL6zQDNnpNZXU9xXVhrc0iC
VMvohPA6bUtE0Ymooka4b6p0rR6xUl5CqWFEbhLXBcAK2OVwvhydI7q/ydhVUIfuHJ8gRyWG5ZN5
NYaU442eELdcXtw2gUPT3JLn9NOvcu1NFopwLsUtqghxWsv0esoHxNKWakb57LaEWQEegAuEPc1Z
DpO52mSdfRJpLHEMNlZtNTD5TylXDINL0ycl3bUaoUepbsd+Ud4li1fmV2U6lvcZgKkTqZXliDPe
+kS1PR1uaMVKCvKHVrqn/pk+dlrOupqn4iY1XJLUCPVSFCXE6cXWazSOsBzqWRcrD2yKNKLnGIRz
v4RqycQPIcu5jtx2lF+dwmHTwhq5vhvaMVjikvoWXvlF0258qhLN/cSo97Zq6mPCNnbDEca9ncZF
nI1c5UVo6g0VC1kP2yDROK/4YymjdeqCS0xf2Vt60W1vk5lOvZ8wBnehDur6PYUzEr89fxZ29Y6d
HBQfG3k1uu50O/cSfWPVCyvdCsevy3Ahs1CHeeKWJsqLqb2zCtu8Xhots45o69rlYLk5KS5f6O2d
NjYlxR3JUqHSn3PW6MVtKmyHtTE3u4L45mgk2fotEeX8IEaElBhlOfNJBNM6bLo6TYKINqve3HYB
Is/QwH32QObafHaJvD8hOVdk6B2LsoPdG9/g3uKeyLJL2rulW8qN7ZTSJ0RT9tVc5iL4VC26ODUO
XHF8v9QELdPGEZvuNq3D2nEqqHrpVXlbSB7QljDB8MktgSOmZuq7zZkqRKYeUBJU4jNhj8DAou6z
vQNL8feg6762qwNLZncc5X25m4hnYmxK3DrSJYZaobBbv95cyrhO2LtgdJAyOMU920CJcklv+X6o
rt6JdTSfPNjqVAvndsMT178g7evYBR2+f2bMSYaAny/3zCF2dUhHUDOt2JZrWSTUhwZqukFLucZa
Rs0ltU4AUJLoOxW5aZ/oFuiLqEYY9wSR2H62YYPFpWdmP32TS9kLe+nozp5av+C0aJCZ4oqX7EjD
0PIpWMvc3eaBK3SQ6lR8AVlPIv0U+ML/SQeuWR4aDMica9SJotkQwC90Onetca0CQWhj+LP6PDZ2
8T1fGutb70vaPbF1979mKJvGyOq7WlDNT/2fAA0C+qVpf/JIoc5AHjU01WxdmqBMlBU0x46KVggD
XcYcBoCX1j3dE8GZFCYyEDP18wdZC727KRN9nlmGhUPAYtMweVvb2XqVGXL5ofNd/WW1faYiWZrs
O21gXuZ54S+fzc6wH1SvwTlvRZ4n+0t45lEtJLW0JZ/tqhCKj1Gc0KI1YKFr39Dj3AzGz4LT5LFY
slIcMPNMvHhio8ZETFJMptHCvOzUqbxYyo5poMed3adldDHnLjfrmpD7LlNteLamxf6eNQT4kVVl
CR8TPq3jVZ6MrXugdr6cxxLY8+6/xmVtaLaWbOF5abWxJm35258GawwzMtD35dT4O8OdipNa0vmb
WYw9OVhd//K+OvStqtfz6ZPGstwlitLtV9LQdjbkkE3KCs3hXuXmdc3CDbz1g37ivwhtqUVees0d
Ogxt+5WgW++KRFNjQTXezCJdu8+DLAzaG2q5nX33/g39ResaYMh6sbxzHP2Nszf6rA7LfDK6cEQi
XU8eyzY5vz/EX54ZmDqXLI/F/dBh91JO61idtkzY4YRWd+68x2bdkMR/f4i3Kmg87HCAQl/m0P/1
TzPXH4rdMmvRwmS9TVF6jnvNCvNypyOTXbOP3GP8N9pgX6cln685hnIGzr8vb6bpaYlN8hYtSZeE
BWm9GYiC8vfu8qP2r3KwfO/f2ase24sOmkeGiR0aEVTkOF29HJAm3lKgs7VD2iYjSfJQN64ascuD
6yK/TtONpNzrfiC+fvvGLrJnNGwmDnpYCr66STOlqBmgjQtbeW+2014249aaNu/f2T9y8ZdSfHiT
iHN4XQatfq+9QRdPaxGSEEN3MQZJG3cn4yXWQi008JFpI4LMOIjIO0Z9LKNxs0RzbGChQWAYdpEW
U37YeLETf9Sm/XZFcFnQcA3U3x692q9uvvOrKRcul2UEt8v0PPofMGasS3fwm/vmyWJpQGcjLQ8v
3yjt9mSpfdp2+s3lvmUsYzMyI3JB4Ypjz//eN/1rERXSCH1M/J+7RmsZpXESkUv92Hzp4vTw4qou
Ynt6ejysuf3/9FX+KXo35g4ubQ23x1eHnKJEGlPxLGjTfRi2xk2y1+qjG068gacsfPj50UP/B27y
3vCXdffHCpZ6AXq0YHgtC+lxM8+w8JrD11to1SFtZz6U0EOy7fY/kLKEoF/CGxViHVNE/9JeiAXH
umajoiEFAbvLTv/ySgbS7t4iXDe0B2yUDD2S7SfstyOhsjw0bWTinRZa8ps5PA/kU0hJH/LC+8A4
9802Q3MKnTx8Y0zs5t7YRhttTTdAsJLztJzbNuviSR/vVeEO0awZdyZ0JypQH1jTvvLL+efOWfM6
XYn6hfT22mTVrQIku5lBbaUIbkT/qZsJIgd7Pg9ae1KNuZlm94Y6LqltDC5jmr/uFt+KBqs8Nf26
H9L0uks/tKu4dJW8nBk8Cjqb+IbwMGg7efk+BFgaoKA8imT83nb2USd0dwq7D2V77YPyShc/1Jrp
KTCrW825lJas73SGf9D78tcXgsmt64NrsqCOvbwKz6TImy5Irfsapa6jxUFwMRZPYxJk+5LMHaKx
H+9vkG+igMsc+GPIV0vCFArdR8OQgonvkCjDzX6mRjuJed9mH2z5b3a9V4Ndtoc/1t/ipAjjZwaT
iKqI86h/e5xC37+jN98VBmFleQ5m2xaIlFdbKzpaVUyN5YW6cjbUmnZdiTabI8T7w7yJBjy6vz0a
wNm/L44zr1Zw6mnjqI1WwmHPv1ON/tv1HVJq9fC0rl77/P5gbx4cRqEXfAItWIBDSey8fHCmI+Tg
FCWUkPaLZR8L94Ob+dufT+R0oQs4lx3h1fTvAqSlaYtmTa3t95GUxjp7H9zCm+fFLfw5xOUS/nj3
WqFJ9CwMoSOp4igaFrMXeVM8IpR4/2G9nQABHrUgEHkr9gVN8nKkrrZ6bXS8JNRyfWdwIEkt+cyS
/yCofbtYGQYorI7FBE5Kr/2G2jE15bgG2G0Zz2OxrdGjNKhw6ACYPnudE71/U2/XKcE6TlQU9uEx
8/F8eVOzJrMRjAYpa0YN7Xw6yERuygWGV7BuZPM/BhMv/CX+7Lt987o8xrvAcNmn+fX1VpTnPul0
Azccu/0uXeOmWsb7RlWh3aQfGCi/GYlvAguIm8JgFYuVVzuQdqkEN4Xrhdngnfmd7T6Vgip3Yflx
Nn7kRPImAiEiMi3vEsTj7UAb6MvnqItFTKhd2e8m/JkfDOf3TK9Vo1Nh9za1/NzIefP+m3szHS8j
2h5TJCDicV7vR1Nf12WKN1bYFnBUc6wInF+JKv/tpMdJgnMJ8519j37QV/dFKleZQeMi5Fhulu6L
IxLyXh/EC395U4zh866wUOIs9GqXoFjc+bTjc/DRTj6JMltcedUnNT2//8BeWXQyHTgS2ESIVCuh
kbjOq5OpHC3lGzDUARhrBrAEdGW91y+HarGKo5qc34k1j+jkyed2stmXipZGQYV0YxbJ8sHsfLPu
QKAZLvWIy65LsP5q25qHvgoW6A5hYdoz4hw0LX5tW4+WLavDOpok++yp+SB6Z30xDV/EIwyLJ4kJ
bIuIBPbQy2nao4aUVk9LaBzHxzi+jo/X/NP28mO7DbeHQxjyy/V2u+WfwkO4G8PDbhfe7/jpf/9y
aT/5Ht6HO/7zgV/v+X383s3lv/NTdPkR8Vd8+SmKwjg6n+M9P457xoovP/F3xI/Lb7n81su/xD+P
z+fn489jF3f82/HIj5/Hy//CdR4/+C69nXGWDbMdljqeJD52LC8fgz2ROqasisJnDMJS/DD1dZuU
p8R9fH/KvX3Llm25rJ0LwsrH0/3lOKly+lWMqIZbZp3sgGjkzrFG3NXlURf8fn+wv90UixSwLDh1
xn11U7Ul59wIyDyWVXdHo/iB/mpExvNJmtr+/aHeTiMLX2xskLkxvNisy33/8dEtU8DfYBi9sK7K
uE2eh76PSRBGtD9smvEHCoT3x3u718Ea5W3hlUXNmoXzcrzMKK0OLLYXrhKjfT2pqxiJQnu1aJCz
3h/q7UbOUAEgp4B4xSGEfTlUPrip7QxAnLHbKA8GxYYwl6rGxdpt8YPVc2iJnpJHZDjPHiqcD/bb
fx7dyxWKlu8SZrCpYzH12lddOhmmlFVNWjxsw6//OVVbt4imQrXhUnZySx9qXEe/5i39BdYmeaCr
bTcfL361z12MFelPP0q3XqyutA9WzWVPen1peGxZpDwua8Z8NZtXFJqFN7R+OFkDdQpcAayPYqy3
Q0DY8v+xhPBM+82CWaQqEYRNHmfUgIo0bcH9v/N9u3wFXg7xai51hj95hpDM3dxo9q3UVOyodjoI
BLZRr9C5WEbzs9RkH81NdWtNeh+9P8X+slAvGw+nVd8kCPonnfDH6qmrJMlsyRUYlOQizE1OrdsS
5anPldd/8M7+NhaKLWygyMdyFH91nKAjQ1E24WhUjVlsaFd6cF3XRFvD/3OcVycJoUl6wsFL821F
5GxcJyiIcpxp+uqDYOFvMyTAWdS6UFsueeaX6xO4ZplOBqqXvjXOfZf+KLyP5vlfdhsamwl3wFLC
T3gTE2clmmJM7EOB8DccLBk55jKEmdN/sNiNy9N/uaJ4MX+M9GouLlgI+FnLU5tsOhzzu5WJl/0a
NRvFeB1pgpzw9G1A5+9qHw39ly2coSGm4NFPg95r+8Niwu8ACSPbivGYp7dILWx93w93ACp0hAx2
fmrllb7sOnqCxX0mTgirpmDrlOHafnt/PfyTd377GP7vWl49BrsYc6yveAxci2p36XjT6l8TPGEs
50TDt+vs8uWhSo5JIRGkbNxyq9QHodFfphWRoQuvkM8a0PlXH09DulbrCh5HJ3SYJ1PH9xq92vs3
+pfFCIqZDyYmcKToXvPUJgT5eE9QL6PX8LfZOlt6JX7RpLzp3ezfD3WxksPZkvS7Sy7m1TJJ597u
SssNKch/krk6d4NzRFv7Iym7jzbtt+uFEwKWcxR7+CrAP3g5ljabfY+HErPY0nZ97/+wShNXh+DL
v316DMOBGBYz+5jxT3j/x7apJKJMBeg19EZ5ypYatQ/dH63akHv4IJv4t6/w5aRP+QJJEEfWy3T5
Y6zA1oa+kxnJOdIJ/hm03nJITUubP1Vj1xdbq6BevaES6X+yrRG7WTx4+FppeTmriIpHfqApHl9n
TDC860R08y+c7oL1RJsXvUceQog6bmuHw864UrzdolyofquENtIYa0nn2aQp/U4XVXDFlFlGziOz
fOwyQcvgYrkN+d2uqXa2VSyIALNcPHnumj4O+Vh8oXA8HopmmX4lXjEe6A9bin+92V/KHv8XCLxa
ryO2pTONhD79v1oV1+WSRkWrz3usYIPN0OrL4/tv/i8bBFVu0yAwI0+FJearTb9tEG5PfhOEyCZD
1+quurIMSfnheoKiCZsodFWPmGzc28US+Rm9SW1zbGnN9+h6Mczi/P71vA3rXQqOGAl4NGq9xYYF
Yi2q3NMSzO7te9tO6VIW+BEM+2LNPvur8UH0+3Zv4r5p8qGoxbmNKflyMqZl52r/Tdp57catNGv7
iggwh9PhRGVZsoJPiGXJZs6ZV/8/1L/35xkO9xBeHxZ8sCBgitVdXV1d4X3lWhRoSvCdm6A0frdD
NSyY/NkhpnA0PlRgQgY3Up9SoeVdldSBAiYeT6K1VF8NFXZq9n9rORMpE7fUA5E1QHoT2k3PrBH1
iBpskp6qmSEuOMDpHo3pxpF0VBqTPzwdxkU9OsGNxYharWuRLWj9Q5bFFOejrUHPQWmmtm4slTqn
yzeKA4OZHcK3myRwT8V5VRSB+ARgolF7G+YkP/AKti6IC9fUrBjerrzvNEBmzImrHbGmxLgzmQQN
MnJKTNRJxYPlLSQnpKnFfWnzhSCKRRCHTyzO8PVYUz2mphwz0TZmHgbfeO+8DaEbgNtUAy9A10ag
v6b0g6yaQWcuJaZFvaLfuXNy6xCWDPH/3Zn7Sh+TEgXdaqSh1CY+J9YyyR9ovrIbhUqCFzBjeadV
thTS2/x8WdT0mv4SBVk4kTkLSmx0updJ4GdeGQaxTYOidEuk5MDBy4gfSPAOdLwlGfoFY51bb9wJ
b3bQ5iU6NE4lSnCtF0yEANTRdM2KNsZyV2VpufT0mTsT46uSQ8G7g409FQPQpVOkfYVi3k4Wr4Av
9azbRKCZdudGQDVEu0K80pmmLNUPx9x46rtXHJz6gS6Byys8odUgczk+ro++ZLLEYeD6bgBonx2+
UJAb1sXPfJ3bg/2r3lFVEQ7ejfbgbcxNvdfv+gXrnluFMRFIvEl+WLImR7Vp5LxsRkuyxqZYKx1W
SQWIogFWIM1qDKiMy39Z31mRvOih7vziNJ8cW68zKIYxB2V33daqrxyt4N+PXpPB3VwQddZz8XV2
j2RNXKzq62BvqcjqHRrhvX0CeXnp2+JwV4FsoDz2abgqhM1lBc9K4FOpk0XVHZf2RfIWdhuHUcNQ
mhHcylJaEsab/S0gPcq95OhkqNvOzEDvqMG+i3TRObii1DwCFkzv5yCPAGpCJx4sqSkauyxKE8Yr
pZYSOxIs6cMr3XEA1FWYam0DC0gXWcn2Tui73z2gqyK6Z8Aa8J1G+3FZvTmPgMUQfNJPAvjiZP/I
4imSZmKuQpDZkrbP0rUPNsewIGa0+uN30LiIvA64f6mWcXuNZnR0Z1ltlPdSSlu4Hku7Apxcuig3
PWg3l7WZNRFd56pQZWlM4E1On6vpoF8U3InMOEcN6DGe9psyGvMgvUOue2sB1LVxyrz6BgZfbdhN
IinSyg1jr1pf/hRlTmVCOwaegWPVYRM8VXkAIl7jTcTA41ZQbecwspsBm7j5kNbuRtrWj+5GuTJ6
eB5WsrkKroJDQOsJA+qr6NBd95tkV6/qzZN8kz8l9tLDZvpGHvfj6OOMSS5QkdIWeB0+bqDzNWe0
3DrwkZ66a8E5aBYSGwsrMbWxkcnUEsaVoJcAbLRWKMRfUpub34C+iBaeUmf3DaknSeJ9xHMJL6hP
DE0CaMqP3RQDEJVXoy8fSyKXyzs7J0LWJJI0vBMMfVroE8Ho6KywJ+7Kap2+UbmyAQBfukfOpEx2
aOLssngw9HjcIf2x8DbStbwx6beqfRiD+m1yx8jg+vdlvZa2aeLoel8I05yebFtxv1XqIQNfdola
Ux7tauoHju1u1PrID6haqgMIgQzj6c3fDIdmHf6Qbe/+RrIfhv2Dw2jqSr3xt8rG3V7WbjbyOxY9
cQ3awPBzLiO6/m08D2/N/c9uJe3IRl89xLvODpcoreeXE19HHYy6xVeG7EhVOSODodVcxpH2u0se
5PraXwquZkUA0juyltAr+kU+dySittLAbwuCWVHrRzyGFTy0mzBbyuqelRe/vAXNgF9tSCZp5tNd
k8HdkusvywAghlbkn27yEdfRjVziovros5AMG45AW4uZjAPEi/mJh4XdG0WcGc5RkDzZvTASK4lh
AIyzakEDCotX0RLaLTDbQJBGDEY7mvokFqAniaJ/3Wm+8G4AAxPDaLmRekafL3/P3LVJIYolGXNe
vIxOV0QEPCBUxkA6UH5V0qZlsotWK9qe/jsxEyfgMHvTMvBKMJneOQG4qbc1wCm9dn9ZzPwGk3zQ
KUMRxk2v57qNQr/Mw9h2QyPYgn8AAAHN5X3/bNWvECXeFkxW5KL/CjTENomGgya/LXzC7I109AmT
RIgkBZ4bq3yC4a69ZzNbBd6KxNEm39zLwuq1XbtPEjzKB+vQ0F+4cEPNRbEAkUojerphki493c7G
BSdN1YgsK/XTNF8wtlWX7gr/kwmiy3rOqnkkaeIAFbkFDGCMYYtKAxjjzfNqYK+AGcpTCP/aQ+a0
C5s7e5EYdE3C70ID1lQ3IDabQhnjV1pXOiYeun5dMKS1YKlzroi2OHIstBBpZ81dYu+rlSgmrGC+
DsLvXclBXMLuno3uqAJTWjJJNENHfrpNQMAaai4Q3Ymu3VIj7V9qc1sMN6YIBgXpMGNtON8u79cX
o+/U8RzLHD3BkY91fWbQBAuZcugBZ0elaedkTO3fKc42l5nrv/dyu8cTCW+MY0dtvUpFWrQA/D+A
SLoQFczenyq08PQzkTAgQ3f6NVZSivTNjPFteu2C4KH+crpHkIDJ2LXyk+6smKQH2FMv7rXwmnkM
x8Syrup6k7XvEe3bwcKtOucHVbDhdYtGHcucdo5ZXUoeJeL5oIm/hvIt06EDyUwbBqAFzdVZSfQ7
qSM7mk4D/KnmhuW4XqEjqdwwFLNXd4QPW2kd0QOwavba9o3O8K1x76+sO2FV7ihfJ3Rtv4PQCDeo
uequpQ0TQncmKFirffXWE2Q0L8POWT1ma+fW27xctpu588DgBtQxEMgwLDDZqDosy05TW8I33nxY
zuA/mOK/OHN4zJEhjc4XXjynSwJwdVr7jC3ZSa/tDS2/NVJpL0jlgnMcHyrTE0AwOiZWFJCbp62O
YHOmbmSRW2nLBNhnYFHF+yZpgytS0/FaKSpGfGuZSfy+EkcMZy95vbyWs+eeNhN0ZPgGI5ucey5a
oSBNxiN17/wQAPT52elrEMuFLegaS12KcztHTnqsKtMSS0LndFWloKoNACJ4GrVbS/nBCLAIuv1l
jeZugWMZk/sGPKSMesl4bNw1LdShvJfBrQnSbZ7YunK4LOzri6cbeCxtcucYup54gYtGfsELE3FM
HK6a97d0B57JSv9MQT4miLLJKN8M9pX22e//NtE/RpAUq0yDaaYxAzDZwTpwUnKEfEIxcBhqGby5
Olgwk9mNO5IxepBjTx0LHZc4MhxzKHbjUBWAcd5PIy6Xkl5nkpgZpuOAeh2FZs7dZEE9UVD1xm8S
QBeNnQ/cnGzE67Actpc37kwMi0Y3AAZPQZUOzIkPiUHEHfSagyfkB7d5F50d/d+XRcwZ4rGISdSV
ZwpEUxoich5egnMzUHccgH0WbaDUVkW6uSxuVqOj5OjEYyl5CL5/MYprZPDFrVtvxM72h2+Xxcxq
dSRmcoQZgdZzkAU4wiPU/NqAYzQRXvXy2RIOmbGg02zwfJzxnRxm2fWZ9W6RRqahit4Gl8bc+Dux
s5e9VuYG7qKV+UvMD2AuLOzeaABnB/vI4icG4qShAQQ3l0z0XKZ3enXfDbdicO8//f1yHh/eiZHE
ZpuD+oKCTvjklow/pjQCg4FNVXRH1Lyg1Nx1Q/VR0UEUpH3fmhxjtekS2W06XMVbDFG6t5Lfgyvn
W+8yWHZZrzlrNHicUw8hroCc7tRhFFqlV8AfEk5q12awi2RQ9Bau6PFjz3boj4ivm+3IJ8m9UuRt
Pu5Q+zq0n3K5lgo7LnaXFZkL8Y8UOUs1+HKo1HBLgEWWAskGBXuzvixhbqm+2mt1nc4B0l6nS6WF
GbUFTSLUUG60LgF7dK0rC1rMbfxXWVMkGU3OdHKOrA5HW8o6EV5PAWE3xBlJ/nolZyAuZTsm+tcQ
H1xWazayOJY58eR6EgK0rSFTACZOTeDgKFYVLZDxlm6H0r1rCzjDFgx8XKuJTYz3B7OcEP4yxjlx
gkLlBoWXWCPJTMocfgQa3K+g71ZD8VNx9pcV/KronQvjTc8VAlmXNrFxf+wp8wuHmomt2s0TaOs0
yYE61L7419VB2cZXEN9+Y2iqA333wTpYuzpZWeBHBhu1tJfe2XNJOHT/z+fok7yznjKXVwjoDi7z
TreTZ3cT3jr7lXDrXStX/pP47bL+iwIni+22PWjdAfoDhGMegN9au4/V3kBU9+LY0SHbfS5IHM30
worr8ulRGdrYURrwvOwWuFPGZkO7uwq2DwPZ/sQG+nfhZM49CU+WdHJsvLpt4SFCXrWubpSbobFp
/KbDNrlXbfGf9M5dverF+o4tpssYqgJ5IUpZXOLJGUq8ItXL9OsDyttS3mJj+vbDvXqlrOEwVFbR
vyssVDpn7BqOUXJVhggVKQ3Uo8M6cqwayDeJ0eQZQ38Ze+usdVDtwGRsDLr6tE8zoACqvWWkjCw4
flRYGEAPCa3fECPfxmQx63KvdjeW8VSJB9385tbJBsSUtVFu43LhDjg/7+OnMp+o49fGTtXTTxV9
C4AImKKAFd/47Tcpfid90UCgoHe/LtveuNInpkfTDsRmtMOSEj7PSpbwgOulpwNxnqa8JUCVpWN+
yBac5ri0Z1LoIaeyxc155r/oLM/0xKdTwyji4apMy+/gtgw7IdG//706NOzI4vgWGzMepwvXKJXD
qBZFQ9Fz/4nJ6A6yu7A3Z5EiK0YzHE908vTABkz2JqkEJSLvR2kqe++Vp2oAmoayACB/if+i6f9i
5Uj6ky6hG0k25IkzVpKsDwetoHLkFy+a5N6YXvFiudlCjvF8g1RaiKHfps9PZGh64oGczAlcJ8ph
WQbN2nbBUN4UPjCtXqMtpAbO2nx5ksMUzDQBryGCtmluIJZawTcUwJ7jSr/13U8IRq5k4FNFL9wE
4W9DC2wBpFlDrg+p2Bz+1j4QTkmHmMSgSj19H5lSoChtjvCsDyBq0r6FABleFjG7lEciJqGvDOuK
mA5lade05hqOtBcjsk/e0pE6j0PGdTySc2YZ7FJUIyeIbhTvewslXac/lvI6zK9ARbUj8U1wl8pH
Z8Hpl1BcKENaDIZ80R8f+dAktyCULUfO79qnMO9skwA05ZQuFdNbSEIviZqYZK3pfe+qiPJMfdN1
ANL0LdBBIBIbxkKp6PxIj0tpgNqF56B1d9zSI63CqLMaV2MpqYvFwUuVbJMGgiDjexH/1Ex3ddlA
5hX7I238+5G0wg0hSQlQzJFudROw7eAAMcgq1BY6nM4uka+9+iNn4qhIR8Cz1qNV71Kt9IBdzH5b
YnnVea+NIC14xSWlJlafeiCJRilKCdXGj6zb0PhZUZcol8x+tOrTm+R0qyZWL8NXDqppDVR871vr
3HVCRtyrx8po31y5vav71ofTSR2uIz1Ql3ZuVvjYd01QrFL4mghvGHoFyw3hml+vhWzddR8C5aWY
Cnv5FGW/3aVc+Vmv75ez/CNx6iwHTQK0v25LO/xH3ehX8kY1N9q3bEM9/xvdhjT3ejvxWlsIEL9G
yM5W+UjsJD5z4dXWzGwU+5JuIm9NEnWj3rYv6q94B1MQ2J+1XfwOypW2cBJnnSeuBfdC4Zm+6tOz
wTMA7gxgvm1TvrUkUEvzdW8US+qNruNMvSMpE9ciyHRgAXCI64SWrrzX3N6O4TgYyrVYrDNgugA0
yAML/krbap7/xek/kj2JUJLYaPxMQLZbqdd9hBAxvwGXj9Khvr8satYBHIma7GIcJSI47IhKhHYn
xKDi9vQLxaad6rAJqtr3y+KW9m7iRbvMyeooQZxkvWfSY8r4dbt0AmfdzJFKE9+pAX9beP24egAA
+9ljXO1dA1zUBRc9qwpRHqVPGiWoI5yaYVkplWeGIq4zgRJkXWQfnrrQYj5/f0MUTg2VQpg6jSPz
qsliUyYU0apXxvCu2jYr1u3wPgjlLd2am2agqVl6DpP06fI+zd52R4InrtovE35zvO1AWy1B2k4H
HElFNdAhsx9km0DXFqLLWUM8kjjxm7Fm+j0giFwOIvB/wMBuA5iNneZRyum3VcWFpR3t+ux4/xE3
zRgwM+p5zXjBBpVgZ7X7TwPq84KFLMmYOKqkYBwlDlAJiuE14awDEoq4hLIya+1Hikz8VB9VmlqX
CKnrbO2Dv2g7srmBJIeYIV26waXR85wvG9ZOAQvTn0ZBeZnDPs0cnJ0H+3TY+SkEbO8OzJ/uc6Wo
cA6+yhr46A+ZB6Lh+2WbnH8VUKL/X+GTg922VQo1FMLVaBNq1+B0uvqrBgoufa3Rk5cDbQpX8MJt
M3ufUwsFIIwuQga4T4/5kGdM8EKMhIOEMR06RjPw1yA9bzINlDaIcTIoXsRY2P4bZY/kTpTtSs/s
gFEt7WHkKvHDla6Tqjb7TZe+GDS+S/1L4tWQvrxo4RI2x/xKHwmf+La6jBRjGEN4EFdXgnqbJneG
9tHDlOwbV7Wxy521W+wd4/Gy0rO2fCR24nVIlrqW1yBWkEHmNR/zGphpJ99KSxg4s777SNDE2QAr
2BaVhyAPkgKoqVemkGxVYH3+K32mafqg0gIosEcxHfA0edu9egoc29APSPVST9fSnn39/ejJ4IXM
sYU5wgL5t5RtIC133ANd5tDhWmMniVhvmcltOCOXlZwPBIFU0UiwQ7M8nWZM4xhecZeItyKn7TaO
zXjbWqV3zoRAWSlSitAQkUDHqopkf1loYTCeIsDGIuulV35l8RL4wf+xFH++aOITsyIWhh6kJrvJ
Hj3I7pr7JrKT3LsCjnZlgMlPtUmvNpa7EEwpY575zD0eLcUkcCujTNUScErtIX+H1HhXgcjcdfq9
3kO2HcPsJbhQrj5WcX8FiLAtAqWtefFBEZ/AQ72yNOc513+25ntSypCCy5iJd9UYEF62srerUulX
GRUb1w3HWW5x1ZTJiK1PVJob3y5v6uxtfKTIJCyUdSuEqgNFouahqQ5u8JHL0koV127XHy6Lmnew
fzZr4mALJ2ssZ3ww5fJ1JT+VDiwq2aNU3au8KQRggY3nywLnD/8fgRPP6jKkrqst1pGpoCrBXlqK
kq133eaymEUrnDrRRE2VphnPRXxvQqoIygQsna5ot8UhDEGnqtfNwDxau1sQfH5Ja+Q2RzBZ0Iw0
prNPr6zMKqNKFgmAM/+mdPydo17pWDzPlzr4CWO90QVMKNwwEFzQz+S0LwvyzxcY+eAKjhMTFthB
E8UFvVFKZXwZunm1skqSMttQvIYxeu3A5g0HjG2kD4VoFxGtDuU3TVDWkXcv9sn28oecG/Hpd0yu
E9iEitrL+Q4PkP8tGQE6PCHbXKtJcQ/aMSx1stEvyJzVnawyCSawXmg+OV37FsBoN9QUwjHrLlL3
bg7E7oKXGT/71MmgFs1xoH7wwhanPWDNUEom4CrkhvTM7ht3J2rppjZVKA49eW05N6VHUeLyUs6p
JdGoBULliAM1bciD+wODUlGrg4ASpoe437p/X2bgBjmSMTmXHVj6suuqPKg82xQwmyD6L7WYGKbf
55HTjZsDikhDYrm/y6O3yws1fuR0c46VmNhcTWbAEgREGMm9YNSryNno7k1V/nXi83StJgEMMBRA
CXPM7C6/VbrPtH114kdTWcjDnz9gRikWrTrAPIxjwafGHPd668L/hzHLwI2727D69W9W6z8CpvNC
jt+bvRgiIOufioI+pBfPeZIbZ2Hfz68Y9KDVEDZOxgy0aa+yy3iuao2r5TQuLDJQi+B4h8zRPqG7
TV5dTQg/BzWrngcn8CCIi0Jn4RXxNSl6ZheWBGw12BKMxE1MbwhotewHF3LBbXqX7xjj+6G5q1Kz
48MmeoEw1NbvrodP5clYt2/AP4J1W9xAZHZ5vc+LqmgvgbYHxtZ4P0zbXZVcGXQ38yueUGv5qlv7
P/T3GqBdJmRuQoq7G+sZwvLLQmet6EimfGpFJuDtXm551Xgd6c2zLNuXf3/WNx39/sTlwnUQSBB/
QaWo3MCdpVvfrSX8hiURk3AoBmgcgnpE6OadAF27Ga7UcqEmNOs5rLF+R4sSCZ/JYWtMfxD1ABlx
Dply8g/Pyw6K2dJcuKHm5NDqDpibDkw7h+J0O8Sw7rDysGJ0Wo925hA2IMWYHji3Zi3/7EBXX2pL
nbuHR8xMEmVgYPBCOJXIiz5UqkIobStKCWl/u7pIUypWbzS0mnevl81hztxAUwa8l1YYKqKTdaSI
k490MWQJmLWIocPrmJy9LGJWIdLulIGAOgGH8VQhYxADJda5gSW5g3550wPyU0irWPlQq6fLor62
feo4wHAj8TDi6Z9vVwmdUFRWWPfBosFcvlXWXbrq3tq70HZou/gwD+12uNNX35Nb/b5/6O/fC7vf
W3uQpVaVvdRqObe6x58zOcx5O8DGlfE54yZ2DoSA/cuCxqMBXtJ4cp6hsldkp0KEstXunNt0Jz6A
5rY37uKr+l1YN1fZrb6Kdg1axjfJplpqbpo7IMcqTsy1ksucGg7yVQa/owiEzTsHnrqUh9ZlTecE
0WOPsXIswLWamFESqK2YqlgqRLJ2nR9icVVC6xmrh8tyZr3XiGjGBBZ55GlnWGfkcV8OBllk74fZ
NCvTiVa9vpC7mTsTFMv/I2RiGLpnCHk1ClFxKgBztU9R88JLZFXTOHhZnzkbPBY1MZDUdaRoUBFl
Oje6FUG/GC/szLjyUxM8ljAxAUfu4FNrkNCqb7G/7/x7YkUp+w5dtxq8pe2C65+L6HHI4GWDzUz/
xkShqiuLNNAsXtvpc6KEK0EGPtb79LIP1fjhJwvmMLt8R9KmyjlW1JIToj7f7/Pop7DUJzK7eHSX
4xwpjhjTogUDjG7rNrh7rXmtXGBj70LAwXTr3VDfgt7O24/L5jBr3keh1fj3o8RX0oh9bI6hVdCo
G9iqVrjMTawsvSaXxIyn+UhMYcRQTWeIibQDjKAr3DVEkv/CtI8v58kpGnLFFQDnruykfW0ywAe/
X16rOZdz/PsTSxtCKYsb6HJs2HSz5nerMNjU75pF6O85byDz/EcWAG7Qg58uVs/cJUMO2IDYrSH7
XmnyvhEP8B7zINpfVmluX45FTcxZYI5UdXL2JVNIbw7hWvFec9Nf/3dSJkYmNDr9tRVSTPEqlmiG
DF/1xfmdeVUYENIlAPVofjpdtaEGeaCyRlXkTye3gbeyK4B7LmsyawIAV/2vkMkLtXDprHI9hPhV
tBpgFtVlGktCaeXVz/9CkgFxEo12NA5OpwrljGx3IBFpGnQMqs590O0dEYh0+7KYmSopTzredQrv
O7ruv4pWRyezC+Fm8qlX2I2h2rlmvASqsVKVoVhZerkayDL1sbajdLnVS+HtsvDRuqY3xbHsifWZ
faWkrUMVWAb5vdaKh8GSFl7hc/6U3kuQdxhR45IY/36knusNHnAi2tij4+Jy6qRZq/BVr4Paog0u
1YxDVTjhWjaL14SBkYVC6ZxN8lrEYBRi6rMxvcaQHWPwuS2MgMjBTe02M2+g4lt4IM9ZpUKGgfEa
8NmVKaBTDVyNyq3LpeRs5IhZfzg3KxfM53x7ecNm9fkjyBxT+EermfeQLWdj7K6IkEivpMKpnpI4
a0WSHHBELhy2eds8Ejd5bZGiT/s4JZLQfUjQwIWKAnFvdlzyQNeuAj+xK8hRje6+zoalOGkurCAR
qUE6xHQrSclTVZVEcqCGNkl7kIdVrW9Z5m2VOr/x4DpUpc8K5p3Lazvn9Y8fehOBhlV3apWMXl9r
Czq0Pdd2NT/Zy/ClBg3V03zh9J0PSZHP0EH4G6c4sdAvtJyj3Qwi+g/LtqlsPNCbwEkP+7EBWr2i
d3sXxYRrdQWRpC9u8ugXPSFrMa2X+h1n9xisBr6BLBl5lYnbjhxpyFWgJO0gHKGq/EOsg7xT1Nta
7hmAcKEUfAi8eC15n5fXe86WjwVPXDnF+JwUD4I7OFhrf58I+arqFsLFuZMJghzTxqR/KSuMH3G0
xJD3FqGuEzIIxm5wdmKwM/Wf2rC0k6NtTB0phX2FDzYBjrImYsK6VVX4aIlM3Ac9HOy0F20/jPaN
VB6asNr7Wv+kZ+8hg04AqdtSLl3JibfQDjmrKygDDCSb4NhNE56CIMsCHbOV3VaRTUtpkLqruNgw
CX954+ZOpvFHzjTv2SViadJhg8UkwTfFDza5lP0YHHHdyPDz5p+9v9SuN3eJMGElgi5Eh71lTS4R
dYijRuqyynZ8BcpxZYj3Rco7MOicB0VJb7u28Ww5FRwbGLx0YVnn/AJd3OAdUBeioXriF/ouLoOi
T3nRaz+D9qGJfw2t3ZXbbmkGam5dQTAAo3mEC1emL2pf6gQ3lHm66+ZrVh6C4L30P8LsvRY/FhEc
5tIUAPjKzBBICqHYRKmgTeoeN8eKklKum21PTavdSt69pG1NkMggc8zkV3npaTqbwj2WO4k4ujBU
BLEpcXnq9rOzH4V9WWzNH9+EF7PY+OWmeFnwMrO7B/46BguVNQW9UwegDxHVGLkm9IWT0NRuQN5W
pH/E4LvXLdjJ3PEDefQ/kib+LNLa1PRHScR5K0teZeI/bQi/+0JANdPFxAzDkZzJYQBQWunMUU5S
0Skrjdhoq+RKeQTBFejwh9yxtefLB35Bs68r5MiJOm3wP2vokxGpnPsifU1DkRG9b5flfGEzTd0o
WULQIcAYGEcQTzdrKI20UdOO5BVzcNJeet4CD6eszHvph/s02MEuf8h4XK6G98uC566iY7nyqdwq
coQqNVussvzpNgd4rF1re1nEOeAAl/2xjMmJY6ZRSUMBGYCayyv5Jb9y1t3BPJRr5yl9lloIExVb
XGlr95/IvqZp3l7q6Js9CkerOzl7jFoLCsjWlT3I8kM4iFvw1Gydho7BfGjy4nBZ4ak34yKkHMo2
Wgr8lAQ6p2uqZVGv5H5uruL8p0+sH5ifuT/2ltwFwcGQF07FVLcvaTzVRQCjeWdOTRTWFyUR1QoE
b3PYK4rzCLs22frmFlihlTIsIftMT8QojhGR0U4pSPF/p8qBwlNUUmkBJFOOT8+NprRbY7AlZ+l5
OLVMyQSTFp4urj4CRR6Ip4JgM3VSt4HYWW3+8VPxMfSMraCkCwf8fPWQQre/OTZGnr9BwwxUhc4n
4M1K6aPKEtB8+udOMKxVU7SEK6W5u2wcc2oxjsJz0OJS5VicqjXUSc+ERujSS/GcZNWd5wOWpi8t
3llz10haahAzjBhtKmxdk7AskrsiToXIs6/fGHQE1wMao49Xe2M/LuRAz+41JAHmQU0F7EP4iadB
gsfz3oEhmyhkV6whVNrtbsp1tILr6PLCfa3MsYucCppYXqvIY8bA8WxS7V9stLRUQyyqbxT+T0HJ
8V/Mf9dvb+tba3N7v10dulHx3cOHurpRV/la22QbbfOxelBXPK24Pl53myd7//j5eb1EKHZ+UE7X
ZbIDsumFbkFfJPF3E9h+nfi7RMrSjeyG3wytlf6yD/v/r47JQ18HnxvuvlO76pi4kFpI7O2g7q7M
ItmKOc3zbX7bddUWEPuFbT83Y9AYoO1RoDODq0ieiMtqOaGn1/PtqquvylxMVmHfXmeysJBfGK/0
803/o9bEC3A9GZWZo5ZnOivFeauHeBOWIPDX3V6h8RPgc2mle0th95l61CBH9sOxOZJI8SyjRzuL
YnZ5SOsXFwXdVlrIwLiy0A0yJ8XCSnRShhBVK5N4RnY8q2griOnb8kYrspU8hLbgL5yb8VicrCB4
EyBtf2Fhw9w+ZcrNwzwTFfAJbaOu95ogrHCF+8tHc0YPVABBdvTWzFRMLvh6cGslKtBjcJoXzxO3
JYSHYmT8vc1xvfFKICdCd9p0gEh1NF7OI5Z+QB1fU4p1Ld6ES41A55f3eIf+ETIJiOKs6PsImhK7
81kzyc0OdFXbasv9DelH5Pz2uuLp8vKddRxydqGrB5EBN6qOKeTTs8vQUBv2defbmuw/eq28VelN
7wrxQ5Lcxy5s1nEivkpSCmVfvvbVJRjWszuQWU+a5MlTGkALnZlhXVtR1Hiqb7diQyKiNT6sxND+
yZVasiXIetdRnvTfL+s8YzIcrPFVS+PxaPunKnftmODRU98uAjnf6Foa7uGV8Dduu9jNfQaJQDPj
GIYhjRmE82STFzDq3ZSSTyJ2O0iwiiXiJhlenKjZl+FLHXXrwL1pDOHai8altuPoue92ehxss1A8
CPVd4fwyjIPWLsSJZ81FXx9G1oShJ1HjIyeLMBR9G+aq7ttDwoA4TG8BURSgfjxMXUmPb8M+9XVb
14uwsH0B7Kd9msrgxUeysBH9onb2sW+63lXBBd1T2HKUtRbm8mPrdl2zLpo+E7eS0AnXpugnKhQC
EUMzadt2wJPGufJWG77lbmFpDur15e09N2kc6MgrBa0AVCUcqNP9LTRHJKVHu2xQ7ANFIodmD/pB
TOxm2Bpyss7rbGUBy58sCJ6xK+SqID4Digg04jS8yr3EEbIIx80RUkJtnZbC2jWkzWX9vsD0Jl51
vBsoIRALAxg0fsfRw1AvO0uLiwR+D3pj3Ay0LP/RMr+rxSYcNgV9JZW/yZ0rxd016Qujx535ROes
1/yTZddqujHVTVff08l7+bNmfD1xOQzx46GCVHey6nrY5JrfZiEAsXQPWysJt3VZwlnSFJs9ETF+
wpHidZdDWlYiIvsIVLjcbNAzmqv+rf3ZvS9RoM04Jg3kPewH2AcyjBNfbA15l0cpskCkX/X1TVve
V7LKQO66XKJmnbMb0ErHxmfeHNJ0/NcFSMP1LS78wc32lQPoWagdzHQJo/EsKOTniZmAscI8uZPP
whm56QSxCGwgQJSbPDeHddY6GaQFjbiXfHdpTHRW3giTCDYxzaDTyz8sBvKwes6sqxddydU74GRb
l9hQXXiEziyfwvWBe6XcgwFM9AJXiAyoX6JXn99xY31UDlQbgvl82frm1CGQYZKMNCEdMZOACT84
eITOACAEPyTts2m2uvKZeW//RsrYBU4ISFPp5Gz7vih5tS8HtisequETYMaV2z34zedlMXNrhqsa
wa144xLUnJ6kIKoIbh3LJ5ns1zvB1+KrOFd9Kvt+kC5UA+f81Rc7OdE6T/fzggsEranhh4Ete634
0sWGBSKqF0iPXS8mYEgLeSKDbCmLP8ukNbZJ1dffI98dbuI2EI2HoovA22wGXso7MJNFICPF0vmE
ZqV7Hjw3+jCMEtBRMyldWttN411liPGfv18veN5AUaU7AYrUaQWw5p5qRce3a7VfO55LaSzdW461
vixmzsaOxUxukER2QlLHiIk8sPW7vVuJthaG68F5+ReCVJq0KUHhr6dw7Zaay9mgEu/XsSF6q6RT
VYaFw/wbSRvlY9A9AoPLEmcsjnI+uRT8D+MA0/dGJsZSb2Y+UD16eBCsbq0Owdap/N1lMWchNC8O
nesHz416eLxTw1YK2VGryoNUSS0UCt8Wca181Vs1CMVwbmV5ta7r3/9GJjPdOvgzYy36VGblFE7v
Gsi0fOhjG8wWxoJHSiUrJX4gY3tZ2szFpJsjMRwI16BbTyd1IIfV9FQJIxvUkWuRIDFujLVe//ar
fNUYzfaytLltI7NCdA6wsgHAzqluuWO2sazFke0O5pWowcZmahu5XHARM3ZPizvMXgbMAbyuJu6o
1tpQsIQE9oBU341JhCDOVm3slaukXbgtZpYPe+fZS6MvPnZqIKUVKDgUpplgu2s2idgItziRn11S
VqsgFJNNC6vjQn5kRj14vsZuDG3EDv4KWI/iFsExhRwa8cCOW+UGHH07FoVVb8Z7p40XchZLoiZh
izkoAakDEr9h+pKBWFmSSNTTN09d8FQzdnGi0uSc+aJYaUqCnFTr125ZbozK39eD+vdeY8T0JsNH
rmLkfDs1P9EXC7WQnHHlzHUtFXTVUorwiwUrV/mZSUQN/AvobRq4zlyLEzFKQy9lUJehnQavrV7w
wH/662M0kl3T3TgyXp7NwANhEXp6Woe27rWc1HibKuAOO3+djx9fPvg+0iB03hjT0ypq5f8j7bx2
5VaWbPtFBOjNK8lyy1u5F0LaW5vee379HVQDrSou3iKkfmjgoHXOisrMYGRkxIw5zUDQfeotSX6H
xCXqwOJNm/2L1rYdhuOfH87FVzv74plbh6oQkT/z1SqV9ZZUhZLYhTbB6a+P1bfr+7dyQJgiPIDy
4eGznKgPuzwkfmBKK4WTORqPo6RsxNUtE4vVjFrQ+YWHiaoYrJfJr1C/Az31cn0hK9/nxUIWnhbA
VyFNFlbMXrAnYo9KB+NFAf9y3c5KmMMOQtwWeu4Scw2XZ9NXhjhlY5E4Yam+zjLYDMweJznYlWN8
rwjmVh1n7d49s7dEJ4ymEiS+l3MHFjXKoFWQO3kH/bAvl19RJ9sjRXcI8njju121iq7NXHiekerK
YpWJr9V+CF/4lCc39IWK5KcsDXahPqWKxHDKhrm1ByjJy297sw+debzcZ0YtlNjzIY0eKxSzas1m
gAtqqNdee0ypE2vjzop21w/zA2SJl+GF3cX9qEqFL4poa9Lqmg5KsFfL51F569VDw2oRc87rEc6H
bN/WJ32r3LDqSWdrXnwXuiekCGZhm64SnqNrtjgIT2Pi30saPWEt/fPC9MVaF1+IOlhc/Pm8VvnO
l1K7rIO93m+haVa/w7NVzZ51dpJTEfltNXvOaFm7QWu+9TVyGR3UBwWs4xvHt2qMCivAduoX6hIN
kTSJ39UqpdxGY1IuaGkzl8Y/2VzrC703WFFaWx3vMqiHFPEkaocg+u7putP5X7p8I/6suBLJIxRc
zCGBQAHnd7lwEaGGKPF6ze4rS3nJJkmcuycaOkVTBXTSgiI1nxIn9mRukSwNdm3rtTNFfr+rldDc
OOylc9EhJGrMc/UycyD0QC9/TRUaecFvhJokgZq8f1PAN/nai6AqlLz/MMmcbWncIBTMaEmgg3Vp
K/TSzmIyFTZcE3mS/wTJTaendvh0/bCXZz1bYYydJxW678TdxacKvAdZnVybhWGG50j5AbDivshM
1OW3yKRWICmYYuiPggTUp+iaXi6oVH09pVgOPXldurTCOgWZxiMPU0G9lTRnmHY6MixR/zUybtMt
BOPaOhH6mHNaNAWtZRHdYnhcKiCRc3jCQ4lyMMwTlX4b5bY/vJfnDTVBgiHYqM4PuoWLmEqYFNaI
IciWnDFqHwZffb5+Zsur/39M/AK9wokK+vxyI+VcrAJIODKnHP1TURNswq7457qNtf2yEARkjhcc
vbVMMX2qOqbqFbAXaD/M4bkwvlZlZIt/PtiCCov0a5IRT6fXf7kUv43i3mLa3hnV27y07lPVcKV6
6w26zP7nDTu3soieKJ31ihRipQK1MIXVXaSp/6bZnz5mfpkh6WffkMJC9e1yMU2oRVbeYcbXv4TZ
jyGBEIf66/jj+tF8aBhc2oHk99JOoTe5FvXYSbLaFcrDNHxT8pspkO1Ap9tnPeSoNpTwmpyuG16m
L0u7C9eWS4uLwZvtqs3OFMCWdZYdJeauG1SGEV5EZIOvW1zxQopYPENl4hMPqoWnZ4MXNkMTZw6x
y/EZCg2b3vaUT97wh09elnZhaJEp6aEQSMqIoVpJ0lcjVOQT6qT57VgV32Ij2BI3WNlJGj5z35xb
FhbNxbpaIY1bSSFI0B34JJYjcwBta4tpZkdidq8gVuIxGPPne0k9c54XhkP5Q7snNiTBDOECcJRB
d3pmJLvAtbIRbskNiOPK10aEF5E8moXWP4xThF1flaZB6ED968ZMs8DWSftyxQg2Qu2adwAH+F8x
mcUuWqNYdH3MikaUcUL5rbOelWQXVsrGzq3dXBTRfxtaXJKDF6BlmGLImzI3BrkNkKs2dvroFPqN
FCOyEDilQKcFlOx0Gyobzrm6oQpEoDqlXAL+Iq5kVj5rDTNUZEXyThLinTyqOyDMG7nWSnJjyb/N
LMdGPLWVEiHBjB/A++5965XyVRWZUZGlY15secmqtfmGnKWT0Q1cLCocykHozYlFcV5ikd+K6o8w
/Enm6QbQvV/3/ZUbEwYOYNMAtNFyWHaPJaEW0fdmaUqYPQm0k4zy+3ULq2d0ZmERQEpxrPzUwgIz
RE7md/YkNS9qnOyvm1ldiKaB3Vcsjkpd7FoTZmPaiRTJatN/Fo3hVQk3kCPrzm6BsqDRPuMyF19V
HvL/TnMNZx+8F29WQs/fDFRL1MI2X7NsJ3fPhnpv/BQDSltpc7i+wLVvWlGoBc2irLCCLu6YTK1L
TxvHDODKY4SoTNb/E7Y7T5w2vum1CAzZALe1DtU1VeDLO7TS0l6SQ0TEI8W4n0xIjHMdbsfYtizm
7k3JDtOtO+YD0HC+ZBQUFyAdk3n8L6H7ydRnGSMgmaNqymfVH056mLbfjES5LRrtPmtr3ZnU4E2v
jBdI53uAVIF0qpigv/HS8qTRIdgXTUmHTVLer+/67DbnBcX5l4FNI9cz5wm8JaVTVWhSH44IUVS9
ZEMiw0yhX4L8/cmojz1ab22w4cdrxzxX/Xhl8iT4UChFg0IL9YohFxSLbK/9YdBHKyamYTaOeXVh
Z3YWmR8s/oFg5gICTN17Mzx1Ge/VAX6uY2HdS8W+6P/i7gPaOTP785mg2HbpViHOK3h9QGpO+XwW
MRSEnvLSFknpWrQ5NzNv71k5gJZRVEsm26dbT72R283ku6b1dt0p1j4ROg4c0+yvTEZdGjHDOk2t
lvE9aXjwgvu0Um3TOFrivsl2wfg3G3dmbHFQgVjldZpERB1mL8ryVg4PUA1ueMPK6ABfIB3xGfYh
oeq6iC7oMQLzVIhtZQlpd6DYvc7YfofKWT9EJzn39lqvVrZQtrYWAWlDrFnL7uPB2gMQcrqyt0vt
P60sN4LempeSToJJp7mpyMv5M8I80xMBD7qsMdwGDWFf+i8u6kMuvTNyK+T3xRb6Zc2BwHfNLVWU
mPnuL8+2MIQGTViGCaUyjY6lmKhOrATDfa4kunvdjVZNEV/I3umncuNfmlLxIy+zWFxeTffWCMHy
IL7pRv963cwHcPUcw6i2w1/LxaiT6F7aYd5NT+E85cWaaQcjDt67Jryvu5+j96/S9yeojZjRb2lQ
q/2rFA47Ta4Kly6+3WmttJGZriU355/OYs1xTYtJ4LKm6LqHIs3JpMwO8rsmfJe3Op6rkfT3h6Mu
HoPdpIp94mPKl74W5nGInyv5rSxO13d3y8riw9GtPh5q5lwdyzxZxeexeOwEu9uidVz7DkxqDQQc
HkeUyS+PUPWTLgpTXmG+4rtW+1OUQwr0n2EntqGG34MWcsxxKxFd80+LihBzX+BYPqg8AyCR08og
8pDF76yEieXK35lbvL/WfA7LK/bczCJBbCSQg4KFGQEI9Xsbax2UZEzURrtOM8ZX1Rskb2+qSkaF
Xjba1C0kq/tOrOrd0QJbiyRNlwgOKYGUv5gQP34aWimc9Ytry3BLocLVxgBxY6vKjR/pOFkvnV4l
BZUAyXyNvMh6HkCOOV3q1V9L/goNPTCJX5LSHA5NkPvx3hfUrkE1ToQrI2gQrnuueipdLh9tPThR
VOamA1A13vfBoNB57nu13ht1otv9NCluXRnFU+GVU2qHUVJBi1M0hmMMWrEvEa6EQlegwavmGZJp
QVtYiKn15YPFjMwE8/OQ/SsAsvwCWR7iX6GBZrpd+CqvqkFFmSurS7911KiQ9Zu4MxRXNnzxtS+7
IboH5KI/SUFqDTvY5Ht/Zwxy8jjrY7hyofi6HajQgKkJYsMwBYvep6CwBuM+SBEfdaJeMR6lKq1O
gV8Z+yHqyA5GtYjEg5pZje5YY2S89xH0G/D8dMlBqpp8n6pmke0jq6mRDQzV/hYh9OG7JwZR6/SD
UOwCTS6SjUi69hGeu9AiwlVTP1VdxOeRIn9Xew+t92JQ9DHjjYv/Q99oDqWobiHsRBUT1cKFoToS
1UCaC4zj8JjlR/iFI3E/lu8mYPIiuvWMkyIcrweY1a/wzOQioxnMrjagH6dEF6QMlZYB5Yni2S+2
hvhW95C2M9qVjGTxzV+GGKsupy5LsNMM1bEP1ENeRu+Ror8Ubb9xXOvb+NvWr38/y9KGMetDaS4F
T/pRMn+I43MDcnw0v6vFbpp2dfzMBP3GzbPyyKCwxFsXcMCcSSynIxFIRhOiRg0Z9Rm/fMr7+2r4
xw++j7kTafuRDzZ84zu3JcoIRWPnshvGX5rkx/Xj/BjJL3+FfLnNvVSZXhPwKzrY1UXvtRpjNxMH
6NzcvvjMLEy4xS340YGwyBChMb/wKb8vbqhMiyOG0xroETTNKUphr4bQxnlbZlaKr9ghU0M+D1QO
/+FyZV7f6UUy5dyEvf4K5eZz2AXVsQmsm1m0xU7luIelkUdeE1anMC/LHWP45oZrfcwvAFSR6CCi
bMofhfEmM7aKcK7EhnV9Ty4bHLzUbN1mFGAjnkaqsVog/3lUmFeus7k05CR+wGLl0pCkUozRtPwU
Wj/jABx9xUkKX4UUbYmHUb4bp62+zeqxnhlVL42KqZf4lYoj0fA7RpL+pQnafV6pGxn4yrfK4uYW
BK0C9NiWVQ9RKWUvV2vqAcg9pukDEJGUbANaa+jeql1a36feFsfix1g026SNOG8pd+/CZdMybq22
wmXr9GcFmgcoq+eNCC7/vP4xru7hmZ3Fx+hZVj4mBmur6ps8+dGkO6l/vm5iPobL7OZyKQvfqCKr
ReOWpTTV8yRC3ggL/XULW5u1cARTrg0tyFhEDFUFN8UpDs1nI7llyH2rhbcavM72a97Ps7idFmZE
i4XFZCYEx/8KKGBMw0nh6eJJdwwO2nUj/8Xq+KKA1YNwJqdaRBUIPduhN6kwy43qBunjGD5kXbhX
tugH1lzhzM4S99IHtTKKAXYCKbvVJagl9cSdEt+9flhbZpaePSQdTCeYaQV4xHpzF6QoSqX1RtFg
RReMFFUiKAFVozG/fM/3ZV+EoknVtQj7yY2GrnwrulGws1oQe7fs/EQ5aa0pDSSnUbiL5ZYSmlkK
D6EYdjulGrNvAEa7W7lmthmIATIrf74RM0s6B0uY5mq6dKWisworFJH99nVkgqs0mRnje2/XFtLP
P7d0vhWLjxztHZVXA1thet1r7kn/1obqGluiSWufxrmVxXcuZfVUjB4Ha/SfrQY6dvR3vPIZ8EMg
TmSiX+ji/8W6Zp4HCiNzLrWwCJNzXAQgmZwwNL19VIraDZoDMa3OZEvmYy2IMWY+K6Zyr5L7Xh5W
g6aAn8+m2haaZS9/CjPdub6a1XuG5tjsthAhK8tKa+DFUQO/LBWoobX9ylHGoywem26vNDvJepL1
wG7aDdTKWuhk+5jOoPpFRrjYQkGwxLEYqHVrTLMZEvSO03hKVZT0IAe5vr6PNUMJCSGoORgPwtpy
uMWIrbKaQjmjwZiCF3SnDjUQ/Wsl32f9TVa9X7e2urAza4uioZH2zZSmWAuoIpvZAUpbyiy1nYcb
O/gBhkQrk4Ym/8c4ANP7SxiSMFVJnc3rGjXRNbVmr1ipi/6i3dSCExmS24+frR54Vjnce4mx92AB
/fO18gOoKiO6O3vPpXOmaV74Q8/9F/Do9tJ/WjNwU7E8iVa4cYZr37jBlCujZICM6cJcWhIypoos
Ic1pNyrdF3GcIDrzesmobbFWze+5PqIVGPqQlAh0K3kdkjL+xU8waVMD/MKN8N3LnxBOupkhWzwj
XB47E2EfpN6bJ828U6JTP4S2YVQbgXrNcekGmaB2uR9p0lxaNHV/kOokzJk+/D5JJLVPKdwgtRTY
xgBgPNg4zZUEnrPkmTL7FN28xWnKZV6kY1NSPGjN8rYcVfMmEirESQeVe0qhKHJoGrPeUglYfb0Y
wE+ZNxGZXFhemFrYsdDYoBibMe6h9IdQei0te8i+aeNjGD8W6qOuH6ay2V/33nn7lvkhI2/zzhJ/
YBG53F4ITFrV73XyQ+G7oMq3GcWSzN9qXa4FcPJ3ShYMLijqElahV948/MEhGnJgV+Mhz5+G6FlP
KbEdAv0o1neyvJ9C1elJraSv6Zao2Md4xKOMkgkyhkyzEAMvVxnXgzDFRgpZXbKPBDfznuLa7a2N
ZW5ZWSRXpjaowZDMyMP4qI3/NdZTlLm+tYXX2zKzSCjMwsjguIUorpCRRxJhGRO6rPycxdFPqVOC
jS9+y9rii0+TxrRiJGwdL/5PB5Mcvun1TeLvr7vhRwfhgAAnk0jQ/jGXoU0zatMKRhj4Ej9Qdmqh
o+I1hlti5atrObMy//vZ+yEcUHhjrhr62REtoNY8cG+knuBo6Z8CygHFsh4olJgNYpRryUOdJykK
rlAHOrpROCCGhNbx0u8zdb31KAThRlb/MUZeWltct5PaBmTheMRQNbeK19V2WdRUaTup2aOnPtp6
r4d2ynNzIzivb+jvZS6iZRszg2X5LLMaX4uU3jzjcdl0SChnX/ePj1cfcFtio0WhnSbuEvWoGl3b
ZCGfVgY0Xm+MXZ7T/4ZCIJZGW0QYNzUtp1eS43WzaxsriarK4Brkt8qy71GGqg/pI87fDA+Ai4Pq
1ZdOfvojKEa7irY4+Vdy0HmVv83NX8mZf+ZZI3dihzkjEFGZfDDQWMvFo6c8af17GO5TGlbxX/jO
uc3FBdAVMMgkCTb9hvCsnjL6A4P2oPs70Xg2q61yzhwDL++beYkG47UgGnQi8uUSh0FlWlmDjtEK
3zXRUZpDLZzizLcj5U6CsNBCecR0DX9LmPdXGnbN8PLb70tPFwoMd152J1bfIhKm4r1kYEZIJtcs
+T4U4TQ2sd3qxQHoq5trLezkyqEOcsAn7d4rIlfMlL0u/Ol02hwtzjdl+b4paz9TBLx7QsVQ9l4y
/Us0bHxBHxMbbMxCKDNqgBfAwkZVVbrHs5rcMGgqoCOZYNdBD9hQT9rd2GYPiqz0G/g4afX7OTO6
CExdilzJ4MP8ORr5ezT0ByNo3QIKwDDM9xTJnU71nKj8WojhbaT9p8TTvSq9J0w1KkbnZowEwhbK
iy/7Kzc8+2GLwCXqfjt0IruhDJVdC5/l9th1h2T8RwVXk/U7v7g30ptuSx1y9u4PTgjHAIydKC0w
h3bp/VlUDsyrz/sxZEfNaI6y6R/rrNha3see5nzYALWI7srMTn5px2LcH2IAPuquGkHYMNekdbvG
MBxml5kzkt/UIHcRd3wep2DD9tpNfm56EcPUHnpda45hrd7dhGV5gipow5XXd/H36hYxJOvluC1m
BlurGfYDJeeaYYFC3cIKrIeMs11chAyyYlGORpZSVnbjxsf6wHT0EUXou+qYHTPTeZJfTdvq7cRp
j+PL9atna5ELVymyxu8Tj0WGMUUyRsESvd71Y7qRs65erGdrXHyhhle3Rj1frGZ40qa9mb9YXD3x
HWw6lXhs441y9Naqlt9dYyHKOm9pIrl1f6/rd/rw7/WN23DAJcUC/EO9VczpsZC/DcrjZhK5+vdn
BBmjRgwCfYCz1Ki/mNO8hOyxqXikHa///tWYCaECk4iWQstjcfB62uVGUhMjGjG+66FsU6ToVSve
dLU4Vnpy2w31j+sW57/4ISqdWVz4QJnqYmnRc0SU5aTnzig8lcJRy//1mg1nWz39M0OL0+8t0Y/z
EUOB+diiP6e2dogu8F+sBogfhJuUuxjmvIx9cT8JkaqUBKCe6y1NhpM4wm8UiFRMSoca38Z5reXA
cBWqIM2RFfnQk1fb3PPyFC7mwDzW6mdTcnVr3/z5iAcR3dRnEM7MnrCsSwi5l/qmztb59AUqhi0i
ADHdLAPmH7MAZFy+/4tt/G3wF2zmLBcNmrwI0Zwh+OUHU36oql2T/xTNN0k//d8MLV7NEOyU/lDO
K4NBXm/csUIR5IcsOda0USz81StcOjo0+dDJ05+dhVIvXSM1mMMeZ+ltAdSXI97oN7oz7PXRDo+h
3dnxSbvv9w/Rzdcnz7Wc9strfdu6ya12KPeZzZY7hbMVf1eIhUmsfv+mJUysABlXKXoNNd/jF2Hn
3yjH5jZ/Tj4r98Xt9BB9Dk/T7hnyD+2pvPXd0Sc537hOVwB6/ASAeQx6Q4erLNudMcNXCoDSX+Kn
6o1yGNwZDGB3TrNjdv1JseVDsMGe8YHPbk55z23Kl0cxJl5X6bNa9Q8f4t274bP4ND6JX0r3Ky0M
d3Qku3KDG/WWXT9qGx63AsW4NL5Ij3pLiSwr61jwTX4EabLzRic+CE6/75+0A8/Yu+TB3Jtb+zy7
1wf3O9vnRWrk87yFvwGzwnFyy51m5zcxuHan/ueufFMfYT929XvDFV35UG4EqQ80fcv9XuRMDZAu
cVTYb+VR2k/2J+Nx2P940e12r7vSjfgkPlqOclDd0Y4/v7Z7MvRoa/lrF9v5kS/SKciQq173+Ano
CEq4WLN7mexhLzi/Pr1sn34pDsaNstsiQ1rN4yAq4w0/jwYjZnjpa0OnjrXfse+GHeFa9S6wW7v7
ouyR9tuHTnEb0du3o9JJ955Tb7081/KFc+vLU68TqwQiiBKKDPyj28nWuHHjrVmgOM73xHgG0wuL
9RVCEuLOAxJuSeRMcDVE8sZlsLqFIKB5sLN90EAs3AfGjD4KRUzUlS255ZEg3fzAc27/yT4V9k//
5L+NdnBqneSTubWBaxfsue2F36i1pEySh20r7hy/R5/UDSgdgN+/fhH9fxaJh8CHOE8iL/ZxhpvH
5YQhpbWnfywbFbnH9Ltvx472nNga/JVO5+RfKZD09njYjEpr2RG85P9rfuEofRmGKVLw7PFoa/8M
X+L7qLKVAo4Im5l2J/6u8NBIH//dWPXaW5FpD1as0gSAZfPy64iaLvJQLWV7pU9GQqv4p27cdfFb
LH+KNDeIbzp1Y6NX77xzk4uEkynOPugiTMJUED93R8k2HjM3uy1O8RFGAV2xpQfoJzuHAerX4VO0
Q2ImeFe3IEwr8RghYmAdc2+Zp/Ii8/CqOg2GMi2cQX/P6aqldFkO1BRN+I7aEoDRxrpXDpjKNoQB
sy4S08gLe7I8mpkuobArlml3GKwkRZks6ngIJdHGB7sSEhiggrxnxk3Dlbc41CQswk4V68qhdb83
i/E7aPSNbGp1NWcmFoeYhR2ptoYJqYZwN5/cpn/sxsN171z59hmnmWkJZpJSZsUvnVMv20gJC4zA
R2UDhd61LCfep97X63bWSq8YojBm8GaQPkx6QBCi1ELbVE4v3QykhxY4V/WgeLYPaEU6mcl9Ebxe
t7l2RibIIhWFXfRNlu7nK1ERxV1bMTKY7jOvOCXGFh/VSlsRytEzG/Ll/k1aAK9SjI24qGAL2/H8
psNY2I2yrxp3Gm1/coNmH/gbAKA154DVYWZZQu6ZYcVLu4WVFaFl9jOMAujcz3B4zbfY8lZdQwU1
wZnB3r6szYtDPiJD0FVOU7zB52r7yj9GEnHDfrp+TOtL+W1nEZaDDFLLtMEOjGGx8qC2DwA1rptY
QTFwTBrtUVQpGLJckn0IRpgMnjh7X5o/T5HHBAK8a9WktA4UDf5x9KfpUIlFdpdLwQnCla9WPyZu
NvlbIi7q6rZC5wgfiAUAcrmtkpopnhQPFaTAg5/YzDDUn/o88J+MZCj+GdVskIHmF0aKwKEWu4jM
mQ8BpGRcmkJcMp4cZUf+eH7IYgNkVUlecjeYdW/YlaX7EAVM05Nv+TUMH8VwCPOmvCtQhHyHRFev
7KRHDc8WUW57Knu/foaFLH41ranZNaNMs3MYDSCuvVS4cH23z6EXS3hxZQ8yTHxBI0ePeTvXrVDA
MG25BKmXQ0D9Xx8IvJwg5xV3Pt3pJykreT6XUivfyG1rhhuB/gNTKdk2tBYA3yA7hGxsiUrphWYa
TQY/nEwXHDN/Z593+ZDuJ2s61sywKqNyQ0L1w9f+E8vm1RxhiJCjz9wajEAmdpBCpVl9iwHPqOgE
FLlES63bKM6v+DXYLSDp1IhxumXLNYGdSiw1DlpuwlsmRuw8H24G4/N11165Yy+szO52VkYIJzNr
NRErVl30D2qgVoEdmLECZkUPJ8i06/glFq2DbzDkWgz903XzK4vkw2Kul8IJk7TLlE4W1dwHh8iV
S6kxkaqDKGR3nu//xV3IUYPth0MHB1pct8C3Ur2IID4KWuOxEDsmgxKG2tRgo4C2dk0hqEjbDDU8
6PaX65lKqe+MdA561qjvrDahRTXqpVsaXfla+WSOE0g5R06Ql9TNmqHwNvPfru/pSoSY0UfztcLF
BfvH5ZGW3RiVTTEHK5Kmrv2vQqpc1XaD99//zc7i7qpypDEVoyLBkJO9pZd30IZ+gtXkpremP4f9
8MECWCPFIEEjCb9cU+ANBeKYuGmVUzNUXqMitiOGS/v3wR/3f76uc1uLdalewIN0xBYsHFZ10ILm
XvTvEkM4/YUdmkxk9bMk3XJNUQcYZ/LxlTCQzedRJn/WhFr6z9LbwJ50LXu/bm8ln0F+gQ4jcZRo
vaSTz4Y4nNL55rBSn158/5L2W9Wylc/5wsQimnSNWlqjRVztQWhByb+3JChauvovQiMDsUyskLp8
lBvxQ1PKx/lzVqsfFWNCg/cabWH/V+gccLkzIws3SP1Aq6PZDUrjV/NFhK4k/pKJJ0l6V5KDZsI/
2Dl989BaB2vLN1ZqMRjn4YN6KbMV6sLfpwC90jhhhZNe24Z67GvozPyHmIpo4NbdFiHM2i0AxQ0Y
SQoI3Ijzv5/dAmlXCs1YzS5f9CcvUg/SMHwDWHGLOtbdTLwgTuoJFa5Pf+6RYBRVXQUaygDSMgv1
fCHWa1YZDfWhkfMHyE7/PPLPCOj/NbHIDpmLTRV9dhVNDJ87MX2Jgp4Joy3qvzXH57QkohNJGaIN
lxtIASuejDYjFlaWO+XTHtrtk5WO7vUNM9b8Yhaz5YHK7MsHFHRpUJaV1bxy2kAqczuxODC78rTe
FdO40vZdoOl7syuHV7MtuociSWI3kUuP/5LAj7SB7zcjvOpBLSPv2ZSGzThf7opaJYxMEEbxkyYk
yr1AFXSXTHJxgCXNL2xPFIc7rzOmGzXy0s/DJEfIe1he+bnxrHRnBoyw2I3ehMgnVNOzpfbFWx1Z
000H4M1NtBx8VRylCBtODf9LpSgilDN0JdVslNO7fxQNgqxdLudw2mWS5fpD4D2ZvVxyVcpGv0/U
ARB2oXYHpRwsRHtrkxZvEDxVnRLuRan0TkLmneJckE+GoO2kYlLgxTDG/dQXFlA1a3yEemk6qJqg
3mnMD1V2kLR5ulOyWHxWBh1yu3RQleM41dOnsdIhpOyNqHhSJnrkdjIEjWePUZbsTPhj3yCWlg5t
mcZfBT+UnLENdXBH8D9v4k5Xqj9gqsgpiHMoyC0fobIl1Fli8DicUal3oVcWDy3CoieYD9VPwNu8
yK6ydnALYTAfJLONMnuIxm7jK5rj9qIyjpQcvAeUwBEi+VUwOosPEG1DryXwK5pItPOxg6HjVTF3
Y72RDs552DU7i4DABioIwlKBMRklN6Z9bsGJTy2+f+06c+MRsLWmRWTIQBp2TUz6Iqah3VqDDS1P
ku7KrcHHVTsSBMk6Dy7AY4vQ0PpWo8g1a1KawM0zt9LuC9VknOB4PTasXe/nnrK4rxJ6WEWvcUak
X3dAlV/irN2o9qxdEzBRUo2jCQVL2RwFz9yg5xVXq1RhQflJztQGlHwKpI7MYi8k+Y9czB0vMk+F
vtXCXXOLmXsEmgEw3/ISlmNZvdAp8xZm0h3MBrng2zIlxyg50p77C7c4t7Uom6VthHBFxzYWBmQm
bZuke0EX35qkrF5qS9iSZ1v3jt/J+sLjIdwda0YMuZ8s74fO49f2gX/VVWLafW68XHeRLWMLlx8V
ySpr+plktrGb+nalx7tCfvOAz183tLwOf/EYUzmbpUmpDC4dpZOlxoDEAEmisP6ZmuFN1NK3SUx/
o025XNDSzvzvZw6pQFOEshiEu4LMJMkEjreRIfz/Fv6Vwh3Ex2jP0CtCI3t5TmUpq8XQwo4sjJat
5FYJXjd3/nzbZuZTC4IZUPDLRhip+5CKAdMw7YCEnl/caYl31zbmp+tm1nYNniVGJnlR8RhYrMUo
OkgbYWTgStazNx34xany/PYuABP3Caz15+vmPhQ551OCBglSQ3ARAHIW2WXQhSjehWPiJAIFqeaE
6k3efdXR7hhvWoEalHGf9G7t7a/bXUarX2bBU3JpcmYMnl86R95netf6ItToQnhnNvQO4nqkeJVr
9ZPZ3AQJRCAQfhr59+t2P5AlMaBGz4KrkjLALEu2MFwySN6ESktuU1sokE2NcScEwxehVuRdjLCa
DbT9sxB10+emL3gfRaPq1HH44ivKt17yPylmFT8I+jgd4k6MbN9HNu76T1zeFfxCKkvgCXgMMv25
nDZLBLEW6DygVqq8NcXnPvty/e8v09Tl318E0SytAzUNJGpW0iEWPhkyGdNzkvJocgvYSK4b+xhs
LhezcC81ytSpgC3R9hJX9AM7Ufy9qssbFfMPNeB5TUBTmNCD8Q3G58WpynXToW9Ij5hGtq0an7T4
m6K8C9kAtdVdLL+X/W3d7UXvXoZo5PoKPyBAsI0Tc05kgr/Ury5dOTO6PCmVRrNl6atERu/x0XQ7
Q/3P0Chp7aq6dzSt31n9uxcz5Gbdb8qI/mKbOk/N/ucnKHP7k1odSryXP0HQc90cOpzaGAvyazf2
KNCGN426C7iSC+GxDegIRnzGYHZKycny/SDvpnYnTG6vPsmFUwfHEsEFpsFjmTdYdOiMt2x47StX
EUH7CLFTasG+N1Vn9Dw7j17V6jhmIXhzWHnr72rmu7Fw3xTfUvVnXb1a5qNqHaJRPPgIHaMnBf9s
a9xk2Zamx4ei3nLpC28OQwP6Uoj3kMaMXcZn7QHFDZ9+uvo4tK7SFu4YvWjtlgr2ykfEof/e8YVf
R8MgCEmP2W7ctz2zI+zjK9NTOJt/h6LSxp39MVzOPva/5pYzWFPfx2btY46+jd2MjG0kN/Ew2E3n
yEzz6eO/ImyP1x175dO9sLnIjcOi6XQh6zRbg1oXzhpbFuBAmrYQCh8a2v9zgnO7hNwVIODixvPG
0dPjFjvjNMDvkvJkfs2Sn5Z2I7XPhiHYMa/22C3Gz30Vu7q0l5V/qUXavabbctrbAnlZodz3w6Gm
DCRAU3R9H35duR+/rt8/cJGZAR5UtVxi8zXy2oaZxgmfV1PM8c0bKBH/TEYgV4m8M/ynKfyWF7dx
ltqNSFt+sJwxzGzRem7nsj2NcWaHK+NBrvWtm231vM5EBRZBANkpcRxr9tGfZFcwQHy8h/+PtCtb
biNHtl9UEbUvr7WSIimJ2qWXCtuyat8LtX39PdDcsUmwhoiecbjd7nC0swAkEonEyXPibQNdbshP
pxaawowHE4qbcWRbzSupbTJ9qpXJmS3eVzD7EeWMychCfIXYG3ih/2ygEl+Sghd0L9MkbAgQ/OPZ
gOqbs7eOQbSWupQmzc6bYyH7cbtVVLz9JIVtWC6x3ozqXcSEWzX954c2VZ5ovY8t5IKfON5Bp/XC
O06+hBlwBR0wRenwJd2wAAe1IeiwLbMGFB43Voikt3UlhebAd2L3IIp+tNxO87MqhG6Ubgj0JlMA
qGRyA7I2vGV7hdY7aaKgY7YH/PbNQOvZXHFbHOjWvfxmvE8ik8UL+vdxepKaC1mOToNx1uy4ewvl
wDDeBQW9pZ0aTJCJDYfF6SEfa9hE4sFGVt0DS2aIuKpCkpxx0sgc9GpIFs0m+QheaTCNuYUwfKo9
JFKvL8y6h/y1xKxLZIahqrSwBAoBXAxAWhr7vQZ6WqJzgjPPEnMWyAUWLcxgKVJEN8RRudA25Pxe
JZyk+VtU/XLd/oyJPQbUEhTkc4ywA0pW11TtRcZv85uaLG6RHImQejJiU4T7v3AriYGs3ETJTrWQ
hrzk1ptSvxjmgv/4GOcDVNbsltyV6MxLG1T3XpBqztbx+hpcUJl8x3ZcoPGMC44B8AGdJya6koeG
QeOkLoS3qNO5RmscI8mACsuk+Jms+hNIkKPZcNFg+ZGFv9pWiJw6TILFGtyqHzjRaeW6g7hx8kGM
/y2x2kwgitPsUkcFC/Snkgh2BWvfxbKDei0EfHadeD/2um0k//w8RRUfTdR4NIYmxDeC7mTTFXIh
jOBfhukelIypcEBvkdfnNef9ZW2IFIoDhUfkxOBUYM5TocvAuG4gAk+akDpChAJCOse1i9b8zFbC
TvDx/4ZBGFJBQbAV20U2Qwt0MHnMfit7XUORgWrtQLgQlfHzxQ8bpbPKFFEGfJDA54x+spRe1fNY
X9cS8DM7zIBzJZzTuICdtO1+TJHiVkDjKb3uyhOAaZX2GEZgSkVDiCUOTqHGR32U7hJV9bUh48jb
rE/+yZiZXIFkVo6XHCwyocUOLRjaragfqsWwrehOGZ1WLG4MbU8Kzk6jfy8TGcBnTGcbwRXSz4xf
5wCRSAm1m6U3uhShu+uDs5VXzowzC0w8lfDumoglZrmwbiPjdVK2XbHJxldlOhbVDcTKVXk/Vpw9
s5ben1llYiukWKNYNTEuzXiWltdQCINcvBHK+zb5ynuI5kLK+J+rpKIzCbg5kIWAOQ2Km+d+q/W4
teozRqrq2BehuilAQFeVFufSSifsYslOzDAT2kLvZjaoGQAgnHoM4swLS0+ZHipFh9g1p6pw8WSK
UHw2KmYmkWXLvVDjlMqqewl10/TQln4S/c5jC5UGryhxMgLe9olXarvgceCuhoI/YwX+4nxK87TI
pT5H2FW62EMr092gVIchNzm7gGeG+vBJiF3yDDWuHGOstYeuB9X+2xJyyrSrG+1kJPK5CQgJxCKZ
sGrZItji2DiDwLHAGwQTzrKqx4tfCAskjgNlwuVyim6siqceQb2YdT9g3gFWw8uyDETx+UCiZhIK
kDgib20VL4EMUmgepKaHjv0ONXVOMvad1zHWkAOg7ZQWSRRgHBhrYJbFiz1WppFuhvkLRI6bst80
1eToaYoD+E6EsFQzIScBjFowAtHoAnN6tMiGaJ+WeisqnxVI6xRXle+tvnS7qnJBUCsYP0wdAE0u
dd1aID/7YCZzqVLA9kGJiUMlk7s7tLKiAlL1vxSrJjb+AKIoTZG8RFFa7uJ5SYCoF+/MmOSc3HJt
2yIGIW+gt2NRY5fJIJUUUt5avAXXhRebVuPKSivupbACylaLLDsvx9FRrfQxzovC0Ufge7JEk3HU
Q7dcMngbYC0kGygzAREGtlk8fjKbTMCitUavaPaSv1tQjNPKtyjLbaN51s1tAwi+YTwKquBdP39W
3PVsPRh3RYkN99sK6xE3KIHIei/iskWGbVZAIxQKwjXeZtKOc/yslF3OjDIhOipkM+kFGC0Wr0QJ
bYSyUJuUHuTAHZKqtqg8mwaPQHPd9ZArf1fzoBHFRGqI1SmlPmFnauCo6m6A2kKQcazYNW9zYP3n
9kvVi4dW5+Fa1qqo8LU/hlmtnGhQ8hyzTC/VT2R8l+SvyBLd2nyq2m0P5QBhgWTaDqSONtE4h+FK
0Dtzc2amY5l0KGDCtA4pvWJ4H5fMGUpOZL2AluIMPLPCzqyuN0M4wwq4ke0h64JkfqnmBaetq5g/
WtOW4tJGjdSoeviUs2Sxu1AaERC0pGhiByC2f5MtVEpze1nerjv4f1h2lPxxPwAUkkUTdGVZF/WM
nV6R52negeRRyf1Bad1p2UTzZxfuCugZlNvrZtfKb5iTv2aZAy1bFkWwSlwkRwvFxMzLEFeSPPF6
QUBFwAWwxqnCH0MaSOiUrXK8BhmO0JT2HAW58FDI4Cx3QrRNoQzZm7uO93104S8ODoDtkIqhQxhs
W+cHRwUlmyYWMCu6OrrpjJ6XfrAtcg+67i57nxeOi1ywbny7yIk9xhGFKsqrpMN0pMm0QQ1HSkY7
lvwaHQbCTVI/D+ajph36cRNPBKXHw2wA7Bj9Tic3kY563fDiP53+a+NnXFZf9EIaUro82ltJlm2b
L76EkEegugDifPIyqzKKKU/NjC/ixNz/EOr/TD5LrKrKsjYBa6Chqtojp9rnYe3r4SHEw1eB61P9
acW/UoNT5WBXHIgwndKKomJAEQXsQ+sgjpAzEUzIFotbDYyDIyRotb0ivbTDQ1Vx4s7F5RHizGCu
pLrjqogeAvY1HA330rAIVey8+T/97e/7X97tY+TynsEu3IqaAaAdD7tUfdzQmEMzEmqFxEuROC+a
ffB9297bQWA73oaT5ls0Lzn1F2oI6ty44ms4OoCgP98vcijnlQx+Ucc9uAf/7fCvH75/8A82zOIn
fnj//w9+E9hbGz/973/+9Yee7ZX2fu+4m+Nx83XcuLvjy/Hl82VzPfJctgzingq+cQOdkRRmy7LW
F02vqWFFEmd0Osf30U36/WPDA1Be9ktTQ6C+oq3rUDBixVrEsSqyYsbkuzvX9V0fg/ZsToa7tsJ4
zwa5IzCvOtJcJlC14M4smqRJnMze7V527uHDD15/qfarx1nii4MCS3xmiQlRYhlJoRXD0u5wwLI5
Hm8oNKYwPoSXHxHaNiYIB6HXe+5DSWVVaZcgqd0dXPft4P+2A7iDs+FkV988wdfsMAORhqKKswp2
Dh8fP5+eniJ7sZ8mG53NlbPg9/gvmPb2nrN5/Kqdx6/HEd2jo/0123jgo//i3B+/ee4vvwitbMD1
AdvLXlNaoD/KuJPgKXS7bO+2mF7bcTH2jeNwhv/9l10zxlwxRgPaAVpDjbnwftt/CLAzYcnduBxT
Og0vF6ZU0DcaBmIcKBPOVxTNx9HcWx01daA7wN/SbU8DAYaH8bn05/XtvT6XJzaZxCKysol0TQ+b
ha3Y+AU8Q/j1BaPN0A38O3gN7vf3+73HWcSLojPdH1Bi/jNY5gJNmkGOqd6KgwhY2b7/FLw7t7yg
srrfT62o51NqRJIM4AwdnntAdQ8R9D6Apz7z3OQiK2eHw1yd9SRvJSCDYejN9beBfcuzcEntQScM
IpLIO4ECgjD3+VCUtCqFDLAYulI7w34bfOK5fnD/q/Z+fYdKZ0P3AOfoXd/+J2aZ7Z8pYVEsEsxS
/8jsN+K8vYCmCcfB7PRu5w2ua2BX2DgpVRsQZjvHb1/xwg9uDbwU2zqIB0rsTpdzMF2qGjHzweRc
ZhkDrqb+a2npMeoevn/BxqGbh56oOEbpZqW/4Ff82OPf35sJ2wk/XLqNr+8nnc0Ev/3g73RpTA1N
aMKGiGdf9f1tvvuv05t+Bf0W/MSJQH/wvkChLs1GEbQgAGhDRa0BhTv3k6pCcVttgSihhpFRfP9A
iHywXzH6W+eGhkn36POSmoucBrVYDU04FqQtIYfCPiQobRcrgwm7A0G7ItHxYGoR28o0T8mjh+vT
/N3ZczZIxhgTlfu0FNIYgufOrrLvIjuycR91Bvs3fgfGDfwa0czNw3htDDvY3zsP24dg63kY/tfX
8RPTsvXpRno57jZH9/jysjtuiP0VuaP9yRN1oDuT+Vi052FNUBrCOzhL7q5lY1HiqSlz5FIM0WU7
Z1XjLZJSdiimhcQIFmNJtlFb5pwgu7IkugT2f9wbVSrWzgQlMxSaeVHHzJmgymzjBkFcUi1v2qyl
N1nZ8ujkVs0Bow2tAfDsqGzbXEsqox2WCTUB4UOFjJJggQoktCUeeuH7QZKZUDS7ULUKlNoAKmPG
FY2JqITUkNRCskx3iDw5CcSeF6B6FD8W3qLwuSv9qXyVjQC4mFl+zEF6oAfXvfDyWkKZyk++g/VC
qDOKJMR36Glom3Lo55ZvFPe4A6v1oTFt8HAaCJyS15SDbSZ7S+C8ZNHge20imDOhW4Q6n2V8gCrF
6EgzIxuNNXapQQ2oFDOviEKvlTXOhXPFnc9GzZwIoVITaMDDaD/FXlrftFNh57EvDBther8+w6um
UPcAIFBTcIVlFroLLSKj8z3Dq2+FR9Kglr28TVx5cMOQc9DRv+piKiHErotopYIkDpN8mVllqFEr
Y69Yd0u/LYbXhfc6t25CoTsEKgxQYjiPzJA2A4u1jJpZDJq2eXJn6SuP3q7P2GUiQn0SWr//NsIk
dHEbh0uroxAudobYAdwjdp6gROStGKzc081U3UTZIj6WEyg58roe932Nqq03ESHZZnmi8S5CF+cR
80FMotfE8lInqohRy64hokUKMFPT1cKdMTyG8dFKto3lg1bZ1Y1DojmtxPsAauByZQ2UQBQD2RPL
sCH3mboYBT7ASDunl5xC8BR1q4sHrXMqkKFWgmu1wD8CdAly1C1nPS7aj76H/9c6sx7CrM7a3MCF
KzGI+9vFCG05+WnO7ji+iqaft37Xcka87md/TTIzDsHMZihbDFgJP/LsYa4Phfp1fVirGxPsCf+e
UyavrhpxkWpqAkg6sf2F/oTCvBsWAFJF+7ol3mDon5+8FqpFJZp5hflT0vm2Ih9QFPHluOTkbauB
9GQ8TCS3MkXJ2oFaAecq2ph6NRhNx0CZ22g9w+KEbZqCXfNIJmxXVgmlODp703I/jrZq3aJ3fyqD
BKDg/gbIoOtTeAGnR4EOMeHvajERuxF0DQqgsFda9vIWfnW2sll+5j+jbbVNH2q7DbInOORPjTOr
a2ungH8BkG90fqgik4rqSpNDy8bKnLo+JuOPKAWihidfxbHxXR098Q8iZ1IxDrDRZCHgjBlgepsR
EJbrU7iW2pyM5Lvac2JFBiZt1BtYKXLlSR4Vj/SuOIyZLSmczbvmiXi5BjxcBYMypNnO/R3oWbW1
YuDTAFCNWr8ACGZ+IwnBa85uDIPrw1qdvBNjzDaWck2fBgnGxnD09OiYqrPbDj+vG1mduxMj9CNO
5i5EBERWCCMGjj15OBQ6ulHxLBfyQu3qaACURNuPhrZz9uZj9mW0zB2O8Bqg4+rXNIDETCtcTfLa
RkaL7WMO6J9U4YoAnaXWnZW7ePrR8hiwV4f79yu+65wnwwUCfwDxC76iTPfF+GPSbpT8MRQ4W2vN
CgqyuE+AzwzFeMZNLAtnuJ5VgOgtt2rmWuatMLkmDxGwNqNIr+mTDjCo0Os+Xzq9HuJuLNAd1kWT
PVjvHXqNxpTTGntZYkN4MvGWAESbRMHsjIPMI3pjLWpFEoGFI3mTq0BmVuYmkxvgTxH/M0B7lrz1
oswkB9Ncak9Mx7k6TDpt/FPM3Gx+jwJqpeifqCJLdpYUNOxmlMu/xS7X0OEbRuilqLRSbPxuBljX
o+Th/R7d1ZMY5IU2ITNp1VoFHXsZ/WNxFjpAdKThVozSnv5dYzlxibyUJYEkaOZrJBnSLB50JCY0
sJKZgyqk25U9V/AqhhwHjZ7I9Jlzpa4lpRGgiuw0bUT8OjW+8lrjcdutGkF7FkAFFC7I9vGFRI0F
NMXh0lN1uwTdQlHJI4FZc24TLWBolUGfPrDPjNsNMWmWJUHfWS9nLogUWqm19Qlk+VMzczbS2nCg
YQ7wK1jb8Y7FzFmId4dmnhGdsrmwzeo45JyO7FUDqNhJYM0B+Qqb9ZvWAEKAHIPRaPcR2ab9r+vx
dd0AcIVUXsa4YEGxonSKLDUGBf5ofALrgdZv6KNet/F9wLGuBVJm4FtM3LrRWnm+JFUro6k8TdGP
2oWBlHiWjBtt4Qq6q2gvUQrFQ2FfmqJtCRzL66P7a5j++cneGepomNs8yx2jKX8Mg+GokczZNmvu
djo2Jv5AfMtE0yjGFsnv0EBzlckTTAgWa5zTdi3tQ9sb4FWguMBFk3FrIIQMM10A6G0NKXTi5tfU
4tI+vkJZ+96aIt1Ry3wvZrwsbHV4AHZLIiIPVZo/n8ECz499OMDsPOixIzWKm6XGz7xSXkrh879x
E5wTKFBTenf2UUpEsbjUqyZ3hlpx9HBvVHezfhsnW1n5XTUbTTsK8pMxbK6bpXv0wjkpUSPVX1Zx
fz8foZpUM5ICjFBv43sZcOLys0GjkZkF6uhfN7V6Iiq6LINIBWU1NsQ2sSpXc4dQLjTW7ZjIjjQq
+x60jdfNrK0ZCv1/zDAZe96BdL3XEcnnUBlsZZycwgCzHODJKeFJAPFsMYe8mgEJKAywNZTvZr4r
s0MOigxeQ+sFTIFeQnAyQcAQ4BnA+xkzUZHMnYLT2MFl5DfpUqcRiW2ARIzoql3E7X1W5m7V/Exa
XvPnagjRgYOD9JaKvgFmA1TqEBuNDPdoelzvOqndhFHKwwDyjMjnPpiKRgnPgJFkzF7GUHwyCp6J
VTfHWQXWSZpfmsw4hNmwpkXASTIL5HcTJdt6nB001m3M8aNpB46nr11EQFnyxxozIEXEJX+sEBWJ
tCCRFomHkqsdjT/MWHgNB+tW0l6vO/1qPZVKX2GVAF4EAuN8DsFnL0B6ESaruD6OS+FIdfJsmNVL
CYWvEc3JWim5fVmDTkd5U6zZlYnqErP2jJan+7U+138/hdmA4ZDOed7g2LG00WkEbL3bvvGI1nv5
xDnhViYaaojgeaDAW9yUmWXtWnlpiu8+D+hC1V2QGmB/3uhG4UbmhzA61yeZZ41Z1oSY/bAUJbYh
7sv68txEb1Mk450GVyYIyZeb6+ZWgotBAWEqICRQI2bVpbu61RZ5BOsDsM0B6n5E+NT6B3Np3Ot2
Vs5WA1kcLhA6LhIAkpy7jjq1QtIWlJEBCKz2SR83mnBTqhsp7+xWxu255tSL1+YRqmJgRcBpbuBc
PTdoFgTdjSFOuny5nxonLqed7G1J6g19x+HoWPFFsAOjAm6AkFDGEM9NiYLeRiLlAumIuZuQV9gT
QRu1Bv6RMDPudfWf9lYgVMMgSJwVMEgBQsyMDQSLU5gJCNXpKAdEMO0eTxoj9tn1NVvzjRMzrABH
28m11lMzIa5FaXeowSBfy2h650SyteQVpMeAkAGhTdn1mB3WWBrp6wWsIEvdooMsEvLM7ku52c25
ehSmLjmayaz8Chu99+eyyvw4pQyCKqiFG872WzsG8SwLAWbcoGSKqzpfTCE25aI3JXxLuq9BwK1B
zHYJae4OUVRfEBHQ8J5iNT+uz/Wqu56YpcfXSRoNzHsxDbGM/H0Sjk2FjRjrL1VsBoK13DdGCtQ0
ty2IDoVJy86GyuTVWjiFCtTNc8h4/p5qbxoCWd1G1t6wtoZ6Z/XPpPAbkMFqUNYNOWW0tXhwOs3M
kotCIRnziPEm00cifoyyny+0l/IGvPqRBRo3XpGVN8FMXF26sEkqHQYriMCT/LVZnosQLEtVCsrj
DynmxNXVmAA2VgAWwaahsGgQAvnpKqrgRr0Y2UK36Q3FH0xHROP62HHK1RftDd/xADUFELuD3h3M
LOfOk0VTOAgJxqbotYjaeAIAyDgDfVyoBdqPw19qlNYgZhlBNixKj0IoKe5o9GBMbnILh3hcbK97
89roATIA8ScetSlp4PkHWWPdpFqpwrNC0zO0eqemQdr5ppAFTbEE141dgK/p8E+ssRU9oJujvk40
1KfKOyKVttC0DVoHjwheTlyp7likbgmd8Sb2a8mVHWOrJ091ukeQFooHEZoc95MruFLK+bCVlBPf
Rd+fUT6jfWPnsyCAzx0lNczChHfRrKnvcDRwJnotRKPvCKQsqC+Ab5/ZwtDFjVuhp9EqS4zMnYcM
+PLZGLdyuzSJD73Z/vH6bK9ZBPgWoEaQpKAkw/gaeDShSF0Cq74kbXpHog51MnHJDs0gJW4Y9f9Y
soDOIOUbBpgQJOssgyYuH5oAJDMu5Z3ghmS7wGPj39fHtHoAnRphoq86LZ0Ihm5csQQLktd16kyR
4OWaAuqi0a6GKVhQSSlT6zgZVmIvySfnA1ZeIUHg9Hcd6ayfhH+V9JmMfB7JvAXqqObHQJ71xRsl
gCVeJ/lQxLhIvF+3ueqdCEzwQGxSlWV8L0QhytIWrpOPlh0W3X4Mef0oa74CLWVc+gFNNgHoPR+V
BBr3BcCa3Bm7vZjvjOlBkANrPF4fyGqw0QGoAihAuhSlNyulbfSKBpuovM8U4aaJm8fZTLyIkNs4
at3r5lbnzUBWCaJhBddVZsuJUEXsCzRIgm4eTIqdXll7feERmNG/hD2a4Q5/jDD+UKe4oscDjGja
5FpZYwtp5jbyj+tDWU12ZBM8WMA7gPSNPaVyJLNlmoGnbFCLYztKYDipt8kYb4QQXfyZuiG1tRu1
34b1X+VZKLcaiJBwPoUlrAH5c2yFiYWLB8EuS94lQbfjVga/a+hMpAgK7WOspgAobU5UvsScgrHv
2ybqySj0sRBAaSKgz9EWmnpYm6rMbWsy3Ch5UWZ5Iwj6TVc/tVG8w9OKa0EcFqJJoJ/pVDtFgtIb
z2oab1SiAtLz6/pqKBcpyveHUV4DWsPFC8H5dmmjFMKLJYKAWQmdK5Aou4m1SpTB55OkL3IoLu+m
lVvbRCHjBk+BmduSHu/TNSAUEE9eQrtBs9Vr2dbifRnKaeiKY6/lm7DLCIjKxqm/KSdlAqJi1hXX
kOP6k6RDNLrgJJo+8zJVf8dhm/idOs2TPSa6/NMYWm1bjnO2myOTTE4YtcsDsVrpqYY45HvYNRQY
F3c++ji7Yi+UxAIpxlBxavRrMwNVFIDJIF27AigDZHMoOvipMQtJIOiL7OG1d1vXLShrlKpwZxPE
tDMqSZxb5MVmV4FiBywFcF50ngDQdr4kkxkb6QKNCyrxEUKwOFF44MOLnc5YYM7T0dDVOS1iMKs0
NbLevU5uQh7P1kWEpDZAwy6jyAY5eJFxrGIGnt0aU4xC2ouTS4b3wfCVbDvz6K6/XfQsbn1bwiOa
jG5b6EUyEZ8oqRGB2wznmDP96l0KVTd8hC9bfoSMoFMfJ4fHPntZlWJsUuc5OTvNUgbHFu6MEFJU
v7Ld6JnuElQQ0Gu2kHT0tS1vyWj2em2QTHaba32rGwMMgpjtoXhO9tl28mpHfLgeD1acHqv2Zy7Z
tFark1gfW5qU+IZPUrvzNQxn4KQBPCuM/6VljNo8za+mX4sbHcO9XEEFUNleHwtnyr5T+NM1iuSw
z0dYSfdhUDnxa+cOXuIbnJeiywPt3BdYdAaR1B7PbbCjHiV/gJBl6yEuvOUBL+lY3bYni0MDx8mA
FtkokB/AEKiAF9BQtdtQfr4+Z5dZKRJevBqCho2madjC5zbwwjCI/ZKgzJq/18INYq9bDd6sP4SG
b1pBJn8Zol8ZnGrWRdL2bZVeJun+BcPnuVUtJiEYh/LCCWkra9LbSbhpcAhUnArAfxgeaCxAKonM
ni37SznJOxk9ZU6nE69SGsAOXyvxDae+bYSSZw5hDGF0EgDh4EZL9pMzuysriKQHz9hIQRSozzGO
X0MnyFIrpFgpcUav9stNtVcgsLoLN7TeGmi1XQbSY/R63e7K9J6ZZeoQedpLalzTy2p3swyOoHwC
J4GWUPu6mUtMGZIJdBig0YAOzvxG6J84KIq+Q4/XMBTIhxZd2HEcDwekB+NXQlCOEFUCMLKe1dNP
s4SgVDmNtWKLQ4YywZR1N6MxtQ/gZ+giG637xXObqNl9kwvkZ20JC+d0v6xf4FtRxwQEDho5+sXD
CchzNYo+yR35SF4sG5z1UCNyxe1yU/lQQxGfus312Vk51s8MMougVRotG8Og1R0VsHYYunfdwNoq
n46Iufr3atSbApI1R1I8Sigv4EkkEZ1Uda/bWXNiFIGBXgEHCV6dmBAhNENDEgn5ianj9YNkt6WC
WvrQciBAK/OF6zHSdDTDAhvNtmWWkM9IR7RJOMQc3QQcx+3kXB/IWoqCzl5KvE57P1ktqBFUuuPQ
YiAyVBokTy69gch2B1x+KykcWyuLg1oJRU1JeM1C3f48wg2iCmL8ELE7ruyh/Ginu77yIAxxfURr
O/DMDHNEDOPYQKgAudAcWI8QMpOd6sHY5XfhfeL0XyVUPRNb9lOctg0ntF5WxHAMmnhPBTQHd3uT
hRSoSgYuvQwjlB61R/VG9QQv/akef2q3qD8OTrY1S5tsAKhxkq3izJs0GHmMpCsuc/YJzBbLNCuR
zZlOcvmum4d04QU4Gp/ZLOx0jMwqpmIyaIkFA9ovJbEhXkEFtFU3kW0x9shPnVdkXUuUTu0xyxkn
ORRDY3goRGYPFdrm3HAPuQ0Itd6UtnQUgvmVQKD7BXzT7xxP4s0lcySDJFfJVRlDbd/SbblNTHd4
BbN1ZUvUkZz+IfP/eYA8Wz26hU5OjxiI0CFPaFwBm5AIVXCok1wfFG9MzE0hFVO9L+iYSjnb6kO6
qWrOGNa3+d9NQBf0ZAxNHefNMmMMTRn5FmRsu+lVRwek5F8fyaodEGbTjj7odrKVDG1AAX0oYKeQ
jouGJ3jzR6/cWilPIWwl1mtUSu7fdhgH1C2Qu1sSboqRcD8Ph258FQjP01Y31YkNxtMyPZRBIQMb
S/SQhniFK7wSj0/RuOmXg9wek3IrWj8g/Pa/TSHjbiifW0Ji0mChOgRtH6QRnbraQV7ruh3eFLJO
F1do4CYYXggCkvquBWpWydz/zQbjdnO1hIXcw0YbPSzmphodIDJ5wW9196CZE4QPVPCPLUIS9HFG
KtC+TmNFmDHXSjYhWJVySNeLz2C2VpOXNn/sQhDxSGCIzZ8EXuaxetVC1wDwQqCf0CHgeL69qq4p
uqGC25PGV4zjAAVZKfLx1B4WFqiaRxuCSnnFWcD1AgOaS9EppAF9zwLYesjJtjMtG4LRxw239c8F
LfENJOxzO7rTnPogPkBZgsfivZah0vfpP2aZRU0FJcUsmLjuBQbulZMf2Xa7mxzy1jw2O941di2i
nFpjsjpDz6AoSvldk2JTqwf0pJodcP+cTUe/mT1AT6zoTG2rtQoz7qkVrX0ra1ddDiYIwDKof09+
WLxd3xWrKcmpNea6JQnNtDQyrHV2FEwu6LOd9M64RQoEGpwA9x/5LUK9KH54VG5aJ09dSPcOKW/f
8MbMZCXVBM2WMIb7LHcfYEE6QAzViR8t77e8haoAGm1qvBzudrw+ybW4Q/UPwT+HOjuK3ud7Zaml
rDJFpIJ567YtlOsNx+AxHv4HH/1rhPHRcQHou50xtt4fXG1DblFT/FHsRze0h2DcEF6Gt3aBpw3l
f0bFuClpwaLTSTAoB1Luh8H0FB2rt2lxJN0WbV4Rc3UOgdGXkLqDGIYtF6CdQLUamu8lJZLnfZ9u
Rt41Z93En2ovC4GsxjYdE0okqhagU0RJLIvsbvjniQ+NW3/KHowLDlkmCmaCskeVTDakiyVe9r8S
PVB+pY/vkPGBxzE7DeRzXT+aKOB0CMKZ8DXh2S0+xLwDYGWyzsww4+hjpU9aKMg7SrSP0v0QbzSe
vs3KKXdmgjliFlkwIUgBPsZJhsRGJ9o1T0mWNwgmpxLaqEU9AoPAuwvwdV/xAInS+uN67FvbmWBe
ww0dd3TQUH4faieZ6AKkMzqOYCWNVLtOUAuIc7tU7LK8RWkG9ibNXTqvrp4n8hzyOjTpNmTi/Jl1
6i8n1jNBGVI0F1JGwDSAmvajOABZBcbFSNEhrJK70AODI3bB9VHTmHbNLBPzkjyNcPvGoBfloQv3
uXaYpHel/VAWzoa6XEMUDgwQj6kq0Hco25yPr+jGRu9EMP8nlRjbGWluC12wczHmFEYv5xE4DmDC
ICkEuMXFi6XWk6YvZx09hiX6tsmhhrJLA2Y1ZSv2aKy9L0fO49PawNDxTpsCVOxnFuYHqlIdDeBG
5uSAs0vPWfwgdO/XF4ljgoX4aUQvrbCCiVojQau+KUR3O14Lz8oLDQigQa8h48GXClXRrzjxwFCy
elyR0JK0gBX5y6yd4gtqI7tOsaEEZ3wIB/0xc6vN9aFdBo9zo4zbz0JtjOMEo42B3kmwmo68SL6S
08AEVSREncVErzUTaZu+j2KICMCEVz4Nfu4UfhqUW2ufbzvAdZ1yo5QvRlA7x9G29mlg7Xnt65ex
/vwLmCBcqIJeitCgd4zBroWtJnuDMuDMerk+lytmAMKhBUYTj4gIZecLiO0FdgKSYIDkWbN2yuQb
4hPhQfS+q5XnIQNUafAQS4MsOhCuTAYjdrLVFHmBjNQuHrIXabAjL5UclHXs5CYJQje3lchJD4MX
+cUjVFKvj/I7Dl+zz0SSBnqwnYW3D4fcgB/SzX31XbqdfdnOn83DpxH8+OQYpAfYFYPsEx+AU22R
mjAYfmiSPYpO9jLsJNvytAOZfOkLsE/eGC/DMh48INyGRApBE6wd50uZirPQaoAP4wIlPKb3ze3w
CEC7vtdrlM+WwPqQHCBNQkfRuA+aa14EyXhoR2hoQNTZPlJNmHUpCyN4EZX3WprwIRfJ7bgI3VYS
Q4Gz/9cGemqNfs1J0MkMLV0EBY2DZdJAHr7+MZX5kxy9m4u8mfuv6yu5EkdNGSQ9CHBgQVEvZjWt
47BpsJBWFTmT+GOaia3Xj9eNrEQ0k25BCQSMsgRuyvMRTdLUV4ZFkJdSNJSNx0HjiBTQ5Hjlmhld
QbYCRiLgyy+WKTGL1BBGXLFR6E+QsJj/PJU3UbgA7AjkiGhVZFECiZUIhZwB6LKUnSsbL2gutmNe
W93akoAiFChUagutYOezpRp5Uo8mHtoE8zh0fk5cwPmuL8hKRmBCZw+pAIBElw+0c2wVUjP0gKWE
fra8xS1EQtD1g2dayUfvGB4XCt72/W6UYEIGThy8kqBZC6Ni3/XiRSisOEJ/iAJ0+mKLajg7RSiG
9xM4fjPbiFFJw2TWqmOYA3GtEcoljWQCu4LSlwAgGYquHdSNBVT8k6Ubt+MoqC9F2OE2koABfJPW
Sra4g4KESiz0Pg7ImCuSOyC52nftSPZ4bmxvG2mOyK42EvUe7Lo4eZYZkuD9HO90uRA/5LlCK0Ri
dluCjZg4koQOTltdVKlBY0smtFCa+z/SrmtJUhzKfhERCCHMK5BJmvKuq+uFaFcS3gr39XuojZ3J
JIkkenZMv0zE3JSQrqR7j7GNz1TN++2oW8PPUBnYY14H6bOA98q3AkRyeO7EPfRxzfCxsLhxLLJM
E17a2+1BTwzjvQXOz9fiQUx8i64ZPMKV7C4PrdYb1aTm7lCp7Q/cu4E81jjJ99LAenOqDhJQXVY1
4xHYtC54sBWV3ke9bcHrHo6ijdNnIt+bTAxvhazE1gxbm8PnsQEJoosNX4SwzEazOoezJZcDAKKj
JpT7BOph73E5Bo95U4fAjZmshEyREnlmMXTVodWhJ4ZytMiOWRHnB3xGyjfUjoc/WqnlqTN2cfoS
Sq1A+YzB5Cqr6/CzbspE2ypmBed1JHYJyfQSYkGa3jXf85G3kK8XVvSTcPgPgFSu9/DYSOiNLmpU
1RsjWKP7TkfwfPkhONx/TBD1wCA931Uh7qoC4vV486ejq/co2yiNP0aqHzYFPK/SP5GyVmfQlhIS
yDVo1eGCj4Qxi9mmZSl4g7ynPKNAld285645OvBKgdjpXXsMXeOZ3cWb0pMP6U+xsXAN02DBvrL1
Fn8FSOgQp4XQMQi05yNnATf1LMVmp/HW4BTGb6v3j4UDEvYO/4aYHVm0C/rcahDCDrZMOtrt4P5E
Hdl0YNeQefSx3Ic3lWPv15BGa0ObXe8K+K/nTYe4nAL8k4DLtyZAvhZhdrNrBiKhMjJlSuyvOrzr
tcfrqXjhjQ1laIp7BYGD8QRMP/88Dd4fedYMuDvmmvJhtqb5PRMcRcTSytD1scc62aaBDT0EPTVg
MteIINQ8wK7T3xWnEdZvWB+LsGvXmG9LQz89TmcXroQHfcd1HKedfFVwpTXESnN+adWcBph+wMlF
x6qaONfKHr2ATnuLtcwv7dplQ3HItP8Q6fRI1c4j2WmGjBIBhln3HzEzvAjGoFXWAcSyJlW4dnjP
Jk3NZV50Cg7vetiR6lDjqa2511fMwv0QhAm4Hk60CXZBuw/bQWuRzXAbjbNtyvJt6hvPUBff6AHx
/3+hZvPW5yrcwRTUvoMi3HV8nyWAJTZeo96Kv+Yd6bhanYxqNnE9MXkbB2hUgCLoNUboDbqX5G+6
WnqZYqxM4dJhAGsPiqILOC6wpDlfDyXPW1nbmMKucMM6dArhUn1nV9SBRWAXrS2KpYV+Gm620GsS
60OmINyQotvfeoP6GbROm7xd/1oLAHELnuFobBkTCojNaQutzSrRFS2egRu5MXf28x/0kH/hyKnQ
awod6qu77mjvivfO9tawpUsLH5d8lG21Lxr5LI0ZspcsYYgtYBYAbLcFnAgZ8831Ia5Emb87B0jo
GOGAEzWCVYclQFF9MuT2eoylr3UyknlxJB3BQIInHhJywQy/g34bGoTkFrqqBG3lIHr+/4Wb7bFw
0MukThCO0l+J+SvDDbkIekdE367HWSoSQPz7ny8073tGZWoRZXqFhT/sFxW1Rme8QdEMh+eNuUFD
C7ord9Y2/LkSdurGzS9e0PQBAgV/w2J+dkbD8i6uAgkuTYsTNGXgvT9J7ZnAxoeHnsi3zbCObFja
3xNAkk2VAjCpZ/vbFkR0fGLW0Dwr3GKkx1zKZ9nBQ4lUdy2azIq9gppaysrwXjAwRNU2AdE6Tym4
CXfUnHihSqfDWZs+sFhCuzXM1H1hle9wQFjrpS9GnLD9aKXrsGOaDdKQjV6XMY6afEhM4AFIOMKR
LyQfWhwowi31Mkj8FJSUla7Awr0A/BMwJCFTgmfF/MKCT5zFBkQT3EywfS5vzaD0r6+ZhV1uw/4I
SxXaRpNe3flcwlpbsXQJ/LAax+mGjarwjKrugUQ0/1yPdHn7+nLJhLSLgZo+fvosbeWRBgJzWqLk
OWx7/b5DdQLi0iUArm3sqPLWZoAOflpofUJnwCNszeHlYqhTfLRWJiVai2hzIbRAyajSNW3uptqh
C3/p5aPgv1fGOGWQsx14FgNqg+fTOZgsYEaFGLWtP2rQLEjBAurVXxGDKWak7WiYfTR8+A4pR0eT
ZF/EjXv9J1zsx9kvmJU0iK02RmLhF+R4gNl94NT1XSGao9H0HusiZwijzfWIix8WfitwXAUjHvCm
2RoqExrLkehQ9y34aPgK3LTe5cgD2HAPXfMkWFs8lqrC8ORihaydgJmc3xCuxzuzyFu6lYmuHiLb
6hrv+k+72D+YDJhC26CGAqoON9rzzwFhxLzPqZ65LGK+MlrbIqxW5nsxBOosUFGdoB9zdm1r4Npm
olPmdiPfl5oFdcR6ZRQXp+Q0CrDwcd7jGopQ56NQ5VDao2SZW6TpTivBFe9vKmAYbRGsfMqlSPpk
zASOJGpvF/MFqZhY40bmhlEH4QgOg9cDyx+59l/iAM0PnhZqlUji5yOC1p9eI9viu6Tqkai/1LLc
1b2aOBFbs7O7FFPG7IG5qqNKCYoEUvh5LE2hBUS7Ymx76y7oXnuGgpiApgh6dPm9kr8a8giTtbR9
FWtw0KWteBp5+u8nj64206pQVEnuqsOtWd6SbA8NQZfRO1PAYnV3falfIi0wTjaVP8CFnsgSs40f
6cCdDmqeu4Wt3+i59jS0L3ZbbDjPISMITCPtblV48wJzfqhJ8P16+KWxQp4ezVUckaDgza9WsmES
rpKoumj228AERBPo1o4sV1TqOxbrseFr4ILlEaOnhv6/hWr3fLUq/UBFwDHiPmYvvQa32oF4PQHR
MTb4jUGgeBTbBxUqZiz4neprgMTLliVm3MBcq+hZoqQwP1BoIAgIFNgteX1jFU5T760OdgDW4ETd
zrI34N+gSJNQLwVXnG3jte7lJbxu+gE6xCgBiodFwLzOW9lhUMPKD7kn2pNUOg2UsHXlUyA3GMou
GfZ6cAtb07//0kATQgUMBH8CjdbzVQ1KPy/FdMDAsiC6iRs8eHrWFLd2aj+PMrwzI5jYxXaz0uhe
Sk3o+SEeVBImPeLzsITCWiHUmtzVS4rOegY+xnAf9oAQEr7CEJtGMDvEIXGBzsZEi0EDYrpInOzb
oNAr1czV3G3ZL7uWPvAaXpPXjt1U+3WVqqWvCFk1jUKoC0HRuTkPJ5MApAw7zaH5WD33ug4XAgB/
IP1PrNLv6ofWVuHHEWw5WSsmLszpWeTZp1RyIyo7BZHr4KELIrfJKpT2+BZ11pUjbCkLIxQOLx11
USzX2Zwqw8gIakM5tG7pQQ9BpynyG6FwjxbVJk6hHleIbW49jYY4jp3h1+raq3lxsJDWVA3cpLFp
Z6doNoYlNMcx2FH5aNhtrdRO0TzV0RpofSETQo4C1+nJHQ7sqtlIpYU+CfYkrrlEHiqr3SBVu0ZJ
finw4QWJep8EvX99S17SSHCfxSVenVzJQUD+uqGdrFi9MM3MUhAzDvcs34XsQLhfJTtd3WTWToxe
an5jEPe0t1r0qsBbFbaKzLyXa4rGi2PHaxAgGIjOgQw0W8rU7oUC9SXUDLwUyo30xWS3VhW4sTjC
0mZ7fdiLX/TfaHOSftsPZRiVyP9Z3kJD51tZCwjNohm5lvKWEgIkEDC/0BZBs3OWe4JEGzopR4hS
qo1bKCEkEORTRoqjoPFTb1eP18e1uFmQfACCmWiA0B84n8Za7dVQ10nuEntwOCmcot7GUkWD+jYD
QKzYBOFTkL2FVuiq4cv14Av3WSg7/ht7dpDHbUfUKoUAJ8k4RK2iGyKaleU67YB5ftVVKIxOPDGU
BWfDa+uiEBZ6Y26iWBsL1EqmDrgFhvvrI1k6n0GNhfLPRH6bfJTPp5FJnbV6MyC9VXbuQ+ZYd0Y9
5Y+pxW2vZX3iC5nfRqaB4JQD06QD0clhu5Fy9gqtpGbf5uka0GlhLWFywXvHH/i4862aFLUOrj0e
S3lcS8PFIyi4sUQ8Zp6tJbjbmxWNj0wJojV8+jTa2awD94YrGuRjJ4PX2dPUCGMDFtdlBs7BBs1Z
SOF72ggH3rpwE+tHWntNu/YBFl7DZyFnHzqUmd21PUKaVu+Vxatdqa7ao3quxA8mhcmtaISDm03v
JBoUvG0bGvbaGs9tCjIbN/YR/oF6nKqr825kOuCSFklspgoUsDYBhAaI3ZL9bmlz1FXQPGIcePoP
OzScglW+Lit0orNdmD5UlrGLWYNaSO5ERngM4D4kNAXaP6tO1Eu7DuJPk18AKvOo6p4v1baWER9s
7LoMAmBddJDxO+yITOoFNX+N9GKvh+8EWDjN6F6ggrqNosqpoPpxfccsbUxsR+AV8Py7BI9gA5AQ
mvS5G1KlcUOd9LuKpZlL62qFKbccCe9MkJXwLP+62p8cWMSsywREfBwUurazoKxWtzC2ScyVTLN0
QqAHjdok4OB4mcwyQK9SJWJVWriW0JBEd2H8O8zzLRTPrk/cYsYG2QSWBVBjuNQXyoaQRU1UFtBl
CgJtI0I13TK1anBxU9rX1hrMb0QSskuFWdzUZk1uLAMuOXpWtBCUt/nj9d+zMG48dYmGUhtuzBd3
dLzF2ioaIcKbwHhi8pi2leq2UdS9VRtrQ78oOk+1tKmyBj4pJFDmwvigLYM6H0hQ5yqnDW+C/LdU
PrVmY+rvTPPLzE/WUuhX62G+pU9DTsM/WT1hJPPWjBFycIlXfUNB5OknCD5424KYIWBV+HAQf5QH
6ZpeupJOFmb2bLRTej8JPYiiqu2oLdwo+w4CWqIlTjXcd7RZmdaFY+IsznTTOokTAK6T1xJxFC3Z
KiUMqO3ehczlHk1Phypi5X6+dHE7ndHZRumoCPuww4wmzftY9c5YPHfhk6p4eZAD8769vjwJWzgZ
UKPARQNKr+Aqzk/BMQJ8LKO4uqGyZko3rfq+8uuytuoNMoNxqBqtpBuOPsd2SJvqTYXo54PC7IEe
GjNtQ6crSL81YlrFsGAwB77Vx2F4BKRINV06Upo8IMmWftFlurkD+LX/EZM+N9Dz5nQjRo5szy0e
H+vSbiBuBEcrwI2MNhebninVIVFzZRNOu5NmWqAA06qS33aj1jut7uLBU1NAqLxWRJmJRndg3TEF
aoYOIVbxQLmuvpQaSd6ZmsLOQyHWiMdjrXLV1UMSQLcgb6K9TDuK59Bgxx4xRYXfYMm71gwoAy5d
4T9IBSshFNOrZ1rSrvAGWXYbGTXqBxCbSGm6Ghq516RcGFsmSu3AoYqROk0xgTQAeGfCr1Ml3RdI
L6Ojk0T34npUdzbaJ6rTJFIbHbvobRTd+qxEBlaH9tDFwpZuySPrd04MdFGlaX/GvCD7lNqhj+LT
4NlJIIwDpBpyz2yGFvOWY5IdXkdD5JWmlOglAAPgQpAp/VMWg7w1RjuvXRJHgdyGgRTSqaqIfaZ2
0PwgYTNYbszr6pesSfachyBHOqwcLA/yCPZnAiCq9WTmJr+rSK9GLh8ge+90+nijN2O5aas42uNM
w9HZ2ZbfQtSqd0UB97dGRoexA0wF9VNtrza99aPsiw5sskyk+baqscKUqqfZgbGBprcZy60NVNRD
7lWJzI40b4NbVSuUajfA+5F7saYqt6nE2nWGXMvftWqYyJM2GDZuNYxlCcFMZuePRR8B4lYNVHfL
YixHJ+vLCXbX5jXb9LHg20hA4FNhI3nWqz4cnbKEnrOj0VwjDwVrs2IjOyL5rdJU9KbvtHpDJbV/
tvZQ+rZhZMwpsDLSleN/8RRDrRwg/CmbX2Auq6rB6kkLnMqqAU0zX5S3Wvc9Du+gaJVFO5p/ViMs
d24Ma1xJd0uh8VhG6XCy8AB+apZX87axyxr6hm4Tspu6be8Y/w3cjcPiwtcQbujaba51R2iIOXWS
Q814jTa6kAIBOgZcTTMBfIZRznnGzRR1TAWuyK5UCHQYfHYjOx27ErooYbaSABeyO9CZ4MXCOx5+
JfPKJVESVpMGfog9IMDGHUgcwEbshuAlgB3q9Vy7NCzUzFR0ZihUFufFLMAKkTZLDuBdraNKWur5
gai9TADsLFnqIItIb+QkzpxRGgATXI++cFyeXURmx1iitBqF9HUGk9RyZ5UMinX4xPCd5HSlKbww
TtABJtIfpGQnm4Dzz0f7wa6socvcqM02QcoKKNblz0rfbSIz3VjwDu37fOUWu3BrP4s5jf7kkDZ5
ZEDvATET2TkZIC0mfb4+fwv3ZKjKTaDxSX8dUsHnEYLCDvV6qNH6YYEDaxEn7ivASlfazItz92+U
+dMwE5Fsx05m7ihtHKrKWxjbd2FmuMAjbU2u+y1X/L8eGEWpCgISuKCCsTn7XA0d4HvfYVnqLHJr
VeKiEeyTkPz9dQ2K60C665NIFjbA+fw16EBYhShwXSPNpmK7COIBk3vJWoXoq/w8u5LSieUD0cjp
OjzPHoPRF7TgYeFm2ETvZR+bqMEPY8bcpk2g7NMZHL9CRPEwOkanB4Yz4BLyEbSyLZ2E8/gm48Q8
irq1d4IbYhMEBT+KsFM2RE9a1CpriP3DWrDLH/rEsEpHq1oRrySLaTnNRnG63OaFp7wpiDHGbeYa
4puRPFjBp9bvoRQ9Jg8ifTbaP9cXwWJ2OFl30y3xZP9ETaip4RROBLdWv7PzzVi9QU7zepTFXXoS
hZ5HCRlK3HRa3ZWJcloXocoTizXLv6UqPtYZaivAg00JaPoVJ2Ox2zBjqqwAgYFrdiNGcIOzTTJ+
CArlF/HRQbUo8aAHt3JxX0gQZ2FnCzyus1SrIoSVDAJl6QsdBh80hr+fQRUQEchCTiqw8ydek9B6
aFW8bls09jgV9zGXK+l76SOdhpilUpJXOCs5QqQpXCwGmMpqTbiSrhfmComGoIsOQtzUsjv/RFUJ
vbOkBgbdUounrFZ+8GDC+xYrj++lTXQaZraqQYGrjMZCmALwsuQ+byAHFN5GtpPYG9p+S9csrBcu
ExgWhgTRU1gGz0/4tES7JWUo44FZ4eV5cx+N5qbp9YPWBJ6ZDtvri2Ex3CTDNSGv0NGZrbhoNEpD
ErxMA7SnyJhsWGl4WgHBAipuwS+8Hm3paJpwo/8XbbYuyhZeB9GAaJVyP3a1o2m/6/i2YbB3aBzA
iq9HW/p0kOiALumEoLsQmdPjUBtFNyKa8Uc3Nzacx7vPJHqxu8Ar5e9eX8MkLU0meP7AkU7mZajp
ny9JnfZoNPK4dMOw37AcEhdjAn6GjCN3EObgSkP+vD7EpU0wEW0BBALCA37c5xFT0ed2bhZoWsNE
k/TGPefM1/DuW7n5LY0MD59JNRxXF2MuHW4Ngxlir2VuVm/a8VgHICX0G1Hh2bOG+V0O9U9le35J
ogFKv3CWRJm5es9VcPTD18EQThHshrUG11dh8uyEnEnNz6Yvx9NJSVIoTHAl3eqZb47feXCnD35T
842sHjX1xaKf8De+/tUu0uMs7Gwb1FVDrZQCCMiifKtQ3zL6lRx/sdGmCOBd44OhRwog5/m6qDjh
tK7BjaC4z1KyIe1rpPi6spvWYhKuMWWmHzyfRygmg3kI3ARuTbOFz0ZIZlsCUFVCbogNsFGju3X0
kSvh5u9n7jTQLBvXBct4bYJHqBfZsxyzF5qtPV4vthSmDu8AsJ3QZ7rsLId6kFCrBR5VNO8WzCFL
0PxXEtPS1zkNMa2Pk9sFU5ukTL+sULpXKP6bIS4VOvCS3G3Kh5L8uD5nix/nZECzRW7HtlqGAT7O
EB9IBQFSExdYK3L6NfeLtUCzZY3Ursk2xsxFwYFYr21yW9VPplg5Q5a+D2qN4P2gG2/pc7xwH43W
aEx8B55YUHNUvhdFCYpFtnLuL+1RAwoGAOpBFNeY9zQCobJRN5EarDjSj2pApMMbEr1e/zaXXU2s
NrwHbWiOoMZzwZBWG1ROZQfoOkRaP2RJfSDcHAXCoQOLna4XN139k3aWVw7V1pZ8w7GlrILjjWqt
pPjFZIhmEZAruHmg0zq7WdPC6HCygYtfjY3uZGHb430Ko14dNWO0XTvFhoANhLcK1Gyi0c3HtebD
xXn9NRf//oDZtjDsMknNCcZvwPogk9vYPGbQWIB1NE/VjcxzGOms7MSlJXs65tneYEEX8YJP2Nqq
34bNzzr08456Y7NyTl9WxGZjm+0NltlDaBKMbWCQ48+gsVh0IOGb1YFDv9oB+ALl1590jH3UODeR
FjoJnhori21Kw/M0fTra6eg9yTt63GpWN01wDTpNovl6h5KR9Wdkv0rj5yBum166se7XcgXttZTv
8JxG7xelHDguz2bZooOI4eKMlEqiHTdtx86hOh49N5YXGT+jduXwu7hBfM31v+Fmc13mcJZQUF5x
uRi/ZQOqyrpxmKDKaH/ilmR/Xp/WxTXE0OpFmtDRm5ztG9AIAXau8TyIpeUNpZcXd6PqR8Nay39x
WLg5o66paihMzOKIcMylHiJOmT5Pm6It/Z5wzypvrTV/qcVQNmRoKP6F8MDsPC8q1E6rqEQqUImr
8h1VPNTYh+BH+NeFPnyriVrL2IQ1xZ3lfEmGg9U3EnbCLio6DfMM8tjG96rRuSa5qdfQ9EtHx2mw
aZ2erH+0wwsuTATL2jrz24ioDvgSzV6TdA2rvhZqdgGL47HUU4JQtLszh1+J8gDLpJV1vrTwID6B
Gx4kisBqnH0lUsMkOY+md6lEuxSl2EmBoACkwf5PozmJNLt2RfBNQdMHkXjTOApNHRLcte336/to
Kf2fDme2vqOy1VWwjnAr1kOnhIRUGTqE+YS8pEPp1P19WW6uR1ycQBR4plIswHZzl2IcNlxmAxps
vbhDB6JQ9yEEQ6L/cMbYJ1Fmq26YhHT6ElEgZ2A7kCz4GJPxEBLtPhHBWoqfvsQsxaM7ACAzWDHT
vWWWagXVLBJZ4B6nuCxUGeRk7MIxysSR+qeZKHsIRWs4ftiByxYGBsRlVrXyGxayPX4CAyYJvgIo
0862dF/Avb2YfoKpf2omWnpewYC9qhzV/AUR7pVNsJCqJl9ayNrAcQ1NmNlG0+o+r8fpRZCy1h1C
ZQs844tuoP6o5MeUG2vP0+kSMp9gTKyO8wxWvBcUq5FUvaQUX3NUjU1nWBtYCl5flQupw9I0vLUB
bUWPZ06ngAhEMlT0ixD6UfC7FM48UbJSSV+LMVuTehKqZloixthVUIL7iE3lhlj99vpIFvbX2Uhm
36YLY0Z5gZVQRblDazeBnAF9Jo25MmPX4wBPfp7XIYqhEQL5ahemQU6u3sPdXEaFy9fkqr50J+Yf
HzUB0I/wh33BQNJQTS1phWf1WAGj5MhqKGJHoILsBaQPhWdbucg3qSztTQCZmr3o+m7fw9/6wEOa
7fRQ2m48GOCFJ52IvdEqO38UItoimvyTqbEaOpUoswersYN0E1cRTNTCfuSmkw5x0G0a7DpzJ2Hh
qcIzqqabOCk0hylj/y3oRvV7xGt+Y4fF8NHzxAweY6nR7zowFV4uFBgFdqrJfSshxu8A2LAHM9FS
zVOsNvOLosg6x+h5F7ljX8nAr4LGbG/sKlYg91vHRPiEc/GtYi10qKuSUiB1c/G9GCwSOgoPAC2z
Gq3dwTE223ZRFa3BzpcSC8SDJvo5NC7Rnpl95gLHYIr+iRtkoNIzv8L1tdB3fXlT6JvUerq+eJe2
yGk07Twaj2Q4RBqimWXnyEI4ygRvRHHjepiltXsaZnbq1TEUcuwBYQj9TdLHOHhq5a9y1fl14eqP
QihsQQDTBSVsrqhSBUzYVAADUpe/CuppqU/1+1hEEBU6KpFv5vd2+WAYj9cHt/SmPAs7jf7kxtU1
gid4D4DDTH+3LXPy9CmpY8cAjp7B5kO/r5VNE7qK3K8EXvh6YCYALwcNmS+3jPPAVjk2iq2jWC9N
kEPzj7GFsBB75O2rhNmJwYeNhQcBj9m+b+7GmD3iKN2PIj8MdA22uHBCnf2U2Rw0FdrVDcFP0Tti
ODRH2xz9bJ020PHO4z2EgFaOxIWL1AQUtGCrPKkPz0VtAyPIQj1FjyrJjec8yTfomsYg5wV3Usk/
uZQ7NKGfC936fX3Sv6rNs/R4GnjuncZSEncQPEndNh/3AQiAhFup6TaK3tyqRgvyUpHF0TEaazM/
xEIJjio0u0K3LWrxGQxUVdwmBr/ClGn7oGpDtItAvc/BgooTzRlk0HwXMevfWg4jYQccufIgupYd
BlVNHlTAXDYZXzOiW1rCuJUSE/SPCUQ7b8hEfKwb0fbwZFLaFm0SeataNUNW0L/D1iTeVFX8gorM
A0t8yB9QVOHl5/V5vZSn0CbeK7AQBkDm6C/McoTJmVn3tkxdY3hlhboVJH2zu8xpo+TZrtHEAy4N
4AyX1BW6k/1DCM8PsMeeG+1Zl9FtQF56E9hDuqZFuTA3IFVBMQ5t/0m2dD43cIWlYFeVMCjIIJhV
0kZzQ3O8R23JCQC+K0bViYafPZTikxpm3uz5+sQsbXKodujouQCyekFwBREUen8A50I6I/1GqfDt
2nwzSPL31wtQjKaqGMoweCvMz50u6g1WYlkPHdr9MKyc/AqEn8KQ/Pp4Fj70VHEE1BcO9mhazTv2
NelA5bUGiI9o33u8vPX3Nvcq4qXjoVVfdbkNpAMBGVoCYw8nA6iYJeFe8J1KXegBrfyay9mdKvko
a8CYEoeuMbsjqgnUFLGxUI5jYLCJnRwAjVlzAVrIGfhySK4gKVso6RrTffvkhFASGxdcAW9Ob3t7
/zL99eQ7jntwnwdnJ5zdbuXme3newgcK7LRJ0Qz7et4xk6I1aQ+Pc5fD3BMGxj370LS3vlkB4Vw+
E87DzJL+hBMr68lrDDoSgDfeARi68nkuj5UpAt49kwyPCg2g84ljyRCSlE0qFlRuBvU1G704S/xk
3AR/reX1lX/wrNRBNQHZZXaPN4wxwFJA/ontqHloshDWwU26Cru/wJ4jzGk2mc1ZxBXWGmCgogti
b9uydcpBGSDPIe7G4LOqw+2g6ByieXivr9XwliYT/Ssclzg0keRnI8xzGKRDKhAZFk/msL3VUm+6
HAX9cYzXGkxLK/Ak1lyKJ4TciS7gnQpkc+NKYkG46UjDo7X2WlkcE6OorFG4SmrzumQsDNS2Ybnj
pijaEDV3AP+Sw13SfGRr+K/lg+Ak1mwX961eQ/YRsfB4xZ38j0pwJ98ZAQi+5s8RBe5Q34JC3vYv
1zPmwhjxFLPB5gNvHEOccthJ9oDoQViDfgXOdPrJoXipAaJl6o4aHUx7TRljMRbKDJM4DtD1X3Nw
EkvpqjSD/lnmwgMB/Tpf03y1YK6oQdX++4YqGKfAuiHKBEGawzKKBiBnPoBrZde+AQml2EYBjADU
uTJ/C/2n80CzPVfQoTKSidQl02MsbsfC7+lvzdpAXC4zJfRMj+i5qNpbnoNtspHxygPh8qqK8ABK
gDSkTqzpac5P5jRjdsK/EJEB6zwlrQEYNtxu6oeazxlAMBr9HTP/+ppZ2H9nMWfnGkU201IdKMxR
TyBqsCVpsDPpgTVrHbW1wc2SSlE2LCp6IBkojRwgfjCoAWCQX4RBqE1v3VDdhtb364O7fCOfTag+
K4XgLIcxsobBZSZqboem9kb9Y6x1PPLdPqr2fx8N11IVYkYwJIS39/nnG3q1rVBGx8M/Dzd0KN24
ulFQ6YvLflsCRdsX8u9PvUn245+Is4/HmAyzzlQz8DAKv+5/KGnsdpaxDUUKsvva7WRpy+PNDLXA
6S2Fi9n5+IB3jURcYXxNn3tDZjoMPgPhkHsaf8uUtUf6xbcD9g/efdBbny6ZuHSdRws6rWulJAra
rS4UewmU2oShAb5/a0WPeLFd/3YXN5QpGqwpIGeP693F8SBCltVJgGiK/aNOudvpK1egS2LXLMLs
UAiE3pTQiVIcwx9/hbtkvx13f6ivHIq30P3ZOrEL1xgPk7v9a+MGRAbRGvhGgJKh5KOdzySoGWZY
JqbiZCpeQqg+NHd1/gZGCzravZPWuwKkmevTebHZZyFnHy9JIbvcalgefPhI0OVUMyePnCzZFuRH
a0G9LVjZexfX81nA2exqcmzaDHVbp+/vLG1L4eJMwr9NlbMYs+M1GPmYmgIxQJpwAnjqdRJyRV6p
r4xlaS3icYVKDQqdWI2zPAJudS20EHGq4iWhEMBdM2RZnqx/A8zShhE3w5jmU4D+GRUJQh5Fv7m+
ANbGMC2Qk6OsAesoihuEsEAJYpCwG/W1NbYSYu7dkZMIVZ1pmmphODp/U+2V77A8TVB6nijtqJzN
bgNBrxktiP4YQ1Q7ZretqifNeLo+T19p7KxKNC2qSU+C2hD6ubjbdIYwFKPFKIxXzX9vvfgtgSS5
T/x4n/n1rtytxLs472fxZoMqMyZVrUC8dkueyXv7rrlPMQg0nvZw091oN6an+qa3EnTKMNcGOVvR
ILPFAgAzzCSPPV4yt6q80T62Ehxp0zHMezEpoks4ktWeuiYDuLhO/lfECBxmSE6cL0XCYyM2K4zY
DG7L9N6q//YN/TWjXyJJX///2W7ibQsOfor/P/wdXJ3Codxy1PE2WRP0XxvHbEuVBuVsmFJcXiVO
SnYBBDtWvtPy4vhnKHOyTKVLBcpoCIE6B0iBH+HjeNPufkHcU3xmx8Qxtum2eC1XJvBLBehyefwb
dnaxCAM7HPsOYW3NHZ4e00/VDZ0UN8Jj9/3b4KX7V9tL2coRdem2Mn03/ANCCySf0BM7XxdSlaDF
TYMdbac8sF+aP/jWbfnZeC8PUeIM9wJ7AXxJJ3pVj6sCWxfP+1n0acucJMjSroGJCLAlBuaMYpO/
QcWscvpgo/jaN7Fycl2K6HxFY1+lngXrjDwNST5OV4Dopvws3zQX5fCjsSd+/wTHukPlAEdzjFVn
bc1eUkcQGAqFEMU08BcUEc6HaUVjP3Y9htnHuWMwr0CbIbqrqEuHfcG8KLgr1/qfi4OFThySKpSK
UI+dxaxjMI8KBYNNUwgYQyYISpx+dmRPidPdDFtraz92u96PNn+NbZgGexJ4lluNumzKVkVgUMwa
1RnIiw7cYslWcvhSIjgNM0to+JboE2gIo2rfzW7qH/25ngcW76qnEWYpTTEh9BAA7wnEvgs21qHY
6g+N4/CbmnuGYzmv9S7zH+mePazti4UMRNHOVKHrAAHFC6clrS8EG6tBccr69X9Iu47lyHVl+UWM
oAHdFjTt5EdmpA1iNIbeg/brX1Iv7j1sNKMZc26EVlp0EUChUChkZSp4q6lA4H0Y7NfrA1w52WEF
h8EMlTCQ9p97pRZntp7WE+Ic8XI8noRzq329JVi8sk4oWqDpFiQ9kEYWwRgyq02tzSHHGtsvtvko
hxs9P18dFGdxExVINMfo0FOcOSpEfuJOqfQmLLLQOQ2u5QR7+16j1i52mV9R7kenxOOn7JE4gTc4
3JleH/qdfmfgppHT7KG5R6w5MY/c3U07tEwcVBq4L+nGkXIx08InznO0CHOhFXEJgN7QIdJd0p8S
w9PY324HmMAa4sKN1g9IxQnnYhcoil33eeiU8Y2cPhFt4/fn7STOsoE3nZnZbe72EO4yUicHUdYX
ocO1P0r9refHPvTz3g2jDUMXvj8PZGFImKvAZtgXAUjk1WKiPTtG5gdJPXmL1VWdd684IHvmc5nZ
Y4GXE+JHOqEsqRUtBuQarwM1vfIm8bS7j9IFsMIJdvwmOnZOdghpfKc/pk/2IXORAeyk58LbejS7
2COArKNZByhOgCtRUhC+RctyOYOEQugo6h8euW23hVBamdQzA/NkLBww47FijBEMgBNuYn4I0ggg
UrdwCys+glc3+J6OZwHIUQs+mLBMYTqfrVS3KciBc3U/szFbKV5U3L+MXfOM/WNKlC1WBrvQlAGm
humBFLu2OXbWRkK2NhpUQ77U7ghaxYQDNC1C0rdoeXMU8pOU4OA/sQbKSXhSTTZcfm35l5bm1Vus
Tq4aE/BFsFSAMTvO8YpNttK8i7sH5mtpQvAwO0fjZwGaXAeifSqN0GbnMbf0mmA3qlRC3Jx+XV+g
yyudYFFwucAGxikdYLGW/JkinoIrw8lPwU2FVIv81C1nCwx9WbgWTAr+x6UJRwSByfaYS7clnkyd
37YzOPJ30J/rI1UyV3LH3fWBrsT2md6K4KEKYfFC1pL3fZeQRg+dDBW65AUktHH9cN3E12OaEKtg
A51HIKEGb4XYageChanLByN0Ore6A4MctY7mffYErS6n9+M/hgtlKoeDHim/+6N5Pb0D7A0CBBn9
0dPg8/rHXN4YCIgoFx8jeKtVZ40OCboQ3EwxNBrt0CXoh3bB1uKEn9xjfk6h/164zEGDfEHZxnm/
EsrOzAuejP4sZnGGuUi13xahQanTKn4qmi3I5eUrtDBOwYHjWU+nAVupM3oazWhzV/uqlz6DZvqJ
75X9tHvpHOJDjNIjLr8DE/Cx3eNxZoOqdnW42sxtiOol1PiEc9ey+rmZ0w4dSXJjDdrBrmHdg23o
+qKuRCC8FgPvDKYmFcyFgpU20tTIALevo3NgWp6j7OX671/eRjCZSwPzByxCXB2gnhdxGOA/m1kW
gKaH6BR41iH8nO7ke30XOFnoefZBOWxYXtufS8tCGNekqFKrDpYbr0hp9538aXfTPaQGgXO+lT6q
mybCub6VwW9NqLBJOrUFBZECq2XiN9kDL/9cH9alWwB7hDcPTCuK2RfpXhRCpK6pA6BOY5XvQbN0
Z5GpOfACQNpqCLfgY5d3ITwIzG8CeDNGBALe6Hz90nQqk7ZDQSTUnN4D2h9dcNztf0wULE6ZV9PR
j+lr8oySQeD8kvHKs+Ghc+w+D4H4ADSGzHzUQEKLDAXEGiRoCOIDQA3G3TnakfvgoaebRYLLlTs3
JIy0InGaqhEM6d/SG6Bywd2E5+tTdMicN/Wn6lv2pqj9Fybq2uCEmJZk+aQ3BmwCvPosH8Ei9t5i
Pn9b95EDgC7NPrc4jNemE5mmDCykja0nsrN0pgp+trn3TK90SmIvB7Gu/QAIpBy7UIED55V73WFX
PWjm6VcAyQetgHiGgXvMiKUpRCfojebGh8zrPdvDyYHXEYgpxX+CZ/MW1JgjNd3hZ+u0W3x7K4fo
DNf75wOEhY1sA/3VJj4go5ov7aHeCI7GP/zm+y/LH4+DG5yGE7oTPGC4C5qfkmcCPKEjH+/45FSM
Apex4dKre3jxQcKq4w40THYcobgwekYDYv3aj5AqB9LG7XP+HdG7AMfDW6WFLFYVX1KadGpBQA6x
32i4V8IGcF+/Lx9atfHL/sf1VV5zK/DGGyDsBwzpQkYnqXQgMAlMWUVrPya5PDz2aXOaxqTeF10T
OeBZ/gTXyHBKouHnddurGxfc36asQ0gD1FvnIaoPtEGqLUynjtjEzNxrtrqm5xNfnEiC2yfqDWhl
Afzy3EIQV0aaGzHgVTokwSTkPiY/JWX0xkHk0AG5Y+bRho+sDmoRd4VBxVobgeoOkSGqHuJZgmAL
iXxZmwTRP9ILcF6DTRSAzXlJFydzJIcNKLvK2gHgDgllCkR7P0o3VhT9TsL0djTD0gVyLvfkHHIh
ldnXf66v28UBjQ/AD6CPWEaDy4XScDEOaplyfABUdAOQBYMkiMFLmNR03nVLF+v3ZQnFLmh3ohQl
XrPJgKdnTqrasQl7y1NAd+0KXNtcI3RAiZLIdYV+UHOLzfRi/wlmxUSyKAumKTBbQcSTdF5kuiRJ
aZgzGnT+9SFe+ItgS1jNvK4bPZYwmcBA0TTHgpb76xbWl+u/k/gV5xf+UtalBEr9GhasOyOc5elO
dfJ53cZFZDwfhSgFYbWyPTGOGQvyP1ENeEWooocnuEdheeM2cRGwZkvQsUWGDVjrxe2tUMckbQlG
k6D92mwHrzPRlGa/TtroNFHykNUlHZtqo/l5y+o8/sUcQnYv1Blp4BHxsU9ltzRuqjhBqdwZkFpp
pR/ybMMxVp1wMVDhsJFDIGTAMlY7pFPdslBopLTfkrxyZR0I+yLd/YsVXJgTfD5q6w6E7TCX4t6t
sYPRPVbNCK7Vp39hB4pUaL77guQIw+rHIlfGEYzehl2cQmY6epd5EjqwjLz622N0dpWFKWFImZHY
nd5xxKnGya0faCeMksEhA2jHjPDfrJYKPpAZ3z+LWZw7SIue/DLLsQF0DaQOY/EDecuxUmfla2zo
mgwbm/oSrPk1uP8a1ASMmG5Kbd6Bg9dBP9tBLsnRgBBuE8iHvP3Ow+oe5Xe0EcBNMxnbJD1cX8XV
mKKBvw8MK4Bhi4EZsrUFSyusIoj03LhCp8D0yYCIu25lNaosrAgLWEDzoOUxrMhhBJrK7iCjy67F
i1yqFxsbfPVURasmeGkghGdedkE0ZV8HGWxJ3FO7FMyyETo2gRFzyxr6LwHSPIjc/LWi57yKOkqF
0KOH2J94lqutUWVpP8sdj8wfjL6kiha7hsQ3ihKr8esfO6IuxxhKPcukrobEgY06zEeTez3eFzs8
u7DO0eufAB//m7N7YVJ4rBoswHglDSZTLBhqTjiv0X3RVB+AGlLZ2Fi/2RXOMr3zifxit14E6Mkq
FTyXYyJJT1X2LZCeDPs2JN/C3AvI7XW33JpMIavsjdwguQxbRld5EwqUuc9B5yy/5mCOHxQ3gabf
/2ZxTiIWo0tKEFYrSOQcZYx9rndubAdePykQsk8PbMheUtwUjLb8dd3sam6yWMI5CizMKrkSdVYB
swE4ELIqdUOyCWdYXTikkqhTgM3wIkVXc7wamNGI7ES6CbvXuvrOmxOkPxR1j37jOt9nxJ+mlLL4
0ZJDasjOoJ/M9qCBES7YYuZdDWuLjxHmuY6yphtTDLgznrJ29MoEzW3mxrG0OqsLI8Ksplof6z2o
gJwkOWr14FXjFtPDatwE5BWlF1AWIFE/Xzc0hacp7ybEMkyh0v1qCKOAMlrVFtnP6nwtDM0fsnAQ
8MGwMq5gqC85LTowgWuvirERuy6NQCIEHStAgEJzFQ0s50bqVFFT054DCYFmeQdynxZ9CPZWp8Xl
spybUc/NSGYUaImGtUc3fAeNJpl5Y8RT9/qWulyacytC7JDQ3cs7jsFYkwoRutc6BU0G++z1Ddzu
uh2w2aADAWmJKCJrDaUep+jDcQg3diAz3tc2GMO0nu96Q+02PPoyIGJQM9kBnA2sU2JPt2olUzmQ
oXZauEE4ftNixzLdUCJUjz3cPbBrNwLi6mItLAqLlYWakQSpjPPMmO7MBkyXm4Idq26HqgQeicCB
AVXxc3/ozKEw6xGDkrT0M8978pYQk+0Y2qc2pu8y059Fl/BQj0caBMKLh+0Snf/KSGoHLxhHNdx3
XLsjjUqrd3XrjeQSswayNaDS53eDr24bYTO1TaEmVmYgbYRQx3df/jZQ9REClSfDRXMb6PK/o6H5
E/pW191eW3ORpV1hwRRczazR0GvHpM/WMb2ZHkBhfN/5j4oDzB5tab5r8W8zoDZ9BiW/0701O8mz
XN2rPb6PXyHYBpw52MtuoLDg9W/ar+tf+AUnP88gzmdG2JlWUdRtqc1feB/uwufyzfRCx3JtD19w
Kr3e5XQ6WlR9yukx3Gm00zfc4PIkPP+A2ecXwXSSq6ZtB3xApBzr+k0xnpX4QLKHUcNJ8Xh9tCvp
7rkx4YiIZDUopAnGQIGskFtNn0npqGz5Xe2z8lvNvGkLvr3q5gvXEzYU5ALiPIrgenraUZTJKDhx
DeSGHTp3tk7AtbkEegm0VFBwukRKBbLFukIysaUKOoCMb7AZHbvKAcuI29an7G1jOudtIzrP0p7g
3nlkkjI2YS9PXsC7l0JgvkRLaujYxS3aH4fBt1oIUG8cJmubCrVANLPh5oDeI+EuPZSDFCYpg8cM
9yw+SBFe6QJPCW2alHtVfrG2IP5rMZHMsBdUHjUTAKVzF7WjZkrGCgZ54vf1h1m8DmxjH17CEBCh
FjbEclWlq6XKawknV11/m9AQ27YQL40+IBMHXR/lQSnJqdRTV7b6XWUEXjK9mWid3ljQecHEBV1+
hRAn4xRVXJA1I7PpwRqtf1Ysf8yGwlcYlJjVV/Dk4ypzI0nRru5aOg3p/fUPWNssS/uCQyWFomd2
jlkAlt+rSpAQk7dJudHjB3PYACusedHSlBD4irwrKxNkwI6MamcN1ujAdLX2l9b4SLaTZm92/yb4
LC0Kka7QtdhsJlhMxucYBHhAbxV4oDRLl3cvjRl4oQzSur+vtJ47lhDyhhoJyTRbHcyXggDespVz
bU2kEOCsTNGbpoSBJp/A50AaKvUdbfLoptMKT9MY2s2g6ZHrT9d9ZS3YLadTCANSw8oSnL4IA1pH
9eEbSTg1uemU4e84PkR/X5WZ5xE1EnT7gyBJTC0nXsUN5JBwK8z+9LxDMYbmALorL9dHtR5r/jEj
OIlasU4x5x3Ap3jPmvGWcOLJarVxu1hLlJejEbxCj3ggNxrMyM1TDiWiydT8vHTM2NhfH88le+hX
YPtnQIJ7aBUb0R0PS3VYOkPKPT16MyZXNXda70y6P1/hdWcKXXSC0w3ba+cTASIFQBygyiBHex64
LUC7iokEjdOnev87S8iwM5IpPuSlabW0zVj3JJWkeZs6Urld3RZHope9V8eZ5F//lNXApuBtE2R9
Ot6vZmdeZDlaarSRWeNRM+uIG8bPZTKBQdsjxDO3xAUuAUHzjC9sCccVG/QuShqM2qxbN+on2ISx
KX6pEsOp7fdMG10M88T1ZFepxrsJgih0sTkgubmRuz+SBT5xoh1S+aethGDgtnd4sdzFEXuq6vjE
8QKc2urhf5sfIRpLYZkkFrS3HEn+PeSHvvZL6VSgiIsmyP/NkrDBwHaoxWEGS5YdOIXp5eVzIX+H
krhXgGnouq3V0LhYCWGXBShgEdBvoQ6f+rz+JkHQjIwQZilpps/MUW9K9Hrd4mqGu1x8Ybshe5HM
ycB2081drB8ktFQQKsVQ0ardrn20R9SXtgAC68nLYpxCKLYrFrXcxJxq5aMJahlZP6XNWzopeNsO
/LzmtJ1Lho/otartY7IlBHGJS/nyeDRg4nEYgksiBLbSRmY2PGocXbnBgef0RktJuJ/iO2zzsv6w
goZ2w5MyOFAt7e2jIb+ZAE9cn3p1fY//8xXC1JNkbMtexVeY9/fG+wgMdg0ACah7oZfscGRvtHfl
Q+H8LGlI/+C5UPYTV/JTz3an9+vfsno2QkHsPxMiLIhSTV2NiNM4g2QkVO0/UMSIqJaPbitXB500
7tDqW608q3dJsrAqBDmIB9lho8BqDWx67och/f0B+SbKfoW4RqIjHBPAqUHrwEGb6UHab6KvVk/P
xRcIoS9Ss6RIQVCCZn6qVXAE6JCUW+RCmrqWJf9j5aKXFQXwONVhRYawodfu1V1EjcNn7WafOtV+
jWjhKN8Y+ifd6JAfO4/TwenftaefihP5xSF1ejdxtzfhxqKL9ai2gTRDN39WCT4TAAdDkgCNCTk3
lgBEyEMJUhTRpGoA1/TQBTD7kB8b4DYaGmdR+5soM547YaP9CThWfOoaxb6VeWZxCoosMj5OA0jM
ii6pbpSuYRXtTL15QjdZ649h3IQ+tDtst7BnzZdokMAsUpb2zPlUsQAUh2l1DGKd7zOz006FCaSS
XEnK4yC3IHqrWygbK6ZJ9iwsrTeIRrJjUgcj8MI9a6E4CcmqWuunu9y0010sDfauyZvCa5iOTnyV
sNssbkwXJebaHbOav6TF2B+ZATzqoFbAU6qQFbu1yyZ/KEht/gA+2oKA4gSOh8a01NidwgyPQ7w0
q7cGUiVeWtm6DzFJmw6RRFDobbT3iCftQwEHz1x7gGAYL6CVPfEsfJbizqBpmFkPPO1Gk4JZDAx9
xjQpe15aeu6ofDR+ypjAU1gFOUedsJVBW2CXskYrOxz2lo3HZwCCzB7BuuLH1rbrV2vqxmfdsqoH
axjCe+h2JkerS5QD9IMUL+07+Q9Ao90jajjye8dV+9DlIX6RAfvsl6NZjc40KvxQ40nqGCREfpQZ
4Ecu3qggcSB3/DasRqN0q0rOf7HJlHzoabbMCYCq2EPKp8xw/KY1ObbxqBhUDbmd+yhoEchmMqZD
J5Il7QCigl4d0XatKk/j0ASPhKkhSpRlyu4a21AfcF0PNRD5WtmHWQfotyhA7gMifrOWLNBtmPZe
Jjl5kFnCj2GmSbe2wVPI28tW7NUGG/8YjUHA2R/nW/rvX0X0i/vuYifPO32RlpEJ9UIQlzaOehs9
ISP8iN2H5MjcnzmNdup9cYjct/5kHkYfHJpb1cFLqOH5sSX2KmVhU9jdHC+t3WeL0to+/AbJk+kx
p+r75Fle/AhFMvPGvGd35hw9t2i4VtMT4LUJeOjwFCvixMYU25oECUbPC0LB23NrkAmswG3/I4ut
n0nd3pg5Fk0vxsP182nlHR85Krg8UYMHH9FF00pUaWZWDiDNSZXGZ6BodQrL/pGEFfHBH4zzwZCQ
ekoozsopuLQlBeWkosg3yg3ziXyx/IuvEE5sk9eFJeP1y8HL1B2TBqjMHKZsV8W9e328q6nBwpBw
HneAzEt4YgP3XtWi6NsmHS1jdqPL0nsbWbSbtnxrNQ9EB7E2g9XQTi9efaQ0sfWBxGAl6k8azh2o
2NbmNwWxmYNcO3a74TY2vb8fpQ78PEhgkAzioizsJj6qbTrCplx/5iZOe/3NqHVqtW/6Fp5mfXyo
x4F4yQIRg3gdBxe+zJsaM2rIz8HgaMNJT29x6rgWIGsm8aPKjRRlY4Br6QVYZwC81oAy18Uni86O
grLjeYNglFO9jU8hj7wSl/Tr87hqZu7oApAchsQuh6AdwW/NkE4X074GfZYh3ar8z3Ub8zVHdP2Z
sO4/NoRrEG7AGjS5YCMwy8pXat4dqiRgGxO2tsGWVuaRLuIrG0etrRRY6fqallBGRxOS06tuPQQb
V611h0CLJNA5IJ9EBfzcVGTkZSxJMKX3tTf1SLZxhoBL1wGX4UGvuEFzVNvC2nIJBDI3cv+1FUPr
uo0yx/yi9XVBWYwTd+QAgoy8cWzAIaLai2Sw5Qbd/vqarcVr7Oj/DlEIV5NiJ23V4zqZSJCcHl1t
TKDsrUEeK/1QGDZ5SmjJt97p1mcWtE4qQGXzC5qQVOsJ7gylgW1d1num0UTZdbZPVGdSHWMaaKVQ
c5NQcW1CAcGwNUD/DfDjCQETtN9SruI24djakw5/yUZqaBuH0KoNwNaMuekbzQVCzWHIqlkYAuNK
jeBUqTu1K/dl+fv6mq2edNAS+K8VYaPF3KpT3sNKBKkeZQxxjCVPFRvuG2I5CoOoVQZ+FdL1bl/r
z3ad/7XKALKM5QfM07DwTQYlVQWUEjgJkvE71GHRihr9lLRyL0N6o+Zb1+DVLb8Yr+CkIFLu+o5h
vHm4491rNLzx6LVrN7bCJd3s16jmmh4qNrJ2QRSdoW2pAB+2M7XJr0m2fmXq6OlmQjWwyHfkZ1fV
NGoBSWq16Eig321lCcSLqqanthHGtBx+lZZyG0URJXwrr1i7iQHd9p+PE8mkc9PgUcAw5SDdraLT
ZO2gcGKDejdG2wpI9a672Lofm3iasqFaDpGd8wVWbd6wYJ6K3BppmStuLRUHkucbJePV6GP8Y0Zw
5IEoPTTNYCbu3nh5304x2B58K0UvTLGHqJYZN97/NjDBc0eusCrsYFHOJodbQUotQI8LPmyJX27N
oOCzQWiURGnmGTRfEv0OQgJIz7Z4MVfnDxDLGdQPUj6RYIKY6MBQGiSbDOCXJnnr47tgjN2G/Zii
HQ4o2uAqdn0CV/cilEXATmygW1JMAtOybQ2mFog9um9V1q5vdsS+HVvFv25ndf6AiUUrDZDAOKDO
PRAMZepUJLCjAzs9QTsClb9WSrzrVtaSaNAW/teKsEqZhZt7PGECK728yaEQ6Qdceje5NUGMtX0s
IIK+YfGyUxtRZnmuCyYHbie9gYYgx5J+chDTmDchntAsVoHDEY9OGkVObdSuHHtq+BGAxlovzA2I
59oaLj9BOAkHLUzTOMQnmFXmyqHuJ+RpJMND3W68T14sIvom9Vl3AM27CCSiAmyXxbVtVdAwYvnD
BELm6rGVN9KklZ7smSYZxBmIjl/qXOeOYvJKKjsZDFXGx3APkEK163zQn3T7YGfaDgg/PSBORrSz
Zdv1sYv9N48PPDIAHM2tmeL+s4x6UCILjIrJPm7p8C33bQcVQq+BWqYjOZVr/54MZ7oN/GGizand
iNKXRepz+yJdlxxHpUYG2G8d9mgejBpVYcuFGOGu9w7TXKpUnG/Xd8wXIP0syxdsCjeyaADZWUhm
RrCC4k2UJkfzu1TQz8Spfg4YvBt6g8feytvNpPGiRjqzNn89vQHahUY3wW1LYNhLawxwr4/eTObI
0aHq9kOw0y3U9KSHrk1chLwcELmk2V0f9cWOEUzPp/Mi4Sn5oPBIg2nVHA6D4kG6whu6p2kLbXP5
7CEYmj1uYQii8cBFTDBU3mi/an/6nh3JQbutQTfg4Qaa062s57JidG5R9KGYN2j7RRnQkUeHfBT7
wY3vx9vgqduDZO52cNAr7uSP4OZ9UdCgeiw3ZnbFn85WVbzh57HC5MiA/fAg3dvfAtAfVq+xm9xY
z2PgTXvkX7lTPat3YGu6vqiX0enc8uxvi7lWkEMPXAkTZ7LAbJe8hXnp8y0u8MsQcW5EyKRqFiFR
7zG8SYHSGEq4jVo+NfZACy6/BgqnWd3Tpre3QsOGx5piaoVxJWz2WHnX3cjxHhR3TvR7tCl4iNX7
3h2O6glEaK72/C8mdWanQX4ARTCx0FD2TSJPBJPK0oCq8a4uXtlfU1bPLgtCTht/YEgVw65aBZ3U
zTYq2+j2vW7/TiblnksjLiDmXyci58bE/dHZqObqBoyF2m9d9ib0uQZkaxNckAEKRoSgaoa4uIIF
JwFL1g0jbmfcxCag05nm1+qxUQAh/KlK36+v1KqH/DOLpuD+YTzZo8Jg047U3K3T+FbvRrzW2IXk
QQp8S4Z0dbctzAkbIZNZDj34GA6pPYbsoeog97OR12yZEHw+tONwMoMIS2V9gh8FEgbUDLZuiavT
Bsgn2hXQSAtA83nUgAyyTnod49DtW0lxpup2LnTj9Nf2LD3o0bMpodYso1bjV/o9SaHpSlW+0bt5
WQKYHWbxFfNXLmKXnWt4jOnxFUN9wPOMGgJ9XHtm8iMc7rMWlSrmGqFnd1vp1tbohTMYtS5DKRvY
HeNvquGoyX4qI9eINqLIZYEI48Pw0NEFHR0g4YVZbqY21nMGOxIBvpVgHIqBUhED1ziDAmA4i8LI
iis12jGsN2B8s5ucZziw/VUTA+YVOkPCZqy0ODI0uYAbBeOdJlVQlWMb4XmepgsTc1nbVCxrbrg6
Xz4IkOujomJ4SWUdwbPopuBy7QftwyjMQ7B1xq96y8xC8//m0GJwbm4wraoY1SRxUpS/zN8lWqsC
RknzVFpQtM5rNyz8LO8PSBj/PsYsDQtTaURyM6oBDOdx41aacQii2jdVqLoFm2pBa+khHglUFKDB
wXCRHqZtM7R5BFsW+Ntpp4GfpZ1oDoDraOBiVQ7e/P+60e4SJd3D+SA4uFFlX5/oxTcIeWLV9jxP
e3yDZMbsGZzD/SkzUH6Lp6JzcrlU3F4Kpl0wWOOxjNT6PhvqHQfT0UZh5RIiN+8fBdXO/2e1/wJ0
LeKDEqbAUGr4ENmAbgsHTmcfmz8l7ie6HxBaGIPbY5JAezlsRci1EAGdZGBmoAdqWSK/ijradtYb
FeYg+rCSXaL9siUv3cL4r8V6CKqimosuItQ+hOME7/WaBOqGOc/Qj61R7MMW6q7j53X/vbytYx6h
2oogNFepoJJ0vnPMFAUWK0YapXYIsQOzXnNTyqjOS9lhbaq+ME3zY54xSKH1n0NZfG8a8xHEvraj
ZNoL40TbiE6rodFAgRJ6R/goWxNCcJdKOJhqCD0kQIowjT1BY2zPJ9QPeu4mLHokbebpQ+YF6UbG
sJqrAxwP3lT41ay3dD4bapL1nYZ3QCcpH2pj2EU1+UzHhGb8aVK4qwThbwt9CKA77UCN35XvPMYp
1NfqodETJGpgRbPfr6/QvKPESIp1sfDoa+BPRKiMZlNVfESwjob4mHSPQCLuUlRRGBvuAMj2WbLV
DL/m30uLQt5UdnY6jqhNgW50qtDgT9xGTt8j0IfpmxoYa16+tCV4uSLxaVB72EqQTdsA1Zrla9lv
pDRrh9HSiJA21boEiJUNIyPiYxxXNAp2kn1kuMhv0ZCs3YaWpgQHKlLehgWAmU7DVYC7PRsPq9EH
SwKAd0ECEQBa127E5HWTBDq1aEqflVLOfTbuyyjpDIxOZhUsxU6dqIfRlmlr2HfMaKie3SfStAED
+GINuPBL0IqbKrrgZ/2Sc7Mpaw1JTRGfyC56I+B2wjX2prjVQLR9krzRYQf7ZnAB4nOz29KdKHv+
XjlgOj5Gz+x79YtsrPFaTmOi+Q668nhwI6L6lZTV+hgqCMqoF0F52rqLgs2cbdVZwUEEpJOmIn8S
AlORZxME2IC7YI/kSfGLY+B1tjs4qg+OO+ASy56iRe369l/z3XlRAQ+YubW+6imLc64oUTsoGo4E
wzDH8iEbux5aZYiauhulZQ/SQK4/NQ0aEOl1w2uDtcAHB6vqXJQSBluXGc56GU/P2XifaD7PgU3Y
yhLXIo2l4Qw1AZrBi6LgujIf+jzS+8RB44403QXhS2S/GJb/L0aigQAf5OUAPYgRdDKHMcVxig1i
Rd/atnuNayj79pN33cxqSgJxHVMH55IK0mHhKIWEMwvkYUQSat/qIRrWTn3uj/Wubh9k3SsUT8NF
yQAQ8Pm64dWVWtgV4nU4KG3Yh9McQ1GfTeKDVj0Vm2j8tXNoOTohUsdBNAVZj1kM0cAGYKH5eza6
tyMCqF6Zm35Utopb5flGe/K6XbyggwccKAExvOl9XmkN5DWcCUSvUWadOtNwx0m6Z+iQyRXJN4w/
1+dzLZQggvzHoqipxXgWdRrEuR2tCBwrvrOBM7tuYTXFWZoQXAU3PIKGNJiwLAboKXaWFwYPQf9W
Gg6YlVXAZdgWSd7aOfElgznTLALiIGw2ppd6M8XAfiYdaOf19z4vnCHpXQ1qSVE9HDnJbuR+C7W2
YVWcTAijDAmUoDHS4X4q7+P2QQ1fa+mhQZ95BWj/hres7YXFIMUHGVuz2wTCtwDMxJBCPoUaGP+2
CHzWPHJpQ9hvxVAXRqDCBh526dy5TkKqgpeuHt2Re9O/qc8tzQkbb8wsNFLKMGeGP1LIVeaDV2/q
Z88/Ipzm6LPBOQ63hw6Q+B6uJQGvGiQSTjumaeQrahe8AwBi/IygRejbhZJ/GworuTMHXk/OWAfS
PYjNQaDbJ0F/E4JFAq0xVj9unH4ry4njHPJEYHOYKYSEsVs5tO057teoQh1YcGzMgVod+xe7EQID
IJg20B6LDFvYGXU61YXWoVDY95V+I1mV+hBkaMcYelwqa3s3dmrvIoe7xdPQSMO4mP7FMAEChNgk
RIdBBCyUL2rTbMosxWWWWd8s8lBYe2WLv/0S/EHA27iwIYQcrSun3EbNHJKLMbrEJ48AxtJPsmsy
tM2DUkUFvWwITHakQNdPs50kg2J7rtAkHvZjDvJKTaVc/jBRE7weDVeygLMvE/aTZSYVa+bCaR14
tvbat9hDx2DrhWslqsO5gXs0wPeu4EZ9nq8aXdpA/Ri3SrX+k9TPYf1yfRRrvw+SfzAzgU0FzY7C
/BrFjF8w8fsT5mkEJhkH/nULa6cGaj/2LLiBRPciJQuminE9wOWiME423w+NZ6GvzHwnaII19N3Q
o+SyQZS/Vh84szkHw0X+WYe6oXR2jsPwm63QcadThZL3YmffTXhzfm1ubJds1H7XNj2QF0DmqNBC
hdbAucnU0DJOgPhyQFWZGjsJl7Z86x1y5Via0R3/tTH75HJYigxxKT4Pq3IVUBoH7pTdsuhFNmmi
0nYrBV3dfXjRgUDQjLREaePcXsxCU2kGXE9a8LzLL0NEO4pnEMdCQ1N0Y93LeMGXTtxPd/1GdFud
TU1DIV/R5xuikMc3zRgYrYZ7GrgiSHgshw8r2rgLrj3qAgn/jw3BSYo8IW0e4GIEZTUa7QNPfWc3
rW/vwML0BIKmjQrR+pAAwJ/rVmhwEeJ1VpEoDCcMyVJwKvzss9uRb5hAsytWRDwR5/u0aUMnCJJH
wn7m8VCPSSTF4K2LqhfQdeufupx0rwQ9Hvu2ZOpH2uT2gUWxhE6DmB/jTMm8GE1je1bI4SGIa/5O
Bib/qOKC7WUlmPxY0gNUH4xC2xVdABq3QG2PMgQACJqJ8+k9GTlxjGAA2KkbiFxSqbLQITXG7S2P
wCX5f5xd2W7cOhL9IgESJZHSq7bebbfteMmL4CQ3ErXv29fPUYC5t5sWWnBmME/BuJpUsVisOnXO
CLgT2D9bcqpHJt1XgEQ2YOIYp02plMEHiZTkRNO2OPtFPRy1iDcPiVS1qEqFhQkkQ2oOHm8hcRTI
5IcxxS3IobXaJxbBNfvctpzjVuj4nc4qvXa4zgFRK4Alr6wsZLVhTflYvzQ01jbYuP4RV0qwU/RS
cU0fbwGrbcEeFBZDDvqgqayOXFXnXwa+ic4wdYeUbZZZoxZGTmbmvVeC5MUD86yZbtqgbLdoFfQ7
6qc8sOUpVL8FyWTse1oPYO0cMpW7vpaMhaWlsnYkhexvg94cgEqs5bq2Wmyi16eJ6uiQPXofFJpK
265NuN0yHdjbiIIOKp1M+pY2ITAHsiw9R7jivk++4d+D0k9zJSVUW2iyaWpicdD+ao6aBOB0HeVY
eVUngqd+MNBDkrbKR5tU5B8t5/JDz5LIzSuF400JoeHEkbI8eU1j2pd2YObJr8zXh32kSulLpHTd
DqSWk131Y3rC/709hYYBRdSEqSdfGhU0YNVwZwwkOhGul06VT7ywSrSFXk2MHZ/7LDAjy2wrtbAK
zUh6z0+DINlgYJbsclI35zhSSw/Mk2ZjR6o67qFN1H9nXSiD1LhCU8mQ8mDTQ/kdUBquJw8GBJnv
Eh9cuVZuzmkOxrSeArCWP+bZRHMnKsJi1+Zl+R5oNESTXan6D62LIGeYKOOkg4Uoad4iqPZ50ZQU
e7+V1ecM9Dj+Tutjvm1jMp2VXs28NB51W/IldtYxybZrlFpH615DD98t29JXQOuJ5omtRfHYbZK6
Hs5J0Y2dNSSmf+x1KYW+uNRufY4JYYuB7/cH5LnDZxX7ElplWElPAVgVMidjHZQcIm14IkGjfDcL
sDAFiSk3VlRE2XOmduWHnqDyCPVwChHoEBM0r3mfmGffDGpA3gtV3bSSlh6MfgBAo+0GL8nr/pmU
IwHlhVTlv4euH1wFiIdnQudZmMRAU9kCCeVQuCk3wyc19qNjyvUQIh14vz6TkUhe7rcqBn1zOcFk
kj/0L2oV9Ds/SSvTynpKD31B/LtAbXCAc1kfcIqgDRamRXfo+1h+H6GLY5G41PDTdcNPnbHL2V1a
ofBlQZ1n2GGmGNQ8Ha3iccOLqdprlRQ/jNGEwV1TC8tdadDYy3Sw+vv6hIGzutEHKDhH8S+o/vTf
Cma2O4wdmgC0oVlwn6GMkUGXPASzZV59BIYf3iEato4EcPkPlpLSmzRVwhMyG0IMpxWAp03jGBx4
x/G6M0fqb0C6nz4NCNeeHNWks2Ao2OUmBihA3BuftCKPHiV/DLc0VHUchxiT9QbIh91AzYZDMk6d
l080fk/NWrK0MWzdFBqR215m3WDRAAyHVYWxPYALCcjPWYu2tDYy4x70BL3Lo0xzMX6p95uC0sq0
jVTTJ8tUldq0+pyXjUPCOglRt6gAX9ELxojVaWrmtow3KiQiWexSJU6ejUhFKTWrB2lCCNMrYDZr
bSowvFDHv0OamYE15GXzUuYm2ODUqnhnmt9suzCJvVFL6nc1kJptifkYiOa0jVuxqnAwadJ/CzNp
etWUVv7da7FhMRbnZ8DE2DFozPrADGPaKXDEb20qAZF2O6VcTL3nwhgQmzPCT0wOdLn2xxo3aQrq
GEiqQXdzLB0jW6OpX7qxMYWB2qxuYNJDHBvoSYS3ZYzMVfX3RPqn7DZGslIGXzMx5+cXGZ2sjxhB
G2CiNZ5MCEm0gJiOK13HNRvzv1/YyGMwH2sGMlMj/13GbpzfD8Xj33yR/3bqU2JqtLiMsIwCoaLU
X438u5/afbVW3l16rlx+EeHLc4WEAdVhJ2v3OsZhuq8XYujl3xdSQqnE5exr2KoydUsIM9T6i2K8
3N6rtc8h5IFRTNQuKbCGpt5H7WtlPsX++baJlW368yS7+OKmj7kEpYIJor2FSQmv+jqkB4kshqBQ
38ADXewpjHIbj3KKh0Gq7PngSimo1fy1R9z8uhBz2Usjwsfo1AQM4Q2M0HP6AZWpu2kr2dRpPZAO
tXbxIW9v79riq/HSoPBl4gSQVTKvqrcV3G0P0/ahOwB69aBuoHQrH9ceOUvJuo6gCH1phi6p2CyX
DYmUZoM4NqbAe/QPhnRu9VMANSW6UqwgSyHz8l0gVCtULRmqPsa7QLcAYfWqt2Z337uBYdNN9EAd
ZocQYX1r9tQyN8XvzMYV8U1TrG2Pwoq7ss3zG0T8rpe/RXhVhlwaY9XwI7tTHyfuyYCDKOydmK8y
UINYOsavQRyifZkeC6UkdZYChK436FbFx2wF/aNcmRGDUr0ph9RKwLF/e2WLz/MLC0IwD9qCBOYM
FzTb8Xuh/EqAdDNlH/Ns6Hjxn2aSPGjNGkfFYn0Fc1+gXwAiArQoQkyso1qtlejPpyU2mAd1FB62
YENp7OCe/7i9wlVjwpksaxa1gwRj8ayhyHd657U4/AbYncLtwF997VdU/l4xOjun6DCXKxTOZV5F
KP6nMBqC2WRb/Ur3KCvb2k/Zidxhk31bMTev4bM5PDbAkw40n1h70OSyDHxpBpecKygDJbsf3A5O
oBxLoW5HHnyv3qEJYdwF92vcUUsOBFzWv5aF3TWrKQwgJIeaYuIVu+R3cJR/Vi/Rhq1kBJ/ZEHAW
Lg0JO5qZMferEIbAd20+5S/eBGKTFLpHmkV/pSf9ESJodnUXgNn2rvpmrJyTxSoFEDzgdcQQLcB8
QpWixqOOaAU+6Cl/bO6NBw1ilpsSaZZt2oEdfc8fxgMe1SBde/2bb3thWYiDuhnmZji7UvNm6NY9
0mJlQx2VWflPI4RkGEYJnfrAf0QbEDKsKr8tOvKFdSHycUmVMiTOkV2+YEo62N4rkER56Z1iL224
tzaHsnS9AGABHjvksDPOAn5+kQXwOkwInZHEuX+H4ceeek2BwbCTv9ZaWspoLg0Jca8bq9HsZoCv
VD231Zsa7Fp5xWWWMppLE/NPuFhLBE7OkM+hdWK7IQVwQVH/IqVBmx39JMjvYvZMOBLg20aNfMYp
mv2hHzGk5Jr6Sol46RK+aGaIAPl5JFBWOrQMpMk49kayb3jsKDm31Yg4tx196dtfphbCJynxDA0z
yGfbo7wBP1ZQGZZGz1O8ydc4WhevBGBpNA2wC5AYyMLGRUmq0y6FKf8c3YOtBvdPt29AIuqqv/zH
28ta8rQLW2JiS5TCL7MItjrFMbS7SfO6/m9yZ8iDAy2D1iLE0K49rRooSRQfYLqmOOlmbjXpyhoW
veA/A7rQNkuyJqdGOLd0um9Z79HwkPsbuqaOvbhTgDCDVR6DqPg018tgMscEdDu3CtimDzypjK1o
rTu3tBJKIQc/oxzMT+ilvJiMMOgBHQlDKJcDS0RHK8ldJXJvf/UljAq9NCR4syxFlZY2s6G6gSh2
asb7DAVJlzV1/cAqTJ2BpBbDhRTDhrJSOxRskwnlqt1qfC3fWjpZaMbNcnIUiKw/V+tFJEoadcon
gkcCiz2ZYBArfAxkcCUm9qCsdCiWgt6lKeGyygpSIlmAqXloh6vnPlyDMi1boADTI9GBkPq82IvF
qEmSsmhuszT1psjv1G7lMC16CBrU///7YkKTYWC5GvD3y+xX1EZOkKHSaTJX5WsD0EsDc+hTIa0H
SgQgFVGWFo4IyEYFU0ZHHQzuIBuVPD2AfiXqzc3EgLVmFgm4G8T5EUNJdyPq9lPdoqrdWdEscjXJ
Fu/Nbavctb6JovXKXsyBQ0wrL3+g4MTQHW+ndt6LVno16ENI99CXDXMbHGBlsVXXAJaLW3+xH0IA
QL8AyQ5HdysG3qPmYOMrRijYbwMUd28fz6VQc7mw+ZdcOFFmRqAzG7GwCBML6rdGupPllQiw6KeG
iq+qAVeO6/naRC9lOvqTwBNG5BjGCnruq+Cm5f36z4TgqiPNNTQwsF8tpj/sMLXbu8wLXOaWDr1v
d5ID4bfn9slYyQkWiw70YmnCfdNNLJSK+Tthgo3fNQ9EstB4sX7JRwJtcAUv8TUysMUI9p9FkdSQ
Z4mZA50JxB+X7aR+rpmXJW9JfZTSr0+XzSp2EJkAd8fcFhcWNxUmjWUJhfkor52enFu2QVBbcY7P
NLgAvusEs+YopQBrLg430nYIwCY3JTj6zuhqp9AhO9XJDqOXOPPcteFAS9a28szucyfbOB9723BX
0seFgffrHyEcb84KvdLkMbHHTdRC1F75YR58pz7xXb4zT4ZV/or/ORIrvi8cYyWj+Hw6rk0LR13B
NVzFFdav4wIeMHemrmHR/2zhdfC6NiGccbWsjM5QsLp5qj6xtO/fI4++/9T3KFZtQYB4bo78e3rO
n5u76QedZzFtxfU/bgeaz457/SOEKMCmIMTq8CMqjJlFD5HsKeo2TY/5uKZHtXAqr00J0QDSKxlS
RJjCA+0duRMdrOJH+u3YvUi/ja322MQuW2neL35FTEqhN6JjIkyEpsfZkI3GKGOCXwmgaGeC3vzn
7f370xj59BUvTIhfkXMZbRuYyCGKcY+efrppHMli988Rs37KVvibPr9WlmTalQtyPAdybXgVtx7/
Qe/aQ7Q26f055CIyYH5HI9DPBphauY7qkBFjIOhSE1tT9qTfo+k1Gr9zsE1+edlQ8JvxQDKqY/iv
EIV09L5HLptw3ojnntmCrivrUGyxWKbTwGFmaJy4nIZ3YLVtc7Sv0/Ku75PkiU+gFEpSkuYbv1Kk
yCrLVnPxqE6eCAB3RxINw2hBNbncUqD8+fe672vfivJI4i7lfCS2WnDIdpvIYBFqCd1FdQ2+Igmd
3My5vczP+cWsU6iCa1EGuOHTiLc/gtStqrBKNcZANLBcvq3VtbTrm9kgpnFcQnpto49tD02Hcq2o
8zkLgHmD4bVhYgIWE8XXHzNlfc/jIgDamaDB2rA4eDNGiJhlfpV5t1e6aArNP4Y5cwZ8tVDYGMxI
iTJQe9tJ24H8QMn4LiwoGKfBa77iO0um8OXgnuBlJaY4ERoVGGeDXnRqh2NRH3KDFmcCoq8fRqGu
viw+sypjUgqYQszOMYwwIwhcb+HAm7avixLXlJ09m/cz6YOuOC1wHVYdWfGxcX0vPgabWTQocRGI
XrPNWh60sOCr3yAEPiVumz7o8Ru66KjrLyF7j7O/2NQrG8J5HGM5aHMDNqbs3m/vq9CL+NNtF/kc
TK+2UlQPrYapbqQJJrRp9BQMlo5hvXLelkxgYAV9m7lnJItUSKzXMgwUwoQUYYyAsoc+i1dWsQBR
Qz5zYUMI2B1a21kjwUbpJqEbPaTfjKO8I9DA2c8wNchYTWsfZ21ZghPWHKwHpg6TwBdbJmr7az3W
herv9aIEFwvAA5hLs4XqyJ5CIFtBj6M/ag61Uq936hlfeM/2mS2vpdrzH76+/q4NC34HzmVuDiFY
2Yxz8tA5ChLGd/1AHrht7JgLXhXPfFFeupNv6yu+smgZ9J4UbT7cQCI4lOpd0/ASlmmOsfnsOXrL
MVinD6hUACX247bvL1wEFPcq6jIzFQHkV6/DCMKLmbRVM2N578eusxTgRMFBPVDH8DejTzeQlbtt
cSloYGsNHbhX8NKJ9MJthKp6kaNiniH1k4d9Gn209YqNz8kCLFzYmP324pVZqZVkEgYbGKDhv7v6
VQ6cKFw7cHPxTXARJmO0C4h2UCYQsUlY640BzD0UlP1v8r54orNbEK80MB84rvS3Fz7TlSlhQWFP
/KEC0M0GaF+ikZWGIBiDloAJToVDpdvltNL1WdhBHC1gsIFm0T4TBScAFNK6a1O7KO5LtbdiLbK6
cYNGzNc/lYxhHTDRocw5T3hef6qA0JJlMcRwNR9a5VyxzInfhQwEXFr55acPaI//MyUWhP1Cy+Wp
gamRltZQZ/cgkH//snPDIwibKcVACSG+YUstRU5XwETfBU7qqw+xGgB+N25um1mK9SDKVgHUnNUc
sKrrXWu5KfVBArDj1Hvt9MiTgxS9BAQaDo7BI2RwhwniAtFdkTyUyfNt4wsNQbACqfhWmFdBKVAk
2aQNCDVDX0vR8+zBv20NR2PngiVgA3WBEX0x8yzhHdtbU2t9kzZfL0PCOsCrDCccBWvx6SNLEoOQ
jZ5iOD+w0xZHgv9FyogpSsxKYBDB+KQbord67mPYAdlp8QJt7YmcV1PFhTfjvAoUwlHzkNHDFZ4z
Gu9GmgLBC9bCAybUgCDxgAM989N0bhKrlLwPsi23Kx9u6VAbyBmB4Jrnh8VW6lToeaOXWFhqAU68
f6vdJrKAxIZmW4uO7n3nEEw9oL5452+r0TV2qY3StW7NwhxrP2ZhXgA7cPFjyLULx1NaFRhYSW29
tYCgiToLEgNObDUPkYfnpPzGHtFKxwOJ23e/VjZi/ttC5L6yrV7bbo2MK3EG291b/Hvcg/XALS3t
oX3/afyaNsMWrLjb/kiZFZ3ZJocGhb1Wgv7jprd+ghDRW4BGi2r+FrlrPqlvHbi91JO+gdPZwEid
zuRcrMAHF5pvGPzCk8/ElBAGnsVz2+Ky74Nq5htuNmNoj259Qt3rvq7d+GFYMbZwy8+vdPDVzFT+
TBxrA8VfXk2YsMb03FZOJWuatpysTY7PeyTs4ayaBTAUVGlREhA+o6HnJQddL1wIBLBt7KraGkXJ
0mfSVfQJcAkiZVHFmSrfz8I6yxm02u/qTfgKQXX/SFpLfnqI30I3iLYoSNTWbfdcOhpXRudzfJG+
EClMMyOF0d6uN8FWsQCgr7b1e/HKThidvdeBAPPCU3pQEP1WMo2F2iQokxDbURbQKCTJhAuZmdNQ
+KmRgtYA0OZTtDP2YJsZfmBi0B7O2Qt39B1/j1/5U7RpVq7PhQBFdfRSGaMGooNYbU4BvVdDP0Ru
mAF5cMfLEzN/92QlDi64Dci90YVG5EWRR+zKGTHPmjiL8XQuXxTtjX4dp4v3JKIrQXEO43hiySGr
W7QfwbSMsWdQ28cOye7VdiU/m7+C4Pp4H0BxAIUNEFyJ8ACS+Brtu/mxp2yU9Lk3Njl71ehO1h99
PbEkDLSsOOVitosLCzy+BHJ1Ih0RT7tRot2IUQ7IZruBJX2YnZNZmNZdfQEtnTqGW/FfW8IBkKY4
glgMbKHPkd6lJ+NX6M1gTuKRezu0wpP8Q15B8y7dyFc2hZRKyTH70Cuwmbvhs7zJcUWGDmbKEJbD
u8bag6F0ZUcXYuSVxfkheHHMJVmZiVgniLngAv4pv8SB3VjjbrRqCC37TxCD3rc75ty2Oi9DcJwr
o8Lx7muSa/k4L9N8mqQDiA56aqtNamXjKtvrHH9v2BILK3na6bQZYAvPsNqVsbAZiveUHaCnw871
U7CytsUNBdM5PAcBRBFrxIbWZYhqMoJli+EFXDeR9lwOa9/tkxUIqODAzXQbyPERq64/m4y5ygmP
lMSG8pOljE6hgKOQb25/pjUjgm+UhWI2/gAjOlgSGj+HStumXgtUnwIhVgLCC/BzoxSsoSQrrARD
F3QYYuwTgbOroBMrvvq6+2MBNmQUmSEpJFhooNDFO5IA71CaToa5C/NRSUxb/vHl3UIGABoxHTTV
nwEsfl4VeEeCpLoGe3ACwu1+fA2+/CzQgb2GkqACYglMj4m7JdV5qFeYvIKEgXpW287RM2VDgpU4
tPDhr6yQ628yJlA2i/zZihrvqCxvFN7eq2xtVnzRDCTLZqUcDWV4IQx0A4ryFErNdpfox2ZQT4xh
cCltv+7GIPXGnQ7+cKByxfcwSEwIrcAoZNeVCkyszUrVkuKVYz+fhaswgw9DZ54m0JNDjdsQbguS
lxkq+hT04bru9SZ382kEjok6dRI9DhLorCE0dtvhPl2/gkkhBkRGUYIngiV4fEKDTHZ58RGAoi/G
1LOWeFq10flKXjb/RWGRDA0MpKEYwcd8//xBLy4LNuW00Bt0VA0DAhIxniZ94epxsaGT8dj56UqO
9JkGEVVqvJGg4w4kPNqAwskNfbX127SHKqFfbtrELQBBMTd5BHHUb3H8oijnMHwzg5XO+NIqQaep
QQYMhU9IkFyvEllVz9MKxVa12gehnWP4t+aHejCtvFup8H7KNbFAgPaQpgHfrOBRdG2KZHEylTlM
IQnepSqmuZO4ReXkd2s259vesmSKzMPjBjTNMFYgeIuWYbZS7+AtAD/KVq2AIM0Ix+ZY1KVkNcH4
F5EKVIcmmnuAfM2tr+ul9cSoFZ/gQFSEupgwtwyGduRaIWbpWxGM9GAQGg2NT08804xHeA96iLkS
MyfGIKE1JdmZK9AbyrPcG7Ps7fY+LlsEHxtAt7jdxcS6ZFWXVKUxYzf0f5Jx2BCttKagglSlEXs1
zVZO+Zq9+f68OHP1UDc5C2GvSPlvGXoAdTbsBx/RTCrPFITut5e3EJMZKIH/XZ5wxEe8M0sItGF5
gHoW0jM4db2cu39hBK8fEzwe8xNLeDNn+Wga+byGARx6pXpuOn0e/1xZyqLHX1gRdi5I2yqOZizP
EBJPrvy3tilP6vQT488rSIilTUOzFUER9wvY3ARfx/xwFE3RiEjcPSbgYIeouBWuBd+FGwbVaeAs
8B90zMWrX4u0sfLBBQilHsUJ5VcZwyvosmZ+fS75R8pW4sWiOQDxDVXGvBxkjK79bhxC6F8V8605
FXsWHxPoCPSlS/8p+mDXqU+3PWIhC2QqOCYAeVDNmXHi2lol961cd8g4YtP8KSWGq2Z8pRq05A5I
zyBaZyBNY2LNFodI1kiNWIsyzk5uM6ftx+/oaViQR1u5J5f8AVkaQ2tpbvmLDS1Q++ANxwBbidgW
6H0rkbc1SVYCw+fHIi6PSyvC5UE1nmZmiQU1iZb+kiad7v1BrR5y0o3fFGliEC+lxQaolQTFeVYf
ogK9ciurIvOemH33RFOX9N3u618SWzwjrLWZw1EIIG0CAqQk1FDgM/0HwGYfhvLbbQuLH1LV4Zj6
/MYSOShJoGfmWM0WeBnzfSenSrQZVKUMQT2g+x9N2K1VSpdMovCGwRQDZT640LV7+o2q+rWOIMyT
9K2XX6dYPYPLAtWVLvVur+5zhVT4rMLBM/moQ+sWziOVYILvN7R16WQHOkheIicvVVsLN/XaPbp0
2oFqwlUNqmeN/MnELm4ZRQoqNulANhVVswNt+W7i7dFPQEmFUOZX7T7Wqq9nzDOQ6l+Twp52OR39
LIDJqsJIvEatwfjZ+E4CpUegLjP+F/EM78tZBnGGVYkkmN04dlogIZ41Gd+0TH4DjfY+L9CTZeTU
jNyR0jXR0SWvmbVrQaiGTjOGHa+9JiynQY9MpFwMDThtkr0xzQ5ajj6Loa+U4hZTZZy3OX7CIP53
bYuwKNbzFh7qo3Wjxr2l4XplgRfFPwdmSepd6T8x4mlsJQothjp4DHxGA9pIhKqFgMtOMahcUIFm
lpKlD1UTez649m+fiqUsCNX1/5v5A6a/8M8aej2knf1TBntZ0LxIaFqUuReOk9VFK9F76bPpBEnr
H059XXyWBrqkRGQm50CK0lm1b/wyy57ZUjNg4M6MN7dXtnjeL2OL4CWB2RkAbOFrgT8KDJGPucFy
K8570E8HHpmS92HS36r0HhTYKzfi0rcDAgIdCSTOKMgJPsPKLvODCD4Tl3psFbr222zSPTrLa1TX
S7f7TBmMvBIoMUVUXALFR5ZPA7gbgWt8z6EqbqkjW4mbi18NEy54RM1qLqpw72DKN+0BPULNgo0Q
WCWQ8o5w1RMrpSvvw8Uvhrc+ZpQQRqARIJgycmmcesiy27RpDGXfmGqQnJBsFoOlab1JN2EXgcaJ
9iS+0xo9fCQhaQ9GW4UrdZrPa8ZzDpEFv2QWGxZTGl3tddBSp0DpGKbbU2uErgWIiq1sTdP48/GD
IQPdJw2IdaaLhtSu11vVRKXfr48ZZpbAFZdkWzxVgShbOemfnfLa1Lzmi5MO4sxCBW0rhlnHyqox
1JgjjVpLIdaMCHdsp+s1CLNgJPXdoP5hSp0V6yuJ0JINYJkQFVEvgYaRcLq40VXyEAAuExeVQ5Nu
m7LEAz/V9nb8WDAzU73gTYAqAmaihCLaqCBdKBTUm7OafQB7smE+4kdQBCtRccWOSJ6pSqgU9ZDC
sSkEb8NC8moJ+my6shIOF83MMta4THBtinxwkokOT11S7Nrod7Zs5AZEUfMMyjj+148xFGGQqKJu
h0oPYN3XnhaUmF5PEzOzOS2s1HANZsfRyci5Y1TfaRF6Big6V9XCPmdac7sPLzkUcTH6IU4GUUw5
Rz6HVSNJnouqeiEFbmkZGBU5A4m8BIqSwHRv+8hCnFBmylMTq8TMmegjnRpESTvx3PaZ7HUqtBb6
zYRca9R777alzzVJOOJ/lkQv8Xke1MMAS43xTTdMXKGu5OvuNHzXCVITt1xrHyz0qQmW9O8YlEg7
7vd+E4cmhrmS3XRUD6oDQqw7zCK4fFf/lH8Six3HrY65gMdp5dX/6VZDze7SspDA+ibFg5hgxivk
xTaP+JFqyVcPt2BCiCG1SsYh8jH5ZNJ2k6s9qMIyK2HJin98Cu+CmXmlFzG37OJKg94zhq8HCWS0
GDMAFCSG8vMT3o4raf+nAy7Ymv/9wtZYyGTsKHaNNEDQ5t9SimEVY2XfFpq3199GuEUglafVMgja
7PjFPGrnwTE9H/qH/Xtz8L1k3z2O1po7fHJ9YWFCOPFlhTOzxrcCIEOGIE5Vn8b+VAIoWVEHXRpT
/epZ+2MQMhgAdKNCLkYSpaV80JMWFANv/R3IhI/xw7RXbf56+0gvDzPj5gBsHAMF6F9cf7EiGuNe
02CH8SNPUWO4TyD3RJRX2m9b8KpqlqZghiOwkKF8NRmYlzjrbaBxA81qTTCdDWjCFxFMh/U+a0Nb
Bi1jGG1WFrjo/hdWBGfpIhbr4WyldkGK/KRbk8f3xWtWuAG1q8O4K5+ibxKeVI9rBBuLh+HCsuAz
nZYBzzCPiZrGJmKbKq0t0vxNmLqwMV9IFweuzPikTzpsIGsD3hnTmu3KkV4MhBcWhBQk6NFglSRY
wGe0fCm3uzUI1MI43+wIDKgcVAnRmxQcIfVNMmXNAOpbu9/wx8TRPdzNW/riQb3c7k70jXshplAN
rz5+Q49/a6/4yOwDV62vP5743w8QfGTQuQE6evyAwTn5jvmTH6rdP/ER81F36CY6KPvvc/e2zcWA
crFmwTlytM1pnkK2IzOi5whDy1YKZO9xCnOKisKIokkyPoJX9APyIbvbppW15QpOoxI+NLSEbXoK
O6gfOuY95ic3/Jy96icW2hLUui3F5d4aNGQx2mDiAGVR1Ibop9d3Gfd1ZMxfmuvBOTVUiHM+93UJ
jsni2NXMzgb5XA0/puYFonOuJq2VVZdWzubHnQJ8ERr5wpXbS2lPKgUrTyMljjyZjfJW6yT9l5kU
EJM1cuXb7b1eigHwK3TIkI4imAuuPfBeQcUSC8azWIkL8LPeT8G4EkiXQtylEcF9YXvghQYjofqT
MxCtbhPkRG31XLcvt5ezuH8XyxG8dhjKMehaUF8UQ2O3PShYwW5MQN6qrgH11jZO8FGkQzQBQSq4
IMyPIIDA7xNbq+B9Lqvh2ANIP4uU/Xn9CqFNA/NpLc3HvmTOdNRc6qRH6R993z+3h3Bze+eWzjsK
zHgxohQzQ/evAzWmEMua95BgyfwPxr2YgYS6AC2xbPXmhyp5ZfDjtsHlDfzXoCgaYiQtpMdqGCS5
6tIB/Oy08VIwId82s3yk/1uYCMABIIEoYznb2Ved/VxHDvlVGXYHEvagsZTIqbzbFpd98L+Fkeud
LHJdqUg2+2Ds0czVNCdLnlTtL669i+8lsiHqGcnTtoQVtXpLwb9VrIADlq7Vy78///vFxc04sDFB
KoNNZbCjJrD6aC29WvS4Oa0DVT4U6EVmH1SpEoweoPFas6eqGe1oeKlkDRzGoF/e8RH8hl+u487n
CYhsKC4CWgFAzvWaAvSyQVcKi6Zy5HjgZ5GXBb3VtwowFitesLh/F7YELyBGIul6hf0LIY0tgZNT
fbntZp87cMJqhLsiM8ZMqwZYKKGVFO2L6ikPHivNzoBWAS81aD+ivRJ4PZi0FSgOZWtJybwCMSmB
LByuK8z6Gp8yc79PqdJijtqWQqXHQBZD40/jEniuq8jInbzxMRarDuVjwmh6D3H0OLcxDRGeFMgP
VxYootdO3mJIgZokqoUy8NtinsYIRnFrX8Uv6p4i4tY9qqPu7V1fMzEf/otjoabmWPJEQyoYsbu4
zSw/i+6yam0If/FsXKxEuMdwuXQGn2Cm7pLmoLM+R2qr7KOBA9OlR3vMLIaWFgUHrczXRloX0y9w
YP+7jcLV1leFMqKGFNuPiWnp98T132urybbyQT2nTuWSRwTP7doLdjFJuLAqXEB903K9K+Ylq7kl
E6+Kn/Jwk4c2REFvf8PFo/mfJbGdE0V1ZwQVLIWoVoOFxGrIyuFf8RIx0DA1Z6zKYSHBaAQpPAJ5
Ay1daaCsLUOIMOagFCDrx2fqlBdmwMbT7W1a/CCA+CI5JAjPYmqYRVE26CX49zj4tGTdTgcnSk6S
/wCtoNuWFob5yB+0MkBvOLrgwLk+VXGiRIk6y1sWxmj56qHrfic+eih3UoWWae726pal76N/KvQH
lEVXrC8tFNjcWWgElTyw3l5bz7Q4RHkSxGH92fS0Tf44bfPY0naNexwdDH8V1rGyMaErrbRNl+2C
0xPDfGCjled/v4glPpWySPLBO42r8KMKoXI3fIeGx/2gP6txvRK4liIKmmdAFgJFoIH269pYnqO+
Ycx6KkST7WE6pNGPQTUsPbfD7NDFTt38c3tbFw1qmG+ToWaNvy0YlAqkKAXKo+C+zQ9j/V4bKIMO
d6HR25MfPE/p6AQQMr1tdP6j4p2EpMEAzhDDV6ivX6+SoV7DMgWClrEG1Z14R7rD2K0lLotGAOoF
6g/1e7Qwr42YxtCCBQ61tkqrvdqfdmUob+qAurfXspj+g/TVxHJAwwKc5rWdCh08GrP5MciT01jd
TyOYtqr6DlV2F+pJXliGDxpTHseots3k47b1pegyz67hDUwxzyu2Gak5ZbQ057fHkFnScOzyX7cN
LO6iMVcYcN7nOdrr1cVALs70RCjs+dNmJqkvJNkLwLF928x8IX/yiAszwoUtq4kB3VRkSYRBLZdA
9yn12uhJ+wuReIoe5b/LEQ6zkit910Jux/aRw3IQZsdgYVcgp7xGTr54ri4MCbczN3zaFhP2LScy
RKo/NKjlJE+Ndt8yJ8v5tjZWWlWLHwrwQorgATyJ2L8p+taUqxLhMYj34/Qm0/+R9h29kfNMt79I
gHLYKrQ6t7M93gi2Z0zlLCr8+ntk4L7TzRaamOdbeWGgS0UWi8UK56ylmlNKXhIxTxWA6Glm92Xv
S0GJkakWkAO1UDY3Bi8HgkzL61hfsuhzIcwloydTrIY5hGS6eSfq3b3FK1TzJDCOQVHyrBgzeJ9K
m3EkTlrK2YrFxyxGpbWZS1eC72H8WyKOEelrnMrGfBULsJbuRvlR6J7j8F7KnfAgHJAFn3hv6KUz
dCaVfamFiLVTwDzggkwm0Be+tLVhl6abC/7tszqbLntWz+UwDo+gEXPIRciRUIP1I3m8p8NrPVl3
+vSVAUTJNpLP2xIXDe/vemqsTeSJUiQFDhNAoBwdwEVK95DwEPd4y8eYRSY3MqkDqEUtf0pCe9Lt
yrCVkPNi54mZrfMsnCiMplcGA2JKvDhTIG1l+mfbr0uRU4u/7kDBw/N8mxjPrY5Sasg9BGnI6ZPx
YwqwYYegfKiHziZJ6WDoBpEcr0tw4XSh3ITxFlSDLORHmWW0YhI38nwdplTctrlxpN3TbWtYOl5z
RctC1ywaeUBZfbmEgVb0A2jOIMKojtWcFignOwoBDRAr4HuskA7bGkru9trbQN5QO+cEwgtbiC46
1MgB/giybLZ9VaedlEUyLhERY5994ccgJBHftX8erVNx2Z2JmT/jzFJQ4SBqYkBM24Jrqx1OrVp9
t7no3l7OheN8IYZZzbabKhrNrM5pEx/ULsaMoJ3cD4Z1qIvABu0K56pfuBkx+gY/AEQJoCyzuxdL
gljFDa76WK9eVBlTrN13GBBf6B9hUqBu+rSi/t9d1oVM5jYWVKHXqlaeXZZbT491cm/bALGz45aD
brzgqYB/g7cRmo4lxEzMYpZNnZFoFtSPhd+Z4YpO2baaCOdNwhPD6KMMNTF6EWKG1q/0u7hZpSHH
yOcvZbz8PFc1jyqg1RcR06X1tUFV5gk4yhzaoxk18qwaWSubImRqecXVRW3A1qphShynmW0sRlsU
jtQsagh7t9PXytA5KS9fsiwE/SRzazYm1JidaTIFbHSaiawT2q1S+XlUQDLGGwtbOkvzsD5gqvDi
QLvV5aIRMsgC6dCfo8aSH4SobMRq4lbq6FrUQg/+gMRpVHB2akkzNNQAzA+rh57D+f9nfiLudTyM
SwKMzdYUHavOKtewaL+KlIkT2Cw5vnNJjEeaJoxi6gnUCy0VoAHqHoiTG5KHLm6azW2vtKSUPM8P
YpJFwWQJoxRNhSC1EiSBy0H3ejH261j3xtri3MZLVi6jIRRFPExcgxnlcu0qQJKmRYQUkJUAgQu4
UVhFcwdAlTFe3VZoae3OJTH3fihkE7jmoVAurKYBPKDGJ7W8fx+SgXGfi2HWTRJkkUBdiNGmk9Fj
ErL451npHxE/yBdoC76ikkmz1EBJFBmtLP8eQVZvvRqd1/9zayQjhXFxUSIpFYY7AV1d3hXdZgy9
YfBvb8kSgZSBCRFkdkC0js1nFqscaJaIsQZNwL2V/i730cO4fRKcdDestVW9izbGFvXck2znR9AN
7O5nbmAefcuSpZ9/BHOooiyzun7+iHY8DtqL0EWOyMOZ48lgnF899DVuXMgw1ZVK3nppANiXfXs1
l3wfCvLoH0QLtwr8ssujNKRyMoBaAInIePoss3BPlWyXKPEqxVi9BrQ5Uwp5CDRLscTMbDJn59Bo
zUZiGliU+pZArwjjPJJ4jHFtVBkgMWri6KXXySiIccKXJY9xLpLZLlrKKSlFeIwqM47oiHPkPvui
peRllrmiBq91l6chs3NqDSqDQMeqjkWJjkl1+AhKodmktHkrqPhLtEjhoVX0mIFAgLOhS6Ur9KBi
AExE5UjCn8sdjWkYV+WI1UUL2UqJoo2ky45Ec48a7RqXDbKRsQsm9AdKlRUA3z2TfIgCuUtDzmVw
7TsxV6WhYx/z84is2Hxhn4J4NRqQZE47C5ygm6h8j803nTcesGzBf62JcTkCCACHtIS+kyENvlgi
X6iZInUzQ/gYiuCXWEiHUONVVK6VQ5UGNEBz69o8Esc+p6dMHkthvoL6HV5rypDYU+TUwfft47mU
p4QcDIcCjgds62yfHPCciwFocXB2sn4QE90ZU93F7K1fCfEuS361ZrbRwLKrkXFNtO7rtvjFYzPn
D5G4nkGHmItWp5TWQCPCm6n4apMMJyVayYQikvgAcxXHcheX9EwYc9cqmhgFTWMgFyYHD6X+kkzJ
xmrIShP+y2MGP/c/tRinB2CvNtZrqDWGoAsXzZ2RGwjHjXU3FKe4Fd06bG1z4pLH8DSc/38W8+X4
JNPsITeMy7Wc1k4MdDoNvLHUSg/DCMTNRLojABaVY3EddO1jVuonI+pbW2hTv8JUhoQJ//+wxX/d
BdsDCq7otO67+figYJCGK4u4uuoGqN6Nn7clLR7UM0mM9r1RW4WEsTJHHd5Vxc7SdYriF5pEgpnc
jXJMd/HyPJPGuOBiFIHoNusVKaotjm8B0tMS4dksTwrjfMI+0TB5OFuSBsYWT9VqG0EwZ4sWb5Mz
Veb/n5mN0mpdiGEQbFHXvilWuw873aXBC4jIPFWPvCj8yMFmc3u3OJqxWBltJegB6M3mnLvsqqHs
mE3kl0LLuZjnQ80+WIHMilcQ5t4tg23yN9Km1KwEDzxiAF0l1tcgQff/iyZ/RciXywcmnmggAvxK
Q8k2NkJ084cvwTRxxCwe7jNNGF9ZKG1htiM0UUeyqZvyINEHKTfR46Nz7GGppItuWRXDLaAGu0ZW
Uq22EZTQQvBJOnsY7El7SDFhorwY6tswrbrgpGEaXAU3bec1PIo9rnRmPUOE5Y1aQ1EZibRCvdfD
bWg6fbmTay/tPnV8SQ2qI4fKaBHsvdubuehEzlRnVrkx+qqr54RAEdV4XTqT7pOoc0n2nFu2yoMP
XkrHXqw0cycREpbzJBE89nTUKGBqYluj/hTVCN8eFOEhld0h5vQeLBrS3As9HwiAKM0n8+y4A9ei
F60CMssg3OQ1tXUUrHNT8DuoeHs1F+93gLUCgAfD0xjyvRRFRy0bAxmpAS2kaEmUPKFT/RQPmUl9
Q2z5zwGhDCSX2WAxkioCiPFS2lgQVRNUTP3hKdLYdZL+biuLOjIBVPcka8+3dVtMOCP8BOUXyFNl
kc2FkcIyG1GDODQ+qn6TlPu2qQpXa8mwofGo+52ufAELvcF8Org2lAEYfGUwPWaAQuL4hut1RiiM
YU4M4SuoNbPOtC9qpUNHIWapzd6Th3SjW4kbNqqdKr/IoHJ86rXrvpTGHNCJyjSOa0hrJ8mtZNlL
jbtq+Odk5iwEjABoCZizwoyVymEyEMOKgMGS9V8z0tudadDnIm4LTrJnQRsYCyr1AIqa+S8Yq9FU
IRwQBqeOJbw3FrE78JnwOD2vb1hlbqPAkDvmBZHcnvfv7MhJ3dCnmDXDMdc/02AzpQCr29QGeIWT
XVG8Di+3TXNJJfT9YHoUGRdkHJkLXWxFpOEIUGWS0RPMtWY+Tv/eJQVEmb8i2D6sUu4BRlFCRF0d
UvKr0j3h37lPZANRiQrXgSOGNPDloslZqwwI2DHEm1pbtasctTIOKTdDseCDUbuel2ruHwImN7Na
bUwo4NkoygDRg5l/lPS+GNx+pA46L8Pca4BjgZLf7R269sEz8jjwfuaxFIBBMdYtmHIYFQFkxkAC
bx4js7YLfVP0wf9RzvwdZ4ZnyF1MxBxFsdFw2u5xzFfGdKrV1/+bNox5l3Gv6aEJbTSQcocmGDKl
R1VEb8vTbTkLdo1Vg8/F1IFoATr2UpsqCotWbGdt0see3ufiqVL92yLmT72MF+eN+SuCuZBDrZws
axYxGJ/E2Ei1Swo0JH1PvDredWCK8ynKQPnRAXiDw3KpS9u0mjDOwxtDeU9q60E0O07VaVECCLYw
eQ+4bGSnLiUoUhwGUYCSWleDDupVVf45joAGqC0ANAFJChRPLn+/C8uxGX7KZ8Zzo6wUwHwmwSkH
/+LtLVk6K+dymDeQPORod+2RvNYzl6SpTYxnkqKcq3L0WVovFI9RvkXmV0OVmtGnxWuk1JFbroFy
VPxJe5lzb/5kjhnjQpM0bhoJ0IR4MDD2qwtGKQ4Ur7lyj5mozbsM9jO38oL3xh+9zBbtl4O8VVaa
h4nTyX7NMO1At8RFrsBGNgR92h8AHUCnyOjz3jALTDVIWGATVYyYzxUWxiHVmI/MxxzPsU4r7WZ4
ErvADkEDjzEWuy4OlvWt6vF9q3SrJL4XabNG9fSpkxVXlGpHJwXcV8V7/C6cReT2AFeKqwawqOxx
r7s0aDAQjyeinu6CqdvVkeQrlbYacSzHidcasSQOCPM4lfp877BxcVGkSdIbsLMawGW/RiNITDub
QGAFDrm0Se14lNTeibtKW+dChqlVVaUADRyMfksqQj2rm1LTBjPwD+iAibZhMabNc4Dc8J1WUJXH
tLPgDXEFAwkAbZpIr7NlxbFQplYRekBLTetRfRXjfc1riloUAfehi4AsRMMkc8RDKkv1ZOCWpwMw
gDZjskc8fft0L12/GJT6K4M53qMmVaRpIMOq36Z3FbuLbl3tjxy9d/Q+JbWtdRlH5rJaClzvjLKh
sMZelW0HFGlgxmn1hpDvSPNU5eO2WtfvSBgtoM3/vwjm4g0AVZJh0wGCF3i9sE6+G82N8+NkeXLz
HwLYc1HMJlkjAWpaB1GWCecorfvoHVW+2+osnI0LdZhNSrqxbyQRMqpotCOwYhovo5nZlrRTeF5y
wd1fiGKuLcmo6kAqIaovviRhmzbfJchgiH9boZ8i0IUvRnczHDFCr/l9cVUfHzWjHfWhbx3jUffB
5P0lnAI0jjvkGEZoF3IlN3UjX9yYQDcfbfWN+NPWBCxE+GKuIpfzMfOL6fpj0LGLciOw6diLoY0M
omM6t3VQW1iBgdEHd4ku2cZKwng+oBqJp7rNXvkjbUhq537s68/6v1rRz3r8/YT5djyLFAfUoetI
yzF5GW8tGcyPG7PmrPnVzs4iEPFiIgFhPc7HpYisUaVKLGYty99d/W0hgRRNjzr9vr2aV7bKiGFt
dahQo6kgBhMwDf0U+01QHAp5sEeRF5pcX5s/stCECDzBH+KkS5VQQhimMIAsMsR+2v2eVH3Xyh+o
Pjo6KEUlvXcsBag6UvKn1SPXGOnB0hp3qtWDEJsrIb0bSPJ0W/9rj8p8FON71CYLAipWrWMqhtch
uSNkjgVk/shV9LepWpviUeG1310FT7NMU0aLH7gVEEEx8YNYW7iP5KZ1MlO8TzL9MQXP6m29rlwq
I4JRSwkTYRirukVeUPGQmuslX0xcoSSbUdiiOZgj7uqSYMQx1toASFkIG4hTIszR0tIJkQOdANl7
W6tFaz1bOMZae72Uhi7AwumJtCbNqohFF70vjjC4Jd3clrWoEm5xeBl5podi4k/So3ZLSxiG1FSo
C+m22noDd/J5LgCzzgxpMQCmokkMeLPMwul5nbZDBo1q6Ruw/A1CdkVdRQFudYpmTORAbPmfSVGw
Wciu4AgCoxpgukzsbkyDXpkaNqvMSqetlWPa1xwHueS9zkXMPvzMQQoVBnSqCGoJUYyxyVMKBF2i
o2Hw+fYmLRnEuRxmk4BMilUtIScHb6LZnPLGmzDGERZeK3DsgSeK8fmVjHnaRoWoRM7d0LTLWgYC
sVO3+zT6uq2VvOQgztViHESdIzDOxBbLt+5GTO3Z5qHdqJ7lyKdyNziZm9rIwHiTD57t8OE5dp6J
y4uYlzzI+TcwHiSrO4AF4+UNho3cy3Kvn4oVJiRsTdoJxBWE37d1Xjpu5+KYg1DRIRoLE+IQvj8J
MtjZYzVyKgxlcHzIomnKCqDu0ReHkSNGkNRXkyJ0XYsM2WpS9qV6QM/FxLOWxdU7k8J4KgvJ2Ezu
aOuAS7s36VoQUJMMdkOTeaV5R7rV7dW7pnKaz/SZPCYQzKuqNAIKrYrRNr8NYmdveG7eK6+gzSbU
LokjvIyuuJaPIGFeBQfyePsDFrcPjwPkmpBFxdT55YGniiYM4Qh9hRggfyRyQJagN5xX5+KxOBPC
mCQZ9VD4WdQA6HGi/BqBdOm2Gtd1inkdAa2Gbja8F69w56ckracB1X70GJ6q4i4nv2riG8NXpP6u
6UmPt3p5IIKfiE+3BS+u35ncWfUzhxnIEgYm5hPfTMSVmtDWDERE2cNtKbMVXN02Z1KYXRJqmtEp
gJQqP6rFH3UEwRnSFgAiKHM7aVKv0DkDT4un7Uwis2VDUVZWXs520Wyt+FdED6T5pfHu6gUp0jx+
if4mCbUstgeViiXYPmVIKQMBaODKKsUceWKeqBRxboGfZDOzhBeimI0iSSr3Ro6n0AD+0keJ2mC7
O0y+cFDv6trONgSEsNYviYMuteBOAPcH7hagOgDk8qcMfGYeZSN0Cunj1mnLgxkMtl67U4fBeKnA
a8/rCk6X8oI1XohjlGyVPsX8CcSV8j4THqR4LQkcU7xGFJxJP85UYmxx0MverETIqLWHHlmM2s3o
oUtdCgCHIPIk+o3Jz9rcieZ9TXdaftdEp4a4HRxbyFnda4b1n29Behb8gsjOstksCaVJYeoT6OuS
o3LqsLPFh+o8RHu6R5/eQ7cCr2GwTvb5Ube34XPzzy2RzAcwxyQPhDLVEnzAEKyCYVWGbmj9oiDo
DA3ntgvg6srcf3UlRmmkQZRC3AoYeuD8tFWQrgFm6ytexa+F5EYbcoeehX1nR0+l/8GbI1iIpLDz
f1ebuRsB7jQYlYWd7zK3V12VoP6ceRF5V+KX28ryJDG3YmoUY5vr0FUdHRrsqnQ7pg/N+BhEvItj
PhGsWzjTiW30RIJUUeMakmp5X6vvbcIJqK97D2Eh6AlGCylqvIjdGVUatZQDVU1bgEeetOBkoVCe
riplNYHXc0AD0k4Bic6kapwLUV3wPKiJ4lCgwRLAWexjIUS6scTQRetYreLW8G/DAEgQP24tW+69
1ARrK/qFLH2dlTtCD0K4AyfXqO105YjhMb2/j9CYIo9kzkolgRsX1Jsauxd3ybTqC9eY8PLByJm6
ic1gB5QVOzIHjzYaAOQFpxleaFh6bfshd36aAZANqLhlssOMuNGKqyHEODjSeLId8TzgguVgOhec
jiAPn+fTmIcFEjJFAa4HxAHwgKQGhd4hQX+p6FXaPyP0o+x0LopxtkWvTm0qz6IA/AjUk9BRUL2I
BNdE91/J8exL2ynPkG9o9cZ9yXYKkKnv0kyBsJRa9pBNK1HQ7VZ6E/p90R3jsl3dPoELN/Ms6H/y
GMfWNWMe4Q2KV5PwIhqVq8hPpNFXU+fdlsPTi/FqkhkoZaPPemmBnTXZypS/Cs1XptAvDXNjTjwA
uwWB83DaD/XITLXLGIgghyZ4l8zOkWpPJOUmmt7H9iDk1SmSPN5E6MIqAqdvhkfQMAsNaqnL6DDL
jWqyiNVh4DRwxvJ5DCZkBlZ9zrGOhXv/Qg5jiqWkhAB0NTonBzhHckilp4i+3N6oBUd5IYK59pVJ
sSKlwrq1gerISu/ovM6mRSUUDXlxZE7RT8+YgjwpOgaqsFhq2L22+eTSMnzIY07MsKjHmZTZPs4i
MiqZgh6JkJLAv82kmsU/D6Wh7olY9n96MB4/FkJLRoG9w5jEn7LylBG5LqRJb28HZ7FY3k5VKxSC
A9JhQAF83NqmN1V4Xk57Emet2F4zM6uoAUKOzhE77YQ6mQv+NPe2HkvJ5fPVUuTL/ajrpGqBJtA5
Yz4dIn2vjZggnYuLo+KWUb7PQNiRhz0e44BBmgyvAozAEILiiea21ot+0D+2Ca9OMG8RExVcfBRz
bnMa560lYHWz7tksHqvxSMgubXaUHKTEo9397UVYdBN/LUaZ9+HMJuNApHkszzaJ8V8aWbYQvaay
HyScAhdvP5kz3FE085XWfIaT+K6rq12WP93WhCeBuTaKigB8Bl0eTq++Bbkvtzxom6W8/8XWMF5C
j9IpT2qsVaqJT2YcA9R26k27s8a7gQoe2qBXAFi32+bBIrw5L65wxnmEZJI0E+yfjig+ZUFthzjk
3Smb7hp9O8SW0wu7XJA5R33RGJH1wtU/d22wKZqmNnWC/j2KocMIaG5epKJNogIKSWenH/qDyMNF
WrJGNG6g3RPkizJoqi6t0RzUphwsyOss+p3VxdOAXFgn5a6ocBd0Pt3sQTuXxSxo35pyBpYqtKHt
GyC3ETvZlx/GIXh8lh/qr4KTh7oGjptbUs5UY1yzGahpLOUQR7/EY/RiPCbH8U9l2eXOGB3FA236
i3bPozxetJozqSw6SWlgbq5JIRWvU6//ppmtHdRNmNqhXcbu7QPI2TyNqRGYUlmI+QBZKHS6eQwU
aHBFxA8mr4Vs6f4514lx26EWp0kbQ06mWBs9VXdhH2Hyn5cg4olhHHEnhbWStbMYwJ+YPSYPSpuX
tb/uxb+0Cm12amfudzRHY+xmIWhhsE2/fouf8r3k5rviTX2MdTviuOHFO+988Rg/PJOoUcC+UpBV
vpAPw9bfW7exBS/yqYOZIeEPxgCeaG1b9+nLbfPgrSfjn+E30zqqIVlRvnrzRVYaIIY835bBVY9x
IHRMAHQx24Z+UFoneJfsdhdttZlSECoVb9N2uEtctGDJvsl7bnMcisY4FNzaejhUkI26eJXZ0klF
Id7WS7sg3i8RbQUGJ0a6HhUFk5+K3moA16HNFcOal9YTjFlkla3UOCpQNYb0lKXbJPZSxQWqsxvF
j2N1yIN11/nV6ArVMeYyZM1H+tKHzh9gIcOALmhwEDBnZBomYqW5Coi1vrYTmrpZqTmjaGNvx8CJ
YwyQ694UeFnp8TZ6Xs1bopmTU5jEjDDi2TiJviNovq1BH22uk34TJQfBOmXFvq7eCsWvjRdLs6kc
2ULhKeIfSfrQ8UbRbGAp3YOdxLaI6CmtF/UHswrWE7psjfIJWRJZeMuK2rXK2G5Karf1O4g3gQpz
IlNuq+VakUMUKDcUOHc10hfNHnjNKNS8m5PgCa3qDONKkjEO5ZWY8Ky2hZB7Vb8BLlQQb/R8stts
M5m+Pvo1fUyGQ6CcNMzRkZi4Wf6bRDuSRbaOqCIrXGu6S+NTLru6vBprpyzXQ36Ks008rsQW8Wr+
kpmOGKxBamlaL0V5r7TICOS7dLxPRxstd+DNWRvVowkQ6USxS7oHI2VM7vViL9Dn0Hi1UPCf9km9
K0DkViUbo3jIEj9vPoL+CXWT3Ho06LrQbWP0EwVUJ6UtUmLr0VejAv/i1E+YLJW9KACQ55vY/CqM
yEFJxEZQlACm3nRU6TmPH4XiQxkbFyBCwGZzWp1guUbU1NRtI7hW9CUXmqOSX+J4zOKTUEZorCU+
ZiHWGRA8JdWJi+egWmfBamq/28qJrb0YnJDGQhOgmXz2QHYKqz2t5gXZaZOXW4OT0BVRvUZsNkJX
7UGm7GvyKVV6WyxM30ze0C0EXG1MkfPqTgvVNfQdg/UMQAfodwQK2OXZzDQS1FrYzc04jrQxNvWq
dTsvstM98GJFW7wDqfpz7cHCHkVi81Dll8TryEVhKAhQaMB6ZE5mlYJzsJYhPt6nruz0DrApTrVo
B/bro74nbr79QuHotfEqTqAjz7/MHMwLyczB1ItRN2pcaj/tQYEnb0HC/EoqO0Po6jwYnnEovQbM
P+HGcEs39oXBFl3i8m6CBf9w8RnM+oe0KVrS4zNkp3MKiA5c3Ycz7lfF23Nu44ZzjX1iv1m/b3um
6ygIFYqzhWeuOVom5igaqJcNxA2z9xJQyyXw/BWefvP331pm5qYTk6yvDA31q8zOjqqj7MIVhuqc
yqV+6wW7Zt05vJTSQiHrUjfmhstCAFG0JtY0e6lszLatKtWugbzfuB/t4Zj6mtNzrImnJRM1p0qd
5s1sxoa1VTQ/GI6KsL69YUu36NmOodn+8qSGYwkUpBoyYp18itp6EvNNGTd203+g4uRa6fDR9mCr
SjAaE5i1M0qARY/ofZLwXpjX0CgYMPtrPCjaXX6KZaVyac0leQSD9zMZ4yrfxG5yDNzPxB/c6QG3
mo0yi92sTJs6/ap1enerxfbj7TW5MmILs1ozASygRUQRo1WX39EL4ZiKMlDg9bFeyWblVHCujXGQ
x4fbgq72F4LQso/WCvRZw1sxgqx0SkvQJfdIvMlAgs/tUvAU3izV9Q4zUpgzKVNlSgcwODh1ZGMS
aEJ8BgBlP18Hj8VGAXGJXaB4lf2r7TJSmROal31mkCruHaG4b+OnEvPRknN7+eafuHACjAjmQCJj
KTRiB8WEWBQ3aVJlr7Kg6LE3FGNxMLo4/Ra6eODkMZesA4MDBgg2QQODItOldSQx2mTolPYoB/pi
MwOSv/T1Tlbebit3/WT+0e6vHOahN6kyjcoRC2ghrnOlATQ3ZCv/EkDjvjcf84dypx2SjQaOBJsj
+eoOmyXLCmhtAU8ElCpm64gxWb0VJT2o63DqNoZovwIYwFP8ZhN7iNI6zj5evwMZgcxGdqTqorqD
QP3QgsrLLnzL0e6N9341+OHWPHLTEbNTu7KcMw0ZxypoY94bIQRi3GNwQQwF2jAb1B/qKncawlvP
+fNvSPtJU5w9c7s8LegoQtrgSifTp19FajejB1wbvM8mXz81CIxCp/2ANY1r3r216GTwFjDmRh0E
ZIyTGaWiyOUp69FYhZZWuu7nLJbGnepfPBZgo8E8Jdq8AaR1eSz01jRKC8uKYKv77nxgpnrCvtqW
n8Gd4dVIhxyzO7Jq+/9kOxhDReliDvXYSwPAyh3RTchFYelLvUdj/Qpk3Z/y0+RoTnXqPjmHYz52
V5t5Jm/+/9lmaoKctmFY9I4ho5OlbW30nzqR37ii2wNGGq8/jvlc9x/Mp+NM4nxczyQaXZDqmQAN
zXfwL1XIU6/yFZhhMeTlSuAUOwGK3hc2sV+tvwfHeC+3wp431T+HrVdaA30UUPgWVprtAazTsjEL
ZXZG6V6Vvs3uz+1lXVbyTADjAtBZ1mekhS9vBx1d3gUG8GInFs2HvEN7alda6HdBKb+eB6VUpKBD
OxhQ5O7DNSljByQytqwDOXSqTn3ZbxJTsaW+fjQ1ilSfgKkSzucuusizz2UcCAXmRyXK8+2mb/T3
/mPChNoqfCzXD5hvW5tf2Wrq3XirbAfM+bqDM7qP/9wBM5vF30+wmMBNEVSgU2lYsQww8+K70N2b
EYZ0XnNwTN/WdnHzkWABE8IMkMfeBzHVqihu4L8m1LryqTwOg+jfFrF822FOGlCPEghj2HGzITfw
PJ098gRMIQlBfXdcaTsls8dfrU2etG3r1+iRXPGIYRbd1plc5r0Wg11UiVrItSJ5o5bTHlVqhxSj
F4Zft1VcXsW/GjJ+GJgN2tQSSDKt1yh6USPv9u8v3TLockHLC5oHELQycYnRlCHpSQWTJBrwIlwz
uLOGhz73pTw9Zrx2jyVtzqUxbhAoE1PYpJA2Wq8dWRUtr+eJJ4DxeroRaYM0C9DNR1X63dL17eVa
Ch6R79VR3cHwP4j9Lr2qJI8AtKd171DjE9NzReuD6AnTLBZxbgtajL/PJJnMQS0GBZdzAkmRIoJZ
KgQioQBC54z8JkGyIjKoBPO0dYFr+tpHuQKE5/ZFpJhm0MziGKTNivM989awvhzj7UDKxm2NKJZZ
2ZGolUJzfE/yDf4ny23RVNTYxf6IJiUkRFoeKvjSEZsZ2oGRhFE4dGRerrQaYdA7rJreIUHnjsa+
VDJM13hF495W7GpHwdEC2GBdR9IJDULsayqYKLqcVQz0jsALtINEdIVp2JpRsR+E9nceccPWqyjy
R+DcdKBCLwwnXSo2GqExEHOGEhLwtEIfiNsr3R70y2jSGt26spAYzlZC1fugFOI8r67b22bhmF5W
TfR3A+uBEQ4GWrS4TgC/Gajl1r24FkRrZYgg0tK0FZpfnydcDVEJNi1UNEpyd3utr07nLN1Swexu
AWMCLB2XqufoVZxAfgpMBvLZY7ZDbngB5ZXVQAJeUhjdNZDnR4f5pYSUkgFmGgA+NPDUcFNJuyH3
uvztth7XJUJGDOPHwF8tiEKNZRRfkKwiz8qn+Gt0gVaoIi3JueTmRbk4eIws5uANeSi1GoEsioTo
QOyoOlkm5xa4fkv9CEFFxMKYOWquzM409RRNdQNk5lwbVgmoFG1CLMkxWmn0WytJ7FzrEzctEgLs
p3Y4Yl4UCH5Sr22brLun7TTyvujK3+DoA5kcjwIDAcsVX8wU94qpdxjBHqvEAx6jDahLO+jozqh0
J5CRm7fKo2Eq/qgFh9Ag92HF6alf8gywV7xm1Rkplg0ulCjAo6eMAScjfwNI2M7MYyAKd53VA6p4
4LihxZOJI6mKM9AXJuGYbVZoA1T7GeSrlALFRjFqbwUYlQyrovpFIz3GZSmeWjIZR1kRD7EpGG48
JZwD+rPPV8YGYFy4JfgnzGdcnp9AM8OBBiEQjkodzfcmzTD2R/RMfRKsWHbbBOUFGyw+ebirqwqH
LIoToJRLuYQXvxHXT4OSdKjTCIb6YVKiuImgIDar1CzZitWYh14y4ZfsptWbp8KKJLcMyrBGZbUd
PTLp2bOstxh9bwvpSWxV4bvKm8q3YkF+0QIUMtJ2zNw4VBFxRWoGCOIgCG2SmeldR+rhn7u2MBEs
4RWFlUBuT1SZPREjQ6SjFOHoyZMrAAhnGN6DiccieX3AL6XMXvPspRZYeaaVKaRESEjHj10PVoPR
ue2xrv0iZOCeAy0Y5joNtkmkrLMimJCdQerCzic04QD3C3QUITAObwu6PjSXgpgXWWLlbSAZEDSg
1KcKX6Q6oFA21XZFORHJHGpdmqqKIAy3GV55iMUMZnOEoEutyYDLAgallp9o5LbGIy2OOCoJYpOM
Uzi+CpThIVXgTQD3CQA5OjtBmgyAJZRpnjqmDCZn2bjLta+Wlm4i1XZnKquBx2e16BGA/qXMWcOZ
ooE5izHV1b4zgOXWjZ5l3mOOIO9ec+MppB+ddR8BoRL3DTfvdG2N0BOWgpZbjK1eJX76VAYMQQoo
wz5s14OE8mSTnPRa5SznsnbmPGkD9hcRGYJLq49BFVL3MzBegdJmkn02Ixg8dkgzkwHY355sbCn4
40vpn60G6uENjPk5C+Hl/+Psunrk1pnlLxJAZepVYdLO5uh9EdZer3LO+vW3ZNzvrIZDDGEfGAcG
DEyLZLNJdldXseJTVGtN38jArGa0z3P3OJaHID62kp1Iz6TeySJGpfNGN7gNKltEARMeRE3ZFEhX
dGUGtR6w4LXPWe+OuKgnLvpu2sQ24zdUjgNYNW5oub28D3lXrbVdZh/GSphLaPyBuzbtNjLH3TCJ
Ki/nWx1DA5MTJhNEzWc0pnU7tEqaYwWDeFc2+2rYTVXmQJ+sMGb78mh4Trk2xdy3kiKAug7IcBwa
oHoTGDuqpzbJUoFziEbEhJQghq5zHcKML2t2Od6NyRugBI4/fYZdIRgSL54gYwE2QQsBRTOWIa+i
/kJv26C/DScttCitByu2bEu/r/3HjoC8SMRse97qDD80EEks9NkbCJxMMJErqa9qdbngQS8KME+r
fETzbxB7UnXf+C8W3UradRd8TAXyaDsV3DDlTQj0lhxvaX9F0JYpoRxdPqbzLjfcKBe1TPKmfv19
jL8aVaMmeoCLRwRVWmL306Y279XmZxsJrjh/uBNPzw3MBOib0IRGca6zTwS1po0c6piJegGjRNt0
Ag28XYW13Sb3lTG5oazaSZt7aYHInr6X6lXhO2n1S1cPyfiSU7QFojfHuB+Fb/7Fvy59GuPmnVKq
4DXHJFTZ1UQAh4o9QGvq2FWtpzjbGLHbJ7tCctMgc3NRxY+3xwwLMwPeGQO9JIxDVhWo2cCXlzoz
IDugLbXROIDc9OWNfH5oY/JXRpZ7ysrrE+CZcwg343SRfyALrrdbM9uo4dOgA6Nyq4iyncvPnU3o
yhzj9VU16UE0wZyhxw4Ft4R6M0IN2BI9O3neC9YvgloCblegND8dVjdJcLkC0VZNerRt7ev5IcSz
RZM/0lTwUODEDRyXf/TKoKIDWsBTUxAcj7NIgylg1YwArbBmbQfFbSDbiepA8fav1+vEGrNeQ6wE
qbQQkSbxfq4Ke0CBPQo121DsTHtXoQYOKffLJjl+eGKSWbMYAu+53sOkUqseaTt3KK6JyDE4C3Zi
hAk38xAjh7vQxQZDZqNfEfdgTCsK3W5fCW46CnfFsJ9Qs0dVFM1MpyuW5bGWatMyh+ljNO6H6KZF
vg75Mx0USvlTFAMP1n82+SfaKfx5Z6o12jVB4kE2AOZDy6INNrWfunLnQcHVGdPODvsNbhSJZhfh
7WD9/SEI7tnvz2WmBvGxy5UIv1+DlN+CPIlcb83q5yBRz/y8vNTnzcl45K9tMenUmoLpYl5uKX71
s9DdRnqNQNpotXYS7snk1dGmVI+W7CnFXWscsil3KuXB0t/SDP1moiOIlwRZfQ1AHKcL1ZDUHwjB
11iYZnCaB9d67+gJAWMT0IeB7Q9vXT1udf0uR0ctsHqXZ4MTrGD+P9LfP/C0VWyUkBNoxuVq6ld3
o/WkAAquFIdR1IXN3V/fZliWXGn2JauJYCZv3qJ6cINylwP/d3ksnDh/kr1h4kYJdZKmp8jeqHTf
T7+N/gkJ68k8VMHPAlxlwkLQEmCZQA+hRTwGQcoJeh8WutdbczgOso63Euo96NhPo2ez8FL/MGqz
PVqvKlIqLa44gmGeQwZx8SVQh0bCEWrfZ80eZiZNtV8Y4Nu2m5fuI/PUn6obfoIuAMD3PZCywWdo
F6/tNb0SVRM56wjTELCCHDakxlmO6KRuK98EX/NCtUipm7XbfvT+ehWhcSejiEdMw4KQ+umGKDOz
BDhbwvFZRU5LNwbZhqoNrkpbj1zEoljEe83ZAmuDLObBUPJaLkcfbgO4QRqX0JfZz90xVgV5cN7c
rQb253G62mo9gS60lll4T0iBQ00kk0a7Ee0BkRHldPbMstPzHJHbCaFLaPmOikpNLegk5ZxjJvI6
ABQhJQFPYM6WxJDmTE3gf+idPTZF56hVfNUOkVcsUqp9LJg3zlF2Yo45GyIJTwiJwOdS5TOpIjsC
ACaVvIoeKOZShEERWWPcr9Y70PblsKYYbh1/QOXJ1urdiF4E5T7pvi77OueYRuYKaQ9UnJZNzaY+
TT21qhalVucKTLjbfpM+FdvpUO8bj+6BI3iOHO02OEIn8UZ6BzO2V27jo4uAYzeeqAXp3HNOP4WZ
ZkJ8I+9MCdLV4EQzIFwHVsK82Fwe8PlegxEw2CIhCDbbMwiMPmeoBIHpz1HAI6t1biVFuEw+mCKK
pvOjAHZUCC5AZRKgbvb6E89BQcoIdmT5KzE9pLHm6lXJY7s37jNzcEJd8ML704N6ehicWmSmD+/q
WPZ9WFRv3yNHfWu8x3gfbTvv6Zdlz2/Rw6+s8SKncfrILltbc6NjaaeH4jHYzJ7qIbW3FRVYzvfp
6ScxrpySoZCnbJls36vzXW8dmvaHpbt5K3gecEpTa0sqe4kBMXY55Isbg/ZRRZLX96ON2frohFXj
eBNZmY6bU118aqERPIQyDbdGZwnpHrnO9d+iQ+bmNPaRSQ6GwcBXAD+KV4MHBgmv/ZkS+25yS7ty
I2ybK2lnCkbPnWYNglIoUeMxxqLW/NpC/xlB9rmtrhvIA6XKPTV/jLpb1YJIyPXqlaVlAlYnSKbH
pM6XPHcyAO4MXh0wFxLI0hTaLhxee+1eawW9UtwpXVlkQj3VfAhlq7Comtti8GbFRDni1i//oRIF
D/querAc7doY5uO01COI6USGo8uN3aNzBbmAuvvytQcSPY3WDTSsLscj/tp9F1uY27cfkDgw8mV8
sgt1BbuW7gwLDSkeGQQvMm54/R4gWwSXgxrK7AUsSZqnp9fDfCdPb5cHw9+GKxvM4S9LUml2YQgB
JkAy5MLLkMxuZwBF/AhqOs99bEvTvheBJjgjAzQFuhQ6ElzIbzE+Eodq0NMkwt0+PpryXaq/ZX9/
40D2cGWCCa6RAaj0MCFHleR3rXJX989V4czTrdIJwjgnZXlqiYmZYwX6b5QI8RB9S8ASVecATfYv
YLjZBEf1xgbIR7PDjwPuPLfNQY3try/yngryH+ftG6ACAjswKOgJqgXgiTjd5xPFe20EJhynl612
tralB/JRgRfypdimVzm4gA7j19hsROg5zm44scvEl6pDktLsYReArJQ8ojOYAmiMgB5Pu7931RNT
jNOAMB4gXDTqOzT9aqU343c4OEUJiGh3LVcvcnwNBI7g3cSJZScmGSdKJU3LQQaAl3ZoD/LbTLa1
dcxFtZ7lV5h7wIkVxoHQ2NrME8XALPlz6j9UyfWthyp8SKOdrwhiCndEoHpdiO+XHCpTOiDd0ITD
gEyjhkRBj6pc1DhBelQ7wWpxd/jKjnbqj8nQK2rSwk4w3yq665dPveiusvwEO21weESQJU+usxe2
vKVhofjQuPEVSCiQL2FvCd8AJaDYArZcZZ+VKkV2wJyhtRvIqmckyuOs/zXQENt2kR9YKlMAdrEg
qySU9QGDXqLUZ1E+GNCMu7xreOu9NsDE97CVlXHOM9D1Z/cExXQluTXTh1B0neMt99oM41Z1XPU4
qTCOsNnP+YtZ2bEv8ChepFmbYDwKzGNBOCYYCS1epOiHVXhUQgJuSuy0EkRT7sIbYPsCyTdgwSyG
kCbaAA5A1Nf06Ki1pdNkf80Pt6z7ygIzmASXlaJYqsotjgTkgUpdcAvjLsjKAHMe1G2JHJ4FGIAU
PkfakzqNTjwIVoRrA/Rzi9Qhkn5saTDw57xKRpTgi/FWAj9ZcVSzr8vuy7m+Gqjz/Gdice/V9TWt
gybRSpgop5t2oWNxQSLel9cVmJDLys1NS7BfeLFYAcvbIvAHYSH2HAW6AZ1sKrKO4bSpjMZVCjy5
0GFvHBGfKxCxXR4f16lX5pjxtboVmsOSyqX1cZB3kfliqu5U70Bqd9kQf62+x8UcnkNPqz6aYagb
3w00U0DnQhO4HHcsKGItgoVLpZg5xmhlZVCfQkJeLZ+G8jkK91oAKN5jLOLaEhgymRt4BSbqLKsQ
+Mm067Mn3FrT0umByzIEqkbcSfsekcm8DgNoTrQyAG+OEb5KaWFDrdSzRB0w3AgN5j3wuOG+SlmP
I5C4AanF4uKqrUFDr6Yu6aAf+y8xbWWG8TS5jWM5DGBGIfeS9FZJ7mUH470kFhVqLDEFcgUX+9Ot
WsRGnPsLUKCaM68C8SONE1eNlJ0cDldkuBnzHFgSJa/s3GpE1CfLj7N3AXTzLXnmBQTHiu3EuRqZ
tJ0Rim7kq2yLlK9LJBuF26062r4HJNkoMPmn/nDJ5BJJVqEJkaKr4gYmlW2+jx6e8j2IS+VXC23a
5ReyB9vwRr6X31VHcmvJFvGj87xGxbXHAgHg8oeZ7VbNLHWGWoAz0tsiSW093g0SMF/7y6vK2wHA
YSwXFGRmqcbs6bBFe21DsQMKeav4v/vpdjJF+WcOxAopnm8jLJFRnU1dlZkw0pUOIDSuQq9984dm
bi3dkVHPzR9ia9ukgs3NO+TXVtnNPako2i5Wm/wqagu7/HtlPwzLxEbA3ibQpWHmrlb6uZxLbIh2
lAzQD5pxs1Uh6YqOazMxWkfviJUJduHym2dOCeSkDOQ8+s3Zm8uozjJKJLDpt1oO6R06gH+9KSXw
ekUt3eqDorhlU0bXUusjtzehafIfHOZ70BoTm1FAbhK6DLoqPjJzX9EfnZDcfvmNs0GubDArVw29
X5UgSUXz2T5sZHuodYBP7tL2bkaKuPHdQvKI4l0eGO/QURHZAPPGjR0l8tPtnqYSVbsURjVcpVLV
q7DpfCu1pfRFyQUXK+7mXiqEyPAjy8/yi5BMBaceOJUccCq5c5x7gdSClAGtb6WuixqiuVt8ZYw5
GOYiT/2xgmYUKe8mzW2HZ3Dd/cPcQY4AIQQASvSjnc6dFIRmmqcDFqzKt1Ui2Sb9wMPa0Q3Qsoci
jmLuHvi2xrYOVkbVAgODAU2R9hjSH3P9FljzfZaTK5JT3BXQJaCJQIb842BllXHKOqeVls4Y43xL
Qid4yHtnSb/cWN58g9a+ffBkbemmH9zBDT3/ptiLXnrceLb6AOallwaVpAQyPiADdG65tvaizCen
ioyItjLBHDqmRDJpjDGz40be6I/hUxi6vasdqm15BQXDOXTMgwOSn7eFgUXUy8jdgBDgAXU2xe2c
zYZmWRmrRgjjWvylzpI9Dzb6Yq38WRfB6UWWmJlE6XAMm2VHdARtI41tWNAxuu971JZ//MvGgM7J
cmVZsgynG6MFvk9tjRGZH6A3zPYGneQ9fQLAtwcL5GVTvG3+B94LuTsZgKzl31fXFQPUNZGaLf4J
rfSkHLyqQzZAeblshYMj1iCODhTx/5thokkUSnGh1DAj7fzr4kMCL/mDVnvJcXD1O0ASoWF02eLy
g+xhABYmaF0igbKg7E/HVRA9NzR5wlvd/IjVrxHA0Mq/BXHmZTM8n0BDGDS10WIDnRhme3dNNwR1
iJUKpGMX7IkClaQrpbjvRAoZ3NvQ2hLjfQTSh13YLj4hl9u5tq7Ard7aaq664P/tXLmHMnlRbRWo
lI9N81nqb5dHyp1QjBDCOsh8IVKeTmhX03lurWVCwQtjSZobVF6LWB18XbbDdciVHeb+TCUpBXqC
YEbpVaxfafFGEvVM/kELnznHygazvzJ5mqG9iDs6uTfu5X0IJoz75jeyOe3OeGxNV3r2A3t2IhfZ
C+/y8HinkPZtmmVSTkAvpIYRpnHsXycLfSXjLh4nO1C/JlQ6lemGqP9wawDKHTB+YhkoYjMuatJJ
GWQfE5qhagqFAwMSYpMbKJFgx3G3Aso2FChBYJl0xk42RZ0S63DQZN4B7lBGT9IAIqxbXZQX53ri
koTBeHCFZiN+2gVNEcQKdkIq7Y36i1r9LyuNHFJXgt0tssTsuTr1o8mvYWlQ7i260bJXtTEdIIAF
TsE9QUGK9N+QmBMUmR7AL30ZQ6ro9dwXtmrUDlian8tGe6iT7hiBUm4Mn5TyJY/CO3T6gLR59gb6
Q0P+YSprbzYix6zivdaH+8seK5qE5YKxOiG6FKp2WoVvkyu3sTwoYZEQT9eHy1aWbX22JcG0sSDg
DJx7jPcElTUocg8EHB3f0+6r75053pPqMJXO8HnZFLcohrLYf7aYZQ0znIN4O+OJ5+VveKaDbHzT
ONQNWhfXMRdoXT92ip+i1mneTUxDCwPSESCxoGzHlzbF8kCTZYOMt4V8C7Vy+/LAuCu1MsCsVKJK
5ZRUMFAZqRurx6l1U7Ba9v+S1V8PhLkzmErRZ0YHO3r0HmUzqCvu5eTn5bFwo8lqLMtYV14HKexg
ShcbE6Sn4uRthDZZIofQin6gIjAEd97QLqaBSQckPmx34RD0yDNMsFWXdghTjU2IM4qK21wPX1lh
DrawbgYUkxD5Q2xZ8HW1vg2MZ0fuqL/R6NPl6eMeMytjzAlHgnRQ5aX9OCLXPpDPDcDXG0t+CgOn
qXdV9OOyOcEMsqmaHE8ARZ/+XA7eumI7IsulPgV/z96P8ggYHHCMoYSBvzOj0soJSh0gdnNIdmVu
+jfiBRAEB6+bPd2BIO9O3xqPnfsBbTvB2ca9lHwbZlPLoLlOuryA4Uai2xnkqpXRXvutub88jdwI
sTLDBEE9QmXRj2EmhGRdFOa28nrZADcbu5pBkwl9lapmiQZRdWdWvrSO2FW9G6wXTXtQqtcQaEhJ
PtBCdLpx9/JqWMzpNoY9+AYTGNVLnGbI9OI27ibRol5HXdX87CJ9E+YPnYEXiPVjjEJH6l5BLP7U
oyW6igs71obnyxPBddjVJzGhUupIoJcBPqmPB6QdHssSLQkPtbS9bIa3oGhYA7YV2MyFMeM0imVl
m/VFayDXp7jRBF7xeRZ4JvdltTJxtvX0KKAFEilQ2U680QbEwt9Ez/O22ySf6IBIRA8roUHGSY0i
IAFZYK3xsfvK9/6hv0ITzQiOxS9iK4EtbS7PIW+p1gNkXBa6CkadRRRz2L+OxB3Ne9l800XMOyIr
jI/6MdxBrTCqKf09gtoDag7t+N5aX5cHwwskqOfrS9cIuofZCGYMRRMDGYTLOFKveHDo2maORaWj
xavYu9TKCButqFKSUKlhpEJPUBY8WpVrxfdgwWziq6aI3bJvBF7IO9vWFhmfIEpgofMaFo1qowVO
p2CPK/aUH4fPJBeV4QVzyMYwanW9Mg0wJhVPSeeO/bP64/IqyVxvsBYQ5qLsha17um/bVtIWPuPl
sds8meju3I2TsoG80psFfV87GeiwHZt6cqOgVw7USN+GokICP/bAaQ2WjKOeDRt1nFtBuZYXSQ1Q
0JBFYw0kNMw8W0qnhaRACor2ErKVEbgtfKSaPyAb0IpEp3nTvLbF7LsauGcpa2CrrAYbGDNnrn9p
Iiwjb6LXRpiJxpUooFMHI/kEKFUgu0Xa32RSYs//BNtBPQkZKOSDdGiAnq4prn00bIIRR5/s6mNi
h/nHZa/hLs7KwDLW1ZWVxDSwzAwGAhmYYTQMqR0UVPqXQvPkPLMvG+OdLKBaMaFMrMlIPTGj6ag2
kWjUFpDFezn8qobN5d/nrf7695nBVGGnmYGv4kWK9G2gNm5oPkGCXBA3eFO2trL8+2rKchSO/Qz9
hU4R73twPRP0nEJMgeKF+/gP4wEZBah2cBqj8HZqKR2yAoqSOIknUCxWzUbt/I1iCuIGd1G+jfy5
fa2Ho/u90hAY8dGRRs1t2ItOX95+MYEMV8FghlcqS+CW10DijzGOKbXazdBgyO18fIhFvdT8cfxn
hSVvy00dFQMF41CCTSZ/jSCpubwa5/RwuL2bYFn6Q+WInhxmObpOR3yZYMFAaS7X9sgtGN1tNEIy
GRx++7J+xQ5N2m0ZREBYujpemZe/gD+R/30Aq8QZS1Jco+ljSaeGTk1t33gumrfxrxVlTsdpMAE7
IJFcyA3GKcuhTXE2pI+W6OrC3USQpFWQVrAASmRCgT+pDRQTkKDJwTJUP+rRHmzmRePFotwl75Q3
V4bYmKAUUxCHSIchi6gM18PwPEk7rX2rs50mqnWec6MuM7cyxoSGRQiutioYazt73piPlh3ZU2wb
oX13tF9fZ8f2jp5n2DtVVOfhev/KMvNQH4o4TyeoKEFtIrVnEGiUkeAY52LD14Nj3D/OhtgKRpiA
inDmNg+SI91ITrUNriE551b70vHs0QseBzd/1iDdIHrPcjPgqw9g3T+ntRHOEnyGvsuPwU3xAiar
1o4ff0vvzZ18f+jc2q6vDe/yphM4ELsbCgViXxOFVSUL7SZBzfdIu2PVulrynhoCAD7PGEiZoSCM
csXCOH8a8SFTo6XdEozHpNhECjQhTH3fzfWukS3QdIyQdykF4B9uWKMqUI8oPYH77YxzrfWjyE9x
NS0ix1cJRGhtVY3AJ3brV3ud2pH/G3dlO65uEuVoJm47bi/PMPeBv/6CxblXR5BEa6iZ9/iCoLhR
QGQeuPqwKdPrMLiu4V/xg48H77/YRN5sKYApoGhhZhpgxbaNOguPGnSHDRoqzXdReSfVV6HROKAr
sqsisdGJLzC7/Cz7zAGsDKcHGpfBysFEiJTSPMsNmLVyVfosk7lBKcUarrpRyvZ5s/QcAKa9rdAF
7JhxrOJBogx4pNKZ4MsAe+m74V/wlEsxkKgKOloBdzud/i6ei6RWgszx64dGfU1rFWsu4t7hnV1r
I8qpESWfpzbzw8zRJI+GB4Pe4roEWubL88sLg2srzKqm02z2EsFQ8M6wzUq1TRF0WzQOxld9Imck
l2FBT+6HDFlD2NAsOxQBFHgHJHj9wWyiLBuTvWwklBRVWccZSILrl9i07mpZulGN8QoMjdtGaXeX
J453dQZFKTL8KLuhFZcJ7hXSrrk1L23npLDz9q2iXyVgEJeNcFfn2wh71RxRQtQGC93ZtOmcWiOA
PwjWn8NugQyrTIkCqBGKvuxjswgGP4DkPLKR0SJuln1Jt9HVeFVucgg/ONHR9AYcFbNn3IQHfX95
eNxyN2DJ1Fr4K9EPyUyijEQJrRr4RhE60KDGAXVMrqvhMdknEBACRuGyPa6LfO9bNlGnJ2AJAxN7
hvQPCA+CXx3oohLrMy/vhK2XXPf4NsUm7GRtokMUYWRjkEKxbT5GY+gq4yCoXXId5Nvp2RM+yaJY
n32MqNe77SiP9zOOv8uTxh0JNOtBRWChMZelcDBkX+8hWZY5TfkLzOzAbHlD8OOyDR6ACly46PFG
7RoUhSYT5TMjrXtSgZkNLOkb66g5wSH4Xe/C1+C+/InEo/pAIe33Ce6lpWafO0W+T14vfwNnnCef
wFwIO6MJ9EoqM4c0k69B5o6QO3BUxqar5XkqojTnJVihdQ4wE14nYHRm69tETX211zBiLYvtWMLh
pR99gLc6EwAdp5whFNSFOzm9U+t2E0NY7PJoOfemE/PM6UJ6JU4gjoRV1TYSSlPgM+yhiFQ5Krkl
kuAmzLuvnFhjTpkGnaxJEsGaqj60SDfMrQciX9sMXzoVBzsScEdfqJ/B2RsnRpmDR58sTWsVzHBY
3pbBgEu+6HnJe76cmFh8anUPC1RaZFKKcUnSva9vGuqpYeBq5Fr33xJob+aSXX+qmbSJQy+MXsO4
W1oVkNVxTKC2o6vB+EWCH1P1RHvfu7zA/Dk3dAVRdfExFhWPJuysikZ8W1e+ZKDK6z/0eTOUdJvV
T9rswvnQtCPsy+bsIgqYLCohS3EdBN6nM6JGepGGFJM+Hchv7UeFhp1d5epO8qQ73ZW8r7wBWnWi
sXICO57xBG9JE/jAM02+MJZaaCRj744biM98+O+KN4NGISs2we/8xthktxY8ex/fi45P7nB19D2o
JthtdPb0JJPmVzIatR1/tGP1xSiu43ZzeSG5Y8PTBi1JSGmaLGtQKhEVNPsddqqibs3xl5JupqBx
xnw7xtvLpjhXtT9M1v8zxeyYCiBjahQwBS30VEInys7Kt5MpGBBvXy582f+zsszpatOArae1qgZW
KKTPlNuGinoKuIuyMrAMc2VgiPVCKSMYiBXHCJ6jfhNGgnYn3s0FyH4gk9D0goZrtv80DGsQ4/fo
eTQj4qGJ16aylyU/E9+N5KOK3uRkk0YK+AhEZR/evj6xzJxTkpqCgFFdui2r+w5l8QxQlp9IDoKX
PyoXuWtheotrEjTGAHYCtYPk6uKiqwmVrdhP1R6FEmRpUlBig6ejAxtta7dTZ8dZB5oAvB/cy87I
WUV0X30bZcdJaDwlSzNBPt8Vxh2Rv4zx12UTnEPwxARz/az9YFarESYCqKxOdg3V5D0UyOyJCk7b
P7hJ5hW7tsQW65q+1QeZwJJaDk96Vx1if7JjdBQ26GFPWtVt1a86fTPkR7wmKuOYjaEnU+BuqE0S
MGHr4T7qjc2U1W5gPCs+cTLlF2RybYAo7V7P78ZBv41BjnN5gjgB4eSzmYcuifpQ1ht8do98hlJA
5+7FAl4y9y6b4a4DyPyAKbSA5mVzm4EW+mUzoRtnMmbtJbKs7D2AG4I3UlNDPEN0RPY2N0DSQpIQ
xOyXrZ/HIx00LNjD6MMGlzT7CBnSKgMXTQTEVvpYkKs8FYzu3JHx+yYOJ5jQ0Xu//Ptq92R9GdV+
jN9vUKi1qgDaT8nGIm+XR8FBF8IMgLvIlKBOB1unZhbAh17oaLpPowfoSQ3JhqhbaJUaQYC2mFt9
dqveNq1j61RPuma3jqPYermZRaGRN1wDdNm4dqBZ5gws3YalHE8KhlsVv4vEOLaTtJ065V0w3PNj
EUqF+A+UFwYKY2yWsU1zuUrbCkm4ydafyLZ3yUt28I/mtV47rW1eZ5+5k12lBxF9z7kOLm4aMCsT
AzRcFirHpxM9E9JJJUEAHgxjDiFuaclfMuCGV1Oh9IlN0hZY/raaeycq1Oa+GFOwLcyZXKuuHEXF
nYzU1C2wW00EBgurMVx18BVvaOoeCHmjy3IbQmxBYbdVEj75Ztc8DXOBtVNJQneKH4vO48UxTmMT
xgOsN4ivkM802ehedVlqaHGNSrsWIDdTmp2XWil0NSRK7UrJjpAmwxU9RVM/7lkiOCOH6hjm8f4B
zTSaO87aIGQ/Bc68xuaP98q7/wEV66OEHLXlaHs0c731SFHvhkUa9ZDdajfh779HnpzY/3P4rban
JI9WTSzYL9KvwLjyo23vv+qZ4GrF3RXfo/xzn1hZ0ZOyj/Wlm5g2D0niylB70+Tny3uCtyWgMwDm
bA2U/LiFnzpm16DJsFT7pQmovFM6/Tq01K3hzziiC5tKvuCA5sXNhUqEoumWgqKaueo3lSoFcoch
of0JHKyKrYSCWjvXAvLNuGUt0kdnkdMvQAEdLlcA09hYmg+GLEEfKHfKVhaYq+JUAWFSJrAwFvcQ
HJ+HRxJfWUljW+rj5cU5P+OA/LYWCjtku2T8j1kcv6/BIjLAzecbtAOQaueHXj7YOnVCIdJ8mXp2
S6+MnXXB4WZT50s7WF25mXI9TNus8mjiycHO0Daj6hbNbRa5hb+jaiI4TjkchScjtZhLgy9lFA4K
49VNc09GW3q2nMkbtp/pte5et6EdQtTxVd7ZwR7U7WhoKZ3Jzh3qDF4GZK7gc3gbbz0Vyum8Q1oT
iK9l3kl1rFHRtHZBKHjQ8ALo2gSzEcrQ8n156f7rUrcb92Bsx2ELYZrY2kjUaYrdZU/i1J+WCcYZ
j3wVnIlNHY15kmg5UKROUG6a9o7Mb0q8oxDLRAte+5uq+1R7L6UByCwIh5OPRv/rpCM2PRLsurnI
NJ5hbPzKCOJOxXgzcMqhidruFUG05G18oPMBAFbAxog+E2bR5rJMFGOByKpoq8+uSSQkxV3Wnd0i
YCbHOY7whSYBZj/WlUQqCKnhFNcBC7jKpgfZ2knJddB6heEGVmJXDYBu+CMoH/ICwcowuzcTsw/a
vodhNKtZ0lZWf8btjTw9N+VB/nsMP1bqe5DsVownhKJyGWQZFJtm+ihn5SCFkeAgEI2I3WLQ+DOm
pZkrBIOxMd+m+RVeIr7xk7Q7AJ0F1ngbej0mZrd1gO01CVnGBOyV+d60h3j4cXmH8U4F9OyThQLI
BAid8Y2y1EG73qIFm/oaICt19DvqFckeCiiIhWMwe+DmE2kS8SZxSdOhwArUO6WMy49SqEbWAsTL
kse2hb6FI5HnQrYn6zCImC85Uygveh5/WEfAdcOMT+t6uZAM2GotJH4VzXgqW2PepKZQTXb5JWaX
yaC2QoURD7uFPed0IwfEx8MXVFpOlEe2PEU3QXGHZqYbSS4PpXoTEnVDdVyPL6/f2fgQH/HaAlEu
nkOQZWSs6lHZUUtC6RT8089gai5tX4ndHG9vgS+eZ0ZgaYEdGLgEEfyVWbVYl8OULoBiVbEOKo0D
O0HHpN+E734/fM6W8hJmKhjS8zsZ3EWXR3k2t8s1ApqQy0lg4ALPnLNpW/iBX0cFaLcq2xw2mnkT
DxtDeQUbitdIb6bhXDZ4lg1YDOJludQL4aXstHam1uljkxSgXpjsKbwflcklvt2bApq6s61wYsdg
2WHroiSlb2BgsQxttvFVs+alV0sCUaT1SiVRof3ssNHxfLTw/JfR1oh8HjOP5hwOYVAT0PYbV8pU
Alz/9/6I1425XP3QIADyZuZiDmmKwgw7I3dKsHfYExliL2kzywZoQZRK4Q0G1VSDAKCBJzgrkIIX
Viqlipk7aVDaEAEQZm/PS3WYLii0IXbg/QuaEcblu5okSQ09OGfUwUZe+vqVmentRpri25BIt1mj
6QdfGY5gFz1QWu8lpXiuqvm6VIIAqSOy6ZvwLlcTbZvq/aFAYd6XNMUOiCoSXzuvsS2firMCz0ts
UszJafQZ6h7sYklYOLVkbEo525FwyTERYOMBDhpDQLl9h4y/gll3YzlwrF5EvHQeicCdoyoK6P5N
5IDYLEVT+rh8TBIKlvIh6E07qB9QABXclvhGLORKQekIjStmmFmaVVk5BQgECEJ+Q7YGsnVCrN6f
puWTWK5jLFCjp4s4Mp6ZjBc3qTbHioVtOW4gw3rzc3Szj8auAVurGns7/apfH3qH3uZXx+S2ttOX
R+kpPJTvpisSG+VE3eVLwGEHaDSOF5Y1q4urXFYTDLgYEy/vns2pnsGgMO7mqnbrGlK8AObIJQCf
eiMK+dzJ1qw/1gFcYK+mUFCrUOSCbS22PqaxhQilfJWGsyAGcvYxhvhthnmY6nmNy0IHM1HR2k1q
3LShqJ2Pc34goY9+SPgniM/ZAiEFjU6SSVhPo37Q/Js+f8NbsB0faPOmabvOFxWBlzjK+s/a3hL2
VymQdmqpP0UxiHgrt6hvkslGknCU3WE+aNK7pdpgn5FEWtjnjyV47aJgjOsAnPZMojnpSwuwoBR3
7Z3Ubuk98QpH+YE0luFqbrbvt8mvz8vHJM9D1haZcapzVGRlgGOyzMjtpEIdJdBvI+nt762oaPZH
wz82PkifTmfTqKzIklLgVvUUGjTttK/qxpXzSOCHvBgKB4EMMrWgdQuajVM7rTUkIx0LrNpteBw3
/b5xwJL/Xhy1X7FNRGW1s1cZVmttjXF7JF19ecph7f9Iu64euXFm+4sEKIdXhVanydHzInhmxxJF
icrx198jA3fdzRaa8H7YhwHWQJeKLBaLFc5pN60vbc2QhMqhPsy3Gaju3L9GzVmkoTsdbaNALsS8
zbluQwryblsBNDSZmKs131Qk4HIInZPAPY0sqwTQVw4JGjgodu075mvc39h0puLTY7+fvZ+Ijf+6
Kg2pOm4csH3iDaPwRXg1VWa7Nxv4KPlZMfYassuZyC5WgjTA1gLuUUZ3wRIFn69dZNRqVI9D4bFd
emffPJv/qDvndt7LT9T3bLfxPbTpSKKn5trZ0uGy4H6BMQPXxUmlU1JEWgefhUoYq01AapiuMMa5
nAxbFvBEzOKdT1zVxGIrqcseTuMO5YXeR0RYePaz2rk0tG6KY/1qbquDs5sFrkNd88mngrnTZiBt
w8oc+qnhxwjB8x2m6+C1NtoT0LK+yyOQwHzg3Ldb9S51qzdpH3Sdl/2cfFRBdtX2uo+5rClx68Ad
R1NKzVg28TltExhb6wlsFAfTLwP1qSz8ZjMGgGTdVkdyR988lIOvS19dC9QFluZEODke0iQ27cKh
BSyMmIcuC/MG9GLDA018Fn2DEioXwTGvWDQSWjZqzhgFdHBhnG961te17lAg/mpE9qxudNXhoS3u
iU3A8oPmSFFX1IotW7qNQhk4i/Co4jNQ0tQbVS2PBeCfe7BR2199jFBVU0Wd2yuhBGJPRG2/nwUO
nwRimlJGCZGxiXYt7edBRXahN0bB43DNVkDLjlocqnF4SfE81Cnozc18mHA0X+wP69j6lou+8HuH
uBvTH73On/fL6PmNvYlFDR9rbvZMNndeq7Seqq6CbNVrfuWv9RFtcwcM3towUqf0ZgxSueWL/Hbd
QNcW9lRjzmBsWsFgMkht8sOICUBRSmjlAIBcHmyNgG3U1AsIHLWzaGEn+H2pDkrZZTZ1U/tZaY4o
GKhxOInme9dipTOB3G1VUuq0ZbkIPJhhe1SO1mE+OIH03fhoLlFc+dAIPMyqirioUEhFmHYBypEN
kTG0MmzTKsZ954xhhGSQ6fzSrE+8M12wdIfoWhZkYFf3DS3iKHk6CxA+t29Dz6qB4lmKEL7dWvGA
UVRR88qqRUIt4NOjawZvFS600DstKVCOL7w4x7C8/pqRHUA6WmQx0Mjdv6hAr5jv0b8Rk59ZF/YI
rkSR75qWp1/AbSY1xn6smI4zEc3SHh1k6p1eGV/Xj8Clz0TLOGZvAHqANwTc57nPzCUjigFEVnod
fZIZAE/27Xho9TtJ3uv693VZS0Rx/n44l8VtGx1SqcgX/zx1Py09ZJGbjkeF3DiiSYLlh84FKUgb
/tk7LsioNarAOrB3KZUDCX/RvrMDhKrgfltJp4G0AjlD5OjReMJnJyZHnsjoLH4Zr8i2tD0FrGEK
uasKEYvWmkInkvgSt1HPhCS5UgC6dN7merShThrMg/l4fYPWFHJwiMHw9nusj1u3jCpV2k0RbL7O
7ywn/hxrciMj9QIEY9FjckUWcOHRErlk6BHsLo7lJEIzbSXPtBiy1LQ8dF18P09maNU56qn2htJ2
K2v3irXQA6iuM96qypNp1se4MdxK+6wpFaj+u37P2czp9/BLDJpDUjQdvmc2oreiVwK9VvZGyfYp
Te6bHMijyuRbSFcYlp64I/vrc4goAlDQeMUvE1p86R+EGxMFy20Jvky0vSq7UQGGEgjwiLeM2YuQ
K1fsCfyJSGmjWQTTYHxEMYPSd8pLAmkzBuyMcMp+zr3ASYtkcO7LiABs7URJ6dWEuXMUsin2K4yG
/rXJnmnCmWxclaOsNNBEp6Hd/pDIbZL5SRr8b1I4L5mUTtfqHXQx0ScZHzNth/yjKkKDWl8xvNEB
bG2gHsEdCVuZUwtmWHoZppAVfQu0PFSPNv9FlX+F8HMtydgN8lwvWy/dMP0ut7bp5I2doC3j8lqB
OSOBjZ4PB+POfOhfMStKRwsLJjUaItZ2V2rVsdNLlJozFbTcUagOoqrD2vItFQBMdCJTjFGUc4+S
pRatHXTOgMMo9ejkHOWchU4ratJZuZZtNFmZi8uHIH6cpqJVqkxlBVsw1RtM34VF9Hl9iy7vySXN
tbSmIWuD4SruZZ4MTQdWarwrLJuAArgHwhRNhjwA5eDHMKUd/GIsoiW+3LDzu3lx1yfuuJ6TvNML
3M1t7Of2bRq9gEt0SB8LdhxVQfvBSvpXBZ0txi91dF2A93X5mBNhjhzpOa2wUwmxd0XyJmsGiLGB
eWlhxIrBHY2YqsieIkcU1V2urAqEM+TawFhoAsaN8xYgozRQMUV83BK/d37oWhB1+0H/6GTvb7cQ
gpBmR8Zt4WvnbzcSKVrXFIhQy+59NH9E9S7uXmt1PzPBcb60xjNB/LXVFBSUogMiA6V+tyguJtGo
8mWAjylZTGcvCTa01/L1qEbv56JtTcRS42Fu700WSslbHW+r4VCqh7gRJBDXduhUHGeHRczSru4g
Lisnb5J381SHEfmQxm2bZoK7Y1WWg2twob0A/zDnMPoZ88rwJ7jy5dfWTre6MT8UWh1IdeeW2iiI
eC7dk4p+VxlZWIAV4S93qg2pTeNiuQ8HkMFb1mawX6Lyr++pRQYwJhzU9dBCyN0gRQo27GLA+FlX
fBvTY5UegSGbihztms2ZANJH5Iba3EXnrqKg31qzFinKgwmmwXZ4uH56Vp0Rrg687H77P26pOrkq
GWZxS0wJ+maJbvmvWL/T0l2OMQ0hUtqaFeCM/iuMc0bI7SZdl+FCtGfdJXRnWA+GUbqWvGtE7/M1
E7CQL8KQEwJftICd+70WeFTMSLBwFQaNszpc+hSNRBQSrUoBnjaaNhBJ4q46l5LUhYEqLZryHOlh
cjB16TxKlmj8cDmH5+Ey7osTIdyq2dWwYElCyIzDWewa8jUrexmgW9ctYXVzUNJHVIyUMQZ1znVh
ZdlYYJrE5lDjkMuStEVWoXH1ePywOvNGjaNccIRWJWIODCQcaFzQ+FpsYiQMGL+4m6L8nyWQAJJw
Je0k8K+2RXhdudU1/FcU2k/Olet11jZpUcAcpm1DdxXY3EHWm4iGwlbt4UQM5+bMyKi6boCYKAvM
/keXPJbk9bomq4uGSoyFghbmF35nxU8v9DTRa5LlpaeqD326aY297EQA/PRMInANq8rA+YDSD4Ob
oCA9X7NEj8pBy6HM0JANgEa9NMvfR8xjXldodWtOxCz/fqJQlg+2iaZrMNoA1zZLvZEEkwL0tkJQ
hVlzpXiD/avOsrAncohpZapCIafGgJDW2a9sjgVWJlox7qQieRwzFFzAsRU/GuSOOHfzKAjo1rf/
jxacX2t0p6uMxZAbhW6S+NABMwaT84leuL0wcbCY64Xn+bNk/AOmdrKhqXQI6xh6jY2hQU51DiXj
w+xsv7XyoJ91AL92qZcW/ZbOzv+2nnzUYFpp1Fcx5MO9dupzr4dRI8r4C/bMUM/NQs16Ah4eyMhq
x7eSO7l1gLkh8K0CG+dJqCqzwEQbqEY8JfadNujtjaHuLVHqatU2FlpbDDeheYlvOtHkKUmUEVKG
8itibjUFffaQRbFngYLn+qFdydniUjqRxZl6ogxktHrIUkNl0+3JbXFbvKDKtbVmV3cXqLL7bms9
X5e6uldAxwNPsIoLir+iEt1q8Mgp4V7lZ60KsvzbEnnw5bsvTP5ExOJFTrxEGmetZkfQy2SvNvsc
lZ/UAdXIkz2orqwL7HslE7as4h+FOBcbYV5DySooVBauQlz1BzvUGMeSQuI7ofbP9dVbN48/wjhH
C+yarBh0vKZrSXM10vnJOHqIvwfjszBer8u6nFTC0+9Us+VjTtaRtmNjNAmEgXowD2SPvAKnIrBu
+329pTvnRXKdoA/avRRqYf1I/FIUmok2kjPQJo4BklFgaZPa2KKpoB/fjGlAC/kPtbzp1f/w4jhV
l3PLaP+jdQz+TU9l+mdmTcRF89NmqpXd9XUVWczvxrOTdbW0uERDIda1jYM6ejaYb6ETaU63Y+cX
5rYguEOTbSRbggO/KHDlXPCNn7MyJkZpQm5U09feSXfO+GxEi0xMNDupp6BcU9WCCESwhxrnm4to
bpKYQmg31JtcfQDuKuYoQrX5AfBKNx++ri+uwL3wrSDyTCsqL+6FgWh2snKvbsvHTLIEWomWknMx
KuYC5z6HGLn4MlKvbPdWFyH7uAVN9+S4jej9IFKLczJxVibSqEFeNN2AOqkontXq6frKLZ98zTo4
19JXWVk5iwgMhY3TpzYJop7VNNbJ+broCraj2Ex7CLDH9nWepEfM2bulkjzE6OiaTONA2F2ZxX6a
m6ITd0Gid+7JNM6R1LZaySmBaFMvXrW8O6ZZfLCsaZ/pZF87sjeXzC0UMzBGWXA/rNs/onzQx2go
vi7x2clhZ1GXd1qLyyiVdC+Tv+Q0CZN83ihz5Od1ejMXpiAntGorCCBszErh0cmPS2kz1ccsXU6c
MQRmNQQMQ2cDFbXjr15FJ2K4g613du2kE9a0BeBEbttePZC7nqh+rn0nTiNYxpUWJVxGJ5VXbh1N
vPyIniPjGn1IiUs+8gdzV93U2xg0RzvcQPt0dJUf6U5UsV/dvxO5nJpm3Wq9nECu0ipum1PP6cK2
8Gt5BkDAG+0FPnp9Vf8UmLkXvG6kc6NKKDBHIP5GP6/91hT+DGRf0d26Fs4uGXmgoC2YtfxUt2E2
Rjej+cojRN6NknPA4X9Ia/OmTxKRqax5y1NZ3PFTJMZAfIAzMKo0BGDQACqxeYusTuBIbpwg1mxE
CBRr63gqcvmkk2On53FZZQTqNdmv3D5I3a+xfaFJ5CWS5l93nGsWsjyuFTRnL/N7nGXWXQ8Cs25x
nHRjRW5CPlT7GE3FBvSjdmwIpK260VNxnEHmhaWVXQNxFSIiS99liepK9oONLqPZOYLnosy/O9MU
iF01lxMlebtMstYqtWUL0dE0hj2wLykaVkx1e30x15zXqXbLLXWyb1phpbRFHssrhg8qe3JyTydB
nLf8BH/RLfl5UK2jbHgxeYYiURebFfxjYRe3fRk9Il4QXDgiEdxdygqptAsgsYJmNDqishNUjeih
uLpQOgozMl6KmObhDBxJpYowG45CM6irJD8aTB6nhnd9N1YP7r9CLiaTkAgjdjPC+VnT9DG3z8QB
LgsSvuNnIz2lRHmwKROIXF06NLyiqItBTgwInhsAQ0uFHTXYHTp91M69XvrXVVo15JPf57ZmlNnU
S0uASExzazvkLqHoGIjBohtN/yX3YaOcix4F9CICOelcFxB4koEo0AWV38yNLSl3Sdfuq0RUP1s3
hn8F8UTEnTVmKjUgSC7xpCjfnAJz9yIvvr5yf4Rwfk5G3GQRvHTRgQ+a5cy1UxezKCQRHM+VxkqU
Ow0ky4FsBsBBvksdFW/V7tGO7E0PRuJGD/74VezNFAwwAMB9i8NxD5Aun+4iN9uLOoBXffmJbM65
MqlpJ1uDjmCfs904S7wkJxgsG4k3OyOQj7PtgNfSdZNcuauANbkMltsAnUQd4txMMmakCebb0HGd
BQQUs/0Deg/rwpec1+uC1l6e6GDXsbwgBQOMK3e46MSYmZsOOgGNLtCnPJSyeRPRGNWVedvq32gK
uDWQQEsn85gaoi6HNT3RLoVeYxPtzfh7rqc5ywMbUvQM6V3V+VqmskAZqON2tGiBaqwyX06qUbC4
K/4EA2mYDkAHAqYR+eZHlXVsihQUx7Koy1xn/hwm5++B/w0VUwdLkh2AThaC4nPN+tlozLxDpcqc
9Pu8R1sWpLUHW7HZXpoAGiaN0j3yUtZBQfzhqXP6E1SPaOAyAaBDYgNkcLHgubW22JgY0ACLglIQ
sPrOP6mcVDkfNejdG19G9URj6tMyxqpPmFR3BE57xf9A/z/COKfaoQwslyaEjfGI1iXJAPCEWRuu
lEyf10145UaCJFRS8bLBOvNnhVVIVjgN4rp66qmXJQj/M0IkX5mkXTWBcqvOHMVtxua7HYvn67LX
tMSEqYb5MXQc4bCeLylLIrtFyzocoJXsWNwBvxQJuE40nysSw/kgU2HTXFhQEd26tZq7eheD9V2w
Y7/LmmdR0DLVqMkLbCWK3yiDnytTzIpMHUmuPTlsHhcskv6gHMwdc/VtdOzRvi778sHaqY9/uYa/
xQIdDKcRaUw+BzXEUZ8Pml57pLLfSJRvlcK8sRNhlLz4zEv1/sjhFlExCruqM8iB/35pqhcgue/M
KfMbdfK06W2cpVDtu6eGDEGMmkjZEs+espfryl4YK6cs59h1K1cIEBFrz5hAiRAlHtFBYJHpR8mM
945hB8ag+wXEXxd7YUCc2MUlnsTQPVWNEVObNeAANLdpgTClWIEwqSJSbvmKEykaBjXj3oEUIGnZ
UGN80chG096n6GdGDxHKB9e1ugg/OK04g5ULk1aJtcjTgyTyzcRjzps8CexzVYqBll4b7U7o2eC2
jGWJnE/tWHtMO8pjaOCx2t1oyvt1XS5LL4syJ2K4LZpmwBvkixj9Zn63OhegKLIr3ZJ9+2bu2ofy
0Yxd5VvyBWIXD3VxKgBLgWLw0iHAD7GR2GrAgY01JMVrjSF0JL9+WaaPiYO+cK0MrGM/JxF8z8VF
tKh6InMJuU7sJG4bzZpKyFTGDU1/jQaqFdObk2LCV9RhfhG9QRSGi9CBZaPd0OC7gosE9cy6waE3
7Jua3XTJTa3fteWrNj8A/ff6Wq4ZyqksTq1OleapKyBLB7Z6YgZl5KPK6krD7rockU7LMTxZPqLo
pDDRLwD2zCwoRiDUFf8QU92krHVNpnko4wbXJQo04yvG8xB3FQohWMXyroi/rf6FzKnriHhP1+wC
mArgLwCzx5I3OVesZpk8SBbACw20rdvZrTnsZ6N3o/agluF1jdYc4qkobq9AKDYWnQlRNN1FxU/Z
2hnx9/8mgtsmJLf0Ck1MNZp1gTBD7qXyqxpFuBqrO/NnyXhUVafRaR4pi82RTg9SmdW+0hgKyDhs
805xgJJ6XalV2wPWCmaVMLVxwUxrYkijVjFH4Omj+jqnaezN5ujXw3SQM+ZOoAJBD5JA5qqOGE0G
0wheQhcBgqMnSlwPUQ1i99qny0XSelPiZ/rTdd3W5WAOERNLmMDm8ydxodTIQVg14NiHXUa9FG2u
jhR7pQi9Ye2ehDcH0KqOMUuQW5zbORn0tGlmLGLV/2zKA0b3XQ1kwjToa1/DC0jUgbp6rk7kLYqf
OIy8ZPGgjpCnztticDUVDOA/LOWGlR/XV/Dyob64W9gGBssAKIOms3NJtUoGeHYs4XDj3A7MU97o
ttySm3qfvSggFQbgXXwfBdG3023ppwjH8vIxy4nnTrXWJI3sLOL7TXGLtx2aBNlndlgK780Wk6XX
tb20Fw3N63g9o08ZTdg88pGag1eqJWkDZJOwAUkImJJnf1IF3n5VCroQ0ZOPZbX4J0auU0Od5qwB
Ust2NI5A865HcR7gd5PFeRyAfkcFLY8A/VpYKDhvNQ3KPOa91gC1XnJJAJA0twHwgHar7p0N6CeK
sNFceYMUUrK3dsTXG+9A/EqQ6bm0VHzFMnyAt5xsof/x3H4w0ZHmSoffzmo/mX1JcfNykxT3ZS2w
1Ev/fy6IOxKDHSeAKYa6o/YVS27e+1bzed08fn/sxZKeKMMdBrOX7VaiUEZ+aI+A0dvZGy1Eniwk
XrvtNnGYeGVAQyAIuZKfBsZODu1AvxG9r1YiS2BWYFRgYQfAwvIxkD7N0SCPduPFr/WXGSjgmbsz
Q8xkflsB26Zvxo2ynwRteb+hT3nlT4VyR5EYzkjURWj7NXklJqHnbX0krr5rNtJHfTttry/22n6e
iuPMV7GpnEg9xKXTsQFOev9VZILwTrSOfBTUlapaNTNkvJY7+8Zy8wfJVUDlcHxz9uSpvVFuHv4n
pfhGudHpaKsuAtVplxo7TQ4lUWR3eRWd2QbfJzehdhSByA0glk/aG8JHv3TJMwtFDe+XkFl4PJ3s
D98qN8pzi8HIZX92wDBXjsjUKJtsoz/jLATFbtp02xc7YG4cZm5ENiIewEtEVk4+97qKzTjSm8Uc
hwAFv6N+C0aZH3mA19VhfOy3Lc4gWGdCeUd2t7/Ge/VO9eeAfEYw1E5wbQjXgnNyqHumWtTiW+LX
LtD85JhuAA3INk5Aj+ln816+SmF6+5TcDF4ait5eK1me853gPJ9jTIZBl52Y9mYQhTYyoIcpULaK
+31UXfuL/pAe7K0jODzL+vLuADMCy+1imBjR5HxhKVWT3Cp2vZBFhFmbH0CLKpiYW3MBpyI4jxNr
qTzOE0QMgFAqy3hLcFqqjv1tFhWWhMtJBnQkmrVBSXx+RVkawM2LFtFoMRg/KbAN3Sa3xpsiMR6H
obU3zFAFF8naGQXF2kKBjIw1LudzifoUoVklWt57mGrM4tvZMcO+D5J5lySAjAJHABU4nrWY40Qi
344WVYYMsurldVS8xkUVjBX56Fl0nM0+EZyGZVcuDMNA+zbmATGzx19OamdTEi0PCiAUHmjcPpo5
Ja5Umc/jED12co9etOnlul9dPQPItfwrlDOVBjxbdS4jTrTi+b4HJqaZ2192OnuO9TFZlkdjgi4/
HI1ikh7MorlFjh8oDC9yFvmO3u+ZYW1KGgsSTSvBD2B4HUSTAHwBfQB3Rgojru05JWA7lh5If5Nq
YCMvfRMPelvIvXWZ9sGgARickfJRkDvnnyB1gRisKBG7JsD/S8EUVCJh3pduSaYNwcPe0gC8Kg8T
0kLzI6pRwfUdWD2rJxvAmXTFSBNFOTZAaVFt6urbcUDxPakEG71qXNAE7MsaHo/8c0S3SdfZI1xC
Pn6Yre7qU+zJmKmQ7+dx21iSe12rlQ38PbwBwNyFSoMvU7ZyPYMcHVpl+Y9WYxsAaz3k8y+GFv4S
IOfXha3qhkmR/xemnnuFyjFjq+ohLGrywGZ0S5ud7HhmcmjanWInAge+umMn4ji3V8c1ASQwlnKO
InfohyA1ZAx1iBCBRFpx93QnmbLUR3AHIxr2Je0nkJol+aeSvvX2wZL+ub6Eq27uRKdF55N3cQ/a
A4c0WMIiU12Eq37V/hOPbAc6FIFliCRxl24jsZrIy4vfZL8KGnSS6tLmmdmi0ub6LunQCczpzgUC
EdBeQNenOMgsaLoL5O9b9CG5SUO31xdu9TaHr/5/MdwuVThthlXiDixb8JhHBVG20xBrwXUp67bw
Rwq3PYzocmN3UMZsjij+bTTrvR92ZRuaoJC2f1wXtr5DNnCnFyhjVMHObcEY2exEYBUGRBRIqju8
B83G1SrLTZgqCFRW9UJHE1jigLyAR/25qMocFS0ysXoqSd3afNSqN2uU3Ll4pEzxFBHN95pXQloa
IEHoRlsABc7FMW0G/F8CV89QfqX1bY026KJ8mPr3Whf0ma4tIsj2FooHXGMXjLBMR4gPUnFkRGLF
2PZ1jDhaTUnISuM+i9P2+fqerZmhjbk8NCui5Qm4Teea9UBJRP8nmOC0Og1yNb6d4nFzXQQwb/Aj
XIACjEkLcF4I+wBOzglJCzufDEobz0Zya2+kafLDiicQSbSAgXDRZEOfQR47BLIWFzuJaPlXW9im
12tR8VSiefiZlPl8G0+sCSiT2o2dEgOJHFs6Dlrd33atMjAXxUksU6nR6mu08+adZqPmGY1SvoPp
z06AEVpKXgSywk9McBqPTWVbtyhrRx5wb0GR2cfjN+nMXLsdIz3ZxWgiSLxslk0QhrVFgxJ/ou7K
eZTAWzpnu1lOrNxvHWpEB50m6REzAGi5zMfckF2jbwFqPY2TafmypIOfg5qFo4bg8NSBIj7nehKk
SqkxtLRbGPCdhmQIMtnsA7wk+199NzqNm1hpQjwn7RzNi4aZ7SYF4+CpIuXHBqOBzzady9dGql6A
5nsPUf12LJiF9nx5nnu3tdCPkidqnrl1pGob0g/ZR2e1tjcrZfbYoT66jRtHId6k9onLRlSMPbsg
dRnoJh16b8plM9SNTAvMVE53SsZUoM8gR2dqo7WHJUkB6+tmJ9V9tTf63t5NQPXpUXMA6VjbS137
RaNOifd6BgYGfHVp7+sWeNxBpdeWth+SUfXyGUvuImSL4C+YXHl5VtPSbbWpfMIwZ4rgleL2ihLz
NS/rCeTojrMZe6C6uJWFjiFbb+SPcUpR6+uyYgIYqwMgKU9Jo3SDHm60TlRlHz91c9PaT1k2dhMa
N5j6xoY235Y6QHc9c87pZlCU6R/ZQjdHXitlGQDupn+ZHOwZwFAjswhnDPtRV8WA5Jsu0cre63Hl
AMnRzrdT2zVq5OZVpN3MCggvXMBzm/aWKV0L2IrSYvsG5QXdn/D/A1bJSeEWjh0ZrsbaqXcL5mAy
rEMfPSLGoeg3HWOgL8tjGqHNlqHVJZflbYXl2rSItf+ps1LHg4kCnhsw8Rh06TXF70e5vUFH/LhJ
4MP2TcLADCO1DkgEQSAIqTFNfUtu422bAVCjtqN5pw0opbrzSJSgiFoS6uMcu3Xp9JMbG8YQ+2Vm
9bu+pgCeHgkgdqtZU35ppI9BONcTBBa9OkauieaUoyZJ2ZNsFcO3M3cYU3Vm+jANRbsFdLbyjSmL
cnBHjEgeKEvRoR8b2kPVKJJHcmTAMXKVxxuj6qnszuDd/ohzh6iuBfzbH2qaoooFlCB7uI8Yy/d1
lKGz0AYL3oM+NM5Tq1bxfa6x6ccwNcDwlKnmhPOgRmw7WxJQ7pTMwtVnkDjIW2o+9GUmd/5gS5ly
bDGg/ghMBJBUS2b6qzAQNrnDDI54T9ebIUD3b+e4JrX74akdGLr/0qrdm7M1+UaeA34daMGT4Ma+
bMlHdWZpWAMEN1KNGG8498iDAyB0u8nhFXAifGkGUvYIIlTL8UGpGOC+ezGqbz2rGVhu6DOwRPef
QO32WXFjyOPnddd9idvLfQwXpTSyXDYxXW6jDGDg/XPOckA5fIwg/5m7+FdRfVWxcUwiBGJt65JG
9LRdKUecrwZ382aKlNlsXFL3Q7pP0RnUVcxn4M2oc92VImWr621gZomfo5Bra86bYAHWri5sBvIU
YIW3QVdwvhuSVKVgU8XVZdafNNH9pEk2Gms+uuytkMfBrfsiADBJ7GOWyHXKUXA9r0QDgABYSv3G
8kjhk/noQtPGzFo4ZNrqDlNlnzgq+57tGWrVAk0vpnmWrT4RtXzKSSRfSN1stV3deFJZ+cQJ5LQK
kNl0a9mb+leThGOy70SN6StxnIIJFLwrAd6oI9w+FwpSGT1CIQ+BFW5AYx5ewV27nWfZdh1meWVN
H6Xp53VFV2I5BZ3DOlIXKJNcDPIksSTNWQeRBNR5mPp0YzUB8/IuApGJaGZ2JbpSAAaLrC0gotFa
x4WpPUsavdQAsZloXy3Io63Wv67Mmn2cCljW92TT4AbVqrAhoGsr4sWSnt+yIXrPUgogI5ZVAnHL
aeMDOUCgL3Arv6t13HZhjgaXtzFju/qnenhN0rfYFOQGV5fsjwieiz6ZpAnwxRAxaqNvjo3f1OH1
NRMowYe8LJr1wVQhoas/7X7bWS//oToN3EfUvhzUNlGg/p08O9kWbUavJqUKomogJoKCHbc82A0k
RXlnannsk/ZhThIXQ5uiXoa186Qt3AqY0llQa7gNomhElUtZBcJyo7hR/innAaI1KZmDJnseZUGp
cfV6wD2lo+sYKTdghZ2bn5SPk6S2KM+ZH8xvVTe7q9+UW8RPu+KfqnVFMyZr1g7EVQe04KC+w4k6
F8fQ4Nxoy9VIleeqCLL5U7IOiIuu28eaFGC5K4BIgn/Aa/9cSpfgqSdrsI+U3TW1N4GUu9IQQvx9
6x0wjk/kcGfXKJ12IFSGNnniyoW1bebsWCBEzZgsKNWuHSoTAKGItpaTa3L7NEr1gG54mAXCjWNm
z8eJijz52qkCPfyCEY2HMp6S56s29bKOUAGmIHVW7PYms/xqJJHHVBTdr2/Q5Qg9rir0wOBcoRtN
B3YkJ8tRK8lYaOOKYHzHk8fMg0MbVoHuzYdyQzzzKdpYgfWCyrs7FW69Z4L0w6qyJx/Arefg1DTL
rOUDssYlGJ1g31TEULaWYT/REvx151o6Q6WNQA7Bim6BAVAFN3nQfgIMO8w25q74ip6b++Gt/hDB
/q+VnSEXPJkaXuoLn/K5XECLdjWTUN1qavdj3loYr/lIFC/ePVWyq24xrClsOll+kr9XTkVyG6rF
8zzQCKrKXr9TtnHnm/d9CyAExZN+mFv9Md2rt9K9vBXVblejbcCr4T/AwIIHg4u2VaOcEq2NGk8P
x6P6guRR6pMw2qKjIFRdtGqQpzocDq/XLXj1PJ5IXf795H6YlKyrnFTC1o73VAZ1oAicejHAywX9
o9ZiwCcCQNyAV3EMAfWRJW5/SH+xVwIQc1f557omq1fA6QIu3vREEkZfGkp0LGBeu/S2fWdHEkho
qdwYobNvQ/p2Xd76yfujGGeccRKTvp0gLkabHqDbXL0a3Gx4vi7lEsP8t4f5I4YzSLyPS0vpIab1
81vDlb0qeO9zV95FT/LmZ7MlArUu5085gZxH0c2R9L0FgdoXWnnzm1n2AOHfvTfP8exrIvXWYn2k
FvGu0NFoJvNwMbpRKEB5hXmgd799b0L1BxpZbuw7Y2+I7GPtNrVAtIRbGwE+HjHn9tGkTeXMedx6
yKk9ak+9jx7H9pi+27vkUdeD7mBv2p9p6AjuiNWDfSqXs0vCTA3TOZCrfNEgeWU+GV0kFcZHdGYb
nnqrf6SSK4fJTS4KivSVswdUOiDOIvO2UIyca2wSUiWgLEd8mYKft2EUaWqjnSZfSlJplxQD1J8r
lIBKzcjhV209fZoruXkpBkvxo1wZt4U2s5uyLuUiuG7Yom/j7Lqd7ZoBdht+gfWeGo+7Qho210Ws
mjLSvNby7AFvIh+DLpgQ2mBbiGtmHdk/7UmpfgxqsqV575UMfQX5d1nKD72RCLIV68r9K5jnRIW5
2w2ZsPBRqmwGK9kwJQsFyq2a8x/leHzfxETOb8qg3P+R9mW7devAsl8kQBMl8ZWS1mB7eYzteL8I
tpNonmd9/S0F5+5o0TyL2DkGAj8EcIlks9lkd1eNV9WN9qPF8wuOSfXZiVj480Y5Le/ZL5UZsrSo
yJ9v5pRymcpuKSOtskgLORzQhFb6IQza/WKj+s02oRZZh65TW/dtZb5dHq/I3W5xueMxMxrU/KiY
0ly5r7OPWrmyq+fLEMIZNVUd4RwaNdGFdr5dinqeHDvAjOaoJcD7JbmzUEmufr+MIrSNDQpn+H2s
mGk5r+sW/3CqYy8rhhdGTWtfLS4n6H7HJYUbRlKPahwiajLuMAjQCDD7Vr2H7utnvaPH/jDJclLC
EeGKibh+7Tb7/XK2OXgXq0AYXuLEGPQXZbxJVck+Fi49KGIN1JBCP4dXYmnQRWBPOgbUN9AuUCY2
1w/D8p8peHDugSoDfGkUdzo8pZ1P2zhG8IQjRjG3j+Xo1/N9k0ocsnAgKM/AvQQvFxC0OocINacb
uhGHXT3/vovfBugKSsb2b+x4A8NZmLPk+LvrCV4nR2KmLA8OpvWi5pKrh3C7bGC4CaOZiqf59Tyd
QR9W3aT2sVc8KR/t+rF8/LiWtPzPnJnc3WOkcbFkIVB0212SG7X5J7M9qh2dyddmSWJfGGytvafg
AoNgksGLFitQ8DTHOurc/t3p/XrwpysHSmr77Cr2HH9ImDN4Q+EaEt8m3rIb3HWqNztIK5pEs5oV
92rc23fKI+5zp7J3u1PnQ0vjrT9c9kHCpUMLFX5QJo62hXM8U+2tyWhjSLprN/FCXJKkx6T5kSqV
JIcsDMrRMP3/kfjlI0jvODiHsXyz21c7x7om1as2v0bFMS1KPDYcu+Qhr1gbympcxHHXBprL9RqN
Ntpqj0HSzxn1E6/Rk/aYn9AMXxwmF3nFVHGjk3pdelIiNqHNbpC5M3JAbiLsirRz0wiFhY95d2P0
L1N/myc3Uy3rsxJVMms2he9a+ZOQ/V+9zsZ4QDjVjk2Ncba2157UqwBJsqvFn+/tfXVAsvFkVCy/
0x8vm5AwHwK6axAbQNgej+acDRllUadkgc123vAK38+Cp/D4Fp3oYbmXQAnn8w8Ub0TJ6NAwWDDC
6nvvW/v6lnykP8vTfDc1bN6ZO3Kf7tR/wreISd8D1rDii/vZQPNGNI9G2a+jHDyNQYpkn13bt8Xh
7Tlwy2up4YhtdgPHWY42LB2oGtZJ3VGmHe4HNz4NzHaNR/CLuPZNdso/ZCXM66lzaYh8ZAUdcKtA
byX6be8a5TpV75uRKRYqgfzL6yg8/taXTLSgQs6ccoaK+3GSJwGWMaZo1DY1NtKPITpeBhEGIxsQ
zpWmIPTqaQKHAyknpk2PyFJeBhBN11rvo4G1fm2a4ywirYY8d0Js7gXZmm6O3CXMTuVE3bBq94Xd
SLIQIle9heMsIuwMNOlVgOsTEKKY4a5vTkq1y2WN0cJHvi0QZwZ6MyVhrGPipp1xTEpWHwibvOl6
BFfJNcrqyD/9tXIYWfEwyfa3bErXNd14sGqiGV7UAW3uySdqBEq2eKlPffMOLDH0wdxl+/C4+IFf
yG4zMmTOJFUH9G89RLhc6rzn0VVmf5szlD0c+mR32WpEtr+dXc4saT+SsesARFCYWIOMMILki4zz
TXgUQMweTXtrZcfX/u82751ujWHrwg8hLO9k12H22oBELGB9cq1GjwrI2MCNZN4k+jdwOwWRROZI
NKHbL1hd+WYp1WCM7HF9xezyu2x+QgUBQxULkq6MQnPyv88pKnngTtbEDyiFzrFsNc0XZ0JoGM93
uvKjzsGit/+/QXCWqTTtoCsrxFxqD0WCBzAr2HVD5V6GER6m26FwdpgORV71BXA6uqfZe6/4je6H
5S+DnFB77EUzOFXvJpmknuBchZkYkEyBlPR6lp9P4DKNGeJuoGpNzTTtY+hbloOQRHuaAhSL95I9
IHBlZ3CcKxvKOMtQNYaLadjc10XhmV2yG9Ami8udZEIFp8AZFGcaC26LzmitN60hh5p0ehW2ln95
zWSj4UyjAcuYMXeAGPK7RXudtSdneSr+4sqIgVgWqMKR60YZ8PkS1aNJrXINCKbxCUU4JD4WnWRZ
RM9kWwy+QURTuqDoKpzLs5N56JH2aJhDJkN76+yS6WHtd/HiLfF0qOP54fIkim5cZ9icCc66PlEy
Als1vyeVP6ZXWQWG5Jel9tvoOSSHznia6yP0Jkz1wbAkHkTgrc7QOYtMjcg06wmzm4emG6k/GlBH
pVHIglJ9KatBYjEyNN4oaRZl6Xrr6um9Zvw0h8R1ioGpUFtVJFCiexfePBG6mWjvN/GscW43IIbS
Bwfc5aCmQbhcK1D/ihgU9e7rJEKaN3grC5Sadtojsl13jhkzJ/1+eWlXl8WFlWdfwJ0EZe4oVEsx
2mRCZZLjjBoK3BrNtbVaxgYknNjNYLlNYhlq3qsFBtvH5DpSwl1lQiWcDizVMxAE/fibgaH4BCcs
SMH45yg1XKKs0DAwUh/NyVtKFC3uL0OIB/QHgvMtWTzUgTIBAgIS42SDl27Be+tNOuyT9OUylHgH
2n+w1nXcnNiaHoFOQEPwNV8hcRactF17cn4gE3NfZIxcmYfsQXaq6kL3vFZhW1D/QYEht+splEG1
IQZm9633E6+E/jcKYJWQgYbvYPvGPvcmP99VLLqybvEfN7Dda+O+lRWpCCgOcPptPoRzAHUKsxwz
fAi5y9yX9BpcL7nl6p3n3KB9yp0P76lX1Uz5Vjwbx0gS2guP3w045w9U1PrGDcEqz9mhGV3VuO4C
19T9uHgEjbvE1Yliw7OhcjZVTk1Kx3Kd813lgdpg/72d3OGQePRRe+z8iNnzPpAcw2LjAhUhuuAo
6u75JAVmtx51NcPxZVmsRaNRaa2V0AtL5uGUEeg9oR9Pt0LfikPoPOqs1FOvJ5/oqZPcC4VbavMl
3EqvqhvtMqz3KHSPjSeTFmC1Qo90442R7EBd/c0X17fB4hY2dqq00maM2rwqbk5tw4b75L47WN9w
kQKnLjPceNf/ULyHBF27l7ezbJjcKqv6SDsLZL6uYqNqwUIHSpd6DRQkkuFnNMo0U8Shw2aknPOo
kiJ2SAW4WXmF+gDr62NjH/IA7FbmN2rdg1CDxbVkjMLIyzHArgiFWOcL44qy6FZfNgAN+pTNeK53
rOoBvBJaKRNiXz//60L+QVq/ZOMbCanBNmUCKUTiKQZ5xYBMrS1xA2IQcKyARNZBTwp3eoGBt0uJ
mnfu2CEUdqpd0jq7SG29y5bxFQY9L/o6Z+hvJcijnI+lRK5oiIwIITEKtgOrdgk4AtJCgvLVp52j
cDOGYnBTTSegqMlnq/lt79XRJ0n9Gfz0iUzYWnBtOkdbd8N2fZSpySGIhuqVoYUaBJLb96rtxQOK
s1svKuFJqp3dvcShTFlQNplccKP3tYq6Lwyz6/d6cj1lPyd0b19eMNlUcnaB1pNSy2tgUB2tAN/H
/Jgveyco/MbWd4sl4fj46rPOpvI3z8F2Kucm7od14aDtrPQ+pGfU4ocSJMdFRwsORYi6vzw8Qe3c
OSIXBFROpcRxg8XLjihs1K/QIFTddNfUz1h8ando7TDcx3n3nO2Hq5ERZktMdXWF55v7HJ87EQhd
ID+ZYsRK2vkhGsU7mRrpV2e8ImBHo9oEZFMWdw4MvUJAkpmg26x86aOjTa+7+iXKfFtGUS8DWoe6
XbxJqUsk/VqwW+3q6MeiXhWTm41eL+Uy/up7z4fEeRFrGPNoAuPVKowC9inLdrPaZmUp8YnitQEn
MNod8JTFX1/mBD2dmYVmhwTVw7mT4qw+XjY/8e76g8Dt4FmNQMZiwfoWLWFzXLMxLt3ANm+GUgEv
A/Ha0f7nMuTvB6mvFvcHk9vRqOaNaK0CMy7qV7RNQR8nK2o/dsxol6lTFzDcvHXCYhTNv4ECLnfT
Nq+vrcxW8O4aK8aHjgayz34qlZvGdKYbdZyqf8wuyh4HJTFPcYwqK+bQIT7kS9t5SYXwpu4751c2
qsFLP6vzh6kbqNWoJ3SBpYZCXTxhGGgKDMND2Nmg4O6IgXfDiqYnewiHE4jhw2OsWtNL0nWntovx
kjeXuPZATiL+hL4q2HNSStDh1Jo/I7VOUCyW5uBHUoifGNOTWtn5Pq3JkwENioNZ6sRvlPi+pLEi
WVDhHoB0LfYZQQafcCePUuh20+sF6vG0N/RSzErMbIOZ6c1k+5fXURD1YBNsoNZP2Ww3qxmpoyg5
PHOiHy0lYZFzqOibYkJjyb5OowoyZH5mSYJpkYd2oORBUfcKdczfrDgb1LofE6UwsSfmKWdNm+3m
InXHsj82pIDqRnKYc/QodOrr5dGK5tWxkLLBTQ2ZXL4LrEAxIBqB0fcUQPszs1EtlaDrrWo/koCe
5BKnopN1C8e5siCyiaKubVap+jBmrd86zwmuRZfHJNr8WxDOi9mNQ5dyAEhY/kS2IU49qPDVjcay
8loPZNoagscYMLLiCLDXbhVEYBxcnC0jchwVmhMgSZ0F76PDKigZGgFLx2899l+LWL2YGZ07Fmgf
l8cqnFAH9X9ARysGz6idKWaVQKwCpFD6D+LYbry8drXEswnnc4PBLVqdE6NJpwaLBrGSeNmPoe7Z
CSKIN73/Ybb/uYwG0wnpRDTBoaoRt8rz7ecYaRmSETu9MMBiF9m++TGR/yxFClPfgDhc3Uk6mir6
a0uEy2X7AhHcXdFQ/29W5t9x8GSAVrUoRa9gHG0V+5GjQA2yc63hx2WU/yVI/vfU4UcyB4vdWC1O
nSL0lWptrmV50iP8/16rjCo3S/mM3lE6yDaZyPDWA/x/znB+eMUcaXpfIlRAnxMysQoL4BJTmeid
DIWL4hQ7K5Zy7eiHlCYhvRsMuyj4+TdTCC5RFe3S2CN8XRA6rM20mAHSJ0/hslfH54XsUxA4BeE+
j3dK+9FEz/H4NxeADSp3opmKXrbNBNSgfY/rl1hLoB1xrQxHI31KoSlweZDCidygcYdaZseovDOA
pihvsfFpQrhhkZ6ca0z/JQLagPBR11QmYbA2sSbVQ9Df6fR2UkvWl1eggG3DjhWli3bvFPwIlwcn
OsS2J/Y6+M3ZWUU0y5YOJ7bdBPsFmpp5HN32Y3jb2PO73ea7/w7nUPCJosoPeUne4VOjo3GcwB8O
2kuXQishgdtNPKfCLWaQURkKne8GjDMTozMWvUwBRoenwLrXnMobyYeTlR6xj1EnSfCKzARBFnre
EAo4qJk8n8mgLyo70Hok8UDjHNoNSybiF6nk0Fq/mbeTLQq3q8HzQErS4tAq6W2Q4pnO3qf6fZJJ
YEQh1RaGu6D1IzjmzAUw4VIcss7ct0PPGsMBH5jOetAaFNOdqslaZWVTyJ2WNA1COvYrqv5G+196
d6XTb5cNUDZ/nL3HNjVaXQNEv3IGzXRGj6ejv02Fed1qj5exhMNB9piYaPbUQU1zbhGFneXdYA4o
aIYlQBjmajTJWxPLsv3CIaHY7PeRb9p88WzVlcms9YAhuLq5k0Pv+8r8BZ6WfT79d45llEWijRQ2
Dp8H4ofzITVJbNZF2qDoxTnc6ShCGYdbI5YJNK/rzBn5GQq3cYvZRC09QWNn1hyqpWONLCwTmDcA
UBeoQgdEh+DB+TBma47nNAAASVsvT0Dbqpm7sv+2gDtIDZTPqM1Z6wSSumCBPwLHjk7RDgmKb5Vn
RKLgSEGCvwNtlY2oSQ3YZJkPNkgJkuKmu6lI8nDZ/gSGcYbHnykhkgVgGGnwCLgz8NDdlocsPy5t
KhmXIJkBq9gMjIs7i8iysjYCkFYfK/NIdLez9imYgOiLPe50VPVk6WFK9mTpWdc7uAQu7PJQBVtt
+wU2F5TiYkTGSscXzPMpm2emO4e0OFzGEN1uz0A4D5+HPW5H6/qlyuwHYPwwE4rW0vampXiQsBO/
hzeBuPhTiSuPZID/Czh1UJOMjk90L5ybbLrYyzzqfeMaCBoJmG4UZ5fFr4X51KKeKbCPUL5g6Je6
PGbhRqF/UDkXplSZPqr2gLaPfgf590J3cTncqfU+LFkFVh5pVbt4If8AcjY7BkaRKwuG2bSn2rmj
k1tPkgdd4VSC80FDsSX6SaETdT6Vs2kHVViNMFc17m4nGk2eWs/ga9cMpFdpUTFQ5/eMRnrCiLlY
bDBLQxJ3icYJ2gHQVRPUZCIcOv+G3OpmJR2XBk2S0KUKdZDW30bl++XVEwR3K7fBvyCczSgZ5FCW
YYamC7qPpvR7pu9VUHva7igjbBAUSYJDYQPFzWmn0ga0PxiPNfmh5U7VQ0xeo+pp6vYUijhj5Wfp
Kco+wO689IcxcxeDxbGn22+Xhyzyedvv4Oyni8G6gEJh+LwckgbGS6HOHmJrlkDE7jKScAUJOCTQ
gw3VBv75IEXaiES1jhEbBFVwu1lX3Eomdimoe8a8blC4kCiiVZSZGVASknta60Gg2lGvBvU6qvcB
uR7sfBfoN3F60mx36t9I+itYPkCAc3ms66zxB/L2KzhrnStVHbteg/OJfXvGcpZuXxPWRTbyxHi3
7P5md6Ah1QLpFmhZ+P5EC91mkC4H3rLQystagvyOrb+TjshuyYYo1kBXC8TNAIPGMO7sgl50lFYR
JpigthYcwB5hyJi5UHm9TRmSPOjqH0Gg3Scs+9UcQBt7k7z+BH3GnX4be9oeh9krSmlu1INMr1No
X38+jC8+w1tq3U8jPqx2ntIgYsZyTA3JnUXkIPSV9g8NauttjFvXxRjnLCsgUZQ3L7UKH5EcuvmK
LL6my8osRPO8heJ8UTyjtmUxMJyu9VXkLVJdlhaUIXAuKK/Bm5YuQCjzmbVazVJZNkl4cmwHwXmX
BDRfsTkAIkYDWXMdmf6Yv0fqIUGXtHIVtDfaJMn3iKxAB7EEunRXfl/+rALNQz4n2moF5k4F0Xd8
Q2UQAqZ2U0O1MG7k4EpFKyFnBeBSxM0hgRWgtv2q3bV7Sr32M96/zl6PUqPcC9yAIROZ26w9lL4i
OY9FLnsLz1mGUuYkm9chxhVE+eCnERnb5lW8/A0OYv21YQ4tk3xVtGONatLGGOY83cXgIUw+rPKO
6E+XXaVwwTYonMNWdWWkaAqCw0YLo6UcrBBS3LKCYW29oPAO2QAVBkq00GMEcuvz8GHUs94ewGyC
8vz8VlH3zTQx5yUA1f7CDFJep/Q+B77p7GjmU9lOE8FDawzvzKikR8KFf+vIZiuMtHKGZMN015qj
N9kPdvRKpk+9+KZAO2XxWuvKwaYw7nSZSqRgm6/PR6jlJ0hoaTz3SWvj/qlRE/3xqoI+4doLW6hn
XV5EEQakU0GsAsVL8AtxkX6fDm03U5S2gJsShBwz2UGrS3I7E5ypoKrFUz1CB2QfKOeuUORmpQ14
plwSOWyJ/WUxQbP5C9SMLbq3YkdyhAt22Rkc57qsCGyh8VovrYzJDhTAJwP9ws2AmJ5Mh8uz9/to
4qwTXHEILi3Qr1t4+ji3zsgxhyagqA4ar0oW7UY3QCUjJI1RwXZV7lHdu7DS/3C8mpHHwUWBnZuw
0PvMvfTGcFVmvzWSwYvmevNB/Fmq0Mwcl7VcaelBR/xztiMPLjtqMjaEIHGY/+JC/Jssj0BO0UQn
ILc9h5CUpl0AT1t74xQ3Nz2M+rP9Hh1oyt7GnJU2A/+bZN4FXuEMlvM9ejPgebIF7As4xVQW1qzf
Q9yLBUfzPr5ZDnQ3XGdsAmkP/QdP9Dl7p0cwpaAozWDhrv24LRev281u4F/+MFEUiw+DrgPKHWHx
fMYj7GJ0ugb4sOBZ2VU3odd99jVzvOAm9LUGqiQzQwxylLX9iLbxFlY/t8MgzBRtgZKFG7ZQGTDA
fPt6eWACPSmUBWwGxi20oY5kqG0gTJ+DZxxMP74tb5Pv7XPsBk8Eb8AsfDK/Q9OdoRzBu4r8lP36
P34Ct+h5lZIwC1ElN7st68E/pd1AlPT5Pj99vlUnsh9fwZ/M3hXPYcSbr2UNJaJqpbMp4KIHqoch
cquYAuVwmu7yX45bHggU5o+f38u9CvXygin/mE/OE93bDzP7cXn4oovnGfzq9zYJjKlBHZEZY/jk
7s5xIRnyoXkTK1n48Km5FWR3DLeZmCTRKqgZxrrbUEXDL5xGvIejKehu82Utmg38ttoRPcbreIZi
Xg+JUfD8KuEVUocQYXDQwPFPHPmTLBEgPIMN9P+DG0jFP/4FAfpzlWWPmPelw+Xa6FiqmgxO2TXr
vWEcS3rntCzsUSVU3C7ObSW7/4oOFBSAmhg/AQEFf0Yqk76UZg/8kVw7iRcmx4KGeA9+ubzAMhhu
D4/oYdDbtQg0UODC6vJG16xPpYketS6QxNq64DqkG2hPt9DDugqncMd+hE4Jjay2RO8CdG9H++DB
8bPj9M35pu2NwwARJeVU/HoiPxB17HCU7FpvZpPbvsp2ldhjbj6FG3aTtPYYKpjddMa2BSVTi6tp
sstBXQHACaz6bNiruwUqdZfnW3THWWMeDYVkEG3E4wW3oWZNjTQT5fC0m93FnvaKTt2uwdJO+cIi
tBTigfW96wxfb0fJCSZy2HgaN2FXuIl/SWVkSmPU9YxtpYenQP05BI+XBycIznUL3WIa8tWCNlB1
JnQM1wNSj+Z5YmFV2uFu0sIscdsc/VyX0QTmRB0b8R1ejVe5cW4mia1GBXoxUTnaZisv+lPdOG5M
MuZAZ6iSvcKvQRUXdJ2hcY6wCbTGCuO19qoI3QL98NBMCWzoCj2mENpO25NpSExFjIiHF1vFpKq8
5AJqdswibeHw7Djz2wb3RPM1QZtknxtPY/8rC0J3SGVJNVGygSKOQGyJZCvqvbgjNzGTobMIikM0
EDuQWx29L7oO9fbGV8ejnvmgDnZNBUnzdwKF+iY91oYkvhWs65kVcaF0EtbtXE+wImhkHYvG2kHp
2Z8dEGfEJpujt8tWJNwTMFlUe4LpByWf5/uxtbVw7MHTjqMkRmliezOpmeRmLJpTHXIgNkUFx++X
8XOMMCln0I5WnVuWM4shib0EBqON46dBeT2A4D4ADa5ixge7MdnS9tACzfCIbLjgppQ5YZHDX3mY
kc9c+RD49dWHPDSGvgHrAoTNqgm9IjS4zudsPwXTQcv0XVFkO3t8WtUQchUUNP18LHSN1U7FGgKV
B8NxI6U89v2I0/mfpHhPkawkfeUWaXaaYwccDl2GxLktcV5Cz2kjsYccDWj5Tf4dJTV1tNip+HKt
/m6PNxplevdWOfs+uicVm4prS5UJf4sq6PQtJrfrrYA0qtoCM2xTFqPqoDAUNxz93FB2ank30ZOW
QfuuR3Xirv+LZ+EzcM40oyzQp2QGeD8qz12Lph3nW6t1fpLlbApqCFF9XN4LwmhvO1x+6xUOaadu
HW6FWku88UXFW4oHacv0rBDCALVnNAcV6geGiWeXjmXqPlbgDX9CutmmPyVfs7oazuWejX91kJvY
E3mxLFQnfI2dtB6dbn5XDBNPn/wlSCEUgl7u76qSsyJ9rbOfivMkwV+zml/w8XgLnWoTmtH8ixZJ
0Z4e6T3mX//WIMo1oxe8vuj6kUCxw97RFLWGsty86CptbzC564YZa1o1mQN8b/YUDTsnvpoVi1Fj
N0wVK0OJZxI4vzNnz6FFYJlRQopDzbDL70VbVUfa6TImEYE/PwPhzmkzHpWwXMsmoZtxDEOQE5OH
xopdZJJ2nfkXxWtAQ9qPgl9qNR/OaJLOzqcFpyaNVd/WF9eJX7U4/gY9nd2cIEDQquNlO1m/nzOT
LSKv6IqwTUuGfq3YRD1vpWeHoA3dNPuLF37AoGrIRBwCUnXOGyhoSUMbJYp5FVzJWKUs/6iqJKEp
ML4zCG77QyWnGvW19lRNigMeRpk17daygyL0Jijx6Mr3yzMntAyqr5yB0NfDFjtfKwNqaWUKXnhX
KdigGLs2uGtiiIm6EDPxLkOJzmAQcf7B4kx9KOjctCOw7KVU7+euOtHYeugXuq8GVEcbuvKkm3HL
NLwos6nN5vsA7z1+TaD5kOXJXefk+bPkmwQO7uybuJ1BIRo50BjfFOTJi1G2/+RqdZtl6WcwvuRI
AKZB4I1KsCdpwhazwGU//ETTqsznCEICqLypKO8na2c0LzhQhQbKxEEsj7BjP9bvfefR9DWXsr0L
mp4hDL7B4e5/eMeoA7UdV0phJXNDPz4E6BRy4VgZ2b8rp9lr7xY/98In5UbWnyrapFts7sI30CGZ
Ic4DbD3dkwziSDo95sbfTOXWyrh4oSxJnzhrxX1b3A6UXGmtidTOi/3fifTgBSh6m0EqbNqgtjrf
OUtblEj5AQfty466h27TsUQLm7SgVBQRnAFx28YkwxQbPUx0cD7VqN9bc4fX5cB+DqPiYGRvIMY+
aFAgBCWJl7evrT7c94S+VjBWrUhvk1mFkkou8bhCP7UZPbdvStRCTGqEj1IJ0+0bUE3GrbPPbZQq
o+lnktEzimxnO9ncoiqK0iuNjsnuZ6QROm+CnCxKky47A9EmhHYt+vIQ4UIFjXPvozoVYMJC5WRd
uZFd7QI0FRPUsaWa5AYgnrw/QJyTLxMrGGYozrhp8cMky70dP/TOjhReP38awShZKtmwuOO4GaM2
RtUuNoRh4BGAqbTdK1pzC3XYy/O3/qEvp/Cf+eNP4TKHqjPJUY0cxW8tEhCZ6uVd7nbktY4820mv
p3F/GVH0SokoAyxQYJnUQcjGLVkaoAj0dx/Fkk+HqZ6YhsqQIq5Al1bepsbkKhaYJ8mPvv9Fip86
OpFx+WJqQT2rzyUfI7LR7bdwq7oQvU6LHEd3OyYFa1CK4Y21EXlmHMl0O0VLuoXilrQiZeYkJqDS
MTxmg8bCuD8mS+4uk+5enmLJqPjm4LmvJn1CN4JLNOVU1kieGPrBsiWpQmFssBnR7zf4zUUDVpNB
5wkwgZLt+9h8VUoUz5POV0KDZZ0OtRUUBY7WfgIf3Twkvg1iotY0WTzK5BhEuxNeXYfgFiTOv1Bj
OerYKzWBGbfh6GZlw6zOdltKbsbuI9ampxGstBLPs5opv3NAkrGqo+BR0uCzzSMCviZy4E2N2Xim
TR+ztkwygBa1VxuQcQxDTbJZv5gQdDXAcw3mWTxFrFHH+fHVFXNfTl1WucpiuWqBFjGvwounKWN+
/DI0Doc7KOakUYy2yis3nCG/vWomFnsDZRCKk6OD8XDZWL94IIAhpb3qvlp43OZfdqNuafRswqDg
7gZo5yJpASmf6aUsOpQ9m8WPOEvnfdkMybPa9LmE8VY0pYjgcHSAQVijNjfUbkrjop+UEi0FFRJj
KKS9J10LHbP1LW9ZwAJ7ebSiqV0LKw0V6aeVyuZ8CZcuGEIzxWhrlAMN/Qttr/rgoIUn8MpcRvr6
8IOJ3UDx1cdLmZskNtPKNaeVW5OAF6CMvpMOXV168Jr2zVFVrM+50o8zEmIScNE4KYSQDZQqoJrU
4SOtlC5haJQVEmD5bXa38qPG/n2xmzoGsUjQqqT37cdwApEdkdWBfPEFGPcWmtslxWDVVmyu0PO9
hhLW4aFrH/X0JgfvteZfHqcMizOfbKi1ZWqBFU7jTdHjgQMNdGiuAPl0dJ8MuCWBjuG/Q26XlbsO
FC0JBzWEBYGd9X7QkFMk2p1Sov57ACPDYttsIIqE8lO0S7BDQOJCwN+Ce/S51ToJnjFHaF6CE9rt
LdVVgmcNt/Y5/PiLsW1w9HOcAAQuQ2IAxwlG71R4JZIGtL5X0p2j/8XKWTBPNGeDVftLsZCt9Glv
kALK9xUuVXGO5ihWd17XaAdiXjuyx2yRoaBODv00Bl60cXPnR1blRJtgKL0axod6AdUPFCLR65OX
8y3NqeZlcXCqMqmw22qBZ8fU6gWIbSB7phId5fbnwEatB008Izqu8ju4QKZlBxTK/8WybTDWwW8C
gSQtjEAdgTEl9kc3pNdBHLu9Ezyh5eRoRw1kLWRsIKL5tCmyDxpS3bjQcf5lyMfaWfoIrT7aN0Vx
afhmL8d2/JaPOqTrJeeu6IjagnEepex19LknceXa6CyIhh9mkrAc7aSq8Z4pKFkZr2MiqYEVLRvE
ZXHQa46KteN2XBXFg5qskKgVQS6wu1o6kFCN1u7yyn19qYd5oPwFBPoomENZEIez9PXc1hb0jvWx
Z5bxhHfGAXRGoOnGi3H4aaBEJMcbMWRrJ4kfE00qMkdI0aG+EyQJnGGiZ9Am4KKqXBX9nYoT+3n8
rNovvXUV2o+FEbMy+XZ5sCIvtiqxQh4X7RV4ODs3U6sPw6RVMKdapD/1pXbV57ofkQmaNrIOFeHh
u8Hi71XOFA1IQ2JezfRHNBduHoDnnRDruQljMMaVR72baqZWqIdQw5fL4xSdvVCsRaIKJaUgIeX2
RtFHQwv9a3AxZwM86SNFSFWoyLcoSMFWkrdwGRi3NyAZTqZEA9hgfNJwr3eZlyWvNWrWjf/8lLva
6mZc3GHboEcsbewVSnvRs3dpZnz9VN5V4ihAocX6FgXerXP7CKFyvTKpIEVD8yctGj70XPEuL40Y
AupZKvgK0BHCQVRqY9CyhtGPqZdZBQwgkmyrr3XT6yyZ/0Lwl7+iUnM1SxG823dl7FY30zHdz/f1
d3NnPVnsvfqlgZm79Fvf2YOmRpZ9F/otlMCiVAWN94g/z+dwCbphTDocq9AMd0nB5pZ6kG66PIsi
54973r8gXJjQDJnhNCNADPpc28c880AOhA5nw81R6/V5GUy4ZBswbjeV4FauSQEwHZwIWok0viyI
FM4Zykromr+nlGddVIoittG1Cv7KULNYDc59N8yetaT1L49EjIPiYTgFXFr5tclHMCqi+gDRlRON
exU3HD8dosLTtLaXxP/CFULe3oSjRdDIX3MUNYH2N4H7o2oDmeurJPZI95MgPaoW3wxZAY1oieDq
IJkGeU/H5tVkKTRxjQKq7+DTeu1Q1aL0ktJZ0cz9AXB4Rc25Xpw8cwBgje82BlHbV5HsyJBhcDsn
svA2VCTAmK0dTR4McotA+7IBiA7A7TC4fVOpvVr1LSDG4SZKXLM9Vr1ntpK1lw2E2zCkwGW7N4DS
GO0ur9Pd3EGJo2v8y4MRHTybax5/c7dRANaNqxPQ613nsIg+p2MFaqzPgv66jCQc0J+7rL1O6za8
pWDiIjqQqgDUBjUKV6191koCvq+vafDb2/Fw8VCtz+lcjZi2IV4eiKOgbADHdqR5lpk+D2A1iCiq
GgcQva9tIks3gH0j3oGi/bapJ9nHyCZ33d//j7Tr6pEbZ7a/SIASKelVocNMT/bEF8Ezs6ucM3/9
PTS+u+5mC02sF/DuiwFXF1UsVjznSOVczbvS5On7cKXcOU/LA+dTyUxXs1xnCzLL3eKXQfpsy0cM
z6YHhGMQXsjFJJ2+pDhsQAa8TG1xl7BqkzcodlXx1YziIZzXlk26HxcynOM1p3X0BUTknRg57mDq
PJlPbub5s0FDdQrmGKVLn2lPl21qNUAE9zXqXhjuxGCRoGfb9NXShBCGWaNwny9GsTGH6M0qon2K
MS7XyQfiZSR9qhznCovA9ebyD1hRFskTsie80SpvJZ9+YY42blRtD2UrgCj3X1Nlw7o8Mm3N8Uq6
sb2mLsShTWoR28Trw+/YsUGBTMahKcoHdqzcmhriYtKj5pV4PZrY2Th9LzENFrVzVaArX9Z05fqe
iBaub262fQf42dortBtg1ufNSxlKRKxcF4iwNRXbihg+FmcqS1qHyax0qMk0D+ngK2aQOptwvO4N
SRdqVRc+2owKIuirDcG3jkuGUWALxzjSnb5cxdVLKqOwXdXlSAR/bI+/lEKjLEz4YFoSpMNNA3A+
BaND884Z95c/DD94Id4Gl8VvZQSbYMDlm7MaH6bPNgUmduqPOXoY08/LUrghn0kBpT1nY8BmlphJ
5wXAZvWM4dHLXW10Ha/8aQTDQXdlAFpruTR4r5G1mxbWMXVx/D5LADjB6TY982a5ih6X22S7fCn7
aF9A2iAb9l8Jeo6lidtDVuXUaqyotZcf4m16qA/xJrmxD+om2rIt2bbb/v3yQa4KNDSOEQJue6TR
p4ZhZWUbMwvqOSR1RxCz9ZPkGq1ZNz7Q/yRgdvdUQqYnzqwNkKAq9+N8sLt9EfqXlVj/SEcyhDDL
Vpg1hSNkLA9AVb8FqTD9boNlE77GH8rmD/I9HYuywKaB8yPgMj7VCDAv+siMBl62UDEpXzi5hzC8
kERcaxfpSIpY6bfqwVDrCQnEYL71plfo12X62rPt5aNbezGOpQgnZ4bFoMQJdEETPy9Nt5qvMRCi
pK+OcVuyh8vC1kxBx7QqKt1ArTpD2bYHqy2yBlA+8dLqqLnRDqDKdRxYzCaS01sTxVcdNVAb8OVA
weHVhsY0w4YbqrJdTrdL+jHIWqVrHwhrzBa8A3IUUHycmkE9T6PZleAhSuLv1vDtcpOgnx9L5275
JxB93ZEc0RCiPgUySg7fnSyBtomCLnVRVLsnYYAJ9ENdSvKJ1ZP7rZbYFqizpCBtBrVUjPmyugLr
DYiPJDdWJkQ/PTund0Y9afl7ND010y7vHtNo/++N7fjYhFdVqfLITlLooREowEEzYo/KMB3W3CdC
PSwkwKA5xNOpHgoY00JEfQhso8nvWH+9qM4f3FA0h1G+wgAnpm8FMyN2PBZ6iOpS3BhIVmavWqqt
jsptWoGWLf60DdlI0VqwAP5VgiERrJthQeZUqR6J3hTxkkIzg519xJiv8kjyyCWL4iZEkoXLhAmW
0BjNMOQaz/jKoBoGbMxfdSzdLFowWJvLFsFP6uwiHeklWESl1LadhRA1zrfqAr5TLIyHaVAUfheC
kb69V5ByXha5audHIgU31E7ZuIw98r+yrK6y0nnrqX5jmHEskbPmxmEjaEJhl4xqYglyZEjFIwWP
xdxrrp69NNaLY7qTtdcwWCjjl1s/x3+EicXIqi+WytIhrI5i4OuUh3gZdk4f7hMTC5gW+0un8+Da
iiqbZ171uL+1FGdTYjWdaJrhsaqIDZqL5znSsc5+U2Kr+PJn0yTnqQtWOYRwuiNXcdLrn9hRA6l7
R/CWLAerBiuOavipGt/N9rtKsXBuPyNk26ad7vZ0utPrH9FsoqWauOow/onj5NzoIAtCHY5ygzsK
5LFykRu1hbs502jXdYgLkv7vhslAllZvJfoMNsg1QcUuVi+1To17Q8FLTdUfXfjUG3dtuWXf0fJ6
+aBX7wfI3jHjw8lIxerl5DSj0mCr1MtSEzDoiOQt7MfJdjlWtTkKBgSH1uRdETcmpKg0e8BvwUR6
+hjOmV/k1RX2MGXWs/piH8kTrIdVjMGV4XVDEUd3W/WbxR8VQNzUwdyg63nDtOVHqD5bHRCd8kby
fq9ekiPhgpfLZmXMswjvHjh/rm3yVKjhUxazjYWT/fcfzwHiF3ZHVc4/I7xMUZENoVFBUtUcCito
mwNwoC+LWC0xoLUHS8QmpQNMgVN7T2q0PaxZxetnfw3LjwgwUDNBv9a8HWAwc+rq6ZNd/EFTCnnl
b6ncoI5uGRLcxbFiSMUYQdWrHnVkheGVrwSFUCLC8immzcUBqQbjC/hIuGDmrD9nBpKvxIg+h5lg
XKmX4Zis2L/BIdPQjNCQt4gP+rRQRvsO9q9o3xrIWeiS7RWsFWDDyTXSr8ufbOVKnwgTjN+aI05n
BmFFfjUAXmSy3GmS9CdXT+9IIcHG85oxQxtRmmEY8mL6s54/Zt3kxsr3ZV1WXroTXYTne+oUtavx
x0v0+RkwZCCywbyR0/gAr79ZBuM5msqApjLzkx0h//sj86NMd8Dxwb8XmrwUAyVFdbfImnr8twvR
0Iluws2y7SHS6ha6gaR2X9gg3+hlc3EyPYRrhOnRas4j6JHOxvXYz9glcaBILvFDK4/1iSb874+O
K8Y6S2XNEMOsLe0Pdr+ZW0DgG4hYMfVcSWxi/dwsCpA6zgQhpn19oRXE6eDc66Xyje66SWQ1p3Oo
D6A2Yanp/0WIGV9eK105KxBBNsZu8pbAxGJIea0836p303sE5Bos4bnGTb0Ng6x1s8/i70z2I84h
64UfITyapGvtsuHFXfBxDpPraIeZgETHAyJzDZjFQfPQmqUyseuu6rfqgveInVHptQpSc+z8dMZD
UbzX82GMsUEvA+eUfEhLcCLYuMq6hpddKa3dadnaiix1X3cfv5Xhv+DIMCtlrOrO4RKQaWAZeI6C
Kd0WGcb7aj/FgpEMN1Z2eoLjSNDGnFkBgazxWegzdp9MGRg5/cn4uOwZ16/2b9UE7zGVTtEWKiR1
6nYZUNXT3FKTVUNX2kYn90DwH41Zdv2QIMBQF0xH+zR5bcuPXjPdUf0oU38BMIUMdVpmFIIv+bWO
oprQy9BesNItLVXKzk2ImbRmBNLYjH+/d+KfyjLt1KJ87Wuyufx51uKm46MT2149reORceOuI5Pj
99rpDpuYuaGi+3hDS8DrXhEZ1dZat/NEqOAykpbOxUDhiGHo9j4JVACa7crrZA//Yepec6f8gA8p
ZVjuq9GArqkE8KUY9j6vYSPyCXWItcFbkBTq3kChwlK+rFw2h7NqHf9IOqtlt1oCltsBkpYWi+At
gIm7P7lXRxKEI6wsaxjAQoXUwc7AU/BFok3U/cl7eSRD9LHYb0hbA7ZB+M7aE4tuMZoAkAnfMjBB
LhG26pJ0zONa2HIAALHgkjRlshraTLjD+oOhoVtj+4CxHpK7WkZmt3q1jiQJLkl10mHITO4tukeV
+EQNnFrmkdYN4Lc2gkcyIj2p2ARtJmy/T2OgGH1Q6oFW926jeVU7gSjNjQyMW75kxXs1epMMj1H2
CwQHtdQNYuseWnbVNzW+ysG/7DlW36yjUxQcFMtByVfMXMPyJZoeHfBHKvfhgIuLncY0QGvvvxmI
I/SHCCtDs4yhENiz0NL2Qgb6ka/IjL1R1oqS2KJY1aBTq7NB47aIwpHCv9dbsryN2RWRtdVkkoQr
BnakfrI6LmlSMCh9nSixp3XYIf+aZfhNq97PQD2Io4FgAU+4YA1b+ibk7QHVflV63Y3oZ0/uO9k4
+OrtOhIj3i49ybuIV2qY9ZM6+DYHGkoGVFZN+0iEcLl6e9QGi2eOk/0U938vMrpBmQrC1SFpA1KE
ECelYyNXzSJfHbZG+Pfl+yMTItyfxWzsaeTnpI/ULw1sXSZbI3r7T0LE171o27RHnQB5Kd6hVA+Y
AlKbJHP/mxThLcLKf2p2vIylWc+x+ZFE21wKCMwvwlkW+vub28JFAdtdk2dcEwvwlTugVZK7D5DM
3Nn32m3jp6/qvvPz3jX97vDMuYkat7lWNpf1XL2sR79BSAQaGxPINo/5QI/okfEFzO9eWx2yBLg6
s+RMV93rkSx+B45SAiXR48xqICuqf4bYJ2RN/qKmhj9MatADDLlpig2hxftlDX/Vqy8ds+AkYmxQ
a3geEXZutIO2CdHZ2+jB9HfhpZNP92xbHcLrNihf1M1D9NldvVyWz2/WJfGC8+h7jebAcoLW04dZ
PysG240As8o1DQ0magO1JvvXVDU8fT06aMGZVPEYTjYPcvrabbDP4YTBiBuiyDa3JPfdFpyKRcsW
rOaQoy97e/aL6VUxJU+yTITgUvqWmSrefNins7HmxzL/lK426JI7IL7Ci2HVlcOgRnoA9sVWe0xc
jMndIwhtmR8B27MExOWrvgkf01f6qrrTTr8dPMd/NraFX8iqABKNxYe6KW1lGaJfH+9HPtw73aOZ
SB6bdRHYGOFtTuQOgn30uTE1Kr8RC5hi4nSXhc+6bIRj/VB/yxBsY6B6OGs2ZCT58gywRzC4mJts
Dt26rt5LIMf9wS3DQAoQOoHVjfrUqW9pWtLqhYGgw8IaU0MrYHFtxjbxm/oqTveqrIe/XiFC49vE
eDbnGRLkFbTsirlYUOl97F4woQ0TSQ5Y7CNucW/eAizvsnrcSZw5kSNxwlPRhixzFgvqJeq7uVzZ
zT6uwJS9vyxFk4kRXgPQN5QAF4JWys5+ALDqTXJlVH7+Wn+0rrZPt+lVdk+kuMWr5niknPAukCzH
lEkJqb1xwDyjOr/GMnLe1acHW4MaGgCgjhMzsanNdVpEaGrkWE9Wd1oWdEPh6jPwC7emNbsse718
lKs6HQkUvD6YgBXQG0On3F70A0VI7IUDwTCOushQ1GWihNvM7DpLZ4Z5wMHJHlgZAwvGus5nyZ73
qmkcKSTcZx1Xt4sGSKH51jbAsXZfqLdEtghzjqXBn64jMaK/p2GVzQ4fbmTATAc3uwrog/i2qYO5
ehkroHhdY60uCa/H7nFJPYNsnD/KpUGbDiY5sL2hJ3TqSiYzjc2J8gYYOlPGfCDLB5V5x1V7PJIh
nKaBUQWToAfB8/XY8Ivi0+p/9iAECb8bM2hkkASrH+9InHCqnRL1ahtCJdN8I8uXpv+gzrW08Mbv
6ZmTsgCSTEHzjdFo4eDsJSdVyb9dt8ze2HzGocQGVy39SIBwapMZm0ltQUDbb7PiqjD+ikqJo+X/
hKgDykMG5wAB6oYpeEAAHSixHcHRGktVPtZxf+UQzOOwISVXPdbobiPVzLa62RW7yw5j7RMBDMPG
jCBABkC4cGp1+lzOxClnOAz6aFkPmEKc9etMVkFZO0GAmwJzg5qY5xVnZSa9V+omNvj10v0wUfcR
Yb5SGtvLyqxYAuYcsZyNRg7KXmJ7oQPhg5LYJPdUbL97ahyqbl43stiQ29PJt8JkusV3A3VcVJib
8G5U47xokzOUntn38OU7bfhuzQeSfFESXNbn7ONwSRyBGzQLmEUTYbaGdOgtrRpLD/PqXqr2vpHs
KJK28OWynDPrE+QIGqVomMAjQSPDAvjqkH3ZtYqF8HST5c47Cc2rOsvu/5tIwe6sciIpYxBZAK21
Df04fuwWIApX2NX4ioFRe1nc+kliqQD4crAP0bkuUWfnujWVXhopbj7e1hNGr5MHkskgg1aNg8Ay
KF8scMRRTgZwK10tIKjLX0lxo+SbFkMgpRM0kyzdWv1qR6KE4KwEt7o1GxC1KAcVxK16MQR5fhXp
OMPsQGRDqmeXixvJkTjBRRmJEYMGjh+h2myyOLyOJlmx8HwGTJAhGGIBrLbEHPjpLR8lfVxQL0Qb
0l6u+vSqZZtsQvcTV3rXpzuFLB5Nnifnkfb3C83cTvlx2WbOR9yFXyPYaAoa70o18Wva0Rvaa4DR
uZYzuCPC7JpeO2Hr6uqm6a7jMpCC755H+ly4BdoyMBEQ9WwBWKFNFtkdNt5DENhmBkYMm+lWGWLg
4mIP2QGIc9n6c/tROnni1qHsXViXD8gEsF8DegbkaacPw0jUZUoUVnqDRveGMbqtgnRjeFbp6JqF
sVPMGHhi4U+Ttm+mKvEO520taA83jlqUCgRyjMOdSq+MYaQIYeH5pteppH6ot/4C1CQSNS+ho++t
ygJ6NECCFxASkuxtwlBIiEGEtgBu3WUzWHMdxz9FuGYkJAYaNTiI0nExfRmozl9GfKM2keQlXj3x
Y0HCiQPhU62TCYIaC89x9mLYWx3tvK76QUfsQpXbZuzctL435PPuZ13fX8cNDDk+yQpEJSGEctQ+
GxsHxw2oIdeoA0K/DfUBKD+c5TpL7+LlFhAPf3Kuv2Vy93ZUlmMmbhZQM6Au+jtNoCeYUvFpWkzb
Nk/m99Gpp8fLEtd8MxT9n5bYJDmVOLJ2yE0NEpcZGOdhg5fbuimTp8IBpASTQr5ywxDjBBuoIwTg
6qZ9BpORA0+mGlTAi3EKqJh5qvpATEALWT9s+plyeDWgsZtvVXg3yIYS1m32H9EiakY3KySzF4ju
m3kz6Rt0UP0CwzlJJvORq5bD4eLQmbURJAiWY7WzAtwxSCqqlzjctAsnd9AxhqwZV3nqW8xj0mSN
f6ezgz2SKViOxVheahVkgqPAzaxNrppAUjrYWKIh17TZsjCgip9oPy+bzwonC/Q8kiukM8loK5ib
h9yyGL3W2bf9LahwFNPrp0MxuKrS+2G+iavNgKU4KiNBXv2m2FRElI6Z8zNybq1Ll8wpzJLD8j0P
U/qQTJM3xS9AztlcVpS/a2fneySJ/5Kjm9nPY67OEyRVYe7XcewbY7KplfIPHADIM3CiHDDnbHO3
0sYZtXkNCmFxBCDraeTaEXxOaZofmSYbjFs7PoeCTAgjrRR8NoKh2k1baIqqlBjwK72ZEyD0sVco
zUNoyvrva+d3LEqwTwMg3JERQVSsFK2fGcDfA2Ql9WtKtpe/1HndAv7sWJRgkhZBG3csIKoqrzv9
Q3fuaX07YCq4/sqYbwCkW3vRwp0+vlbZozZj6kDyC/ixibZy9APExYRybmjX2/gBQ/VdFFeqfQC7
jGfr90UiW0Xgx3ZJlOi+m9DsnCiqvI5Zf2fxS1YC24iOfq3AcOp4M5q5RLk1ib8fjLMpl5iBBmrk
DwYxv1PlOqtdJQTl3Yxd85s0l13wNbP5Le1s0iXUmiXVa7z/FhZXkqrb1R2oMmW0BmtSgFOLG4fd
KVQmhVNUUqpk3QgQpbgkewxVPg917DejjBRu9bodiRGiJsOO80QzIQZR5HVfmRsGEclMdm2hS9aZ
Vr4SwQuLrVCUT4BlI2qU5P8zQcuZuiAPTcefVPDjtJF1n/aK6pN2Bgvh2LWSeGIlI0InA6gsgE8z
TCpydJX1QOOiQEWcVInyaAyF5RWWPUqM8KxmZ2sEqMzIJ+H2sfMvXHHWGGFVGEiMi+aFDr6aHBbm
duGH7SxuDioOrZW0afQ1vQhgbbCKApwBcByd+v+mGhXaNmrlJSBdMcbIzYfRHZjlLYBScCayc3QW
JLrpZkTZG+Ags6woIGi69yx122i6TcrJD+kUMGr9UCsNUBP5NneyTQrOirp0gJuZ+Zcd4YoNYCEU
zFI8Z+KrLac/mWWoJ4AOsPIUC2FyDrqYgIZBM7xHRuNN0uXnlaiHYvaNUBP1LEMVFwRbGwUFnYuz
irs2+pwMTCbpL5Q8WGynTcE0bBXiXdZwxdEicLWw+wqwXCwvCNkBqdAUyplZeTnp/QR9eccKqui2
tQ+NmUhOc+XyEkAj4Jnkq22oP52e5jJPeTPXUK/sOr8OEa+CHzv9LvqHyzqtfDVAtRlAazKAHQt+
olM51lgqSTZCJ/DIE312w3gfTT/0DBlmv7Pg6f+bOP5zjuKaSmuZavEjnKPnCiPWmnObjndx+FxO
I6A73MvSzudBcXEJBSKIDkRc3l04FVfUTTJ3KgUk7uTnNkCxezfNNL/TXxLb7cieVTdVKBG69uUs
fDbcAVyFs7WTSB/IHOcgcB9bv8fUP7hxyuXHpLaSo1yxRnIsR3DvUeFMtNHglEC+NDpXlLpEAaoN
8/Ja1rNYC7v5OwUuMCArInsTznGJ5rY1QVuFHuv9bN4rM6bgR1cHMiaW1wj685pf1ZvWDr3U2Nrj
X3/wGS1OBAlIMfyxBSMtqJXSYpl/GWmvfmXNh0U2+rirHeD/Fy4bMKIjuRdrDvhYpGCocR/OZUfx
FSnW1RhznsD3JHm7Vj/gkVbCqxJTYwG5KUQoTXwA4vdGiRreub5BW/R1jBcJ3spacQNX/J9TFIcd
dJp3td3jFK1m+m7jOytHbT6O7lBRvKqN4UmJQGaNsm9vvnW2LLJaq+SdSBdCBKcC22HtQNu422dN
0KSzO9WPyvANTm07PlT1k2YHrfGjNiWto3XjPdJbuCiJAva6Bc1t7CWmvtJSl/XxgdD0rqXVc1fn
m2V6XIx4q0Sjn6VPi/GijbnEnUsPX3g7MoMu1VTj8LPmOw8fhmbye8cDqwymrvJxXzJk66+dbKJk
1RcB7RhIkCbW9MXAZVnAnlWakArsrbJ/srr7cNqkpcSQ194Q67cUkz/VR049S8OhUgikECzmNgNi
lQ3Tdjr50Du3lWH6rMRiKBuhjwVofApAbuHWJNZSmpoKV+Rg/7jMtrR+WRzlqVWxhF3RQ0p0Nyex
ZAJaIlQs5oAjFhPdPYSOlV+NzyS8xuJuH4N7RD1YEbbVSom9cIcqJFroploEbwjKvxjxPz1S8Kc6
kd4i/iu0hxrjrXq7X0bZ+vyKdZwIES4GKWgR9gaEsPm+Rx0nd7xmQUQri5tkygi2nyi2Vlk1l2N/
xu2EzkLogjr38iOx4k0RfoJDioMm6sBWPT2xslkc7MwiYELv0cxfnCqwWbCgj5/Wso+zem5Hka6g
DzBow6xSIaoO79j4VzM9WdETMMAuK7RmcxbuLVrRCCKIOGdkd3GlhzZCpaqI3SrbO9pzXL3Z84z9
vi9mBC18xmWJa3ohdLdttFTROBNbxEtD8yidIBFNXFA4huAZiw4aNqr0XPtvosSaBXoOGWkyLkqZ
vGzOdor+ahDmssq+v6zU+WQTgHA43SU4JkBxgQGTU8PoIj2sZ/DFY9G+zb+BmlB92rWmvE16Vz91
lh6SYAFqyvVE4vyQM2Yd6KIX/VbTnHjfKDXyO91klXY/loU2BAmLm9FXjWKURBwrXhSNbAAngj/T
QLtJMOCazBioBEMVYqocqcyGdvekGl1stbsGcO2m9v3ywaxdGMBSY7sc+LZA2RVuf0SHeqw7yIv7
xs2qwHDeZwSQVL23k1jizlZ1Q9uXo4kBWE7MMhSzrQaD68aaVsN4Q7wEulXftFHNfGAh3WZ5leyg
vGStaC2NxgIOWnjo4KGNL2ZscW40CYqa2Plpafhil+ryaEWm9sSSWdc8Y8z7d/BfZzvdLMjfDRmc
nw7QroNuHAywQKPns8cyHnlDwhItLu0L+9FOM5JtlcqcMEHcjHEctCPNXkmsYAqWGp2fKq32d8QM
1Ds0LdKkofhK3gvOVh1DSsDDcM44gcManAZThrFYDFPq5o3u5D6hD7X+oGOmLQaMjBmgJXnZVFY+
34lM7jiOHnjTYu1o2liaVnI0PXPmF8tPXlclYD7t8wX/jbKgbSX+PhEp3Np5maLZMrlI0A5Xm8rc
FmzLe7Catas1zJSCqDK6QZ2pbzZl/VA7L3+iMki6NZX7DDHMwGNb5+Ov/RL1pq78rn+0AVBgsAC9
6BLGcFnaWowKdf8RJwYYWdJkdajhqwJgBejPu8q5Xcb90HhKkXvDXKCZ8VKrO1QmC/o9t6ZM/rpV
/ZYvxBuVajuFzUePI7ZPM89MXuvUi1RvSZ5jYzeTtxqUr5d1XokKTlQW/M+UcPZOfsK6/hCPf6ns
1hz+vixi5Qk9ESE81PU45mzGELkXx8B4w3yGqm0I2qtOsSuY3/IvG1yWuOJUwSuCDXkMmgLkQpw9
USbNmZiBOTXmXC22r442WJ4/k3DLeZ3/vSjk/5pBgYjDUQBPL6XTFma48Hm1WfmoSp8wTGlkgYFx
7pnJRmpWIgMMO4PUHXEVR7ETzMPsMcOrdxhR6wt0McsDYtMgTb/GZndZp7WCDYipkUvAtyHsEZkU
tBHIQmOO6UhzIBZqJ5Y55K6Zm7E/dX3FgMGu6rE7O2p5oIrdT36RDlPuN9FcSEqwa+apgVEVYKgU
xV/xl4xRHNrlknIAsvK2iqpDXhpuaMs4rVcMxgJaHwVGCfc1vxzDkWtVga7fawxA/RifyVnoqvoT
GqdO9mlMkvhi7TJgMg9MTRxxSP8Fv3AkCSTjcWUmAOUC6EVYvtQLtsG6q3ZGB27eFlW8x8Mn+Zrc
LIQsBrVSoBGCJA+Y8CJohK20bd1ogG0i6t9qtkVI62ogF8sLb5yzTea8V9VLZLykpQQo5Vcn8YJg
EUpirodM7Tnms4nNl2bwWaf4qQPwwJ96PrrNtEnCK6fZErZLHK8z71vrLYneWXXb1ZLIZ22M5vgM
RI8w90sxDhQ/RVFaj8B4Jw2DRAUWdX+mFhjX2p1eHCLml4sbKR6pvbCUbV+tmTIyZcDGopSMHolw
ey0DNIUmR+4MbSdIyV0cU1etJOHk2tVFuoIrAyIixCAiLpJu9XoRUkgBH6A1bXL9Z1hsbW7I7SZd
rtp0BBChDJx/5fqc+AseuRwZdZf3pjoCMRRolPNDx76q5K3HtMOSod/LZN9y1QtytlXMtpoq5k9P
hWFHImrTAc4JW13A0LOw8kS18q1yrDclx8DQ5duzIg23leIVAcYUJ1s6laaCSMGyq7TxZrt4tbH8
vNMTuw1iVmcPY7i0+8viVozE4dzI6KNh/Aho3qfi4mhM7MbJGjA/Mw4zl2GaS9Mzd+6xk3xZ1Jpm
aNZRtBwIfIOYkSV5NDqx2jaeZtTbuC2Dchz3c2Lt+qGTeIKVMBJjGhRDoAj/DVVsAAzThKZjB1F2
2u8Ka97GVie54WsHR8Bc/Wv8BqmmYBUhgIuxYVs2XtojTR6j7tuKlQE0HtZfl49t7YY5FMzwGp59
kEWJN6xBmaiu26nBPA8mn9XhGkMigTOG+1q1tmrf3mZ6cwX+mo0W2t+XZZ8/HkhMAYsHJE4An521
4RvHWCJWIQBQB+NWye1Aq96d+dHSX7BbjvXVATFOIxv7WyuaglAJtGYAWoO9qPzoj243mhtDGlus
8fRwCfqQBVWf77Vi3NCmvZlojBSgcwtwZBUFVvWWOJV82hXvwi0HnRxM3RqgXT+V3w5lbzSG2nj1
RGc3nxcLMPrjLbohcWCmCrhsreFfM6igtHckU8wEBgV0y9aoNYhZfcyEfwC8zy1z/V+vlXEx0EhH
rEoMYgqOs7DGXAF8SAMKBrAgTPNXo5EdYe0O/F2by7az+hmBlIdgCk4TSY7gWpLWyU1G0AWuJh2Q
oI5rjqYfYaRUS3o/UzFPOzR+Mb5kSDjGMdr+R/GCqvaMsbsIiKteN8wWcE/R8TOTaTPVJoZ0EmXB
qoJxN0fKAr6a6NMi6SG020/Jj1hJsBzAVzoouPDhJ7Ggm+Qtw2wEabwyTu8pSScUdOaNEzY/tUW/
SkNjO2BifIidCLhxsjrImsPF9gLA3E0MQwJR8NSOS7td7NaxGiwB0Zupmx/riD0qkfrWMOf9sqJr
3vBI1C8fdnRll6W2MRRkQ1QPQpZqKYu7dKTAIG5N2QjAmm8HX7aNPjnOVRcXCvSltw0sFeDFQh8e
4c37ZJKvy9qcY5LhmjgYwgCtqkZ1pHSnJ1f0JGFLpgMOzN5ji0VtrtnyPQBcOzfcsnuLe3pNo+el
3ofzU6N9pw7gg/Mbpd4UbGeVW3PBVGtQR1tSbyYZlN35V9U1HmkhfbAJVnqEr9rNJDKrMQFQQePr
oCceishb9K/Uebx8CKtyKBY3UB4AbKPIOjA7ozGidQbAyzwEGnLopuDXy40rs6T/OjCARlAJTp+Y
yGwFfx8rdRtOCUCfF4YNefZomW9LeDcXPy8rdG44WB36VVbn/XldFOPMxJzsEDlXP+XUaxTQyIZh
mP2BMrgJqOADSJZzhJ+aTjcoAJOLUXwY6zm/RsYK/upWp76OgdFomTpJu+D84vHSMTpR2LviJV3B
UrVQ7WcWIvxurRBB27Alg+XRypJ407WzA9oUwlGMJyFFFz8RSJqzvERdbrZ2Rfit52+Xvw13xqeZ
G9SwbPQfsNFtIaQ+PTUri8eFFsDFKYhv1G5YFK4ZX2s6EELNvTn8dVnauja/pfG/P/JWmhYmRs5R
35OJBEyNDjSXsXvyW3im0D+R09lIoZHbDSU9yjSTsuuGTUywCOwpc7FNKMYnkA3Xsi2hFUvQDUwo
GdRA8qCK3h58jakzztj0q7vGddhGYaqfmRI7WBl7hRBgbiMV4vP8IlhBOGNbPBoQ9uak8Gk1e5at
oHqYeqA8el1S+mOsXoiS+1n4gA2Xr0Wtr7EsAlp6v9Fl/OUrwwWnP0aoJXYTijUhj8Ed50Fh8Lh9
EEWJDxYq2+3t13KorkcMHThMCfIJhEiLxKOsHDkSQpQ58A5hU1Dc1NHn1IzTam68IrJ/IG+LPH0Y
Oy/rclkwxb2GYE4mpt0wYsdZXBFSnFpsVWtJgrZcCzx8E/ymSg8DYup9Y0VfhA53WZNZkt73OYqK
jbwQRECcAg89NPHKa04LaACrb73yoH8w1/aT4Os99VGDDzIv3rSB7mL7avc8ucR9kPWoV/bRdGQd
GGHQkFvhf4IbNW0lJvo0tOgau13rRrflPYNYnwTRzegZL0buIqu7LX7sAHMii1y53QinTX7hSvAC
oH1GXRsh7FeMChNA+k19MFz7yt5n3mv1Vu2zjWxcd82IMUSLHV3cB6R4YoFuNsLBTHqcs/IEvvYd
pkO2KM7tWYDR8l0qeS6k0gTXF+dWxKgD1ZoANLVXihvf5X6CUYa7dxOcK/5lR7uSu+JiHCknvBuW
kzeaNkK55aH1a9Tg3Nm1ct/apnLyIv5GnH21I1k8oDny6lRLcVUHyJquhuBzvs62w1vzhpoXDGS+
k4Vha57wRDXBQjVzQAOJq9a/DcHy07oe3fGqQobu1m701G/b54dCdifP04nT4xRyGhDa2ZNWQab9
UOxiH3M2/uLFB8fdGIXb+H1gbubtOzblNuX2RfIpV48X40QogCGXscRF+Sl3lG5pIVv7cr6zn5vw
Rvd6d9igOsCuqr1shmmlmAtdj+QJlkoSTgDMP6d5g5T7Dltb3v+RdiXLkeNI9lfK6s4Z7stYVx9A
MhihUEgK7coLLVNScl/B/evnUV1dYkCcwGT1oa0rTZl6dMDhcPjyPMZaVzamQwVEvkYllZ0eTDvn
XHErN/cJLqOyTT9aaE4BbmuXYBIlP241TxT56rpi0oGDlD8mmqPTnLVwqSSXoWR1sHAXste+ZwfF
CR2BZLZl1273Pdp9Dy/a/cjNJM/r9uWYLHAZHbJyBUxncY8q/efkO6IMAfEv6x+1K9mDm6fk4chr
ylkFRHWDhAYgVAKwuQ6twZB6eVacXpguUbW7b/LKPa+cyqrFXmAwytJNmF+VR7guRlu1rUvqXku7
0b6+ffYdfzM4ATGu5N0henjXyfjSOyEJNl64jxz1yrp/4JEUrrgFmmihsQr9wwiasQG7PtIiM5Zl
nJTivhxv09wbeadj5XGGsB+8PQtVFXPVzqmtmzQzqfxEq+1UHRwMrpHkzFb9Q9DxrsJVIJQdIGaL
8JTGRlKFIpaKJFdrO8MUyYtoOxH5RSXaUUdxUk+oU12KxHCmm5Y36XX16oCLiZeugnFDwD4VMVSr
tqIj6qeHTWduy5sAboerXwteJHKEXJVxgTT/fHFxgOY2krIBSJXbqTYoZwg6Jc4r6CoECtXm6nBM
z2LPQNSmXdCn2K+qewgxyNxXtlW0M3meyyqMIep4CaJJwmB9iTpHwBo0CDVo7i/1/FautlNkj7we
148yLdaEIKKE0yzJOnpwmAVLzEylvqHj6nsdnN42SOIZbkD0nXkZpmRym4uQXPWk2PoHY8drOlo7
XXh3yBqsJ8I07IxCawzLoTKgkYbZgn7A3LaNtYl6lbNj60J+4rDTCbNJQlHrAJzxAnm7DuOoUB1n
Sx5s5G3vWe6kYQSDCyndUCaxbaG2yel41RIfyaUvS22hxQmxBBk+6XwrL3SzzaNQSgoojn6g383b
AI+uy8g1nfHV2NTb8LsyEeVb7Qb34ja1y9cIpdychVjVKbw45ip8sHiw1C5JoGYo3MIXZNOuH46G
XxHQrZhc/jgeDmPCx6wyxyIEjp8pm7ClyLTpD22c5aQYOemhtSseeY2/RGJMS5RoSmy2gBqF+qBL
/qbXLKeoCluWusdaf03rclNyCd7nrfq6lZ+ozKkRmlyZOtDWIY9TOKAyteT3USJVhfdiQQx1V4Qu
0gpNI6OJcyfzRqev3MKo77QUdB6iyBBVZKeKVMPnz+PchyKBFQUFwGhkI79s48CXYaCaAaGBmXTt
FCFD+gnvJqS7czDyjai3N17i9C6anPMwH7aSWUdEokT0YuNimNsPT3FKOUBJRRtRzFwh0qa8Vnf+
RjuIb43buajbQG0cD3HF7T5BZHbOkMfWojkQ0eToQEtuerA0khZruK0Vziqu7dNSOuZZ0clJWxYz
VlQ1aLG3e8T1zi/gigE9kYZxAOUOo/uyAAiltdPmWfMUTQK8JZvV6dwmMQ5KVg56W1shtUVPP4ZO
66IHI3V75270jLfz8qx5Cgb6rjCGF1Ry0AtG8aaMgjSuiCleJtgVgUwZwUU0kNrTD9MLB2zF04RX
N/fooy5KVtnk5BCh1iHQUmrLnnUtutPe31h2WZP4O2rOPW6716o6LOAY1auUUum1bObF6xSHopgC
lPIciVZirycSMRqXgJF8Qv0YRYOQ0x9VLyxIDO4kInmm01qkcZXj/CQpSXEZ/dTuOeg8ARltxCjJ
Sp9yoIMYZA4tXf3oNuBFv0EV3V3xVtvh+3nAlWfXibSMYgoDJg5UJRa0t24izBTNiaygO9AnucIp
Zl1DAu0Byivm2c2IoZ3aKWUYYO3Fgtpjtq8bJLIRAn0rIqfhze7+qBFnD9sSibGIsiBXkyADST9g
7nl/oXuae31zLZak3GKWjJeSCxRBtsR3W15CeSXLC8qthZSMgk51bciNBezi2BEwpNn+deJ17s/W
ILwywTVFXUIxigpaJjntw5La6jeMYbxutsJBONLtr+vHEoTRx6bNwqguII+FW6yXSJYhyYhCYBSs
8wq01pw7rJ0xs2LMz0W2IqZB7VQkJdUs0LShdhMgVoXebnfY1duXcFM8Wwf5Prwd9xgTeJH8SEaO
a7cWwzr5AEZY1DjS2urxAabfk6B+roorXSBj8aqNTg429/5VVV8neoUkrqLVmCH62Jqc20he39XP
RWAOZJ1NLQo750U4xLvxqHvS3vSGvb4T37IdyK9c8EuQwfU30kVNoo3hgUDBG64t8mjsdPf85q8Z
o8WG6LMjsPC2q6xuxXHEt0xoGe70o1pwykvXolpgE0QxJugm555MRoeTOqqmSKyp3SEsARfGy0h7
FcKHCUJERdVt5LTb6Ub0eGdnLfB7AsxsdS5ImkEHAE+pPe1EvHVFe8JxrWYbH5Uk9M4v5Xzuv9ik
haDMtgpikSd1BrxGkkmPzEXtE1mq8bTm7Nn8i84AsUWfIM+mbYIpL/PcJEOyqb9Xo4s5V408taZu
lPD1vGArpZ2weJ+SsSlXlHrFcVdAsm/BBa3IO24QnNrJhtPriASzYHl2gifh7JIstLIoBKkLdEjY
xtu8dGoVeZ9NptmSQMrsJ8iMzws43xbnFpRxp0wNTVpaM2tKSxoRTHc/gubmPMSqy7ZcQ+Zu1IYq
azUJGPGlaLfv/n26F77FRL9S/kZa9GS3mLuRNgpVGwmL17S2Njxm0lXKLXjm6LrB3IGprjbBv1Zs
g3pqW77IncxDSU8DjUh2dIO5kFv5Sb09v4gf0ZyvGzW3OKOAR9LYUlENwyQa3YBo1p1+YeyVJwvR
Y0puOsRiVCJuSvsJltNOEdoVt6IjvfyNcBPW9vMDmF3sqziJ8gi7KM0kiZdt4IaKN8ScA75qlJEC
RLAc5ZagczhVfzQAGMKEWKA9xCKauDNi8XoqVp+UM//vLA04X9nyg9AaUrE1IYjuIS9mx2+YWS1d
RTeCk7qp1+8C5/zWrXtNC0Bm5drYjP3QAiDo4zMy9uTpRSb0btwWWx5507qaLLDYE1AhlFf7wCpc
EfxsbusmRMSMRXXXIGNPdIJG0xv/5rW8DdwGyasEIxdFnp+4sommgf5lEC2jshnlxqebiKEjflrJ
Y2XrSF4TpF2dTht+edaXKaN5BOR7KmpVcMcylks1MFwltlSkiKraEXSvTp5Rkjt1GSnb65DXD7wm
EoqjkJA3UZn7pdKnSlV9qkMUoumpON3pTfUwYkt5CduVhzSqB+f54wbirajjP124vgmrCQ+amVTJ
8QcH052dQCdUfJSb5yZ1zeESfXCT9fO8gq7cAUtU9lLNpqSTaasg0Vi8lan2JNeya9L8+ZdRUCr1
uYKMTwIWkbwoUhQo9hHGDajyRaOreIvp2/Mw869h7OTcMSnNpdpzDTWzhFXsS3HehVhCRDI3VWeg
OSSxSoIx9ddVbZm3vlpV9xGGcHKAVy5uFM7ByUPVBko3NObkNV3otyY6JjHEYReYbmvd1HBv40OV
fKMNqIKP5+VceXCewDGGUg0gvqHO/FsjTrnoJkLpxlWN+KIjQU3Pg61ovyWhmB9M3HNVysfTYuGU
BKpVttmcvpyqXZcldoqm0PMI8+ey27ZEYMQx0lQDHfsAcUr0f+aJTeNbNTsUdHDOA62t2xKI8cnD
HncCJiogNCoeaV+QPCjdqdpLRYYWV17+lScVo/OlXoPRRkT6tZ2E6joLk8FthSo4lpN1FPNG5si2
dpCRX0bECtMA5hv01HyMWauWowa4zjrm2a6O3rgJgrXlQ2QZJhAs1ag7Y5avqxLMRZEnJLKLm0gj
fbvtMWx+vOt4hCMrPf0oCFogMWs3+KGE9h4gjZ7vZT+nTbP/MSEpY7jarXoX3JSeGiDqd1471qzH
EpRZQV/20WOeABRTRTOYJ/HG6By1dcbwNuw4z8O1Q/WJhQDj6W6ZbRejXQ9YzXAX9Zj64p6XZe3B
D7s+uzgzCyG6D08BgtyYfCmBXZ+uC9MW3ezQewMcVQ2vJVz8PR4wloMHTMWpXFlTwyUu84QZg3BA
QBi4UVCjfeIpBr+pKPwtkL+uSvZh1hepVWY9rko8N70E/B9ZWlwo5i9PHkIBHpgH5/JwFIejMed0
DX0rBw+5ClkM8WeRYozb7VQkpKvJhIS4+IOzY2v2YonGWEE5VKUmiYCGpg7929gm2j4xUqFBpSyG
R2ISg+IO0M6bRgo0W8tpcYnp4OMOvULUFYU0soe0o7swznSnrxvTbZLy7fwnrmVKUSyPzl10eogg
LmSUKiqUfMz0EUqVyG7XPLV4fLeh7MSxtemrV9mwSNW19lCi9UvsDo0yqqSvEPFqXybzJg3rnSCp
F8gaXWui75RWzblIVu3G8gMZ7RvqYu7VxAfqh2ET3/ResE3xQlMb29+qd9kuv0CjeOyho+n8yqwd
5yUu44/2oSFXfoycQJE8Neoh4wV11kzT8vfP+Is7uFBjNVFVmAsZp0pBzWDTOUZ4Ecc3fodud07W
dO0ML9EYvc/LTohl9AqBLejbWM9x80eNx7+wpu1LDEbb9dac+qrEimF8Q5zcK4jfJI483p7fl7Xw
A5oN0A6N9jILTR7MxgRlj1leKUSZ5Mc+MEARtqvBLlEgoqh5Or1QUU5Q8YIea7ItQZndopZSmb4G
Ley7hzS511K8lufp1BzZ1rYJpl3TRfTkzl17p0qhopYlGicJbpODgzc519SLDBe75ZYHH+xIxMJ8
6lte2nIVdZ4DBD8bTyH2YomMtstkEyval4kbVcjA0e5xynVOTmVN440FDHOSzcz0xaSCfoSNNxUO
zjTppgm8/SMRxYSoCudCXteUBSCjKeCNo734oZBjYw8JmtjQKIbHxGWmxE5fiAbGjIfXBQhSrIrH
P8tbU0Zh5BAN3IqINfXFY9S+JK1X80aSrvluy/VklEWQjWISEyhLNKS3nSmT0cw9atT3NWgBUEnE
2b612Km1xGPONwoEGtNPgafcOeoFRt48K5bj39HNZI875Bc3dOSch3mR2FcE2EDmhgVwFH9pBUZi
TIuoD0Q9Fd7HuP+RpyoHYm2fUCY/d/jNRMFsTF+JUrXpLZRDqdlNn1yloN4VeRZrbaOWGIzrq8DJ
pl0ODEO2hz36fW8FO3L1HabpTMd2111km9QbXqS3Xx7BNXs7GEIiglIVxVascJ2ZBmaSwf/QJrrx
O4wuLWhJMt/nBDq+CgjTgeDNXMQJ2hm2b6pQfLkb5rys3vqbon2pNCS9xGiXt8GFHCe781byqx05
RWOWE60Psd4i+2V3FZyPh7i+0PrwONW9UxSYAWdGnEcETzrmEZFnUxdHNfBSOmwyQ7kpdUpUM3Wj
Jr4aCm5rzNe75kQ+dmay2cipYYDJHKwMcHKG+5r+rIy3gcdluhLHPMVhXD8c5ghEe8BpLPkbTeKQ
1HEu7KWgv5SzDAlhuP1uboIkUiyRSW3k7qfQlDwOap60zK1AI3OUpFnaWtjIplPijLSwyIPBqwRa
3UbUBEI/8X4Ct/Dp3QoPPJMxrIXaYQlvbjMkR6lMiF4/hbyc/qqCLpAY298LhpVP4KK1LfmxEbGO
m7ydBw8R5LpI0POYqFZXcK7O1tCHiXcNcw+oQp82IPrFPmJsSR5JYPvBq3CSD3rac15pPKj55wun
Na6TUizRXWOXhnRnyv1LjHlSea/vas0i50/5V8MM7VxINW/nAorGQp7LDRZRDawjpjmg+6T9AUYz
jkTrp2CBw1iTWA1y/6MwIQ9cBZwuIAuTw9LJoRtVet+YGLV2M5k26MPPy8dbSsaqJEY4tEWNpawU
lTQyRlOldUuSvnD6XOOF41ZiB/Nqoox/7leY//N0NausKNHlDzQtHt7TEkklObg2h2DXZNGzn2do
yqDtz1iTSGKhPsMUMWkYxHiVD4a89AnTquzz0s94pzf7yfewyfpOMPKyb1EOkmMopASf0FTBmxjq
rlZsBN1JLbek/d9YcbTxo+genrysKoxGYVyKpgw5cim5iPJ3MTdctcBc87J2cKVwbsQV3xPEPQsw
Rq3STijMbkDiK6v2SrcXdRC0XfaZUxgPkQ7a1qcw4nHdrJQSnWIym5xVU2OA2QRHRrrIo+uswUKW
ThPfJQrBDAS1OATiNoldWhO/OYwmSPcvwubWiNxa30dB+TdO8GIJWI5hQQBDs5Lic6gWfOsT+qbL
iVcOPocke7amrCqBZwT1+TpCGKAWOFVtqQwKJSoAExutN+j5i2ROvxycnxf2E4Ixe1ag6H4rzwsb
U0LVPcYiupNwIyWPvvj9/MFYu6WWUIyS6lZjGo2Eg1FTiYTZkQrVpjT2GmbF0IKzcmsmdonF6GhD
Qz9DrzNqE4raFtFpI+ANof5y5GFeO4zenmdxIOvACIT5wGZEBZy6hKI8Kg7Rb+vvSyXnbNHanbuE
YWSpoxSjySaKwof8MNT3ukCfKUjg0majiwMJUeHH0e7Vi2OJyJy2SVFzMW6A2OaDHRZb6x3CKVdj
SS4iwZ5Gu+3yzd9QDhnzM9Cz/FEte6rqDfzQpp3rgMSguYxRDygYvZs2V5Z03/AqIFeee9i4BRjj
xZRpkAd4fqGYuUSYEnM4w0ywqxIv2nLTBcjqdK4qPRbWsaq3YvuIgSbczun1NV58A3O2g3xKB6uG
wLqO+a3fBvU2THAhu6qAG6x0/b4mpnpNjZfz68zFZQ58aRih0VPg1hM4/ubJuMeiJpW8KSu0LCOv
VOolASOOBM/gPPTqmVxIzBwXzEgT4nwEcomxpGJ3MemD1/FeNKsmE7wgM8cB2gpMxvMX+kkshKBF
HTR4BmgzT85u2ufzgqzUZcz68wnCOPa9VTeGNTQoMLGu/RIuzpNlebVwmalXXYT5hU+W7NHmyixe
wap/HnvVGCygGVdfAE210FmAVtLGbjVUnkT3QqiUpBZt3dqWgqFxrMGaP6MrsoYZOmC/MthUnVbm
sRhMQBTK+xFhcosY0cYve5CuVGg22Jo81tJ1B+MTkb1dEe9JMecUiJ3hNbKrFzdjMhEf7Sk5Jl0q
eG3gqS+C9uv80q7qJ2p5wKmHWc6w6qcmKK7BFaQNaIQphEs6HBP/kAe78xCr2vkJwdYvzAwVRTt3
+FQgWAyN0sFcHc52caRgs01od+mFdJZCQ1lSnRROMO5DXrX6+hZhjgM6vywZpDKMGoqBlIJIHyhp
Er7gvz2pNre1gcS+Px1yTfF6/Zhj3iUc34ITrFs9AQtoxnhPdZZNUQe3PZUeS/BaW+DQ7KN21/ov
Sv+NVtP2/J6t6v8Cb17wxWutCiXwY3XzglqTp0yDJ/eiWxYyQZnBdVDpnthWJEol5zwsT0zGTmdD
NyjiDCtbwqPg/+jSKiTIUW0K5ZvUZW4vl7z34qrqqBhjATIdcKmwdUptqGZWM2FlI3ncgMD7QZrK
QySVnmlOV7H0EEnjdgjwGcaIyly/QWG4JTyJiD6b1PcKvef4BKunBTVT4KFV5o5i5kCqQzRi3L05
13IMXiq3t0PIo0tY9Un/gvjCh9OVeJBOISCUlvTaFR4vMZhhkd7hRbTn7friyi+A2HsJBMKZNRhw
MXTfjvwBljMkZTJt8zBxz2vO+jb+e9kwU+NUYWUT9PXivI1ds0WxuNk/NRLvUvg/DMAnCGMAcr2Z
xLGBPAZ4vjpJIT2GYCfpReQ3dpy7jeHK8/MXLYTnheMCM8c/9wXMJ5QA3ImN6/sBwfCJUt12oCat
B/T3bZXqqjI4LjhvSeefL2yA2RWJGQsAzWUHRKvEDzyDdhzRVkHQMIYGQvwP9RCnIEqeZoM571ue
mNshQtUI6qUwUIDjQayq/AKGMSyVrI+YPQoYS9RJW/6oUSUQzFUX8cb3Bw7YqtovwBifT7Iao0DZ
15yczcmYXpXoZB+D77TgtV/ygGZzutghPZBqvJEAFOU3ce+BHYAYJgjjOYk33h4xJkkrcQEkMRRB
BFtyFmR3oThusorendfydRgQtWAsJ4p/WZK7qizCjE4wS5ISkV4ZEce+w4yIv6VwnyiMociTsg6Q
+gCVQaNtMV/kfqwiL84tzjN59SYDRcO/hWFMRRsZadCaFmws3v1T6GEIqKtFWwzgIlXgTLzXK2/t
GANhgrRPbQvABcVVKKM9viNxlHCWjicTc1YRrAktfcDSZYhMOrVshTGJpux7lGLOTyMmCKZUWa+4
Sjq19+d1Y/X8oiAc7XtgvQPbwamm1xVopnULHdOZtod3PEi1ozSOEtoisonnoVZdnwUUIyVNkcfP
S0BJSnupBKMdq7dDhim7Yhv86Op0pwQYQVH6Mmd1V7dwgcuYKFVMhi5O0LItQztaNJ6B1TIYek4g
c3UPFyiMbVISq/eVWTpTdZr0tgSDmTQWdqNtytpyA94Q7VULtYBjLNTUdq0lZRAqDdwOgeCu9BT6
TdV5JOQ8HMZESWnfmZUIseSqIcPsNVYRgs/JXVvEPI9x9lq+eDV/yfSlMDBHFbEfmcCywoeo36FF
V0nQB9faU+9jVtAdCsAH8b7A8M7zirnSr4YX+AKYcacGQU/1KQNwRNGRG/+kvhVszEEkDUxZlQhe
Vt513UisznR6OKtl52NEY4Ryk5DInXE7qNXNmIm8zM55lQI3xunZzBtDpaAyRqFk/NB0e808NgUK
n9JHXf+WYNbf+VVYP56oSwKvIqiwRcawKtIIAu4URqjG7EQwr3bFQCKFklzaDfn3MY2I9etk6Vh3
A6yrYHmVLTgppwIOiS/LYFCe+e9yYoQubV6o8l7pnPDteoRlgcNYAKEd45iC+BjN37sy32WRTQXw
X2wx52qUPEneDeVb3T5U6XHkMvmuh8jwFkAh6jxh9yMZsfAl1FYIm76HcqE9Wqv3U+vOw/WU4qos
LqzGiQ0Q0oP7DwSS5/dzttxfT9NfuGwzSh5M1dglEHqSMDYQJRT+wDuwc6XuOQjm3IzocklTCRBm
HjkCpCiNrQ5PVo7nuWeY57zRxw3mrv2HkjHnwsjzUkw7qI0mGNi69nGqeaPZ1++Mz8VjDoOmRy0V
6WyKikOd5XZU3Bu4/s/v0PqJ+wRh7l4U9KCvc4QcyPERVdhRuJm1rBCKDdOH2ya5mASOqeMpBXPi
Ukwuz1sZkLnvI8WWXvhFzhmotX5jfErFHDZd8VGUYcKpreqU5PUh9wuv1Q8R6GDPL9860KfrwuxR
rIe9ryowj6rR30hZDGLS3HQ7EIUVpvp0HmvVFC8sCHO7q2YlN/qsckq1TfWI+Mkjmiic1ty0gSO2
PUczVkVbwM2fs7AZekmlWGoAF2TvVXSlgnnbvM4157xQq8qwQGHudmrFeloqQOmSaadp7ZvUyhxv
/bwgSDueCpKKYA3PI0BEaFYL4Z0ICqmFm7TanBdl9byacxoGHZQoEmf02rQ6uYmzAIH6oTgIKkpO
M/FRr43b8zDrxnyBM8u72JgmLJPWV2AXlP4JqSxJceNoo0joLQhcEe147Vb3SdiKHFVfv8EWuIz+
yaNAaTvNlwhKququuvAnheDx6MwTddCD7obWd5qHr2WM5sbKIDmmjRjGGHK+Y3U7F5/B6KXiT7nS
N7NHkrYXpVruKYq6smEgssAb2DlL9OVuWUAxyplZWtnj9YUWouwN7L8oucLjrtzQ/gkVhByryBGL
ZUFLaOLnGFSD41ZvgjCygWVhdILKsYyrRgTDivWZ/Xt+i58qj6oOemz0UNJq9FT6jkqdssicSHS0
5qEWebNbVm+XBRqzV5ivkTTGgL0S+29y/aB3e9l67P0Qg8f2ebkZm5ZzBnmAzI4l1BfUopjFy2MS
6DZI4aVaJnVxlSmuprsKLxy0ar8+JWSHfmthCAowGfRLSCmQEZGGKW7uOQeeI9QXKnCKcp98gFBi
Kh6tqLcITTG5tMjkzpHS4arq42uxoa+10k+2oU4P1J92gukjfhhdR7UU2nWdxm6RKr6dd6pF+hEd
d7HlC5wrY4X7AjTd4FmdC/fQBspSWae+0IiZAcarVEFanwaeiJyelhblVo5FVNckF2HXeGqZ2OXc
OBz3u6GxeEGgFUJtfMU8gkA3LLQofxiyhYEMyswS2nlPRruyDYOotvGM/0OhmHGlUfAsvYg/Glu8
FS5zr3lQYzs9Cpejd37X1m6D5UfMirP4iAYUWnIpYCkwoI0MvYQRmzaqmjnGcA1FX6iffIrio1lQ
CyuoRixOFwLyRinmuwdV8rdycAscxs9BK3hcxgYOMqK4W8Uv3MqgaCTmBeHXrROmgWJABXJpbAMx
+B0KlLVBHDASdvpE0ION3mVkZ1xpOIr63xiABEs4U/mjUR7ZGDY/FPTG4CcqNCVFXy1aG4oW7QYo
Xgzvh/DQ51sLNcoC5pLmvJHdq2ZjAcxoRxBZGPWKgg17NCpPGHqv5zXPrd4nCwTGG0nDTIMrhaUc
TLjA06bUfScxtoXKU8HVS9JSUdCFBZzHVpyqoIHms6HooRp5eKtVboSCCxFeqepG3IHqq9q+gGJW
zR/kTszzGao6qlJPdCqSLIg5dwgPhVm5LEAnoDXH6oTo0kJhQIRqz5zXsbZq01HcDEIqMDJ9qQMO
e9SKKRTbI0lIVkSXY2wX4IJQ6LWVunGSkkrh3PwrzXmzcUYr1swni+Yh5m7EvN0kSwxANjlJDtrt
eKPf0yv5xt+IjvhckxFO3S74CafuvCVcO9QLXNazkeskj6WPN9K0M9FBjMLZ+EYO9q3kjDEnrfXR
/sS6bEswJhwQ5XrSwRHGXelZJHCNALTbKviX9JvsIvPKvTWRJ5GkD9UmcJKGqBjCznlurJ2H5Rew
JrlplEhXoT7TsGnj/YiGqfberDHK8Pv5dV1NHC6RmJOnZVYu9wGQ5HgPk9yOraOIew1j3sF6XOub
KsP0HV7Qd2VgxIkaKcwhNM0ukDsBK0xJcZjg5t+JmOUdECQ/wqfmwb/dNwpJ7cj57rsBL7ut8JSJ
OZzylERiF8NiWyTc+Pf6TfxEHcONXGThvAAbeowd01HteqfdVo7wrQFZskefS2h3adMt3Ca0Xdvx
bqu81BvxKOwj3jtpzbSD/GKeEwQKdlVlPOxUH6ckzkCSaQxXfjTYI/faWjNQSy+L2fc6z5pUHHF5
5PO8KNS4ZZ7PbVRYfe4tUZh9rlMtwlQ5oIA3R0SnupEeSnCfh29Ki1qKVNhYkluJD5Po9dZGG0X3
vHbzhJzvt4X/pCKri8JFwEvFsRfA/YLywSznJVlXH9NLKZndUhuMN8wS6BPCD7W5ofRy6h91Qbej
9JnGD2Kx1apdNd2eF27tcl6iMu8ioRxQ751BOLUSLpLJ2PfpT0FKn+govJ1H4i0jY/TrDvRwuQn5
jPFGkx7G7q7xf/5HEOwTKG7TNjdmmls5mWw5km1fmTZTyu23nU33V9P+1+OCfQZNphVqbT8vmroR
EH2Ao9Gau1q+7jS3x2w4aV9Ijqhnu/9MPMaeg1Chk8QQsIH2XCOE3UlHTX46j7Fu1T5FY060Zsa0
zErsUtSjmLSrENoRnk2z39ea/CM276gZbc8jrlupT0TmdI9WUqeqD8S6OmC0WUEyveb5OKsYYAvG
oHE42V+qr3JqUqmfLYjchleF1SMUZKlF+3pektW1kz54PVHThsnwp4ZCRLVTn8ozSqU7I0g1xYOf
jo6MsaWVfh0gcP6f4TErlwUYWBj3sO9JdVur1z4GbY+XsfmS+cdB5zEqrB7fhXDzzxdW0BCjOBF1
gI3dhML4XZ1QEiac+sNVa7QAYUxtEnQ90vsA8XvM8NINW8TUblSjXqOohaN2vM1izK0e5LGciIAq
UH5voTzHbaYf43CnyHuh4WTDV9fuMwzAJhONho5l6sNRMQJHG/sLEDpHVcERaN3hXKAw6pCreOWj
ZBTMrofwut5OW+Tbd9mhBG1DTJBDAdeyo+xyWzhkGzEjGKTj8pq9V4jnTgIeLFV206qCWic4At3r
tQKP9xH1i2/P97Jmm07ldLbmGTb6vp/AjGUrF5NmNxuVo0OrTWuLeIfIKBHiwENGA6xDOxIQwvS2
djvsqddt4x/Va3hU3KR0kbjnjfNdd0cX689oVJrLo04r4MYFMQWCWMu+2cpv/lurEGTDxY1Mqh+o
67guUTiP8bS8/OPq4Vngzxq/OKG+qiaJFQFfuztYGVxg/7KPXey9uBmJedvu/Vv5yp9I8OO8GeLh
Mhd7rNNSwyQeyN2TCPER9YDhe5SXtuagfDxBFtIZCfoRBgXSRfWP2N9rqZ3EHZkqztt0/tgvV/vn
In54aQsYWaO+Es8k9lqQ2WlovCt4Q8y80KLycwpFPGtExKh55cGrxmiBytzsYGMH+cII1LZ8E3zV
SZOtj7Eqo3mvI0Ya0c3Hjv336/A/wXtx8y956D//gT+/FuVYR0HYMH/853X5nv92k35/faf/mP/h
X3/x9J/903svrr5nX//Syb/BL/8T3PnefD/5g5s3UTMe2/d6vH2nbdp8/H585vw3/78//O3947fc
j+X7H7+/FpjGPf+2ICry3//80e7tj9/BdrbQ3Pn3//nDWYA/fid11EQ0/O0xqoMo/21H0+/5G/3y
C96/0+aP3wVd/S95Zg7ELEARXHcftWD9+79/BNZJC/N4ZVCwyqjY+P23vKib8I/fJfO/EDPUMKMC
4wLAvTf3yNAC9cYfPwKD8Hy5gTvSRAeN9Pu/l+Jkxz538Le8zW6KCN0Yf/x+ehzADom5LDoaKUC+
ZIH9ktXTESTs5UB1y6FqXdpqP+ANRnUwo3htOv5cLNOf2Eus0+vrX1jmPBcZjdWaBCFODYtI0wmE
UrHvNDlCJlMQxK5eoY8Kx+TxPBITMP8TCtF6NB2r8yB45iAMU25ZfgSxph6pGcXad+Zjng29I41q
ssnqOiJD1+30xBccvy+fR2NwJl+8CaOg+JYpP7vgFsRSsasJmej4mCPpjxZRlES2O1XJ3F+cG/+v
7wWvt4QgFshGQOh+ujSxWWda30uW046oJp1oJcJhLkpi9IhHlJI/OgK6hN3zq6TOq/BppIAKtnpo
mIpmaAOjwNjpF2kaaWk7ZpZTxiZu1qo4BlX3M5Wt9KgP9QFprZxkQl8cMPR8sAdFclHubB06FfFj
hOmdqowxANI8hmqT2NBlVI92BQmqQ9k9DkLSbyJJGm0ddadknIyIYBpFZZuB9W3U0HWSlMVdX+vH
oaOD26jIYY/hpNqtboauZkReoomh42cYYiKV/oiMj0WdDPyKtCjxrqwFWxm6iBPqYvI9H0sCUmJs
xNyTD47K+bws7HbdY6pElDSWE5rt4NQGuLKVMXlD3XdEIhQiOS0NnrMGA6Al6l+KvvW/zH3dmpw2
0+2tfDfAu0GABKd008yMx/92bOeEx3ZiEEggfgSIq9+rnW+/mVam3U90tE8nsVpIqlJVadVaDwIG
nSlV0eLXu2OVK/53KrCTc7MTCVF8uZyK6Vswci4qPfopCrbLKqejUZvJGplItFvgTVoIP805ObZ1
EAHHP88Hc6awi4dPK5pvbsQF//AUaFoHEOD/Tcfui0oB2GXt0qfH1AM5QRUCF7yEY4qujN/GFSq+
v/76y0zrr4/HuQSILYV0FVQOLj+eb5WMwiVFtDeUArxTM5ipFb1Fv/2TX86ygAiCe/DMIWTu4QUv
f0aC4VIEfEmhMFMiEd7m36G9IQ6M65fS25asavaj2ZLwQdWhl5VB/GCYQtd+Rlkd302g70XvLZsK
usl3KiTdoRHLXdexP0JgBbIlfalFUL7cV786eKE+lR2B0FDPCy/yaFabyQP68VWIXimUNdOPYxy8
1iU6vBUVw3Gf2jP6GqjllKs+V8jUIXQ9vwrMMQnQTDVUUh7Luh+P0oO0QVLLPNom4J5E+dXzmz/a
bv1SVf7wmKCu4KXVDnZGf8zQIgXVNf5x4T2keekQIKKf9gN+p87bLkEdEtS6NzzNs2c5jnB2WBDg
2rLJD2pgXFfaivQIalaTm+3QNxXkx7q4v5tj70O91P0L1CQooG21lyG9gXQcGIvj5LDgn2W/PluX
UdJfZwsOj4EbMUbXpI3cZ6CfBftMmRzZmNR4oFjBY+33fuZ/B78ZiB+mDOSxt0QJn/1RVCcg735+
mrN/1N9XCSeBH+2qN8sM3bmKLijuolixcyjmJG2jcdq+/PpLn3VngO+AvjgCjzFEGC/Pd7f6LFqG
Btd7rO+nFB48MRtEVrCm/eKlB2/Sv4PHy8uWnv1u/Ja/kEt8l0zeLVCqlU39tehglUMkFMboH2eW
NyvneO+VrtJjNYIhD7jeBdxkQPqi01ke/KGGFCykYw9DtY0P5dhsx2EC5SRh3iuFqOQhoUev18iF
trG5+/Ui/dRKsZ0AziVDsACBcsiCXS5Sy0VVxVDOPqbyS8gG8VqYVwZPKfFKT+CbCmA8vir6KLwP
w8NOS/My0i28BXRm80aCmqWtcEcF/pJBP3HMepV+mWQYg7CplocmfMcJGqrrqUmLLd0xGqE+wIn0
ECbQ1VnA6ZysSa6k9wXNdMcqHVVGIa/qL2nmGZyOTTy2a3MHJHyZhV7VgS+BN9nsDSpbaf01hlvL
6t2cpj7YH1n1emBgBPCkhMh2Nb0AI4c+rtIDJgALXVVbc6RmYEe+V+0hADiXt9GNBpznbgrQAYGw
4twlBT7By/XE873qdMmA6oas/DHUUHlP5pzM/COHtOlfruVf5SAv+XdQ1fQ/5l9mIK+XP8dZj3/+
z8uvavqfk+7++Doj8rf/zf+HCUlw9qf/5/9F+f9ISO67Pzhe2v7Kbc4JzM///6/8I2X/OUugg0A8
RBgM7RjY3V/pB03+EwDSco760SV/kX2E8X9iVDepD3b4ELH62Vn9b/ZB/8PgS0IkLQTa6tB1JP8m
+7i85b1zuzoebpEDXZ6QqdzKvuUpvauDYxq/npaHJ9//TKZxbVwrjE4Jmo4nsbF8jmtRZ/tuzKea
0O1Gaeja8FYCA7hIa9YNzD31OIzju5XufvWh2vb+x6+nf2lAfy+L5a1TcOcnui1pDijmtL9VgUxh
2uGZFwl+FQYdhcNcnn79Y9c+xrLSCYSHzVp1NN8mJKEZwncwwfZQRb1RCTkvyt/e9e+POf/uk0ia
pUjtmvRMJx+o6GUQrJF8v/qNTx9NMndb4TH0UWbSDOqd2wfBZp7+oEp8tbDzDy4iZdtDX+tSH6JJ
1/xGNHM+nc99kZVUJhxx3KxDvM20E4NUmgHx4EG1E6kf47ZuyMtAt7o9DBOYAxjID6JgOPldvYw3
Lqwrx8NOatHLvsagXWGFFNNQvmMSKrO/hcOe+g+zV6fsrQEXEb3/9Wpab/J/7x98wMVyMjm18WRi
CL9VeL9BJaOAu/+h2nBYQU5WrdDG0IZ5j/1aBW2uSd8nXeZVkHe9kZRdO6E2zLkychHxivVOUPgN
x/4Hi9d/92z038+z45EebmFNzBznxkzss9+bHnexbm5chVemzixHJJKG0ykc47wNOf8TSn79Y+fx
9t/po/89ecsR9d4aq6GOY7DvsOW3YB2ibCt35ubmbE2iEW0tSpEhzufe2/fc37wFYA/V9+xfJXl/
T99yPWSrgsSIBq6nj3QDPAHdomwYYLfHXx/ea8t//vsT30Ma44FZUnlF1xtG30wo582/IWv3friN
b7maKfG1v25xAiLhQOamAjgm23iL5OvX458X4hlPwyxPk/ZtJDQxIGzwkl2e1jFQSy5WE/DjwMEm
5fgzlomHUV8mK+hoinnWZL7raN9BlrQDAjdXfF63G37r2m5Ydjz0y1CGm0wKhff0D+1o6tcdyh0f
nNbKLpOs7ZYEK2Kcgngbz8U0svCxikw/fGohdf/v0NH/PbLUMug6qVSbMJUUeGQ2957c/dcp+tlv
paZXlsimKetLbnwsDi00G8iW+c0WfaFImG7cXNeGtwILvbAewD1Ki0VgB2ZRoVSgPXaLcu/a8JY9
aw4Wf2GaBPh7sPzmwiSbBz0Dw2+1L1z7gfPfn9hzm3rxkG5YfXTnDt29CuJuzceG7eubXx+iaz9g
GTRkmtH47m20SKea/8aSaXqz8Wq4xZV6bXjL0JgZw7PMECtUGM1oq9/DDWivVq6+m4nZhJZIHAc6
k5EV7VSp6H4CkD7JGh2Nt67L8zl/xiPZDJ6maipfrtjioTSgrGwq0Fm/kd6+0IdqLiX6vytius9C
JuHvuqvWzjEMiS3DE1tVokCxwhWKRKiH2ptKhsi+TRHWJfPaRHPWzc2+HHhNlTy1216xI43WsH8P
9hGq3RbY1ls1JfVY0nrQjmHQBQv5yoqEiVvAUgu89V/3Ytdp4mXe+ECGtDiTtvf5HpQL+lrLfRd3
CmUR87qaZP9DedEq76I96eJXW4hy40vCkqT5nLTIxm8Uya4cVZvhJOmaWPUrjwrFyik80D39U23b
+u80oP7+UMuSxRjSwGwNAxWbgpjGHEQCteSk+sPJjm3otg5GmjRNFRWV2pIvMW63V5PvSTc3GlvX
8hAC7OGBXrmI0fLZHHSQyD3TfDS3lISvWZnlJyY+mJhsY1LMZi3JfRKNo/9tUwEsria1j2cXrpXM
yE5V9V3JfbrVPHtt160rOlw7gUMEiTGalFKj2Y1M0BYECsPRg0dWxr9HeztotA7meoiDnJoFrCK0
v9UicGX69vMZRddI1wzbXky6grpDx6BNOKrmhg+6NroVbaPxrPY25FlFQ7g8kDlo8CTYE7dDFVl3
MxKRHuX8fi8I8sbMr4NPXYVXHCd7sBU9Aqq6aBPVXlTMzC+16Xxcz6BL+3fPNf815+i8ZE8u5rrR
swpHsxdeKdN70PCjdxIPjoXb7K1bOVRLrOYWo88liQ5ryEB/KwPuuDaWNScd2ZOFYVu9mdSHNtQL
6q7sFtXNtUNjmXLje6O/ltNeDAEXpyntQMEVR/vp1ytzjqyeuY4jy167Mq73PfDOXTbxn8gE2+WE
N1iF7q+V3aKwuPIFNqlkCLHDDur2axHCcN+lc98Ak9O3bhnyT1j8k5MzdwiF1p2uqKvH9B7Nd/rY
mM7R3djvTcEsRZnsjS6qSUQv0MHDXqpNOE7dslhc1GXbBuFcDD30IQ9AtAKRV29tffz15l5beCuc
joHwa70dlRc0eW8P7Qy2XV2Wt8gYro1+/vuThUd91FsC3cynUVfr9D5c/US8jseE3mprvvYDltW2
eE8dqoVsCAn1fmhV/MVA+ODGwb82uGW0ceO1wE+USz6IOsDbnQYYLk1v8fNcG90y2lA1ESmbBG+0
nfdlJIjvunQrj27batlsC/VBz5vwhv1z6hEZSBYv6MF2Gt3uhYKcEwRDa7AipyuKxuQ8+uS8MMSK
wlt/UaWYMPoGUNtBJ63OALppHOduXbB1FCe9T3yMHhEwM0TiVHFIa7ktjGWtAHGKhFcYPN21LASD
Rlzd0s0tNrApErY5ZKUw7ZLHc7lmW7CQM1pldpz7+Zw+sVVZK9L1oa/zbtm7bK35n7rBC6Lbwlh2
Ou3jDA67VefoFokyGsVfvGW6RRN2xZJ+ArSezNwv4zHEU/6cs8HvjtPGv4JpYXKcuWWmw5RuDSJh
vL7StM5ow0WmR3KrDfTa1C07ZWHjVdxLMfVUBy8nPI+8KVkl3J6obOKiTUekg+K2LqCz1k/QZUlo
fPRmD8ALp239CS9+svJk2FKpVbUUJpKgYfZCFRdqJfN3t+EtWw14ScZ+k7hZy0k8pM0UHCHeY9yC
4Z8dn08mr8dSgcMu1sWcgkK3IW+nKHzrNnHrVt0m00hjvLngtfcK7vGLIcyxfPeTzP7JtFPOJQs6
NhfNWidHXccf+rbsHTfUstOuhX5BmmhdeMClHkTDHhkZ/l2P338D+J8Akiczx7PwqqYt8fJObH9w
E3wi8S1A+RU7sqGlCUcnJ+5rU2DYac52MtU0M1P47wi7/566ZadLFeu6jca5QBe3/zma4Qeyie+B
W6Rhd+7rQRBflL0uZD/ux35j36CZUrp5MN+6T8uED2zhoy4g6mjQj6gw9fbWy+uVhbdxtmlHI648
ORfAGqcvk6kKXgqvVJ+c7MhuiyAzmcd55DiOdQn0lFw/s4S73aY2HG+P+rQp67NaYbyEWZBsX8SQ
vHGb93m1npx06HJCRSLE2F4zfYi0eRlH043+nGsLblloD2RONYfVnPul5x28pnzku+9YH7D5CoNA
KbZ7xMtBLvFaGvYlGY1wcy2+dZF6NeJ0cAvrQtTd277qT6Ws3Ty5zVEVqdWEG2rqeb8vd+NKXkSx
0w0K9d3LjYQm+Ux7hdyOyuox6beiG28pFz6/kcDGXA7NxbzVWmPSSn7coTvcsN9cDl+QWremSJtR
QeLYy6O6/TZu6VuQSDv5KaB2Luesh6XdzErnwkxN8GE3MykaHd7iPbq2ItatGXbl1jU8nYvJw+s+
6dq7tEw/uy2KZZGt4BP05HwPTMOIbj2ffo0gJunkYf/RqomDPQzCx5Vcc7pl8RR5xzRli5PhANR5
uehQqGVzFC9ePtD3Y39MUMV2WxPLIuuqHqKhNnOhE+Ar1nBSWTDQD26DWzfmCvCIMV055UGt7laB
5/YhbG4py105KTama9Tab4GinvJExG9Crb7zCBK7ThNPLLsERM34Q5JO+SjDNzHG3jRE093Gtkwz
WDmE0LcAZWM0SzzqpGoeBnCKHd1Gt6yznqJFIJ7FQYl3mu1+81HQ+gYy/9qKW7a5pTpa2xSWv4Vm
bsCsVtL+SBAB8Ruu5TzJf1YZ8UB5ecqBbMOzlDeyU4/kTRzxwra9BPxnOBCzza/jZqLJjYv/vNjP
/dL5E59cziDMNoj0Q3raYQDs/Wz6Uh9VBdqR4xpNwM34Ve0JfNxmujuXnfHtZtpGBUMqVxKfaFKR
47wGXT5w5RbJ+PatrRDATKxO49PC5Ld2DH5bE1U6OR/fvrXnoRokoOTxyaQ1KEpGc8+1uCVB8Pyh
AuHo5U7MQTB3vabxKYmGPBAgEi+D4ZZCxLODR4jLLwcv0bAzxymnp8r3piwZF+Cm68TJKWN0y0uQ
VoWx8bAuZJc0Y3OKoHrv3//6uDx7QjG45SboGMhVbQ2OS81S8sfUcXQE+xSI7wNomCXoq/Vey7sJ
QHflgsPCT9q+IwGbl1f28QnZX/wpGsYJCi83uVee3QtQ21kmBx37qMRD7FxUkfrqrcsnvCx+/PVa
XRs6vNzmBS2NIwXuO9e6QpeYhvJzmBB2w1dcG926e9HhyvDYtGHi2/ZG9/7DtgyO168tTdZItHKy
OpyKpA1fCqCJ8wSK9Tfc6bWJW6alqxGAag26QF+Jt5EnDs1YO2UgaJq6XPERAo2mCuVUEIiEHVYJ
mQG0L/5w2k4bzGjwXDglckbru6Bfqml74Cy+YVVXlsSW7t7GuWwT4o2FASd+Jno2nDrZuMGeoON+
uSp9vHbpAmxegfdhaOvu/SsWTm6YHnSPXA6uFZnQd7eORQ9sm8gmPXovvMU379wW/bxiT27E1QsR
8kQaO7qYPyakZ9uUfHMb2jLPGVFlrdD0VbS0ercpde9L6XgOLdtcyqSljYjGYl+GOl9W3Kye6L67
zduKjfkeldO4tVOBa+/QRuaVTG7llOdN+2f8EdjNjSD7I2JRbCxq9D+BFpdRtOVQtWVrQ7Q5OM3f
RirGbbd1bR+PheDh76KOPqGR8oPb0NbVtwFhLCgrR9j/Mt0t03gWyIzc3uH/IaJakTrmY0gw8Sj4
BInIDrzq6je3mVs2Wm+Dake/noqY8GjNd3BxRVmXiPqW0vsVF0MtO43qqkp0InAkN+8tl+QDH9wK
bQG1bBTt0wOqYRga3eFvZ5+/LkPq9MYcUMtGRWJKOSxmLMJSkgLN3/PbAJ3JTsj6wO4kIGzx44Xj
JJb+bjIzDkUYOaJBofl96bnkBs7cbarHolsUmioXdhrWyu3pB61tl4PPY6R1lGLJ4R5fLIa8EPHm
ZkM2xDFdK6GboRoLVkIWje3mRTpyt0dx0D1czjvFKfE30o5QvVrehMHwOPq3WJWvHHAbmjhyPD1S
EMoVSMc+8WB8K9rhs5Nx2rDEcotkW6lmLChWJkvR9JENRiZu/tCGGs5hM3hNnw54lK3B7Ezat9pL
3ULQ2DJNHx2lpov9oah4KJtsRRUy175HHRfGMk8wxAJy2hjYTWrkIdGUvhMQ9HM8ifYt2sS0BJB2
KPZ0JCAagGTtinZptz21zFN7XdLHW4/j0qdQcYKvNe1UZyD7b90KtDa0Z0CROvG0hHbS2CS/Q6Vm
u9OtXO7c5m95ACD7/bTaOuxsVa8M5B5A/JVlNLg9QYJn5dJSTas12DhKKGp6UzscllXJHzplIGt0
mr+NVQwk8aMVHArFiP5/EFrQJsP6xye30a00lbFtS/wF7cpaUIL8FC0p4OB39L42VnEWAO9OYaeK
KWKgJg120n5tzdZVjmtj3dUbHykYOLA2fQ3yKz7Lj5sI3G5UG6ooSI8uaKax7l2i7gyEaE6r6Gu3
U2mL7S7hEoKbbVVFU8b7J78vq7uIJSDKcNtWcnkoQ3jhmBhsa9qVw3RiOgmjLC57qB24/YDlFfCO
3/adgt5ZDz6E+3FMPtaDcCuGQQXrcvaslWAynEdVsGh+z6vp7drO753mbYMUq9KsoRDVULAu/b3r
1wCcgtEtWP6Vm9VGEc6+t5k9jPsCtpRmFLg2dOR7LHebuhX5jsYDAEdg9HgxOosD9dB2tyCKPxOX
ZxKa0LKkgW/AziakL8CfAXYCQEEauAPGISBVybRq76Qy63stJxDJTaFHi7muh/gD+lfZ8AbMVNP4
PmWS3rUAHfR3TdtFqKgJjpe2ahsSf832qBnGj+tAPBRnzdC1X/u6PrPaIrAkxyDGQ1rOlN70UQQo
gYPtlszbvR68pCkI28D8WPbNag6Bj2rCZw+wfXMKwmZixxD6GvqwCj7vp2oAORRaacmuTxJyx/tx
WmTY/b6xKCrfzBH1mm9TEA9DkewkXYpxw/ce1bzHeeMvoA/pwPDXHqhhlb6rgr5KH2nSnevJw07e
ozF9zRZCx3vFp3Ev/D5NzGmVYomOyxhVcb6wNcL7lKihiVoJJXvEsylUTJKRQ/lA9tCieLF2ZZPe
izCYo2LHaoMoMGyX+3335KuxW/zoGPkLyC6bciz39yJoeuYWhRDL2Y+yWpZFLX3RJhVYeJJhxwNJ
l8xuPoFYB3ToOJRh97QvUtTyspg0j/VeuTXUBTZwzsfKgWZV9YXpVSmPvb82xTb43DG4JFYAGHQ8
2L2wUQWtZLzlZOr0njEvboejk/n+pLB8UqCZ5bCWEKHrIUUtfqwqeoi9ya1LJrDRc0qvUCMyrC9q
PwU2b54YSInCtCE/3OZuefslHvZw0UQVYkj3JGP9EAK3kBDihm8J7MeVlYF4o5NjV/Bx877JZg2/
jx5YJJ2mbxO2yC3StNVhX9C47lHt9DJShanbqbdJ0cKoNEighCpqKv8so/Z9ybibvYbWLb4AXrAJ
gnnHuiymFDpxceBWFLfpheIFcEuotamCpOmWlV7aZqmATovbglsX+OhXIW2BRCkq0oAavx1+0GZ0
S3Zs4HIDzoalYz7k7IxWr9B1zO/6cJZucZkNXK4p93VH6FRUYxs9Rsjb0M6m5y9O62KrQa6qE4G/
Vch0fDCwaYYTzjl3zHRsqKhia9nsFQIEPO9CM1EH9KC81S+c5m7jRFcfxAcx73r0yAvxQMMlhrLA
MFK31iBw0FwGfVPTVcBA9jjsnWYPdRf6vyNjNm6FZhsoyjY57HJCvIpC2XZfRqUumD8zN9/+k8zq
iW8nodApP/uAhsvqMK1DlekZqgFuK29fTWOw6Q1ZeOGZLvyzRqPKn7vU0g00/pML6OnLASSpu6Zu
WlVATWrx7tu0Cw5+ua7xDdjBFWYQSGNd7iw61cuSiqQrdhFAFUu1fOkPJeuIOq5T731Ar+orz0tF
c0SM2KaHKkUyeqq9OO7ddt9+XZ+aqOujLpAFQqBXbNlfiKG6QVtz3oRnAmf7cb3a8OpCx74rpo3U
D4EYE4jZ9Kuj0VkXL7gJqK8bhOWrGeoELF0NSHdk3Snhlv/b9MZgN9uRbJ0jh3IOyheSV+i1NYO5
yWd3bX2s8sju6xFd/qQrwjDgLXTAmjXKmjYCW5mTddjQWDrtiBsIfsBoglaNXX9Cx9J3t7EtnyRm
aeZU712hxg46UhW4mIFHcJy4FS5Xwx5MU8tkgZD/JEj7QMjkVruwgTjS8/xqBWtSMUcLaPq9CC8w
6y0Jj2s7armjuRZjFaxLV5R6BJ96TapMxtwxlLXxJGtLebK0oSzCNumrrEmS4aFmuqudisi+DSmJ
INUV0s6XBYu75jCkyV0bBcZpS30bUTKqrqrKlHdFGtXr4zRKCO/NzfL216fxnIv/09X4NqQkXVuz
AHaE8sIeDQh9/KlKc+EHfZ9TRLedU7Dv2zCSxNAS5NRVX/g6nIEXiuez1IPnp/3x19/x/AH6B9+f
hCbgsKQc3jgm7/Xsv6uC0inS/0me/fQuA3PMnPgj5o76V3zkI0r5uw5uqeZdm7hVxe9wGL0WkN88
YGP5bjGeet/VsVurIoTKL69JwbtA+2QSZ2eTvFVghCxmHieOi27dJArVBb+UncBjOKoS/ZC89aKK
O557K97XZu6MNlwAIQB+tgM6i4cvu0ihNeV0YmysKAigylLN0BffR/YNtaOXktWf3IZOLlc9Wny8
VqP9Fx3pPSh9h0kvf64huDLdhrduEI46QleX52VXSYm3jSm5lzTWbsc9sa6QnjR620dMvgTcMY8D
okAMu7m5Yt/WMk3pzkw8of4WrDNIhDsOPMKh6bpmcUpCQU5/ufbJspYKsacogpqCpLjy/Tc9mnXf
uS29Za2GcmT66+Adq6Da+ofGD/xXhCgQ2/56/J+10Wf8cUIupw/2WrJRqnF0qI7l6yEIOn3H22UY
T0iVNDmBNJxOxyEWW//oGcTtj4o1g/xyVk07aUr2exZ5Js7SvdSgTjFe276WXbwRCMUOhh8Abi33
b31puD51ClHmQcfN9j2UUfRigcj0g+H1cgpLvWIIENxALUJCsuxDHaB57W17JqH50PFETUekVNGO
/zquh9oHrPtVo2pvP+L/nvjLkJT9ciNiunJHMWtLQXDOKqKGNp+2sKXHeh7GgWfLiFLmPV/RDHgj
qbjiim3gHcDRAzmzGuRVGTSvlrRNHyG8VTle5Inl0HqvjXtUYduCbP6flAxv06B68+tjc2XmNvQO
WaeRHl3bItwB1hckuif9dIuN52z4zxxJG3qntQd1pgmMzYMC4c/9OO1ihYo20BXARS9pdU9TKmqn
aoZvg/GAh45ptMRt4SmP5lG7itOuRPXRbZ0s31abUiNbDEE+3Uf10Sv3T3NDbq3TtWN6/vuThD3w
K67bUbcFFZq/R2tG9Dqpq+3r1gTejUrSta2w3A/gCZVeqKjyis9te9LxFgAd5omcyz0hB7RruNV9
IPx8+TFVjepGOQp8TEc8AN3oJzgixwuMWXGDBzYhpOpdWwR4MJvD9TSHwQ0HfW0TLCNjIbCcOxrs
wYc9sPk+FVN86pMUL/O0WoTvhC6A2PHl6sQYm3LOoNtxJu4EkUX1OR2YW9+6b/P8TSYdODdjUzAW
zyc0VCRZWUNv3MkGbJq/haNYGOqgLniURCe1GHlMUu5UuQCb3+XC+FQFQoD8/xgs/MEvwyzqb4kn
XfFxNobOhL6Y+hlD73uUl+lwkpw4VUR8G0NnwHLIp7SFlDMnL1jsvRioW53NtzF0gBXCx1FeQt5k
HR6aaZoLLw7fu22lZaRlzKC0FHo47FD3zpUao8ykIjq5jW5ZqQ8xwzL2PV4wPqkXQL1+Girjxvzs
2xi6irLKW4jmhTBEnHQ6d3f+INygqCDevDyGntnwsCdHXvCmGY6qTh49Nk6507rYMLqtAZv9FEKE
ZJYR306ErB/V2LZu1TMQMl7Ove7TeRBRlx67ZXjVir5oxt7tcrWhdKbeIGlSIcARs+ZZpzv/sIv4
hue9Yp82km4BOn9H+y6M6CzAA9TYQVHQhbut+flHn9ytOxi4pmVWHC2J0hy6SvVDVo4ddKfdxrcu
1lQa9Fy0MVSMo34nWSLK8UW/QZXBzenarH2admXHhjCFhN+Ot6u3QAHcmPlPfodnwrPYMtOI7gGY
56q6CIwXLi98LmN0D1Yg6v0AGrS+4BBbCTM2LDLOKerJ62GY23gB/a2i5jTo1B/yXQUV+SpZTJai
TELOnGrk4Ie3ti2u12HWy5R3HYV4datBIBOVbiQpvo27Eekc7mESTzln23iKyxkM4V7r9nwMiarL
uYcrCXfRzlMerhL6XWz+gG7s7cauXTEWG9Wj1wEMW8xMuWHBnrV+C8mc1tH7hdYlHLeaeuGAVd8l
2F3W2fzwRyjwOVmKDerxdiWhhhTqvAIe/5iudX3wCTo/3Ua37RzA6pIvcNVMkW8QMHkva+LWje2f
Bfae+pDNGwIwPM3n3H2cq3se+onO66mdbmkqX9lUG7XZcT7TJKjZcRvRpfppMI3uDnUM0bPvTqtj
wzbHudX7Uiqd675WuUyi9ajSW8op12Zv3TvIH+JQhVLnwZlhEgJe4ASJmBPYH2p4l2uv2BKhKxGD
LxrE/WKKhqwXxA0SComhy9GjWoN3RXcaAqGBOoRt0GQoj31zW3TrSPZtkqBxt5zzhdQSYqgeugm3
yHcLsmzMZgXgsx954Zz3gHllfTtWrwQL59/c5k6shVmVCgM6zLmX4q0pavcq5yZ2XBjr4uHjGvR4
t59zsCGTN1A2bL9Rf2duMbkNgaklSsq9inTO/dHPNkXKvCwBo/v1wlxJE20UjAjagbR9mJxoKeLl
Ta0llydDiRhP0KDELfjrn7liUzYiplzCMgoafAT0Z7zjQuLq0G1QkHIb3XJoqi4ZRAAxelV1/JgA
DnNIe/OH0+A2JKZt9rgGnnHM1abMgcuhOU6ydHpL9G1ETKoif5ZxPOZLq5eTrBOSgZ18d3M2NiTR
yJDSfVzHfK53cQqm9uMeNLHbltqARPRXR3uPamSukpodpNggasVHN2A+NNouDbZjhs0sKVXuSW88
NDsEr0Nl3GjZfBuPCFVlMQYNVTmfh/qwx1IcEshSHN1OTHg5dx0YlJzHKjk1Tbd/2H21/db43S2d
iCumZMMRyxDSpBpg5TweA/SjnH28gqStmyn91CN/kl9AvgrlapOmp8hD6Xzxvvei++C2LJaVthDe
LUFYwU4g8YOM5LIDJjvX2/TZaXgboBWIPux3f0xPsZIdgIjNRutHCtKExM1WbYyWmhKNwEmlp3QK
siYlD8J3vPxseBZY9obZEAwtIwSr54f/zg0ZC1nNy8MI8RVe1mxIT/uZ16xdg+gQ1cnqdlxsbFbj
i3reTR8dQbF3143qjU/dqEIB2bucOMJWJDVSRkcKwE/TeY9Rx9+6HRXLQGNwhNVj2EVHQrUMikgJ
9F3Xq9Qf3cYnl1PvwGbSCCi0nqI+2KCPEE3Rw7lV7xZZ6DkSfSbTtcn8uNeqKFlLepLKm+7mclnk
q4n5VZWjT5WV95WE0vLLeS9vJtdXnI7Nv0dN1Mm+m0Tup5+b6ANd3KI+G18Ui3DZpgnjhvxdAvAP
NJBvBDbXZnxeuyeOrAe2F6LTjJ1ot/nLSaWL/3Ia0/aWOsAV4J1vU+8BkE/m/8vctzVJimNp/pWx
fqcGJBDS2HQ/AO7h7nHPiIy8vGB5iRSIiwAJCfHr9/Pq3pmpml3rnbe1KiuzrAj39AvonPOd74L7
Nj9CmCKLudGtvR18pMGYNcs033jiFMTTiF4jT5shdizhaBzFpY42/c98hv8U6PkP20W4kvypTOYq
UOYQeXQcuGhymAyPwRc+wT/vIbHsLdWjwP8Z02RkN+2kXtXeviYwqMlOtWnX5rtYZHOAh93PzVEY
3BY23+0/m0YQM3k92/9PV+qfzvw8kHp0au4xXm4eSZhJ3/ZkOnQdjur+2NQbsk9nPSBTrBjpfI0U
VWEZ87PuJ9YMR6AxqhuKfu9cODc1/GS+UerBphxjEPK7gqqwe1+gM57mu44lfLp3pvYJO29Rms9d
sey9jNoCkElLZbHYfEL3rBnud0Tvzlp+m5ZmWJMi7fJ2ONO9QwBAFYACIfU2zM4vZReo2l5gKuod
MrM75LAh+CG0mxmLRKxInC9EQFhId0qmDjnExQCg2w4FxCj9ihdocj1+nMiAgUPliv8apgH/e1nn
1CFWN4Wp9YpPqCud86S92cO6IYevi6kZv2kg/flabEsSJ75ArKxsvoxt2okfg0RQuIP6d9fLUMD/
UYXPVwrjadqHsBUjbARN6X1rkq7KobatDzv2b+QQkRqR8jXH8SSQ5etDNlTE7Vl8m3DHxLHN1n2A
3G/W4YTcmLHM2eTYvYrXlldxSz0tm5zNaN35wCs+wBK92GbJ5hG0XKUbWVmBuTwvAattUuOVzeOC
OF3CcoiNXHtTpzlmDRQgNqwXfFu6aYuFYxwoRBL1Q7UOI/k624FVPuxb/mNt90CP06Kz7mFfCGdv
zUzy/IHamtK7vUYuuKz6HcKm9Cj8msBGY2f52t9D1sPxfU1tO+HFyXgXcj3G8LlHC4944b07BUY3
/33mQ6tlqR02COccClnxmmw57GnLfkyRLSl5dDUG7td+9BGkTzu4rfBUy1e3HgK+S63PJAP6SpBe
j9DnomOdOLKuGUvNNj8sQD1CZNx1HHHmNl5Nd/ALCtsD03JVr9tG5MhxOWiyHhXNDLKYZZMS+IY3
oa8AXTX8C7d01Ldi24HtNVm8bkvhJ4sNUCF4lhO03dZShOGKjFL1nHR8YTC6qrvtdiQ+wSoktnDb
3MFNsE5CkhcHwyx4rgy2m3G/fid9BKHV4vJ0esmzIeFVU5tMfQe8xXvcNEOqXWVUps1Dt8aSvYLT
Nw9HFXJoy4SOdXbZs4h0d0nju/1nO/Z6hcxqiXT6MOOmbQ7j1ARynoZEzZ+aaOAxQU3sJJLo8yEV
00NsbZd8TxVioENRSzHIG++dyy7x0qb6s/IsZCVSUGJYGEhPEwGz/4z1P2rrZSeLbu7494yyefoE
S4K9KbGSRMMDkYQO91C/GI4H6yj9odXi9vNAphBeuz1OknJqcCf9UCku85PsyP5gRSyPMZm5euTL
mrNDzNup+TB3zbY/eagjSARaAcwmeHX1pmdn4+04/uqw7mtuFZtpuNFa9fXNTESy3K6zyEmpUoTK
f+GMpOJn4rv6Ab4D0QW7x/0HdCFDoXwmKwnLuKja2p37C1KF3H6CnRz93Is2FdXUQ8D6nIemHx8S
WbfJ2et2DYdobtR2EmGJ2U3Oti7+FLO6qz80s5BTOQUbwSVXxcJAgTIwRLu63WTLvYl3G5/pxKb+
I6Kcav24ZiJvjnHT6byym3I4O33Gl+YIWnyy3M/CsR89jCTGsga05x8bpJfjKGn05g8s03aRVYwV
p7vtFCzvj7VcJ2hTotzJ14YbkZ4RuD2xwtbRwr43jVBTKUfTWVXwMaljpNGldDubfjAW9m8kjipr
RpIUY7/76Qu1Aq+gymKZwOB2w6toI2mWQm2RGQ/j1cepgMXp3j3MHmrGQzYt/iuJA8LEI2ACcGpG
OBC7R48t32vcwjmi4RsylGzwmf4UZiT2whVrGGCCWdBu39uztxA/vwYkli510cw233De75PXulAW
vZ0vsCZx5odfHc3eEMq0oCB0sDgSH3o8y/WLnJB/fMgEw3r8MHoyZAUkvWN204tEdAfnJO1DIRPL
91u/GQlgekPWoDjFdcBgAflj05wNojCjYl/aNnphWbeQqknZGlUmdgny28O+q7cl3qk6Obt7cbMO
Oqqr2ZM63FFkkT7FiVHtC5YDJHRF2/fIOkeOiLQX0WHsfQiArvgx7VrUO1vX2QwWfNpsd4OMVVfq
fUlsmU5LHkGOspi69ZBc7ib5YONugMZmTK19ajewJk4aPAP1oOF92s6FCyki1ZA0Ucx+Eck5ocLA
o9DM0fgNtoG8v2M9NbjGxmbom5+05zuuhAEmnuagJW/dEe9sU4ds6FLzkXWuqS9GtoqeoY1m/f26
EKQwHnAc9axCeB6t33eY5yPlwjQqOxndSgnmN+RLuEY4zLcujbJhOk1qoGBUEzCs44OZkINbOBtG
8oK/k7+5pLHb1x4xIrAaEKTRaTnDkFeWEc6nutzqaXtRhFl64mKCUi8bRzCcB7fwqAyIsUfu56L9
Bl2Qy5MSWyjePOHlZtnj5oNsT9FIUqwb27qL1tdh2PV4gcKh2dEVjfv2A1XDjB1cs2Ey+Hxd79G4
pDBg3O93cHEHg5N4D/WZK3z1sB5niKC88ziQ50fkIZnlHNtG2NNmmciulXtrYCQh8TEaU1iBuzyG
g6ncV1nOrQ/hmYqtFwWiLTk75umA863oqFfLY2wTPn/bFzOlquit27JzQJb89pDi6m8+K7MhlAxv
kur6scPGw3/gHT7Ey07UslUjXTN7Qv2PJokPlwzu4Pc89xLNk9U7vsxFuqPzXTR8zJNghyeHz8xd
ZgUu8aNybdOWqWq0+bxNyDX/MpA88KHYHKILJnxStJc/R7hox0/IMUnFN50y0X2d+7kjGMphkUvL
QRGVn4bcmoD+rYk508UcrQGlsN9QPtDtwUScRZnLKwNnDx1A7Myj78gZCWkZo6ir877O3Wu+4vo+
dLHvWdnCf3Muh3xMP2UEZJqSBl6rEgBGmiO2VufrDenzjLmCbvEwP0zN3ECnnsDQGcOH6vU9HSYf
9QWDfvSb0rPdjlnSpu4xGeMFjuxYzovXlI++Oboe2WlPM2noZ26Q+1WZtAZ+xNvIsocwTjWGjkV5
8oilJR0/9F1u9ttEjbPGgZni3oBoAOxGftPBVnu5r4deTFvJ01Q+BdClonJj7eA+mN3PUNFDLE08
0udROMpcJO302BkAk0UzyH4+0AAxdn+EwDY58JqOY7XENcE30TZ9cp+u0zXbm5lr88PBx21kKbjL
SDWsc5ysRbdv4ZPiPay2in2A5O91gjSXvknD9N0yrui4ykaqqEwUrARDidPdFbln1H4iK9wsTpL5
CfU+32K06RSq78kWgaaRPbd4CfHzqkeblyRjc9WFZh1vug23+pcsXrw7krzrE2RVLfDJS9KW8or2
4JQXhib7UaAYeVssWa3MwwoenBjLgQ15f9eZOjzycI3E3ped3hrOu/jAkWm2oYyi5aiWPcWx73sX
yXPHxsy+rn2duA/jsiYldhkz+Rr62ruy9k16QruGaOMOGiONZWqxbKo5NXaCX0oKMT6KLS333Yqp
0IjHY5VdYnKS6Ac++SGntxL+W0PBhJpN2SSESbh4Y1LTOlXswr0MP1OIutQ9wa0z3OzK7OJ+jsjy
FHuYfmMEovZOMk529E5Jujy5aALX2255yeA9cI+9CxT+Uz5Q5FNAw3sfFk4+ah/JQ0cU64ph2Oyt
63rxKD0yVaoOl3GZbasvSVO3pzRNxd3KZLjIZOu/BunUi6D9UrYxe+6zZfiYKTGKQsaTAVdp7btu
Lra4Fd4UEt1uOAbkiYYTc0S+sWSbLlYFLipczqwc9nXfjuOisksAFzX96COev8jeUwR1YKbOo1M9
5M73RY0rl8NbITTxz9bWwX7MMsZC4dph4+D/Js6Hqr2aSJz7sO3w2uFLEiZkrc+zIZhjWqpVJZlL
ootLUkiZIYr38WVpklo8mGgz9uhgDhG/7awnrBQhdfZ2TadMfkXnOsyHzJKInCbY1qZ3anM9Ernl
6HqM49PC3+jaT/HjTFc6HeC+EUb4WBjWnHXkRP8lapAur8ostFlbxUY1tlizFq2osGvelkuPHsUX
NY0o7YuQhbX9sfGMzndu027/jphCj3aosTzD1d3j3sqmQkFOpQ6wXqrJzcL7Vj1vCQCjgx5TOhxt
jnOnwkQj8/N8ZRUf5nwg9BGSI5XdgnRNkyoRWybOCURl268WDP7hcTWWT3EZhHTNxcyGxqyATwzs
aYtdkT48YzTOCaZg8G/3WwA7BudCM+Y+uZ8G3JIvHYZV/6XLOnFONVgQ1Aw+/5IY2kVfByxCMSZv
OkMsLjYXTYmrA81SUa8Op7tZ1q1yg1z4JwYjCPvGPc72z8bMgqgqy+cI9aoes8i9ML8rgDIRITkt
rK2XoRQ17cmD2fkWfqXwiOh/Li20fgeukC37IfTNJuBSkenlia94edthdPD7vhFtRPQTw12GEzGm
y8xxPDVbDoS5GYEBnRSNG3+iXdPFQ5XuC1qAomeMSQSDaMwf6PjUXAY3XXsRBHtZ/6zsskh/IzrZ
LW+9ibQ7ahVZcTZGrBm+sV34pZpJv7mvncig2WdNJ8xX67sZSJaMh6gU3ZrctrOsWTljYW3vglKp
xFeSt9B4GqxmymVyM5rSmcEl6G3dU8Fh7zDXd1oSoFP1xj/MlASgPTbb9+kx9H1fLAhwLiCZkytF
4iRX+hg8z0IpkXm9nndqMKA1YgXSZL2OpsKu1pvnPPF588sh7Iof9i6Om4r5a10tpEHq0GlnQ/Y9
IDq1VQXVkagvXaNSlpam31WEfjTE0c224wq+QcVP8ovFYa++ib1tKtT4tH7UxCyHNpr3FbSZqI7O
6G+pLWOAz6aIuJ3rEp5c9CN1FqRF5xs5nUVzrRj4tGwCv2+t2xIVaRreMux94qNqmtFWU5S1/uA2
qF8w9EUAIPe8SdoHrnyMgbkN3QPEA+u5r1tY/a5ZvV50DKDjXhBpyXmtbf+Vo1nxD2PnzcXO+dg3
FQ9hK7MMBwegGFl/hVeKais54Oxs1dLdWxujgdthXuPPfc6bctoDkqogGYpPbb7Q/n621PT3S72a
23WatPpGlo13B8275RVDJz0MEYXQCK8Hpt9hzxFR2W+pf8vgYPO+EBbHRQPPlhYXMfqMovf5cKTa
y7Wc0d7rkoO74hCWyjesBHBumnKel63sV0yMaGwmsZWQSQUJQ2hcvHPoSF9OYFdBeQBTGnKvxWgB
r9hoF8Ml9y5rPm/ezfvdnm5BfYQ3jCZ3A2vX1pSWuqm91RzcK/jubVsVMwUAtHbpI0GobeV0vim4
XtTIUx9R5/PnpKEYXmuD0ahgCEO97KqONnBS536vOuypM1nUFsqzH/WIsKYz6dA6FzWcRfi7tgAh
ULPQ8yOsdYtBKtotjrf7iAttX7DRIsudh5q/f1w8QoQf0hUmSyXny+QfBywcv6f7GMG9SGa2+dRo
CUFaZ6epB9duSF8HImxbIFK7KXyHkCFMzAhTxdnnpk9NixkRiJw5dmYNSYEzYqvbYgdyl1Vdzpqm
vw0+x5hZQMOVfEWDPdJSYxB1j2GSu3+OpznKP/t6HtfH1bWivfBGyKE9DGvdtWcnmy1pcN6S7Ffn
0U1+7YL0aLB3McFmvtPz/hE46wBOj8NAPmzFhlq+nDZlPO5sMr8R2tAj9ijJLSwGUEh4hoyAYvRs
zT/ifvD9QTS2gbsOT8btzvN17L74AQNssSzA2O6TiLDxfVJCdFWn64W8RrD3dg8hxlTyUGtEJD5z
AFDk97F7fZgMpeOvbDQiP22J7OMyTWFGfYdCJlGs5ZYRX9Us3/hUImQO1NpyT0AHe3FwDoovDC5I
8S0urLy7rIymEzIv4228FxPgqIJN1CMoYGqW9zijbfNA9noEw66Ou/GExIaIPEFTmDNdIv5s99iN
jGE6egr3uCOIN9NQAjzO1u+jH0yEZNDd8nPUY2r8HPfDjNadob+rkkVMCkJN9JnDwwqYpCuhPbBm
LWCYk5DbmJEMPXRmo/EEh/zVffckCIN3xWp742XLfbVk09Qdekr5XBFEMdmumJchNEc0vb24rVOY
h4GY2F9z8RATqCvVtGK71DbOeQmVjxRZBR+B2MBzvx6w68WaUMsLcxvdcTTbKT3hnNTYZM8oYQXg
pqQrIKbcVTUP49of021N5ve8zbo+QouUpJYi6BlOM7+mbuihdeqwPbKmdAPKYVpG/SJuGJmQLHDu
Ek75G/yUB3t3vea2CW+8TVVaqmSj+jHL2377FOHdiKhoEkv1erw6PaPvdnx36cN6HRRu60h3G2oM
uKQwXwq1lI9hSAx6smWlLHaYyTCa5yUg5QxNeWwGMf5oA45sUI1CPsTvi3XRfFzh/Yy+ELc5YHPE
NOnlYoRe+WPWKCdREbnaf3YNQNevSnndHVOZjpHHpzvRESHkbGmfU3Q1KA1E5Gl2nHC0z+/NlGae
FzYRcDL2ebry1wQwRIvcI8CcFmuSdO3epmjV0ZOWwLWf3bUfh2w98J6UuZvh+QtJ2bT052YAvI+L
JJ3occnR37EDAkTX+RbqOJn5cgdUrtHQt0ve5lWcMctv/QTA/A5NBGd33Zqm5mXsVbdcckm9Pkdr
L4ev2LrUcYl1FoPgRQ/RWvQ58dGdjuFg8xytZm0/RzsCOUuBBmA8hHXgy0NrLEQgQxbn7nXvwbAq
eWyAZbe0H2GQssjI/uDMTPUr9aYpyYhgD+X2S7Qjt37BvKSb/uwnSUOBNkMBrMg3u54CFkv0tABM
9Dd9x/b4DeBJll3aDguPcooHLMcP0NrGC7/W8B0j/BU4iI7zQshaUjaoqMA9d88mE1KsVDJ4JBxj
OOPr+dhGCWBtNgLJDkWPbEFehHmbsmpp8iw92W0V+2lKtygeYXdG/CoAXUiEBOpVJOouSxZj3jID
x/H3XKbrcBcDAsyPfdas4sV7INBVL7mSUO6BWvnUjmPPbmvZj92L5/hgbgPhnbnEK7Kk7h1eK7np
TNizJ7Xmg7xsCnvEj+hn29qV8cpCO1dK8wHoXAr/sjYuV9zMU1TCAIKFqcK6I+fi2IHYerX3zb/A
fy82SSkE7BuHwwDE26znfPALPlibq2l52hZ8aFgN4UroDhvJRXih+NghPBJZ0+0fARLX29HhTj6K
fc/vMCuw6JZEtcBmi8VwdiPXbQUnN7FibLrpVD5nd3uvoUpOSND2i29XAeeCboV/xNHKaQtNkXiW
5VjlEBCS4tkgC4JhfjNfB5dy8qRhwmHI8WqDmmB02zLHMUPtwqkS2R2+q8KwXKMUrWEP2VKn4zmF
ytWf5nFaaSVdmMY7YuCyAiQoxlpJhyVfjy2wyqSITJJER6xibFv1XAp019NsprxgdGjpty1Xa3pb
71JtH2BXkFpAjE297D/pmFH5fep03J9jCnneOQa4Nd9DUb/Y1x52zc1HPWbpdpekkQm/wpyp6S4E
GRngGBvhJToYgOOA0VZAyK0xIMLNNr1f48H40gYk5p4XvARVrTshXQneOMNqME2vbD/HjwJEy4fe
IRL7Y+w7ae4XuyfjJUfeI/oCvMMaOgBhgytbk6fqO9CMiFYq49FkYDWKRqw0I6724QDsvQM4gIP0
Os34az8iosXRMkRRsuBm4fMCKcGUXT9BMWEql0W8ZOLR5K6PIMVv8/bneq2PP/MV1gLQWWfyPGuB
ViTGede/0GUhFveezIbZFhM3UBxjkkZCWt7EbVxRkkWgnlA51w+kya0/4hiFT6BD8Ih7t2qbtju9
50P2Cc0AS7dCzWq9hJDv2yeeD5N7RNWW9GTQrhQDHE/mAilY8ooJTptDzcWe5gnNscgvpgEL/wF4
8AAxOKIBdkzwc4fhPENia5rZbxBbzryA6Ib4w8amDuDEMjcfsA1OZOUc0sg/KLD+UBeRPwFfQ+F4
Ld7yKRYgvo4xYHt3M9bLrG3RQguXFppjXUpLrPiW9R3zsgRGhbk0tt8wlO1tVDCLhbEqMpyyFlBJ
r6GEKGDgPnl53CBpRCrWuKWs+QL1cViXYvVIb5pvBowcrSr9DG9tf8E8vGVJtdAGG+vqdzbJv/7Y
/k2+66e/r8vN3/4df/6hp7C0srF/+uPfXvWAf//9+pj/+J0/PuJvN+/64dvwbv78S394DJ73H39v
9c1++8MfDjgLbXhe35fw4d2svf39+fEKr7/5//rDf3n//Vlew/T+17/8wCBvr88Gb57xL//40fnn
X/+SXIlO//pfn/8fP7y+gb/+5WyWb+/9f3vA+zdj//oXmv0GWAEGainj+E+SgnXr33//SfobFsoY
Z0F2olmeXhlyI9IVGzyI/kZEnBL0g4QQljH8yOj1+iMifkOgGaojxatieQZ17/9+YX/4av7zq/qX
cR2edDtag3fyO/PiPxkPOWEAJrDcuT4VXkr2Z11X2gwG7BNYheltU6ras37/vNTD8sw3sn9GlGVN
IS535j3kdHqDtjQgaNkTnz/nTbPMJdUsaQAaDhutkKDTHucGFsglvKizhwRpOlXcieHVqTaeMGZn
+3TYejW+QUBxA/hUjpXFYopXWVrH4NpRawiID9Gsj0PEZ4btVVh9hW5ti++kon6v5LymqoLUJ0qO
Lef9bYp1OuZTRe53wJrjKRtiFVU+HVRTujrM9QEr3vk9NdTYIhu2aby1aRoB/CFLKm6wNNGkmhOs
j18IrYnEyrKZ+kMwwt7Ha1Prcw2+SnJKcCgtR0pXC5yhhSNQIceE2/KK7smCyTiqwQdnyXqikV67
8wbQmEM/pObvGwwCtgJzV9YUme4T7F4kB6zlsp5dOuZse4Y+G9ucNkXvVHA4i8Ica+DrcEiGrKPg
lPbuGSr6GljT1oJnxnDfV/tYi7Xc1tW0pQLHDciPH5P7uTbjG4Y2uApN2G19jUccIKWh21o6ZEzu
BeFDdkctmC5HAfBV39d0/aauJymWeqqpi23IYGEVpTwHRIIkv6k0IIYqZM9QHD2YDfv22Y6k/ymi
fP8wUOAjBVg7NdDgGSQJRVt+p5OpV4dUazQf64bU6ILC/eDWLXbEfnWAKWCBnlYAQGoABRdRi1gk
gMXACqC3csNeEY/rriT5gveVxEsAAr3grRbTiO62xK5RvO+a66kMiyQ7tilS/3ROZ/yAchjBZoOA
At3nOtzkuOmwIsIYfT8I6pqSjkn0Q9gGaE1j1ng5CQE7hRuDGfjz5NLp4pVTDptBL2kBPsw4Pq2w
tH8wKva4MlcAtyWNgPwWcZ1EvwI6w7vVbkm4SYFjbgXgpsXFwP+FW2DpLHt3QuyIbh57mGZm98mu
hb+FhE0wcJ5q9FCfO2gUQVVxdK4vM3aepmDga2DfvOc1uwFqA0xRsUZ2WAru01qihdguDu2U+qAo
iFoK9J4xwk1jm3BZY8A7J0I0BEuFnNJRnZKoo6pcPEeZ27pcZKXKWvFhmNHZnfxIQNEp0Tmg9YHl
kjQ/sXkHzAHrmVMLj4VvmQcJqYpt4KRiE/rhslPJ/KpxETxgmG7vZhzWQFAxs950KwiiOzC7Ujgx
/BNS6x/5/9fjimQpQxZmKuKE/DeB2qAFTSJHwT8Rxhw2pJuDTBbgahHVyd9dJf5Hdey+/bFoo3/Z
P1epPxS2x+l9fLHL+7u9/zb9+Tf/P6xnVw78/72cQciDifHbf61n1wf8vZxFWf5bmqGciQQu9yIm
Vx/Vv9eziInfWIqglxxlJE0zrOP+o6BF+BHqH0WpieGjkPzO7/1HRQO6/RsXIFcJBuYPia+P+x+U
NALPuD+w+FgK8BWsW4qNakbzjPzZf4R7t+DwyGOIl5YNZFPIxQdWKrKs7n6UaNUAB3UhvuQ9EpOK
uNFsrxadpOF7Fmz6XUpsLr/axCp5MCKKADViQ4MDhKUQ4oOtsndZYXU0frAgP7THGKjJ2hRWCQB+
2L0BdNM76CiPc8+tKPdtgoYU2E4238WxBhxTDjRv/OuYTNk9rPDm8VS7JdMU6opsB66BDe5sDhZu
vt0bToy5O6czGHRQuuT+F8AN+xUOgCQ/wtytL9oA9s/oO1XBdOxhi+n2uoCfduW85IdW6cdoBVm7
G+AP04b2ja2r/hFhdIIpNkJIcxm+wz+Z3iLo5iJjWYM5h5OrsTjn9xEbMOyJxgKUKNhUq+gWg+90
23WZKXPZ2WPCpvocnLjFENs/0m6UcHvJaZnT9BmDaFt1yzRXLY7RA3xs3cPeYS0Up5xVOm+e6wG8
F66Wh2zdmjMOruVldRPS05zk55ggiiAJ8FOgmX0fh2Srkjl/lJj0zjNYSRPXv5II9ICs28tMy+i4
bO3HHoS3G+/kfsyD0s9JT74LLBzKBSr7Kq2nGeNwu2BhOIzYonTfAe99HWEGV+C6hDNwvP+grIke
Y0SRHkiL+JJ02YHocqcKolv30on1c8BN8GGa8FZBqAC4Mcr6YwfaytcWV8CpBVnpEBm2lXbhWFfL
oZ8LnuP8fm1Bso5/+n3u3oiLsWSYfb6yF2xnAixZhppejHOW/qxdz3NckBq50IYOmScPqqWpOE5t
ZhEXH7H4biJAUA4CJvbNpVmxa4w2OyY9ds6Rg4dmks5t4ivqEh7We24x2j/lsDHk+sBNMmb81wQg
LYQ7ma9GkKcmlZGXEtrTOGkvBkDgiCUR4KKbORtoc0hByPiAzagOt1zHyVLJaElePPIFvuU7wL/I
7sjrUM38DGREPDvsSE4twZCebAxhQc6icWFQW37GZYslcgSkBA58mS9sPNhT0y0ztghq+kUltQUY
nRqe8CJmFz/K8LBKEAdAuJnqPjJvpoV9f5krMF06N5JSSt8+/C/qzmQ3cmXZsr/yfoAXbJzdsBiM
PkJSqM+cEFIqD3vS2bqTX18r7ntAoQoooN6wJndy8qZSEaS7me21tzHie0phNuOORnwzBgZTf0Cy
TDCHL3iKAzXJ+VxzXgQn26oW6e9p6vR6GBZfbkSqjbOyKhNgBhlCJK6zEYaxMGUmTCvL2Z5wGSRb
fg6D7AszHhqdIJ+15RJ+h1mXHLCkcScrRkNjJEj/O0wJJeHSDW8ZTOhvg4oyCuo5ayM0adpVaIQn
KDQqE3rmbWhYIZknjbljXSPd/R2JC4jfi+yaFcEA258rMAJSQtMdLeUacV90QDAZxFfY5OUtL9b1
NAjspWWUCqcIHofczs89uVpHmfa8sG6vowBZcxekov9s68U4t2x0i1U7BteAQd9XmuYMWTSPfbqs
fBiMqSJGjfyRFc1CKVGx3VAF+2GwMkhGRoJnNnEGpN/3wZ5lfFTgyDmbYnJXyCAZXso1DB7uEm7M
enbzYIq8OKtMGecAyPAtd81xA0s2RMPQU2uvxXFgq9eLyXsS/ftHgup0L4KK8T4UuP+rwve058SK
FKmBXszXwc/Nx/7z399gO0jz0OrViQP7/jeQrfQXifPeDGRfZWvkZ40gd+rbTB3TrNGvwcJHwtmb
PAKlDgwLGYtmPZtcm3kcd4Pw+P06pXYKvm3vTgyDfYTBY44YGym9gLSg5t8JWwQB6SKNae9XkCzF
179/fht62YfyPbLwBv6EyWT84d+fIXkL+tVE+jgGPfzaNWXW92Hy6v3QGwXXBt3jBy7EvA00NF+D
XzUxWEvxVU5O/9k0BIHpeq7jms0EhB7MC0efHrxfpWXo45ga4as/6PmlRxp6Bwdl3l+yz7SwwNY7
DEYXiPNyU9uB+ieHm7gy1/HPobWGG4toBhl8wBdS0R9lUmizvH/Gnm3zqq9tNZ8cxht0VKVrWiDT
wrbsDGMwONlJAO/1kfTd8mg0bfk65K5z0v6i96PyHpPWfBm78nnxmoNunDVuA7XNXAWGNBwbJmvs
yjtMjvMtg6DdmEUqYgrQ5mQym4wyGTwyIOJBD6ynIF0/UJtaDMPdPaxClJiFLFBqxLVYzLQG3DnL
Lu/HPmK0zEx9ciXdJFgFJAVDQCO/BzGFZlQHmTgTCTLszayZNh4DdMa4PlpY6qaHnjo7GpRXW5tl
GL/8Dv+aZlATJWp5d3x62tpvX0s7+Q10+QcopI2txnixetU9cJeEm/vI5WBZdr0tJrSqBd2ZsVwW
buc1qA7hWHpvwAM6trN1+FwgbLb+7BvnPp8NFixlgMikPe+9ITtaBCFxcIvgH83qmXXxD6Y1M3tj
HBY5+fo8jMl0Nnq9HxIUSnCkWC5W+WiXhn+VrNOIAzWSRe3nwXmpSA8py3Fb114YSZm9JU1aRIZK
lkh1w6kbi49uXPfSs3XkVTPbPQJnZfZdspQ7XyLfsxjDtXb/z0iIH83hYMYhs8Wozy0/qqzlsDIL
206uz4ww1E3se+HGECrYpaI9imW244W29cJGDIQoVeu4bVSwpVPhGHR9aBYTbMnspyPva7FnxuZt
J0sex/B+ViMa4WJpvgosDVyKo3NTwnP2qZqTjZt04VPtjt2zNXhq4/iVGbMMMHhpe9/ep83iHMo6
0W1kVLlG3x5yuFTLX2kORXOY6TZuSeocqQaDIob3sY9lJbBrZDLLH5AXqsc7/bzjrJ6ZPS+GeeuD
pP/oF8EmnX7Op2OQo11QkAYFqBDXCK3sePLD5Cefg+UhgeO8MtqvNi1IehxIWd9ys2uRwboU5nS2
0Pz6pOLK88Y4EZOz7/2S51XM2UNiNt2uN0nOr2UpQOqNto0nr1t/N2Fj7P3J7WPtwjiva6qOOKy8
E06QeZfrzjjndVAekTWts+OBGirOqx/szJJHsjAei7afeUzT8mKFPWtTssY6zh5kUoQngBFFZoR1
vAoOmcwLnQWOabE7rkMfRKsY5RKnuaF0ZHtZeMlXyFxf4gPBbCCvbd72cXHP2GkXSHSsTf1Lo/Jy
szhUjB6S/UaW/vIbTH2MisrO003a++kz3YGKfXdetw293V9gfneroO/2XZdVXpQ5Lg/FYvUMEKQb
4SSTcbKq5UkqO7xJZHpKaL0bvNJ4ULjn/vAXl0+hGqvt2HH+z+a4vs162XuJgBTODQBKFZ4ctWDf
K5flb2rX3k8gfZM4R3/TybSM89IRh7xAf3aTRO01mBEXoufncdYmjKdz7qSgSP4JawRwr/L9iDv5
cyzVcLX6vL2JEiRSNe17l/flVmamPjV9mb2GlIwxHEl+hIJaNs5IATouk7ctFv6iwG/+4UZ/xtAN
MsBVFoVmQMTh9JyYAlHfZo8c17I9Hfqe2yQh0PUmliAHINWcap32P4hbeS0o7U+pO/z44fQHCJna
y2Wu35RSMFK3uMwYneCyCNOm3832fe5fhPGUFl8+QPtOEUgSWVP3CHzYRSVkJlDXxE0rBYMowcWZ
Bp4doYFXpMWb63Ye/WvdNPaFXqTeN3otNhrv5bsphIXNJayCc+pwHrcyHSmVGRFQfUcTZMpON5yj
Pb1dlBqN3OWm/RXgTjxQcDVf4/2JoIg/LTLLIoPMpUMicnnT98kWmkF3rjPU9Lywk7ivwpkRiF4h
+5aXpQm8g+g6EyWRwLd5UFWcVOKhcb2voBreikbYO9Mv1+0yTi4+Zc/YDV3iIVpUJS/9Kp8NWIhN
kAb3L/Uvoy0/yjtvekrhgbdj2f1Vg0Ghi1Iekf0MGO3MzQu6xHRj6enYRnbu2afVgEV1UX152Kbk
feikgeDmKm+nqJaiRa7dscx7scfe0G8gnv+wagUJ3yORRAi+p6G3k+PMVXeoHOO1bJ2jw4D0lAhl
HkYn9x7nsrsawlr3MHrpCYEYxxHiJ6dIFkaERHs7ycJa2Jlh3Ss+xohr22m2NOnpMXUFjzMVeDwy
IHxOMsf4wC9SRHOib0szfTFzqt4a1UdiFPJ5YEfOa8pAez+L3vlFXzXsdGD+dAy0TqGjOAv97tHU
xuNqtg+wyHuFDvjYpAZeD1k0oKj1crRaxBIe3O+S+ZHJ5/qRWFhtKNf5HiHehyoP78NR0FAYm83o
pkvsVngwZ5uYQyhG22RdiRQXJcbmWYlg3LEaEoYtwapS2qW5m8N1PJQVvjLRpOF5TlLKMyaDTTZd
scjo2KmN+S/+mP7dyS1i9er8bihX7oHzK+WylMm744rmgTWNar96bnJV+L8uaRKYscIeEDs5NU/C
h+mZKsV34zTxSuzrY95mpdx4Lf42BvPq6o5lFjUWsz8m/vUGL9/4UHA4bzLD0dG6AGLn9kIYttQm
Bg66eGxQ6w/g+BoXOptveqlgz+59KMWKFy1ihHafu+lbZAK7Ym8vrMyCoKPrwXWijfE7m3MqJaLs
Novl2nsP0xxIXfGFLdH65a6q3rhBYZ1ytxM8/wu1zig+F1XB3RcaSZAz+6MhhW2vusR/rfDt3tJ5
BBkNJcMFfbeZheG6mdMFnKEpb2BVRpSOnrNjMPwR5Jl3CKBOYzkHPtavbj6qORiiIOsUx4aXdztv
0ckTv12+7Yb2Qax1KaPJUe7LWohfvUdWLQhBNkWTFOFT0zTrNg/t4bv1SFQnhpsPvcapjxJGJTLh
RKc+86ZoZSXrAczFPDdekcTBRA9FtRHehFPNL0Ngp/TsRWHHsnWWZ8gpa0svXB6QXzPqv2K60KIi
0fupf5wJ0Y2nXpWvbVi3z06zcA0Iztlrx8z7UFdjf3bupr8pCeafRZec43VnH8C505fadUwsoUGz
1a0wPkfH04c2BFis+kY+1kbZ/WJthDzlk5GhjZSF3lkdh8so3Owdf8gtM9uroPlPM/N35crhLWCc
tSltv9pJRe3ahOh6q3bfAM7cbeku9ScwJgbTVAaRY6n8o5NQ4sgQ5dGy1q/enuUWz9eyn3p3vQi3
+WuGs3VOVbZeEjSdyBKThhHVI9UE8GQW8MqFRToc2JuRbl1D1Mzs0z+tdoZtUiTfgJvTvurra0/7
NaxD+9hjQLr53uL9g/+qipw0nS4jFd/N6JN7MOG04nKdU/m7adzqwkeXx34ViD0O3DCGyBxuPsX4
EyNk3CttYp4lQ4cNul1lRW43ebHh8bLcP6Mk8sMQ55VM1sbnhQit2Mwg2NaM1ORoQfN9VtmgD3Pe
+HvFNA/jYQ3NilqzCfvO+AxlgovCXbMY2rR+QdrVgLyp5IPJupOkHNphLaFWLmw10ve4Ng+ho1F+
wVuzbb2QOtM6RbadxoTgv2JKHjS+7Q0FbR2Tki1+t1DBjNnSAnbV7LwD9HL9DL7lbJvMMt68kfYk
6/UYTxgA9s19SoC+b+6MgtsW3v0YduZ44N+VHUPNMIlZQ3UVM4uMUzHm/1RrXn2RCmftWI1YHfy2
HvYzi1R/DZLDx0zDvoo4+MQfsoudjWzX4AsRotwWKCiH1R2DA34IyFnGNp+ViUuvyEUKtzeN1k+I
hvA+khpdRRYExrMlA6jwtTD/NPgRtjAV/WYcffF3YpwUpwB+cVsEOpqWAlFpYkJjA0AyQNHynRFU
8j01RfuQFOO4wQfRXlKJSyVVjfqDkvbhpKJ8gEHrDhBrFDYuCxp+L1qLZ6KXsbDpQv8KMKpxhIjg
GxErO0vDnA8lF3e9wbXkPQ+uUbxgquYQbkmfV/W90W4W49RqiwWA3d2uI7mEWhI4Ue7qxrxnnVrB
tSyD/CyLKf92CC/u79dO6kWzXRdPY7/6cTWzEA7nSA5wPPR4ej2jXM5qDfP7ti9niPIacMoey1hI
fwDEynIuncKaz5MRdkeBjZlejZ2Ej40u/GembeUVD3b6VdkdSReVUeMtVmu/mbNg/gAbMAmp5f5n
leD6KlIvOYd3J121GPbODlN1ajELbyanyaj1DOPvJIG0bDN/Grp0frJrX58g4JmflS1GZqvjbCzX
KyowTjPmjZfCL/9NYeE3aZbwyda1xYDTCzYL5P9VJmZy4mytH7LSgt91O/3I6zFG/pKOPyGFkGzT
b8cOvw3XfBEMVy9G03wAUbzkzko9NJszrBj4rM9jEmT2T11P08Z2wt+sg95WEMokB9XpmeFi9Tpa
AhYJwsEs/TeQE/yPAUNDc0l3FogeELXpxBZvA/YeO3YpZCNDYt3JKtuG7ClgstNl73Z394JUFJiL
PM3AOS+9QXQITNJ1zlKb465ad3PRkHvO2rwT0tQcV+PynjbTZ9uFHe7naTs04O10oxE2z/lqkYcb
JUl94AVfo9wykqscRzteGXKffbO5c6KYfCJbUa45AbZYcg02djEWR6D68bDoYdkvBBbEZlie2j4Z
r7RJBaSyFt+zj9Kepdz8+WTfnLYDPgqNnZidfGMTALCX+Hb+eqbsX7xyMGDVBaNZh0ZqXapi4/SW
d1AZBLwx4n70Mtfe0lthUPKn8grUyOy1HivWbruYtoOi+JywQcZ+JsynohiNa94ZpPEU6yS2XCnh
o+cz4g3z+bXOK9wUg59ExqLqqBtHa9O5TrXDdJXd5pHpgalIUUZKv64pFT1G2PEwESJ0DDFzXBtm
STu/V/RRDk123/LZB6a76T3cKs6/fzMeh1fdLM8hcdJRPpf4t0itBdHpsEDSWdlhNsPBm/4md0FL
J1vHg9/IB2BEMtKLDzmk11kaP3JG5Ae7mbdELOQPJgtizcXEyuff5Xkz8Q9r6HqxCb+7FW7wDTvY
0600n4x4WNBM8C9NVJAdFycNNjK51+21vWs1898V2d0QtnObpcMDoGpG0ngcMTwiQa+sK62M2YjK
0CHnWavgMePl3ghb5tsZ7ucY1P5lHIfdYLefaoFzXSqfNrgLSOXOP7C5tlvah4S9aVWw68Q67NwS
V5jVrSZZ/P1VFO2rdgvut56ZbON4l4Zk38jBkYIPNVPbzvE1UZE63xaB3HmVYLqXgWm1ibYjuy+d
V98Yfk0hYzrbYTifGj6StDDPCSa/DaYlFZPgNZxFoN7Irs4ZbrUmGS3mZxE4KUdLOR+8KXxtPUou
EH99tbMcpoNelK2e0jkBiD4TuYA6oqv5oWIy7jAFMOQ2bHW+c5tlF9rz7zkLX9yEkUjRFntO+iku
Rzvh7JXBcdKl+Ur5WOzz8M+KQ4j5XcMA2gxfqSM/0lw/0mhgzHDa7IWkwJ8FPeehtHxzN5l+cxWG
9eMnPoMmSeDDGhEQiQemW5uDcqbs5AR6z41ZcabxSPgWxMRybwPCqtlVQv7MY33MWvst6ZJ7JJD5
vCaC5RBpXVx6skNT6MzYDpsvL8iYbwE8cgnOSFuJGI6lgwd7Sbg+WIreXNaiONElpSfls2nZNqw/
lSVf0zL/mvPcOqXSsA6lKqpDHVYoSRSs53RM3b1DqXYxcZkSxhAorMDhvCXXOnxcHPvHqefqpTRt
je2KWEc3k/IGlD1jQs/aOM2mbEPz3t/S1V72TTP9yjXXyEWlKs6zV450DBu1kvgQp2Vv1wg7M0EO
v0mGs2IAcR5xvFsb6q7jqNjNuCQGYXHuvAcGOFZq/UXUyGUgiWJ1tI46PZ2qcnpsJx7A3E3KnVUV
vwhTuvF5H7WDjb25P553TGXpzC1T1/1Q5i96SGJdIP11U5M85Rl/aJ7qc98NS2wM8hml7dkhK2Ky
s6MEAcJ+UrKTJgF5mfkXdnI8i2SEfc2ewGXfjZRXXQJ6l07Gf51+ykqXcWJY30NtHl3ehplHY69w
GEoTQt4OXuCuqs0s6hO29ZPrlFtfONEalgTdFFhQ0demKGRCGWNEOVXtENJPdmR39M2nW4yUv438
1WnjyS2zjbCGlzvcsRlWQg1QIjO6RRyOi/w01+KBiJgI9Dzmiop1Jd/MDAf1HYRoPOfBseSwtRay
JaYwWR7SpD20Y55segB1NgHUCcosWpdt5LFK9TeeTf9k9EF5mg01UWYln+69snANKih2FcTe3dcv
JyLEsQj+qjMT9nBNrjZtizvDM8MJcTbwHlWhj4Lb4ohEQNgFnX9KcWqcu+G+hW1xGv+DgZgb0RaS
Lp2M6jHwzXOH9yzyaDW3tTfe7RqO/BT9Mj5pwNCTUeT5NSRVlkmCjxGxxnxaOd6eOUt+zAbD2412
RZ40wqJ8F12hvkVHwU6sThXzkDfVV+65dOvU1SLhzJfOYmzNoYcLo5QzZPnjeexNZgddhiBjTrEO
13Sm/kLTrXEWlAmjJzYr+1uHb8bzw4JcBYfbm9JEJFbsw/QQD6OjlGlGPvsveWCWh9nX85aQhD+i
LJk8IFIxs4imKT/yDbLcumkZqk8NiQRtz6EBIG6r+tmqvRlJw9iRvvGOtfmEwQPDIxtqvGktt7aP
3aZOuvcqm57UbL8hhZbYPdD/ydvB02Cl/bFZ+yXu3OBPn3YWjbk57efCa1+ndvZPgSiex9U7woQ6
u6lzoIqAiKJJrDdbgsrV/dyeyAKJvWqp0OOtX/OICUp1Eg8mw/lBmOXN5Rv1/dKL6tylcE1Z3Ycw
CkS2xE4WDkQeJmWsg+ShrNNnjF8xYT+wTSPeTW6fw5xVJmEmya6d3N9DYP2eZvYG92iKWwxRVtQX
43vaTn9Cc4y7JERK8VhxzdoonmOHIE4ld20FmlxV5h+vzOsDa7lruD30Ob/MfEoHe4vDoounqjpj
jojTSXnH1i9+GS1iRFnZlIrjA5t+nb3IOmu3Dt1zkFi03O7z6Pn9Y0rSTdwn2rv0rZjihGVqu7nm
Vub4dE5B42+w7bcxGnR2wu4ldqvVtYewpGxHPmeYTsrHBX9NvSHs8N0imuGhkaV7zcb8PDQDK8eb
9GAl+rEQPIbm/aJJaDD6otySx7xFuWR5DWQvEyAUXMzGj4ql6FE7kA9T+EuzUXmO1QHBfpsRQLAp
A5ylSOX5sQoYWuO88WODtiBKqvniVuJlXvFaaFfdgMGYM/rm+wBZFrmgWvxPmx3z2f5yNGOMtr6O
Kez9YjfV1UxFRQEaVhuLXEgqcofupjb8hikujR2bf1TB3NN5BzvWFUxoKi3nL1BX0sVJh3ofeZD1
89FpJ788a73iWoBer5wrmqzVbyx3LvvjEBiWdekInMI3WfUdShTmC6PYucPd7skcvf9icRArZfxx
WD8yRnX6xoIoS0Y5w0jYRJkp9zrSf7bbKvCW7In7PekfoTCXf1aMm/0WqV0yr6993zzUsIblLscm
k9qRRippgdu61gQ+7w3rAv1BQcgu9uxXJ8HxHkZX+PLZRhSjmua5L/OLdvN2ep77JKRwxTUKBA+j
1JwIWQ+nHVnxBsN7vDSswiVm29y3ntmjNZdrWxpnHLMrXhqd8MslSctIy3UE6S4FhknLJltytnJN
JJfS4rPp1GqeINVJMolwIFnjlrrHCx5z4AmeY3ZNeRgkgyVWVpHPkVUH4RM0RfAgfOtbd+5T0GN8
FtjGCMZo8v1YDuo5cDAEd4XsDkOSkNWA5SH9zfpr+WSUxkwKVzOu9sY2uUs3JsjpEdDjeZ199xWP
/2fakx1XZAzArWRj18SzpqXzFKj6h51QsQGBg6WFTIkbwnl7So1ABhtOw2l9F/kUBP+wlsm+//zZ
O5M5/EYGgMcBQ6BOmvzJxGTt68rfh0W/lzM1cF9dFje3CBWyyGYq2hwpJFsRYXKmjr5N2lJdHYeZ
/9gU43q06raK+w6ffeSP+r1b3YPsdXtORpvmjbL3rOqliepQ2+fazbLYv39IjYvhsPT6fU94x3HQ
4bJXjvxujOCBrIqaHqk7KUmNR3dEUFi9dprXkjUJRso5iiGsx3LLG6Iwj78lA2lnhra9ayVMETO9
XEAZiuRozL34WPSE/1qtH3Isf1qKjnjU/R4gNTn4sis26UjaQr66xUcjwx97CYrj1E4Prd+X+3ZW
r5nO9Xlm8nXruqDausrvd7DOv5uRZZV5NnDLOAbz6H6VKWZeTCFRNhftlx/Q0GKJ2QmNTk4GyjEh
omPbwK7RVHUIEd1yQrRzDn7IJRguttwKSy37KiVKRqUssckKOuVm0Dc2J3rgoiwd9uywYHycpDlE
Q3gN/P5ZNIF89UOnjIpp9W4wfeGB1cR+jLjS/UlURYBSHqbbsHM12sxgHYYZxqvvB3qJAqU260mi
cfjtI+5ZI5rISiPbBeOeGwTnHJjmp0M4YLi/bp1GqfUxsBdz02AIjxLitiKVlL+IG6vjIedqY1vd
S1nMelMHOtgiw76suq6v7HJB1g1Zmjb50xjGbl3o91Y4NcUMjNQJwXsi1Fjy2RMM1mK/wKm0foGH
2d9ViJv4RnRM8YEBabZ27NfW0AJLWwy70czMk1vU8nvF9w1vMvOLXkRFqg32QfFRks6BwtjKN8g2
9wz0OG0MB4FzWvvTej+yonFIyqsIZIMc1lwqcMFNZzJzkdg7Y3UvbqzBWA/UHMU7G5QzmKdMnewh
0ScOMArrIKnKTS95DjB99irb9CRqudHQKGme7pArdvNx0sEPTR+p3/PkhttAJ80F+1bcik6dCKkT
z4brDSeQcDvWmeE9hbVedmgSxcO4ZM1zJps/BKrYV17iZoNb0ri1ZX2z/UAe+94QL8gie0bHf12s
JbHRFxdvdjkKVyFucrImPN8WuV6rlxYJtE22jmeS/H7jq3tDeZziJV+3uByNY5HQItt5/qxLhDyx
MJviHj4EnWP8JWmA4MgQb9bCGhSb8AHdrerICbHDZ05NwkuyrY1imXjISxFbbmJxM3vlNfXNl5kk
KVQ3a4/yJSNbqLMUo320HYMEL1ZlQq+r3RqUfPZKDfmTb4qZcr5BjxwJlSS5NI1dAIE3W47+Q0pE
ykBjOIwb8tRMElvs8Whl5RINmd2/rUX57gQ2l/fU/dAAjc8geFAOrXrJOHZXuCut/+LfeGVAlO8m
9BaU+ue0NrNN0oc+9bd6pQQlDsrknOimUu0gnz/waYWMZyt1SgaTr8Ya0cSV19y7C9UrExRn0eFY
XFLXdSMEdP+NHXniWim32gEy5Hsd2tsCDmgJ63V7H+Xzs5lvYRhlDj557baGrx3xQnWN2NmW8T2Z
gbdlThQcbZ2bD8G0CN46nrDEglNRfQCa5qQmJifXOzjQAQoTEQZ6ay2th7Udf5dup65TaZX7qhiW
bTWl4owYOTw4uhPELDQ/Dc9jLKe8PHc92GpUN+lfL8shhbqtIiGIif5lsXnTwu5FzS04G6LFAfP+
xTd88jnm7FA7AB0OrjOK8SbftI6Z86jbA/VPCJrhtbsOoWGA/EF6P2EEO0xIcgQ/VHE94FzoISKw
ab2E6fiAietC4JLHZIxQClmnALaid8uY+DnS1fGZX4qiJ+2KhJLIhVSK+6a7G6KVFXs4OqKODJbD
0At5mBi88fsCfuXh8l5bY7up/IxxPp9SOeQpWG9BQoouno3BeDfYa4O+RQQOeRdJNBL/yFXvPrX1
XJ6rxkXTQjHH/DycDVLWdsCgB6Q6HWcWJXnbMqh0MBUCPwS/KpYwMkEx/jjW8gLTb29Gxu/bsp8v
SpE3Yczu2kbLSnvoBuLvffh8JKLqr1WMIthYuEa2JaUCuS3remz4sK4JG4LoQP77dq7/Rwx+xtw8
9X//Awp++I8dU5mvESfV/w9A/D0o+P9OxL/crVf/8T/+6fM//zsWf/+//ZfNK/gXSyUcxmmeaZn/
aeb6Tyze8v6FYcHz7mJU4ONn+C+P1x17t2wfldqCOmWxaghJj9p+N3kZwvtXGODC8E3WjTk2Uvp/
B4mHfge9l//L5gWPHwZBYHG6uByUOLD/jwVbIh/cwJ2ZmueexQ2SmgqVxUbVxSbvj9MvG8sgnK7R
DP4lc8wVL5IDRJLRGbqDZIKxeuLiEZZVx/29gts4yKAGs+gqWx+EKKbgpjonhBp1ybFInksCFOYL
WQD3aC6K/f6AOazYE/SVpvTW0iIWlAWFWRgTRqBIwllNO6lRnRugEp+0hilOx24ZvipscMqOqtpO
SfzUcLU33NBA2W7YL95vk2xGGW5CfusU97AOOFTXLln0oxM6mgni2oiEaLe+Lsc3xQYlqB7iLfVG
k5tVPdZtjZpWNoAZLybBKuWzna+y/h6Mwb+5aeOZN3fyRHDy2m6AF9Ct38S2BYS5q2dJl1nNULCv
Eym/DH6gvdoSiydZIN91OsriMAahWsnvHpO2PhZePofXmRBKGzKbsLnl6vDEFGs81r7DoFjD3KQP
VtBNQY5GubTkg43MWk5Kd6P86zC7gYkc53bIv6qsLTsqyBpnTiRWK0yICl6awT6UNNHlTRKJ0v/O
iD0YHnLPCIzI8YCPybcEEP4nmAY83NbUrsPfpfTv261Y1Yr7LBpm5Rh2XJmBVUGQeCN5xwxidJ7p
eMRIsR6KlK8EHrFCbM2bFT900sJykM2ChwpNY7RkmD42SjiBB++Fr5tfcCYZJQPD7lryi4u8Sqb7
n++r4RFkv3Ugm0in/TTYKweKqXU+aWiXyrOG30JbQ/K52uDB7x1pPu2T3zVbVYVo30P+iuWEy0o5
5Xsqy/GYqhCovPQ/xeLJH1LtqCuNef40gzsqljI7uj+4NzzM7UZ4OgXiomaN6g6gnTC6FLOy1rp6
wkzmO3ddMpl+sXmkUmfXhs3GdpIrAHACukgEBUzAtOVPM+t6CQnC58iSX6iZghH+jnCC9UZdIXd8
qcYMtGRqM/INl8fYCUnRHNySf45mFEcWXV54v7rEsYpj6Ob9PeEtVNzlpWYh4ZMiiwhnBqyV0VNs
5TlpZ9iPl+mCoyM39/+TuvNYkhxJk/QLjY3AwAy4OqfBIyMiL5AMBk4MHHj6/VA9K11ZO1s9fRwp
kb5Ul3u4O2Aw+1X1U9hP4/xOLCFYpNkxdUyeX34538KwTs0XFXjdW0pv3xYPXNwBpaBxY1/6Wb/j
Dgve+L+anNohfqESgIhe65B/rn4W1e6JPEDprw2j7tsHUc2pS8qrjcwsWRllyo3bpou5Ie6pe3uf
ct8fPj278clvuLlwDiDchviqp6o0vwFOp+VOii4OTu6gk2QL4rfDsDHCHGtvwcyUMJhEkz/YHIhT
Qu06kFx6OsW1xpN8bXdNbWzJL+N4sVWfp+tuEuUbrkwdYTYEWw7+hKXjpgq4ZyTWF5vtIV8qmyfh
jRsfqfegitlRO98GdmqXOYgOX5HiAaBcOmvT7zLN7lwkF+JBCda3tEkt8vxtPh9aCXqPqWKJ8GoQ
3zS35lDmrz3BmoYAvZ+ehVX3dyXFvozYkgQrilPZGVBmyyleO9DaXwEQyLN0Y1wzXTx8lqbXb3GR
uQ/IMa9z4EwPAI1tXOZ8aInBPxC7wWzSfZ5SrYu9rseHrFk/+UOEBwLKKI+KnMd+5iS6jd2YvywX
TfM2+szo0KVF/BEGg3gp7D68bXnNTYqOzdAY4wvSICXzyGB7HXTTBc9O/hQm+XAP29MyT4Fqvl3D
xUkdxGwzNQPft2r2y+dEDd60BlZlfvcc/iq4hEhpYsK4UhPtH7a518qn0JoxXDvMdL6N1lKvinRA
hs5kt+uYAeK2bvMkg5VTq3UQe84P2x3GeT8jV4NzpKKFtA2g5ran4n3Tm4G+hdqitu4QQJeSBl7Z
VdFY4xem7Oe2drHlqqEvXu3C0E+sACZ6DfitGquzSI8MOexPL+t9GCOY4hgMhVBqzOmaQYr9SR/a
LC9Z2cLX6jJM3p45JLdKJ+qer3k8ujnYzoYTEsJw6XW73uNDEVExbEIwRdijnhlEHQuKv+G2gtV4
GXjYh5uKiYPeq962H+BWk3iVKnotoJtcw94Te3Kj9pNLAPWtJvOwk56LE3BU8UOFq3Krs9FgmyxO
k8fYMLKqJ4NG95vB9nEwTI1IcUXi2LKqHHTjUDvTuXVZbK0KU6XZYuQxQAocuqkwsBsaznMtY8bw
VXGSf9BbfEfC2nLaH7LCB7ok0a+gZG5TGDFP1TzPm0n29bqrscaMZdly7gouhKTdtdO19X0HVvjs
Ax7NN1Zl5m8xE5YTKXbxMDRYWtuiLG+NII02uNDDN2Tleq9hH2614Qg8K6Yxrn2ADNmqEmhIo1GS
b6umcsTDw7ewJsAQ7oSRxBeA6d/AdG99xe5c6+AtkOadGtJFiNECtwrzGy0YPFlxdaOy9lpL3R2T
qIKSIMrc+A7IEUOEis523RhMVOzohxAMbdsQkabI7SN4QLYLDeZ3X5AKMJhLsPYYHPDHmhmuPw/B
E7BjZ8eT75NweAxphEAxHucOLF5Sniv2+AXYR73pGyxaxwr5FUJEBSiIkPBt0djjmU2Od2BB9S85
Ebp9TqHnD7ZBwv1JqK8PP0d3gh1oZIV+SDMDcavK9LzxY3wVK0xW7UuGcx9bqxv7euN4ZZNvehF0
VUV4r/bbleewWzvkUC1RLGZjUG+Qm/t39Cm32jRTNGGnRNqAFG1sRCW/q7CL4ah3Iv9KeeZzXnRf
Miz3b3kdsT5D51rHysjXXdCE+gzBIj4ELUYmImugQkYnYoHpEooQlKGv2SjStePG1U75hJ8YZqWX
vJq8V24NAlSJsBxMUhZpFfg84a5kr/kD0TgWx2whz246MFouDl5MRxgHpumD2UaXM3WNy/YWpJ7e
h0QIP5yxMLd0FUzrWQ7Zzz5IqEJqDbeHX9X7/MjC9HdJo2ACTeC3gqq6NZPEC7dE2AM4/oSXhc6m
aVVLO78EbczfEyZMBob54gTMw5C/i+IyBQ7k1ALoZWn2JMtdoeROyKHfwkJmlsXWmTSf3bCgrmAt
YlqeTZwjvTVcrABHVBWPjPDrMB0+/SQtHos0Lt48MI2vxPLs1zGI2ofRd9AeQzXrXW9M3ovHhOLQ
92mxQ4b/nHNG4jqps02YGN61kkV+Ld2h2Slasj/zwbT2XWobRObITmofvodZWvktafNo47hJt2nC
Jn7oB5uqgwhCQjDk+bPpePPJMR35EqnqGTMrWpL2GP4kc/9lOtilxkx9lVwNeyCfDUY5GFlVpJCN
0/6BfULD0zS2c+h7BMfdRnt3ZhFExwTT/5VZCNesN4Y8bI3gmpbNV5w5kHK5ARjk2bZ+ICNREm5s
XIaAXZe/MNcTpD+MjFr3LHof2EoeIqLl0aoxZfrcOEW2t5u8ANPd2T8HXDlPTZLb44qjyJgxzBVq
3460zG9UMUW39lBj6ZQJjRcLaiXFYZY6+CQNnxBKN/bD2knMb4BdABJnNhiIkYbawho0wS7HSv6B
fObpj/2LRsIKdapKZ3YNRV2waRCmfcSxVKMz0ozTrIgBBuLkeTNoeOCU3Z4MjvkMbAIDziyrlnxT
iLtjBLXzKsza+XbcKXs3dTdcY79luzjb9U/0HLxEeROAv0wADTJkLKpfFmCGkyyaGKEm6Ea4b7ax
Da2g2mhR6/6eSTwj8sGdQ/Z0zV1mDvZNnzOvlkA2tjlenAeoB85NazAjWDcFY1L4MAwe6OgcVp3Z
ERvMuiI+ueZsINsahJ4R7lVBA2ab4B3SCcyrrsoJxI2DYmi5GF0wg6UOxKgM47zCKWo7yDbXkms7
2xSTCTgL9zBEIEPTF2FzxQ43kDfTJ0iZLFtiioLqjJ9FHSLtWQ9aGNNBE4TBNlHHKtig5yyqg8HZ
gy6sJXJl06LQKRmBUsWENr50zXStGSYGSCtpFrHTNqIDM09slF7m3EGJAIsX2u6HYw7YMmA4d+gs
aUboKE0uI50m76rJveZIvtlU27Qs6+1gO+Rc0sll0Urj0lzH/uJ6phKhns+kToDDWw18dx9L1ZvA
F3MOMrd+CkfIS6pk4wjrwDG+MZ3nWxfR5ihY5V5CYLjvfcJIuUSkfAUtUNx2NuuTdGuNGceFqQiL
Qtx28M1vB8xywboyy+xHYCW4I3jCTOtaT9GNTdB4y4Df2SZOhM2olZZxE1upuvFLe/gFXhxQs3bt
jx5gaIkb2jECXM2obBmL4rEOtH3xbLd4Kjy/eFMe9TRrhqnMpsaqrUgv032gCwTZyWiNn9CQ4BEm
gQubvV5UPz0HnzYOzY3Mg+HRs+rhfi46ooTT1Ax6X0aMkA2nlfvUjRGGx/BH2pcJBCgruraMIkpM
M8jvk7aaB2kXiMxxDaJiKlRyYfTmndqGsqwKjPlqMArnpF1vnjaOYb9EFLsdUYkn5tUi+XLbBBOP
b3VnTRUF0ntL4C50FxZsE924VFg+SBZFHjwx+Xaf49I9ClHGBTY2v0ofkTHG0LgzR2hxLsoZ/Jvu
krkEJArfSSWh2Batosj0o2fnwc+21fkV+YgT99DFlyiPeZALZsY3YN8qYTqHLCiwgDeAtkY6Fh3r
J6Gg/OziZ7kkFlZybZWPzcyuZTVKWe58K4ndHev35KHwTfF+wAB5kmGHhtvF4Mvcoc5+4AEbrHU4
84BGnyeUn3MoZP3O5b0fms0LuNHGJU0wMb5MSUPbayQeIFHh4Pr3YegS6Eo4mylkmojTNeMTdtVA
jlaEMlx6t6RZrFq4GjQx1GP/i7IA+7UbG2rQ5Zw7aziDOAixJyCOF7PdczmN/pE0TOWfp1nHyftc
4rU+JIs7ffDz1DradqrHHWVTWI7ZK39mDYz6AGDfXV+Qaln12vteWJtvTZwZzZn0ZZfclpL2GmYA
UK1BrGJoADL7DplvHJ8S9HWg9+YSQtZD+IJNxj00I3xBJh+UlMSjK9aDGRrO0XJ0ivBVh9NhGGsH
5k3uxGKdGxZpNTNkyOwt3Uwn4VAqRbLRHy5LcXqyxWbmp3sw49bODxpvE5fa+QTbo/dBWibDNovY
jq8Vu6n1oJBCUpEZX6TXlxyNYW5HH/LdupF9mu44nwLq5BqX9rFyh77FX2FOFyY7AM1EqIFj8biE
xer0Sw7ckMsUHfjAWNvYiNEGGXst9jyVx/kHdmtnAY3hLFHuYwxEelN3g/gwGqxo9AoxC8CH9Rjh
zr6wQwWzhHC+HnPTuMGMQ5NONhd7eBcgwqmkunbCHh9VW9BEZFmcxESevrks9c2mCukZqJs8T1e2
tNKbyRPY2FEmtzxXEdM9Dx1wdqYJrq8uFV1HrCqIJzGevrJOHtySFH/cFJm/jSbgVWvOXNmdK2JM
72NQOsZVKmKW61TSCcFmYMTGROyVQNESyWLwptspOzPuCD0guWaUUFbQOViwlCWsx7qCFXpHmKbj
4MaVBc91ZaaR7X6BqOuK9w53nrMjyq5RBFqPrPaqdvVc/ojhRHmHDrhu0q08+oSC19bpvNrgKnQD
gf+tjzqqaTi4hwgcKnXuGk7j9jEAItCCtR84ybRAoYMziNtp3npGzLtGrQOvcKy87wFXr/9z9JoA
HcZoWZy2ZWO59aWH6X7H0cFOnlOfRpGVPSVxAzDcSzw8Q2XgXQMOtsG9E1hBucMv3A0EDlkqd3Ob
8q5xmDufBYdlvZnx6a5KyZN5FWPDS3oUXI6246qCl+1vJgf84DZQS/aytxhD3Ud5UmUHfOai2/Le
7c5Vsy+3YQfu3R7wtuwoCpy7ByAT/byLQV4Ee4O7yaF6zGvnc40Tyj44aWBFBwZEuTpnpS27vTWi
dkMj7mYZPAjP4c0bYQjgRHzQcM+ocOqPkCDz9m4SLZKZ5cEx3SdYx8SOFgt4Qm1jCnGXxJUP55/9
i7UimWRiybFHN0BBJRuxqjlHGc8M012W3SIhFsMxykZzURwT7/x55H3ndmZS+x8NzRraGHElA4Sb
Lqj1JA4S+5cfyerUGAGWDaiu4bzxgqa8KJw80KCw+VMWbHK4WotBgn8Pndy9gzo8XKBRM2OG9LWJ
NLcnp5PsMNvB3h1EzQapdTOUHwrGQG6gyaSYSiSZ6XcIpWBMaJV4Zo6xWO7RY5bk4jFPTUDF01wf
A/jHm8DkGJ/2jtiiM364rYmrveteQ7I/ZKVNfWUAq54coKe3PQ1dKSE71Q8khYzhFojHpw7G59HL
6a+uvdd6Ao+czP4prpqTiRVwBbtwCUj05ZZdF8i0iIyfNuDOzziTFgqviz0+eqlndhx9Apoy0ein
QyvqXWvP+VZHYbSnzlQcVA8AubXZghUtZNJ02Dfkxbatp3H5kxDbBbkxrSRo/y2TcXnnkItc92Zo
5du4p8z46DS9DlexCSvAWyhlExULW6+Q8a/GirwdaAJu9LSRk79WUW8ZV1oqkkOUqbPom/CQWGW+
BcQ27fDCPjSegzUwU7hBWOLv8W3LfU8w6+gOuG6jqTKf2tStvifPjeg5kJhyWQizOxJWPLtgSOJ4
K7ur7Dr9RrQR6npjZpRokZ1eVbzdT8IEnJuwlmxy7qkzaZPx2yN0CtMVes3KjdN+H1SS2qekv/Tz
mP3I+jZ8wWxO1cVYqQ8rSNS7kcN5Xb7YV9Ww7+ibKH6E0wmulM6JGwlbZAuo0VgzMCu2udUza+p7
OlFEWO+M0iNrV0UvLrTLZN8SzmAR0wM7J5IdD6JDLWzc+IvIsHuM9XRrMVFcpb16lkVUbWSKxdrR
cFvBN/crfwy+7X5IELVz7x3uWbKmEuZOm/knfREuQ2a72syz89K5uJWkInoeIQbjk9PBuVd1dafy
8RdberEucGxiagAyQiIrvIu9CU+sZB67UcRY2YO959y0RK18nj5jcpeh38AuR46X4EFe8VHVxTZb
7FDggvRj2sY4+eNkxKZUTveym/FljZ2xncVQHfMuBNeQ4UIm3yU3UxbLdWGlj0mUAznRfo0Pi1t2
n+Ke+dUv5uzWepja6XlK04NbSOSOtnwlmViek9w9xNIIDxAxD1FiDW+FHOdr3E2nYCQyDIubqg2g
yQRhCspBKD0gnuyNJ+kw7xnY1x61KTj3VNGIxduRe38uwhvI17tQe/JL+y3bOZwDywzYq1eudgHg
WvUHjAnGPEy5TkorvfZGHL0ZQonZ+hD6IaahAfh7jo32pkkJ0fVuSCKqcV9ZQ/u3rqI6DRjrMUbs
XVtd4vZ4K2yFPJA0B5ws+F1MscH2nTFezC2c04GEyNyavYVFV+GciKzWyTlB2cWJk1sRbST3C4jj
AHCJFQTuElNyN9Uc07pm5aAC++ylMpIlaxTIZ0wWOWIfOTX0JSiwJIZXU147S2LkuQ5dTGVcmWnc
jpvMAuPqKvmSm7O95sdaTmzJSOwpmxiHxY2H1dhwX2QmP0o3ot0G7M4agEq+Zy+Qb4nf4bcpOvHp
B6NYSTBK64qM1nqOyucq5ScdO/SutWSQB6SkMcGFJx4zFh2+zOlSUDd2zS5WFlJeSrqXXGn+1iMg
bmsxQXMABb6mLitsF7HfubeaZti38bKQA+dfHgRT+MlBlL2GSYRwTFkbWQcrrmPskSeSj3IVYOPv
Uny8sq4kYCsm10lATThPneJAeAD7vKXEuDVC/BNdiIEXDAzH4ra1NyiE0wB+K750ududmA6yhkdA
GYusuafrwjnzGxZfNtUADBgKDilGHD3bXddcCAWkT1HJZgMwxVjw0ZIcgYHp8Ldo2U6XTVc+46WK
N52degxN0I421JBB5jaAUBLrFYNN8pJL9qhs5+fIEPko/GqpA7Ojpt2OSoEFjIqZjWFnPpI/0hs4
Wu+RKYgVdyQyk23QD7FFQkzgDjUL2y33gzKtBR3dvoCCrM7lxMMy9qLqHnkbY5GIFVt0RmlrIx78
lRXF4hcDDDbRIt1z5JGLDT17noNk2lkzkatWx5/eRHEgQ6l7Wfj3rcDJsewU3TWdBOSb9RwCrMIV
MaQ2rnBKZQhdDCklBZ0mGlZ5HzGppVWOHhFsGzDoIbulGouQtrPEWpsVVUs1qORtQi3QGsqty642
N297xFcGQHazg9HBVGi0erBtrovMDLV4N80maxDwCRwk0zTtIgNyR2F7ixFNZl/dXJwSNWaM3o3p
TEepuGW9xug+8WhmswqGyQuMJ9eGWKWmob/+yWHwX6TWP5NZfwcdOq4Dtg7OKwYjXInSVn/pftZ4
WgR5YxdjY3/ghLZLJ1jwbM7VP/wdAAr/ewTs78XDHlh8A1uAlNKwXd/GNINz4E8FxMHgDClsYuCQ
VmHrEwhXczxPziyNf3CB/79v5P1mQfD4GK60lLQBAxoOpq7l3//5jbxpSKg8j7cWcqra4n9vSbPn
fvBGtQZFij5fKukgx4+eJJi3fv/3X6hcvrF/WiD+eH+4hZZpmcoh0eYuX8Sf3n/Qnh+Urh9v40KQ
CQ8Yw2K3xgN7b8OsK3aeUH71ioEi6a9Gl8k7Y66YNNjaoamQZ290Cf3K8K+y7ahV+/dNNv8DZvL/
zIez/99DVjbNvyUrP0W/lgjz528syuU/+YfphuvoP13Yi4B1TNddzgr/l0Xpq/+08BdwUVuwIF3z
n7Yb08COA2vS93z4Fjy4cML8l+uGF5OmZ/vMSLlOecl/y3Tz+w2MD8j0mQAqgJd4TnzL+ct95eDi
hfDA87wHynpNTLQDWuYWwIUVcbD/+4t7ebF/Xtt/vBkRXf58bD4Gk/y/rBZc0bFpSgsZKIrajQhM
fRAx7gZOUOFhsNHc/8Wq8d+9IVFc3+R/8CcpfpM/30wJ1hHLq+P6YEKvK0lRxeLGMH2wtQhZd6ML
n+rvP+Hvq8cfn9Bng+5Jk9/V8Yy/3L04TCLGUhmfsCuZVWBEUGeDhNYd+fppzWQiJEjWVZ+hk/b/
4stdXvq3L9fiYlgI3r7Bas6I8PfP6kciKKSh+UoTGLqJG5q7TET/6l3+n+uFd+GD8W2yBmMI+8s3
ShOZzcmbd9Fj355iehB+5CGZ71rH7M7+/stcXuuvn8gDoMg5yMco7S4A1T8thUFVOsXcDvowDOW2
oy8XU1Hz2HHAWUW08g5F8O9hez2XD+crnjIQ0JdF+C9rvzXUAj5VrnGzk7kLoig6GCBE9pNyPv7+
o0nH/r3EnUvFU66D043HGbF23vL3TxfHONBcv+z3BCv7K+Yd8dYl+D7o2Gzne43zoF/O3Na2tEcO
TQTKNy1HcrIeiS0+he+Ln8XU159koEpq07N0ploVmYviBxpNa2YLczfs6HzFASoMy4g4BU79Y2Q2
zCGJhUczVn0tH0PdjJT9mAaEIx1Pr7DKJghnpQWmcy4teZ/qhpEVu1Xr0Whjm6ogRd3sagq1qVZl
QQsemS50YabCXU6hIUUYAeUrkrMzG59FniOBYxObnk3KqEIzQl1Qbo2Zq0wznO/YtIVNMDFmkxyd
ZuDtbN58/lZGion0Xk0dlMNBGLRZ7YAjtemLGQHGrVaTqTAGNtYc9Rn8E9wRxZpMRB2BPRT+BMCm
cKrhhSCXXvx2VhoMZxDvPmGVNkAv2vTs/xPCJz6wPEsX+s1TcdxuZ2n2pJUsdMRokw1pl70VSRZS
seLgpmt2EwD3kRQ9waDLYNgNJFZK1/oLUL2oAUMfqfjUmaZ40llgcyxhoMY4rORsuyMY292ZfJdk
KOcwbLee13rRlhqNKjo5FV44HRgOmF6mbSWD4bjPTMZibWZPK9dvivwszCkfdpaRzPFaQTPXFD5W
sjkHQ8rgV6Zq2ZYCr7fhlBRAXqVjMmsJyCj4kKY4MT0ahcWOezk9w/tlcg87vDfS7tXE5PUMsFp1
IAfIY+1UZI2aIDSE0FVt5EV/jnQO/7HLObRz8AUJuylqsIbgfIYCZwJEwnqn6NqcAP6w/V6cksKN
T7ywfceMOYJJaORAgMo85igPX2yc79FhAud5Cuuq3xRRnPVwb8M0PxN/nBTJ/0zCCCDUpfyfVKIv
JDZdW71/iVDRYiCMURWAC7M1Bx6tIv/EpM0hODhiRruhj8aD9RZYDhJ0NC4wgigL6oJKKNo1m1WE
wJlwrK/iJNv4uKVq9MEcwIMpeoCwrhs3/n2KtNVd6NkdjB+FIzuQQtr0bzrEAa5dwUTtIZO0z9xh
WqeePA2X02mFsrHOdW5VO0xUg7UFL9O90Ibtu2AYTejudkGq+gXEY3qtxkYz/skCVQABK0T00KvQ
mInoAp5dW0Y32Ec7t6wrx0Kyf8i8dH/ifjCzjTe6mX7iavefw1bgcapSo32msdmQWxHNmGwIKMLJ
o8oxbMCFJSAq1T7zjehTewVBe5gWprxpaqUyqrNUguGQNRevIfGe4p62G2tYhbpqJNMliXuThiBK
4VfSqiQQnj4fKNTMVQqhGlMFlVo9NFiQlgEgxT60p5u2IeG4SZCt2bu3tIPRVyNFcmAOkJqbZHYo
0E1y0sXbwskVfSo0xXQ3lHkbbHuTIf+aSBzt+7xnPChrL3nHPRXOaztUNUxFxA3gv0p0d1UdVuUu
buL2AxhB8E67Aq7H0SsnoG+Ey62VwtBPzkV5iKkUWkpK18ymu69EwkZZQsj/cspgqPadFRG0ipKc
g7IjZqI8Vmgyy5VTfJrSoaZihQWpXsVzAhWhTYV37+VjhJrFopSuM8YId41oAa2laYiEj0+ZuFQG
s4fiJT7vsM7gYB59z4oDpjsiXUhYTP/XsYUsALiJjd9VFTpaShui4Nno2vGRoCPFo0EZ0a3YMU0V
AO1TwXyi92tsZ+RtGQ1SJLeCUu0PFH+p+MXqypByLzOWH24X1r/6uaZ9hVwS6a+gsfVjx5YJzUdF
ZKdmyjGKDWhsv7qGTRttRzNPg5UlIitaK4yT9kpDyjrGDhCePUhQUj+ATLFjq9ldsJQBn6Ps2w6M
cavsX9rwopTLoTAxszbGgN+UqRs+yspSgLFMyVDAHIqeUW02X4oZsOlqFmJ8BneYf81Jmb2X1RK/
s9vxzXfHas+zL391ymZ+lY1Pu2bjjwt+Iou95TcbeGjlzFZGgqPAJihK7AbF7Sn5tWUzR5BVAqs/
4M0VC6XUu2XvHTIzUGP8RoCVoAOFPqBeejo50xJvy7oUqLIrYlWWtTfjqf0gN7k0W+Qu5OMmR9OK
RRYkfJWlpanp0MmXyfwuWFV/WCvgtlY/YozpNGVEnvOIelr9hP2xteIWNmbV0u4J643RdWLV7xmy
+cWTHKBB2q/ToGyGFQx177kiEvIkMqc459Au6TZ/q5pxZ7ZZvAlyzAdJa1pvOayUF6P23ReC8hjg
q+4qKoxGKxsf2qVtHOZodNFtiCwhHtYFMvlq1FF0aUWFQoiX6UGTJjrn9nw1zbIjy2KWV8lR3FlR
UDXfxZRsHShdISAZCB8SSYI7FUbji5nL7WBFD5VXqbvcm+gstbLR+dYTAWQ03fxklHJ0MArDrPHU
DEWK7NHGYlKGGJo+c1HgbHGt3HuyMkmB2+TcYyruTrbElLhuRHFOSvfMRwhPsEWWFXdWb4ytnWuJ
dgnPPi/sk1AtcDKqRDucnhnhD43S+SFEan+ZnSkDOOu0S6lofIkH9Z2UfX+y/dm6QyUk/6N6MOI8
Qb4wWxjDZmgSpACXUiMynKr2QkJU8C+cAq+sR1TKZybZypcqqIwbxC0cTbXTnoSHWWIVDzN2LrRS
cYBq0Gxny6lIHDvG9GRBh0TS4E7EedSVKfFO371XfC83pWO6D8YYfeSJ4bCw2GF7xl8aXiuTOd8d
UQb/YpdzuzMzD2ZArFtGtxkG2Rt6RklQsSLGJ/pEKREgHgddxBswBukun70d8guWlJo4QQn3mins
Gecg+cTO1pUB+jjJ2H5UmAIBnIEsGKIOTM9czPc46rhRs3jI5S7LXNK0M7rWEgucqGXHWRviSypb
7AkBjHQX37K6deoYPAJbLOe1Mj2AkWQWe+aqY/dapUnjvbEJql+8shyKxzRP5XveViW88nQEYt1m
5ljdRHCb117a1/196GrhISvP2WJ1VTXWWxwn8ZHhdNe/ydqS9mckzMY6oiSMr3Wq8vIVmll3GvG5
NozSBPAflZKFxGHdzsBioZy5K1yf7a5KzBYylKMAeeLRRK40U7WHSLzI8cgnrx4lvQvHzmksstbC
H4n086HWpNfyt6CymN0ObE42ea/7dq1LU3/TFdpfCcVZJ/Y61QOMl1oSiMRHilpqZ99jKPF1euCz
i63PIklleZnkdwZ4m1cz9UNUmKqoXvBqlNtGu5G1xkXXPdcOZ/G1aWsOPo3h01ec9mPO3ntoYae5
ge+jKnFxweDMauaG+A7jD1vK7l6Dizr46fJwoaUuJrmX5+cAxWllccZbF0GQLgYB3f/A6TR9NIMH
c6HMwPEZogtu5wo+5aqxfX5qgqfBeKbTlS0hppAg+UUJCj4y7CH4/AmbJ7dow+LJZcZJq4AXsSaO
U6qLW3rj0nZPHUr4yh3LbhcUbPcytoi1ELLSXzoQHBK6pg7uqK1lXTHmRydS5cJs7qyLJizbrBKh
/YfSG8knMgesnievw3zeFn2xg7XR4Syu4YPbbdWs7XQYDlOJzhBbWKPzws/vZ07t3NJueMqXnJsB
u3VNQCE4u2nykjKFW9F6PQG/7clXVF166WI2mqXA7FeHy0lsiHLzWSSCmleqSN+VmsHgSaSw7RhB
n+vNwf1R5/59zuNsB5y52Vaq1t9jgfq/Gjn/kBNky1uM8IhwabcvOdzmZ2vO4CMCzJ/r8s2Qwdmi
avLWy03yq9gZRpWzjgN9En57qTgcbgihnkP8HN8Z3D0Zu+xnvWIfYMGPsxkTkJfsnVDeFnPGsgNE
cAU04iUtwGWWLRTCtGrrXRQYO3/B10WluhEgoAKQKfbiCtiEbrieR9XtXTP/wU7dxsMr9yF2313o
TQtHN9gZiXE3dyxADsRsNkFg+bVP0Fqq/Oyk9pPsVPQcETYn/BFCQrNltg/9xWEyJ/oYm94dBdWq
XWUljrHZEyTB7cL/0fX4AIuQ3XVAfXZUp2eeE/gY42Y8aHpykRy0uhYM0bZm4UAfGaiszvhy1mE/
Dg9pi5aa6OhQB8o5ihpyu+jSR822ixhodPLqiN+lS4hoDoN5sDGIrcAs/MBiv/MS/ttg6e4lF1/s
2ooWrCm1Hhe3C2smu7yVzuX85it9I6ms2AzZEH7w8hOIiKbcTBHgAKAcX9JIzvCEujvM2j7JVZVe
auXvcmsBlJnlyOawARbr856WjxVuLKN3l7zEUTmaJIQxxaTCh8DkR2X+PJUOskJzbxTDY4hWtEMp
uU6ebK9tFlmPbTZCFRB+KY52ZQbbrk6Np4ypBoWImUNaO6/Kwd6KzjoayEHuZqoFMJWU4wj3uGHD
BYzb4SWGS0BYxmuilxwQHCtMhpKEhHqTDm32BH2nx5S9cObyan73ZPpl2OD/1iQ4wmPhMZyGJrnB
Y0FJShDsmt7msNh4+meHde06cqzezHHf7DrARokOnF3W4klHoZk2tv8jnYdX1ijqf2Ma4+0YfkCr
Jg5xlMGt81rfzgVya+ca3lXBILxgEjM3NROGrRaD+LJ4OBBbHqobihS/udUutEZQNUUaYIGSoEdv
R6mP8FmODAcfOX0/aSNTF7/Mn9Muwf6OcXyHEOyvMEUSfHeYClbipW2ibZZ03Y+8M8r/w96Z9cbN
pFn6rwzqnjUM7gSm+yI3phZbkmVblm8Ib+K+BRncfv089NdT5aQE5ei7a6CB6m5U1xIiMxjxxhvn
PIfrpyypL3Jt4Bhdmw8gNLMtq9kTEafg4cki5YxhYL71/JuQTLh7MRj5ZVZwZw99k4mrcnMTl31G
GKbMcNbKD05j8BuIAS49wsDqp4sK8tZVPZVcpD30VhxecavffEQFBEosio6Il1gYG9nnW+xh5d1o
dNbW4cC6sd3oPmur+ybOzM+aH3/yncTblb0wufQdr2zFZg3aBQZc2Xp3bmyVj3SMyh9lFl9EoSRu
syFAWRPMugVkGmnRB/Jxv1bcasLqrTICPUK2XFeJryIs/C+VkZJAAA8YfbswL2SZcWfWKv1HS9rp
AeBrTTq2qJHza7INsmQeOSKJ7MCOjDEJKenwCfxODx0EtVSm24X5zunUiAumrkKidfWQVJkcWdPW
dGaBkgrdygYIpdhnOv1hQpeHGwGQ5M4KfVJSa0cicPa84iv4BPMdt7T2MYtkdqf6tHhH3e9tuy6/
V5058yOIqvsuEt15j1yEO/ksLT/mCF5AiRA1HITR0iSeKPhv6qEtua6jN45ZqTV4JoQ9056evDhE
/sD1t2OOP9xhAs+sQMhgM3AuS0PKY1ybVYCccO63bdq13JGjn9/lbTo89I0ktIA6zb5t7K4ct0rF
xW02T/cE0rH4TE7BDS+FBIQMAUhqyDViFFqYacGkongXTyUYPD7PhLDtyUckjDSaZLqyiLnETPS7
rhpprsFGKD7RZ7Mf8Ymr91Ex681Wr+LpSUwkE7akJ9/TYhnQyDslERUkL6oDOxt+RXYnbPiuozfq
GHWG3l9ZddN9azgNPBZ6N5XbnoTGO9MaO8H8hYWM8oj5DTAjBHQ4+2187VaRwmNAYDYClKnRP/Sw
zHA30M1d5P0sUFuFnjHZ67gj7lvIr4i+XWhPbG64WJCkOLW7tecW4rmvPDwM3Dz6NNAoXpEtllG+
x+GBNqub0TAdkH9amI9Uy60cB7EUqTigmGvCy518P1sx6v4pQ8p4RbJkvnwTRXExtK3Vw3pw23hj
gcZ/Gjuf23wiC1tS7OyeY0UbDQZn2FGQDuFU4qYmFRHaLRY24iXQ6X4xWhl/bSJBPSnSiYQrjMEj
zVkOX0TQTUbxIan6ChtuP2QoTVHd4jn1aFRBOMFOiywDDDicUGB9hHrQbkdY3PqPVZEicEAzPz5o
oYPkC4TufNfWTCs2XD+vNq0Nvn6jDFuTF1g6U38Ta2nsHDJU5twuDFT9B5ObZGfn9ESvb2eZU6W0
aMBuTTSKPwRu/34LWt3LL5KhtvSDTghykLsjcsgR5sy7KQtR8XVNbH8lB3zQltCDOb+gjUuWOK4/
4hXKptUVKROYIrZIevBNeXqPtjPBuvEdtHj9zmqRsWwj3rS7JVWeNYZMBbwPeVt337NkQddjOUk+
gaZz/J3lKKqbUe8hizgkDLPszHRxNuiQix41uLC8HbDcGSWYCKeG63qMBnZRgBtusAJhYqT4nCFs
5S4CXvqk+xJOA1Ul/VZqEJO+IVzqXN4NphIaM4KONVM3qSfY+SkEWproNT1gGhAb7ofVQ9OjamRC
62O3lB/VfEA2O0aoqRsIrKrU2uTocTfwyZnKpFxMm6gRMT3NoFqZK6hShTlcAP61AUeOcb7PZWfc
1PQDfvHRWVi/egxUNNiN+DJTEvoa2do8gVdYuC+6QXYftdCyLnH4iGsQIR47N7p1LDEzCTiNlO4V
ti0EYT4a9YvaKaqvPv2/LcC4h2FKWnIQGjeU24G+iLsJjXp6dAa7PkYOoCq+YismVzesAH9N/HI1
Kh6XflOKBOH9bBmd9p482LkGHLq0pErFTfeeqo0WrZ0jGgaOTVzATiCI/26aRvyOflj4s25rw6GG
q0a1MQgTwr4nOk4u0zjR3jf6HKO4Z/bfTdUMyU6MgClhqs8NP+q83CtkM2CQ7VhBbd4QhYmNq0fR
iZaQrRVM/jAKIOh+7v6gQkTGqnducedQZGEMIqkA5lnpDx8cvULZXViQolhqHRhspttXR6RrLZNy
qFHqk4gN61pElu7cwrJsY6TVaU6yUpJxVG6QrC6EuwF1fO+PUNxb9CJstGDeFxaQlj4omRrFpUOP
8EtOW/dD41h1uuMK3rix6TETwRPVPZ+NDn2Ztu4sqVSJEPAPSawWxZJyk5zDUdf+wP2vX1Rhuoyb
8343LlwUcxMuINGNUWsJii0nLUnfwopfbVuEU9ds6VSRCAih0k4D+8tGy7DttjautZ3E7cr5MEFt
fxzweFzMojWe3LojnRxqmVK/XBU6pHDH4wKu9RP3CAIEoQ2zHr8lkUrqCb97g4W0rEeM38QIovo0
9eZWykb/QidYfefLDuXGmzL7Z5eGXJUp97dxguz26IZjVfIOxEGDX5wNiGUrE+VHr9SqLzHriNgk
CWYgrhX04iftbLwkdlbTReCpsquskFq5jVRGoUTvpUAQW7pMkF4V1U2Ve2a+M7Sa5kaoltTQEtTm
d8cd7RImbd3Pm46b9prMDzF/KKkt4KOiWQKkMpvo30AmNyggOZQ+ETPafY7DSH4iLgS5WaPHeOrI
N3fQxAN83CZ85g8yTUSF+w4vOwkkwHa3HfhrqE51HT3mhss+R74qLYQGQ50RdEZk39hpxMwDy9ey
khW50jdCzt4jRCvrh9aYZbrzzXIetlVJO2rDLp4uluQpVjvU560ZuBOxEweChgcOaRb87XSy5aGc
dXHtcGsWBm4KmZYHMhnFNvtf5oAvBC8fE27gfvsXNR0INAMNXLGpJs/7Rm/fv3ZoxSCNLMEe7ex+
nAil8Gy9PFKIRDT166jI4R75zSH3EDXinqb8IUXCXNyEVcOdS6VrD/PIhrfj4sOmz7zc/wRGbnOa
QO3ocJPQk3nDFulBy8dCVJhoOBUfblLWbYv4KOdGziTdqtsQlFwivhos+QVEo/2D2VVOKMU6iQm8
Nj6QBM5OMyRgn7atVw9Xo56MksxG7hT30ORG59IGjy0ORRjhKuw8FpzM7sRMT9Kj4TRG4NE2/lDo
OSrRcemroJH9UXcg5PsB5eKGrXqYDw40Y7oMcVVrtHjG7sFKXZ2+heDQdxtxGzx8y+om+kxbkBfh
qHia9iPSjB9RzrHgvrUACrKzVrSMB2nAN+191Ge7tBUSSHOJnjeIUteKD+S24edo+rBJcN8h6t5I
NLEak4AowQPeSuuR4+GoEXkz9c67GLt8iXSWyNp2j7+5rw9F5hJLAlIPQ4rh0KGk6E55SJk3A/6o
Ke1huvecjm78RrTfexHnNrawsvrCdQI51SBxJohZ3Jw1tJ7Yyy7YJCbw1Q2e90vOxaVNN4ZhOSyw
h3DbYaLC7pgdXxviBRf4h7mcWdqIK8rGaCmfiNwd3rmxjS6OkjgSmzmm2Uq5bBvV7UQkTE87FNjD
PirQpw2NcL8UnbtkyRQhJz7ug7md4G0iX1Q41B6w7AzVdWYMirwto8JkD5ChLIDVygUUOpg9sQkE
Q/jQQWYSdGbL9sQOFw2hD8WAuPUm9IbyZ4eSefhQOBqQ79bt2+RQEaH06BixNx4sw6JUo+ea4hGO
20k7OEyt7zGmggfBRqhRQ0on+sAFAN95m+IoWrB0YBnUaFAnJHo836A3x8vveYiSWThMQ22KDp3W
trdpSe8sws6o4HVpXXgWN8HkV0GUM5jdl2Hsz98jw+gIAIwzDO8ePMVDWReT3KgUB/FyOMT2qpC7
wjq0BzKluX3F3mJGdnwl67hNb3i9Nqb6jsYw4VEuvC5PiK9FE5PTMpcj/YhqlOY3ik80mQj0l1cd
aUS86GOf3jaDTYcwjID6bUaFHHGhNk31FoEheL6ae9YLaoB23vqCAnFnZ21YolF1crhm0jGu0lzX
wJyKqb4uc63xmIxpdh+xhyDhLwYaM9wWC2xkNMrFQfoiDDga+IRiTYnzwfRBUuyLMJefei1F09/M
rfEjimm+cNqfy8PrKotn8h9kFRyDCLsD6WJ45kqsYgtgdAQPcFpTg/2IqW56yJpufJBQ+dAskOJ3
RoOz8IlOFCu+4Zi8fg7UCCO5BT/VdBRcWEmXKN4jjF/1LcaFE3N37ZAoxKUvF4rvDVoFfNiCo0+Q
lAtRs1R5oZ157mciHf4MS3cRkBFuQ/TP6rnNiiQSLtvVUa9F/5FZru1q5TV7+njlGQHoM9URSda6
5TOUaxueK5Y/5Q+NTiFNoKd11x0JqUOGGHVhekfvLz++/ks+fyJTLFHO9Mc5lrn6SgrkNBBk8cdg
QTfYozxdg1/otAUa5yR+/zeG8nUbnR41LjKd0ydihcWXNZKOoXdlCUzdMD61Cdp2Bwr759eHEqcR
0GiAeHsGdRX/F5GTsX4siHauS6ISSRx+ZgfJPOnBsHh3G7RcjIjZa0/zjCiHiew1AUJhZwhs7tKo
3fvX/5Tnnwp/ieX5wuTvofBd/Y55jUqAC2AF6Da90O3qF5ahx5CQkUOt/40pYzq+QKGNrsvwjNMX
zJXpHLmR1x0N4NfHMazto1bY4vr1B3ppYiKbBCfk2CgwxepnJKItsjv04fShUE7xkakrtxTyzLO8
9Nrc36I72yUo2Fy9tjhNqXlUvCRpYJ4LZOZr7S3B22iFRE2Zc6XZAxe9rz/a+mNAsCnYqJanI+pU
+Culn1PrHD/rUQ84znRPru1gZaCdFJPbN2nh4+uDrQTJLr2IRX6HRBXakG3b/orJ5uHklZ7XjgEX
fsW3ssVvvkF7kuLA0sn+0QdqIlM3Phlta/+oo4FCrnDMI1kVsAiAm10blI4fzvxR6w/n9x9Fhco6
69Dy91e/rqcjdaQVMwYRRius9lLemz05jr4BKJ1DRE2EodXfWNVCvsq5VieVODyoKTn3Cb/wW5is
f6yyLLZcOK6WWnuesb8nhNVhI8N2mITVUwGU8U7vHOf29Ydez2ieGbwa8D6WDEvw6KffzTi55YC8
bQ6gM3N+aJUBuVs3Ll8f5aUH4of2/UWorLveanINHbczFobGIHF0OpF9D/gIBoQ/RQGRHPCF3j7c
Mhgru2uhvFwNlxkzUkTRT1CVEjR6EwYkKs93XuQ2wesjvfD6HMf1WN+QeSJ6Xj7lP3aq0QeR7856
F8CzQsti6rQARDEeXh/lhdeHZ4CPkm3KR/O9WtwKQdnPSbQLLKJtnqSTekc/0sefTsXV4etDvfRA
vsuyY7IKuHyopw9kDpjcW4urVd3ScRBV8xcTZ93+zYO4Osoa3WIJte21BrercJpptd8GzVz/SpPS
3xPqp97+0yyOC/iTOsWap6+WGLszJqSA7pKRTIOztKz4Evu2PFNDvPC+kLK5LkUK6my+19P3hYly
CPHZ9ERPzinenAzQFH2Rt08AD2kDVEzTEQyzWply9u9ak1iNgQsbd4koZLJtDUe7TtEN9GemwPIn
/1lvsiR48Al13XAMz3Ps1Yszy05XZiLHgEK+p4WE/lDfGeBOxstITf19Bgd3OLPlvfAaObew6/AR
WQDqV6UYszuTyE7GAHjc9B5XJyx9mFjFmUd7aRgbGKnD5k11ZKwebU6qgqYv17g9gvcGUGRYOIe+
1Uv9jaLv5R3yP4YALcoEX+vmq8KnceGTmes6Y/8VDln3U3Ay/JH07nz1+sf0fHEQtk1IATPD1H1q
oNMZSHObJiDN0KAgayAwzUnf9iWRQFVNd+r1oZ6/Pg4hnseaipPJxsl0OlSDjbHnMswPcPyn8ABQ
z+Z+XP16fZTnD2To1FbCxAlgUS2vPilQXy3Uj0kEodLToCCz58pooKNlVtE+/J2hWCRY8jxON6uF
tRvVTNAp3ldLqyHNJwX3w0PW71wTitLrQy2f6OlXxVO5y3rHPZtDx+f03dG4UDG4cwF8kr6v6oUC
sAQb8JuM0aDv+6r7WM7oFkLuKc6sHs9/Ng4BfM0uOzyFuLkaGu08aaAwFDDlpvm9P4eko/S68eaV
EHklG6G/HNnok63mITeeuj2CNAsKmkDHcnbDa8OQ59w+LzzLsqDjMPo9znoUKAqoJvKYUeywB7O3
xLJhInhzVcT2h0zLohCkQtVXBQTSUn6ukUgliZwWqe/giImQwnR6q/PFtU2POo9bbHx5Okia01mB
njcnlVnTg7j1052cLKIUYYdgRSHS+fUJ+PzNsXHQszAcQjzYFtdL7IDrsLQme7n2jUibTsqDroAc
vH0U3Jvs7CaHF2P9RXHzXtu+kHZgLbeS0dQh6oiBRL59FLw7eLCwNLJlrH4foYMxMPzODhSR5HvO
LT/DOD1n2ny+DtFs0fHYWQRG4C1bbbrwtqIo8ks7QLDa3URm6V2bfqU4ieR9/fbXtnhdORCx7PGJ
rn6ccgQYYkJ3DfRFAbol+3dMdtI0+zdPbAsKNtOAsxdrgbeab0kfwlfPByswCoiAs2uj4UJjeubn
Wf5bTtc6CjvkJTRxXG7qnNU+YUaFovMCegDIn33VWlpEmzrWt9zllccKFvCZ8V6Y2jaLqqE7SznJ
ye30KzKltPCo6FagsUti0PHmIxf44Znf6PlTEVBt40+jM0XNsz7EsKyx//kpek5ZVsnFUIVYgxDf
hBAvin7q96hOu+zMyWn5009fJZ02SIHMMdYIaorTRysM1QOome3AGJWQH4CzKFp9SrnFEVAwiSde
JNsK+IGJnQ0im2ndku/Rt2eeffnF1n8GBZph4ehcnIirX1TlDhZhVdsBmWftJVItcUMkW3iYsnG8
s0Q/3jRm8/Z9i0YEhhM+cp8afl0UNpnHlWqW20GKA3FrI0XfQthT+9fXEmPZ/k6fzXNMlkS6c3To
YGCfvuK5bIlOT/Q2SOSAZlO6dj0eUA8v7p6S7DCvrTJvqyUWgYlJwv1RgL4h+zFJ0qIuYhe5IMSL
EOKnHdu93FVQXadd3bmjdQHBpvvcdck4bgkydciRNhe/DFG2pbGVbopXg6QDqHWC3qt682+GGZDN
i3/QSuUkfPpcWdc2dtpbHV7AVu6wFVxFBRX16E76BUdvb6uiKTlTjD7/RhjTNmmR64tX1TJOx5yS
sSEEjpOqX6TzB2p5ACv65H8jDar/CYrBPHNueGE8ikR+NvokdOSejVfNaWyQcRUozvw7qL/aoa9C
bT/p5Nh5yCfvX58sz1caNgKekIejM8fd6Onz+dACFCt1G7QcjR+4vJYXtVsXweujPH8qzMVsPVT1
rsCAu9oNqOYxh2o5M7KR3VMOcXmDDTF6H1IaAc5yrDeXBrSMKajY44Rj0co4fSrl9lz9hroMkkp3
LnG6OIFjR9G5tszzlweCgHYT5a+vc5WxeqycDv6cJIMM7G7MH0asNOTFRemZFfPZKI7ByUEIqhB2
bWb+6cPA1h0zA7l2oANVuwIdQrNECufi9Z/oWXHAKFS7dBhAb8CpWC2I+HCWK9+2D7g7zY9Y4+Kj
7yXoZ/LeOTMbXnogLilYAji3OrgeVg80R9KBCNoHY2gbnzIouRdaU1S71x/opVEci5IXRuVSxq/n
QIs4Fm8nHCgdZZeneuvz2BSyO7MovTQMlzr0NQWHBJal04dBx6LcWgMdi/jH2o9RghtkyXt6+8OA
2dBpUi1oALGaAz1hv2PZ533gRAvBOmz6ndehbfg7o1BSM45hWevFwAHj63atpgJBx+Qmc9rm6FH5
bN8+CtPYpmLjx2HxOX1jkwWndEI1Th84JgJjlq1xQ0hwfnh9mBcm9LK520txY1s0s06HCWeNgm5M
+mBqorG6RE9j4I+WE5qFhMyhM6O9MA0ARLAQcCKlw7S+RK26cBaIElUwEyD+TkO7c0hHdzxT7S4V
+snOThcf3z3dOdSlLAfrj1THI+QVlQo0Ku70EJmxIHmhKOvyHbFixm0e6b37bmh73YFQZNfR27/c
5bRPnwkniG2tsStljxFpwEEeKFlX7w0bY2LVjue6qb/b2evHRHXmwBBdwAZrwgD26XF0Jh4TDld6
aZDo9DkrNUGGcSxjoLBwoyPbi79UgCP2kqjIvZ0l/pl3vbzL1R9B7x7+AP0z4JrrnjsUb/ozDmnT
djhX7+O2rQ5o5sILY8SDhK6hGW5d/C7Dma/jhWm7tKSoSenfsFOuvg6eO+Tz9HuioPvoOsNfBZ23
10Dx5vJvDAXSBCcpPyoykNUpwy58Dz+R3gexzf0VIpeh/QEU2Lpuiyg/V/u+9DrpUvr8nswcCD6n
n2M5ZTVXTKIPGt9LjzO78XUJIx5SFRkzhzpp+KFbPf/5+iLwwmfJNKIVtrSJBJvo6agekk6ul/ue
tiUA3jRU8L38dnz76rwcqn3BwVqnM7V6kW4WjaYtI2Bl2YDkqIaSG+OPPvNzLb/8ekLyObDPUCEu
a+fps/AtkNkmJXvA2ExHygUvxaIlDRh6NQLxXamVydPbXx/CHZ2GBEATvvrTIUcywLERzX2gN2H2
iRtLwoRoXX75O6NQZTMAZ+s1f6bjugHUATv1hM34wp+tZhfleXTmWPTSVOCy6V+jrLofSSFLE09Y
H9QhENOKWmerBsPfvf4szz9fU4dhZC9LF5cO66mAu3zsakBUAXyQeXGkgfZM3W4nTJx6bx4KrQc9
WA7xOIHXl045W4QhG7MPpB8d0O16u6mEZJBF0NReH+n5q+POlstbgrfgbfEOT6dBnRUdVNKRH6iL
l3Bo1V0A9bXPFO3PNzdT2HxCULlccpTN1QqRy8luXWI+gow0YwuJp6SFjSG2wa2cqPILhLbbsOhD
DBo5melvf0TuG5YfjQMKO8/pI3oFQYxhTLXgtrinIw1Sg5qG+swcfCZlgQZEzfvvYVarezoZ3BDa
UR94WKm5jUwnTGW0eFQxVrsoSm1CtH3CbmVXbOJ5jnHQICyeoWc8vv15F/0TqxbSJOqk0+dNZMQM
hk8dZCFRS/jOrTtfq5xPr4/yfNHnGIbtjBMSbWduQE5H8erRlzqwu4CmzpCh69IgHEyNNzyyxYxX
KUka3l7aiJfPbN4vzFgkAA5Zexw7lzl1OnAry6LzTNUF/RA1N04HAtyEuH9mxi4v6XRFRj/MJR9P
hzCJRfl0FM1BnA/itAtkHdVYmvHlNIXVBqj/zx01XxqKaw00erTPuEVaDdXlM8l6GYs/BCv8CsCa
6RKj/Ze98N7a8qB5xKUlkiNeIfq81XcY+rJXNN76oIujd0mG0F4bxa+KehP0mLF/fYa88EPRwUdw
QL1jIXVa/vU/9AYDkkn6N4YKxqyqD3lY44dqVNx+fn2YF9YWLi0pp5YTB73i1XeHmSuNcotTGqBI
SABp3O5R0Do7q9fIKZgiDoi1219qBGqcuTh94QFth7xG2sZ0WLirPX1A2u1O6WMpCIB11Pu+KKdH
AsXAOr3+gC/MD06HiDd5jdy3rQ9VeT4jhoPkFuDxJ6ze0FBU7w2c182uwtfz9fXRlte1mvhc+CFO
Y+n4/W2fPpRdSL/PscgELQDpbbvwqbeu20zkT/9Wyo+kTJ1jWz4fk074chnHmsWl8FoQVxptqvnc
aga9RC5K20eCKfV+Eg4BgHfMxJlq6/nvRlGMCgKOG5I/9COnjxjntSebhmZjbNf0rWa3uqzoYu1e
f5EvHHVsh62V3gDlPvfdq2GSVBul7nLU8b0sgHb2TR9lugVy8CuKnL01JN8tv8eOyLlvsaK/+Ty3
jE47dZk5CHFWo9uaFg3Iwlif8UA+Sd+AZDuY08PrD/nSq+RG2oDVyNskBvP0VQJzwnLR8wmk3Npu
iQEZ962F4v3tozjLRQb1EJ3v9X102XZVK0EVBZ5mRgR1Sf+YD+LM2ri8kNOJz8dMHQRmj14mdyen
jzJIwh27spABsoF426SV/bNN8/EQEhN59/rzvDDfGYqjC0UkP8+6sZR0em67qZJBOcukJWV4LD4S
AK6bR9vo3Q9FI+tvr4/44sP5rJPUrSbt59VsSFp9rLgXlkFUu+m9n0DrwFygpnqHCaLtzkz9F0Zj
+eByy6OVT592NZrAwjsXetsG0iI7ZdQnuXNS8tjC1kzfvE9zdUtVxx0u/6DgOf3VaoAVHvA5GaSd
spDsifQTwtDxoguj5sxTPa94ULSxQ7tcsfJdrS9yVSPDkkyrNujd3q+3sig7eSsyQyUHHEdNelOO
hv6TMKV8PqPIfmEpoUHITahO3c+8sVYvtGlESnISxZZwa3mr640CS72ztc9JTyopJihnB6up3jYt
SWupFr35EMzwHi+YoZfCctmC/9jJjVgYktwDhldVvCeLlCzTOD2z8TyfNMsgjoeZhBWeav10kI4L
+rh1FOiNmKtCgj7ACKU+nurm3OXo80WLkWiOQH7lf8OSPR1JeAMWdWcG4gUu6xC1dN2bGgfKWz85
2hN0RDi+oaOx1w09bJVmkdWUP5MhFiPlYlNMWzKQ0z49s3S98EDIgLkVoYHsccpe/vU/fh9paq3R
uOyfqKuyr0mi7It+yIv97wf63ydk6PY//w///EfF83IP0K3+6X/+/5GNb+pf5X0nf/3qiBj/b5Ar
DrX8j99296379r9+lR0pJe+/Fb/+4x/X37o+YcH96/938fM//vH7P/AX3Njw/knpwhmIaCWaN9SD
/w9uDMIY2ThKWNYMGqvecln7X6HiNjHkzHLBMc3gtpw5+G+6MXhjl/YrGsql2ls6Tr9/kn9Twv/6
Tf79z//Ek/91ufPHtqZj/OFKnnsSShEUPOs2WUYJXroY1HdsCuVT4Xf+I5GaybyDUhDkphb9ysq+
KTcqGr3HcM4ztfcmNb7Tm7axDoLT42dHojyDkKFJjNRwddP9ZNZzkM71QsOiyzpCc0fTsBeVIdpN
ZZGEuQv9piIJ1LHVHieZ41z6o3LFVqreaPbwEqEmZnY4YZ2ddOIsbTyBVybJIcM2G+Ls46Jj4QiU
z+OP0aokeZy21YEtrL1W30SV0AfyYvD+bj1zJJEgxoyX7itsg2TbWPqAWTnUk21Y5OkXM/esaGM5
vQ9LYmJv3ZsAqOyN2Wvmt5xbYPzdowPKB4ys1I/GkGmXoTAnYgyH+bb3w/IJjIZ2Sf5csQv7Zvzg
4mi+C+3MBXQwG9DosAbm34oMTOYDbgh4RaaCQN4hXHlvG9NSO6fW9HmaSOXcj6qOLwAVJsUhkZ54
nOAtyK1TW71P1ls4f5GAEmMosiQNApSUZNJmGnzCjHNWt4OznYebuNekIECrc3/KQUtgFnWxJTco
r+13riJ4cNM0OSG62HbUU2xHyWeYKXa/z1HZQNhvXc3dpkOEmz7XB+2diH13vmQXjT5NtSXNBWc6
P/RJXtXYsxZjsPJI2uE6Vyic3F0bfe70FBiALCryvYlW1xsyMRwpN7UDlOsyac2wg6OJ0WZf5nEG
BzUTOpySuXQvhqnsFNCiVPxUyjcvzVorPLy25HGits/U+5Z7USOgPQmHlMOXTRd0CEHr13OvLidk
Jmy+RPjwSshLJGSN5CjSLloEQtBYu1oe+0qJLyAhGx8FAbK4jWb0O1Vp4FRFrQqdBJym8nc6JeU1
zJmsJGSM1EhAkE00HJXjTt9NjTRoS0LK27ReNX63ap0FXFjk8+wV+uxkR70xhttOwVYl1iAh581Q
ZJNKHUbiLgZAcGdpbvaQkvUKFxLH8M+B+qHDZO86nzAZOfE+81LyHJqG2L89Zg4cv57wv3R9lhD9
FeUOlApC4sAEjzmMYZMY0WY/Vkp7sKYmc459rsht9mhMB0hNCmc3kIWY3Yx6hse+8g2IxOC2piBu
hgI5SmiYOWAVGX8OZ4KhttS1IQWhrH2CNMDDfMaznQKYoZGVkOrdinqrSTnAxCsMNz7AEiQOj16a
SQJaOnTXVMcgTbPFJow3zO++Irc1H0KPW5udKSCPbOtahu07gqd6gm3o0RRBRjhIcVkVqPsuoqhS
8gLxQpEeWni9kO6M0e7I/upIE54GTenHwRWz2II24TcXWmwANyM00duSVDbb2ylxo2EnGw5ggeZB
j93Wvj+WoKbaeQS6G4cf3aniS9bnaoh3SZ30d570KnGZEC1gH0c5WsP9WOuZ+LqYEYu9i/5+JGZV
jIR5yrn9wt6KNhAvWI87XoJ7xVieciR2PDGlRJpg/pSQa1t+oJski+3wLhoIltoQCk4tZnSSXDtc
N6YICiL34veZ6SdPnTPGEHozv/dZenL852aSIdTonVn/bFK7eHs/q9MfWTu63WFYuh/IfCsz+m6R
T/tVVnP0ExqM+VPGOLz3cams4TpRcGa2Pa2Ez2UHuKwCmF3vuY7X7MBDZPAgKhNohB33EFPIPooe
SFZtm2sl9MTdl7XdPZQYU6edsiSwZXRAWbWPxhJHtG2neGutCvT03gwNJ7ozpmKPUmnJTmqb+TuE
OrghcoBEvR0dIAu7Gq+eQdBhYn6k4wtnVOkUj7tcd7WG+M5eZljn9fCyqwTBNQzbPhAT0n43h6wL
97JqYHd2YUXKJY39ipTcTuMAIQmM83bhGCqxd2OnSg5qJlFXgiEk2hM+x1PdNgSWJKBOBVRnVvGL
kEAVc28PZGpvkxDkG9Mp62GSWg10Zb83WWRqEro3EcjkhPfjDN1REjDyJWEDEAEIAPFdonWULB4p
ohYJG7m9jOewm48QM6R/QQZx96OVDckfY9fMH4FJhR8pK732WHjeI0hF4o0K6CYBNDbncg7l8N2G
TXulOFpDn26hBW84+m1VNVYfJV5wLnrb4kk14EQDPS6nYwe6jPWTIX7UqV0/jRoMV/AiustmMuRE
zgtnZicb8pQksiaPxq8s364DqsFJv9idJYaPGjDxD7PndA9eI1rs2uT63dJVk8M+m8PhIUs00kGB
CeosxDKzA7fgd9nEyZRfzFPYaNtJjyes9I3jzACfQGWAkpwg96D1AVAnuj6wZG7fV7DqI7iQ0ET2
Mbhc+BNgsPHtc/v52NdF7O4tP4y/Za0ixKeq0yXpOOPa5uCFANW2fT2aGL/BdD3xPL28ohvk+wEe
f8+6DgmJbLgPiYdu55VyBJVHl49rYjE2W0SwNWJ/WQJ8rBbcxRKESAPJ1uI4Ae5JXuVfzaT/qYr/
QUf1tar4vv6WlH8Wxb///X8VxdY/+SiIEuCyG7ceTo9/FcWa8P7JTepSKnNiXwpcTuz/VRVb5j/p
8Cz3n9TNv69c/1UVG+4/UUUgkEF7jvAYw/BbquLfyvt/F8U2Wjia39hedJ9gcdzU616Pp2QEY4KV
Le8L6qaIsMKjq5UOaK66cEhDzEii94dJyI3ba6PajU4/q12UTSwD7Pm53KQkFqudEdq+3Ft5QTSv
KhJP7hNIQta2miR50JWOHGVHNRV7H/5417d//a1/FvaCZ+dUd/IQvzV3aHmAWnBv/Fsr+sepr550
dvu8f1IYOfo7Bu2hMvtDp5MS7UNPdosZt6IzEZUJx2S+xl+IdXIwrF+hb+TRIxG5ygwcWZhqEVZP
2QOew1nsWgOe2i6De7MVIK3UN0WAA5mIjaB2lFAZna1du3Lc9rmtnINIZkPe11roIy3NzeoWmKkw
g3G59t2r0bJxtfXwDTbj3Og9uAQAhNtyLpxi60P8ITrZITQBCqPHxyrq5hbmqO9tSb+axE5vUslO
SbG5IMtDZe2asNY+xc7UQMkpEgqYzuNcY5YtUWsbx0ib94lICDIwMkdcdePkB2Es4UQ6AxjUjdvl
Vb6FD1vHG6WSWe2T1oUiX1ca2bH8l1yHMrKMfV4O04dBrwsA4JRQjxoe3mg3tr3S7ucmqrJDave+
cznB7Z32eZYmHxOBFg1OBLKSuIy4Wqk8yXuU4M3jXdtxzPjKf1pLNgrR6fCRGyVHu/ObsVYHGdoc
VqD06h/SohH2u57EUXK5uhbAH7s66ND/y9l5LFeOZFv2V9p6jtfQYtA9AHAVtWaQE1gwyHDAoeHQ
X98LkdVWQVa9DKs2K7MUlXEFLuB+/Jy992pV0r706OSHiN2n4giwoS/aMk28+7SqrDJERdqsR3/Q
Ce2V0zy9OFVWFPvUXwirbGaRrjeDZSB89lvCKkKnNYi5XDNQGZHdG8AX4ONyGqs870qQAWPdeWs7
krEtM75FL83mpR7aNDjl5HPeTojbCQaig3DW9CBDdvY4pvN+CZYOrJkY5/aqT62G3XtS9gKkIGjL
neWMensqXLeuQ0sv1zOPStMKKWH8bwNpd0E8jnZScFId0ue08pgzFHaT2zsnmSp10oSaCZKTVdm+
TFkpf1LhFBTHlS2M99rp5htCsFcZDWOtzUBpK/u7AUzKPWN4MyWklPcw6Hp/yZadUgN7SMczle6I
yxLpY0Os4ptZS/JbalNnq0X/CYAgY4ZKlGaSDOb12jEQPRMzqZV7O6sVWT/dAlRg12ZaVzLb4otx
dceVVN16Jh8uam0K+n1FTXpTBS0QxdYjpei+IOGMbBSN0jbuDZ8EnroseVGc9IRpG1gLb+gkgn3F
N7k9in3fjVkaSigVRtw4lZpfZ5AR9jGFvbDhaMFU1CLCbZ+W73ZuFetE/2yYtY5grKyuqU+dNAie
5rR2Z3Th7swb43BuXnyVE8pWkI+c7P+6XVdgI863wRh431LLWRr+uuk4B5TB3m9GnapWrRx00nyy
eDrcYoPzKv+7ZwvyaQhgarnpR+F8Azlfu6fKnqSJucazosaR6pZrwoEsg0z8ovVJfuEUXn/tGhNl
YSFT+22GlteHVVK/y5xscjw18jwlp3M3KtM5DQpth1s1sIXJ/hyPoqx+CsIz47WiLN27UJSvMKp5
khBkCH57smeGhTzo3lKQjh0kQjLRn2ccbSz9ubmTq1xegAd7V7DNqsdg9PNtOxD161TowTnsxMyK
Fo1igyTqwYyGKinjrgYFrydNcCKhpr50hmUhcE008saa+gbTDRz6ozB0MNx41tNH4uDv/XTuDH6p
jMO6rY99f+szpcTHxyu4RCx70uT6KG/hLQZIm4AXuNB1EYhYJWYGFCcQGT17yENxY3jLXU5TJI3N
ZXRuXBKqLoin5jewtOEB/kFLUJpyzhDdyIgDz1CHTT85W5BQdkfwYT5zDf2FbNmhvRBTne+YlC0s
x/0j+BR5tZjLT11O3bNv1LUDaxrGOycep9JOY1knz3Mu74e1E6e+HboLvn0R4/wYXgAvFBBbsuQE
ZxmSPSnvhybn1kVcaKnYy2R1RoK5DZc27Sdmz74R1U3QWJER+Dy50hjbabcCf2Q1K9KfQ72UxPzW
gJVgmlJhSsr7gx6InH/hlen1FLRBvpvatts7QpUB6wVVMHRd3zEJQy6JwQxskUZ+qoYfPvFOEh9R
1gCxI4rqe70G1tEoK/N1KDvG+pzX27cs01x9lyT6ct9OrXvQM9FqYUFuZx57S9/7UWBLcwdYwr1a
iyI/wf+mRjet4QI7JpHiyhZnBI20x6Ly1teRZgdxbuZQ7tu0AU8idFm/sTXKjoDCPjvKWvbHsm66
WKypURCRWdnmWUb54h2LUmp1ONIwIqypz8d3rZ7tDzcdfyb62l2KogaJRDX1uFBOv/iQTF41Mhmz
2FbNG6iRCiTAkiURMGTMFMIbjTjjvuCt8sA7l7KRwTltjfbOtpckhkG4GbmCqflAxqt+AkVrb1jh
W4AWPHtX+L37H4bRe/dDOhK0RzoauafJ6l0Mlb02cVeYRcTx0L9tzMX7Tphyeyuh39yxYJYAIcX6
nBuTc040usFq0ySXPsymH0pfjeeBimtvKtXfovoGr7BAOsaMUcel24jxhQTeivXDCzp1RUbd+rCW
DYyvJve3ckwxfjnm9DdJD0UwIkKzIBB0J4ndI5WbJhtQGzkul2mduC95vvKwmytHb9gEFY48JCYd
Y9mh+On3k71xmhr15JMjj+HFJ1SUnPR1ZT9BK8pZqDdhGJXjAEPWZjMmxCuAiU2AKdm/oHTnPbtB
/py7/eiS+7sSIIuU1osbPSgOqlcgBlpvdOgItXWv3xIWRzhTXzofpRT1GRH2ag7RrHKGLQy3WA8p
g3rw8uaSlTuSrQecNzO/gf9I0hpnMx/iFODkgjHzEqIx2mBRfOho1h0JhdShr3lMTHpJMe0IlBEU
QXlcE5vJPmNUTRDX9KQ+TA+/737yBdRYUSzByHnJbGPCH+k+zAm0mRQYAl0DMAPkBwJgJJN2MGmk
tSoYLhqnHrI4Tzo1xKrF6n8HE8dQcT0Gntj57JsKNBIpF68kZxqvg+Ut880QYP4uQVE3ByejFGIP
0DmVV9PYEpC/js1w41IpZRdwwglXb5LF7M+EMwQEabKc5xeBJIQ2W+zmlh3ZH8/sDNcozDIL0ZMG
TYR1uGua94E0o+Kgk2Nmoj6zh3rvzRbbR0ES0NGCryMOcux18MOB10Tj6hPSPE2OSxCapVO12nS8
jduC5gTBjchNb5zJKwkXTY0NupIH56Tl068xKfBUPFSTfly2cweLSeaeL2T76FGWz/JoJULemcPM
vmo3tvOT4ugK+BYhb+02vDkzLAWnzHPXLfeOvImZWzLTyr0G4vZ8ymvrvFR+g01xSICkFkLl9nld
ztz/mu4D9Aq0CdotlPH2xWtE4of2OrVXOXuoE41zTVo0sZ4xLtogDa2GdOZwHkn8g+FMKRaC2lws
qBMLD3vB0Y2QQUWxvlIGfO8q0d8XcmVbXlWXX3ak/n8Iw4MDBhQ8Shyqrd0sXe0qpwv2GhgCmZtM
C/48/QrXgDrYQD3K+pHMuXypyKNVzJ9MEm4z6DmpQshwrKoas+A0ZhZiCGBa+b7U17Y9wP+gQzKs
jnahV9Jv43VwNPp3gNPcqEE2+xSMG74I86v/bSo7et6OzSxvSjP/qQX6VvKhWXuiHq7PSY6pdYZu
2G+I5vR4fDu34mOmVm0++Y2sLoIKL0a4QG3OIw8a3YU7buc7oQ/2I9OJ+sUuGlSMpCW/2plFMW/Q
L3xH59ze+m2dM+Ju08Q+DYCoTpVpKRJwC52IfmcY9NdECZBb069DQEqL0bwAlf0kheXT8QrWdt2P
61T7x34bUHID2SC/xwTyK83x5KflTNm5njHbZv/3T4bl9xcA0ejYtFoxNHGZkvAdD4Gmb9PTQUXA
r6z1OSV982kwlsHeGe6w3ntjB5YlDUrrnJ509m5aSU265Tz7N5PPHRZWAMIjfVssHKPDDV3bozp2
ZB/dU34zw+TxJ/l0yo4N0508SmshAfVwX+ATq08KDRvkB7pS4B3eHbcnWxO69YmHbjKiwheA0jud
XrtDWC/tsyTfa36T3tqZIz86mmQ/h9HR7koAfq/BnAb3YknEjgGbFZueBvkDIqIvtw6PdwMvffpI
pllLw4Yjy7d+EFAt6nRNrbjKSAU9tN3ivRhdbY2xq/CPa9v5ixAfl3+ufcjtpKmlkZnW/d7P6UkT
jFh3YTGPWh5ZFbSkkbjEswVT5IHNcgJ9YZz7hedBS7BIhQldfb7RqTwOMuieM88Tj4ZmuucmHl9o
BpZ5XMv5SPW2XNtaa34DxteQu9dO6bkBxsnaUZx0B5eM/BtTwxlM4iulzWG25+E0L4Xap4sxPtKN
9g6eoIBvdWtfl854rXoTRB5yiuBiLTyEUoa2Mg0hby9cg7U89wF9HcHt8IwkZMmiOspM/yyrZ/PE
7vORTkK8u1o7HpfUsDBQ0TSP4Si4F7pkXkLWg5vVEfzwwIh6xGB3rJLFZYm5dzc1ZF6ERcPdyV4f
VDC3rSDYT4t0v9VZIKJBCRlbjUFpq1u09Dn4IaYZu5syy6pdak3j5bQWH07PnxqXXjt1rlWc21Iz
j2NC55YNzd61hlZ++LKxdpmn2uugUO5KhVd3zl525egc0rzqr+xaqdsN4XLwGkM76zRBNLoiySTU
QHCQKjsKndlM3zYiZF5ggQMtqa8TVaSR9Gt5pvfJeGuq6vsqmvmM8oIcusXtLooBxjsScPvaLFXx
NJYpoaEzHFX2Zjb650nOTFWcRFFemH3PDDTIQBIWGfcS9+cpabrMOs7VFLzZVVbfVUrv+fEturxg
zIr+3JiKRCPftdWDXW/K8WfRtRxcIEmSIA4eAuhKk+WHSXOXN2+yi2vVNM1whsxgvGF4x0OUmkiH
Qm2V3TvcJCg4ek472ih767nrORPa3WBUh9zz5je4ZD7NcKoOnt5F1CC6NQ4o3MYrNXln49ic5my4
J8JGO1GMKxmlukPkZiPqiR1Rd3aNVaX2Tg2ExreJ+WIjSDmvJIj4sjL6vdNO0t3PmvaKXd47IGGq
IkPK+ZwhiDjNnD/CvNeaHTUKe2sn+5HkcyM5tUvK2cDoaW93nmU8zj2x0BHrgpPv3J7PPGOXe278
illiPwfAv8Ygv8Hx1b46gnR7TueqfiB47qFTor8uZtfrTkyjeHA8hlXygTZwSVgxaR99NLhyuskQ
hSbXizP6NLjH4KnSi445hj4dFiXydT+LyXY5rQAsaGdZ3FEPrntjsgh8Z9LfveVO1X0fwCvQMWvH
H/PU5108WOtuwbIMo6/A1i9TzQ9Bmttn89iSO1+O2hUbYPs2GFp+wzC2ZXo5MmVy18m8NDn61weN
buFpKorpVHNIgqEz7sER+mvsiaV4W7O+WZBi5sGJtKHz3CJu1+iS9GjYJQvFgJbcIxr6GwNdBqtQ
uvyPbtKh1WxGBifuvWWgBnA11Myz7q63HnPUby2M8mM9mKq/Wbp82ddp/8p2XN5Lv5p3fl4WN+WS
nga+7WFAPIsvys2HDxvYiHO2yn7Vz4Tnq2nXlrP2unZO+42s1SuyLspdTf82mi0v+5aJSr/rOlnC
M4B2OCs9ewly1Rw1MdAv9LT7OrGhu9MqW47UzMFCG0Oj2uacXIfaBBBiJPeGEUdeHawucV+BQRhx
jj3uUvIr9fXoyrh3E8Zz6epUJ3o9fTwpczkNqa3dKclORM3j8ChYd4Y3DGc0/USUsk3tO02zLxO7
Xy7qzNPSnbkSkkeevOXl4cp8jxLAGbIrvPzGC/YippFk48KZATt4HtTjTG+uqV6BhFLDFcAlynna
t2aRPZn4eSisEobEgSPP5iDtLnOxulemR+ozk+UIbNO7V/v6g6MUT5AqVXVdBBOD7lk9EVWeZhca
CdRPyna0s7by+xe/0hOmUxbauhsEz/SAKscHNDV6g17ERO7KzVHhI7TwJ+b0a9iUNt+RVl/V3mRr
STPVIyqZ0TTKjgevBLsTWh3Hl3DZOkGJnentIbVGGpctoRhpjL9F18KMwJfHpbWHmFQMRisiHe1z
rdL5DzjYuzeLPZUP7LjduHerjFqqnmrhgNAStAeQeoxlbDRd25z3PfDnGEAdcd8k9U7ZzpkNwhGp
TEiTafuOZWa2PQ5d/KY+zae0zP9kq/l3HXP8og4FJYochgCfdVJtTag4Yp4PNFTLGfZX3TkuzKlz
2GACuUI9JDUN/W658nKt+fb3DfvNT/W5W4+0jeg9EmVcUgW/ytR9d1StUa/f/VpVl1lg4SoGGRav
NF3jzAA3Am94uNMSnIkglzR9//dv/68jDx8lPp8AyyUbFwK7z9899ZxUm90NQqUbabor9cqjgRhk
2fIjKW1nfGi2jBRW/oCfYNZ0/U1Kaat959Hd3E3dQH+Gmr+V8eJkc35KBm0pzhliQuV0UrPUYjtn
9npTr6g1Q4bjlvYHFeIvw8CnS0jdsSUz4pR3+Iv9ZWqjpUSqLIbNHNFIcvfA3I8+uFZVJili6EbM
HZwdWFvUUMx0iMNgGCOA53IY0ebpyVZ5WR7WTpvH2Pg1tdFahpJ/cKf8uw+JSINsDuyQRKp5X6Sa
ZJoNaJkwP7vML3GoW9BTzstR8LnYuG/JQ84+grxnViPzlYv8a4oU1AEHOZARprtLpUD+gW4lXWgf
OmvwB13ir/yT3y+jD8jAphgnHBzdNsqwz3cCje20Sdo8C/uBxP27vx46hQZ/PhhgVtwr1g1H7d2M
fn3s1d3ingQAt+IqqNIZf2679Aan4zmnfICZw+2iGNdCUWtnYzmHxGlNIuyn3vX/EKDxK0z28yc3
+dUdniLTwcb+NeqKwfdKhlsLGcEuuHutfCn810K0zbjTFh7s72XL7x1P2sYUJmacSHaWy1ReicWt
03Pia4VzBFgBvqozIS3vGYEpEU+OsiFBdymLptymQXQCUiea+sV8cpzEJUl/Q8jQBZO5TTRxC/Oo
xJm9dXJaH+VJXcJy5hH4yYlJ3qG/ptcKo5KW7gzf7XuTwqO8nRRshQA3KezBHrP1H56OX+mNny8O
olkD9y1KRP7ua+DdymCi9BjqhCM/U3qlZT5HmwF4ThJl1Ew1bK/ati5VhzR612WkLgOYc0V+BgWB
v7c5tF3T/VfZISBblkam4djNkUU0l+e6u/j2vkSjrIVMdk0Vt2DUrNAvBX/UBDKcUSFVejDFBKdI
/zs8lnw90XVBe1B4wD//fjX7vJiS4YjdYBN9bzfDZpj9cgunk7EQPwYNEv5NtVXQAuLHXJyAazdn
btbRD9Brl1rC7s3dom0cvb//AL8iBv55tfkEXGQXhTtWGVIuEN5+fohW6CFLJRX9ZKRe9d4Vhk0R
ufr0FP4a6XCZPfsUJHb6DVlFP8M/htVM806YPwjfaaAoYSa1Y5PmbBKZBb1KZITT8FpJNkFOn0ly
0sYpaXekx9oHZ8gLJEkcdrMQ2y4hTsA6CI9xbBqVhz98ua+Xlwk7jmrfMHBB4FKwUKf+ridGAiP0
xO3fOZm0l3RaqgJtW8Gnp0MQXHKKHJIwIzPjLPHy9DtpzLQTPY90qR1WsMTaTUG14bF0N7he6IzG
4yLlvTnP/cJMyXDug2GR5/ARWFP0xKkksf1m1cW6PhmX2QyXk5YwbXN/sSSAs6pC/LWwJO3KoOnu
7ITD0F8ijk/K5k/T9M0m8PvPyTdGqoArCDsQOZhf87IKrfYKpy5gJ2xzNYupB2eIWm29M1QJVeTT
eoKTl831ZTGKOTtA19MlNTnHmr6FsvmX1vq//UBfhvt8CB1PtkMY+eZoM/E7fv4JStvOKCKWbSFl
Oz/VQ6PdS7kBLcVgJG08Ezv/OLajwSS3BxK1gzzgJxdBUGUZ3aZeDeHEoBrdnXCCn1WKVnQnS8Bv
xEVaxn7A+PuzyxxGlU7TlpfDWLXFvQ5EgvPVNuBkoWlezEY5D0iuUqgmuk737te/1UanoVmvj4hI
FzFmYyw0n+hplWjcInXfilAfFcc3hzAq6DdNSbG4lIZqookxtkAFamUZYZkExVJVVnTrCorylJec
7CUqWUX6b0FV82LFrwmkWdqWOFbe0B4BlRp7n7E/B0kHDegO9Mh2UIAXPe9IjGzruPLKwD5Vi9xG
7ZqZXyxFYzyqYKEj7NScfcIcRgHE0jK4LPTGNTYWdxHsrL6kfHUg/TIt4+pqIVJexk2/nq3/SC70
UJf876su/nfZ/X+vs9/e6Hd1/j/eeNOs/59fr4gufPuH3S/9+u3w0S13H2oo+v8nIv9P/s9/KN4f
lgYV/I8NmrC9mkAM+7vux/ApxP7X76//ST1/9TH9j9eP78X36v1f/tRfaiGNUvy/2E22cGrkLISs
cLdPH6pHaO86/+UTdwCKAHssOnnKqX+ohTQz2JT31NLk6XmUM1tJreqhT//3/9QcE70QZnMWZ8as
GIX/M73QtuD9c3kAALKlhVJ68FoOfq2vubUm7qllrGT/AiTOpxEllufJMCxwQoBzNLc3v7mqr4zY
LYrxMkky7476Jf0+9Y7PmS3Ihz9YvLci8vPnwcaus9e7uste9DXbP1vTxJhUZr8Y5eifT1nWnq0M
NSLSpJz4tx/r5q8X/X1p/LwX8NWJ19hcyWx1VLTuV0JDFlSLXjJHfm2Sg1+eVlq35DCH/gCdZt5t
iLuCps3/x3saQCF44y0J9sv+0zvBUs0+78mkIAQmGa2R3In4T5SQL5b9f3y3397ny4HC8QDlECwn
X/v9HFd7cSZ27em7HkIL+cM3+nW8+/SLbZfxt7f6UrG0qOQKK+OtvJDaOXQjL0pCAtKiH218nEIr
dHd/+uW8z5ua49Mdc7e0YI+tBPnYV39yQR2dIOk238C16ei9K988CdnZTeyCEXYPno65Pfbop+4S
o4Gu1KLMAWa66fci6BE+UotZY/qHXWooww5BfhKNTuemiD8b3MGB0nMrEuZUmshraLhHMvV6EaZa
nl9bXgUjbRtovDFXFVWomnnGdbEwcYeIKxB8dI3jvpD74B5XD/JhSJOP/vhMROBBZeuIGI8HiG5z
YuYrPTIC/3fF7KGArVWBGMBS/buqM9eORLFaGA19meRMEBP5gAewTggBKZY5VKwvDzOt+yYcpmph
1rRmuQ9i0t1E9ZOTBYcssdBOl+SZ5mgMBtTyaNPzgDYeWuGYDqVU51ZLWHpolYa8gG3cMVHSbOAK
Y6m3JCZWonEYcmbMiFe1mJeTDPjK2SzL+nwtE4TrZHN1qFaGvrxb2MXkH+6w7Qb6/Qbjx95WSFRS
FksiEsnPBQPOryDDvL2+pcZKaoFRrXTOFu0PpeHXhcdFsGlTGm5BKOQKfT2CL5bX542e6G9bkiAp
wxgNMi+vo6Br/1Ri/8vT+eu9WOOQkfLFOFB//kall0rcsYXxpk+sgbwZ475wHI1qGzvrRbHryVe+
z+Y0e3D7IPkoGtmRVo3b+nXwUI3v/n5R+jdfHcMWId9kcxHh+DW4VXWdYEle+OqVcPeOoU37xOib
IyOm9Q+xgJ/XXB5UFnWXn5FcDcSd/+J3Tv1ECswk5QurY0HVqbSIQxVtKvCCkZ0kMvIQciElqYML
zJjl43/yTbe3395Y3zKPSMXEwfb5wq9LNyjIENaLkOSFTgH6iXoeByTWTvqHttTnu/bXW3G8oILA
2036zFZJ/H7S8KfFTyVtipc2G6ybKV9tBHTtf5bx+9e7bLcs2xeRUIhvPr8LSQYIUvrGfanbVEb4
b7pLNAQJhWi2nAfMsp7//gISM88r/vNp5B353chHAYIVYLjAiP/5HfvGL8qxdqzvYybzN9jpviDY
DaQn4x1gbhf2yK4ZJhq9+pDzjch3TDXJWRU+4cphxQSzJb62LfDxgJXv9uPk1W8mdFYLTUqPuIUW
e5qfBrNf2btkUr3NHgz6GLxny8lQLta7Q+oO3jEk8uKSyNcU6K/N5i0MVswDdZR8X0WboGCxRZud
Ko8B5CFd0IHtFuRpr0kmKbp9h51hR/QG9o7VmuanJilke8iC1JtCt9OSq86tGcABns/9/Wp7RfBQ
jp59aeI/q2EkCgjDa+VOG27O0kjdQUpsvEtrrRrKidKDg22NDKCXeu6vp1o2OYeqyWkODDBAf3NS
NIKYZEvrabYb/7FOBf+xHMyihnKjizESblMcx2DVrJgd1piP8MAzGXEYCuzLOlFzEGbkLRjHtDa9
9XLwkxUxRkWVd5M2qI6OhcGxaI84erzmVtz44khV8mNrd+kZImazY48gufWAp610eAZwp0U+dEGd
AZmO1WnWm8k5NEIhgA5MNMkISIvKuOEkhqLBB/nekTzUTHOkWbPRR6uw8WyX/C6chu0Jm3Pq+eKn
8mpUbRiW2XXt1uh2QaqLgAfdNdhWdYbGUQlMcgpNjZEjKoecVhzaveAiT2zxtMJCv8vpcK77tDJ9
ETqDsCTQTjd4IJFteiprHbdk5XXObYVAo9zJOgB5WU9OAZeZXsUz1LLaia0t3H2Ra4eiuNhUsh56
I1QVbmpmuEvMgtl1g7yZOVPiqVOR4meOVw/BNBPToCQJwi3TJ8AL7XOHMPhHvgTCOmst2Z5PMz2b
XV6o2t+Nw6S9j3iMKsYN0KxJxq+Dx5W23M+5lCnI+dbiMgWzsriftSZlX5VW+gTCktm6Mw/CQ+Bu
5qjNbYZeK2MpBnXgVXdDhmpPWGp9cnGM1swXaVJHtjGvVdToJpahnqD8aLE9FE116rpqn49qHk8F
H/V2SpR5NqO2H5Gb1VMWaeS+oAZeJuOmqfRuRcVMFaTczrX3Vr228qFIgfu8Ukv52XtO6eNf9YVI
r8VQaY/beIdNS1/y6aIyTSkvdKQ9/XnmTNNMQ3EBTVEtwYad7yrk6bM50wYKkAnv1j5pJHJCOT2g
Kgc3FfSzfVlOuv8YJICyG01Sv5hoML7VxHsgJ7TapQ7NNdHugDfWVC/kTFxnYAgVdKzKv5Wo7z4M
WsI/gb8az6oEdou3qxPmqdNW/oAzYxY6ismnn5NrgbxbSbQuwg6P0K3BS5YovhkODlU9T5FVtMy/
+fAzLSqECzW8Ubu5dkSnLu1ZIHppvJaEUfLe2nevzCaU/r5TPGg60q/QUqO7Yzkbb61uSF5aPym9
qEw689ZBof00tuXwsKxWjZfJE+OdBmj0Fc2ow1dJAwZhHg3d+5EfK2VE5WMt9elYxQ4uIAZagzde
+hpIdgQf2GPDZcy5VGAtkFiI0VY/xmmuSwCwo+4yOHe8twZdUhMShq3Z4UivuwiXRKmfnjdOzKZw
fcQlaJ7L1tX6e4bIm7exWKabxKhsKEojNmXczFV1kw4poX25xHaIkMZQt1a9pGlE0wXtANeytZFa
jeJ9cQpZsyJWXhCl2NdwLvUCtxKzPOumdVjY4snV9G9CzzlB5sHMYLnMYczOuW4XUZHOWIs90RrD
0ZCekYRGGQSSCyjMozNR+F0EJTyuqCd7YIrz3AumM9YsVDQVRkJm3rShZ+xksiG4qJgHBx9i7T67
s9OjNhKJdt1SBWS70iJDOgIvAAp7yqoC+aRpPzL1SNdIaR1RknTclzXGSxNsKs1C7cBJYwhXMhiX
UBLMVNM7gncf2fM2160FHOMWO/UQKcW4PRIyQUeYtaKHCF1U6RgDxuznWIA5Z5krlapCb22wjjPR
p6Odz6k+xeZqTGfSWjAgTjAnHxfJ6+7QZmjvhUFiKx9uKvvIHUoTAZiYBu4jPC59bKPV6rh+blZF
I9DeTSYVlHWol1W5DcmHAc1JU+gXVtO3L3OlrUvoO0t5moalQ96FSsfcw/QAQWzV5ciqGcgUFPds
cFNX9AD6kE566uxngpyaOBF+6cIZ7QLJFMoNksgdF/fO1nLxo6xmzjwJaPhzUzbZXZXP2UPu6Cn8
ZjpcF3Q1Gjyuw7AVYSvStr2kNpqRdqh2jNY0B+9OGFRyi2JKXVs5XHIeK8P7SbdiJeffTrxXM9dU
vRv7bv0+Crtf91O5zPeSmLpHfx4buvnE5jI4ZvR07WW2+15RRyh4p8jL4g58yW2eKveHWpP1Z2mJ
Ze9rCWtg4bZtE2NjcMvYFD1HOQFc9kEvoeAeBtFy6nJUMIpQTUtDHhfxIdNJtNpyXM3Rf11qyWGM
YPrpociIs9/xLdBJsopwTO3IT7mxp8b+IYgNgOmUVBz2lmJSb3JY1HVf1QBcNdzp6Q7FZ/KGswZ+
q3DmVo9srxrjqlraHuNfJ941r+jfe1j3GKEMI/9JCbucC8zGu76+rewCK1LdJn61V5xBntWkdWyw
qyedQ296cxGtKMHQztSud+mUGXNTZu5pG0pWpgusqI1CgjMIjTXC5ztD4nHf6qrGGZL5g3fMlZu0
OLFtxb2RzeI1Rw70OKVTmccl+O47hemtxZ6g133Mjpm+9mmVv8hW0YPUwWB/p1qSP8oREjihB8Ns
Rljn5Y2zMPPatUTv5Hv4ZJx6GMsHz4bU+xurnOd0x64o7SibrflUpmq6WE2Ekk4LQrwS2ZNCEGSH
U92vHV1uNs3QSCz7tS2qfMS9UwfpvtKn4W6pfC+NZ8rOBGC0NmHxTHxWAsFzgnDHmOdgPxP73kfk
nmWX5uBgscIhPpW7ds7hn4ueZQo/FmRdppLFlTtqqj2zVWsuu5KJFa2WuaEzzV0799hZAP2Uixwi
7sTkckURnIY8Gv292WLNYntyWAUzG6tuklbhajjydazHgU0a7YUdN+WIhLYv3PnZ5jlFwgf4mS7L
zApsykVeWEWg3+crA5pYIAfaHBcFNO52Foseu3Mv2jPZCcaCncJ13vaMPK7NOi8ZcdQuijAUs36Y
BoVvImpMuAQYStv5rcgrQeOhnMy5rgBeoGE7ECBRjjtz8KRFxaA1rP7jEOBqausbgj/6y9zINs2B
PypwzLk2mq9CKD+uM+W6F5VdedFQ6G26T2Zzmh7ybm3MSKtrjY6+3xXXmk19EdKCkMdtXSmoiRvJ
JerrqTokssgfJNMB/ou87+rDYLYsH/q0uoqx00ZPTFID/rdOJMJbtSzFTQ9GjSWKrf3E5HBkJSEV
8dZdZzWf6d3oPyYJ8W+npS1p2g9rldnnJv6fctnhe2kSGTe059Vtj9gVCG5j22KvaTWNnLysWaeM
qUl+ZPmgkclBMX9dYgPpI5NZoTqavfd/OTuT3biRaNv+0CMQZLCdMju1lizLspUTIiXb7Ptg+/V3
UXWB50wJSvhOalCwzSQZjOacvddu77ImNdSlaTBt+qEpqJ0UdVVALTAnA3kVgXIoV2aojECFp/ae
2lQvtk4g0usGI9bPnBSzV1ExHaz0sBT5ppE6Tp5OsAdZQfjx5hVAHBofpPR2lY9xsr8NI4tlISDb
ln/UnuO72kP4o8GoGLZjUSds1ZummtY2Lc0WUXKp3SklZhT+i8SDlWSJiUgGzCp6zwmMkpHSOkRM
6EQDD3jDJbHvKXoiyowEz09msdebLjoEoaguLQ5x9raGGvXght2c+SkxtzR7OMDc1z0qdGw0E850
x5uc354KzMrPiiL5wdEvuGMbg0JwMiBdmElBCxE3q+lnzFjMw6EUL14ZThdT1aQPQFyMRWjDPsfl
bPzAoHBf7NS5meNoLYoHlKaZQH5lu985xmaouYemH65ZjLuDUdD0860p6O/cRqOhZAeRFq+zKiuf
DKa04HbCwEW7CVFdbqK8R1W6xjsXPoUtroubvsrjcCNpEIUo+bI2uso7bHRuEDnl9WRZfbyq4qR/
1qi3eYjBXYSI6WxFV6FmM8iYgMpfHaFTPDy4JjVT/hDTmqEOT/7qGHoBwfVW/wPFiv5iJKPJ9plD
rOV7QThdRW3dPtllyNhLZSzNXW+UxWOhUz5aRxEe+VWUSJ4qRt/gKyLV8hGeYhWsSQh2rlsvxFgY
kHj1dY5F9o1jab4X5iDg39iZ9qMgfzbxFbmwT5zOoyetRAdmIZJ6GUQ2PC12s4WE0mg3VZZW5T3m
KAQgPqaCBleFbnR3Erf+I57J/GXiw8HVONnWcz85ndpijEdxEPcKD2PgemH7gvqieJ0CxwuupGEE
4lpohhxQtJsmMahekv7kRzQ/cq23vyVjNT5Y4cRE5Nhpf5NKrWSX7kye8qvIpmrvBFP5NW/lyFvJ
I7ehA63HNuEwcURPLtQ42yiINW45yNH3zHl6Lfv4RYR8/usAaPt1R7GZvQHJResuYTbxCzfmMDPh
sTP9qZ2t79B9KafGZehtFVKC2KevEnmrQBhOsa6inJz3sJwEDIF0CDnkR7L92VKjocw/hKV5a6Ms
0yFuG5G6MUlCrTZpklL6GhCB/kgc2WnfjdbNi1sg4062bqe5za8jw67sTc0PBevQNf2DM+L/8OGi
DC22NdkbPxaHVYLqjVgS30E5YG904Ed/4qKX5jYRZRFvI82J7dUUtcidUETZw6UVmAFFN6qrPmX0
8rvp0gq6D3loF6hQq+bSWz6v1VS53sswN51zrcUDfIqoaYorq6w6/UIU5cBLCKG1baPaLjpQQ8Q+
s1MCTYoToWPxw+c4WNvSSKx4CzxlxOwyyjnB3CZlwZZmFMVVWJvwvUjeq5tVkpuTtdbssIkvY7dG
MR7mel5fewmC6G9UIArzKZ4syuI8EGe+4L04Awro5Y0Hs1rWt8SI7hVWmnaFY1DTMQ3lyMAMXf7k
fDQ2fo3c5imiRc0mTyj2+gG9+HsvYeOz6nNKhOvUNM3bbBQE2QdzW+c7J0KtvvbCia5BtkDj2DGU
5bc0UsmPnmGFO9d2EvofqZXyKVTYaC9iAlBYFnCY1j5COLPesTZO3wtLpwI/Upf5mtA5LHyhVfUP
PTORbwYZg+IaItdyvpRpbl0b8GWl36aF9ZMonWJYDb1VPsKvWNTLXY5/8f9RdDdoRnfyucOp+7vy
4Fqg0o/lr8+rf+9qmnTsTYIpKFuKpY570rqf5xGF1Dx5z3FmD5tsCt1NmelnLrL8IycFRi5CoRY1
H4CFU/xymtlUaCipPo+d0+K+lMHFYoH2HaNkv9rB4fz8po6lk28FTSpNPCCEYwYMwJMS6ujEWB+H
OHiGazeD+BoqlAmxuKUGWmyD3niK3HjaauOcnFHavL9RA4wkNXd2szzLU/RhMygztlVa7D1HFbt4
ChrkpwzZJp+DtZV26uvnN/ru7bHWGRKQMBw9Yn9PufhWretdRjF27w3RDLp4UaMgbDzzOI+bCTzO
o6vIUyWbQ9zEFEpJTSNHTGyUrHd2pJoVlp/qn+CAy6UILgF0YbhClwyXpVT9FyZC6xWbbics9uhq
PTapWY0AvugeP39s728I6QzZMuS7chXc/8dXof6jgnHOir1Atwz9qJk5HkYvHXXYf2p0/Xc/f1/p
5PMax5rMQFEUWF1DdYkG0FtLr/rz+e28G3WL6AB9Ek0YrEXylPVZD3j44NoW+2zAmNqUbnEXhkb9
PNWt/DK4s3b5+fVOZKNvd0WrVkfVSkYk8tGTt9SmTdaouW7301Bqz3iLinzVpJr1jfhk5N12Ul0U
Y/gYZArHURuOW62RiEzRSthfZ1vZPoyE+udoKnGmF/XBiyUhgnxydBZM9W9dur+GDxKkBpV72u4t
Zs1dq9N36lpLu5yr7vXzZ/D+y4P+gnrQIRyNo90psbiha8FyOdZ7NTT5yimNdE1V/xz886P7QR3J
F64vWg5v+RV/3U+m9KoazFztk8wzKP7kv2ZsQauI1vCZmeuNRH80R8OW4SgAYkYgtOUDPL7UyJHN
GcK23WdkU2/yrjQuKK4Xdxw29AutDoaLGi3ubaul/VPWNMhH1FDdznpr/Lb6MDwzD7wFRp/8HI71
iyKA7hQz24mqYqzMuXOLadhHJjjxVeD0HFq8KLF3GZsD0weXChEhMGrnAmOS22KZaytvm/Cd3Q99
af60A1UvfsAAgNiAObjbeBz5Ma163oTbMTGbVWoXuk2xpgsvqlrmt5pThL8ymWt3JFlX83qWRfZd
k0XpoqmlVLqa5Gx+7Zn+79Bw6fO/zhXLUrxQzHkHLhuXk68qAMmY1LPtPse4Rm7KZNR/SCoT288H
7ru1kX+cABo+Ws7EAClOHmzlqSU+26FnVgGZsqlNrjp2jlvFtdeRa0U/uag60Cmbz1z5g8HMGEMC
SyoJtHbjhOfvlDVozUjv9pLCwp7dbX3bQ4PYmrXVrj+/yQ8uRSKeTnrRkpusv42uv74b/Fm5CyVM
7TMrJzZAsEuG4vcjqZvizE29650iL1iGKCh4HqZ+mmVbaVZIBksx72nnbGbNdjfse8cN7IDfdoKv
EeXxmS/13b2BnteXvPpllUQ3c9KFjjtsXqUr1T5U04/SyvRv7KoF9NGo/faPT5Er8Qm6y80ho3iT
7Pz1FHvX0IoMPs7e7SgoBXE6QH3Bb+saTnDmhb2ffrjWsg112IYyf5/q/OG+Aqqq3G6P9Xu+0/Df
3OutNa6y3JhX5dxHm6rWlrOGeh451v7ERdxdaHFkrUU82k+f3/jbhvRo9uHXOEv4O0db6YHdOZ4M
J6zhQourfp9wsPR7rB4XI0TWLS1T+sQjZLogmQLf0xv7wSFnCVJLbz01eS6ot3i7hASp589/0kdv
fRHKkPOx7C5PReSa0w50CWS/7zoR35h5KjZRZ9WEkqlzA+xtCji5e4IEefVIeVnsvRNJRWFXQz8Y
3bjXHBtRL539vkM96EmcZkBf7mALc+ByO2N8cr2OWoHMLG/XIEmOKezkwxfNacbZx9dGI8HpMyRY
wmmLPyZMEwqY1BCuqOVxuG14UC82RZInkDraE0gd8fj5Y1sWyHe3QjQKm1ZosexZjl+kMfZQgmM5
7gcoQAuTL1s3blCcWa3eGPGnl+HdCPRMHLPfzQLErMCrJ1JjX+gRjIPaAbdSzdW2llX+EEnbXdW5
wkoGL+sL4bTN/dyZPLFpVADK3XDrqLy7RuVmXnDmGy8+fwbLYH334wB7kz1IGwdS8/Ez0I0mxViR
TPtRtzqfHVK+ierwuQ74xqJ+KP91GSNQ2XRIGeFJYH4yTpYxj1bGoiOY9vQr6HdChNhU4Xgu5/CD
m0IfQ4FrCVNbdFfHN9VIBTLZqOY9AJyl5Bq3u3LC5FGKWbs1Wv3/cFfsjnBwmEy8rB8nM4LRaShM
vHLaD7bQriCs0asH27b5/FV9MFwJM8H0ZvDV6fLUy5BXYZxrYTPt62nm5WS99pKX5bmQ9xN73fJJ
4wYh5R2lPiom3tTxwxstYwA3nOj7AAf9VVdb4yN+WRjFyqSNhFVD7FTT5Zd6baM6ICNjX1I19e1W
ZjexVdRUu9gxTBTL4OXGcqW5MZt9T7/uUtqdxZAUZ4bw++fCJhjoyRJutFDqT36wnWNBCTRd31dp
GG/xABigns3ozGf8fo7lKjychT6Ovco62aA0GM07Owj0fVJ4AaAVka+xOteYSwd55obeD19Ucxaj
aVlm+CSXn/LX0poICZXDqKy9a1HhnxzTwBvb2LeeWY9XCwZ4/fnAerdNYcxyKWHzwSwRbSdzwKRH
HXom4e25b33npFaPMTGx7dBv5lqnKB9Pu4qq1M/PL/vBQurwwXCXsOPJhjuVRRogKw3C2/FcE/5z
waygtC9VbY9A5xjdXzQSIW5LIhm7ry46WRBBuI1+BkZeY7OxNW/fmnTDoUF71F8//2nvh9Tyy5ZC
DWkHHK1OXnY02PgYDSvYKwQr3/i0o++5g5fx86t88NxNFlF29XAtWX5OdtvEPuJ7Uom2Twc93QhC
C9e4r+qF39sAf7SxlsihCM9MwR9claHFm2T5Rqd4KnzVa/g9BelVB04w2mWo6+bvNE2M5wQ8BrEY
hbVJvSw94+l7P6RRRdqEVXCqwAx06koCVj97gCvyQ8Pm99KDLuUT6UOFvi0jguan7unzR/vBC/QE
/kHCAFH78yKPP6Ha0ESf1GNxYIyxRWRdu43R9J2ZE95fxWOBWWodjkXSwWnpknZjbTTKrg62Nf/y
8BivQaidW8xOJx7O9zaHXD7OxfVM0OzxrdC1Mip0VNahCpxbJib72olm6UdWae3+7aERbMa8g84K
kwr7WnkyDxSSU2XFPvVALF2Nx9QzV2MYBmeyxt5orn9vOZbLMPo46DHNUaE8md4cXUOU1jEW5njI
kWQOnjFcVkafxDe1o1k3E7kMt/QmQHMNGQysdeUinYEv2FtgIOkAIMWHXTYXutRwOS3U7RHx3m70
9KTaYd1vlR8PaOfXWqn3X73Z9Z4aoUGQFTlkN47rAsfr54/udHy/3RPjmq9Fx2x4OpUtgOiOszWP
btA3GunDmykf6is1m3doE87lqJ2Ou5OrncbUoskkysHjap3CJCyVstYloZRn7undwFve07IMsecg
xvn0LMleQ+k5HINDnaTaKoMEsSIKo9lmQ//786f3/krsPBeB+GJyoi5/MhGCNAzneaqjAzQIogM0
AgVolNqrGbfB+p8vha8Y/5XO5tDgdR1/TXlRI4nNxvhQiNG4JqKTDlatrCtm93NB5e+OrWwEMTFg
XWElZ+o7nR6GhFM3qPz0UCjgh01lqnWJqB91sarE2gIwytHHrSC2TUXwu5fFuJaNHG6iKYL/ltBN
OrOxeD9ujn/Qyc2DnbXT1hHpAWUP7UA91y7CzGBr9/kz/ugy5jJXUXTGeHsaldvobt43lUwPBHgC
mfdyce/KoXz5/Cqn1gKerm2ZywK9bB44+x6/yaaMEakNqjyIXhDbkonuhqrIeI0m3vuhcskZU3rR
Zp4qlLRBlJzprpwuo8vlXYoATJRYgfFLHF/eMQHKIQwsD/TenJsEl5fPtNLtpDXF4ElRQKWYj//9
yR5d9ESMHxhRjfTPLQ8q7fKdHQ71rnP7/swwebcx496oq+I65L6Y0+yTR2vZI9L6oKwOUVoRYK4F
Adq4OkFBoXebKkOKFemk1vuMU+AftmavEmghsPE96p4z8z5VNcvbfP6+30+xNqk/i6v5zSJpnUwS
SYvgq4NpcjBRft8svO0nF0kg4sVMv+1UaJ2Z/j64nuuw+GJNZICRQHv8glPQWQQfxu0BJeR8N2IT
uK9rZ/RD+DW3lRl728/vz1jKDcfr4pLjTseJlRHhgXNyQVnVpSORoh4Cp9HBg+W5Zfhxq5BEKTgy
rwBw3CdvFtovlY49ooS5viDxPcOHB5b0SzMyWtc16+alxRbZ9mN78MS6xqwl/K5MLcCF/GES3oqB
HBrM6X9shSjkzGP74ON3oTewr5eEcXN8OX5s5mhpma7a9uBlhEiks9teE18QnHlY76/C+RShncFu
hbaxdVK66eKBNkc0q4OVt+Mm1GJxUdaA1D9/JR9exeMjMISkSHSaPR9ng61M9HwHe26zle6m6Rqd
s/zXjxqbsIH9FRYMuAtYcsdPrGXKj2OZzoec495WgLnYIJqNz3w+76ZLOAjLmsekuZz0FmPy34fK
xc7RiMjrDrRwNLCJkYmRRWaJvglC1dwmchSXyPSGbINXQGA19LIzu+V3HxS/ABUoFqllj8QAP/4F
+Txx1pGiP6hIM6+nfpiQQPcIrfIRUceibv/87R3P0Ky79IjI3FlQCHSO2WEcX08vuq5N7XqmEVn9
QOhJBBTYSBBdmSUvLAtFCnkg5TmH1knC4X+XZc6gFIut8H1FDTmM6ipLn/dqkuVD7pQKVPLQo8xN
ibzTV7PjxFcAFjU0vjLqxaWNE5tdXFJk/9ZUefspFkGHOLQdiwzttxnnr0KCESMuK0zqYGp2c/Ta
xbzSY4ph1eh1/9RcfbsU98pRHkuroKlx8kEqxLpZ0di4R3DR7ErcLqiBouACiem5w/nJRPl2LU4I
jGZOlB4AneWz/eu2JHSGrBkzsfeqOHTgsU3pfZkEqGnZmvcAJEB8PvbgqEGJFvTYkRr3IfDzNKtv
hJwDEoVQuF2gIMSzIsNKyGsNXtpdYXmBdr8wua/QLmmE39D494FYu4+uWbffPx+exx/kf3fBvIIV
X1I59N7qcH/dxRTbzUjrhOFp662DhUPpd6beqlU9ktgwj4O4wTdTv+Sy6G+nxCnOnMOON93/e32J
4AZ4EudycfLG4qnVMlvOgL11u123GhK3mA0T7o+mPDNbf3gpFjd9IXYxDk+W7n4slNJULSDNYtnu
XG0GJ5OhN2txh3z+VJeP+v8vov/d1dv3jrZncZSd7JBkZkyyEI6+z5GWrmOUVr/bIDVWrXCbwk8p
bKha864iESX/VOL43ytjJibb1GGCfaMa/fU+S4BLfYmpZD9mdfOasHJs+NPmUgmNLuesJQr081v9
6KlS2ZDL0YIi97v2RVmQSDRrfHILJhabknvVEs+yjmA3nfm6j6fu5d4W7y6LumtyprFPJ5K41+Gq
gcPamzlT6io142Qrvbr+ifMc61QcFdGPz2/uxDP93yXBZ1BcYZfv2KdxuBhNQZrGs9i7SdM72941
q3qD3wqEK5Ewe+LgUFbH5Mt97U1Z3TDnFjfk5sEQ5l8886TfDyo4TRAcLLoXHONOV2j0nD37vaX2
i4wjph6RsDGbJxyWhpvGODGT7DFuRsSdRWW8fv4gjvcgb89hKZmxdvLoWTtPVs1ZIyLNVlLuQ4jD
V9lMqogAKXxm8L4fS6h1aOpRjOQzJVj5eEqFwDFH2Bu9vaGRSSdGz1gDQjyEk0rPDKX3V0J8w5hl
9mY7Tyfx+ErG2A6KuS450OnV13pi5lur0bq1q8Xq4vNHdyJFWp4dW16hO7hqwe2xGzi+VkRnvu48
lR4qoNrP6UhbDbmmsQlD5MYwdctbHd/bBh+v+QSh02TaV4KoTQhOaMBR7nSIj4kBObcT+uAZmKiy
zEWYRYXltAI2a3XlAvbNDoObJGuvjYGwgm3dGTGd0c+fwfvhw9fDJfh+0Twy3xw/AsTNY2RZYX4A
x5/vxFyUmzIy9cvPr/J+qwWA1YPe5VnUDZE9HV9FBS2Eg6KtDv2YyZuGOg+9XTHgybFizAej84zU
4Vw29we3hswKwTXrpwkC5WR/VykjG3H+VOybCY1TpllcAjL79z0UhU6xcAz4/vnvya05kdDGcUpq
zgAZ/LmoRlSgaUQnAG07s0F+a7YeL14Wp22CxjhrSIgIJ9eyEXN1zdxRtRbgcv3CU/arG2rRtQzS
8Y6RDpCK/b3CtqVbUBQy1DgxCHPHsVeDG9kXHIMBmc9NBriXMh0RB1k14zll94tDp3Ag/5Ns2D4a
gJbTrSAP4MqC7k0kijbEFQZjpwVRPzqMSorB4g95uq7rg0q0QBqnNKNq5h6cYst5yFeOxMaB+Phn
GeTdc15Z/EYkEbDoyR1/RGbb/wK6S71WpklBeJhB6+ESgaj2MkO3M/28qsytED0cYcoJPT5lt65e
m1JwmzE6III+UC7OftQo47p1MK3TOQiSX7AKDUw5hRzvB5JBBNEdTTmu3VbHlgmDeS78MWks7Vrh
TCKaoUxFhFlIhME6wc+srYxUGa8h9bkHFUbjn3IJ5KX/EuCwH0HLHqzZhWDQKOG+FLLLMJtDkrol
aGbU/VylOXVxwmWKdZ8luF6LWebY+sbZsoHL9SG+O5QhapO7C+YD05/71I9Nfq6S+cE2mEG/cERp
1lLXO93AZaPRMyzAONu47gDHo7aAqDz9jgnwua+8xdgca+NFrHfoMYxW46eYFZmMVrcFhBGta12l
Wxif5aXJ/H85t5G7aQtqDqFQ4xUHQAyaVWZcgl8wzywCH3y6lJSF8YYSAt18sqhFOA9HI56aQzE0
JLtkDcJvu9Q3n89KH0yzHusmugvKryBeTvaCPZBgexrb7EC2j0Gi1+Ctp7nHHRBO1v/hUqyg0gHJ
Qfn/FHIXmnLAoy6Z0b3Zucjt0F7rmfIuwRBNZ4oSH8y18LtcCvM0oZf573iuBdcfRL2V5YclRNaX
tDdYPcKmuO61uQa3rgLvQVXj9PDvD/PttIVWhorI6WwLLAMmkRMUh85qjLWUsqTPEcjVHLvRmc3I
+90mRV22mwwPutEoOY7vUJdF4o22VxxKKTMs09iroihKLwaz03wJdv3M8eSDI7stoMMAKlz6sRyV
jy+oVV0Gmj6jlEyXb1PXSyBzQvhQa/QUzYQT/NCylCwXNgVXkDzjjUkn+sxC/e44SLnAMJE/mi41
GvqWx79BdtDfqWPxWhOcS4qu1q20VPAFzGR8Jxw72Ob8RB+rR7qpJzmuP3+970YVx3aeAMczBjAN
6eVb+uv0YjpJCEQk16mm6+1PBvFv3TTLLV6e5JJY5fHCAxl+5j2/v2XWOoBetBzZX1PNO75mMRce
+WKmcQjbubyqMRfXfiVy0FJF2d6n2YCbvu3yW6duWsJ32nNq13ezEPfM3oEHz9UXhdbx9Qc7i7AU
SONgBo0CBm2ON8lsnduFvqm9/17V2eMiFaSxxWDGU3D65QwUyRGH5daBSmyr+2ERszpjkfWuyyrM
uoWdoWVrUpy9n2aLyQ1ISAhLRXA8LwklSdUXOPz2s/I0AAZl3uBWysmuNHAULUEIzTCIB8gjLghr
2d324FY3CqtJC4oVC2pJx3RxEwV/nCktX4NipnpttyTo6Iw2uWrrKYmIoIt1GPpQMwDA91hiQtnP
ZEUORoS/PMD7PdbR/CqB1iCZzQyiyWyIYN9JrcIoERhedgG+iiyXqW/FTrd7eDYFCzIATXiVZCwF
pW75FhaoGs0QzvONMiPrRsZhP/goJau7sswN02+KQnzROotfPyajJCbJzF/HNDbBkDFwSWmIcLrO
ZV6T/+wa/b7Fg7bzHBOmXzDm2nRualjmmuOXh1eIadZAdcpS65x8lmOIxZhIGfMwN0EwQTUiNztN
S7IVOOLYl+xEEDDqQxnfk6Hh9ZdYR7Ga1hqbvJVqojxeT6ERf5Wa5jxVBjVYEioc84HUmf6LzjPp
rorMO8cXx/B6+rNNPCwU/oilp3DNdHo8tMEG6ENKat1B4qvG8tvhTm2KtPF8h6j2NcmTAESw9GP1
N2TtNWSJ6AL6fVIezGTM6GX1YOfWthMG5i5TVXujwla9ZFGiwbzVrOZqLAw4EbrsGos0qWa8Vtqo
5lVRksG967sekEkWuMkrjnAilrsaS4hfLM7CXg3Gi51hqfUbgBuBPwfOGGzHbEgRwQw93m+oNjDZ
SqPAEOZBI7K28zwn8UrP2uoVtI/WrNNSyx/toSe+BBm0qUPqDcAkO1plJQy6IPW+geoqJko+LhSu
IFLZNwBjo7WKm6G848gV3iYIwTuf/Oj52QtG6M9uDK84qtrwtksVtBJv0jCJiCYlaSImLIG0uUq7
6AYbRCsgluQ2FN0YrCPPKko4CcBF1nraeT/tstO/xarN0k2sJvclC8v5NseUaGxhZmmt31NjPxSN
Ke5GS03P1CdBDPTCYsZLp975baYd5jcm4OBrkeZuj/6rJKCLAMFwX7bQmvzEmKEAgeFgj51GA5AT
IhB821TNA0DfyluJtinR7GWd9ZrCzw14+KVVbTCYaoCK4jh5rGHMittcwVBYJ54xJrvKy715PdRF
qa+zIB+0p0lDWkzQgh7W66QmhPY2q2f87jNqjMNYEX71xbNSLfmKUz1I9nZFhhYKsrobcM3qsdbC
EA8yF64BoXDJRTf3Yx+R9TbZ2e0QCZQRqDOJT3JoFWursgnL73DLy9avUi0110mYipbOOVUJv8yz
bkfTHt4G54EAFtFkV78dW6kfJJXyV3QrIr0SsFP7GEhYSHaVNnI7B0F7k2taRCIbMieOBjRRrzjM
EcXWhl0A63Dq2WHkteGRFxmMUPmhYejDrlRpDbaqS7qLQbaEpw4p8XybQHOjfCU6bUqvc1dkvykz
2DeTmVgJbjHDAnIz6PYtVbTm1ZStWa9oCNjXMNYSnIZjAGJwxKC9BgwEZwuFSjwC9xE5gUNT50Ku
R/nJ/0HUEW0k5eP5kq5dIa46M5m0DWUa48Zpx8gEQF2DcCUHrjQudb2tH8Kx14rLQuVVetOTFR/f
NYN0cABQ0LjUCRy9wr1a1PEq0ebsNSJw9wsp5TYPWw7Qnz1Dho2vV7lzy33KeatNBfNV0Nv1F7CZ
2p9OVeiyCYiR0JrGPIC9kCXB7WCCIrkaS1J4L5ASexd6xB6JYLcya1eCLFdjnYIDN7Yj4TwFCTIk
C69aPWjzrV72kBHoQkIaSEo3dy7rKOrkBdI0eGSBCDHfzgPfECr/FuxCyQ/3S3esXh0oDugTDTp/
W4MX/dPDVgxoO8x62G9GHD70QuXEmVAgfaatHFgbXRvTaZNG4MgVgBGHQDwne+31Gom+EUWzWOdT
w7Q1pEaxIU2rk+uK5LprK+b3gTzTCRqInDp6lW1syd1yfqxRbVf2V2Ia6uEKRGZ5TTMBdkDjpjiS
gHQMFqulNkH+NGdnmSiN7LsTcOb2W3BVjzPL7J+6SxsCn6URIsCGi+MBMZtiMtZcMGe4iL0Kv/sM
qdvt9PDHODfICozebW3mJ6UbhFdlnP+LTJm3nQBh6TfNDI69plQBbdwE4cOBXNpia3cTPTAFCTX2
IV5xegggcYUcVI35EZEPWdV1UKunySyrP25byD1zOdyqUobmjzSZ6peqVmzPbC1OeLLSicodyYTO
gZc7V6tKOSOLXhmlj1oV6/ma/QVBs7kb97/MLHX0dcRNsotXur6RhFnWvhlHY+VbUexEPoWCjFgn
Czv6uugHSqzERrarOclKsVF4CSff6TxSjljmcWbPgyt3ZciZbFUDnv9ulHZb0DvRku84wK3vk63q
khpFG5OmAbbomapb6K6N0UvvhpGYUmjGtX7TSE3dQG8zviVFYR+cIOZvARnpbly7UOFKL7X4hYmD
LBPyuGBhSUkFYecEs/lFywcoCME0AXxiJ0lxRbkVXEN0zh4VDMhCFDaC0rmwJ9oSazMQCWseSX4a
RC1buf7QxeYWGj6n9KJkkvWnKhfPZpx5T7SE8wgHVt1ZbMAS50LJyGJ1qHTjT5S0drZqRBq/lvGo
SFlhKF6bKpuJ1DZLUjSTsRyMNRCr8blp+2hgH13WybYsphTYZgqDCshFB9+rSGP5la0dULGKCIWf
sxZn3VVKN9zyzZIUD39qvMz0q1nrib0qjSlascXhw2qLGSqZkFG3rwstfyUsdA4vwIOJXTLFcB0x
rE9Xsic8Hd4dUB/fyDP1ZJmh2lcQTO69QY/qi87szJDlxzEezcKtHpBHVfdERSO2ZfiyI8w4dm+L
wCiFj7U/vbNd7dWupSroQuTMqOQIdAnyn7jnbSejq29G3dOgbpW6N15SiZ7BOkDcvWZnIiifEer7
C2RfDoWLsmm4CzqjSIAbVqb8zuxtJhC8ZgMaBW0EDp9KFvcONeslco2EnV07pTQ8hqwbmC4IFvld
pCojeDqUwW2sxEBjwBwB5REPZX9nVmeVGdvEBCxIpMvD5BIHiIYxsb5T+RDOdey6RbrTYZdkPn3G
wP1WMNUOK/Akw/Q8sO/vfEn0crfrWnhBW4q5bUe/hZ7gbpxNlvxhgrRBVFigdmw4+JpKqCbTlZfM
ItibVKDmyyXhs3wphA2FTxDO2G07N7QPjaslk0+EdvQgzdqAYDS0VnZB7Lr+g84r1OERlbt2ZcMa
fYoyz6HaRmKHLwhst9emO5Z7L9YzMGcgywYiawwDF03p8jciDkIr+kVJ/nXUp2j4kgVNZf3h/XXi
mXQ/skYSaFniqmaaCTfKa4zsJmLSgNysDPmQ182QX2hWkjdXMhujcDtUqbKfyJvvbiCY22TUm53c
0vzX/wCFmJq1nYcqXSuGYrvOBzxG27aTXboes9KsaCJ19YxLTXbXRPA12iYYgKclYDrVQmOpurWg
JBWvsfEpkpO60qSq5mn1c6/PxojkUfTjLXD92bmfzD4dd+VsNOPaid0hXLl8wYLgqn5MmLmMqVsR
sDn87pLJ0VYIyMp9rgdadTnlDbuIOe7EXSh0dTM4XgRFz8zzV6nsiQVjqtN0a05ZGt6A5ohvk4KS
Jhk/HOfABIBl2hJ6qQPc7koMRFQ0xT2K3YHtuuu0Tz2RPPUlZxmYPtx2/quqhPOlmnpN22p49Cef
yBSHILxCj42VxWx0b1nwKHfw7HpnQ/Icqc5T2rS/OS6LRxA+6sA8rZXbUuCs8AjIChEY2cZlqmvk
G/RZL39ogUZ6DlRG2K4Nt3aTcGJl2piilCDmnohOYjJJNxxFQuJSktdatYN403yxm1qM25FQ3Hwt
c4MI4DFIRXBdpXp1kyPSAFcwhJnC6D8bxkZPsvw2y5Hi+6K2jZcxqlnCewdS0Sroa30Tthpy9hJY
99YMZ2ESCtTHxTPbsGTjjm25wk8GfriycHKATYL+RS5tzcJmTBMLb9LM4artc4jwkZG267DOywa5
hCfrVQ9ejbOFnYapH035HMNohBKxw+k2NDvRGmJHxl0obqqSmSeNG13cpLNu3OdeV1srswmT3O+W
NidHHqHZ6/9h7jyWK0e2LPsvPUcZhEP1EMCVlEERQcYEFkEBrQGH+PpaiJdtTV5Gk5Y16rKavHpZ
6QSuu8P9nL3Xzrsh/TmZ6vSgEs5WQnedEPJWbee2QdUp9gSdTSG40JQ2+TU6PYHzweI/eMQOO9DQ
GjE+ZZ0uXgkbd29mc9TSQ65YUPKUmMhE3SjCB7UZlititwWw0141f0nolALqKyE/W/bcCWVmWmjk
3LWh2V7q9bQ8mWFTtcd2HqF+h3JlNYPO5VLOV+d1NFpLbuTs1qpPvgRoP92ZxW1eTqnBU6Hl3ozd
PAM9N+fFIriar9i5A2prCeTQjGMwjmNxmQ/YZDHDj3z9CO8Cr5is6Yt7yy7jB4VT+2+bkGZCEtVc
xcoO4YqlT/CUFqR6Eb/AyS2Mu564DQXDUTdeIJ+d5Z70TjvfUQ+dXhugb5xOy8n8DRbNrYMKALUZ
1FbkAkRfYVtkTKN5vcuhocV+VdOhYusi7YB3y7WTh03aX1WaEW+tpHpS0oPIpmcXFjkgrxSc/4YM
QXHFrdGeuSVToODjI+w7rPAOpgaimmANUSLtfbqPcIAqDBfAc5UwvQQNaisHuAcF+EUoldqx1Yo5
CnJDUnU3lHi4T8YV3iiswsaPHGbF1khpPK+NGVotGAExYEVm0vqmgJyzVzRZGht9pF+LhbmA3gha
L7nu6nZ9B62pfZ+mhAYKX8Xh1xSP8yVN5PEqSYs5PAgABaQ/27VyCfokmn1hVPIRC5Ck4zIRD6Nm
cwGHDWE26pTJMJ4kAUHh0V0W5Jez3Vn7hpimlyUEsrrR8W8qpBuLuAjcsajuYDC2Z7FBdcqrLHBh
Xt7k7S3oXhJ33L6fqWcqrtrtczPtzCuoHzbQz7EquJAjKthLndhY2kKGOMOBBhA1NIDu+0U7g3MU
g5pezIsmfk2tbUtPzzS+nxCqYkEELldJz57MbvQGS/aPy1IBJKhsu+A+SZby2QQ9JDzTDUHxY+BY
pXpTbHV3a2jE/QKr/dw16jHedBUBA4GZEiYVxsK6TJN6eS46pRc+/67mNc4z63lsODt7Lu/rJ0xD
Es+dxNZ/4SclIrICIZR6YZUbD9TyottMAoDiip7o0pOc/jsYdG59jSM8wtZVKWwuNdJ0m60HuPem
V8Wk3hUsJwHhGBQlVY0hZB+p+SpzKOjKcwttMzxDwgG6nWG1/UM7pcnr54XhExU7/njEFzoFSkwA
iFto3b4vJdUZOx252eUzO5I3RK9F4WyBvy7OXVlxly3Zj8tDlf7OkhsNaN0Xo5/WaE9HPylkrcnu
qm0P5TM3qQsOn/VTdSsu+gfrG9tjrfnJsKvtoN99PuxpZfp01JMORGk4dSSICgX4gN1mMZ+AYh4V
pfWmFsyuubFm4Q+dPHw+6oei3cmbXv+qNzX4zAKZFfYjzwrazbZ5v9+h6eS89h44bCi+6DisP9y7
0ua74SgTvh8OsqqqZiEPaU16kOeFP6uvip1BYYy/6I59/mD0qd+PNCrDGOqSoNBJkVf0ERjJ8C1H
crMBrtVvdffu8zf5+axh8r4fsC5BwHfk2DyTI+rhECJE+/rzEU57i+9nyAdJkFnWkQL3tHymuOat
RjblaZy+GOO0J/NnDCQ56GVRryARfP8UdORNOn1a+Vweup0I7J1y+HdZG/8s7jdDnLyoaenM3pn0
8hkx+aYtnmPtK5XaiZng4xAnXR68hBpAJZ6Cyy9f2VL3Oi//3gTtZjm636LrxY//J6v3zUOts+PN
OjKxzXbQ/svn2Bl2Itk1A4XHnajKXU74lvID+9YXS+mv8+3NiCfdM72du9bOGNHCTxS226j7quv7
18X6ZoSTXZgCMucBypfPKoGqQhEHCxx0GB6z7gsRyodm6OmsO9lxQ+y/iT3M5TOWigOyUH+2iY00
82BoLyB3+6rWbdPypdW+JEf9dZtApgV8ZpURmyfznWr9UtMRJk/4FjXHsfieHCvyHbxsJ26pymRB
egEF/3Y+n72vApT+uuG/GfpkHdCZma1Ed8pn6f4apnvugNHYBo7xrEaXSh7vhPHzf7B/vBnwZFWg
bi6NubXL54IV5/bfcff7Kpzxz0f5+4/5ZpiTpbDQ0bXJSF+3EG17c30NfzuAbfTFMH+d/m9GOZn+
GDViY6Be9lzYZElwok2S7ecP8tXUOJn++ixInuRq91wDz+03VIe0FVThT+RqfWWy+uu2++ZpThaA
IjICljTGqhzf3po/7Z+wk4svXpn2YRSimekIM881l5gx6+SXaZYqEvoyac+6NY3XKL8g1krg8ouV
LgFx8ghsmz66oCNpELhEbiXn8ux3SkRAMEwC4XraFZNXuJYI2kqR/hqVizy0dr76Q9eZ+OGYsCox
VvTUaml4v5vaDd3fYv3SOekeArpZedav7jG6d79RSD3E1SURLl99ND68nHdHkw+AryIt+kQzODAU
TsqJ/udC1L3zil6MvvlX4WIfVKLvP+Wohd4/ILptAEMF56DiV3KZHLNvzsG6RutmU4A4Jy0sgjT9
UnyxzX5+fgAr8X7QUJOdiaSCI9F8u7g/6toHQvb5mvnrnvbm4H6yKueqSwv6rnyUUKJ5ivZNQQan
9NdZKx8FlfVy+OXGT5+PqX+YLS70MFOsIhYUFbjv3z+XoQ/1CpkMfyMyRihDIWIifJ5QtNinA5KQ
I98Y/JJrgcmrhxRSCrYV8nWk0dnftMk1YB+bS3nmzuHyO8NMghRnNMbe43Tc10eEQTaxPo5Lp2VQ
4sgrVtWKJ/XFwTJuAJMOdZyRfx7qXyVdXiQID7vqtf807PKqfilv+/blpb/4VZ/+k/8fBl6un9j/
d96lX1Ek/J38eht2uf5//JN1aVn/hVYKr48K2sFBR8Mc/k/WpeJo/7Va+9GpARTgvLX+V/+EXWrE
YDI33DWbawW2rLCq7p+sS/FfoG34r9ACrSBYMKn/6/+EcV7/Z0vqTv7z27zHP5ql/7tzmfwP8A4U
cjZ2VszIpzZ5VMHt7MZVse02oj8vvlc3/bn5EN1o22Ub7qZg9pdtdqkl3nTeHpxdfViCejtcNj/b
m5Ye/Wt21+he4R/lZgzkZg7ux+D2nLpX4O6YvF7sdYfETwKikD0V1c6yJbBlmz2/eeX/PNXbp/iT
gPnxKZCe/HkK2z1ZUSPEFuJ7eIr8AfNt0HIXiNHkqp5+TUTz9N3aromS8aE4EzdfDL1u7R+GRpEM
CwUBNCSA94u5S9w50kRTbPXdsp0eU8PPH5yL4ruj7bKzzCdD0/FzO1jKy/ILgehfRkbbujJYoAEC
QT3ZkxNnGnOHlsdWddVt6WTnqGZ2Wjxd5lL74ik/DIXwDRYVZEsiopmVJ+837AxjIDkn2doOBRh6
c26+idR0X7XO5vP3ub6ud6/zZKSTL6k1qolYWkaSxs1I6XS6//zff3KmYL5b1MbQByDEx37PhHn/
ezlDmvSr72krqjRufsydtFCc4PWvfjiZUjSX4Ewqc2sqS9jwNXUm69biM1QfiALrpu91PjYWYVQL
ZoSzulB6ua+AMtu+mHshvxduaRgbIdtw+OKiu77i9y+GZtoae8tusDqf19PfmwsbKS/IduYi3Sby
fi6urZQoufoLseHHl8/6wcKE5s/FFXIafJtPRlJIZG/bQbJqTHjmX8Y8rgWTk8dgH6TlpAFtEqAf
3j/GgCZcn5Yw2VL1fq4xlhjIJbI+PFJMv4fsgrZH8xoI40r5xRx+/6n/88MzMojWdWQ8rycLVW0R
akmVka2L6Ga+CK/7Y3I97cYfX0ywj2uFpcIrXDkxK1v6ZFmacFjSSneTreH9RKt5bniqTz8poA64
WXbRHdg6/ysT9kkB8p+Hg0bAVrB6+v7w9d7MjtK1w65083SLEu1QXZr7fh9ul2N6ae2Vw1dOlhNV
/X9Gw261GjNBkgvz5BEVhfQreBPJdvStnTgqV9Vle0Dw7730m3FLB2Sz+NMm9Ay/9Why+5+/YWP9
15/OIXzgrAKEr+YHJhYUFzvUE7Ld4oN1bHjY6Sw8WAcn6Pdyr2yyCwKZSUXA0O9LbwGu5qcv6Yvy
bFw7l0SiH9xDFLiBemYfzMPnf9qf9/zJn3b6OR3riNiVjjeDZIT8oIj53e17befkRIh5svUInwqB
29decWunXvdVreqPHvfDH8A+rYFTQdf4Z6K8mQg2YW2pEY7JljP53ti6xCg7R90f984mu1QelIfk
rL+ihcP/iuvwSmz1M+WgBuN5dVddt0exn73hi9vRx10Fvfi6bQE6wPt0yv0ZUMDZxAjE2x48RXyh
mk57k2p2On1xXfg4Dt9ATJbQpthadPXkI1UpeRjrVsYOiUg3D9CTDJnHfpd8Rcf/uBWzESF84HZK
QC6EsPd72NjpTTGOaEWSSDxZ5DT6krXiD8tifzHVP+wlSPwdBxAUtkPThan3fiTTdRQEH0jaSNPa
uYWF5OpYJkQdlV994f/Ag99NnHUoeFaUUjkPun8W3ZuJE2tFF/bdoGxML7uZL/sr5Xd/a561V9nR
3ThX2XW5aa6We6BkiJl/O1886MkFky0FKe56gYbTvcJqTsEHdDBcRR9zZdNv60N7CI9oaAI6dgd9
W18WJHQ/f75STyeLpbNRAuo2cXPiyjst7GtkNy/zuk6Q721aMsdNJfh8hNPfjhEQzuM/4YKno23X
3/92MdmA5RDPyRZhnu9c5/tq//kAHx4B/D6SayhNQK8Fk/H9AJFuG409K9kmmuCbxObiegKk+Obf
jYJRkTMmVm2OSmwpzroZv5kXSma1+TAXWjCjXaLe0sRnhBR+ZQA4fRab6w8eVDJ7MTNwrzkpa8K8
GJmcWb4h9ba+WDMOb6Iir/5zSX2a/nf0Ul3/Zza/vSd8GAWyLB5tQaMOQuUHOqhLqhyxJFUBbRiT
wYgqxG8cRJT/8o0xCkhQ08HlREv2dGrVDQLeti+LzUQruwrajvXt672KSuHzgU73Ib7zBBOgX4ch
w4nKXh/3zU/Tj64bhTrhrqWsbFrCsF0WUYx+Uqjii6GI/lh/grcbhIXvkoXCwZDKM4v15ABqZxI0
jptkQRhG+aURlbYeX6EnRLydBE0BFM/D9WqjAawF85EwYDQvkG4KBaFuOt7lxO8uQV60qrrNTHWx
PXyGnfRbl6RBv7ZH67Wfa+OKI6p2MJFqqrtIdtpvI6ZJvFFndDypZdRVENtR4QRESddb0OILAcEC
gL6HPIvIRpRM5L/2g+6AzqXi2iNGkead1cYIztLW0fZRsYz5GZpXtwdMOpjTBs0n2pOsH7rQgzmu
Lmd2Qc0oKOM0WgId4sv0PcWXCQM9M9zp1rCiRXO9GCZo7xNTS/KuAxgSykZRTAN/SCa/dbGi6QEN
ifSaHviAZHkR7tUClOfOydZsSWT+tKjjSfAnTrJdDXhRi+TVyZmVGYLsG2uIzIsmVPtuk9OYt32J
JlEG1pB32o6XGeO7svLwahhIPMTpQR94lUloddArErmOqdbyGXSHgTRBHe1Lqx5kuZGjQP1il4n1
TdbpIhCP4jTdmjG5pl68yOqy5I9C98M98AexvO2KLoiMnia92pD/3vb1uE1Wryb/NIQXX+tNUsGo
W42YPdMxO68QP1w7NYlLfkw0TuMtrEVSh4WuIOArmrI+znnNaOMSRUiXBrWm01mTJeBZ7lj/bIyZ
IOa9NtsqOYhqbr/qZtzVVMgIZPIGUrOIhwd1hZIDBR9ByZpQwOSkrRKxmyvhdQYWoSdnuQ2T5JDb
0o3SXTvWza9Un4vCKzUqpxtbcefGn3Wjdj1tmacLt6tIQRgbt+88gGFpRN6VWSH5EqmrBG4rp8c4
W0oF4aiat8gxDY5wDkoufEADZoeYPipOEVUReQA+ilp1mpQwzvWiaO+jWuId1tHjLecSHXyHrjWs
k70NydXZmHg08k0Mwb3zmiart6ZW6Tt42KjWMAhZq8ITmY8/uiUSB6VfjB+2VgL9FkX+rDvYpuxK
tdHx9ANupd6suFORjlahyU+0W9b0Yu5by4BjlPJP/yqsIm19PE/O05C4dkX11pavzK2loU4RkrhM
PPCceEXWjxK5Toe/wJ3M2D70pXDyLTI5xQywwJD/CEw/nQOULqRGo/dsHl2zmpjebu2uORtO59w3
OhpFD4Ag8v2mztRyrzc1lvdxYHfz1Dms4HHo0j2DnwstXVpSHXwCetvlgvJ2fZUiXkS9N/b5tIuU
qY0PU8RV2Su5oTxRvyV2Tm1y5RYksEm9KQZoEuiVbU6etaQhdsAldhBArxR2H2hwnu8SI81qP4Sb
q3vKLLVkk6YOoku90oldRKF9r+M9esQmU0dBpAgiS+nqSXRFRr4rIedfOjZRUyzWwjw3C5MMy8rs
+/vB0OWN05cS6XVpuRibC3Xqdo1I+7NOqcnHWmN1XvQJsZc/2p19iaQW/pihuN3gR3gVptt4GpTV
GRtGZozSH7+Nv2qFXzOOvWjwMzGGAfONrxZmDDkHmtSKdmMO5oyaZiIVzGuTsAOJ3FYCboI6YKMI
i+I49fp0a5aa8k3v5FgEMukVfSMrxXyJlFK4hzoTcbt38NPDYoo6UASSY0e5IWkwnwKrTDpS/9pC
p6zXLNql3iV1jLTFLaU3lUBVPBKpEbrE/VTjM1Ht0gyGvGWmKyEOuG1Utc2ycaq6iHZUzCI96FNU
dYgCJOmebRxy9BRxnQ4HG/fBrovQOAa9npBSaGDT+Ile3802rlCW4jKys+I2Z0UhNRwhffvO2CII
BlbUs5lWOMh8R9Yau9JC6rCPrab7FQ2DMNHFi9w4G4Dy6XvRaBOnzDp2XkbABiy1tGuHIE0bK/Ud
ApGlbxprkqZMrOWHSzqK5iszua2+ndX1eY7lhuiPwskZ2clzuKtoe8aLURL0sGnAxMaXRL5p0hfF
IBWQPkYdIh0FDsCj6+IhKgfd9HF9JK8NehJrw0oPHeRWWpQdRIkSKkgd8oDYJwcl90kWAzwwS7V7
qecGCEZDijdw13kyrlfPGTLvULAiAQsjJ0853T4PDspyn7uMbP1YjKZD7FREnKlO5DmKb/xdfPZE
aS4sZptujj6rSoz3MK+FT/W5qfwOMekjGW7wuWLSKiVB2REaBdyHeu1JvJMYwshF5jpZoL/1FCfT
GoLtk9aVj9FgTNUmLRxUu7GZ9gQPhw3oha5qwSH0GRtPSADgczgsUclnrai1YzxZzuLrDdaTvQav
jM7WmItvFQWpu8WVPb5GLoDPqVsiUnb6jATPlBnlUbdUsFFoxXglnRrRYq2PxvNSZ0u9G7mcNn4a
AssNSKoMY5IQh+SukSq4RoKVDEETuyOyzxgjASijtF9m0hcnho4Hm+NMNBmei6Z48FCrzTuk3vyf
R6AAv117cSz8uOuxpNNm3AlGj9jcx3W1mgDW1LwNIkpN20/lwm/sG2TiPva2hiQN/1RmbGOXMEml
Ik7V05OC7HlmXPrQi5adV7Uazhxiagm+nSr2n6ZZOFnxJPWLtGpSZpdR7Zd9n4tq8hvZLGhXIVa+
WlLHJmyPogXqRBGUOG516R/bNd87UJSuMPDN6cN3PKoJekGHVB5EfFpLVHTcaRtLTeVtOA2uugmF
mBbfWtjnbE6LvwThviwOHCPEmCh5Mj+n6oRloFNU5KMAuvKyvmwTOTk7vr5Vtx2o0/xqJ1BFNL3b
4TC06WD6bKzmjxxE0oC0qY8vsMzM2Mhad7mZCS/LfXvUSKdGq/2UmKOOljPr29Lv0X7dVDlSR17C
aN8lljkHagRCf5tomdlvBfGu+n4J4dYg0Eyo9Z43mJR+YkHtmm/loNqvCxUBhIuGVSDoGomN2HVS
ahp8DAxsu4W9woDuZ4hz0E2cB/VWNQu/jjE4bTAy5vcu/pVlZyiR+UAcHddhterieEsyFza5gVDV
EVza4sye6OzpOpfCwYVRiOYpIiyzD/Cx1HlgTob+2sRzxFxsK7fcWCMCY09NU3k+EHTskiBbUH8d
c5MtrjHc/ixn4DMmu0TrbpHD48mldo0tgWW9uzFJ6nwNnbq1tvFQhpsq6et5mwsOQ6rEXbOZSdf4
DiVy0K6TOSWPfB/OGHNeeywp8z1VbGNOfQ5G6rFUU+UJSURfmd5i9HIM4Ji4405BvDvsm2rqrEdu
OLV1GYdNPeKlVp360ijIRP4m+8Hq913c6+OOgAOJhpzcq4c4oRi/6RyFxkFfteW8a1ryd4IUD43w
cYitMuYxpQkKqspOvjkKTH1ipUoVPwuB866XFuh8MR5E8RNFXOdlInwO+8pUxdpOaYpMfO/tMqwR
+Aq8Qfy50aHUVhe30ZDtfKRwn4jOB96UKz6eLp3ffujDZjpPoIMAvyv4XJOazdopvDwtpLuxZaII
K4Ahk2kY/nCduJvMSubfiG5dY7P0A8RAgni/Iykw6l3GFUd6WpI1ykVKtKezJ/MgbH22bhODd6Xx
nccK4fQ65ZVEGZKdIPMrOa/rGda7gl2Vc+QYLekt31aFslW+5LCO6NtGV1JKY9wrYmG35oxvE3c8
mNayNfG2j0co/Ozl2uxYcBc68pl2dh1GbD6EmGJDG0L3rneGJXkoo3JGPk5JYReOpb3gTlbUJ3dO
k8YrUnUc91YoBfr+3Gwldug4Hs1dukRqcmho2sTboVi0atNhcNW+Ue+S9qVe4v7cSAyGEybGViie
7RB9G9hlrombtFBrmtZdiOzacwvRvehRVk67tuWcc8SuFObHVFtWKxsYSnElsqnQd01q6uatbc2p
+kMubSdwNytmNqL7zTLz4HA4tB4TlZ8FexuCDC/kHNpfdOrA7tsPRtf+chvY5xvKAMjZiShrrG2u
lyK6bvM5nrgzLQNBnamK7NEd8mk1VJeEVKSLrnCSLDIt8kvF6lg6Rlehr0aZTTraMGUh1zxiNPw2
nWe5YR9xksdhCFGFln01DzdNVJj5eZ8YlUM7oyF1zSLvUQQWQNTbUm2XG+kOzvU0dEa1Kyy1fTIL
exmOpqTy8a1KjfFHEw2usmM3cEcPx0+VE7Fb9LB71UqqG9C6C188snnHR32cRbTPSIcYNygzwAFF
ItS0mz5Lyp9FpSfaDq+U+6olS50fxcL96LJT+akCm59TPZL+VliYotpIuyI5I1tIzW0JamM5d5nN
B9WcZuyJdczLwmdb4r4sB6fiBBFrk5/amXg2jExpjuQox4Ji+zLW41mFOU4J+kTUnARVwtrvopli
yKVltBgADaVjsuF+jKKNBozJvCLxSIvOuhTvppcnFFt9MSSJ5lAkr9YjjhpqBfnPSzGsaci5I75X
Av87yKZQ/hahxSEkMZzvoUJ0TZA0lrxXO9OWt0paEamoz6PyUofcmLeL23RPuuKQwhKjoTvit1ay
nUEa921Vy7rxRRpHL+jJkbQJ2JkGMnbyxb+3Y1o8gF2Pk2BZkvrCTRY98s0qo3qftSM3FUH54NmZ
+yk9FGqZvOrd0ih+Gddm9YAjzxgCE017eQaVQnnEf5K6h6mpSryVS11I7iIJzudymCJWtDZk96KE
/eZnoz6211R+4vvcxCZ81DI7zw5lAR/WK1Tp/GjKpfkh67CXW66omNd7U22wEzkC5Zc0FV3h8iym
0bPwblHYsOom2q87VHHVS4tvrN7WI7SIVnKLmCd9Os+xlJHmubJffVRSLs/WZZLIYrzu93HBjoB1
MsluMzXiWx9nZtdfCG2yytsJHXFyrbptqR/TZem7c6lwGWk9w2rc6LzGcfkbsIpNNaWvpbUpSq4M
QVTUC4ZE3V5KopCt+BvIUrxmpV3NxlZgkzZ9it9F6kvodwrMGUJ3KPkQle5h1RT6RVbGs3aWRFxW
nzifZe5+hsUVga2rZX8+Eyt3PeQxaIA6yixucos1iMwb5rZ86trIurYQiJJT009Ow+EDmxx1F3zI
GO76diecNI69lMY/ZpyBvLONwWe2Zycg1dCre8Oku98YU3xRNQPGz9gIG2Xfc+SMvdzivOJFM6SG
wCG3PvEsbp7XM1Euy3k+xCpACAKBrPjRjqP6bo4NJd3LSOFyNbNUTaxhptod15jVEfd/DS8Ldyx8
Mk7rEqcMTJTJn3TQpwFQGlDVa4v6Z9c7MkNozbnCm7LB+D7G6fJo5br+MAJ6ig6OnWqCutDMAlOi
VBn3EG0igtn7bMmv56kUrACjGwJpLuiNchGDpRBZGrk+L33Og1Ah79DLqVeoh4hbFKkSfeM8Va7B
+sUNFl3oyUDKWReW2rwZGr1P97PMzOuwVZAILnF4Y5FYHZ6RfJtNASGm6W6JCdbxxJCx8jIjcxyP
u0xX7lru7kci/MjG7rI+vk5kE2eeCaD3GEdureCULvmBuGRwXa5518DS8o5y3jQs7R3h2xVnsKZU
8V5gg/oZlZ15K6S93JITSTbIpE0O+BeXjFMufqP8VWP2+b2mS7dBTI0S/0mRdCQ45SL3F2gt4waf
cnNf24r6aIT8dptON/G51nJq+IdthX9RMsve2rYGL+jcaXPsNWAM0tbDBqZdI81snEBJG76KhL3U
t2NTOd/aKC6uppIavtf2avbgzoaKR6qaSuTfHexyvKShfV3DPp68ybCjm7ax7TSoYmV+xiINZK4c
I+sC1yinfXRhlPTs0rIukzzszZ20iljZdukAUaMrUFb4rtW216Mp+ZZPDT7obpmU1yQquEs5sREp
m8qZdR2siSB9TMtUhwKrQyfjELaqY25M8Ajc72MKBFyHIiozXa3Vk889yh2PLJ9l5kfS2Fm6Utgw
I6xCnJtDZ0dBpkI0ARUy18DWLExAoGwwjfmYzlNnR1p8Dp3DcmOEGPH4UysMLfbhbER78hqt2O9a
XdxWIQ6+QSL3CaZU8ONy7mleIUWz6aXQkvqA9C2KDnrfRy+pFN2T2zZtTR5rnLxaRjVTpdbG4r4H
/vbYxGpx5TY4grfKaPZXiPwhb/B96l7K1lAe8UA3GRiVlOjwPLLMbxU1/3uz7nFDK1phD8AVhgVc
ANghtgdrxH0u8jGezyxs8A+k3gxqgP1XPSZZCFNC5iFnNT0MnadmFJJqapIsZ3jgUdW4Se0ec4Ow
XUzd64mpLxdcTXywOX0sxuA+UKmjcuu4Xf7T6qDLcnct+RRrVuu4PjSUTIMn0VZP2K/L2efspbFT
TPBrvMSk1OXZltWQFu7MEt3mJMvf+Vi5B8K8JGxDh+0aGMOUh6RBlOW3OSEIhtUNcYh0CqdPAqB9
nKFVDMOxP2rsq0e3ksWtblO/GFKLD36jxvZdCjf0bhgQi3tYOs3NwNlSC6bF4JZo9IWrrG4v+RzH
DhqPxibtjF/4V4ywnMN+p6S3WhHqG6iN4mi1UbRtDHBGXiLpEOHcc0PDy0Nr/GFzpCOLdkzTq8Jx
3Ecw0MVrHY7dXtcVYwBf2ve9r6u4i9e7JfCKbWRZg+WTHj1e4WsUd0ss8yvqbOF5b86l6TUEav3U
BTWjLXSW4rhEk/1sqklubxAlGdWZSMkSpjaaLnet06tnUeloF8qoYlhWlHx5VmLo9x4l2u4hWqbh
EZO6Q3EMB/kvN5vmmMskQnPM72Z6znU+R05FhTnyTCMf0Si4S/cLwq1g0drG9ArZW+XfliK1n2SG
xTSjtTVgTlfd36KXLDzWXYsmli2SqN26q34KyATgy0HO4dTkzAIepxntW/hDFCsbpx4uCiXGo7mS
JnJPlbaVc6B2REvRqWoOOX45ztMSj4ujNvZ3OLjgiwY5F3eJ2pX3ek89I9DEhH3cnhGZcvhKdelP
YErioBS9SjskS8LLfm472Ag1J2Evzkv3pxvHJREMTkg9w1i05gYuRv074vwELrNN1zKFgl9iMdrp
3p7d9sEcp5KVKeIX6pRscSFt1iqQrmjPUwCtT2AFeA4oPiEARkKODqkm02bjNmVyn8bdoPpqpds3
Ikq5B5MWgCfC6NGwBZHq5NrWtBVQCK01wv0qndGoNzVIZA6/CWcEf6iFeAZJBarJBvfzvFDuYK2O
9qL7WZ1GfM2duEz9to2hvCBH6Z5g4mEQI+G0urBz0ns9nTK+EizZEhGeo2tJtW1ATaRbJePlbFLh
4sBOMr7lipXqrDlLl9djo3EqykB/sPrbwv1mV25xv6h1IzwWUfgbREdfegQSQkSLqVFxS4PbdgXN
23wU+noo43M2WMhKNKyAI33WDkzOGKNbqybFAf3CJQ3OSiVQBTfDumYNLHxgX7QhXDajXqVFMA0j
6JWKOgLPHCZmEeS8ROKiSsz6voul2vCQLIM3mKy5w6UryUHe0HMMh32/phH5juA6csHub+lfSEn+
SKPfNiFXIadNzxupE6YAWPrvW54R3S1TK5p8U9vOZsp2aWoelgYmfHrsxL2lpTt97rf09TeVcILI
dX3F7DaDdkZB7lLTS6I+Lg3KfvShAzMatqY8SGqbrZgOhXOxKF/lQ/2t40yWG6I6JN8qJob3f6/M
cwoeCh3nWDebe4VW12VeAuz5vBH8cRRDpbMtNBBsKzP5RJDSOL3U3KHPN0vVhA+oRuxLYQM0+HyU
U0GDzY0Wzjgv3zLJizjV16QdTHltMdONCUXlDnKxvKAYYR8cDpgbJzPHf6nn+TMegDjSg3k2wzxt
OPeUaThnkX5qtNQI5pSjK8q3L6bUX59qzfrQeDT8yye/0EBjF6mPSDdlr6Id05V6L0yOrYKiDF4O
498FSSL0XiHTPBT6bSYGvLz3MwI3MtSGDIM2ULHcm4S4VGGlcT+gmaFbyn9Tdya9cSNZHv8qjbmz
QQb3w1xyYSoleZG8KKsuhF1lc993fvr5haswrWQmklABc5hCN1Boo/0yGNuL9/7LhzxM18g6S5wA
IbFUZ3RY51jSq+c8ZByJNOxo4O0KHIvuEIWjkN025k5X83x3e41chmIdArDFEkhKylkS/vkKkqA0
82RZY2fuFOHmW6Mq6e8HlLbGPl2buOWix94C2gOYFIHgiMEaOQ/F4WVNLcPdKRhX9QggO9aurjQe
SbeHdC2OAcye5cgGsJdi7OmkF2hxIBYFxwJPFJu0ohhtsQLmkQfX64PtF4MVbXDQXuCSgKmej6ac
GhrgAIp2dBj0Z2k4JwURROYlqLr+3qU5bRG9G9WV1X85OCjrtHIgIiBggLDpedg4dTR/mKhR5Vi/
eNRotCOSQqH31k8IVg7YuA0eA8iotYBCRTFXjT2jVRc6dY+atgECcqjfel78Qq7JIxDDevqoSzcE
c0xCkeIwuesB5/CeV/ttGtfjCoZoeV4QBZghhjnQOqBgCP38i0UtTydE3vSdVc8jnRFf86AA5OiJ
wLrK1KhawX1fmSHY+wYEDcTOhb1E9qKsieKhmehoJWudVytu/4ze2Pjj9gxdLj9YJhL2h3uDvGEX
6wBpwIxEkyg8HcWHCIWLA+boiATmtvJxTmg1hagwrXlGXJ4WEqLKUQFDD6Scs/iWbje7QZ9izEGJ
E4UIdMY3voEde96Xf7M8/y/4Sf2Puu3qH/+CntT8y4PT9q2Nivz/AVOJc+PVrO++td/+9SNvUf57
/y378d//9dw1zTlR6df/4W+mElfSv7klbNMCo8tacMB//cVU0tx/0xmy8PgCZ8ElYnI2/U1UgsME
zg0haqmtjvmqtE74m6hkaP/GWkIyU6C6ARzj3Fzwkt7AUzKkCwwiyKg/C8567cI7ydfRfpt4IsV0
W42AWaPJvQ26uO5Oo9FKbPUcI3/lFVU61x9V2qLWs+9gHXHnxrU7fay1EbdFmtgY0Ge7gTpPf4dy
Fu+CdMIskNZ0rT4lhVt8pSDmoOeTpQh/5UMSmZhBWL71hBYvFm3kckqIC0CeO7WxzU3KnI3XJFSI
0buMraGmTCm6Z3PuVVxUhaJ+dPKaIoTaKtPHUnHje1SEaIYiAVyo26mILOOAxNKApYbRmSet01uK
F7EbZDt1QAh7k9AvfGcOpLQ0jiIr3KANWOu4d+exilKbHcI0j8zkWYEqy/M87svUUwV+RUdVi+fU
8Kxm4lOlCm8jGiRuHQANe7WMrsAqz7fxX3PD5gUkyiXicpOcH4mVgqAX34yKuFKgEbWhsyi5YVSQ
H+imkLvdDrewvZHxTDoBuAD++g+w4fN4fhQ0LLkWGbpYAcG2EX0gml1sBcbwXSVprDdzG4FTxcFz
Sv+YeRN97suhOU1DwxKYooai+O2fJG/n/9ze/CKT25N7gSyEf7GW4OkmUGgcB0iG8fRSLZcOAoKe
6I+BSTBp68wHO+YVtndSt7F24DTBReSZTVX39s/49aVf/w4sjqT5uqHBZAYavEyZLVo0MzB4Sg2h
36bWTjpUig8JCobuBl3TAVkEX0GoGmq9mjxQONV/qFpa7bSR9u4mSUoxf9NBXbpfWfKOERxSpGgr
HtqxEanwORS0U9H48ZN9T8Ewexp8YCZ/mD1iU+ZWFdyNa8yW8+sPsx2GA8yZw4WkCNbQIstTYwcI
dUtKQq0MkbiZDC3bWyGmfCur6vxel4FMgoBttbmMkBJZLGIILT5rxEfNKcTN0NoqPYWCd0Y2ouSb
Z2M0bQcTdd3t7Rlbbh2isnF4vWlSuwTK0PlSzpyhKnMrREzfEYHsqVCu0JEVRHfMrVdSzIsRQh4j
82HTkO2BZ5J//io3D/A5SwWWnfB/LUqeO01PhH/XTiCN7ifgeeKh7YYRf4/bQzxPLfiwkMlwuRXs
EejxkNjOwyL55+hZI4sTSM5Z21Frko/oIFcd3i1+81WjVuS1GQbht8NefFnCWhbiAdiMgfRe5haz
yMhrwf8TVp2RYtcoKeFCRRFsE2mF8cftaPIterbxoHvxmoPNK6lzGDeeD9JG2LGH/gETmxpCd1fX
pY1qpq4fFD91Pza2UPcZRnL3IR94ZQnx5rkIDsEAAqgG/5UMbjmxvp9UAiFJ1k/jj2UebBNsAvLn
ps7n5FuKQUrjbqyA331wzNkGEY1GX51utF5JaesmpaqZPnCV1qLeXiS1NaHmGff5uwnCOfCxvEO8
E9FYiz5TmtDSQbytm4v5aSiasTj4THD2VMx53XrWgJIlPRkaO9Nz2aq0j4SP9+3T7ONT9lOPqtIc
7lQslmH59YOtzl8qSrv9j0Ct5uDLYAy9A9pjcuLknTFEwngf5aoGcgfuy7gNRFCAPsLwPLAfEtWe
JohN9JH97YSb+PS+CQoD1L0zVvXkBXMk0HrttDwSLzHKGFZPrTvIjHLT4UiTfgnnFO+fkL6rNu5K
O6QKGtPGmk+dA+pwF/QmNWEjKQPL2Kp2h7/AsUzTIX5oAxRd39e4VcYHCzaBccffEbizFypj4ffb
hMjx9zQPW/9RBEad7hDLwOl126gWwoLvQxubkOzIyrXHYVeO5uju2rmnv0qpDm6dxDgLtJjTSmRg
+zJtrCbjZ47oy1DfVWWW0sMv9NydxD5XjArceaf7k4EnzdRP+TGIEDP5AfrW7b6Iekimn4llljYt
wSK0y++KWZYCj6Yc4d0IhTSUQlxtUJof5Dd2S113DuMfrpum+b2i+2QmmzyLK/GojHlpVRsKpGGx
g4Y4DvvEaGMK3jjjwLQTNInSF+Q6tIHCqlYM96KzMvduCIZM3ZpB2SL8nyOz+d4Cy88dpND7aT6F
eTTlH8lgyp8o1Truc1ArQyhrsKaWnBrDDkJu9lQFLm5RQ1ffkRtG4nnKXVd/QNm+wX+jE5PDwrUi
896RYHRrF+VmMH6hzzTeBVAjE68sDIBZtIhTexuVGQid+9DOaROqmebuCwTFHOzblaCz5u9OrviI
0pVMWYHvjlMYyWHQGj1vH5tKhJp1KHOaOpg1DUlIt8sJTG0/K22jb6mSzw8Dql36YWyyJD0OJffK
CAG8jdCTvceoyrSrPRgAI/4MHSbrvs4hfZ5uSxVcBdisNwqNitnRstFLhA4Qc9Oo2N3adPcHvXoR
bWeo9wXWERaKDsj500CfsZ4qEPIzchhBALJby9qhzJahYqMDNT/qY1/SBSlLC+mUUUlU8dFBnI0V
UYDkNb4LICDRkckNyz0QkhbR3qBOxL2gpEcdfRhGdDhFrDqeWdHqfl+Koswf58nRpnew3wY8ByJd
6SuQVUNl3w0+OrCPU2Fr4cEZbC14R2U9iL7aaRQkeG/EkKqb/YDlBxB5Fgel1zJSWx8LgDrwmy9+
BIRFbOY6TseJy3gATy37WG74pemNCB1MoymH7h6sl2Ud+4RiWuA52GfW4kM9pYoPji5r7UI268ZG
QUdU56TAQUEz0t+mYRDtS6cguA2qRNHUr3Tx1O7BVrNiPAIGbf131JPaZ4AThvHH1Jp2unYhnh/X
vKNUZBvgr0LcIuOwrUVd08/NEIFR3/aqSam2RZ40xyYrqt1oV2CrR7tfuSAu40E/Qy8K00JeaNRg
zu+mGEKURhPH9RJ/CO/ysGjuChsmhaNzSM+zvmYKfn4XyvEJmZhTdKReAUFYJgSv8gzFt3r8KxzX
KxPUgViNKNiG/bw1sMB7dDpHw6bApxFON3Ylh1u8DH6FpkZHCUhweCJEvbiGu4K8AlArz7QubMJ7
FAvEuJ1oaj6oaBe/qFY/HVN0tcxtWdMKD+JsyDw4Ok2ys4pcWxFouMhdSSodlfxVmhXpwKzPP4QW
6Arax7H/E0CGfh93Gj5hdrRmjX0+veRXEDfxzZHcKkRGsN88j+Ir3RwzxPpnwoULCLxU1OZQpOSV
B9gaQbvratwTV5K65YMHlSNLUg5hptryNbaYY9rbGFvYrf8TCAP4GugpSHTXQo1Hj5f60B9Bcrb+
tq3bmVeqP7VHx4/V6XQ767ocOgUxWbKSNHtT0xe/YjQBSDv47ZD4gJGw9EMJ5ijr0Pl39PpdxSsR
yKRe6cgT3w68XOIWBGBoo1TjyKR5a8mZf7XEqfUBkagM406HG4B+KUXb9uCITnvG3LQID0WDBNQs
5t7atpEZ6Xe3w5/ntnKZqxQD+YfGCAbyln4eXqHVB5khsvFr09S7VBfVfQBY/b2fkyitzPSVWJR3
IEzKag7yy4tvnNIFBXqS2R45tvsIzIamhWkmH0srfhuv+u/dK5cTa1kXtlS9ef1VU1TVh8msFG8A
VxLunBHF/qBQYJ1B7VnTupC/+z8Z+69gXLCwqild2VS8Fi8v7C9Q5cmD4NDACjzGdeICmc3rjSg7
f6s7KMFvCmipK0fClahw4HmWUM6lTbKcOSgcJL/0XD1Afe0TdKPhaFlTtxOjKj7hSJlsNaUHCX57
vSwk7hishbs7ogCA1aTl+lKTwslt0hA0KQ4FZXj1kMX9QGIvJvClQgMG6qqB4mPkMBfdvE9B6cD8
mFR7gDhYx3D0bv+ciyVFgQR5An6TwTOUM+R8noOu94PSIqvqYk0ZtjjL1enXvgNFZU5V1L71k/86
qHjwGvgcMtNyL7/aqzHMz1Z0TXVwaD7UXoQPyRYYz4BiC5hyx86aPzsrQqDh9iDPzyY+uc3ljtEo
DQkqPty+52GNHqh8WPnNYUhG9VOsi+FZhSZVbLuuUzZUcLCnuB3x/Ez+FZGGmOxO8NjmMFysaBXB
eb0j/cN1RdtDCw4+5EpsH3Igly8s6pMw4vw5a4PxMSCde7odfHkiMo2UvthOFOY4nJZt1LE01LSy
MFiYCh6dCXqylCuL5jPWFP1myBvNwz7HBrOVjCvzu5AOkOMWAq8F0g360jzAlxdgkCtBiGfSoe+C
+RA5La2EMXP/qOFhH6cIV5J5aJOtq5XRPu07cO6JZR0SEAbSm0DZ4Efa7zpflM3KhFysc5YRYgpM
Je1/jprFOi9Ki8uhrScoCmO/dc2uPNAg/dZn/drJefH1iQQjWzds2ei9IOmbUZV1Bb3XQxqBpcF2
TL2fw6Y9JrEJ3UgJm0dY1RamGgFk4tsTf22QdMNkgZ7gEPjP13lhBHh0ze50oKpGjmf2LUSqNPjm
8m3/vB1qIfPFTCNBBdwWtgiOiMJZzjQt+TEC2qKBzdVBdaQgLqEdFIc8c5JjBRYSPzRfGo5XwfvR
nbRD28QWPgS1+qmkMe3NafViSJJVwEMNKIuWvQP2GP4A7r926pzPCNk2UhqkoJg9U/3i3lyUE9ss
qwiEjRx+fjoMFEzS5t9BiSkcAFBlPtil3TxnvWoVIDKnQV2ZlWV4jlbXwLWR1UDxlGPofFaSwaHj
DhjUGwq7P+ZKmT+ZVf8t0cL+QAUh3TbhgJSIErXe7Tk6v+C4Y2RgdBzAoqBNBkH0PLCZNWNijaHq
2QZSv6mSQDWFia1CM9PtUt1UhtV/hb5hfrkd9/y4lXHlg4quFRIFyOotpas0kRSBXU+q10WOOFB6
h75fjOKQhgUz3Qzp8R/EY47Z2DyuLoAO5aQj/+9TUDd9u0H+3BneKWDFD/Ucf4cgoa4cr9eGBy4A
rRmNBhid9PPPipsYKhxOhT+VUbgfchOI8bYNOxhnPMYpu1lvVD7/64MKyrUa0AqWry5X2KtrEyVZ
jGvI3r3BUIMdZFAI6ZQN97qPO0Q2GsUK2uf8HPk7niMxXZbgGF+WieGq9c1YCj6oEcFlQbXheeB/
wfN4cv5BKLRuBMFIhRxzsTkcJGc7Q/hoEfo5KO5pQj2+KEYUkvzRV950Cfw1Lk5H26EfQyl8KfbZ
akMwGTiHevEwmo+NGTqPFoBkYKKM8PaavPyEXIBy65HXchHai4d+NljWPMQmZm+9a+/dEPqTil3J
l6Sp7BWluMttbqFcCi4K8AhPsGWu0bpmVsYafmmJ1ZR70+hQ2AXEDY2P175qhsWe82XNi/ba+HhR
y5ljitDUPF+SnRViMQTw1nOKCI+l1jeKz6Mx6OmRvChbu9guj1AgWprOgUKmzoG02HLC7ZI+7CPh
RbbSVR+0wpZI6rx1oKiMiLpUuzQUwE+pgjoTsOcS9bw3H6ZUEGS3m/GCAFlWbkzQaJhxd5onZqWh
SZeN27xMS6+iELBFk9faG1i/vX1q5UuPw0ZqFyFAev6VcZjLhDkQtLLsCJabZh8DbruHKbK1Pdoc
oFxg0Lx5S1LHYONToOLWBF9zHpSP2wE8HHUviq1Tr6aDp005rjGZ03y4vUmurFwwVnRrJEqIVp9+
HgkG2thhIKx7qk4yLvK0O/JuIkdMk/nQI8RAl7Nc00++snIJ6oCXdlx2xfJlG4EiiM250bmdpnDX
WkW2xWsruWvSas1l/fKmkJqxNBRMRzY0l2sm0inkKtYEKinLxDbEiPL9gDbLoz8q4XMqsmR/+3te
GRorlLxP4nJNPuv598ysoleGmHiiCAApze34EX+bP5NqfJtGlDxJyQDJ7DANBqYplqkFvSPcb7tp
9ko3ak9qBxduo6Z5vHKzywzlP4UBGYbKA1U7OmkWGcUSCgUKPxvrPNC8Rg2Nia4JJaYtyiD6y+0P
d3m+UFcBV0OSRBGJu+H8wzkY8Cm43mmemjqsCQ4ib6YM/KeK0eC2B4W/p77Ve7GLO9btyJdLRAJ2
TBPxOhJEtt155NlRMMltZ83rjUHx8kr/6dAbeFR68Ruip9bu7dGoTNKgREEK2c3FeZLzbtACOkLe
qENpsvFNwMxuzmrYJql9X0Vox7wxoqyuG8i8UtShQkdCeD4+X6n8IsMhi/aYG257V/vRCft+xHh3
Qxt6WPmayw1ANK51CmNAXwBHGYuvCWm+h4LttvtOgRUH3109KFmB7kyWOvGa6Pty6n4FI9PVqT26
vLcXH9PkqVqELcHKToTwwxGPSSD/3s99AAW7LKy725N3XlOQlWUGx7ksYWFUmZd4ewfUh9/3Rrsf
tdY85kE5PeEv6pu7CV7PA/Gadz6u30fRWOaJf6veeLrI+KiggxulcKVeLNUmIXUaYqXdt5LxSD01
9ib6u4h11fPKqrmYRyAYANgl9gM8xgUYcXR7PIglFWRorOm3Pk7L8GNZdU18byE08/H2d70WzDVp
UVBIJgFdqhDr4NZ0LTJIk8o8fvCdJN+7BR3SFpmZt4+LcqMsRZgszgvKxKj7nVFZRrmf8RKtNymQ
S2ws/QJPiAIb69/fPDAuajYfdw/RnMVuSDrLBw7G3gtoqXu8kpyvaATEuzbMjU+3Qy1vcooq3AaA
Z1gXPLZ/Cda9eqHEdtOllW+3+8xv23ursY48LYy9Bdgfjq8eb0voxSvrUZPX2evbgaAULsl7qbCx
XJZnS+Tg/6ykRbO3Szf/iPtmisi5Vbd380B/10fq5cEWne+Bg1P9LaW6aR+NBqz3cFaypzQ3aPal
RThv3vwtAFhTOOcdzNV4UX5zkzbXbHr5CInmXj7OLrbIRjHtA/A5d1ZWR15dGkH61rD8dYhpkx5j
mAmEd3EctbER6CBFhj1oCdhgNLI3Rg17HMzWfFTbmqKD1q7czxdbR8aUYENmgpfAUl7RD0ZlDBNU
D6QH6E/cSl2vIV84FqXarCxmYznZMhR8CZdZp6SzzDj0uCtCc5KujQa0TEjow5esc6fn23N3LQrP
evYnFCHOHzngV+sYIdJqrixrQGlOMd7HNpw+VfWHld1y7bPxYCN7kq9D8H3nUUJ9aoXo7GFv61V/
P4qk8vqwQZGvUaq1h9rFzuS7ubLJwa4EkyQBw69HpJttp1fIJu1FJfSda6LmUoHTecK9Fp/GZECQ
o+veRj3hqpIntwTSyeHxQlwULKSSi6YBYt/TubR2amHM7zl5pr0mssq7PWNXxkf/hlOAZU9bd5nS
COhwaGFQxR3EpP+JTceIv7SOMsiIrt1nFCrGg8+L9PvtqFdm8BcCEqiZrKxdNB1DNaz1Whv2kdn/
RAJOe+yArVBXM6anfxIJQCTEA6ohYrFWjCynom3qbLFIDe5mC/Wxym1cqNXqGhhimQXLWSOV/99Q
ixPE9kPFN/Jp2DtOUj4iK4IwBqIWzdZKdIjnkx9+VPoAa/m6GFZymwVu7q8VQz5KXQYtZ7krzpdp
HWNEWaJbgr4Jcisq2fDRDYLwY2qPI6hiFP8w/44a87mAlT5D+pzcj8gpjR/Upm4euCPi4+T6JQTx
rKEJXNL85hWrKiuH7JXzgS47Vxx3t0WHX/75q/PB593oGhQY91rb/tTydPrcC9tZOR4uEkvmgZsU
1AZYTd7i8t57FWS2MAYdXKa86e3kvuTg9VDG1R+dPtT3GpI/K1WGi8RSxrOQafz1LtCX2rWgqco0
SxFVaCpDeE1LM1vvjMij6K+hYdI1HucHYkQDiP+0HPPD7RV+bQfjbwAEB9QEM7/4ph0iG50fgWGr
rDF9p1Varx4ayxnf2Sh0oARYpN2H1mxN493tuFc/M29KUBOyU7YEa8xaOoy9ypJL9bTb8Zh1HprW
Rm0B6ZNdnzhrfYAra9wCHsGqYxvjebG0lewbwIyzpfX7sqpSfxM2VvyDIqf5GTrE2CLhVxveBPz2
T6Rb+11ZR0G1U1Sj+lFMWiK1J0p0e3o/bfe9OkYFigAWvm/O6Hy7/WEuDzcWA+9Dqk7MB4iZ8/WH
1g6u0kbf70XPe7SEcqTtzVortK1GZcVfSb8vp0GmELQNqQFhK2Yvrlw2m26VINv2eoLQB4iV+TcI
GpwyfhsyWnygbo/uWjzozqw1clWaFIvdpSH9mfYzZp59kPQDmKjJT7+gfdTlG1yuXbBYzFOxEvTK
J7V/ve+pPetgHRa3cGvQTccEuNs3ZZQcZjprLwj3lN98EcRrvgOXZ5QjJaPlQ5FhstbOpw/w3ORM
ajphetCh89UbyDQk9qq3hrwNzrJvEpfXYRbfsTFgDcL8n/Y9OKhdY7fhSasxTedVIxDU0xtbeafp
hYbOpgjUHwEqcU+qEeWfKlyZu93tSb34viQ5Os8cKigUwSmEno8Zmj8INlIET/ObEAobj4Ai9FHw
4X25vx3qYv1QzIenyfOUYrRLXnUeKqiC2U+S2vSKqO8+giQz9kEG2EudqhylvKQbV+7GKwEhrPNq
pG2hQ7ZfbJBwSDoErTXhOY2ZP6pM+Vf8ft0Hxw3Nd8hfKuPKJXdxH5C8SdYmSTYNDL7s+Qh5r6Ut
FG/hjb5afBBRYD2reqL/DAwYKPhGobmGnxNNk3sU0tTsromUtTfURSoioyOPxXnpyrbtYnGR57l6
mvTCC/Kw+i2ndflepSRwUhvU3bbJiCI0whKQjGNRvdye38ulxLfENvoXy47ts0i47HDoEDObhEcj
RfKZTBcTQd3sjkE2Ge7KYrq4+xgnZhJ4HlDtoAm2WLeljkKFMZfC60cl30VAjp/5oj9xWY+kJkJ8
lyLv8ua9Qp+AsxaZLO5bIJrn02uWajlwCwmvwM3iIZmUZthVaWObpyLwVWfllr2ymAB/CgEijYfV
Rbl91F3FNIZW93izRjtDTOPDjPzJrtD08pNeDrWnBkn6roe0tklVUfy4PZsXhyELBQQq9Cs6GSRs
i80TxLM/dyUyI7OVZPd+Z/vH2Y3blWlcgLr4jKQPLFamke4QMLbFoaDyzsnqvDc8ZVT9l2rMhyOy
rP6pydAq2rWdz+MuCRuM59PZHMttMYn+d2rNtrHyS66MFxc5eNG0b2U5a/FDMEEwm5KOmDcmgfm1
AmN27NOmWmncXB5JEl7E6QBhhTxheWdb9YiyNo8yL62jn4aAUrRRXWYWnHj26Dvg4d88i1zVUsNA
p+dgLreJjmJcz8PE8EgU/gih7e9MBf2r20HkUji70Jg40gFclDj8yEMXx16jcGMgl2d4xmQG26Iq
UELL8ubOFW2ykvJefD+KC7BxGQvARnJBeSy8yvDbvOZVB0fRiwYQ2kh8Awiycif/qDXFkx8n/e6N
QyMei9IFA841QmtoEc8WUYs7g8byDP0vKmi4HWB/BG6Mutb9lcm6ONMIBiPfwWlIstyWDTYFfwSs
PGPNm0QuzULb5kuWzoCR9Tm852FG+x1bgu3tEV4JKivG0NfJ7bCTWRykWafU8BcYIZDO8rHsXfXB
Qnf+wPFq7S23mXatCR32TUGp7vE8k/ue4icvwiUSpBAZjjWOFp1SETZYLyKs8ERNDFHKYtTr1Evt
BI3QOiqEujKhiwX0K7KUESExkC+nZb1Vn+MWMWg7PIWp6n/rE5AMzpD0utfjPltNfluvfN/F5vgr
IGccB5ksjy0TLM4v4aOKGp4KDeDDVvigZzHzNkseI0kTRyu3xuL+l+HIz5E2MCgq0x9b7MXK0cu8
HNLoRJklaR4b+sPlFt06yEVZNjfT+65DO/jOTv1I26AeOpXe7am9Ml7aj6RBEKm5uZZKI/o8w6rz
6+jUhXiHlKIctqI1nT8nbSo+3Q51ZS45sFlCEkZh0vM835zaNDXIb2cx5Pl8HJE2NbTyXkG6Eol0
cNeJtJqYqpUFtNgvf31gWRmULGlZVD0PanU8QXOU605mhUOC69ahu/MDzf7pZjFOUwHODL42l2u2
8PL6eXXG/hWWtyUXB/+QSJ+HtQPYLwpn9wv0Xh6zQVLV/VOLOGOygkS9Oj6yc0Yo8RpLXPNk+cIK
6tF94Q7zxZb2ZuhukfqxUWUNMM95agodjCKyfW16evt8si955nEYycrC+RiNEEsydUrdFwc10EcL
ATOvj8v2AfF8jBY0ZVo5ha59U8n15ybmNGLTnMfj0K/SeG6dF7P3EbBGJbvamTbmmCu4kAW4l8e5
7GmQlvM30iwHtHEeyDRamrhA315y6vDHuEBDP5+V4TjhfLXVxyj5LDJ8aQ4IH+7rdFD+BBxQO/R5
WwspQNOqPxdQXiuv6PQ1XtW180JQBgUwoDPn6uIbVNncdWPXOC+BlbrqPUKhcXAn7HboPnObWug4
Kkb3TEasVwdDK6Lg+PY5l/bBSFdRRDP0xZzbfQ8FZNb8F7vKnEMect9Mbul702iZ24ocdOU4vra8
ee+SRHBySJzn+VTUGQ72OBr4L7RbjO9qqQsUVgdrSIZdVKL7jIaVkw0PI7yX6On2UK8tNxQNeGTL
mwe5hfPQsFt5zmiZ8uLbRtVsdaXq+j0kv+aPfxCHO076tpHKLsEsvm4XmR0K90XHGOEuKWs7xb2D
7b6yfa6d9GSyOlBV4Ovg9c7Hg2w9Uuqm4r60DeKRGVrVDyBsGq/viujL7SFdD0XHAEYNid9SPwiQ
DJIlMpSuJMldn6nfE78evpQNd+k/iMTTHeyYQBdpebyLDq02UUX+SxaF7S7Ji35Tl736yBr2V67q
a4NCVc9C7IKpQjnh/PtVidnPmcXW01Bz30xZk00gS0rsZ4LSXeucXVv3ZCGAdUAIgIaQP+ZV4pwj
iwnFOFBeME8po12Ew2e0sct+xtjBSIsj7krqfI8EcrEydXJDLS8u6tNAkZAfQyVpURXQ08wvzTYK
TlFt19/YH+Wn1Fa/A/1wH7U49A+YcYSItEZl9diCiFhJR66MG6IZ4DfZxwPkvNjvEIKmsg364NTi
avwJ15Bx2k69Wz4Is0eCtnKjTzV9Z23lmLmSmvBu/gXz5AkL/OT8c9Ozy7G6ScJTajv5b4BbEux9
GhQKLCUxnska1qgrVwOyZOURDkNouW5b3656rJ7Ia4O5+FohUv1xbAJ0aFHU5SJJg5UBXh5mSGzp
fFbJA6aPuNj8FYoMNWr+zsuEgsAztGTuK5Iw/dvt7XgxfSBmmDlZ9XewTLDlsF8tWz1Ws1wxw/LU
4OD4yc01hJz70UZJxZ709kEtsC9AEtpcQ5etxZV//ioulAieW4EoTmlgcin4tvnkDAOGBwo4gdiO
1G4zTP5b70I5WOC6NHSkANyScwxTvHdDQy9PPbO5myMMbZK6JI21QvHsll3x1rOOeFTRqKRR95Vn
+PkgtUFtqBoE5ckyQ7O/o7ikq5sWwWflA5qpUfrWrSjDWRKCQGePm3eRwiL8hJrtkFQns3CqHZ26
AgWIKb+jJFwfitLAJcht7ZVL93Ii2f7UWTifoXJQEz0f4zQWZWaYY3FyzCg+jsJ9SPyoCTfWgCR/
hmXVJg6HeqXKc3Gyg/WiTsGVKrFY9ITOgw5+UYeZsIuT5g6qvQtNrX1O8QKZdhXOnZ9ub5GrwWAv
M5UAzEAOnAdLMFTvM9yuThX5zteuKMoneDn2dm4VNNhvx7rY9XJgr2ItsjVqjTVogbw8pZOFSH2b
BMYvSYvEWAl0cZzJQLJSRqLGB1y+IsVcxrU5DuXJLkvniUJ+jgAytlu+HWDOMDrdSop+bZngQyoZ
4TwGEGs6/4gjt0Ed6H5+am3VPbYsjiNK96htlCmvOrtolCdInfvbX/Mi92aQr4MulgkaILlb6XFx
wrNkfmRlKN3WjtDJ3mPcln/tqjT4HuKHjoi/6a8crNdWza82BbeiBLmI8wHrSL+NCI8XJ4wgmnkT
pE6/G3vFtnaJoY8vtwd6bdlAQoD0wyuLYu9ioL6T0tiL2+JkKlX1lIzKZO9wD8mD3e04Vz8oKDqU
W20k8JabHc10W5mbLj/NU4xTfeZKd835ByC27yNqEdO2K8xw2qhlvsakushy5FT+b+QLJ+Zq7kXg
d3V+qlmvX0sHkRn8xiCxdEF5l3a9+3nWyxHCDPoy/lZonfL59tCvbRjpsM07itULqvZ8Po1ucEsp
VX4yBvNBiNJ4L2oUShDZRmIFS4AVUNmV/QJiDrAXZyoAtmWZqXQ5tNn7+ckvjHZTgh2a8RutxYbD
I/mM56nziGaE7b15kDDVeAEQm6bPsmyYOJgWYD6Un4ahtR8itfAPWqjm9/5YC6wbRwuJrNsRr6xc
yQFEkUJI1vmyPQFav25k5njKsRfZj2EtqrsazeM1puWV7XgWZ3H+FOaAmYwW56epq1FfUlG7hwkM
RAaQMMWP24O6slh5bDNvUvOCd/fi4YHTLglBVGQnHLsqbdt3bnfUOgQeffwTTlUSK9gVNeR8eFsk
deM8xzRn3MPtH3FlwfIj6E2QfXA7LwuxdVdpEcVf5jL3J0pLEFcwinHuSEjmw9ym+W+34139wmRX
NoQSC5aHXNGvMrpOU6pm6PX8VCai2istp9wGTziM9mY3XxP8uzo4m8ISaCSHCuUiGDLprW/6QcFB
hDsgRp3zs9pX6hEvFO19MqXByna8OjheWBIFxg5ZApY1OxiTYWZwODLUj2MHyXhTdkOY73A1w2Dv
9qe8tvmxH6c86LAVed2cf0qrFDa2MFFxYneMmxhzTISJbPVJc7ruI5f6vPcBMfy8HfTaEJFrp0UH
R4HizSJ7DCw1T6xwYocYmvPOLTUVq8vY/D23s+F4O9S12ZMgcxRvUITloDkfn1bocTVMYXZq2zgf
HzM9jpT7YuyQiiJHHv3f1U4xANrcjnr1q4IjhIZBMZL/nkc1i5pydeVnp7hU1c9thKPloVXH5LtW
Cedz5SfvCqxJ1pidV65Mej/w8ihCUFtZlnvt1oDFojfZSfWb6Isb4xzVdnC+d86APNgWnScXMckJ
YM9diH1wuJLnXR20BBPRenSgeC/TkDotfE1Rs1OaIuOBqRLIJRc9nI3S1tq+C2dMoNNeL1dKL9dm
GKAPH5mDQCrYn39rsCItlrkhh8FQZ0dfR5ecO7K8iyvMbAMA8/9gmGDaOQtoANG6XJwHblpiAFMG
+QnOQfqbkmjYIilD8nFWoUuYLag0dMeC8v3tFXVtblnDcAR5TYL9XnxcR1F9vXOs9ITJVrT1p1zZ
kQYFL5raoGY14FXc6Ub7B75Uycqb5Nq0ShgIKwpUKbi98++bzzWe7o2Rnqq+td81udYiU2VW2abE
K3KHrAe6c2ZZvw2OaUoiGgcEOFOiona/uNdqvHCp4AaMl2TvDvbt8DwEQYDrgp72uwhx+mGT5B3X
Wuj65nNY9/b321/8SrrAGiZhoNgFmWCJqZ6TXlP9il+Qi9mJ76M+Cz/QP3FG73acK4chceQ7ha4F
ePFFeUnECD1WdpGcKryr6m2XTl13rOc6KfZRjRjb3T8I90udSnKp6M+cTyc1GEE53opPyJ+zkoqi
DcUjbH0f+5qsSOfkfzg7j924kXYNXxEB5rBlJ0mtZFseS94Qsj1TxWIOxXT156EHOJhuCWr438xG
GFdXscIX3nCpuvTOzmXfrnJY/w64/v0/j/UyAuWdlZ89IzPjbrtohWppaK3f6pYksB266qqc0vJH
1ozL48dzfedqWGGVAT02sgia4qdDB21lZ1nQZM+O6EHW+FqH2b5cbP1XE43Rr0wV3oVN885hYUT0
X8A50so8v4LH0J96t3OzZzy+5AOynGBb0gmf4pTKxD+lMUSY3fiDvPDevBMFngx7tsZ6aErDcg3M
2kT7WiGEdsT8CCVMuLDNK0riRwDMD17fadx00+oSJ+7dZaYcjfA6yF4CpdNl7srZTuyeL7wMtXie
guKI8d782pvufHD7YPzjUhcXIcUnQAuAYaD5ng6Hh2ZmqDHLn33d/+haOEWJI6xnY7C8S3Sid/fu
SjiAVISpx3mSYmGmWkamzJ8jLNNwFy5unBYfaigqQh9SlO6ruJBJeIMf4iWtvnevhf8MffZJIyzY
0rFrcvCkChPFoFkVFAzX+9YTBl5Y0fd2Le8kKHBgHNx4Z0+oh8atbWeueq4whu82arH74cZu8qHD
3yGItplhY+c5NJa3XH18Qt+bJYUukP4wdJDTP9s6pRZRnxuB4jEN5uPkgaEM29n76epOX4gT3h2K
GBDW+0paOG9xJWgjaEsa6tkrjfY6bJbueqjK4BNezH+oe/H78aJMSQ0BNC4ttfXA/OfKM6rZy2Yl
s+fUL9QhXBCMw/4S7eCAh+R/WECkpixsQFYi1dkCBkDpkabn7OFQjXnXkM0I7EtXD3uZY8tx4Z55
7zyALPr/0c42Sj8jHRYqdHBtWQPG1zVKEXcYtribNM+iuAmmAj5VZweH2uvKCyHQOb7w32Vdcamg
NuFt+2fLukSJYYqB0QtNQIjZ45h32w7JujpGhscLYjOZbGzSHe8LTpm+uVnQUrvJM+MPDYwAARCd
wPfjyoMjQA5zFp3YjZ4tVDqL52LsRmhrWXCkMd/ufC/DK/vPvzAgMpccDSAy2LXTzYRxax00lpHz
pAgVpwUadZs6Rdt3anpazx8P9t4ar0DOVQ4W+B8NjNPRcoCTxlxW6pm+aY/fhAM7bjebi97BzNDu
AaqEHjedtfjzjdVb1X3kS6PegvpqPn38U965lMgPuXshWSPces70FpGSU5d36jmt8uC2TEcn2gTG
GHvJTwxT129eoKX68ZjvvGQ0vxHhQeZkxbKdrTWdMH+ZawBezTj1P7zOaq190BZp8DKqtok2YRqW
l/Qq3h2TpIksddVlPdcM7bFkts1lSp9DHDRukmWqsDmOxunKhwd3Dzfa+EPO/rp7f6emGGKtbmbn
l66H6aec/EQ9G7MRxLilh9e4HeaPHlHSxse+99KA74TSpKN8SEIEZCPO6zXO2FdmMDCgspA/072N
3USGbNolVsJ7WwbOMQkwSTcP2tnm7SzhT8IKWcrByD7Zqqub66JyR3EcaXGKQ1NjX40/+xBc0rt7
MzInhtbUil+jTASq4fTYpCloCdsS6rlEZYi8l7o50vXCqfNNHmZCbjx7ztuNF5XBr4+37NuR2Tc8
a6Roq7jEedYtxtk07D7Sz8KiPb4JLJVpOtM+jG6ExydnY5VLv58H69JV8eY9ZcOuVSNAKTymVFdO
p6zKMEyrqRifg6pv76pqgAjRY36CAP34pyWxNagEncJEEXCLzgNMvC7apItk8Jy53fyt0O70ORWJ
3ETDHPzpbbsORUuYGweAAwWc01k17ehNg6WCZ03rc9xVBniAnSO96ViUbrb9+Nu9OfrrtKiCETWD
uwE3dTpYrSC1LgoV8DCUcic6sfzjjv78TeLF83XdZ5fi2bebhcnBMF2VlNxV++d0wKV28q7ts/Jl
lF6xc9uulfFSRMUxj+rl++iM03Wpsuh/mCZ5PLA0VNv8N/iCJOn9cora4qWJWh97XdMw4wDP0LiO
/AJLQ9Vb/9OIyFmsCBkg32c5dc1JVDTD8xcM3bG8nnR4h6y6uJOzKpHeD8cL472Ji/iQxM0r2pvz
D8D8dF1nx69HYwqLl8nXyW7WqbHrTW/6SrcFizQpZBMX8HVIHKIkuvBmufzb/wHl8GCQxdtYv8Fi
YYXPU86iVNLGk0Z9qS18hspl0+urj7fp70f/v0OwkPbaY+BZXO3YzvkjjTcb2u8c63V1fthXbd2/
UOr7bs+LeZxIcl9qdO33WZj1XykDdLdKd5+AQ/VPH/+O31JYp78DuB/Aa3J5AI7ct6fLXFY9SBFz
ab57du4bNcJY2AEdhSN1f9Q6qkB3VIvvpjuPVtK8jzCKdzr8cDs1PuA8tbhXQoeV/tn3vb1AkIvC
v4LEb38EGcCubAWjTMO1kVYAGcC2RsM95L7ub7C6Hgr9vYnLuFsM9wha6fTnhamt98rp1GBAgYxB
02a96s7vnd7vR7QIrPT7hFKmugfp0H9Xc+pNMWEv2Po5MMUu61XoXaVO4zorT9jMnV2ZlvlynM3a
sh6D1JB5vOBQILdzqcS8sYt0QeN1rrLk3gJSXV0rJOa9a2cKVHJdF3Zhfcoy/hj4g+NdQE6c3W68
9QAn1kAZ7hGkp3Ok7AKgLwmCZn4Falx9tnWU6jiysmDT25HY++VwoWT4rwzAySLCswA4AdSPAinB
4/l9mo6lkTuV8d3L09pD23YmEYsBxjf+DcLOtnsbAIix7loddtvIx7Fk5yUVysBrnabYoywdfjel
NKxtEs2FigF+DeGmSbH23CtDtqgVdxke2GO1iAdPQ8K49cLewQsDvn55kCF+yd86N0nE0UWIpGoe
mgrZ6v4Ox+/i4Dp0Vz4vKhqrq6zShUfzWhkY0Ldui1gwfZj2xkTZvIvbfLLSx8US413pt3YYI/in
fvidxPSpctvlyS2DwNx2xsBpzIO82at5noarvjCy5FCpAeO1KRfVbZXnjVJ7jbe8vpnCpaX2Njpz
4t9Db85/ZhTEhhhvF2SSAsco09fZndMw7nAlUZu8yDArmqzccNXez8ck/QIDJH+JZpbsWNIiDzY4
w+fqrm7qytaUCVya8nHvNZ5xdFDC+R4QGMmd00T5Q9Muuo/nJFH+wSuEErsumnP3ekKKst72NojJ
3TK0Y70L2dJ93OdT9LnMOxtS6eh1EWr2ZgaN1uvnaDOJzmm3WY2GCNboQqfXaOCYN0qqxfjc8Yzh
KjvZaREDvJrkU9SMdbgrLV+G25Ux2d2WplnnJb5TRTTshJWZ6QYU7hQcB7eyAtoGXVJumiZR2KvP
SAY5FEj9YzDbUfNE3uTqe6/y0APEfzjDV8Z1yi+YTnvTbVu2073ptVrHuSdxOSuapRXXzWBjqlOW
LfJ6OLdbxcHQUaDuzMzO/HtEOhDfdo12WeCRhgopyVCCXy+Wsroa3Mk4pppW3GYw1Vh+F7UUejPx
wP8I/S6YN41f1Y9cnOuqIYAz7dzKlvPR6ds8vw+qcfklFrRZrzEdDzD1VRVSQhk8wzYJ7LgeUrze
ea38+SBkMhX3y2gaVh47GddqvTUKKcWdS0iSPFkqtPR104gIIzKzxXstKap2qjaObsriSRSFIfbT
0Ezy1Rr8pnzozAC/6W3X54m9G1G01tiTF6mp/koMqaUdY2MTVPamGNPC+2ICOvSPRQW46jpoKoG7
00DesOHo6f7JxH22FChPOk4tNmNqBOh4F76b3IxofNacGuxcWrHxB2TO+jhvwjT61iZ2Jrc29HZq
6l1Dm3OWwvwqRWt+XmgLirgdwAdeI6NkWrh+mfbfSRi1R9cSuIDiyjivAgCt6Twt0pjHV/iaDkCU
wdTq61gP3r1rOLK59TSvUszdZNP+DoXZ3iC7FmEQ5dk9MgqRDywHM/PC/KyaQv2tAbl692jqqOeZ
mp4fT4Yqlk2FefhhsUJpxWYb+D/8pXS+NapVFttbWu3WnxflbZLawfMgMoKuiyvok2JjQ8dWVF+6
qov5/+197hb1BNRoSa1NNy/6Z2jJudh0mVE8dkAWQySiqnC6KmmzIJPUCWRDvaCsipsmm5pub8pe
Xi9O7ljbtu9nI47mfu5ROTOUNneEU1WxFeMYPgzGYjRxh8aTtXUTD6cJnKttN9tJLzf8fbuYTXY9
wFnqQCHkeeS9QFAtfiaDy7nOdQ5P3W+jwX0I07rXN3lrJ+5tjSbEgA2Kubj+Tdom8puH92W3zbGG
kXuvtd1yEzTCe8LHXo1bY5mDIYy90RsqXORDMmjMn7LqQbhZ0j/nEZilDQ0iW8WiMdfZVfVgbOnq
2/We999edrXmivpUDfZwZY6lTbrWwiLZFJMsliNazYl+WDrciKo8ycznlrbRPzxsrvgqynneT1ZX
mj/7wBe4K3YLIC9Pirw7ePVSPppRhrtL5bfK2zmTq2sYgb47bGq/cae9QVsT7HZW+jWseTCPVzn9
EbktEzf4VoLumI9jHw75NoTDp691H82PQBDQvRiXvi9v2wy01w5d98m/Lq2R/WwVFc6JdBCr9jNC
A2l9AMU0+LsEb20Zd3VgWLfDACfT2najJ6wfc6Hz9N40miXAVxGLC/tWrCVUcACC9Yx4M/QmIY+p
v2k11lV6QHDBNYItenRLcSGYPWtk0PKD+wWyFFEF3nC4yqcRHm3zBD2rbHlVwuuGq0r0+VPTWEI/
JNghdnHIM2LFvDao+lZ979RxgfDRH5LD119BbW/lDyNfBrP3LJt3etxKTelbr4mTp2nMpf9s9VFW
Qi7J//448HsTJDEUWTu171VClO796YShLSgp+tp+5VYsn7u5F8dApu33Hn14lNGtILvkfX2WqzA5
uMM2YODVaGQl356OmCk5ZIS08keU47CGBH893ltDYd32Bka0om5UHFS1w8vfW/WFz3tWM1g7utQV
KVP8zgZhip+OXeLf5c6toX70fT3hzzX76UtBMWqL6E1+KVs4T4yoEbOmazcOiBA+82fFvK4VoUdn
Sr0K2RufFWyo/o63o6q2FkyGEGkBSriH0hu86KGAnNvsGrNvhl0rFoKyzFFwCmCTNdcJcPwnFxzw
QIG3j4Z/sK3ChG3bWrlO/xoNaZp7GCaFeZ1GbferKX0/594Mi+q4AG8croj1SucCyvXNxsE6BLFw
kjIOI2nu2R4d1OR3tZq918WxSfx4zS3xmNmyPY7G0LJpG121u48365vPx5jUvWmmYjW0ImxPP1+r
y3C2KfW+rq+WjmFGjOmNNiiaxFUktL60W86TIhaHosha8Yf/ytY5m6MYl7JYZGq+Tgpi/b6urVI/
IlI7LkePFGZcBXkW+Dx8PW9b2nn4HVzGYG9oy8CTmo08nfJYweXMv8jGIUs/wCFd2nu7LrV1lc/C
jz4v6ALXKca9RHxlXDuOrP9O5zrxCM8HeAlTXOnETL/WvGRil2So8d5HYV4UGxvQYraztW29mNIb
rdh3mwbUZE3/jPSmVt1NVchFPrlt7bWPorQr5HUWZ9LVFny3KTaG3xpGuGmdMVHXUNHRQ8Ig19ZE
uYlt7AIM79SAOM9gBXubDv2iNpPbBR2uhyahsdoVgzdMFca+fUn7LFH10H12F56wb1EiivJHIFsP
K7GPd8H5zqP/Q2+LxM5EU4Kq1dmVlepapcjezC90CsQuXUoDv6k0vA8W50c15saFDtf5k+DDeyM1
hsVFCRVO+9kx7ls5WaPszRecrcN078+Z2M9GZj+aWBaJgxkuw9YOc0ehLeE0OG/5VXZJUOLNlNd0
f72iKX7QaDsXsh+FaYg8Ku0X5HqdTRBm2VM5VjKmdu8SckBiiz9e4zclF2YN8vc3bgJQ0xvxV9Sm
tIcNnP0SuEQVaR+ST0hEM8cqSWJj9JcD5qLWpkz7v4zUUEdLu2ITNmh8fPxD3pk5K782u1ai/Rvl
PTxAURVocucl6dP02oRztXOHdkY5UZpHjT7tpVrTmzMPip7qDg8Utipgdc92VzsHevRG333BXL37
FWAafR+R9/hHiDSBGadahbiT9tmSHyoSFVLc1mh32h7qZZuMINP2oCySC6WMs7opbRJ+FNYCMBio
1GJCcXrxCYN+PyQ39wUAkESjvfR2Ic6TZrygNfodsakl2C+ISJjfPl7983bc74HpXUK04dVczbJO
B8bHHWQbN+OLlGHyF+iStti2bldfNRI/jJ2s5Lxss0TJlyyq2m/0TdUOyq1p/eFrsy4AlL9VoY6a
NNXA09/hRmmlPPwiXnQ3hI+qtYMN/pd+TxDYBASdYZXpw5/NHcQQgCGkDxD/o2INOP10zN6oo2Ap
kdCwSOseLdtoN25K2g8GmftaGuauKhayHMut9tqsvJu2DC9JMJ29eL9/A+ES+LKVAoRR2elvMMuR
b+/XaIYU0iM+GAYcM5acs4jl+MfzPQtXfg/Ftl+BYKscwXkdt9YGdRicT/d2EmV34zSL46IwBP54
lLOd/O8oAfc3rGXOy3nvz5iikqIB10RTSXcv00RtMhzJ9oaZukfhF+4RmOgl24j3VvG39jnlY5qr
5+KGvg6WFfqA4jpfGoRbmd/gdpLiroYn7MfzO7uvfs8vhFuIxA/hO6JLpx8sTAoz6pCyRgNNmdvG
cIyNFagOQniT3hrC9i6M9956rkAv6ra/dV7PDqjDo0xqRO2grTL7we4rQrHSSnZjNkUbBxB+rP1M
XbiU311PBEHAP3EugNyeTrKwZ181WC3ux9Ak7++zNpa2Ee1MvJAvDPXOeiLBSciHTTvvfXR2CLG/
m6h/SHtPPj9XUKiQyiIhcqMXVAzcrfCCS4S7d1aUERkOQ8K1B382IpztZWwS1MDAe05b0aoFozwQ
JTxF7a09y+8z7NILr847C8q2ZCxodWgfnR9zGTSLr/nKSAPBrvUHCp5jEMIsVEV3+HiDrt/mPzXq
dYMyLyJ29FMJn87tPqDXuHYWJebemZp2n5GPbMtJVFtaxe3qBL3su3Cpd0ky/rHu+jrymjVwFAF2
nAcxsHrnMtUQmbI04RWhLk3hpkK4LwqX/2HXgNJZkSTAIDHIOd2g8Hp638kw/lG1wB2nmZaN0kPx
AEmkiW2jvxQ1vPf96AjRowKDyFN5diAyfP6EnrlgxLpx/BkjDgq2xZV0518ff753R6LZB4WZh4mu
xunMFNrUgZmVTAr+gv1rpHrif7JIAa1V4XF5/ni0t6eP1j7PDw/Q6v1xLui0LK3tZPCI9zVwB4pF
UbZLkSI8dHOa35g5qvYfj/d2dhbnjs4yuBAI/ufKND2WFAtVVnevpelduTkmGdKm3+aHifz88VDn
oQ0HYR2LEgt7ETmlc1qo9v0StrgGrjYFtddv/DHI8y4WadA2h2HqlNh7PT7o93RAsqzYTNouhqc6
LHygMVaYXFIveXvvWKvQInkmNYO3hEPkE/qmMjJkhkWSeE3Mg5iJH5MPqWILLVcUNCYCnMCCIc2s
648X453vjNQiUvkgR1Z3vPXv/wEMoixRW1MyeHuR4YfJCxLaNyVt3T128s0mwL/uQmr99hb6fcGu
Qi0rWOb8wOTpMhKBlNFed1W21/OQPifhQD2/l+ZONUZ3VzgkGmMyVBdC6d8c5tMLkCgA6gRoDm5A
MEinc5VB71Czm+BTytpMYk/w7YcGJylV6Pp1GZwVaoHHeeqV/q054VxH+aU6VMs0PrlBM+2KaLEv
bMa3649qKmK4SKBwa8G7Ov1NwyIrJ/UroiK3kkfP7vQug7Z7lFW13Nde+OlPPzfYC5Q94avwH+px
p8MBq+GV08hMG+CyvzR2ntkbFQ5ZTd12WHYI90T5hWfn7ckGn0Q2xcnmi4OROh2SjxnWFq7fe9o6
ZRcXXbVUcUcXYD9YkbhkXWKtj/TpR46oTYGfQTqMG/m80LfQCcHrmge169J268K0iv1O25+nfim3
fjf0W2+hE5wWefGDy/M5SrqAcju9K6/yqwtzX2O+8x/DhWZya6PbhMfW6dyLDCMvbbU2Ct5Ff8ip
oWcbTIRldeFQvd1FK0KCBIkFXnVbz94Gs7OHIZeIpqblLJ8KM0iPfm4VdLQGzBry8MfHu+idaQFJ
BxG6ailT5Ds7SF3ml0K6WJRlE2ss0YK8D2VlPn48yjsbh9nwIqwijRhTn+3VOuwFbQwTodRcuU/9
JPMijrJxPOqy0Xb88WBv72Aw6DyqnETALCzm6Zeam2xGVzFBdraT8lUakfcK5EUs16gMG92OZ2Iy
DmnrZn9YmOYx4k7ibEC3ZKY8uqcD91bQr8HamhEt+uhByUljo9MN3TPD/PrxJN/ZJoy16ugA2ibQ
PduOoYXy5OQik+rRgLyR/LCtcmo3pg4gd5KC/5/l7v/ObTUV4DNy+M8f9Y6qQagDn4c2W5KrXIX5
DY1sAQQ+c7ewKf6wWPbveKTtBIC8pkilna4lEW3rtz04dKdQ/i6ysWIDfxJssjUPA3vQX3pR3lw2
vNccbuIWhFbe6oDRpJVO2ITunuZQ0O7rsg++QJJoMPlI2m5nhl1gxSpoKdUZdaflNsjBEywz5gJm
aeH7VV+8ct6cGn4SfZ0VRI1MEwS20zVY8DBrPaP29iXZH84M9rwrJ2w/8mD+w3Is1+xqXk6ihJE6
egznb5dU7ZLCsnX3aPnX96LW00ECetj1wF93gxV6F7bTm2uH8ZDY49XCUYVRz46KlyYJAl6Ou+9R
JTAQ7ME5AZCE1fsXLoM3a8gtQIpEMxVmAxjws0cZNUgCwyGzDxxNte8nVx3mqLV33OTfPj6Rb6ZE
m497hw9FzdXj6j79WlNodL7AOPDgYI76hU3j3WB1KS8Ust+Owj+NFuJ6wdC0OVe0SJfARvys8w5W
ZTjFLs2UbQvQyMh5hX+8dFyLJOErZA8o67lyOJ17t5+qPjwkWOT+RLbcv0rKud4CdLkI7n5znQF7
xG8JdDc8CLyWz3K9PLBar3Ka8JBmLqrkZttvE99wbhM0nXLTSC6wQN6uIiksGEDooQhoQkU5/VZD
prPMb+vw4PrztENOdzkmjWtcfbwjfosP/zdmoNS6mmMCJqOagKvy2QEe/ABDuQrsymiMlh87VpuX
7XU3VtrfRqq2BVwb7QXjHSeEJbVxB00OyO9L5waHSz+P6RfbEW9IF+Tx2IJo2uQZ0nGxmLq53Vv4
OX5vtFf8DZW4/TLWS/iAk7zz6CVIuBEP5/NXjNj0Mcl8+8s46d6MBe03a0NT107jkf74T0XnSm/w
jjfvptCcXuVo08FtEBw+9opS3jawZ8DoRWtHyw0lLO6/zK17O6ZZlDixH7TmJ7HCUjaRjQ/4vVkN
/XCb1IEzgXTI/F+R02FWb0tXPiVoWb4W9gLAcAiojdwKcG5NzOXT9FeJ14v7qhvGfq+LwBj2vtek
y5amZVHtaWAUDSKnpgp2/mgL6zFs6+7XqKuiPGAcEO6SJbEsMPPTMv5yBLbcWzFxGnej66Qjkgut
lxXups1llm/p4k5FfaPLMSSI8/u2j91Mo6p1sDylHQfklGiTcmtHmS4eyi4XAKtb4SV/O+6k1Y7A
o4WtZKZOcU0Pegk3oSwawPEp8KuGJXQ1xQPC0bTZF86I7kxshmhiG/uok2q6rsp+mv4u6sZrqL45
oMesVs/zN7oTTrbEAeCh6AAwD//hCzuSfX2yISlvrABjyAXA4Clxnu571LIXq5YDDTehqoOq3X5b
4EaSx1K4y14jeR2LakmxVi8RHu3D5ML458d87X+BUwdtbOJPQmX1dPxh6aoZB3u1S/ypuumD7jUZ
UHLyQ6PZB3Z1Cev7W3jiv/Ml9+fm4lGDc46i0Dn9x7MTmQNlVTfCKdAQHSO7aPcL4jDeriohMW4X
WSDACo7I9q5piYb9rtOVjdqnqaNDMKFAdwhclS57Wvhmsmua1gxB47nzHAtAdtn3qpOBjHFNmsy7
SgMu/AJXBgtepyS0vZ8nYd6MveMA3UbjreEou8WngjB8+NaLwKp2djPa/dYPMqoWnpNNQdx2fm/i
ETxayUMxVFW3HYRdghcNBJEQXYyyfengUQX7NDMkUv8YOj/V9thnDxmmiLeWUTdVvD66P8whHdxd
C3qzvEeX2HIOY29K68pWdvaP5arMK2OzIcWKuTVU9DgGdv25U4N44UsV/sYaluVOWV063AWwKnfj
2PTpl7ErMvPIb53SH5kHpOgvoQyBXtUyd84hceChH1AQD3DxKjMs7K/8DBdD8E3d+JhO6EwdZiOq
8k2UTc5dVFlz+stBcuVAPoubSUYTJnJ3HjrrSLFpXA7kBkac38W+pdp23mZpW9jPTS+aqb4aUynr
K1qWC4gipYSFA5CIgj5O6W56Nza5qbEd2qgRjw56a9MX31msXz1hnYXgo2WJAyJMEZr7AB+LXQLt
T2zc1g+H548P3r8d5tOtGNCGWssCMAko9J9tfWC3o82VV92Anbag3DXUcgLgR+uBl0YFSCn2OPbt
PgwK/ymfkumfSHAtPNZlwtOeVbjPxV1rg9rqKe/oK5BW6Q8zLOW9qHjIaeO7CAUhulXDFudACCdu
bRPn915NM5LqqbTLB/b4qDYlEMU2rufF6vleZlU9DoYY609Y9hnF3guLpNqZAGbTTdmUTmtuxGia
6e3QBlYW9xD5YJeZssQZrJrcMbszCpWmuxLB3gHxxamS4Td37tzlxTeW0Hu2EfX4EXbSCTbatXR3
HaLJIGKtTAcVcu4DO7+P5mQIwUwkcEj22u/UfA+ctbJuZp3pXQHfXu0jmUdtyzI5TroJ8JrqvtPa
CzZzXieIWsk66m/UIj2AN1J4MzjfpGmQNl2GaoktqUSyp+mY3bt2FXX3aVmWyYvvF4Mfly6eM9ep
Dqp5rwSn+y7JRY2REpux3ySpA6euaw16taLwuvnTCF1Ex7a5tmy9FOfRDCC3/akdx/JqjuSUbfBn
0uY1ChthcgT6H30yvEKGGcTkaex4Ku0WpWfZBr36mkF7eV7aItHzZoSnLaoN7oWy3RY5cKCt6aTG
vE3yOvO2QRV6xobGhqz8TWfz1kGurNwQqyVnLha8QIZ6GGMfcJ/5YJYyCX4CqDCWKzU7VbHrZatH
Mwa7qfJPBC7eX1NTdtkThedlayA3Fd54KhQ/gfxan2sNTfaa5V9VCoNJPfecH3EFlIOPrGBXNMY2
8Rb74JhKBaDaKgf79kk4z0nnpF4sE51ueTrRiU67cplfy3SIrAdIgsH8WkdITRWxZU/5/ZTJPAVq
m0xPMCvAjNtmP26xqKMv2w95eSUqu4KMMNaCfZykEji+GSbKjvPRK/OvpTEn312j7p2HtLcWPrga
TbkH2VRceaMx20/BAgvithvDiLpRPVTpE3pEhbIPY45z8zXoRDFqoL+90zZb6j9ZsVvcsZyfFmvy
/nb5I6Yj7oKLWuykFqc+jlTWd4dS8MxdicaSib+bYUK5G6XqRb0G0CTcb2OSuAbBuV9001GGhnJv
QPKEwb60MucWUnw3Xs01qLM7GTWBc1wSo7C2eQ8Ch660zAT2quEU7YD82Pkv+mdDdOTf8ghW0XGp
d2bQBAftzyKvtyKVk4MRl5ECAYbOFAG97rr6+2A1Tr7rOt/+aSY0An4OqMJ1WyCpvfhkaKf9y7Wg
5sSlPznzYYbegE4eKPSj1lM237U48E4UoHhddjmK69fUNAyCv2Egho4BvEZaxbNZ6r25WmNOFOAL
+Wxyoqs7NRb6a1NGtvEPMZgDQQIH6/rGMdLRiidlWr+EKdUl/aLzEAOmyNrvp/2NfQzlyrNMQrmg
OFD2MtH9Bw54sJZkXuIMirtGmQoyrgW1CcDUl0v3+1lktQ5LbYSQxqF+AMboNLIRUGUsOdXeTUa4
WH4K26WNoM7MY/vTsaX07712WJI4S8Ec7AzdFtOhlgW3GcB8b3mMpp4jE6LZ9Y83z4u36apy6HWc
oLbUHRYj6X6MYzdkY9yPoxnEKcK3t24UNPa2GLQesgvF5d/d9JPniobK2gGnprVmzucOey4ZWYZK
0HITWp3ABdypdH5taytqt2XbZYTNVZe+5mUVfnVLhHx2TRHUwWPozg6ZwET349YoRWquqY3lNnFF
Azr5TJKl4JQKYTsxkXvh7Axsh61vHaSkG7dCCeALBEn3W+j1Vh9bKRr5136ti0tWSr9xEKfTWz12
qdPD/0Kw8NxWFVlZ30qEM9yMYALrfQ6V4077ZNJ135YPajazaNe7WqVxJKZEbg2ze2mhtDtwomR/
Y4Tzi0tv529slnKsyop5+Orq4VeYjPYls/K1bnD+UxFwtMHO8GpT2DzdWS4N1zbo5vEGUudcQ0SE
61jFAlEw20YRIlUdjHJl3gfmOFX71WPlkpbl2yMFmpqAkbD0d0Vg/ft/GkuulrRBE9+86al5fqWJ
1e8aqD8OLzhPziQKYtePj9NvdcrTSZu4Sa7+CGu/+U3tgan2dWiU/g04D2WCvlgRt+FAcnEMakeF
97j9FeZmEGl4Y9iUQua4ne1g2Vg6yBI7Ri4xCj5lQ7cAwoUzMDwp5YcKEzSvRFt81Km9IYLN72Hh
2fV9m9OjujCH8zL06pex5v3/lrypApyums5FkAEwDW9EF47XNQHRA3X46LZtpuBv3Y7G/3F2Hk1y
It0a/kVE4M0WynVXtW/ZDSFpNEDibZL8+vvQ30ZVreiKuVrMYkIzUJCcPHleF/EXYIt+/OTeX5Uh
7KrNxVOMFXP53QaIaOB+Mv5tUF85+050gTzUEm3DY1KoIn3NA2sg4gavxWs489tKPHtpoF4wiWGy
0OYinrtYJ1VuacyGmvKIvi0gRcfv691A4G3ylAGLPmL1iuGCaC0bDWTfOOZDmre9s7MTFVdh3sX6
dODlZfdKiKmrQtV2TrGfSxP/rgTf0o0lGkz2ON9U//b8RmvX5HETXJGJr/vD+Y9YU/LALQmQgS53
yaBK+j4dTb3Sbj133KkgS35IZ1C/2UucR/bCZKuMdHyoe8f5rZwlvjLeezPiuLg81BH4yh7AOUke
F/CPOeH3v8xLfpwWqzU2aZDIUzG0LtMaWo9yQzZITl6pldrti8e4tGXnd/pHcyIMDVFPXnrfrMSp
k63p0eDGEYkCcfnTL8fsTnmxX+/yhSMnqUq1188hXqlS2xbU6E6F9uibw6MkC/GkzMyew9m2Y207
6Q3pGSF2dfY/tqMhcYVWhnIiGQx32GatlSZHEKvAPI7KlH6o+rzRvjUDR2VxY1vS9SNGVhgghY4x
kCuvp3Gv7z9e9e94AIwNCTPA54OGC6zjskhWcgkYjOniKN1kXkILqdGt0S/yngl6vWcOII4B2Hio
G8k/zewbtwTVDj8+vonLlcMmiS8FvAdGmZCcLsf1Qd3gJ+CO07HqQIJuCnR/Y8g3bohbMD1mm5Yl
XH1jG520dppT69nRzmr9mqv6X24DRHxlmFIIVi+Q87ozL4s0/CIdjrmnOmsrXW+OxkY3Zuwj0tII
Ux/faifJtbtpLotQTcU1G/m3scqfi5gngU8avpwr6xfO40Xp64KUkVyWtkcZL4m/T4dgWEI4n51/
swyjkYUZ9hntiSNW99NuB9/cIsGr7/NhHrsl1KbWI3cmSWTUTIPW78Yum7pNZ7TY2ISDbqrh4K/i
uZ0gkO9UL0j+fqDDioPbSdY+rmUxSjTNK5rbHiszyeGoaxt354yLto81rMO3H7/4S4yBnwsKv/7Q
1fmK33z+xCVCmSXRvPqo+e4vvI20aYNv05e0HRo7+vhS7zDx9VrMDyAY8H7B/S6uJcTgFxnnu+Mk
tV8zYcZ2GBdl5mynVmV7LF7pYbKOxJcdeUzlJxmnKcEB5fiNidx0Ayfu6rd32R1Q6NdcFJY+rBNa
lItZumKgKTsluqMG8zWLhmFKwqrK2yHSHUaYkdlny7V89TemwfkKAy3gIVisb4rHZbtNOXH1uR3G
Y7ZSB46ug6HmYapN5F4yH8wptOu2nLJjD+dee1EEUTcPra1Dc1YFMVVLyoDqa8Cg4yFLAy3ZVkHR
HQWdrNmFuQmLFpH3UsR7weB+CBc38bJNlefC/TYhVma7svAScu4JTc3lE/HB7LccaYevml1DpN+1
ZWnW0TRRpZnZ2LOPmhex4ZV19waCXjwFKFarmwKYEA30xWJoZKzZVTLVR+C94V6lzirvV31THAzA
ST8c4txINqg32iWs0OH+Wlp/9neGEFJFfs/6vEVGqG8yuB5Z1Ag3/Vw0Sa0O82JoYtMo07qZHDTa
V5qUS2GCzprByYMTBiKQFZUzz7+YoQL7J+6hO3oei/ehr9nU77KUwbBBKlxxbPNV2rp0TrzXTCTQ
D9pk5300Wm6OUWmVZ96X//xdQWdhUAyDB9CZWfH5HZmdrkhnsWeqptUcZ3eCPTnO1qNh1A9j66eP
ElXhI+29edM5iCpCvZkRDrINzF+SDrrklUf0l68Ki1ZkIjBJV97exatFMxpLORbWsWeGzKhnwarU
w4Vnb7dA/YsOAn3liu/2UIiWK2MWmJTCgmn0xYdcj1NhYI42HC05JV0kG6+aI2tAU7jhZZZNhceA
NPtnQ/CXkC4wYd1ojIug2+SF5Vx5I+8fAD+fm8CbkdzZd3cjPTtO9Mbtjk7vudlNsYB/bfTEntyf
XiKzZtPXpa3dfLwM3urG+ReFbw8A+AqR4KNxyRtG8Zu00iJirmLKbd0lcR8r9BkCli14QRY/NrmN
lTY0MLRbcbG4vxpekzxBBErvA0TE2T8DduKfq4D5TRiMU7obHYGrgD4HhbbnS+7rsE5LJY/Y6Ezf
hUnQ6zZTmraLVW5ddbtb39nl7wFnR4C6vlssC8+XdS6KesGaa2C7KPL+dQha40EUbtuTr4RHQIjq
Y8luZ5gkD11FUMKTNUikYwQLiPQzbWR1pb9915xwLqBiI4OgK4Aisx5f/jxKJlqQtvWcn3KecpfT
CCz5Eum50VuAIAOnwbBJvPqzmbmV3EhMIgABtKW0rtA93p1VeENUH9xu0HWufKuL7713umCZcbA9
idie2zGqakz4vtZObQZRNXk56KXyusE+ZD3TnrDqAXM3C77FJxTbOMVIvxscdOcFsz8jgvHn60WI
HQNmb1Ftlbr/286SmSF9Etcnr+kUGkInqavIjSfV/fPxsl2f2tlbhvVJkvpqno+sCPOS86eagjvJ
IYmxLez9sf+i10Z2YzZsXRtBIRNjlDYqdhAXLUP16eNLv7GpLq+9iltW93+yKN0Vav/jjeoTms1q
7O0jaJQ9V1GF00UMOpDRDYNklrJ8FY2XptwLKIETWviCTFlUxAQp9GGbm8Mc6YaIoX8MbvKVLo9N
rJ8S39lh+yGszeQM+bEc9dl/NoHuIr0cXLyfpFGU2nGIq/ab6Y/1szaAwG5yIj66kxZnelGHsalw
krS73HqZswFLlHScEQwbQWU9DLMPC6wYhUpOjCG7Wz8F/dmuaYdDZE14W2zxlc7cr2U/qmpXFv58
B8pd1fshn9pkBy2xmT+Rn5Z9Hibw9c0AgvdL8xbdO9W9nRqR6Gv/l5+VDDHKspv+KWPFhgEjvHdD
tGtWua9Xt5C962nNsagdwPuhNO19n9M8HYBVCnPjxVi5AKmIKfNPjev19DI951ecVBwVHLWk1tq9
bD3jJm+COuMH2pPaXnnD7xbXypCgD0C1tU4CL071pVyPXeOSnph+NXKDLGA82Hpqu3sIhcthyGfj
Sul//3EiS+GCBDRxBH6/nquyw6uKCnRq68we/wkmaX6HgOlPe/IZkgax0WKk0dDGFXkYAc1ZxBQV
QJdNGYEZ7VoFOJBCMsIwA6/s5DbPM0Ptl6R25o0tEP4zmw+yz0prZHbvJH7tHcbW7qwr1e5ty7z4
ONjFbUD3dZD1jhJMeKkDJ0hLT2bXDOJGEh/QGBxCYbeFAcrrm9TEEec2QGYdiNAXdWqWke2QZ3RT
xak+hVCyBnNb+0MtelBmU//iZG3wgKJ3Zf3ZOFgleIIUSX4PE029tg0zp20X2MUuIEY0u4XXkb/k
OHhUez4XxBqL43ZLvpn7fFarYwigbWQgF8bTH3t2J4wN5RGpBu1EwDn5eCVdTjLJOmWKuDJQDLwZ
KJvnpWI0ZtUmQxAcPVnK3w0Unb27ZGBfhh0/4ufGlGGypC3CGbnitVexHnvPXwV8fEbabITAD+Sp
nV888FSyQM/yj7KMYzbhQWAIFGESsgqca5F84kBbeEASgfEj8QYn+9RzjnB/OuQewCNnDDtFrmYa
P5j/DEMXVngNP1gy8SbjFrtEJT5xMPRbPSz8YhrnCBhS+8wHujCsdeIyuY/bVM82INF+LzdLN8ld
Zrd58Dkx0uDBjxerZ0VT4LoQV03/XgPtqe9hndT5oZ+79udszDWo38ev5O2ZXzwWNCF8anCuaMgv
H8viCL7ERneO89iUNYccoNHg3nDacUuEDz4nltdOeC2JKt+njlZ+tTXqZB1CLmmXhvlzL4Lf2JS7
2S2mV/hcVIMmtG9B14ISCaxHqp3HucncGE2rzySsdUIfn+fObwdtW8NAoPuoTNLh8Rwp2GjRntoE
y3ZBUqLEnQP3u0M0uPFitLNf32FnnfQbrxc9b9DxFWj9LDL7psN3qn2BSVpZjznMr+k0oIqdsFCZ
lyaSRqZwTIKKlcmwbDAtMUd/qfZdpcfyBdScx2p7k/fUlRwe7wMvF89V5bXxGM6u6hqOSk0bf8FS
SCRsVqqVaguWi9W1G1ucdnu+HO3T0NoLdknVLGB14W50iO2Rm1UYhAFbVlrT/ZtlOa6BVZNpyeeP
3+P7AzG8Q44uuDnwdXnvpN5ZoUNrHkfjWDR9VkZu3vk/aFWT4tfSm1Xxy/AFzi2DEZPFAsUu2yqU
IXI7eXwAm9EzMDMKu1j15p3qptx46DxdT59EN1ifEsi4KxRVApt9rzNn8l6SNGebdXSJTXJIGP30
tenJhf7VplO3JezBiYNt0PZ2EAWDYOf3k2V+CdrSyAC2RLlr8NjKrnCL/lJduCfUxS42sTjvXuxT
EJv8wi8DdXQ1ItVvSXsfHy3NtsY7vjlTP9rdBKMmmMasvxODvmTXVKPvuzDofsy8Vr861til+54E
q8UpZTKOo6v3yV0+6MldZ4/DFBmrWe5WiZLZOKSq5Vqm6drFn3/ENF/rCIqEmtUB9KLLT0kDsNyx
FifwaplvCfqrnmazQLaqO413pZK+w87eAAaPsykUMtbbZbbQ4OidNYyxfzSScuo4BvmJlRziIocI
Rf2uiJBrYUNHOIGSVckkWXMohJpm7Ep9MDHNK0bVy2OrxLz3UfnZob4kYnqqSGEzb1iusixg+VRD
svv4I3n/glgVK890lQdwpFxX0J+tqpH7Is0m7VjMmW/sgTT1MvQW1GDPtQOFu3ed6bMxrhLOjy/8
l/eD8QGPCvyOf15mWqOLqGdtENnJT8U4k/wGWeSTPiaQ9EL6X2ey/vNOC/+CiSQdlM4xy7iYASfz
NLapyMRpEEFt72jXpL2ZaJ/jRzppP3vw9dhown7o059rwHH/9PEPXr+1iwVJWjZJAGjz1syDi1EC
pytPzPjtHdvVjnqOF5ygKKv604hn051ZxMt05RdfRqrj0whtnaKOyTmnaM7u5y8Xo9qiKfUE8z1p
eEyY8aCanrKp7Pqjho1VS3DrkPVRPnc4+qVgU0PkVE7qP+J4XH5zMT6O4atNMOteyklB8TB1VbrX
Bpd/aW0dWJQoaJmaIhO5TD/WNelhWNslpzaI6RtDpU358gvS63ivKUYhIUbhC4y5CkPIvEibh1X7
tfKwhth4SAmdw70O4o42nNyB0VrommWq3QdV4WZRp2q/P2iz5fzUYkPrss3IO6h2iVdOyRUG9ftv
ybFRH7uIuqk677wcqrFtll7L01M9G8YthqAdnF49S7VDlhbG0IcatN9i62N40lxDVt80UOfLa82M
tDjx8hBBfC7eNYYVnW9omXeUQsxfHb/q6R9at2J46zUyoXosg+6j/xni2N10gljmyNIhZoVME+M+
moSq1IuC2daxe49V+WOxi7L7JGBELJ8hVI9q22tZUH9rW2UdHDefkhjmRboe44eE+fo28BnXRPNS
VvmmhgvVb3sZaPOpJWC5+tW1WpN1D6lM+77bptokqiRUTY4TdCQnt/JOs4Ve9XWC+HwDXNTYu74E
Qgsp2vyIBd1gH0JNqH7wmY6cYjBudKOEoMzv0tKTudg1fm9RvT7+bN9NZ/humOXTouM6Sp26KJCe
8JrezFpmHC7+P1Hum/DwO1MrvyQJaHzUDuRvaTujKRJ1m9Ve9UPUJMaMV6Zwf1lbzqro9VCMoeC6
JGfkMM7WWUBy8qmW5YaYH04GfrogjwbvkPuld32CkB14YB///r9ceBWkgBismAIr67yGAJVzFElg
vqO7GnNaePjb3ZTW3ILWaZhOluIEcHvtXGSt6/ViPdN8kwFBVcCs6lLN6qUlXewUL0cfwRFJvZAA
3W6nID0Uqznj9FufG0F2CszR4Da2/eWuG6pq2Ma9tLXQHW1YVTIT/lEI5W8nujxvHecZ8W4JYGZG
ix6U8P50wPkvcZ6DBvQ4pfZ3NK6Gf4gZQ6hjGpCvdJyUMw0/CgXv+F7zGIA/L62d/5jmlmmJ1srE
jZwYSp3cjj6MVndDTFFcTRvG09d4L2+b1PlTWak5NLTsYSDM5sVqHMxS86xKD46OUeNeaUGo6DYW
xuPqua3q6jNfLC1CKZLglXNB/Q224+TPm7YQS4/x4OSk1b6qhPbP3BRQVj5eKn+5O8qPRbYEzK8V
irscIE4d9neYQp7mYlziOqxEI9Mb28g4YwRL7nv7xKj7O5mObvzJbOaSBhvFQNZCPzFG7GRL5vEb
ptyZ/WNSTZddS0x+v5iZ+9Lq6KtDy6qEPF/Mg8dUd7bK5jQ5UtySuBKTMdcxW0lu7IGFsseoBWMK
W46i6q70iO/3//U4iYoEkQ1JGNZFQyrVQPIZRFbI6L3/L2IUCX29yw5dznwyNNwms6+0WO8hJTT3
jHJpwP2VOX2JCJqeaEwRm+XJmV1BD17EmXsIYunvu6x6Mupx+TcHQMGcTahXt5MYc7QyqJ90kMPm
SgF7R19aHzkzPJpkvAPfT5fzZPYbs+iHk1gmTWURxlL6tGHM5s+wxZzZsB8dwI2HEXKMFkFUdYqn
kewdxDVZqbBDhe0x+yncbb3P/Je2lhMGr4sfD9qnHivl+IkqpKU3+IQuzWElgaWPC77A7rWW2X33
JinCENchEoHxrh3s+Soq2DRLq836U1L5ufgusLarnt108iGbisC8tT2V1XAWqZdwKsAqN1NTZPJz
l8h8lxEh0fM1uEabRxqj8AomF8OfiJrqfYsNr6xe9EJWz3qmKPRFscTf43zCC6qt7abYYGDuf8o8
TjZha6wu3MKyY29vVEUh3LDGjccugKBsW946dZ5ZkYb3sGVFOhbD2rAZUICVh3iMS3+3SNNJvrvI
qqYNGWe6s81rowYtjlOOtgvO0fDvHcxS7xOnsDAHqwP7eyyFod0Os+n2z7jEu2tf5g4h/oi1H8Ei
MbPD4HRZh2oNPurNyLpsQ0Paw5qAnGTB1liAU25cGA3xAQc6YEOnMGnrIDZ4uDINwbL8cHPoiW9W
I03ShLg3mW5UuLlf5iGM5UL74kIOhYGYWh1kqY+r2LsagS3ieoSja8ZHE9LI+dvF/NJ1EJQkJw3v
3fFn6uBUrseDRH8mR20TjCldhwXp4Vr1XIvPWW3nwpR2AAOPsTJF4vzChG2Cg/huclJLKr2odrT0
0LvSbP+FjJ31t1lrNN6hg5xXR4pS8pM8ZPfbUrQ5Wi0yUAP1LXE4QQWMcycw+FBmdTXe5C6U5tvE
NvCmwPxbFT9TtpBrWuj3JAwPezAgNeiJJsS+yybenPPFKs1KnAKN4cfeEMSXW8qx7z2S3U4gNTAz
sRjBICcuZLEvGaCkkS0MC5Pe3IMUD5nyyvTjff3jnlaFrg5iCkvzUjCdcK7DqrssT6z5QSH6sG0R
NUbdeac+STItQpzBPo2AwNr1Sdv9rLw4+Aa9Hym+ZtVy/Pzx0npfOOjgfEraygTkdi62gGTw6GJI
mjnRRCw6LvjYYXhFbngMmj3/Rndpnz++4hvP5nxRwT8kPIOTL/QPKFjni6qgYyjysYZ5nPtNClUI
C/kF2r+eb5nC2RZuc22W01LZBTaskRolzwFTZNhsdlgmWjs9GpnjVke67QRaBAzhANaWzbxChn6d
LGV65Tt49xkggQ4AIrEpBOen7z6/YygHwHRYFZ682a5ux7z2XvxiUF1ouvX4gr/GnIdYJ2oP1ZR6
VyBQe/2fnz0u1K94JK40A6hLbFUXF0dFhFwisE6sGhKpbrTeaD4Ptl4jqZF+gk5h8AitAdJrVFaa
WyfrhROHs+rQtHjCwC4bkomDpyRwmx6miAF+poOv6rumkHn3ZOuiV/uazCIjBCKszKiDG/Uk22lm
zgxx0EojXwvGJd8afZ6pF13HyfpXbnT5bzuvMqReZjblkVFaCr9EYPTXrFHeHCoiLbwt5taj2KA1
GoJjpc+1ib5v6oOlD+0EoDGqbbN1xIYyQxSD0vUq+WbiZksMfdomMiyQQFpjlMD3fpoto/CvrcbL
2kp5oDQQGUewEYfk4GLnBPhjItsSRj93E4EGjTnwGRiLp+8dVY3PfpahrXNWcRWnrqNyxnInY68+
6A2SNer1sEdRYtzaRkreeiWhXZJLxYdUBtfOH+/u1Nb5s549aNXoZS+KcQpHTExWid/8gmGTXxTZ
PzUz7oNqNW3bmHr9QPzdlfLwl2tCTnQAFf11MnYJWTM5qGXca/K2aCf9kM3NFMW6iSW75cgDFppI
HCxvurLk15rz54pfg3VWXjQpN4C3nC/PV3wjGji/fjseKnspXx0v9vIwBTPAw0xnkH9lBVxWwLer
UYuwg2IYTHDR+dW8IdDwKdLHQ4M6m/FXlekoZnqv2ShjTlmgwWRdow29e6z8wnUwAqWBVYdo4Pya
iTnJtkU6chixyf8SEKq1bBo/yat7exYDmjetK17LgUbrytH5b4+W7ZBT2gpDcCQ6v/AcTAGGV8Z4
qIe+23jSqZedn/cZiQqDjSf8x6X+3aNlBguautK0V3j4kmneub2bVRx58TvG537OXQxLy8HcYQD0
s8Pg+crl3iYOZwuH6wVY17LBru4L7kWpHMtAjkG1uIcO7lyB6KpVq1O1XWWleGyFYcvIGxd3eXBx
fb7tcq1xTwXKheaxLTuO2y0xLN+RTJjZpis1svjMwYIvIgJq+8Z0hfPNNwr9R0tFm7emsmuxcWUt
XitBTuaWDS8IDqQGmk9SpT0CfOKX61PVBa48BFlRpp8ChdAy3VVDrFpzy4Kz418ZWkXjRwoaTPGA
bTcsMmr1cSh+dUyfVBmSfjDVG5yt2xQL1poJXlUR2BjZi4larBJDetS1JSh26D9ICc857Y43WH01
mxbBZHKDDnVqI8tWDvWcKmueJG3wFgNVuOhda01uhOR1qlv4DpbB+Qc3Mvu2UgmJrTigTd2rJ4K8
/v2f18bKQ2VyBHPOx/b5fCUSYcxJSBTpjaoTY3k1U2GEdV7qv+VMesx9ofDJ+viK79Y+aDajXFyh
mEDD2b8oK0E20eyRFnSTY+Z+742+0e0IKNC/a6T71tuPL3bZMqCu+B96gVsN6rY3IPAPEKMka5vx
gYLgg0bfYqTA1BB+7LzxY5wNtKRrtlXv6xy7tLK59h3w6C4+A/hFWHjSwEIBu7RgdQh5iUsxOnzk
cwzxwtRvE6Ox7lgw06+Pf+Zlc8LP5AKOD3OS/sS85FQXKEs5qnXugUOEDFuzFugRkDWKK+/uL9fB
bGsNs1xbR3wtz1eLEfRCwDLxD0nSaPaXSZ+kc1t2tj5eq5DvSjO0Uo+xCAnmFEjjkvOaZSbsdjQ7
hzHT4wcgWPmsJ0SqED7REEcxFUBmgZyKK1DMxeKEaweZEQvUlSTMOOZt9vjHeplMb4b/7WJ44Koa
KFKNy6um2gHcNsi69r+tkPVqoILMPRy4QsgwLva8wjEq2M7e6nJsLNWW8YS+RAQejbcWGU///qc1
wsUM3J3ZWHGogUf8dkz746flyp2cJl9sAM+F9IAKpwdMVjTr68eXef8EYcOC1QBmEbGIS+z5EmkC
ZybgBU+CrKwXeTcZvZt+kSMWPQdl+3H88vHlLvHV1bFiXYxg+Zy+ac/XCvDHz1L6lI6xI9wnziyO
IaJ6CfocwRuQK7NDyNxyL7VkSm5KY5raLqpMNU6c1ePip7YaeG3xrYB8GkvIstO2tJd+YfJXJQuW
MHaTuBuXJd9AN5q02jT2V+5+LXZ/1Ajuft0gweEA/8jpeMPp/rz7CUW+Zy/uUx+45SOk2UAgjbaD
MkT6ebfUbvldG5eEYBjhu4emqovnsmnk18YmavXKGPLik1vvhVvgdLM2RDj9WOdPclS6w6DYTp+r
xOuNMLEZX6fEon2XXeq9pPPsbRGxFFe8rS6aE666GlTzhy8Or4dLpwf2TWQPcpqefFnF/8RjWr7G
mr8sP+Go9PWmmGyprqTWXZ7+/3dNYDh8V/kQYGOe/9KqxCsMwwH9SfFugptmTlV1bOy68suwiouV
6mGVubuP+6Ss+20wu0XzTWNwsmxUIJNui9eAPl0reetWe74WkINYYLEwqddu/6IbbRY7Jluxn5/0
fNkOHgftiMVxI01hO9HccOSNZ5tKhKa/sg4ptm7dlfJ+OaanHpG8g9QA5gW1F6bi+YPJvSEbchUb
TxUBQASakFTm7ruGEetXAjP0Rxixstpm3dRNUZ+qPv1EOJMsbyv8lXVGmiljwhCnXIdUG8Zo+jVH
njfLnT+eETdIoUCsjh8O7Sw3en6DXU2AWq4PLiZKrbGIW3d0A1q8soWzG8pUL7WT3alpvsE5IEih
SY2LB7m048D5pPsymHYd1kbYaGANZ8Par6yiejErK+mP8Keqm6VGSPBvB1XTzsJWw8wAO0JZ9itw
IuOQjDlhMJOuYjOeI8PuhpdyLtMBYyLVZD59YQN9fAPR1TgYpXIkQVUqKB9icN18pwWJyMORbCj1
RKqSi75TG9JhC7stlVtRJI52W8eZ00XjuMhXsKXM2hbTEI9mBAmeE8lI5bWfmtxMsNQpNCHdx6qf
FUksqkXO66ZxMx7MOdP32pLr2jN3VXxdQQAfBnCSFZFTyIwxrp6r8nZs53ush+3yMa6rlWn/32rb
+q6MtfvhrBzQyV6KrxqtxurPHgxmGHI6VUFcIqFUigmJaIwyqmxyrzZ5kWdyl1DDN+YsSUZL0tUk
RA/U68e3c9EJcjdAtfhI0OhC7acvO185Qy1hotd2+zws8YPs5/QQIKaPZNGj3azi/F/fruKDMUFA
/39cGKn1Cu3Aqbs8DWnSbsy8arrnObDTA+4fsGgqfAL51+Wj8JX2tUcERSSlm5eHjy99KVJZfzTF
Fd0XHntwOS89h9MG7o4+q/S5kcRobPoWFAJJPKafEXbheeQOcWG9ZhP5i4veZM8SpvWXIhDXMsbe
P/yVbcux/m10DuZ0/vA1U587UWvj8+ix0u3YMEMI6eoEd6Tb63ab/RBrencBV/3zx4/gYlPjCSDs
RLPANgPZiyTm8ysXjYlXTFlrT74Rz2JXOFOqTpmA5bCxsYjcoMqdDMCROrhaTN9+1XmxYqC7SjfQ
uQLO+xfbjJ5hM9gFffEsV+8J9PdWW6yCLKUbxVa6q4ljDeWDyMxg1pswDexqeZlnBwXZoAJSyjaZ
Ngt5ktpkugd4gjJ+Mil3878zzmxK/FYkL8g7hdsW5iyilOl+SMygjuZAxkCtzZi2MAFyU4VuM8+Q
lpfOMJ+6vOqOtUwIFCx6vsLtMOE8UfrCVFGp6zPxDXgWcerOjKTZmF48dXfxktr5DgF6Pe1QiWpC
hHGbj/0rjVn96Fpq+R5TAeMnp25bdz/P5PNtMZBdgl27Tjb3vQd/N4KoMKxDpFH3fi0DnsxRAhMx
hn7oFBSHoZP8t+gY3EdocuWpEuAqe1UGcI9rUzNHHhUPbLjtBiZDmwb997jxmAthZNybLmZHOHG0
L/jyiv6xiv2hPBKgIqxoHbljEFOTLWZUUYpKAIObuZzzndehlMDy2qtDL427Lzk+TejqerHM3xy3
dL6vEkV/68qxf8RFrHL3IzQpgXNLl5ZRKifZ7QZTlwe/rDT5WZK1dsihU2EN51qddpKSFi/0G0YR
W5DWHOsFCW+qM6PA6G3xTycxitlMOUqaap+o1m6/+9Ck3cfVgX15xL9VA8yvU6dPIxV4iD3oiKyI
Ls5a2kMrK/1OUIFFC2a3dASklSPb2+IpPumZTLnhW+caElGN7RZHo0Z78Vuq0n+sIJV/NmvkJ6GJ
J1O1Saq6CTZEjeHQOhVmsVkKWLlYrHFIQkWCsUoUpCk2THjg+7dpm8Vq70i//l4zNyNV1F/EF5Ry
RbBR2upM5hZW1Ubmkpid2oNV6eJrbUF/3jdL06gI1xlsAkEG+wAfbrgB8LGkFOPWgc1c3ChrLvQb
36imn21RJvkGakHdKIrm5H/q0dJZpxEQx8MrPyUNs06HySsPkBlMEVEQpiNoqWe/DGqNXdWJITOy
jV0GrnpgIRTlj96kzbmPZ7OWNxoAhhM6miaavUfodImLoszLI8LJwXl17CSZTkurO304zan5a1lU
zsclm0A/SrP0nRyWbtamJHIR8LudwWL3pSdt45V8R20hdjlL+xs83CpGbmtTQ0cFm+HTrDU+QKXh
NvAheoI8d8LHpKq8L+tSNtrWSRGkR4vI+ycSckXxaC6jcsIxL7X/mLVEkcSrGxsgmnAg+HdcXGxL
MbZys+EZHy9zg6efvxWETZ2UXqef6hGwuoEE9V835JVpSUkmj2MVhF9mBaK3x5AKO/rnvMA7gjy5
7NUXfv0r8Hp09zXfs3FEnB8/VEPQXbNWfL8hoZQB+KPwkn7J8Pd8WygZ+YBFWs4Ti3kxQFz8ebTK
0OUDJcYic+19Gqs1eLzkWJBu+izP0v++OSN0QQgGYYAH8Y645fblIlxkJ8/VrNMadehSHnpmuDd2
2cYv1qTbB8dS2cEdFu9pDjDj1oZMu3ICvTh+ra9+TT3jyIG6GI34epz/4wA6i24uAqMunwunNPIk
yodMJQhNIFRsE5w59Ru4vq535aDxt6uucJq/Dglwyllfzx9XLUrk6DZkjGfITOkT8c/pb7RpMDmx
cX3QeyCJ/96MuqtMdfUaZjN5RyqeGlzwW6uqn3svqaqDVs35vMXBzg67tq69DVNC379HrPC5SjSx
xyqnx+eTbu6uw5r88eOm5P3qgy+4Ml1sFh9DmbVp+ePnNykOjg2SuGfZ1cX3fmjaU4nkMJL/R9l5
7citXFH0iwgwh1d27unJ0ii8ELqjEXMosorp670ov2i6hWnIhg3j+l6xSRYrnLP32hCCbnKYFOOq
xAkJOkRTV766y/0QGxKCRhzKCvR1LvZDHqt0MYr6yVJddtcrS1+Pg6N+jPjlw6lwONtmMnv6+H4v
X7fDBohHT5XLQBdzthEqDKG19dRkTwit44cmzVgFtaFGszGmzRb6BX29j694bk1mXAMkZduLPJHp
5eIDH9yW3UJX2495OkPsrLTaoprh+km/j1lZjV03OcV2xqNnbfGiVBrzd5QE8guzgdacGl8s67GM
a3FUNkmHd9QoWJSjyJyf+eXwgJlcSMoMtXqygp+Th5A1D/NpTOuVEZWT1YUqbdnLrT++sYuhQ14S
rCcmaZv3h4/0/dCBml2DZuqz59LLinkddI7Ya1Acd0ZDZ9AjNA6/NSUiSIh4cq481bMKBYN1qekx
a7GjAFliLe/5j3GbZ2hdSvSBz7aTDNtO0xky7JSIDCnEqsIJs6+03Lq3rNo+amlmPH987+dKkuX6
S6mM/0YNji7k7Pp0Ow0ArK3+xNcyoF/KigB/OKCrNzpq6SN1K5vmke51uwx98yfVJEUREqrpfYaZ
VAJDKZ2Xj3/SxefE3EWZeqlGYNej5vn+iRQQhIRWEI6S5WnxZEFi3qMUniNItbazz/I+OvVzey1W
6uJ7Mskn5DGgug1oI54f61AhiAhzv/0kItw7NxPt6FMkSvi4tQjy/QB78/Xj+zyr6vLkaVUujxea
Cr298wZDorEnUGM8PalRKz91QqufvNTIdknB7vrjS10+UtpbfLwYQVmYQUK8f6RxnMBFHYL4uUma
9ks9mN+G1HdvKo73ZagiRYdPa7J/PaSziyVzg0MqemI8SWfvsYVbArhPRE9pZ8U3nNlQdhmiZpsX
OXcuKuMbUbHtw9Y19VcKoJePliuje6TRTkGM0f3+fmeak2NeqOS5pjazhx4P3tPo2/g+asHuX1kH
4Rjwx707lJp0+pB+YjfhK2Lsvr8cQj2bM1TqPbH9EO0jLKhBsNua83IgOKK0uzfdI4MI242vJ8CU
jZKyI1vwLERkMwJvXRZZUs2lNEBRm4320xciT7ddmpYPgx+U0dYCbYUsX8tSmKVUmZKjoLltFSHN
aYkMRsmkAz6UILGFYdCnhExCmj4MA7rTB3bjhno1Uhwqd/liEeWUldvGeC8XmE8oNXI79mroqpSW
jCdemjItPws6mAVgvxSD7xz18byJlS5eDSYEDAdu1sarKeusHvV3ld91rYLVzcZah4+WVO2b39k0
eCfVNfLWkZ32LXPsXt3BdOxeUC9qX308+6/FbFjZBpj8/OA6ZWSv4j5x5Em3lPNkY/98hYHK4bNs
K5T3PaXlFdxyNOmpaeKNJPo4uR0sMyXiSS+m7CjLrH5SkaHwNFTd7KzR/qhVE0CaOMY0n6pQyXLW
V0iHh3Kju+Mc771p0lfaont/EaOhBTs8k82vISMdd+MWJG/sCl8fkueKk7v21pq9qB8QrWVrtpX1
uHWCrNZvIsosJ+Q8hRZS2JW/+A80XjaZw2vg9oO1saVKK8wfev9ZG+iQf6nbpjq2HevCEe685W/S
IUJNNCWG+maxptcboPREHFHA63oIruBqQ4KyUzbO/HUXA2nrQD41cyy5d1MRzwBhdPpcDz6npXHr
6/XUnmxqF+lnp8tKsY447Y2rzoitYj+O7NVCMll7b+XYtbNv66o0VlQc6zpUtcrsnZOWpboVE7WT
lTtLo3/xHJFHR/Ive7PfzGaUzkhqGz9ovpcmeLHQEXH1omDy5+sp7tWun/wE7kG9EKIss2ihZbEV
TUL2p5MVJmbAAZWw0Hlcp3Xtf6V4H7ivogX6uSYvTX4W8dJslWbmZQjw3apeT9KY7FPp46M9gBZO
f6jY0txtjbiQo3xvKcQEfTNkrzHL1JfYUuJ7WaA3DzW9qbZw5QLnLktj/xZRildtRITc6Svl77pZ
U7qbkOybDdB9j/GfhCmc+BQgvnJ+MvnL7lE5w3inNKTOa8CpNA0Uk5sKS1fSFUtry/iKJljqD7mc
XZgtXuq6T35E0R98XknFqe0Dfc9hkFmEmkA+CBUicBAYffJUpPeY/8dxG8gk9j7X/WgHyHw9OxlC
fuqkI8coaSGtnESrrO0ITAW6RAfrbd+kDDa+m5xMY8/r+EXgriznNkta+bWtBvW6cPx+FgaDe4XU
3h5PXR903ytSPdNTFfVZfRinqiHKanLd0E6z0TvkXemUB32MtJ7dWJV+dRQWp59R6wMkEYVCIWyq
zHwVNn34fd6gTQlxQ9TFekAgl66NhL7gAbBs4VDcGEr7EcAw7eXcagf5GnVTnx97KeL5mWZ+Yewr
MRHDST9Ly3ciH0sHfUoDHJrxCNLZZ7XYk9g50l6s25zcr6TPCWVM02alA/3t1wY785G5wYuTtd77
kX3QEpXFR8+LKpsnaGYTcIPSjKjgFamxllGLVnYevSlbZ7WTplu2qy6FQrtovtJBx0KhnIiYjBDE
sTWTEmpb00bLTBQui3nns7QipW77iHLaqjT8qgUTiQEW5Z/pvgyRgGsf2W17q3iqylmLCZjxjdUk
xrxFio/039YMbMij4zSbDMtTscptYlVWYHsz9ylwlWBiDjIgF6tR5IRoGnUO9qcivWDDH2CKnUus
x1tOE/9tzprqs2UYndr3AS/oLpKIFKFC60gR9bTWKMZ7Tvej6dGm3UHz9nr2Um1hruCBWMlxkroG
KiWRxeitYdrX5k6Die+Tjj22v+ohyHAeFbX2ppE91MNlDhyxEVbkXYvzO3ctsCXyPc9dKMYevXtO
s+8XUq9pJAywXjz7cZKMh26o/EMiSEzCT0cjrQidpnN/xXmQ3lPs0jRSFfgajUpvaT8piIYbcopy
Z1UgoqXaI+zyzfDaljrwEDXYLQMJfC5L2+GEaaAM/nmXha9y2T6y2UHqcA4djKGjNNB42ucS32LD
eqWCzVgYfqi5eq9tbEwL67SIUTl9vLu7PEL8loHjiqZnf9kUClpd48HJ5tkiKIGlPWjrcieVDxd4
RrjPjCsxAazSfhq+DrkSaNVnDCJXfsXlBpqts7lgAYktoENw9u7QoOXFgKPheQZx/R9GvQSgW4K0
XiW1toIUrx8+vu3LTS0iIE77VC7od7OHfj9YbGuweZqT9YQaID51iZM1a8SV1cPoTN1TD2eRvJZa
Df98n1wWIhiCPIotFzSaue1Ks4sH62lIArZuc5JsWVL8u7yYyzvXrZ///S45C1ES9olMuTh0Q+yc
KsvsrCfQjt33ccpgzGSxwvxRUvJVTtXthdCLf62m0MN3MTFTSMNCBYr2/bOtG0hsEF6KZ0dxHAnj
QJCDVpf9PWYgSR7Q1GihpLtGFELnXwsgvBzPcECA4eFuW5yQ5/KTtNQrKme9/6SGBjA8YE6osyYe
5NZykm6tcjvddzPFRdwFc/RlGCLzWm3rLz8BjANKKQ6FS0DYeQmPbgIO9rx6lmOuhdOQExo9GIsl
OhZBQ4t8rsJYH7yvVaAFPZlITn/F3nz5OTEVYsdCW4rD2D4/PVHJ1ftceN0zxxxrR1NxkKHbGfYR
bXn11JntVY4Wr/TdIQbjLWVbXjpOdcpKZ69c6F2mQag1nw1lp7diIHRhSG3nSGdHHAFe91eqLpeN
VAqH6CEcijq/q+VnBUuvJqieSIno2akxjtFBciULVYBwJFQa3JrtUKfuZ6AW3ifbVdB7TWuo79Ft
29ey4C6LIMtP4b6ZRPiucc69H+6e00hLZH30bFdqIPDPru58XzQELFWQxY2iSremUWnrIdajb4UZ
FavUaK3vyaSMp8afScj6+KP/yw9Cx8lawmK4SHm8sxPlhAbd95nfPhmEPp10WiHf0FMnRD4h3U+I
/ezStUDJRHnMnKdjHBscSPKAr8ExG/0/iQVu9/FPuvgisNE4hoG2+ndn49xtmkdBIFojKejA6O0Y
dp7m/5BdMXy3k9k5MVl8nZzO2kO00A94YZ1rys/z7wHNKQxQWu/L5Rdu3vtXFExm5BSqaB81kTbJ
EUp3Wzx4TQVvAHT9TO2wcQg5+Pimz5cYLspXgefeQtUOsensNVTxIq8ufP8hJzPsp5Scmncdf9Xc
mQBWho07lq3aWkMp2ivT/nlNkvkPQgiaMTCli6D+bALSVYtkTaOQj4wl+C+SpXvb1HjDN5kZDMHG
mUEcFa6v2avO7abkytJ6ruZyFqEm2gbICvyPRdzx/mmj2GtxFzvxY12J8cdoaqSLVHPZrKyuyL/h
g5a7wI61x6DWgWURXfa5Uf0c+mzAr9WuLuYJfgvFdboai2FvKXW//y2aiOwOrUPxaABzOvrk/244
RWX7iJzMG8uIWzdUQRBHJKx15S7y5/ylb+fI2n88Fv7yO5iQOIOiLOWxXLBus9Sw1ECx+HHq9erQ
TlN5Z7ejxzkQidIrxmLjh2eP3bOFEv2NAmVMhIrz+eMfcTksXOpamHqYMynOnevZgpzgIrAizqPq
aXGu3EplNahnW//c6tKe1omNzwmUVFqB+DM9ZW4+vv7lB8FiiCkejwWEY0S979+FIqs9w1I0PkrL
Kh9zYyy3s6eClRnBJSysQTvwiK7tq5ex/ufKxFZ6QTFY6NSwMunn9flIc6y+KWP12MlZBcDJqqAJ
h8LRDlR2sivz3MU8w2V4tmx+ELjwCSzz4B/1+BTVQAsmyngEp4lJAKc3tYqyi36lox5tY8u+ZtM6
n1iX+0JiDnuBDtrihnt/wa4cuyEjbeTRnudgP/ZzdesmYzrdIbvoD4zj/IVOtrOhhuvxhc1F4l95
qX+7ZWZ1NjoY/rHSnn1gdj1h0tSF/ojrgoQqal79dBer2NhGgM+MQ0ELr7hihLoYyNw1ynqeHpFk
Jke+93edoi8pu3zSH50YNfrKkTPcmDxV9kr3cSafqCKVX6kIRtAI6yj5+fEw/sszX9YSpnSKLWys
z+7YlYJvpmqtR9a0WoYkCLRfGkhG21ySm7hn9cp2VUKVCgqyt4rg9h8+/gEXQ9papHN00fAe0zoN
lsfzxyij2dDok2aajzP9H7m2U6T/h9wgiLYNoji9cjA9p0AuuznOZExcJrdNY/rsfrukIk2TzInH
Csc8YVoCX+yMw9weTkgRZL1TXU6AWRkl0iLgwUWWWTuwXv5DTGIBQI373tqrCp0ZnvI036qgLwor
7O0E8dJK2E0HVqyb9MYj+BwXEL2yDHtZ5nBKarCj4D3swI+VEwF9wDFRtBYrjqqocfsuoSSeNg1W
nW70U2c9OsumXwa2vE97LGNXWgMXetzlWbCnNhjpS6/vPCO761NZ001yH4tppOTU1494+rHfyoio
0VpFbOeTtPBuVNrUm26Uw85u3OoHtJHpK3l4/Q7tqH7tRy0v4N0UB/p7UW4so9Faglrfjwc4msBC
COJ7NCqK3TvwfG1wUppZKmNV+JW244E3VBl7QwSbRgIm2cXMYulTZjTVtQCri0meH4M9BD0wBwK4
q2czEtq3pJ3Hen40zSopiHxLojV4BPCTntE4G5JbhjDLI+vKgeBvlyW8JaCIwJ7HP99zwH33oJLV
xqNXp7pz0NzWRateJ1SthWh67dQhi9p2Qsorjaq/fIysZ4tTnBWNE+fy///xMY4tsRTo+vRHxGj5
L7f153XSQr9EPBTo4spdnkdTLN/i4uGjN4UyCKPK2Z6Sxa4CutDrjxGekW8xGiG1UpzLKgp9RbJG
KTBnN8j3h3WiGs/cYBWmYWFUWXsw0Bif/Nab+oe0192vcAcsMxTaAjcb41Zft67Mps3Q0I14Vgi0
QdQmbeqtiWcU+xRTXI8RralgFgxpgXmk7RftuzHJNCR8HGL4lXPM2ZNFkAHDiNWNnRsVE8bU+ycL
BSOhwMmy5pXICrbexNPZ9lbU3fYaRLqnf5pUf1+NPj5PkJnd4928vxqkuRKIbaRxIPAzeTvpAmSW
DRr0birV93+9Fs4wpm5WLiolF84fTziioOQfQNTVu9dhLKONgm7NXsGb9Id/vRZFPR4hEzQWBg4i
7++rjAvNj70hOfqYcuqwH0mEtADntmuJ7v1aNfFsN7CIaAx2t2gSluXR8s62/gsZz0UuGh2aIrD3
RTB1D3o2iTVbL39tmmV35ev7y/VwasFYYufBIz1fCslO1MvMTtwD600fEnCU7Hu9BkQiBRnEGT3Q
f6xULnfIFSmpoJ4xEXyc3aFBR3ac1ewcKuG8pL4wHvTW6I5YCocVguD+yo5yeT1/zO3/vxzPk847
aED9XGGRS3xT3KSDOVNDXTK7dqg5er2xVG6Eka5N+7SU8zpWQbGLAqvcfjx6zs9yv6/PAZLHixbR
RqB3NnxcYFyaLPwDbYnkW0JU7U2MPO6bXtrlNyxYcu/UgZmTkVT5p5Ic0l1EV/9YzrZ+5aecbfr+
/0uY9VjqKK5dEJAdqxTpSLHzUIHfXZOGM72CS/C2Lby7+8yQuQobiLF7+h3528dP4XImwmEJBZuz
dIAT8bx8MTPzd6lTuAcNx+9RUtndpCQvP3u1uGYc/duApoDGINPxwSOQO3veQYQ6fOBSTWU320Gl
9Vr4FV2AQQ07dyK29eNbO1s3fz/VwA94rtRmWLjPli+4WthvJoPhTHfUCgeRdTc+FdyV0emEFk1R
lq94qtciVC5vE1PnYrBkcmIZ+73P+mPVVFUL0QL31MEjAflrb7RIPWeFFt/q9BVAROPKwnl5m/jt
f9cnEVhQ9DxbN4M5tV1SUsmDKWxafUNqrjF/oK+NqsgJRRQXD5oyu/7K3vly4HBZtiQUo7lTQnPf
v824ivRl1rWZDvt0Z8TCOfgdHW2KQO7jv75IeGmLvxPpLprhc6dYptKo62VpHybR6r86zJZfooxi
JX1/lyRaVqH5lmJsPf7rk+XQaeKlYAvKR8kQen+LQPSIRaWsf3CTKrkVJlCYVaUFzkmWk3HSxgAv
ve+m+4/v9mL8LFeliMG45ZIXvjgPSXZXqt4/IJ/xHqgosQc3ad7/QExTE3Ge2/6VK168Skz+eFds
rsv8w8T//j5HujSRP5KzTv6vSQxGVSb7dNKjMCkavb5yMSAb/HHv5/33r9N6f7mSENx66DrIiK41
PJVORfxV07pQPowS8Fs4tkEehHYkW+eurkvKtl6Jql0wOcmDXvVjBMw7dXCd9+YAwcFC/tKi/seW
BBPdnIuwq7Jy2pSObJ+8yqx/+I1jf4szzxrWwEb1TyzgY4dRI540Yh/iwTikJPOpB90ikm8z91Ep
vphAr6bTUGqt/9DjYCk2uJoaZ29PomrXE0lm5tfF8tSvbLwf9nE2a6/YolDR0Vq0zdy/dFijrWcW
OIM0jRLQf6i35F2FVV5En2u7WqqlFR34TU3a+UtVG1qM/iFVd41FAPbK4Ibv8EQazYMdud5By8YR
gU/qFt6G8HjxTBCs+8MzS+9Z2hHiHfYQGnq82PqFX7f+T3f6TltB8a/qULORSIZNAVwwlPS2D/xM
W27Z3ediAyk0VcdYdUQpzaXp3vluie2+xVR476V6/LQEMH2r2DDCwuDxhR62iWOGOidZWdS86hUE
Or/8bBhV3odDPthfIUK2CSB+YxYbMiSltfNVNd6octReW9TY5mbQhGOs0WPIIeSfUzewnn2YjGVL
PnJfF81N6k1BhC46t/pbrw+ECLOOgJFbP2rqbAXKQSPzx01MMprxJuLWAeT+rEQbR7uyz5PbluZU
G+rYYV7z2KEUX6GzAoERa6+ZZxDJ4ZtW8S0uMrA64dC21Hk0oryTk1OURfHg0gHU/sstMR+7MvaD
/4YgL7MtrgxRrvte6/HziWYMjlrT6SdUpNQGumkSZRgjxYJ64kyGuK88MkPC0mwKe2u4NStsqxvE
HibI5O9jbJzOqhe9AASa9HG+I3urG1epTzzva2P0WXOLCxqCrbARIP/qyLxMVg6hR8RcltJCeWaV
zq+GUnixY95oT14HbNQKS9kZzn3kjA2x5u5cYz2C+7QGvxGpF71ox8lY2ViiTpJKd6ewMhliIH9j
GrW3UgTzo+23cv6hUEZN1Yb48/K/hixx+c2cIu1HM0i+HuG0KAfDJiIVjEQVzmxFSAfCpP9Xt6qW
ZO0kevwsEsur1rk29cWNR0wv7fXc1aecWTvN9ZWc5w4tRpLn2jNfY98+FWZN9i/sQ2jcSdd6r7k0
NYK5595rt4T/4FYLWcCTL3mmxQkqaJRBIYPZedVpeIp9IQdIUgQ5LaFYsfks3X629iN0y4esVYZ3
dDutEas6nYq3VqTCJry2EdqG6rTo+W1dIb9AsRsk6bBpSeypTMA/TQ7xhXFdD2JfzUYwIwmzsdTC
OJDTTaGE3f30UjBcP3vNbpqHJG8SB1O/EfXN3pfUflZ2qdpDVUsldtXUD1MInxdMsBYMaJigRzrN
CbCyXdznw1gAGLSs6SeA0mBcFynTNsTBKdXCvoMEvOHJmt0DKQa2v4aLZnxp26F6SB3N9bdxi9At
nEzEOxyfc8yeUAbUc+VSnIZ2iPcwTJpOxbdUlUYy0D0JLc+wyDB/Y/gn/k0e696tH9fk/rgEsgcH
ZDjx5wq+sAsqNOZvCKwBxbnnxhjPiLhvtyCai2NrU4wIKaCZN6W2EO7LShblquu0loRyItsQ8Umh
vwTlrLXrgeQcwFLpqIqQqPfy4FstFTVJLJYg0H2GtUvxjNAdsix8+yRE7H6vytG/h/+BrqmzlaL/
XNh9tvF6nsN/7ZCNuO4aFfersUfCtcIImsPndsfICltPdPG2cVoVU35r02EVExtCjSAZsjcN2c2v
AQvaf6OrJ5/c1hLOajnj1mFjBOPPXmXMPhZow5tMxsnT7NbwwftgYOIokiR40bTeIoM70TOxA9oz
HzKGaRMaUR19GeNCoM/xVfp9zD391hMIJtfa3KjbxMz9eJUghOo3vtLGQxB09ddCw9waDpPZeKEv
NfkSI0f4Rd2lg8bodkJsIoxC1EZGL/1JkATi1Lb26mApOxZMQhDHtWTX9Pa8nRtDBjtaRMW0lm2v
GatR6bykuZP5PUIiP12x25oeTQrZCZpURxX3QZKPL9KKi8csRcqIkdwV9b2dYVB/tGwtmBaJFulr
hxFy9i85LbFGrZWL/LEYZ+dmkgPVeE2bqu9NJMdveiKcfKtDRDK3NF/bU7K0melSIMfqptw1wkG5
AsgKXvl4h8/ePXmVoZmhN9bVp6KLtTfQa4Y4jGhGoSQJTAmhDd+cwzdhqiv0vW65IuWzLraijjkp
R7IhHW+IgDTvrZ6HS7R7OtyaJJzbLDh2eQt2l/551OhAO4QTHN2cBWLtYpEsD20khu5gcfqTG0pO
Ssc3GGgUgzJFtHqRdeJkpX3RrvLFaodCk5LSyunMwAgxtTnDrUOKxv3AQVusM73q8EZ0pS1DdDPp
qQjiAAkqDnjrZIND/Jm1kcESB7AZXvxQygwjh9U9+aXt9RyO0iLbcPhXbwpRyzdpAXfa0HCVe061
egVwjvYsVkAnfyxT3PjhlOtFHxoEqYIzDXhZu3To1VNOcwSoDIKh+6luPPZZ9Gy+BTmp3PdVYftD
SGoRwDWDc0sVjh1bGFacqgbwiaJUC+3ckB7TUGC8enZaDcDVB3krNb/9oSH2yE+WPnRvRklNKcTM
25XPOkiZmHda+V8ssCjdyhjK/i3TjDE/KJLuqr2JFTe+4e+wglWDStULO5P0Zp8U5ezGT7rhp4ce
HPWDKxz5YtQybzZx1+pqBUrTMvZu+juQZ56AGqa2Ic1dOvvyyUHdmHKDnAvXnRXBIkijqI2ooZAl
PqnGbY5JS+5vKNkHW29jU8l0h1ABbS4yzH4T1B1C19rN+7ee9URua39czFHxGNu3Tj640BRjL/4a
2N3QhsIVZoa2iu3JyokBbYRmDyPmMNYQFHaa7iOdbRGHpzfKmNBbIn+Lqn2RD8kGuiIRmoXXWS/E
8c71Bot8S1lSTezLgmCenkH7jmKXjmwjNxScXQpP7NNQJ2uj4+3LIMiftFTDUhQjlvdXzez5D1ls
GBORBIZx2wRWHR877FBjaE2Gne9VHvtvSYDyFQJV27vbcqyyelUmiONZX0HKrxGs8taDOqnkEdhC
CRkM6X3yRcAVasM6UsZOr+ZMX7sTG7w1krflfqaZHKaxcY3yNoL5G+1EQ1ol0t8ozQ55FJt8iAP5
JyGVR/C81ZS6CLQJ36qfXDg6wzFh0Ouw00T0yZsTrQ1NLTYUkOGg/kmsTf5kjA5bQQcLnX8cTHC/
aij4AHLUDjd64fKGiJan2MvuVBUbsoU1K+zEyEzkVDNbukJkhMvbNM+Ii/QUg37tphgMlkENgMAg
0nhT2X6iP6dj7RkPwUx+b4gWPhWhHsiBMGbAPYtdbvTX49zl925tEpJKmKxcdxMTB6CFWvL9dg3S
wk+OVEG39pOGX+DNTvm5QtdsfdIbIxoQl1aSDwCdcLBFQV3TYLK6xDhwulcGNrW6keO9OZDnfTAd
DOkhlt8yYQJPGqK9+3aIQxRLhB8tVD922Z6JejnEht99qf12bKl0+H28Nvoiq7cFfaZg0wmlPeZB
XVrf/YQ/OWxSs40wMQhXWzew0bQH2dgGWwNmLkTfbcNlhTLL+hbSacc2pSy0JwFk6ZOPZTq9cYSS
cB00iHtaK5m/8Van4yrXZFWfTPql+cG2e90KjaDmzdXGMOFxoCqEA7uSzXBrdyXbGQqNmUawec7W
y4lF5T2jcdG+wWW1ou+YRdo7CRlc7rRO6P6V3tLf6iZ0l6lDUUTmBHxWwIDMAvhWxvYh7rvj3Bfy
2TSEuYqUZm/1cvrV9Zp5peL5uyhyfvR1OWfT2qRfD8P5/dF3QMkoSFOzDvRfvexkoWe31tjgE9DD
hDWnSxeCzgNaWWEeo4RpKGyG3tznjtaaWwKLgK667Ek+53GCpT1mCvdC6rnpT7oMvAXXiJOT3iaq
hQuTup/sQNnVCeS58UqBrdqaUzIlt56T8/IkNgRtrXpF1Hincdh8arwsNW/McSjHE3SEHG2LXfQ8
jC7PVoVeV/c+DAL0dhohYOP3vGlsJ6xn3/4FbglpuVEm/mcdhtp0qsXofHEluYVhxRLyC4wQh8DA
jbR0K+1Zwypn+k16wzcq6DOnrQ8cNh9ksbXroiUfeXQrf0f4XiOPKQaL+TAlqS63lIfmm8kdzGpr
EPdmbJLJzT9Pga+Sz42GjXrNkRACnq1yKwvnSUZXeg5LzefdGyQ/aukVExVD3fqCSkdNrRu8RRyu
BZX9NODsPuVlapZIh4uRMnXsvU6ybnfJqD59XBe6rNJgbKU/RkUK1StNyPdjJ+Zkj7aqzo6BdI+o
BKI3IO3B1jIG1P4fX+qiBAWjFEwjDG36VIvE6P2liKgZ4XPl7mFMiYRHBu/fYKqaVg0wgU9RdE1U
+5dKPNejeklTzAtMcBLvr4d+u6EXEDkHF+HK3kzn7EGboTysi9adXswWiavHQLkxU0VwZB957AER
+thHPdXmt4/v/eIFuz6tOVYuJC4G5sOze2dbaAYSW8CByL9+3zbK3Gajvzh1AnTjhIe33ztl/pcl
UeRdqTf+7dIuTjkgRovexDyrwxkEfNMu1N2DFS/7Oo4vW7YK7RaAHGviGFXqq8djuvFyrd9+fNd/
ewW0ARBWLhpXbv7sFVi2AILiTe6Blgh4JPzrXsjUEDXrxtewiuXkY+GSEa0RGhKCcph3IzAsyap5
B9C2GK/Mzn8ZgvjE+DcwG3ySv+Fcf1TREcc0fYzP5zDNfbdrhioQa23U9KMaiyalkpaN/ebjZ/CX
x88lYSPgA10K22ftRHAIeGjqwTk4qjTXqUri3eBAgU1SOzmaxjTuuhYNF7iu8kqD9i9LEd19hE58
22gcfr+cP262M0bo8yOdikBKH51RnP2g8trTew4QjhE9ueQgzOW/DzdIEGgYl0+Pj255Hn9c1TLL
KF7qZ2RVJL72oygCK9n2ZpCvBtMb6jXllHhlK+Jut8k0B9eSSP72uJfOE/8Ck8CE+v7yuJZmCQKF
m8b6uK2QYN344zQ8iEF6FcS3NnqNcZjvYev45ZWF+LIEvYCSaBkbpo5F9fc6/cetVyOlVAoc9FZh
tnlhJpiUVhzUic8MMNdkYYaXbjWiloEb3Lu3AIOLK3PsxXQOGnPRVNC2XoC453Meme5W0CW+cyAw
09yW5K8eCM865V41X5GUXX7bHgYUYPbIyf2Fi3W26+i8oSGmnnlFUdPtt1YFoJYV0qdwViZ2IU6w
ZNI8bMnc8raByDPxiM5YJts5z/zT0Bv9tdbcbzHH+2WUEzHzLPdNQYhJ//3Ld7EfGkQL4mJqhLMz
Wzbxoc2uf+cWwXxDTnWbHRO60Q9eIWRxo3S8gDd25drTTTmbEP/Qo1P8M9J2oyFCvPZyLj5ImvwM
SqZ/5kNU5metysDvWIJ9lR2Lpqce62b9lqaoWGPyNd9mu9704HauQbwuPgguStsQNAoqDfADZ9P/
3Nkd/Yc8P0JHARHRurF5h/BG3CRxXMyHDn+eooYyZck+Bu3m/ut0wOVp/yAmRQjnkHzw/pU4ujBZ
c20CiQbpMrH7BjGENN4oLwHV2Ge4EpGNOFG/0WK3f/7HuRdhBbozNuOuj9ThXFzBmx/MmU70IYpb
MkbMxihD6GK0FpCTH3WQAAc0PINYCV3pvz6+9jnWFWc6HWKmA+YEfA76+WyAf8eamhJwsz5V02fQ
OG210w05cvLKaFd3GJqa01gJNCYdBtfohcQaFAsou0uLQgLxvGtbYqKOVzPpe8UPwx8b8wZHUKzv
8rK19q7Kx68f/+iL9XFZLQgEWPp2v80w799WUw0atT+7YcsU/Y+z8+ptG+nC8C8iwF5u1YsdJ3Ek
J7kh0pZl2Dkkh/z130NfRZJhId9iFwvsBhiRnDlzylseXJoUX0eMNTam0/zuVWDfE1i8iVbzcqj6
Ag+h2WxfAyWNXjGerd1qn0WomNs0Vv+T5iQ2skC+7F/n9vNaTJLYivAGWfDy0XS4cqkq62of2Un7
WXQSxxhdgyK9kAYSRuvB7/UvSXJXHOE2TvJGQRMxeLWAL9GHvFy4gy9HZOyNfRPkvTrQVTXX0ir6
x4TU6xuyn8Njg6J6sUCZFvt6RAbbP00JCHSZA069A/+5eeMASMGH4TRJ1x885tVbqEaNRousrb2B
PPRLy8j0ybYiK9jngd0X/ybHq+OYgy00m8lwkVRgT10+Oc4LA3q8QHFobqHMh9dyY+wSNp6/10wg
C6gTNQIiQY1xzx0qyc1GRpeJkoq8FgfWuQd5uXQtyzopKHL3k6syc2Fydh6tgtlUafZPbuU9vn9u
bl8rywFZQPHDp4S7znMjzF4VPbV+36TusKrkmH5sCKZbNWT38qubS4QnY5zuUuyDegE1f/lkjo0Y
ZDIV/d5M9HSb22a4TgV4ojyi1YnvivkhNyL5z1+SZgbdZb4itNObvBkoCMYWKErsg64Y/BXksaxf
9pnOpIfBpZ3toqmu/6R1rrL9+2/25vpCJGfGcM75M2SUVz/zv3Kqim6N50O12gMhC19sxPg+0a41
nbUV9np7GBMPCy6clzQYt0GYmJv3l7992684Lspj6KeztN3l2+5yTLCpTuw95nZBvZC6Fy8yOysP
chDmGt7+n9oI5Z1QdbubwDp6xAuyZ4c07urcJJAg05G7dF8mlThkhtOjokf23Cw1+kvh7v1HvDkq
EKjhXbmzkwHIypvuUQD+OjW85ljV1ZAv/KRigoWGDfNDtxj+0NnlDf/zkjPlCYQeAtZwAua3/tdH
TYrYRwllkEcgegaTziFj9palJAiAaFV0qKJa3nnK+Z1dpIYoUwPRJgGC28ulfBX48J0oQjZSd9TR
5TS2sfRkt68kA8M/7z/bNeIdSDXV9hzwQJaz4HWW1zD6R3BdV8e0Bhe2RyzDLZYJrdvkd9Qq99l3
0DsOlhONOXQXi8T/prN/80fmKelHprRD8qssvMFd4CLtDXfqg9uPjUwmKShkW9ITUE+Xb15rvV6h
LK8fq5zm5MLE3mRhgiP45ON5tcvb8V8bW3iJgnJCcInXT9Z7FYexvoMFqgKGt5lS3qH1JvuDrJ3/
MBGOt1HoGt2ntLb0XdoP96hFN6cogKKP0Da1KPKE8F8uH9WIBwfDEs86QsLoXZRDIHfLR0eFbv6A
YdU9NYXbDTY/KqBaGlwAu66r7UlamJDByzpaftnYZ80r9WyDyrpT3dnJc8i53MlU1hZGOMzaoAtc
q076hcNcFgGpY0ZGk4xrWZU9siV6J15yZ/TVXgN41XxCyCvvf7mhXX57f4Nfrz9TNCGpo7AOoAz0
8rzF/jq8fRLpDVdhfFSRln+zhGnj2OeYUCW7FnP4pkx/DOjMbG2tz6LV+2tfh+PXtefuAvefjerg
VQUlVK21ocnaECHTRdLE9YERCBNFr5q+yiEvzipu1Mv7i16fmXlRdjBFJXBiyoirG5fDjsZ11iTH
JOTYLxIwTZ/tocbmRyoowSnz9ehOgLxmP3LP0iTl0qGUx5qZyu3yJQN5hFiEytARe8x43VZxuB9q
IT9aXiJXLmr+O0zZqmWHGa+xbCSANa9zgztv+40vPfcSAMPreK1Dlbn8ESm4lrplWnW04sh6CZjT
PWmlyo9+bwNQc8JUHQJPG1ZOAPz1/Xf+erH+vcvnF0AhAhiUZMfH0OZy7RYEjzFZMj3GTBOznWAC
rJiGMsxaFFi3nJoMPBeztwaD1amapn01xlq4FJHG4FwOPW5IjTluuhF0Fah9eFY5jsUVgO0jo4T0
B0yoe+4HlC78qKsfDaGdQ8HWJFu5DjldQcHpNsV0aFBx+eCqgZejDUBXF6gP++YikYV1cDAXQOK3
Bub3MU2j6L+2s/wUP2FReKeGC+VLYdbtH2Bdw8lSSZTtEMJxtYXpclk8BKAWk2/o66LDHQZlEj7k
VoSoUc+w+QG8TR6d49qO/6hEF8EatefhbEnZ95twNJvdyDgX1HcVaf/FVaiMx5pxNgoALcrB9RMD
iu4BOi2KVwu6d0W6atsOheyRGb3YqLqunAi436SbWwgGNpqUke7kP/KyNtZEVS3+Xk/12H5ACbqr
2ZVAYZaz7MzHThV9eSqlE+ETPxpdJNe51Tr6zkbP9E+Mo8OTEU/d90IhPIVNldmfIsZPSFNOifpP
DkalgehsRI3hp0WlGBDy+oVty+QIX9mx113mDZsydOg0TVjsbEwr9sNDEDS4YaIJE4oYYE2ffSkB
vaRPjSGRu7Y6p/kwQPoFluB1sbMbnEnGW79k0oPfgvI0bCJqkT82mQj3tgP6B4kgt+4+jW6tjKUB
Pwq1lww43CYCbxatag/b7nUS0Q9YJXo+nAZYbsWTjQp5uSyLCTc/3e/d42g7dbh0uo6mcJBMci+q
Fl7kWKr+KPHuhDaEvdf3Ao9dDw5IrcQqZeLZrSJMSL/hRmvri3SAAcjsOlY/Ow03z0UCdOyPP0Dq
/dCj+4RgSGaan4NubKIPOMZk42NFnCgWZV9DshSTAqeSj9I6uikabWji+U27TpgRfHeDsIUIP4nZ
pNYb2+0UJYgPMcOPrQV+q8HGG9C23BqhzRYBeo9guPJb3CGavgeqzU4zlzju+voGMacm30HY1yO0
eQYYvkZRy9/9GNW/dL1y0nXPTD77aHthJR4mlKSMrdY7tfEYhLVFX6Zz/fOEqlO1D3qgLnAMh+5T
MmWW8UAXMfvlqbhDFWYymZxs075q2WsUhCga4TD4B+W+qDpWMpBgAlFH/g68w4/+A/UQi0/OkHvq
P4dJn1gXePSEq3zCpXZnRXWFNzByJAAU6E5tByoPqlRljR87K82TtW3VkdyPgYrydRpNoETR56+r
lbDrtl2FoSrBCSDqae+V3dNmB3WgG585uJr1jBIh8A2vj7Fph8Ft/2IcO2SrqJ8RTyIpbHMxdZmU
J4BQ5osfE/Y+wliW67bMdONLEndgzUKoq+5qBIXsfk0REqWUHvG6CQ5mNNm/kZphP4D20ZulJ6b8
0zSh7JFnUSxW8O6cE604JU4m9Vt2KmxPtYuMzme7R9nNGjd9pGWNtvTtcjBgzICF61f4xgTFD8J1
+4M54fS9MFL9t46mU4K1M9Cb77IVTcn8pPW32KMFxkpYYd1vQwOZPaAJeH7CNAWBDWmh5w8itxY1
B6OlF4MgZat/zoSa24NKOg+DnkNba1Xn1Ijv5WFxrPGvm5Z2H2HeOrUWbiiejvkzImHdk2prWtu1
3kz5N41JCkBQrOo4H05fo+81GE31wAw17NZ67SFQrCuX3puJXtIBwzRuE4uL4Qe88ypCYjdw5aKh
0juiyqKa9VQOngMtu3Lwe0dRXa3LdApxuxiHZkljE8cRoHDl194eAX+i+dl8HYOKQxtSz75YSRR8
S7veth89E+diHSmV7qChwLsNStQmln3UdvmOjlGJ6E9GE/dQTWYitiBMyW7ySqtMtUyRaQPyiVLX
Z5QeR/tQYmsZ700U6ve1M3Xlp4oRdmUusHqPjRVQyuQxsEU3Hjou9gMuKqmxKpqwcNczJv4cZOAx
V6Rqg4+knTEgoTiW1rc4N+poWwWgobdUbKm38gGn6Eu48a395BqtFkaLEUyHLhZBX5TPQc719oIm
lFl8rLrWaw+N3wATwpa9yp9q4o62K+Mq+hO2jjGZYLrN3l7L3LDVyhok8OMRKCRuiMzhfai+ZvCC
xFgyLfUxzz18sRFfXwHDdfF4iADQ74Gz+8MuiZGeWwHTluCn0o7ez9MoZVh+aFEyG460viYw1Pls
QJguyqRo5bdBj6tkPwRm+5D5gRB4djTqkOtxpn/uA2Xj3WAjeJnUptatRldWBtl0X+8tlD/jFfW9
me+rvpfpbLYzBCuHuuUZAmhwsvPBtlFzHL34JSQlHT7OYLJvBJDyp7Ri7XFKEis7xKNhNl8duhzD
OkbTAQHMUMuNlV/VtvgCestAotkP4y0SclGyhswdGT8oHTT8xE0kXGdWzF7rciwV88wt+wZUYWU6
YICSyWvhQCZTtVVdNVWcZORB5MNkjpH3YfY6av50buz9ibOyLDd0wWy50ycpf49tBB64rCoXlEFo
p4yCDQbA5WrGUQBqorLYTk7eND/plCKI5/qZ/Sco+SnLYFSxgWwP7cWVciPH+FXFrlE8BFOAxuPC
AJSdvYQ1+3SPUaAR/4cju2kvBKPmF5VBe9tFyYSeqZ/l/c7gG/p7S0ucc2bQm+zW+ajTE6ADHB89
Z1TOuikazdqNmlfbSzSSzOyIh/nwI/GSXq5SR9O1Y1y7WXS0Oy+LlkGU2N5D2Pv6FglWijDENhP9
pCs92I6MdcoFoBM93yD+VRY/I+JEtCxKxOsWnjd64VKBKXG3GfepsZk/J5KAbRgkC/RitS1in44H
14Ku1wciVJSs9Cgq13Ev6cjl2jgJHFHiVrqrykAGE9q4n581KwWVWWmdHW7ywuLCr/F52ICqMYeV
mRRmvEUccUw35Ig9gMREsnd7BFDHx2IEK73UcOzq1kaURbhSSOm8YI8yRku0FYEsNEbtpeuhDLKf
9VgnxiYLeoCLElb9xrdjpPASvwzJ0IIa1K6lBSe8l7z2p5fiCyLIqfXuP6/0gIqVMoWe2OsJ/cM+
Nv30sbEnw0QJC53/RxyAMmc/en6yysI8cdbapCzEPq3CHRfG4LUOxtGVFa5JgUfQb55wbZCnmpd8
n1VUyHXjQT0JWqjoagKL7FZJ4ff+B/oxbfyUe0XaPY+9Vmxz3CxI6ZhoBVuUQL0C6GQZjUDn6taH
Vb2oAtQp5QIkp/cRPo+oHpuEjslnOkjpuaKPUuxU0Eiyrcox69VgVeNXrezBuC8qN8vNZc/IvNpp
rd57qyZB2mQNHw30fu0AU+sLiNvLAUcPBT8WWBlam3WsDb/MpMRH2qtKy16zuQGp+WY+0pikl70k
4OTudyFs0azDOh0EkYrW3kqZXuvu6gSX8UhqbbSsB6t9TCy3dT94FRy0YIGTgFMdSzyRbYShwQUv
Y/IyrKq1FP3KKbMtJhWDHxSPIM0rfMsQ26uxCSQ5zh8GD2cN9mymAbIAaj1n3DT5P9VAhRySR7vW
UJkEkkdkdvMc1Xqtab+opnDEyij9Ilon2C3STlVF9+SiczT+GiYNZVFoKcO+1kUD2g6zg+AxCrNp
aJEk0kLzYxUM7adJjzrxAL0iaKAWtEETFTCJSl1/mHIj/u5qTtzswy4YiVt0RkxE9aSYFtAtyD1h
orZ4wfg2W3QR+ZnmLYKyBjeAuG5sbbhRu3zlp8xEVghfFdGqiIZs54aoTTzGeu/8BIhfMV6XgRdv
NZH1u8QKVLVIGyHEQgLD0R+GadCsJVj/pFnN4iD5Jk/I15YKmM0Xls4ROK7HqTwkdeMOWzZR7UBf
SpW+DNvAEk9j1k7a1mmNnI5hFeMG06s+wHQgIV2yUfQ1zvk0Y0YzdMLEAfudMT4pXIXaNQDbauci
ha2vUWGmwEM6QtrLUgC+XDllicjxglGQFiYLpw5qdIX4V7HstdTLSUWkGH76GgnJIpO+o9ZREGT6
CnIZUl8OxLVxTz5iyt00E6qnOnCbhUuXPgQByywRhx5LohNEyWiu2wTigSMM4T8WQWRPa94y/ORY
b6g0ZDW5X3LXJPuceSjRsR3zFiVH6cJt6qSC9pPlKiFYldF6yPwp/mL3bbgJyPKjYtUNQXP2QrNP
DzU+Q1+MZPQQjBrhxsqFTKG9L8yqS8u1SopMLfuma7Jd29f897kv7CM1bGg5yU4DrB9wbefECMAI
0O954jrfwmkE54ljAQZGYEPJnBFkq1S+6OUkHYpILTEQ1yZGlIvEcjLxgJyK1z5qrlk++ljRmLuo
9X380SAskeeCMJToccZK57vlo1j2fRN+dX3gPwsX/hmWQVSFCxd0Sb2ssNPzDlEMsmotVN9/Hzv0
dxE+NlWLLIcW8vYBXLtnLJpRCxncAZldrnR/rVlqKlaGLIM/DRFEYLunu7L5JUWZfqtz3VbnPCuh
5OmzA2IxJNYveCD1+Oi1oFm3SB9G33HY6MeDnvv+iBB5KeSnNmzkIbcbo1zFQ24NOyFNc2NU+BSD
FsbP6JCXXlTqAPanAgOQKYidVeSMJReZlXRgIegGav4X3XL75jBQf/2ocZb4r0pcuCSZbzf2Fk+N
cKO4yHI8Ix19WhWdpfXuorKSGoOgamqhAZGfA4M0W3h+iwi49yfDVELfAAjNpkNBh1luvKms1Iqi
xhmWYEHK05jXgEbBVrgBHMpaEEl1Z7JfPPy11RoRFKNaGwDPjVVtJeayYyCfv5SCh9jkMYJozybY
5fZUa7J2V8mUox4TTfiabNA/9j10lJ3JX5pQ0LDxal2lPnAJI/VD5M6dfU9zmsrX0UGY1UJTioCZ
eiZ4nCkTB1vy8+GKEMWiZZTSK94KgZ3gIk3BdiNnHJgxrgy5yIsPQxEZA0kiGt1rCh29nJVA7OGx
E037CZ5Im25dtzCd7cwzOAy4buqvPnEc2nQy6u1k4AoP6qPQq0fB4fnRJASKlRXgjrpJMbcbIRHU
ePWsQyvO1YfAraV35qI1vFOUGKT7CwBFzQ8jRGb8Yw1Z2HjwW3quS6yG6+kR4pMB/hu1NH1teXXw
k8jKPVaUKq5wVSabXOj1CFS7aWHFrLMOfb+NSiP9pQWyqS+bLgZAHWL0Ddp1HKI/bpRKnTrO1WS0
sI0k1Io7Xcbbnq7lIARDMxvcmM349LLT1xiTYI/pzdHAs6t/Sl0DpX5IOGD64VNW28ajH/E5Z+e2
u/ebjLcrg3LAMBzjXQ/80jWn3rXS1k9FmR0tfB43TV0QiDQNDihq4qnctmWd9YfUbtAke3/hG0wA
4zZoyB4DcpchX2BcdTelgFgUmawMKoQUjkobKfs6qkxm4lGkw8jy8p+REhA4TFQcFm5jusuOJstv
o4/yO8PrN38NQ0BgcyAjGeNeTUpaTzmD7WjimPvAL7jup+lAyxDNc6erqlMN/lgeR9EwtIL58T31
YloCwFeg0RmwMN5/NzdNZ4IHf5OZk3M5xrX7sqbGLA5MGT0kvZOdzWxK9+iwWguiWAb5R1RqZ0pc
5DBDl+v3l75p9FtgpEBpMpnEAcK/NrOuOaCdDQrl4Iky/2p2TbjRbAvmh231R8iX97zIbx6VjY9V
MXgUlLihal1NM4wYRfbCGsVhiOsSJ77BeXLq0nic+I1sgbkXNcgXDmN874vPI4uLRjUrz3oshjH3
qRkIXp455VIYN3aQHVoFon0tRr9JP1lONyoYmK8whi7ylu4IJmbpx6rARgPb03jjFaimjHoDP8gd
O8TRG9EXwUuqKX3aCqKTvXHcLI23HVLR9j7zDVGsQnhG/zogYXDMR/LIERjLAC95HaD8NYXC/DYH
diLSUxu109qGzYrhdNwS5mFmcd9X0Hwf6MpUIGoqoVyYa7QnFr3bBnd2zVUUef0lzM9n9gh4lxth
7Lk69rVapSer012BjFSYbYdkirdGNTVfg3601ond3sO5voaIvz4hywLHsKFLzQA7oG1XIaTFVKFP
lJedRJFUT8hUCKj4em7tm6HEnSKcyfl4TvR1tbC5M7eND+rF97qcTm4F3bMYwR7ei2tXJ2j+UTTM
EfclniL9cj2fS8PAGPSImFHlRSwXsIZxt2ytDh5eiyTMIq47j7wQgk+0qoqxqWkcpyZEXvTuv/iq
Tn/XxPlfOYSfYmHFYCiXZhZ323bIhjsIoes5Pb/VAxw4v0A6aKb7it/7aweRgjgYpcfjM4ekLkgK
EdZa4F3CWNxrZDssmHSWUK/CzMC7k3oQPwcg6f/ZvZZ/5du043GsyvKMn7I53sHb3L5HxvQGzsMw
5cFr2fOw+eK3QaOwukBh/+jh64zk8WezxVN4URdVvnd4o/fgcW+uaM13MNHI5a/LFQs7aPtC69Rz
loSwtEQXhw/YT8Mcy+miJYtKWfib/lO8ff0CPJ49o8QAo+lzfPzrKTvR52bvKfWc0AP9jDjz+FXA
4noxRuSVOfT2f++vdxVvX9cDUMj3Znjucu9frof+ni/5jurZnhx4+EVbAsLNxpNZeVq9CiyNlC8M
2o8Ug9UdtPRbS4N0mKeDqIohRne5NMrFiU+KOD7jot3uOl9zZmkq51dZ6e1GdI691/vIP+WFLU/v
P/T8UJdxAmNKpKiAo0CEA99ztXJugHRvWZlrXXxCXqBuFs1Ib1WLTOvOtn1jLUbz0M0wKrSBWF5N
raOqDsbcHqdn0RntV0P58jiLYXVoRODmdGdE/MaOZTHQtYwd0Ea6VrtjktcLQMfjs6h8NC8labCx
x0WnA2Csdyh1iBpFtfdf5ptrQisIQEt5/HN1SgbZI9pO7flM8PiFqtZQLf3WDrRNKRobhSSJ/9Kd
9Pitd+qgAAas3UIQyb16pwadI1w3Gh4zkc1zZZZPRSusczaOP99/ttt7jFPx10JXpxEG5owJnsZn
wvPM4E/TZdCg3NN0uXcKBz/aQat0fr2/6M0LBSlC5g9qEr7GjLC73J1OjXspVl7qi9MkFN5BPNBM
CUXg1JukBKWDbhCkzTtf8ZVp9veZQElr1p8k9BszHOoa2NDW1WRknledQARbSN9NnZesVZCRPSRV
mn8sa5GZe1SvzV0dM/rY+FNt6PvCNLtgG8VWWx8m48Vzq+Yliifvo435LJL11fRQ4/xRSyxRPDyD
8JHy4m6ZK3fUt2Nt4W0waY6WMEGAILzsbKQ/nyM7VDsZRnWzdOMWIemoStFjAX1jfbRQIR52ZRQ2
5z5BDWPBpTN8TYPYCn/TxIimH3g9V7/LfvQflAn1Y4kBcdzClDZ9ceelXVcJlGYUKjCJgHIRQQGP
XX4qu+q9cASsfWooFSDv4L/lLUw5qnBrNJC6gBU4DFBS+hY/GebR9s6cwUNpx6FN1WCrIf7x+iCs
0XpBuJ+hDvjxaw9Bvari1vNDeTKKIbABV5T+xggLzJRDKhixyttmuHMYb7KueU2gQHP9NksKX+Pn
Ihrv9VCW/WkojG7AtQqty2WKREZBu2ga7LVniP53kFbY79V+qz9GwTAoJDN6u9spYyobsEo5Q7Y7
7+I6Ssy/ywHXziEi1AM8vPw4qoJdYYVDdfJknz9GUxfuABZF03yh0VL4t0PLYnBUXx0KSPQwPr5c
jB6B24bIK5ww0bR+hmHn/7Ija4hWjEgGpAQ8f8jv7L7r4MSSwPhmKBA1IYIG5uWSrSUBKHh1d9Jy
RsFNUNRn4Hj6psUT4VdDRCyPGboywx2+4BzzLgIFALu5IGZ11Og5AJfL5ogYMm+ztS8Waqft1pSu
92R1fvvN8FIE1HKCPuGq8MojMrLlvY/6WnhfLs/GBjVJBw/Ytfd6JP9KkJoQsQO6594X1JUYfzjK
z9S3KY1GZ+U0ridPrRUURz8fHLZcGZ58w9Kc3TjGaCCZthQ/chybgu2AUbG/ZZzbPvtjimqLMFuj
XU92bxYQtge7WDFsMTGeYS7gUuR3frOzw1ppA7UD1DW1jSkWAF2HaPxoDAqNoVupiv4Gsgd6cPLH
GYs+hUUDrScy0rVm97HYipKdAMi/q7v1EIVmuGVipclHpeJgeGKqEPyhjPOrP0M6jvbz2Aqv+uQg
fMC6fTNCEF7opYiaRzfEuuX3P25i9i84LRcMLOA+EojLT5vonVf7UxR8QYkCXQoP+ZkvjSryY2Um
lbsOGjbKnXNzs4kDZDipOMCyY2pmeFdXOYCBEvEKmqGqSGrQDqiiP8mxyJh5Rm40K/swGflsRJjc
b95/2DdX5qzS36DNZV5zgBEFmehX98WJW2/gpNCV1KXZPXmFoX8o0hHH3yy8j2KcA8Hf+xeZe/J6
B6kS4N64DF0FCk+0XMTcfvNIBEHipjWcF0QwvOBQ9+3obWjLDf3SryeTHqSmH/2KTveyQwYlPuAT
5CaHwMd1eaGjIv4jZzp9L7m6fi80vF7p2AQXy+LXXp3vME710lKlduqE29gLADXVD4Qhm3IdjjZO
HM4YPtfoAGir97/Hdbh+XRfS/cxsoHq/pqfETQ94RRXRWXPCCjxOiV5D0/ufkj4u1+8vdQ0lxSWe
Z5xB6VxaEND1q5x1HAxwBoamnRpVtUfZyupHH+r5WktMY1kZdWKtcz8PnGWb9XqK04bh7qXjtfd8
Ja5j6fw7Zv4zTgCoVNw09oTNBD/F8ug09sq3dhPmz1+zNi+YpQ6o3tgzGGhZRN1kPuQJV+Wdw3ed
aULFM3l+KMmgeH2cZi7P+2T4ovIggJ5VqOOaOg2I/vRlOLykjK4h6DKJu/Pmbx94XnG2aWNr8fav
jntkEns0hK/OiD91B1s41WrIh+FDnsF9XzQWt7MeuVhdSYYN2/e/+vw0FyePpwWBaeDlAfUTienL
p8VN1EP2QopzHWX6Vm8H/aHMuhBAgJwtzZqhX8vUcp48r2zW9MaLO8XZ7QZ/5QnZpNgUg4DwL9cX
8Rj64D/FOcIG76gZpbd1AK6vRWdr967Jt94ze3sujsgCUXu4XKv1GJeERpKd1YTvKI62+bfWs4cF
kvZiC/Fu+kbrFTtJmYl7Neht/AigJeFcos/KHXB1Lpfu6kFjDB2Isz+5oP2bIH3W4262a8ydw9QG
9UuoMY95/9u+sZNp34Ku8TAyn2mTl4sqlTO2aWmOo6AFmxYEE2LAiYHWwjJJUqEWQKyMe/SGN550
LuwZkqPnQJZ5ReTQDDSmmqTMz2D+3IPsJvmFnTWRzYrEpeSx3K9y0qJ/30aI6QS8WLo1Hvf05aOm
MginzpqKM0iLA4M+7I4GuitrcwhRu3r/tb5xZGjPIFtNa20WLrjeshOHFeXc/FyGYf89D1WwNmy0
bAaRVnt0vM1jRV/qW4TszSME7ntf9e3lAR29srXpI18+Ki8/Qi7H5at2KldH1TV+sYBKQhc370rv
cz3Cl4+NkGlhTMG6qnWZundi5FsfmbYGwta403NpXF0VMlF0q0NRnEO4hGf+RLsSHtKpEmfYBPDz
GC2UVrb/2BsjMluIFpHkYvJI//HqI2P/GzRDlRTnaXSjnRso3V0jd91uy6p1o6UqZb3UiwDGTk2B
9f5Hf+ssUTrNnHzQOGSCl2+dijUVHNbi7I3gtZYDcFuQJq36EyI9la3LCV3eO3v6ppCmD8ncx+Po
0oSYGSWXa8Y9EHMvsdKXSpv9ssuhgSmaDDJeSwdBHFCLGUDCyNA+qJ5MYUsC7Ry8BlYZKCM9ze7U
OLcJwvx7YEdTNiKKAhv58veYTjz2jYyTlzGMLKCO5dCHWxSC6YwENn7HSwyZErUORJV4a11JjD+b
SPHLE7ph99yRbo4BURRd9TlRwYOThvTljxn1JPR704rIE1P5awTR8BAPFZDZLlVopchWr9ttAQzK
WXaumab7Amu8O5vizd9AN1in6HHZFVe/wRqzPjWyPHlpWmdaDeydnVYl2Q8h+h+DPnmnxMpRQC3C
eFpGtYjvxPebU8grmB1huM9eZXOu7rNyqIbSQenwpdAjb815qVNmw2Gz6qUMvhmM7B+QUEvupKQ3
rQ1IXcyS5pwBiVjGklcBqKx7MbVpo53R4MNyfmTQs8T7T2wzzEBPua08ZI5r3A9jXT7YQA52chTq
M3IEw9PAxrzTS37rIzAen1v1/CJunMuNoChIYNJ40YulkApZxAWkCjWWk47SSKovrHz0HqJQNLty
9MsV53a6swtu0grexzybmMdE1IfXxbfhzDRcd0IS2E2iL6B4gvOszvWQeXZ2cjXbRc0nqbNfahLD
+R+jEksHlGocS0ogppyXzw56d8oGhx1gqLbcoYbU8iVqmkk1lnxOX/nb99d7Y8dRjjKzoifqM/i+
ivvWlBg9CI/khQxreO70TFKKmfrSTRx9NTmh/TGO2A3vL3oTeiERwmYCgkh1SG9jfv9/NTeEL1C0
Hsz0JUD09wnmN2GlNlykzdunZtLusbPeesZXJ0GyiYBrZv7/fy03Uhq4sMoEw+rIR1tUm5YmXQd4
oTE6m24EItgys+BOcJ2Thos8nIfkLp8n7QFx//pW16oBVrryxUth5RWCtTHSat2kw50R9Fvef6Fv
PWHgzYkoCAbs3ubf8tcT2l1LSIU1cO69JFsomtXPlTEiBT6lHpg7R1DUYnH5/qJvnBLTRFeD2QBq
BAzBLxedYlez9D7Xzlqn4RMYBal4sYbCW0WZ06/I1q1+WYD9PHqp6905oW/cpOSidGERPWISxBu+
XByBB91MHTc8R+UgioUJ5aaB99SYMTLPRggC1W1WcYb0Okq5YSGXVZn7tGHhXy+EzIbt++9iXu7i
Y9MhZCZPfctHmDP0y58TkziOFbj/M2Lg+t4dHVCfSdvr/iqTAA/ufO6b8zOvxr6iAJn39bWPRIN7
oGgx6j37WhKswz7Xt3UoDl2BWgxi3GPw/P7T3Vvv6lYMzVpJBW3y3EUi+TN5YYvVed0POXq+7k+8
waX5fzwhmmlUklTsZCZXnxejogrdHjs+J3X1I9I6uEnSE19a4Go8YJF8/fcHnGd7Dngw2vvXkzaG
wmlKuzE967JNPoMGzQ+5FzUbDTNef0lC6Kf791e83TCUjwaNMXNmUyNYcrlhEhezMWlW6dnVOywn
gt4Ak6jT+uirHLXu9xe7CQ+wxQMUCTAfceDDX/cAfWQdDXqu6dlPiXUaUP/wUPSerFaqwSpw5Xuh
tTdiwNab9xe+3TgsPA/f6UkQKq7FUYzRFE7rOsk5VqDKlmMVZNpKsxNhrMHktydoZvD73l/zJizN
D8s4EZNNDghw3cs3C4UBBdGwE2cpZXkKE8gxQIeD4IOnKf9LOGXj79BqcgwLsljcs6C6zajpcjGx
pdEK/4jc4eq7ljJJbE1Y4kxyE37PGx8p7f9xdl67bStt2z4iAuxll2qWZMdxbEtJdogkbxZ77zz6
/xp/OxEliPAPZGclwBoNpz3lLmmg+Tsp9Yzf6AGGiGuUgwqdOyB3r8d62EAiKD99H/EzTES7RWAP
XmIWSHpe0KYws6ITjamp21SREfsbOe5HmnSS9Xb/i1/Fa2LOxKsigkRnbL69IFuPtVNIMWwXGe1h
Jxvq39VI3dbmCt2GDiUDF8he8TPLfDDvsDbi0/1fcGOfkTt/BOxCz3SOPkjDYLLjiZoTSgSt+lJM
RbCLfVpDK5wR/K08JYny2SBVlDN5gmiMc66u2m4KTY1B0oz4NJVtVa9L36F+bdpF/ipBUHuAUuv8
gWzTtLuo1fyG18ALFnBMN441zWxqiUCFUJGdh6kJrhKSgTXCCZgmhqaFYiVPXSV1f2TKys6GZkRv
n+GY5gunWtTuLx87snbuZN5egIR0US5PGHRPArjKS06pHkX1Jso6dXwAP5kurOqN+dFyJTOhHEHl
dr6vzBaEfZr62ckJa+270dgwAeGor2q4Q298Dv95gIG8cFdeJ0Mg69jHpH/Y6VB6mj12pTJg4ONF
6cmEPOr/ij29SHZIh7YUoCTNfyWUrPS1zLPe/pZbHf0FBX23CmZu1+5RWG+mjVT20VJSdOPBQDAH
1oRowQLXnb2IyIMrPqpg6UnRyiDYFLCLXNoidndE/rsaFiL0G6MhCIx8Hp8fksS86ZrrQB3aghWF
0daWLwDPUbWk5mnF/zNg9IULd/at4Uj+iWRAg8OGnN3Z9MSqXK5A1EFx62CTa+RYK+pd9X+SZZg/
7l8WN7Yv34+9C44H0Ye5O5VSt7jH4EEBEcPQpl3g4SR08KIsfr8/zs1JacJIDVUIorTZRkK6IY+4
GvLTWMTFD8WB5oQsPV3yXOkWbuAbbx5iCtRvbAJxcSovTyQKo2j4ID9xMu2pxUBKKbsjFDHlIZkw
d8pqU3lD4TraJpPWLsjK3bh6eWeQzyVxpb8z72dlgNS1QBuzk1ymmBnoZsX+jz1rV0NofW0xWV3Y
mjduBW47sUuIfmnOz0LtYQQcqiVWfrJkX/3m+GayrsnC0CFL4qfAK0p/Qz8KKOf91bw1TzT8wJqQ
3nMjzT6x0pRNOGplcUJRoVzhkBBuCi3O19pYA9JHXXr3yfFYT7DoKu0FcNr8x+WSJiPspXJMlJNO
a/iIOUANuEWn8w7PF2JqDVN0qV94tWEZRZx1SlAUbegbXg4p6TZldhwoTj5KqtsgGevnOGhwIsA5
HTD1/fldR0o0BGnagIpEmx6JwNkrkmhNDsxbUU+RMtavVlb2X+0eHts2TYEgIRlYGOVDpyiwZRMp
wRCrtPagBZZksa62k+hLchVQASN+IHS7nLRG2xG5BEU7YW4mP0A/Hc7YHkE6sLsMA0Jjh1lZtGTp
eIVAJlaiygPtgnaoEAubTT5L+nz0Y1094SOVnKOgQzAQjdiv7VirMKuGofwtDxqOdHIznbOiitaD
b2FVhkXiyptKtArGKhj+3l+Sqy3Oj6IoQ4sWc0IqJbMflcdxLcutoZ2kLAl/d3WYeLha9I4K/9jz
04cqrAB/3B/zes8xJpp36EmBLkPZ6PLzNyTrUT6Y2qnIbOtXhD3flxK1Bfhjgbq5P9TVvS+mJ3gD
wPWFsJL4Kf8USSAqTuIB1U/d0OvNCrmVLFlXvbSkPnZrR4n6FlciwaE+r6b6divr5egbGKMlxSNt
ff2n3+EWUvtK/T8D24/EbTVt6Qm4tXhIjYKFAtAASGv2IU1pHPKYX3RqWjk23dbo4B6GNbos9Net
70PrIO1z/4PeWjuhJEd0xt1/BcOtmpI2hl9pJ2gI+qPkW3q5S/oBfYy8s5d0KK9Xj44JEyNK4HJi
tMvVy/HVldI40k5VqKnSFwulDG3TVLVs/rk/q6u3lKwJcAYrSKsGUc/ZKYCZCmBmMjAs1mQEivVG
5ONO7MnfAu6ybWajcL7uNVgeSNhaycImvd48jM69iGi/iITmHsJUDYssaE3jVIQK+vBSgdxXX5YP
aAhVax8KpuQ65lhu78/5evNcjqpeftwkLsMkUSVGlcfuNUDxZZ/Dh4KXoRr/RfCkFx63W9+YKJbr
ljDdQaPvcrwKlYMe90LzhGZ7sklsNdhQSgzd0vTrJ4RJylXkIdiMBUz7/zFT5kpxAMVWHjuxzf65
BKLOx0+nncwT+lU4cCa6HK6CbKqrTe4g7haMPm44n/+4orNFrY7w9qrE3g0WNotVYp7KJNYfYKF5
G73FynINpNAEHxub5e/7I97aRDQZZSJCunucm8tJSiMQxRiLrlNTmPa5qwY13Q4h9juryFchTytp
TlO3qVEaXuIB3R6aYUFNKux/8e//fN+BGZUGKlcn0PgBZklehXdhRfewqpR6j0MTXx6M/pLjrLjd
LlJSCA6UW0SxCY1jLLgvh43H0c4ijBXPSHrIDwZSPwMwt/yvTUutcZMEJjBQYWuNWImPIpv52f0M
iJA6tKDz2ZA757Nuu0aGeCwV5zb0VQSZ6uashEq74e+8VYGq97tSjdrRSqtgYeSr7y34DxaYXFob
fPA5dEHLB6NGiK88R36UodCg6Juy7/Kd1ochGiyFfwjTpFp4tG98bZBNYIOQYgRqO283lEVhQ7qr
q3NQwdmpcr98RBKw2iH/ZG9wc1I2GNsXG2xBy29630gLZ/g6dKR7LrqDwkpZF8t+udpF5htOhtLZ
2USBo0XxQXL+mqByp2dZGyd9ZxEsYZtqGlJN6BJm2YOE57m5j3EbXbivr95AfgorDo9JQAiMucpp
McQ6CxDXZxhTGJ/6k4bZ5Bj+ipTeWKg4qVdPoBiL5gKwMup6wBYvp+1XEVJltV6doVkWzsonrH0d
e6tVNpje1Y/V2Er+hmDWQ2spCjLMm4TuXInJD+WnIIQaqQ9SVOM0mFC65+6DWoJzko9zbSRZX7XA
kLwtsoomYtJF1Ewrp82n0EWftUVPC+a+tQryeHpNaiijn7yxmBolF15bMEbCI/tyalOCAEWDOcBZ
RTZ1PeXCgM10qnWIedu+aYsvxHXFAhX26tFjTBvmJrIzHCLujssxgUQCxLT85ozbqMVchaX6QC9p
mpDDk+3i87VhMaBA6gvOApjy2SUFtsipPKNrzmi16OeipvnI5S9tfUuWDhQMAbt0bRltlGjK0lVg
ay3qItglf/pTM2PaoKIZ4NBpvpx2h4RHPshFewbXFDzzS3+0SejvOn1IN3JbqQ9eoy6Bua7eewTL
DUAd3M9IWxtznM/gR3DHBr09JyVK3aucMw2GxEBgph1l/dBbqb3TVJz9XGpO3+/P94Pmdvk2iGoP
uRZ/sC8z5uusFjWU8y45U50O3vtYTh/soWqtVZn5GXThsh632AijidWkQf84KE71M2gQr5IqtL/2
ba208OY6Kf9fj9L7c4Rf1bZFxuUBCWPf1YqvQb6VJdV5iOD17cIWqPdCBHF93zIDEhbA41zxXHqX
SxaPclfhqJKcjXiMfjRwsx4bpNxUV0cmYyMlSrJWWhoLcIIDt5w0dX//E944KTBf6KlQkgBIPmd9
OI1X576cp+fC1oKvJapqXwIJC1XMCtEw8gtroaak3tgvKkK4FguGzLA6X7I2iRMM65XsTBO9eqxV
K37ADqND6XKaOtzi9PzZcfzgrVSttHW9bpSlVYZs00sMbfVLgvDS6zhVQ4tOnA7deLLKE6X6aQ32
3lknhtmsASxKL/Qw49bN66SNV4MxeQ8VHkavGgyxlTVO6JGmGu9bmJb6YxwHZFL3P6sqwtzZzhTt
P9Jf2Mj0yGZHcZAcZFsLNT074JDxq8FiFgsBs8oztzHq/idYKQfd/RhBHfp0mr/BRDsu9oLDr22x
bbGbVdoV4e96KqTvzhTo1RZimm64Q0HNQwBlxtBNOGYH4DroRllqYD4VapJJq/szmW1QoVmsA/jF
5wqaGCiSWVQNqhq8Zql7B3AI5ZZeuLImAc8RFdVgPdWlte4Qsdoh9oG+ateEm/vDz/bnx/CUD2D2
4u4BmXiWTkReUoOjdxDB1OJsl2e4y8RKShHBtgPC3+CTvH8Kj/SJOQoo8lArI+y6PI/F5FlVJk3J
YUS5xwQW1avmN/yMbVloEVv1nxTxYYh8SbTIJp7Fex9DCzoULxetPXKY+dBj7OWNnyCUn8pfUIpI
w5UGquFdQssrWmFJ/58vB+PCB57DLT6GJZMgXwL8pwC2vhw29WyTXuZIW1yWR83V+jjf2WMWfQvy
PkNWCXLgzqysEIJjo9pf4rSDelZQxf9jVghY31/um78G5RTQFgB2TXleAjZUvJoE7PrQ1FKAu8iQ
epuuTbQ3XUJb28XOTxWyVc50ouUZcU32RR2tMGyeomeqx83CdTW7rT4+Dj3nD2YcajwfnNN/ch6z
6NtOTuX00KT939Csu82UVQhb5Z5GIYaujWupyF3KgYoC1f1PIW6If24QMTQcb0FHpKglAsPLdUmw
zJMrdOAOUkC11AyUfHTp0vzWubDf7w/1UYqbj0XdHdEJyrWgpWenDKWnrO3aOEfKP0j3mpbAZM+S
OnyBdJbnb/VQ5T/G3pDs17Yzm3dN0nKUnjCb2TmoHoHKLxrF/y411FiPOjm/ugZllxsuGODyb292
1nurBbGylRGSGF/v//hb34n4kto2IQjPmLjA/lmipJyaLozr4tCPyvhWl/4pGqv2SfNMb+EqvDkS
USWvtE16NI8qERUubSnzi4Mvyep2Mn0LzVnypE1a+H28kAnd2HlcQcyKiwCOzRwI5MCBxIxeKQ74
vIPZRT+uH/aYafhfeqlSEKrutPQVxr+OEsiU2v3Cxr8xVzwPqJ1TM7bN69q5HE3UquLi0JRp9NwG
qfm1nur+hyL32sP9BbyeKQMphJAojIA1mGP4pLzq9HrMugPBMhLDDeadUiYZe17s5EmSzOCJSvl7
q/pL1dxZ0gUsEiQmh8yBZEL/dc4TK7NOtjx0OVHvtcPHtLVwUhNZ8cKnvLrXKaFClqM0xfUqBBsu
N2hjh2aoylV7mKxE2QwNhvWZX007WRqlVVNV9cPgl+f73/Tq1RbEWppMNowzvNLmTQiTvNUqTKM4
VCrY65XdJOUmR/z0TR4wU0Q5LLe+5kVlINTs+ShzxVXS/O/+T7gxbRBekKVIxITr2OxdqVGyDFRo
NHu6GxYq1H2Ba7w6TcfI7vFIyan2uEmbdQu76XpRTWo1FoQPBS+lK+y/nMWR0SO3dcgxkA9cpZPi
F61Bx/3+7K4fKvYOvSVKudR0CeHFAfrn2pHCAvQR3tmHwMEX5r0H/Y+SFviQ/FRNjjK4YxiFCGE7
oSLtY1vNmm2PQJjv2naS5c1D0WKY++3+j7pedeHiJADfIH4dCP2Xv6kCHtghqNcdkpYiGeXAEvdu
PR723DKZ5nrOEP/1Iq/fYBZT7LUGf4/7P+D64/MDBHpEsBMda54GSy2yt62R9AdF9rX/aaOkta6U
6NOnTxTVVrBuojoj8NQiaPzn2ydmX411YXWHDn3JH4mWnKiX2BuwjMUjBLX+QeinLkYmYsNePJI0
NcFuE5MAHyHJn614WDQorprqcBjZtV9x0CuKFYsht65SCtlHoIz9W2g1Gsp/zWASMCpeuc3w+xrX
6F1QPRzYruEXI5QCMHqkBATzyWCsNKOPCPXiurbWqQKTcYXsKPKHkKU9LAAwzdYJw2osOC2rgosW
R+CRhrRRjo0iZx4ul4PdpW4weckzhNOgeI1tUHGU3Efw0FbXtG++Y2b8rxD6Kl7R7a2QLKWKqL/p
Zi61zxwo+yELx1j5qWCu4PydOqUmb5I0qDlt2PXmo+ByKS4FpMp0O4VyNwlbAN8UwcuGTSblzRm5
i+LkFa1THEoj135BBqnhQaZZOaou94OSraHjm8aqKHEDpHXaJrtiKJrsTAwq/c0QinYehJ0lipR8
ltyFbIiCYZcO/wX54DzqGS5lLnuvsZExtyZn1wHSsVdoVXePzhCqlYsJSPWuR2P8FncUyrEJ9xxU
/7sa1LKHEuSwy3HPfZMgSvG9cDDQ3QlNerxYsHMKzpM6eCqgLj0a/sZRGJRUeakuIB+J7v5ex8rp
V1IbPTL6laVJT6hnd68RoqzlD1qp3VcP53JvTZJWqG5nTf70XAC4L11Nraz+qwrrQnIpooSvHupv
8co3vSTe6GVR2nulbLCQLKMUo7k67AP8UIwwrf7jI6HuW9I4ylZtZFM7w9/A/uklSZsvRDcfqc1s
f9M2AfBNvAExz5iVIiZUcE1izepga718Cmxc493QQ4jUjVJAWioq8eNKilK9eQKkMajeChEbscGK
Vn5ODMfHHcRr2gEPUAqd27Rh9vsomBC6cU1SGjSbHa2Yli5iEQfPfza/Fk4uXSegirPnNbZDnyJB
WB8sNLvWJg6vnZuqUY5OfdsCErWGbyjh5ZhRVemXGmdKaD+qcmjiyv4JxG5aQpldRU60oh2bp54H
CI6JM3v3OvRm0kY1K8TfMVuPPB2lx1HqkYbylXHhsZuXywlhiHkpf4n5i9b+LEmApItAvpXVB443
C8X7M/SIKgJQpIndfU0VlN0rm6TZSvL0WzCUwdZLwBst7J0bc0Z1AbwDFz85yzx1dUgc286rce6r
R3OHyUL3lFZ1uEm0XFkY6qogQH+AkSxaE8ThsBMu734VsDEhR68f0kotX5I4SzEf90duhiQPSmXV
FUHx/f6rdhXJwPYgr+Ajgx+nPjB/borMavpSLQ+6EhgveZTmexDX0pOap9NfSfJRpwf3urSvZxUk
mQafsNETQFQBI58Dv6IuUzOnGfUjpjdUT9FZN3/C2umQmzUh0WG7XvtbIzTqakVwO/7uIyRc1uPU
SKGwD5EX3tyr726i/WUBawdZR1Iw555PSVMTVVnGsaYRsp9IWLZNoktrRW2llTp0S8B2cWwvjjUA
PhsMKngsuuYEFZfrPHUmOIAq0I9VZxgb3oP+T5SolbKdME7MKeLX0YsfIOz0lKUxGkmfXHIxOlZo
SInw+EHxuRxdH+tgUDCuOXoGh7hFqww+f9UfK8NA3xwV2/Sr7uSSvL0/7I2PbAuZRaRpSPphr14O
a5SDZnetrR4xn3BWqWKH1SkhUPyTBH4mnyITycD7I16FjEJBAuwb1AHR9ZsjJscAz1rJ8ZSjFY7q
yS6MbKtMirpDyEP7g1Okg0cOzjpoJ+vqTqfUVywgnW+sM/Qm+rqQI7m/5/Qav6+BJqmacqxA939P
h1Z7lSqoBBjgSQ9xOsj7xPTLp0IWhOH7c7+6tcBosb7Ie8JEoeY2O9dq26T8paMc47EZaxcX0ulN
rRy0tn1EUxdafNdXNaOBGEJUgPHAcs42ND2/Pof+rRw5rEL9VkI3Abq36gbEuOuMe+0BrlX2t0R6
/hUHS7XfD+oQffpzX/6K2Zz1DrA6KhnKsaw8/2zkJldmYU0aNjDeMP1A+VdfFanvV5C+Mj9feK9u
fXEUFQCWow4HQHf2DcYUdfts4IsPrUeTBgV9XF1UwHl0CqxwYXmvdxbqk6DxQNCLJHgOdPZTM5XN
0lSPgdzH2rGVbUxC8tTf4yhohng46M0fT4qn8Cnx8jZbWO/ro0zNzlBBwbDYdD3FwfsnR9GiYMyx
+jSP0uRhvOSjRj6uxzYcn63CCtf0BowFxv3NEQU0BPC+4C/MLg/b6Fsnp3Z61LK02CR4jNeuLGfK
S+FU5qaTVPXzq0l+T4mJF1kofYt3858p6i26BUi4WsdSgWKpTb2WblIAwjKeRE25MNiN1YSzDV2A
EI+izVxQ3JRkA0N5Sz3GEAefBy02XxF6nw5qN5VuLGc9in9GHK7zwrMWUr+rXSv6N0BniWuwAbwq
4PQdWvJVOiEHlvt6vZXjQSYyjqcihwqJSODCvr1aRyrf7FguBPRrAUPMirEyNk+ENnLJTONCOBWF
e7R34mMIGnufIDD02S8LdJBrkD4qpGz65bPxzCpCUg6nr6NhRNK2KDmZhRM2q4B24UbJY+UcS0H4
riSd9vLJC5iRiSQ0yAjCFlmfbSCnk4zOUMfq2ESN+iKbk/YcgwRcRThJFO79sa6COMYCwGNw8wLm
AQZ9uVmDlJvdCfXq2OpYExl+Ex8qXnNMazpwAQq5oKtG5VIV98ZaAmVn/1AwBsqjzUb1Q1gumT+o
xzptDH9V96H0VpWG89rhYLBBO6ld2DzXzwyAFSRV6J1wFUAzn12xUxDapgQm5ih5evIN2wWv+mPK
kaWwZc2MMp9rhnp08gwhqJMC7dmjweMFDnWpMF8UFbw+OhopEAogZCl0t+e/BlsnjlZgj8dKza2t
nAqzUX/8Q9i2dN9eF+TgDNOgoZbMvSvw3pcLnDdpG1SWMh19agjpXp1MkvNO9sqd2mdUdhEXt/v1
oKG+UKIKU73JE+EMPi25Po6ge6Iier+/5a6uLH4RAhwQQYW8JLTBy19U6AlQZ1yxjsXQ+Mj4mEqd
rLyQFOmICRcqfUhh2+HKD7Kw2WVk3vbb/R9wvee5KLm1aGMCTLmCRY+pPfo0z4ajjgkGeHRQJyu6
GIn5MJWhqm9DjJz7n7CvtMViwiwr59GDg0YPm0zto5unXc6dC6sxyBf85xbV1+mYWCyBdYzbGiy8
K2GIiAJL2ud+/Gtos7jd+P6UR6jkJbHzqkQojDvrwjAaPCOYmqUs3OjzzcKSCAkIoQAJ9AHpydnr
PIghEGrtn/1mdPT6ccgkEkegVE1tPdi5hJChrKWBTml+8E1lM3kUeBN3Kq0y30tN0ABN486Ylo7v
bMvwtdgyBEjcGAQNV2BHb8ocZLUcfDAp5I1uTwm7fghATFTrykTkrxuN8clQsE3dFt2opp9MOsX4
FDc/snjC8St1s5ruqsJ3UR9LWyt2Kctg8hgA5f3TZZa/U4tuSLbOmMRx6iZKnxV71LHkEY1kb1ih
LeMlC/eZOCP/pIEfP4jsBAY+z6HKsb7cR1kSS14gRdpjgt/bQwOXZHQDrLyWngex4JfjwP6hU4Lm
PrfI1aObNM5o1glwFyuRMA/EdG6IXdQVLGuVZNhEb7o0y81VFk5N6gIgAepUDjVQxPsndnZfMl1+
huhdUHG44Tfe0tgutVyyH2MDRyk3lfjRblWiNwD3FvLiwnDX243h6F2AcKTFCBPz8us6iQHZczDt
x1ZXh60dj0q+1yUPX9Y8iFdlEg5rS1LMtVyjb7SwsrfGhtlKf5NiDoJn4un8J3oM2zIthi6xHyUy
fRR/KF3Rh/J6dQ+q2JceIvI+xw3CMXuFOIlM0v0vPbsbxZcGZ4CoOW0Egrp52xi6VdSNJKSPUo2q
mw6NY82NZWwnCWOAahylhzoIl8KBG3OGp4LKuJBuJCaYhQMKF74Ry43zSDoeletEizC8pJE0rk09
jI5+3eM3BMT6Rat6RV043LdmTLaLGQxgRSqTs8F9jI2ANzNjjmmxsToneRgjT3syZeVcZ0G3oYJu
b+9/5TmyAArAh+M54YhonLPal6uM8Y4/TNM4Psmxr0XrMdJr+zdoPeUtN3S0r32jc4TOXdeZb5kc
j/73oSroUNKHCb+mdmK8YomaJN8Ah+nDKjH80bDccbAy/9yYrVcV7iRPSrty5GLc4UkyLZED5ydS
dKa5EYS+zAeDTlxQ/2zTqrOl3G4U7RHvunwzOpESrTSncp5aORylhfM4XyIKMbRaSG/gGPGx5k1F
WU0nNaMkdvQxWNwodYQDupL3BzPqJhyLI+Vb2xlLZZCrq4+JETEB/dAxrAE9djnDIZiSQpeAj7VW
pPiuWii19UbvVmnllRWhPfPWpJrc0JTyBppdSR+gHLeqBdFpAbY7Px5MWjCFRV8VoxEO6OUvyZ0B
80Hq/E8jTn8YYzvSNK2LXOk7cytJY78rSquvH8YMG7GfCPo6eMbd368fjfF/3wHB7UJjmqiNTIEa
xWy/oiGS4bxcyo8O8p3+mkUufFRNwRO7UVta0trzp/gYjbLs76nbKu9VD6OObq9WQwvrcwzYtBVK
9330pfK4Akr6X7k1rVA4czwPKfxwaB8yr1SzZ7zTzGHFgGb9VvhBYG4SRcPmlvpRoL2kXj8Zu2Ho
hu9GobTD3vJaWV5FddV2O99I827j64EWrBpV9p9rQvxgCzi54S8SB/kJW5sAcyNn1qlySYMutdf4
9GWNS/4g6Ri9IkjIz6mHt4KMsylcGopxvJaAvOON2YHprTd63yfKCzjlYV/5jj88K1qtoiwKK1hf
99glWj+ifpre5ADkmqsEKSSY++txdSCgvXFPf6RQVGOt2SOBIacVoIYaPKI/LStbQ+3KZ7/UpC81
ToVrI03L/IFgcqkqOkvbOH3cVWIL6jC1IMuLjfrPodcmv09ro3Aeba2cVrkU1/s6E8j1bBzMlxhP
wk92UBiRgI/KhbiAhcLIbOtnDuIdiEc5j21m2GsPCeeXtjH6NREn/r/3P+pV9MtgyGTjRMPk0Gic
XzPxQHusrorgCdzbpDzERgiaDVy0rLkTrc2Rmpyc2+syGhthQGlhZG01oxyvQyMIjuIUJwsn//qD
84tAOtFGFt9gzrKpPZv2N/ysp8yujN8j7vHvpOi02mthoqU01lJ74epaF5+Aaw86NE1D2JWXK0y0
N4Rw9fyn3NCao8qwW1qa4cHsB2Ph3b0aChU0+FpQ/oSeLdnK5VBt0HnkWab6WIFp/NKq4fBFKqsQ
k1JYJfdXdn6VIxBGKY6+AWkwzbh5tNyNld8CaDKPiROW0qapS2fTNZ5huqPJ8XalonH2qNsiVKwH
ww8nG62v93+B+G4X9ychlRDtpeLK0THnFIShr9qirJL2SQ4sM18naNknj345puOv+wOpIjadj4Qo
moO0nagJGrMVLH3IdTFO8KRDAMhX9aRZj0OPica6SD3t65ijD+OWo1IEJHEobKz8Xk2lLe8uNXAX
BrQpvSktoOon/IoUcouk7bFK1HM8uO3IoEePX6vpnBrydWyrALScPN/ROmshEL3a+nwxRFIRTaPo
B9J5Ng+lqlpKs5AjqY40h7a2lGekhJSDh8bof20lLWF0bozH4yb4Idw0NFFn21HpaqVSMCV5arsp
XyW6l/7ipVJHN9bSr2mRmwtX+NX2pxINs0BAkqBmE/hebv9aioyOcLR5sid0JuvQ9HhrzHj6RSra
vt3fFFfPhRiL5wJEH2ebzunlWOBgnAhFr+ZJLiv1SYkGaevYkXdU/FLd1q0x/KcGw7iwgFeD0o4G
6Q/Uh2ubMWdJVG/hYI/JMUKO1iSIVUjymWof75S2AF8HxMdadXEe/7w/1auDJkYlakOAhNISzenL
qXpjrmKp3chPhTKBKJSMcPwByjDY3x/mavVAThETsVuETxAX9OUwBT0yHfsJ5cmqbExi1UxPj8Sv
5ovaW8rm/lhXO5OxxIbkNDMraniXY8FuG+QQ79+nIdSzA2dA3WK5Mh2MEDEkbHey4nR/wFuTEzVD
3DhAkZGYXQ5YyCF1sKjDehqVK9ll9yLePgG02qNw0i/tkw988MWNRUrPS8ATzwcCETk76fBY4dmN
Rvxl8nzdXkcV5eH14EQt7V4FSu1UlpqDILNRnfLCjL8DAEI42EcTwnBzBy8OhHkdPED8ofmmgVQq
VqkJa0mG4d271Nks6Sda/1YN2wSXpT/1kLIVx8pKup8Ebl6abZO2wAK5S9r01Me9/a0aNGJEOR3B
/+N2HRZnQLESxg33v/OHnNPlzFVDYPoFj4SvPQ/sPQQtwDP4ypMZm3LtkENU9oQNFOnauPG1wA6P
Bm4/z9TafOwnfV//GmkFLu+RTuxPh7RO2wNc50Ldx+FgU2qKDGtw0zSuYXojv+XgN6Gq8SnvkWTL
NhVd9P4xTZCDqFcjar4VhOVQzdtvec3n+0EkrIRrr24GaeG2m6OoUFMXMxWzJF1EpW6WTZVIolV5
0sewhMOq2uhqpIGQAiW/UsveeqCvn49raubGF5CGkaBjKtY+1XzvzTfy8aXu9f4X2RZ0C9Nzkngd
pZO5VWUpWWF6/N/9dZndXB+/lViL8IcTzvWsXu7/Di0xFEur4mwmivR9zNPuCzKquMGDmtoEXh0/
FIaXLmyGeYfi/0blwqL8CguM7uzlqIMaowwYGPmZ/lKyH4jmHzqcrI9CN+BR1rLpFFO1xZdMNg6D
n6SrcMRg+9MzFy8gXBsgUqR5s4eiGVI5l6FEnivgfy4ylegl9nbyQ2uL4Yumjc2at9NbaNCKrOGf
UyAmTmbPH2qMFOPn6A5FT8jAS60+d7lZbXoa7qxxPu6DQH0PxnbaGxhmulk6dgsvlLjHLgdmQOiR
ELlg+jDvyy/u4JHdKnXen/m4/b6pNX/PVStthkL+lRZ2vfBmXM9TlBJFy0el6+PMmz4A9blCs6E7
Oz1YXMuEplOO9rDOrUBb+1oSvdQYIL/0TrtUU5xnNnxiAikG566hnEEN9XKmsBaUZAib8Vx4Tndo
cRSngKk7dBQT5V325HhbJHEKbagkJo4ke1zXMLweBkldSrJmb8v//RIiOqQhKB3Rorj8JcEwlWne
N8PZG0b1b0N09GBoVXSuy9JYWN55KPwxllApIENGdpS453KsuAslMzHq8ex0g0MBIZwmuI8dKomr
eLLswE0KIJl0+LLQcUOjmH63nYLJRNPRjdkHuRO8ExI66ar1ovJZK9BhXIfFoEmHOO3Tn4aBxqIb
qUqmuyxp46/61jPe75/IW98LFR/gBKIKD4L/cg62PZZUL4zhzDelDTkWAGSwaR2LHSpZ1ULwdH0g
LCGKT5YkulRUoS8HC7oynxpom2fLCj3EXyov3kzphKdlZzVY55Sq3S+xTcQhuzyE5GS8C8RTH5CJ
2SE0/C4BwNoq5xR3wZWqSd2avNYfXXmU7WNQBcouK9HQbGJ18inixMNCanZj0qBCKLeLL4x43Sz8
SJCxM1G7Vc89mdAmUs38MU1H2e0L2fwvDPPu2/0VvX5d6MWS1KACw4Je0aVUryqnAC2Rs9TY3sa0
4nRVM+jGVCpnK/mFv7YD5N/vD3pzkh9QBlCKJt2Ny5Ulr0E4GbzGueD13XmZkuzTNm2+GFNTbDK2
08LZu962oDVEf5Wdi7nA1UPSOFIyQeA9+zTFvkORampX81vlZRw6Q/lces85Z8OKfq7YtgKMOZvc
NGlVFtfa2coqJYBC4lC365EeqFzufYr6eUPO6+t9VG6wOrC+pqFkfdozxqF0QiiHxCKgBk7R5Y+g
sVqgIqSZZ0AqSujqqLrvRrCjK8PP5dFt6xRJB2NR0uHqUWFY26IorqAyQOggFuKfklwqIXlqQGg5
ZxOkCJMknnYtponrKJKMs4UY1tGq1XFn48P48Mk95YhR6QMAySR2nyd4nGhJCrTJOKNOHf3E7C46
OKNnveiFmm36EHui/4/xgBqh10c7gOLG5VTtcbBHHnHjrEd6xrVt0asCnBKFX+wuD3YV9qoLM7w6
qsyQoITsgWInMMxZOIS8DlwVzup5kKT+PStyyLR4B2wlpaJLFWTdewVmbolafmNUVA8EaROXEkpF
4iz/s6RxOvUJmGXpPIbWuxP43ipXlHadimqEMB/6m8pNvYSrvjqwXMEkmbTYcaHgPp7tI3oKCTaG
qnSGvJH+KhqTd1Ari/eus6z3++t4vWXFUBR0RX2Ri3B2F9mxrJPi9dLZM0P5WPRBsdOGQP9eaThK
9bpOJtZ0ZJxI/y2REG4OTR8bWJ5Q8ZlnIXlXtMoQBv53DS3C8VsS1vo3x0jxlk3+H2dn2uM2joXr
XyRA+/JV3mpJlbNUx06+CN2dtETt+/br78O6uBexbFiowQDBTKcxNCny8PCcd4ExVCEwo1h7zcvg
5+QDNKWVQHUVhWXJ/h3kSrCSt83ll52qWJKA6+hsxmXxn5tP3dM4OtUXGLqqRfLlrvmc3BwQcC2M
R1mvXypOmqOnDF6pR+cxCrPI73XUQKAW/UDcMvcVNbVWDsyNXSSlLRmJajfUk0W2kra1kc2h4Z2m
UoQNeRPJxEbpcIPzM5MQtLKet4bDrgQ9yXcE5LKq2tvYOE6GE9CnNZKdVdFs9VU9UB/0ekirj16h
mCdSGKQYyem8hlykpYtnZzDTiUWPWHvoxt7cty2iohsLLRRrazdl9Xj/pNyYH0PyMCIVk6Bd/XK/
lIldksCK8FxaHYR/I+qVb3VajCNwqerX/bFubBVUKeFW4GFH4WzJVYnozhsOWg7nOvHKLR3P5Ags
Ljm0UxvvAYT//h+GYx2p8Zo8OJeNHQVlAmsibJ+rbo5Rioxb80mP63YfatasQNqDsPO/jCjtZcGR
UNRaHD6EFLtai9PonOpF0m7qMBP9UxPnjr6t5zxO8H5J8Nq5P+itL0hRWT53WF1uy8sv2EemMif0
R09KnCrqS4XbZr7B/2tq99CUrbUr+cbVQXB7h0ghz3AFpACf2kSZl0VnzHRpedLMUfJ97XXKYY7H
qnxBgeklwaFkhQRzPUudU8G1zNl/Nze7nKWW1YLXcybObq3jPQAg19oU9chNrU1rx/DmWMRuQMfU
KK/q9HqhJXgQVeIc5pH+CKLa2IOd715Q3ihWTvztoSBfqAyGisIimtWta05GWTMt1LWL7Vio+g6b
BfuLpwbNx2MZa0io/n+Dyavrj1tfHUpXqVQ3OpfxMFR+4fRT64e6HSsPbpyvdR+uNwqj0eqUXgkk
N0vyfa1onacYTK30enPadKGLAFCGszcW5m7xOqN88pwTLt4+ehzeMZ9EGYkuuiIBalUYyf6yOFNe
Fg9a2nln4JfQliKlWHNMv/H1KHjw0oLmT3VneTmUNmzDIdLFuWNaf3mlAU4mcKRmRJGaH33ucCdQ
uCZ4Ellk4+Hy41X6NGb1MEfnKTPMTxhLKS9pO+ibYWrWXnK3pgVUyeGZIW13lirZyO+klEaV6DxH
Y8ZZaxoTs+xuaMINF4MTrQSw62tBKnBBFkGAFqm65UaJ2ZedbifxuUYs4rM9FH8Nka1ATOm0NzF0
3df7G+Q6QbscbpHjT3YRWQgvROd8mIE7AX/MuHyGwfvpNnZ19EIIT2/NUEI8S/hBu/ujr0x2+aJR
BC57XhPGZ7sXPfUAvfcDsqfPylDPuB2Y2cq2uTUeYZMbnpNP8Vb+/R9nPg8CGJvcf2evdofnxIuV
b6Hr9LgPTtbfNX2KterbzQHhGMEelN2dJVuxaPUi5/oQ537ygm/qqOcvhR2Wm9ad00eQ4d3HaFVo
fMFch0RHkwy5FMr3lxP0zM6oevCDZ5OCsuE3kObVl26KqmGXd3o+P3hdpTrPgxjneEMzcU1C+dZ8
EQqSgs0g30GxXo7fK04bBoAKzm5pDnRaS/KnyalOWa4Wv1iNtTbHrcOJPJYEUGsMu2RnpqkijKgJ
xDkt6/5rOnTUOgwgjI92OOdrwrM3B8MvijWmig0//XJyNHV7mGJqdC6UoOmOddtXj3pRTuXrCIJy
pUh/XUIGfw1dC04glwYlscVexfNAG8DhxueMJlpAgxx9vs04CgvklDe3PmIt6U8X5NFGj4aGf5oN
wu90Lfk08hBbSYxvXF+SQwZXDlD4tRxWnudp36clB0crbOtohN5IRzAKvP0QsLORN+ki8UBpDczW
/RBxbZbCOkhKNzg8XSqgyq/yx5kN2kwYadcm5zjXg3hbBe30l2kH9cZuEs/0TeI+f2oT5eVGFOUp
H6qc3KG1vNdp7vqXVi/XWAXyQ1+UUPlJQH05uGQQssFw+ZOMMnOgdwXxOc+sbNr0MWUw3+RgH+7P
/cZpwiTUocXD25tSwWKccETOwQIWedbNcuSBriIkP89NinjLBOW7qxrny/0Rb1wHREUeHnSFTLTn
Fjm7nnC9ox+fndMwC56nib4uBq0zKhWBPv8Slad8bQKtgXXmOitmhjcmKxGPBGfOskQUXC5qYkd5
Ms5ocxp9fq4atZ02mi0qrP6UHP0vezU23/iK9EYpQ0uxLnp8C0hBr/Z0c0Efn/U464ZdUcF69VEM
sduVLXxjZuinURJAFJUH3/KRPqZaCJSyzM5lYqqhnwCd3Jq1kJhMq8Jd1G7WxAluBQ/Y4pSYALwA
XFyyFLvYsGoUybJzLQJ9Xzs0r6dm1n9TXQyfWjMXDxTf2g1tb9PayL4cWNE53seaMv11f0fdiBwu
NX7yJ17VoBsWx7ev9HCe+LbnqNY9hVJpHG8EooLAHBrnLFQHD0UjUXf3R10uOdhd+JFETt66KtTb
xclBe7xzqJZOJ2GGzWHi33mMRUfsLIf+t5N44UcV2OWAyF7QYyNGkQgtBpzrnruImdJXM9znMQ7b
x2KY69Gn39J90kZPfDCzlwPykpf9E/kOXMqNgKILM/x/9JOB+Hb+EKEY8RvNI6XZNsm81tmTH+nP
gCcHo69H9kcBGmCuXO4/YnBKZbDG8E49BXOSxlsKqVnzVfGcMNoaVZ7OK1Ho1teTLk3ymUfHeJly
d7rbGimI11M51a32gnFiln5CzcP4PsfhtKumqV7Jm+TnWU6Qq5aaD3Jf3OyLz1f1keaNOUYokA9n
P7LpatSqlT8PPS/ETTHzglfhWf2gajMfOuEhd31/wy6PiVxhBBeoPsu8ifTicoUrqyzLvoy1E0wV
K/P1Tje+opuWPsxSZ9HvlS7+3Jte+u3+sMsY+H+H5V0K90U2UxanM5w7q5/bSTupVaXlfpnz1vJx
UjG398e58UVNBA7kK5R85oo+NWXQLUQp1NPsDGZzsNqm7rcdcuriIGJdfev1wf6o4wRzk80LKeBJ
2QIRj8slVdoM92iv0E+oKZvmoQiLTsl8JRZO86iZUV/7lOUK5cf9mV7BShiW9QRx4L3T/o1FXcGY
ETM3usE4xc1cfI5UM9uqqFHl4Gaqgf8aAWc3oRj2kxnt6nGAlKjX9kr2eOPA0hx/L/dLXtFyO8VG
o3VJ1ZnUhZ203jSuHTyqEQ0t30rtNaL4MmmQMwYr7tIIBPSLq8/lQuNnNFYY1xqnJJhm70nVlGpb
wjVuvaRGaNDyqN00hlN8qjxnrch4YwMTIDgywDuAki9VjkSZeSWNavPUT0aXbaELxObOa8M12bUb
G5i7G07ku3o8rgSXc8xTveL1YpiAhazaw/Egjg541AbmeZjm+Af9scp7uL+Tbi6r5OHRuibSL8H/
daLQCxcBUxuGcDo0YQlktIUDZPqBYSif2tlLtW0/msE5HeY1CMuNiIgAlwRQU4mjvbAISLClcroO
I/cLCqZ/l8C26sOYZ3qyR+d/eBqVIZ8em94bvlptyGMgtlAJ+vgtjrwpLw6qjsTE5YMLnk/ZA2PV
TlA/4uR5UuAE+UjXld4xQ5tA+5TrLsKO95f95sSp1SEkgQgcpLPLLy1CyD3oqOqnso705FUJxmzb
qNja7oy0H5xNKMQsE+C8sLYW/7IktUTa+f6PuLXdaHz8/x+hX/4IRUd7bdZK/VSpWnsEUZX9yCiP
7OzcavBJyIyVSd+4fogS5C9SYYKUcXEPVA6ifSE2XCddAYnBrZz2iORN+lvc0iTclW06o6pmivCj
XXwZO7hPSI8p2sNJWGT97ZS2rtYnxikq6ubvCGnn4CXKVEXZC1Cj2T6YYvenLhlnH19grnke8wbQ
P1LExQIPDcD60jRO1JibHcRebx+AxUx93Z7FbrbGNT+iWyvssI3lk/7doeByQDTUadHVjXlyC635
lHhD/1I4RQzHpkpcHJPzPIIaQN1qzQju5sBoToAwlNqvy9wtwZI4d+rCOClDoe0FVpT+MCT1i6cO
cJhLERQYi056lK5c+TfHxRUR5AD1Lw7x5YQzc+w1M6yNk10Yzes4dePXPutp+OhVhW4JXdkRmVuU
hNfIJ7fuPnAw8glJ+AJRejlwjkVwUVaagZVBNffbcuqtcZ+G5aD4GJpn+UqQujlPqXMB2I8njro4
OlabhgNwH/Nkd1F6Skpl/gzP1A38XJ9LDmsdGbsiog91+PgO5taDskyElOixy2nOehIVADXNU4n5
8UGJ2zjcmF7T2b4QXo7CREoxZ3N/zFtzRciBZIr7HBSnjJ1/vgNycxqtOjNPqjBf2zLUT23VGQce
lJbsbgMgN5Tpx/0xb93wvGUpP6GyR3a+GFMBjGZEpMOnqc7jcA9ALd0HLa4L+/vj3No2vFSBgfBk
lJyGy7mhYIgNb+8AaqoU5zc2Unq6mYceqKg5qe24Mpr81YsHh3zggA2j9gAAcHE6wgDXcM1u7BM0
2+BZL7si2xZj8VLV9Vkp4/SgERXdJ4SKdT8LgnJl+BsfkkgED4Arjjr4UpcZABGORk5hn5ppHO2D
0gd2iGqjOZzqfJzrB3RJoNmZmZjW/NpvTJw9i/0xSDzkoZZdoiAeHBu2PSNb5iCFio1tEOui9dsy
+I8sw479MNQpcQ1jgUnFWAhT/Xhkkuq5lDFBQPIcWeyoGKX+wsxU51TAVj30mYZtoTLS3Ig8a0bc
dkRciT7qmoTEjTudVpWUySS1oLmzGFZz6fShReqcqsFQxa6yjKT3tcr7T4nDTvdLezBWvvKttZbw
LRn4cVVYMv4mY1b5zMI5dcoQdt0mHePon7KLs2ir9l2g7I18apSDZ84F1su1o7/V/JM1SYtb86aU
LZGCEpm4vAhGXZ/UCXGnU1xntT+3g+0r1RjVvhUHXzFIjtbI07c2958DLpInfHNaJZ0C+6R2ShHv
WkAjX8Xoqf1DANxk6yLAmvtaHCrV7sMhhCc8nUJghsBrvUVFsdabcUzzii+cR2WJd3aDyl4H1mFj
hm23QlW9ERdBz9JTBvAp6SyLeGXoI+raZmCdwqQ2Ax+/aWH6uduPK5WJG3ERbqoBcgz5TvAji0iF
VDMiNfDOT1h/VjMyESg1fonGElsgMRpTffr4GkrwBqQVaTew3C2mmsIQmg3rVEzo5j6JyHWaTVDa
dD7jKndX1PFuvLFksQU2BDcaCKrFIjpmGKuEeutk5zCbNkIAa6pwxPxaZzj9WV6nHjPuna+oII4r
Uejm0MDtIZlR8rmSuLHzlALBYJunkesWKLuhNo9mYubxow7iqH7SEQSDAB9N4pfC//6gnsS7dyI4
dyRl+QPDaXmI/rjKccTom6RtnZMRIaKN81D8U+0rczNVTr0C+L4+j6CpsA5h+3DdkBJeDqVjITKY
QqMQo4b1sFGKpvyFdo497dPUsLqdqwqY3WqV0469v5muQ49O8YcVhjbIZbv8vK4ydu3AQ+KU53Yo
JezCbIsUmql/k2YWD7PVRv1/94e8Pi4MiXoSp1Lqqyxrl5qRVeFg9YB0q6z7FCqmyDYVj9iNqoho
rb18HQOAYGPHjkAtsJKr3Ej1Zkj8qbBPel+IfzVn0pp9mHrVmhzUrXVElAOtFglYI9G9/IKj3mp2
iOj8yXLnOt8niSPmbTw5inWwjcLZJnYwrkm23Ng14F0oh4Lh5BJbFrjdzrEbK6m9Ey1Xo9o3VUFX
Kq5iW0J1muC5dHv3Nyzlaq1WeX1r8gym3sJ7WJrfLDW5WMSJpi6g0aAoLG+D8nq4F7Q3xd5tQuPv
rHHn7TRos9goatSZW7Rik7UixI0F//M3LHtTld4g3x2G4pxbanIMm1bEu6TEU3Xrdiium9PcBh8O
hfL1D7hdVt5xylh8Y3dw265HK+3MlTNHz5gY9camEl5i+DZG5SgHxmXtx1PWfg/itlsJ+9fRUI6O
MIiJ+AQVCLkgf4ajiZdzQYnjrAeW9jZRCAg2pBP2W92agG7GPP5MilpgGpAZK4H4xonltJIhUf7n
KWUvwpNRNXaamrZyGinHPJsK7PAscZRvLYCgw/3gcOuzSksvMgTUCa4kblJoonM+JuEZLZnaR6Ul
/OzFwbTt5vSbPnrW2/3hbhwhW7YUpIgIjN+lzzRAGBWXrEQ5pXmEdSv6ROO0y1h8sTMxRR9Dv54A
o4XOaK80c28EJsmxZ1ikH3kbL1KwpgvRlLSD6NwF5WTvk34InUPrCOt/WFCqvwhq8gqmvCJ/xx/b
pjfKuKgiS5w1LHAPXDIjGppwtVJ37puDsBRq7PfX9NYn5EqhGUZ7VcrzXI5YZ73w4tEQ5xbW4rAX
IATygzfVVvQAjcCpHzO0jL/cH/PWd6Q7RAJPQ5dny+JwZEmAfr4JVFhvEZcYZnXcZAr2HFbRel/s
zqp3jZmtGQ7fOhYUf6mOsbo05heDKjP8Er1yw3MEDXb0Y6Lhoy6M7EtTw1m8P8GbY+HxzjsfhB2F
9stFjanPKcCKgM2nQ/VZTdRyE6B8422LblDzlT1za2+SdvH1IH0Am1/WhxzUHR0EkM6J3mZ/q1pS
hIc2FVW+/fikgImQo7N60A9kyPtjbzbRXDdGknmnVDj9Hv8yJ9gYbRsaj9Y0N87bx0dja9ArwN2W
tHmxLw0LkQdNUb1T7w4q0qKNtOc1WzUXuyY2ol/3R7u1hjxm6bAzNRAh8u//mNsYlE6UkmmcLPr7
r6hIgQECFVUnu/vj3LoWuIjfEVeEzaVIiORvuUmXBifaHlb24IWOeKFT4r7MGjhWBNvcvAcKhTDi
3yEvvHpl+FupANURnq1UbRGlXyyqqvYuzJhKOSWz59I7NDDeQw6geC6aHmb66FV7llgcMGdJml2W
N/lf9+d/6+RLaUD2qVRJuaoZhFFSBjERPOrK4CWA2PaS8Gb5lFtzSvcB47umzoyV03ijhYl1BThJ
JDDgeiCEdPl1zVzDijUQ3kkLpzp5KYo68BucPY0DtjMm7od5kIWujxicrj/TMMteAwvX6HOOaMXv
+wugydN4WSijRAasmPcDz0EqgJe/JaTs2pdeEZyyFLMXv2a5H2DNlwHyEVr7pPZeeAi1pMVzdbIO
CqDgbMOzVNsFtM2mTepUybay8jXiza1rAGspThuedICzFkEkbHRrpgkYwKkqMnM7Nmk1PJaJKuB4
T2H3oOAQ+3h/KW4OyRHHS5qdQE/wciVQE+5CvTCd09jOyMApRtW+8PMGd2eYo0FqFmXW9/tDvpNQ
FqsPbucdewd+lbfU5Zglkh55NnQ2Nuilq50i1cPJmJ2haHvqy3XjQ7LQDb+IlazeRFEfoltqqD+S
eQy+BJ6KnnBSRPmjVwVjfjaUDvuZ+7/wRoDgZ0lmG294coDFLSWcwgsMKwzo45Rx5XtT1nmbiXf0
qe11JcYRUreynWWkrvXZKhvjg694yJgU32XqyPdAKHd5QFHcaYakRIZxSqLqmxnbleoniqo9VB4I
1H1a8eR9CBypsgxnw57396cvA9Af30cOT/sbfV5EPlCqWQKaMbZyQ1Ks4AUVqQIfO70Lhk0vbUFo
4OLWcn+0xWIzGhFIdsAlMlD2Ji93Q6U50sin0F/KQuSbqUujnWNG2d4DVPFguUnx6HFIt7CY6pXH
yTIkyaFlrYJMxGBopIAuh7a7qQm7aNZf7DaMn+uxEpRJInvTxp7h+CArsm1ZtvpLW6nGgz25rY91
RbNWNFkcQX6FLBPxH8As8IuWwSiP1Njs4t78FODOcWw6JCQCQfoVJMW00XEcW2NaL+I/vE2KphL7
KZFJOpyAy2n3Hm/dYmq59LJk/l3V8Y9BWgAnI8+jLG3NTTzH7sP9r3y1p4A5QM2nZQjuFMrIYkzR
ukoIpjp+GQpFPIfdaP/jdfZP4XnZSgnzajkloEJODDITS7ts7UxGYKr1oCYvc1LEuDhrQVltjXyY
bFRywu4nJM12DU98a3aG5HGQbMo7Rf79H5lLV/ZNTfcleUnjNn+cw07BP2gA9IX3W/j28ZWUPC2Y
4rANgOldjtVHbtNEsZ28jAGaVW6oaX8b4Cb+MXLRr2VKt+YF/QalYGomfLvF2SwYPQtNLeFslkgX
1RZ9FVftHoF0xiuPu1ufjdQZwTuij0QfXk4L6BQhOchSgk4pt32nvoghjg9WjFPLLg61ds0c+voY
EG2IOIxJMU9behAbRkzi1/DRBFXT75aI3e9u4DYBRntxy+kvZuQGgDqtSWVdhx12KEcQAD7VaIAw
cin+2C2TmlKidB2+oNdHf+dWYu76tAEmjBVfuy+nyflpK54mNllszj8p/Y/fdeyzd/f30SINJQrw
K8DA0DGjQAOw6/JXdKll9dMsWPBOHT+rrLwVVb+ScOzVx9otap+XzGxscc8JN6isrqlFX31vJJOp
kssiHN7rV22N2YHV7KbDdDTbtOifkWc12x3gsriy0JtV05CI31uBu3K1LyWs5FuXViFSdowKPuQd
5PzH4retqMwa0MTRSUTl2n5eKck3w6gQLNpUddkXPTlPhNlLS83uqyZN3p6LwIImYSuZrW2mwI1/
4VJZtH7fF4Nn+cAgneHJyax0+uQEQjd9yhfdP/e/1jJl5Xe/v1dgvgIsAba0KCgNTonGdF91rwL7
0W0xTR2eC1Ff+KRChrspGkwXnUYJniNPU76JpPAOsaeX7WbAbUXdqGYRvbVBG67somUyB4caGoXs
qpAvgdJzF5uZarcXFErfv/Zi6jD9zNM02qStYh/DUrTtrjfb+i9U0KJm8t0Rz9C2tM2G3LZ24w2o
q3L8klhwJjeq0L34qI2xoq1EzKudLouAcEyAPoEZh9x6udNF0ZmF2sbJqzqNpbuJDB2lzM6KX7MG
F+ptEQ+NufeCzsUL3g3q5mAj4LUGILmKNjY5Dv6TSFGAoeeVe/kjXKsYEA6o21c7AyHTQWn8x4or
tdm5Xk5tskj6bW468+n+trmeOnUsZETpewEJuLKCaK2urnvFbl8BQnX7sQr6R3uKR9tvcQBwhL4p
rCzeKlPpfiltp1+J6TdGp2MBlQV4McnNklBZBPYwdqrXvYaeiuZtO6jd3nKsQT9Q4VLDv2GOt595
p5V0qvp0lEpWiPKu1LmuAs07lBO0qgQIOFctsSKkJs4N0L7qih3sXSUiodfc6ZfbaMGm0pX6x/0l
vzGetMYCDIBCD+izxYGoHequFKPiY8PLOvTHCYTbxsuT8rOWpcVvG5me5HB/yOvgwA1NI4ozSAbJ
LBf5x+TGBVL0XX4MSXNdfyqCKQSYFPeKgeZaF+DFbRtRzbErM1PdZaNid3tS37os/A6Y1XdLhyb5
yUg6Q+DIalaROq4ECvkTLh4VdK8pOgDLA9GLHZ7cK3/E3akYIk+vBnHUmynLXsdmCkEz1V3wPUFE
bA2mfb3zkBJilblY2H9U/y5HY/jYGoeqPHpOPmFTrQwRf9LWhlX1rWrdH6gjGz5SDPbTVAl1TTDg
3cB+MVs6PbzcOHYwzJY9wjrO6hg2aHQsMIg9Jv1oGBtI4IX4PNpBBRpxNKfuewS+It86XRKXr1Gf
mKlfEdx/NHUyBUjLWe53Alodbro58EL81XiO7VM14wXSTJMFTNct6VyVY4wnr+UU+nhwE72g+m/l
ZKEzTX6/UQvDfM3Z5y/Ic8ZfMg/WuN8JkX+BLqp7h8oaunrrjGIet02FrMAuKIw0C2nJN1huQlOm
j90Eyre4EHr8JQqd9h8PzY7oDRM4qMth6LFzZvQeiCNVor+lihN8x4nLM57seZzinZM6QfobqEhT
PifU0Y2/cqFCxPKMtDa2VmSGwRYaUV89Za2ZDjQC5cMH6EFV7mFkW+MT8J7afK5gGvwYjaYUG2t0
5uZRwUbYeOzjeKqPbCGAiGM/U78bCi8FcaOEjQN7Uy0jZX//vN3YXTxXUZWkxw3W8yotVrHLjPJY
HK22HZ6muhjfdOz/PgWUFTl9ZlP9VpLKmlBB1UTGNkvXCrPXvwAKC7AXnnD8AnBzl/ubYnbH6SaL
QeS0+1orafQWRVm7rR0VWmeT4tsmFNV8NUUZ7EHKrqGdrsfnFANxQHWAXeQtOdZp7cwop+sBNTpQ
iPu48ICUeYhYpRvdTSRFyatn2zzHble9dAgkpVuPFmeycrO/F6AvzxkPLmIsv0PSBJYtzdSyp7nw
dHEU+Tw7PqamQv3m1kbzaRj6xvU1Pcs+cS875xzv2CdEM9IzdNvQ/Tpz+dunNC7L+E0L6K/8sFKU
2J/jtFGsNeuL6zvB5bEmZaLJOukHLsJRU6GTglhCddSwZXqa9BimaZRxNfkK5S0FgTO1+Pf+Hl2y
9UjMXDqQdAioMMPoWo4pMkyNPK/Pj30za8NOUYf8TbhNXu+KXjJq08jCldxPtEbEf82RZ2QbPVeG
l0GLKxwzFSNMrB/3f9P7hX/xuWSayBpQBZaM+WWtx5pzRBWGTPtcF3XqvZZB1LWfJx7x+qdQjZth
2zeRZ/tpbnrRl8kaLeXFScoJPyq16CW8N47SNwTwimGjtj1mJXqltMmur6c8+Y5jxlAe2mwavLex
7KZwV6DM/lojyzR+RYE0G/dlYITqSpLzrqe4mBRVfJTbuNf4Y3nhG1WXuF1uGp/xVp8f1Smc/3W7
Ije+OXoQHoy28uKTqCrOpRcNwnvyUARIH822a0+GXRXpNsIF8ZNtwic61WlUfXIGyhUH3Ow65ZOW
J332l2cJMX3NHKqPmzp3slMa6KJfKdEsSdEShgUjggNFaYgbcklSiOwhj50s7Y5qg9oc5E2jQMRV
LYrwaz80jvCzWfGih0xYA/7uaVf5LYi4b3NohsYuoaPAvz3abbnyZLuKNfwWNLNxbwT4Im0rLmOd
iOK+y7N+POZZ4WgPqNWFr7OoiqcAqsMmydPsB2heAfHV6ce3eXDFSupydXr5AYwNHpqy7HWQ6YO4
0AfHG49mh5+jj32L+Suza2FtBg30gNpGw8qUr0sENMFksQyAHKgJBHku52xENH9N3JSOKkT1f9Sh
f5rmMN5LMxM/5lnu+aObIHWmOUHxueGh+0LpZA1Ve/1Wlr+CZr8sFdIr8hYrP456ZbQ8So6QodC5
7arKbLdKPupPCjShcNMruTY+qj1a1gU6UPmzMbqxmP2+yoxRSnvAARyV2YhfLLvtza0yNHCvNS+l
hD5YDbwta9LWnGKvAx+/mjoq3FRezATARTKsQcIAdDJRSm1KPEZTvf+H+yObd0Wnz69BO//r8CMT
0Kq1s1MaBSGueMi/KIWNDvX9gHe9cwADozlE1g1CDWXUy89oQhTuykQuYGk6+yh2f5noVbypuA+/
JmlTeh+tpYOjB20CexdGJE2zRU1nFpJc1brTkXBeYwfQzJ/LxjUPrtDDb1E3W/48epwPp6ut8/2p
Xr1vJZxe0k0BBVNVe9/Rf+T3lOxryti9fZybvv3eB0kjECcPNWcX0EL+bDTpf6Lwuu/3R72xwKg+
QxOUom5SO/RygXH+HL2ysZyjC3+p90HDJfvesecfWdvEL10l/rs/3tUrhvIBGb3kz0kp/yVutXH6
uhmUyDrOM9iMrNLHt66tu400tF+JAddh73KoxdRmO6kVt4ito51nGPK5UY1ZjAo6YxtV0bBHlE8c
Ei9Ld6Mxxke4+WsMzOvkCt9ayoTU7cHLkcAsShZhgZp0TMPtOCJqmDyaWVk2D3VQz4nfeVX9gOIy
SBg7drN/83YoYGuAqpkf07YyX3s6R/8Ycx9/qTCy6ja4top9nkTTWvfket8ZElCHijkPYOxu5A75
Y98pvVaOJKH6sVQGhM3Vsduqdj28ISGCnpiuzOkhoLFafLTLgP2VlL2TIk7U45Y9FNszxjomQz9i
l6xuAtcpN01kOl8KKq0PFBrCx/sb7500fZFlIAGAQiwgL3zd+T9ZzNNrxGiWUEmOE3FVOySkFYYf
JKmt+aUK9uQpalUknl3VHh+1bgAH24aNp3Ajw8rY9DDqlU0srKA/JNy1R15R4/DJmDsFJ6zJVH+X
unCng9Pm7UOnqVMAgKuoEr9yR6fINoGuxttCN1JvB4RnsA5dq2HepYuk16gjmW7i61k+SVqJM4fb
Rles5IvVWeYBjn+HEJSqDN8oCNb5T+Ck+nfTmBUig2QF+b0oh8eo7afgqQb/dc7QWvkiuqYLPg08
kwu/xmUcKel8aK3f91f1+jijAwACivIgjQfwNJebx2qaoitqzTm29MuibZBZgbLLoX/T9ey6YI3p
9K5hvPyI5DKUQahCS4Omy/GA6Sjg91XrqHVYwm6MwiT7S2hN+LVqqQencpr5oE2iy3ye/32xM3rC
9SN4NOUhEo7e/hwKoOOIn82wDWTvd9uBk9F84eF0hyRHolHWazLytvsLdeuXk9xKtAS+blwsi5XK
Sig84ZC0xyAEdOdUmR5t9bkxjw4VU+stNDtlAyZb0f/Lki7ZJbSv3M9a1eaVb+coYe8EoI9DXVIs
AOHaFX3iq6AZur8Vryg2je7m6TdWPJzX2svXYVSSq7GGRLQDv+ClGnqYiM6uMAU5ciSQ/xJF5Ku5
Yzw1RVH6tad423ysfno96vncIR9utfIqZXM5gJyh1V1FJ3yb3DwZuvY4cXN+0bwg+lmASkVYWZiH
eerq73XT92v8dbmNFtsMgBEQAiCaJEHLu1hpU2VG8bc4NiMmGFvk14KtU7rGQzk2wXZ066Z9JDxm
D1lYYI52f6tcX8k8IWgJcDlScHaXgxdmYQnXSutjBr/9Qa0gW21UNyBvpQx5zkM1+fv+gDduANiv
XFIWmqAgYBdbE1mlws6muD8WFVCq7RgUoyZ10UNk/qNhE/VlyFMhS/66P+yNRabuIQmEuH1AeZM/
64+Lp4UHOrtRNxxdHkrpmR+A46fjYBy4HcKmbH7V1F2sl3y28uKbE0ztSuy6OT70GZ0J0uBYprld
reSkYUV3dPF3SACC4NfcGRNo2Mmrg5QdZ8O6ViY0Mg6FYqlrnZ9byy4hKnxhWpncvpfzNwbMM1Mt
6Y8xnicVqMBYuHvT7YMvRo7kHrqfCtXvURErhY0b+0smmVQRCEawBxafm0aX15eTx7xn0FH6ICAZ
Rhie/KMHgmg6YCyzsqNvBD9oPEAKZM+Ua3gpaJLbiVGxe4fj6DpifMpHI/+PGJ8a28Sxk+YZDf7k
VyJbiAct9YJ/h9rplW1djX2w0ZXeNp+NQU+Ug5LXCjaroZ2U1MccO/ORO+0AippujAh5L+zd/T36
nhVcRgJJQKIQRCWcB+yyTjfosV4UUz4fY00MX3T4h8a2ROuLXr4RlJ/GMIk/R/+HtDPdkdtYtvUT
EeA8/K2xB7W6JVkSrT+EbMmc5+T49OfLPhc4XSyiiNbdMGzA2nBUMjMjY1ixVkh5ej/D7BwdFZsA
9zD3vWge2yiKS5qhkLPtShRVgLyhjVrvJo+e8B6mqcq7qxgfaHeUZyvjsdBKPfWrzk6HfZmNzn/q
LLTvTL1z/2Lq0N7ZKAcIQoc5RGz69kKvDwUTKxB2SJFJiVlaJFpj5miV4SiwGhhqctfwKH0NyT6f
cqZAD9yKfiMcW0kyaWegGAZtv5w3tReZltDQ7vbUpn/W3DrN5t2sUz7ciVITQbuPunh45OpE3tGC
4DY56IWFGqoV18Z3qG+7+JNmz/Y/7/0EUpsJ90etTyItF/dRySHRH1tzfta9SDN2HQKqaGV58UNP
OnyCFBkBwNsWrz0AFiWVEokt0I1l4asZK28elGF+FmaT7AYz0x/CUfkrcCv8Ual26r8Fjud82+j1
TlMXkaQpPKZUnpczzqXb527D8OVzqaM1VRSpuUtH5mrcTL0bRqf567a56wjx0tzC2yAIg35gMKjP
/QT1OlMu4ge8yH6eTPrGe3IdqEgwKmUW8liS+GUsmrrmqGVNpT5X+dSenH4InBOlJiv7p22lkkqq
t3AbgGSDlrGcUzfdx2M6eu+czCSpoW4AyZFkHmBEc5lRd3HuOVMUWM+ONjXzjta8DuwvVI8tymwb
t2hlL2XgjScHiYeHlR//zRNqRm5dFhBIPLd9Np9BUEyQLloZOr5Na9+T4uTa6fZ2rlnkvXTAAXCA
iPkvLUZBY6KvPGrPWq0wgOmk0dkbzTHbh3kXHuah3QpOVs6PrERJqjMQPzT+Lw02Yau1oLP056Kf
x/lo5lbvvqiZ6SGNo+uBuZGWSj936e+J+uSUmaRbAWS7+KJIwele33jacxnjYHIFnpUzKouNvlH0
vg4+JHiQZgZxh0xoFmgUJapmMEKp/jyIsttrrUnfJ7OGU46k9J4kSr2HfSg5oMtK2fjdW8gNIX+S
ikNQbS+2sA8NY6ypxD6nWZ0+RJAZ3RsBQJOO0cgDXEKbKFG5luU3Zf6BuVZiFg7rYgvjmloi6oY6
2syFuR+jZDyXUGJ8KLIw+qAFibf3UDf+hMyI/gQjvrePm246wr+1qZSw4nAlkQ5FGbAsjJlIF/Lm
vpBT14WBktwzL3D2ZW609FdBsH9n4naHXaHl5nzQFN1VNu7p2iGmGA3VoiyzXZUVu6GaYsnl9kyT
1zh7g9vHO0V6INsInI1nbNWWxWAENUzKsssUmXqTmTIhqT5bZd3/qBOl+YIeIvjnXrPCjQds1ZaE
TZDaAkVb1rdLOBIifWRdlZGPv/ogRGqXFLY3f5adi1D97YO7tnuSqRO1OlWOsC3OkZaY3txQOH2G
nsa7g5Qe0rakaE9eq85/09tnIrGZ46+3ja4tEUAI8J/XI7ysU5WV2XVdM2vPMYTtn9CDUB9yvUZ3
kD4LDdM/MCabFjAHUB9dnk/RutUU0Nd4LtM5qR5VaB+PhqtA6hsrmbXxOVdcOYUY4HBI+wCrusoz
B7eDcijBldtW4h1SqJdU8mpP/1HXg3LoIP9+J6+UfBuprUu3R/jBFi5czxzlkVkqmfHsKG59YEzA
KJgbdpOD5H3YaY3hnDjS2gZMfWULQY1RqOKBpJOw7H9NTtMN3Wzif+JK/5tnO9N+Ujpp73jkTPO9
aClwRCj60fEBFwuyQf6YNy7GJRnw5smmnBo32f1Q9L+rlvkKkVEQ53ymxpaYz8qtwKBk3edKEMAu
boXjFtUYU8J6to1K7f7tJfvbHSVHqztzpgOq3TqypgcBofy8wc+5ZprYw0H7Fzw/X/ZyrXFmJZBd
JMaz4ijVC2CtPD07xpS7ZzBq6Q8SooH51nz4k7jHhqsGZkRqJBTYFx/ZDlNRRPjw51mx00PTOnl3
1OI5eJpDt35Wu6xsNup3a2dIaqtJKllJJrJYaoiSkmq0hv5MlVh5iVHbcQ512SfpKbXnPN34sCvZ
ke3IKynBGQAzln2vUasY2mJO+GVuSP7cyMvtg5MLqgSFMj8QoMWnXkvhDBO5eFAMJ4w/RpUSPlA+
0T7f9knX2DjEqQi8SNvl2AGzB5e77BpZmDKXnL3Eoc1el70wzF1cjPHnspnHR14Vcd8mUwWjvT0w
H26NsNRVY/MLmCQlahRfyj3j7VtU7NcRFCVl6hiSLIk7t+wkaQ3YN8cSzUvA6Ee6i4OKsAJs1gcA
P5R/9UH5kgKl2sUT+vIb796rb7wMaTh8JK9ywodbtxS0AbSWRqhmCQ599Rt6ZgD3kWV9gGHGOUda
mn8umqI/Cj02d3YXNg+DlfQbjub68rk6I+S0mORM9xX7L5VwJI8Ld3whoEm6/RgDeRuphnyCFSLx
dq7OBGJbq/qWQsv1s8F5pBYLeomOFsMGl8ehgHWwT7xqeJkCo/89u564ZwSoVb6C1ucJtszQCd/9
UgEopVhFUI5+wlWB0pxyZIpE5D7noXaOmlTXd61ISgbIcvdzPtfBz9tH/vqyyzQSsTC46ngDXm/n
Gx8ezfEg4FV2EBMQ5e++7y3KoXbwfUCD/MttU9e3C1Vf8DzET1KdlaN8+TnNPOSxLdLmI9pW831n
jsV9V5dOevSGPHgws2B47qNOPUYiNZp9Dd3kV8sQUQlLuRb7kTGV/8apVoqNE36VBzFgAdTUoEkL
pAWc2uXP0pugFiBcmo95p9e/GeIdGW2idVHe3V7/1WmS8kzkkfCYSBL75Six8OLC1IJu+sgQhzuc
zSLixpiCFN1qw+J3ONv26f/P4uKDB4ktzAnS1o8dgxntXnHN7C4IRfshBv5yjmP9fNve8jBJmQga
PuAJwJBzihdvVW23CjNMcf5UFWZ6z7NsPJVG8KxF6bsnAV9NQfgLRQp/o2p5uWlZnU9FWOX5U+wE
tLRMJIZB9GWlD2YWiXNX2D816NumfapBmXJ7mUt3JG3TKWHMnXo20E7t0nbXWqM+dG72NI60oOKs
tpn6y91daHdaBSeVa/wu4H7++7bVxfGRs6WAF2WwLDu6eKNLq+M8pW6rZKE/ja31BMVid7Abt9ib
CRwx3LZpa1BNPnZvHP//GgTDwCNCyxxI4qVBp9WEqo9q8L1DISL/xyyq3gdNF9zVU616Twkycfln
VAYt+0WDnsrb13O4RWGw+NSvv0G2DYgvJV3JVTWdXlkfzLPyPU7mIDrUhaeS+tQA0H8NKeouQLrs
OgAaFDbV8fb3Xj58/2ubD82FpYtOi+xy/RptbL2H5d5Pxr4/ul2Y7Cs1sE5lFCjenWOlzn810eLH
1iyas1qIKDnOdqNs/IzVL/DmVywOet+2Q9u3KB5ORtkOd5lRjaBnY2NuPtlxPP4eZjOBjSNpzC3t
Srm+5f7TKONuyebc1dRVFuToaKWG8p2BMpTCq8k0PrUV6QtxBjKBt7/2IsR5/djA9jjezEEwdSU/
w5t3yIottW7CIfIBKjfqZ1UvdGU3asjLHgh5wkezFW76myB5OBdV0W55rrXLZRPkSKZYmD6X833O
DNN92dShHzSIH3pVnjzPRVH/nXrMABDWFfZGkL12uRj74NmhGWlysy/XayiTFw6lE6KPMbjDYaZ5
cAQxlxgHgQ+l32sqznjoE3dK9qJkoGtP+VqpN4LvtS1GR4ieoEQo8fZd/oq5rjqtnKvQdyA5vRsM
LzgYU2sdahtQ+O0NXjclAVEk9eRR8s/fbLBiZdifrdDXxiH91uiSGEf3mC7SRO9sJYprxnhsCeYZ
3qPCufDQhoaPtAWCuuh2jk9UNs0Mvfu6Qs1diy39fUn369lFqB3INsED+dLiKxI8DHPr1sH3qG40
UDSpEU2nQWnD+cio7+Ccbn/JtbMKCp4E/3VAbcmFprdiDEtJqmTV0FkOjp4e0qpyX6ZoCHdhMG3x
/K59TJkNSaEPCAqX04RU88KsVyvlu0lguKs8B668rA+LvzwzyraEY1buhUuK70k6A5a37EyZDVyd
CsKI30GmRHvWOT9ogNnuu7m6a6fe+6swYudkpMqQ7twSafGNe7myWGJTHJFMuPjHYi8rWm4AtNrQ
F9qU3LXdJB67CKgHc07EFbc3cpn6yoODMYrv9DOACS6VpSyKQCS1ncILWzbFRydUnF9RVTTxgf9/
fcyHpIn3c6pSQu3mWS33tStBfAXYn/5Qt9W75enkDwKFyvCb7NMBR7m8pEE45mOWaRytShvOTG5Q
tMojuFmrUXQPGt9gC36ytt/sNfVUBgycq++dp7HStJGV+6be/xc6+ZwfqOp6xr7F9905sxI/B4wE
HYPAcO8aY8v82nZLlj1ZrKMG8ZqyvPFKoZ6bWhYHSDBZifEjcwe4s6PZ/Fng+H/d3u1VU5RzmfxX
Jd2l/PM3pmwn7FrDaxK/iyMl2KtQ9hQ7WFmHajeqWb2RR668p+QY9Lg1Hm8aZ4vU1dTHZBSMQPjZ
3BnN57KycvXFTuxq+Erh2PH2s9f3+b+BprXnxqLm8+n2aleclMs7zoMqa7t0vi9XWwGsDsLMTfwq
NCdAF/Aa/0dya/7lGK3Vn3J7jLYA1KsfWALlZPOFqvkiXoXwjg1OlcQ3C3sa9/ZoORkRG+3C5yAZ
tR+3F7hmTVblbOrKEvC+sBaIsTHGuE5RChuDnF5AHc7Oc567uf5PPAzm+98YWH7I1VXwYZLu5fJ7
Zl0OPkl1Er80kSfbDXjJ4iDacr6rnTLaQrGsL+7/rMndfXNWA505bS2ME98Q0H58muq5CR6BZFu/
XBFtcSusGQOUJSXmYHMgPLg0ZgGwN3sFLeGiSgPxeUyyxN3PHWK0n3QGxq0Nr7t2MyRMmVFjfM4V
5ozKYqlMzRT7umL0+c6qSJz0AnTULjeo+p3DwfVKA4hq3/6CC3gQf3Az6EVyZCTGD+WMy+VWwATK
sHJSv20b52frTM5ZS4b0WCqt8SkG/Lr1zKx+X1gtJYEfCgFLtgxh2l2sA8r2B61R54OXwk2w0+FK
Gva5Wm/2XFfN0UyA40TqnC7fkL6KelFBQ+3bkcEkbdtoc7pvVSffC3doNmSG5Mda5Ci0OmSpgQle
qliLQG8KRFuILMl8rxvc+lGd4tl4HBgd2YheV9yZxyQarVTGndi8hTs1HC/sm9rI/SAf7eykxaaV
jLt4aKaTVSvz/FA6mbnFqLJqFB5YWB51SByWgddgRE7dS+HJbgwK2M5GQEI7pRuH9iDK1LBPGly4
W9KSK9uHcistVVjP6AIsE5MQ3kJLr9XUV6wmgpVGo+JqNuTcQRUzgFsw23Pbka6ukrfqlVuJ6GPx
aSe9GcO5LVPfqqfhb68Y76ZQN6o9Chq5oKY+iK1kT749y0NDf45qCjsKMmjxNmmA3ZMJAhx/zsvi
sznjbakpz3a3t2q87BMtelDzqto5+ftfZciEIWCFm52ncdlEnpl4c9FSyHxq6Xl9siqIapy0zY2n
bEY1fh+NuhF3u7AKVHffKHnvfrv9sdd2F0CETB88Sckv//yNY4cjrocuxc59PU/LX27vKU92b9jB
ngH48fx+W1APkTDICAQE5qUtT4GlNw4atDTD2voQa0XxldQoCHaJKn7eNrXmBiRlBr1B2iuEk5em
FFMQisBz7xdBqI2HfBJOeGRmbEtJYO3zgSgDukVwbOByLu2Uja0PpnAKP4xc6x+a5S4ikl0BLUiB
9u3tNa3akih0aiLU/czFOwG5lo0Qt5f7bmtld7D7lC8oOTvOjhO2Nb23agvvCQacDs9Vvhx2UOwx
lpr5dYra1X2aDu1ZFLiIs8bw+l+3F7Z2/XTiNGJhj2O4LN3CNRAh+IkaadonNkIfqrVzmUp5TgdI
TXbdOP5uTGO8v210dYXgYMB0Eu/Du3W5c0w7zGWXcfCbtDU/ZCLrfk1W008HS4B3Ptw2tubSKA5D
hEWextjPcuskSkxTOflJVmTOuSmMfNrFWgNkRJ31ELnvgpn8022jayskSadRBrOsHDu5XKEHxbIS
myiuumpTxrvRAz5bGpP7WIXOFp5i1ZacF4e0gpqAubBF+c/WgznIfc8a6HvbzJ4dS2tARUozoq0O
5NrXfGUZZGmSnGZhLDad2LUzG/pGKu/5CWKjLAdq3DRHLW8i94Gc+J2NP5mYMwYPWvX/mVycFhcA
d4UEW+HnLewnH+LM6H8gUNXUe7dWu89DTZfq9u6tLlLyTOGUaQ8tESpJLfp2yETp2yoyXEy2jx8D
JdaSXY9++/2kJcWXPzBIooQTk6RM5qLrZc3tXGleXvqRE+Xnge3c2Xas7ru8aR95nuYNd7a6wDf2
Frs4WGGemWFR+kPNs8cK2URKj+ZvYu/iZ6ZV7kZtU16y5StP2Z5qI1AcIJULXz21HJewbUrfUfMm
PzT2qDN3V7r1Rmi4dheIECTHODQ+/PPy3lVj53UhBRz0hbv670wzlLs2zMtPYvLeB9h8PZUS7ksA
gaYO792lpVnIKZqiL310ABP9mAEM+Vln0WYIuLZVkp9QUvmh7nXV9g6LJEGupvQTpwk/5WUdfEnm
trtjiu9zUTfGRlC0ZW6xUQOwYTCqSek3rhTc6/PC25WFppTU//WwOthO+wcpJ5NWYBrk6WfvFqEJ
cbM3d7pZ+A1pqXlwEsc42UHe1F+sRk+3eOTWTiI1CVjZGI2XYiuX+xahIJaG0VDCRW85L4nSxRDm
1ZW18cStJLaE5gSXdCTxJMs8bxj7NGgnq/A7GO+DR1eP1O6cVXZ9rshcPggL0Yp9E0SlyqBRtcXZ
vLaLb60v3jzVaWW44hIazYb6KSzTsD3luVZ6uxQ6BPXgVQgu3XZha99VflCJbpXNwYULKxobgqNE
K/yxy5PhrCvaUJ+KXt2CKq7bIfNjNhA21GUjsBY5BX1SBR/yWaX614u1oXrxKP+8k/rl9YJL5heI
jiXx6lLHNnHGqZzjjptQx7lyjvLmwRyhccoK52NUlsGWcuDqnkmeDFA1cH0tHUpTzYFCFlj65hj0
9S4bgvIwhdl819Sis/eR5W1hy1bPKGgLBhcAKdKuu7wKRW2kVd0qpa8oQ/PglnO7LwCG/TfTFjxz
W9tPqINl96POy3f7sKxFndYby4sr34hiMIYsrfy5TdyjMg7TXaa0+S5ti+g8o0/53asC5fAHRsGc
Spw9te2ln4G0pwqjrC19ONbgOVKawN1VAwPQCaHMQcWNd3t3MLeepNUD66AkjpAKUBtrkeBW6VDR
KQ9xOC69k7PSpY57lCC7jadv9Zu+sbPYTW9WqUgkNkHLUB+ZnI3/RS1Qk6xWNOWPMZTkT2koxIfb
H3XtwYWFnPfJJvwEM3h5hmLY0IAMyvxhzpXxnMBlp55qY6yMD7CxWtOGW101Z0DDKSv3pCyLwIWs
oe3Gxkt9OFZ05R9Eq7r0Se2syu53sluc/H17eWubB2OYSv+FERBwWZfLE+bI2xuJgimlhkKdpmUE
hHXj2VuCsGu3n/6AHAGj6AoD4aUhW6utErHqzHfSMv5HlHo435WMKBaniqksxv4so7u7vbZVkzLz
o9hL19tcrG3WJ0OdPJH7KHDl0bNnAab/r2cQrn0IBboR+wyWtmYjvljizl7dKisEi8EQ7rVoKD30
2lFjR0H/bw6tn+0MTPhENJVrvzWzL+dDbmaZfu566FSfsyHTHNhGG2FYcOyZQ9TtnJJhsXNTt1H8
YSLY+3r7q6ydMPJS0N5Sf5gi+OVGtMIOuxpyYd+swvlLwcxkv5uSbLoPc8/7ctvW2pWlLwR2iV2g
XrI4zWS/oogNJfM7Zj2bgxpF1fBFF2YS7FQq8XsvTX647pzbG3bXTjXgN64QC7wGWEDZIIhCuLR9
02XeN4akhRLvNXVstmCGa2dMhkBQFctR1mWJqxgboSTVlPstzFrBQY+D6T90lVVog4Pih9Vq0/n2
J11bmuSUoaYBAdNVwdvJSuDKU8yhVnIxforE3GTnpnSLYX/b0No5kZfHsCUi9wozwgtmzWlBVirS
zIh2vdbE3Z2rTl17aqNpcDdezNUPCS0lVxWUCqDNy2OZVz3y7zaQukKM4zmGCuzRnVFh28Uidpx9
Eo1j8CefEh1w2XynlLXUGWpSgGWqrhS+liB1dpzLgG6ICcb99+0vubo0xLtkQMeZXNbW0ryCe1iQ
/NqKiGn/dBFiqzHkq8NeF2NkHxIAfFtaeTLCWCak8mNKEn85hrK4enlqlOkEXZs/OqiFWGpSdLvA
ntuDM7tTuu/p/30Abhfc5UlavVBXrf65veq1u08aQjGWZJVMdbGhiCjh3ekY+Cri8fEuEKpWMewr
QkanKuBWamvXEHPGjv3ttuG1zw2kmYWDAMbNLWKvZEIbOiH5991SUY8E6/Be273w7APN4PZrC4Jt
3ggSVtdKwIW0pGTeWcbsalUZvSOU3BeFMySn1GM89kFRqq75qSRzBKViIxCU2kFhl24Fueu28QQS
y4ZHWHznOqusQYJP/dmgIhBaSe48IkAi0TluVvw9ulFr7HoDJN1GN2zNQdBUoOfPoPn1kIpqT609
KS0V9wRKS0S/03Z8dG0c32cGdZJoq0S9BmAB0cUQF8Anru1yiKtqoXN204S6ezNo36wxujcHnaq7
2o3hh8hp0h9N0kcPieo03/S0QJzF0vMvWjdZn26fsOtPzvtJ9YyPTuefB+bSV2nxWDozoEFfCdr6
lBmK8+iKPIkYQ4I/c1eBKWFEwBvbl9t2r082dl9Jo3luGI9YBDQ96Iu4d9zIN5y+OuuZGSRHLq4l
9lnczXKrq3QjHl3BpUqbDM3QGJRDKgs/os4jRFYQRZJpi9TZ9c6c3ekURYevnmI0zY7Wku08jLHX
ZqcpSH+RJrReuNOTsdoaU7x2afwUEgCEvGkaXA1gOg7D9VbnxH5Sk9nMTMr8roZ4jh/yGqzyMRjt
UZwV1OnJEJTc3VsiNZ3z7S1YOYT8CKgVGA+hZHtN2U5poLByGvpOQgQLSXcp/i2MztpVaWsfnRjZ
AsQ0Aa1xiCc/tgf+ZRZCZU6W0m5yCF1HA5LXU7K8wIsJaFje0TcdtkqfBYSlY+TPo2tDgGFWWn6i
lgeN4e11rxqSeHsa+5TFl3evnFRwS1oY+XXEXC9Exmk8nDIna7ZwNRuGls9Goze2VSc1hgyvvosp
UsDTDHFPtbGRa3cJ1A5MeRJbj0O5/HJuo6pp6o6x36ZwyO2odKnq2YT7azjVNpP+sCCq9ZbIq0wW
Lx9lTg1DqEzsMNQHc+el0ZpWrVKEeuyH8I1Ej8wsj/94WhZ+HMtizM6gKqJxZwxzfy6m2k439nD1
7LIQAgI5RWkvSW712Oo0o64Rc+y78ptjRMOHPhKhdRpD6kO7rI1g5A7LxJ6PCdVac6eN/WAXjDq4
2u+iUkV9uH2qrp8QvgcRkSE7j/wlHe2b4ytMNQkCr0r8ZLCKb5k6N/RakKA72jn36LattYMFyTss
qRSZcGmLqxK1ldZqc5L6ghmk8Qn2Fx0q8qYZva3iz7olKYYhxUivgZYxHJMiallVaNrToQI5K/5D
eKLa6qqsfT5iZep3QAv4+6I2kWR6WztKCrhHzz6qY1T+rfTi32menHDj6KwtSdIiE8NyEaiEXG5U
FkB0lyPr7PMzhuwIC2wHjzl9gXYDebbm4yERRPSFBwdYyOK5yW1w8AWc734cRc702SuHLP4JX1Wc
7NBgrOKPqRv1AUOIat2de0WEz2Kwgy3SnrUH/u2vWDzwqtEj/ZDXiS9Eq971bgYBYU7gfBBDYz5Y
maU/gqzo+o2Ua82sdA5S0Ahc4RKwkdDEtboqSnwnGor0EIaheQ8/j/oXOCvE5+YO/ooPTMvOW7Tx
awcJynYwR5Kg56pnEHcDovC1nvgx+PhHwJTEL7qDMJXks7e3IOWr1qijv5YggOMuIlYvmpiLH8bE
h5csO9bT6H3x4mqihDfGX25f+rXjhHcHsyXx+fSXLs9t2Re1aVVpwqBWBHEkQgSV2DF1miT7sA0t
fd86BiDcKk2zeBcy97pXtch0P9/+FWsLhpVEJiSkJOD2L39Fo3Xd3DOB57sBrEt7dYy16lOZx4Oz
M/oSjdvb5taeNiih6V2/zq4vXxmdmTQxZDyhFYWe372lfhs6VBYSSBm/gulONsytr+7/zEnf8caJ
h7U5aXOeo2ZrG2lzRKvO8T5V8wy8guQ23nrF1i7Ja0lJosZlzHNpLm+FqzdaGfo24jnZh1xXgxZq
SXR04nOTeMoPJ6gH6xgpjV2dbn/Y1ZVSogDQwftxVTrjGZxGxqKA61v28BmRJanYolTZwS3glLxt
a3UTGYNm4FBOJ1wVZqcB7G2DrajWhj1iatZjXXXqDph+dIic0Xl3A1uOW6hgtxkGhk5l4eEVM55g
k1NCfzbNYjxEuR16B2Xuwg0Hv/YNCd4pp1OY4D1ZOHhnEODtlS7xW1HHz0nT5LLooqR5vRe63ukb
y1r7jJReQBaCwAWwtbh6Xt7nQVcTro/0nxCBmk3rpzKVxtF1h+TbPBqbb8fqAl8BjS5PMpH55fk0
UoqhNiARv8jD/pT1kVftlbQU0I/CBnS4fUpWjdFYll01HszlIBsyBWEJsWPkR7rR5Ed4Fctpp8Np
IiDGg63qtrXVjwmECmE4qZu0RGvaLTL1TexE/kCL4gnJhupJA7F5AIWTWPtYjYkV32+R8iPIJslx
T9Z7+TE1pnOmpCO/gfK3gORH/Gc1QfqpqLvhqA19tPE51xb4xtzyZWpsW+lKqKP9ElGsQzGPpHFw
YhzJj+P/ZqoJv/9keXIWzgKifdWg7EYG+xFCYvuga/wFEO7Jmmzk9YrOnnZBZfV/4KppD1I1JliU
YpeXn7O2g7jWaCz4vV1o075S6umvNhWBdybSN+5vL24t2eEKWHIKHyaRZeVAh4pqGKhY+JlWq0ed
mt9dBcz+0Y5UT9m5RltC3K16uxkJoJ+3Ta/tI8VPBomZsSduXRwbxO8yFXWx1J+E8XemjGqys8M2
fTS1Ec3UUM2+37a39iZR6+TD4mGotS7spWneWoUyMp7h2PVvSquiOORlWhx7uzTuCGe9Oy9o9Pl4
2+za7afkxf8kle/VzDTsLEy2OR1Aym7U78eBQtS+sRliKpJKyTfuxqox0gwpyczQ/ZIvTjhl3IZq
lIFS61ufCWhuiOX03bFxzG48/cHKwKKSCQCaAUJ8eVAzNS5EYmVI4oSMSkCsmn9ylYyGUWtFfxJQ
vOLvgMyA7l9OOOZjmM89jGX+qHT1fOegEvTTrqLiBVIjaycmVBJ2eh/qWxPPi0MqoYzcQKpqnFFS
nSXwKSU09Solol4kZvVRL93vmtlGSFfMH4a8Sjci4cUR/V9rDi+8JGgDIr14CNNEAQdiifzJVgdU
ZkP4l/XdhN5OcKy0sNm3jE49zLVtdBvn5tows25sIaVSDj5DRZdbWUdBFqfmmD8lQTQ9hEn5teMz
t4y8BNpdnI4EAVU2vq/1y2qpE9LVBsQBtgU6pkujOROkgVWExVPouhPQv8zw2lMWmyNe3QoMtP6G
ttx4q9YWClwOZirYNgDiLhba12GgJxzcJ3yvdjKy1rtTDUS2QoTWXtrJzvZQzW8ZXdzK14VCFcNs
NykOwdvCaBj1E0M8VfFUT0Z77ONZM49h2M1PCeiPralqk6/2pnxF1ZX2hmHS0eWiIG2wuJVtHQdA
SyzvGGrgWyRNesBwbq6OW/n38mpgyAM3TaGfyhCP62JVtaEFWZ+33jEKIGwJJtP8jPJ4v5OSXs/C
FeXGu7hqj2hN0jZbZIkLe0Oia8pQOd4xKSvn1BaczIK87AiIZ9wz0L1hbrlpr8uTr77M9KkQLU6n
hj9zI0X3jplb1T9iRdTHStjxmbLx1sz9ypaBVmNdaJ8QtC3LqVprMRzZmIgj5KV1KENd7AtdvHPS
hINBo5QmoywqgjtcdjitekgCoxi944hc+S40S/toRggo6FqRn2wFMq+SqfUzHDz68fZDcb0+LMt3
AuoI3t4l5ybahLke2L137BPDO9na0KHYF25NDW1ZWRx8PfTATHTCO+LHtEf6bfYpstEVuL2W61Mo
1yLPHxkfkAJ5bN4k0umgGVVhNN4RIlgprTiYVCwY7nct0R1j0Xq72/bWViUxRlQlZDttySzDhFvd
mAjkHdvZSU7xTDZLcU8/3baytiqJ77VoHyE1sLSiBmrViDx0j83s2ncpg3XRrtELh367MRFZg0V5
77oQ/AFSDxZNk9p2S9SJ6sxBNwotPc29Wz4Je6qfmIFODrfXdXWJiRSQvoCNBlfFkV/sVphqtjBS
pK/qWa/3qs0bOjZFcgT/s8VLc6V/JvW9cLe8ZvCFQIy2OH+KXSlKq6Mg1IZ18jWjS3q2vE6Z97mm
Oz/MvBMv+P/4aLRuFMH1bQXPwm7t32HedmgPwbxqbpzV5WMnfxHTESC5+MZQuC9WX80Z4gLBkJ68
qM3vc6MtHkZipgPtDxjk7Vl7mKD43kjm1z75W6PyqL29IHFYNhX8MCfIbJuT0JrgECjA+/sEhe73
7y6VezJqKEQkefmlKavh6yoRpsyojOGgQeYUFW4xFVSDk2KL/WdtYRYPnlR8obm5pJrsgrRTjC5D
6KONGa8mU3BtKpFua58AzddbLIhXV5LNk2mZJKanH7KkR+8RGJlEXqQnhpPjjypEYUwKwcGSwL5w
yhPnnVAiTR4WQD2sDNZFnljpiN7sG5iEoDd1XoHJrHXYSYfxCK9GcahDorLb+7ZIOqUpBgkYbCEE
k+ClxU3RI1MPC68PjmbhhO7XntnZ/M5Ko7K5NzPauvsMoRG9QxrdQuanrweUx27/gpW9JEGScFHO
D43FRaCtasIInaRTjnowWL+Cxk60w5gb1UtgxWW54YRWdpJCGstUAacCQFsk9Go4Mx0kVCKJtBwB
uBQxAjvCkej3pBsGD66yZq42II7X35iLQR5IAAPQmKGzy+0sshSOIFf2+4fc2ev5LA7VoHenmdGY
F85sdxBhE0ElUoUby11alkQpr7dEdg2ZqF/EaSKw0YUC5/KYI+Uwn6WGxI/YM9qPzGwxXYfKZevt
bT1vHpM0gjPxfTsr299yPJq2HpOLYCEu190kTugECIM+qrnrNnskJ+t/0TAxjj1t1Q3/Kv9bb0Pt
V1uAgNFkp3mBzOilLQjXWooKUf8Ytr0eHZse6hCYhKf6PjNiXRy8Ok2Sz64dDvciKULnAyGDF55v
L3jp5PkRoJnArOEASVWXcaoRKVmaesnwyJRDeRd4evjJSyb3c1K13ieAIeJk5br3+bbR5ZHGElPv
5G/ycMmpmcuVC37N7FRAiaIavOZvZrUp5pw8Rp3EUUm0WfwscCPR+8rtVMQurcpf9cZFuWlk6BA1
D49Dk8zpN212MuswAHa0vps2s7170urhr9srXXoKaRMICbwFsktMonppU1VKq9fbbHoslHZ2j3AN
9f0BJbRU27lxO2zpJ6x8WKArRHuvsmJk+5fm+oqaZjF40yOKa/a5t0T4NTV5t/tJj6p9NyXxVoh0
fX6AQNNKgEXQJhpbOmNFU73ajeL5UZvxFDtLE6C16lZo92qoKvZdz3PwUUANsNFjWAId5G4SkIG2
JOkBJ7Xs9SOZ0FhBPA2PItSUr24TdN0uzmNHOzRz8aK7tcN4GcDAl6AN7OTUmJH2NVBgcLkHOCi2
BCivvRaR2/9wdh3Nkepq9BdRRRBpC3QyjmNfT9hQE4VIkgAJiV//Dnd13e5y17z1uEYNSPrSCbg5
PCirow16TiFINZn5oGtTykbRryAH05uWu7/Vwp1nHKr4AaLHzSeEq2sdpveXyJYybhNH6LhshjBv
v/jaqH6SjlzKygxm77OAFhQ45lcgxrzboa6bpwWz7TtSrdOD40XQ9/p4g198cMBrIXWHqwzaEm/X
rzRAw2GMz4C+ln6GxHw6QjlXQ8sC+hbRmteUda8ykN1vYAn568eLX9h8GNNhZIAMHTj3c7mrGmqZ
qjJ4+K5enR38Z9q7MTU+ON9Wz8USzhNs/9zxSml/cVUUcZtYz4Z4P4sRBhpFkHuIl7LmNdtZEtsy
hh9B4butGNH0nocD7sxrjl/nKL1tw0Oue5O2JluIeteA9tw6nOGbCFgCJPvtRoEDiopxSHXW6WNf
GbbT3NB92IYPzpb5eTCeO/wfLxzYAYQs1LEojN5+bYzCcGtC+r506kp/T6FwVddujc47RnyfqprJ
T7NTp/uPF91Sx7dxEg8OUPVWh2zGO2eLQoJlXr05MQj4Y3RwIMQhMohjVr8+XubSZ0VaiTEsZAjw
es8+K3jpm+50B1HuyYy4vWILQTjXcUVufBbTPJha78HCUVhcyQMuxIitnZhs9xkEg8+PMLGdqVrW
YxfHQuyrfq4eFzm+DFM/XNm5lw4r1omgpYN2LVCFbz8fSkRX+ZM2pYCBysskrf3H521ydGjnL/s4
tuqB+mOK2guU4SsX9oWnRKwHZQ26dLgqz79itcLREj1bW/pQZM9wgJbS1w0fb4LV8665iV+4FdGd
xYUAZgN6VvFZqA/qLlkpm2zpjdpHDSKCoiazf0KJDUgR63/5bhL8iUzzQoJG/PzrjfRvExy64pCh
gwLp27ccoYhftRevJdGVrfbIKcEny5iQFc2NVWl9O2im3CIGsPWansiFLwxlXQBhMKna3LHOMisV
NCAjtgbhGCY1TgbjuHq9JatlQC8n6C2MDWym3dlxZdYwPVzjm75z7cUlhWsRRExU1fA0PX/xirTV
0o0OvnKaaKw0pKFT0ABM4bvBZ+uQL47teJ1LAAWHHAJn1D0Nq9eIAg2IyIfsbFPLHdnE57+5Q8dk
2bKOF8pfYldfCV0X7hWIEQOmAKduADbPM4h10z5kgW9Kd1zsl4RUJI9d2fzlfHu7tzGPBW8owLlD
Hni2HTSs2UKv7m2J1kIT77zV7XckAMcfXI2+GQ4mVO6V6u3C9gchZDOLxzAPhfm2S/6T6UJiWDSN
b9cyRVsINoyj1vdrE7v3A2StH+bZowPMEOJAnto6Wr6z0YWNyMeH4MJxx8QSwiEAZaADcT5HIODc
O3PYuPgJGmwit1XspYIFoIRyn+66v+wabe8YNyfyXmCw4I13FiIaUACB9u3dsou4vROBgku03YQp
TwPt+2vgqwuRAvXaplLy72rnzmHwZGBdBWG1MgnocmgSYj4xaAq/uoFyjyYxOlNpa69UL5e+KYQB
kWIDNYjR7NmVhohpuNfXbtnAMiOfxpTcTMLWmSf8fgfoGwQDATx+chImHqpA0itB+NIzQ2Jns776
t3l9tny9xDWAvJ5XogkZ/+zVGt9iMlTfdMLzeI4Mu+ZFZDerjY/30fb/ngV/NF/R8IF1wcYwPDs9
iePXtB21V0YiWCoGHYe1U/cjIjXUAKrEmUnui5hVfz5e9tI9Ck0rRA9cDIiUZ8uawB2Y7+Bg1k4b
FNCgCZ4T646554DLBXnxZjcaTBeDznRXKDeX8jyM3nBoMWBEw/58ihu6mHY0y7SWGu0rlqvt6Ezo
C4xe/NKlrWqyRoMa/nWGxlJ9i9k5AI0t+O1QG6y8v/Yf284wBoEY+cCiCgpEZ90nMhAcIC3Wsh5G
uGe2MCED8ajOrCuWwi7jnC2uHg/Qp0xPqoEsSsWJm01BfQ23c6ngAyxvkznc+tEAsL291CC9T5sk
xC8ZHC2/WxWJ76Y1Tj5NlB2ZNUEROxEH6kSN6KKvzPKbdEYbxVsoTuTH2+PCaQBqD4U2QAUQXDzH
nNaIgE2y+PhGUAY7hujM7XDbrEsBBUhx77cuOPLDUMsrh/DCrgQEBbfcvxi+9xDtOuIDpuu2tKkz
uaAUc6vzFp0duuNRMoTQ9J7gZ5hURhQN8dA1vPLcF2519CAx48EwGiI/59V+4KBzpyCJWNbWJXtR
rTIbE/BHkz72/j5X3YxLMO6GPBr8IM9OIOFm1Bj9IYbByre0UwPiGU6kyBZceHf+BCfTbLJN20Pg
IQjk4eMPfPEUAlOAY4gkDmOtsxDqDJxMjuvhC3ua5ZrY8N7z2pZnCYzkb4zDZQEigngIe4IS26C3
noWSgxn28e+49MI3Y1XUe8B0AWH1dtN3LpdeOG2bnngw2RssK6iwPuzomXPlkS+kQ2jloJmyyYAj
K/LfLhXAiEaBFeWWKLb8Jxl1085nnvf08QNdCGNvVjm7T6gcAcuYscocdd7n2XTVlyH2k703JtBm
9FTyHA9VdwLGaiwCeHJ8/nj584MLFjC2KP7Df0WccFG/fUhkgiw0yWrLdqzSuyTu5JdWmuaza3vW
IJL46ZBBVZlcyU/Onxr+VvD7wWQEZQXML86HPz1mPqMP9c0SMMoVuHQgddIsYNIe2n4WqrARE2i0
Cvks50SPRdei+3WFHHO+lbbfsKWfIFygmn53Z6XeMqW29eLSJo0GzQEzU1J4YwOUR9dO8V9CrpB7
YpqZQDQIqAF08s9rzS6FYDQ4fHFJkfH/0/eNzPup6stoTZcnC2NXEOmSa2Lv59nCv4uiy4t3jc8c
nd/LNFGNIMOQlC3wR3kqEgt01zzHz5y04z10OeNp97cbCtRnqP4CUY3Pi2T/7YaSYsKnq0VS2gqU
a1fN6qk27liGyplYMToTf4aa/7BeiQTv9zGW/ZesiZYbzEHPlm1VyEPS1UlJGz88eYGCiTZy0PRJ
1cov+sHGua1ic+06Or8j8H43sNU2Ft7cCc5BNDzoImjHp9hDIlIQnYnrNC36iMAr5+PXemGzYiGM
BwCNh0vAeR1LRlXNFHLfZR+jAQPxdLWXVeifetCOr1wJF5cCOAKXAsw63ok+TVwSli5NUoarqu+m
MfTBT5MiX3zKr2yWS0shnqEwxvQwAc3y7WaZQPKKwXtMS6FCeee53bIHDCr8vOj4msPbhZOAZ9nm
vxs+AgOet0uhKEwhdd+npXKofhjXGMcPItzlUtH6cRImPX38wS7tDGiAADmO7vKGAnm7nvE4NN7i
0Ssb1s4A/q/tz8qv9ZUXeGnbA0aJoS8aUBse9u0q4O0AZoKsrkxiDkdx208TkCbxHJ4EyLzVIQir
4aADllyDZ2xf5r9lyLbxNym+DW/yb5vu7cJxNQEdqtqgFP7srRn8E+0NgdXZcQodr8oBQPQPfeTa
WwWnbievwv4qhvU8+fv3J8C2CLwxKPm8q4T4gL2T0sgvFyUJmGIk5sXY8W4/9kZD9SnqBLKEhnWw
g+8wX/r4+1568/EmfYgGKUDQ5+TgBdeBJIQGZVxPsAk0YjzqAQeEOfX4bJmTZBOMgK8Uf5c21Xaz
bg8NNv75eQH2xkE7q/bKALLxBcPY7gebufz68aO9y/XwZmH5hdZyuKFmkfS9/bjuwJMasHm/HIa0
uRkwpNlF8wRDNWf2d5ixx4C2OeJeUpiwd7NdeTGx9JqQ8oUXDDNEgleMPQZ1qO3u+E/Pxg8hW7b2
qVeakGhCd7DPnkgOAZPey3sTmHbeacyvqJ+D8YYzkn/8Ei7sLjiEoy+M4XcYvaNcsUArHU0uKdVC
6R3rE++F8jne15CrmnO7mv53EA9OkSTqWlf6wlWFnsLW3MetuH2It0+OeMIn20pSMgbCwBFydSrM
J3BsvgSTCUW9k/Pi+vTKVXLhLoYcDL45sDFYNjlD/1RUpu4CnaLSQKZrV4Xr9Ak8hwRE6CA6fvxu
L1weqGNQy2zEz635/vYBIadAxSKEXzpBM/D9PPpLVOiRChICYAt5yrxGQRE+LMQZ2LOEEfRpWEQq
/v40QT8EHxevGh/6/D3DSGJEdpT6sEZOuzSbGel2SSzIemUrXfieEMzAl4TrKYTmz49TYhc/mQgL
ypml9A9HQ2rM1lBOOzolS6ZqfY1QfOHobOB+tDwxjsMDnG2gNYE+EveHoNSLu37vlhZjwGl9Ylok
B6CLl9u1Sfsr7bhLD4nz4iKMbwuf452IrxVMgeug7Cb4aSeLJsAbARPrhYrsUBhfA4FfXA8DXuwg
FODof7zdQ1BVQ/aqIZXKGsKKuCIGZKxxyCHE2R2QwKjTx3v2wn2A5gbowlgOneR0+z3/uY5aRIJG
rSIqu0r7kLVBzzg1X+vaJmoH02nP0GM1pRj2Qny+dsx+gXLmNZDnhYsZXX/gq1Kwajchs+3D/+dH
QIyEi3ruojKRJBEi93qvFv8svYqRYoxMurdh02jt7+a0GZoXAEeg5JdPPrcq6yrTXkt/378UlE2w
AENxg87vO3lLk8Jlw3IZlQM67N2O8kndtE2ocxqQ9qmFCtNTMrXpaxIM/0f4x9qAd2OghI4IAPNv
34VRKyhC2Fzl0q3a5IglUH2kirdx7rhc6NslmZnO0X7zaDYB6/774w3x/r7EZocYDiIT5t5Q8Xq7
/urP3GNORUpYm3OSrUO/HHS/Rk0m3aC7clW9vzG3xTatSQBhgafYfsx/P3zjIxKSISzjgdld0tTD
vpV1fAyW6RkJSPWawl3pYQjq4bAq3QxXbrCLy+Mdo91JthbU2btmiokQ5kqkxHr2Fog0TNL6sPq0
1B60Hmwl7msFOGyxxJ0wGZlQAV9Jty6+bYgUb28BN/X5bCqFclgcrzHCcdj3L9btPk3+wk/MmGsH
/dJKIJci8wF0Bdn72UEfV97IqE5I6cj6CCeH6idlxN0Tbeq/7OgBH7IhJiBACfMRfNmzKwzhVg7Q
EwoBVUkn8QjVJShp7YEa6M1jXyt4NRawJ06/AM/p0nKFBu/r32/hzaMHwQ+WjO+swVjQNl0oo7Bs
1yUox24yn9xaqqyW8HX6eKn3mes28AOiGzOTzXZu+/f/bODWtoHiOg1Lh0IDLQfPG9BtGgXD54/X
eR8WIHyJjg764ojq72L6CqMKQYSMS9TL9d5LzBM0mXWdtZUbZLxarzWyLu0W9M4gOoDrDx2es4NJ
BWKhVFivItqabJoCVEPzMgzHSA/iyobZjtnbogsPB1Lw1gRAEDqfnDpSxBJlTlzypIteQVZfxjKF
q0r/yyaGjN/9Bbrl2VjNnFyJfpdeKy4YCDBug3S0+t9+vmRWS+i2VVSOLkbmWRI6SS54GOZO3zVt
5vH2x99/R6RKuF8xKsUZ2SLPf/bLGEg/4TSJSggVifmYdEE3ZmTu6IMe+3TZgS51rVd26e0CWIPt
g7QbcKazT6mlTgJtnQgZv5CPUg/6WMcyegiF6o4ro+6UdwkbrvUFL8VQ3GfIhwNkFe8MY3BvtpBC
xA6KRyLyGahIFKxj2902TDSFF87W7hZo0Twb5f6l8QPCNjoiwEbCtQOpG4Lp27fsczh0sZol5VA5
Kq/Xztmxvmb7Rbrwz4M34ZVtdOG0gD6RQJVgU8V9l/gr3+WT52I9NHXDEwB6yS1UmfpvS5B4V7q7
F3Ysds+mELi92Xfd3digiCXSojMXiWAHjzrIIlaghKydp8Euiq8Riy6uh84j0jNojWEk9fZVNrqr
orhCA3KYtQQv2Unv16gXP1bXTvd9q6/Bwi+9SvSSoUwWgJEDqtvb9VisYcvt2AgAy2EoJjMjGjcA
fprAOtfg/e9GjUjvNrnDLbcHnQ6a128Xa4ZeTF1K0xIi5uF+7pnz0icNzFcHafdNOI45cYIWt2xs
deFB95NmcRV6n9GUDa7Apt4fF/yUbeK3KTNh/HJ2MUQMOTbmICnCFeRtQT6qPw829PRuZXN3ijwb
vBIiKd9DM2H4/vGldK5zvKW5IHUBhQ+DCGBMg7Mo5o8J9WE7m5bd6rug2A7DlC1xOn2fXKa7zJBe
n0jaq51TcUdlIY/hJBimM+kKS3TyeYDXz0PsJNfOMa6ps/0HhTUkwyhNtrOFmdV5PUSlEC0fHWhS
ej4AQjxs2yBHe2ye87qlfZBFfeV2hbY2fhpDFPrZPFqD6aGCLR5UpZZxKEInVf/AWDgMdqoGDiBP
A4W6Kuh4OBaRBxmoCnoe4W6FNFWQG0NgyAs5KlOAd2LX123Oc/RE5zj5ElZNYHOokvpmzpsmhXBN
3hO/81RuICJFVbasvdesuZ40q+6b1R3az5h2jfo7dX3J9kOEHOEI/kpTT5loorB6dZQ/zn5W9UFs
IA/TOZbChScZx+W35ttLPkZWL04E3dV+WV4IGSm7M3B/Vvsa9s/uV7QWuH0QjA/sFAjipF/CpY6T
Y+VaDBGzCSHA01kqdTUdOLiBMJ/yV5r2N2LsNESqGxrRU+QKAv8YnVTeY5hIIF5bobTIa0ZNtGYh
eFkCioEu3tDatutvxVzbqcwjayNOdvTB3UptMrLDRBfZ39pEaPJQUwj6l/BUJuzgk6lLIBPtQ30r
A9W5P0qRut1pAOPU/ANohunzwevGauenNiIQ8xtte2QJWr27AAYYNoPaQxjunXGqkh2sFbw+x/iH
Sji0UH96WpTnr78gIOQHd84Swr4ZNOAO7lppaPvx3jGg1mU6wTzyUUVRvf4KnbFl+wSWJfXdrOCb
sDet485PMR269dBG0GcuQOXf2FReDxJBCXSbpuYE+Oua5mPXmeQLHBm5+Y2xtvGguB6hMrzpIigA
/4RBwsBFscyLZeFuAd+a5FzCHHbKvGCVXZcl9UDrPgM6K1B+bjBj2xSSOThb//gKsnZwaK6cmd+l
nRVVAd+wmc1ZF3DqNFAqgrLV7RoNGK853MzL0QdpCH+2dowLlmMiFNXsrlrneLxjDihoMDSNbNB5
BZODtx4N5lmwYB6BB3XuabAN3PNgbiNa52LpI/nZcuN1N42JSLUfgg6Av92qnIYeQwMxDLlDLj1C
3QRt1mReMs/KpV7AEV6BrCv6EYe0z4apEtHNkMYgE68YkvATBPCn9NETLGii3FMw0L3XFaXTL1qt
Lcuh7dFM3q6OejVNOayxAfohqYxaqC1XDi6mdFnwinPMJWoILnu8xryuUOHqDbuwWc26GxwgUjOj
nDT+7kCNaMMnevxu1LbhWeW1c5ptdKP+tZ0co3azENC9SVHnosHdj6J9RU8mcSCfXs1iv0oM9/w8
8OvIv48x4lyLSk/Ev1VhJMOTTWKUUkXHASA5+Lbq5beqx5DgZuijZH1eOi1NnTt2Ul7WLGtLfwk2
KsB6XK9iKfLZRrqrm/uOG00H0O8HoJ6cmMO9Zl1Xt8JdlSgqjo0rY3UCNazp7ow7+fZxCu00LUC7
0iotzUjDNet5E5NfLfdhHZ65zaKbjAWps8FRdexWvyrSO/Z7ILgYX6H8acTNCFnD9hNlFHouoOJQ
aG2h60TQd4f8VybTlaSP1egq96YGo3ItGyeafP9UcxtXIps4hgeFT2cobOz7MAJeAuLFffStDqRD
fzKlxxAIIYwud7WvGnVohXDl3lfapzf4uKP4KSA1Md7Ba9exbhaR1sVZgAZSvfxQdGjXPahhSdNl
ngq1PtIFghQIM8ns/UR/36U0g9ijaz851Yg/ChJWtcfRt9C3a9Gtow9ikkrfe7V09MkVU29esUHi
KA8WI1UejWQSBx15Rh5rX7v10c5i2+7DaPQPy+O4Wctxphg9RbrzmtM88wU+tpYJjUtKOBgI+XRk
3ncNAMN0ahI5qL2Z3cp8HwQCSp4AjARt1YgnmwRmQMdNqHoRyTS9riknkPmtJAFzw6U1cb+BFirC
m6G21s77zkBs6gs0oCD/sCQICt4eYadXh1REqZhgtgVI564G4WKOc7E2Dc+balnEETFQyhcIY/Dp
C5ByruW7SEHV+Jux2D4IFmYaYhQ5wC+JBx929vbUJoCg3cdRjd4m6PeQEMfc1wxpDinRiJ96VzHn
hLXj6Hld7ML+qSlO9clFhWqOwvEZIOZhyC3LOpKyWz1H1YzKdEq672HkREupMAfZBHPn1oavmAC0
3RfbiSXy4SaLM3PsQ0AVOIJmO3mHVoZWLZlFTzs6KEB+5k/oMRNeIGPn6E2OIhSRyABTQ7WSSgAF
Hy362sNuaBIAD7I+7HkC31HOYJYkkEXfyQa+4LtWJ04wZ0AsU1b0oFw7+eAk0aSy2SANzRSERfix
tmpEsJCA7+b4tj4kOHpGoiOFk8iabU4oaZkOLq93LVTH6q9hxFN7E0RmJMvOBH283AD4nqRf1aQd
9onq1FcQP53UGBzHMa7SzEwzGEVZJyPhy8LFOYV1O3wi/lEuEMO3aiWVc9DrwFi9A2KYxQI6kRFb
v7fTIro/0yhd/EKOTnf6CFsYub7ypiZtkwtUzGtuSQ/nt9yQGd8UHmapeVjnNLB7+JBguvQjcFYt
SY44aarnCrIFe9igyBnwssnUhwG8RP+eMlvzErMzEFwLcD4q6PR42xvpgKD8hVtpMLuZ910BXQOQ
Mq2/Qjd6WNdOPjbSwaeyC5wLc8Br3DBzRBr+6eqWPcfjWGtEbtgh3SilJ+Rn1KiyNbb6KdmEKbwD
1zy5s3XsiBxexOHXsEkSdi/EkLSHbkrG4aCGFgm4Cw0M8Jyh4bMHsRO2fkpUPvqhMGBN8VuVN9wv
YxXGWA1w54PlU+VlQs/6F0sUtJ2ThLJvY1DR1zGwLmCNNNbenvWqew4CWoUPpluXZgcQiIKqTju7
PD2A7ELavbKxVLem7Ud69BwF5KZkCKM3fTcszyYIKvMoZeKkX6uh9VgGznD0iaCB7HxyoCW5/JQ9
zDE87ukgR9pXPdo1xOc0gQ690nV79asFAa7NOyLI8zTz4BEGyCvJ0sFPZQkNwbawGxHo5HIXyhwi
NnNT9N4cIROGMiZSOxhEmtxS6/EDblsaHoU/GQJT2GB6FpgCMAQFvKbfIydyzGMP6rJFElWKFpyI
+rnS2JC5Fzv9M+NS/GqTZK4Ofqq4/bb2cdD9sitUPnMbtxF2cy081xSQ/4RjT71gcvkNCaZKn5xW
8uV19qEwB+QuNf1xhWwOpDJ7p+lvkScJdLKnFsnMiGAuka9XMn5CeGPuzYLhJCnSxBKVQc43cfcM
23Xts4A28Z8K2C0UZynKwwMFdkUcZINsOV8sr1pgAjRRj/6IEeKt8sSyfCEOxlaZ4GoZdrCfoOmx
5RgaIIlaKT00KqJBWMjej7B9wsDEu5nUMYyzLAx6Ug/X4K3WymUHj1AnYkjv0ohnSofup67tzO/G
HXpdhPglL23gpPMOIYz4WZRobR/WynopqiiCNAGu66tNWbFC3EDkYSdlW7RWQ98e4+W+LhrpwXfa
SWgsjhz88vQrwmcf7hpEKeeAYZpZq2x13dEpFg5CGGbVST8c2iCZqvt6bAP6uY3HeNgtwp2CQ7MQ
l+e2DsNxD9UattxNdlSYKIlh4t/RNVHdzolbhDga4Dr7KpuV+6cNA8hAUlhMeqTBEvDPAdHRAe7N
I6A/fWBVn/WtaetdukRseURlES8FcsakAVRTeuvJFyCOolqEZHJblS5PGopjHTTxDW4QQF2zcEzG
KG9aqfYUUH5dREvaC7xRf8bs2zd9VcBPZ4lzUO1qeVhB1JozktC2/8xHN9D73g3EWsTKKFu0Ca/g
dgPbGfdk4BwX7fxuhH5nI1rQEYM2pPZlXcbYhatdx20+cCiBuzhCSLHoEXWVNfPLii4qgBRAaKcL
oL2TN/cqc5qIdqwMKxN78tHRAULtksMt0fPRmI8wj+h04t7Ec+eRopJySgxK4prGSGBBO7+Vq/ag
x4WrCOp/xIjfbG4DCcKgb+1d1EOO/h6180B+1PiifaGg9Y/9pr0ZNRwlWGpKB8BMPaOiZ1sBfVo0
SqEIMpDf+pIAJI+zNzrBF0sCZk6erDoMa/x6CU4eVfN4I3zY0ed1YtshY+6UPkPxMPwHtt/2W4hc
1s2M1BCVHJQVCbgpnu12OMXBmLeRpcl3eMa5Te4ozFzASO1WaImLNjgFa0eeetRbaJRMXipPdnBg
ESa9IYgyCIfYpBAjn+aMGQdyo1WSmr5wjDVJzgXXD6r1ABPyagNkQ9dU/ly2nFjcB6CIZQ36k01h
vWCsM74Z+x4Na2mQ11yQL+h4pGzPWTIHOe3FIHMJaR2xa1YBDFeQ1DGBaW1bD9mQ9JGFnV+PMLf2
4MlO0+BGGfHn5E+qJ/p1qCEnnsWkjv64Y0p/RGu89vnSQIoqSEfh4Z8qexc6GzLB7UIdI+dIG2cn
UkK7zBc0/LJgIPynNrrXeQ2XDptHqe6/tXBxR+nEcA0UAI1zVD+iGarT2rgK3q8cCGI/6FgIxCc6
KsVMGLJ9eMMTLwugtfAjNM4isxZDZpNJKFy8RCOKk4z5Jmp2pu1iBwi5uGvzBexRcG4X1YrCcebJ
wV0aq6dh6cc0r9DFuHU0xO8y3Stv2kliKZTRkWQ6WTDZTeib2Erl3B97lvWrGrycoTip84WPaZxB
X7F+GIxrxyyCEOF60KhBHqK23iDnVWj0HuR62FYjL5hv4XYF9q0hav0CIjDqvqWSK7oD0kDgmkIm
5EX5Def5EpP2J8ozDpawM9rxaLazd6vhsOHlnmQMdmg6BZM4tZP3mARrC3kEN9WPDiGtKpi1MFgf
AJe6XaBGcwfaRCfyFBckRAvpJP74UxO5uwr2UALSSg4/zD3u6AJoqWbKY2j/I1gaqKtmHUVZnDkm
xeR0TQdoqk7R6P9xGGyWc2+CjEqOXdaNuYbG6yeCX+btgPWi9W52rVmLmllI6rVoWsRZy1T/Igbf
LFliBKJDPSGhL2jEvJ994BpdKO55TdGg8YjfQpsIoRlAqkcVGLhlDZFTf+f+PLSg9bauk6GgBdo9
VN1SIKOc6X5FcXIHqBW6oJC3DVHQGTAedhCvijRUWltQRpJ4jj4vHEX2nFBDUfdG8yvm5EOYBeEa
+Lid18BAK88FvnJpAA2szASpsnSa8YGbKUGCk6w1agIvaFSFd7xlcD4cBOqCz9Gv2Nkoqr1vWe63
sYRDh8W5cb3Xtp6SrbINfwjWeN9MmyxFOlrI6rjV0NwrjWYLbpMqeZHUjmw/BhECbg3Ej8wkcDfo
gfA1+AKxUq8DlSIUKMvROzjimA0BLkrp9dm0TCbImkCSuBj81VL830u/gziTAMs/gFJdBuBSvRTe
SnmHt4MwkU3G8yrw4HoCTu9gI+SgMRwnNkB9tGSVbDV4qNTTMotF41MICPK+L7whce8jNs0ugrML
cUhAplM/p1GT/iIBZ+Cy4eL7wvw6ZFlUxdBcjEfNn5D/zJCrDuDumdkInsSZj2xgeQJ4sQJAwOJn
SZxcic5K0EFFdLYOkh4h5JLHrDPkIaqA6MUb8fw92P3ocHm9G1ZFyAb2AxmDD+aNVM6vhU9tuDPd
GD0PCMp9zlUtUF+7Sf3HbWY+79B+st96nyte9ApVWzbXYKblK7xPpmcAl2n/UMezme65G8ibWEfs
mTVjojJee82dQpAe9msCmO9NN0v8yEHFHsd0QVViR4e+gs3mMjd5Y0QXIrkPMHkkyOOPLZqJcQ7B
dfDwQAiPqgx7a+V5j4ZEvQecreN7gr6T3aN/iKKFw3g1g4/nirjOdVXnBHLRc05DcHh3SC7GpuzQ
Z2Y7FxOV9MXVa4W+ZrR0KBQhw2wXhyU7Cb1L1Pxi7tudr9zmKWIOcU8+TsySgxg7qJ+d4wIZzbuR
qFtPosV/qhQ4CMeKrTAJTZELiAKWt+OzCNYGbReoNAFkMfgSXWFUyXMu7RSjRhc+ubOYpnuZGaDx
AKx1FPoHaiZ4QVitavzJHBN6Qi5i3DzpndVkbgCFjBwDU8yavAHmSUdhoBCXJywET2euCf61U4sW
cBtabH/nOOswF5oQnGAfFlfu0W0AAmSjiNoDpNCbBmMQYI5yUB7dNEdFrlmGAXs9HXqphv9xdF67
cSNZGH6iApjDLVMHZcmSJd8QtkcuZrLIYnz6/XpvBgvM2iN1k1Xn/JH1KxxX99N3K3/J/Ak8KG70
XLURcKjWf4dycyEUBLtnXMnAb5MucMnQjI6gKwMeAKM3b3Dw/4em+fhxsNPUL8FhrR/I18ohHgaP
/1SnqcF4KCrQ9VMnZ/GmQXitSI3tWMJALb3fx8shTMxYfe79c6yBC64j/aWNVBmyAnc0XfPeI+0R
6cpWtMWHNVmXIdRKnTpkFx8SzWUbLxI7t7Lc/shydx4/xjqsdbTzpFVJw77Xkj0CoZNy0wMZ2v1U
+Knjt/5TS98LL3CxaiOrvYbTjuN+SP2wFHUMtbC/WkoEn4YUQXUN5DGbz5ZSLfONxfCW4k6exohb
RdkPN9RWUQC4H8fFR5D1WuLZmJJ1KpCM1i0vZWYeC3HjvNLzGocFu+8FE0r+rAwtVToPrvnKnRvK
JG+N7nNaZ1dFxy225a6kAdRJO0ex+oSrbb82oKVlNNAQ/Kf2acygv4ZDAAP1PABHlJJ/KYfCsuPZ
c9SFvsVjjqXTzv/47sX3PIfdENXMA//Iu2S56frqaCJjdDa4CCXLW24UHEIWVo2sUl0voUyrbu2D
uPGn5m9vH8OUDiSecP8e+/LYa9f+49wWn2g6WB9OLAOthChu+msXsGsne1BYebIOy/xVtr3324MP
/JebZf9bhoJEwDwXoxkZh2NtKZcLU1U1tYBhU0sgy31N41JKReDUJzV4AL8zW100uPX+1CzT2Ma6
2t0Xvlt/52V2ug9H+X1N4klxS7YtFvejZdkx42A4Zofx1fPnmJ+t7TNZdwu44RRwfeWEdHRR7xzF
ls6c0A+3t/KdAKx8jAPcZm2aQ2UcmQfQ86Y2/5aS4K7vIy1CW1LW7aHOu7XNb+hYuiJxRn08q4kb
Lg26fj7uSkDhPWXN4usqCXAI43YRUEEW/XiSj31xqtgjCWGMda7sNR6ASLp0pMtHR+GMkixyt6Zg
VSOgmM+56LwyPrRzPLbzTe7VMvtufKlVqIAKptJP/FEFSdUshO54BDBmYAmWzBxj2v6a3OleKvdW
XhZiwuqk2yBHIOYmMnHWvAD9qJy+yGan4xPsyK3to16Vxdvce2DqPLvdZ29uG7PS6q113BLyOER6
7rvnQ5VKJWR6V+9Q7UYZw3If3/nCYpTIphndeKjL4G3rlfJP6lD5r7AXzXUVo57vpecUl9ItJo/x
3lzfK3fVVlyhrNiglnS3J/iKaN/WZVFd6kP5YRbkBDTHLsyRYLPTxRWsZdWRC3V7VQ4a8cgaj3GN
F2Mq7lAh1WPceFY+JDUXzZVtWJE44I+2TtqJzpd43BGcxGocihvqFvYGHgJwTSDUpYfKreWtJEQd
8n0iqEmlLrwT8xiTWJXUUug35ul+iRabPstoLWoLwzeW8392HmARrq3+eOAXP4oH1xXFei33hVXf
al35OyCHSUTjAggd32p5Hyisrji7qcz+GvYABD0oN4rPKtXMn8e4izza20Dl8Qw2sWcS89yHseHx
NGDlvvLCE++ONPLf9AZMAXNPDVa9HyFGXeDXOsIh3BvX0ZY9NZRm4d7ZzKRLbDt7936MMv+3cQLv
EUt0/eTgI7UjcP9+jjaCVs1YGqb4qjZBxnkdsgLGyKiPKhW0o8Hv2f1mRW3eBU3czuIm0Kst4Kd6
CMk4WjwexGRdcBGmjj5KRr19cL3ImwfSefpQ+mWChXyeksAOIBNZjXk/tmpcYUaE27URlie1JOvo
sgsYY7HbV3dWwoyXeQIhGpyle/Zp0cJxu2m6vYgRa/+rtrBDk5S326e/DKvMdjcUSwJetOQXIcfO
ehSIR5tMeoC9XNelf08w9moB4bTlpzmTYcjga/UtaAF7Iv0Kal8y02lMrF2ewU05LCbvhq92xdy5
b+VPe+Dxy/yi0Crqj674DlRwECZu6pK/VvqFkwjoUv58a63BuWSjCbLZLUDQNrO0T6FTNMVJNJAL
p3HohuVR4yb1I6tbAQHhPRb25JFJNsU5pIKYabYq2d84ozN0X/l6zk09K+YQy/xRbX5xnMCuGWSn
tljrxCe7ZnsqMQTz5jQtsO3tQX/F6TSSXN+so8klQaN4wwtP7RtIYHisayQ9bx1OpZ6stC0cpbN+
mCkV3+dgqCMQhNA4e07j/uRM5eGkJKLm6WtWuUe2N7uCC56hBFv6uN8N9ahBKFeh90iAWJWRhuUD
p5fVVpEiqIMwXg2vVLFVFcyPIctyE+VdSOheDzL90+JtzZNttGie6LeZKi8ePf6ppFlf22oK345e
8DojeQN9XLrjZuBytur3DoXDVNMhW0gLuVvmuTLH/WCqc/PfdhsSSmtvzXwkhi+Kq0/6zk9dFKiY
zWBkT0BdEjZp5a16YKxHcoHOzSCAu16WUsQwC+4H5txqiYkvqI9kni3ns1NyI9xG2cEDAY0M7oa5
jvfwF708QRqa7TXw3bx+EO0+yR+4zJQ4IzbhyjcPZ4H4H8z9KyxnBSfWErlw56qy0j95IiYrGl1N
cEbF5AA2n1trRdO9t0D42a1dpWUx+Bz3frkEmVxzSC7h2q/hmBdWum2d4P9de6VBNLTsGdAN3KgP
N4Hd/rgCwLQfvIZFW0d5uFr7Q9OZVfu2cud/5NJq9zfiA/nIicQK2tQm6+GPM9pTm/FjUdFJRUFu
P00aR99XvZlaPeTIuufTahVTGixM9+e+a7kSh4OolMgZHe/X1tuaGOmWl+7ck7hun4116Iw3B/nC
kex760zpFHgjhzK5MTvHoD5ejLJtdwoDF3ij6DDHwj11AFdmpDoInft9AHmIHEZWTfXSxj9rkO+D
pZzYJ/diwaj7n42PIAXHUrhsz8Om+UI3FVgavLRy+7dqKkQbH4utqjuqz0I7G2hcCJ+PxVtEpr1+
GVJSFNv+rgiosotsCwr17B6dsUA126WO+85Z+/uibHC93j6k9a4LD9f7sRJVvz2aPGGSWQYyz307
3InyjBTp46iq1ClZjBkm6Vl6qLdh/9vtLffWwrVzHgMr/1jBnbAeLRtcGMx74EdqHsclyWs5/pkX
aL8Ubqz+dSAQKlL61JowWby9w2+si+Zxcb29vUgxzzFw0BIro3hhoR450+on7puP3AvyOPTG8U+z
zuOFE839pLrXYaOkg/PXgedOPJqrw7I74QDgjQl+U9U6fPir+7MmpYPosWZ4l0tQRjwiKrLbmYMr
ceq+O5WjbD5MvTleZgyNBiootl++s4Uhd1WTz/81tlk/egYt6ag3em+OHKUOcZ3DMuhjdDlgodU4
ElyjFzf8PmYNVYGbvDxL5YY0Gm4AV3ku/b/KdqSTcfuHzmvv74OVFUxrW9JWsiZ60ai9yF1KzzrT
DXacIM3tO/AucD2nb18tpKgZ+EbQRaIslr+ORbr5hDSC88apdDoGQ7Vka9frLbPL0DqeqpbcoMIl
IiSF8e9Swy2IZMM+5iYBWwlEjl+5v6uuAAYI5tvxIuWe/4HGHn4H1f6E0DzsktqnKCKax7Dj8rSw
10WT6FCYCWX56Sg14OhE7/icHKteTvQbO2PsaaPVVMRyR0UFnalGwqMT9hGn69gwSLJa6O1YDF5b
h2WBwon5ZcnX6TKVOHxZmsL6FwNC+4jS1WAF80b3PPJM2mxjs402c5B1kDVNWfwjrcsD6mab+7LJ
UzJZz4L9by9xK8RrPpTffsGX4rpHoV/wm/oR8rm6gHybu8fK3fwmo0lrtD/VHnTf67DVgM2GBpn2
dbH/JDlXsh4cNwDINQ1xX7fhGH7uKIDsx8ruls/iGOcOpLHdxDlv5qZCmDOGK8cK6pXocMXqJ60S
vP2BtuALR9TEJzs//DxThl+OD0o0qwfdV7jfRdAb/yGJlVOEG98wXnemIuw7drlWb3tjYJ1sgyX4
pg6RNyffqjrtum0qTu7qw7yODGH3SKrqKxork7wTiZrD4bsS8BjblGq37odXHkEWwKHdajMztDGt
celVakxXhl+VYErq9bceinlBi2Nx2QjOf/Ns4mMC0lSAbIkNW7Lc7+OmTP5zKkQ+zgUtT2UVUNXO
1qILZvTOnbLCdOUaIxDqwi5ukIDUSe6bdCo04cYIPx4eP5WXs/01PrKzbA53h12bnWO4maqnKTmK
ehCxWZnDT69BRBOtpTOTL6KOKoiWWeaIG0IbdNQm6CJkuHG4DAJR+FM0ovVHDLZ6dXmVoxlu0TYM
7rfQSzc97mJhuHMOUiKRotADVBNL+pdqMN3HkzNumvYxiXxmDRCtJnunGxHlezXM1+Y4diu7bQaA
XwZPkbeCuEfcuk6e6p3bKwo3n+I5ORwqhXZA+RHqKkRy5Mwlg6MASLl1LKF4qVAXsUjvCipjoAB1
vHp9cXhnH8+fTrQ7yv3SyNop0pJfxs2WzQkWSB+3KyKvq9yHYqual6HYxp8sNDkLtzC6V5mb7oW7
RhtJeMyKTfToblD93IjL2B6yjXBa91Wal2P3ukPj/qm2PXx0BntYmWPG8p9mpARwhoHtYzlD6AN0
H4t19neb2Qt521Nl7Mu3Icp6iTbEc3bUqrC9q/pKXxRAIwkscF23ydSkpLltrG+W9hbhoW21P3q/
ratkVCbUWz3JxoxQcRl+bAZ6+2qKdrtw3x93FHwacJtOIZuE0+lFHgb/C+pkxVItzCBpgmYnhnkt
+OD93EDO5pn96kbQH3uY6sAZr1bVrB8OKfFu3Od5v6XlujfXDWauv5I42jgkcovZxdSoqmdLrvVy
t1CX+K/skFFGuPLJprUgwGzKjc3xY7d6L5tw+aAmsEjWzDom6lvQVVmxmgg1+UAmdd5E+ggZxq2t
HN7doGq/OQ8RgNSyKZ6NwCjS21V/JMFsB/l3gCQwC4IcorUy3Qa1iMrHj5wUDMhYBuOAtP3cbZK6
7TgLuMkJKbQKBES8NI3Dhbbt3BGbM64ztQ24YxFjyDVb0Ozfh8fG/QJa3UwxacdHmSLxgDYW/aKb
17oyuy+nBaGIV8ds7UttNLq593vZwmpZ8zDsSVlYBSQa+soU7kc3p4nfE8mpdt02Am3qOvh7HuPU
HYtySBpPOfALdsXSsB2kYJ8Ua0T3qMPZWC85YBEkKeWpSu3V6wRdXqe6kFXz1uQ1fqaKH5fZoeVX
pJwIAoQSUsM56zLXNV8EaZdXumh6HbtH7YAvClQK95NkVUq4/6R5OoidY9t2V4Fkoe0s8D5PNMa5
RnTP7r+TWBNri7icSFdNNyeNr/V/W13LnB86oBAUmB+57szy88fz+8JKoIjdIg4bYRtxY+T+b9fd
CGPYIK6TTSrM9n0dFplPEfl946zjXz5V8W0M+zCkiiXUONud70OdIaGEncolQ6hfWeOMwrDqpz9I
rNnYEZBbD/S6Hz8mXqc+LnOx3O3M4ltqdpXxh1zz9X4nb6s4rcIIXlfMJk5kNc08nr35YJp1W11b
MS9K1WDaJa0wttuFYCyNihQkS+U9g0JPTBMLQu5/HO4ObKOtxQ7PzpAP+fPUOLK87Ag6vNh3lrUl
tcq3Z+oDS9fKSjEYXAAzbaKJOsjVhTVvQuO0ex4c32g20+NBXJCKazOfep5Q1PlulBv+Cl0whuFy
cvJty8+rNaJ40hUF1O4QMJDUVVDZF5YgrGwzb7sbc1auAiM78F92NJX9SG4oAhHTGkozMaYDcBUw
dvYj6W7GwCzebcXPoiwD8etggZKnHlCsiXlC+8Wkem3o1gsXpLskaFTB8zakR35C6SyKbIdsKj+b
fTDPeF1dbz2v5P20sVdbB1c2KjnJMz1wnfRea/wOEbV+V662Gn6EfHJPJkuIf/uT3M3Vzuv4Bpda
zfEo8oA/qSQnNUIb47WU3opAGQtUFTkCbmXzp/azytGWPRCbK4vMXrvtZ13rsYzXsvLszGE3g6ah
k3g+zfO4cQSEfm1eJsF9fapLEnfv6bAbRMb+5dMsC53ln5ixQDErQDzjjIdFiESty3hn65lShy7n
HAiCmo9XCPXf0njefApKnTtMIGV9cOAIZ7z3Nr68uFXl8qJb1JzgQu5oR+F4k9kLaN0uc/Ojkk9H
Y+sw8WbbmTOPO8L/Z/mD/4ElNt+yDQ7Tv1ZhMP2xea/BP1oLRG7wKMeKDABbcvJaiVrlGLs2Znga
H8zBqO4qc3KyWizrQzgUJuECXAmPPU0G70gkqbk/GiwNiAKDyX5A4AtNJkbbfhl855DxqMguvVLC
6vxwRxU+tY7a6wSuv6WzcXG7N0yAdnsnkX8sYMuFAT8W5OI8hwpYxdt6y0h9KEd2Gqf62Gepj/e2
6r36fPAbP2IJrQly8xDEnERtDff4gZC6qAWHxE0nUimubZy6XOqe9BJUnquMnFU7zLqHy2Ls2xN2
c+EQzYEy0WlhksJcg6IRhRoTiir/kRAZ7icfz9GeVOEx/kUVixa4ANvWUBvOka14sVOzLPIrcbh6
SBd7K9/3yeNZu7GZr/su2dshVW/ycVloI9ZLWX5tAtg38riHEbrmv5p28u8hqrcXpCj7f3iifHwG
wNwgNIhcSS8p6ra/X0oH3Uu3Lk46l271MQ8mMMzKTZgYiG73aIDZeUUnM//dFpSTLAaV/2x7t6Ls
riCi7IbpD3ez3ILrVPThjx7K+JFmmOZ7Cme2qalw9LVStftcWsvy1I/m/GkMdsjQES7rk+KHA+gf
3OZnpRjqD+3OW6SH0fluD95UZFtkvdXSbe9adRjMXdjwEic0tgfVGlCJ3CWt69MqOx6td/w1Z4D3
YbmJ87XbfuqA7WevGuaaBsrLkp4Rq8DZ0htwnJazp7J664bTYfrd97A19kXnrneZZqN7n8zJvJPO
JKBRHVYitxuKJOyh+tzJekBAOafs0esL0tP/im6RfB78MF1FMpFoTCYLkplQsrT5cW6K8Df+OyI+
qhv/NKiT4Q/6CR2c9357oU+1BaUnNn7s9XDKc2dLfQq64F4OAOCWszsRUb4QzK5qvhDyho9wv1kY
Ni9dE1jQm9y1cR86WbXs050k66Ez5l8oFL7beUWK0O13PRLFiH9L7ajtbffTMPU/8pHgzLgcUOKs
7+UgWK9I+5xjHQxLn6CU896DWwdW6vqTHXfsmg9u4floxAc9/ud5h+Vltdn4D8fUqMs6eZME+h0V
SvigRzxSLo/41nm6wQxQewfdPGVHv/RzWlT1TpjNYPqxF9Tup7YO8XJgAP0YA0whRS/Hp1508r8V
vTijFSkOv73WMX7OLBS/xCicH51ozSfY7P7ZmJr2qqRYp8QoajuT3BX3Zr+0aQgQfQerz5Q871b7
r0dmidCm34oocAYvnVEOwb9b4eOu3ZvSaNEpOGvzy6zRRkVNaFbXBr74FKCRhjAjbf3D6/bgt+bW
v1rQpf/CFsWR/2jCkyi0/DOYNXOOylBKbA+kVnbv0tRM8YFSd0Bl2NZbeQxvVq6N3y7Ok5QxAPJ2
UeB14WF9idFBKnrUVjpPo/Me8K6c63UpoTMWgMyyfpPc28+mb/NXidG3/pThzXSxuRK9n7tfOXMb
2EOrm5C6h6WZQa75H6E82ntGZCp8Obv8Z7N2mp9czj7UXW5dDUHoJyKIPe/ppCuN07YGzZ3RocxG
OCQ66BWz3f7YjiheNg9fTlNW4tHv6u31qEZri+xJWdkyWOUvseT2V7mOasNwMe4XhjWxYB1x8jey
A9qvjTgfRMOmU36PRW7z98u8BBpRi/ULQEC/YkgaUKvsHs/c1jf8PRUE+TMKcEoEmLFleDFbR4BF
hhiYOEYIrdkDiW1gWXnfZI8/ZujaMl17ZT8gphzuNPLIOwsBR6T97njayA0rYuR5pkjctUMIGRQc
dQ17ZApU2D+HQ73D6IMgvudyKl9qSG+kpYbYgJtlL3/Ne97N+K2QEOlD9P8V8ySTCWlcEHnaDVka
3JJWCrMqdoVi0HEfQsbIx0FobEke/q+/8CooEG0nON77LsTTH+Lwwjjm3ZxYVymE9YfxqqVhC7Wo
vhyDk9+IlcMq1JmhxHRebG2U1pVtDKToCIWYv/tWrUYExmZ82IWaPGTjONq/8gUx/LlWcm3/LrPj
zyeN/7D+VTd7a7DwBfmYsrccbhzMov6BEtJtEKfUndmm6EwoYVZTMxwsU51nkkR0DCO2nO3oarfn
l1tr64rdo94v7BoaId+tlRPPD2ADCUoKW9aA05bS2OB1VHuj34VXoLeLYfDLIyt9lfvPmv5z60G2
iKNT15XBBU/M8R/x2GUbF3s7F+eCXaB/7lqGhgxd0LYZWTGabXA89sJT/pBN7BmVPE0+WF0ZBWoZ
Fsx44bCXb0qhy1249/QRfHVQD17qlmWvf8x2e5N7NPaw77gWXHTL08keUXWUuOgOmkT7He4hRSgb
IGPQR65wDQukFMZ906NipHkOSobttjcqaxrQeEMuqXhDarfJxF69wnzsYJqCs9VOOufzhMxRfznk
LMDU9VDmoi9WTmXHz3Y6FnFCilbqOQoWtLw2A3w+U5tlBFOwT1SRsTMbmR+Uq/wxC5+LOZiJnXxE
FjPOYBqTbdSUg2IhePfMZu4uC047H1KEufvqIBkIWWm3dY0daeXknzcIM9MS1V99Xzi+zhN+73Iy
YNGsYPvkGymQ4Xvr9nvGcGv82EdOyl+Tb7Qb+wHd2ew9cpKt8UVAtkXyzMHkWr94szbHxwFG17pg
pe6tEwkaI0p5Z4Sc4UmoB4xRW9OWj94Ap4cocjLs1IG68U9Nn3f6n+d19QRTgwL5DVdD3v3s7dmE
h14tC4TE3hTz6lIOZvm4tbhgAc7pmLHiEiNSfjo2b4NlY0nj6rANoRl8W9SniQyIO7ozUG7kB36P
wC4zYdml/Vno0hcPMJ47X+84iWl/zKG4gh84WzAYGF3Rk3d79GH13CAd9tFBdnZ+xk3p5xHp8vtx
aXcMek9TWE45bL9vs18cgv9oEfFpBfIsgnnf9rgEK3O6DDS3L19I63GrJ9o8OJCPwEBS0XmDCwZE
g9k4PoliAQqJpFC1DGMNb+G6J37B0D+bhl+jVMaZPDcXrOwz7LE/QqVH3tpLSbATG7T7aTTBbP52
Ki/HJLJqPCspzuIhh/LEDHWLDsrHcD71kiEoHfgJLTNp9OTok73TsWlfONsDpuy5HMGKOmuw7V+D
IXhE/KkWlqAR2mf3jgTeLbWQnZUzv+Kzcbf7fAG5jTjpRJ/kfJ3+jPrvBobEtugG9BhA8rn5URm9
rZ5dFEPVU24G8OIKkGL8h+azlVcn4K/BrVQg3Y5sMBR5HbS3Lic0jGv+m0Tudfw3qt6dLp0FYJui
8i1ynlm5q9Psz2t7T9KCCEHbq3A4a7V1y53o8jxPTB9BaByuju38wnXqVCkx+uv6XKFnEtkEIoin
tcOGHe1+AESGGxkGu+hYykEDpTpSIa3B4yG1SN1JjLpYrcSsGp79LADxlj+ZGbXq4L/FZhtXN1Tl
vGZcLxYEwlj6pbij6HYJOAWogoDYrklZ5/rwOvTtDD3b2rDbdfN45zhLOEC6TrpyEuU7YtegJXo3
38QG/QDLxFL+5h34RBDfmvbyIOq9809uAyf0vm4tjW0YG/j3N3oYXcE24vu6W5EJLTdZ8l7FlAQq
9YXbuFovsjdtl1MOV2tPMp1bYW4IB12lOx/KvJ9zlxzbt1710AuW3TvVXZ8PBjphWxowAGkAKqye
tF9V1a/BrCSvKru+dTRJ72OVzTMGoNbS2VyZ/TBcOmxG7Xhq+Ej24cPT4PVfBt4Vawek5bV/7gN3
arx3K7fxN0cF5QxeYpZzULJRSdUE126Q3b+FkySMRbNUYeZKvWBgRptvHKd8s+v1nohyrLAHG9Xy
7OMlxdlKLs2Lvy4mC5Fdt1u8NsT68GZMtjX96UleN3ErupAMXlb2dIg8zWE/1m0MIiqqe9+thfPl
Hz1doJQczV3WDS6FDtHAUVwY2NWx4F2U54T5fet7JphEQ6WecxV4r5vU5rzkoEXXGN7tEAD9BenC
DIGtrK5/UNZQ11efexYyZ4Xs6CNkBGvIw3SsZuZ1ILPnxt5oWsQfY4/ypy1q2Z/BKENhnRdzH2zz
faQhfv9b+HZf/Oxqkrxs9Kg4aHUE73hMqJnoruqiZao91EGVRiO00dBQpO4CvmCxRq6Tvk52CFCV
rrQ5DfedNjHckJFU+1M8kZFavnQBRHUXNcHWIzqGEmyiXYxl+HskNHCSgPOiKAvCA8nMzpyxclYr
JbDfs5enwJ2744LDeuj+4I+A8OC3sMXLMIB63psBYuoiGYRkX2vXbc5fMW5rCgdWUIs8wiuMwLm3
6Ma+4/myayijQ7oSs2guttPIBPufe3hKXx2dE0YhFm+GMfFVOLwdRhGOn4VAVuBwrtXhcIUQ0gJI
EoKsH3F/ODl7Ts3nVCRFsEJ3MvAoL95kUNcnlvUBG0Tjts3fhiCx4tkj9KL9h2pSFf/s9dbpSbU8
8eQo3BGz7cxppaEwbikXDyceQjsRlmxd4NhykR94HJrqMiNT7Z889AjFS2Piu8qOyvG7y7pXmkHo
IAGqudhl77Iy+7gKsXgGh2tAISO1+710mjuJqD3N4LOs09AuWTNoUeEd1+G+nArXMGWfVAtcwRkb
J6R8fmttuzPm2utS1Y7m9941Tf2CTN+dFjSqvHvXFj3XtbIAShnVsQN/9nMY5H9Rqc+riJoZRXWi
UIX5QeLlgz/8MbY6P/bzLqU/f7gdeRZdVFgEO0WS1BIyXuB0APKDRdYuUb5uwL61WZvnJ6qVy5IN
UK/qqx0B23FHGub2E8nF0mG24P4xf9hIbLiZhFP2Y9I5yM8eB2sPYL1205Ang3Aw1DDOsAqwJLPO
My5/DtYF8By2KlACinHRsJ9ZY1U34RgUqQ2hbmzWxbS2sTrlzEvzufcZ9ysmwKoWXwdQB8rWsjTC
n87cE+AQA0/meotm36ma/xjxJcJd4mfZWlz42Px+t7WvSOkAbH2FAprtuEK7zcAFh9o9SwRY+4dE
A0ZmheC6TvpAeM5f7hdlnFY8ZkSt5iWA9lIQCFBGtnJzlZVhaalHbJeiTAO9D85/uW/4yxQ7Ruus
WUV6V8VIgn554weU3vgb8IrSYIfkqyo2hQMiFOG8w4u7u42FzluWgjyBOYDREMaiCZabumWghDrv
Jvc2M8vhXfjLhujencuqzfSo/eKfzjnOUIzKrVl/YL8O9hNnPLnmLECbJHCc+dC8ecgwNiIWZC+x
zMHu/uxHl69GMjQLs8Q8LrwgXrfs/g9y79fqHrENru5quekDRn8u23PZzwYaFLo2SGvQU23vPxwd
Ls6NqvCGO2zFrFTCr/ZqY4bEx/WLbJFxPCkXH9pZh1vTa57kQWxvREzA4GXDPgHM7O6Cy+jUMfUU
Ca2qlrlnYkVhfKoDycLLV726p9adPdSUCJksG1/ZtOUI5PtdYrRbc6tx7/ncj/1x3gp7yBy9LOEf
PKmcWMn/ODqz5bZ1LIp+Eas4gcOrZsnyGNux88KynVxO4AQSBMGv76V+6+qq5MYyReDsYR03mSZ2
o+Slb197tt9+kgYLP/vQWzjFesJF5bXSAjFwT8wUMoPwtVfceX7rUADjOa8U+ZEJDWrH4iK5XqdC
+eNvbp/j8Ns31LHZGcxRZa7SdSiAchGL1c5qyuPyzPPejsnOcquiVTvHHKAOc9Q8Ja9uTdciOQ5O
rXPSo1m1sphKtjDDkz5dxsNQj3b65QfNZAzhUlO0IeZDT3qTnT1kjcbTSEusmsAWrbp79GK+2S0y
/7jyCPeqKpZfZPCd4mllfLZ/ahIqzpeANLd81zkLG88dL9ZyJWnqeukXH2tnj1ZF5KEoTy5VvnOb
flqI2w0JI7XLAoT1B34ZVScua3Po802NUzLimGFF6QQbMU0IADyHw+wMGxgYoZPiPpLS5vTmwI2G
6wrCeFR75Ma4a8k3jHMU7EK4EU11Cuegr97YrdCRLCftIJa/6Zor+4Mk4E4/GHeR/6JpsMb/Fbo2
/j93Gca53mCKhtK/lySpzbjP3HZuj4Nbjny/R5POccIhlZtJ7LylgyixjQfV026R7lTKo0TvB8vg
02k/4baX4XGZ8zZ57nK4KHcgTofppW77RDyowcnaF4XFWn0MHdGuQ2HWtH9wceOiTeCEFTt4mO/L
L4H4n50F8WnOEU5RbzezRLvcukXIakYPCyh8W9H/oxfXcmeFfhK0t78Bj/u6zDYJ1C1CaVnYpThC
MDy7YA6buyx3V/lbCCnSFzpt9PcZk2u/3Xk9b+RTmlWRdxpQuMJ93PEGupt4LoYj8KeApE/vAhFO
CvZT7OxC5/xiy8E1N8jAygwiwDIsvJTsEAZP5HLW8BR5IJ9KPpRA6+mokpTcDLa3WWnyCBuXl5kH
LIp2lAji5owtNfgrHOoQZUfna+nsG8wbMXHmkiYbdmzvKIh/dSJx1De8mEbqraE8CZ3fDs4S3vXG
axdnt+Jj/X9SW6gjk/et6GHSBl5FZTekNQPnnwm4jvTsloyy5UiM0pQPYqB6w5rrNSgOuRxzcZpC
pKsCDAWzxWVcVkpe9NQ7fYunRhSx7/mtuZah2Gt6IgEmH/wzTew2PLSr00xcPpoVCEBHgy255w7W
ek8zrTmr9tTxgUv4vFn1/VQNUXsohkWLniRJ6kZfXNULuGK0gBnJxiZqmTPJyOBXk7pyPhkgxMIT
TXhp2YYh0fZxR/Qyh95dUuSYq2u6FGXLbN7WU/DpoFWFz0PNC+tcLFgcdy1ZYEqCnFkzpJLa83Zj
GyUFWmKVt9VF45RWMItWXmaAWQY0bnAxQ3FY+YPp81xEVh1HkFfjqyJAcnu/dUEcvTeW6f0f4ISk
f9NRKylzZf4SU79rsVDfKdS4kEwisrTvc5cG6jAwPnefRAZsRg4PWkn5Y3p37p8JPjpc5Kgo8jUm
feHPz46FZIyP5hXrjrilbJ6TRt8iLN7gcf1XiaYxOUfSOPEm7YZsiK5FJwnXq5xYx2GdqlkfLZiX
ch8CvRAwGhT5i2udx7SA03BZml9dGPbpY1+vuI9m0vysJuH25u1Y6qbNhyn4eHvuPoJ377GpkJku
Em283gs++zTd1kuehsc8TtTneIMB0PFMLVGSOfDMV6InaI4XtD4MJ2Y5qC7cp1kieI17moB/siQs
0eaZ8Xru/D6+Q/W+Qicw3NgIz9Zc7CMSneTWMoqEZCV651PCNp1esaam9g3PGH900+mxMPckEcx6
+w8joXYmpXnitxOKdumlrVWPXqHyOt7btPMQobMpYFUIcVY6LXPrBnTaB3+yD5ybHaaUM9HvIG7Z
1eNcYLYXITNBVYuxIT8cECOo0LXKhywNB2dLIXRSX4sd1/5Ebrsrt3kZAUBIuO6QNCpzAxCU3TNa
iGSDKCAxWoY0WdR9WAQyfVv6LiXVG/aJG254fRUD84cPq2eDNLYIujDJwD85oWW6K+nAJW9rS9Oe
qmWZ8Vrbl17FJiUluok6eTfEDgUzkXvtuuvcTCbhQ+753DzOdTiwuzkaOt/2T2RwdCFeGKwCdlez
lTUOX6vUDcx5URIANYotInTe2DRGZ6rK4AAkz/WfZdOW07OwKOBvE+wE78NNMEEPGaASeUeXGJ7r
7M5dkm2iQmQRaIW4Tx6MnurmUpdjR0U0L0O2uhwLGxqWKaoA8n5FRNcWJG2728ZSvHG/ahjtRSur
6U+X6p4Po/C8i0lSp3ykEdczCqqOq8yupRTSHp25xyDeEE6k5LcDukQQAOeugFPQkMIoKHnUKmZs
pVaQqXWPA4yGmpDhZw5zyihUe5hOc/qIstuUJ942OFLofY6ffHY9t94PqwYf1ZBPj9w/RUQUMVrA
XvimHct1eUONnWgXOEbEZSyh2OWfzOhVnWfKp+Gu4pwaqm2Zt+iZMUuY/BeZkVSatnFb5evnBAoD
MBw7ojryCoS+Mx6tIGz1vE8HMqYEA4vK8/fAgkjNNe6cjE8rrhT6P6GVlAiao+FexjYnbA6ZQpYn
v5ympri/YW/UXqrVkmQaGcPaxxpRwC3P+nYvK7lIUApsd3qeOjJKZDcjneQXRCpmv4fepNQVSNyL
Sf/HJExbcovrc0tetVEll1/KeCDBDmxk99o7pn7r/lvHIR0CVvmpwncOfrjUmoVBuuMTXVc8iB19
3cw+y75wmxcAL0lkzvEahL280DqZqgcKOtWhY/iu/6GiozBhWxHCm6ihAhPxPf3qmUgzvvaT+Vko
iHFe5qt5QZdI4qPbdeXfIiePulkXoYMY1dUdnWaz8voKDo5O198hX4q/2QyyiQ1C4MU2jJTBXR0u
yvzH9d57ysO2xNDURerthKauRAFq8B+XEY3qIJ2sqM9O4reHRtoioKm5jM+zd4t1EFye4z8ekmoH
acSAlCE5RLDSUFiufimIg+1DwSlcf8/0Ol2PqTwtZkQnfwzMG+/ZOAk2btRF9l3NlhvGhlHJk4cO
ae4WS/X1+jD29BNpLK5q3nrKGxl8wvk2EYSdYHszfSDStMVAeMlf6JiTuyY2fxg54kFjxPkYP3Pw
uN9SFiTAKf0EFyPiojuSdmYwn0GD+TyjHRPtVtc+DfiCDliG2FNirQeNXf0dnl37b/ZbGPgxMalX
gjsBQQcwqP7H2CSs2ZAdubOT0P1QX6qkDTzo52nj79txrPS1JMk4PAtWogW/CeBO4e+8CbX/mCWI
GXcOO07VXUnoAEqMjBpf/UbCDMUZPpa89OOwILdHbZqSvQHzekyzApAuP6xTnyuZZROh1LyLgm+S
eq1yt6oCDHcmkxNXhyJY6W5Fnps6D2MpZ8TuxjLxbLB8k/W9qEVj7gkSAYUw/6fFw9kunkKiohAn
5JSul7RxounT4bRMJq6LiJqoKm3Bf4P9N54m8gZvayaCglWHpTAPOU8g35Xn2kVrXbk7TGXZIsKm
Tbzs+cUtaUNFgtQE9l4nm7TeinCtiX+BY0MhJaabtfPvAME0JH2WIN979eiEd1yjIvcuJ4un7xzq
UCE50bqr9e9QiMG5uCkpfeR3sfik4NJxVicfDV98OekADo4FCsKcp7qmddqnXf1I6HRpuXEFcb33
hOLCwL3G8FZJzBrBeAEiU5N5j1LeU6XH38xUQ0C5apaw3yeyXaKDRKUOf/lAECkRVhRc+x05kemL
oXkxu4QpnEJpZeyvxakqFFTfBMCWcqKSD/5g1u5W0oieWEU+z3vZ5LnZj1iQ1ZPJTBrsXE704sFK
eysjmOpPSV/nISeaSCPPI/68j6SwL0NFxvoaOAC57hZekXhatfIvki4TV2QuHUjla0xl6hmRjjYn
xCY3OA4+zWmC5yjmTyqos7PklUc1SZOSf+TsKcdNwossOd3iL+EG3ETv8SQkFMdCHUUUnOLSTI+E
Z+vgx8CXyGmOhqz7cUi2WkWpax5GQseg0ooBUHEoCZeobcqMLdDEem69LCgZK2XNnu29LCjIXcZ9
3owmBEq7rZQ7zZAsHCflft15//E+lYSTBkp0TXvJS8Ks4ZEiWaF3HmrYuh8Xm4fImn7znSzW78ft
kgzdJ0xPisRlrJvktutwclIeUhQM2mIUXXuCjX0xX1jCKPmlZz7olOMq2jiC5N4VTndaF1faZyAe
tKmYrUf7ZgsixpBp2iq0j11XB/8NQdD9oxPqimMqkvwhyLhi7qtSc6tyW2YURmVGQuLhIxuWaYWV
04cgxjofci5b5zgvIUhPmSMBUKxlwL8NqsJNs26iqT5kZFheiMVXlLdoEV9BCHa0x8lsewd+juCF
qlf75Xl+XZ4qfjnNQSol0BQgNNpNzCXFufCXL4fKidfyVy+W/1e6uI5dMpeFsDuQBySCGFr54qIr
RZgVpvgJZDS/xrzhfhw/TOy1HKZYPUydO7zxE43hZ97Uo/4WBRIQovZUtyevnFV3LqTCGB26Ps/2
mMjwUfJ0pJfgWcrwuCJdve+hTRBBL8pGP/tE2u3JQZoGZeLJOr/yaLXfrEOW0WFVZfaikQKDXR9y
u943BKNmngKql8gFokh24FCJVudsGCHNokbXbb9sPYl8y8PNrahkNBz2PusY6u+6lUClELayUVKQ
boVf+TvXwSbcJCm5Shpng5yjE2jiHABHUnEtpE3Q80WyezaNdf0WJ2ZodsuMRv7HKcN+OfsDyJAn
180ze6NEsWCVKHcvY6ANg8cFcx0ItG4qd8SB26T07qq9rkuHBBpYOPGQu+P0D73OEX81ZNMPNXpl
9QsbmCRIjNv8gD8IODZZjX/GK+OUzwfXOidUzuQv0pO8pA7ELloZYdHvwziOn8mIT9UhGg1wFvqf
Huxl8MANAAGWSW+lAmMHqIUyNTla+hqPAS1XZMBsKIEP1KtDi09Mvb+dsfqHN7qj6pgheluuWDV4
DSCFvfuQwc2pzl0qCBhnQb6Ky5Dy9ceG95LH3J3bbjst+CsXFMNZcqPqwfTNnUfMseeg2VHznHpg
BNY8+KQz520HAswjNpXEvwzjWH9QPDD/OcBUbySCzjKjkk11D2mdNdmxGBP33PRyCK9IlvQrx/qG
fWG0Kl5rJB+Yf0wL/hYIa3K0GIzI+0J6NMAdVhjeD208PLosSJZb1oG1fw0PDp7szBLxCBWPxRH4
6w5LSxqM241Xtl6EIkIYZFe3cc0e4zkd4xM3AYzR2dQukTPsI3ZbmVW98DYgzLuWxbjsYBmtZC0x
noP0aKdhfWhj0T9NmQnlMboZ4hGmTXyMln6E2JrSDSjvOlZ2hcGh5RdVn7BBcoZkZi1vPzijiNUl
6ZFdvHevd8Q07CkXFkQBaJo0f4yOvOpaj9R3j9zamokFrFH21+Kw3WXaS/rjZCpodwHFg4+CXDhG
KTPzewTXg9GP6xM7MiLOCee0ABWevmZJlebITXNtd3kleBUiy1MJz+vI5yvG3Tm8y+EYuvsVoct+
gULB0/+2Q9dSpXazppAAB/vMZS0qtdwkJyMxJHcufzJuXnHeek6aeOCVQT6EN3j57GnbYGd6Renl
ZIm6IlusJcec5827HNP11I2ezj+ku2ZgFX0ASfOhVLZVNC1I6u60iQBSjL7nBRs/mNMHCLsaN2kg
JXIghotn5DgOWKHE4/tGCluxTYnGaU1ZmuNrJV6/TPqjBF+7QAnqlnoXAAxL9/j+UHuV8cHn8IRc
XOqY6jSzu/IhsWW87OLGziyUKWZdei+sIpnrv8swDDgIWdID8QE24wW/CVGxAmHvMxp1Z1/FoKam
tks/B5yXdI8khwpeyt7Xp76ZqIknWa4vFNFE8pNYsA8fvONtcQU6oXZLSm4cN0Uv55KPEmGkSeBF
E88o//p1xOJpTlFh8R8G88gMv7SvEubcf6Om/0cvuZfgB3yx8poc27FudkNpyBTTELL5NSQKipxT
GZAffkNI5+wDlYd7UjZWHk2dLuJgOyXtr9JnYShGapr0lwGuaUFKyM+GY6IaQdO2R9bdVCuRWrRg
+K81kiSOxqk3xUIeKwEukROlrw7kdZg2Y7PI5whLvN+Vk1/3h6XwNUAUWXN25klq9P3SV/2l51mn
axavzrHpb8v0dDu4z9lQOcm+CoS+rsPqkQNf+WbfSZKlNKa7QZ+rgCr+Lvd1TQHAlsRCs8zDAt2w
+6snaDjF43WhhM4EtTrq2uYDHbp25sL2qhxOxqM/M8hsYisq8aeZaFxtagT/vxyx+VMy0sA/Uh2r
nh3jhHAQbmYRurNaFIkmPHhnA8cDb8p4i/gTR7fGCs8KkzstQ2grA03TnfWG4kkBKODPz3P+e2SZ
nNnRq/DkH3R2HWwIBq4PUI2mfIt6FJM3RbmDyyUFEfI09kNCvRMVo4NHIbvfJnZ2/kSjMy1EKzxG
OF2BdKN2P30vdqawdcM1EEiK2OHGBrn5AZY9s7LHlsC3pYsnICBeQNQKirH5E6Gslo+ycnNNZdkB
bsgrs1HTU6eUT+md3lF1LNyIe6x2ZuoILPZq8RFWVo2oZaRGsKSApKnbNeVRdUGv7wduuvo01Cb/
nitewiir7vKa29kEe21XcE4l7t2wQxDiTgNN2x22ko0wJ8DhM2p9UenXNC9FdGgCY/TBVGb4KVIu
2reheHppK0cAqNaE8yDuRAFkHWK0hi7xGv6WhPzlvq5tUG+WouIhDiUH/4ZJ3nykeR+3O9m2QbUD
+jDjdfV+cmzXrqQQ2JfXJrfybQI5QUiybes/BA1zedfDwn33fDg6d+CLgmd8fvkOYmfFzfPz8ZIk
s6ZhThCH8NtqDWXKbFkD+UA8LfmHo5rH5xDsm7kQsuuGhzQS7VmPPZlSgBHpG8VroOqzpFZN8Krq
7UPY5FTsyxoLrpjnKthjKug9uUJLP2zQEkmHJVD9DduVEe4FZJT+i+a5seYQMs/Ph6oXOA+ZD4/7
0LOwINsCoUgvdUaQZUdPsTaneg6iM4DE6QjCcKJ8YIqU5LbhcvJAt7Jx92VnHVrdPbssKMMRSveJ
2x7LoGBzzkTUjslvtTXvnjp2owNgsvXNyyrfuS86zKobAl3RSYQUwBc4A5dtpvIT/9XlkbX9nMYP
Mqoy5wVrCvcoWYSaLm40BON5GXKpDiVBcGdTOWn6ZxkyUBSSGx/w3cWnjhWNS+6eaEcy/aYthsjr
UCcC091ZYvFB2bxKOD1GAhNuDbV5N+rYyzoi5LZCIApsjG+4xm3b7PoMsjbQ8XzSn56fMm5ssrGY
3mZ2gqH9epPa6cmJyxd5CwtvpjZ1hsdasUPqOEmWFZ6phDr2OFVuDCZsHgjurEPNPDuOaBfblZwd
gyP7rtRVz0nb/owQDx7NxNR9zRTIWCKo5PQRYkIw4ZtprKL2isIPWAzO3TyQmnB5+RtLA3LXrWv1
XIex/Mn4GX+NFcMOHX8+SETLeX4FDzopBEe54v/GFug+zHPsgV6QBw/6NkYKz/u63ZXxmvSnyJLZ
4rVWp95FxWl8WUYbvIukbB5YXwxYxyPS9l64PkSuMPYhlSJiLr8s1yf4LxTMx3tCk3jm+UKAk1K6
9rqdVzht/LUatmVc2D6YFMdyZCZnykQb3vXw6ygRO1ARwaLwuqkmqhlbP4TtuonB4bzh3fILrmyb
8V4o5mU6cLuUya4WcwDYuHOqj1FE5g2MORpiD/LtnaxEVl9ZbeeMn1EesyzPnQt1QLOQ7gMAZnHf
BtgNOJVl9WPdvL0WSqrq3+gHrmJHC7I0F/0E2ilLHjCtuA8Dr5xnO+FwmXAdPgzVOKosDb+3E9H9
6m1iaUL9Nk3rcJ/g/jZfiQjF8EQeyvw3Qe2rttJbvT/cpvr2AqNaNWQhTP3dC6d+aka3JqAX+ZDl
bO2mBNe9yZp7X7h0iZhoUE6m1FXqOS0EZmPMb/tq56r80UHmOt8uVVkKi7Gy8YHHImOWYfySO8+P
6QVhEYanZUQKOEO7mcNnfLjYfWlWbiK8fJtOLHfSLfzkOaY3H+xI9C/1xeua6e/spW5/1CaV3R0L
IyVWTimwJ1tD7mwzJMMyI97Z0d0ZP0Jd2kzCWYdfsg+b9In8rb/wn2zdf11dpuHFF4nvftBn1S/d
JDNzGctmjqlEeN4I75Vs7hOzicxee/oJ2XYmt77sFXjYl4U4YIfloMdzWqG5/+oA9LJrI9DiWLcj
PHDu9xCXqCdUJCM+ialF4j6BvFtu5oS8J1vFWLpwqlOSlzTvqrQ+jG5CKCzFntmGcKL3QMdZyanL
0AmelGHL4DWz/kT0aqj1ssUFQ1ZsTLo8FzZnqRdX92ne2qAUn/WivC7fdrnXmE3TZw35bAH3jozK
UND04VIAElFlwb+wQzK4d0le/Ya4V7nHDGMihiLkTy/CcEjtoqLzV5aL9NX0VwBHw+pLUWZg0/Jh
7xt+z4RrxtJDWlnHTuzKCpv5WgwIe75odPgRT4MOvhNun+eRBQnIgGypqX+C0AbjlotOR82AbwRx
iGxKL0gNHmP92vTXcmLl5I5aXAZntWOq2hYuftYGap76bEOvwK/vlBA0iePhO61bIBFqDVWJIzUR
/gfnu/51soAJAix0+HdtaGvc50ZbTK6kzvAAOkaaYdQ+oxqjcLdhowfXNUi8pAZmJR2m1naGTgeG
M+ZZkqEcH9m1gmCDcZvHW1EbC8l0ZM+jInyuICXV7BlhzOpu0EHCUCfiEBmimCYx4ZXw97Ce+mjc
sru2HVBwPP+NG3sEiT9oIYvVNWSWoBB643Ms/edZQuXQcVX3w8KAnKUVjBS8ijN0uo07Z9MTrU/N
6c0BWQCOTMyrIWbyA/IdWkNazsYyOrjwweg9k3QWViwnj8vxskGHoe05wG16HomvkhWUMFQ2A4mh
YAcTUn8W9QpTtEa5YtVK2ETVfbnGoDNimgrEesXcfawjhvstXhQDlzLNi1ytPvLEAOSBeeA8D2Rm
Mi5s1XAJ0tSlVikcH1pwrcP/gtRF1nCCQB5KWzvfxOtJeQmVVo966XnJZaC8etRfqd5JWgCIjSt2
kaGF+uO27m+asUfZ4VYXgR+6S4PFf+/9wv01NnPX7jGkyV/XuvH5Tczz8hehpHkTFAEFSC6smo3f
BJoNPCgndCcg7zVg4CJBTbVZP7t6kN9r5BfQRDFpWJbXhLTasmnKUO7qKEJBR1vdeEHSvBQmJoUk
DYFbfrQ5+rEwVU/80iK7LaB4DPTgytI5uEXUsx/c3sK2TV30T0PT+zkFzxLBgajbVGwDmwLiZWPs
Krce49mrbqPhiaNTAigUvNHpM7Ysto9IXb83riEzvxTd+ls3ESFAvplNsY3nKHksvZmLApO2phjp
O1ZutOcTEoW02cHbySjZHTKaL8mWnc6Nx4RQoYCT/e/f59Ffv2AIVDGFTdLTOYYhcHkxF//d5mOQ
9au7/IrjWoBzI2zFNY7PmztbjvZpW9Z8hJ126LlZesouGzUeBz9eYO3C6002t7jlkbUzbUrHVlFu
r1BDym3F9/kM3y4ZLlZiB28KuBb0ZYuEfKuh9/Jp/NoQggcB+zzXPr6SbLPkR1KmhWESUfw9xH2U
vHu2QTiX3GFf0Dj5nyRZbwtsypEvpjPpPt6vXQzrY4S6t+79JJPPZe4VX72+kQdp3DmHlmOn2Kp+
5OmChpM9RF5Dn5jbA2YhHwSnsc1SLtNxni7ddilvo0jTttySpB91+b6bgxHRryoHwhTsDnsjXYrb
ThHmVsW2qTrPHtGQ3UTQ4J+zOvk/NgEpHyc/8c9Z1Ky/Z96DepuOMv5YFkcVmE5l+UY52HzIRvgJ
NbBQPybAktxtFxjYe7PLqbUpGWV/paOXIeBGGnYQFjZDf1ARWUeIIIZIr6oWlyoeu9+pRdW6ZHx4
P8QI4YgAk2PEX+sivsTEWMuD7KAjEAKY9L7VWfwYCevo/Sia4uo3C6/kYMmqAlaH6B/nsU1+bMnX
5UAhI3U27FDymz3wSAzGGZsCHRr3l3UEEXPo2i+YTlosJtgJoYCsYkZ5f70i9kj0hYsYT6Ues+e6
CcBizAT8i90Cu7jbdt1koFKp0g3lxgS+z8PimvBC48z5SpGfUu7gS/3AZ4lvPbIS8oz1xU9ACyjX
h5ZtTsxY49LfdRV69y5JA8v/g9T/K8gw04YNFo/HnRFQP2V3itT0UxCAGu8aFE4GSKGHufW7Ih0V
H5IRWD9VIDQT9SQV0dgNG5X49rbrAHQClzlP7nJRJt+urwh9B50a/jMzyQNWhHRmYvHnBNjzZ/Ug
o4SbxutV8nCjA5BG47HqCL0hUQck+Ul0tP7RwPbWH5IOgKKMzIaFBTIRySX2y2TliWx1j5ZAiGGe
2ATrctX9iIVFoz9YpkhxApeKpYmjBn8YJ5sjZyiS5YTfTOmqm5U9VSxG4G4Y1wXLu1I62aIIhq9S
RSrZJ4UngSwPUfHd82L6isEI49tPXVowYRfIdks70VhV6JN/07SP1mzbFEM8dZdVBUFyRgju6dum
xGr5+JVQOrzOHETNP9bzWKbaafTb20oodRtlwLg1jBR9qtM/sUdgbIcomwtKZlgyR79vi2vQEDve
3i5zEPvlQh3NUgKg0SnVWG3XEs1By8Kj8x9k5gtPOiR64PXtcrUAzlPQ8T675flwu8YQG4LZOg8v
gpbFENHsidn1UXJ1p8ico9Gc9arUW+1W/DnWUdj+sVwQRDaxdJKvNINqxa2MjsGmJXNdP5m8HtnI
Umf1d4zkmp50PCVvjkqMJW8YUacJmk7/N9iQjlgDPZJfjAOaly3RTPV7OH2JOqbj0L0SW1Rio7n2
gq1o44ZdObla4reJDYevBnY3YYIgHe3JWwK41jlLdewxpVjd70XXus1uiqfgAc9HT7wK0F2TDX2t
ergzniqn7xyb1f3nkFf3OSVGCW+H4vfRBEv0lBsU1999abCdq8Dtzbmrk4ZCOOi0Tm4Rs0r5pfE7
p3HXFvSNuVPYnDruxqP151wZbvhykZKO/856AgHIj+LIa9muQQqYZRTYyVk1iLsxIYLJUqUyqzZT
KHpWS0F1Gv3HJLtdA3sWAKwAOYuIJFxQ1xUREGPsFtutAM5FNKRZ9r0rMwW1268D88irpWj+CYxu
dQoRbln8oVH1N1CE8vYX/fbOvnhVZF8sEVakqmVO+IJ3EfRCntXSQIVfK//XivpecIync/EG2zld
fhdjNXdX15t8/75gFTivu6oKgSnQF8juNFk+1hs11OH2cUQ9ifZx/X8DqlKPKAkVxKO+qtWuZ5U3
V1WBw7JBa8/Gx0Qra0+D7NQdxztHDX07M/9FEmO9kSB/ROjAZgTMdOurt9xWbXxvapGKnav5F/+W
uurCD1qlXvwcw3bl0yaSjOwKKYvwEJux9CMv8Y6rdQ+bbo9XlLkHo3V+5DZexltpfIx2Hj/dbRqS
vOMXmXCEUDhHZB4zaxDvgPYAkczlMg9vtKUAYeSJyvQDlkAn9p1GY//UK98Rye8Mju+BTIMsn+GN
4ZCEkZbvhCaHaDMN1jwWo4Fw1K7zSkQUnmt8CqTolztM3cF/78Z+nXeOUKyB3OB70+k2metV/2EW
LMFZ0bmYnkYW4PXvXRDxmKClIHsIEtk89H8Nvi55orghjrF6YwxNVJO1Z02mIa7DUNKyXgEYfUh1
Bvuov2MiZexqSPqEz2ynUMlbAKyL5itRjOwz8aPCfYFtOIP/Ysq9AKVR8YMmgTJeJXbtEe2jbUnh
E144Uy0B4rN6qJLfwDgFbg7BZ985l7MTVa9cGAnKA+aXyp23TUWR5TWJVRu+UgILwAmiw1HhIwjp
bEcAFhQGqSS7sM5hCLyWZCGiI9d990Q0QiavmH/s5PLIVZa7PrL+k2nKwp4E8IOrMbn3mqU1BUSH
tsC+1m15Ea2L9oZnkYNXKRsuS+nEo79dgllel+HWKIk03tlz4+ClXyb6N7R6qYvQNZgtdB5ihZNz
XslEFrQYXdiEj8GYszkyWEdjH7CRiGqy4bsM/tQeru0n36lK7Al6EvlgUhEc4VqS4fzD5niClzGS
ArvcZKzmhqX1FsWCS25MK2ITh5zNFx+Ra7hvO9x7mmHZdD+kTkoi0AXCF9NIS6mnKux7GghgpYsU
P3giLHUfBOnwSsip/WKGjbOvlB/zS8cjimbt+zVOSrm2/9FzUwl6mfTxkJZlKYrz0uXFMynsNd9N
4A/GrQbzCr0E++AetVdhzPFbKuV28Kvb60jQ5toOTuPvRBUOzUtm+9E7hGvDnDotZFfBp5jVsv/L
jR9F0ojkUKctQoFICpyIdl7AeWTNkO5CTCWeurI03W7mPHbeBZJu9DFNzltO44YyReccw5ijImz5
hDcshvCTeza8rDPSTdBxrCsKRj5X1rR3qocuXFZKxlNdYk+qAUctsfFynXzWVHNNA2XOEo600f1K
fSHp7jvpqjc7qP6Gc1s99+l/HJ3ZkqO4FkW/iAgQIODVeHY65/mFyKyqZp4REnz9Xb5vHR1dXZk2
SGfYe+2CabF1HUCke4+Q80vvoHjbh0O48Ma9t4LyajM58OaAzkVzeSgmP/rKsjD4FyIhpiBYo/lv
WcuasIdRdSAJALq/DJOsCd8ke6dBjtOYd/paNB1LPjt3XoNUioQvnVGM9Fi1jgkTTJzXxJVkJ6fz
gQuhkMBGuuakLxxyLBg/AcKF5eXGOFgeIkSnoE57lrq7esnTPJYoC4tDZfc5UZ91/6eKKrulz7Y6
hJNWpN1jSrHW7nxE/nd9xFp/y2Td1gwVO6FBrOL2RudcVg/z0vtskCCl2O8QcaDSQaumBZyDWqx3
Zi2A9Tpu1KljLceu3y82Q3fEOb2oYlJfHetY4t2mQXcLGF1CovCMiWa0mQgGuJy2CWuwJ586EqIo
7ONxRLyqcp7DxWqWD+//aTNFb3KstoLYtysSe3OiEvKyqxBt90lnWo8H4UgfKMKoALSnIhu32LQ6
XDkQ1PaubPTeCggJ2ZClu5h9PUZDfqpzNO+QUJyIiScvDVM+qQNzSNgv1fcOFcJ68X05+7spCcQt
5yOfi/Yo/Mx7TNTsdV9+Tow04SHLqA5sc4P3hBAxaGwV+05c2SFQNsDyxBXkwpo07ZIQMA4CKipP
9pJyO8pS2T15i1OdPFnlFphbd1z3DsOx7lHO6/gvQvfKCmNZQqe+jG26bJW4sbCZLq3b2WJYf2Fa
y3rDajE4PM7g+Qm+wXDxWImwy/cOBcctyaQtvM8e0Tzmc5NbP45r429j0+PVO9R4ys3jGfhEdWT9
sD6vIu0jcxDYkTwKbCz6gq9Du2zm3dWyLkia0IfUdUKpmUqLPSxMPWyfQ1nsOU6sRxSMnRO3E1br
iHS/Uta7UHrBHDcZKwXU1YNLZ6oa9b2MYXnxDUKtOGL2Hh2kcmUPPQm2j6SUDKhw46WWAzc4doDg
RDPtGLT9kotAN+CKWYmsYAdW9pkyi9C+NtKU1keGBvEyqCowsYSXs+xJEiQItbfQDVBRUgkDNlqn
jxVTUL1HigcieVIgitAPt08ccPYLESHJ+jT0AQUeu822oVYyeM6q7sZg9v3aAoRQTZ8E1yHqcNAR
oYhtkrcEJdw3y0RR8B0aBhiIo4R7bOuwfnB6r/1pmxs9ZO1hJvdRtLh3hTVy+U+rMHCVita+1J2z
qN/azqPuycbAuKdg7ujpF182r05X++k5YNFdnW0GZQcvdwckFaYR9lPH+hDNhyPFj+fcnpQ8FJrc
v9Zv4aC4ITbPBfih3kmiSRIqE+Uw/HactNuuXQrlm6BIwoPYIbjZy2LmxNvWyCGCreFbKHc3lqrH
EU+U554Oamm46aeheB4We7YPniKAcwMHgyELezVAGrOwMeowM1dWcmCZLFkcjmkS+Idk7tRtGTK6
67OXDeYvSRfyX09JdAcVMkOgIEivPoxDMK9viMmpNnzHJH8H1aXTdXCs5JEDB0IWwuUJrJgLunXj
TlT5p/9nhHzaeuGCRAM/JOLPFKRkP9s9hpIdpHJOzrrLGuvHGnH2CjGU4UOZ5f47Zo/W/mK52oTP
uuGcRErJVWgTpLx2fuz49jp9uWa2LbZGN+nDNsv6MEENgnV5o+kAUMjXWTeccsC8wSsaHQ80FktR
62tcPe8C6moZAAgWDnapqFRQyJXvwk+3+RfgVH3MOlCsmrN2glRvPUqeO6R+Y3rlK6q+sHSWhG6M
XTAT99COVzWC9IRx283zZXIyQuU2mVunvNB85c1PylxIfnrdOAoah6YkoouRK1p1eiK+FsX3S4UH
Usvj7KnJ4Q7rybrD/Ac2ZsLI8g3rIAo5A+xkPg1DaJpjFaDX3XsBB+45o8Lzj7brJ9eKTnJ99LoV
0ccYrCYlMCQT6YkuGDX2xmZRmZz7Wxb3I5qCdT3Yud/ZD8oFQl4DS0MK4NRwrYaqV1SpDb8t/scy
Ev5T45bD+WaSXXftbUEALMN9lICs/omFWdp2RiWFWphc8S0OQOeMLViyhGvDNB1fy1mP85/Jqsdm
Qvg1BMtzG2aVtRu0uT3oQkhaByqp11SUJENvNA/SDxs5S3zdFA7uDhpi4j46OlfRKepo1q51Hcjz
SrSFf4e6kqlgyCs+fTDEVNUhqlzLxNkYTdBglmHcgk6ppt3I0ILbNLzZYONKetL8LEkywifm8TXT
GkfBqt8sQN7ugw/Wi/Uz+dKM+7fdYmGCv/VsV1TtQ3/PLFGO+5amAhVGVtG4I2gszc+0NIrB4tDp
P4XukuXRn02PeXuaI4JzOG+xtvnan5+YpDgO+rubvoorJ7uHgRnUTOAYqLHMJ1QrFv6imycCO8fq
kM0sFGNNhsjZridJ3oWeOEXLvOjaLfi+4OFmyaVdIp/R20jj1NZjQybZsvHdkaiVqYe/uLc1dnAI
YATCb7VvpS9kgAjnjMI34NdQ6VzvBzACr6YHsB9DUA/ITzFzxvrNzEEa7Ovcsc4kKaFZEQVUnh2r
UKqpbgqdPi6I9sSFUyBtIqCjKJx6gSKc2sN2BaMj9y5Tt187KpaEdUQ03jMOuokzodFuU9zYK5+G
gdeH8YMKRGcKPBgDi7rZM4BhxQ5l/EY+E+RIxsEEa9ztOzOQRON2estQt31MC/zYcZ+MdAoo3Ady
EW4JwYsDcC4OJ2u22epN/p+gq1X7NuH8Fg+sfG0R9zJ1kH4CLLyiOywvA7TFNV4LjGWkpNWFPhO0
V/xzQAOl+xT02cUNhjyFe+D25q0pegt58xRZl4JUJXmX2+4anfPcbyuAWZ75F4lO5R8cZfNTHeVB
e2ZXi1d2E7Ageyoix9xIxbZmkhjOaEhdQi0JMjcdzYVmZcogyqHMcdSEg5Yc62mXtFn7iQlxrR74
NpvmjIeOoLYlB4d2YoeIqYDH3F3+FpQ83BlKjnWMr0+QVCAYYW+5aNjPW12iieluiCSioE4qn/SR
El17h/8+3DgKb1UIONdGZJu35wqYNAgfpmHHoCeCApYgw6ytQgtFAjoL0+cVZWBwZEsozVs1BZhQ
RsgNx8EbyjRGyn7LoCQIp32eUvQ7MtK19RIarJUcbyz7HhkfeE9Wy1zgMeUTIi49SxjxeBhYD4FV
IFLt2Hj9tDWRw5tODwptQeCZg7XU+ZW9vfAOBSfIWdtGZ0hDgHHeR56vSE7hAC5cvK9+2DxgnLUP
klQbkJVtM4z7JUPQ/8K6Mn0lSLXpjk0ZWgddT6SR2H04nMuQeeOTYd1Z/GCTV3DuQrnmf4fCIhAV
LigPPgtSt/+YkWycA6u3ycw0uNbn3krrO73iyt2YoXThHAcY6+MQ13N3XhR0bLZgkV/tA2UZSDsL
8Q38Gw1Zx+H33FpkPDCVmNmmkavipw8zCDxzhuQDkD2D9vkf8EOFlom93jPff8bvFwZ5sCtdUATo
CaZKfVRV0uKnDtgZCjKKmUCyb2l2XIeDd5i4dXDmEOzkbIalAkSK1ULd1Q27qkd7wAXF7AL/MImo
ebvTfQF3kAXISvkLxpdUSz0m6y7RGnSuz0gmuPOgmT5mMxl2cZdl5cdUh4W7D4mdz0lXX/2HpXGm
ZIdPqfdxK94g3CurnCdENCw4mOm6yCEKJ/rGhATwBpDI1N+3DMWDDbqa7hsmXcbkKbmRDgtKORZj
Mw4aS1YFgX0FLd7GX8AkPEXaRkso7KJ7aqnK7CONgvjwR+WwHi5CfSR/tFkfjY06Cw0aWmzc1Kt9
QXVE8JgZujB6zoI6HHarKAbGwpP4j4mopr3jyftLSa3PCEVRINucxaBR5sH+7yZ+JoGSWEX33MtO
PYXwjPzYsjTyH9Rp+EYXgr9udOyejCJVVn+dMUfBHlPZhXuQLV7yqsIxOzsgLqt/+Jdc+HPYXwVK
vnzsARJqJvMEdrvGng8K/oR592hm7b+J4/b5MUTvxFAQAzPIfKd5nRMf/czq5Sn+37QnC3TLumye
LgAxQsjy2Il2KzR+rAqNt7yMgECotKJsib7IAgwg7AjAgJBNmuyekIWFV3pxER9lViBysJUmJ4kx
R0t6ScK8+G8MJBozCf5sYigTFg4mhVvWJuZ1iqJgHtIXM6zznV5YFsctobRJbE/1QmQiRrMHwV0z
vvpNmLSbsZ+a/NDMlgcSIjLpPSs1fnExKML1GqcVl2iCCbgZkhXPgEbByjmF2OWXClul/MUec/fN
oMhAPAYVtI+jGq3+0Hq49A/EFNwqQ4tF+6mv+/JoBhT+8VIFK6a+1BkugGXNL+qeuiJAgkrrfsmV
l2yzsQ1hFyv071tgiD52VAnsAJE9EQ5HewiXlDgCLyGbz6nL5D/GRRwZsEJUtKVjtn7QRdM9Zq0N
yjHxPFW/l0uysmbysa6/0NeDTrUCWsYYhQTaMVEE4kiEnlr2cm1ld9ZV5rd3lHqG/1BY/n8w9iaI
VaMIDkkUhgQcyhr9bYqdvj+RJ4hrboE1ljBK5wN7D6fcfQW7HrIhlviq4NKkAt5GgVBwxYUxHJlu
dNNnGnZBIC8uZfLy1axmsE6GKM7rKGusSEwavXeJiEXG+egRtQXDYCWEQVvtiARQZh2iQLIwAQHY
0SAPvD+Zd9BRCbuvQLTzOg7Ekx1BoGfw6IZCiVu0gQcR1h4Z6LGoo2kXc0lr6ESqtDA7GHWzDdnh
zhv65QGUkPBQx0bjre/CTr0ThZvMexgH5MSgwIfL3c52OGwIl4VJyoWr7oizvAGtUOfSmyzGAtLk
FuuWNYIatpFeho9Zk+lEDYMgbccEC/dBGAj1Bkt3IneSNuBLDS3L5A4xMcc6pDUbIT+xVZuEdiYi
YnmcnkFakU1BT2phW7NFdx5GLYc7m2b4RlucAn1w7Ka/5zXN1stSzt53YZV07aR0jOtdWSz2z0gw
URcnaxe8jbps6Mrx8pNMykmaxfin64UFP+3ADoajfKM5TslRKFyrJ2HEju5NaU/hdaw0FzTYDOct
0310z6S6zLnzsoo5eaP1XSNawqHgpsz7YQWNdi11nj8YR4dp3LcDWXtWoZrszMVTPtS0rURBOkEU
Xg1jVqza7uT+V0DfODjBUqLXhyG5ZwpiyTNETMNhIZLskcvM1hsW2dLZ6TVHg5m1wOYEShgep763
PrHziz9h1ROviVO5PxAHVP3rhNX+NhPhaYiQEgbxdLJF0UCdTZ1Hn/xKCEOesJBiwtejGRYLU4p4
dCZ06IkzstZN3Ink1pbp7d1MmJuIeamhQE3dipxvE/DwLtt0XXwVdx7Unq2jrXLfMshz47rLXe+J
LXqpdoYop9sKfh6S3bqC+katatXdlaKB1L/NTKLhCw9MQ/Ih00u6KDeZ3mXZUorZBbFSWL4jVKPO
zEuxa0JE6VvoBzjFR1y+/zwxh28lZS3pzCbrfqFLohYRRi/q2ulW9B8uG79dMFTKZ2RosTiB4T59
EOkBoEmiZXywuwzVOlnNKHZAa33UZEFFMdYLyBE5p73Ppmqezn4dGntbCpcFSUmO8+PiMew+jsVk
ppMe8/AZpAFzA4+pRcSPrkgczvnMyVsCp7MhoIIuv4kSMhRxhGbhMez9ACmPwHV5IiocMTIQMkHU
HxGS7y49hPWLxjiBy6WH4Wp8naZP7hygqWZu94nQB8GP72Or3DF5yliyp5XXjB9+m0TriW5NzfBF
2wi0epis9nHgk2b+TRqgfaMm+dUzSRzLw6IC2pQMw9kJj1ta7zsSM9t7Vl3hBRKvz0MnMe2AXGjh
Tq/k1lSXGjSbc0iG//PZTRiCJ22B4U9kZO2iNfGGQ+6B9fhGpS8etKEo3DpEYqhYDJC7qL4WYBsx
ApCMsBKju6AaNh3EgfKAT3DGCOlbjuDy8pyKHAJ3fZqFGzD9LfX4VMNvY2I8+Xi43n2bXICfGkSF
vERwZoGJRUGqnO4xzDw01Vv+tmaxuK5Lh9EFM0+XZSgXooaBFFZEH69wBniw85nZvoO45gWkgm73
2ujwicLSa3fTappLN1b2vPUdD+96u1KQfNIWZemBrcHMKLwU4zlyoeZtKTbcaFdNcnxrFkV70GW2
hjq05P6xDZg578Qg5F9MworDUXF9bLqmER/FLMIL6MniM2wJudgQ0aLIyxtk/9MONh113xK3QBQu
ipmNz4KMDseZ/EfEnAlpeUE7hrtpGJsW02NbnlxENuq4tK3xDoxnSA6ihGRxa0qU1gcSG9qvlQxP
69O2F7LWLah4Ff1MMh9JLzWPESZfBBZWX7Y/loVMN47AHlDDyhYpISF8FqOPbKjdb1i2a3maCBS4
jgBWzEYky/QfVItCblfPxS67ShzdR3IotNwxPWvr86zXm3UBABOyVVLgItZ7GNnRuvnjn8BJ/d+s
67F6h9ZUrdjriH/O5gavBC7VKjtljWM94W4fMKWFSC7uyGdI7Av1eYIUehG99g8tIVrpiZDealur
BLlGDPkoqY9RBJDkot0FDA08AoRsHgPtmI6mzi5sbpenJOchPWLnXLibZUbi5+BzhSLpg6Ozp7JH
HrcGuvdfsMUR21mnKnN32I+wESBU1Ro0hkcSE2Q1Opd8ZH4OEd1VWb4LpkqSngGnaDG3FgJ/CZiS
Yf2MZqX9k2VXY/6nLEssilY9CMJXwPGj5dtQP65U9vw5OHt7Nqzl4GwLDB3ujpgo8vdk69HQ1rRz
KyAI7IEkR/E/3mKsQrIPIGLaUe1H/xQy0gn5cc8iqPVoFzY+bT9znKFKP1K3YaT5IFnDJC/kxeGz
BNIYYdzkJUEIc1mqsXP/UYWsxX7mgvrXkoXz1U2EaJ+isIdmpVnQrAgbBFsTnsAmOmOvGM6kEqTJ
uetH52WKZM1rybbC2Vf4qfSZ7AjzH6nM9p+GKVB1e2GqcIf5RrIEncJu3Q42hG60hNZ4D65NW29i
xgqVLDlTBuaNpUujnOZItpiOleq1BjBjX5OUWfbfriQu4LAgSeQzBWPlffIAYr6IR0hPyTHjyxe/
g5xs57TkqPmYb3XGqo5B4Nol5lXh/UcT3SPgN3xF58RIkmS3luNN6CM9pnB/Lb+gAA959whLSMbB
PkHAwlBsIeVNjs7CQ3lOcLti6RCIRzmRBDT6xLe9LiDJFbl1LBNGuWorDLRY0ClwTtjEuZbPNaZc
LiE7ySx57QAzWxfuvGzdpRHw9R3YDSmfHadn74zdZc739sxPfI86GnGWHv3hJC1Luqc18Ctmcp7E
qjVD6nLpZSy/36d9UN3znCYknM1M6YEelwBogqmWuxw6lsdHyjLZnO0MER4zYj8M3mo8DoDiqiFw
WRC36tPOO/HTo52JXkfciYDxWRCeIz0q0nZlETxzzlsknC2aUStsguZu7jyCOPu1RqsPwSY6jiyp
yLV3JveiwAabAyUmzXZnhSHTRXwt9dYPjefvkRgE1YdbsPo4ZZqS/DXKQJhs1JRm8krUBCJouNIy
R11Q1DJ7YSTr07yXDArkYeqheDParW9gisiHzwo6PWB3s11Ti551E/Skmr4gsPLq+xVOVb5nkpb8
Ni2QUjyLyNH29URGZlw7moUULRI5fibozKe1zuYzC7S0jp3fBd6VmRpePqSU5XYAUvK3UZ2HnFEW
LjzX0XGsTY23W6MtlAyaVrQK5WaZbTzzhVJG72qCbyJyrbyuOU4WOZY7fwjJdLWBsFinVs6DOnMz
OfMxdOm+nnHSzDdvYU2rO6Uw2fOIZf1mxWlAKJlnE7cT2on/TfHAiTI2VGIHsTCw2CQIGpDWVsQZ
HerII2YegyeoUzH5+hHtdVi9BYztbhHCSlz4BRaXkxG5yLZMIgibrgujN6q6pfqKMKovEAa6fLae
5dggc8kVkBVcvug13gH2SlCCOHdQ3GvkAXI3qGLMLwmZzohwLS8rL0unveZrleT2/fBDDclP54s+
cH6akd3pETd6Gu1bd3Tvp5D+Bct3llrxXAK1OHPfrNAnKQH5Ox3ZWM8FrCrGM2vXr9OLbu22RP2t
IA6cFXwyuVc+I7Azmwm1/GSinD9vJFNQM3qdmTsmib0F05B5jGycOs1OuKgDCwJwF6ACndLZvliD
LcPYkD7Y3clqJlkxYgTHADn30kYTfsbZCcYC8lwWO+UQ3t+2LqiWiryGLKkAem0Q9gaXQiQpGeIQ
bZC9kx5OT4wYCsDrrXtp5zUoDiasC29H+g0vjxyBvEBO5EF4Yc4cwhZaIs528CWWjk2KZg2ta+Rx
i7VTmvzBwjJHT93AzXtXmlXy+Uj+bPRQSLWMr2ThDcWTRJ9zU+coJ6FqICcH9zLLzFMD9woUH2Q+
vPXFkkuIVpiS94GJBO0C5PoOWV+eJIdWZsD6N47hc8JCkUNRXbe1cQdBQHjgNR80uubJlm7jAKLN
8SEwIJNnm0WSRRNveQjjg1K8kL69ktWlK8AdO6yLdbgVHKs4avKuPSjZ98GbF+V0lSwj1z02bFwO
PcyfCdk3mxq2T5otfh6I4I3jFTU4zmHJ+zQEijhESFvf4xyIvxk4OXRFHJVwSCPGRcgsbPsjY/BK
JCWKQaLJ7c7/NnlJajWlCMnwdJkETSYdQTywTbguH1EBkeTlOo370C/SJ1EN2jj1YjsGnGObPoHg
g+18gPcgyii3dwuyplvoifTtwwqg9ZVFM3uUBk11eZCMNJCBpf+PRAbahytEDcI+e0ZEBfR5SYjA
UFPJsCCcSCidBuN9o0KBVsLGDI/hEjKXh7Ta+9Ulqgd/7zKkINalr6TZUjoKTlay6FCWy8KwdFMK
oRfnTweXHXcEw2eu5ySGqpH+yye7J3CxnUFLR6v7V+Wk8KVVkv/SA4G1QIP4F3os2Q4OHvGTWzMq
2xBAXli/nMNI+ZORh3BHkUj0Z2U5AZKyCvrgXdt68Og8V/XNMTeoYhHBASq/z2i3v2tmVcU2GILi
1e68B6NMVD0MhRF3QaBKEy+D75IRswRgHKPFst1jL40H6oN1IDNxsA85RwRazRf69Enu2a2upBms
ijKnqpaCSrQeqa+g/K26wX5Z0z9CKUIACMG+KZ+CTsz5VYm1/OOsrefs6hprg+I3s2h7Yvr39bdc
0BAe6tXtTIw6lejtVNETnh1Gf2PcBE7RbaxStkgemtr+GOZSf/ROH/T7OtROtBsKx3IvbRolnzwT
c3+AY+qnH3MFkDsOrJEBeRAs8lov9BTbEL0fMdGmS4l56hOxcMMm4jUKNeF0XTSt8/vQaxCcOvLt
u5aEk3oLqIRkUAZfrtm2jpe9N4uN88otwWRgNWK/GG1NhN4uts041le8JS0VbdOg2lmcxb7Yi09Y
dYfzFDhGmCobtVtRU/u92jj/7OcZC1Z+ISCta74Zm09woYcMq9TCk2iS6pnON/0Ev8dwDSsWMy0V
JKkX+6lt4UVMa9S+9XYkZgCRXSvhyMVD1lrT3doEqosX+p78Zfb7gUPMBH60jZCYYSScGfOBNcOT
YpAZD31SeRzqysYbN1qKn/GmMcGUwoAVFBQP+OyM6aFpR9yvXVV3Ecx02Ewda4w+LZidFR3+nb7T
DCebXCqEvtoKHeTh2PBoKqrRdVr7kBFootcrruOMhWxvYbcfHkWX986ezqtr35fGXknuct1uivZl
noz4yGWGR3mUeJyf685TfLCQ5YBOIDJWuC1ZZkfLeViRMe4NcTn1tQ8bKe+KfOJ8vDip15KsglI7
nMHZcc55cA86Xx1Yyyv1yx7K+J8JG9LifchqtMxEoMBKiJ2RUNttMXRrc2czrEdNVjPBBRMWJhO4
qD7AHT8zQq8OTsMff8kq/E4g1lhVINTtlG+dC8Wc+rDadZY/9hVazQ0Nf89/VGudAbFLyQtA8z4P
d5NjKvNVpK0ggM1aPGIa7KqJo84bL2TReOuLDWfOPXdzBRzKcpY5OCkaYbPJKUGJDyWPghlDIxfK
Xa8Hw3TQrA/+0P9ovAFl4CAyo4hEScUl3UABSsEG0UlBDz0PrFRVnChXrPTHILW3DoRPSAjS1s12
atEQbyNhqerZLsj8Gza9JDz3OixcXMi9JoBNV9YPUj0Xwh2bK4XUMr77mu6X2WaZplvfMrgGXYS4
sEtkO/2ZfHfN7nHNi7vGUcMrMm+7Prq9gA4mMYPYDAxa4mwWl0qwagSzoNZpbDZBeT/dFUbBQa50
YtCa9PONCNYCivpqCtSx2IDK8Lfk/dI7wKKyIpKFknMzZYDEkKLaEQR0vhgvOLh9hKo7B8Urj0u0
jqzbSMysYhRbhKGCasaNFFEGEiAbAO1j1a51dzWtoE1vemDSRO0atIMloSvRqZw8FX46jG0/WpS/
aF4Q4VyzqsjXe2ue7fobxMiQP5J4wEnAhl+vyMGHKgpeFH1av4W1oH/a0aJkb30qkyN6+OQTbXB3
glaG6h5dnM1LTzt1N9c9KsbpVqgR68jE6ZWFQx9cAOriK7ARXzqx7o1jjgpdgdj1tTPJx4yHF0NY
BeHj3lJkOmwN195vOCCnPwjpqwwHJMPFzeCEstg6TVdFZ55o0ikg/N3yGXT3xWakGra+pBeAJDIu
Z8P3bcfaZ7B816MrQLUBe3a6DF2Xruroq9Wp/65+uFhn/oagfsmd3jyS/GrsO0vY/geVoVdXpDeb
AtwmdAa0JXFXjKHzYWrPLOWB76JMWURjH/SZLBJx+t1lrkr2lRsU7zmrVGLWSl4+bHs3gPoLC8so
Y/0dNdNbUqTpgMVeDJgoQeFVzt6nQquurJ+T5JuXd3WB4bLQR7vQZ6m9pcO8+fanWhOXjL9pCGow
AKIofqYSYOftrKQDKnwhbqyT0g/EVoQVgz1VJSMaSpXnXv+i+cfqVPqcwpyhTJ6913adzDmLChAM
PXcL6TZFi0W5kzDjgQT7t0etLOQPbZg3ftQYS888YRoV/RzizBKdpBEkUd2D8psCIf7Fh+V7xyAs
yKjPINt3HxWbk47EKb51zPyLg9CsBzG4F6jEP3zi4u+RMhAVCOtq1HuSxsSEyCLpDKOQoJ4YUYXe
O4hISWRbNVvuGxp9rz1ohEfOqbwRgCinyDB6lj5+HqWnuTpWwM+zXeE7Hb5PxHEXnXVpRJQSLoud
6+D8o3SxkpPdGTxG41qUv7zkw7fG5g5NVtruJ/sjcukWqIjRIZOC0Ga2aN1nEyQOEbbzmL6vfa0e
wUwxuW5xOyBvI1gah0frzc0vVVmk/5WWy/3S+cRiblM15OaMuaR+biIV/peBH9FksgsdIoYNIWMV
2dSUMdJws74HxhOnkXw0N7ZctpbxxES2Y4XDVXRgoZogBW4UlJS88b2XNhyWErcVRKrBqW4VU+fU
LouLW6Q6mvPCMC4kZvQUTjOymrqb63qfT0YOW01lRhQkRHYShREak/drOtbGWZS2SGSGnNkleErE
jNRmzkBCiRJ7RUy5tSt937+K0lJoPla3eOB6YRM/R0LAkh8Cn8V9a2QfxLnF6bQnRcWEh8QENzY4
cO1i+kjKG22oGsJ0QLdjY8QcUz3+lE4Odi0EIIThlzSEGf/ByNxUuPVrgzCH95xCzttojCpQY7FH
i/FZqwg5wAat/SquM1bi/9YcVHg8aM8q43phlgMRgSycGqpb+uIIF2cVz/zyzmaPChoGIN04c4gR
PmnutEh4A239G4s+v3h1G5Xndk277GjJtLk2JcHZmP76eRYbk68u2d0eU53tjKHsy+CQS8+5hMj3
TuVQXJQ9NMXNQhu1V01yhP1n8QXJU/h0E5A7lhg+eWzgcqeYFPqY+bEP3kgW6bvrYK459LVAaXkC
7F2brxlvAPJV40fVQTE5e4YQGP6dkfGhw59rx/vSyaTMlZgfojzRxwJshsXfEgI2YcLfhJno2DQ6
zR9cFuGVqFwEDC4uj5dAC/KH0Ux49kNoMfTqT85qr+w3AbCo+8bxJ3Jj7KF2Hv3V5O7B5zaKkIJb
Xjl0ezWXle4RoZOaoICHISCkgm/80F4uEZVfAJLMCbx5AxG6tGhWWOGzLuzt8C+uqNDjhyD/+Yge
Zw6IO0aau6nzkfEDfkYNDsceF+zSuTMCsm8WCUXKo1vCcVfjdqHyNHdRRzL33tN2eIYskfzOAUjN
raoct/ukjpwLMu05K34EkIx3MCaKWJC0+RcMsz40nnHfsWQE/zJuZKIuHDoCPOIkcxF0fh+hLdBb
0cPCw5hi2v/or+flaOwCXF9HAMg7mmwOfQx13MZ9YrMJCXrBlCbT0k8uYILXb1Qp6w+2TPcbrDG/
jAhZ6zDBw1K3D5AQ3aJ0MN3lhLmsx1VRMsT4SbAuRZSCn0REOyuffBSZI0kc6uYUpDl/YG5cyEfU
U42NzIWKq7/6uZDrHbRCa9niFgzwkxOhAvvPuXG3hoYuiXc7AAw4oKuqf/tO6vHUAWiCbRC4RXVJ
4FlZAJmJRXn2bf5UsUlQZTIMRmvP8QkywrkCcC2xFc5D8Lx2EykbyPRzEqwVvjbeBhKRc67QN7ez
rb8Y4R33GMAns59MNiXc3qgJCE3Bl9ZuB7eui/ubuv2Nt4Q8mbGolhgMTiFYxS7lUTh9CbK6TIjn
+oOXBfHnlAjvqIhFYUFaeOZORsXonQpCOWGyUfNDs8dyRLpKHrG2b9+tqqhpxHK6ZrJsMcTv3Lkm
bMdTs5jgrmW6+zaDGIKt2zvTemBxWy7nkLkWu3eIy81fdMQRH0TB+91+1RKQ4AFfgav3t3Cg5d0v
rXmKi/LG/gRuQZoIa60+iZ7dgvecytWTeMaw9wNZIkYtHsqOtNpNgVZlY7cW2blpSjl1llE99oB4
0Zwn+9t1Dgzmfxydx3KkSBRFv4iIBDIh2RZFGXlvekNI3RLemwS+fk7NZhbTPRNSFWQ+c++5JUla
jhwv6lbXdl5q1mUpW9B1qEOXoHUn3AjonJ9LKvn0AEdLPDUJ6M2duHzLDDarMTti7ykCRhwNJ2qZ
jAYlkanEjRC6OhE7SVYFLdLWnQD3IBTIKe0/89XHzBBw0p5mVK78vsjPHgDSePE37LEM70zidZQ8
cU8eIOul9Zb9BckVcaos2JezgtSlOXJfjbMiupukzb508dweUuNorZFw3M59SNd547bByY8YCP30
y5g6K07ELetuZ8H1HDitCQ6ptJlMsZCtN5S+pSTvFs1H/0Q/0WPixUf0o6vO7a7JGDBkFSzZdMN7
X/nockX7gjCD4G/0HPQvvVWYGCDhOqXR1Ch1n7Mn3OBnYhjN+m77bnjfE7qrCa4xY3ll49pk0QcI
BaZtDDUB5ytRBf4Jzw07cEAyMPc62j8kV27g5EeXU6c+D3Rhc9RDWq6nA8uTzIn4Xm3M7qnR7JbK
yd2ijvlOMOz7hk2Ld0TVMXI+igwkpf3kFDldXtcryzqOjbv2R+UMfApOxi6BRzFBH5Jbq3idpDIl
zZaFEqEVzJz2Isti/2eB7xKTAkVqB0KzDnBeDQcbjZVZBl4xJqvlE8LFdb3LW+xVPMtgbJtpbrlM
SUq4ZRk6MRCdON2OABLUF0sOByEsffV47GqQ82ckkyissgKiQqhwarxcjGAp97PVYZOo5+E2tyhw
yXZc2e1YizMyG05GqsaxdBD7EXKQ4BRCzzBeGYsLY48JhqOTvLU6ufLIvwVWP+jknqk6DCCDT8dE
vpbb8jrnI5kplA0peLqEVMoPXYjyNkjgGJDIjHMGwzZS8NGVIcNSjvPY6vS3RFACEa9Dw7sfmJcz
YqjT6XFLBhJOmDzoK5I3SF9sizi5tgtLB2+dmKZTSQZIsfP0jDSCJLAVNRlj+Ys2wPSbFPURZqdj
bti+pv4T8CMIvkzp9V1lC4KqGrxpPxspl+MeAaWRobjYFE5elS4wjVRAF24hXTXoqlx5atMViuuk
SBugAKq1PlC/TOa+JRUpKmnQ/SgBxOHeDDrou6gnyETu5gkcwaHIHSqumTy1/LyARfvpkgWFHXZE
QJvkAv72G/lxp9TzwXpDbCFR5cTyKdvO3WwAEmY5BTtvsiRYHUxWnxxHNjesdP2OK/quRU/iu3wb
QzufimIY/gz5MioUTeQ9X1K+wTlwb/fTkLU3eGc7PZ880viGq0I4pY2Oh+v0w+5a3AeVgTmEJKur
+GqMs7DZ7PAshgjdATj2tDFfnd8WM4qDtVtnhJngXT5jUTZHcGKVeJOIwYsn+B1xf7cAwto496kt
zAJz0bsEpWYxNjuH1TOzxQ3SAno1PMO7jkFb/uxVPuoDn1xtzeI+pSLOqd3xKRXJ4N3hmSAHiA3A
hdGyES60ho0zsGUoinm4+Faqgky7rGCgaAfKe1wzcgdOfqo5s3ZeyeycJLuRqBtUuhz/bMbLldVs
HMlS17RRPJUyzg9OSsglfJYJ3PBTUQk7uABYrGF5CpDoI7PoVFuNu4IIyzU50GCUsttvaxP8UVZZ
pPvOtrbhtSW5rdiXKJLvsJwtz5kV52aH35VBz0IXr8MBcvFtzUDyqeoplNlNDubK1S4qTYVx/ymx
koxuxhDSfiA0Mz/7iKbXYwupVn5adOs5GS2of/JwtvIEvN+WlXAph3nYPjdpEOKGvNwlIF3hmBb1
LByy7zGbqkv+VWC87s5lvMV9yAAUDbtWRRmzLkVSuo67Km7Rswg/g8cmU0bEd5OPvORaQ5FjI1jF
6CP33HVKHsjotjRpFsSTN3ccgLFE1Jko9o8Y6QFrhT3HkiRf3E8gywCmgga6p39rJmfnsHCE3I6O
LSv/ahcVGqcl5zI6fLK2AKgVRDciSaQOSK0bq1uc9XaqE9X+Yxi4ML2JbeFhXm+czD7W4I9Q6ZUY
2jHIQ37e9Bghvy+Sr8bWgRPJJV2SawfUykSypb2k8faxcF39S1HDLZRRgygfCXfBj7BvUYgsFLtD
ad/lWXDxTtH8vvUVPr0n9o6u/Gjd0QLi4cjZzm4asfUqWhZwLhFy4WL6kfQQMmapmsLG6GcuX3XH
3lZVaBmbGI4tlY6b3mvi0W0UTVneY7Yr17m/w805FxHnYFnfA4iSaAlB3CU3mUK68dDbNNjf8TLA
fYrsQS4xy2NknSleeZY03l9FOeFcpL9x+eFys+HxmJhiXQUC5vLHijUPCXw1tCJj79awKzKG1V67
dzBtBxFFPuwb/o/ghr+CZdq85EVib2CpyIol848Nq+X5e5Da7nHmpq11ME3v2UfdjdTMG1jAFBKR
T8bGfkARFhB+pWMjME1XlFihY5Ghwp479ZsbVOBBQrhatkkWLqha5uQ82L0ScLs6z6zfDbHB/nGW
HitSiLw4kz+LnLoZ4aWTJvtZNu2KuNIE1c1SdE5DbnpKBz3HMEC+baPg2BhGUSPCBy6B+B7mB7cD
nj2bVVaQCqi7dTtjPx0yUJb+3AJ1AcysW+e45Vu/3MGg9SUTNwg5CH7EErwujDzKaKiC1T9OeGyG
Q4s2O1/CSo0VifeQbsQz2UEkazKccvqzcNuBXOFMFiVnHpYeF4BJE88MnkFNWj7J4Qu9GWaKzckA
CSIGQpMfUN9Aw4XHcIAq2NXFqQLyIBsMGByGpKfNvs1bS3RQLnYru/H2sxjH0XvxOoSy5C31HrFE
xif1Mmxyk7oDVnI6WvbHTMKCdu/nWEv4l2wrvutpLeoQt91gdksSC/lZ6LTP02veG9/FFl2gy2/w
EoDM3xEXwinNSFiQ4ZeIPoZa5oGI2+m886Bg9pK8BtZhC4AneEV4C+iYW36Znov7Y2H24d6wryjE
j1ejrEeKu1jgixFLS02YRME0FGoxaeaeQDYPttGXJ7dNJheJ4cpK4arymLSejNTZxe0oXE51okLI
vMI8gwZvZOYfKqQcf0rquPkf+gbGfkQYOXoiDaWDkiIhtAxcecZYTyMhGHRV0vDQS7vzPA//N3v1
Wx/0uHzQLgSdCaYuQCecoE06PU2UX11wxTR7ABQX4vrMwO/U2H3L7M6HGGTyO+CEjdGHBsha10X4
fp0KxGItfKFDsPn4pFeyDwzqdZ1v86Goc7/8jKkD5mvNkzceTd2TTVElQWZYo9dDcJoXezTHVtgk
8FmDBFfE2AKjq7HXlXSlC2X0zLh/nJEBp+g4+6FywIMZrUlUT6B9RdXkLeeS3go1KB9Sta/Qq7FI
Rq3AwCwvsyeUsh1zfjUXJBt1tA3hig+i3dc1Nf/eMsFIacT8gm4trUmnQznt7AZ3HdMTAxu1nnw2
f2LPSku8ODxAwUkQqvzNKc+Qsco9edO4IyG2Tr+9d6VwpkhURW2whQ+4tyRmEWZKKkZFgNuAuWi7
pPOZiKj4Z2hc4pRbFevhB3mIUl+0NnbLV4ICLvSQsagT4cqdeUQ9R+zNtLjQFZp8qPwDcz0YyEU3
WGFDtBrrPne2ZpZ5nEjDvsXTZzCabFp+F9o012hDcoB6xUYXZVO1UxCVasHkkTiY2TRIUgzjXZFd
D0PfBNdAF+YGN3OJji0hxN6JWE1RqvlJQmSJn2c8WL7V5Kg3m0VtHIqQG5Hy6vTDGptsO1UgGwee
bbuOrzkFkEmNsx7/pmwdX0QpFla+OM5QytsN9XAtkX8wm6JOYChOw7bThW7UbsEuB1Ri9XgHLJCn
xCsFXvDHBhKgHlaXQiSiuvEQoNCgpFeky/jzPVLxPDsPgRrFtb+Uq4pIhkhfh1lqjfqXHvAWfnn3
lmvElV9enTCVqxU4rX2s2Asc2sK2/iRalT8jjvKab8MeXidrW7FUkflXhQal1zewGCz+5PCyQmjj
S/7m7InuCUty5Zw3ktv+lonXNqCcIIyj52u3jMTAxDis+XJzPUDf/BlnNGDQSINgeyQ3K71vID6t
x7iqVBey4b2E1zTCbyKfNGdCZnq/PqEyTuXebpugYwaKyPFxdNg1HcaeWKr7bWSy/8y2ihQOPp+0
4bglHmnHwkAdaZGg5aVD8QZCwf1VTZafkFSDuce4lb3Ibkq6q9xzQV+QswMX3dOWuFuTGecv0aLV
0yzk3Bwqb7U1CUuBJEoP1G23k142PHf1UjCc5jA65Iib66POmuReS1bbp9ll2kXsThlgS52Jioys
ofOAR8k0FjvXZwB9n9aV8UCNTxJzwzBqBjJJboWenWFBIANA+mdmLMvZt2yc3pPxJW1CnWDuIQO6
u4PLS9yO5fk4Tm3EQ4TUYo0hhiLwrGPdx6RiFCgFCqbPsieqp8/YQxMsaj00egFKCNcmd3eI0hJU
mTidLqc1prZD5/Eaf8UJRra9H1vqCd0R0PqpNsljV4n8n7RycVMzJmcQ9z+kywoUsv1i2y4HIt57
RInVOsJgH3NGaeB46xsFpgJ92DiIi056iQMykMCZFRdo4XgNa8BHbjZs3DZeUZm/tk0N7JNkAGXD
b7LzTBTBZc6E+w8p4CzJ5rK2atwLr+3Wa7TtSXuDOA1LxJKnn1R9q0eIV5u8THg91JVRKYlXOBuK
99oa2++c8Ph/OZRN++qS5Pxi9UguQ7aM9VXHr5TtU6zkjGts8jZeGnsI3hLO0Se1FG2J/ovDV6DB
78VLBVK3PZPGMx/Y+/Ep69gniNBtlQl9xOcDxQ3g2AX4c/zN2MpFzgGlrDwKlbvOSXQ6+7sJsf3T
LJdIXJy2/BhAsMWVZ5VCnyj1VtaUAb89CdUiwarKqxPQ5Arj7yvEH0R7JWq4GQEJSrbjPCnMTRoF
uVMWzMxIYNquzDT78LcQ2t8itRqTM9+gC7TZRvu8r4UqWHS0AR3dYhUxkO6xHOzrEQ9jtpvcBV8V
N299t/aZmbEnGBsqkWPXe3eDrnOzbX33Nuli+sDnCE4nsHRRRH5CHRlOo33pELOk/dMxDIJ5kjFk
+6ytefjXbwLjfTAawpAQi+Sevi6d2pu/cd4xngU+7H0nZuWlnBzZLTuWe+KH2NP1h01rPd10W4wc
c+fVcfLXRsJTwKnbBvekM5K+dw3AHU5T1PDOARm5rm+nTqv6MNDWuaHrd6p/llXMIpxYu+CAPHAi
44Mo18tL248vJoHCErFGvaAEEVEQkETdToIa/Be63bxOXRxHCN1CM0oME0maOp8e62B1M5AGtrzU
uKeB2rhpRWwvoiXMztYM1seNLfusp6AkzqXoKYu9MVb1NbIyMkIBTjR/c2tjGp1R2D/rRhYfOMmS
7xgOnonqlbsbNUdAZzrOPs72TPb3cUuVGCbpDDW9GfvkE7Q29iOwTR6ruSbuGAYlLPEQPSrAPuga
p73yXbKwCKoqq7CQuPwJuPcvoYTSkk+If1g4ehlBzAvx3Pqhsj33H8CAGdC57N2vMkVPcsJuQUfs
Noh9CPta/cgjzqi+d7GNFNzfmSjubIFR785kvbpQUOEfYKLSuMv3pdLbGer6AqKwWkAmiipo3X22
2PhdWlMMkmq+m0Bjoi8cT93cLIDNoGnYRztAIchPVRFeNIIi2afYisUOd4eeHk1Py7PTPVbVq2ZQ
+ame6BKu1y7tAIT3TAB2Gw2QilJryv0DZ/d6pqWQiIGJcvWsOyOxYfgnEdP0RBhM3fmdsWgq7quW
PcIvthp82tHkt8BGDzNi6iy5ZflHiPSRRYM7jFHu4yml/3BmlfM5F8mztQiVAWMK4qm/qSflvnKI
+36k0jQfwtUvk88Bx8Twb1vxV8uIWe5oh57Bu01gt3Srry4tvetpxD6AvQQpQUUIFBrjfbHKqbtF
iLcOh8msDYJCJDHWsldUYjFPu2PhguxiRndP7HhxRChYud2uWEsngNHgO/27B+e1OeLCbZu7FWeo
hW0yhvccguCq0weSvzKHyffG0AbVzYp4mMUpVAf85STiQB3zyrCw5GauDQdjdto4oNF5ERuY4EFG
ZHRGPzLSTEp/vgQNeAGHBpa3MtyUWF7TLeglbt+h6g/IiuwqslEkPqkEk9ner8gPYpxila85CQHO
bdx6FK8MJJCbMtnv5StTuekn4AWmVtZqJhJw8biW8f54gm0gwbUhT83l+Pebrjp6rZr9U2szWmar
BcLmxHLHSf4R74UYElyh9A5NmyL09jH4picSdFaXxbnsRX2t0mmc/nHBO9ktUAg+rxzD3gWi08hn
51KvP6GESOJnKFOXjeK6SeAE5cpjfbg4xtOD2UB9cccl2jlJlSC6pIqd3v01XbNjkmD633XDgqmM
jhzJOr28YLCS2jQvHiUjZBqv1FWYa2resEahZD8pmnp2CxVR6vl9qjGocgOAkCo2yM4URVAfgTdo
rTRgonZ9oOpxyAXQUKFugTuqnwFAx3rDGEMPL7MtCH1jJt4hIPIt/1wVQJIeTUbp+9HimPBObsJw
CAlVbbCep9u8WxNlTe9pqnRz1RgEtSGT1VYQb9X1wb3bLIOIGFQK7gbiKZtfx2YleEC+pmCcpnXK
CNSF4/mMvn0uz3NqGJkxjwmQPiVIO+WjiwD1c8IP5t72pBaPBzumwICh4GD3WQu+rsNMcvuFFtEv
pgsx96UkaPc9opO/TEjwfZMSIG8QAy42sHiiDJClWnGbvrSVXr+oK9b5sQsIcCaiyNjqiALOwTJk
tVJXO7TmdXubJPWQX5PW4Od3bcPyZx8AMGRljdejZrgDtNvFsIkNEAC/40JXZQCu4TChx2q7gKgA
3GrDTYPyZewfl0rF+ctUzBn6fr4WDq01ZxnPNRPE1kPm2X7fv9BpGKJHEzup2EBZ20gQRSfj0Xtv
MagsQCwmPOv8iXaD91EH6/AvD2ijTxihJnWatbKzd64823pgYm7iJ5nk3XCijCFZ0Cy+i2fctblS
KjXI+mFBm51Gl52PfRIKz1vkZSi36KlZZ7NrEmSQxBK7eVwpilPKnIGYWUgXVo/oSB6YTRsqbIcw
I33VJhhuIk9lQ/UXIAFciyX1s49OmuS8SGwsDJQccrEQjcyvjsekA9FcZ5azPed4wmRivL8xeetD
2DOYJn2osLhE/WB27hiFE0VS5Dyr+8sN5l2mrt574IAWYuANJ4oFYAOWBpkQ8M16sPvTNovpQqvq
MFSJALknK5u1aIEKaFCkfa23q9jHysTMa4EZ2c1adAACDXk8A3OhJCxGBCp9qZc/Vp2Vj2sapCnG
qVSh2ESKDbkZJt770nI/Yonsk1eRwnxhOm+sWwuTA06lgRcqRJBHNY9oTc6XCN7sDb31+JuZFjWS
hQSfjXKbKf4TCBkM1K0MZDkF4D+M11iQFWrimB0yXr+9iieskMi/kSbXZtPvhVfkzb5Dbv+Brp/l
XuYthpxZfIafaGocAoPIUjl7ivi6aGYw/jZulx3P4FTrXc9DegvTkMFmWTR6egcrWn5tmzNckGom
tsLUn9xHUEHmyTjx+ElmZf3rDLL4jsmbvXIcMwFxbBHm7xYuc2xuSIu+GI6ivOrXrm+jHg6DFQVV
mX8EUw0Cz0b//JnhU3u20ManyJuRn+wNlsW7KiUwaxf0DforIG7936GgWmHP7hSPWGndt0C4zm+R
Zf+nNU2TH2666lFnT14nIF/aBdGAqI/Z3iW1vfdsh3NxQXpa7NkiV9caZSbkI2KOux0KRpjKBlxp
zaHX4V9cZUd6EfZIFhl5zLlGKgqLo0p7mIQcmXPebvmKjaJLEa/t9CDoCOj2rBJHn2x+e9kOXkia
Zv9DndVkkWNqP6OAqaF25rXjX4+IDgVOKskmXDctv2tHuE1GW+EH5ZXnliPGIs6ribAohKtaoFFB
r5jH85HDoPoxcye/LcN5ewGCV9bV1HrdX58VX4CGr6pJfg0YyEeJBfkqmjbZ3Y2urZ+5cxLvRBIf
8Q0rullgGDWf027iXKV7szK/P/eMQMH7zUn53HcDoZQO9zWJvg1L28hm5fIrh8l6MSiCT1vXOvcw
lS90HbBMAzuzIkVwwtUemiB3qmMWJ5jQ1rTU1325Ba81FIwpnOA4oG5sGmwjmUORggoEe2/ARvDB
QjTTnU2lnad5HtPHLra5CxNJgBbQgWS5s4e5BsyBlNzdpcDJrjH1bd9ipjoPU5es65230IWzYbVx
1Mp5Wd6MWOFk0oyy92Rn3aPOdmtmwmlQnRVipzmcejU+slbrXvJkbW7zmnisHZoZBmdq8IfHEuoj
Y5rEX37tIkc7wibMO7rFWDaHUZBPfrAsEuhDdOcEWOpu2f5gn+qedT8niEjExRs8znZdHaibSDTn
vW/mUFiUU1Gtss2EJtPgrRDTiR0zvuIhL0T6je3JZ0ZkGpXt8TDmTwGNrU/VGFdfk2v5f4N8nPM9
TwIZWS0t2VMA7Ycfw8bHE7FE6K6Di00h3JLKYtK2tcVrH6zoVCrLqJuktWvnEFA5dTt/yDlAk55B
ErFBnKu7ADjZR78sPuZjj++fqiHm0eBCQyDE2QCbfWoz+4EsRM4pgFz2V8KeiIeqmeRxWMfyQ01O
+QG4pf4cRxdhpS1WecPCIX+Jaw8W9Fgzrj/PVV4dywXa335hr/2JDIcOKfY7pPxmQwRF7ZBT9vpO
A3nTQW2enqA8sBwfsLfOZ1nTPusYwTd4p5U9V8/LCJ6pbSkHCLZBZGX7ApoxvSN5ksXm/yXLvTdg
zFT/UdFtPrueRegyBhCNHahzH1fcQktk4cT6U6bpfG80Jj3Ka0dRtM2V3C5CLKZgIOXKV0ug9Nph
HRVoIpMkMHumPUMeCURACDkH5sC7YQou+HW2LUxzGt9+07y/LNS9ugA9bmh2d0mfTGPIcGhu2Yuj
BIgQTsB7Jte4eFcEf4ndVhhizYt+0GDl5pRkiG6IacESsGHyUHFU3ml/S64RxrTLHv59nnzmQ+r+
ZkidvB0aroHxejliwqjS5isD1XAtMnOB/xsbOjFdR6IJVlnrd7i/9nrPsLaH/oFi6zZdFqc62/kC
yQRoRwWqyOkge+Y0Ls2p7vOL8BIGBdynrhdJZIFenq9BVbJMlD0KT4YVtrqbu8r6mRBjH9XlR4fX
mhiscySa/vXWykb9Pl0E7O6sLpLXoodJGORt91wslf8d9IPhFuUMxKcKCyRahSOhKjEKvZGTBLNJ
gwaqRwNNK4+kHsKN457szK53nGoh+gCAHPJQbIRwdLrySGJxg0OoS+L0pNoG0og2VO9RCn9Mcagr
8+uSYJRENq3QyBZ7sC6mhHY4Y+W0P1Q3MjK2Zq680ILuwrbDAwGEDaZeJSKnnHw5p4AUuhPBgP8I
cG77OkIVBDjG5vyGnTBrLCFmejthm/q9JBw3h67fxG8I9bF1xolxj+3I4pIvBz+5TS7hJTNz0Rd/
dU3v5rTVZ19WdXpNASHv+f47VOFtnn5jQW5eK10xfm5jmVRXCYQNBvOWYEKQsUoaDv2sm+eYhBzK
5yJRtxKXE/idxTOfSTJyS7PjkP0+tZ3Ej2aPHPudcKoWXQ8T671h06V3c45DEqH+0N+7NL5485XV
ffOmk4fheXHzu+D6IU8WiQVCVTnlXzrAQe1OdJKHWqRwoHDmjY8BcUOMGvOmPiNgb2fmTz6xY5ei
k2GHvzjvJZB59iHsii9eZmJowFXq+lwm6WX8PxToBSdMwuQVsH/lNupS1Lauu/CUEjBT3y0At/8m
cIoIu9m6rAvTsUjeBuSkCy9uPd7pploslhi8rDunmHCvlG4/knAQxD884IxzIA3XDNdz8czJWD0n
W93XezUO6x8b68UjC4dRhYzXO1Df8LDu4m28PDFk1r37/mrOJNVKEW5DIC48qhh4hp3MRQKYZNk+
bKTOt7gBMVaICZAGH59g7OaruUWnT9i0gSqawnjkw6DbXxcbdpdgsUrRUliq2ZeB5d7aPI1ktWSV
vib9G6sSX6fT7N3eZXW4Li7F2EjApAgt0zvssKlOsALZW2CivrC8PkKkzafPMeS/lTJjZpsi7mHu
0bXuieefX62t7O7dczTtW7XMzDFGBM+Pa3WxSlHc6n0NXj+/DHqwxXaUtPiGSklbNmEaOPW4bghs
yeb5lVDD+pnGe/5e0rzAVjQQk2MxamjDmplltUuJFBdhslX20RkJO6RevZh3e7cu3pCs928D5L2c
y/HiZMislY11AMwbHkNOoJc7Z/4vh4r293hPch2ZcjRfKVSs961l/7rzXKa4EXFxmXfqNMayY0LN
ej/oidYLdXiO9suU2ZsrcS+A4iSY/iodrPoJXWGKVgeDPD6tuF4+05ZaK0xrJpV7WI32mZOLhn5A
hFLuLeQC5oSVILnDzMVWy2XyAZUx49ohmaxSeYjX0Avw4GcJdwCrbiDpSWO+q5KNzwFn1BDZRAew
JewQ2zDu7HtrzxZ/Tp+YLyeUW21j7ReckOJuXHJ72Qd1ic5s1axpzyMJoy/4eYcTwEDBenBD7si6
lhUrK2wnn6J82mLQCzwS7h4Sj/s5WSPcyJ4EyvGcaszsh8vjovh4eYsittkwN2hAoVWiG+zJ5LJ8
rztY2J5poIgDX2EJkjq+NB3lVaklbAgtCTdApETuK5vVQYBADBpz1LbpppDik6sDm3L35JNVlhw6
21v+DNlyIb70DoZhVq4SBQNyD2K7xqn5YtYqwRY42FB2FnLj1xygDZQYmwy9XVcjvtzLooDFI0SG
OKSHqA2mLmvsr7EFMh1yhDv3G7whZDLKkB01o9kiiHWUHN46uGBlh7Qw29le8mw41JVXvut1TdWu
hbKFAIN6oTyNQxuQIo2TLz6S1UUbwvQQVGlPa/ObTzkeSGdEzXWuLH+AVkgpw+xRGhmfEkYlWNsX
8q/hDZW32zpLi+slmesXzyf+ZI9tIg7ucs7nP1NqUnZFTaftfVfHhvaVPN9vBgOwRqZlaBkqsctz
H2HDtP0ev2X+kBW9a5A18Id7DMsb7wVWEjK3NUXO3lVW+rHJCtV3krnJQznX7hiR7iSPsy/IVFpU
Md1S7y3Z0aGlzHaSi0jw9k/QdAarsP8CeMq/7AnWS9i3Vt2/wGnXj5WY2CyazenFUU0oQ9Et9zR3
7BAy+N0QqJjxOF3+he20/sFcbjdhKWI8G0RP2ltkSS+1cHTh7uBYzyxmKvQpkPYo7lJSL+c9F2ZP
JQPZ62MuNKC+fhq9L+ltuscb49oIMZP0kk7tTfMpnpRECEmEXX3QVLw/LgPIZJ+jI6fAxNbygF2I
C1c1rO0wYY0/mhFNz0jC8YEp4YqLj7PAdQ+WQlVvKIZY3bXDKCMGKihCmOjRyJWQFl6Yt7U3HUM5
PFZlX5uXCqChv0OQw7YFbQ6pysiYHcaSuZ9fcP1EjyaVyk6DUJXPU1ytQO8Zt07/NpRVeTT0SCz2
NnqNj4LT/V/NcfS8gqDNwlp5W6RpOeHjN4l6c6e8vhYDSSZ72bhs0V3V/Kl8FxkNDKn2AbBZer+5
WmI0mMr1lynt8iOws3xSTrZXmnlrvm9B/EGtkmMVldBG31K+4CeWVCiFionRfpY2gOu7oJZoyqvL
pC1op2FhiVMRO4WZp7jjDYNpRK07mxbkO9HO0z+KL2aovJRtXj4imkk9NKq6mR1GERzPeztdJw4R
4ag5eA7wotWHMZ09f+fYqymw2/TCj+ddpdlDT+FmL+t4kxVOw34ZodXwhxwAPia/YMfMgHvIhHtO
4PRPrG6atUN5xFiZPXu9OUy8Qtuq2ABnPJ+XGI3RzY4jcYELu+5V8KZ0dhIUklsPLez5gulwSX3v
wIeMReAuDw6yGbwUihOse4gd32F5A1vAI38t98opeXM8W1Q6nPjOcYB2uQL8DyMLjOVzTig0kHzT
+tM10XWBPMhpzdXRI9Cw/oun1fHhRTjtYGAwto0XAXYAknjlBpBZqf8TewI6n5a2h4uXoecy3qZ6
8of6pAMyl7xr/PosIKIs1RkfyOK2EHeiocAdISNQhAsYlZTcup1gvi8u3QMdPp6+hVItsLaHEk5/
dUTyzeoOhCeHZCVHLnxuqMG/yskPtMLFrhtSJxA7EbiK0erCAjOA2nPSxzeAOSQDh2mKZR3kgsPx
g/snfc8DCGO7vEeXSmWR1TYeWk+59OfUentJZOmdQlpP3n2PVKQcOJ92+K+tPz0Dt19Pyv6NWW4/
hDmoAQqqiqCWcMxi9c5SmwSfqXFsNHiK0PN91mCg2YtEl244z17/e5EMkwFgZH7BnvQKHz5SdrLO
CxfkKABySTu2rL/aw2hNEHa1sBFC1k/lg6WhiPBhiROSQkcxgmj723ay1LqD9h18+6VZD5Demc4T
qTGiPJpGpmi+dFHFmWnMPhck+n8SgvKyaKndmrkTzRqJY+zF1Imfg927tqTYThimqPIBBFOUtUsH
wj3Z1CT5p6VvZdUC/qav8xEBbSOOw8WjWg0hgMZ9BPGIgPhGkSqSzXXwwWQd+QpW2Mq78ljhI6kc
CgSQwVhZT8KTzGeUm3e/KUPYNaw2paZrnffOMzUfyq0koDDebYLk0MhINC87pQArSSHc/Ez2CX6S
tmahEmJ+RH2UOZoMd1dafnc1Xh6RfY5txjoKs2wZBCkb8W4c534SEmCWg/ywN/3q0dGyTEVH4ZCd
NzsYwdB+kiXSFaSpmxV92MIaixrOYejTthjAOR7IP6MJRuANjaAmOGRKe+2dhr4er/J4SLx9Njtm
DrWKGUaAX+Fvw9VRu7xu4m+URMN7gCqUIhWTxY+yO/cfgLCZx8RbebJbZwQWv8Ct3WUj8NI91jb5
Hgimv4eaKfUjgjHmS/xuxWlCY/8IYmn5VrXb3joegbaHjB1OHBFVI4NoIISNG9O9oI3cnr31XjoY
j0PV8QWTz+D1ZUiqBlM1WK6B2EHaglmg53hlWZrn/+qyJpu1HmrrDqhTCfvNF/1VXdTwlX1Pd8cq
I8DxHGC5vxZjX3z4KQcyGaGABPfwDtAgom5Gv2SPnvR38ZZV7/+Rdl47ciPbmn6VjX19iGGQDJqD
OXORtpxUlVmSMtU3hEw3vfd8+vmoM4OpZBGZkGaj0RetDa2MYJgVa/0GjIeA54cY13c/iIYfHQrG
vK9Bm1QrOXhBsKIwzNuH5zCis0wHN39FTfSz6WvdV22ssxdX8qGoL6YUIlIF3XosxHTkcodO/RYm
MqVN3wTHSEwV1iDRhxaRdZv1ZuA5B/2up2rDaw8SAckrhADL68JvaoZoq4iCFs6CgpADvKcxODmD
sMyND5bQ2eU0qPMVCQGdAkSVJSQ9wWWNwHnnIxSBwRbMX+hzOLdZ3Q8efwM2yUVfP/IdeZWHwg2m
VxfVuFXDUcSbPdekPWkqWF+lY0y05DFBjYa3VwocDj+KZ55YfbaBTyCbOyqTZbFuTCFfkPHpv8Ff
LL+FvFh+0Mv1Gh58Y3+O4RYf6X/WZ2S7y9cejXJUhnyBvI7QTUaMCCQT8R8w30BfkulvC/RJ87tC
tXyENUqnxYOryWkEPQTg+rGnMuERaNt//+t//K//+aP/T+/v7CWLB9rs/0qb5CUL0rr6r38b//4X
XYXpv97//K9/W7pUVUMaDqhKi4InGFT+/Me3Y5B6/J/Ff/hq4FdlRaM515P6Q4sUfu767cv1IOZl
EMkDQXUMxxaaIR3dNK3LINQMLfqkVnTGMrX8amS2/dHivtiPgd6hNyuwt7oxrOlvfDOsdxHty4ij
HUgbeYroXGXq8ML5h0eoUniH0rWNtT6MMAZQovH318c5/a3vopo6XjE6TS+hz6JSLGjtBqHUs2NZ
9SGWofmq66mibHEjC+CQDcAE7dhU92SrcLevB1+cZEtHC1qzWAfG7EsCY6HkAX71HFbl8DQx2uwD
iZz7hFasm97nZdlBnroec3GabY0HFNr2lm5Nv+nN6hEJzsJmrcZnXLsgZ49UHH/SxA2+tiNUuMEX
3S7tBIY718MuzLNQCYnXteo4GMJfhm2BtuWyCKKzWfTHxKWU3doRuCByTDADPa/gUyQm4BMA3thZ
Xw8+2zHT0iK4TRvVhhoodHEZfNAGGptpFZ1jrSD1zeDUPAD6jpu763EW5laohgkbxdIYqOlcxjFL
HriEYZAKrjqK4nOTcAVSyuna+kuHpuQ+xeTh6/Wokr91toQFIFPSQ9MyDLgfl1Ft+tu9m1rhmUU+
CZ1CAx0wK8hDgI5ZnfsfrodbnEy2C0vWgA1iTT/nzQKCVoElkJJzMpQe/VYRypOv+6htXQ+zsDeE
6qgm2Hab40fOF4wYqx4NjfjsZj0MUxx8Sizc6dZZXHAgtgpfc3fXQy59PqGyPOEHgPGV05+/GZky
4XlLcE/noDO04NjZEfmjQqRh63W5kf1lF57aohnKc/zheuilScXXiQ3CoW6B1bgM7VVo3yPFzWjz
gc5AiNBvgbiu1/7BCn0bZ7ZC7TYabRFIOClA/KCUF94rILtii+Ma5AY/QNE384LvfzA4ymuaiaiz
xp11OTiR2yP1aT0+W05Wt89RVGjtwQQ8tfmTOLpjgpG1mcfZJML5s5IeqvG558GH1Hiljt4xK0Fc
3lgoi1/LFPRTbB1ptvmAQAMAY2rS5AzkWe4j7FS8LRKqGD5eH9DignQ0ldarKixbm32tOJYuBT4/
PZvwtj6Tsvhiq6u6g/JfWFm8KaVeCXB7Ifnx9chLuw/6zv+NrKuXn4wzDAYIKLwzcuXqs7Bi1Bw5
egQ0F6SIv1c1lbXrEZfGqqkackHg5TW2wWVEJLRCXCur9Bw2wIhdkpwPddknBxUpZaQiM9qnFKmi
G1GXzk6NJQncwDThH8+iBoUx5l2VpmdMXBww/uqYf0f1MD9bOEX8uD7CpTl9G2u2PGkmZz20Or5m
oNdfHKWeZLwKvJB7KMuHFob78f8v4Gz5OID3Vb0N03NixyWDU8wg3cJmyl9FpRlfixQO7R+sG04v
ZI8pkfCUnc2nj2ullmOud8662NjTrJP1BzvESm89xrZEr80KzeLx+jCXdqNmC4NrVxPSmO8SwOgQ
bssmPtN+rop16WJnu+1pl9+YzsUV+v/izPeETMNChHYco4Tqf6P3O0Cs8PVDYEfS/oTpbBfcYxps
3UrYFpfom7Cz07NGXcRvrSo+t6hjCeo1iQsSqqDNuPfd3ghunG1L4bj+bNuxhMannC0av0bEYwyC
BLig6u4imFn3ZIYektZJ8On6h1uaUF2w26VpmyqWI5dbnusw9yDWkv5qRv9jYjs8pDpgh1Vse3ve
x3e87JsbH3FpE3K8SFXyPw00xmVMM6FlIH0uwI7+k7VGbim/h1dlPeIO5lGyTIvy6fooxXRWzvMz
XYcdCWpGczRbuww5IJBYm4rBtWTX/jcLpEPZtvdKmwEDAbs1FaSgylKB6ulTKnZe72Q3WXle/xmL
39UEJoZKp2PZcvrzN8nN6NSlTHQ7PCseQhwrBDuaR/R8IH/z4qDKez3a4qe1SYaloInIt72MJkMF
C8TBD88uYOh7aMg5cH5ozUczoeaYx4V96h3VuHHCLp0EOhqmU/5m6FC6L6MaiLRN9d8pE/ZV6AtD
W20qapf95vroluaSRIYM2IaDJcVs4cbwykG2tNHZwH7osendvNn10VgIsBCFe+N4Ww4m2Y22pk3p
8OWg2qzDYMMZwjP6qcY3hKeVBzXzTMRh1WZ7fVxLm8PQTZXKAj0Hx5iFqvUBVJei89WEauNaT6tp
3fvF8ILDCAB+KInFjS+2tE4ooBkSXQVb1dXZdiySTE0sCMHnpi6Rh/azvvs+VCaFnUaHvoxlYNmX
eypAqEBfH+vStLId4PIbPL1VdZbh2JVbcCEKkn16BDiLBrnYjqnUu42NvsSNYGIxmtSoimArzQqd
jZMb0U0HsGZnALXlOqcs/0kTFqoiVqHvFehbGw6BBo65OXSvBrLN6E76pv1SQUt8pFMp0VjC1I1m
GtXlL5FSmPfXp0NMv2B+SpFnTmUfSkqk0JfLDK/XLMZiNT7D2Acajl7EXaKU498RlHgQcyICJiz1
Q+vgkIneqKgxReHdp+18/Deu/5albczz2bHYXCYVudmnqbtOFWimh+c4wzgSCUMVKZSsUyv/D+66
t4HmXyXU+irKM56yiVr9Nebowmy0Vghx32Rg3W/srun0mc+wxdK1gEloEiL/5QyrlQQVahdUIehE
ZWuguQpop9K0aDShMEc5ECNRYOHBR6SPqvX1OV0KjmDRdOVNz1tt2ohvjn9Tp0KCs5V9slCrAqsd
woh/wU/CUF4R8x3CfUGPNfyAymtUf/ItYHT76z9gYQeQ3rP+qT3BxxGz0Td555cVv+skNTSx0LmN
G/POqGX6BdCWr//+cDn+gRNw01EWmb+n4xZFCUpoDuyfpnxFZhOxN1GgabKTcAyCjZVWaOqkXlc+
KSX4wD+4/zSLHINEg54wJfnL6dZ6KItRYTgnAa7fnmrkHK20DArnMAhcclwD3PRR4iuY3riblo4a
9G80w7TADdFWm23kCY9WhPRaTmZr0tlrG01wxHij85InwJp3VKm99AhfCZSj7XTKiewZkoaKVd9W
cR1kwvW67fonD40gvE3yodE/DD3sifP1BbH8Q+3p9GWfc9rNlqROcxJWq+aeHDSesj0VOtywVdkO
LyiIqAiqDLThRGvTs7PrfmzuXXUCm/hB0NOrz1vp7r2C6wrbbCey9qwGey9iNbyRvy0tXKpBDrev
xu6Vs/ksoUJ2bq7ap06BJ2rAAnsKML34gWRLM/5+2qSRCvNFfp3B89pahAanp+LdfdJbRJdpvI10
KfOiE49Km3oFWqZV5xvrvBFO8Hz9c0zDmJ1O0+6U7Ezd4CE8Gyb2EL1GBuKcQNCj49DUOFx0seDF
b6Sgbp6rUmb/oC8Q/1XlIj72KJ2Hd9d/wkIyQHFIMtfQeZBQmB3HMe1PKOmucwJPR1cYlRrYzHlm
fG7cESKO1ob2XyiFR/L+etyFtIesGBEtqetsmnmyild3A6lQuCfYOB3oFu7cdBKtQ23bG6Ngjzxx
kN4Y63TczacbbWMhuApsOg+zVGs0IvRlctc9RQg5Bw95S1cvjDLNwWMQAi48yqakowVrG803v/16
fcRLaxoDP5oADlVqIWfRUWNLBaw05RQmijZs4PTFQHg1u9DDu9aoy+HG1Semv3A2XISDmGVTNzkQ
7dle71pWD/buLqXiSlRgF2zrfnSjTHzxwl49tkU2vIb1MBkEBAU4vl4L72wlRXAxwb6YqUkzdavY
rnqjmL2U9pDxUGJWha6/v5TxRsHmKteVk0Tl44tXju2HiLmhmYtgZLhpqzZBFLA2kUBMY2itNNqd
l9hHMQoxpWm6rn+YhaXIRaxa0+NFUJ2Z3RuuRZkK70vlFLu0DHgUytD4e4wD0HlUpcoNiXuv3Vj+
C0uRV7jQUbWhBQUh9fKuSixTxfPRc05NYekPGUb1mOliq21vHLOIAMZhrlXtKX54LlDTIHa/XB/z
QrrHcKmjUvlWhWFMi/VNaiJivPKAgFgnpYsS/E+dHJbz0ILQuh5naW7pWkjEsejE69rseBFgBQvI
GM4pDhKQWukg1CfLb3ECqRBjxWwga9vD9ZALJ5rOmUL1hrjUvmdD60XrZD4eCifQW9Vj2Omdv68D
LQKAh8XhGrgWTe3M6zh1rgdeHOuv3glaApwu0zd/M6eyATTjdJ1zqpC1fkhytwCIpaGRbKmW9bkV
HmIHfxCR0jvHmS6Eac9WUUvDfEBFwz2htuw8KJgwfoW4C2eHoi3qx9isit31iAuHGDcVT/Cp78Wl
MfueZZMBE3Zr5xRxmO48ZK4fIy34FJV98/l6pKUVSibJycWW1OSvTObNbIIIKGoyOPs0lAZ6XWWN
ELaH0pXxB18NYiyoYpVO5btTEuFQ6uyJYp+Moqr3Buhy5J4bMzzqCsqwuzRTxF/XR7Y0h2wIYBi/
mrLzK9fsRRPAV2CdTFp80IvoIa6xGkXrpGixsLpRy1hallI4TCP1xakSdbkse98PQuy8Kf4AowO+
mY3wgDGAW4UwLTbIWXvWjWW59Om41k1gIKSaZBWXEUNUopHfDpyTzYrcSjo1E+YJDcw/+HRv42iX
cfS26PW4HZ0TIlLdMXZw2ttlOrwXlIEm2QZbq5Ofv/3tppaL7UgmU5C4XYYUg93idqLbJ0XTvhlu
5JxGfTyVUWEergdaqmASybZ4inJ9I8x/GSlJe9RDUAc/OTYOlkldqh8wneJbSaVM92iy4DIrHfi9
mRLYJ9kB59eqPP77+s9YWDwGJQFSFkkmas0rNjXvOSymehZPjQq+Hpric4eJ5Jp4yUeB7eqNYS/s
DV7KVEsp16iQCGcnWuYjgdS4jnJCyJ8sfLS9Q+T6AhUdDVLQ9bEtLNMp+ZSSVzh2gOoslhMVbpJq
hntSxhQBd1zHBox6g6lsej3QwiRKXPAE1TayTooRl58S7UA8z0KhnAy7AvSLkD1Q0jKRSnWHm19a
fRYhqO8bb4uFDINzY9rzOpAB+nuXQeEYuV5Zjx5dIXyxXv3Us7dC67FIkR1C+RvcUjT/Q+57AbbY
fXFr4SwlecS3gH7QGQaBPFu/GH2aZdG73hmejWh3GgvJgZLQTg4IQAwPQnraPbWJAAhoigdR1Mfp
V7jXqFnDRsdZ4ve/AT+F7rFDtqgas41rAhHRUkvxzrBdICoKZGvprKaIXkRA9kM5ik/XA2pLX52r
meyRGhDsienP31xgoO5yRKwsPoCtIEBMcUSeE15Cxd3QCd9C6xAnS+8F5KiOhXmeh8a5jdt2xK0N
Y6ediuRneOdh4YIQgj2K4CPCqmjfdrTEyp1jGmhGicTwMBQYSQG6U881+iG0K0U829XE8uJ6USMQ
o3EHGtbNDWubg+vwntAhq8vv10e7dFyZ5NDSJOUC0mXOzuJByRCpbULv3JUkyz6ehkfTM41wa2AZ
ZWzNCJ0sWALuedDtneeDYtzJDKjM7+fVwGR0lTIGQh+kDZeT7qH+VXVGo5xwZXetCEBq4fTPiRjS
T32bWodEWMl9H5vWU4tP1Pb6JCwdXry1kHlE1pCFP1vyRQXYPnCYA1Twqy9ugHYRjnZptYooud6I
Nf1ds8cdsCqLPNOi3MZL6nKgaGAgYiAH94SGBu9VhCbcEiUOhJvQn+4+YNYIy1/Cjq7QRu/UboUa
vhHe2FQLqTbtZk5PTlGN3sCsaKxrVVMO9fTCRKMNA1ucvrxXN/XVIxdK3G0aOPkfhlr2yT+/P9Pk
FlM3iAmgtnk5es9KICdZtXtyEbnbmhX8YVxtoeKpvhz312P9wna+m2oHYBRdBGDX8ypNUUjQ1ZCG
TrEanMEfB88usjP3QZ64T6oChhTdobB/UUIj83YYeGgwKSXMMLwagW9DFi37/EZ9bOltL23KNvTB
6Bi/Q2ql+MUKDMsoJph28NTgUvei5Y65tweBQaOrpK8WPhU4i5gI3CRS/2LGOLNWpTJyFCAxtgp6
L3Nu3HNLy4GPYlLKoOlKdnv5VRqHKkbT2u4p1xJ0wk1w3+pdhnu9usJdIhcrFTlIpIU4Ca5/ouXA
jqRLQGJtzBElnuUUIsd3+hTENixGq+qbZ9WfrOo8egrrUQECtsWAGzfr64GXzngbWJ7EWFcCaJl+
2Nsz3u+kh0yic9IjBC5t1JlWasMCSUNxj8p8d+OzL4ZDeJW8cFIxmr+J1DGD7F37LHunTD6bPVXZ
VR4q2rq3EHJ54CYO2o/XR7h0znCQksnTWQZNNtviiE10uRM2fNMWB+tV4JqYxSKQEX3M6Q9CLCyM
BE5c1MSfS6NKd4Zf26/Xf8LSscpokQ8md0LAfMrj3kxyBi+tKnvTOQU4X9y1JG01iq7Wzyb022xz
PdZS1jRdGyQsFC3kvBYURJT3zZ7hSuRh7mAzQk/iUu5/JirYGoH9t3IwxxppbjsHenrjqFkYKdVJ
ACCUKE0ukdkGqgRohRJR9FM9MdN6LbeKvezqb61SFMGNkS7GovLggBCkIKrOZjWJRpS5cC04j0kZ
3EdI8SB4idPnTkqjK26cDAsLd2o5kIHQgqP0Ov35m0/YtGqPq04QnNvCDg8THm01uEn8oYWYh69Y
dqupvrBqf3VVgV5A7nkH/4COF0IHLYJzo0c6POsw6BHELusyfjK94ZeY32B+V5PReICE4PuPvdrg
p3t9LS3N8FSZmQoYSNS/g0ZiWx5hAQKIQJn67CDhsk8d6M+zUan6jZPhV3NrdkmZb4PNlk7dwkxq
ei04I+rn/AgAKKv7JBTNvhxQ7SflRnxixVWOfonkLf5aZy3C9asebhlED2hBlKJ1aX6zlWzU1jCE
h/LGGlicDj4G1wMIDsfUL9eAHhlg/H1+4aAaPSpPpW8b+0SvkS2nIo6I0/XZX1xyAN9VTi56kvos
HPZ8EtSdQ7gSZvYu1nC/2vUoYiNaCerHfzLM5vv1kMsfwTHRBrfoppD6Xw7R9X3PA5LinVPNAWa1
gqxmHvHkGZA1QB07u2tVVITua1SOntLEMXHmcazI8lcN2rH3KjnDuMYfEmQStln5T7sxOnED9Lz0
FajJTBcWFTyqhpc/MWX8OL8CXPfRfQhRBDMwk8D04E4p0Qa68Q0Wg03NYGCeEyxpNh8oTltJZSrB
WWAP6j1Xo1LXuxG31Xo/oij3z/Xpn06s+RaYugn6lImCN5tdxkUrBwufg/CcFKkfb2QFePGIWN14
65heygjpSpLn85YUgGhmkYCoS1RdEoRGCwUJ0Ii69zc0I6CvafguF2vgT4hOaCBoqTyH/b2rh/kW
cGuGH6Qs7tCzb3fXx7602iUIbG4sqkY8uy8/a1znja93ani2/wqDsn2QqVJ8FK4fuPhTGNWt83zx
uUexVP6feHJW666MytORyQjOhhGK9h67rybZNXoP6Vw1/ceCaov7gr2GtzbNGnsiXiAQ4RO/yPw/
OGVNgKjU/IG98f0vRz7dJWQu6KNpaVIMK1x0w82YtvpPSTd1/fuzTN3WMKmjquRgs/U81p0zwlMN
4fFI3Aeq3kqwqWzA+K3UtsAvgZRIvZETLGQkFFK5RXSKR9PRcjm+Hg8wTWRJcE54W6YfHLeP6r1A
cfEDMq1etAuKzhv2TY7mJm4tfYr0/R8M2gSzBViUzuUcGQRfpNGGiENtNIFOYBajQE9VfX7rNmi9
ye6VXox7I+jSyQFAVdgUQKl+6tOfv0kYFMVsXJXtfNYzpf3S5QOm0LHDxZS0yfn6+JZCUXshsZPk
fGLeiS5Jo8ERVv7ZR38sfDCR/dviWaHvkjRr1LvrwZbKYkBjeDDAP+P5/mtjvRlY1+cN5CtqgYlG
9YMKTsblkOrq+ODXMfIN9CNo/KFDpKh7OmeYPkD+zYEFSmjLYcUobmQOSycHK1qHhQwkD/OSy5kO
9Ca1Mnfw0BdUrAdvJC9qCsMKtvmA2siGNkzycn0OphU7P6cpkLB/yHUJPXtS5HWJjnpZeudEi0qJ
1HOHLPqAsl72lCvSWxeK3cYbxB+64sZZsRyZ3uB/R/5Vsnsz+aobqTiT2ixl2270LY1d2R5hTjsg
2HvF+pA4CTgthxQo3f7BmG1LkmgDkQLYcjnLBjYzCteJdx7gMR0AHLoPdoXc57eWP1q1wH7sB2tU
i79/P+wviOeUkmiWNfu4AuAiJcjaB5wr6l2L/Ngq4OC+85Hd+NLmXV+j5BBG4x+M1qZDyIaClKfN
X1GI68qm9yi2ZlgNvLpY5rxWWPo9FCpCbLsowXBp5cUKBn3Xh7tUFuG04F6fDmlQTtNef/OBkU+S
3LeBcmpU0Q2PNkrn96hKoKXjqfVkDwn7PraD0noEYYtnsmVtlILFsBZlM6JIoOba5xpktfcHWRc9
HDrhrHuNCunl79KRTZrgYd657n2IdFysEMVTzw3PbYkvwo3Dc2lLU5LTLeA80zkzi2aiGsM6Nryz
F6NPt85aq283RQl9yGpFs4nRePqTD26wsnmhw/s2p9TszbxTYIK4pMbBebLdOfYjjrd2kPf/aEnU
ohvMC36jKijuXf/ci+M0qIKCrpxO8NnqRsohQCbb98/hGIxnejmN+tI5hT4eXXBN5cZAxfZWy31a
QfPDi4yW2gtFAq7D2dyicYRmsWyDM6om1dcyrCaBy9HO15ae2M2NDzm/+2EN0mikW4EKh9R5xlxO
qwh1kJRtrx9yiFLbSU1zbeoF/qqlrud3GGFj1zbqifWPkvrGrZtqPtIpOO8Y8lyLagiPhcvghoyd
qKpc7SActIK3WutEbrGu7LEt7wcjjPVXBN26fW/luvoBaQ9yE0QnMUc1pPro+aMNg1PW3aQbr8jk
A2oVHTTE1NZubPr5Kph+J652UxVDAPO2ZkerwHHNzdNaHMrBUr8geYTha0QFcJ1gCJFuSrsMXq+v
u/efBbgQmFoCc7aZ88M8QRJronRrB8plo/fcYID02deUeNj0bLD6IXJV8VXAm/fudasyvlyPPq9t
TJ1R1t/0bx0Fcm22KIYa921H1bRDA8JzW6Fm98NyZcs9qhp38GTtzdg3Du6rYbKrFAzLr4d/P90U
x4B+cJkA6LHmryxGaXjQO/WDlwf1tkUOHQe9REOTLgrEOreN+tZt8n4hUvsDKTbxdC36OrOFGIda
g8B3ZhzcwHMxTbGM9jPa6khaGkGh/WZy8qvvzHuCojqTDFrwctUPA44sVZ7KQz34OGb2Vq38o9W5
u6GuofYfBjXyPyV13d5fn9WlMdIh5h8OM6ojszEypaGSsNZw4VOi74piJ8667nTrAXuu5BbNe54G
TWO0JPkA79LJ2m62grRUMbuahuUhRxYQz5ZeoajZuuozNotevvbV2thkFdaH18f47tE4xZ2QDFPJ
EdaDM0v8ND8wS6TPjAPScw5iXoZP/bhp0FGUgY6tSppUPyuVfFgNlWCbjtLbWo2jff2Tn2EZKiUo
oAZk/JefGAFUBC0Vyzi0uiKe1F6PdqbSGcmqRoj3EWcv1H/CIf8x+IH9saoy9y5rAv3GqfXuIcBk
CA5XTna26UT/ufwVJiKoiNKZgo9QNVicD1bW7/NW95wt520iVi2aES9jRJd4KzNsS1dgy8bpQPHj
SUGxGA7X52VhY1PmF1AFBAh2OW/moVuVxtjoGGAtouBBLQN/V2edNplzRE81jik3ZuD9ktfQL+Ts
5o0nwHnNHtN+qOZWJBv3ZSyEiqJ6meQnNUZVMEUav9xeH9z7QxOlbvYXdQKKJEhCXM6240Y+2jV5
dBA9piTPPEFGfd9XXbtBw9hPtrgKtdYm9Yviq2mOKJOoLZf86vqPeL/vJqQzxwrV/V+P28sfAdVL
KpkcskPWVMl3fk+D/XGHvHmUJci8uK6nPUbIyv5mmjSd06z2CeVNHZoy82VYoA4tLeBKP0Y9bi47
pxLYe3b3vAgmD8fJe/z6MN8tJKqLNj1JVGyAtWvzggHsMvQs4RhgV4bT6H3NC/OTAd0x3nWYXtbb
aCr//kHIqVowQUwtSiWXQ0wRCs2hVTqHSlIJu88cGexxa3TQ55Vp3+EYjbfTjWl9VwVk+4IkoWrA
IcpjZ843wVaEZm+WeMcYnV/0Mkc1Lc+Tnd74qa96I8SIUDjVg1Y48Qcrhb+wHRwPEwd610l/X9QF
dskgbn3lxsZ6t9Zh9sHNBtBMw49G4Swhcnwq/gHeb4fEqpvPUdklZwsLLdTrqqAynlua2d+Kzm/i
AxbcKeYCVvCbkENmhio/guOqZlIwmnNCKXAU+KEM3rENle5B8wLtK1ZWGZSS0sOPEFTwrUrzu5SM
iA7Vm6m3gDbEHH6CO5oCb0JzDq0LPeUx0+PkPs5tm93cI2eG3VFubHBIRUecVqN+i/r07iybBJt4
aMOFB3IPJOJy/WFJX0d9UARHv6hxUu4QW91XCMz6e+ibt2pj78cK0mYapwq6X8JsuwzW0jIB71NE
x1BR6nt8MdVPoyz0vzxDnoEwhLvYyTKkqifXtRtb+/0VPn1TS+c1gNQHpLJZbD2rLA9TFmJXvvzi
ptTW4eUgldsp5VfTl9lrinPkunYVxA+6NPinNzztxmZf2Hg0RwG9AGwDR0IJ6XICcDxTsi5trYNe
9Z6Gzr5e168AGhT5bOMjPK5El5G9UNrqMLDoesW9M5QUPUxRdCHKwZqvPZWTRcuNZa9Ngd8+DsmZ
yHBYipwMHLXzBCetMy1FYskhi+Nq39ZCkcUmK3OrxYFMHYJNoNioogK6U1EONCu0tGFCVIjHlp53
Z+fKWO77sHNDHBltBIyzrE9O6kAhmjalVAwsXgbjMLm4OLvGcvp/7CBoX+oYd78jrjc53uWQefKt
n9fh9+sn7Pt8hbFBpHUE5ysNzfkTP6RKBHm2ZYeZtlJuKSNZa6zavfuaYwbHt8Az970w8jXgLPEY
o/+0H60yerLUNrlx8r67R/kp/BBoqtR4+Gf2Bm+4dizT7V38BnSZ3Lmgjr54piitbaV23qR3aqOA
7pll+Hp9EhYCc6lRudRoOEDsnC08ZNmbzOUIOjiyFOpe0WLwhMEYtXs6bf1aj8b2k+/5gGyux31/
vJCRqZQ4xEQlfUfS+qUgmce9d6xrCb5HHUSxVlzMbVYSkeUbwNGlLw0g3oGMPlUMKQJcbi87L+u0
xXn+2ODm/LfvWlW0xy9Dr5875IzldjArka7T0FTqp6TGVPm1BoSSb3QRIY9cqYVyY18tnTo8V6br
TNOnVGZ2vCqI6htFa/rHANX1zzm3+ccmU80VQMRJ/LoOilUSR/19kuD0hE1V26/wr6z317/Crw71
bHubXGjcD+yD92VN7LT6tsJl+dApTZrfY5wwIoboRnBLGg1t620SZG2MeSNWE2vZWvLsySrNN7kR
h81dnymp+9nFMxgLUiMe/u5/UVNsYOvPGkL7L6PwfXQ46BEXaxf25+vQhThH2cYg64+KbSL/3BiJ
92H0/PhvqyHxAIOV6k+l0/Ttzov0MHi1wS/7awVEHK4kUhkIbkcZyumG4ZoPAr+drWy8oNz5uYKm
pFuEttjLrFaw9LaRR4X35Vh3Q6m6zga77yz4EQq/uCtFY+ADgaJ2uK5QP4QYiFqkvWPFooju2EMk
HhunoydGfpu+FAOCJk81JUowgBhrFQ+qGFX9my5j1DqRgNaGbe/0pti0vo3nox0U4zMa3fpfuZMK
Z4VWbfD5+sf79aqbfzzA19wcktOLHszlqkZ/I5ZagQ1wbaTDzyHtinEPTcg0od42AVXSLEH0H4Vk
zA+Syk6a7/D1gl/Cl9BAkGQq21UJJ+WjkQrQhjhAND/KLC5o/7pZld844vTpIp39XAoQNgyx6cHA
T778uUHat4jyOsrBBw3cbrwmBceSee6AJ1yLC+Jjq7Vx8ezVlWrvFcCwJS7HHS+ZKsHsdZUDf+FR
VXaQJFZK39DTYmk3d01chRiqoPX9fUTvqdzpsZp/E10YvYKpDNG3DEYVy+LabMYtSJDkWeadOWyV
yJQErpIQb+kW6CmrvI2wlXBET6ZVMF+r3G+HYlsjkHlr/y9NBmIcvBEFoFfu/svJUCnIqDkub4cg
oSj3jYuu6/Cy0LlIV2U95AYNWcrLK5RIUvWjVdbOA87ISvbQo3zSYezT1vlDRtXn1hv2/VMHlCO8
WZruHM28BC5/mFlbBpA8PT1GPn51z1gqjl9Do2yDjyWORndVkFQ37uH3EanGUnYjsUePlEb0ZUS/
1zGdjJzkGHiVpqJJpJHQJBbK2l41HPCzjFbXN85SQM48jrtfNNK50qHml8LS3Co/Yt5k33EDAmUa
wDj+zN2yFHu1cvPq7nrI99csAEe4wdzjS5VnMHaJM4omP7ZBV8mVkVhfq1gfcd5L0nCtI9tcINoz
OjfCvn83kd/wZuVfJriGeVqRoBRG+8hKj/QQXOsj3sRttg6dvvgpDardPZT60dmixq8j4SmVFviO
1JryVtF/YcLZ8bzeTI3qP62syy/cWph7lWQwR0QjonWFxP2W89D/ahouZJ8iy2+k0wvxdEoENs0p
MhugM5fx6t7rFKNJy2OWOP4+ydy/HKyjn0yQ9PsAr8nj9Y+7cJkzNChULBuDCuv82Zy2EKwHfMeP
yL/VmHwOvi0wycIEniRZH3Yl+Ya/JccR2mNLPZlLqc3i4Ch6pOBvPJWXxj6BW6H9TeKT804ZRlVR
bhdtefRct9t72pg/6ZHQRzSEs2eso4Luxm56xwrBRYNlTQ7JLp7aSLMUsgpDw6E+nx7NwMBU3fVV
+Z0CWe/cjblFLR2hfiS7h8ojtJqA+1jxZs6e1cRIU+xq9K7Gebyw5dpUU0VfmZmw9hliDpig1EbE
E7vQjXxTeSlmomozYl/bcIwg/E3D+6veZlG78/EU8FedPTjDRgmx/H1xerAr1z/zwh5m/VLhQ9EI
UsgcwOEYoaL3Zh0fC1TiPqmoN+7iREkIqHcPOSoX99x799djLjwMaYfw/ppSRdQo5yXFRMPOvXRH
62gkKmYzGoxDS+v1vwqsUPamUoUnzccL1XcaZtrzzPyhEAL4tKug+Y4htRh+e2/RJdKcqXMBxQM5
ssu9NTh1YIEnsY5eIKJ0VQ6m3CZF4PZbxNy1pzxq2luaju+X9FROhm9NA2Pq380SB7zYsexAiuUY
o0KorJoMoW0mYfgchGok0LIv+xup1fvXCRF1sEFTwY8KzHSuvmn+dn2Q2XFNxMgdx694tRrreBwD
E2x42m6vf+L/ZsZfJEYIukGene4/ji3GeRnNlVFBkuc7nNLW2HzzjbpqcZcL4zj8Thmm6isEJHx0
44sM1veuT7tIwRXXx6b4Mzs7ds61riuVumJHFcNjh313eUhxeIvvZGbG6t/st8p8CdqwtTeQF2zv
G5xgtPglWvByHYLBL+966HQPvQp49gkeP/mW3vcAOPukMz55te4ZHxVTBR2fS9wEmQgRNliAk+cJ
chItH8jzW8p38QaQoTI8KPgwfNC8pJLNWifD0Ve5IRuNF+XgaJ8V3mhcBLnff+KN2467GJZKgoye
7kJ3NctuJdVyMlTDUexktXr7cUroo7vSDCWydr1fb4qQyu+mYz/G677wHMymFRUowrpzUBr53BR6
rcLAayN3nXf/m7Pz2I0badfwFRFgDlt2lmTLCrYlbwi1LDGTxRyu/n+owQHcbKEJHcxgNp6Z6mKl
L7yhHO9grDnWxC9tjwEAkRR9rly+TetOflB6Qxkwxcv01jtE6HN7N2aANzNBvGLcpbZXZS5WRAoI
+rga3CJXvB8REmP6Oh21qlznWq2+EY/CSck4hvk1UHc9dBHJLY7oupcvZUP5bAeAo7rmPCPXFKm+
wDkjzofwscxpuGroBj6VaVrchbpfDIjkx949VhHGL8sQcbxKW8p067xIqmv0I/JoFRa9dW82vvYL
Y7j2MbZi77WNHSVxqb5nWCmq4OCFkzpvlCYVb2PVk0hvltPmXKXwBnHYycFerbBPrJPvGWaD3fcI
f8mjVVtkUYMSUf4tNKxsXCmpUPgOgMz5u4F6oViHTiXXuyLOqiM+dqV9HSgByGsD973QBXzm4FOc
4az0zR4h1t/BCsDWVZJT89pGQ/sn5U4M3yrdwfEeuqezKlFpRHi/DND9H8KhgI+Q4S1lWI5fu1Fk
CkFyNl0AmKqj3y5LjfMHnE7+0gi1i78zqWCNZZLdbMbOC668pEtVV+/kpnsYkIJv1+NYDf2m9OLi
DbEUHTOaRu5GHM4tSB4N3UP1Z+HnGuYEbaVYj3gdescO0zzpoaGw3V7bMlppK0s0XrALUvilFGSG
tsRZIEdsRIhU1lHZGA0cJgXdtpeyph2CKSVAnQ1klmY6Xr4Y3DCsMeRqaLfnW8SZFXIxR7SyG1KC
k1eRXGBlbSId9tRmddo9K6LQ1VsfU+vmQePzP1HBydujHuBK7rmtU6n5IQARczOZnuZ//M7Mmzta
sWOP914pOgyo2sp6bSo/6t6rINTN75VD4Xib6mkGFxn3p6tcDh3005NR4MIsF/0LYvLOrcDKy7iO
/VLur5uknczJyiDBzHXoyJrWnhp630dEHNIr/sVkU/dd0Zsre0woTybESpKL2Yai7HGEVsJfqRFD
WaI7Vh/ATGEPOdaItLgJ2D0UUnx8p5AM0AvrvqkA20xknMpeYxsJyKkui+62xHpaOZD+SDuzjQxn
h7sa5vO1j0Mu/oVD2G4zp47Ta7VIhm6r+QDRDuboDOMjODS8MJmvl/+Moqgnm0xKvb5VCtX8ocMW
UTZ6WqdvteQowcJTeRYwTAxCbm5ADbTdz1g+GuUSEcvdcC/7qnHnxTbEYC4XD28SjDyu9FFXwp2X
ePESoOHs+ZokAjUHtvkE5wYCevqgfCi0gcLjgkgy6S9S3I81JYtwjThR+lVkFooBFGppOdPvJH/T
54msDizOSDT7PsvafJuLMT0GpDaF6w2Gca8iArQQ4J5H2zQkaFNNM9PA8M4xUiOVpcQs1OAhMzoI
4Oyh72GfZ3+bwFS+K2XVX8lmpe2UEQ2wFQZ+2NP2rf50+dWeZ1Y0uYGsULvkVp+aZlPM8k+EENLl
RHvFSh/UQctVVxN0wZQmD494EEXbUo5IpcbEKHvkpzt83UuMphZqCGdhkYHiEPEQ2AMK82fiLGmu
RBGCRMmDIjAp3MrIEL5J+P4h0YyxVnWFirK6kE+eF1LRTID2BEqerGrKd06nrUiiqXRuiftKC3MX
YfFsHWHP+62oCmIDRyjie5eJ2F7jv1AdRY4yNOVu8IGpTrF3ISA//wBk8GDzyHUIRh17tgYRhqCp
r2b9PYJbBkZqSr3qoWPouD/V1p1TS/4C3OOTc0UPkPwOrBCogjnYNgtla0wabbg3RDK6XREY+1SL
u18DCohfZZ5OG4wG/4TLn0RHzsAUkS1hme3nD41Rqv7a0WpnZSmFH986VlTfoOtVIvWYp2+X9/V0
XP+NRRkW43S6jvhbUJs+o392oh3KUhUPdt2p3q2XZewnDmKFKkjg74Tf5v46zci3vml2k/6+PPr8
A0+jc7AnBTXgb/R8T7cX0R1moyKpHygCQXUArm7dxYnaHsyqBfB5ebD59lGnDjckNiQUEK1CPvZ0
MGuMI82MY+tB7erJB0t3AhfcYm9DeRnVo+6LYInZcdZOm/QJQWqTltMyQlNpFuoPYdflQekUj6mk
oR/hpvJgaCg24LtBWFak/h50ZKf8yuWeWJ14fnTWAGa0Y+6rtD7B2+JoiNqoNWLOil2w6/eRHW09
PtKNoXkmD6yGne8qSO3+Gxl262zhmBRilWtd1/6VJb//PYCYf06avjcfLn/Q+Xv3MbkP4T9aCcAr
Z2Uex+B/qdpZ/dikQrxPWMWbkvzgMcZvYyX1lXmNv3n06/KgZ/qPDEgHCeY46C9uwjk2IG18G6h5
lj+mslMKxLA8bM4bK/SvfaOxjAMq3f3ablEK2qZDaVhXtiLavahgMO60DtU2VzGbQexIZ/u9g0N9
v1exfuwXikRTFeT0YNlMnouK6NaEcj9b+RCyA041lfowlJmQtzG1knqHmIC6cCmeHyHGcfis5OCU
Guc6Ago8W+rNGg5uRRUN22y0/hogzsKV0so0OS5//M8mxWXIfEhhObzz85rG+NECWn+QMilc02DL
goM1asWw8O58Nql/x5l9vMZWoqSTPfWBXKDAmd0Bh+BmbTVMMiMSQLLL0/psODRm4LiSRZw3vUVf
WqK3wfmHdL8J2UR4bRhh8ioHcbZUGz3/hBS+oblO9y5DzuEHyJXWVhCqZBpe3D13ksDprqWq+fOr
U6Kqj+o3oqC0kokNTy+7opDVMqKH/Oj3BSarSlOPPJv02iYfRPV4ebCzR4RaII8WkA6FrebMSd/g
9BsFheLwUcvjBtPwNHOOJH54tcP/HG5AiYWPsBrE+6jberdwAM5uoWlwAIhg9yFMnFlEARbQxph6
xCNZU5i5jlrB5s9C24ET7CferhZxdlA8c1wo1X02aQQ8iIABwxEfzG6/0M4Q5bbK6DGoS49WjlPo
m8xq/McxGsVjHk9pfdfIJlaARmF++TGbJOXQq6fjA4yEn3C6vtYIhEUTRfKYRhRLtS7OVjihSi96
VYhDE1RLNbmzIzKNR2jNpgXcC4H+dDywnV6QAit81JXMlq4CPOnFFpWBSVIgzgZnfXlHnZ0S7UPQ
FpAOahzIRcwuGtUskYNImvZxLP06pXKS6n+dUfQLB/+jOn5yS2sUMMArE1jCiUHP83RaCKonvLPp
8GiHlEf+pEBprfVY2H60jsq2+WYmVNL2amM63kajcUWNtTOLothlhjNcJRaeSG5ioka190KjNte1
IQZ7E7cegrtkvUM5XhVmkZSPto3hXy5D3nLBYzeoybXoc7qlKpHVu3VGRl/v1DgJKdGIzPyZY3H8
EiDtLS0cl7OFRNWOFwNiEz0iOuGzi6EkkkN1JmgeR1OyQGP01pMy2MGuMJtyIR8+HwqtMMqpk5w1
gNX5HYQgmN8ZhD+PJraij0EQw37swuq+6QHNbi9vmPNICzO+qS/ODgXdRan6dCXB24akjmr52Iy2
Eey8vkr2FnxmnGa9sC7fHbnGrh58y2jsAq0RDyD+kQnwxp5ih+KhGA9sdxyDbC1XlnQ3yGmB3WZR
9YAGWl8Xm0j3x9fIxyp2VZmN+m4Qre3pHQxiK9VoYbuRFFTFbdGEcrqAZzm7ajRKX+jaUz8CMgSN
5nRuHPEyDjE1flSsqm1XSin8HT+p+dGrZf57UC3UVvGu3UVUnRe2y/TZTg8Iq4diCSeRCvlZhK7g
TOF7xdA8ioBa3kpJBI1zvU/1ZoXnWVGhcoxl58KgZ1f6dBppHkIcAi0DUOp0vk1BUGlhQvqoFErT
73CIz8CkiKjW1oRr3fcMx+EtxrZffkoYl/YhchdEA5Bxzs6GgRMqRu6PqlZFo8uqyleBNh5s+DnP
LflxSOyoLlVUzo7JFB3Cl6NdK1tEcNrpbNugL6Pa8KTHrKGmicMqMA7XaaUk3XqdlYjN5ZNyltPT
s4RwBqwZXIbOtT6bJVgjUG3ZEPwcwKpfhwWtaCXoohsqfd/CMt+ZeqjcVlFVfadQZ+wbpvy9KLsl
a4HZIgN9o0uNziSQPMpmFFdOp10JSZZG1J2eRRi+R52eX8t6Trs4dTR1Dd2v/jXBYX9cnvxsO/83
qE2DDdwnSNc52qFVhkSX08Z8bvtO3utyAPCpG8f+HhyWDgso9peemFnh6L8RkSzlicEjBVjl6TQd
P/eTFjbOc1ZWY7nJeBKogncW7QBL8b6bnl7HKy0y2m4lqPauZBrIC2WM2fXx8ROYKmhTiiZQCGYL
3mgFxp0Vk5azOtmBtQTR7TBUTyVnLcex4qahlq2H3liSK/8QE/3n+vgYmieAJh6Aah6c2a1M7QQw
KXWN57An3P0WZeyI+yDRjXESOFUbnLH7uPxeKR78abOxtU1LKNdBKlCC7zkSFcEhjTpp34LaGN9x
jiSUdOUaGv+2qiylf+31rm64uetAuR+bzrHp/sjWTQfKZ+ngnO8dIA06LmUTP1fFoeF0JYsyh16e
J3xGAlo3Mpo6coNeTyqK+nH8XWm8bOEePN87jAhOGX19KIz0YU9HNH3dU2rJMJ7xQ29WI471TxS8
hm0dpOkVKm3KvtLkYQeXztgltFMWCo6zi4nF44ii34p3MOBNdT48diK13uFX/ey0QbNT7bxe+4HT
o33Yj9vL53J+KU1jQcqjRCNPigJkLKdTDYQ+Dl4vzGcT/UxQgrCvD7WjNAF4EVOv1zR7klUtN8o3
3CAzZ19z3DYq8EMHG3eR+7vLv+f8cuLnQD9GUkAGxDPft3Ht6W0yKOZzMajtXWB6BYjkIdlagVDc
0QrlnZXoX5QX+u8b8MFtXBtRHZ0Ho70txWEoavPZUxtrZ+Zyd4zwU1ZWlZfrfy5P8JO1nXCxUFwo
ak9JzOn3HjDYqsooNp+VXI1+daifuBlqnYcqz7OFtT2/fqa1nUhiYE5x9Zpd9IVjYIzMyj8nZkvX
jDoGEhFquRri/BAaBLj+iPKKytu7sH8/H5hyBMBjQr/5HANeclVvDfNZ6ipn3YdttkdTFgn3jA6Y
aPJN25UvHnDkhft2LqLEQqLRyqAQ1+lbELadflyjbUJDD4rkj94blnhs08BRXI1a3k9NbuQEhGlk
G9sh1Tp9W6Q0wtbsrVhB2Vp06bUeKDUbvhNKuqtaLdpoKCUv0T0+OXCTCB/xlcUBRxNl9i6FeZ3D
2QJZAtL+j+cl8dZoo2ClJYm6jn38QwAd6Cu9GoVb+D2O9b3v7CJRmQuZ3vlGRGceSPJEtME3dF73
rkO5aoKgtZ8h2gdXSt32P+gtSC/0E6Uvou5Zl6nuqynA3inKnQEvBi0RqZmH3nOcJfW1p2jlwQuM
CKiyLP0alRoKX18unerzZwN+/wcNHRgR1gyzmy0afSsZzTb8U6qadF9FsfPcoOtauV6gN2tRNv3f
y0f7swEhkVOQofBHp2q2++w07wJfl6M/bWUMv1VPrTZOqYL1j5XhqanlheLPvCD78VVpzk0UPUqy
zhwhJJKIRrll+X+K0BbmQw7cQKyUGszAdYLrvCuJyNhIifq3gkt3XWr4oriDVSuQSGxv05pVHO3s
LmwSkB7YSD6JrBoXPsn5dU7NAlt6k/YRbYZ5BDQ4/aCFXmU/eyXVktwg8Ir6Oln7Iu5e9XTq1wUR
D8zlhfhka8NrAf+Cdxe90jnNXaqSYsQbj1G1MTykeazejE5vPMlSVC3ZfZ7fdeytD1EYGlYEJ7Pj
LGFBn5CqRH9kK4xWRZW3u7QEDZ8Vln9tBnJzPwBHXfnICixc7+ezZDSAakAv6eKgfHp62QnEPKuO
Fu2fccwtDYthSlF44wagcVJ9qaHyyWZjNCrQ5MOGMeEFTkeT0Mlvhq6K/+B5I6urrC56bEd0hLNQ
r8WVZaPX4PfXFP7o9Cdgn6wXMEE9AIey9wC7evK7DDzRuh5EWwwbVGTsiIZFxT794uLTqsQigD4l
YCcoR7NTGOJpQ52lDo7hwKOzop6TrImSB2+DkFz9eHmws9WfIhXQgsgIy3SZzOnP/+lOj3FaIs/u
BMdU9eKb1oyTnZ2mxg6z4N5tc0n7iUbLjVa15cITe3bXTBY4SLQQnwJIgo1+OnCQ9QmmKIbyEvE+
vGRqMl63rejvsOrsXyITq9TLE/18PHqGxOF0K+d2cHVmabnex+oLBZtsrybI7Ld9lmyypiGN9VFR
W6hhfTagwyKCDiQnOrPRtMAWhYAd9ZdBFvbL2PbmjwzGLEWiMFtrrb7owzZVNk8yJq4n5NY/FFzZ
4nOiwKjIQdkYqvRqp2VjrvOuqMl4EB44lJ4TZtcA9JP2mFCQNaQDuJg6vw8rs64fMm0o/C2WSDlX
axarkbeQOxOPz38b2pcT+oBHFGTmWVxTyX5U1n3aviLbEkjmWnWqgEiK1n9orbo+sw3vxq7reOdL
dgIdpqQwCFG7IrmTIiNwvgtfTdd6aWfWGtGPtPtei8YO3czS5WpfZlaXHXrJB4OWIAMnX5EhK8Z+
rEI93Jf47rTbDiqe9FR7TU8joxFasrGbOnjViBUCl9iZ6LxrlRA2Q4JsIzQiWJNDtDGFVoI4y+Dm
/7RtXxqeqEhaz5pBYvxN0UP9mfwkSl5HvfWbTeRkCUW+dEiOQQ08zhWZhV2GwO5n5/i05BmjH4If
hVpSqqiFxn+6MmSSEW8NAwliOkarRnhvRVFzj1C91+/hTaUPuq8FgyuNFFjWQ2T1wVqKe3E9qLX6
ODpVrfwZ0hGp/Jxyd3TbtlF/bVo+nKlRNfVkEqA305+V3svywe6r3IavTamyW1emFt04ovfsK923
tca1fKlEYDgp44nlJJyaCtYQFG8Qa2SyiUIp+zWuuvl9FHej7nZKGCc36G5rMsvneD8Nq0EHuVLy
CSVpxvrvwe7geIcopVQ7hNakGy9Ne2cVdlZOdbcYArnbNHpBp2VjevTYAjSz/cCmQRApT6MUYdkb
B0jtbMNUyvutU0jaux56Y54C/7adJl+b3RAaS/W8s2txUtTB6YdgD04E19Tp7YTqjxymQh5euSLq
XZB0zTbUa387ZdVuCdYZ6Sz0AMHIxwspwNnItP3h+kweQ5RceAZOR85NVI/SodX/mp2cllu1qSR/
PaHp72qnzX+WbZogF2vVSe7sajwfFxUMzkoHBB4A9GlqwHbVCPJPf8CQ9qGRppn/Xg+96d9pdm0/
SZ0yEoil5W0XZFF0PRaIVERBk07dhiXY1lnI5UxcDK7+CW9hUms7/QHg/pSMxCU+Et4ruxAHBX8t
siHT3FayvksYQdgro3KE88UXgmriZP9KE5IcGu2n2bub2EXdi1I2jwMKjNtiHIqDUG2xS3SAQw6d
uKXIS2ci/17Yk1ArlT1K5BS48EeZPYH4f6MVBvvhiJqQNV5bA/xJaXqjF1QO53EWRSDQK9DF6XIQ
3DuzcQBDipFX1jlSKaKn2Ffto5H76ZuKeucXq/4UokEETfEk0Ys6aaafLp466N4Qqp13lFFP30fV
WF/B9JZXhE/DqmgXZdDmGL//BkTXg8I0h4Uw5nRABO2SJHRy5+gkRnBntU5769liWLdyVx8GjBJ8
1xPUDNJS6AetEC8IGkn7y7HFWUr8MWswJcRR7Fx7DnYrW0UAOkmcY1o0KmBfE25sSIT3M6jb4Qoj
Lx2aexS/dr3vvanB2N0mRianrpHK9vbyb5nfH//9FLBuqPtQM55LWiYYufdj3TpH4diNeXDaNivd
ltYWju8dWO+1phTjVU7T6k5pBv/u8ujnW5rlR6Xq/0af4oB/wkmjz8Huj4p3LNA/WMPEHfyVFtiL
yz4Prj5mScOFG3KqQcx5YoDL+86pKz54osYPulMqW3OsjR1PY3dths640Ef7bDyTBgvaLoSqZBCn
88pbGMiOM9jHvjO0RzXt8Sochg7PWEf/g5jJUh/rsyMLoI/ImENL8WH6zv98x7YwewgVvnNM/NL4
ofal/5wFdn8Y0Z77Isnx4wQBb6PUYJMegdE9HSsuiQhLHMuOuExa/Q7/twQNkdAewfNLDnZbiaH9
/PI2AXsBXYYOENCP+ecECdDZsK+8o+QpjU9XlAlu5ZinfCGX+uQ0MNC0aEAdADnPkj4Bq2RAX9Q7
VrLIV3nmOS+jJqSNidHWXoWnuipyr3yMorLaXZ7iJys4ZRkwd/XJv2EuA6rW3RjqRekcFTwYnR2m
c9BoEBUZNwD20nEhapi/mZwH9Gsn6Dg1WTKOWdRghmqNBowvHRNdgrRAQXZI3Eo1g1dPSAlRBFAI
X3O8p8uT/ORYcMkDqqUyNuFJpj//Z5v2CCFTYTb4vF7pv8bo6u9JFfuDhAzpxohxtvr6eFgpALQi
hWPMWXuXZmCZKPIgHSWzlK6kvoVEn6tDglNrGN3ofAV5YcTPlhGyIn0F8lRoorODSNspcjxPkY44
Pwf+Go6It5IwakUDIoiWxG0+uT0Zi0yJoz81OWermBhdANOp9Y6ZLhp1Y2OR+KQo/SgvRDqf7Rbi
DvL9ScwDffrTZXPasgDOYHlHK/Wbw6h2wyZGwfCqaGTvxirG5FAOo7fwSH426GQcSPIH4AsY4Omg
fe4Bxqsa/1UiU1jpSdlt8H9DjjdQin0jGv2bUMNod3nDnA8KW45iJigdHglu09NBO6+VQ082/dcm
DOAwpUbR0iHym3pr935xk6mlI9wAn9L15XHPV3JSaSECoq4F8WCuq03Fuuz9wOJMxLVWusiW4nrc
UjJ6vzzO+fbkAjUmqVsQ/uhqz0I7XAzMtMqb4LXvLOdGG9LBRRvSvNdBB22+PhSYCgvUE7kBP/j0
U8JliiOMQkKG6tKbQVLBr6UILEB+Sr58rXwYpiArxZtL/jWblV9UQQWgjFk5WvYtlSrp0A8KR6EN
buygyreXZ/bJJsGahceBO5S7bO7WB7XcgnPRhK+VXBnr0OrrJ0fSkkPqROF1B/zaBePTLpzBeZrF
R6SDotC2pIHBxTWbIyCrMtMzNEZkuet2GkWXtYabkBvCc/5Ohbne5Bik/woolG2cGL2Xy3P+bOMQ
WkylMLYNRbjT1fTCYrAKXF5fqc61B57JaIU1dXJvjW14uDzU+SNBiEElGyg7Z4HdejqUkdutMZpF
+lr1sH02MkIx8Q+7/qDS1WGNlqpq2sHC/D4blFoYB41kcjKbPR0Ug+c4a8lBXpWu9Hcyfl931IW0
G6Rlgj0Chf3C7fbJeNQJSJwx3CGVmwcamWOOpU5686qVluGCgYbCLrqqXsOD098jysQLL/75Ak6v
IA0pCn0UNef1TOB5UeY3PVDjQR23Nljun22oIeuttOMXdZ9ZPuDAkDzoRuAqTbX49GMSRuRB14n4
VfLoFDwOcUn6j2VoKh3ywMwfL++Xs5lNeRwSCajoTe3f+ae0IbGITgvr1z635D91MjSuQoDK4ytp
7f9jrIkOQBoxXW1zYS/IVwIZ47B51eTcACVgJt6GN1Fbd5UULrUgzu6ZiQ6FRhqPAjMjTzz9jNgb
D2Xhqf2r01fVjeaF5qoQnXHbt9GhdaJNqGbxwtk7e4dUZJLBioN34hicEQtzAa0y8SP1VY5lwpfa
ygp5o1IrXMj7zteMcj5NpElAhCqdNh2PfwJBJ26rljxNfa3pUXRur5r+VdAjPbNKZGcpCpy+00nd
hPWa9DNUyIu8Rh/yQf8MplSGFCiNk/xNjEZzkyAzfuKEFK3GPrG2gxRmUMc9Z+PHavb38tY8qzZA
85/EBTgRk+ThWYSm9aaWwrsp3ymZmi8hsq3XZFbDfRHp3lVS+t1fITfSY6Qr/RXuMPYvNR26hW89
F/qftB6B/VHqwGYJLbo5uibMpN7LoRC/aRqo4M1oRl6J3WXjF9TFhqa6SkJZeZIcbdR/SnoaAIrD
GX2fdkYZUzNO1Zc6htV/SGQll7cLX2i+44i2yOugsHPn8qzMf5wWAjmvUZt6K+xYu291T3uRQFo9
UfEu8R9QTEj4VI82BZnodRGhZIjen6QgAObnUzCht79KeEy/ZVNu+s3Cj5tilH93zvTj0FKb/BHY
qRBfTrepUqLV0Cqj+iYjk/QtpPP0hLQgdCm1srXbLhol8JM19H+3o1yfunQnYHa1EKT3tR50wTrQ
ofItrOf86Zh+FIkwkQBZzTkdwGqJE9vYVN7GIenfDEgX70ZCVVVn1e7VOF7yK/hk/3BAqVFDiwVb
jY7E6VfoEfpJA5Rx36K8lAPX77LaWPlWWrtFUPm3CHpl8o0VDLI7abchBMFTfe+heYDqlJL+nTzA
nW2Av3i0vrw+51+C0u+UrJMA4WU5z0vsJEdLpVG8v3FjvKC6hZ7dkLXdjWdlKP5H5dvl4eb3MZVe
eusQXdhqJCTzWqXnNFWB+IT/5vMIoGAb0xCREPArRVUfOi1rESC3g4U9OL+8PgbFr4kKP6JeVH5P
P74z1IFARM5/y0cgq7UW6DtaXg6CdbnyA46/suuNSjmggfNFKeSpsM0dTV2bQjdQqTlephuDwjAa
yX9DsqF7FrWdr4Mo1K7hZcfr3g72X/y6mCZNisRIg5F5wTQ7nSiRkhyGEOnfODhV6iK/k732WjNU
KxyuO5e6lta7BkIaC+POnyI80PiqU0EEUMF5QVhRUM/SINC/lQlHp8jMfO07pWfgzcW799Udy2C0
NmXQKywnIcTpJAVkk9bGJf4NaEWI4EcCfX6TaFQ/srCWNqjHlWIhsv1kftTxEcSETT7VWWd3GK5y
EY3yNn0zfD/bl55tX6dj5h3GEAjr5SX8fCgAuDw09nRhnM5u4lwhSyDSN7gu4SZ1FGnbBypENyum
QLAwr7PDDxAEVRuGQZgfddvZfqEKiUu8VGZvoBeDVQiVdd/QjNoNQyv9SPNxqdjy6Xhw8mFAUQOx
zdnkZFRilEgJ87cwMvzKtURe1AdZ7Y1rv8xyyRVC1xagk2dnf5oip2G6bsCHzpcuDujJS7GVvpno
S9x5EWq1ZR4hkdPEAG7kSq1vCt2YbM3EogvpJ2vJ86JNCpCELejLna7lgOZ95Hty9hY0SCC4YFjy
fYUkcEinOzUXGv6ffFsGIy3hHieWnzs6ZJkWpolW5W9jFmubHLfJDZDCftd6mo8yiLp05j8dj2Sa
1umEJZt/2FRF6UGkff4G98lEbDSJEXIp0x88XNm+4plfaAecf0zoDwhb8TepnDLfOwVWmn6XKvHb
aHXyfeE3xZoC8/CDQv4Sdvw85CSImqiY5OlT5CnPzoUiwHcSLCVvvl0ISB6jmmzNxDZ/Q/+K7nB4
zFE4kguQU612a3YSijrtWCy0EM8/MD+CBgGvB/4BVLZOdw9VyUGOhpzDaY3RzojRFcr1TPtr9SLe
V07+VbTOpPBNRERdC/47DM3ZveppTStqaczeqkF/wSKi3vsaD5dA/yUkVdp+9Z4DGkYnlrLkZDU4
Z9Y2atvEmic1b/i0et9DeZS2ceSEB11r374+0iREQY2XbIkc5vQ7hs6g4Blftm9ep4qbUXWCTdf6
4RZzyHJ3eahZdAOsy6R1BG8EHCdixnO2+zBWiRVJqfruZ7m+E0qlbqiq+b8EvMRDak/aPIFcLZFW
Ph11gpRxz0E6m1vIILjldXVQK+8QHnR9U9uF+qvW62YHQkd71YSa/G5KWNpfezymyU6i2IxKeA/P
bdq//6SEdGZBRCu1+o70Nn6MZuZp976WBXdBWnmKG8XlEo12emb/SSX+GxFtD1rP0x0wL4eavWZl
qp9p70FPF8lv8vGXGlnSQpVndu7+G2WaFTHGpNw7vSj/zAu9IZjJmaK91+B4DkqC6qHSSVG7ymP8
hFFz95Xma7g1hvyozvNEkWISb88eCrtvekdKde0dtc2u30z/THfFEELhCBtAUjjGLUABZ7fpfyNy
e0+KF1M9a3a5iCLDB1NN9HcgiOGmciLzEAZNu5VaXdpcPhTn35Nkiz4AbTL+oi13+j0bjFgnBl/g
u7I/lAMIMfw8DWxu1mQ1KdQJbckX+ZMRkbwkIUZlGqr7PNlSfDvvDJAzPl60lXPV4NMRkfU6sIR1
mdZn2izpep4fQfwB+I488zz4cBhO5zh4US7FelshGaZksvStgYiyUgtpeK8SJEsMKfRfNNBw2cvl
bzs9RKcngvF4FydLGyQ95kBiJzYCPEHKxHdBfcrf/L4JDsYg2a5WCP+3n8bKj1btLdhrlX5tDrK1
JJBwvo+wQIHrxEtpffiZnk68Vp3WrOU8QtbI0AGfOLp3y1cO3UjPlxgiZ8d/Ys4Dc5nGouw1l/gU
Wd5JKMy1Pv2WIV2B2O6ddStSX6wvf9Wz1WQgSDbsH2hUnMfpz/+5Aayu6IeylXt2rJeO8cbBUVJd
46g9iruMK9F0QdTV/lWjdiJfuH0+QLgnS8rgxHFT5ZA+Bffc6eBeYQadQLkQDA30pWE7UkVUr4NE
+D/CVDN6N7GtWgYbDthwPUiF7Fwpnhc+wUIa81UR+WbmFlk+1K4adylZYK8Qq0SuBLpf/5GnEr4o
UREhxARS1sw3Zed44YsRoZt+Z5YiyK6MSEL1Dg8q0IZwcAfiYqXPykK4HtzQEB0+NNyOaCVnT0Ea
6DHoRKvUmo03lraWrykCjfCFSg17xi+viwGxma4RvVoIuLObhIpyoSW9hjCf6aTVIau89JumY7EZ
BCL7QyLYP1W2XS4xA2YpBF0jDDS5wzjhpNekEacr0hp5giphqvpuAIWoOnToCparrq00fCdEayVX
cKW6az9KBcZONEGWiq9n9xkUGGqu5EtsRoVk5vQHmNC8oPd0WuDWIM4GF+BrTR0bLL+M2krWHNH0
MBZu7bNJMyYevfgOEDlNZd/TMUGK9wrK+4ypG/nfvC39W6xGHBq3nXOl9r2+M0D3b80eb4TLq/zJ
bIm6YXTz9E50jNldSnoUG06s0p4aynBv1X4R731VHf37OtQq/SYnCk4XYu2zE0+PnGIUxW0+MxfZ
9Jv+OfGKrzdRQ6EwAoGr625txWYNc9/A/CLtsKiThOR8KwGweAtXzUd97eS4k9GAgZyYfSBJzsyT
BqvNnVSDwe7WcltnVz3pZFWuRINa6++6SOhk53qj1Hu7j/WwXlk28J2b3gyzBpOnjid8S0Y9qtsy
tuPbphmlwMWFFBg66seNWNtOre+CyXnDbUU1TnjpMPUjFyqvb/0N4sRs1jrhsXywNJLVYGXQs/Ou
nZrTrLpSZkGjj2upGlFiTOXwuxlTZFknRlWKdQLI0V+IKucPCnAo2pXsOv4BCHiOxY2Jn2XyHvV3
5zRrQ8XmEXm64eHyFpsv93yQWYgXN12NvHug/tYeJNeTcGFww1tnYU/N9/F8kFkSia1fQpXdV3+T
urmasvKlqzI82F9k5hMOn3ywuUCAaUHJRmVpmou/t+7lh+GwNJN5lDEfYnb/IJhrkESwJqq1Cm6U
2pWGtfnqP9Y/1fvLCzO/deYjzW6dAgq5JZeMpNzGV6ZwjY3xLbiyy9XlYRbWf06EUcH65/Du1N/e
NyQS1/JDd1AWyjFLQ8xusbDT8aTyQvU3F/VKX3tusPkfaWfaWzeSpem/ksjvrOa+NLoaGPKukixZ
srU4vxCybHPfd/76eUKVM63La4ijKRRQSEO2ggxGnDhxzrtIu/ffQlkbQ+ylN1ELy7sIVSFeo3qu
rqv9LoJ14Hb3PTj9H5HkRk/OMdhIxxbx37WK6FIr4GzZLSJmFklV0g68Xxzsa/3Q+LhCfJabFqME
40LBUjM1rg17G2hHRZNcfKkA5Bwl+XJudjzzBpte2/yaxm4Dwfj9aVmJIMvsTQa8H6cjayi0vmfD
bZN/6+qV+PHbDcFxIerP9E6WpE0VueUBCSLWT+J+zS6Uv5y/gk2wKw7vv8lvv++bYRa7oZhixJoT
hil+JYfiZXqSjtP+3xtikVJJZol/Cu3Kx24bbMUyRXh45Yhbe4vFTmg16ORzKoa4KK+CC/VYHZO1
nSAi0NtT9DVuvJmpxU6oQ720ap0xlJvccfsrMFkTgozfy9rtNC/5IX//96ZtsfqbwJGlNmP1F7/m
S+lBu8j3ax9/yUv/1w57805iXt/sbitRUM+LeSf/r/JK3Rd/mZ8xoRkv+nrXPoT3OpI3T+Gnf++9
FgdjmxRjHUaMOaEJ+WhWG6n0nK/m/b83yuJkRHw8xaOS2Ru24+Ffi047vj+E+ADnC4J2OK63oDCW
HqTI6cyA9BL10aovEAq39S/GMLva8O3fG2axtmUMktJ4Zpgy3DrGPk6wmvAifWWTLrkOAC+EeQdX
H6TAQDotCQatBe+8TuX5m9PYYe4q0djd+sAbe2jiENN3RY5h786yk+iAkicm5KhKt7+wBdNJO/LB
Wak6LCcXQAa4KwFiBepC63gRl6ZhrLW49ZVvNgbsbiKP+U1Nhky6Vmku19BxJZMSs/j2YwoACK70
4C/ADAkx0dOdMCNObuJyGP4VGJmju34cpXhM+NZaWrg8Ocj+ufRwDwC3CnBmKYHWjX4cxLqKelSj
2lXogXXr5AsuxrOteDSrmmr7seXDgAwFDoqiMY2b10P2zRZPgatGQZ2Wf2lVZnjsu1z2bKktXMuY
WxcJrXLNl3gZjLk3c2SJOjGiF+ifL7ZeS50K7JUWPTeqFF3OYRLdmJLsfzKc2b6Zi7m4SgHsrxQb
z76fsE1UbCYVYRpaK4tDJsPza8RqMnj2ERLcVlQd9kEcf1BbFSSZuMQBiqd6Qh3idRO9mUyptC38
yJT8ucZMovSmsS++OLUR6HsgJtnKiXP+SjBhqELR3WftUX07XZJ2ST3QztTsuTTzDkc8W73NK2Nt
4pbpMJNFiVa0opDC4Dq0mDjZn8HE0XG4p8Ne7ksJza/eipSDNQmRncicQJAGMPhTSg9f31+ayx4Y
oBCaiNjpCG9lNp6yWCmGnCaVhNHGfRVyJEBzHe362RplQON5EXamq9h1FIGznmHwfq27PMcTyAyC
RPqZpPy1lQl/BVeeBAEaYQg5Ue+kxwJ+ZPE8HIW+Vad68NBKUtwhA5I0Vr5H16kPbjNkO6xLbCR1
ZUP3GTfEQDdJBGSdlfelRmmh/KlLTTf5XtNGUdK6JmRsEze5tDGbi0xtjHLDVbfFOnTCCSk/THoT
66P3/pyebT6uakguCDQUa4c5PV00FT65+AAm+v3Um9I1COFouuzpzD7qo6+MO2rWyg95wOdhTQn4
NwMrVM6QYgBEzsV6MXDNCg5tM7PvS4WZo+rpu2hhWBdSHmlHH6DwJ72wquP7bys+yOkHY9ODK+KV
ucoDyD99W18denwrGv8+xLo32NSx3qTbqG40SOJda1v7dNCU6RhlvZxDDVBzf6MOkJhXJv18D9GP
g9wLGoQtCVDy9DF6cQ/T4Vjfm3PQzNdIqgT1ZqihYR9DYGfVZq4p6G2HwSitbSDrpXT7/jycnSpC
VkS0WCinwcJY1pbkuNSNSFaLhzlBYZyuQDyOO6Py0d3POzNYi0xnwzHXAO5YYUJnGjz26fvaQW3F
eOUmD+mcphR9mhwKvBTDK3cT5n0lTJzNrmC0cGSCVuZwBh96OtqAxXtghJ10jzDkdIv8fueVqZbv
8aIeXHumuDSl8bihYme770/reYB6rRA6lMz4H1i+xaKmTGUgEJPWD1pYS9d15jhXeh8718WEiSkv
rV9qSabeKr4eXutK+EtV2mz//jOc7SuONEEYFIxB/mNJGXSMLNGloCId57ShxF6m/dbvUi12WU75
hV4F3yKUy1ayhuWc4wZLox4UFJmQjtjc4gsb+iByis54qMsi/9zQB70dMILqb6cM2b1BtZC2zYy5
iq/9cPbXOj5nowMsA38lxmfez1wLczS+k94exgezsOwrP6UQ+b0pVSf1Ii2u6RuA58n2HFDDvphw
//zoZ38tgHMg0gbg/89wLn4fUPw0o+lh4HqkeGGs2hd5YnfJhdanWOsUoNev80Ytv8RVY17k/RR9
1wp/NFbC2zIJFs8BOB96hcAyUqw+XfmSoQzO1FXyQ9W0/uSSJpT1flDbtEYKLwjAFnVZuYKBOR8T
6DFCAQz7r5bb6ZjdmMm1pKvlg4O07abVe+dmrhzERxJpA86nWwmdy+UNMsyETCmTC+OIQAQ9HS4x
2lltmrJ+iGckQ8K+HT4h7zHvJMcJVLfC3slNaPb/eH9TLVMrfDWETSNe26wuTvzFvg4SQyvBzBsP
WpfDCkDoMn409EnLVlbS78Zh86AbyGB0lBYHQ9YNdlSj/EOg7KXoYval1PIyta71lYGWEZkXApNJ
MCZTE8QY8fM3iWnTTg5CbZ3yECRj4yaKz2ljT6obyn7y0dAghiKvhxIA2BXA6elQTgd5Ems55cHI
teJKm2vrsht0n+YsSxQ+ArZMYTF/T3tEjt7/audLE84d4t803JHFVZY4YqVxLFRLVfkhaAJrl6e1
JSOmjTO6WyWm+RUT1XYF2febESH/0wxmiZIWLkETiKjLSdPLwYMVJs3ON6125yi5s7UROHEtKJUr
II2z3QDkFO4WKozgXlA7XswtDpd9NuXd/BAXarqvJwpLOQBfT2aPHINMNrdl0T29P6tnaxTUsEAw
6OI8F2qbp99T6RMo6HU+PySFI90kqabvtGYqVlbNb0exwWNBRYcit6QU+4GVhB2eAw+YK7ebqUp1
F0vUcSVg8ug87duMEMkpgarD6hbnHHgr2unbGH0+d4hlRPe+VEtI+tUTLu6mVlTJ99GsokZ2wwR+
hOECRauc2MVgPMyf5ro3sCWNJTDUP0BaNNPBHFI78Ii1Yea7cT6WjZcCu3K+0wyxJqyOkGPwnzQn
9rE2l0JzqB0XyHUnxW42mubsaVjRZTeNVnQQivOxac09re+OUlcMB0XxBgzVjAQHubaaRqR3rTK7
DEo/M0Bxzhq1333TsEhCL25nzaTebketeZxmLNuRCiyM1Ab+UWc9HXkt1cseYebUKiSc1Aq1Ukw3
BCOdWNQm0Z50e0wBsysnHpzxGhaHVg8bJIXGKtkaVWMnl0IBvniKYrUovqAQF0bx0U5aHT70YMp+
lAHYHycsN0pF9en+YT6UVZKrqmWKE7WiFT23HanF2gA2SlUdqW0o8eMco0aeu6GPZoXqzkMZmh33
JSoWh0w2pvmmbRBD2nO3s5NfIL0cpeSuidbjjW9MHYXPGkXSXT0qUfQCqyrPt1Fao3EbOwAG+U3A
zvuLgRPE33H9NuNfxdgm8q5C12fwjGruzQcN+aTK1YxEzXZ4es7yZzvQw/ZKDVIjqtxGK7skwLAu
FEJxcasgpGLpSZdet4qfAnkZu2SKD5CoLekQBFrb3+kgYTLUi4n3W2d0UuNzUnet802WKbWMnhJn
CHF48JZ0rWaR5EVwVFSp+JmWVSm0a9Ux2vqpNmBjGdipsXecXJI3k4rJ55dykJp8P5HrhvuSyvx0
DE3yvU05an686fMwaDaWLQW6N/hDOlzi/ljrexnNnMGrK60tNjr2SfVFzKlrf0lsqbOfJn9y6tmL
ewAv21FKi8CL6i409si3ZCH8BNPud+RjsBYMu8GfM53tuscfMdCiTa+AUEk8J4rDAIkZgM7W5Krm
YCc1iz2Roy2SFpVUuo7vtNNnKZSk+YKeVNDeDH2nRt96tdGN/eCDJ7mf+1TLLqsAwXY3Q4lvfg5i
Rc+2QVtigk1S10wGlqQZOpFfIeQAoLZMLTTtrW6VKHGiT6prO9McrewTUEtdUFvNHukWXMKNRs5h
tUwQxl0cRiLf1VK/QfpfjezhOHJtTQ9x1TvyttO1MbvDS3Quf1Zc9pNjx+81Pk+2UhmyF6GLBRhO
HRD5Ull+hTtUsz4VXplYBg5vcqrUzbcpJivONnw6LbLcdraK8rrElLGd0B72e/+vikfKAlR/psg3
NmmjI8MxVLk/Puv9OPqQc7QA2eYsJxB8ihMMi44QPCPb9IqyjduRzyLnylc7C1HKxP8sJg2K8iCe
DRceasfJquSBpBz6HlD7jxz4RNQeUHhjPjZqxZXoB2wJO9rmcJCc7++fF2dnIqIbGC2BVOA6Rr10
kdPwMjGa+Kn0VUmbHBSYDKjQS2uM7sw0IuDIeRmtHIvL7AayMsBawjaXQAiky6IGOB8AQrWUfYsd
pYq8ggJusuukSBtfEFQxrF/vv+Hy+qGLvBBQFkk3SA3ghKdnSB4rVMrqpP4Wh4PjeJ1f1uFPiAu5
fZnUPTFHTWKrz/nwc9vsQ9UYlW/vP8HZC4N5shBvcYDawl1f4lMA9ZclgSd9LBUteXRCLfwxynZz
q+oVxr8fHutV20coNgLwXZ7MWtM6w9Ra8WOHbuuhKI1R3VCZbns3zCq7WsnhzuYWXzku0xS+ddSx
EK46nVtVnyRzJOg+KgMW3x6wN+duCI328xBl2V6TcvUbaW6ibkorLR7ff9OzHgdYcCoJqDcA7kcT
YHmfinRDanHFbh9RlPe/libet+muCUa8u91IyvVumwZp4ngSR+hLUU/BCMEJBkJneeqsj8ptb/nS
uFK5fm0tvE1Z0E7kasB0QJFhuS2npMkiOJJBLT+gOtdr0T5EQwrl+NwmM/lMzBrHdNcCf9ap6MSz
RUUxDmv7KcitDDBe02MHjCC4nIKac6rcDg6UBXG73zSWiDFaOaxqYJ4tT+7E1PUR5xL6rsDVTj+i
IxVToPm5+jQiCWjuM6tK1MNQOmRCZEjh2o3jrAwjtObJHMmKAfMLlsvpeFHFSowmQ37K4lnXrinA
q+PGt7Wm3EVjlYGgGgLCw15VpTbGT4cQFHwOSmPQdvi9xeb+/XV0toYB/ZIsA59EOlo80unjjJWs
Bq1uRU9N41tbJU1GQHPo6xqx0mxUjLp3/mxUWFEm+UqXahl7kVQWsg7cDoiE/Pciu+XjS1HJqfDE
tYx8s43Rt9mL2hhmwBgKYklCveiDBQHGJJcWNApT0IyWN3QMsps5I/99wmIqOcJJj45m40h3UdjG
R7NT0w+iWhgP/S/M0FCVYVh7Mbu5pNStn47NE052frzNzD57aKPMrzdtVai128wG5Dst8/UVUOD5
quYeJGwHxCYEI78oRQx0c0W8H5+MqJfjiyp2pPxTGOVzvLFyVLtX5vU3q1qca8JEFsUjwRI+XUY5
fbJs6If6aYjjKLtHu2+QNw1WNxifTIEeX1AmQF2vwIUj2wAGbsdNiFhk5NlFlKxVKs5XFsFY1BCo
wlBLXvLIsiSzw6QfwieBUt1MhukfG+26tjQvoLB1eH8Dnc80VwzYgNSPSV4Y8fTNR19F6LuZnCcb
5YR7mAjK57g0kduWEcG8e3+sMwQTXxJtIvyKqKQJDU7xMG9KI76Zt47Z1dJT1uYBlytkcq0m8lCh
dWiIFmWaTbcFCX52hbKVLHlVhQbBQ1nR1bsqNSkIWvpAwuuCpjBaw8qu5C4iXyVTGaYXGag1NNQd
Mvn7cLSHL+8//NlEgfYnE6AMiioIDWrx1d48extkFb5usvJIH8cKL1gP1TdsCc0QeYLElDYfHQ0V
CyRHUal+7WIsZkrLahmJ3Mx81KXEeAwjB0SZKRnbqiztlcUv1vbJmScEM5A0g2AjxDKXbfAJ+Ta5
9k1DwE8VcQ0LNlE1N4cMhfQNTRTMs/iUR87beBvMevHRhJLhsc+iqSrqj3BgT+e1MwAMJVFlP/pc
RCJ6RU6e7NIAG5XLIJCdNYu1s80Fs04oJENgEuMuWQUdsqfUemQknI2u9fR+xtOtC4ILpqABzZ3H
KxCb5XisGrDNtKnpv1PFXWLHksh3JmeQ1e+9an627T64qBOz+zoU2SNXof6DhxKoEXRdhNY3dCYB
Mz6dzLIZ2oRmwvgCZ4C2+1zLbb2xCifaq1YZldsJYeK1UuCyzMOYpkjPBReGKLqk9qV9Ww9dMssv
juPnn2FY5JcdPtQrG+JsHsUolP1Eowtq/5LvGqBCmut2Ib9Ind8/GL0xbnExSDfFhF6jq0rVz49t
QCyZZDDaVN4p9oPIWcTFbo4dclE/eZkqlAsqJ0y3fT9lbh9X84c/Gu0VPhrbnboxedzpR6MCxdzW
afuSj2a9l8t52HMb+VSSOX5CTKn/4CXjFfgOlEdQHAThbTEc2WtcTeY8IbQ5CFMNu90FepB6ZmGu
WUyJX/U2tGAOz/cWymmU9oWS6OmbjXGiJ0zu+NJYXbEP7Ww+RggzXIVZOT68/73O1gcfCucBVM04
OMlUFnkpArTmpM1G9zK1TvpkI9FiB1ZUurPWhoc6MFeOMpH5nL6Z2F6UNSlEc3guF70hz8ATIMe8
BFZpPRmxbFA8G+UhgGmO1+cWiQ3QrgJ1FHwwXtJ+RJGAfhhbjuNo2QfVh1KesFjOXpyCU84lc/Mx
s5xnb+x76YOKAagFEE/oYtNjJnqxOE8/YG1WvY5P80Q8MZ1DUCT9LwvSwaOd+sZ9FxRr8esMZwzz
hQ6rEJYAkAJsaXGdobYVpvCbpO9o29jjdxN023yUrDjyFc9Oaz9vPGueklLdzjhoDMdyjPCYyKuo
CI+Tj2O57PYRi9EtO7vNNm0vPH3xAxvyuL0kRVdUV5EjWeowGtL8THE7NIQsEDUoHEuu3NcdnRMU
aMo1Gazl+hRQEMjlnAA0ryHRLY45uVGybDLR/J58ZborKF0eUmeqtug4Jd8MZfqgbTJtJ8GleTXt
IY5xYTv9cnJXSr5a1dpf6BjFHoiQ0ZVQ/dkntL3Wbs3LE0BoNXF0C4gZEQUe2+lYRcQe0LkDf0fl
sTd/lrIToygWTEEnpZsOi51iF8wV9WM1xpnV8foI/OPoRpXgiXpOK1wiPJhqsRZvGuBcOlYset25
hF+sClbC31nlAbdMwTbhhi94uCCtTp+WkzPsU79MXzrdaYefalV0gpvaJ7jCNhRxpa0WNnLysw8k
rXXHFlH620BuKyqOCWlrsM857rO1vGQRUKjCCGEe6EhsbtyBlnmC4euS75dKe1dI0rhRNczip7RN
jyhJdF6CShLFrXBNcHJ573kdFf6qY0EMxk5uWT3Igjr2zdRo7/I4xCYhHysAgU51UahUPWpj6C9J
IPpdlWOMRZXOuCh8fw2TvtgZ4hmAKZF4ghpkhyzF6Dp7rgtfd6q7ckjK2EPeTLG9rJvsvVU39nUb
RDza+4fFbyabcp4QQACVxU1rsWCB8A7lWCjVXdJN2ud8GMu9hBHNUxg47ca2CTmzr6v7/49BAUTS
cgPJcCYkKkVAg9psqO8yXHiOIU2KvUwJ9RNqar4Hj7F3pSIetu8PujiBXycXtTDiOKovyBcvTuDK
sEvKLm1zB5u99gxa35499/MGGuWaRPvvviPZBDaM4Jc5hhd5RRpLNd0Ntb4LC8nMjx01AxKnMuql
u7KIDGuv1EpQfew0RLOD6MZxL7CCgJ+WsMUZEttIv6O4G7pYg9Nmp4fWkWmT+GOysmgWUe5fQ4nT
nhGpfC0FOpDMadVBzrF0SaPgk+Qo/bYrwrVsenEbex0FajfRlAOeE35xTrRKRHSpyvxuLKbwU1c0
L3MmjV+AsYWILBn1VkOqA3euuDoAkfzrY6tFzCYVYV1IPEA+XcJcYymwYvyUoztpduJbjmHJc4q5
v0D5rljZDb+ZTQEUFCc9VyPwPadRmNbSmEpGVtxJPQqDQTO2N6j7J8/vv9BvZlPgPSg4gGjFBW2R
FaZZ4mMGJJV3iQITD8ez2ot939xoTmhte1xRDv2k04CubIsTqLTWhOCWe0IoncAs58QB1SvuLadv
mVbJoFnd0N5BcwtvZL+k/yxrkZxu0Ncv/8qNwF87jMWOfpOZsoAE8pNLNRJvQjVLxL43dQrwGmUS
Vmp3hy+pdBkOwRhsh1lqfgDoyYMN2GHlOvfb7gXRvOGIC4n00jlh9qKg1fc95TX+Ntv6j5fxP5FQ
+/yvsZv//i/+/FKUkHSDsF388b9vyp/5l7b++bP99Fz+l/in//evnv7D//4UvdRFU/xql3/r5B/x
+/8ef/PcPp/8YZujaDvddj/r6e5n06Xt6wA8qfib/68//OPn62/5OpU///nnS9HlrfhtQVTkf/79
o+OPf/4p6lf/8fbX//2z6+eMf7arf+Yv4R9fCkyOftb5H8/5jz/+V94+1y9t9PLHFX9slr/s53PT
/vNPy/oHvt5A/WgDE7vpz//5x/BT/ERz/gHCFu1G6r+i7C1UmPKibsN//ikpyj+EAD99IyE6SFOA
hYEu9evPdOcfSNRAOgC1SKz88/8888nH+5+P+UfeZZ+LKG8bHuZkeVELpjLJQQ13mdIkFZvl0RlN
Y1vMAWaURth8TUCe3rSzYj73su7vUq2vuYwk8sop9urD+D+LWlSgyZlZ2BzVDAsm/HRRw3KhDK07
sZcm3abqrhXjKrW+187VHN8JZERf3zbqXdVSoy5qN3DSjRJ/rfIvepRs+uFbZwwuSrfHrP5eq9Wu
VyR84w+qf0yt8ZiFPbXz27zpd70fe4NOVz6+Up2vlWJv80agaTH2SGBEN6M3dfm+DxW3lKttXO5V
3/Faa82VcgF+P3/dxR7GD6uAvM7rWl/sT9F15XZu5s4baVd49U251W7Thzp1FU91neObJfr35377
eU/7KecjLwLmMM7QQ0ZG9s2uc7VxuPHrp0CJUfmLfnWgKvXm1/sjvt4h3/u2Ioa/CViFYY5ZBnjH
K4/Ndldtd+2mchMXx8m9fyiOppvtvrw/5NkaPl1NSw71BBnYJFeKvfAYbdOb2dN3w0oY/u0Q2Grr
iCujiS8vFqzS9ViWqlIMmOhlpvtvGp+DqvKK4iGLv73/Nq9WlWcT+GasxWpJjdqq+pixguscwNIP
e1/d14fxstgPT/k12psX6g0SLfplfhvug9bVvo4glh/ff4rFtep15QDRBeUlNDvAhi+eAqttlOGw
TvEaLlDKxn7oQ8yY3X7algCgAjdSXCQ13h/09Hg9H3OxWjOlNuUW/Vav0ZJtH3X7vJ0bNxgLPB2T
VRvs89HokXDTBdZJ5MMM4HShNrYkZViA5B7QLt0L1HS8DRzb3yVTaG7yQtNQU2zaHe5Z2SfdKZuN
KFk9T1XdIQOoVZdYpXQ3wB3UGymyk59TYuofW3WERwpgIteHdYUq0VKxHKFdhfgHF1w3wsirQf8B
jIn8S02aYs/2pWjjIwq6EjJOMzmaBqIlSYmBCzX/o71zOi2ykjmpomamB5KpcTMYCTvuXtHh/U8t
osCbRU4dincCdU8xXZyMy/ZLOg19HNkCDIgXXuKphdlR1zFz42sty+UN2TKMoExBUTepTSvy5Nn0
795/hIWqL+cepysJECB4/oudvYhUCl11XAQc5YBnGSpPSuq4RT2UBz2KZNfUs2I7B+VfoVnnHrWN
+jIOo3KXRMrkOVLrX/SduWZltwgzmKagPIeNsBBQEbD0xdzPhUNO1wTlrtVMzISiubqMS0B/em3/
BA+FpnJoxyuH8SvJ482nEINyDpO10ycVZIzFNBRaEbdSHjLoNGZfgGTIu6hzkntLjZNDqIFudNVw
4o4ZoOC9MeIJFVqkXOpJXD1L3e2UJF/pFy8KGYBZYabSt0GZUlRPANGcLsJelYXy51ztQmDZXpRN
yaVvYcxdIaS/k337RzKkF06BGJISTP2mdSrzdmV1nCbeAk9LWBCgHeRxFflMdtiY/UqR6mrcmSyR
0NOHXGFVpFgkuKFVhHe5CXRsN8MjDA+gXPwvflhXz5acFebOAVpMlBwr//vKU4kVcPKx2JfYW4EN
o/5I93IxMXoApbCvVKTeIm0Yd7PpzHdxnkaH3GiyO8togV7Kel8qGy2YxhdY7oa9SS0N6N1c1/Fn
rGqpkg6qJRVbQNbzPbW7INqsPOUitIpjUtC2oKvyIeG5LLJK7vWtNVhY1RAD/KsxrbMnZUh8F4Mu
05P6SdklmtK4thXILtAO6VhNQ7FthM1NNKmdp/u67c2t8Zkdl+zHoF2T7Fvu/dcnFKJvMuUqYTKw
uMklk0YPQ1bMQ+5PVuqaCVD3FgrvTqlL1fXbstz6UHvdQvG1QxHV/Z6STraFuAFpRfdtV7amYff+
tC0i7+szse7QnIa3KVTEThd9Ccy0LQPZPLTx3HqC3OiVo7JmtLNcQXwbaGzcJCkTAoRbFgXk1ugi
5M+sgzMHqLrPGG5otbXNIK6vHOe/mWTgfLCyQRjSLqIeevpCSlNVY2Uk/mGq45cJqOu+zZSQamie
uFGa619pDlbPHbK3rtkm9SaJa4paVWx7w5hA4IbZt7KrX0uBb/cPiCoYnKouMIAUC5fdskEjiFmh
4R8who5/YK+i3zqdcZSDVPJiLSn2BPkCL/XW2eVSrd5Tye9cZO7b3QiMblOieXrZmL0ZulZvt8iv
IfqUzE22b4s4Rte2NrbYidTH91fG+TfjqeF7c9nj3kQT7nQiU44vW20i/9D11nwVRU4OfLqSDyke
kSt7VyyyxQRB00ehFygqCsPLRqmRBI6Jn6kDXFHvvto1nPod4CDjaSr9NvZqywIMFisomkxzme/q
PDbWRLRf9RaXz4BQIJ0xYVh4RhKbzC5JGmrWh7wZqsdi8JNbfTSa2zIctWSDnFvYuxE49tZrjV76
kbOVMA7WS30727LU7No5bu+tvB6CbRYrlQUfAmsKoJdV8SuuQjpMoUZxate3vXbV9XX8nBmxURys
zJDLfWEZJYqMhZGt3FPOTjUWH6csbwTAQsiyibD55mrUhnnV47EhFl9o7aiJW54/+O0h7qpui89z
vqNmFW8baza3bT2nmwCi4P7DS4kLN/X5VzE6utSnz2A2sTXbDRvAGa1+F5XpvPf71LzM1ETz3h9K
bO/FZyS7gzFCHUO0IxarNpZ70w5mWTqEtBc3ndaHG0oNzTaeMIMcdYwUksYI3LawypWRf7OIHaZa
FFCEedqy7Zja+TDFEOAPmOA2B0mOnosyUz0NtvtWScp8I2W5vM2qtrwpSpDo77/3b3aryN5ESwq0
GwSg0ymOagSo7TkOjiXaW1d+N8n0JKTGlWDsr7zoMmFkRZ0MtfiaI7Aa2U6C4MietQ+VHBrHDkue
3URWt+kNv9sUgChXQsRv349yJEQ/qFtAjU7fL9N6jg/IHcc2sPtt20iPgPiMa9kaPiY+xMcTrweM
7VVAgWuQyNHebJge6Xzgnwqvx61kY0CF43CLvllz718ImOIXGvcfqpmLIYl9ipDyBS4i2runQ+rx
kE4BU3pMUqfcWalT7xq5C3Z4SzsfuwP9PRTIJcAUUCbVxceTtKEetJZ1Ms5J98zXSreoA34poxl/
FVxT861d+xZXsJmLiRSuvOj50qGEDYOS0iMVRoY/fdFxTmMnq5hb3GbzI3aQqZuq/QgwUSSPUelv
sMXNVvo7Z5cNplfY71HqBOgvdJ9OR41jO1WUyQ6OVUbLvDPM4CtF6rolO52B41TzkB0VWTJCtyoU
aTzaqq9cpJMjVZQA8+BbMYZrhYBXwZvTOEXtVXS86ZcQLrRFmkKkHvM5cZxDZWN9MSAWeghrslAz
rBpPJ5B4TV4bG5UGx9Fp4ukiCbmimYHU7X1Lrtye/vNtliSy14ZKAVq76YC4DtNTZsX1tsnlZpuN
mnkZ+XH5OdXt7mjlSXJM82ncpFy+ju0UZJ+V0dc+tZOWXtBRULbx0FcX42RDzLZbayWfOP/2REWV
3h43K5w/jEWEGvSooLUnOwcUhze1ei3EIlvjKa+uo37NCu03Y4mchbSW6wAY88UpMMaFVWd1Hhwj
cJafQIA+WUogXyqliXNQmX5tUBfbvh+Af3PQarSg0AoBqEfKtCycRKnazgE87mMQ+z8gegQHsw2B
khOvbma5aw6d5Ttu6jjJxm4168ovJn9lis+vQDwCBwD3NaDI5FKnC72IEOmdVYk4An7dVUznWeqq
YGNOs7o1hyReOQjOYzI6/EwuSGN4POBeTofL8zkH6RmERzufugtFiqpP86j2V+k0tR8CmIoIKZoG
NKN4Mx3bGNoZb4Py1E7dhKl9eBxt8wIIc+3GVmZtdARC9g2zSRrv+19MeTA3lT6sOQ8sC5NieEIl
oQtIzCuc9nR4FH00qZ+liNO1sL18iuxjFWjhtnC02mO9z4dmyqTvkDcU/GD9+QZrksfIxGxt5Zg/
X9hgqfBb4MaG4i3H1OmD2GlsZGOI6QGeqBQGqnGjZNL8rUMY5VMdohfuxdMa2E9szNNQJcbUuSJC
ZaYqsTid/DqGMkA97Giiz8xpEYefyFyHlbV7vpgA+aHSj1cHHG0C9umbgbnupLyyo+OASsc2VSv1
oNWz5oaz3K6UOMUDL1+IGaTMQq0RXaBFJHJqXAgGK8VarWj6i943vqaymVyCS5EPCrcpIL1FehWX
sukWuT59CM37upT5foBCuRFS9nwtxb/JL0ql6BLfLmPEqMd0O/pVsat8xC7HQjvOvdWs7JzXBP/s
bYXmFNbPjLmMS3rbDt00FvExlrVwM6D+umXdSJs673MUw7uouUDfJt5xUiWeYgN1DFvYYlVX57tW
7mBLd1H0Xe7qyUXszzpMrYEJajX72yFyymMhkS5gWmXvW6xr9pKfj5/8WbI9nxLss9G3t5rZtPcf
DrasFmKsMOihNrXsFAQoHTZd3sRHwUx2O5SKtkh9T5CT82AfW/UlrGr5YhjbbmOP/HCMJnklI30t
jSwnFrUJzjQhMH8Gt+rkBNdALKyObWdL3kiBe1Oqo2a7RYOagmHGN1I18WHDsdAPhiVBU84N+wl/
3Gkv9zh5qUX1rRuyeduEUK0b0xw8E+HcAw6azpWkI1JvkWJf5ApXTwsp6Vu/h3jdSdL/5u7MduNG
wv3+KrnLFQfcl1uS3a3WvlvyDSHJFvedxSL5XOcN8mL50T5JrJaOGwPkIggw8FiYUVcXWcu3/BcT
duwof2bT89Sjp2U4sXWimF58pDb01WGDmgcBMUcOMfHB+d6WDUThZMr2UjOz7dBo1WZpZ1Rpi9gI
9T5qO7+p5pe/v9qvzgFQsRxtq7EFna+P54CpISVvUSfZt7awfLWeakq+0gjRZauP3F+fr0uMKUlJ
V+4AQcIhMjWNe6FlQ8ciUmoNbXs1hoKt4sNuTNMuJyg/Mt4XBynAVHYgNy+4MffgiPPqDowHyfBe
6zXwI2aX+onVdkfW5ecMmFmtwu8aZwzAtIO3pizQq5V4yfaRtMcTKiVJMKS9hCFD7j2olXepIJoV
soGiI4H2l/Ojlu+wZGz6+wc52hBnY4O2Tgb52RUXmqbUj7BCu+u/L5Cv3tpKEoDa9OtAO4jtQIQm
FDoUzrPJ0zZ1jBThaj52ojhKfmNH/THd4q/HW0lU4B/I7w+uXKD9ZSfB8u/BAW/g1Ndb3RZxQJPM
9N3hWDvyq7dHpEHzk7iKTthBCJeD/4k93Jv2DmhfoDf4jgxWtZxM+RJ02nxht9NTrMTH9Dy+nCQd
MXb5KshyyFD26P0AjLayfdLoyS6De7GNtQIAbjQrF06qWkdqol+OtzIfGQ45q8NWHEhY0yvHJN9b
jQb1Yimqc2Q6Gl96lDXHWnpHtt4XV/4KhIMwvN68BMkfTxWjKmo3xWhhT81TCSSadie4+xY7IOkO
GtNmvcHzqabe6iUnUlWSIxHHF4caQblKmreWfxHS/Dh8FlU2d7Cd7xvmxp1rTZdT1n2fhD2c/H13
fD3SaqmI1CiR+cHuSOhiezmSGXttzKJNnHrdCZqLkGidMj+y3b/IeDiuKLYTkJPz0Dr7OKs5Gyet
pwYNEHVIXnNjaffz3DrbdsnafWqLZh9PlXshcQUMiIj6J2vsj6Zd6yAHt7BOBOAROlK4hfP+8Us0
4FYr4PDZngQ+wj2y53I1lGhjlN6yTZxR2xROqZ2w9uMgq5I6iFGhYBlEzYlXKuPu74/fWCFSB98H
pVt6vHCJQT9Civ/4fUwFQgKaDcpJmrWa5g9OUr+Xg6ldObWTLDsgTrN5MjS5+QMTnqjd2WYkz6dW
Ws/90EzUnG3tzq6m7mKYVvdGTUwIpisOAEo5Go+zKXPVn5uhuF7cKcVuJk/mxNfHeETh5Rl43i2V
DXElmkW4W5qd5c8oBZy80ZvJep5io3c5RrKQ7NFHLHq51YVWXFZD0aNCpyi3pWk211h4ZJlfyRIB
jNxS58JvTaLTsI3sPPHTWGq5bywVeqJ2BcwJnyZ3CqVi9JTmadUWfgQbcyeytiH4sRCm8fOsdxnU
Goq32ljcxxJ3eQ1hHSFf3WYuLly1SKApLnYSNJisnWW2NCJfCIc2fSLqUg/jqrXP1U5rLqZWH7LQ
yKbySe85DbsunuwdjUe+2zzFIvdnM+k3mht5L+1c94/lolhOqFnlaPlpPyh3A18bnH4el1q4pKX2
XKpVfIfhYur6qN4getGqQ3qnWHWj7Oi5wXtYIKr4hZZZ59Jtfso0e4wdZFY3U1FpT+2QVtOJPtN/
vaTYLl9b1S02uRrZ+IAR0GhhnDnGyfq8natySvvZl0kszlyKOxUwdWKwIJ1Mp98YXTp/c/Mxf3US
fRw2NjfNM0KbMg7LwZ6fPW2wnVOa3yakiDF1LptlTl6slSG47xRH2ytdZ1R+Vo7ichnq3vO9Ulal
37VpF+0qq3bf0rqceH1FDdhHsUV04U12dxflUkOMBAiEhqpMtLh+KiqHq07JZi1UUm+5K82U9qmI
ajff5IMzLmBhx+qhNIDB7/DWGk4QlAFEDTdxvyQWZabMVi+QuWxuHbej4B2JluaDM47jTVMtLX2d
3kNXtViEdq9GnCYnXSGy80Xt1Gubl276OQjsyrcVBUr+bEsVGZ1UjU+E3RpzEJUzrsdab1+gADq9
VS1GlwE8/mjEK7kd2rDW1aJkAZfqD0QNc9BLy6K6oS7i5gkbpvE17vEPBIbntJgKdGrzbFgYjXpm
MdwZ1iJeFjXVJhbzZITmMDd8k1hmV9kQz1bQz5b1ag2yU4MIBYEm0MH2SJZhAgxwsro70eaoD7kR
iMSgoub40vcJFlQzR9BLnuUy2yjwyJ907Et2KRVIw8cOtymDOF0/BzKRCBaAQuZelbX2alE1zXeR
nNxrek5I6VV5bWZBTm4TekNiPqaQpU+rds5kUKSaiAIlrsbUT3Wz+u5Jiqw+NHMLPkyKWu3G0Avj
NOH6qEFStLPBAskNpGm4lZ+cuUyQhPJQ9fDNlHZVINSki7dI683zpkhSsNZyXgraYZldXJdG1V/j
5jVXvjE5mEeA0nir+6n8phiZuS9rT898NQHf6VfR2O89ORnomlbjD0ktGExXGo9xoKV51Ac9EOs0
QFYP1S2ZFOK5k6qXBwbIj+9xZlSdr2Ns124Rj43eZCaGRzkX9hzACGnRDTIKPQr43kkZJgBPTSrK
5tzukbgbHvsqKS8L2Ual77bdBMCzHKzbTF0MMm+UTkl4q266TuDG3ad9I3mhgqW7RRlL/5l0i/UD
aWUSzKWJ5+su6xIFTEE2VJCNRiSBsrRJrznA4zFYLGMZWWtz/AI5Mlugm6cjPZFxyM/HLJ9ex6hK
Xp1Zk1hejOBN/KhTvTE08sW7nXvpGWFf00w6Izsy7guogKk/y5hSubR7Vduw86aENyDyIDOd4qZU
2+HNarKzYUm/qYtlim2Tg+ghoRGxuc+drlHDRpFtWIJAlWEE4k36xTg1XchaqJPrJjHVLTpXTnVS
6wv04l5JHCeke6XcCOjp2SbNlu62T0Vy67kj2kc8zPu47M9Ly/tG6phloS24bDDK5uTIR/StEW1Z
5k3GAn5uxNikPmeW94SolrKQ5OqzGZRVGS0bN0fUaSPyNL3PCiN+xkU1eeTjOwc0lMd7QgI3Ol3i
0XPQdGGz+NR16vfajHTha4NSPpRgIx9EX7Q9kyomVKbnCZE4T1HW8gZyD1xCvTXHXFmGdevO0BCK
qdHPAdabrO0JBgGquvgZbVzpYQDYWlHEYsLnKGVNDIjKeTWKJEOS55u5q5rBtxziK+QlRsefUNZJ
AgGAqfZzTyKpprqTtx/6WntGzanfyViOrm9rTakFdazIMxYzDlkOgpVjWAnZIGdXD/jtFUY9XA7C
Ayw844b9XLZtf9UQIIpAN7xpVWSj6hzoSl6qvmxiAKF6O2pPSmK5F26zePXvPPL/Hub+/0E0PWIH
f8RrK1r/A5w++B//Mfz8bz/++34EPfPzT+T8r1/8DZ1X9H+QEaX8QLpHxE59m8/8jZ1X3H/stRgC
24wLbY04yWv+Ezyvqf+Q9sIH5ECH6/3LAfg/sfPmP1SuoU7xq6tDFQyif4Oep1fyIcSk0oRZOzkM
25+CNNKZBzE++2SKinYORIky2/0UwThLA7EAZ7zvB8BgnBeNrXTPtppV6XeQN7l+i+avPndgTlqt
BH3jxUPm/pjwuY6ibdI0GLZxBXlCXEyRi4AiRd848JK2Uc6Jbbq7dqBFB27JQ8JIH12uzrF4Vaso
+eYmTlQEI9hLby9SzmPAVavGZVR0Mc4w2jK9e/DxPJ+vjBFFj21dE5oQc9Pz3Czl5LuVJu5HEuzW
55ITVshlOJm+J+v8hoplt2etGz+XWAUGnHQUPUIeipZfzWqTGfc07LT8Sdcoj13GNbhKGk/ldwuF
ITvyh8EruyAZ5PyeVJp+YxBr1P7iiuQ7yluV6ePtOZ5z30YN/oDc636U5zoE7Dyx0VWQS2bRAsRI
Qg0ptFkLcslcov7QA6gInMFFoFWnONqcp42REdAWjU5TQKud0t3alAIBlRWx/CbSzMzP5hzLmY06
GOZj0To2sgNaDPwBReYFt+3YaiRnCgTSPbmdMlwYrtIOr6UGduLJoDnX+/g24a0CewaosFWLZPBb
e5xR0NfMWWwMo7IWGoRd3gdaY+Szn2lWTMBBs74KR0Nrf0ROLNKtMIqGgzuS3LS9Fl96dp/j2liA
TgkUzRjuFamXJXqXdpsHDU6dy6ViZvO9g+R8GUbTpJpv8PFRLTSSsXYRxNfi+Czxks4OrFJf8hAQ
N4hAR6cGu8tED/BqMats9p1BZDxzS+ODyRjJUpZMlps6V8uIUGaRWAOoYij8yqw0m8tDVM+dW+ig
pZfGRT+w17HWhlfrPVbQj7hToHnvZewtih8rTgwsVAo3Clq67a6PGoKZ73SNRRHAM1GwgHQU94cs
iEBowyE3G6RVIuawMwXygMCvIufMNLk6t6azeNdRjKRhM8m+D2Y18gAw1glmVXWa2hS8G3P67ir6
dKt1qvPSN5My+KSYaeqPgG1o3QsVcZrZMHIrIDmLXjLNW2jZiMR7TNvBaANXnypaDTGf0TZj/4QL
dHWDNWQMU6Tu859ZqxcEsaVMX+MpNe+oNUvpy7GbToqxV0yf8Dlj+1Dw2MHtjZcTnk7zLrOuYmYQ
Ch6UJCsf+T+d60ZNu4TIQQx3eZIa56WXVZIFYiR6oGeVPvh9W5RVMJlmLMIm88bnDFkawh2giROP
tRDUZqgNvWutXt9WBpub8N1Ex1DNl9b251wO3+LZJtyx+sHKtoWWowkrUIa9VKauJs7Mhv4tXxz1
quhjG1nT1tTzAL1/+1JOWSy3hKCquu/LvjIDoXTI9HRO9FIuU6ZsumxtP7TmkJ3pWlngrriyeVa3
R8m7oA8cBXpMk9x2qvlZlf3wSizap3joCfNyMQcoRZULfRz6dQKPZ6zU8mHRkNn3e6sq3H0cd8N5
rijqa+FVowHQDTXgUFXr8oZBCbSLrlJq36o150pXp/SbHlGC9GNtaM96KH+v9dxmlQ+kykFAkpT8
sYcQd9m3UXPXenDpfLDl1UM8qsOtE5nG2VS3BV6Jeq5taycdhO+UiXhKS+kufkUs3Z42Vdr227Lv
reciQ89vH7VKhJKkEpU3Ii+ViRmXMzaBiPpFnA1qewHeoKlDeNbKZQupqobsWYq70kgnGerciHei
ajqXlHwoz5h33YWpkixuwFBe4XeeRkroZm1XXlhUi/BAc6vHVik7LSDWQczKg/IiNyNWTBLkepae
NwMnVmDnnEWUVWoDgnetlj30RD1+VYyiwgq0X0NJdPa6t7wrs/ncEY5CE77Lip9TSZro20sUXRLE
cpYu6TwGqRDy2ogbWiKi5lsjUFpniz8lSfKmO1M2+ujqDZ2fNEgrB7ZoNRQ6YmHroe41jrOhHOTu
6E6A75hl1tZ+2en5u44g1bMBO5XqhNWjjroKA0GmoaF/D27Nsf2BlNxBkH/UL/rSaMegcGsktzNC
gYchx6mclRKl+Psmxg8vqmW30dUqeUK33bgvke2Ygsik2lCkc07Q3aOir+eTigpxDiK7lK3e+Hpv
lM+ysGaIzCZebb6wGpbVRK3sseM1jT6CgGgDD7OTwA5Rcvdt6JNqBzK+qDeul2rRWakgDxpwH5Qx
7LGOnJe/W6uIh9NgVJ11IyuoL+VpPSsepVwl1a8pfqVtiDzA6s1KfHuF0Clig32bJPQBmS1psqKC
9K9ywws9g8PcF6UaS18xqkb4VsM9SFIrlmDg/OwD6bozRBDXkGeNPUCXc6lGWYyL6AJm2VWC09hU
qIAgh9qWIVKx9pPTd91pISLrXbM76i+VVkTZSWPiOIAuQFS3G1cbZLstVVmOYW4Py7Rzq2LQdgNS
YD08ZjNBedlrjActa5WfPaH9vbQNEvvFQ/LXH3ARkAQYK/2UD6xkoA1GZZxpRezQMFvFl3dV1Sv3
ZTmyDaYZxwMkPIrCCNEynjnm4K19V/SSZLmCd/MS5cvS+OXAB6ARlOuvcdM52HGkEilhnrl+E5mt
9l7hDXmrDanzs2sq1LDxss/foRIgqgsOZRx98I7TWaOJ7t1pDPHmqoubE8Lb2fU4wbbkXtIWBFiW
rFt47MPYh0nfL+dxr+dvrrkocTAaPRhfobPboqzsvK0XkwAGMDuyywECp+Rp0gP1x8gt3kwHlNdG
6PYgNzplJS4mSk/UH+RE/9cYvDdpifx8dYp95NZzsjNWfiTJiJfhApTR0OyK2vLKM0+4pth1eTXd
SNdbfnha19+PjVemYVoV9pWhN8RKddX1VRB3PRUdx+rNn43XmbbfGcl0pZlNP4UW5x5I97mJkb3O
qpLqAhDn2Rd2pt7RPLXqU5HAjNnVyjCcpaoaW6E1F90VMrRz46esIYNTJtYusWTXL8CqYVgtSqcn
YrS1RffT0aWLgAoo9LhkcYZnPdLds67Oxoe0caQbKIAFd1W5SBFUrBjC0NFprjtwx0vIgVfZAT/L
s17o4lnhjGw5L2N5phNTUAzEF4ibW3ouzI+U63IXg5T4VsqZrSE8oZxnk05aa85z/dJ5TOq0q7Rm
P+Wq8eIMXXcbV2jkheNgUrDt1d69a8lHaf7Ver969SI3zr5aq73x1MAjdBTLOuNdywetM713b666
yvdSiA8bY5pzsTNNQc2kgp3y3cpEU8CXVRBJBiytn+IGJ5/jee4Ugqmmusd5OrujobqkoYv6VSDx
w6aMIxt0sBV14+DXKyiuKfYeGlzxE0BPdg9AQVFPcmNQvk2w779Fre6d2f3YdMFQaOhDc5dTHVJj
anL+UCzyNBYm1ZlaxOWZNmUOkWTsKj8zDJNs7ib0QMLc7azIJ3NOErSi0m6X2PlM27zqk3jrUX1E
K7p2xG2Jw1nuV4q9nLuS0m44LlGvhkk26qi0i0Ud/cKOonLbl223NZJ2sLdWj84t5md6fg2GDoqg
JiuSc0tHc8D32nTCyGaMbSVAAZc741cK+f93nrxCsP9r2vnFS/EjHX/2HzLk9Vf+k1xu/ENJGl7A
2ujAZdAiC/6dIDv6PyTHNmwBDSmaleX4v/Nj5x8MJgxOWZpwYCZsh1/6X9xyUmca/atz+Mo6/2XH
9m8y5I89VDpfQAcYZbW0QLTBM9ce2R8IG+jlcwrmRA3T8dazkS2J0d3huPM1zvrA6br0TDtmePyx
982YLgYWa7udFvE6wYM2VORNSVV7sYqqaZWH0PoEpV592PzxGq5/t7X+pFY7Xw5jAl6i4bZihg9S
fy1quKxlooZc6T7opo0RnXCGTP1GoDmVPtf5t7zgUqXbf9oumxZuU0PQGyo0jcC/PmB/ozindnGJ
92JUBwNsBnpUGls5cE2/0oOlCdsp6EUoa1rcQaHxz6ZUfPdcu5yo3mNEMp41s09EbWuoKQekmNlL
/sN48eqdtQSKslH1sF+2WRnOb/NbK/1Bhhk5FSAWYrR0OXO8c9otXGv+JDdmEzY5mclJvoTR7535
QTTiz6f1aR3wTmCzQjN0aFOiWfdxHcgOTXxtZB20+vIrUdkkFD7Osmy8za0iQ8omho2/HGPxffWO
4A9COGPwVWn347BF1VgzZppqCJ9w2qq0N4ha+uYIXXGtQv3RaPy94sB6MjHA3Cy9g+7r2Ovz1JrR
EibOfuzCFjRktUv6C+nVfj2+cQU3VN7t7qWsHvsCuYOrkjpmA9CL5T8HKHpNfmfuNW6IwJ2uO+9b
TnBTqVeOfqo5Z2l3lY6TL5doP8nn2XiwS3L68TkWl1P+Oh6TQv5yOsBIcS4BSLruoo9PrZsTZwK7
rIaxG2j2Vb36dRbZNonP5awGK+syz4adZRd0kKZwqj3fkteZxY+sZPWkdneiuSrVLd3DYnmx0ncl
2Y+tCQ9xIlN9sOPzous3FFnydpOI0MkuPTO0DAuuL81LkCNiu8q3OWJ/ZMt+8ZoQFVQ5C1mEyCV+
nBcGctEkc3sJi9Fas7UFjWvapbkbZXTERnZLax5Z9wdw1d9LA6A7CiAc0tQiD54lzasyqXRrCWNT
v/DSF4T8o8vEMs+l1ZS+QmksSHNxUhM2U7s2kp27OL+rx//l3lsX+f9py//6CiuPFjEnevPM++Cg
qo0Ie+XKnkLhkM8v+jltIRDp1Rvi9OqRpvtXY0EbQ2QfQOdn5WVTcYSKyMYSumk0hxNWItA7tm5U
J7xvddz+/YV+se+4xbj6QD0g93yodjw3Rr3AMJ1DfTDOa6JHv87M2S91oH4ErY+54wRZ3m/czD2y
5b84WBh55TDADLaBT35cStOEwUs7WEwxo5IqqYbs5tGOj9wxX4zCxe6BqcTzBJDlwYI1hapXJnNE
nTrGC7tq4w0Vi2OUvwPwyK8FAhcA3XnK2EC5ft10f1zSeWrUlSHUJfTGAgOmnO6NSDaG0DxOmcH1
i+yqQreYSg89GWWQRwBIX9wNMPEBr3BwrvSb9b//MfxCT3QwbVTMUvCXbqa+tIM3heo8ThsUAubT
2EpDVvCRUT9W7n9PWiM6QLwNQLt+GJlAr4W5WsRLWFdTvktwOQ8o4m3gitnRqAV2RiH676v1yxE5
VSEdo3tDC+LjPGmnYas4NaQ5taD2qkkO8QTEbrTQkGqUNXnOvPjfb34kRoEEGetC8g4J47ge1T2K
jHNYaldWt9R+bM9WOHr1++waR5brF5sftYrfiutsxkMTiMiUiZLnjBU1zVbOqbLBNghub0bqPiva
kS341WicMKDviXE5bQ4eJ0VnLCVYIGEuHsaZ8qe51Gmgz2NMqfQYa/qrncgzJNLDxXs9SD++O0ON
J312NE6aVFJ2mBRskIrkmNfc5yn9YlWguUL/arWC+ziKiBdJKYxRonw0N1bxfQR+MmN4AFMtPXIz
fTo7YX4hoUZ7DQafye30caxVrVPI3qGUaHL9ycyVJ0IgBAWo6XEGrQLAZ9kDzAkQLj+GVvsIzGLv
MTb6AKucGeESJ9vHsZOZdN2Q+hpgpG9LVz30WVlQ8ZYF/XYZ5CoN8lnfiATnZzq3Xdgt/UObmsc2
x6cdyfeA5EDfDl8bItODtxpNsQ3FuFNDuQw/dHbHplHN3Ryhq6q3cNSV5Zgp4y8izofLeB0SduG6
GUkefklj/XHYZa27lNMoVDAG4PldtEpl693YLXWj1jPpRqf6DakyZVmrdSlpmO/V6G0wMjumf/jr
2j/4JsDJadDxVTQa+AeXi6rA73TAk4YpzrIbNAEGP9aVU5WC3mPrWld4tEAJBIy79dTifpqksqF2
dGpRTFfMMTmimv3pEiDhJEmknYriHefxwSWgIjGb0gZYwtmjdponyXoaB201h63saGroyWnZJO9/
P5F/sdk/PoNfKpq0mEkOyHYPFqIe25NepO4cqhptkfJ9JEGI46caw2l77XuiJRhto2qjJJseWY/l
sbQvzfxS7b8X46MQoNW/J95l2ja+2fg36ZV1WsiTWHoh1UH8rcUI5umnboYTW9jdOwUiISGwrkbf
1/FjNj+PyXvp3sj8YjrGNfkt5HA4t/UgQd2FvjTP9eMmWxQqklPDE826E1M9xd6EmuCP2b0uZbzt
+ueW3tRoX0XzfV2cRS5Z6z12dbLZlgkpjHXZyUeNsnPc3piipfL3ZIvd4Dy59J5Ja+sdxmKzt23b
nbXHHrjDS60IlJKLLIg3rX0dy0037Ot+a8ltBL/HOGdlV+JGiX/oxcWonxnNS11dmHL7POUnBuUv
OxT2DVpTlEaNp+m50Ldi+DYmd0VxqQ8nlsBkz7ctv361kqcpfQL1ZivvcXK3mHsj25pp4KGrZvky
2sy3sxbEi08dvVLpPVjXQ3dGKVnDEsM7oWbfVvfyLcuCMr2tok0a7/KCam6oP9B9rNTrZLkkHIeX
2Nrbftl4sD+8LWm2ZZw18Y0L5KzaVkBaNPngRHetCFzn3Bl3hC+Ku19DUegErXPmUoxXT8bnHl1o
m0a2jxxtDC/7TTsHH2uLK1Xflvl+Nn1KZqVyiv1xNr/Z2nUS5dt0gIL0WiavyI/Pjl81F+pyYnZb
p0SVRGYrpdB3jRfVvmjhGPq6SzK2iaazdjjRLBoM+ynF6OjIDf/5wCR7ctjzlJagWh8SGlxup7Ki
vxkmNeQaTcvOCAnxkVDKb2NW6IHLuX4kavp080IxpOpO9EtJB8mOgwQqj7S666Y1xucvQTmOQP0L
9ZhOK3pPbIfD7UJkBt8NmxZyiYOjgMqk1c6KM4dyvEL4RXUDG5QCXQ7TX956mzf5venuZ3E7mT8M
8ycldn/sTyCP+bq6T/pQq3x6bDYNsDEU7kZpToZ0Y3k7qe0crCbxL7Ldp0zo20psxvEpuTFyP7pV
zujRNZFfb5IbkhYTThFh4NlwHp86FyUus/Y2ORsuBitcffr48DbwdtZFd9ne6Q599QDIXZWGJfS4
G0oKtRe02i6+HIvzRpyUxtYr/T0tJYTkirdxuHfTu8oz/Pl92cbqpqK2LkIFznOzbcji5xZwVYpX
jPWtWd6G+sSKaE4G2hi682Xa75HW8GJAvpcNhCltAzpuGu+oCLhro3UzTDuxhKO8QPZ7qdgi+GRu
Tfe075+tYB5uouVbXTyU5uRj8OSP2ncXWCkKyqeDtvhjmwIufTHdE7O5QhAmABgcdu31WJ7W4sQx
bvL5x9/P/k+xFjkjACFqHByR678/Ho8DTtNO25q8bztrQ4yJ3qwONQrFMs+WaI7Cfz+aBiAGfS0Y
HdQDPo6m25U59qacw0riUGJSxaMLWfj0JrWwAo/999E+Z3SUfKlFofSB0I0KPurjcABPFMgr8xwu
LlarczlWYWw43TZf8gtTsPJAVk9bF/BH1Gt3NImsI1TH9ekd7CbC5JX7jEIplLWDL5A5TZ2InPlO
i8d1XqRZWOl0K/8+z69GgeREfZlgmZD5YBRMdWjfuTBvQVP/APA0+aU3HkvCv1gofLiho9JASfyT
VBQyxqNh9jEZlGNtC0yZAzFWLZXaKPYdd9GPvLvPgdA6FsUiQGXQnA9Ng+mSgxQYW7Awtd2eZMqp
p1JGWyE2kI9CiEFc427SHDnYDyfponZBxZyyP1X/VUP944JxGxC1FpYToVHJ54aOeqC6F/ry2iK3
fGSCh4kHQzEMNoUEJSui72ArwFSpYlvWlLU1T1xwvTa5a/h26z1gSerrCOulmNwY6bz9+2I5vLvW
rgA0Vcgg0I/goh5MUVMWQ5+aqA+zleLblgI7YS0HylRZMnBkqC6Kc2TIT/sQ7TNn1aGhLIxlEM/2
42M1EhWzUPqZYWM19ilQmgt1TENHzijPKvlmqXAUz3R9J0S7n9RFO7I/Pr9VEIsMTF2H6JZE7+Pw
aQE7TcmBo3rAl5xstoBxEDZ1M7WGAYjz3x/w4cplsuxFLunVkJ1M+eABU16yo0LJGoRDrnpZIyAC
OdZtNbyNod5shet+H6r3v4/56aX+UjbHOIX3iaDFIcWnscdhIZCtQrC+HWizlj0ZWXXYKmCBu0a8
58AEjyzgX6WhPw834NOrtM+qZ0FlDuneg8dq9QrMcRB4tXu9pFsv9zZqdO52D05rXAm6vSpQYogi
PrRt15uDptmr5Tk/jMr1Ir/nOabKSIyAlvqejA+Z1myVegubAnDHuagv+HOus430SHlXtrHw+X+9
5lpoD3wG+Ak+wFK47Pttka+/qpSlr0XnS/3w94f7afkwTwc9BQIvKnM00j/O0x1r05rdvArnBlqK
7HBwQxQsgGQy+pbdHNOL+nQwUMNh5axtFPghMNk+DjfJBvJIAqKBgCCcBYSEpPV8pcQdpiiK98WA
Mdar6fVYmdd/n+iXI2MDQNTnQFI7lJtctNTG3qBNQ8RefiaTJjeOtKygHRNlB7Vv6/VL4KobHSji
3wf+/ISZMgVBKuYEB8BhPk4ZvH3eG22W0qVUd7MK4A83OpItXI9gXx27yT41I1B2W58rrmLUXqi5
HpwHhSWLBlPvKayLnkZVH3adbZ+U/bS3pD1fQhXZVt5YXdIoQ6oE99PQjY/VXH6Vxj/uHgpA9EOp
Nq/yIZ9KaY1jTWU3TaGhxbhV71sV9N74oI1Eo7qCg0+6UeVDeaJq8T3+Fn1BhzXdwyPbVcWeBb/U
Yhup+dmgbOb8pazPFU/3wbX4SgIQksTsLqEzhQ2Wal977Z7Enjy0xNVYi4KmbsMh20btC80Xvefs
X/9kE2ojWtwUOJp4vxSPMt1iB0lMDIquYbDziI9OBmLRf90f4pVY69vnHKFJSS/h4woYM82Ny8ga
KUNfQnGKAZGWw1lBIuLD8g9Q4ADKUVthF1s39QDMRreS5MiB9ungXpvlwAgopBrEau5h7SWy0qFd
SAW0sVD8JVU3k6v4zfjowCLC03xGCFfZ/tuVz02MFyLuXr9aswebvXALBHK6VoSYXYVCrFjwLI2D
2KQsYqr+3wejicFj/LDoYPxyPawQCYbllvr4mGUlukUqcgjVG+OtBtniq48WSKZ5k8c3kRNG84Yf
lbcK/2/amV1Yi/ORok/vYzwC2gXbRPVh+Z/Mncdy5MiWbb/Ir0GLKYDQDEZQJEVOYCmhNeAQ39az
92NvIeu2dZHZnbTqUU9qUFZFIACHi3P2XvsEq6sE8xIU4aUxv/PPYXoe3Es++2mzc9StQL5rt5CG
9C/TcIvJn2qIZlJiPZBQj1w9bzeldl/Nr5OxR5oK2p4SOQPPLxSfgxH/rNGgWb7VeOmAPhABX5DG
gdtQkKH6sDHRujeIhwJ72CNv69Dy6HuR7DpKGfE2F/sGynoK6M5bd90ouSOvvOqX5dqPdJm9/NF+
VnsPBUKc+bPYq+XeSHeusTOi76WzJTeH2vNy63Kkkz79D4pa2gN5x5W1b2s/d29rc9u225ZYHwR1
yqGGtajuSmU/L9gffTyqjbvroh3/0pih4O4WbTf3h6zcmpFvjdv0c5de9OiovuJCUmI/vtFup5fx
Z3GyPms7cVP+aKizZOYmMi+Rg7HqpiKzaZDgYj+F87e2+VRn35LijrgmygDqtY42kXpUXFyRgaX4
7vf4vHwwQ/+2NKwDh6ByLNxsW+nCvR04AMJnA3MUA6ebGQZu7fjYS/aoANGwTHp8XIoc3aetRYFC
N/fwwcD9b8ct3Q0G71otf1+kTcxqcrRB7QNS6zdVm3ozxcpxljvRpQ5vy6SXI7EhZ/gRvVEWxT89
F/DzLaQA1HwI9aRY//bnq/zg1GojhprojpgR+8Bqhod8weO3lNMHF/ttHlrTw1egEju5dTp6NyeQ
ym33dqf3QWq00b6bwzMV+m09m6hb5vxL1DMY0rn5CKr0C5/6bnLgumvcGesibqN3k0NBXmnbjhZy
0dQMd6rUVv2GhrEzT40ds3ZxQsO/aiBUH/3AdOlzy9wImag+PdIlIEFbbqo8Pi0jdaBy0H4US+kc
2bdpBRZEGW/7RFBfTPrQ79HC/tPZGxc7BXNOUnAScdytI/hvHYWFbqMULp5CKZpTaw57WnB+MrJn
xImHHmmsnrHK/nlc/rbtXq+p4UxfpRQmOKq317SK2uncDmPvPDTLbjGnHfboI2DqE40cwbRafCS3
+m2npKOhoJaNCHcN7H2flS3D3qWEgiSKwkd/zMXXHO2jMw7idpybxz//ut/H4doLQka2DkNsYu/G
YVJVsrOTtgpwXBs7DOg3kT3RGXHFJrWHoIxc98i2uPxgSfz9oTL2MKatCiKojO9rRG5CmvJYViXb
INl4ndptkNsouzzUEImqykuWDh9lU/++I1xZKmvNk1Y4+CbnXZMAarhqNjH+BHXCa0EPCDU05Bic
AEN4KDWRUIjLx2NWF9LrB8JWSmeMfalm/3iaRbu/qrRWALahvT/HDXWmW1mjF4GSaYT0mRqVHLIC
jaTww2ZE+MsQnqwY5fty9+eX/fvAenvl9+WIcRmwj61XxhsxOeFGuonrW51pb6L0g33I74vJ22u9
+2xq6s8201kRdI34PDuc9+NBRwaJIbYHEnBjaCmOapM24J9/47qvfzvBcV2mVaYCqmQoPt9+rkVS
mi5ebIqAkVr7xFoMfool959WG1YEITUdTherXdN+NxFFi5lGItbKwCxI1UhIq5h1TABtRK66GX8k
Nvhvhi7xHavyklMqMMD3S1M6d6a7VHkZpFP+LbGyn5XAHibV8DyyclRhs6nYU8e5bR/oPEZ7WqEf
rM7vaOIsiKQcMkUwAeog21E2vn2uUUuzksWxxFH+uYbuHGilHdO3T0Ho1GlFD10mp0qMuQd15Isx
C+GFNAJyGAhe1qvjTUthw+cS7WYYIAK0KXtOhzhdPxYlIIS4/McrLDeMJZaBxtGLx/b2hgfdTHWM
UiUabnGpZUN8ggHKtIWqbc0ouJXRM5NW/WCF+u0TI++JpBXiCthIceB7t4dy8EmhQknBJ1mJ3FZ1
+llg0XEN+1kvMud/czH4QqZGgZFjzfot/G05rEIHj1kXZ4GbtBGrd0ZPI1Nfh7reoff//OcP6/df
hj6SxA4ObwzA36TG6JaUEdZjGkwRWVRNV+5rx93hhwhKtfmH6XNrYgqfL3tQqqZrZf/dLws7vF0i
d+KA+uXesawdKaPSw79frLaln3/+Zb8tRuvF6CKwH2O9Bbn59jHOYkLUptJaamgebO0UR0vjOl9K
YoDUwpbEbI3WB7OU+tE13y1GAuKNDdkLd0SI9kFa2a6qLfwC5aC8DJ26oXJBG7shPUK1Jl+N230U
a+4xY+vul/nzsnA4syZhnGy8N/iG7A90K7/tC3gmrrbWaWgY4T5/t0+c5iFk/jOSgFOACAZsuhet
/9pU4c6qMK9iLrw6uDk+mGXW1/pm8kbcQxwMDDmNUQZH9+2bKGDC6KQTpVQbBRFnYvmquh/W/3+1
Uf/rKqStqDpueHjwbHsYyO/VVA7ao0jTwiTIcqJglKRC2BtTnlaK8a7jX30te+vOxfizn0kfCgZX
/d5lw8tsLKeYdBhfjEt90OL4CxNvfRiVqcJwrj90rf5RYM3bRfSvO11ZwoSmK0jr388meM/aMcRP
S1XSOutucds3IR6kLkoPNWdcV3+Nk+gmsWbjg9evvn0TXFmjhE5FnR4QGaW/ldPjMjIG2kF8EwnQ
/smKgBzN+7bJV+B6q+0UVNF40Sa4HoBd5ineJPOpqA6l2bafsTA//fkTfddd+HU/K2zr17KOdtJ8
t+BOqRhtpc3SIDFMIIaNjsgkIPSz3YBu24xRVe2W3n1BeaN4RUZ9+c/Xf/u5/vvyFI3A0cJLV94r
KGGaKBKKShrIDlXDPE+PWIExEyjXpsO12EkxfXDFtx/gf16RU5pJ0xYcxLtPoQbSNtNU4FMooQUp
5mJfE91fKqcIzHjW9420D3oIC+rXD/1HtqL/McjyTfjlH4Mx/w9COuie/O2d/wbpePx//9Fmyfzj
7+ajX//LX+Yjw/jXSthmx/dXBXsl2P9lPtLMfzGb2GuWzXqq/qWs+zecw9D+ReEZHhu4qRW7u8Zu
/dt8pJv8vfXcbxNogj6Qnvw/iLZ8tzYzTyN550Pl5vhK0Pi+nTdtd+ismsncJ4b6FSnhjczdU4FU
q5jGL397Kte/psm/u1sg9r+dpH9dbA3VYJaGFEngzduLZUOn9WVjSr+vRAGgK63V+tiVKubagc4C
ZeZ60tRzbLrpzxbFo7MrYn2UG7UbnL3SFbRz4gJLFv7QIazvhNOQSkOwQ9pdtcZ0yn2ZVH28NaE1
kZbUFdZ00pqwb/aWPdpnPcmb6pKRaHxjdklPcGCcJtSJ3HZqTjEGx2a7GFoeB5I8t1Utv5jdVhVK
0XoqTtdNhiunDKYWw3QwmhqUIyM09WzXD31/TeCcqVuJVVM/DnWBZiAvm6LYG6MBbaTWJErBgb/U
T6Ukmr4u6lc3c6hgktmn0zLqbIpFrYx5FBAo9GtaRQ7pkNkI5N9qF7f2Gv6AP2q5xH1YLYoaSIXw
EK93lFicRygXB5pTNIzbfiSEx18UI2t2gHnU4gackVniLBkAW+LYtsL+oLllGvoQyUwXZ28Cm8np
VBeTI/LgHsmWUDBVRbxEJD0pKCOzGyLgVcNSHpZKGhD+VjKGjMTXKC02qiruasn0amJp98oFsz84
OAFwOSQBsQMZlRtke+jj+peysATvxBWlY++ScdgYolxdW10fDDG1fas3bzHG30dWXAdq2D+5Ai0G
fZ8qWPDIc3h6iQf70ZrTe1EiqWmFdmGM44KvNWT4S3k32BGxpoZCwbhzfYY+0VkOsQRARKABon7D
9k3ll3vwAH8cE6oy7qwkvpy0LWH1mafq/a4qmsIXZuKntrjIadxLCYwqGY19TtJBkGXjHfCUU6LF
yXpQ2Dp9PvoNUp1gPcCzI2y9Igm/h2PvGa1LxVxtjpg7Zm8Ku32xFNpZm8x7Smj8Ni36Enfacbaj
c+3kdZB1lgwgVhc7tey2RmNeHZlzhBvqIFXFrVSH7eK06Pei22xpxb7u+qOEKx2yQ/EUuxtomLdn
EY7BpJnnTox49st5R0t9v8zlRV24g7qybipLXk0t/kHNwY/itn1sB/mgD8rGLOdbUhZirxjCT3ov
T2AgITany2ZwEeHiETpMcBCCWfQvCM0AOtpJsGgUfxVrWe8t8aseYItGtdsCqnmgNuR4JFVCn3eE
5RkZ8I6W7ySAufBMIVN4wh0u0pkr3wZt5SGsC1ywbqVwv6sCh1jkTrc2eQG72Ox+dAhSvWge0FyF
KXA4LWjzZRsu0O/qrDvXavFoZVXsmY17GrXlplySa6WBy6HF5MtFuZ3AbnvFbKIgVjJjW5Tk6YY1
7rdQRyDmaOqTVhOoS6rE5LlLt3NAy5pW/8KN3mgOP8XtlW8u4gTSZCra2/HPNu/uQ1JIPNWVu7ax
TmU+vFj6tO912DJGKdbWRvc1bl0YXqE+bGnhGf5chSKYW51ode1kU8gKtLwAPdR0X3Vhsz0Il0Nq
JN1NXze0e3Hg63Vl7Ny6vrpF2N9yFkZh1yz7QUC20WP7BzvYbVE5Ffie6L5We77EycJXb8IOMBrI
B0PbOn5VLjdGRBZAoVWLD/TlZ5SANuykC+puxmO5lCd7qF9DV4Yb5DQ+MW8/qgSoDOpn23OFuYXb
tjHZXXmySDDmOW6QJzFUcFu7yIX0w7ZPTl1MVFQirK1eJLE/I8nBNONejE49shM5RGF2UlIkspnb
bxQZ3rFZpmTe8IVqdnGXhmnrtQnCE2nmvQ/w7ylyQHlqtgS7KeTgVaEWb+3G+qya8qSZmXMNaapu
+rrUNqAMHqfGsg9pM9LxyQ5dw3m6j5ALxSs6DfbrwtX0duXxZQhjRawu99lK1qiM4jyVTbjLBqCP
VWbv8YgfrML+zjkWYMk47wSHa0/aEVZQqlO+HgKmYLL4BgIxqEuo57Dgar/Mhn4TNdqWhvN0o3QN
/BxDQtKX4jg5M3dKrHjnR5BknuIijIncoG0b1RtD7xLfSMO73I5u4Tl/a2AlhZXMwfnE5sZ1mk3R
mQnSqlDxlTl5LOjvaB01QAvwm9+abce8GwF0cTZY6+2NVcTThkWivGWsVxuVE7l6nvLF9VXCEi+K
XnSBO8TU2HK4Vnrd8F5lts2t7mi7Ytq0YWiCFpEnODDHptY7v3Xtn/qYMRuoGeqHidPXJoGI4QSL
0pCwIYh3KZWT6WBuSYww2w/E0uy1MrmL8vaV49y5KtTHXke/WVT2rsWaQ/ttsZ9Lt9F/4HUQtyVl
BW8Z87OdV2fQR2h69cX04ZFsna756tbxI2Rw48dcrO1vq7nY1jDfZc2c7yY92bL4fV3s6rWnoQ1X
tJkPKZSAkAzbwISmGw8ltJSSVNN25Phh0fAL7fArSNb92Jg/ZRXrviZrZ58acY3GMh1PKnqODcxH
WixqCVEwZMUcKPX5A0ZtHhQvqVSmTwA2VBpyMSeMFd1k1feaOcPkTNQztbifRbmgEaXWAtJDv00y
PqjCoNpoJmXji6XoPUqRLLMrFtftIo2ZrqUqWZTPJXs1hDKdw4cPA6t1h6fQDUtYE8QzljGEHxiF
8xGCImB4F3oaG1cf/MUpZWzA6VHoadrpa9mXw6FWzBdnrlHlVMvnqC7uBNNTiDHSG1u3PWuFqcGj
zAzIiKC8tQnJrTQaERRGul/i7Aie886s2rNjlw+mk+gbdY6I3tVsWDuxZtwv7hx6eqHkaMyV/MGx
lldzGjRvlsYurACdVrqS7EW0hhbJYrhrOpCQhibOdVe7AaFIr7T8mTRVZbix3HRmNrfsjTsW4jtI
iG/DNFW36pTc05ZHI2yz5XEdoT7h4dmWo5nsjLoSfrVYr0tZcFZnr73tY62iMMNrb8SsX/SWk+gC
a4FgIzBBSnjIen1DVOnB0IYLafNfRmM6M8KNG0uCeEG4tR1ymCDCdG+HYuY7mUFsZD2LQ5GteGB7
1fhGuFiXk5qRP1hBDa2UHBGwesoTk+QDN/tiZfSaWxcua/JYSyNQlZwoFCX1ojr/lrmNJ0KgP1Fl
YTpZlP2SmFequ3egi3azZryQScXPZXfBRg5SvkMRaMqVL72TYKMezCd+bYWgbPoqR+2TYtODJhP3
BBTp0WUgFprSHo3Bkj5FGMoz1J0vpJ0yFN1W+lXXvNYpJ9JhCbXbipuZDilMi4gm95wPO6ed6vgu
cdKCZcUROJUlzZgfyajZ2SGOG6n52ZwX95ECSuhMUWZUMe6aBflJC4iQOikUayfUsBR4UJFV7Yk5
UMovWbtktN+Q3eFIpbsloYy5+rkbDIUtIc1XPwX6EweGDQ7norQ6dL4/n03entKp9a41ag0J/erw
JITzXdUwKjUeXx7j2y4w0XqwO6qgYtDdUMoL0QaDaGh9+p4fGVDWw9/f61ZcmG4W9jJE1hROkF28
PRLVbS8HSsKA99RKJByAhJHgM+sblASOk+mYn107JSSHfphPfZH3DmxOU3jOLmHbip094Dak0w0c
5yVbl8PRUJHD2KSXBkvWOzmydFHR+04X8xQrLNWFvlJJxQwyiNq7qTwObRXV0Jvk9EG/6venugL6
EZT+ioNHxvL2xyE5jO1c2oPfk2P2RCcif5JKvheFxios8BG8gOxDMvbnd/m+57G+TIL3sHEjSaAM
8p5nkIml1yNlVLCnyjyhS13rn/RGNbotgqoi9FpNgrKqTCLkvIJ0ojogQkwgHbHs3GfM46r/8x29
rcj8Nbpwz2FtR7KHzHs9hP+t2i4j15RCg7w8MJpPhV06pwnx+TnlAHoVdS3OTQUGmvIgHOE/X/q3
8/2vogOVBHXVEVE3eHtpNRbO4Op17+dILb/KiBBvjgILNDxSvXnrLTGaHzUX3o9pkyuhNV9N2dhO
0da+veaoTa0NNC6i+LscCxsK57AZqpc//7Bfd/5ftVga2Bb6UgqMa4ClRt/73ZdjjvrSFXZVBEjz
t3mwHC6FFew67+tneSy31QvSlzsWDRUsnub7zp5Jf/vnW1ijXvkpb29ipXWsgeBIeX+3j2UpRzyb
eC9C7ZqTm1WPMamlHNs5meh2FT5M8dgGUNOPU5xd6sI81D1Tb+Ek3X7OazhiXbKuy7jjm55prrLd
7jjZ8U9LDIcwGvLML/qUDVSlZ3dYL2Pw4XnKnjV+7muoQ05j1DsDNKftxv6C+Q5qvQ/M46HKzaOd
WNc6HQNLbQNLVLd9q+37vO6wkLSHqtGpPadAC8sCEZ10WK+hdnopW8Qbx8q0DYf42BuL8Tro4Uur
hBuXrNeqq74tenFyiAMKOLzc5tb43JrT0cx5yuYsn8NhfNW66VWR9XOoa0co2CfB7Bqkfbqxa46U
k9ocZCHAWAv3MRq1oIh4R6FCary1q4zpoKjNxZWGfeoc51uqie3S4+EZI6pSS4fEX+bpgwoduzas
7ZyMuw6SeKE7dDU4e7vK5zFsHuLe+pI04c2YRft51O8TTD8A6HGnWd1robI51NtnnspjJQckKIqz
pX+1S+fkWAjzhR0ap+boNi7mYNb4j0XUewiln+UqLAYSjeyQwBFD7MxYfANDAuUxKVgk5Y/KqB6Z
p11al8tuTMZjiMafyDUTC1H4qXQi3XPqfrPEnZ8l9n2say8mMc7jUDyBRD4OhUHQtoJYqZ66re3A
B6stLw2zA7XzAJbZK7D2Q7QwjaTNrTanz5C2173xPpPjNgnll2J0pTfo1b2ejA95GiLi1zdKp34W
lr1HkML+lRcLx/LSdfljjDSsMJo8oB3oL4YcWR6cqtpGS8lZJi1frYRiTpRSebDYpvm2Ej+wofw0
orIMqMg1fk5B36d4rt4NgorC2F+A2D1GxN9he5xWqnebfysr3d62ikpoCuV2rTxZxbCplLHkcgqQ
VpHcGIt9nNxFemHBO8YFCw2IOsUSOzvRzhUA+X4HmO5mNqlmD3p3Jwb0AOUk2Pn26a3udCcOwkRY
dQz5GaCtiI1jatUnjqZHd+E7G2Y73dZuhS1QLvZuaHN9IyIt2cdFNl+yql5x57swHBYKFKnsPWWE
OYYyyR46Nn36Mh+MVnwyqI4djGYQdxRnfqY5XgEJeKzP+8+V0dv+Iuj0KEXRHwa+tk1SJa+92z9a
RVj4E+LtoONZKPayYz7ofRhsprcyuctVpAvYrQ+zC881KKsK0S16WN9aAC1qM3ryppospKbs+xRt
VigJthsjT84YpPY5kI+neYKSM8/Do1uzwjUYtApTVs8OVBG/ocx2046QRyu2iajo+zzI+xFXidoT
1z01P0PNPJZD1FB0gUTSqEvm2a1xdmP3fuyGZ9GN9wim/KiLF98Odeh5OiWymq+dg7jxYrRKcxRN
vF+AwVOLMH2tcM91Om+ImXlEVUtInop8pFqEH3L3ljQviiVvzSl67RC0APbftdq0VwtzV0N86Duz
9kJqjUuFsW5QL6Frku+Q3LTVGlWMvgktsiaGQFKfEM20rYmdL+fsMszJ16JUN3Gl7JPcuE6oHltn
OXVzRIgIfSgF9FPj0O5evqix+jwsdXp0095odwbCrPi5axW560cb6bPO8WBE5NSVA6CGsa0BGmsR
N5c0m8F2d2ph/bDECI7UcGsFiuwM9j1NlkNolnq3sYZafLFLuEZhG5GW1qblQ24n5v0A9paSMA/d
ZW6MtPqkClnekcxR3yoimXazC/Oz6bIng7Mhg3/Onlw7Hr26myYf3V36SNe+uVJE/t4LFResQC3h
qoE5ip9iwAEcOnIyA0tPejjNULM3Y9tfcZxBK5p05ee0UCQ5xv1AgTOEcu9NjnKuMk4KTkaSboLL
D7k4mM54WSAYKp9MTar3ipJ2IXVN+9OQiGGTdkbn5/moXcsUhJiv8SMx9FZsZ3W7/xplRnNM03qm
FEkksZdHqG1LeyYdxekvoLfLXYPG3nKTUykVwxd9CK/YWRYiFThdzaN1TqRsNmMuYOs56HM1ww85
HpEzRwUiDlnfoyE9lpFqeOwFUAWPbG3jrH3qO/2lmfDm920GqA8Ss99ajTjqTnPbTePdLBESzaUA
ZGv31Tdt7r/rRT/u1NBSfdkIisBFE1LdUpOwf3UVlO+TXa6KuthwCg8mEHMoqmxvJhNPGesaQ5ax
qF7scDy/L9QlodRR5MmFWpXxQ6XrsEWr1sSbtDFUSXZeiZKFib9ZTjNcHCIUFkD/AelT+ZOWhBcS
FgxxYGqFQqbXLmrqLnfMHBJwiGU5CqE5J7Hxjfg3s9i79qjegg4ftpODfskWRbjFbczanyLy6HDN
kB2FIaaOz9RPLND9i4mCXb+b67HdEiPJuasd66rb8C0nG9xP1E5zR6su89INL1GTN7fFoEZh0DgC
a5jmKNTKK+drh4hjk8m8vp/qIjxEhOuYIZsZXZlunVgm4iBNHQEN+273XrK/eCTprT22GlxzHwh8
cZdhqCePAT87dasAh112w2DsvbqdtqB4r/Bt7J1DMJukoD05OmC3RQsDSLbJJp3INZFzvXMgqkDc
EuNzbLb3GOYqPybbHMzmaN01DdSMjmTTF9xOOgWuJAQXAfnvcSlaY97MOiTMKb0UaxZHagN4axT4
zRZ/sXGemgqtuWA4guEra79pp3TvImAS1Der/IGtCP7UZnEO8Wjm9/i+408K0a/zo1sZuC0cGR1w
NkznMWmM53KIcSYbSrjVCiPauFS6dvRoM7Be7QhfO5yuqTqaO4I1xr3hDhmGfmPWdxwfYJWyJDGh
qwbIbp3veS/dutmEPTXSCSh86UzjC30xCzPp8EAvcTm1vaAEoYQh9ZHMdR6Z9y+tPTZH5IUo7Ss2
eH6bNaOxZYud7pyKep+unDKz/sKjeSW29Xa1YtP7OrRLvUvh26pRZ0NuI7C2IdtcoZ7e2vuE7uYP
acbouSI4enZZU1U3lenQDoT4rEzndfWUi7HVNZmfJo1JFFQSBBo6Yid6RGvgBXiVJJVVYIxyOZCX
dxdmFmnwS275jW3W18qed06YdHfoBDYjMKC9DfKjSvL6QEuEhAkjr07DuJz5QmbfVYd2I5qRknab
fWH1L/YDKOiZ2M9tUmVf+oiX07u5GTTaeO2KOoid1WjD7B2Nw4/IMu8tTXQcXdqjVqY3owbQhor3
NXPcb00KhVVgPZipzRAgT6YeXZiZ1pK6T5s0aHVKvyJjAIpoPCtlm3vp6B5TUeOcjvtz4zjXKBN+
snTZ3pBQnSc57SayazYTqQEY1pfV4Y5wp0xqTwzL8slRw09GZGk+bTsUcOX4mIdls9HNinW3JNOJ
tgN7CJAq8Oahwn4e2YSBsWdHqY/psq9owiiHNMG0VTcGApDENZPrMNJz7RYw2GaN/C4znSsRX/rZ
HoSxI9VSeaFc2R9Jx/KNsrDh87k5lBX2r4CC0X1SCy4HmgFTA/C+Ne0DTwHwq0HUQ1fae8J/yFyC
gPqtbeNYRoBa+u9JSoqdoFxx6Uv9Ls+N6TYrHf1BGUXmNWtcUJcXW7MgBsgau7Oc0NTOcKFHXSx3
TclONTKzT42bPvVmMntmmA7UTI2LHSqtj55s9DIdGhZ06m00tp8dq+82hdK7CQscWbVIkOTPMmvq
gJnlFbKifUydkglZkS9lFnJYWLLkpoj4jkKlmfcm9YBtA9UXDzhb1jGiz9VpGLUBQDvbQh8Wr5DR
dQ5dzG/Cvq2UKv/e1cV0p2kZIV52vdF/VRvC6rCYzS5jzmOXTRu66LdlKp6W0r6rZMvjrrcREE4r
mon2LIk9S0e1vk8w1ZF2tumUqS+8MIz73SQG52ufVJwZReiym1s3JaDsD3EukYWZrHqJn1tG9KDr
Mn+YDXN8wgFa1ruIOvxwlVZVZbhNSxFMfR7ir2U7P8zUCi2DxVwJmOjpk7JYamN4qxL8NEh3x/66
3i96ckf7EhBwd7GW5jK16SYT9f0Acb6mrLNTKjpbrU1Lpe3cn20G6sLry/7ZGIX0R3iclPGUE6QK
sZ1VWCspiWVIbaN826UlTPyK0KqY8O86GotdBCR4/4vQH5dfJMESXqZo50ozTupQHaksfaOVYWyY
EIGT2MbGsVivR4qTnmXXON3GZiHLtr3qmn4aOkZAJdOHvKxudDqdhaMt5BaMmdeSaabV9NHsCGJE
r7XXyXBPrt1m90aOgUWDMtqGdg6dcbzmVtR569GroRXReEM2DX5RK8+YEZklI/0wSUWLifFRg1bT
vgDN/2SK0Lyn886GyujHV1udNQBGq/+pBBxFoMRzCIsPH0//WonY8WhQGOTAL49idqs7N4rZ6Bu6
sxlNp/L6uQy3fD4Hs3OhqmtRvdVTSgJWGDf0XicloM6o3tpM7j5ZuC/k0SIilSWtIjO90eew2Awm
e+xxOLPwaR5jEoFBGVonzZL6VqMXDrlZu4s69z4UPPbG/tlqaufbqXtno+baJA1omAlysg/H8ASW
/9YtZ22XO7Tic2WEItuDhnFPplUVh4S9DdFcHIhSPVqOOWlem1RG6ZFvl3iytnd/6Im4FuzEh8Vs
fVMtv+iddWqKtL1mFbUBaT9h8SN0ZdQPLV3oQ97pR7WkvURivcPH2z41M6h6wjDCe8NJrxl9prOM
CiTDEUxYfcSjJgZzF2Vt642UUTV/cBf7BDGJendcH2eLBdKY64VVeSbTq4XcEw3avA9l9EB3Q3hG
Tx2eTcg2RGkZbZVU3CWteRiELF4wdEeeTCuJVUzn95Zh0MZ0MusR97giH/qmRVsRdbd53jmP0kxp
imcLbjG1SDZ1rqisDQDnGqN7mrph2g/OYB0RSXKm6uZy35rS9OMyJHs5+WrgJvpejUbljWjVj0Ss
flVazTm61QyHJ32F1EEZyK5fC729LsC0N31kiYNdjKT7rbabIqsfUd0QsQhnZ2GO3ZSFDns0K/3a
6THu0Brv4tEGMIhKdOoa8LrJMe4azSNA5ZonJYELGa+pF2JrGdatPU/SXysPmiEfnGm48ISSQFrF
HnzXvhvo98SmddK1ePbNsMl2DdMxhedLKkOCDpravVCo/azMC0Zvw/k0D+pP+o2DJ6rqAI/wGqvS
2GtZ8pJTB9xx/hWbZGgbumEW6R+mZu3GMb/OUUrXJV8cIjJj1qk1ZUNXmq91R9Ucu4YgokrcdoZx
pVLd+GWdXboGc2sKLcMzBcF4dsolbCM+LBbpNk1d32cS1TmSoTxQB+VUFhL8Uby6zKf0GI9q+T3P
S23X879IK30ZND7OaLRvKj7Vc15Pa27J5DUOp/ahq2/h2nMnSzIFsVZ/ahrl0+za16iYUCVXOjei
IYg0Reujq31UzYRATD5ooeR3tL0/mz17IddMTzU8dYjo5Lq1A1TcqZ+AQmT5/+fszJbjRrI0/Spj
fY8aB+BwAGbdcxERiOBOipso3cAkSsLm2OHYnn4+MGuqU8wyqXPKyqpSKTIQ2NzP+c+/EB9eYp/j
zdgXNsW3RPLmZJ51SAsXlnxFiVi2AvJR5gIyjyHhhN3W5hAJsl+mUVKfYwe1sqMsHe5Lkn+30/Fy
1S/NU9rqh9WHHtHm1iMhSh9JNTjjKhJ17fEPi76bm+qF4vc8bOlw6T2AE7u5OCzQOHhGMKlsXUOs
j8NAm/yzyGubh3HqnvQCzGP17Yc805SpTXeZt8m1ixuVycfuLNZIA1Jh7uLYvgwdIsPC/r7KMR3q
eu9Z9uWAIjTFy1mUHyvhgbTq23xNn3zJ+KqBQU9exTmxU19kMD/luTipEFJW5pYvqtP5M9RlhYhn
s98V3RXTgh5Ir8SGkV17R9bU1WyqZWcDM3LHJWGtnnxtMQrbpyij3aG6y4zPcccXjwIV1j4tRpmL
XVLUe6dV9d5yJBgaiNLsnRib3ypMAxeD63VIXA5Fz5exqyEJj1QeeVMfCakY+SPgbN2Ih7FJn9t0
/c7LLS9lDauZKZSOEtQaRV/HIGTBh0KPD/jufw2J69xNvj0egxFTK5PfqpmK0vK6eOfNFn0gMwXq
L+b5NPbHtMvuaAwzOqLVpWIJ7mDGt0BMuj4yMY3KQRUvYY5RZEvkJiJKxK8LI0Y95CpysVSOFivg
caryLzrpryDv4eils2PjiPRQVlN6qObxrlWYJOneuwFCuJ8C7wVWPD8msdRh6Rtw119VedQz+F6d
8Ys5WjHusUvprMKzWsO4mGTXffbm7lWnoXeiw1pZFWdrL/HAJoPTJTHhkFao3CaW4oPjkhEKbHMX
0HpjR4cY0orj28XTV4sYrxh5XSckzly43eaYIObg3veWp2kmFMUlthHeb8GczD0JFV/A6SO0b2Uj
rG0K+piQFVEG6U26jiHkPPUlMNhR1z2HLeMmjgIzfUCv6RCdC/vK0+2ACLKGcD89izp5rHua1rAt
r5RwyaEQxaNcZMwDUZ3pUnUHg9PKnukrsOh0nYj2ppmCmyZ2L0VtuYdUZxpS3kiuCktAavRDWqF2
k8wB15F0vbodzye5XrRFTw2VMgMeY2TYuu6rw1qL50Gyq6cBiuvcyYY9MkCgckcfxinzd1ZQWIek
oaOAZggvmjnvDEIjwv5stuCawAL54Kz1HGkmSNfCrR6WdiL3QCbBWYLAgV66wj9udbwoDmbeKRwF
fPkF257hRbQAZ7Iml0u6d0mIC+jSV+K+l+x0u8LJrItljr+NhMDuSB8uv86lTXD3gD2eEWFkT/El
TDwXALRa7u0YKVAbmsuatAroTnWzn3sRXqa1dk9VQ8gY1um3fY4wp4mxpOBMsT3wzWMfAyVobSx4
hA3C801D7tvNbczTimxOIb7q/ZGSM4DR15NW9gxTtn9Ucd3fLVrEdxMeJlHTVWa+ihUUCtsujEud
ZSb0d36RXiaCzZKV8zQAiNKXj5hyZ6w9lHF1+9VThtQx5n1XRNSEx652Uch3uF0f/LHrrpYuvc9w
tNm3pfyi82A5G9cgPqPko80XL4RwvPZWrc5bz3taWwinsLHanR3ob0WJXoyUT3tXqOnTWsD8WFN1
R37PcrAd8wyt4WMWKvJ5KCBIG9pemabJIkZm38qksSPbtLcEumR7IXPnjIE8KiBr9g9DPwMFLs5n
ndgWbyunr4bhbErn+87K3HPkUk6kXOd7WNj5fnQQyvepvrTGlfU7gHYlYIrsfLv9iGCSog//fZEE
l4vrrBeNlTxJevgjlMOoLdaKtBcInQQOlzvjzPmpfaO4gIv1yOpLZCR0EdZ1terpuKqRJnSEG6ND
G10Nd6rwWRzdnDBOEB1YetRzHSrtgxFIAyvf+2rS+EbKCXOGPPMPcKa8m8EesAj0QrLEuqXb9V7K
NbMvmqDFrxMY7OAmHQi3u4ywMotqS83zOvYGyHh7vAx72BpNe9tO1ZOqvYmFV+Plc+C7YbnRrS32
dW6CPb1SGfMde7Cd8uSNWVlFHSaxWCF22yBJ0ZaXlDueukBAiQej3cL62hDs1O7pWIvmrHWam2ol
iNqLVR2tLUE7AP3klSr3rm2YWLHgnI+Vf2xSCnB3jFeMBAKMYMbMK49uQw1kg6iMNq2tT0N4MNYS
OZuNnBo/jpb6WjY4O3F3Wtw+wieHLFKk3w8W6LlOnsAfbkNT6psFku3BLGF7xhpfQNGUZ3NlCzhZ
aF6dVNbbyRSIqJ2VMjC3Y8Any4GD254PYQOaUX7yYqz4KtKOak9fV1hx7nTmezvfwm5khaUWxjOE
7+nU1eEjUdAZUIrzyZrG53CqrkdFU6FokwAs0BXtF64XBqxL8jFOx5dxWmnjgN7nMhBHew2ffLd/
mHhu/QalEdA76G0YzRVvZ0o5mfSfy3QUjLkqGcUTfkgD+TK5DJZ9G9fPkFWiYazOlzy+NqN4nV3n
vpvtq8aNHSCGPj6Ey5DstTveVPCLQn89TNKNTENUtFcX97rEMb4YYFfyjX9Alr0ROX4sOh4/FNOE
+EoRy4ivreaQOsJZ+CxZg8u4g5zm5VRnRTF+cRHF47RiH1w4s3HrMnCbAZ6a8c5NPxPyle7BZi6s
KowCSx/4Zh+ZNz/G/XfcDnYWPVOKuajsXpN8YNcKnWVvZelZ7csXwgDvax+5p0hc7AnKy7dQaKe/
oKE8M3P32V7XqN6MxlYDhDQwdA3uTZtjtjsM14USMDvT2xlkgKfmnJbl5DXZZ3/tcb+AS3KuZ/9s
8GxYmvN5asvz0k/TU5j6Dys5XLveqS+HeKmOpHlSt9eE+8gs/67j5EfjlT+sdr2LPXlLPf6xyPSl
3SQbjO0+J0LDK/VjA4tMUrWvFqQVv0AUijh9s/+l2JPO9JSXywfqr2HnpPaRZuMyLPVBtqCcwq9r
dcwnFXBhQH3xTV5vHZmZa3tYgNfKcfzUOoqGAHuxey9p4gfWKKbTxZRh/yFtZN0dk/kBenXmNuVB
5hYw/xx0hwoffx1pa1A/eu0kT2FC6jTpggB0DkElCPLK6TwW1X71ajdylurJyVZcHElxxy7hee0M
vIhJYHzmljnhuth6HpyC+LRRkYC8de9ZkMb7OPZfyXZsH9DzjBjwpqQhuLgUATjZPjaZqxehG+B0
c8ymVLqeD90I4dvz/Kzaw46ZkU4DyKC5G0+uFJ8BSokAoHgP2FtvV99liWiEjVVt/tprP7wN3OZl
lUxzRJzdDCkelWyjZCGGQX4Ug4kS4pfvswTLFndRVys0A1gQ0cLUZ5A48rhN1zxkrcqhlJe8eXIi
cxH6s9tY35wmCw6VgphOwAikdK+pb9LGVpQi4Qlq9EnM6xj5DnmsFHGvHc3SzZjIRz9OMaChiOvW
V0BMssXq1opWmfqccQLwt7U/rp98w5y7O1i9n5wvKbKAPHn2F3muw+ahb7yLqTH7wqu3ZVKUXwj2
2q9Ff+nMQp9IECOWij1u18gOk38dvlKbIADpM8AiEXxLtBV/zVfW8rBC4t+0LqFobWtlUOkU/qSL
W4H1Bf0HqRe+AoLny6lIz7SwCoxz0ivED+0ugQ9tkcHARF8VZ+mAwqSmGdybPHixLOtpVc2tWPxp
PztM+UqDXUmnvD0GJzYXy4/8lQGszEPsUIlrO3gOHcYafqBKODBZMbssdR9KAkMZz4yHxKo+JlX/
2hYl5VrNaNC/Kle5ixMv39sF76wc7kxtnMjXvnXstYk07tJ7gHezS3A0wWaJUSd16GXeoPJwk8Xf
O0HJli67i9WaonStjvYQz9HgMPIl03k99q05xzS/jLjvF/iQtOddDUCex9ZNN+YXlnQ/llgbYpUS
imPWJ3era8Zr1JKfumx4qid/IYyaTNQmINA3NR6RvN5w7+OOE2qszXSfzntTFbwpQh67pvAjD7SE
mR8CX5JLeni37aWwzcuarzxqfExNki+ZKySudftJlkToxbl/mQ/WsTHVlr6dxA/4c5pNZ/MCmcYQ
SK/vcm0fiUGJYfXI+Zsw1kcMAfjGhlAUmzHLboldn94wS09cDTxngiB/maUge90dHuRYIWSoehbl
wlkZycMOIf3mpqm4vqIpL70carNbWuF+Kda7LE3cewcNADreHvsiklXtfQdnfz93WbgbkuYZ5vkV
Uj6qkJ66uw6e+xLvlKajXS3Cgil6y87YgmAwc1rMAbjzXNcpNhFEcyprVeckDbCXm+LRn5wPRanK
AyGamCoOAjbLVACUwC3a+O6m0jT3fRqjtx8bAY3OQnV7go2JOTRq1zG55N6v4ZGoOhjNgd31/i25
ZghZpiVJYkxb7WW5HKWfgK5uBleXOt3QLmEKc3BhvC/7oiDk8tbRwiuuF1VzqGqdUc1YCRHnTWtE
9jg7AJTRTKjbeMG0P/Qj26uGfTYS28VLQ/rkqUAOlR4oh5YvvuMvdTTUdqMiW9E1Rd405jwNizLR
GiR1cTsWVvmd3GYHjkjD8t0OfOhV5vlLH/kexR1Cm4IXsg8pM2ij8vy7yua8eq6Inc52JRU8aVk2
cZ/fS92z6WOh6Z0ttly7jx1wq2Yg+Aw4ytVPzLD9bzJAvKzcpVjAn3Ga21Wtbblncxla9R7s75s0
rsMUJ6cyr3vGv/FYl+XVnAZjd8FgiBtjJ0v4KemwIDnOpH/woXDdv7b2gAf25Ixj8DpDPnlOp1hk
keRN4GthlXC2JhSp9+Nk1/LgEHp67dqjv+ztXNenGanFci1MqOUhoFyvTmpKXOIs9eRCyElaKBsB
/VKxtztdiAfPHoeTE/umO44mDfIzdk/sx5tVTPGx6NTi34UBQTCXxSoC84mqj/CjHn5nTag2S+du
CoPJesn7rBE7ZEP0rmkxKAHYkALCWf1au1TPzIQPGQz7SMIbK2BsNDHVWeeup2TRUPrjfrIfpR+H
WYTAw15Po66socVg2mTXjfLJTwoJa4A7hAyw/AYmk87kS+UFLKNcGUrcdDIETYNgVmN8wWi9IFJK
T21366GbKh96SymKK+bFMzbRTKYvegnr/qBb6ciLRMaZcz356OTARhh4YF4BMFJ0riX21iJmL8IT
cXwFxaomSq6gEdfp6FPVC1Hk4NaYtoh7m2CRF3JqpiVyWwNjwe0ZAH9wOktXkOny6RgkqmMgmvY2
dIrWdg5m445eCNOnHXwYveDybZumNrtAYsKEzoNew7m1YbSP94p4YnnWJxl3hnExZFfTBDW+67Rz
5yts3G7PpXRo/edmGQ8WDLiAGZfG6ILY9NW6KvCh47M6f7msRbU6556lav9mVZpNhGUdcnRo1+NE
/FkPfVSMPeCqlcIG2GV1zPIBjTB9kMUKDCMK1TxVXZJ6jMz0Wl+3ogkuc/g936ylMeybXlKfMViY
rmDsX5OGSCwsuyCsk9Eahw9lU/bpvp6rhnmitwxPq1VLyoUCQhtQH0a0A2lVSDHAri9GzHcQxsVJ
fiSRWTMG3caWpLazKWqQZ/J4B2az8CMqCiIvyXENnZVdfoUxYn/NcjaWnTu+0TGprayDdAdPPjfe
KLojnVrYXDtFns2IbUb8opKGq3NXspRtMGTzwyVJtjpVGTzv/SRmqGo5hF73POiV89Ei1pyB2uqj
8UinGaJO0gcmP4dVSgOfO6WG2ZcPo3fWBBnKBqOs+d5T6WORzZBzZ2eylgnP38lpLipVTj8Sjlvc
VMAmwG2ppm/pZD3GtMWMq1BnyscevKOFqVV4Q+Q0C2Gf0Iw6kAtPpq/+3AZqV+XsLIYY1i9loZu7
eQz7O09aoDqpkzOVA8MCY5qT5cnPZ17lsC8G53YmOnTaM+jS514+BeqQ53J4rR0Hznk3G+1cj1D9
zqQuEeqs+EchgPPK4YKyoWAi0wsWTzEnBQGqXTFRsrkQuCiecaWBJ8/8VWYO1xcCCUunDa8KncMb
611lkPGX0oan0Fcxs49uI7Uv8WxI5p7aG7TNLJGMVp6GoUf14jq9ivqaAKqzbMFwZR82cwbXNhis
Rw/RUHLIXdc9i90yvRoAfe+2IOiDpE3w9zYkhPY4+KX96CyhGfmygjxi29LnfTwtDyat7TsgDQDz
pgWt3HeiKg+BzjDGrG2XV3MEBZQgVcBsJ2UqVra2TMZbiFn1C2RblhCQpZ580FX2C7kOK55xxNqw
PtJHxc2+LBf3O+oTl5SHDp3gkBUYzOcxEclAFNC5TcY4D9yn6o6NUPVVl63BsAvDpT4vbTW+qDGA
xo4fC/tQNwMu13XNhlsH3KeZiOPPHSHV5V7JMsD4mEqDZKDe7q/TRYmv8Jyo/kl6BsOQaXILv4Zf
k6wSqF1mQTh6RX2c7tp4FD9KeMf7MENavo8nG6VukGeB3CUrmGbE8jJ3x6xCPrZbkFXirmjCUUUk
eFv5hQiweMfgtGcZTXvri17z8VOfz1B5g2m+Q+ocBAcqff3MyFAv0WT3sD2FBV2UOW8ibwqjWMNt
Mcv40PR18EP0zXAzkpUFcWBs4ET1bJyuvQzEj+Vl8Gms5+YRCpS5JoDe+tq1PAh7FAo8S6WjEatm
Sa8e+kpB+IQAiIxPLsGXeM3kCww7frZyqCDuAvqt9CBY2Jm8YLNxH3ZNDRmh9/VjnPZXctD9ENGL
U633w/xYDUv6EvYtaJfwSwnTpEh19aUnuezDbAnx1dOwDvRoyq+Y7OLdl3vItq3Cpp0a1gb0R5vy
nukJbDthNS5BoZOod0Ujx/PedOpH1jQUUougKkGB7BxB4fQz1NQUHZKHLWs8rVBzSjEKsqPt2Xsw
uu2tM8mo5QYUZoycqWk5Ized7ul3HwftOSxWcoLIPHhL/rh0cfXdjPqLgZkfKZC4NVrHe8r+5M5h
N/oQMDcsLnO/gxw+ZyEy7jREiNspDKeZjMIw2ZS6fpvetSm2oW5dY8up/Zx8hsHC1ysjTW03pXb6
miVhDG9E9vVTpjMazBVuz55RX4EAeERhK+y1+wBNAjf7hqQR6cYQjIaktq68phdPnfGz1xrGiYWs
zoTBcWQszJgPVFoe0Pea8ywANqcasDLiGsF2oRMKHu1cS7Y0x900ubpbVAmLZe1uctqKLlrhQc8n
DbzBC/UmmlgDM5qT6y4hEGZp3zlq5bmk2uO5t+elUhBES2xGA83IgbCoxLmwhsr7wYDeurUTnQPq
ixH4++33xoxgoz2CkPYAm2K9hN0VfjbZYL+Svs06DzzX3KepCckxHdwOEAXO0Tkp6KwZ2VyywujK
5TGOYYme3NiFbtPjD894qWXzqdmh4Rx5/JjY3iedVDV8TGfxzh3BdH/qR8BD+I7wrlqamSSeKbjT
PjF8OlgBrPfaJi21yvPiawep5uDZuXcpWsWqO0odLrsUYOyiaq2AqhXG1uu8jC7Op8bT1b5EM/Cd
9gLHMZTHBz+bl6NI/OKQY+Gwp2xgFOivQI67WRS4EpXWvDXi1MwtOClR2GXojP2uR5yLwWfq6q9T
Rfd+YK6ArmiJe/9oEx8/RCGg9w+Iyo7auYmtnideZJYyW7fTqbJ9SSyA46fzQ+/4DiM8t+rgk7Zo
RMJJjM634e1ikT2drs+gKfqZF9iDjEgrgmW6HmbA1xhRVrXaJGlX1M+qCwg0yTRXZLABt/jHIL6G
K24dxBQQLhOGRJWKbMnzHbxoVAh8N2wGirJGV1bmSRU+KfyjT6jM5YNTMzidzew9p8qluCypusQu
p6N7kfaMa/MkA5hLakg/pP283sCwcj5Mq0q6gxiqjbGOejT7oODJxjuiE1oZhVZCiURaafrBx4/I
vXCHcj2atmteNDOj5zT0kRVk3VNXw1LuSLv4Zq9twm4MixqEV10zA6BizwScVVRjncNvK6S6LXp6
fazwVAArEyOPS7Vo3p81prfb1TUTwV2NDfW9XS7dRdPJ7IYp56uN84fZi8QOgygZcd14rp1iURGi
DW6oLgv2kaIbHHkmwtTqoj92/ykzcK2RZPJqZRDcD41c5rvVpGmzD+KOJ3wEZxkvZcJTugtnj47S
f9O9hdtWc13hzOoeS56UbofjADDz2weAhPNG1KhzoRzkOHvfqTah5HLDrXNTxmOTmpyafyMJszSY
PoQ8lwjnbbGfVZ1awx5elvhabM8KLHskjp4Qy3FQa+5cK2Kfi+thCeb4SNied+kZzCuRyoxcoCJu
+RBkn2xQ07Bs6U6dbsMIBxEPWsZq6IydYRqLsybFCZw7u60CDGVidRHgJICLd1CQfAyHtUDv+baA
ITPwiS+gEciCfTxMMOZMKmMgEp05HAyKLISYuuaQyvcKMob9lREOyUyVqSV+vQh3uRCmtwZIaBPI
WnGxegW9xAi9TqBIVOVCOCrdW8h1fysIexYf8VQOa9EQRy/d8g5+GqFkg4GRuEcf6xTHxPNleBam
auhOttr4kBMv6mmNKxavZeW9gOmsi2erzNp+D/arGObC7uGphqf5neSVAZAfLgcOIeOgyBYZKKRI
4olXsa9S+qp9pjLu5CIaXV01y2znZ0Zz7F1nFVV6sKy6+8gzpAA269lLolnPhEl0cQcLBUM+uOeO
DJOHoe9iiplhSC6arMqQRqheoLPOCtQcreMsmpERvOjdulaedUrtDC36DmKgMzx5dCBBRFmEiNC0
CqaUb23le+6P+vmPe9gBxBNH0Cdk2Y5VIbxdy0/XZBPV4StTytE9gQQxExZuj6VN5mnDqhIMwV6k
AgP4xcwIg3Qae8ExJzPkMAn06x/oF2L/pOZMIE6YyvIVl1BQqpoEwXLvrAuQqzcN4jGpOtk+zLBz
4gs6ex4/2c3MYSBFFc+9G/LIZyAvFRkuRQxrKJ+cW3gWsaZPTDHmAFzUPRPCAh1/aOYqPOtn2/1M
lR+8FG0c5YEFhypDXrOxea0kubcanr0pqZ6TzJnZQvTNOEmEHi5tD1DELlzK5D7JmWKjNBtgKw0/
nC78hHyQFdHz2KyPg5g/vsn2NuOo5Ht994c8r3/zRHqtm6XLEiCln//4fx7rkv/+5/Y7//qZdz/y
P/OyOn2vb76U3/v3H/XTJ3P0f367zTzqpz9E1ZANywfzvVvuv/dGD//Py2n7yf/pX/6v72+f8rg0
3//rP15rUw3bpyVQQP/sSbUFN/7vP3/8P39t+/7/9R/Rq/nyre7e/8IfHlaW7/0D7nCItR7B8R4m
oEh5/zCxApT8hyBuk4wCfFYc9fZX/3Sxsv+hkDSHiF4JU5BYL//LxMry/iFs19tM0WipfO/vWFi9
OQr+twhzy07yoU9ifOw6KDF9b9Oj/klea0FGZA1YmQcU9dH4xaOLkXtX/mDaeKbn8JzpvNFfqupZ
+4yNRvDBzYepPm8tc5pbh1jbLhLz8htHwp+Vt9u3CgUdJPuYlD6eiO/MrnQ9xwxkrTAyImjA4+HY
Tf0QRn3qEiSpfi8y/lllzAEBF9xNvr5ZQHMr3hmIxisCATIUVISuubd2LRITbP8Udk+7MWWH2iUu
QDXUQcYaeyUMo70Eo6yHnkBJSL9xDxFiRutxY1gyoPgkMQuUMB6820n0qN3adPjYFvMG1hY5ww/y
rW18qWC2vTQIzxICKtL1Y5oP3mfL+HNyikMyTA9jEEz5Q9UDdkQQXWH65TXSzON2JrTo2tANJ5b0
UmBIwd7QhF0WXBA8zt1EgVgQo7I6w33c28zK6wWjn2a2R+9Ex5ucLCbUHgpbo+VRO6k5pmUicHBp
XHVBa15Np6z1iAUA5cw/Jl7pujtHprY64PiT01aNk/nUSmUxoUCdc6RJoXCubYeFLm18VZP7KTui
4bw5hGQbxsz1YHDBbQHRZvNhIFcNR5lKhjQyXtZXTDlRV4Zx32K5mTTkUGUljvW7nLi2AlPsabnt
3cA0kULA5+3gLzCjXC1dw2sJfNbApAsn8vRSy0v3xrI8tRNCe08GDsDC4DRQz7PVklA+AfsMZ8yT
8hvbcsb1N7rxn/0j3x6mYIu4CkDTBTAN7/tP75SBlTcDQsCudlFoMYa9URr8DtWILdHv6RndxZqa
C2q0lhCjkVXuN1/hr88zdvM2kavbAoHj/Dtruh5uc6DxlMXR30dRoLMBQA/Sk5NfrH5V8KBYE05B
8SxaWJQIxfvf6LvtTUL+p4XF8x1cmol3RcW+ubt6777B2i9WZ9ZC4GM2uY+maPs7JvrTFrvTXdH8
VechjdQxhmVA2ZsFVxaMMqKVGHGvOk0O6Ygc9E+L8j/3rj+b6P3srsnM1qNLwXPWw2LVthHB/3xf
fEtBoRbopVI71tehxCMGYmz39P9xFPwAgdzI+1HyvR0GZj55bjJ749VVl0tWMeaO19+aU/+snt9O
xlVbkBqDElw9hP9Owt8ysI/rmJNpaqybQvio96YbkMtt3gFrIG/CJXxhZZaU+0m/H9oi/c0i/e4Z
+8s3eHeigV2LNZ8L+zDNEI9xijhsQeB7BJw7guV8ROfxsstbPNN+fYHfvV5/Oe67LSte8hrZAkSA
MTXTxdowd0AY+LlNWyiEQ9MSNZknyzdABHyzSlEvd78+/rvN6e34DhuGvdlzYNDx7spbFQlkyNex
Vyna5BgT3rFPU8/c+XOvL/zFVV9/fbx3nhx/3GqoyxhCODaPVPDOEyLD8DF2VixtnLArCIBN/UMv
Gucp1YhzHR97LSCw8MPYWABStjd/B37xH4ieh7n266/y1zeIeARhA1NRk3D6794g9HB9iybGPsQ5
BkW8Y849gqXiN4b52/n8tHR4HIXzhb9FCoSvtgfgTzXJFGw4cAORB0pL/jiggDivitl/RE5LhGjN
E75LUvCQv3tuknoK7IKQC1dQef18VGOFC1g+j7PXbNkzhEsC0kFQ+PVRfvb32O6lZE5AEIFN4som
Kfv5KHWd0C+XMVITv0+Pczm3p5qW9gpwXn/69aH++pwyrAyJ7WAfEqjD39U0a5BSYpHNcFjTcbqu
wql+tmY0ZwU+OVHdJPlvArb/3an5tHuOx8sRYGT986kB8XlVNQbiUGc1mc2jpSkqJ+bmM2OCX5/a
m+vLnx4RlmUWPScEGH+rq+W73SX1VdeIIlEo6iBjk9FTQTn2Gq/+ikynxYwJLjrWo0FL4OSUy+nM
ET25F4jGm+Wq9BuxNUztfDclAwYrRTMIeT1nqKvRIVhO8/duOt+WwhpiJ346WJ2TvvnzlTHJIP2u
zp2IaRqpZMNSH4ohZ7jp4qT46yvzLjHA++NYge8KAarJIvXuAbNXs0Lx2LLtlcHOY53zhsBqryfZ
D/xzjy4mQLkEhE6/PM8uVp5JIC9sPycyMkBfC99sIN/lACYQfilzNpejLOJg2Jczsl9sL6A8qLon
cnz1PWyxY3vR9vmvT+Ldk7SdA1WTVBshNtxagZ+vF0jRDF/hzRbNDa4c7QYXq9Mtl/5YmPtfH+rd
WrMditWM0t4GBCel5N3aWrVpzxSe7VkOqX0CaVo/eGvMPHPNuz7CDSp+9Nrc/GaFe0uq/Pn59TFy
d7eNW7IWvLcYrw15EYho3Kissv4+bzEYB7nrrKMNqrJGQ2dj0+j7GLoMcGwnTKAcu8VsIMVTs3CZ
sZwNa2dDZolXhQdrDqXQmCw7eV1Zmv0Ig6W6sGF4eJdzosmJD7xgG+AyPkOqaufBdPj1ZXy3Mbxd
RkUgB7fMwZZ5a3H/vGQzGZz6SdCk4GIwXOPPFxJ1guXOr4+yrSDvr5rCh3wLOqVrfrMr/9PGEDfl
VDZzYEd6qDS+ckZ9q1W+6eqGIL1w47I9FnD7riojw0fDxvSbLeLfHD/kTcYGVHqQ2d/n55Rsun2d
e6yeCXYgnXvZwG1IfQSNKvteGmkYkfrP0m1ef33e71by7eoSaIvvs8CXHMekd+9DW1lOVk3Ci8rG
HSNmF/05YB2WGIRaR4Pl+3/7OgcsVg4XmSUEYPjdzoGnjQoTq3YiFJrdVVi7+kGWaUUKvBA49YBl
AY071kmGC6qlTKrfxcm8L3k4Yzp/3g1wdkot33l3xnGWMcv2W84Yds6D75dBh9pqGRQdLtRTukx/
BIRQNtLrulD4qYgamHun3LEi1FThe/rrW/DXBxzoxueRAwTg4rjvNjciOJRrda6M+FtvH7TVD3cN
9G8O8nZa//2AE8lEPClAjB/y/x7/eXfavgdXtGpCEW2sl3XnoKV/bfrUnvHqrXy8dlnc77LK9lAI
DX7gHPpCBs5pEhW2V3OjEciGREr6BoeSnVUSBrmrhd9fpqj4meXmGSIDe7O13st01R/7olihNxZM
nUmGgTR+WvthM2v/FxT2b7qud6EGbyeFnJG7qNyt7nkfURwmMcrkTDrRiDgdS07q2Bz+sW1K9brO
6wwl3tbWZ2wC/W5nja05DXU+hzt8QOaoXxtnL/H0/CADq3j69Vf7eZ/hm5GWLgn3JtMMffYfnut/
Wk9Ci3u9FJ1/CHxGhyMhTTNs/CX7EDAKef6bx5JY+SnM20HZfIqkd++UwS+g9x2C33w25kNHJufB
kCy8n3G4+E0N8JfT2noFRcbdthbz8rxbjNELDQuOKMDng+deFTOaVHCb8eRBVf1NL/SuzecSbscC
vyQeKfRY+N91BJpJg1gbjiWq5mblW7EewU4ype2/hi5wV+CCIOGKYo6Q5jDNUTnMDTx7d67Jm2Nb
JPI37eFfz57qnT2djXVrmt5njTpDV7k2tmaH3CIisrcHJgVqUudBB83/797Tnw/1blHwcW36v9Sd
WZOkyrWl/8q1fkcGOODw0P0Qc+RUOVdWvmCZNTDPODj8+v4o6dqtjErLbOmtZaajI9NReQQBju+9
1/qWXeYslcRVu51oaqxll7NP9vhgP17q7Tlluc60Jy22BSp9QvhO40VtnPlBqNAMzRgnrxFWTY8V
KozbGfzizdBFFoKAUnzyvvv70V1W5YXLnWsifTx94UGkmOJgSCUH51HeZZi3mQ/i6GTgah+iHI1h
LSFtCSYcWy/p4gu29Oo69pL2x2ChwV0N4Fdu57yx//0fmarG83AdUET9FZo5EwSAw6iXm9HXAXpy
Il51q8Zdm4SfITHfuZ+WYHf6w2Q3y78C7MYqqpByeHJT4Ak8CDQul2T4ZFdmJfOHj3/kty+Z3z8y
Sy3d/uU1Q+/o7Slqxh9V8WSzVMegDiwgFoxo+mx7eNu3+dcq9I6W867NOiereNhbSa0gkjbWMk93
dmq530QXleeadEosFjYweQ+pAaDCsPvkNj55sf9zcfv3xUT4R7rOyeKM7zAeREpiYhXqjD662kVZ
43xhrlYzwY6DfUSsxyNdjXxXyCY/cvBPXiLIO80nD+/bw9y/PgmRhIKijGba6eTDLKOwDnQp6VJP
+SVU/ux75zX6qtB+dxAlk2hZ2fWDHE11X3eqPP/4t37ngQa9yTPFnv/7jf/2t87AE6eY66E+48M5
LwxTPGpHoTxV/T0Hf7VzMxU/fbzmu1+ZGDHPRnRu/fUm9koPA7ImO0xX+Qyt1aZlR+1LdLBvvPJ6
nc5n1DiPYzfpfUoCyP3Hy7/3JNE58jhTWvRgvZPSVGVWlga6IQvZtxqMtUJd6yILL3vbVj8+Xup3
etibk5RDovwfa51szWYNb87PZ/QZLgIAKnD3rEo7sY8M1ZxPHsleMsMjGebzcONKWC1mpLNvqIC8
S5VN8fbjj/P+N1+ebRPaKVOBtz/25JA/kozcayZ6yw1aWoMHu/rFYeizhNvPVjo5ZsxGVJaZwUol
uqJ1SJ9tS0aMxbDGbDYff6n3n2X3f77VyTkD/kaIeROoFcaB8QuudLQBU2F/iR0kIl6TbqHZBeu8
kaS4dIkYLttx3OU5IZsff5B3v/NSMNCapK3/mxP9xzFO0ad0eB3IDbSgdjO7KOBsGE47bTG9//eX
EoK2vuUsHWB5clvFYTdZecf2JWLt7PO2d3d2o8Ump7tz+Hipt0XfP/cn7hfSwMAeE+J+slSQ177h
aQ6nY8lw0cHM/RyYrTp3AqfYzYnsPwkfc94U1/+9HkcLjsUUnKc51CSCUB+oil+zIegD3mu/Rpqs
P3kBvLcFCWa6Hq0kRkOnjQ8EnIXdWKwyz1Z31oyzcSVgDkLrQGHdLlAf0HbisnAE1twR9/DHF/W9
XffP5U9uWS06KVu8vxA+aNujW/d3eeYVewh0SKc4L6/pE6X7jxd998oCc2bKj2MHCsPbp98dImxg
PAb8kk66yWGOHRd/9CervPcUoAqghhQc/Gn4vl3FSPKiBvIuN2lu+nsf1O3exNUGTdr95CK+u7ny
TNEfoFlOb/NkqazlfIKjUW4yXFAafihtEC/p9SHHpFSGcIq0PVQkQh36TNVPjSvnF0bp5rStaed+
cke9+5yggVq+NN/69OmvnRZOf8fVTQdqTLI5mkunEMFllwrkoGOvjv/Br/nHeicVjxlPpWbUz5eP
EXI1feSsbNb75Bq/d8/QGfToGXuc+eXyv/+xp4XFYJDxwN7a5Qbq5RZGjzHG5n/wXf5cZbmn/lil
L0dwznPNM+/N8V5Fldx19ZxsP75i7z3zHNTFMot2KYNPvkunaV6CxeWhy5v2jKCmxFhlTTp+g8mI
87Ai5IfmHTUzyNzGsvY5OvFPPsI7DwezFkfSV2Z/9E+LwjxIRTgUJYaQMVLnKlYkwiyQBXzDzuPH
3/adLSbgjEX3jFEPw7qTd71nhq2J52PxnkTlNwwvejXTMuq6qn5ueYXt8gpe98drvnO3sCYwTNOl
TKPmf/s7dprg33xizSgh6ihOU+vMhDn7yZP27io2tyMDMpgsp28kOXjzPLU5lIiuLDdI+X6RCJl/
cuO/e/lQDPAv5BO8Y99+FQhl2A4tfilwQzLkveBnW2yQ8tssFSaMNspuxpSglf/gAtJ587l4wqbQ
e7sqJ3HhxQOrNvQmLmm3OudZ/Okg1+ZPOTmUgjQzKaY5pVBZn2wdnT0nqjAsto5RZwQkyfZrD8Jq
58fFfFEbfX+fzlj2mhIco2GO9j6r7emI/ytzybJoPmtJvXupsV+hPcNuQXPz7ZcerNysYEJQbsYl
IvQRF9tOjHazz+upZ+suxsvJEch7Pr7W72wHXIX/WXa5Sn9sOsT0SYNDk9y40wg1tx7Cn/MidkQY
2yw8+3RaSdESree7pGlpP/lk/Xd6Vug7aQ9ZhJYEi+7u7QdIOh31ORmBm7bU2SMvOBBbFlp1Abe3
ky/+4I4/MObMEzAr07qv7NJ5MXKmqPhDZhzc9exG2M4LyTDm40tzEpL7+xAWuHQ2aPFYHJFOX2Y9
6nShLToAnF/RjSho9iu7z40rqmX/KskN60krZ592PSQMOwTz7qqFZ+ZN9zg9nJ9ocL9JmYdrI02c
YxPg6DOJnPmCxBemXuyHwyctovf2BCZ0jCXYuhaFwttrCSTK8AvHRfatSwgKkYyPQHO9T3ae9+7U
wKfTiCiAgsM/+cUaks8ZeKb8YvkgFkQd6IpAhuMOjqHeBzAUozUeFmxzH/8ef782HJ6MpUFM25az
28mbC2pNmsqAKsKHqrGOCfPZtjLOd2lfR5uPl/q7K8NSgrkSuiQqjNNffsQ2qALkblgfyuK6GxVh
bek4aKB3SFCKbSbM9ALDuSyeZTbozwRjYnnY3+5N3HJkgXgMmIimPN3coTtMBdmd4SZTIeClLGmy
nxkxAdg7uFuv0tzGl4TE2btwU9yukI3GOwPbHzl7oqsR9pfx7G0DUxUI/ts5xXSJH1JD60ZmvA7d
Po32ZjM4L8ms6wFaYhj2O96Q9pU/RUDDCEFsx20kzfaWo7l9szQmX7powH5pAVirdkXZtc6qKhr9
hcyCrvrkhPD3jeyYNs2g3znDPo3qtzdywJAZWDHlVuYmI+ZHmd62dDn/7b4lqyyyDJ4VXlqn55Ba
ucDhA+C2cYt1yi8hAbjz8DOzC/2JROK9+4lQJPY3hofcwMut/ccu6yMyDDrFSihW66NMhf1gqlnA
N4KhhYVZNb8At29HwxWfzQTevZSEyri+53JH/+4q/7G03cOTKFy6xhR1FrxNTZID79VkL8BzPIVj
1OylV9erCKjwbkh4FbaMqs/Z1KwtMJpVamThDZ638ebjR+ydumUpb6kSFuEWf3PSgCIUgXccoUow
RTpXMHbq7DsPMeg9cyDnCqAK+WRzZuXfp0gYsKQJCJvWs89DuNbaiJp14anp3+4D8pkcapelyF9G
y29/pyTE6+cFk9ywiVZXedpjO1fD/MNyqmqjm3nOCSGJPhPQvLexEV78WxFJNs2pwLq1Yx5Cx+VI
PhfjOrLdckcd9cPSlv/JFnoi1eGV5nK0sD1uBQ7FiEJPvmAbWl0Q0OncNKafn/molVeQOKNbtht1
kfgJBD0jHoGm9V2xU6mr9lXpE7hbNOkt9IX6O0E98Q/Cjc1rvN1NBRvRST7ZfP86kiyfkRsDNRTP
inXanwujyIhr9HObxs31tXJb4zv2lvClyzwMYF2ZxOa+9mL9S/HRniabVNOPb82/HpmTD3ByFGvH
0o9dB6q0Ujli8zh4mIf4sy7kX1vCsggFGAdry/aRa7y91cBauQQJ8S0xm1wwyjvLclGutSEuAN2d
945763btJ+eD5dd981pZ1kQES81FX4m/e7vmSMhS7BkJCBlSNDESR0XEtodNB8L0Pikj4+njC/lb
A/LXgjDuOWVThREO93ZBF8+FKQ0ZbqSpQmAikbtJu4Awiyl12l96KJpXnIQu2r4Fjt4gI1wChz7+
EH89XcuX5sCwyDVgPpzWMJr7LI7cyiADl/0vZsNjAmq6V6pW9d3HS7174/yx1Mn5ixlnhF6GGwc0
A5E9Mr4F758fPl7kvR+RHDqPf//W950sMkln0JGRGhsbZkyIwa6effKzfHMfFp35VaNz//Xxin8d
+KhmuUoBmwdqScwMb39Fo5uwG8ZNQDcp7M6hNk6XEoP4Ta4jIhxmleKenN3ik23gs1VPtqos7KMB
AFWwGYKg2rnoi37ZTRTtmi4Y8Dm79YUxdeEnr8u/f0HeLmgCF3uQi0bi5OLCcpw9HZPL4UBaPHfM
0ruwcDh/0un5+9lnFaQpHHECDpfy5KuNbC/+bA/hBgTktArIFwmwqDOxTbDAkuaAmWxPkhOsjCrN
k0/un78rLndZnVDBgN65yRHz7c+ZGRwZgYSReR3Y6RVpLB1R0mXf3Huiu7CbguyhvKmPUxfLO9lk
wQslmrnzmOWftVYQn7td81nF/94FQT+KxQozwKKVfPuRSHVP2nKxX6QtblqrrLKDJkzyMWyBcq0d
u3Ivm9Ibi01pE/nw8d2NMII//XSXwiPiskugZP1LETri68WhMUTbWPT+ebSI2tYRaD9igWSNW9Qw
Of1Usna/pJEFmIvqVEOMScbc5MGzPVzmvoEhKXMbz92XqsZvmQoz/4rcJf7KAPa6CkUA44rhj4MX
HSs23CBRlusAtipj5cqYkm2YEIERK0VEhBYVmXgBZN7rxgxBrZaGNd447mB+UYIk3BWs6BYAHO2L
ahWAksg2TecP3oqxGXJpVQg0SbXJr78q2kH8wGyhf5WI7y/IYlqC02SbftU9zA1idqESry09O3ei
nqrHFgnMEuA6NY9uJs3LcJCafIaciBdgQS5/LUMCcYHjyzwnAkmn3+deExTgetAPVriAPBBQbeXo
M2kOGLn7EMv22qrGWtMMT3rA5jnp0RIXMDWwV6vownDtCRW72ZKEvFjIoTrO5hGpivqq0Uin274W
CaxHAEDxjTHaHbmDaebfk4/RZsO2AXxUrukl+cOwdn3jYDZRgAajVK01A3cqWmk/WMyKKIwk34+s
dkhCGOnXblGHD0kkGHEAvKnurRhOh7VXss8LBoPEZQG9imFVOuFCnrfiLBBrE3yft3E9ZUHPyYGk
0Q0y5UtPMOJzOzD8guQdNDlkQ0fPeGh8HKyjysZ+Vbiaun+2kgwcCeiAn4MrzJuagfRPkBNQz0xv
SRnOMZx2Gx8Dw/zY+UU07jwivLND5znAHubZ7Am5JXsQt4lleAmcM59jWzN1w53VlbRyrJxmFhgR
d4kYzxrgHzkJwTNwPNXNZ5ydAazQ5CbBsPYnIueDWETQ6CMLNVA/a+PX1HAPaHdYkMFO1F7TaWlp
mmaSxIyRo4OxS/Ow51YXg3flu/NM3IYyWxtjNuzBtmaGUxG4jbEpNqYfjANkupmAGt42gr1nZcWh
vB5QM4IqB4rUUAEIdFeGW2RPUxlxPBgIVvrC8dK/6aemvkOUAGNxbqqadqddgqypm3Rhcep2wXsD
SLuAe0pq5CgNiz8fMcEShFLBpeGX84ivdrX5zeZhe6DTM4xb16ajs55xKB+T1jQXTEnlAFJzav3K
wBl8adDxBzENxGFoFNksMOIN850bRuYdg0/72aUvGBOvm0FLmdTc3pdQwvWWJurgIAoOITLbKjGJ
iqmnmUc89ZOfvSDSOh1oda86IuavQ8fW/ZmwiuKM7JGu3He89f2FaKlxTsfGiGxwbFLG5BEa8IYp
YXThd46+Bf8sn+chc68BtfQx0SIx9sU8zBaQtw++LqZKuXQMgo6ABEj5fVQBcY0FF8o8GoZHYAja
wBTSz4RXaV0wz5zpiwNJWClTdNjPS+H8bPpszq8HQ0BojuLUGA+eCatklVPTiZW0dZUcYR+VUEfr
8hvAKvHYGfEUrcymhTosicl9hn0IwXOygThtgjrKsfkXY0jvjqSGnoBB4lFWVe9yJmsF0TipGO89
ndkHeMZEPulAzMAYz1SWJ696QkxGRHuePsUuHIoV/KyWDdh129diiOr7CKW8te59r3+y+tyzDp4r
4TyyMShvnamMQKvI8x7sVGUQ8giG6DbTmBT6G10zoTeDdtxsOyWxfaOJn9R7HoqQT50IU31PWgJQ
1vAfIh7jNOnkeRKB6TgSM+6JXd7SmcIsrhl2B11IzKk9hdIgSQaB0pZQmCzZ4Y+q8rXZa/MMwb1J
Nibtc4O+c2Y+12DG1GECMm4BXDL6hBYXVQ7AqAEMtuycKQemUS+xcAmovA0xAZm38utePg+6ix4d
8GMdkaJxCG5yUDjMJm2Sb5alXm4eq9iJonVtI6k6ZIUc937qpf4aNwjufSv3xKNtDCrc15XXFsdO
DsTTm8idghUqrJC/jlEkd8oMiV+3PQ0tIO7MX4S44id0wJyoi9wtRhibKSfqteqcMXzIIPyU18Jm
DrLv87mHzIp+lv8Vh2m6qgcGd5vcz8YnJV04KxPJHcHaEk1nHcoad9wDQRuq+NFn6Thuajg84Py8
jmxBFYz7yEu8B7MJ5idA7xgT2EGdGaZtmHz1BDAJWnU4I66yHufSNnPKMn0NDd46K8vGTI0iIWAw
aqqcXq2wyG/M5loFaylj42UwuqCgD0NrYpNnaas3sx0nz+j99BUU6zG75dYeq00c1RD1rcT43jqO
UkehwurFZFaSrfEZgz7uvTBi7wj6YBZnicoXjAGQP4uNNyCnbETg48KRJNAG8F4LHNoFUf01KXrr
0RAh4KyIZBNA1ZxDXnwoRBdOkrU28YkFr3bT6Z37yAuNp6ZzBkp2oakHjG4gFaOnS9pDG8zir6KU
VrSusq58KJAR2ZumGiwQxUP/cxTz9A239MiD1zjpuQxbyZGhnOSwoLygNcUAec7nlk7yrgyrKdqT
9ggqze28CRRnSQCJcPJnGDT2FblDhH6Q/1n1D6JNk8u+nEW7CaqZiEL+qZDgnBqcJXlC2WssrDgG
ZA5vBZrowHGOyLbhp22NvKwjM/Qu0tqsn1XVKvjtppX122HqsR/78C7OSVzo+iVTqOn3YJQNMiAJ
L0FnotArg1WP2T+DmQCeHb4b58aJS30Xlv7U7iXAXhC8szMC5Rppg3KMU8ESkcF9TUprBEG8Vaja
V1RBkDYmHGMhxNBhesn6kiQ4kRZQqwauy6UhKyTRMMe1g9E8JzKnSfVZaJN9N8IHEkNMtGFNTull
LuI02yAEWrmjh7c54RbibUMPadjHfZWd535NkpsZjOm3iuexXw/KIOq7bGsFOqp3jCcYazyELvji
l3aaNEGBVPCQq4zaPyONFnJ5a5iYK8HqyJdS+3tT5KDFBz7vqihse59Wrdm9FlpG5jYB0Ud8iV+E
zC10sBhSKRDcddF0YcLLX85nIh0roM2zMZ63hoqv0I6VGVQe6dwu6HTajDNceBdO37rIUo7HTmPz
KoHpl2MIhEuGCSCcqx4NrDFOuJrrJd+tivS5n/pmuE8NhANbQrwhD7HzwwmyXF9um6Iib8KLk+aH
U2j1yzcbTkQAdovLAKeNu4pa4PCrfEoXgnfvgwenbGoh69szCSFa478mVoxG3cpq3EitcWpmpNd5
bJyk+PGe3DmuW3bbKeXSLEWW/VnX+vdY4G0hgQ+GAQx/XZqIvnhbxhQtas58io0NlhQCElPqGECX
bVWfT3SRVqE3iTNu5vlAatxw8GU/Xruz32zIOQvvEq8yjgCfZ5AkkbwtZrAoUHnD87IdSLkdYKpU
YDf2cArt9ViaELFyhXh9Hv1VmoEeXdXNw8el0Tv9G+yleJqx15igKU7N8808zGPYmyEUXiZgXiCL
S8earXVdO+6lF0DJzKHzX3HAjh04QrO46pQXf6KF+ruBg3eegp76bLm4p41iqYOxHTT4dAew3RpS
jLplr+E4Xk7Nv1+Yv1nqpA41oLA2QK0DUnKN+BBnVndnRPCTSTBo9/mEUWKum3uH4/HXj6/0O30H
/D1YqVxfBHiLlhL1jy69VzjtyNw7oK5o7W2eZc3WALSx/XiVd68kcmYqbNSP/mlndTZLmGRpGmww
iBVfCwECFqwxB0+6bp+adN5fjHIambYEfXDS5Ah4ozttQv/GSXW1gZ2d8zDat8FE3fTx1/q7fucG
oZnx3yudXDygXnCcJL8aAzF9iGVYHXwCpBEfSpS7UT2uwarE9x8vunz8k2edtibqASykPOy/xxt/
/GKuGsO4hgG5IfHLIlsdBlxiwnS9sMg2/OQLLrfdX2vhQGKMY3l4iE++YFtGVd/JItiEje38HGFB
jhsBBPCugtm1yYekvI9LkT/Zarb2unLtx4+/6zt3J61TdxkYWA4D0ZM27uiFHLtJutkIe5SPTY6r
ESLf8M9x3L+AQdf//EIn/KKT//p//t9YRV+Gn22v2p//dflSd//Fq/zHyxIT+f8Buogm0x+XfkEj
vWEXXb7kyZ/got//+D/JRc4/GNtIxAgmY2kMl4uk8F/gIsv+B2NMfCEcSYQHk4D22r/ARTZ4ouUu
pbHF2w24EP+vrlJ9/L//l2X+g7cU8gZm+QzzaSf/O+wi+odvblLa6x6fDHK4J/hPnomT5923jD76
XVl1mkKjSlOCm3JtJv2TQM+JmywxQAxyAglm4ugwFY8bonOb5jwgJo9oFa+ph1sCZ215WTAdIaks
CvvhFzj2qjtHFD5smcjX6khCRdYdqeJEuYsaL9dHx49gz1izGYe7GkqjepQZeWxrLebROjRzW1kb
S6s4eGokbGdCLQGBjHd+Y7nZD/isoPJWQsvYwzdVFN2PNM6SL4XoWsJ0q3xMfujO7uHJe20bHNPJ
GZ0vcdKSQcQLolwrM3XkTRLP4HI0ET/phuLVCu9NOZKFRSqB3iSTcd+PwfcqGC8B0BWgcLOb0DEu
CHcVZGAYeVpTyDo92WKKrJ2YOrGvu0u/CvxH02yfVVBb0RE4rIAx4S2Rh6Z8wPr51Wn64Gxugq7c
1q6euaSEBRR7VANkwcwYVK1tSR3CUM8T/qNTdWG7CoWhYQzVdR+dj0Svn0kf8PYj7QJj3nsdeT94
/Ybxcc5AmdPAqFSLi0pX4kvFKOdCYakj7CEzNFx+I6JFZtWUjbaXE2TetBa2dLLyoHAAhlv7KvTD
41wZZHyGjWPdisJBhm4lAIDg3Vaxfk2p7vSS3a3NPYQUQZCC0YRinUdB92pz+L0SYTrLm3ac46hY
R20OVhNP/Te7AZefdX57Myaes0rz+BJvPYEMmTD8VeI33m1gDA9z2dtkBljiZ95Z8bxP43mEBFVr
L453pcYW8t3RyiUFFPd5unfhMarLOtUcn40+GJ4SejIUxFNX7DHqt/kz8Oxm2kM9DHtMfdh3tlM/
NuFtXKT+F91bJiHo1hBl8icZC7n1M5ulR4riREPxOJEm214BJDJLezXUpL9F66XGKfq9IMCExnrV
WXMmDp2s0pr2oZ1m5rE2dWJ/92Qo4VlCaCfJ1lR9EX+te5IUvklzMgnDa91Q/UxIycOY6wsytWij
QXUa9p1PnxkuU9/4TrXBwR9dEh4QynZntjyU26m0A+JvK1SRr0E4KpK+B5whd7Xu2+QBk1VHHhnR
Uzm9aiLCunHV203fXZNcluRXvZ/TTN3A9cutQ2i1OMJxzTHRdxNlBYO1FjKlP07lhIbQPnrVWJ3T
mPD3mTu0e3vsyivwYsW66QT5SQO1c6bS6Q7Xnnyugbqcw9Wxd5F0h+cMnPEaB2T2Wow4sVDFkEXb
m3QdyPwZSbIbgx00hfJgEMtAWmFY0nExpUemCWGq5To18K+Go57Pbbz3eiWnMrvHs1nJVTopbt9M
qcdJqfacPS49eD1+fpJ5iT0Jxl+cu6MrXYf3eWv5txXRp2cmNfF1UUUNQXAK+fBqGHkeWi/wvmCN
F/c+gHpAqtAKiYMxkzNEdFm5UiFwfBITpx3TBBoZbjvfBPXUndH56S9I8yKBtWs9mLC+QfMEcwMs
CDF8dQqnHrZDI4JhlQRsprtxbs09ud9Ubp3wz8ksAD08APnZ0x4fDjMN/W82GaHEmzF4oDNZ72Ts
OwOucdtg8B8Cpe5xjfc1TnLT7oyjncMYVUN3bfUx10t15o4QgGo9N8i5BpLMvZVuPeL6bEffS7dW
myDt1bludbDNx4zzsVWQszFMl5M29CvckfHguk17SxxbcqBOBZ3OBIjsTlsTtUpGn+EY1rmTAL6f
4jF+iqZMro1qRBZieu1OahUek6K5Y2QR7rzFrzr6XrSfXb1031V6lRRudZEyfrlNjDo5Dok3fSta
MyTQSxjGfRPXr7YbgO7Wo3pC5KJumh4VMPJqoJgN4FcZj3s7c+JzswQK4hdmAEm3GI5emr9EQGeo
J/mHl1veuozmgn9kCVx2vS7ZQFK1d0VNDIjTVsCAAhEcYtsbj3Qj7EsdG86TndreueMP9XFok/oM
BuX5YLcdjrse3v8MRoBGB9GUXdChdwANo7xInOnBDS+jKg73guHIQddV+zKFA8zYTjRHr06pyOxC
HYK5f5X8hFs3se3bZhx2RZHHF8SMlQeLavPcmUP/W256dbYyi0BCDzES/Oa0KEmWD8zruszT+xHh
+zc7Sajcc7+J9n3ilsdK9uLaWmiZRhT65tGPhLJWWE/LRyd3byoj5Y1IKX9rUGjQe4qbnWfW08Yg
BeBmkObd0LryQB6U99yalrUuklHsYO8SRZWBEBmdUnxFaYMgAJjIKnL1d4PxBPuMaG3+vD5M6b4E
hvAo+ZcolTAVd+QwmCvb1zRvOA2p254ndxuPjN7Yuvx1W1pq24RIgwzSuC/7yGcs0po07yPKj6sY
7Gq6xuRTxigyw7ylrBPyBk5uc2FnOv0FWpwJqDJhV7sZN4EAHEbjslIJz+NuGmsr7tV+jFNSJB3a
Vrx2oiflR60VXaOXUwNN+K4LPWMbM6BvckmsF127kXjBvMXcFq2gRREBRq6nn8bCXH7wNjbvFiNF
Z+rjqLwQXkhmxurK94yu+OlY0gtfbIROeLT9yO2f+84CtTA3ZAo0ZbBjkNszB+yf86aY1rQW00Pa
ucm1Tyee8L44v4esn/t7I5mFucPO7GXbYCDdqyzByK8VGUi3MCvcDZHx1mUaeP22bd0askMB2drt
u5l8DJVvRjDc61GSXzFJgHUOUSUxrXbRHomRGZgpTMnFHLvFIxDyIiOiUVbfRzvkYOVWtPvQVZMJ
UxLzJ5r8oUSPvEocQ54J8k3WrZultNSi9KVuCvFgqHo0tn3vkr/O1OwsH2d6w/Wichj9YPrakRd+
KKqs2Olxdn+mEyBfj+JkH83yZQxrTnGRtG78IQ/O/MLrb4HiL4Ot3uW2SZVUxyBNQKo7JGJzPLOd
FcKiu7qD0O+mKcmoMKH877ZOiPTrR/nQuMVTGE494EfIugRTpfKmswexa5ZNy0Q9TWCUCvNd3o9u
f14ztQ02Omrtu5HhE10gAlHS/SwwhKtmjp+1Du6sIvava06/Ow8QOslNcXqND3EE7zgQGbnEsdKu
Fsw+4XJ7xbMenOIyST37MFdufSlwMBL9gYgvB7t7gIluL3YNX937iacvyJDv17FBmunKMtzhyHiw
2hQMp3lhzK9GELurfrDslVs65ROg5WRNxEdAhzOjxbqaYXcTL5FY7nToO4LblumvuPFm33xCgUoT
s7NqRRh0NHhfR/Rg3+fC7B54Mw7lutdI5NxJZVdxGbOHa2EdmTZY9/Hk25euMUaP8MLT16ydIo0g
qNIPg202B0nyIa/yYoyBbxv2JTMTIhxIgb8sLCC/GX9EQEx7bV7Mxezdl1bfnDuTSCDvQt0gzHLm
HFO7E7HJgcXoC5jzvJuF0d8NkHf2vdsSbp7NWvtrzhph9xx5A5SJzMZO/lPjRbnlkxJ+BEU5rcIx
o61YJ5b96jdN7162TddOX6aQvA+4oYZF6reyBlrN2vMZsdFxGdW9VVRJfQmgOSRsAWMD3M0IbwY7
GhWME5Bkm6XDWVA0vM8VuGL30hrMudtGhTCzdUHStnVG0Lssd3IIMpJjbD+LDr470HgLO1SiFgN3
3SXhobWK40JyoFeM6SntGsbkfr2NxqHjY/NEgbI0yWlZVByFGBtojsZ0Pir3NQszfTnNbnDTLV3/
IkMxXBSBRUQEw0ZPuXJVwDmiq5dzprCMCP5aeh7jDVihtK4PfZwUR48UPgYBxbchy2+UTdYoKb7m
Wk7Dt9DmhM6wHrEk3d89c6ng6Ck7/sEDKu4itu6104/2t37U8YPVBNlZMFrhPpGNd8lm6nHkdq15
ZwgzecH/nZ9rsmdeTKx0/RU5Efq77jwapE5rTDGlkh6t4zBRDjLy9tr0ilO89+zCbZjPxsEqDALm
8r75YvVIlL4WME1+RpbDq4+oWj8/LPEizRF2HZ+srKV9aIZRPqtoSTkVThiEO6dAY32kn05I1IQ8
6jjWhAyfG0lFCYu0qwa3O04DXdCMrjYHO69qDswba7H1JQgcaq+YW1gSHaWOilgg58zW7th9mfyp
0S8OSUz2FslH+D3xWtGvmHjTMe8Erx6me3B2LsjulvGL7AtmCWEMV/XGkAOXDpUE/FYifNnOXbSQ
ZzMiKWJuLVMTNFQnAAUcXQsCOQXN5Juc7HE8CmNHyoTlEkN56QxtTZrREMYzoQYJQYQGX+rn4Lll
deVT+nmkS6Hh3yF/7cJDlubIQGcijRo0zLFzETOrJHIOvTPFamc37aGBZ89wVE3qYKTq0U0AMIaA
C7eCwNNdkgbmlxpw+66ZQ+dgh2lLHkQfP6tBkMw5595Xo0+X0E6r3IdGWO9TBP8rDuc+mltbEiEW
kzj6Og0EI6HKEPnBMXObiA4iRBvTe8pbd+DOR5J/FredcRaN2LndjJS8zEB4neIeWEVlU70OdlE0
DLFn8b1IBq9ZoaMLtsVU5OSQVHl7oInf/4DOW52Zoxu+1nRQ2APdWpDzYc7ObrJqxkF0VtAjl0vC
wjZyKAJTUxCJaM7TzqMP8ttTbu3tyO5vitAKzycrGvYSQeT1RBzV/6XuTJbrRrI0/SppvW7IMA9t
1hvc+V7OpERJGxhJUZgBB+CAw/H0/UERmRFSdmZkLWpRm7QqC0kkLwH3c/5xp9rF2gep/BS0mnAD
6OqdmVDCMrX0fsmlsa8Iw7GvEeMHRTyIPvwc5fWwW2xTvjqtMV4qsyeyENgRFia0vxnkJF4yMJqH
VBM4AAcfqn2igwLKnNsmHr2xoiQMPmxju9RZtLzwe69etUsLxWadndyjpmGznp3koij23rJel6cg
c+h/SUo3upKSCt3ES7xH2MDyo0zT8tQMfCCkrCfjifYEHVPBaJ20Jt2sGufkkqlWIVO0yiOlo0iE
Uil2Ai/ztVmF1EMnSSe+FDkJdwULAYl4tyaBLfIsSQv2GCQhh84o4kVwS6UL3eml1bsRO3HVRvK/
D3sU782j7N/fJeDj/wDEccXp/pEQ9U+A464bX2RLaEf1t8OYN+8vf0Yf17/6G/hoWR9waDnY38H9
1jxDwP7fwEfvwyqV9zEDwfeuqCQA4+/Yo/Phx5/mP5GzuHov/8AeDf49BKz8tTVEx8H8Ff5XwEfn
Z66B78fxTJ8kDXwosCgoG3+mT/I5ctHP0BEsYDio3asm/xA6C3NsVufNZy/CTLIVyEmuhTYpBsNw
0cz0xFqyv64EgSbb2ncoc7YJrKNWKvCyYJdMfvmZjsoh33jKZDcawSnf8tY0XrzOMyvUodkgkM2g
M0Il4BnjrmcXejIbvVYvmMqVewbN/jZxCfeIPZttJEjow9gZlSUysmozoEvh2M3VGBgc1YZw+7/y
R/8srOSDIa6AaMMIewXif6yFP38wqUtpsaCMLgDXOZt5O362iPo6zRjormjBsgBJCg9AFBDj+U/P
0e9g/r/Od/7tKzP4rMgzan7rhxPhT/xIZo2uw8/Fxpj6m9GnzYoyC/EXgvYf0uM/mBH+XXN96HC3
EIxkAWH/8vNp1Wn8duVmGAukDk7QKeYt2sTuTcNiz6TabWimSyC9rrw3JnO6L4wmI4EjMygQ3Q3I
bXvW+FGU9JjrXqBVGpa0v3KNgU65stDU4RpV6lDrjg9a0LviSoQ+TTC6KMkHV25c6ko/AnNRlSZ7
2dG8S/Squ3FRz9FVLhWZFJLNeRtM2n0sRet+04z2LfIu5LlUVC1B9TAqa/7Sd0F2U2aZ/b1vZz/f
itTUyxnTv/niUP1cbjJbT+y9lk7QcYQNohmkca+EP1XvopnEAtIVOd25dlJyDQzgl2LXV+TaXM+k
ty5bxEXgOAN5C+muc83uC9Iat9st4KfvIYCNXHuYQlIGyf/u0B0j8I4DUqUIntA4H49uVw36HgC6
vYuQPRJjbrdTsXOFbX22mSOodzZGiwahdGqJX7SX+Tipbn4EfjXdQy0iuyN3pIAcpzE2j5B6UEB0
KROaSTdqqaZ2G4Q9amjhtimZqCjn5sTrXhkhK72xo2wYdv/+Af1FBw2hTR4Zpxopw5xrcCS/EBbG
0uZlNXxrw6w9A1EZ9xOSWIEvk4Q/VaG07EQXj/zAX1RWIqQLnZu6qcyt6mD1K7Sixx/f0H8H//U/
7A5aQwb+9R2071+at/c/Xzzrn//t4ok+eFC7pFuv1BJc6xq19jvr5X2wIKiJpOW156LBQ/aPm8ez
PpikX3pYYX+jxJDx/856udYHrHABiobVduYG/Nb/3iTyE0P5RwHLnw+5n0lgPAJYaQIOOfIFsEb8
k4Ow7KhnSgSVgn7WUXxEW8/yyS296NyQynFVliPymD99NP+fY/WfvqJHOQhHOkFV8G1g3T8f6GbN
oDe01DFXDaJnJ/MChLFKAam2c98z0tHMfv/vv+QvwXOrEwK7mwV/SK7HGu3xi6yl7TxYM3R+rLvo
IBC9rnWsiB0LXHs2Tc5zimEcUSO9eBROA4m5Lb4ynbrfZ6qgXpUgf2SDynp+jqSjwv2///bWn/iP
K2D97hgikIWsMehoAFaG88/SCacFNeOIRX7f6mWIp2bw9TbBMn7rWS0lV0uF4qv50Wb877/wLwcI
XxlclGeI+C6eNBQqK23+pyuOFqagyHoDfevk0UfVIgg6pJWz9LFoMxZHZoVxiHOEnrdjKnrr0pGK
2q2FgAal2HCXJZ6nMa8eEGpL4y80A9bPM9GP747+FPh6QkepQ/vVyuLO64nvI4cSSTvbaAQt/653
hzlue/pfkf3VeXBESRw2q+hE+we0fO33liOT8B2kbl9Hjwa2Gh2dcZ0NeWpQ12aAEv3Fh8h7/NMv
cDVbEvKAD2xlrhG8/2r2rcGs6DnjwyhYLk55Sk4lP01xKcvKPGJB/tZWLIZIQPpPWarc164p0p4S
z0DeQihXV7pIvS949Qm6spppuDewjmwKXZV2PIZ955+6KfU+O7lBL6TIM0uz9nrWy9hHXHq4uisW
aV1mB1wDdGHOoSGXO6UjupPdKLdel6SliVjYCRgfQB+xSHd0orGbwmk6zn0R1Yu9c3rprBpVWE17
7TFuo44ix36e9pVlLQUpjIqa7zRAi0prfenSPsXhlpLJSAuYfAzAXC1+UXP4GhijWW37vDOG0wgj
tJ+0VzcHOYkCTHrFauktDtC0eGuJqbEw3Z/6UWCO1lOT6NPCOJZgKUGAG7MTz8XGDybAsQbMhei+
DIxlIWBi3PqZ5eZXOvcWFTtLWe44cPgXIY1MGTMquUjXRG3f94NOt5UsvXpTMAxfuwtRm9ckZdOy
Zf9otzVmem83RumnuFfbsoRr6HEXbGW7JN2hi2ZJEw2wIlU8U17MB70Whaa+h+IwsukX2aYeipKq
EvTAU7LVnUUCTrNnCwa/ngY5XMJBOUasyqzQtyjUPZq51vJHGkaGcBtBlH2r9BKo2ENFvqmtcUZn
Hi3BqwnfyhgjCkCE1MVN6ruSc3qhEOhCMfNMcq+RAZOa4cCRJtrQfAsRE5X7IoqS65Aw9r2vBZJ2
Om+JGzY8QkmGNlo2y6jkRMBaOp5c1J08g/ZIYbJEAED55JjdL6FDqydbNhNw7sf9Qkw4/WqWdc8o
i5MqKVZHCNWT0fw0ulObokVus2gPMIz5KGq6O7Zf/DmdLZtncleciYbfDJzaE+1Ml/UU1quMVN2H
pYsWHktgacVWH+XeDr0gFIEnQCOQQJ+dimLk2qjnmI7s8mVBU2q/CT/p9wPBxt9oHfLYPfySo6p3
mNF33ohgExBsvOjFvygh8T9j74i7UQ4HBwH6m0fD4rXZF+ZTIM162WDravgelpmgEtU7NzLx6lPq
j8Oz14/O1pFJGle5VW/bea0GHSR+Pjnx8+vZZpCswnSXQiDVQDXttKf7vQbi8VyeXVdIi2IGiWhj
QD66bdRgvS1p2AOS5In9bDV0yGEKaJSzYRztj73njWOccE/sLTN495FDPxmFG33vjG5NMOHvRxuC
82lVEyymMDFBTofcbEBLhYBmjSN23jKIx8I1KMnrJG1LZWsi7upXh5gCiuKY4ddtx0KXKGrNNPLi
eiCDi3uYiT3Qo/foLoX3Sjdoc9vPZHL5RMrH6dgEpy6X7RVcvA/9anrtRXg2p0rb+Si3W9Tucu8X
DerlaoSr1Z1lvLdh1F935LfvRkuIedMgYIE90xkQYTuW39thyensccBQUJ5CX5TKKO/mPg2jwxy0
YHx5vzyYpcg3RM2TpJMO4EAF/NC1Jh04ulSdUW6sqYLqGuXsbwbbBEpX+RBtiL7hdTOXW9oiEfAI
KdVn4QQ8rAks5bWNQ3A/jF16F+Jsg3MuCUgxEjnsJk/a9yV9nYSnDs4xGEJWorH1PnWRaPNNrvMI
8xcZIfuotycrhr2k8KwrwmOR0aa6GZWbnzWh8Qezqzx51aaVe1pjQFFvkAOKHw6om+Lh8ZGbv3oN
fVLqCqtf6c85Se6ltahsS950P8XdYncPNRUjAHvLON5TCZOZmPcS/+JNUVheJtlkSMzn5c5o5gL1
t6IzJzRJdE8zREQ8xctXNBAuefKt6++XKFhvH3Jow3tEBbVxX/Oki1OuooVqSJdey9PEq4Aiepiz
fccTy7tdujdDYJebSPlqB+OhtoWfGRua2Ee4U284z5V3N4XqBHPw1OLhuSoncEFlSLhp+9AF1ltd
LQ9gke+wLw9WG+380n5lub5FALx3l/wuN6R78vqhu3WdnkWsGgAcQH85UzPrsRL+NdKUfD9QF+/N
lTrPdcf/VTooL4LGwShF+7rF2/wxUdG870hG2ZN+XhwnPVhbNGTOiZuOGIk0L94TqNCdSwjDgWeQ
sCBfydfJ7ebLxJcIuH1af9eHfI5ww92ntujpWJGmccz0Mg+oTkIflsiRTX7uIYv0pq8icWGFn8q4
NyuxocJ1hGUsx5eiW/Yo28382q/LUW0tIzP3Qa76akAcUybpi+HNI8WfSWg8ihx/MOdzlp4gyxxG
LaeuPHDG1AyvVVh6IWh5Njy1dMw+0w1v8QmX2D2WbkweSLVhS06dRNE3Q/0rvv0kPRN0YjPrSu9q
oqRzH8h8Hg6MGmoT9TPNZk6u5husNJGKw2hU/ZWjxbzLYXbEBqVcMW2jbuqGHYnO09EKe496go7x
XTuuCDZtizsNs06gzdiUy/JQ0CTKKwzqaaFHqr0v3Rhk0c6uIVEhfRfqJqvUnvbgL/5H3tnuqtAm
Co7GCIl3Ybmnx17X4m7hAKJZ09DNjjzq6luYSmf9jIKd7gHjto7Qnht3bV48Bcz2EQRQPbgb7dS+
fQiV4d4HRk4mYxGV35GeGR87XK10s1R5cxqyNE13i1v2mxIpGDVypf0RkCH8nNluPdJWR1XtppC5
256Ij0y4OSatDhl9zUeX+MztPKV4yfOuv23rusmO3CbVbWhE85fRrsWDW3gE08GZ3E/852vHs56n
sBjOQena19QfpJ9srUBkMltaX9HoeheyqaNjmlTWd1Jlg4/pSFtI3ybjG5+s90VaiQkElPPE8OMl
/bbubfpuaTztn/2uxSTpz3SO0JxbYXzrX2cI0N3CLrcpnVEcBxuykp6eGi/QqgXeVa7hqOOILhx9
En3PYV9GZ6vDIByHE99nqbD27ksX82tfojpaULnx+57ns18P02HsVLlVop12iRL5MxZjC1W5H57N
Ou2sTSBmfpNj5Oi9a3h4e2arVFeT7+A4gz+sk96P6Rnhf0wVvGraDzchzq0dkr9T4pDr44aL9nac
XeqG6qaL0lX7gP9ILRudOtNJkZe46zCP3MFWW09l5jUXXEfdjYbdx1hZu5KVCWkBNqdml1BQABgz
nww9lV9ZTbPNEKn5PuLWOKAJNZIdKaLLbeY02FcFQUOd57ARsTN23xrKm+lSmqxL3xvDR4dd/Yh8
Eowqktm1TZg39ubykhbDbUCF7pXQo2lvWQDOaWCcgGzLz37Sqhd0be3HkWHnQF7tvVnmB4Y4HZtZ
Oxyo/upgiabqqh89KncJQYppRbT3VmeN1wupR1tvsQsutErt26r2MOtFErLGYGHsavHkKHb0NnSq
A/nqlKaHGRhWXloHpcVVUAlrF6VyvInKgNpLvK8XO6j6DVK6MLacebh1SipmlY/wysE9dNGDkGcx
KeOJkcvaYo0yLpPKsICCwAp+75SSb7sMblyTP/iJDqQKpFosF3rAFZZl7zUTWc0cMnY7FdXTri7z
6VAmznuHxijaj5RE7PLETS6dgXcKKx6O7Ezbt0atVwPz0FzXDTJ4bqg82M0ZiKDQBHQtOJD3YZDJ
i6YNkpwRrY9lYHhbYZCiU7vN8JQt5fdIhcO3GlXoNp3miLgMOwU8zm1QVQTvB3qqqkNlSoNxn5i6
rd+0V3VWf9O03+2ZvZuL62NECWyJ4AI141ecsHqTUm7PuTMMN8HsGXFbrWZFE+dy5hSUwDdMHsna
OD/5Bb/ivDwM+CHvx1DaT4GbFce5m5p9pbqMEaTpouuxgA7H3b1s6ITnOcBzRnuTFm8Rk+F7AOoZ
j5PFPZMk9qkeEuOaXM/yoAc3/Bi5CbuTlJW6GJUYdxmdxuGScuZ6GOuSqsk3U2T3zxYGplWEdJZo
cKdYOT6rFapOWrc7E8NYpPCtr8YcpmJsVd28XCE9sfZKpo/8TuY4Wy3rCRnFeyyLn8LEa7C7zdVp
1ubdgIlm5xhc0lbb6H1VB4cMSfLOyWVNiqngEZn8Vm8RBnG81HqiLz3nOMK9EVvcLU95njtHg1Hq
FDJfsNA1zhv9c/W+HtWDIxFCcBdE2bOZG3dVmsOo2+G7T6DImd+2tQu5Wk4RDUWRGPWu78Dmq1kR
suixuimjfmReQ/hDWTWos81dOudX9uhpTVwA3jGSrINxh8ddHwhGrWIz4npPeb2PQF/JnuH4CzbT
7ECUkvNck9l23UGSr0ogH80J5ROBQj00lNHrEIWP4OoYiuCD0fjQ4G1ZVUvYhD4avEAxPfHO1Uwn
yremqtSzqkM+gjmd51Oo+tjRS3NXFVVdo00qg8dEC7GfZFCPMU56hhovS47Y0z/ntNXtBwgJljGP
jD4usHrXob/dLISwjadw9rHy1eOIdbeUE79ClDpt7AZsTW7HioD4iuHDrJpXpHPPFXqLb52WBfSz
X98GiKH8U9KN3rWLPgCmuu/dz4hbCOKd2unGoFv7BdlIf6csMQ9xojQyAc97cYXp43kLe3E9IeB/
qVxT3PmFWZzxDrrXvd04d+5QuxuzZb1QVm7es1B65yQsm4MgaOLsWK6oKZ3NrBNt5OPZaEJ1LfN+
vm/RKt90OYpzVDX4ukfDeZT1bABtuIrs08lCRCvrrWngtDh4jSqDuBxKfYxIQ3biAcTrRDL1wP+w
CQxOp3YdY91HESzmt8Rwl12ExvybwxN+UF447/ugVVZMP051qZNm2ECIiQP15IwgUVISFQWYaskt
gSTQ6ZAksAz9gN6LviE17pLWY+hcZPTcLpWFIqk2vXfcuDgix6Tr7gdRFZ/Q8xNuWIhpvMderc8E
cgOElmX/RlltdCyhMD+36IvPaeN9I4O5Obs6wsAPt/fE2P5YTV5+1RVstIhDl3uFQ+o58xllMzGP
R9M0s1cqfMp3ITAOIuRkzOolUQbmcJ7w411hQGdGkqV4CqcuvMfU0OwKHppjhA+SarsS0kIU06YZ
pX2AJTcebNXcz1pkBIqN94jNrLeKNJWNU7fqupzUF8sk644Ly5Rm3M4GfI7pTuaBE6nHuNumEgcC
Bbqxmc/JsR4N8XnuvW6rkN9fUtSw5GFlVBePZopQioBivzKaDq124Z+dZlZOPNeohmOmWHefhAiI
COsYifXGHXaUutfJg6h0WR4nJ5LGfunn+SBs7b8HyifO0lLFtUjbx9pJ5vaNujN3IpvB9hrrPq1h
tEB1huYWGZCX7JTXKWszo/U8WyOCqTgYFzuEgpqVSyUgVeufYLjWqiFfmK9WJHy9Tyo1fo0YvMr9
1HfRIZGjwVMYLPaFPm73fip7QKZQ12Bn2nURT5BMQlVdGge6KPOj0wdptgfBYzqudeWHF6+bErWx
+1KHx6hJInkimSiyr4SdAqW1RjLZqz3ULra9ZZG9JUO2LHqr0gM331plpaLxjuO0KV86qXJg7tKn
B359aL3PKmMVusnKqfK/g8CVouf7mKRmf8W7h6rOqNbSCKdm5I5LvxfWresjL+JgmYaCnMq5/DZZ
Tv1ksxBAYlfjA3YadBKBq6pPsu6rT2xPcIiJWbtfl770R1K5yNe4MafWzg+5J7Kd5yn3ZuQtYz0v
bC/bUtOc1zuSDBYUw3oeTjVYoga5SIa73k6S5hzYo+ywn9v51nCb+qqphEHsUJit42Zbzc2BwLOc
UXNK7zMvgfjjSCAFcshycm7wPlffsXqm/daiT92D7SQf5dDmPWc6mtqq2qW2ADmEoZUdnKqi9lka
rtPeoEZqqLgLeh8YHmCyPDqdD4PQ2zZ/vlnwmRyGOoI/WQb6H6dl4vVGBuZOD1luS/t2Hgb+OIk9
iNFLoLynRPB47hHOaYIh1KB6+EppkSSRZoiEcbED42VTzzCBjBADhGH55r5NV3SksI352ofXXDap
FYzPEB7qOGHp8B58/ClxlXhGt3G8xO+5N3itHr3GCa+ZyrPrNIWA2DhoWzMKNaGeNsPatbzJmT6D
TZGWqtzACdPDbYUlwQ0Vqcgmg0TdJCjiUdDihJK5QDEbZPjicxXcL05OQHwcJrl/cqbcAdQQjrpL
vdTgk2k6pFT+QtW6X0hz4FiBjIi5W+anIsOOSFSgT/MqvC0XyOTms39aGqy628SuOTPmVnzLXHSC
m5GF+4vqk+xucJzmmyQD5pNvKxyukxhu3cG0hhgVNXI/b5mTGFv+rA6jk9A472H7G9DH+XN4avse
nDbr3VZhcvCGq6GrYNEZq+7wD2tvM05N9clhfn/W9rzcRG2ApUN0InK4UFvvo2dqom36aA64m8cs
eFk6zBoGSDm39NyEa5xFMNXPuWwSBvp6CPLvU0RWytbKgpHwG+Uy8oM/N/UeGGaIrlLu20Pk9USf
5GGi5z3fufMyUXJEDJFBZX3cEiuxQ4rP0+eUtjr385J/tpe2f0LMLm+svkwP4Aw8MqgngnBLVkOa
HhEKL+VlQXGNo0Sk5M22TlpX25xuYXKdltqxDzXxGneVgRL0zuuC2rnoqql6Qh88uzqt/YAjgqYu
4OJO0pn0O9B4vaFoPbrMzQBUH2qDg02W9IBXhBucx1w69dn0mRJ37Go83Kpg3t/6HrWhOZ0FuOfM
Wj3Si0mwb9aOvBWIAhLeOTKsieqaOOpVFTBSID4BGMyxmwtWcGrpM5wKLB9zXx+Xvi5vhlBG9i2C
EdMGkLAYrYT2a8y5JALxavJWThufVloZ2z+edzNMs/e5xMewc1nzbmx+SGcrJljOEDF6uiHIp/2K
JdUZ4k75JFIlBCI/gueGLzkZMl+1jeT1UAin+mQzdApe1tL5tJhgAfHYzGRUpQGacSHn6Tbk9SMR
glypZ/Qbg9oOEeDKiaythsWapCtOg9ou/R3GPDIBijTBpmU7qXnj9o33mlAwc6plxwtKywy/usya
zewQKE9UcT4xdvMVoxojq5s0IN3aEfsyJO4gLTqjvoLD1GIbEaB440YdP9pI1s1BSeJ20OAaJFgE
Tups806grmfFSOTJtO1BHRqrdeaD6S1kXQx9BrsyNZNb7VpVadKqJoQlmLo5GvGRLVWwG+nduG2i
iDOPS3jcgnPMyZ4Fp0YMROTJ1eAuIXtiIIPls+/W7ZsmTHLYco3b+uKxH833Q9akjKe1Qlihh0Wr
bR8ScKRkINpNV7fwHNoowunhB4ul0VHXJ3PJXQdtd2a9rmapm6mgiG0/zDYZLCZ3JKwtKT2PCJVt
+7genjufly3APjhGn0pXBzn7aCgfohzchBI31bQ7wkneh4hUCTIeVuVI7kanbAIuihcZyk8eeSvz
th97onwQ7Xvg3B1XXdx0rrrCzxzRED40+D+NEJBfgvI3x2mwuRkyv8J3Q4XOVWLZTXIpw6j2v41U
Neu7IpJdetP7kpfXq+dFXpnz1PEGApTYF5KqiuXYTmSPrfuzQ25JJJNli8hDDPyC6h6RjYGC1liM
8hMyWRN5NLFDyRd78XFTxvacVCdnsHr5YuZmuXyyk3U6CC0VhIhKpyjYhWAU3aNL93bGLVjuhCWj
ceOjJnFJlHeI8MBKOcdT0nFnQKLk2QmlXM56qcRY0uAbcFO8ukuWL0s8q74e70Dli+G+7nL7I8XB
WFuGLnIoJm6HdG259EbvdqRagGkuJSFoMi9lY9kPY9qUe1wu1nNQlctbmpvJNREdFuuv5136PF2e
Xa8lXw5/30OQLu1R6JBAidSHzZF+eCwZl247O++3trBMQcrjElwxzPGVbGGOW1jZ4NF1fPlGelDK
4xPlwcHMsu4OHrt6RwU9fUc1Nee8VYiT0PJ0D3khigjJeR1efNGtCaOlUvnGwIj8o4r+OcDSeBwK
sZM2HTPUdyzBVyI8ki+DGUQfDUbfbSB5FIIy6ygPTL33Oq9DN8Ycb19PupCnYGpM2o0Idj5maBfs
s0qoA0JmL/pt3hbyyGHgHVmremK0lqJ9FZnwOcBH8sr3mrZn7qEue3EWnH5GRZ5LGarogopuPlPc
O2x8y4jwpNUwh3MZ3BBhY+98LWW4mWv6ybZIvFwDIiSxDniulscsNyhcTIfGdPEbAXCFi7uWsMj8
xZYD+SxBVN7yBhH5ipaeoTLIhvFNOXQLQTc4FqT3VFxJmmDtTQmM0kFL5+TtpWy6+ylCLL9rgzq7
XcBbsaGIAWrVSzVtRJaY0tjukvpx8arsO1w2h501sbFlNUHtGyBlgaGhzghomzKpYu2WdKeSwXNW
ROthPCvz1eUxtvxaSTAqpjw56Yg21yIMxy8+jaDbsaN81l6W9GS1FeSYlTwTV9Bw93iJUWwCq22J
cS1U/6yV9T3M3eIGk8hHMo9RZU6Y4zSI1hX8qb6dBXIqfH99/tBimdmuxpUW0SV0X58M3lnOiCQw
742YRtzwRVeqvbKQWNwBpvLgL6pr9pgmze3sdTwbUZrbcZ+ge8FPXEUp85WdnKrAdGkUw3+4J97a
b7dRbXbZK65ugzaOdhOif6fXocj7w+oHlugjjHHrhqrwY8V2vCln79Gcw/oKJUlL84UZBjHnKdJ1
PjPYahb9O3dcMzqFp9rrhf66Ewty9QnGgfDAcrQB2ZoMnj4Jc2fjqii6FM3Yfp1z3GCx0ln7UYkw
uMmXQn+JRGfvkKuNGFF767mxDAWiK7lSc/yBmvmFiJ/9qACy4r6uLh6hdDf4dv10n5rkHylDfDcC
ezp6jZDVdpUIbf53pizMUWVSIEqMwEVHV9o7PvZAb8jbZGajDPaMm7nCvV2kmypUfxU48rM2B2kH
/R2UG67BLYg0qf76WSHTc15SRZpx5hYdJzWh/t5lScbpTXk2fBtS3NtCEWO7/feikp9FUj++LIkC
PmkIJJ34gffLl23GfPYWLSG0GyMI4xoHIVmrYN4cqXXIchA0U/gXX9MyV7nPH0IkvioZCrQ4krBM
eHWAMvOXH3bwI1kTycMl5K5oZtGa8FDUdKYxCiLZ7zMsqE9zIiFxLWZqxBBhgXkLIC2e1mzrXaZ9
81VXAwZfaeQmy2swzOKZtELPOPkGiHkFMFO03it0MzO08Nzie12SiQT5TU330cNWDgZdWPItiCjH
3o9Y7XBgt1FTH72qbe4LYA1j01VE9UzYuD6GbLlqU0vG2vu29y1kQPip5ZH0NXp/ZKG03pUK4/nW
kh70XMFiREyndlcFiSGwM/u8dEBlkWk9RfkIg9oV0qB3QuOBwFbUiU3gT8vJcxr/YXaKileLXeFV
zYq7LptDMFhGq71jMFxuutR13G2RGsiwwf/Im0SFZfpbbJKWdwpzc8KJg9L7RLAdO9tMPzinZ9+J
s1X6HbwJ+/VzI/Ou2Qoyn99xduXMGvMcBAcYq/yLT1yYd8iLKZToxC39VhE/gB+5RxIel6Tpmbti
wgsWdzQobKUAiWbRbGeOANAxY4O5f+xOVS1xVfdRCXAcBX1/IVeVayZcVEFSX9gjeEkxdpRbIaKe
fczIm0NaDwjmWuJV6l3hSxx0rcqo/CysEluhjWzGi3U19meXKpho3816OYlIm/Phx8vxX5KZPrXo
G+pf3Qtv8/95a0k+y9NM/odJLIf39ualfh9+/afW7+Yf/xYhL79/d6v/4Kf/B9lRLvX9+N7rh/eB
+Kq/izHXP/mf/se/vf/4V560eP+//+utHRu5/mspiTB/FpX6COT+tQh122IEyN9emr89vIvxtcrf
fv27vwlSDT/8QCsIdZ1AM6hIADX+oUgNbMJWQoucHtSZiO5Nzp3fvRBW9AENPtI5kg/orw3Xk3D4
PYcl+MDCbqPlDNGT/nBQ/P1D+A8UqfaPMrI/jiG6fOBvCetGc4Mxg6z/X/SQwqjsQjsVIacSIeyl
GHvaU1sJx7lHUVc82QzHCgpgUNjok6GY9mSj9SidWekvg2W29tYhmKU9D16l+YORCWdpzattbszy
l2W0WYEoAXG+CWyq9bZ0x4XoQOGOH5vCZ3ghq6WwYlvigYYHJNj55M669bcVF/3HnFWJUAZ4Vr2Z
pCM18QihSyBqwA1BnrA2yFLwh7C8bqp6VU5MIHJxNAZJQWgg1Z2HoS2I1qxR99+UHIyfLBASAiCw
MiPMAeDONv0yBIJ5N5jeo9XSKDyUHU892Fp9LMnlnrcC1eR002X1mG6TaRA4xqPMfM1QfX0rUJ2N
VDxK291OXPaP8OeVf91Yg4g2pdmO1yqaovFcyMUm+xXjMFBND85KTtFiI4hRCq9TnQ6aIqNU2v1e
WmFe3/C8ynWfHdNHgiQN72iZ1XiwghnNDk7f/m7yllRtlVyKFxQPnKyBz9/e9G4zDzsE0i0HOVso
4W8m8TVoqeSYfc0kU7CR+CYoyBJy668EzXSj9Oiqw4BO4nlg5/p/3J3JctxImq2fCGmAwwEHtkAg
BjI4UxKpDYzUgHlwzMDT3w9V1XUzq9tuWy160dcyTRuZyCAj4P4P53wH1adfD9YUGWBR/LNu2+JV
+Eshd4ZedbWzdFqCOFuqu1hN5gddTv6gCkd9FnUiWVg4TEPCpRnnHa5L8Qfyds0fSukPX1sKUy+0
Ww8gXb1QDhw4zu3PTS0JVsYl374gkKLxnRWAF4a/3YgFUKewTMHNGFm4Nj3ZaF0r2u2YYGpVTyyM
sDL2+zTwtBmNtm+kxBdxmLmH6B5p0iu2zFb/bOSl0kdfwEponWkQB9l26pdXtlt5D6JIPA8TY45r
LifhntvRFpAY6asprJe4AH6LnzA5lrFS1W3j7diGGoyEDiexCkA6PBvDoYf0TWU0JHR/uaUHRFST
9uUR7x9OhrFyQG+3hV3GJwO4yp10QReFCbZ53jcDtetpsUxRHYtsbTbmNv34DIOGEVgfq/mHVc3L
hCoPsXqQ0FBN13rw9XsugB4fUgx0C/zQlGwWJToYjUbBNTpK5kf4aWZTHTpUY9ZhsAh5DEc4yv4B
KULzEs8bnbSujcQPq6ThglxLbJTvo8NULAILwYbKWQrj28CogoLCWYyvXTYBWs0q5Xz15tn85k8z
9VpTiBq7S1KhFcGGDX4iUwrJ3KJ/+I1GAivZe6CLyrNV8wxMn6oupkd2O0uGJnrF2Gn1VfW7q5rJ
R18nkB0n1CMv7J1+rXHXjScU5esCbwj6QIAaKz8RjysPHKJdhS5wAcNQpEn/Y5hMD/RfuXnXNvFX
H3+K5rFRDKhf07Fw7onQphJfax8qNorx6qiqys6ZNK2KkTRjvEtV8tNSxAzIx9C5jYgR4YeScQYU
BiiO0/n20bDY7aAc9Rit0p/4tJvMxBKOn61fI8iW6q4zKZuYlTk9Hq/Fd1n2TNnCft2tZvtWJA5U
B5quHxV64Q/AL6xRnDn1y8CTpWS84m4jiLZM5V9knrMlE7XDoJkPYXvvzik7YDNxxm8mKMUeNCkR
XPAtgfniyLad9pBNfHSDmaW44AvO+1iQt8A6OCw0P5M4lXcmQl2mTKNALwuqliFssri7RKIxmuQo
2W2TcIdt+N+LVd1vnd1OseP7MbLZeOX+Wvy6doJ8yRnmKN6QTMQCZKnVVdt/W2T/pcb++7ehmaek
V7QU6O//+m1EBxujX8imWnw+EbA1O8MFlsXDMI5bfpfmhPW5Io+/oxV2bq2t9mjqhq09/qk2+C9c
GP+ireenxYBhM+jcxfUCV+1fX0a6r0PRbGrGY5V144359I5Rvv+is1pSWPyzDPkvvtVf1fH7T7x3
FainfGJUfOdfHW41SywLWngblXBIYJ4yduijwpp5l/2h9awrZGrfP6RMFHH5mvyHKqLJzOjfrxr/
f4fzgVn503vzn7yyL4B8f9XZx58Lw7/9k394ZN0/mHg4e7drEsYrdxvN361Klv0HD4T0fFhiPCEY
Lf5ZF0r3D8xILBckfxBusD83/6gLpfOHJIeERpb/bYF5899xKrE4/uuHVpkAvgX0QL4/dqodqPrX
Dy15AhMwXCcLG4Op5wgF4MdoMqFmpwHNnoyAXdXYa8fPjri19bMJQmw+OQvXHpYDRHu4JmeVBnJM
YaN6qMd21Xb30KVq3zmNtfvZw70FrqMIkkYhOq1ns4wTccCeoJEV2oIhxGplHay1AQU3VsX0ps9p
8jiuTpKINHGqYe99IaDgb9EDzcB2twIGFzj0ys/K7fMXwWARyFVnY9cfNVNELOvwwBmK5t7dRqfH
fJ4SIQc317DD6Ik+iINiAYB9QIxU4MRhi8Clx3T3nLoxfI4Cl8c9wCC1I/td4vE8c6huROqAx2NF
pwPePvFh0TIiHKnzsg6N2m/Mi8Y/UYfghiDTTMlidOEqU/8qmTpf8cVWV3D0VIgFP+UaZmLHGcQC
fG2wbIxnjss42eLBSTJnIPIBBj2vWBXDcenq4S1PEsvAM+xOyRnNtJoOessXlldSP7PYx9SgEWYj
K1yL6S0ebVlFUN66typx5DvUb+erSpb5e0HS2wMWy2k4gBqbq3A3SBjHtmlYqOolv7epabMJ6T9m
ziD2t3Mr2f62vteEQ+N99ZP+tknzwDawwKLxPvpgLth+PKj4rVqwE5W38Y5UwyGS+vLMq6i1G2qZ
XfocQKIvD2smjlm5fHhp/WRa12bSweRt30AnumfRbMP9lmc4OKAwOEY4iEpFpl19bob4wmZUkNAx
hq2lHxyKab2Od5YznNxqe0Dy+wqb/iY1rK9l/ytv50edfC3d7JeEIp0n5ls21lcmLEG9eQ/jsP+K
lyJgrmlNBkYNaZ/itH/TBT7POr/X83rqpH7Cahy4SOAC269PO1HJAhI9qxuWKRoB/4IDDuAXgW3s
bdMTxcIV2iIQOxuINaVblMdQGri3xStUDvvFBSLxIzf7i73wmYM0SX6kKve2yLZeSVYpD7W0oola
7oWgQ4IY22HH9lE4ymiyVoPVD9IjqcffaFDv4KQ/OrAIb2sHCf/E9vu1X6FeqeKI+PMmTabuXk3A
3RKo5pBNBv/asfJnSf5MXGiUIW/epP/Ntz7M9Z7JaghuGPkQ7cQ31zIjK16/lcyFq443EpeRiB9X
gZ+ZkBsupy1iIf+CgDU0xirwaTdyEyja9p1G6inehhdbzUcjd8OWokS3ELzQy875fek6R495rqmS
h943Qs7JA3jIYzHoY+a5tx5y7gXRXGDktwkahK02jjp3rl6fH3ym5qVZnx27GCPgzwH1/bkZmpfR
+JKWP8QY38IWDJP1jQyeLfD1D/x4SPtvM2hME22mv5wzK/mRuoqXlUYKw0MdZP30npJ07SZxqNKX
2bde9VI3iLr9T8PwP/io3U7VyhORoo/XomJ38TT7EqJ4p1+RZ0yhOWOoQ7sUKq99Aqx+jN2aittl
CevUb5DdrhMtrbe6NIxLfmRYJC6D27IU3BCsDsuBgIko71nngK1y4/kXmrRdbjYK8cRgFmaGveqw
SYrHTHrIhMtrOaV3m2nHp9gpSlo/6FcWkLLbBc7G88KXnvX0rgy6KmD6d2vu3mPp+iaII2omG1aU
ME59AaRj816qjc67n48CNc22PZhZduOXG9pYI2wkn96pL+9N8jb81AtgURJbVBDPFNi6xHPOmc5o
Srk3xdThhYh5XPs3upDvulrOqq7yl3rWJ1RXB8lAsVXZg1ldncy8JoV3aqfydWnUvaIudoJiVVOL
RKB7Ufn0LAy8D8zkrP6RWK8tzJLn2Z0oboqbemCrj7yYBM3upVTIXDj0ycj5utodAisQQuxHOvWF
kdwBlXZQxWEthtMCxYk1ybzcJtsVmmbQGVWC4yp72HJ93XKT2Ir1LImjaOb+uOonRGCM54yrU6Ft
K+9Lca7s7jpD3QnBA2RhX1eAzxJ1UFTfZj4o9jHmhoeT0T6ssKkTx1yTUGO3K4cKI8Jwy+3jKOLf
/eJccq84o/sA51773UeF3/FgTt5ZtfpBQZpgRL/R7EzTFzkTgcfy3AbF5SQsfQq3CtkxL3l32ob2
OpTy5LA+4l7dhocMZ0If/+hK82rNXejVzXGYCKgtOOvzJerGKiTR5LQV46fOnCsRFY8WRjxhb0c5
L8d9Ly6cz01c/K1+UAsy/CTY+kezot82d3AhSjnwSm169psqRipvyH1nNtg4fchHCiH+PhQxg1dE
0bgY5g8WU1fmXG9bj0tmG9+qzLoFX+cGttxwkNICDQwAgMkQWADfsbpotg5j4r7OshTfvBmMg1BX
A3JnVrQP1bgfto1dfRk7593bOsFj9kMrpFuAcLZuPM690Xx2ElOn+jqZMwULbZYnUCLGnhf1qzza
LIV2Cv8bWCwGMJn5uJL8A7f70bcuFfi13sx5yJqD0cC0M3vYTRXgQjBTKvsAzPQhCOoJzP5hA2Em
huWsOcwtq9kOgyt1qJJr4jMLSGY8CMqM8GCF5NO8IRrg/SquyaytJ6Pky69fTXPojXBBO3S/dWif
Te3kEcI0us+QC3Q5o/biSUWGO23lebXf+jjxbrttubizc0fExW/MedcCQixppCIYJGySdT43+11a
0Gx4D1YHJ7QCcDJ+xTl/k8C12Ej5eRriRzbW35a8IIgamyGus2X5JGaGCXuz3GqzjXIH1UqCD9bO
btiqveZjSxLwQszDlh/ZHTFkYOlLkz1HWP++MYL8QbTBgVXvuev6+5Fwk8zgSWqGC/I7PtG2cyT2
7GfiAgx1nOwOQ9LN3BaPrp2CXaqz4TCv1qvjap5NNLEXewBP6/XOFRPOxVbcB1Xobvi2aj+9h62L
lovFms80cjIfWbGGzOJZdLJ2/NnEpctlDTTVbaB+IYQelo8Kl0Q58QOuL2VOcGDhhLr4buce36V+
b8FMTP767LmovtbvNk4O0pADd5uesj6PcolCrXh3EKksmwiQQN9rr4Ziey0HrgKXxDHvzArqJ8DO
s+CALybrWjYUtIRqIsDkpmNpL7xQ9fbRyWpgS/irINLkxvLIWDIaDMjPoJwHz+Vebr66TR3k2fvW
fkvznnlKl1UPGUZxElaC2ZXHZF1RgJO4iqSE06K5n6tReTSEaE217d54aUJtzsz0nAl9yYV5IIyD
hKfbzFNvnXZeZmGytG25j9HUU5WcO8eiIrXCcidWbmuU0BDIfj1U9XRsk58TA9BtHRkjoNoF7rxf
rgu2FFZCJEY3UU2Ok+m6fDwH7jpz+2JZKtrAjxx3JDN191OWr+5hwnCmt9YJ5hYG36Bh8BTi66R/
kZZ5WpsHdAxVO6ARrg8+Fp0539nUn96yRG56VdPH0kSr7x3YDPPxYtfuRnb9KwZrWFQPfZveOENz
25tgB6Y6PfXTcihXTeoPI9gdU9AZIhqkfCl9iq0hubh4WC1kp79AHnDuDO1Bl0PUOKxmQBeSMtIk
kZ3QYRT0MwGzHUUL8WZrnKJG/ZhhcKm1GL5ms9YXx/RCIhQxeSAbT1dTHgCQonMe7Je6cqmcoGrq
8wyMkbF0mGpeHzu5D9UjdgGAyWJ+WXEEqp89AglM0a/OyC234XFg+zRwi+OEE4rh9ljTOG2q/8ww
r0Ks/sn2aH6qEU3ZmvsnhkmGaUaqX9Jbv+vuxl6pySGGVtNt7uHzRJmfraPzVC9jaG63mSF+gWIO
ekJRly7FsUwphCwq6k1kPCNPUBxvZyG3UJk6wrAS7fWOcPHgutsR39WRVLLXbIeII7cC4T2XCB1y
LJjpnrPjn/rSOU3dr8SsAdMS3Bf/iNP5YbBnJrxzmJcSsnCJVby+TVR5dDsfx12NqvO5V+eqeua1
IsdEVVClzleXS4de9Un4Fe2ZFTaivsur3dqvzjIpjtv020Z2xND2tevduykxrx6H5T1OtJNj03vO
3aOVN2Fe5UzBbBAVqW0fest4Wt30wyJkSJuzfXA6C14AQswh7Nj+rfCVgy02XuzNCVrlXHGufF/W
qTonucKQ0sYX7O7Dwd6MB8wQlD5moKz8rVTPpTcdSiymVoG0wTB0YDpl92GDjNPKe0TBALDtxsq7
xzg2VTRB/UYvWiX1DQrCg5dgeENXDD8iCRnV0ol3v7fECox117lB8VwR3RbmfUz5U/eHOaOuR0DS
6xw4sRHaC74GLfvTlNJoZkIxZh/n76nHeS7q7rxRKu4Or8T8gLrGMWCXZtQJF/HvSPlj16+CJ515
7+4T9A9wRbwgzaabUtAF0t1cRcczOGTZGR9Ff/YdrIydU75Uax4zDTN4gKEj7/wj6wArpDxa+71h
+utPxfo0aNq4u7HmbcBFNe6Id1a0BjbdKLMMcCn6BzFEJ1sYDm//giTbTiPXIypMgwHP7VgGiMAB
27cFB42nl6vh6Qi/T32axqPlzugJF/vWITxSEswBGv5ulN23GqtTxTplRRYJ1CfFu4TGVvj9B67+
k9ICsgUsyqjbypBNutPUXYRtvHgkrdANyEdcMvCX6lyy7Ko797R61yGWgIHdMRTUqRK/1SVrn9r+
NCIxiiYgon5zcdfx95Zd9vduPG5eyxfJZUYBI7ocgSclz/J1Xzj14VB6/XumwU/isoqH3zG+OXFe
2SPl+14d8LVvObvfHyGxdyBLz3QxUIxIqMeNQT0FKErXoLBW+YAhmV6qFANhIajDqkOVQsu7N8fB
xy6jreVuRDKaXSpqVqi21pKcE2eJzZPbuLguBq3bh6la0CjtNoxrXGtun4GnNcN+YrVGtFiremSV
SV8gsAZk6I4q/w0Q7+adOmQKrHIaj9j0XG67was1sSvaWL9F1LuiyUOdeuKxZoLGyzFUYfJjFuPP
/7FZ5f8ykJK1k+3+OT3+TxPKO4JVf/xo/jyg/Nu/+Mfq2tqzQFwALLuGDEqe/X9X15b6g0WUDcFI
OuAhPcnw8j8wfs4fvgXnyFfSBcD0pwmlMP9QgLOw2EqY5x7DkX9nQsmKlQHknzbXSviuBUeJubqF
mpVp918HlB7KNqNek49ulMZ2y4ZXVPetzFcQl4jH9CXJap4gxitYWg7DAveOs3lxCcClk/Vyp4SH
zJzNRfxrJ/W4Ps4EGLTxtRCmq/3Q7JBuBJLo3N/ArTeQXmPNpPE1hy3Chd+SpSbjC+t1Vn7MJv8G
ecOr7etviQAMii4ltv4WzYlWcimSMG8Mc4E/IkifHL1X7PANp0LKInmo7yjmxTAdRxR540uX8gQ9
AgsZ4dBIpxQREA+7eXRVFjOI8JAWfZCLUuU3EvIgRAwo2i5xJzTLWKyTojxmVWKaN4noDaLOpoFr
maiM7necGj0ZI1JM3Ytjd3777I+zOTyQwFq+G5q8jouaRd+dzWoymwMy++Qjr+ZRk4JAXhsWg5rg
SpV4rGadLe4gzMwde9TB0P3B6Wt99IxyVYEzetSENauQhm61YZ9UwKNRR1+i8jkPXWWXT01u1zSg
kx5ZAXMUtPhVtHPGdMkSa2AsB1otGd0pKMrC2Dk7TvHGnn+9s2PLBC4Olf83WBI0kRJ+an0PDce0
bmlQklejtylKCs+Of6Cw6POTvdDYf2lps3ywLUm+9kWUmd6WfVRmassbm6vH+6VbuNpv/iK37kGx
N+xvzYmvFI194zc4P9Vk31Srlk/TXLbeUXrd8llBh00iTAhYq3Jbms9G4yhYB9ZED2iUg4ijbKtB
VDBQYqDY7fDdMNMWQ2ashM53p87ql40q3D50SzK9DjxqxbFieJwHRZeoRyVirIZgm9go0iUxruav
SoaGTSN+w3xmVFmY0/SS2U3GdaVqbCZYShizqxkgNDdEPQ95BIUd2QLJwGXaUuvZWNRTrRusPNm6
o08y6OeDgI4YoBwUfdSj7tgIZvRAAW3sCShxFsNyIlaOfnGfj1aLB8sq1y/taLZ3TPSxvmIkIsE4
z7wsweOYieSQeHB/mA+71vfSGzU1rmltv82phXxlgsjYubMg++9KnOLMfgezfK7a2fIuu22RmrAU
vNNmsss4XO5CJsNZ7hwwgZTPpZoVhp34byavDKrWEenuLo0m9mRjaFDQsZr+QnCq0w9dd2q4cXRY
O60yTiNBF955jFvrPevMduKNanzKV5QB2r70HRv+gyOKibdN4IToWRaOeRyZM2CkAP/ons23SJ1d
ZrJ3u6Nk7/FFS5FWJwNo81Oash04eNuidaj5nTBiHVn0B6ly6wRW+57qXFalcS1xIqyBR2XCDLRg
yRtaEKBxQHlrj2x4aekv4QRYrxy3yQseb5z+sTd2XoRPa5avRdmY8ykbnbm8x1o0QkZCqEA07xwj
JxWVZfbH3Eid9G2aFqJ9TLppCkBE7N4B4oj1wW95nh8XgFVP+TCwH5hnYRgvICimMz+4EY117X1Y
s27aC3Mm6fILr3RxAAxTKOabdVtHyGkX+zjVNrr/eayJfMxbLExDAM+ECpLknqk/ZmqwyqMYCDnI
glaY+Pa3yhPtd1FR1bOEkvajwKDVHHtrrZxALiR3BnoxEBCB6HmqJsVJLhZ3VKdmaxmcyjzRvxX+
hvPEKd9+w8mMMZMBhfZOmZaOdd1jOLH2UIckp3EU/tsax82rTHp+Wwhq2oW5EzkwEbyrSWG6qL38
CKMDjxiAerXvOdAV5oFPmkJ6P08tNIm8NFAcwVd2xdexVeoDWVQxfuvZ7w9Hm19NC8IeHhTBz8Bj
aSZNOzvPboYWUS4udC8ngfx2Xy+N+VIoG9ejgwYqv0nlYJrMt5X4nFKbthcXi2oiHEeFzUQ0BbVi
YkUgFs8usAdgrKBNBTSziQOlGv11r4uFBOaVQTXp4ZW1TV04WUWyrAj3fa/d6QeFXh/TXI65CuOq
z8aCYUkWs8sZtlXtDVsWw2MOunQ0phtCepL0FjVjRoezFe6grg6Bpt0nJHGSm0mix+HFoVB2kJQM
p0ran4y6mOKsZt/IHy4MpC89ZpEc2p0z5bs0BXkmB8ukhFYPXTKu8swysQJmXWhS6ejjpxTcQ90n
B24+nGz5lFfjIxY/tWJrBP00HGQ3YSwMSkvQ/VOZgBYMWaaI58r1cP62guyHCDmJZR0SA03v/S4/
hZqbZzgcVyXHhExM7jPi6GzxJL1MoVAqKlsnpIcZhOE5VkocNgJZpkq27aXjCYuXV7wVzQQVAv9Q
nk0iRMCK0i9Ix9Tr29DPq3T4BfBuZbBQAJ9k0Bu3S1kfcQh6w4e34dbxgoQnrCboiRF9Tf+1ivpr
XuYooA7V5rmpDGze3PZS5qiUy6hFnxIvkT8M6XqH2UfFkZOmNOiyH3vvpjfW2T1JgdOVWibtTEma
BzGoSyS55XqMXnHsych2TcG6tDGR7oKk8s0Rf6WyrQVQyDICUjituBxX3Kc4l7YLH92Es0msvkrv
yso23O+aGIz+DkxPOz7MdTcziLMhvXTfWmG3zhWpmmDIOSKruE1JkioevQHZ/cHXs8IX6nbNNj22
bm2srzruzOmdDNt9Bm50eLfphpY1u6wiwRMXML3rumfspC6emxrjyO+mk3l8W/azUUfS6cr4Pfad
Rkcwz9SrJSz/jl+cYkulZP3ZKnzfEujNkk/fZ6cnXBbWV7Le+m3hypuMaqB4XdOOsPZiGiqogEPc
nlnhl9N1cXmML7GZ0x7XLMPnx6JqJ/ISKHLd8x4FlZLIytL0JjYQvWMyqbfhjRQLflJpZkn3baly
5wVPTv0OdNoSX9zKystwDxKWp3Yz2+ycFM46hfNSs9H0XQEXVkwz/GaLWBjjtSzLZn6e/cap4NZh
6enOQBdshN5DavGiBj0/p/Ap5v85mcb/stZH4C34f3Q+60ddfXR/7nz2f/APZYZp/WG5zq6uYJEJ
Lwj9xd+VGb74w0JbYUFfkqak/6Dl+I/kRA/0LLoM07L4gxIc6uk/lBloeR36JAQ5yHVhB/97DNn9
u/+p7QFf69KJ4RdA1eThlPD+VUzESB80AjP82gPEeCBeNzOCIj0wIvlvYJsCt9K/fDO+iY1AGfUj
shLX/1cRiGSVCxetFqcl2fR07QUEV+ggE3PeCnvogw95yDpCu17dG9yhQxJhc10YTOGSuZ1FZkoW
HvE8BI1sxfOaKvYNpga9nmO3+mHOsntbSEoqv7B1yMlvBrJJKkPd9pgxJtM3d2FeZR80OgOsPNOI
eR7Gi2KSYvUUVlbWdqTyrIIVCKdnah20myZvaaMQoTQb72FgLxOZ12klmQU3E0lqGo8LhfiQtCCj
USyey6TCPqDrxgeI0CITDxA+x1fJi/mo4LKQMtIRQR8StmH84hXPTIPmUr+UQz3/ytqBsogse++y
puUQU56gW1hKmzSyeJXJhzWUy5FwBrc6ggUb7BPey3Q8bEyCFXM71IDBQsE+AzVTVX5oqIp/tFPq
v2vhQFEs5IyotzTtzUX2kjgQAqlEThsNMeErvOf0UPBy3tOEdgL+jkHas0xIVcdDk1nMMXU9fSPg
Q3dsOVMXWXPq7HBqskqQNyTdF4a4/VexFvp3upSobDpCrthwYPMHy2Q6vKQUH+xzCt8ecz+qAxIV
mG7Wh8Zsl09jVKwXAD4wBG2ElEQ/jVXzgGWdyZWlOubaoEM67tSqM+pQuFZx6xZtYeHFKHaTc2tW
PzUmOqSJnYJXZnKlvrkEZb5y1I+4wRcixkK0DPnd5q50FpPqxjygHjdGKCum83MF3dUFa67Gz77T
5ptjtvpxpWFHRFy35Jv0Za9HxAakhCtkkRZBcMD3DvDJs0vZIWxHkRe7zmXdky5/OdpK610GIn4v
U25dSoK2d6qXxcJ7cNRAhPYs1l8boKwpmEZdyMAZFje+qVhx38b2RNx5C5XRitbF37DRFAajVc8b
V9bLE8E7cFvJDGJM6ppkXwz9j97qc+5KsGOIk2Ifqifh7T0gdTnleBGTdiKZBufLFCQV9aBOLAIz
Wur9Z6qe/G3oclHddKaRf3MXlzyDmBoDZUHVe4jr25SpIIgo4tGSrOD7CsuF67HGxZgSNyJN97Fw
p4JKdG65spi1jO3dRi3RnJ3EpImXenKDbPAQEBZZuzyvvW5ZWlgK6Ssf6vpJSM/lYfNLhZ4CBFFE
n8yDO5o4dIOUugIUTTN5dJYLe8CwzSXb/K7fWEjihPNBoiwVZlAc7fOnPZXru14qCFQVkYIVuv2O
3hMz1TwGOI9Yr/hCmD8bEA93xFEv2P2qRcIxwUccWIZqp0PDqNSJyg5GEcITayOMU4rBuDfcfrx3
U5VS0Hr0oIc+bkrce67k2GgZjO2byzpGnWOv7yTAMccoNYgIcqTMngQYWIzs+6vme9w386XpGcyg
TjPVLew+7xsVA+lSGLCQmc5syq6JIeVNa9jDq88EnTU/sustjKU2wO3XjvFlQKDOkD/JAbwsGtt8
sAzbdG96S1oSESr6n/3it+0F7Twa5IS66S1mCM/jtzI0OPjLDGYP2kJ88lO0CMfEFR1mBuE225GT
E7hqxydyObhZSRik5lhGNLOxgQUPm55G3kyiZ0wiOdmRjAy1PYyjTwnHjfFlAhlA2agTHBWthZAh
8qAFPBABmG8MbDXTXLeqvDkkPHt8cmqmIqFst1Xgb2BaSI+bVQzXU2wYeOccztvVBLQdOvRv9cFc
W9c/+EiYvnjgIKk++3ZAP2LSu5itgaHf6HqpQjnS8hBh5TBgSFX7aWJDtYEmsDHBqdqQUFTpHj05
ggqBH2XouWYSms/y4qY0eLCoJuf7VjC2jgZ7zO8qtfAMmo6bn/K5lSaJbJNfXkTrIqUiCnn74U19
81ivFXYQ7GUGAIqymlhJcqZtR89usU9mRp66x3zXSmPaaNL+UmzlqJAH+SgM0S22dsBueHvK3XIm
NErMyze5yQ7qrHT9d9CZbAjy3AY+1zH8QCsHxdmBVrs5MuioPLBMTHwywJ0SxspCVVSsnKuWwQHH
Lk0Hal240omVs2uAKPm9WPz+DfzuQppa6jrU5w1ghATgTcxkKBYfW5YQ6FMiwHRPPhJxwkvzdPot
HZzxROQtznSE6VRdXEeW9k2WZK1/W/Pe+eiG0ONHTrkk16GxMen4Atl24LY+zfjSlVIdXcepcSMA
XEUuZXBcbTih4KGOHrNNudGfH6EPgq7E/BezKGzsQR16Y5NEf+ZV+RIXe33r4vO2Q1DFDklcm88r
xzZkPjcAifmkNQmXHOCH4gotqYkP7bhA+9TxisdHcuzDQxxq98luwAqHPXOK90TJ4aNh8zrd1nPS
j2c4eh5beKPUBB8zZzvWBh77kIfHzCKvafKvJnFtoABrapMA7WNigEVN5/WmYXWvQlGCZgvtJDY+
wSwPsKrnuPLCcu7bNXLrrhkjrgaicTvhfbJ/00W04eZ9IEVJmGgT6oylHZZ5N1JoRvnNIGP97YKh
FWQ+bvMZOKbP+1eO+sWtt2SixexpNLXhU/D0HprPm3mG/X7amhmFgr0l4N7UxhA0sHuxE8qWteSW
oZSL+kR4062mNfucIFZxL/tld8p7iCFxLdVNaRfZ7SqN3AgtVkaEYept/WXgBP3SFBzHZtN+uoOk
n+vuhl44kJpdjU6emVn3Xlet8d4P1hwxJIuyvmN2Uc1h6+TpBf46o3TGdPUKhkA2jHpmYnPQmfpn
ry0vhSeHm9HNEJ6b48bfDkyofjmuQG6zn7YplQhZeHFCvm7BTIpMKTspfm8OYSVjiXcbETsTua00
DmWNsC0aYY/sgCmLHx07tnO1Wubn57RruJThoplGuA0EDnDYu1/slWXx6D8W00I9FaM9QM0MbFpX
D0ar2L8mw7FMXPsRklhPHNdICcTEf1w3qo80ObYdgFgvBbxfqcH1gY6kzQVDaozQ1eKc07irn+Vm
AYhQoGcoVjrBSnZ2wrYjQJbeQQXbZGzRks98hj3IfeBNrE/gbE6Yt+1iR1vst+eV+NgYDbH77lUk
lqO1iCvJRSH2PX/TsOLViEtRwVj8empW+ZtGfTkrSx/sBTV14otvFcFCx75GiIdGxYzfZpFnEZ7W
yxib03KuTApECIam/OUzB7zXwB/PlrGPwRQebN5a7ttDtSzxnZrBttpjOgd9xlA7wKsFJjNNkJ36
yIr/D3XnsRw7kmbpVxnr9aAMgEMuehOB0NSa3MDIy0to6YAD8KfvDyW6K3ORNr2cTWVl5k0yBOD4
xTnf+fRAHX0My3BGYwUsAdQV2hykL7FqNkEaxjeMXeOtSV51WbGdiHPT8Te2KkbGr8QVF2nTRyFj
yG2bDeByZVvf62IwjrBB9rIv74xKf4RD3j12Y1JckEDHXPysnLOse8iRlfVUgoV6l8SMRn3jM8Hr
13BpFpHHzm/5XS1si9fGQZITFl2EC0nWm1ZW9otEh2JTE43D9RiQYmwWXfEktLjq2lHzBwmGG0f0
n5yhTOLG7gVd5WlUWXWv6fbCfV97zWnBrn3A9BvNcaKjsTH6SAzGvFWut0OWeDMACL8jL89hC8PB
K7RE/JS5MFIr9ycfTbbhzO8eJml9UMBnycZEAn6kNyGFG5fefkIgj4RkRDDvamVGlNvj82wSmduC
LdhSg4H4FHl8BM29bEara39c2EHXTm8n+8aMVSSncQ0ZrCgh5j7mNO1Yn0MZlPshYXOBSuUJiEPG
Jsev2dnTHqAPq5AmB9VXXyPKEwmMtaRlYK8By0HxwtTM+Gmb62w4dDXHQ55aIapAUMKpvmVb3BKM
7TsXM3AfsrC/ByOebKtBOBspauvGWyrjoKBgcHC/ijA710n/LbNypydCfMqlbtnue87BUPke13gJ
U2N5KritZqCwFws9NCqiZYdd6z3s7FMj9KfrgLa2Vu5CWhjY10xuSpbXNAUM1iLk8BQqnfsjpikA
nhzMO2QRrNG5Aq8XsH87rFHoW0FzPJTL2nz4yBJYDrDMGALdRs06JVQ69bGYTcyVlIGojurOPgGl
q/dTiYzWntiHOBU0h3Y6KS8lKWBczG2nBcDMfri2pIKEAk1lUw2OoBNA93QgThCwhaG/nGV6zYhg
RzpS9LccSR+pr5680cL7nyDvkujia8RrxOkl12ENDsOW7niuKEfZXSD7WTAqopmenrq6eGQyfTdk
1n0Nph6AEJK23QhO4SbzvbsuKI39YOeUWpwFXG/C/q3dpUdfFpjhgdzED1nJi29KPuuC2yvMzFch
l3k32zECnxkJv2FNwweDkO/MD9dtYo10Oq3NT0qHK+4dDGdu8h4YxjEJ1V3jBfMmkcNVTc8nXXfP
rkVdeqCAQC3KtRlTySuTWf3o+MkbrBK6Jxwcx8DOpz0yj/AT95msIBrmDKcZ1ZenEtjX2h/YvIfC
g4jh18NrBeLLxPQPSJXVnCp+ax4mKWo4wrPhtZ3G1jkzw8XMWQV3FHxJVPuYLtuGYTCwZ36cf+DO
lIzYnWsvZJ0XZ86pbBvj7JrW74xQiE1W8I8IQUQCgyhw14/Nmy4q6lU+ASLvCeG23m38ms/I7s/d
1Jxm4Xu7cjRmagfqpAuBucMe2VgYCRGXOwP33S5RTGgJXd5KP/YOQ89X7oYpsdHeW0a+deh3l7r1
Lk1YvcfzrK4S3/tF4uEZGdJ36PnLpWuH28CeVA0+AWgIlLH7xMPcBkSVTOdx3tMv7HsAjlZTpRhL
Cv+qqpfsBl/2AYqi2HQaoXOfBsEt9TYgRp/SFibDm13zpryp7Heg2VOKyfJh8RPwkHbhvAmKM4q9
8hgv5hPE03u9NOd+JelVTWezp+qZxjZSRZad/yR6QoXagk8zh3jhUQbh0p0W2vEEyT3EFuIecHBW
HpJWgIdjJHE7ooZsp6tZlCKqoRUt2Jd31GsW9asR9+0mxKJ5JC/g4hYNVLowDKcP28egIL0R2AsL
ABCyhE2nImcgToi1BuRB1xKFugtvK5wCsIin6i1vk+QjQakeVbYs3rmaxrdR+oRczBlJBQI5nazo
LKrwRmdo4Z0Wz6gk6p1DXPc3S768GTkL8/0yNPl9Qe+ScvB05n2Zqm+rcqMqNFeWlSArG04enygQ
RpHcCDF8tRpmI+ik67YehshGEvDWpu79OInihQv4qsSH+RTWXnLVejP897AATtuU+retBZeEnGi7
4vzeIZ86lPhcVe13RLWzQEz37BbM38XoOaeptLh9h1sx04YCncB8ZQXv2iz8I6QBvUlzqKcwO/AI
MNcOgbC6dBFed4bM/k4q0iEYvPzSNepKlcN1oZPHgeRr9G7VxzS2CIq8/iCT6ivu67tZ6aucnZiD
cf/OcaT7Bio3jUazerXK7kmY80S3q1OURuoH/lt2va5QIS9Pm5Gx+IYI3d9pbA5nLE5bC/d67LXn
yXLeCrINkJi6qPQWxiRY10vL5WqVBBgv0kaPXMzF7TQGxnOo0xujqrwoYMS0qWi+9h2yBmxg8Du3
QdWIhxrXHb4KLLMb26jOymXRbAn6DPY/VZRm8Ts1N1DqNLsnEbmAbQcd2RpLylokbv1QXHfBcu6D
8WhYCCPoVNstUbP8B/lwEyOhqzrjN1PaESF4b+DloVyr4xSiZgUHdfEC9rCWqr8StvB7byyuiciL
jNCo6Z1bpg3GVAMcKdP+SWKwbpCOT/kKcWzZwAY/sNa3OqwlYgaQiGcXzhO35gRglekMIzwr3ANm
667oQz95bPqbURofPO/qLT7kgA0PEpArk9+NzZ8srsYybwcH00ZcK7Tg0KbEiphHphuHN3ikl4M7
6osOK4suPQR7vZjQUptmH6f2ehz0rAonz+OpZsidS0IiBdZT4aMpiKbEV8llyrV+IOrqBD8zRSA9
hgjRxfzb9zpcQECUIlI6b9DcG9HgDCfbnZ+A5cUoKPrWjywgcEVFiLvmU0MlzhwZkPNB1a6O/J6m
P0u7u8kesTCrHmVO73fG0Tccf4f7Lt5yMOC3yp3C3gNWXGNJkvXlE6oLTHJXJSu3wYrdp1ZzQM3p
QJJCCC47baWOkDKY4VYuurlmiXPVueqxgJyn5vnQWGPUCG/5HdKkbOXA+GKT94zfkPW0mx7k4/qm
ePku8+UNGVM2UlJabZHAEW0mJl0RtrJ1HMhuM4uUavKPpbPqeocPmsfVzHWWT313NFCMo7tWqLVt
OUYd+lDmk5V5xkR9JoyUtjxFVAHkxrIZGo7OYQmHVwQc7bVbEMWgJ33E6/GiHPWrMRuU05yka9vI
qcSufWIiCIQo4DvZEd381LvBA9uNoNjHVjcz2FMJxn1MM5u0HT8wNTJVg7eGHyB1GL0n4SWYQlql
wWH+AUSDYW0+xgemRmAP0KxLkaoos73PcA70pamnn6Zo93UTlFucBMtpxDwYleXwu7ZaucWF8xQ2
5UHNzasO0y9kC8Ath/YY0zJ+LhiddhXo7x6Jwf3o93JvLK0+E974XHX5CaXkuWg1bMu2tnEtWRHU
XVA8aQcWGDnY00Q21hbpCMemw2S+eONwYF6XWG98k8sO/estTgAgmzSaM6IwFKgG4+1gchgB5AfA
bBfSP4dtl+dsKeFtEVRXwroI2HPSmNX6EtqpOBeA7M5djeAqHFySL037rcT3yaGXqP4KsCTD0CX7
oEszd2qx1SZblissp28Ji5QoVCnilTIN7quina5rnir9NPnY5MJLuNA88O7TvVYsMOzJu9WMDR6b
frnALrFusLGkUV5a4y2wlUfRxdzFcMa2GfT4BNcNC87lweRMTTvvjjHhbSZTusQMqm8Iq+Yl9s2f
EZBe7s4A6M1bcszFZtHtS9fYIGrxHW/dcXwVRL3QalavfqD8EwlSCUk4CZnmdnPIe/wQU1i8LWzY
yV2q7kNQBTuVDIQ88XWIsJmeMXMxqmL9tkFdUG9QWx0Xng9eV9p02XZPfr1RPIRdLJ9oJLqoJun7
aCWL3PeduO+UE1yCccIM1VrnscvLZ0TIzbfsBdJ3e9Vu4wzeZ1A56Q0LwK+pR7BxXkfYfqllzGaB
C9uSRtLJ/NYZJ2DPnSmiAd/JpmqbAX+z6TPKdSu3g5dCQbW3i/A7MEvCVKRxdOcgIWK+txibhiFx
4EW3rVAnIb3VeANtbe06iz1FbCQYToZmOPv53B0YTr74cTWtGTI6gumMmTWYvpdmDq+82R5dRpoJ
toly+Kig4U5bKwyqfY9+/1DIWB0YEyDeXuIz2/Xfwitf6mU6hiEhJAVz7s6T8qXDHlpsjYAuZue2
tjIYNgUdAQixMHdptxqxqDrIakm6otqkQ7G80kIojFsVn1iXUGu6xmxobNlGgBvMSzEiNjW9Ho/0
r8U02UrnzfI4N0SEIA1cHqcRlsMWa7pzYcDCaA5EYf0GysKmizK7X9qbkufcNqkNGZ2bOyiqIC5p
rTAv6OnUr6rqQC3tPiYOfa30CW7ZDPE0PfD8w8879cWBNLBHUmzDLbidT1g+OIhNfx4QPDszORkh
q6Jsi1lj55VFfT03HR4usDUldS1ODm0maOPY2l85PDUhglFs9igKfmwdvOVg4LdNLIINFM3vQWXc
VrMgK1MWWw0x9MlWNIFs+7NjmvuY2LUczji3k0j5y/CN28k99CljPkSqw0PSkmIFEXy6mZ011XIG
WDYPVYH+O072vZvUrzVdiLRwTJJLFvWmPCSWtQO0xQp3NrwbN++tI2Hq6N+MuD5ZFf5iCyubCxMR
qBCTpdTdk/cQP7aFdN6tvvydTtnnUicETFnhDpw/Agp8Pb2J7KZiRXpxmJFdZhDJunLGqI2nXwSl
fOHeIAgjCTAtGE3U+nP1lGAg+4it9In1IF7z/B61m/dcYOuJgIUOOzfvXlgS8kUa+lQ34lbNxMQn
qgtwnZCv1tTilcGbjJhv/tJADvmK5cHraBs3KLM+0zwZuUwZYTJIZHE24+VSM16F2c3XwZpXXFsT
Wz8r1UxxuvHDq+duh6Liqyqs8bfZtm63HZ3UPdWT9RlkGPQRi1NMZAt/fGoPnlfTOoXpVYLeA29V
nr02Luu7PH/o2QIChqtt+nD8rZqqgfLXQS6JP7HZePG4oGj3jJtaDTt4kPVldcqIwNwXI5PQytw7
Y3E3LoO48+eRYWKmi70/CzjMY7mbzelsYL0/Sj6jE4XfSREp2lVoZOEBw1MnPGl+mYYRcrY/hYc6
dIdd1dm4xgLcQs3ieCDLW5PDPfH35MReMGmhhc/Fz5ynDwZI20h3DhHhDlVbEjzQybubQFGwCeml
+5nr5GI1xgHh2anxx0sHkyveGrHTnkOZ9fl2bNXTWJQMXwdsBimB1pAONQv72bnPCKrxU30Ew9od
g2xd1Wgxn+epEjv2OkR2jQVzrphdXohi86GbA6veqGlaPkoW0jdORpwPCy3UZuT5ibn4qiip2S5M
LwX7FJi0mfieXMGSK/ShZ+qxJcDIX9WWYX2X4s7yQiM/515jv82llUdxbdZRgUSXIqg1IRD1IQMF
lBf9vvC99F0kbXrNGHF6qNue7i+mRmOYawPrq7m9H3it47fHNvOc4mXbi9THqtQHsv4KhswINpZY
CxmPXSEKRjtjxR4sQ0ibQsaH0/kTu4F4IfBsKTEtA1Mw+9/mGhtIH7n28BmxZvt0NbKiBKbxrm3M
tr07n5elKW8Mm201T2PGchJ3adw4uOGymmGiltL5cVtOL4YOnza9WwTAyLzRsKoTyFCG/zR0rWlw
WFjiUMyJfz9LUrfgxkrnS/QZpCF/8atfoWzUkTUbE5yKG7BGH7wdGx9UI7bNqKmdq9aZjcuQ1b8G
7W4nSWBgNjYerYdLzRlkVfeIou01dG2W8CWSZTt0SdZi7cfQnYLVrKrHsSLYh/VPjuiV5j/O6/Y5
Ybb/bkijeuud+V1PjmaWVWUp0CPbPdeVpohLndUCqRDzcVvlbnrd67ZpqbuQHWycQA9spkpDmXsb
qMh7M0v1IhejOM0xSAqc4Wrgbmkz1i5rZJxuHAdZtc2QxmYx7UdhqpAKsq4OPvwiq1jkgvB64lPh
uJkV03RkXpS1VptpkOzKq9+xODE2VHHu0adC1/Ccpv/lr4cPvHvoji7mNpMfZ3bOGmhu7ew0aY4a
JNlT4XD9RPQaRomrMcy+UxgiAccakIAknm9cORq7wbWsLazY9kzEnPPKzgmQhFxeaxJLblEQ8vyQ
pEP80kJcoSotAUg2cOLrchCA70r3za3NwsXMLtm4zPqpTdYoQNx00ZC6bL6JMSjfw6yQ94SFJnej
178Q1MBR0rMENnYkA2fXTqNJFrKLyT2aFsJFkvq4MLuaSABbWddwgbAWTQs0JIasZgrbm9yt0Gg0
UK0JMsJCmkE1aajO9GHX3aRJvipobOzQwWnP1UcMO7MM0j+ujAFKViWK+AkZifOQFkuqT7nXddcW
4pSzV7D9kU54hCMCbjh1s6NdaK7cxBqf14gs9u+dGYEXq3cY6L9Qkx/7yfyBzj7CEiRUQpk9A715
ZCWUYo9bXKP96OeRUn3x1tlE5dNrlpDxAskdRIWCytu10dRapGZtDEPJd6JBF0Kv5aXNFvuGVFT7
twi95I1aPyhOpV1LPgEU26a0jStZK3VIJrDKFHyZNA+xNzXP5CkMUW0U6clewcXlZEQ4KlbDZrBi
tip28HqBKo5utLJZmLlDdWUYrMUczmJIiDC5f4thNLas0NWx6/DdWSXTSQGaG1lip7YWNlMKM3bd
5BHvpV0sz4VVMlDkYO2REpdL1Ops2ve2k94GfjD9ym3WWG7KZqgPycON65ikUANCZQdHBiWomF6D
3BM/RifnbQyT4i1R5fzKVD7/Hm3THa/yjkSLVRb7hDrGPefY3mJugzx9iTnPjrOfF9x9c3AYuUCe
ITPrHLcjNnT0OwXvPTS7LS8Ag8wUZ9BOVzj1HXpdg8lqwWYaFA2bBgOT3BR+0CD3C0fcYj7MnVWg
S8h+6sLh+6oJd9nh0dMbIXpIhbPJqBufzJbgofKnbq3xUy1lekQBTY4DaDw020TsxQvqJWd4MqrB
vybQccA+t5iRD6EVK6EWbYxcacbeBuoEfovE+qAtF38o/2vcjKgTnkKUO8+Gk7FwNVAVEzSFrxYi
m4VuKXaGG1S0JKq1lDMvaZzlSLBsvAosrezi1rCyhfseAQRcYoSdlHaggrYw2XlcIWWP6TihHp1N
ZyJjWofruqovBb1DWpznmOjVLOX42BqyRM+lUhUaG2/R7AcLsMaXoRrax142tFwBsDiN7zL3ndWf
Z0SeX0MQSDqH3N55NYzb5B3vXfp00mFJbfMguW+FJBjE9uRX2c7TLdTE+RnVOxukIQmvDNHkOy9H
N1WIKfgFoUhdQtbPyP7HkhXrBAwjdewPyOUMoruaWbGdvJrTMlwTyImCeQzu0FDA14QZSVB4byyE
IVojIUeG1OEuMef2iowKvJOIMVg95E23zbHxoR6Zp5PdJPIE0umNlg3yPu0DYHHsISQUnlssXByF
tj7n/XKbxsVDnhXd2WYyhGQM83xQObeIiEjBw9MSAACGmo+WZ+E6ah5Mk+md7RVE+2be3FFj6GA6
4mdaeP7IINgw+xObWNFOWcxyt309hgTjDJADmXFsjbT8kIQgINeykbfQsr2wgpCH2NTBTxyEgL+d
BnHeJjBqIDYEayefKZ0PQ5SgdK5kkD7lzoD7m1yzZFvEyBjWeQ8hR2XMtHshG3ybqta9sGatjiMj
sxxdhz9jZBnNPbUnNSAyE4LuNAQDt2vi1zmcqa+mWWDgFyjQnoxYzuccZiIX/6oU6vLsDqxYeiAO
ovrsyIh59bzOeLVQSDhbL9ThO/ve/MZ0PFgCyCe9F9vpKzQ9jr6bSkUmdVDGdMLW4FgpMzJ0HVk8
ibMMSus1ne30wSW/FqwhphFoqdL4ZsTZX0hm8m6h33/XpnzOMsQPVmr9LmrURhMquIjoPYBQJi7O
3JIvfqN3eDvsyENV1mK5XbUauSi+JtaYHcsmZr7igX70Moz51YLo4wVNtY/pYpE0ql61RC4Bg4kT
PraMzU+6CinAMuwYPqMkP/nuRaw+xlF+C2sI77Kh5emWKTVGJto9lmTEmaY54OZ8OYABfqM48x+0
6oyPMLVWmmQVqb4+VlgMQIhocx/k8VOLC3/n2HFyrKWmRxEy2LWjyjnQJBepGEMY9YXjrwH0+VcR
m+UZY9A7ROyfigfXqZhWuGqLIJ+B0wLR4rYtcqKbJ/ccrBSO2LdOE9He2K1FilA23cSje4PDoXv1
F/diCGrCcT43CqgDSgoMfwQl7nJkxzGOjZZdcs8ykj4QisQVzegCq79YmJgwSmYQMDvq7OKFiUKO
raMbsphAAk/iOLE281w9LHP6WKdkbJBUeDDLwXe3iWS/uonhuYHAD5P6c3YmfVdk401gFrc80+vv
QlqkXXgS/Yw05/xhYmR6ypO2vXfhmXKXViR/Mm/v6y35h5xBlhgYJBUi8+9QdOTVgZm6femLkscO
czVj0ueiJuu1KrkrCKdx65fRFYne9ESsP1MtlOe46X8kDqu9F1dwxDyzFMB3XJsRb+fby23mN5J4
JZm+Idqpb705tTCUTT3+qJHxJ57pzG54Cho0vdzkpns9dGG/s6n0bshcLZ4wZkrKI8/l/K2IQKHs
nMW8Q3U5MFEwukuWSiCn353RvIk2aDadi6U5nelMWnqIXLd3Qzvd1Cnxth0cxXZEEtiKebluzco9
J5Pft9eIm+cm6kKrn7b23KQMIqZMyH0Cuybfpka8DAwAcpI+iMHx5wOHKuurpIzVr8yYabgCvKTZ
V8t8HswR5wgnvC7ZO/6Abs6qU0Z3QU+ntKnucIMOfUT6Z/sMyW2+J4THcj9EWzWP4ZQNz9BpMxkl
KtViXxU234Na8Phim1I9+aFNWd9L5YwGAJ+4rr/h06dk3PZkml0yZTrZyS4yU52yAh3E3hwsHZ9q
iZ1rFzYLXQU9GIYcJ5+X4Ur3jbI2fQ68Zre0LcmBHtrOmggnzxb7BAZlc008jdXDzC08+6TmCkJL
qlUN0WDGBrct1cDMcu6tNHhBGOZ9M+s3eNR3TsNX0vXLE5JBVhrpAEx1G6aFHH6vNGOelwZrN8Zh
JtD7va+0xZDTA6vrLQ1Zxn2Gp+jiVit22VCBrz605PENZqQsHwc7GB+zgoBpMPE8ZnnWsOSPHLpu
6+KVWbzskLfb4intZ3eJEEcEmn1WMQCsTdgYHVWSW+E9I4qBnoIpvReJdEA6FzQJtwWO0NqNsFM2
LvbYGl9IFhCH/J0Jw31Bikm4n43NjwsMk2tDQBn6zqhnBggKOS7InsvxHSJ2Skzb3c7JGOI34dK5
LhJaGl6xU32LKe2ufbDBJmJXw5n2Y9IweCdyUvyUObpIVBUB8B+8sFD0LC1wuExDxiWnF+wELfOi
8hz2/d8nBgVKioXsZzreYqTZXFxkYvslQ6N0zMw2GTYeoj/zWKW9v+wDhkn9lgBis7udu8p6JV8A
P6Ce80AeyK5GYICUpTQOTtkuJYlIWQgxyOKAXUNiK590zRZRqcis1oyqacG+TO5zg9whHPH3RVXm
AWJqJz1kP4iqGBHBTkG2VRFe7D3lK+T3UFgiuyKp1SY7lMvAPkHzxffNpkmjBxcL4LWCTNzxkmmn
aKH+W5Z3W7NAMG7LTC/yGNqlbncT+9KWw6bBTthNTkEyDFnxsBy7FEPxcRJ2EHM0oCBm2Gex+sq7
LnwdhPK7mwQ8a3PJuqTjyYz60NmR2pqWF4SjU7ehofIouyl43xZ23UzocstHHchey2YiAFLvILKs
H05h4bnEM/s1slrtKsP6DivXX0Paqz53rnPZYzwSmjb7fWhNFaM86pOrGNNfBpl60vMjBUBDNZ7j
GSViJFMVlZuPHjxKnArUm0TpNu8xQvY2Vtt2zG88kY9cvHCNvZOKPehhjb8EX+00WtZ+QOzkQBAh
FCkqyC1KXpG8Vsm117Di4fGKEG1LdYoFpCWUpIwYUyfvaYiSGQEkW/FnLrPpPo7LtowURHH8tim6
3ps8h9N+5dGgThynRfLB4KQGI9eEWbMVQ+P/qMCandeg731S74i/aO7TLi3qU2H25jrTRpJ5m2LD
oHvzTFdco5lFzcdaMBH4/lzG7OWpyZ3OeUSiOBgHV/pi2dZdK5FtNsDlt1hEoCEpTD/Jjn0esTll
ytnAkLhxx9e2rIGaMWyx53NfeuXy0AqUfDxh2T5SHOLqx3QrWUO8Ld6i4ucW6dt0zGfYeNdOTdze
xl1mN9uTRMy16PjoXw9z5dkB9Rj2zK0VJPKb6A01R9Ls2JAbU6qKbZkFUpySvnUI63L76R5x9Nzv
8jQLb1TiyPmGIfWYoBi2Q7R5NUqr32pK5uZiGbl8QsrN8ozPkgLGMD2TCiHJ4vB+UnouD752UVt6
LqUIVHeMcQfGScWyG0AmxyS7w6yJkOAPn/OIlZlPdhWhZi1PisOIfio490mMqCzEIfjSUiQlR0Lu
Bo9BuW+GuxQXtbNTODbImGlbHmMezt761kbDP21j4MRcIDxyPYLf++U9RePabXVqFgLpY66GA2Lk
edy7TZ8653zuoUSpeCipPgyXiGgbzwEjDpbFv+lPUUFBQAB8NIStVe2EmehfHsLdlOf0zBLawZn6
HBrheE2iKlLKsuzWAPMRwuyJ67jI9gTgeJ+OC5dgh3EPkPuCZkIdW1rpX3xMMyigsQi+mkVkvxx/
apALk7YOQc10uJf5Xfo2zCTJtjBopl3pZll5m5WyWnaMvsfxGpFT6SMSnOlBUEvagiRPBsD/wEz/
r6I6/h+hy/+fufnEX3JMtp/15/cfOMvrn/8nxcS1/0ZGSkDQhsCC53Ew/8vNZ5DK8d/+vUD8jUFr
EDgC3gn/z4Pt/C+ysvU35LZCmC4IAf7F/w5bstrz/oda4pCQiIM0oCUNce8xlVodd78+H7I6kf/5
H9b/DZgaGCgKk0dfsP5avmSa1mTAKWZQ3fBcBe667vc5BAqDcDJAC/VdnhD6M0RA6VpAnMp0XWK8
BlvlOewl4BETE7rEACZ4GADB558lHlyJVjxjcd7chqybE/sozNYK5WlC5JZX10jZC/B0gfbJ/7j3
2INlj+ZiOfya1ZfV6kfODUfu4360e4vZSxiIlIbHt/g7Csi5yMDm/v1lyQXmCVrN3AKyTGySQfHw
SGKlbbND78aORyRdd26SMV6HVHz1JrbiIPd3uQ40FTthNzCLrv/jf+yc3FcLtK//Q7Fw12T1wAf3
99iSf/uYcWJawufZ7RCs4lm+4Ov8948Z31DW1mATXi0vqSfSLbVUCPdMGx024bB1l6xdCCH13dfq
FJ+dlXtZ1pBm23bMXlTGBBCQnksAxhAhVI/rKiKmOSbBMOHLyZeTMhiqkIAJ8ouaMxhGhO5AR2LB
h+1VheQbcDzM7rQEJbD/dpskfgNjoUxG+FSc4hM2NCY8rr3mwBmTnUJCS3LQJRyqeOXVuZrjtmB6
4tumjwypSla06GIp/xuFu9U8k6q2vrqaVFl+IGZrk189p4mqcCZ5YKJ8OIpVMthHQxax/2iIwkdL
6iMKAJWihabUPBSx0ThA/qzQbavrpG7z9rs3hTVOjCZIMvKRzoyx72+7OFD8/K7LUIpfBRRDfAjF
MMT8nUPxxW/rXKfmbXethUR503ccfsahnJFxktA2Uh0CjRjHjLdNIoHbff31d77yfv74lfuWRzAO
iBTLdYT/p6+8LwbXK5HMvGjRszk5CZeFFbO4fFKeG5EhwpB1ZycaBc+pGcFI6EdjoCjJj1YVA1g9
/vXL4Vz548vBO2sFri2wz7JUCf/0cjKXFiBEQ4/DEiMxdXFuMtaPsAQsRrVDz7d+VGpKqza9N+yy
9TCiQ2sB+PbXr8P6Y6oaxgKX0w9UkkcFxKezHoD/fiswC0M720r/2Sci3K1uVM9Zkx/6vsg85z7k
CyEDNkHjX5YabafuAL4anYLjHgGHcSaCt/W4/kVNpPwhYhlbd7BueUwvwrilKlY8GRl0JwWL91gU
1wHLWu/+r9/FH13PvAmsaNTB3M4mZzEu6D++CTj6nE1szp5nu8tRrJARJvgYkW404XKgKO+EOqOf
k2v21l//akQnf/4qfXQWAhcSpwrapz+f2VVvAbEHVYmvHxpI/DSqqkAuOUh4T9khFuX6y32AIVzg
rJaq3N6ahiSE8Zo4cVmLm9bGZ1Hi+UzWO1Up9tvoHWVjrddFYqSEfvWp5efhLXyKdYnpjfV6nEw4
8fiZXt8tABgp53xOYVgUKnyPqyKf24e2DnPuYicFawdo2x0NvAmCJwA3mWzz2Ov2i924640rgdur
8zIvyLaJdG9Hzp1F9SOvCK/oelca1C38JTZmjy8fupfDn+zVXAw4LvyAJg9xNlLOciNsf+HfBf/4
Karz1h9tDjkrt83syPVgmXGd8g8DQPbr25sZOoG0y0Lu+7mRHb/caSzLSX/FrHKm5SLFHFOcNV5t
dl8cokhZ90zgOKkhEMnUhq1SMs9gNpGZKQ/AHgAWQ0J8Tn4LRSKZLM+/z1u2ZNkBVSO66vt2pXIa
n4C31o8dpEnHlzd3OLLbd4Uxm39IR8jn/WoSU5sDZM0B4xbHnM0JRSfYVO4GDlitiI/dMclZXzVz
OMr/c5gnynh01LCeatU/XmdnZJPxiHt9fY42LggVhpCM5iprz/rIlMz8Rg/596Y245HoOB7novsi
kMrga/rnjyKHeFi8W/cfJ+o8JM38UKE+mXZdUkiVHFz4+IP9hK1j/XIzGAZ5+TqoKWDhUfgMleJz
gY9tfcHDCL3mYpsL4NP7OrYTPtK/vjdWoNwfTznfw9Hn8AjiUcvN8adyhkgEEw5NMLwgPEQQsY21
Dlkd/PPMM7p+5iPDYKy5aKY6t/6LsvNartvY1vUToQqhG+FczsRMMUi0rRuUqGUjZ6ARnn5/TcDn
iJOnqL18wzJFciJ0GP2PP/AFYd7I1W0/wmG3Q9vlpEVvPAYkCzMAncpueYs9ANr4rGg+FHgw0Y5k
VAWxrWdZ3dIWuECdHkGWnRAqSPGcWpyxNJgYgObL5x6osF+eQCu76GmcILS5t/S+ZiTBO2nXDRwJ
Z91AbQcL5bsKz3k+YP0fyzH1+EaCrke7pWZd96SEDXNZUijsV3YSjSvjoJ1l0xkPNTllJna9ZcdZ
Mv5j2+2syZ75fTTcHKy1nM8c6TfUiFziR7ZHyirYqkkUEgKFoREeQGUaD/hZ02ppu5+mNEYmrtVL
mz3WsWBNGAcgpKZzr2UmohDiGV4/aOwKaWHAdMqsUE9qUErtVvP5m7bOC1fsH9hUTdY/By8nU1v+
/bqN1IVwWJNk9uy5+A+beEKrmSrQBuQiYmorDUMh4Nzs+ynIwal8gkEsSW/ZGVmVFyh2ifgvdzdU
KQGbmhsEJg70Hwu9Jalt2D9J+032sCHN46Iq/QXNf9gFdz0+LvUTiy9Z16e+N7tp/BnkgVfPF5Pt
06v7OZu9SUFMYsngkGaJVL3x92WYK3aXAq1nigdXG6bCuzPorAroainF9c3nD/dsi9ZeiG4AoRAv
jcBzzfNZNMkRP1W7sZ+tuW1wG8UoYIlAHzNqW2rrMkwlXBnbAEGpafmY0DC/fn4FZ9UKV8A8tiDE
OKapJ/N5kdC2loSUOD5TeGee/GM0JwDOkxFYeEVdYFaVwVuP3RZFKHCF0G/XI8keYdB/ex0EsAHT
EGKG8/qHJ5E1NtgUtqLP69poy04vyMx8tv1TH5oTr2XM7UBPCGY95Qg2Abru/fwyzsoNDoumg9Og
ILMJ3iLGFe8HOwqGvgUx7XghnVEVOOxaAdLHHaF2pe3/4/Zp0WU3qaDJFv3m6PLhTfDBVDqeMBkK
PIWzuhEdTZtV0DmfiQF1Of2xWOBmclBhYPBlW3x0AuBcXcGtVjNcEIuw1t88AUrn90s7bF98YplV
ns3w5J2ePYMR8UmXFUH9jLswMPy9s06wOMXA1r/MsbNKrQs/IwaWPvhaxBTFXI7qNq7CdKRxDkPf
SU9WFuslGx8MasNkSNjy4l7qDQGzqrd7Wv+wQyGJnn7M57DD4DGeZIubcFMb/fQ1MYxqSL/0YdFX
xhGGqxuA3YhYZO6NjWqBhXgMhdu8YrmlCwfgaC3GzG26S+0TGJsexbjLDjDEOSHlJL3UxNu55ilF
dsylJOtxDN9bvG53hjuOfHNb/lPF6MNcZNFFThfgZt3dKjk5SQjcbOpNw8LY13F3OvFXBidbdUv1
rZyWlj3GKhfBHr/ugJXZzj0opqRjwL9lxD5wsYL2Rj/eLIs+Jp5MKzRC6w8MEPPsvgyrHhfeMKft
1e77NOIeT9LpOdPctjX6IwjWdPjN5BT6YUjGHVh1rZoDJmMYYe38fCCDnGAJ5PfftDaInXZJ9Ms+
cZ7MuIRF0jRq4EK/1SxjWxCsg2i496BJseAn/Nti9xpOGCuh9ysMYEwuJRlQ+k932AqQR33l+qQ6
DTdymmN+xF6Pqgazi5/cfsFiWjNQEN7owyQ1m37AIURe/jTVP4g3kiDSdp5VLzSQYKZKTMUlG72u
AMuRckHz/ifYznvoFHpEdSWBCpzOJzdnP81rdnhyaeBO8gsUBHqvtiYYORTlE5Ty9oR+KwzjE8wo
mjXZriwEgT5/TvBI5uhmgEiKVT88fw9vashy1CNmDz8iO3XkiYz/NEik+MsUjhCS8NLANmDE+YcO
sAMDT/UcpoyoZIy7TkLHA3Xu29RYAGVYn/olc+re3IW4uPnGbbFEbUKOR4R3v4lAwsB5/Z+C8wBq
ADoETtA9irxfJu+6DQJdt6WlWLyIXnWZVzAoAxKuhHyhP08/+9pI2ZYs+E5mSpHdTp1jDqeQaIHl
BvsErD7uixA7mvmZGbNUNE6KUOA0Q//XxXVwX9iiWdAmhRxliytrnU+m1/c8T6z9CqkOqXIq7pMy
TWd2zomT8UFe1OqDwna62d63RduJ8qhcyykhPf1Xtl3ZGAy9cgd4RfBI1hL684X7w+qJ9ZZtWjjM
UKpI4tPeL9wN0O6IIjV+WvcPEANKO4c7mh4l8ZnsXgImAdcuIHZxjqw8xdz+/Bo+bB44h7FtICzC
Btl1fH2Nv0B8DY3pVLWGejTtIZ8eY7OC1zzDJFteDGS8nKRJqMjZ1j7/2Ld7+wUAAaJxoUJ7kjoN
KxbXPjsjg4ODVwV9+0SvPfCjC6sI6LABedg1Xp4jTPm4u7OauAuwO7DiBotJ5mIG6QDLDTj83wI8
H+jsjfXC24adnHs+rI1opHDFAUk6vOt4SS2qPla1sE/3Bpo+9RTNsgW0bFIT35ULuxZtZp2i2KOl
tLc56ln5RcLSRcpTjlEUCU6f37d4n1THNg2Y6oIP+CyvDt5nZ+/ccptxjNx8eArKxbXaHzRJIUb+
hAc/8L6dyuJDodCPAwsCfrc0sTFjxqqhxRIRw46v/RSR9Y07Dexlks/MjhdVc+biByp4VF6KZU3Y
9BlnYERmxHGvf1gY9NLa636gOzUeSQAAYN25RP4uzQ3GbW6RHOM+on65csNgpnwpFL6P8qYvDb0b
WcQmJ5h2ejR1dPZkwpVAqJhiWuIJEMt4PdXjnOVH08iQ7+6skV0o3NexDSODSNvQDIbkcaodgLtL
TviBMk4eu69F5k0XDPSU0L+y40HHmsh944PrHgK3vnfU4eaJuYuf829OCeeFLAdA/Kfxo7XwwJMf
YNe0m7BYnmkikg6oVP0nJ/pseoSXGDHXdM3C6h2nSvI0JltoFPnzsXA+9UBCTYYAZ1FdRn8oH6uG
tXbOCv8RgDlfXuQ618m39hgCdpwrPpECnjXhv/5cGrRWEHheILAiPyvaZI2SFS60eDSFweeKutM4
7mijou0P3eQApXuo3fne559rnUFTJBMBcwf6jgPd5Div23MMmad2XJZHZTH0uce+KZDCbOUqC1Rs
V9cV3kGecZw5jdfyAYlViftbm8Yz+WwwwlKvvapiCJqzZsqN+Z9ADP44Dr8p7XWi5a9YAVagmMbz
WjhrICBkmX6/LuLGXAxYk8WPEx1pTok+oasMBNFC0vtODZBGwQFrgrD9BpsTzGZfRvOU/uT8N1Dr
bkeRsMa8DYuJpM+RczlObTR0R2sa/P3h82d7Bm1wuZyDpOnwdH16seeFeNdAFJrKQj7IeZ5YSNwk
1qNoEg564339tnEQ7BLAj8VAq5gvzDZB6Q6V0wk5l3x+MR8Gtm27vu9yStT/4cDy/tnpMgEVWage
S3dImEvmgOMk1iz0svksGtBscF05JsvL559rfXwKxG9xGkK9xNT6cOwPIpwf21aw0niN0V+VrdLw
a4kuJ8SMp5caPlwqhPa+rj3jKnvcaq6oc/SG0Qedzloe/VkX1hKJOZe9IXJo3Ii9ACaYNBBqK4x/
k3srinHtOSBHqigcRDViFPbP5zclP4xEh96up98tBrUaOHj/NAMBY12qVD1uiGwA28D9MljN7MfH
xENnXV8qwMwFwWDmIqW5TEq7o8MMCU234qJubLibvrWhFe8U55a8YhwDVz0tuM6EkKFTqI1YpfQd
R9edI6bARl3nYkiOuIOgmmy48qAsZASZ9gbF7zflWKYJu+ytWLBHqUHaRMS6c9AC6rx94TDc/RXj
eivBJr0ujaYjIWp17ly4RiLkTLPfxWjtmGex7QfoIlVvPC8VEXD96/Y6FoK2KbyXYdYvrusQcXF8
EVYVcXNRbuWE4624NAhbwWjesOR8itkCDwNNosrn7FSzp9zmuARwYQ2Mlnm84JznFxh/1xg9QZiP
CrMmg97LoFERa6UsSAa/Wf0+7Da0Yx26PS71FnG15xu/K+NogYjZP2I/rmfogitf85rHYcA8BQrW
z9Cz8rC/6pJM/nbx/fjxelJYgSn1UZmz+vtRRK2VpMD89eMGZQobGUeyzwYfyiaBTbrFJWTmcBU5
FEimzefDWFvUvl9QJas+/ES6nRQUH+4fzkuaWkujHiLSKTnmpDn1GxipEw3psJdjuEzkusDf4GzW
ADnwAu1FMEaOBspYDhXb2cywR40bDizIfDPEVIAXX649ga2cn6uAsUSqVmt66J0ihbjVkG+fuo2s
AsYGI6uNhr6Ql6Q1QmrGgBFmr3voiYHBmYczKqsG7vdJGRfGb1bIDwuVCxboOAAmuk1vnXd8p9zN
7I7m7cO2RHEcEbzyrVntcFxtXlGqsIYhEkT+vp/duJweR/JZf3cAOC9IBRG/jAdaRp7tC/u84xZa
Uy4j/Ce/FmVvRLDPpoLPILkmZ6kOfMbj5wPh/XImwd2FIx2Pj7M8HCc/HHrchswuaEGXjkWR/krJ
rTcqCL7c8uef9AEFFp6uNTwpdD8uACx8P+ZHQ7roCofoayzCxHH2XA5Hw501g5NRnFZxoH6MAi3W
ru/6sKHdzaqaT7jHgIZoDwFaQ79bBsQ5NE17kIetK0+6EB83xw699Ay/MP4aBXj5YkjiZA6FBd48
uuRfS8GRdtQEg4rEpCvMGXQptrztaGygIsOFBHo3ezxoCC/MXSTn+C4x9DhZl+QiIuPxxUs7O62x
3+WtPzUjLE3CNmHB0dhdS92GKp353rkzde/WQYPuqycUDEIGX27h/IvwulOoE4LCpSW4qz0z9G6b
oOzNeY/fVi0PHbk3vMPGSwZOymi9Cs6LamzeEJU20JWzJQqLy/Px6+fLtMKEn7/u86qD5YX2Na1/
i9ojIKDu/dseeisxAzoSz9sZtmg9UmqIi1fhiUPwjLcsro16Xfn8c88GtG4oCRpXJvOIZf1DtWPX
c+KHXjU9EHMXTJCZQvo8+QttmCKDCPR/jb8fPjJFQHbfraKSMWPbnuvh+EI1rZHn9zepxYp+xeb9
EFcVhA2M8YQiZC2WNebSBxkLzCgw8uw1MoZpHuMnimorlftQDvpLncNUL+EHjnrbcUxst55XaENZ
zqx/7q1VSCbEyP9Iy4Qhw1sWrvvdxbWE76WsZ5wrAT71SXXoRRASvkDZmzrX/QhVlFw6sif5STbh
hcvwAeKNZ6ujBdTurXQY1MtoJemiyetLnZIgaACihbtkvVAjHvSNeZOtfzmMTC+/R7YVgqEWYwsG
jMxsoduEjfgyTiY6AacL+My1xVjSQiFUTLZREOTfyMrVD2Lk/DXNfxQTNCfMMax+MB0Y+b5K5usi
7Vx3OPXBJEVz4044ii2PEcAqN4CfcNMJyCpZzDNLoMhx4zGuGZiaWI1akukSnqneMhUnBRf/5Kmr
RUxPy6WPtxcUSXlydOSkuOrYDhHK30b0E3lhi4YRzauYgmMJH3KUL1Z6qpRA57LHbUBjxHE+Aj8+
hvRd3e9h7utLSRwCsoM7YoZ0T397BxmKXP0na9GU4dM2jwMzc4Ffy2zs4vrYOLgFOveD2fs1DOXC
xsPiyiFsFT6CgakB17eAB8L4sYJ8LKDKt71+5QQuaAzB70ZcKjoTONU54DVg8ObZVHTJAu2YNvI6
hAxqMh63XVoBQtOwn8VcHCracG18rCvR8BAFximM0G7IncK4zEhX55tbq2RqTcsMrxOTAh/jxyyl
d3SIBsProjtTvYXMt2EEunyBIYkavHsMG6Yp/hqHKLXaF0RVkk9HSdvzNGpvkON8Rb+SkUmEXaPH
O5pe/W/KwSlk32OHbt1u5RDcAoqzO1waGnlppMEUIbUWnZt8SaHvco1DImt+9Tfz+W0L+n8wGPPZ
Y8liVjvCYq+iEfB+PvPpEGKmvHpQ1ByiPSxwdBDutIWMmlL7vE8UqQ6OSk26X/kIG3HBXylKM/ZY
EjZ6UdmaWmG7ddR4LwYEDR/9KCIptg7LcY2Ac+eKzcKPoBvd4LVHmHQbQHerDpyljBILaRFDb7ia
6s7k6SpaX7qTgksTG8JGAQvMGHxwkiHbUMKCzHq/rKQ1yZ/g52LV+SQhW2EyWc0xFqgrix3WHpAB
otHA42dPLyPgkMUJxQGN90Nk6+OuMEifZkT3BHNFx62H3aRlTr95V7UgiKDKSVmTyk2fdqz7mxwr
jCL49xeJc28Mfx9iaIkpf9Mob24Ofr8IvkgHHRpZwZY3ln9sBWPk1KqoT5MjC0U0tsGoh0uyFpPY
aumj8doM2bgnUOg1v0Qubdh+WZARYY7mh1kNR6NMgybmKgm81UB/1cVJVdy0eiWOqdvIEWhOW7Xa
LbjyElJjFING71g7iyr64rp90TI660D1tCm2SnXjRaSyE0vzkIpFWs1lhl8A9bHdoICG+GvWThse
pAI7Sy4AI2Z+faN3YFKmy+SmnJCs3m89rI1kY9eUS+z7Jl2CGvOQEH4aQrjGTf/qLLDP8mh3csmr
qzKjgMFodYXOA4YcptT1YtC6v/58Jrw/HYBG0am3fT6Hxr1n2Y7e3H+BoVtdg2ZRsNxHeaWbqCti
YeYDlYnPzTOMN0TOi83fQ3Hv63E+3gb+Y7h6gPHS/rCHK2VMFXqc6d4uhT4zD43QVelWlrOcJ9Mj
gkiTy8DhTk+qsvB0++J/A2PYetL/uigwIWlw094WDgd+57ySAfT1MjDIlNcmhrm4y3sG6dgcElYD
fIKHonPS8ajqCkb+MRh76vUYJQwjmCOVpsBuo5VmU+ilDyBBNLSIACK6jUZGmOkuWPrW4Yy8t97h
YDAsfwyVHxXqKctKvaVtTUZMxTy3OEYs3PNvjwJClyu/3imbEegr6zmNW4Dx8wod5REmSvCGvpTY
kzf1kXJEx7xTijDsjx1gF2+BZqreaZac3tn9toQHVVwX/g7fWkI4rmyfAGyiA8xhGAgwlQZ5Rq5M
+V2mywR511HkJGBaGi8vqBkX6m3wfoBVwj813xIFu/4E3TWdHknv0jPHDQr9vUCEugNjhal+3bgt
JYXYdwZHh/moBgBtiGVDq/+IO6B3RLGDXp2jtN1TgReiyPQkZPMA+Cp9Tx/8sacwaJVDptSsRRhh
eFzvmzHV2JgxogOTgDRvpDvO8VxjarLEf2F5hF+wwzwjm29tL4AIfINvKRkkF7nK36h9U+TMKPui
KUyQTU+KE9xpsGsNI5uy43xvjjFY0qNDEzp7rhGCgjW81f4TAjueSaKJOXpow1EiDLmNiqo4bpTs
rIdal+znwejolk+8hvpmPazUwtS3LydD0z/8onWT6lqN7HdkgCnM3h+x3/RjfGnNBbhsuImWQp9o
uhSxS7t3M5e9RJj1zPfc3KR2pFH/BrZuUHjbqIwlobOwvPa0d4M+wfQTJk3FEWOMEg+xSuTBJZpm
K5ivUwv7TJDN9YK9xvK5rL4lug50G44on2maWacfnN2FSNaLMs9bzi1xhYkOfgHZQOgmkY9RNHxB
FQZH+cIfzTS3T3YTC3oTI97+fHbiTRHXNa8PbygDRbmWJTih4NMK9zIxTnZCojmNHKRJoMI9qxkz
EF+hMYgeEzXWUXtlp5UbX8Uwsins6mUY+ABttssjNQ2R8tvs+JqzSW4znAGFasRFbpcQAta2L61b
a4B3q2J8R5VNdjMjSuLCrIpN1b7cHiaEHLFgjwpLf+lPLOk+C3y7GLoE3H7dNoeuRcTNPwod5Qyx
/UvotVAagtzWnTQsYmuua/IL3Sftsa5yURT2rlc/zUkxue5hPbl6JYF8iFukYIht/4NivON3QVP0
W+/FxJK6UZe2Pl1mGYSkXFo2rivYmc8W1qsnbOF987kGq82ooaXdarq/a2vmRmVgke3cyMgqyclg
xdQr9zYZzaT0FI7aBJAgAatmU8+XaH1hkyv0IFuBjqCm7ZhdtkOuYXH85d/G2qAWrEiJVsOoiLBw
V0Xzocqit2pkqxJyRYAbB1ssa7qTyk0WJESFNsGgOFZgFvFMf8wazeuGBsbsHg1E4XhjbncsxxYX
VcwlJ1if91VV6iUJBCDD5rtyh6F8zd+WkZFpyXrA3l9P0wOFmOfhWcYevYT+TV5TtUwXXhyhYNgl
ZO9l17VtCJL9CFuMVHDfcwhlTPZK6veV+m4D92Bc8UcDyyDeUSAZi6A+PkIBKFToapcXs8ca3sWQ
d20FKmXqnsbGmrOXWbKwsnHpLobFgkIXE6WbXqln2pa84417nbWDXnswYNRLG+WU5lRsT2/pjY5b
jurGHK7w4fEfYKDIaK/GUl+ORRgu9z2+1Zl45ejfNDykfRSYHlkJJj6gOdxWeMmhcoi0NdoEx49O
2KQbPWP8u/ALGXXGXGIHNUTecP1vYwTwmevG0F3PyAxzXj2h195XE8Z6YXLK3JqJpXWn4AdhBzar
E356wt317txEapd22B97tA5i5aLc36bZaIwYzuPqMLYLaOZuStvEyh9qfgwcYmetc1n5iQuDD6Go
HsEOzSTpXSXkBnG90IZxpfirtTm6mf9STr0F7gA5fxJ/Ob5bqyDRQz812YlOHjlECDt2lH/xcIVV
C2xkP5s0AJ/NDemXNxF3yxKywjmoiZHX37jU4U35EAaLXrAa9NNc0cSBmX/byvGtJ2i4ZqYKfIns
NPdfZs/z+6uY+p03tF0PdgR6T0O+Tx96Cg1RO0/b+yJOQmM9OAsKzsXAAIZesGMa3loukkLT709j
gT1Mf7eR5PLIafQyuTLnVB3rATqWLWXuUxU0jSFPSQNp9+9oNKl5wkT3RmPlUCOiyNZVEO6uetis
0FMHJ5wxzfL89pBZ+vk/P41I1rotimFp00v0pHpmKM8FAdyTxJeO44VLAhF/pVYJ+TS7SCuNXnPw
gOZ1DpbKx+9ynSbbDfY+7UxGjYnfEBTTvNTLQgfdo3ndlhj6I0wAJ0g1vrptl2E+6k+GKiV4+tuK
XQyjyy2vVIxs7Qk0ta9nkU1oKpevXIi15YMSZcomqKpCTztr7eWhyNafU0+lPrQP6wbZlvjns0Es
1Vu5uhIjkjbU7a4IESP/tiEGTVZrYEeWuNSMOwTi+v8ql8KBaZ4Wevcf/E5vA1unOltXQDz+2OPb
t0JiXpvnixjeRp3nzTDT8TukD3SyCZhkcZDDqHmZWzWf2lHM+MwmAeBpr6QXwhz0p6RNr6doTgow
277n5oqZWgipf9uFPLK8JFPYhfKqY9U0p2sbdhN8ne2+t0G0PYxtZmO7qQkV3dqB9SevZGRtt78t
wsRJ2jXJPRRiLuLjkTYRZYwFWdvDbxkC3ZWtMAAPT+Na/JWDXNi4ZwI+i+oGYafh5beyLTKssJAP
hOPfgP0slgf8VXpqWhu82/0u+Ca17IqhNSp0nO6YIQoKPexvpEa3Iip/fkvnFYFE+eCeetEdcp9f
Cwf9auwITP97p7uHDfbereQLFgEjH8KobgErRBWWfXA3Jk2q8avScfiLrcz1F2JxIO8BfItw+uGQ
EOR+15RabszxEccWkNJ8LpFGKJdLJBEH7AM0oRxTEJfg4PpbPuCOgC1qSxoQMbPLpEfuChtRQHT8
zwYURSsMWLe13viHJNGQXC9CDRl/fog8P03QsafJRDuDQxOnubfTxi+HyDhvW2J0K+ce/7Iax7Ac
j4q0PzgZj+ZVG6fqiUDuKiaMS6pSJ71Zx93nV/HhLAmhhGAvOjv0uWh5abz4l6vwzBjHH6Oz73yn
YLhsUyeLGQ0cO9468aitdQVSrhO2WHvw8VoZfX4x70FxDrbQAeg1oJi20CF96O6kUDKbTobqLpaT
pprjOafHznoewNzjbSqWo9ahfP7BH94FEYyupcMfgcVJUzwDtmycf4Y4EMOdXDdcD18wWMhbs3gQ
RKx+22oBlQxBLP6O1rr988s4v3/N4mB191CUgc5/4EUMo6Vwex/zOwQ4K2oZu7wGIOyE3ZFjP7z6
w3aW//yTLfS57862gArwR+h2QfICJTk/2zYqiaC1hsZtXHT6CIl/IOeeo582NeZwPcERzSt0R90W
mdbz5+A3ej0GitCrughJo/yKSRJWSr+ZKOdDFO0Bz0ICVAQWTZNzgobbLRAOvNC83U7YcuUX9kNA
vb4OUZxv2Fa3blDhYoOKmfL/Bnp5Gwm/YgA2TWloMbZl0RaGFXgO/bhalCjs9jZTmVigp67PBNah
Mp/mqG/EcBis3jN/5JmrdzbLaUvrR0PUbRbtgwYtCDB05AVueilVHmNe/ps3eQ5OuYHDhEbO50Ka
okdwdoUmtknKaBZxOxY+jsx/OLLF/OGK9rAwnn3WcxY0D01z8afNEwKTwdApoMjpo2k0gvvJE8U4
HkvAFW/YbVIaklj0xgpr0fe/U6s53dXC26KQoIMaGpvc/uf0f6K/q/9P5+h8Orq0XaVvuzZNXik+
0JlYNRW8+8C7+1fbtk622qASAGHxU8p+PyFI/g6tKQQwi9AfHvXnD1K+J4DR7LYdXrbvsRzBH/tA
AGNnUxqRnu/StsrZalTTEdR1FxBtF75EE47CdIIxuuOUgh+dPqlvGuXEhQJO2DxdTHHfe3KuM7KK
G7P6pw77KPsRGxaiJPwYOktBTPEHKk4kzbOh+QNV5EPVHi07AiEDnqUbJSC48de3YhQbTy3yQs2p
ueMb4ltFeHtCfy/BqZtXWCPQ6f5lt2xoG0Oi4k8OI4JLrBx9pTO/fL9Cinxo/MaOR1rJ6KoXxrTv
U1RtCx6uHIPxHCFQSuI9+jyvVUdwcrxlyh1tD62wVNmsFWQm/l91xB1ggVtgk1lpYkjkd3o25tqS
xDx6ktKsPuAl0vX9ddvEcPuOHOpj8+Xzt2d9GEMoflg3kOwDzFgcpc42Np9VeqTbebch3fV6+1Qy
nO+ugQnN0EfOOeYBnUgMiXgmcmVUb5BisypLs3TQsBlhm5qAv4heEy1XKdt226RQTdU3c7Ijsr2a
xnfD3zVSz/uomCRAhmEFREgEpeqc3uegHAfENttbzja1LH8isY+d8oSeh2J/k1JuM3UpDa0lQJHJ
6WpdtmPlab7Xb56vdbZZUbNYLpxQghMpY0x5XjmYHL7ZwZV96mW8YNrlpZjlIlMM4EagHOwh6zaI
e5LABQ0dA3K8jthIxNUXe5XuuQ7sYPsy8VrLeLUGuPFogd4G/6ZE3PB/VcHWVTobrmjjA3pViCb7
OF6q9q4FESYLqvDiWKQwwshdoYk4khqJwwMCA6rPcehjVKHQfPHC3p4RJzcNPwtVK6gz+Fu1Nn55
Wpr7ukkxKnzWG2PP8X6x8IZHxdAlzL9O1neVhdi/uDACu8NViIjKqjrO+Jt4L/jbSuhjnjCGLiMr
dgGMvGkId4rNi2WAvYutPaLF6LBwSNBGnTJLqvQin4MyvLM0pwnITwbGqI3GVB3M93Pb+U4N0S9Z
9IaGI1YEgqfQmM9XZgfXYjo4eIUa2TGren1ikl3nT8Yf84xio9p3TosYnijknKwbMZrkWxAYG5Df
esqQHNjeReLLnKExzjSfoBAu/ZxHx0R1HTvFG1JfrKM/pLPu/UThEKcXGKiNDZmC2E+T/tE2/Thh
8L5qn7eVbwReTeEwGjMg+kFNnUfScO/McVTuIaECOF0VKEWG9itHFmwLr01c3BaSjqo0TRoEKpVn
YpQthzr7McTTaL4GjWH7ZHe0loUR5BTmA2sRjQNWuU0w3b+RTRI/HnghbYbneHar/ForVtbe2KYi
B4vWUJDBK2X5XGcIycKautcTn8xDVDSecWuujVEOxQ4pRKv+s074KC1Zm2PPxWXxxp0RmrWH0akU
ysHUN9LfLWEQnN9XZXDPkOYLhKEoDyhRzxcxKCIldWstrxT2do7aAaJFVfqVVEQPKXJRxuGlh9uJ
ZCfKMT0OWnyaZzv0LsmWGprDhJ9pdsMKj3tqjSLldhx77BPFYEVf8xzPJBoGRTTe2R5pT/t4Eu61
yTMYmMycXaLsGpytyiv8koK+Mw9Dy7/hZmRjAfwlzTBJuSZ71MEBkjZccoirRP0Iu2xOT45MRlgX
ttXiitgl1bGpe5PQ18WXM20J1x6vXOCj/FQ5JDMemjDy+n3ST2BhB8JDJgv71LK+N3DkVjuT7jJB
O0RKHUY/kgQuxH59ADqpgutI0sHFIaX0bqHDlsFxBMj0udnMe87LwbobaG2O2nPd/m65ZOKRwNSR
ujzg4NkWAbb1MPZfiEkmK7dvf7hx3LzgCJ/d58KYdPwp/usYd0dmWCgUVjFa8NuGTgJud5MUSxLs
U6ctOvOWnq/xn0CR/IWktDjM9GGOQKrR3pOdf8m9WkfTiFmDKsCNr672e+84cKCNCpbbfgkxcQ5y
b/5m5mI5UUWKaq+svPuikqZ+wHawvYvo856yuZdPvW84F2FA4kyV1lo8SlTsDfVdeWEKwo6spc61
aMK7w0cmuqzRkH81ayn/mm0//hZ2ffs4U0ndRii+iHwjcmkHACIwfCRuD+X0cnSnFNO7YEmnK9Pp
h5uKjuKXyu4I3Bjb9JilZJXYmaqJr/Gs+T+1P2bPDUYWD4XQ+VKGp31EzYJAjDZtjgSULzd08INn
hE75tRWF8sEHmBU7oivmHUC1f2OCu33L5dB+C1ASEsmRGHsl2/BStgNxJlOJESFHQUPscIMRlwLv
8ee6H0uc/ID/T86sjB+4zVe3Afbme+rL/hlQ2Abhb52L0avsO8zXjcO4qOXvrCWiIXJJZkS0Zhwq
lZHUijf5q4Vo7dKr5uzSSeT8ZbGN/s6NuvrCihVpZ2NK2zxcZqDsxE/3SVuJB8whSD3EWoJwBM8K
jwbA7U1dC7Ibfb/1Tn6ehf8Acr4EOOK/WmxvF0AkwS6DwgypQLIeJpn5FePA/mhMmU80hOddOktS
oQjDWvEQ4Sf31YcpDSl0hNd1qPyq/DEUKXEqMPGqW4ZmsgcpHZknpPSCOwZMGT8jJxvpxI8pESTa
2S1sAxjPV5Ll5LGqEihLuCO9oJ4gQG1R6Y+YTNN8P9olwL0cy31Yh8QfFajvACiVA+9pzMtXFtQC
I0W+4KSNqdkezwWbFBvbaP6cDQ9bMThSV9lQD6wZ8ZI9ogrtH0c2GyqnjlAjTIt2/uSUzy44D46t
hE1jhW4kKh6ibjfVkyIqtuj+sry+vI9RtB6NkYPIIVQeGe5RNkZH+EYvpOvqsKvqjxgJ5RUmQj9V
57y4JJZjt4JJujGQ1LIAap6IMayNK6tvsuCW7mhxyY3lpJKkY31PRUEkfA7+rajbcAjcxUbaQxYK
a5bXEvgNY5DU/EG1O+1Heg9/d6I2/jKi3ob/0Cai3HFV+X/cpZSXaWyIm2qZm+/QJIzrLO0Vk0tM
d5Fwxush6YhwLl1ZHOBsN3+N7B031izdbygDm8cibExxIFinP7nz6L7YVldgUx4a7bXXSw+DJI6d
fxtxEePLPNRY4wFQpNYxll1y10wO7u5O2GG6mEmvJAgClpv/J+c4H6fedkaPyRO+xlvFPpjVCCq+
uN1ThW7uONiQW09KBuZTBPCE1Z1fhNxQxVoCjvgE/dN4tJDd/V05M8sP+V23KPhTvFbt3iRSmuAw
3xmKr9CB8GaeFv9H6FTRt4zyk5xzfZzY8RTqZytIJR6bFkY4SdjmF1HlJ98FLFLyxOb4VXQcKUXY
e3D9x3g/EHFDDhYm7ExNKF4nNJXNdWKTzo58DEGcyMJDmtTJf/w6bvb55PuPrVUFmH2J6DLHVg+T
066np2dHN8Wi6psmme+58J8Q6IqfzWLhTktsIW0yh7W70QmCPmX8Ppd1cJ2JPiD7chLHOZEtrvJj
VOzkmNSHVBryVtSTu/Nq8zuqEXEzZROck9zpL8bA0mg7c/eQtHX+5yLsGLsVWZFzlfXBZS1U+9VF
XYNGMMuSeyMihI9NuHoiT1RdktOxXJEfLC7GeQ4vBZ+dHjwljCec+hV6yjIw8tOUZkl5kUV+nP69
AvtNF2owc0l8ONAZZut0A5KFEG94sW/damJGdNM+wdSFKtIOooRWMTwxDSatnGkc8zULYCXUbyhK
R04eePMGomcsKCD/a8PU7zFdzy6hBKBJP/YILvOAZKVoXJIXD6IW5VWK7RY/Ile1FsWVxk+9N+XY
ghJiKHdmPdCz3dGRrOjFJPiv/xHiqTyp3aovDZaSbiplPw3xq6Ak5PMnc1O3OiajR329JzqS88A8
KLXccRKK2ksMxo3/oe48lutGtnT9KidqDl14E9GnB9vSixQlSqUJglKx4L3H0/eXyNRpiXVaunUj
7qAraiJH7A0kMtdavyMkA8HFUu9469zyLi2GfhwIwXLwqyf+OYuPWtda7UHDcx/RaFgu/ouOyj28
wiXIKMBPM0o8DUup6dR4NqnJ9tSE6afeiaoem1mEIsk79NMhuRRYbeamfg1BZ3bcM3TbiIjAARU/
/hITnkVYPjJR8xFzNLiNQzSOgIjDCRNkKnU3EkhsNwMK5ZI0nQY57IDBoNI54K/CHwebxq9Z15oE
SlqQon/B4yEbGMiBhTh/fJNXmrWf3U6OU0dXi+7yivleVZ9JHbCKHPA6W91nCjIvOQ7pNGjnhsCA
8l4ZIRUrBJ+KxxGVK0nMQlQYMKzw6UFibqMXj0b3Jy2lGPLpmDeKsaxTiPk+kA9ctztZGie6Jlha
sfSxAFCAiUIyHLvAgxJHKjA5CO3cdY+hxeHX3lFLMcuZFI6awz9AVjqYK9Erq691S3RGu1ZzzWQD
zjSSjyB6b04HWYQs4kFyzNVsmsmUmJeyzkU7jyZSsFoaLPgBYuXvoREWQ2SF+VaTKWxgYn0ScyXJ
35J9hEJiJMdmlBh0k5Qwyy/pggTEo0+bkMiT8Bs+ewJ+k58ms3weXikH5R0tHT9c0rz70RAzQbgq
YZmLzcefjcvYG51Ru8zhRifoOjxuTXWm+15a8y1p3231Z08cbZte0xeDgu/GyXX0+mqNcD0bATM5
/AHQsP7hJZc2YSXuOB3ToFhCtX7l1YJhodvi9QmRq/CklhAr03nXmiPWnZjMkPCxnBVghTevIII0
8QQkECW4ITwNnS0QAVf3uemKvdCbpLTHRHfQHfRE2SJOfsEzJ6pEyo5fOh6rx03XJzmpbYKoj/1L
mnXU3bsKkzZosEQoQvQ/G1U7YBar7lVjm/NMFLCnjSaCT/RhPDFJMhpJMmD6rlVZDHuptKiJoApI
7C2YCLFj+ZStGEyWVe1uT2RjZZGrIb67wgIje/IF1hpWqyAAxIF4oCEFS+4QsUqIRr8rEgbmJJJs
qIhi8dBZCHBT2KHP6bmYoHpR+4RZu1ANInjmo9gmUDOMgNIXBCFs7cFhobWI5dgsTCe+LFKbO6xe
71WAmVMcFULg0NgfELkKRXSP/FAnTjilcwDodsg5Q5K8Yf1EZImvrfgGbjOO9CizjVs31qsoBuen
GcVb90UxSPD5hayUu0QgIHuASJjwKaauIaI7dFYxUgySJVg4BIZl/pyyLejvdUwTanbnIE6LE6yW
cfxM15Y8l8LYYdqncHCzd3qcD7g8zFbLsLFrm9R+itcozW8SFz+dU0s/5j7IvaR3W4EwV9sJQzA6
zD3Nga8iImN1kFgNNjeDqq15B4QQ91zRGUeJyBdjIu6omfdsFIpjpdhS44ZK4D3KkizrQYDp0IaB
02G3FliSE8YkZsQtb63zefKQQn6tYkrpL5nTi0a/NfERI9Bku7g0UZFToC7UHU472H4C7u1r+HHv
iqUKi+faRHw37BiJzotOygYeFsle7kdK+pJumxOuEeLjwJ0b1/NS+MEiYuDtmn5wUyzVwcToTt4i
woDqotk5ob+ErAXax/kTCQfcWqOrIu6ULe141k0ALckR8sTOAk+wW8rZFqe9Kcl5FgMVfnMiMoPv
KJERuUerY34hMPGhDrLFeumcyp4KGGaYMT0o2hSgpED+R4ICALkXT3g45XgOmPMhYhDuvJdbGV4Q
AtRXaprc14G4OzlA0RH+av3bSeJERd+Jvzg0E8KfEJ/E5ovi+TH32qjL8yLe1HpEN0m4phR7tAW0
U2JPZ4oAhBs1VSzmV9uTYmwmdtSqwRwZFs/m/oDJlDh+FEZYleQBwAEazWLGZE5uxK6uLbwHsJME
4wR8R/BLkxHqN4kOTKB5XHK99DZmhzCUk2liS7TwO12f3HHBPuhyXkq8HRmQM3EuqOerLHU9XImL
he2kwY0dfszo5mInYDQoap4ox7v5cqkDwcYtOX2qhqyiKmGnVziVVBh/cxBYQqHiHSHwsNtOfiKO
C/ncFJVYPWzJKajwF+LnNm208REnXO05KiWC51WeqPCEh8/8AHFz4COWyFc1HIDg0hCQyf5F9YHd
Ow/aXrNxaC9CEuqs4YhIocrzK8afftOSOIvBaHlfBu48o8V2Cxb/GbVYpkOYYbYMeJQROg3hYUQ0
DxwywKRDvkIaDgkr6QVkLUEgV4iRZbfiLWeGLapS2IFWTIJZmdf91y43qsF8tFrCr5ID+AvRyyfD
wDIbEBTRM3fG2mbe1RgI7BFTQUHWQn+IN//BzSkfH9ztyNFycs+KoySMRjSggo2xzcQVnUIJ2dDZ
ihsIL1NUALWL0oe0JqCR5aRLHbg8vPh9QoF3lqDy9AclRx2rlbAl8lR1vaovBm1EJnlV4VnBR1vz
kGVj94SBQbMqCOPAm12jpTzA98H28g4bMlrTQ2TFs5cdlBWVYkSDbASa+SFFW5MH2HNvb7JaxvKF
LuOxt8LbSARZxJjD+2bVfO4MkKFjhf8eketISGy+hap0LPn8k0LzCEfHZG5bXptwL4oq4nwus2AU
GJrrdQn3Srdbsesq+pTiIEpmeSKrcOj4giasbmDWpgFPx5lywYSrhla8oWkYC35wMnvimK3bTd9O
apBgPrZaijQDjTV5lvQphIniSLXZRwxEIsP0aqNSbA6KZ9BylPITi5xWFfhF8t4V8VQJDLUORT3w
uFTxKyZ0DcrD4rFE2E78kGVIpKy7iqIPP+IyBcXiNOUI5t9FFXmjEDPTfGBEP2MDJUoDPYwgs/YF
PRQCAxcBEJ5xPdUR6sAZlpO2X7Pc1Zg4IycpcPbcyugWSjYfE34JBo6Xo0ZWC+EgSkGJ/yjPxZCO
ng1FCx9MQpryRBwDgH7SaoDI+ASKr+V0hQCOF+wX4b2li52Z7XOWORvVUZa2DGFaHiAaSdh1pBZ3
LDK1ZtraFNDihM0Wv9mHLYZFZz8IwRjOCXSAjZdWUo5RlYnXZjZD3gM/18VLpu4rpjbiTQksgnew
Vg178fbqE9uJsws6GMT6YW7rqSj28mxjlC6sXwg4zqejZ+lrWR1SYhBQ/Ks1ozoP/JW2BoTUheFS
bfuJFHorpB8rL8HxUW3SgkEF+dMlvCbwD9mRRhWGNJzUaSxIW/KQV+80Frzyu9MTp6dGCjwXw8Px
jzMuhHB+koREtWFrkurGlxfURWXYWtRpzDoYUmYMcHEl4dtfLLHrKumoveCkCCtfUtilKBp6jzhy
1Jadyr19IAaA30wlH43gkIpfScV0Eod2fR6m1ZqMy3qrvpWcRKstzCqv48Rg5zsOKOT4MvJGyyUX
UBlyj+RvmdCCeXck3dyUVL9vT3MwxeEWtZ14+Lo9M2/aYX7GEbB2kFZh/g1CzoGlOEf1whRv0Mi2
XAM/Y8KIbrCsdxHIFmN8Rk56tFNrXT4Hq/fFQ5eEndaPhBLG28S5quRWB3lA78SlAsn+VL9ifCAe
kYKdIdaKA9ronNjH5cq3IwdWrXwpmg6UOz19M7+Je3H2oyEQy7WUfLxYUgZafIJExcyshesBUgvl
gPrIfU2285OiHEq5RQwnnx9lOYB8lFBbCYSxlFjq8hxw5UCDGeVmo7quSN1OndWIe68vs2CqipvJ
WlHENF22pMJTivsdmZXoxJRv8Gh4Yo6CvkzQetcWPifGAYw3MMcYh1k8jEVa/VZMsLmQstlRNFbV
9K5OLjoz5SI1SKLfgLcbP1O0a+KzbDWMqhbHYMK7h5w0URaLNGgsN3bq3ZJEUDz8xObfbxWbHNpE
ls8Ec+8wHfQw0ee44dnQjArqo2JWFhrLFkLnpgOfZlPgkbLYVUc3duhUmbbE2psYy07KMOkdpW+l
bcNUgwXjbqMRSdJV/G1ZRXX2xLZUyEo/sklbRkwhdwpQ+rFmNkp5E2pXhnRORWhJ/zNECPTE5i3d
XSxnm5bJta7unRZbs9jbtumHeuNkrTknmx2bYooqOorVLxvbdCufQhRKzReSzWj5PTYy8XjluEtP
6m1MJinIyuFKr7OxpMDLOm3tELjHQ3YHS15fp32jz4FB1SPamSpthVpeltpgCkIAolgK1urXi1AE
6agfMAwQpynCKFHGGiTsiJNJzucci8Ak3ovQYJlLBREH+SIcSyJsMJ8UxVcxShnciP1dtgK+3OXV
rUb0tY0wmGLx1D23E+4P3hzG5nzrM050ycWTpuGGSS3vHBQ/35ad+GoSCo/+Rx4nmHiJukTOv2QD
pM0QB26xFSTp/ATgPFW+OkSKzhTMt2+E2O9txEykTeKl08GGYKNDV+UWkW0HWaYE38sDyPQY5Ihp
zzdemGzp6cVEra8afMHC46+oJ5tJl2peU7pEuRzUCBMH7QUFCwZY8I3InmYlq5FLHaW9Z2K6Neun
2NXEeQgKt1kebAtZ2qTgndtz89B+iGcimRvUiQ7SNUsj30S+KS0Mv+62YPuuHmjbi+Vt3uBZ5O/s
2WKVrW0rlJTKhUKdjtKCT1l/Kb1Y0tCmGEc37tZ2vDLqglrlhKkYCqdL9sKORar2PW+qxHmgRDKN
VEcpnU691WikHokmV81TKpo6UVa2o3hVVatkuZMoGyrpvac2K6WkacNcNKelrNwqxxdipLhg3lNd
mpj48CusUC2i2McJI9b6DGVBfCI0XsJ81nD8uJ8hcYcZMyb1aTvc92gwXSniAlkWXyhyl1lvz7hW
+cZyYEYnHGNywyMRzsPLhV+4ovnn9kltD06nrDpmYzxqctoNvhUvsXCTm7bBoRwLWNIGSr5EXsro
n6a0sUWZ0equ0BbA6RQ/1StK4J1DP6GdIROhYSvjoO4mUSQrkiDz0pWv66ytWAqqMBklS32VlZSy
MhPMZPEzdX/gH3SyrFHETw2zdg9ErE/xyNhLunC4IvoxLyan9ygdVS9pAQvzUWR9YGwt/jAQ3BUR
7GTYffbIdicKczw+xA33dTyB0F8vACMMQ/FtJ742ZmbVQAfYhhZxjqaLv9hvLjy2pMoqHp5tiyK6
zjD+rUgQjsTmrhw71EvhRUgIvwTMdHn7bOyIuTG4Konar7MbQdhvy3jxeDMzq2NergYQUsBjS7u5
YO6i4Vj4fZt04E5bKapGzrocHgsiFY8wllWfIs1PcnhYronoQxVjdRqsiIz6aiJPenzSYoa8dJR+
aRjzFZm2mIjufbfIh/W2jqZmdu76AB+CQMxKSajN4xccAKihTl5Wmum7PoNd455j0x0dHxNQIxoI
jfGw8ICU0yKUI6+1X5qXyKwrwqg0bHqzO1ptIz+4NakOw8cO0a/tH7B4jbEvcNbV8o51yHDovI5e
7R7ENMq47VIURdcjOcJ1fA5yOvH7JR4H65Kgxip/KllGfzoasO5T7g7BeMLbYQXXTFF1MY6HOnVV
Tc3wSa+btrpDYBwW53Dk88GisrolrXjvEBs5R0i39pmZXzzczy1r61SYxAGf60qf1msTQjpJZSnh
7mFletQFEdsvdBObuMJdDyOPnNBphv9ldfF01TqjWzGpob8zbsq1LKdDDbnLPcGrJ/M2MNepuvaT
fCWD3u6CvmcG6GM5m5xsoqHxLU4qbbjV8LvKF8JVzSVkiQEBzhoJw+GUWehY9NLyQGs15In7YW1J
IsYYLe1GfGAhltnzviKWeE2JD111l1aT/cE96LwGFuRHW3duQip8s9ppcTZ6wRUilYTgWWs09Hk9
EHSYT2/zyi3a58opYbUEY+xM14bhDdUJ4wizxPw31y9IDy5wEnHb8W1NekF92TDxtG+DvKu0a6dC
gvvVZ1Ouv9a665KSyESgXz4XK3yn7BgP82iPu27IiLRBfux7X9x8AnPC8OZjzJOIwp2aY9ciSe3A
EhHQhsPBHffMGt012U2DZ1WfnZXyKqY2n5m2KTtIOTj0jCjSbmDGmO49JBnuzK61g6WycF7LmAZh
YgUIlSyFY19EQl2/7IpBF0xbuS1rkFh4VZUuSBXKssQ3N+VCUpFm89Fn0k5zICdMVRSKSZoUcZvS
NFT6AAVmwAx4htCc3UptovwhqcQv2f0Ed1T+FMPYMjpwCwWOUFhGWpC3zBvGexAuh3kbBaoDR448
JUQaIjrZ9makPSxWzxcv/oCJE9/Eg2qPBaK5rs6HcGxa3X8727Ao/WPWG5SbSeKJFmk1YPq9dPif
ViWQmihE/9WzieJoNhp2t86vqup9X/th+SXpMzf8YyKUB5MKfdSLhz7vbTjAWKQw2t0AvkXNnbbf
gn1NB5wsU8KE2SFPzwQM6vInqKqkx1VMFwcfhakWzRbRl6GYT2RSk5FsVUnElzThcBAHkpQ3zpDW
/nmZe6iZoW5icvy2IVwyX85ErPT4PA4O7URHIoQxEfbaDWX21rXKcP00UHiQMOVCpBz3aJmZFxyt
nhjt8tnMzdTQzlWXJwjT3nkdP95rLqD6GMF4HaPnd0dtz4EfVwHmK0kS4RO+b+qxJFmZUMT6OLRN
2+wgTZnavqHjrO7qORDB0ssUpZQAInYbzU17cvopzs8BmW4k3OGbFZwIJzEfM11r9LsOoPAwOs0M
ZJTnv2d94jxhFpNdVKSMfuXw6euDt+rLMQycEE3NEnPR3Iv7a4aIOCy1Yz29jAkzuAv6uupdzBTz
rsBu68onu/s4TAEvYs982f6jJjCiPHR4gbfnmMT3r60NpWznr+aU7KduqL80UY0egLTo8oC+xHts
Hb+9RoJt30C4tkpSadN4OZlO0dy5zpx+WaqGFE8X85Kdk9ox2s3C+hDXrXbhhezzyL6W8cLMjand
pTTZ+mdcStnVcuT8H6nlo6uOh5+3u7AaLO8QwfW8NJl+/8EMer5CBx7D+mgDvdwBQXDzsrozvwBB
ZM6tSZtXYjYzpcY+BtBudm2bMCE33NE9Rx6V3i4B1nIvHWclXpQBckSuOVjil7UsYCBFpiuEWuB3
8ChyCOOLSWiymerNLVZdoMWll5vZIaVBArdrqkuvSKxDaljTTRpGxidfr7zPqFySr0mcDVcwH623
02ywygI3PAW1qcNfyu0rc+oyf98zt593ph62V9Ciq9852zgZxrXLftcMuzwRQklnXxYfhsKNP4X0
QwSATOl9qQfFqTf74Ow4+nyycHn6bBZm/BQmjrt3AlIJJ20N38Up3B1vMnOQ2MGc99Dvm7vStthS
Ey0eDzDsiuZsFV7yx1xpxmPnd/F8zEa9/Qr3lfgumI0MAG3yLOsd8ZrsLCEC2n3TIqjFVRQHilzL
6ju/n9vuqA9mQSh2UFoixjsZz57rTc9pQC92IMFO35t2OEIMme3rFE+IW4cz/nqNBniD8eI8GmWT
k3IZktWDM9QlSrsITmQ/TeEl3M0hOrIvVY/+sEQ36MxFsDYV3MMUJdMfZi0iOOPRB5G30rprD3wR
69ESRvP3+ozhJkh06uv7GjOGWy6b77C/Wk94XBZfcw13i/epPxKywr84+QIf+DPhzHwmHa0ML3Rt
dIcPwQKZybn1p9nz4iPt9xq47x2fJzRnJDaNmLGdMeyB0Es2AQCqVu21ITYH5jVVaFhHUtshcltp
X8xv1yzK+ltzQrd2CT2nNi6Zo2XGl2XB9yrd+8HkO08RKvF02HkGbxt7i8nImMqOxJLira6bBeoc
GKNYRBWHbNFIbbd2XLTo0rcJBlQwiXo6GurBK4QanO95uxCCW4aDdzvrqQ4SXem6fjMtEdBuOWIH
cjaXZL2v+nbydnrmdPdJGpBdj20W6XItBEUoabtUB2S+WGDbV3iXgRUd8NbrlzP7bqNfsgxy6z4d
coc89J+z8X+0RcQDBodKl5wRl9QSj93wlYpvpOluPYyvbrxV4yPCFQkLKzpoEj37f9LqeTr9omPh
7eaJ/LBNHvCdcBAHI46T1ClulL2XklY27SacJNguYdtsXOiI5i88GV8LnBDkQJkIfBwXTc/6i3Ay
GxthozjVN0mcerRHxFvj/vXt+rmHQfS9F3TCBys0UA/8Kr/jL9e3DMx/nM3yxsYeUggjvvvmZb7E
/eIb8bXy6p9o2kRL/EOMSGE4YurUSIj550/7Lx+Ax0yL5eKxy9gQMuuPH8DF14O4+rW7wkF30/LY
m/pZdZkRvQUbIzhrQbPm0Cl5H39+/VfKD9OnrkUlKPxAEXz/RZ6VzZNNNlK0XBOCHK/vfX+Agx13
boj6ng/dat3JNUmv+oXkxHytUUSXiaopwIGUc5Q19+p7Z441WmtRtddEXcTNcAc9q1qeAkKb10tl
bVdmRmV97I2246DivdmA4q7xuCFJaKbMQmnwqWcPnYdB77onuwEvhlNrFgKwUd55FKoCZcIprGAN
Mc8Vo9vRouPiRKa1qj5YPdlgzi8c1l/rHLHFZmHbSLMc2D3U9z8+1pDTY4aLk173wQhxC/2YmWQI
LRCdZQ0EH2BJpuMyjMRZ8K/5MpDqMkKUoeAY3F885Ndbis+95jH74lPRB76W90zoZyLO8fRaFvfJ
BhFI8FF2Ej9fU3+9HDsX+yiljKcjlnv1bNME9lowrs5VJNw2v3xDdvMROWkvxwO/uOCr9EbuMQ4Q
ussmRpakTnjsq0t2XTgLTlJzpUbDkrkxR4B90J22wY0Idhvz63ihwDSYTzD6rO/MgfI5P5HaFert
NfykDKBI2UiohA8nYqL9DYubNyhYjnIhkdAKEWVI1Mi9sw59DvrJT2UI4gh+EFEt4SJQpVoCnmju
xNpVHJ44ZABDKsjWLsjBvBrcO8Mo5i9eUghbuz6OWrqDb+1TOQnCV4pTMNhhFcKSfkgkPMLYGvZl
NxYiV6QYGR8/eUYioHCFkcTtmKw6FX0DlL4n1wP6XSIdkcZSE1jJ6pUCKyHRQkw+W8JauIgaTVZR
KXg0Yz2Ir8T7w5XlfehSVzinUOsKiwPFRqJzFONr1cBRmMOcyMWU6csCDb47+a1mkz4+tVq7uOeu
IIkjuEyblQQ0OQbT9QluHDDjBIR2ciIy3+7lzVLSYbUdpxIHUo4GysWlgpa+PilHNwwnNvLE1tLG
G/fQskSWnYxX1UtHX9JzSFzNYuylga0az/lmIG6m14xifKlMqmDZiNBJSWKUd0D+IzV3FlHm9kMO
xjbCGsN6wgbknuax/hNE3093cKjS+Vm2nTju5Um/i7jdBIoUaKpSTCsSMWcMS0MMszWJ8eHW15an
mtcqcK8Ks56Ca3Qv3fA+JbQQ7z+MX5w1OEgJVCCsm8sTOpeuwKiKvLrIgu1l22joUKMUz/2gJ96+
xwnHbY6jXosZuqIGSlYaFDUtwkQfQ+Zx5xqIt6xjlWdEcez4Lawl+izVnbPC9UsE/gGFpkFEx6dV
2s0ApPfW2yhzp3w5KHcUhcYASAs8SQ2twwGT4C9wKqAs7EjmyOy7Vof/CBNiHbL1gxzgWg1D3ZcC
iIT8xjhdY+dJAttZh0D1K9YChv00cE4Pb8lrLWrzBH1YW548ewWDewtVVIC9DjA20+XMmdYOc+F0
NToC1qVBl7JuIe5OoM9oDDcbIEna8Rrmi/0O5bproKOu04quwMMQaj0pbgK7oRiLrAUKyfHB87Ne
QxQkrU8UxKRoD6qACxbXTj7S6xvpg1zWgzvzymbbiwv66TSIC0ff7KojXAKxDCWsGWoY0VzUmglF
ZT9Kn81683bISCliYUocJjXN1NFxRiZocT3UEDwwb1HMVkU1dlMkGO0RVNMZ8NbIGUtRtbfheOdl
FmPSXafclctZAObqm8olBiUS1EnNaSWgoei48lXP/MDXPqL6Ga1jICc/ypRJTbLliyOBOR13kflB
3aZvuG6KNBGUVwKwcmaNjo1dRAFIkqWmxtI2ruHsPeSrRvrT3FNdACNJ+jIzsqZ/rAuTXqaynLHA
W0W6z0hU0vVnsRoB6oGZzoq2uM7kK2Abx50JokOz2Rsp6EtNrxUVOfCpV6udMO1tvqjkWQUbtLiO
ssEj4WO+JDmAemwI95vGiJ341kkqdwXBkBtlUoY+m2gxVw4vY1bFeka3EmhkQe4CzY7Xp0aSaCb5
8zYbmtZaFv8DodU83V0IJwEQmAwvg+5ZIe/y0Xxb29uu13EX2OQVjiJ3SgIaxBzLb8VMXQ0CFUNf
kgG+oUgbTKqwwAg94fo0Dq44M9QpoUzQJLNLbQ+SQaD4FgosUHBPi78k67JE95DnEST8BKIV+lD0
x1jQIkcf9qXWChadIWkQcqSIzMCmSid6j/bsGEtV+rfMpW0Y96/FBvITH6aFQQPG4NAg+PuWlOAr
v6RSVpQSlVYPSAGRJuLeNXmXMkvHxFEdczZkX7TF/iqQMOVioBS7nfTuXOQoF8zD5MC0KDNgJCs0
spf7Ss0MGmRjAA0mcwp6l6NXF4bZCxMq6nSclj7VEg0GH1pEmSB/ZUiy1CyvLms3jB5F46BMQjNK
JdZRxoYqDuOhZPGRRSVYD55M5aDjLIzbVPMX/aZhgA08VzPl/NySqhJ/jHD9QkCN4F97yVOm6zL6
K5eQn3KLqvFF5UBUBjOSWiG5iWWK9ovAbnNkxSq8LYCJrhH/QgAPthlhFJSZddJcHHkrBi4butpJ
mqZdT4InhoOLnft7IjjCqDy42HEM3XHQddJhj720kZfLFgKTuJqqBNRxT4IvO8AlkrQBX16Cy9cy
2EcNI5UYL6vC0tZTzoCFhSBRKbUhq8JRLXQ5vzWyRVA11IAcuihIseoQFU9UWRwGGil7MMYlv13V
uIMsqpT5pmlawgcSjpggnJE1JHYdyTZ2SlMwwQiVF/ssg5OBBbN2bjw/9hiD9WiQZFhHKzPSQ5Nu
rtqlBo5U5DVu+IEyBVSKaFv9ROpDfiI8c0E4KyRerUw7JREVBEYMznWOAj5VJ/UN8jyS83xt43TH
cneSxVMry0PFBAUc2JafJElLrUu7WXKp5SmBOklAcWVBKuf5naxscQF3iXMfY+BM7E6xiuROssk7
8G9TSIK86Inmi5hauZoVBySVKvlU2I0LwvVo4bTcdsikvEu/L5sqYcgcuvaXQj7sauOD9ikxfUTr
xZi/PliuLpzQrDGKuvF9GI2lU5EQIBLoct8THARagJHaXw74tXSzzHGo5bhXTGiKHIdXOAAmvHmb
anqvzNGWzkFWd0pCcl9AsKTaArc5UVQjJRTwqEF5wfNvOvg+1b0+JZaBHagkNbiSEy1vknrHMLFf
2+Hg+8mau5dqWKFFU58Z+wgcIXZ3TTpu1i+ckhmwxshmxFBXx2EL+zTpNmvljiBxch2oMDtviXLU
EepDf2NNzJpYiwZHMitH3WQVPcQJXTX2XviAxvNdJ70d8QCARHmkCZmr+mADF3fp7z9v717PKALf
9MhJwIHC8QlYfW2ZsTruXCVRmV8VeQ2/UcndFMdvkb5Sirn3ty5sYQxsO4xnMLBxLOI+X43i8szq
G79a46s0jxv/y0Kn4MH3qYkEJRqx0eaiPJZwVtjmf37h19ZEmNXQ0Po2LlaIQbHkeBUgomm+1fLT
44tyWmrfvsQipHejq4DQUwzV8Z4bPP8MrNsac7dbh7jLy72dLBbxqi5namveZJt2odcLHzAIq9Zh
qu9//iFfu0Vbpg6/16B9wFJQ/2sG7zII8kI9WudO7kvSJ3ZW+eVtitJsp/tznWsnxtN17KVoAHzP
f5z7sa7rc5XPuMzuTAgk2mNbJVoV7XEzxfl7V7AMrOJoy+D4Ji7ynGFzkmtlvhucFpHoLqZSteJj
gfwXXwj5tjibv832Nf/PDw5G3X/+B7/+WtWw56K4f/XL/zy/VHfPxUv3H+Jf/etv/fhv/vN9VfD/
T//KbfK1rTpEXq//1g8/l6urT3d47p9/+MWxFMH2D8NLu7x7Iaug3z4DTkzib/7f/uE/Xraf8n6p
X/7521eymHvx06KkKn9Tf3T5xz9/Y2b03XoQP1/9obgT//ztfZW95M/DX/7Fy3PX//M3jSnyG8zX
8MglrNsEhmUAiKZa/pH5hvwBXiwCmVzHNZkflVXbx/wz/w2DYMzBMHBj8GtDrf7tH12Frwt/Frzh
XfCwacfASUDm5m/fvryyoZJP7X+wpXplx8F8yiU4W0fSTtKBY1uv3m2TAJqFBDP90TQerAYb8ENI
euzDYl5X5vUUXVr6uzq6WUqLNbsv3Dt0eR001SubMPqPAYr0+CYProbyXNVXkdsdgbeiP6sDWYHO
+/YkfJiM/Zjee/Nd1LH/HiL7bRHvccPo3ftxuA2mc7QcZ4s8G1A3+9JdDVJyMU/daQNk+w9x+7uO
E3K9b87VzG7uv9dc3GMajo70yinvk+SzZvzulm9n/TZYL7rmbW6+LeMOQKPG8fTWyJ4oonZVsKJs
ugBJyqNH8gbAjnbN2665YiS+++7x/xujr9d7lryjmKnxyC3fhCH948wTOUVf+XGhP3aJ88kZo+Qw
R7Z3ba3eZ2/GF7wPDlWjnaaP2tw7tx4+DwckrPWvPsZfHywDbQfDNMNmJIid3I8fowQwqym610f0
MU/GYPjvmOAl15V17STpp8mvnt3a/lCQkb43/fZs6jV2PFa+PFapRsdtfPj5bXnlXeVhcY/bNDck
8MXnsV8hDFXlm2QX+NNja7b6acD0+dSt9qceq5Uida/wLdMusao3jn9/1/ofd5sfNrG39Uv52Lcv
L/3tc/2/YV8S9mD/yi76y770+JyU/T9uhq8Jzlxyo9t2M/Gv1N7k6m8oJzCoIv7YRiGr4xan9ibX
eAMqgcEL1W0AHmazbam9ybDfGIRFsGewcfg44rHw1NZkWG+g72HF4EL1IcuMa/2Nrcl6tWQ4TS1+
ho3QB+NMRkqvhtnt4vQ4WzCa4kDHQ4L0lWM3a2SeV/FVAHvtKz4izeMUB/1NbrSTs1usLieaprpO
sIx4yRNGsTva1OUB52vf3jmFvT7TVMU3YMzlzepiKX9YYS70OzOMB0y82hurCOz7TDOD5zJMkvsI
fcM7LUmoLn0nhhKwxITpMuxIdkBygC1GseinQhth5vZOMz6tfvmA+wleIXqOMwfJCof/bwt6fGEw
0L78g/Xc/eM0lH8895xt/wuWNsq9ny3t+5d2+H5Nb3/925r237iOEfjC3dB2WNL/fd76xhuRcBIE
Lj6M/MH3563+BrQZGuUWyUvqB/aI/1rVmuFz4oKw+zhXsZ1jl/l3lvWP+zJ+dxTHzBYAZzx+KFmx
P+7LsRMy5m7T6NjocFIRP61n18jCX1TOP7476irY6hGpQvmMLu7Hq7Q1juokkUbHpa3fERd/roPk
OZ69W5vQvUOSjfeaVf353VP4NyffjxiuvCazX6a/5L95uPr9eM3Sr8uyjTssiQARjjqqhXeRP4Q3
Trc+z+No3c6laf4CYOSx1P/tXSqv6QvE3rcM/rNeXZPGL1qqbtTQaCQfjSDur3JaRIyfrfz082/3
7+6oj0BXx3cROpD76gAzKifxIr/XDrh/TU9VqWsHpqz53RSNBord0Liw9Kk/LUWZX/78yn/5jlwP
81BKMahI9ECvniWeVZaT2SYQBZwV3JKAxh+LCiIQfhZmPPzijv5lffLuOAZAqZhqkwnz6ns6Hcrb
zrDbo0ee6b5OuvFUIOq5+Pl3+rdX4UqcF0Df2PT+uFZ6uDE5c7X2yMg7vPVLfF40fL+Pf+8qzEZM
gatzymEDTNrlj1excBfvbLx5jtDBl/tgNAkEMdzyF3fs9fMRV6G4N2mQTYeN59VVaiPGB4p+/wiI
au2qwpge8YBzr+rGCM9/+wuRS8ehSNuA8iYQi/Q7nkZmOb2jFWV3XJbA3YNmA63hJfWL2vH1w+EL
kcce0LU6dPwkOf54lXaZ88FP6u5YEyJz0HTMWRgdR3//4VANQrUwaHUMPNV/vEreEnZv1k13BBx0
dx1WPtBy/epvXoWNgb2eLZCyRHjfvtogFuiIaJPT+dg0QXoB2Ww2zoSUNfYvtgfxWny/EQn2io+e
wORssWnPOHe+fzI8hHZEt4QdrN7NR8rq7sLU9Oz3yPbDZOdndnn/86Xwyt5aWEezCmAzcDKx5hgO
/XjFuKhKjIIQEqJiw2q9sXAzNLQMnoqeXtlu/RzZRXBe+9g4LphqYQOUJzcec9dffHNR/L368h6W
yI44HXWsjTH6fnWTO9uDzz9iJ4gK2RYJbBXGp9oIjn5ZpwWeQgenNgKLsRg2e6cpa4PiCb1B5D/0
pMOSgJhP0cui211+BQlr7vD/Au7+5JjsdfcVZ2lxFRD5VAOKF2QLgVLh/LNPJ7N9h8NcmhzM1p0i
MviYml4gOazviUmYRnxT6/ZGr8YCHzZoez68/Dp7jyWtXVzEbueZ5yTqByxmFkw2D2Phmj2TTMbO
KEziuDsCgyFf66Zp+aMLoeQAQYY0LZHRdDNWNG6RXOsRrP13k4Oxz3WXRfM10JCY93iMn/ZRGeN8
iufQutyhWKsy7dq0st6/8ewlcw7Q1ocbLApXrF2D0ie3BvzjA8OmpCNeqKuPQemEwzG10+Q6LZc2
BQfMsvcTyZnCqy5abpAs6/UfGJwV3s4fxCvL1BTxQj6Grb5fB6PqTri3dBBfyTAjY252NfNoTYOH
NqO164Np9q1/1NxZx7/GiC1/59idc59haIQPIeSEa5uTzt9ZgNDpQXd6+1RpTKz3ZWSZ8aGA50yu
F+zmAcWLViEMNvAYJmRh9t7phUfETjeLn6Jns9+SIGMvf2prG2B6axMQtBu7sMMDq5lWvLxQAxxh
t0afY6ML3uESa33+L+rOZDluZNuyv1JWczxD43AAg5oAgWjICLGnSE5gpEiibx39178VeV+9SvHK
pMqa1SRNaWlKBACHN+fsvbaWTMDfjGwZYeOBMqQmICZ92um5aTSEZhsTuKSmmZ5V3MyfCP1ZmQcR
P8Fb6V5TGAbRpkwhIeHpiAe8idEsn0S2IK9sI0/AWxXKOUoIK7lvaq52hZan+QEF0kr2GQcmsJUS
tGwAd8dpQzODDhp3CRm8vSMZjPQZG8PHOq2gNdapHYymjd0idvRvXSu7R1XZlr2zRklmTdWljR7M
WeTtyFWRlq+bTdRuIlYKIknmMc03Y58A4c0z56VHhfCk4W/5PlnNXJTX7igzt77x9Eitp8EDKTGE
OPSqXQpbxCAqzvRueWWmoGs5aWmYsy3CoObN3qMEXTiFJdHjYOrOHlZSy/qx2HUOjL8tmRcD7NDe
bSvwl3ZrbKJBVfSLYtu5gkgnLL8gi0rzxbKY6xH4Zmacxs5AQf+cu2t3FYNYH3g3sXyHb9fcN/1s
k/pGgJTuI2vFz0KI6/iiTYOthVVjODcLQShUQDuHlm6EUOUumeoWP08UNVd1bfZsinsDo4V5loEE
BqDKe4dY8NTv3My7B1ld2AfwgPm3pCvFGESIlsitLMjdOuGcEM/aCkQHCNts6JeeliCv1TppWiFM
90xipMH4uTk3u06Il40PB/eMuxmEE11M0sRr4CVEhW1to+uBJXt1IclP6iQJqG1mGFpA52FYSaMj
y3JrkkWz0UD4eb6sqhERdKIlKtBT27p0cuarUEG9aEMv0SrQEbQaaTro1dIG9MT6z0nMLjQBJpks
RH3j0aGynfE4jl27XHAurxmUk9ZBOza7+H3x3HbqQqPTxckmmOutZinDHty7dOgXe7Y/BjGWj4BG
VLzrBlM8L65IXnJbTx9Xo7eei3VunV0UN8i+zuKjbNNAibgrvJFQpzbTioO+qtrYucA8JTdRF1Vo
L7HGudpxxHMxWcvbtLT1rZvAyd1YZBu3fo06ekSVv9pE6KmxEKFVm9E9uJzUJB/MW8YAx7AX+Txh
/UctVIvsDzkaCxZfBUD22LZLX6ZKfnJAK4j87ca22EcCB5hPBqvTHhCzWPuxcNjmjGXSfi+Ug83I
caZyBh4h6o8uHbRLmBWu4ZMrazzbq7M+4WedIdmyw2h8zvNFHgwIx+kWioWvkcg/kRzcZhQ7xjKZ
xCMFhddVn5QRQJ2qlG9D4VOXg6Uvt3QO3E+vahvBVMwuAIBAumqbeCyaN5s54B0wtIbrRGjyBpQK
IVpkhKMFINBJO/s/mo6yvKmGMK3H5NozzK6imOqssMExnHn+RP3+bcA2mga0xb2Ub2MYppAQXKML
kZLndxFjPkbZgNhll3ZFTOyWBaD1sjFEfoVUJrV3PeUIN1igWBVhhDXk0zjTlXFexPXW6Z00IpCQ
XvA1zlv7xrKb6VtR6eWPHkHWdaZ1yImcZnEXf8US/DpVenf2XWXa/TSvy9OcDH0ftJHJ0Ed1Zb3H
rEHLodAXmuRZVDYQDpdysfGNNQaQEEuvBt8YeuZLCL8CgDiAleuxIM40AL9t3OhrkzSoBD2t3VIz
7OH0w/29reekBU2sJ7YIomouPr0WkD60zVpUQYKJ76gGaP1bSon1jdmPKO/NyDOo5k5ysfdSJM13
F3L95M+dATi11fr0EYo01h8PdhABQvAtPgW0RHszVEPdHUVVRuZeg7MTk6tqW95GdjgZfFk7eXsJ
A0S/hUHJp7100rkwCEg48wOX6gqkc09YAL74G88aMGGUfWHJU1tYgNqjVc+iYO6N8bI8S/54L0l0
M7PE9cy1g37qHIdGZ5tH6oE5J7cgBufet2xi6xXozig/Wt2cdkXTqQ9pofuAzlVksBYQft0RK7ki
oS36BNiMl9D4qqH/nmGKk/YCZgi3k+5ghlrEoG4jKxVXAiuqHa5zx8riJsVhWQmshdxqmBrfmNG9
LHLRh42cRR/xQHvxXZq1+WPVo3o/FGKoAkyw5iN0VUlwT5dqV4iUpfKd1Eo+MMWoK7YB+puwMDgj
ubQxRlomwwG5htDfDCWM6ybt2w/2dgKVX2z3D1rU4mkfUFSfzBj/RthjzV03+DNWCmyrsG6MPtLu
tdIojYNnoowfOmctgmFKxre1dDF4DObER6asJT+A53Szzez0bPxyV2R+33vYhIrWGA5VPJoRq22U
33LAXFfSkxpxp5FlijooQkITTh2uQZoF2rLCJTNtgKxkExdwYcwW4OjkZQfVJbrhp4r6BqzfjPEK
DdC9RgGA8pVdlmzCVXj5PVoEfmRuiOKtNI2SgMFIGdfJ1K5akK9WdG7XTSvJxUDhM98kHU/frJNS
D31buqdOFEu7a1G2FaEoldHeD2tkqiAr9WjYa+wb0pBXpRZflHjlNvjHIRVHo1YkbGSbaqZR6JUp
y5Cb6JCFoWtuQLV6aygA+NthN8gGiRIKEMxpfSdaNh4IM4M5UfNjbDlNb86+jFoaNLmZlyNtk0nG
/krm+XPv9voVYFOPILkJoJAP6p4PgKevvek6rD9fmyd8SxDIb4reMEoAVERbb2hNjNdOGQOStik7
jf5ZfbTtFgytYRelBewhgIv1Vs8xBoF/zhuNE2du6P7kjfXJxVljbmgMdD/aLrGYM8wWkKZCLM6K
Ojkr0tDOSzlhNV75jsxvWGlMC/FOp3yVWK8w2/u1yzYqVCDuHV9CYKxhD5i5scUpC+IHURQeLCvO
QFAAU3Ju2c/hHY7aKn0YOR2An3KVdRB1ebZuxfDSfBLmqh+dGrujZuseECDb6QpIjHXyIae5uoJw
qZ50WtcPPLXyoyX93AziLFphuDpJ87aqpLuNvSiSIKwT9sFpUXkvNexOjOMkJNg+QQTeN04/eh94
ssa+OqWZOQYuHq2FPtlcqg1MTd3YZLqqHkY0Qve6Q93N9/TWeYxKt3ifSWWX/lDH7cEbXSZh2vh2
cYjtRTJtFhP3cUYOnMyh0898B/DyTZskBmou0k5RsuFeDqw0ql6MTkzrBkNq2wSio6GJxrXw3oBf
WEPgFaPJ2SEb5ge+Lz1nn1PNn4iV2Prm3qpeJckULiHXTc0Um5Pdtm0J2z1anVMyU+bzgo1ay5bX
ZphcyNxrNjxTru+enASjuL+u5vIez3pDQEblGqfKyPVLzTKXeztrJgEhPDfrSzS8mRNWY+y+u3lb
XlhiXRWrkTm8IC6rYC1GcXTUVF5cxYtt3Qvg4leJlIOE9pa110ncs8BZpgYoruccuk+EXX56sTar
AL9ujUu5q3Es115k+WmF7M7vrCoZIPwp68fASOA0ktLHgJ5txq9pnGtXWl2M70DAPMLWhooNLZpL
XpiKMzssSTFm7zZ10/1SDc79mJ2/TGy7yafLcfVuNoYiuYArQCbEFE+CowsSy3Sz9DXA68Uoqw4A
9lLdZEIvo9Bx6zkO5niaMqDmtXeoWty6ubvg4nOlbA0/s2HA+7m+dPCJm9oY/bwCFBwkmlP9AL+L
fsaUncuOSfY6jd4hZh+Cy395jRwSLHyCYb0n60ziZOGEc49Bo3TIlQeOwEtMIUwvE3JfP0O5eCnd
agTlHkXuj6nAUICSHvM5av1Cv7Cbrtc3TrTUT3ZBHPIlll6h+6ySg4kR0RsrBPcGA0E2PSrwhuC9
hwaxz01WZxjgM35Tvqk7S3vG86k+vNYa2AzWOZRFtEzNlom6vErabnlelVc+4BwnoMAs5/Qzwqbb
hONc9T+svo8/BhRIisewVoTWxhrmUE9O7efCI8XFPkqnZv2SLJmdKe4mg2MNbok63pslVp3AdZbx
hS598n3QRYGPFOaXu1OVlxiBToOIAGNoZOkWHLhDTz3zrGNfCaoWku22EWhLuxJ2i3V3uugbwmUD
N4mBoiSpzR7BQ3Ku/K6vRRNKFvclzGWZcBSrYcvz7Q5OtzFVhV8TJtp4R50T32BraCzPeE85xFlt
o/CVRsrmQ2YwwEZxScXYOrM6i6s1lF6wC0vyK+Ipd3pOGK7z4XDCudGddP5ANE6QRmHPU+oXubEq
xnwMkNUsxLz6Y1q2RdCOkoAau1uzF0jvzitJya2FEXIw4JuTAguKgI0/aWJNORZIjpMWDRgnGH6W
g3pxY2UtPt9j6inrhFI9ehBZRDLufW+0kTQfnBjO4GYaRsITIFDPbuLer72ddjfUIBJr42UV+GtM
IMN3p131A1i+GHeg3oGUycVsbNDqqPg4pooF0S2L1g5SPAZ7YPHNvDnjbhOUlS6lzYbQg/lCZJAS
Qyl7rferOIGGX5Jd+EMSvFqwAEt3CdI1qzw/TSr+6Y3ODJU+RXag1QsBG3qrs6A3S/0IXUHcnYOL
7aCX5w9VJw/8+5wnnUddsF6OY9bNn1gqzPc+q1jozAUVpS/cWXWAwjnqI8nPipz9jA1UHNN0BhI5
awcP/UU+XfdWct2j82fPXSbddbFYEiLEQITfrnQN8TQPmp2H+uwUMQOGanEQs9wAbu2WRIRMA/Ap
sL0W1SF2Ctk+GfCm9CNscjsNa1EuzICK7lW4OAZvyje7opLdeX1dmTuEqac6RAtnYmrB3JBZnAkj
NzuWWQV0Y7O65QgeUE/GDis4aC2xc4m7mReWbEJm/WiJ3c+qYNUL6tqqew6eiXsxYeTo7mcydOtv
WWXV7sYu5oKqpg7Yp7+IyFgZ7rtkmpuKQt5MGMmaUwH0G68Xw001e2t02cx44Y/EkYxdutELZ7C/
ecXKoPTrZpRR5HuNaLTHrndWhci+qaYXV0kSNuNmgmm+RVBuObuzRJQtAT4X/aJx7GY4B3WApife
uUq8pcMfgMX2plG9q++MosfDPyB94GDZLx6Uw00fJTMLJDm8GAqORH2P3RKQkAf1dWO2ngImIsfe
o7JhQvJCzdUMC570wNapK/yYoUzG+pZWU8fD0pNJWVtXYM3iAG3NHliIXOuSrVc4Oq1tfAcfBCiq
EywCVRmcuCbN/pGYyJJ3y0C8Tgg7m6ibcrIoRtpgETlxcwMVFZqU9IBeD/CS5vYDc2DmxIG2CtAE
u55EnNEKuoYJFBYzPqTy3Z3G1KHYuVRUCHu7Lj/KcT3PItTOKvvSqByvuAQkitsZp3VNvyhTPIMf
qaMMK6j0EU0nAzqd2+Psxu10b49QSgdKaNT9r4cK9CqFMrOwo6AmD8lCBYQOZchxDokqvWOxUvkj
mjBp4tiSK4DUCkLcw4IVt94R5Oi2l3ln2+ntnM0LT0IC4OBEPpDSPdcLUU5ojAdV5jDCqf1vqkqv
zQVasqiltRnYw1WRjxDAIKikRsh/yGmtoIcpvdJ8QtoZ3dLiqQk2nJXlFbAG7S7L58NiqNlYQeLL
OXZ36WD0BL77Ko0tasW51Q0RNWROSU4RWLrq9dZfJskMi2+sKbrj5HQWK/EIUVvmYczwVwTVOIRU
ev9qUf0j8d7/pQzm/1vVgGn9rYHyb3oY/7WKi9f3D5X8XTpw/jv/Ug54iPE86Ax01Vz0LhxL/rcY
xnX/g94/Bw2HQXj2s9L6+S8tjCn/AxsCDk/8lpwMsXv+t2rARPcnbOvcnQG5Q2fkH8n0fu4uIQBE
mcD/30ajgK7h36QwZWxCZtG8dL9mtdiqGaMecXlOQAmX3BGKWX/o6fzcyj+rgag02AgokKGehWxf
ekuYkXM1VlW8Z26fA2Go6F6MSXmuHGSnhdPlEcRE9Ie248991H9d1MD7fVZLusgbeTd/b6GZCs/Z
WBN20re2dlRFfs6sp1Ku8cc/3N+5IfV/unV/XQqTt4XqUeiIgeWXPir4JCCu0kz3IE4y1j6hbRJE
0FBl8nxLSIygTOMoaoP8CVbn9PC3ofcLpcSXy6N/M5A0If9AGorIyv3S0aebv1LRc7t93g+DP+FO
2JItqF2bqCcWv6074i6An37LUhcOIyC5P7SRjS+Pmh9wbrkaSEsdxCgM7J8fNb0xGkvSaPd4CXjJ
+Ww+DNQfX3L2dvSrUjT5ZNqJy8ZsN3HRDru2rOw+iGeTLebI/uDOkcO8c1lxniYI9v+lcvpJa/w/
qqG8rlGpqf/1P7+M979+n8mH49FRt0zjqzyAXHnm+kJv9y3hd35RVuNGQc/au8U4h31caf+smXo2
TaOqR4tgO965i2t/GfBaR32Dw77aayuX9YUxmAZNbyaLkCqYuE3qNrvNOHrkehJBazOplGHRW44z
dMz+Dz1r88vnR0AsTeu/ZhwDWcu/OcfLwak7mKNYtdgkrOxQY++8bQbF3ZqGM/tWl2THsfHqp3Ro
3iXPeKcmuYaqWCh+seglt9Ya6S9YkanjWjN+NoqyqXik29kc2AfSvYwb9nfnGqWLhsDlg6Nanx5L
MiIPZeJORWACOtoS1hGdCJHRX37/BXxpGVNk5hZRtRi85fN3+PULbPreYGykJXk6E4X7Fe+bten7
Zn4ANZ8HxHvMjzXYOxIJBsP7phdNvm0xPR27QahdHtn9gYKMehsNW7um21TcEbWmv0CBlsRJZsVd
lhvNs1vb0QF/cPZusVkL6rU3X4cVKBW7un4CzWOO1qNQijOqqlZ1Qkwxhm3sFXe/v92fFRX/dbfA
pKUhLYMS+5f5RoMDmeNOKfZs8oQvB0JFFUbr4PdX+frV8EyJLj3rAc7iABaNn79q18aQMTMP7p28
i5+0hJET9eoAC8/+cHN9/mfz9fkVGroNwYKJDAXWX2yLv4lROEu2yUp8wt7Cln3K6/SCHzYHnsVW
9/c39ovvgYXhvMQyZKRzVu79fWUA9Um7GSzWfsKjdKJXPj9kUi/uVq1VF4OVFncl7Y7b31/06yR9
vj12AuwFsC5BvPzyNKG1eDq6oXLfiz5+67PJdUOaAnyJFFMM6xwEYz0u3tzA6sKC6Xc25KTf/4Sv
0/T5J9j8CNwvAi+Ad37hf3vCJME42YiSfd/VjrZJUQcwboYqXQKgQH+SDP5i9PAmXV4p5OZzEu7P
FxstkJzI6TpM1U5xJ+gVhz0JS+jul+zcbuh//P7mvsQZ//VRoNwzIaBQ4eEBf/koalsnGZVkub3e
kgcViNGx+xBsGemUoqcKFpxjgK8NB/MjIXYRVRQC1o4L7bPKJ5XBzQ41RIwTQl31NshuoOROQ49e
UGRtp1Rqx0j0zfPvf/Qv34iUUnjMzMg3v6zcVFSJYCSrc7+kuNhyjZ1JBJ330otFe//7S/1q0KMq
Ojs8DO7jK62kctNWtdwS26GOMF1TGadBzdOFZrbuBb2W6hKbpNz//qK/uL+zYtR0EH7rEi3nz4Ng
nUSbm5VW7SFHiK0DPO+EM1XuEaJox99f6hfflyWEh/EFZdZZyPTzpepkaYsV+v8+AotXbWlIU0WA
BB2OolU3Q28sB/NcqAvsobaPE/WrP2hkf3WvXN1DzYncEbfGzz9g0Fdn0ghl3JeC1kNJv+loLI13
NaS19+3393q+l7/tN89TpSXPUnbPtmiWf93askGX58my3NO4URdzZakLJemk+a6+Wo8xyVbZBocd
4bOU1f7wSn/xnOEKAb90uDgj98uQbd28AIshm33a6uPOElF6m7TkjwRUiKJTti7MXelkzuceJ5Yw
v4Au+v8wf1MFQRuM4eBM4Pn5Sa/KjVCq2c1eJLrcg9yTh6mPCIZP1U0Za3hwCrP4057uF6+XGRO7
JOczDtVf0UquRUJDS3wPzE/hfYu0kR2dQ/cIFCiRTtvfv+DzQ/zyglGPm3DDztpnTmk/32HDCQnS
iVvvUc8StFh2D6P64y71FxdBkMtYZb+KKeKrARSkdGevZcKMANUuo46veVTmgZz+84UdXxoAQkYs
d/X1yRVqJURcm5r9LFvxmKdKER3d0BYYc0rNfxgbv/g0zL/IZ+h0OUd/PYp09ZSP89x3e3bo5o70
0tTcQHrsd6t0y8tEa7XraKhHKtuaxOry346YXxzDfvU8gZ0hcOVmHWaAn1+alvHZ9nOFZDCX2qYb
xRtB83P4+4v8Yhq3pO0x+M9My39bw0FXtM6sO+W+1WyG4cqmYY1nhGT9lG5V3lJiTwHO/2Hz8ovF
nG+dSCXujKXq6wGKMLI5Wc4OFI2uw2OVL9o1CaLtvWvVqGDhsP/hLZ4LJ18/AIuTrOUJVo+zZejn
ZxnjRAM7KOt9Zlml3M/LGMFEBTr5ycfgPDAx0AcbiDJ7WEHJXnvVRCc5QRGDesjO2s9GGMXdlJmc
ArpqcXZa01vuZpmSN1uk7P3JN5usgG1BAhcBUkRIQ2Hc162p7tm4NN9//9J+MXcInc0QThGUyTjo
fr4b/CGqR/hY781G0yi0k/W5cdpI+95nxnj1j691nhhZGDANepw9f74W2vLGXcycza3U4k1vTOt2
hTe3w9H/p7LHL24LzCArEJYZLvl1GVr0Fh087Yb9XxUPpTtzQJiQtiHYMvvDqnMufX0ZEPQCoDkY
zPgQ8r6i38qUeBI6H3xcM5GZfi+tiXqBJHm6K/SXqjdXe0MzuV6v+gLBuT8srnynZVTcKW2qyFpm
nF0v7kiUuNOUJAkCVQ15JWmQ1Fr99vt3YJr//muhL57Bj8i3Kdd9eQmtAFawJBRESnhwlw16gdfC
KbRjoxBHkHyaxm+DnnT3mLziyc+NSAvqzlxvYidpr7JVxEECjv6mq3vK7Q5nkboYxk0ie3Uh09G9
mdxq3ulwkzddJMvLSabDHyZtDlw/T6XUC9hKmWiw0Rz8ZUT4Mp9lqoMOgwhzD5rbBrbVDc+RaYrS
J/6wKWndtxGcAyXLt4n9AI88j1PO12s7jYQajaXnt6QOw4gniiYNCQaAMU5PGPgu2ivyEN1Uq/xJ
mLVH84Y69S510FVQXmfjMhO3M++9prAiGOhoHbdZlGHtBYHRvSbCbRCl6g3CTw5uAx52sTrIYOrL
PNecGz1PqosWn89pIYb2FI8dzULbjs0r4t7XMlgUPb6go1M77Vry5t7spMClWkcy3dCCmXx3IWx+
WDPnIvJy58EQPRq/AYHLKmov1Np5H5mGCpGkgKcgtKW4A9CgkbRM68Dvs2L8cNR6i6rjUzfIM1OL
s4bJjOLn3C0LGhmbHKWH9VVHzHywM8TSfV473wpTW7n/sbknAOHdi5z0ZBGLt6egAFgL6754SCwY
+r5VJPJgemo8ta62DrvCIEQrqjLkCCA4cAosvI6pQvHU1kv6BG7FJHJMT+U+sWfo9yZicJdmFzHo
OX2bo50W3n3aWtFVVaiC8SqqOsTG6zYBEBt72zfKXkNtzQRpMk1akpA69qe6YHWl+hCNr/TNc307
jjS152Z6UfVsvzEQ/kLdl8tzN4v0oLJWQ7TIHmo3wM8rfBcCX1hNKrtl11z0FGXGZ+bO8ocx9/OB
Gpt1LGBTPHox+cSLPfQnWXlR7CMmIssd+NxrKaI75YwALosSfbJYPbElIaCWqEaM+UpN6NizuUDw
ti7rMMJlVqh1i7Sot4muq7NQP9+YAB8Ct9braw0s8DFlBf+eynzZ6AiKLtw+gn1uVfq2KoV7Wryy
En5V9+6zFFp3QBWQB7mGrCmZxidCCEBxlxpoC8t+z7rR3kb9bO1LUr02rA53Yq5fnb4v9xUrwR2K
ww7diWPtFch/fzDh76C+K8dvAOUFXVjSpEJlyBEKdWu+cWRRN4mV0/YZRX5BKc88xK3MHsC0afCB
QWzrURLKMrtfozHbwFXvL6jXdiR5a1OxqTKixqWxTsSQuBKfR0QwXp0j4+Ur8tJk25FFv42MVvq5
myFqB6hfIkXox7M8XJ+bFtp6wQkKxlEfBa6naNtH2o42lfs2t2nOUUe4WwldnaipCLdXhXoBPTSE
4bWIj8PaItUgLvmUJJbV++QBjJsYS/BhXSEv+kuru5eWAHtepQLB52i7L+OUMVlX7rAhvhTJPWPc
OGDAaQg2GC3t0V2SU79G6/duXprdPKfGR9om1SdC4PhBI63jbW1vIs2hAY/LdtwZ3hCTnyWyq5mI
iqNTpYke5OhnHAQrxM3asuXfnYlsxalsdm46Nd9wNutvhNnP+wqFM4numn6rRBG/4I8xw7GYKtIr
ZxgGiDx8r7NZBqfGGG/bfjQ/5FDqAa3HaKP0ud8CJfqudIsquVa1NCO6uV89yg/6colueEK7hMCB
4Ii6GQLZtM5DNGnDd5Tz7PCIKhmRUAO23rJ9Hvdzby4/XIQDKlhndjP5pLdFCDoEQRayWEwJWOSv
FkgoZLOXggTYyFu/D6lp7O0KGdzsDKh1U6vSmLvbWXvDGJHuCt1MwixF+41nhXanDvam7RhrGzGu
86ayCNwg1W6yVID2rt8lZHmDadDSvWAzc2F7kbrXoK0h07HxKzCIzebarqxEQ7Y6AvrL6eJvYx3G
TmgoPD2+PaFZ37If8o4zHdKtPqzDBgGidQ/wNKI4Y2n5gZdnttt6aMZdnJflu+SwcjdyTn5T1ec8
ncPcVlF8UJu0Qofecj4deyZIhB3CvlEWk+/sRCh2V/BYRaE7d61Regi9BqJbYlnl/IqRyTyx2uhV
jsq76pusupjqsUVQIzTAhLY+PElU4ieEmEDSx+TS7uJiXxKEHlSGlW+tziiCxYMPZLRdu+OzHbaO
Zg7hugru1TYHgmRGbQvoRxxgn59XEPYQLxMu0TxoKc/dpWrw8qdCy7Jt7pj93hATiXUklqFi7ZcP
W2uGkzYX4rAUS/NsS4emSTJkN2ZjdzvcAc1dYdrYMxwteV8EsE5o70XYttWuRxh8MzjiEe0p4cXa
NG3WiQxpPzHnhdkLYThAjTzjTgHojs+iEOJExkh8UVrI2tY4nxog4ktysBecqX5DDRcrxGr1l43o
0vuqRErnd0rLj+Uopqt2kV19MfRYKUP+gr1B6jjyEpIivllxIAW0syU+kpqVDe9gxk+y03tzcvQt
gZLzfVdr7i5K3DF0bZpIjtl808RoeOjKYyrdFR6Tu9Wp5bKhqBnheJKNe59ANLypsfm3QWNqSbqb
eoPdKbkxH4nexYSlWErf4JhIb6RhE82JAQCBYoKUMFq85mDbeb3h6RdHoWv7hXbDGyBe7zCXY0Yl
Q9jjTkKnxYM1dsWRwFv1nkSIHIO1sWMkjaJt6IFMHM82sZPS3oc5B/u0qD4LbTC+NTKxH+Db2zin
jBE1UZGCuk8bbCKuR/TJRqGolSEUteFmJDJhv4LiO5glFjVQTeYlng3HJ8c2+dYsiPG9bFgvu5Lb
1JAUoixppOEriWAKn80rvA43cDUIRosGB9DH2JhvJomKZ2nt8hbfnRkKO0EqhuR6Rfs/fiSWV4Ur
u5VLVcXtvs7G6nWcYwY8mrOm1sYDQmgPaVE7HuOUpoOVWcVV2ztxSB2Y4Jm5xgUirLdsnLrvemfP
foZp7ClVrrbvI+fRaIw1QFFp4mAkvcMHSmQd0tnDcVIjpkAJle3lWidhPE49rFZb26fT4m0Mo7KO
EVsEc5rqkgkBR0nM7OePNuu+RucmWJj272ijlbsMT9Vp7YnR5D+P1RYVr3WV54l1a+XT+k1rlon5
y+spBDrebQcS4q6jH0ewqTmjUT6HV0/64h4Y+/X3xOoQ4Uxd9DhnrbohLCUDUls79bY8PyLl5Mve
NrMBrrDs9k43xaGVP7H6MYtXZmzcC4x6bPsXxCkUgDmYGHGVnmIlDwYP+ULHzO4mZudbSIC2psr1
vVHV2JAmsox8rdO7WzY4nwTy1S/jWnWXY9J9H6K5e3Y67001GGIWhznQYP6dcjvdEJz7Eul2fW0x
L4RVXK63Tt4/alMEiMfU0ptkWAukTmymd3GLqaE0K7gTg5w2KLDRBaEk8zuvL0+6VF4oZN+GSLi7
S2Ls7G1Sk7ZLVk1ATkB3QH+YnjiE7BYW2NyPrMXYlu0af++IYDksZXIrrPIeGHyzGVXfXKxoTAOS
uKujZ5XD+RuA2hmJtyElzUBWsww9k3+w2SQfoUmf00rKi4TN48boZLTP3BX+D7k9eFmUtp27qfBn
WXpMBrMKzbI6bzS705INqFm7/tHTQfPgcR4usMETfagbkRsYRprlCHpST986UbRJsdk8ZEu5kvqh
oR4jL6ERfG6GF+C/9MJq0OQpwx0RGGs97uBAa7s1JX4I5qlzyty5vJozm7giss12TjXfDXVkb4nF
IepuSMvvA4b+3cTRJzTr6b71ZpMmT2M/FmlKsHQcT6HKp/wUQ4re6Ok+FdVyUeiNfkBSje9v6Mdd
UtfD3mhj1+9LN920WqMuVuDIP+Db6VgK0VbGrcPmbHDnByEWj1OW1gROI5ILmrxDWCXWS1rY42Ym
DQnzOg67ySCsxaMi0ZXZSl5XyqpoFDO7JC2tvnlT34QIoIbQnFpx5daWczCS4oeh0v6xj1oBnMAe
L6Kup2wIBzMUgx2j3LMzXwIYpQ9q5Y9KDsNrp0l8hqlMn8yRXJTWrnZD6VqX/RT9J3PntSS5kW3Z
L8I1SAfwGkAgdGpRlS+wLJHQwiEc4utngd0202Tfadq1eZmXLBrJyohAOBzHz9l77R4dPpU5TmB1
1pRR+8esppeAerLdLzjt+e7KtdhVqaq/bN/NyKhpezaUQzrSZs70o2526Z0vUhnYCQ/djRCx19JR
nruFajpVsYpco9FDvrIySFuNrAlnMMiw9A4W13THw2EL/kFiJfshQLHr7J0cfn3hmRSf8xJqS9lF
1QQy1ur99mkuyuTYgm0Ip6ro9sRX2PiA2HsEZ5gwL6vmJoqZ/BMEu1rgZ0UdGYOUkYbAIILHaMUY
LWBE76a8ULellNmDK5S40KPpogVjDutUnDt38erQJ+Lx3gCpfk98l3bUqOpOXkFG2kKoddQTDf5E
IPiw4wUmEpA9lITZP9wk3rHUerrxOl5Sq5fYJuP1Spz6D9xVYiNVq0dinO9UTYGvtPWXLYeciCdy
/jKEqOZkml9NqjZxbb08rq5TRqaeim8WOesXBMOruVvm0cl2uhhJgzLrq2T0EqZOfTco9cFMAFNC
r7/XRaHutbEpQ0JMtJ3ZiiEgJH06ltChOcsOxWOrGp7bNMF3+mB82mVrIYOP7fFsYEHjYC7jg25m
KXf7TPQXQWhvk2Hm+zLPfm6s6asECu8E2D/dwM0YftiKIBFyvapfitoqGlA1nAyzzR+mvGmwJrPn
ujrFyq7rGD8GhD/YH7YqsIZUpbaPDbN61UDeX7xeeFERQ3NPFkMwPIzHnTknyz2SkR9e0i7huGa4
xLrU/VHItgk4NxlHP7Xtl9HhyFtXMMUMwrOAc20YgkyULo+PfP1wUSyHRjusu8TOktfG969GMc5H
j9TGw9TPw13prfUrUEuCkogJC7EOF+eJWTh2kwUzRGmKF6Hiw9JM/QnHsTg0vuogjyfDXu/muwa7
Oyk9LG4Qy+2jSCrnp17KN9OGUKRqtw0y4hyC1Zuzs1/FIsrd3g1BXJtTNIt+vKIO75+XAkfSWHF+
DCaYgIhK56y4WPFSBGQnfa06E5ax0pK9UQps4YuqznpMXxUzTjtHCIrNSK8Ihcur/NgA+9y3Hn0s
3BA+wuLeJpR+LI6mY69fMxXpVYtdYz+t8U3LrOEZ+XEaMWJCFoMcLuwNt/llxUkTACvvqQ6482gh
oXB2GZA8IIQHglayO76jBp0Ojt2exyKVd0MymRfCqD78ovudZrkbuZ3RkP/YkVu/+vrBn6bqPKtG
2LuyFeq3hryqDrSkUa85+afvpZd3vxz5lXc48Byn0Y9mTFwNMeFV4Jpr9Z1wKEgBlhjPnZrscyFn
9YC7hEfIJOphj5OwP8a54aWwIxNx0CvDDubtLI9PFstSLOKnZGLzipO1PGa4E555us6B2dYxiRob
07ctNm6/azdR2QzcSYW24rpgCkXB2BTtR1xN83GUQ0wnqkj3mItSLquxnC3X/9HZpnHuJj8+FATR
vNGZdu8XtM0boV2/Yk1MrlNT5gGChcaPOkJkdU7oqKKjlBOGsaOM1niOOm0z49buCrUXsmHI5tiL
XQZG0ukJb0i2cDPNBZsloeBs6c20IoN1phecvHXU0Kk+uUXxgBMZ1D2mhihdPSKBlgIVPKnAwLfW
4oRmSOfB4bVvZJcsGJRjif+EA94fuYUQJsSA/XbngJ0D5JdDoBiz7ImeFRMB0H5Du1AOktHeUkbP
IrTECmBLr8uIl5nuYq+PD0aejXdzXBIila72nrz0wECJFQhs3u6Yfap6Hekiouiv6ZhFhg8/ehUS
Z7ZOe0L642Wy/PhYTvZDNzVYbbuO8hOH0quu7GYLJjZ3azxm2h6I/fzOcATMIPFx+0YX8osAxvqT
hN/8MYftFfhUX6QtEk9piMS6QZI0v9XCLdgWqLThllRm/rtNEuPgxvaH3wJJnPza3CEsdk6GXpQn
VzMuSeO8Q+WrT27Vt2Emx1ekzsWltC119Ku+Dx1pr3siIIbvCmcSSXfxNOxbGywG6iTbOUwAzp/L
2SnC0hqJ8WrL8TYjSju3cbZEqYnd26Lpimi6S71Q9qolHg0JMslB2ZfpZdmdpqR34KSlQkHFdx5Z
pRcqg+bYtK5/7O1EC7pB2OeqWnVq2IEQt9TzP/EXmZcuFT0RXrP74PsJA5vJZxU2wJyDcanbSBDj
GXGcMqOknIfHNc7Ew7zA111TOjpkj45bLeZcehIhKdoKa/zcYqMRzvuz7RGlV5nP+mCBGtAXYAIZ
U91sR/3SPdTmzAOjWzjNUDecIYb0Nx7WLj6b2L1I0jmyXW1o7nHEtHiCNm2aZFXQ35FOH39b3bQ5
5a7ST16TGG8GPaaIvCzlU0mkI1urWjkio3T56KBDHPOsHSJD9+d9BsIDmkOPyayp3fxd96zuGSuc
vEtQ6fMgzKcV0xU7GTHbK4yBnY+JF9t3XmefSYM/MuiEqpIQ3MSMxaVzQ2slbA8rtMbNk26oOgOf
ZNys0/2qad1jExfmpYzrFh9pUlBNYNBayDdo9zIV6kKIhJ5jIxzGgiRAyLm7tTCMX1OGlDxPpuqH
Xgla86mY8Vov2FQCbNaZuFZDTRHgySa/9gTdNqTwkLITunNmvtuZkl/Ec3Z4lA1VX8zc48E85y6O
B60244d6ykYevZy4rzrpYxLrcq2ZgTE54ijx/fxaMhS0K/viF6bsxLtQh4mjYdk8V2fNSOMAXIXS
A4fsqksramJUs16TL1qS2m9+WQ0/9bpt6RbG+KfYw5iRksagf4y9rsIVMwnBqbmWXZMRvRdJ2NZb
6Rfyy7Zt/YMv2cVrlPndnoxYezemeduGTCgTD9fkgEm1tzRkQIgLvajnSEf/vjCPMamoz+jv+7sl
1a2KJ2OGFzIBNnNL+4pZ1aQDFN/pNk3yMB03WbCfzJgkPASTsqnQ6dp/vC8rVk5A6qtOvnJVyO/9
MjsYhArFz3Zgx5tqcvpGw/XvLeQlN2cke4Y+fhof8XHOr01MyOthqhb/nHfrKnemGAt5S2pXt3Zo
fbL+GY8jgolYT5KDWzEmzZRK+2eVt5t9tcrtCM8g7lDVWOUzrvukOJVk4mUBpNTOCvWCMMRgraC3
LvBO6GyY3PXxSFZl2PcMhXggpIgmqwU9m+/F1QVPXflMPMtwaMdqdvaDO3JB+qXnkhrIjcBywDyx
I1ZpbkQMzKgscCrz1fRMvHZtQncjiHFqP9PSSL7RhucETQS2HY3GpH80vduf6Z/nkV/l5Zs+54Ta
+Q5zplJrhgOOxOFnP43DnbHMy1k45Bdd4F5gjddGfn1BVDK7NhNLb/BZp5zo49vcsDADBPoI8fyx
BQZLZeLneXLDFog8S6r86MWCMW4N6vsHiS751VlyNA0KTbDad4LGU5CnHJD2BU1LiBW6D2xeJ+zs
2a1aACJZXyxVOGTgqXZJ7DCn7D3+sbPi7DrSGn+jI5AR9py1HZtF2c+fje/Il3zCa5ir2HRp0Vna
pwbH45vTWPKFrqbG4Y5YvTDzCgvQc62m1w7L8DuYKgLujdoj6SIRd66VYLkrC//WdIL6QJa94CFf
a2Ln9uxXjE2px2NzU02UbTJGeZqjFusdMwDtSl05sJHecR8MVTDTnC0C0vrQMFoGmQHhxqDBI2x5
VnIY3Un/1pZFBuBiQAFIB4uV1ancfvPo0MOskHiSc0lW9E50esmXWeTtBWePf2dhWo6fUFjw3KUZ
XN1nqFtx83spQcF++eAPdVxGBvAkA584N/3K900DtFrmPQqGJT0jEHPeLFmxCHrRfgfCIX4JK82v
aZuYtCGXie1BH1A9DpqN87TkZE4O6ZLlCzMGnZunbDadSt6u9oh9zPFf0lRjybs+K1BrCUfY1SOT
o6i3R9RWKnesdVcDjCR30TeqIz2q6VXzsvwI5IsbloHBM+PRMSgnFi6PhfiWuqJ8XhxXvhS+l/bn
zOndXxx2pipsFFzyP9gOHxQEq4ZIVWuozAbkdAfq6CSPGjs2m2Clj/itXFaTOqtpzf6EIyV94lEk
RUgoWpyfxDLm2DXdpLsm3B9VMDHi+ADswfpmenVXF9ydi9MUUdOW7LrFknxjOsXlhMkImWLqvYWi
I03Wvc7EiHiNbXA9IkD7avWkMUGKKLZ70Vos4S05jgloy0Hnzttk3vXSF9EmZnE4ZNe1uQekxX7P
i/BLSbR9J56XtvDkm90z8N6JUVScD1G+7cw1D4DIX+f5qkO5DPy6aZ/qrJ6ZHBnDvKeo5wlUCP4z
HWfiJ2Fa3YTudVwDdL8PvQtM5aMouzLjCJkKmqj01bcOFV/SXJXDASM8h6Guwo4ZLGYuyvsUgMlB
DuSy6lrbnPxG08/DmvJd8JBrRcAXTJPb7fDROTM/w3QFi8AOn8X3pSPYI7PVYp+D48ImokvNeuNI
qR/KvJWhk2jpU8f6vgegEd8m7Cn7IXXUUUsMhmWE45Am0axcJEJjq+FCyFC/hG5d02klbTnWzgsW
22XXNCw4UzkWnJklVwfTZOYaElRGsa3TJT2kjGuuDExXb5cTUUKOp+sh7UKFj7x5GOXL3BrcizXZ
JPeqVSrkOohjLH2oEhDRZIittmMi0jvnhnlCsrM8ZEUgspwXm9V9KHqtSqjLGuez5IFClWys8kgG
/C2vwBhcGYXyyBpgI4S1jfqP4iE/EkxqHcd8dqI8cVgqiglt0HpMPqYahSPuxGV6tfVBUDd2PKQc
z0LfaC3lM4UW4BvKHhbvkPvMKNPWM3Gyu8SnBFSH5oVj/HgP+giyYJsS2J32PTL+fDYe6FHdj4ZN
wVKD3BA1zwZNm5FAw6o4w8Xpz7Qm+DROasU99CRaznMpKQErV7HHa3Xfs1UNgG/+IXH6H3noXv4f
2PZ/ok3/30j6/x8C8I0Ndfq/ZXX/Zqy7/Z6zn82/mur++Av/5PF64r+QNSFFI3TRMjnBokmZ/sm/
37i6rrPRwLHPwZ5HQfRPX51l/hcSSux2m0qJpb5BSPt/4O/BTzuWhbfB5HjPbNl1/ycw3j8rZhym
FSbCXCCniHPRiXqbQvBfBPadpSiy61Te0snP3FBiCjXui00D/VPrYlOQQM9x/gJqzdGiuAQB+PYv
1+q/kSD+heLIO+BzW3+4sBwUyML6i24uo3pPi6FV16aX0mSX4B5/tjHAjqfF8dP2zBnKdLgrurnX
dnk+czrDLwYHIkj+EXgo+gp1xt+pif6s5+N9oY81HU+HoSz+m/cFQJnW61QaV3Mayh5xMnHHFDge
UqGCSY2iKUFCzV0/W3YfFeQ3pyH3/wIvoIdn9iCXopgC24YvcQZBQ+Tzf75uf1aXQahlCaBPxZmI
onhbDX/+4mScCNKRzPnMAHQZw5awU50TDJaMS+Wy2712qD+IUB0ax/4bZdu/vTRnC/ioG1wfcxp/
/PmlNcFQ0l/IDhCakTPOFdUUInAxxX2Trel8gGUCcVYmo9b9zYfefvP/ERnzoW3MLyz6zXOK/Ev8
xbWncTAGXVW35z6RBualoXL66B/fQCqmbD7852v8F5cgKjISIdBPG56FepNX/MvdUVilbbawwq6M
A5jw641uLRer1bwHbdYrghyLdh0upGrxNpTZZWC3bLcmIKbgYB0mvtM9+YXpqUtiDhVxU47ys4cJ
Nojzd/a97ZP/65XBnYMkmo3BZ/7Oz7/cRUazGLY2m8Zl5bwxn1Q9tPFJ0psljULyvCEFr6p/N006
PhYgDxcSF2TvHKU9D9nlP1+17aX+9FaAETkE9LAuubn5hz8vD/Qp8VwKY7qYm+YqkEbVl5QOK8qK
tRjz9nsmJGGmf7M0/izydwzsgi4fG527zrL8N2l4vTaaqPNluDT0ehX97k76AIkK7oqKJDj5suJY
13k62iyT5h93C1hw9fSfP/y2Iv784fkeWKgCyxTS8b8qqhn4lGkq2+pidpy9QGO1jS3lTvoULH+z
Ov96M4AQxBQFdZcN3OJe/MviRNVVI7Gf5IVDpKmdJYfT8cSRmNMSLf6s+Ru3CuqOv2yJOK9RiKKm
xq1IFBGK8T9/s33WznGjoWdBXrk0+0Trl6/Bopt+tBIClPasuaYOcr9CqujnYo+s0L5UJU27PQKH
5d5yh26nCttHfbSU6IltQQZV413iDunBZNYTzbdZ7NpuUOfSrizOgmI6Sl0TT5OP8XbuamNvcTqe
nTh9VrE7Mfks/a0OjGRGy98+69o6D9pvVZYggzo5fvlD3P1oRyje+CxKApRW54698Uc1ttrB0Znj
GjO6g9YhLNE3oZiXyL/gJUnTu3SFMRy81Sd0ZXa8e2wxNS2Ehmlr27iRnrbVlbQrGWbahrLP6xKI
gWbWAQ/VVwtZw1O6TZmZNnBUGZ38LMDnHOq4ep3aYn1UeE72iAe6EJFRfED8QxHZNykgqOHLHYhn
QGtayMBHK7RjpraGlYBO4dMuDKTTUdZyGaxdnZJfPHhcCUPLGfK0rXEcgMvsJkdv32IDPY4p5sLb
dW3dfYI7NbeMWzfC0dS8JLL39nDu6pDsK+OHN6GXQW7RLXuOMsvNdoqH3hLuo+MNjL/FYDx6dVo8
qUZXX5wgofbkjl+ffRdwbrE4U/2I483eubwThXBgQbLokIiX7kbPsz6c2GAsAstZXk2ay+eZwVLg
kJh2gMnlH9CSPOf0as4NLTxQLMDn3EbGQZryv9Vjz2AfEZUFQzjp12ueV+MLppP0O6qPMg55Vub3
xbCIZ8OLrXv6a+qtItR8x3DQ38sR9rBEAbmbM4+B84L/HsEXwJiDkpKRHZ04GhqFbovQ55Dys5id
i8nkr+dY6upJ7qOM4uhfPctEY3HdMSBnTt/Ey0+HYwZzkt6gI7r0J60Ggqx82/2mINFS2TOwPqaa
hrwN0d5wbPTuzQSc/8taHOPUev10yMG+QVMu1Z10NaQOUx7p7hbXpsvbuJChwZfq1K+LvWYhPEjo
TKiHo5KeBy17vAFkH0NFMnsVdHDKbzZQkZDtSe1xH8dAqpz0mVnSNTcd5F5Mp7a5COeO5GRArXxG
V/S+wDvYNJQDQyeGmosx69+NzDsgV8F0kIztFRSXHtgZmKlGTQezAXJslUV+nFFJ7TOzKAJDixdW
ne1NkTK0PphUvt5NyJM57+Ut2Ki2eaitpX8Wa1zdwV9JHrKN4Zwnltx3ch4vWiu0MUA+4ljBinqb
gzlKxg5plFKgkZlcQ9JcSiRL8HPm31abmYxTx4KeozGXNyNFQ3PxAOSW39IiLrXv2ZYdyS/xJgd3
lw839db6bZ3/MphzfUm+OfNtra3uqYaRJsKplsNw5+X4s959t8vit45zm17tsjXLs7MCclF8wSdT
Y6CZSy+eMRDqvzqvJNA8RcSxPih6r/PBzDxUWxYxAiXzoq1ooF01ElkmMNnbpznFBbcjTdTaI70q
yHcCHWgjOwejlkU0vIGeFXlKxdGP41xGft6Y6YnGJGoQaF78BgSGKYBxxMC31Eggjqu5Hb1rUuur
HfRznRVn1PxFXG9qWSifs0Gu8p3LTmzbe9l45UrCYse+8jamxYxkgRadvqv10Yd4h8m839vsowIX
ejPZV6clL/CG8VeuD7YuKTdNjenn7xX8S3mr2sL+NMkUd87Ey62vtc8SS4CddZTHQiTURq7MYucb
4nOuTc/oTAW9Vg7n1WwIrQyJCiBgF/qoBWgObOKylmscWcbgqqeqkklxHlPRrg9DPXvihdZHU+4N
mlUI01mdij7NhHIMFlIbmx63tL3Wv2siW6tQmrbTXExmKOlJ91WbQIejwzWJaNX5htI9alq/66LM
FfVNDJNpRcTAIrviMJRnVwmq2AZ/zDQyr24GQvMiuThjZfluIKdZsXexy+uoi61J58sda1lHmEJ8
sNRA19GDpAoR27729HwOlSyKVmzToN6sQyh+7i96wARl7Rq0xATdzqgBtL2b98o9OIksoyYDiZaj
YrWL8eDgHwGrZKVec3VKoyAEcHZtRgizN3W/K/IBx1Dz9Fb1ISUIuOhg4sd84PiZe3KfNEOWX826
LsaPLf0nY/NrdNLJeTzBd/htV/rQWmDOAQtYG89RT74oxbv2caVuWk9sknb/lABWNFC9UVIeGxqT
2Ws7oFK4U/2ycqVoh1vx9xo1C1tWzFghfpI4yxd71wtZ2u5u4lBlg/RaUpl/ZdTwkIDTslZSC9DY
yoYY5B7tP3rxeh7zF0366bub5MZey2BPlp4v1WHGM3ZKOuZ6KD5i+26wnPnDqfv41ViUf0bCLYIp
M9rQKw3xRsn4LvskO/Hx6ojGDfJdpCqCLnVxETZg4UiO+hLDEmuGB3+cP+nJpH8wvw9gvbwbfeM4
mOyFdWa2/UnMsfYMVr0mdbHl2TKT6g5gpOElZ/2xZV8Jkey79xkaPhQ1vkBXkTphKpFtdkRbOMxS
3JFRrWqiAkPceTHxGLR+slqBmNlYIBkW4ar0oXxyvKQMN7uEuSP1vJxDWuPlOfW8kukIeaE3l9j4
4oSXCfHVquJjVhWksBgKOXQ1xVGWTm/GUmVAP33C54DqyZ1e2Q4jqm4B+ObIi1lNEzwru7yomlXt
DFxrQJUAvOq6dX6Api0PVg6hvZxBH/fVWJ8GQP2PzWrMCDSb5dStWb+v+/y3vVbdk0wcEpINdwwb
hsuBMTfpU5P/AcxMMMGVo+EFte21106vt6FM2rr3+dT5VAkW3GgsyUbgd+jsAkcb1es6tV21zwa4
yDsFJXoJLDdT+r4bJuOLEEzvmi+29WbGHNR2Zd2UTKM0FEQ+zvpozHpcMNT9ndyDH3beCtrDTuT6
SeV9t+GMoSmamIPQZiQykzWPQjDw+5Q+o+MxvG5rD9rtAh40262UB9j56EE/Zzysz0mSobQFR3wp
rMk8YR5GAqnwfTCU9tD8eo65ALdJFmyVDbLXXa668TzjeXxvhq55GJyOgopP7z3RuzV45jNNR5Kc
N3O4JMp8z4AGvJJkMCMn7JunIYutU7odOkN7mfuTLnGCIAvqsz2j3LkIssyxI120qHEXpKhMHZHg
/xrGxX9zjEx6gRjbAcyktvD3aPD4YCa1WdY7ADOwyMd8OPKLt1wApWdliPtvDObZHYxo7EYk1T5S
mBZnY7xT+UKarYl+aQzssR2vS9Z1H8rLimf0eBtnTo7ru2UljGn0Fr6t28y+dYfCTO9RlFZyCshd
zm9OwW1/9rylfx04jD6yoSMgNfQyv+/QPRyHcWpD9N7lEvWTmrJ9kksLuy+5xcgxEHMxQlvmW2KJ
pD/mfjpNXN9Fq3Y+RDeYnEteXkzw7XsjXefPSrnufqaX/azG3g+UtQLULpwk6rvZOXTIdaI+rrKX
oi4/jaawj3xAR5Hk0VnvXFrpgMltmRc1GYkwyHFEpJkpgtS0ry+Sc9MBWQ0J8XiukTV3ELPvfOrD
B5np06vI3KlmO46nV6gCw9nLZUEua1Hd2rq6aQjrf05oYm6ilN49idlDpM/QvG3sXdXOApJ2ALZw
JmAzp8dEEFLgF3l3BbHNEutNoInsFtqRpnB3j51Q+/Q4qGwDxXX9yc1qVqFuifp7mS3tp0NCxMEe
vV9mTYHJxxm9EZuUxcjISiYOVxmCZjvjOFYhyZShkSW/mYaKszZxX3R1ZhxyCJqHRYE577u6v5lD
CZTfaX+MA/KmaPZQZ2iOMp4FLaFQVVV6pEHV7uvF+Y2VC6RVX10SF1OLnGL/UY9NHVNhGp91qtjA
7PzpbpgSG8VXAy1RrMM+U7n7DSVDf6fl6GNJb0gPjV2gcbBb9+Sg3ztUNgpco8r0sPQGGWi2vEKe
Il67QFgo56nHOAva2StEeUbuwj0ia+O7PeV61NqJfirh7wUDfMxAeWigYmFRjcEXsiLLoaJaeUOR
l1VxuOrFz85y0yAvNX+vCIWm0BmWYy3iMkQyzXFUKxI0LMkgD7NhTT+XyX5Fwleci57gXidHuU+V
9STgpH9xxmqeYUW2d4hY9H5jWxf1fvK06Sm2KZBDrx/be7PXa/e2VNxdO81EYZBWs55lO7fzSB3R
nMEBEQaP/CFDfv7ibFE5B0/FDPJyZBuYd3GEfVD7GNvQeEVNLxDTW7r5belkf0DVI4adh3KDa0Za
qDeXcIicsgthDjpPOsJF+jZ+ecoa8/sI9fJp2iIlKhmrh7qV03lZfUZdnWtcECBiLqROeI51TwV5
U9VhNm8kbMfy3iV43aC3Su0ekvNbPhjmUaSQCXc63sCw9svbCJEt8gBUXmRq8yZUW/3cNFrYurT5
fXPSFIHNDOW0QoABBUwVFCC41valp+Y76O7LlXu73FnKxpiDZOScx8UPjsb5Y8ExJJg1aT7W9sBa
5wl1JI1NYOtJKMpYJykNCFmcqmbOmWaV2XPut+rOpvxvj0pfmCZ7bvVB2HP7rZVS3pENaQVGW8lj
mUntk6Yem/ha1hEr2i2OHs7IiJb1iibTio2vbrKHYHXdco+eKdmXNHX3PSN8sTOKztqx5bgbY4Cd
cW83tWIxphV6bvT8KMkecEd3T0JYBXYfBAOptuUOEFCODIjaTMeSeATZ/guHA4NNJXvRQOLNrB0x
2e3H6uYbJjrjgFrz3Gb9zSNZam3y6fBrKwSWGXxk3Xgw+qY5x9uzVsdWjrFNerdZmfYdfSjrsVfM
K3dr5ZpHlcYX3AS2BChVAuGD1WahmTGsw5BpAAQgTg/Pae7V96NlZJ9+OXADZiiqUhoaVPYxx1VY
pklIHy5+ZoSm3zVCkY1HQoNxrdHaIu9rEc1goyBGLNbdfb9uSbm2BloVmXBSanqUILsHtjkYEKU4
og+/R/q422mS8SAyyUNJGhIWq1x8YFIwP1d6MSD7R/Yx6n0umNe70JINuecC/C5t/72FWo21zvaf
7NVo98ZGWF3iqjwaEyG+hiz6wyS7/JRgJEZXCtR11/XGctVKjO3U0Y7zrptyeJzJgqIl4ji8BffC
kdZ51cgU+xRM5hgtq8om8LdbOUW57XeoxMuDJxdAxZpWYUDx+xVnOE1OLKRDUX6Uazn135eFu5zq
yFeRUYPPwy/Q2D/9Kpl/87BUsHmN5EoOILkkDV50zGGL/TzamYUP2NOba6m5EzumiYEusLxkCiEP
FNmFllGcXGNBjgukkNb4oU9JCwOUzW5EBy2cd5BJ0ysJDd2UQilLfQ3NdW6IQV5HFvY4vM/CUBMi
isxWJrbpYDC8oa2sEPVOira87ufpxmDCeM+VSS5Ua78jlcCs0RXVb3ollBxtoin7oRgMCa41ND1S
QdpAWLy3M1xwzjBdSmeAuT96tihVQ2kf6MAMRJyvIGG/OS5l0kUSAtJHZtu29U0WXof1eYn5N0uf
xrVG3eisaD5bnZiyctc1aELW0c3WsJbKVi8J3uJbOWi1uLXEIYiPsbbM4raSfBXvY1F6LvJmfagP
dekhSNttearqBYAPTcQUJap/9RlmO0+Lac1MpkgWgVmc8cY4I2SkKdkHYHUcn9m44/mnlvrFMOzi
2JHxa1cIhvMGTeo+8qbEq36DhB7WJ3eF+Wazp+BUCgpBYvkBYUmXXrw1WfNLYq/KfUDWYjKDt1Jk
pfQGzJQ/bEMuHKH0BN0QfpNKd5OTt2SIKuCy4dl2LN7Imjtx9rE2lUVLM145PI6kx7opJOze9c5D
rpnzvWn1HPwL1FjmRbYGdoLNyK2Ro7X0De2JVoIJRsIaW9UDJtNWjxrX7umCFNTSJzmWS0XYUsIc
SPcn10ark/FZOHAm87uDTNCzAzR3fbOnY76Bko3BHA6UpjQLkmJGx7pkHgcGJhYDxDrbWZBt014Y
Q9v17eKGuqzJv2CytxyCFBX6CZWANKJ11AXzd3rMw/K1Gl63wgpOVk98uY4FRj2Yx571RLLSNs5p
Gi68pXX8jH0l1JOjl1tCzSBWJnsitvvsWqa6zC+VYfHaNYok8Y3NODcfqIXyjgrZkI9mUxqfeLaE
QwQIp7WOM7zVoaJMOBpz57QMC+KtltHFspfZoLbGLoaVeGf5mviSvWaolwlgOF9dSaodf7iO2BaL
s9iO2A2O0VA8VS5pemsbJ6iiY0rMl95Ajk2czuIRzLJO+dnsU9dGrZ2zSRHitFqPY7I2TSTj1qwj
yuQl3xP/QCaAloBPfcjznM+Z9k1BY3E1c0gEZZYY3+LcHZA298mE71BxTlwDwdI48gic/OtKqavt
t6GMfQMcaEvUUVhuH1O7J5hiyjoGpHElOAwunh8VxVgNEYGvfGqaHf7F6CCa7+xSbZ2zIuHLFJ5p
1Pt4oCKIMgvb6paUg7B8IskO5YRsqa3Y+GZ5rpXN37Jd5XrUfMyDzv3krd7/Yu68lhtH0rR9RdiA
N6d0Igm5kqpU5gRRTvBAwpur3wfqif8XQS6x6qONmIiJ6ZquZCbSfOY1RxQ9s+BAxNO24/afjh2E
dz5riQCk8qwmjZOi2m6ZxcErDblYY92BugbqqubEohN1u0MN1Va3zth22X1XFVgvR6iJu2wuyblv
Sj0/jIxYPulQiMRPp1JAsQ2WGd9QyI7EkVRTHVyaNo21i0rbzPaJCpv6KYixjtlwERrjBj2cNroH
qm04lBWg1N31euZsjAoJ+N1IsE8Mmzmmc0tiVEz6WHEPoZb6MXbvtRpS3NWd8is2Jwg2y5bJ9CjT
1A789TGvfusRznUbRW+LX0NjtI9+yifaD6pSVn9QAdNjgtKcz934ZTpsNM1Qv1pJynnLhSCZUkdf
/NH41D+pEcXaHmhyDpi9d2zoKNA7tM3AxeBtpxPGFW0rvrVPsmlroCEx/PrncNalMjk+yqVT7OUa
+DEAJLXqxn3WKgnEG1OlMJg2k9qXGqVGB1cgzcxdXVJJpCkkgBPFURW5AMVwUQoh3qN/J+M7cjQH
AIQPGG/lhQvsM4EL3EcNHMAqyCPyyjrEOEHZZBMuOTJzCw0PNi5EitqJm7WfS5HbDlj1wKpRxKtV
yV3wquWGMlJ5Vj0MwdCDorJTSKpmQRDJ0vSbXjac+VAtaGnHZTqxtv0cpjEEY43JParAmqqdsPQk
voFj4d90aqn6myppaxuvKD8ukhujtvLhSMZO63KFe0IWvUbUduIjz4AZAym3o3zYGDLbdEdrksq6
ZIAU3gloHS/FkA236hDTsKURUXJ/Ij7E7dXHGXF3VHaFv44dy0yPxhjJxa7GrA7ru1pgQ/YSWoFR
3DiSYUsKhXIibe7p1OseEkzSwgcHxfl8Z0cOO0Kt61C7ge5NPwvNjUm6IKngb6xSkUpxuorxQ0uO
qPpL1qaT7Wg/qk5o7CHZ1dGBdMOByJcDbOcEwzfybbnmvEZ5iUfiWBW/EEAn7QZWrMA1pCT2rSxs
r9vocZSokH6nN+If3ECfIm2CMFqkPBuhia4mi2Tkn3J9gFhfgiyoX8QQ1Ob9PzemVaix8qUt5Tza
9QrOc/DNFBVkowSrIIBn3PDhnEmLEe01HRMeykcZpJOxH6ODyqc8iDbAx2FotLr6Y5a4P21aXjxu
HxMh1puBOOxLrJe2voGfUX0XiiW3W4wTxqxZA2DsVCj4PWSFu56PDBN38LGS22dWzbZQBo+YWIJZ
JR47QJselc+6l25k+J/OA3KonOEQY0b7B2LIRnKn97H5mzJDgc+XVOtol/Astp+JiIz2ySfyHR89
BFvbz5bfFBzfPm8PSM2Y7W2CPcX4VIJjbT+bQIsayiDspPAAJSbQf0cZZCxlF8o8kq42jkPxl/fk
TWBaDtMQ6RU5GaX7ita2uIGAL8t7Q4cAS2KJkZ7hbEihvb5bBy3yHb89PEjjla37QX5rl0aK3RXX
lDLiPoGGX7DJe1Xy5I3i0FDo3KzIB/zRQNB1SDunKPFvzZaX/geyIUa38XBY4lDRHHBoEYQOGAm4
jETyLfXSIGufqzJpxSeSCaQe6McamIcmTaevo0hN073w0uh7XA5KxBZt7HKqYfd0OfYZqEnlnvpT
WmzJ9Grt6NM0pdiOcP348p8YCYUEjagLvoW+r6A/8nSBGLBqTjEMkHtfjts/SjhwA0imEuBjZhNU
ih+lodY6tYCuTe78SBL9sy1E6CMB0bDPMjvjo8mRY+QHShdC7CUJx/PJTiRunkeZmGYvJ2Q9+3a0
pBcaTdUeiO2AtxB+GNEtoHqQ12vfbIceWInk/7Usep8/yVml7JtvqfIvRBqi4rc8IKeFIFEfmBY4
wiLoiQHoWQbw7upU9X85bdUF3zqnRyLCGDz2hkd503mlwdIX+6EOvBYxZOxjAezizrruAloRrpbF
WnxX+QTyW1y2Kvl5oJ6FYPK0sHutCqX6NkupoNx7AJPEbkxrNf5q0Ofnoo9BOOYrJYArk+Bsp6NU
U/sEXX+CIDRbCA5omIJKHQCn3iZRRUZVKbip2mP6qBXAcehPjk57M/CTQXA2WhyNn4RHW9rNMT+o
fqVZU0KH1zHgA09CF6pxSwH4d1+CsVOmJks43o4l4hH3gkp5tkLLtR2AoILwNLwVYhr18C03oLJS
HcmM7i5FEkx/anHn1fdQ0bmb8TkkHomw/hqPLZ59YFWEXNuIpEjxUIUHZGhy5zHyLN26t8ca6DnF
fxCAFEWEMp36WpMGl5wBERpZoSby1cJLytlSBk6bCjZoLlcqRm5GSa0w8VNcUJua0ktJ5TQ3/WSL
COggiQdNghXqYK+ihUGEQxaBLsocDBtmC2C3GQpwSt8NFP5BmOsqmnlzhUyDmBqmTtnftDnCP881
jOzqaxbpIv7ZBwZNO0eh4/44gjk3voFn5/l5g818CFr6v7Nn+J9woyfg0sso1f+D0FJVxib7f4aW
PgaUHLk5sr/Ve3zp27/1D75UwYHBmCQ3cUeY9DwnDOk/8FJwYP8FhmFCsKF5KgPV+3/o0smagYoE
mFMdQRv0QfmX/oMu1f8LhW4FMBmidfakbm18BF16ioYCtwoyU0M90JrwHygczwBDsaFi5tZm8m0Z
xDjPW22z9Q2nPLxbk8d/0FXvtfLPR9HB1YKhpSnp4MI9g0Jy8wtd9Ol464Ab2CKrgY90kHY3Hx8F
owCwvJxr5HpnsLaBeA6nWGe4zWxYmGMtoQtSAYC5PsopjG1asclzAtgAPFNWTp2BumxHAmhqif4W
Nj0QAskLVI3KvNxO9KTK/5mHJhVc0/PtqUSUKBHYo1gtFu6DCysKWN1WJ71cYtK5GGBDcGj0tDdu
M5l2Mi48xZHXY8mZfgb9fZusCZUEtJ5typSlp8V4Bz42EfOQAtyHbsNaihMsjUIQH5htQUTQglFA
ie00rCtxLKPAJVd2+jKOTQNdtohJhXNJ7RZglKeQuukHGZgfy5RuDb6BbMzwpTQ2S68O4QOEY/7L
gsWwU8r8D5oDxe76Zz7FSL4NhFC9qckoP6umOtd8DYRWg11BlGYghvrt+224RTs0BTSrQYm3oTdf
H+/CUhucd9CzYM2nu2CC9r1baj9pqiiUmRmlSbHOiTw3Udz13408r75KcJNorNEie6WEX/1RFBG8
JqFpwWhGgPSjmwt1SUWhOs69w/znkHOU9jLEx4TlRtwam9Svh3XNwVs4SGdbeDqpWIzwqiHKoU63
3/sJK5GAIRs4hivhg3LjC/MVYQ1zAQl9YRCgyLaOzCwZOVoXp4PYGu5lFaHfbWHk5bq2lIKWba58
vf7xplvy/2NK2SyA/FV2Cdm8ptpAr09HKRHTygFsJbea4ofjLkizCA9pq2xB7hVR951CNowegBu2
vvCplOnqnA/N9qRCjDeQo8uzA4E4H/pHoHJurVJQk4U5GGcbMjfkUNo+ADkwWtXTiE2vujcCy0ZM
xezoSZUgVql0UFD6hL2qVD99eEFsE4sSk+6LhT/BbEGmopGKNASkX3tsJpkFxKVWAkTBaxJFMF1J
fPTXIqqBNl4f+OzYYsAA8h6NX0xJbMWafe8ANkXRIcZ463hUdEMLp9y0mUrnslzfFrHuLxzb8/01
jWeCEZJ54lE3Pf3yqVmVfqFmyS1NAhVnQ7Ujlc21zfVZTct1+pE1ltFiPpwWNsnsI+tOHQmgSwkM
jEhT7wEmAWa1Rr3uYbn6wHNbvME/m7oe/a3QvfQXNtmFSRKF8HKb4Lf5z+wVyDOc7so0z2/zEvSZ
HUvdqhWDsnAfKJeGgeUCqpkDj6/ObJZo/YPcLezsVh2lNF11OBeglDJm0g/czc3xAXAf1Hvwt8WX
Fo2crw5CC9SMBqt6QR0FnJRZSQhLYFldYtYdkfT+i19IKR+fD7Y1J12ffW18bSZ9WSW7bYDa/e7q
IbhRyxEluQ7BNMvJ2hcIa+MXISXRJgiMv3isUfc25PArjQlvr42CM0cLdUEkXJlW5mR/WKqGdCkE
JRSCAbTNPtAAjhMxhwgQox2Fd2qH8hINgUxgKKiEx5TFcwH61sg3R+YeYydzGwBM/HN9k559vrcf
gQ0YG8UgZpj9CFTlkdKB8ur6gdV8tgyPVgDKmkvfYFrj+VyNia5FBKZB/5jtkh6vq1iput4l+wTA
gokvUpOWhvwlxdrO+RwFSfK9kTPtWcSD7m3EGFrlWgVit8tjnHvprfYI1l2f+1lYggQ2lBvoSI5N
QGbOrh0awHR2+r53QaFr66ByKqhR6N+gLyMvLMCFoSgfQpEweKVpsc32IMVJAfu8aNzI0IIN6omK
G1KRd4H3mK/XZ3Xhizra1HHCFEKDMzIbymBP0fhLG9dpRu2oGaUOci4UCxOa1ub0g2rEcapO5YsU
hGiTP38X+MjURFMNlovbYDW2T1o6z6aQhh0VJPGpgMB+vD6ri+NNlAxwjXCnNW02XtYmKoTa2pVV
qQa+JOKtNqBXJXm6sWmUMV5IS86CA5pAhmmRkcAEcc6c1OoOecfCtwoXi+gRfTLxqRmVF6Tjn3up
e/SAOHx4QYG0skXMiZioQEw+naBSUndOCHc4Ia2+i7WoQuqk8r4jvpTvQqrST9cX9O0LnX5BDBg0
QnMeKFnh4T8d0C8Hn0ZpRo0eWgjKPqGSW8iS5bEC67dAxJG64pis4LBH4cHqe9CSZqHYxZp4BHEL
9H3qz+pQd9IafUEww1VOJ2jNlZkFuyCrJMrn8BKMjUgwO1rL0BUU0Il+Buy8KuBZE6AitQfySEI6
QKIAuBlaerwoLA0FyPBGxV+Za7ujiEVz+/v12Z8fEiYPvYfkCAjDGeOtc8YeYrAju5FaiT26mgnk
m+rDccaUoMNs4Mzz31QLTpdYD+wOr0NdcelR93/TsdHXAUq4X67P5fxuYRRFma5XYlltHj3pQ56h
gzEqblWm3V1C93LjN1SDIYAvpdGXlo1MmtgfdwuFROB0QqNvJrmXDrJrDtgca2FYrjUzXPJrvPAy
MiOyuKmIQrY8v8JQNOxRW5JkFxkwY11kOczr2qRfi6Z8YGytbki+81Oa+1qKqINCj9pY2FcteOtc
mqyuUIXnviF8O4sbsIsjEsgVF30xQMVjjj5/bncL5/48F2CT8JfL0JUx4iQcOF1TVKgAJOSZ4mrg
Ow6d3TdAvOxqePDMEhHCosYNYdV5evYFEyCwdzqq08pKj4oEyk9aV+YnDRm1pbfx4uRhGdKFUBUb
pvTsVwnecjBiiisCEJ1gSEGdOt6w8AJfGoVrT9dhXlMktadb+N0rMlCqFUkNvdL2ywo+ieU9QGjU
FpiTF0bhRqXyQsbH4zHVBt+P4jWO3+i9jY6CGWdfJaoEx05kS2fj7IWyuUdMhQCTaB8K+WwuCLPa
VS4G+tR5HPyUM9X4YVBVW8e2Yz3VXZN/9IWyeS50lcARJi1+qrMXEWHurqXW0rlSEsJhwySg/BwC
lMO6UStvc23w1jVibguH4ny7wlWEw82RmCoBuH6cLqaMKKXV0sNwU8w83UxkSLk7ZSV/KpOh2cm0
7sVKqFH4SUXb6FgqWvOiqG1N+8hPxR5XqvRw/fo7vy2InglAyOPYp1OEf/qLMHeGJJkkmut0uilW
wBiqDfwW/ZNVldaxkM30zowK/w7UuIyCW5k6tOUka3f9Z5xle9Ov0AkUCHFZnHlAVKX0zRT0UV0p
DeRVjl6bgxh0KxCxRoq/UFDclwLN+IU4aby/PvTZ/p6Ghj5KF13hwM79EtFqjnFDaDXXysz4h9f3
wa9UWjL+uTAIDQwyWkexOLHGrDgAVAExKxOFDVSfkhK1Ilq5GK0bvz48FwppNlchb7NG/fL0Y+bk
CGAEAxQbvSj5jlqpdOAxkrYfHgULOvYLDyexz9yNrreqKmjDTHURl0teorJAa54MK//o9TbVMmTC
OUr0lNrmO1OVYpEhIaK64GX1TedP6OcGFsDHJ4PMxFTOoB5HK/l0yUI7UwBARkDJkGuHBaqicpPk
48I7deH7W5SspkRRx3VnHi7GFhoWtVUwSqTbR7LFelOOtrxwmM/CblYM6K89vbtEZXMqNNLPdZqm
jeY2kSee4MAOP1IsxTZyRPlCRfTuLgn08NP1BTy/ubk/DPIym4AQP8zpz9+9QqXVj6EKUdXF67Nw
myY2X7isECrPKpgI9ISThX1x4RLVqGtaJr5dFG3JME5H1GIj8NskyFyrijogNXCOElqvyJe26t6x
BazieoD4V4+6PumUVQ9pKbV70FHFIfWdtF76Qefrzg+iDkoRwFFJfWZL0NONRWy4SKHytikS8Z3I
n8wyM28Bt7R/bbUzH+wmTbItJi+Qp0Dq1RCTW7n6WUroU24g5OLsU9laIG4msTTQz4Ruz10FehnI
CPS4pV88XQQn6cv0BiHWAnseI3GCiNMlLD0P0f3J8ijpQduHRujdQpb0n+nbGK4vwjbeViDDXm0F
VrKXIjK0aTr0ERZ+x5SWzX4GWfZbkXry2LJnCxerlmnmcSpco/NCAN6pbe1qqLAHz2wRFotMDd19
kMPlXe6NYbFCdD1oFm6zswSAa3KiH6BcI8N0c2ZXc+MrclPQozsWptUcvLBzoFrDO20G2Vs4n+e3
wHSfcVq4bLDVm99o/eAkPDZCPUrwBA/wwxRYlpr6L0aheeVQmDGJNc76mxXGOZUItCP73bopghZk
YeSnCzfapWWbXgAgyhTiAH6f7qAukMM8GmTtGJbWvaw4v0FLZ+i8Fv3u+v1yYSBUXaZKCRAhQFKz
gVSNgFApU++oZ35zRLvPWNW2lB7D1n+9PtKFzwPFwqBrAhlFp55wOiUnKQJgCIlztAE13ChNn63D
wPYXFu7yKLj/kW5S8tVm+20guEALjFcgaLE6MCowxDUakh/f1UQ1Bnx6GqXEmbN4OjeKItEguBwh
WKiroggxGs0QJkOFwF6Y0IUPxFC0JqcbkJd0tmz0NcpSwlMD2QFN/MaY6pfFElOE0Htrc/0LXRqK
iJ330+I7EbWdfqE6p30iQeE4NnTtf+uFbu00U49Q/4Z8en2o8zv9DZ+gUMSaKt9zzRR9zP2qkwa2
XWxgB9Kn8X2uSdhRSFUtHZKmbDYp5FBlYYYTNGJ2JTKuRRrEC45YrDG7EsHVxLaBjcyxwwnKB5fs
4C7dA2v8GdfwDQ/wyfSfDkJTPwYQQfIK2VkJCR1cV8IIUjWimF3/UlCe+WanjrKXaFx7rqKhCbiK
qrj4BZgwxKuECXVoafs+2vdDVuLmh8bVSkazJaJYoI38Y1/t/pQRgg0gmmj0rRDXRAaCv9X5Uo8p
bJBhtGlKQ9az17wQwQ14aqD6wLHGDhC+U0GzlnWxRhHFv+f/H8DMtLkktkUt5Ke6F+qwFSI2fvJr
ta9RUBWxi0TdWCL1ITznX3xP0krCVkrWZHazrVOIEg8P4dlHmChfEpF/dsKhXDW4waaR9ygF9c31
/XPhmINzwR6cSsy0iWbfUUP3JQC+aB9NQVwJNLM7IhQRLhR2L41CIkn9XXEsAr/pz98FX1jADxbU
CRtxeyzYMs82AN+m1oLKzoVjR6ps6Zw8JAwouJyOovZGhnsZc/EcwzqAYe0edbiJK139V8eO656i
0dvSvTXM3k1IlKUw4dXaR/SR6o2p9xloyRoEq2JW4Z6aqLHLK/GvlpHI2eLFpCBvzTaHjdeNJyVc
YV5s5zdxiLkkPmXtwsc6j3YmYMn0LpP9s4zTMr+b2xiN6Pw0sn20LYwU48ppdsMgmgPcHjDxY65w
arTuCJlShWeMgur1HXkh1acdSopPu80iFZknISXAwrzsM+dYQ2/ZtJSWJ4oxqtFYfKxNTL+PuaMD
wXjzyqoAYmseUMXrP+LShtUNalYUz4E+ohN4sgZ1k6sApmLnSNiXKyt4wt2P2OiCjwcNOr1wymx0
qmlCzE5fUude0w46wyA6v5LgbI6r2Aq1W0vSnYUC2aXPaiBANaUitsHink7JSDA0QK7UOaq55H1P
lLr71NI0/tv0cb+HJ+Ddiab5FYhERf5nNH9/eEHpglLsJfWY2qCzs4m7mp/onSThwVAl6ioXyKoh
UGssdVgufDhTQw5J40Ij+Z8XzDRfLQwttqRjKcrhXm5ka0MMZTx9fDZ0wieJNory9OBO1zJUa/56
x/HgYAjhTmLhG1xSPl7yAXwIeIUgjEuNptjpKH2QpU7X2t6xUVJ706hjucla5Gavz2XaY6fJDSkx
cCKQODIqkvPEAnMGBGQa0zoiPqcdcejDUxHf1kfcMYPPFTJBS13FC9c0TUsqAMxtQszONiL0Pgjs
cU1k2U8dGSpbx64REd6Q8Cyuz+3CbgABxAF7MyOH7na6gq2C1FGkFvax1WrQ17y6UGCrpSLthQk5
8tTWm7rM5ycr8NVBTTFePGbGaB+KAoQvIn2OG+Z5/OX6hC58LAd6OVczpQzCvdkxGtrGbxqLtbNH
I8fcIhHPMpHCzYCyI8K9XlPsrw+oXZwcAqvUA4nz1HmbBvrAGFLttI4ODoNHyADS3YRees0rVbmN
7cLqDm1txc8WSvUSQv1V62wyxetdmY7O5Hipmt/o7gOzlAYQSasKMtP3vkbgb0Vv1lPWdZPIL5pu
yWJli6b2N0ns1byplARqhPARXl6VCCGZN+QF9q0zKHW8Em3zRv7OzO9an4lHO8j6FwkvmW8qVyiE
7dZPbww9L/CMw0B62FxflGnbzI4MzyNt1UmtkeM528FBP0CM0QaYnlKT3qDmmB8aXcU9IiilGzV2
FIRFMYFZpXlo3F0f+sKOZmjiNGg3ICzePte7xzlPkStG88Q+Dtkorworto89Xiwff5dAibDFDJoc
VDdn2yy2eFLjgglqRirWKr5OGOsi4Vrr3VICc2l/TdcbDTjHoeo4v+SKPBNxJrh+mn7c+xgkbRUR
amujtIyF+PDS2sHYc8jQSTkdfXZrN2ku25nXWEc78ayHdnJJxg1XfDyiZhqs2QSYIN6d5Zm6lGdR
TJJz9Ju+3JdlhK2eXf24vg0urRogczYAnS6ZdPb0YiMoQxYlws8ktwIdM6vIOBiFmt7Evap8uj7U
OfwVgDxgd4d9TlvgDCLO1Uw4iJzN0anREMoqtgCgNmRdfQF7q1LxqESXo9SzfYrnKfwoF4XHl3/x
I5BaJvBVAAqSSpxOWCCrJomOgBtQPBlEEcHDzbHZlSftEMusG5cikIpcSSvv+bL4bHt+jAhVW8kL
oeGlpQcETEeBMjkHUD39JbYOlkkaQ5L7oQxvDEgu+0bqjDXqzOPm+qwv3fZEAEihErCpiE2fDoUg
ljMK0MBHjQ27prnqPwdd6mCFN5aunpjh4fp4lw7IdM/DXiBOY9DT8bK6TfGVY+uOllHvUPzDD0UB
z/hvRtHpLQJcJN6YZv3uCkMr1KoRhbeOZJ7WXrSGclRTtVy4wi7NZbojiTI47DRtT0cJDRiMOc2u
YyWhhUFrJiSBMJZ6TBfKIMyAiJa28JSvzAIMKUIkKZQl/WjZhYJUo4eCoG7jszOSF5XY1mFtmVUP
1xfwfAeC5SGR5ijSC+INOp0aKGElzAcUWqxKadatBU0UR79qxdlZup3fIqTTp46xuMoUGnawYazZ
bpfqzpJsNTaOAf593kq1fUfdjV5ptSs1oXiwErkTf8YvDCt0OHbAmlOU9W+h5svWSvUT6vIYCqao
j3SyBveiEMXWjjMdR4AqwxlvlKXW4OEvlIV05/zsoKzA9UtMC7DDnt+QkmZjzCJX+tFQffql6SDu
Oj0dsU01jVVcGtJSk+B8wzEglQxaZ1Np1pr1KpKwEWDzC/04TBDAutH8Q+8b9sK2vpAdWzRmTUqm
JIwADWd3ArZRnZ1x1x1r2wc4PvEyV47ZqBtzKEmK1Tg49Ai9bg07tY6JH3evTlgmC7/i0lypoFL8
AFEJG2r683dH2PEQF3AiTT9qqS3f9IXxe6i6pSjr0iATkYqgE0aVM7+NWlnGiI0U8dgmFtqdhj1u
ah2G7PXDdGmfEEzxWBN90vWe3XkekB+p9RXz6Hc+AU5lQrGWHbFOib935JJL7eJLh9fGfUClqMjx
nbc9AqVWKk33jOOIuDIF27g4duhqPgB7SBZi9wsLSFOaGi11PRBw8ytQL8ym9wVBAp2lpl3hHVq4
NXQv5cMXOh0PchJqb5QyCH5Od4OnlkWALol5xAJPu8MHrj9GUvx0/Tud37T85dAH6ANSlIJxeToI
XrEZG782j5qoLEyzG5oSnmze1gnCCrWhBmhplfpCLHdeM2FDkHBxnjlvkDhOB7WE5HQ4+jlH4BYj
1J9Wbl7GsqBM0rdYrKj88YPUVUOw0cvA+ZEMqlo+Xp/3pY84EWToKTF1GmanPwFxobBE1cg5dkOr
PxeB4jwYzeI7dmFXTpcKMTHBMR3XafXfHegoQmhRaRwKUZ3+bCPh8IBIor+V6yFfOG8X5gNLj8Om
aLwpkDNOR6INg1qHnnnHgrhyDTFT2WBZJi18uMujsGwTQ4wXbLYlhZrXKfbO3hFBWOcxhSO2osOU
LoTGl0YB1gciE147t+AsoUhCfSSVYHuYTu5hY4XbJpo2S+Lx0xeePcGUMOhbEYSDL5nD6gspbotu
MO1jPA7mLkXr4IbbFgFWJ6Jw1xb9rZkl0kppunz94b3H5QFOB54W1Le3JtC7XdGN9kjBMKbMhS7n
faMJxDxL5GmWns4LZ5sL2ISoNTFpSPtP90RItzlNklG4uExiKRl4CJLi04f8uww4eBMHcbUtvMb8
jykPdGb/b/74zxpeJb9OTRYQdkCR6KTCEjod14jNzNN9L3eTTMHlAXEZBPhbZ+Eadi5Nj1QQIMjb
TjHn8ZqONHHbe5GbjMMo3SAEKbHzqe8jlWujGVGnnYaAtK+pr6Vk609yr6E82KAM4wqUH0xEn7Ik
3CBcl9soOIYqarfyZFpETFbHez8ZgxhtmWH8IenIpq7DQsjarm2Srkf+ybQ/g5FASVmBWeKte7vB
kxpbadRJazsVEZJXMs6lHcbNL6M39vjBBWaOSC7X4asETCXZUDxEFBQt3BDzZimIu8eCbjdKx4mf
xwdSJXlDr4zqXSRJqMckOXrBq6JMGv9r1etYd0ey9qAnqvOI4CISKPTF5WYvSyLOD/XQ5Yi180SB
wDcRKNuC6U6traihHqy1vmiGrdVX6JeoYxj+8I1GSTY5QpX1CgH0/sdQCwtXmVhvlbXVd/kzChBI
IWPuKT8YwojgofSVtg/jESB6aFZc2LWMTIafKdFXxK07rGkpTVMRT9Wk3fIym90DQsfGt8hCLfzO
9/wgWUF9lcNbHVEXDcNl3EsCxf5kgS2zMw0WXexIeNXiuZjgaI46JcbqinDMdU2i5uxsuVVuhI9o
7lrxwXOuDC9JXrU0ldyxNLx+A2oEeRNrDL2v1w/wWyA2uzsmLBe4B3sCdMyrd0iipfhamo3btmX2
lIsguBeZKT1HTYUyux809cEco25vSVK7M3sJMa9GMu+1GgHTlZH4CGwhpPOMsGyzEDRc/GmGxeNK
U2ISUZhd0ei61Kx+1rtVilHCMDaqKxftKK2lHMom2OfGq15LEALDQY75Hwgox3X+4CVNzF62kuxX
rpvKHy9VMOjFVq6SPnz7TaSJ6d0nuQPYMd3+724/reMNyyGQunHqoaPfUOC/NzBIXsqHz99extGJ
bkD3wYidF6nlRvhOF2l4HxaZdagySfmkCFXdUUUyX67vhzfs/ul+YCyTKhviBQi5zHHoAuPBnNNY
uVaA885GMcP2s9P6SbUa80QkW2dAVnOLii6CAKpKK7yrWuNWY+9+QUgnGFY0q6pgXWLF9bfPmtzE
W7jxUO0lC87wqh2Kz2iY4H87VHZwHJGp61bAtsMHZJewtrDT1IEGqOC/su75ZvE6zuL+R9eYiAHQ
aPPLo12NrbNOkrY0Fnbc+TVMA2BCv1lT/xT2zen3RO+wicw+adyOCwH1zDh7FWEd3nTjgLg5dJW1
laG/eX3FL31cxIUnwM7Ej58TNDWMjSKCh8ZFnFY9WkYa3oLo6XdR6EsLGe95NEKVCJIfiSHdL1Le
0/npaJYiBBRULlsafeFR9ZBnUtsP14gYBTyVPaFQCcNnpwJ/RuTcBqWE7qLkm06gFe/p0RKt9sKy
QVKelKWmeIDA93Quja5MIlZh6QqfSxnBagzLghQZrjBYSjMvDgWBlulgB8YOOR0qsfwEQc6sdCX0
Y1Y4SsirHqFLGClSuXCjXCilkslOAiGEU1TY5m1lJCuK0JwCHciDiL4mkb01el9bC6kNnnph1J+U
OKtu4WuG0QpASjuuBJjzrY/b7u76xjxPbeiSqlNpBFgl2ehshXluJdwVixJopVQgrWzY97jviID6
DcKr1HSLcifSwd8n3Bdbuamlhbfp0g+AgD7VcrnzzoqbaptDMXCUwi07pdtllWX2yKjiQbrx0Cn6
KUkWk1cqB68d2UG5VK8WcA7n52UqDk1tFAJAGkyzBwhVVFT/YIW52P8kqyxtxm0naenCOl8YZWpy
ouOiwRIDE3a6vaI+kqpSBbitOo0CZsMo0buW6w+fygnRS/eRZhMX+xwzgTxmqw6knzh4NRISYZW8
lp3FG/TCXMCp0QUAvE27c94qhnkRB9Fgam6k1/mEQW22vCPSQrx8cRRuMlqpNKVJ4U5XjJCdsncQ
626A0udhDJXuKSKyW3p2Lw0zSdLQoeHoW/PSbVI7+AigvurWWVw9lG3g3419ZC3Uai+NQv+eHc7H
14gkZpPJUZFufElzh0Si3WQkyDpLvfJ8/TC/vV2n7zoeAhMMmdlcANOiLVWQCYa6K+Qsara63Emf
VCNwUGuu5bVkVs7j0KNKbHdpv62GVvzRESLNV2kR4kUWJ+muaVIU7CPRkk80wyaMI2tbZlm2JbyU
1nrb5VuUG4NdV3piSx2ug8yOx5SY8ECKXAQ3aY1bPWq44cKleX4/0+wmg9do2umgkWYFg9ZCNK20
YtWllzDAXUWLvMIiaLJD+firQyGQig8BAk82za7Tj9XkYcs1hPte1jn2D1zYvLXgGv+i+qG0uf7F
zoMRpkJlmuo9xcAzQuAIULPqyX3YfUG2JeRVHgR8tc9xgYK4mdnm3zEtxoVb4sJSkl/TbZ2uO7gX
05X8LqL1ks4aclw4qQIOyX5sC+POgMKWIr+tyAvN1jfA88mWpPkJVm0i+LxpAs12viZUKUUEsnPT
QJh/mNE4HprYUyvWNMtwDKgLDfH4rHBqRKI77pIYecxtWIx6uGm7cUQL1tF+qLViRm7lIOThlKMS
ryqH2v5K45V15ViHbQOcxHutg7hAox/qsuvEsSTj24Un6hZpRjJAVFFhheF2gn9Nozaqsw4ZvN6k
Ze1jl9xVeKhgu6Cpu7bshqfrX/rsBiDFoTQEUoCdRbFhtn9rmWq5FUu9q6E+/AgkZCS6XazIn31a
eAnQjyHUmnBMz6IYT5KjKoOH4BqFruyQ9fLvCkgLu9zUF7l4UyA5+7JU7qiJgqvhnp6X8AJLrh1H
0kNXz2RkQGS12iiJEt6EhY6cH14p3aNcdu0hSjHpkowGmyIUcNaTueTCE37OseEJBzpOa3dSFTvr
TQfhWGZqH0ZuIVvVJ9J73N4toL/4uCpxhNa/7WcYf1fG79JW+i92jmDLKlFbCOdRYeuPEsrI1Ucv
LH7TG3qC6JUGyTzPqIMGTK1txW6pDJgV1K26S/os2sYUOT4a8k9DTZcjbC26F2+Vp3cHGoe2xkJU
naHasV1FSISvI47Ewl11YQcDZ4BIz0pP+fD05+9Ggd9mEZEZMTIJiUWdMYnXlZWO2+vn5Dw4pkSG
3BQPGbhLmWz4dBiALWStxRC5PMxRuEWrtbmrqzqiFGXzifF+SkZrDYzN/+50oxGtY9+Wfg/xIJ7h
DQz6RwM3fg54ODqsQNw105jPOu141iUpdocCCIfo6vSmr4ulDsOltZ0+3IQnIhTWZ0mbnKYVXu8i
dr2xaLfk2N2h6PJm4TKelm52Ykk5sFYDy4rH6hzlTXnKQ7Xcw7IKo8+NQz6/BbxfTVZ42TozcnVz
/VteuI0gKwP0BlJHjD8vHA+hJpejibCGHAzKwUN6Ylv2Y3avS6r4aLQIxW5KsOkmTET2eZUG5fzG
7sb/5uxMettG1jX8iwhwHrakZNlmHDuxEyfZEJma81RFskj++vvQdxPJggUfoNGLPgcuFWv6hnfQ
ofSZHh6USdDeVqhWXLjEz21OSLEb4tPGtplL73hzmmomBUJiD7HrMYDyJe36S1q6mxPrEqR/zKBF
qjoVI8wGUwYfB0FBKhyDuRORrUo8qt7+wK/CB6p6bEz6v8BCeNVOXvK2HfA7quY6HkDg7CcoeT6K
7C0GAEZQI/3KmAAfLPzV3j8uL8ymlgC+Fj7a8Wfw/QFQdKBVsS6xD/KtFL8ihbdlN66wQHJjxQdH
Ixe5sJ9ejsHJBobXz82wyYdtPbnjcZO1lL05Vg1m0AKBXjJjUNlVYhiP7GpcAAtfDg8TVU3ta9pn
1W/UIjqEmTPb/a3VfVPtnbJpYgxRVgg/AphhZJVZ9cOsakx/6D18Lce1OyRmNnvRQNMZGAOalXju
aTlWR3hC/hTSRBuCBl+101q9rK9RYIQ9hFT4Wu/xRyqWEFS6WncEWeVvpL6pqUEYbjDmmRCkMqR+
i2WX82VqmkTn98KaCf1l8e/BGiU3eqewbXt7rc5cLaS2HhVFTggVoZNvVuEgawrcCtEqcJLIo8K6
x2Hi0k7c/srxyiARwvsDtJvuoX26I6pppklvNkWcl3CdcohBX4CM5I+yrW0E1bEgy0KtL9c/eMO4
IeTM/uvb09wKFac/gK2x0ZFIsvHyPt4ayBIgPKz5BSovKU++6fZpFga5av7QKRtua4QMbzM5LGm4
utql2+f1OeTaIbAzoEKBxTvlmBtWC+dprYpN2wK7kAz/L1NuJhoL8voTZKYaFbp3ryv7n7GoEyIG
Aw72eMKV0fP6OryTZTm4D8hDQ3eqsyR7fvu7vob+kAAhY0VHH0EN7tdtf/3z7Leuu3ZjmYm4HxBg
9guBgbOWTuOfjlLNuutnhNKvHE1POuy+toOly8XC0mud/PSAp1ZC8IOQYBriPbj+9rMgG694LLAl
yEbk4fnPuvg52aCkLtwWr18fhP/gXIMZASmAWsfxD08CUluzo+mBV1aKLwnuDbn1mbjIvBAinB2I
MMHnkG2J1clKWMNM9SMQFHfh4o849nkYZ1oN/k6d77+3kEAkwkIgmMBeI8jZnvh/VsPpOjur0diI
sUXVY4Wpyo2BqU594WF5HSlA/yeuBwQAAJDo8ngYhW9vYMmgjrNCG6GqQ5MLEw1bL0xmql1eaNYl
jP6Zj7h1f8C3QMQArXfypIjNF1LMTh2XBQonExr2dCFmc786+nxhcq9vRCb3z1AnwZZaJ6dbWujk
utOL3Wp3WriM7xeeBHP47yjm8SfEX6ExrMyr45pENNJXf9x52kXFw7MLxZ3noqXA/jsti6Cpow9Y
kaNnoHBA6kvDRkG/sSJorv/J9qK28tlPRz0eaWWwh1BfjicFmpZgz2Y4U7f6G0+rsSWyO//CyX19
l/Pp/hnlZIHsZaxGKuh17I2eflUErXvV4pO066kxfCrNoNgBLZE3sIneDeUgnNowDuDDHYqb1sm+
zwsoX/UUtLEX4IZYGZW7w839+9tX6pmtznKhSEsoviXqJ9PLalFaFJiY3hRg5VSJ4louZb1rdbPY
vz3UmfVCqogwDTVJ5JD8k01YOxiUdgA2YoXf+6+KiD/GGnF+d/5Jy4QVp7TNnoCXcLwrVN/KRKSM
sjQjrxAwji3Iar2n90+G24iTu4n0AWg7HsarYQJmSQqqUveNUDme2iF2WN28PcqZ1QHQTWkbRW0Y
uKdCbrWT4YRt0x+sxJh9NaZgxYpyWR6RlH5/Ro2UEVH0xkWnNnSat1u9o0k8evu4TXzzMA6+2CcI
flw4Ta+DE54lVp/6ANV0KF7Hnw1HPhQ3LaeLVds4z5iVdle1HDBINuuWPquq77x6HC4wE85sPDJM
whIbNhWgtZONNwm/05fA7eIpHe0Pbm0ukVe3xYWE9uwobLr/b3mgiXM8tazRiqEyly7WLLPDfwuY
pq+r8X/4gDxLL1vcgQS67Zh/3tzK9blNZyIgX9b5p1KttLizccG/1BvuJd/2MGkXFenOpJob6xZY
GffpRq0/GXXBM6J11wA0FBvo1jVVgT9YjeGjgSnVfeqm6Y0Bpv3OmPT+kNIPuvNUL5+KPrmEgDjz
xhAFEN47G9efu+R4/h4OPPgOJ10sEwOGFw5Fh74Y8x/1aIsrcBf+pejjTD2PtQStwpjInlE/Ph4R
1tsW+s5tjH1f7GmDsze9Jd8ts9vtS63ysS6bfe0+G/1gX5fWjMNvVxx0fzZxXK7TC5foS6T4T25B
IQolDZ+Qi19Fa/20BuQauFnNInXiHgHdcPZs/FTNFuST1Oz0Q79WQ+QhNfZYpLP96Cqr3pU9yn5Z
7s8YD1EczdZAe18g+PKbeINpVm/7kjrZ8ScqTEex/JMTGzqJTplD/pLmqF296zJ8GQWVNQSDwciB
0jkZpavNwhV4IcUVRcZNvcG/qtBJ3CWDZVy4d18InydfmeYolyGQUDoip8j5utAxcFwSO4bfnt2r
sTHJ1QiBRZT1dv6UD5KMGZ1G/9dkSQDgvS3wsi7cCfcunNXzK4WHah5p2uwrfI/q/nfb4FOFy50t
q9DWMu9hmUw0SZtkCDL8YnJ5qzmi+ot9vP6UCsOpML7KALCXS4OROljcxbuSXouN3sDTp6K+M4Mb
TGwQfVOWiWO4iXL5GkIMrrHTQY7CCLuxpoHWSAtfXRow7Y969QVOFMm83qpqbdSuLJHvdKZMfDLt
Ubr7YbBooOUARC5liKckAarC3PnU+Wy+Eh/2VCKmrv3CXmo0yWxcHkFR1lVwJyozxdfRztR+8pr0
xu2WPppxNN9tqlDt1VoFl+BGW9B0tLD8DLBG9KRpcm29oOOtSrUTbygo6XEjTOBmnZ3jSKGMttOu
EGXmyKa1Sz0eAxbAjI4tjV9w/K13ojxfPgYYB8qDvOkADk62MjIFWZsDgYgz7KQfSivrH0bUGy60
Ira/cjpXUk3gN5Qh4DKexCigNAZ8P3U68BhJXXkmTNAZX7XD28fy9IJ8mQzrya7jXxi2nDwODTDS
yapNM9bUMueHoFCGc5iUJX+DKxHPvi+NLwvLIvBwF9lPGI8CdOWi8mcuzuaR1Lgvwrd/E82W07lz
TdKW36Q9aMfQgD5e5wxlQh+06RrLaZI/NBbhD9zl4lEBfsDw1k8k0sNBMu9d5CLrsGp9HDhrzWma
w+YTOIW6m+bpPsm8bqXkJq3pqtRoaFNRyECiVilVx8gsJ63FXHnV6fNpdjKHrt2v3BGWN3sHQ1Sq
2Om4hN04uGB9xe0VydoJg/Vrr5zVJ3fMgBaKEuXqyIHxcd/Vel9SrNXht5fsUgzp8lmV2HgFebYX
GM5/BGaFd4qwpLzPRLb+cMWcGleTXeRgd2SPDhl0Jg3q/7qOxW4Z0x4F27bXHpeVPxuWlU3rS1m9
/zdxqNjshUhB1khp+L/bQCEQVSe1+UkwbXtvIeTRhoArkgJPhqBTO7E14HasZPGMZYPzrZ5Tbii9
dRt0mecOPzjsVYtvvt+PG2LPGzQSdV/e1TooP5AsLhWvzgnGJ62hdhqSeQxXNZiLLgoyrbH2+Sgq
GeVJXT9aysvUrjYEH7gfbDFGFtehCGEFTO2uRYtnjPx8oJLl6FhpYGJlfJTmnPw02vavkqb5BYMy
+qyqBV+qW0perQtuivVMtyHM8cF5tAuv+diXAhM1+t3PvTv41gFxU+MG3IFgd7hJfi1cOf6HdY/V
XrnOOthhEFTZCrh2EPdpOuLd0BQW2tSV75M52VopjVt/LlpkjhyzODSYH+KeqvplPmSOOf32F1uI
aO7X/lmf1uA686T4g2HebIYCWjvY1qERPx1/6diN+J8+VmIabhLTkn8yjO6GyA0qH7iis+q/m9XQ
7gRoNDNqZ7HcDbQSvw9G0R9okXK3UYFvnd2GHs+iTO/bX3TUKS9oee/FlJXVcAAJrD9UlobQYe0E
w3e97Ytffbqs98XYrT8VAgKfF8xM1lAWNujmlQ8cOkvWoMNZ59M+z93mprNL46nP5dCiFpK4X3zO
wRoOUh8qtoPpxOayKD9Sm7lenbrtYzDgWxpldT8VYW9TRYqGee3uVVnoRShH23usIDqNe03LE40Y
uk3t66Fysq+B0ainHovxn+i0+Y+1gmJzNQVeue4K/Nmfh2HUl7DpRKsiU5usNmIjm+rTQovnc+24
Xhq1SV52+LabCLf70hrnuzQDuLhrWjXe1aWwn9fWBOo7ywbvS1gO+d/ZTUGldPCu5HVaCqN+rOza
GO6U2Zq/sBWYnhwwavnOWHoUBTwDB/rQqLNMPEyDrT+i8IxBva+04Juki+ZEdO18IzKnWeDxkKs1
ixavDZqPZS2NjvdbVU3oFPPS3y2ZPTxkRc3vG6eaW2rG9p4bpWm1u6XSMazEoFUjylB5vRkKd3BL
eFdFBElI7XWnCFZEEasV62y1ii/o5FAWFKXzuLia+xtB4VLnrbe8p3JK2z9lb7MP8nnENsOoupGu
taLMeju0ef6nnBKVfk5lZzzps2/neyeFWRViEum0t4acXYLvoa/vECjCOpytqk+4nfs4/dJpHDDU
Q7/llwl+eQm5+syf4BrX9FPuGHWJJ2E7BOGi2RLsVl5XH2YDbOHDpiSsH4xaJmMkpMS7vSvS8r+m
kUESZjirZ/uyLfy/PPOqZ1dOy7UcSS0j3W3WJEq5yP4zJjXOV940agCJIE21v+fEQaTYSdT3Ej/y
fDcWTt/i0d4ZZDRm0v0c4JsDVYUBuIOcH/wtZUkbpLbyuo2SblYKR1RHOnj7ZfAaBkPQcfEWGbg7
rWuyKezwPCcHyDWUgSyEBK5trx9EyKZkP9ajbl1bjugGkOyN/y1b5RyZ8D1EpPRUu638ZvoGgdf7
InW1fgWZovkfFzPQvut6VeKIOptDdgVWpRkiregDbONNMa6wWnsu+nQuk+d1BQ4dqrHmZh6SEjzz
AjP3S0KR4UfRD+tdla68KVIVPBAZUoDkjvOQdE/ustTVdZ8po7lrctAoO7MoZ1ySZ0ghI16732C7
YEELNj22U0fCf0lRyQ9BGBvfzbwObjuh8QxpYs0/4/qipfscEA/FwF63gKoPs71Ddw/55mjqmy6P
xyzr1LUGS1nccb6xp5mMbHY+lHJcghAib4EHEzobQYiNiv99xUV7jlp77YmX18S/bnI//TQ0lhD3
Kwr+7d4tgbPA/+/SiRWt3SwasMQ2Q/zaE05wKhp/B6CgYWeXRHkHfyw2T4ec52mvyUbmH30jAwuT
Bs1Y7DFnxhjdyrtyjvylWD+nDqQJgnmJvWxW6CYy6Pmw4CVu1YDGgdAWu03mpwjrwij+G00C2RBX
4xw2Wb8aROz+4AaczaR7Xr1S9IdFJVpzBd6Ul74WuD5EGJOs10FCZ/djA7mrClu/MKxHTIy1nmgD
l8uboOv165rC9FXvu1m2478mCLgOdOwPcvZ6jG49Of1pjb64S4cRD08nhcMSjQTDAwlqyn6dSlXK
yGgdNOww8HNUpAnbfBa4cQdU/rr1zgZw2/AYBat7QOK0/VjLSbSfM0kxCkFhE3l8IxHYq04skwyT
dQIhRT+gvM8ChWGKN1na0zJN+Y8+S4t7OMGWG+lIxeDOUGduFWHSKx4b28Iem35LFvArjVUDrDcZ
PpwYc7pG4tvuIzrb1n9wVgd7P2IFPh8wsO78MPXs9lo6LZ+4I0L50Bhj8xxQPcfHobFXzlvquXdB
aRf85Y6EeCf8Pvtlaa79n+1pNHy40TT988RSzXwPPJb3FpEYwdaKHVfULWWShgkXUxC20/YVMToN
rAgiz/S3yevpv8SxhQy7rUMfAhNUNHxdf97lupCfZox1yrAO1upHZ2vpvK/zwoPi3Qbzcl3jvPd1
IUmcIzUmTvYjcWWj7ryFvm44BxWnDc2cjuIJWWCY+qX9tCZ5gq6E8nQc3WseuL0d4JC4o4uVfcJj
vvy1gP6BE5FNH1qAlj/LFA4XsqJChMOaF5+T1emyqMmVReskmcc2TKbO+ZbZJTiLxBk0M9Sqwfgw
5hiJh5pEXG0nh3wzACiX8YayiJhQN8tb62rNNuXDnpBFhnYzlX046Ebq7Fxsw75WMiiHm6Vplt/E
RmWxn3D2u22K1CA53oAZeAwNxT1KC+MQzl1llSE8XWVAZmqXvyvCBXmo0dRtd/m4VARqNBuGsJFu
+ogrZFbsiiLVDqM7W/6eQqITO43kSUWBau6iuRjmm0oXWIjobom7x9hnYj9hY9REkI5Eu9OTRH0s
02Ap9/w19VVBKO0/BUVNYNcOKEBFqtDYzvZQIzDrt3NC8FZNKbqpmtMCRveT75kdmDmyRojshUme
2p/kGEwf0rnLZQhbj2oMT6q0Q6x3cdlGvqL4CzG/FrtCmMZtNoJb2iWVlXBcloGAQdM6dCLhDU8/
gK8MNnm83jyY9sTfp43SoajTlBy0Jsep6dGqaWhGGGwoLQQZIlA6SWeFbXLlZ/i0Bbn/w7VyxwvR
TF9QelBL/tNwtVaCB+gDbEBs/JBCW6BLH3nWVMvYqe3poZwXEvGSp4TCSiqCx6pfV3FVkfaJPXJ+
zZ9mpt29s1QetDcoH4lnHJrbbldlWAz9Woa1tQ+WzHhE096vukhkKJCFwezXKmw0F3MpFCloQDcz
iXnIk+uYXL+y+Yt7+vgJWaQl2VdZlz05xD/doa4mbX4cjDL42QxB+pd0vPxuODUnbpkXtO7T1PuS
FSr57YopOBQBzKF9lvn4ydQzC3I3T+WCb1WGPvRO9q69hFWWc88BeEr0aC7lCr0IW+d1t1qTcvYp
XC2wCJT5+n2HJES6m6rF7e5HfJmTiHxwuqPcuQlFju7yxcYPq7tJ0AxXH1Y1TfeT8jakT29xhF1e
ugfHlx4m2ItmpEANRJb8tf2SmRf6On9MtbIfyOrQxQutAkESjAuc7As3OB1rTgNOOJNRWUPozob7
Z0yM+kDUj7t6uizaV09ZfvEBjUKMFqpejvdmorgGNepVn81MesFBgizPrju7Nb/gBWd/tETgyL8e
kC5zV2oS/bmmyJsvjSbZXRkUQWuvsqRICJGS7q/WtNQ0lWghRLUgkvlJAHfdvYb6kbhB+MBtd4NA
Jfmh8mr3Owz+ZYrwTUeKg/THf8ZcOsN4jSrmV6+V3pNTpIUeBo2/PGepvxpRVtJWwMS6HNkUKzG/
1icYeUN8638CpdE/dL4+5Lt1MfSfnmz6350qBQLJ5uJ8dIQL1TQwl42oTTyXRL3nNr98UoePQH0I
EqHwTDiqNn2SXq+QN67lYPoyas11+G/evM+wj6mT4kYbKOvsLYwr9J2DKMcAdbQZrAvl2pPu4VYb
AQAGnRCM4obI2MrZ/5TrNfwMklF0Vrzy/7ttuqnbCucL5RhVr+W8D+yqd4jWhiBn4+TLJSW9rfZy
UgLCY3ITjaSGbQBAPh6fAgxCei3AZdcVXVQgMxzVqT78UWtXvVNGYpsrNSBggy/AYuQxjsdKZd1g
FtfqsS4c6zN6CQ46K457zZm6JFJ50gXYhkLynFmB9cW78RV4cKvKVGCcYyztH4Q5Nx+oXeR7MJzG
jzFoLpS3z44GHXJr0ztUCE9qhjYIbNmljhEnnXlfzZsV1UKBtKP2chDd8vx27cp4PRzaQKAidcrP
tP1O/X+GfnD7ecjnGDtds9w5Y51qV3M/lVcwp/Vipw1pShNakxXBhOeOItK4c5+zyra+GYSxKhwT
t9LvhJ+lgPH6VX0zXHyawqxJk0ukgdcbDAwIDV04WzqaJad+PbW/zJiSTSuLDk9+IWmL5mSm9jxp
5vsabCw6cunU9ynngS2g0XCyv3zNyrZOVIy2n7GftbndOf5oPbz9+U86lC+j4ADhsouZEnC441Gy
xCvaRRMYvsM+vV1637qf7LYNHc0UT9gwGbtBqksSy68rtaizY+ACPQFwE2iD40GhExiy7rollotu
RIkxjVFA2WP39tTOjQIojqKoQxsPXtbxKH7S+Cul5iWePL8lhAzs6zpbv789yJkNwS2A2s926wHA
OJnKuIm22blcYh4DPUarIdtPECiesZkYr/6HodAggcsGYYpe2PF8+kWXRU2WFSMYml077aqefBeX
ndGiLXihonxuWpu8EHuQbj8CZ8djrWPv5cgLrfFAxrnDC5ASV7c2e4YqLkzrZSMfX9pQB+hvsRfo
uUIDPR5L+Lln1dloxGpKrvSx+DCL9vvgd3dppe1EUu7nRKPI4k47bc2uRs/84A71w0Si6Ezmp87K
Hxan+ESxln6TRIvJE+pRF8GFhX59UDiNOvB41hmk5amH1jw5BbTMfImpTwQP+iqrpxS06VdwpPb3
TNfdp86fyDfeXvOzo9LUQM0KaSQe++NvY6xNhn26p+IKbTsE11ddfh2R3/nhiKb+UXhdc70uBUjc
t4d9fXRAqwJVp9PLhIHkHA+Li1bmSDWN3Mm4EBtDB+OrFpcaNq9vfjpTPIwb7H5DkG9NjX+iBeUr
tKeTASo8wOl9TwZITkGu9ETByf6skuSdolkvLVVaqQBYYGryQU+ebLNMiDxSvF6MvJaHaqAYGYje
uHClvvp4Wy8GZi/4e0AYUHuPpyXtOQMpHdBMrersyqinPiI8L9+HQX2ZC3pZ4H2xZUE4+GQUPHSa
ttxGURn2OZnRibAWxfi/jGL74AF490B0bvvznyXyU3/wutaxY2nM/b6qOh17F7e9eed2oxAGGxsP
A2AXYH9O5uIQpZfWanhxDnR755ZlHU1VUF2YyymsY/tkQIVBFoHe1EETnLyodu3PAS0hL54ax/xs
iRrXzG4NCL3t9uD4iMVnK5SMRtnmPqhy/9Bjf3NYCrDnb8/39akGLU1hFdQyLHTMsY+/qiD+b7wG
wT3C9gWXtBkhWfgCycdOL2jRcbegADNPF26wV/uSk/bvqCe7X/cLj3pfjdEiknVPjdk/BTLtf709
tXMPBw1eXsLNt/IV+IiOezJQR8CL01/Uten09SGRWvJjmdfxv7eHOjufTTMuwI7nte3XInOroaxr
xKZmTOTqjhMlybReCMNeX1J8NcQjNvlFuA+nawW3pGwWDyNhMen1fh2c9Kag/ZZHm3fPFPbmguPF
/zAx4gnHAD9A0/xkn6q6EINEdjQ2XFzr+2H6anoy2f0Pg2x5EpHfC4HleA+WSd32KRaXcY9pQ0Qt
XAszr2wujHJ2O7Dv0BllLnzF41GWpq3ogRlGrPU65RO6SjtSjnTv5k57IY44t1C8kGwILKaJxU6G
KnGTNq2VQzVpXvWoJ9ZyW0KEvGeSfhamuYev6dufcDump4ELEI+t384USV6OJ2e2nDapsPb1S8NF
C0+oA1XxgNRaVMkYOiqvvjbm2phRY5AaXxj9zCUCWpsAN7AQ8yc4OB4dQ8gsT6D0xkZayB8pWt/2
lTmP6ZUObCaPhKj1Kupst78w7kuceTJtzCG4TDl6Jsy8k+3ZCQPrDUNOMZ6q1VMuMlQU8y7J8/1s
WL1+aEbZf6+RrZnJwLMS8kkwtp9sp0FHS1s2xnPhpjAys6Cpr5GYdEBsWHaHKJMTLN/Q3EHEbfKN
IdtJ25aPFSDkH0Vuur8Qy6CHujRLW4SimNLkrm8zJMpSn7byzh71Cgmnflm+mlpf3Y4F5a3dCo95
iaw6sX/pqXLUHWiYDp127PWW0Jp08UzpXst3lT6p75AnKEzQFzDtnUgXyqFrmqEymJSgkSNdLMOH
up2XGUi5l31H34qSoONnaGU3k4Uaot1TQq6oS8w7epnpd8+ohuoqwfYIhVBZWF+yqR3pbDBdN5yU
QrTTsuUPOdnZtV9vfCkk8ppbs5sTb7cCfrir2DhavPijWd71kxb8nrXEuusQCvIimWjTF8RKhHuV
r2RPsBid7pZECC+4BT3k/K4bO/tb0OfUAM2xNJ4ts66HG5PmbBKpxug+1aVfF6GOic6vUlpefTBa
m+Klr+NIE3adob4Qw/ifccQZijt/aTqDNkqt7tVSdsZ+1JA62IOMsKxwoDV8yYfkzAXPM+JQiYDH
i1/USWKQDxXtcQuyfMGWuMqlEk9qkWyBt4/xuYPEtww2Ownuj1OgnZ9qCNuN9RJ380RZFv7HAaGw
6qFuJ3GnNx4gFkT3Lzwr58oe7GcPEiEIPzD3J8fXqgy66tk0xxX07JtFBdVVV4j+t6XMbi9HWUZQ
qvS9L6zlji63f4UOZnodWI3zqZG1QlStQynC140OcfO13dnupP15+8O8KK+enHRuF8J/KFZ0gE91
sTw97Sq77OcYOF73XdcW8+OypOkvzRxEtE7578KatSih2RWz9dL9rOzxY1Anwc2IAxXtPd+lt6o3
UZq25uHtH3fmuoddRKWRGIpw+1TVReYe4VxO4QLQkHFfqs78nOrmJoehD98yK+i+vXu8DcKGTROh
MJo1J7eemoEqap1J9NRVWM6aTWCB11HJB5ATUwvgME0vQPvPvJ0UUYmlEAzbREVORuRGcSRFEiO2
k+FPWfoNeMWq39VeU7y74meyEeFFbAS+jTJ//JToZi1ZZsOOzdHwYYiVSWi383xbr+0QeqCjLoz3
GtVL+kXBb6tqUskAnng8oDOmFDNoG8WOCbylQ/PnZ9fpVPw1qn1k8Zpx1Rmp7dH+K7wPmBJWtzqa
Fb+yfhbPoCRbOlLaRVWFLZk+2e4AYKExonhMpf+UM610oELO5NlEECYfOxvKvYsb2H9BIefvwehb
n7XJ6K9kqvwbjM8GvBmkA0yotZobX1niY5+sRfn+CIrVB0u6mYYCSTn5VO3UCyz6MicuJ7IE0dA+
8Yx8DoEOXOL/n9lwm9IzElyQAHG63+7jf5I9Zm6NvHF23CfWb92p3OsxcJ5tOcsL+d6Zs4vS6Fbe
ZGpUGE7mFMypX5Ro0MZrvprfim5p7kyz3OfAqfdrZSQXju6Zeb2wMLaS7Zaan8yrQ6vdmuBNxv5M
vTar6boilbPSwdbfqTyxlVOZEChM7kyd0OwkCE0Tu4ZW3Kh4XMBa1HJ26FVO2V4ayaW62farj3er
RaBLloB4kr2RPY5XKx+375Zi84LIpxML2lC7vB/FhWv29bez0IRl/1GaY71OFazTyVi4hOYp9kBd
HdphDq6hlcirYK7bC/npuaFYIIrdOJ683ulDDvCH8Ya4XpGBtUskOx1sbKIEPOgFqPDrDbih3RkL
/O6Lmffxt5tbIJaiKdd4zaTx2bHn4ApJkvxQ2PjXrmsHuP3t1+PM3F7kkzYOBxWIU7WApYXDUrT+
EuOrnImQqop+qK16+d5loCjeHuvMxsBgmdo6WfH2z3bN/XOM0ZsytByp2rirVfpkFNNyO+Wdf+EM
n0G4bzNiFGgZVChPmWdz64w0ja2FppQywWb0xSd9hH0WZI0RzfSNSIZ052qz0r1NTbhiUk/eaV66
FWI3QDmZMv03TMZPLpIJLUm30uY1nqig3iyep++WGinrDKD7+78qsWaAHx6AekDmJyfbClLDUyBZ
42Rotc/NND0S1IgLN9WLodjJoYbusimJEfPCPDp5iQOVp4T57hKncmoPi97ljxWAi1vp++WDIwD6
rTN6Ap4/ayCkE2c3t52JIks1Xs90rKcwQ+vztgONi6auFXwzu1JdK0sXn5KO7v9SVIi2bL7XVWum
F3hnZ151dDmgIBInIbMMK/Z449VdvqIFXCp4MTMdf/zr0cMGaFz8gXgOLx3CEQiOtkh0dT8JcGsH
OGTGf4ZIU/+GSkEi404VwE1MX7nT49un4syRd3DdM4ioCIqRmzv+cZOLe0ix2gv0WRd1KzfvD9YE
UCr3kFksEs+8EL2dCZ63Js0mBsjmZMiTAVElhs1oVbRrhrZD9cp1Aa4V8G+uIWGMdTSOPj5aqyiD
/mGhB5LCXFLtwUpK1X6QWWL80sCn/KVvDwhzmVXwbfAUieT7PwtvMRR6bkMUUk8uCwBYNoX+YEH5
Nw9Cc0rz0JiXp2Usxd7MjEt65mdWYStB+jgZUbtABO14FfAq0t0MvFRsrnaP1D1i3H2a5HdWUOif
jcZU0dvTO3PvwrtEPwEV9U0Mbfvf/7kLUyVGQFXFEhvzXEemNy+7Js1bUPTTJeueM0PRpOXd32qF
hEonU/MKzZ5lttgxzoodYYzXA7MW043WqOzCrM7c8AABuNrhQcGTPWVFKj0xO5GYduz35U+5orFA
vzYwf7397c6O8sKVpnKOvNXJBoby5SaZTZBudOZ4bZEI3w1CWE9vj/L6s/Gn/a39vCFn7Zdj9M8K
QSSoC8CzVoyLUAnIJYWytSGcraTyL+TcryeE2xAIFSgyL1KGJxPSu8EZ8VAz46bN4T7QukXRXPQf
357QVkY/vsLpYW5Hf1PA2Lh7x1vOXfTJHmffiOuie/az7A4C7ke8biSVJdTBqsXrwsG8RGw/MzfC
CkpLvPdb0+7keXKaVZsrFJ7jpkranZjlslOTq+/entv220/m5qK5Teq28dp4B4/nZoPhyhuDRncy
2wWZaHebu5ZCmsusqAcY+8L331sMp3/G7QkchUeRq/sUZqMKwgazLIObLg/UHTVD7LQRJLxwok4X
bRslIPsFigLagoU7nlgKsL0wTLwj67lcQWm6hfhpwmO8b0xTUpnUVve+NYvmxga0SclruETBfPV4
8gvY/iiDw+Da3qiTX4CHt900WpXceK1bjCC6LGis6VLbN0i4g5eV6XzwYVvdDaNqngyMO0sKcIb7
FYSwgm4yevcCltCFBScoPlnyl99FfLfpwLrk6ycRSetqOZqVRnKTdKP26MASG8KJRnkSFsY6WpGH
BIu49Wob9aYK0z3YILLEbt0fxx6iWWPACK1kiqskgGE72w2DnSOSNY9dyTs/OEOUambt7hqET36W
QRY8aoWag8OKlu+tUTl0T0dQ5V1YZNSVYTQF2l22YWYiB5BmH8IJ0WF0jO7PyjHcCoHz3HcjBIXH
5JqIQr+BzmIHV3rqFSYUVuAO1//H2XnsuI1sYfiJCDCHLSmpW+zoHDbE2GMzZxbT09+vejWiBAl9
N/bCgEtFFk+d8IfIcJSnuY8jQLkOCRQY3KX+gg+Bp/siWyOgw2oCNWZE0mqnzoqWAInM1iLII9fZ
aUbW1ztD8SzYbOrSaMcys4r7tDWSj10rtA+N2YhnvbBhFM1m7gZ93eR/Go1+Bz3ftcv8tEAwaB81
SmHuCg+pEDoenQUtIxUeg8AmzT81ZgQgcm2H2vNLPSU6wrcRskM4TKGDhnGOA4mGJD/UEUf9bJdZ
Oj66a4oYp96b05ckba08KBtTX/w0btIfSp+K1HcKXfvHtfrqyYjhx0AM0LFmG92y0xjwt/YMz35Z
/1hxYTxVSd6gN4Obyt8WugFI89oan1p91YqgtpvqoS+UKgeci/1KMGQDxl64lLmBVy3ZdwCXzZfV
WqKfTSQSCH+xUhx0aBrRoWioSIKoN6oEj4jYNfzchS7XmLEmEL1mdrhDDXr54ayG9S9uUwvhMhpn
M7CLCUxz6ujzwRuraPShZcAwoBVffCgSIJP5YHivfY6Z+n62dOVXrUbe6MOOMaCPjEnxpR/ghvuG
GJY+mOtY630XIF2+06BMvXRDk/07M7/8bnoChp8RTZ21q2cVj+/BU0R0GFYT9UVXDO0YaEJdf6Kb
g/ImqPDulwahEjHfJp2/lMDHEEiT85NdNDvrzwVNu8z3ir4oybBInnFb8+hztcmoTweqTaMA2aHE
r2SLKwMyDQfLfVeXRRIII6+fhJvXn2dztmBIRssKtSJS0jFQkqr/JxYzlME+H4vXdulWuJ6dlvxr
1UKz9mDKjSgwuqn7t0ByRds5k2n8AZ1ez3eaplQPCe551T71+u5PXpbx3z7OpYcAjsO1r2WK9i0z
o/qn1Xjlp4rbOQn6qtCf57KavsMvGz4PI6MDOI9ZLkl+IJeIDHnWkOJbM3S5jm+CL2cuOz+tp+nT
YLr6YwYwo/OtpYcF2yyOsu4d3sQYuGWcGQetb5XVN+YauKYCt+CrmabF3yk3Z7EHEK4+t165VEHv
mvX3OGqr1qe94nZHvKjdX27ruM+mWUSfmCFB1aFpYsAWnWfR7wyjzWE7N/OUYX3d5jENc8Bhj5gt
YlsRg19+VtVpVnZq4+kvOLwQ5tKkc344kbKM+1LR8hfRadG6r0djzPHASpp5x9uEka94lf0UMWH4
sY7G7wncecMjq/w1t6QEHufqH4A6cxYsehX3fo9HwGuqlvEXCvQRYLpa64qPN0IdHxRA99Wj1cbp
KzyFGJ6CiMrWB+JMz7NFw/V7V6j6n3H0sm7fRXX8aUklQ2gwShHDiFrib1AaqGiWOtHgjZmKYvpC
eByXUnOzFyVRUEJM7SH+YjWp1UBKTZFfrYsu/habSf+q5RyaXZV6WCiWnii+iyj1jgMBeNiPJUHN
12zImrU9O9BXlLSp/cIq2i/X84xtUigvHZAaFkeGBIov4vQ6LiOoIrOaocqHeQ4ocsfzkxHil5pl
tyqSbeK0XWqTrjHTKMscINLRrtdlV8i5tGYUtyxLz7AnchlENSQ7m1qLOcLpjuIm18oUE52jXTCT
9VWALk9zvqTC55VI+Th6JWlQL1TOfmF2nN6lt3oQ9NoAwRLsa1PeSHkubNwBwqojuUTyA1rh9BcR
e9Ta9WLvmMJHPbqLq30o6kq5UV++lbn/TRnZOMMSpuPSCRKMn3zV/8nvaWdojeIMztFbB6a0ESr5
6aFYUtxuzC5Xd1XVmR+7oQJmb5U2gtHcbsaLoYKKoV7L4181sJUoUE0L61tMdw3kHlq41YzXwfYf
tcKcbyTw2xpVviqa7ehEMxKh5y4f3H9+cZKgEinVSI52Zy13k5KIn0NaVr9b+sXPXZJnf68f9m1S
LdeT6tT8DQmVYc/pelNpChjXGvIWUF1/lc7Q38GMqJ8smDyGvwwdipETQOcb27zw/vnAgGXIrhYq
Efrpsp4+rQh3Dt7Rygg/hpLNPxMO5DuLSDYlzVnJrN+6Wm/p5X8eJvxTI8Hcxj0qbWnutGlxdssA
Oez6IzzfC1MrcnckJihLCBqne0npehFhG+u41ukUYGaWBmmjRze+mPODQe8CxOJbB4NhwuYb7qCs
ljiPQ3l318fFK+yvvZ3Uh8TQxbHSEuf++qbOzwULgdhiP1jPnSH8ZjHpRhzBsNdgL7xgZR89Fp0Z
fc7pHO5QsjZ9hzr2Vkv1/FGyKroGnpQu4VxuvtdMWyY6hYYWOqs2hC101YNAtODdL4ypH0eCglXW
FttR09zWda8qhRYqTYRUQlZxS2l5caPgP79GWAWsimz8oVD+JuXxn8OXFaaLDM3MC4Oq8ZB4+hqQ
5YEFH0D4XX9ZZ+1wLikCHH+ioaiBLdzUb6gXRJbb5XpYwPV+NlQlfYAIbH7JG4faOI3jMPYs+Fok
3/d6PLa7EcXcG3PVC/tlpgqSAXUSUEFb2G6OKGgnO6ChqCDeZN4S/dunZRxMllLe6FRfqFcZhHMq
qZbltGGrfpirGVquy6KGVq5yW2FHuzzjtmz6kxMBvhnG6F5p0uyga04Z5iiHP862XgXIo1QvXpvX
z45Ru3+uv4QLHyjDME/jGcAuOKtVKyxKkBrq1FBvxXxU2wKMitN5Oy9qaEfr0Fqvr3fhecPOpOlH
lkKgszZXqI1koVAggKNuW6LA75WmPyxrtieluNWnvXCP0hqQEHB6ZRZnenNLVGLKFQ0XlrCx1OaX
17aIrkW6d6fPnDQgummwLFm5Z76/PNlo+DxFuLWjVtFPn2O8JnbdalFUT3H2uRa9iZiIZ1BZTrfU
1C8kOvQlKWho2TAzpLN8GoqHLFEKuCRDSNUJz3U292NTfFKE9ldBa8TF6MXq5i91Al9SGbQnBZPB
G5/ihQhGsmEwG2X6JeV5T39BlQA1GxJrCpsCUQDHgS04R6Dyrr/7C2ftrWOJJCyt0TMML1DJOVuN
dg5XMxKvprE2H8iRtaCb6/SQL+t8I5Zd2pXsD2ErZsqkbfP+AWfFYOWMOayzXPmsw1qEpZu/V9pM
xi+uTwDSjENoQskT/5+IuWpZ01izSY/BXsVxsNrx0DW9+HT92V3YC/KsjJMpgUE/bd+QQH1In711
Di2vsnbwMp2ghrf8/nPAKnJCDkpetg9P96IaeD9mEW+orG0R2PnQHHqtfi8+A2lv+nXMAx35YQKJ
PF2lRkUyw7lIhC3KPDv0e9Q7JzWrQNA5uRFuzh8b8BTJMZLTNf7YHOyyqDMpOaGHkYircIG56pfC
Sm4ctPOgBggIdCfDDLrl5hZ2hPLMlOaOMMKGpPEJwEt8N5utuGux67p77zlgKazF6b0yA4Aie/rs
MH/tPaRNjFAfE3s36nUVIB5+i8xy/qWyiq7TjpcwBhT1TlcxzDlyx4VVik6zZ4SH5vQldbQqwAiu
9UVXp0/Xt3UmEcaZ4FNFthuNQDlu3Jw8U2+XPlp4UQ69uJd26osHdxDtK6aN8xPSMAquGnn60iJS
/mcsF1qGaAX8VCeRP1hTkX28/nPOCFby53DtMwIDiH3ews0WguGy9HrYV4n1WjHae0zUbsAtQfbH
nMa1913bzjuuA7zetMGhAdNaRwyAmsCs9CzZFYaBuJQ6aNNzo3TN93hM9Oe0MvJPhjE7Poq9/a5T
i1t0Xpm2n9aO/HDwYZYcifM4N2m9o+TePCP2GOZWHO/EYHQ/uPfcVwia9p2eWXbQKxLkrNS3sHeX
zgzABObwUL3IvjcnszetqR5QNg0pSR3XJ+/LwqzQOx9JD/OpaMf6w/WXdHlB6S7OYJSJ8ebINO4K
ejl19XCKJ/VYKIriq3okvuU00Q4GmnNfrq93KZYwK6KuIFPCoGCzwXbB8V4Yox4uaC++jJGnHUwv
vfUlXIglhCoyUYoyLuRtH6czK/SW7NIIs4T7qhy65ACXjK7y5L37SpHxCtyB/Auwxyb9trHFKNH5
1UNEjIqwUOihl9l4C7h44alJKgjLwMSGZbA5kFZTNkOkImxhtXZ5SNI6Cz2kqu6vv5sLZ4FyH+AA
02SiyBmy36uTqGKcFlLjmQ+0jQpESxr7vkK+Dum1driBhrrwlk7W21xhU1utsTVQ19blMOyz2FwC
TUEIQQisNq5v7dIDlDQabDHoOqH1fBqL0UjP8LtLtJBe4xwkrj4GoMpveUJc2hCJsooQJGxZbKlO
V5npn5JXllo4l2UKIHkcSdCG8a7KmvfOXYmteKLABKeVRqKxTcsztD2WFPJLOA1Dt1NRPvGzGqmy
64/tDaewiYR8Q5IFLjsC9GxOd9RBks/dXlVDFZ9te6ciZ/8P1XXfB4T89mAPeH0HHdooP8q2yS2K
aVtBugsLUT2gz60+U2ZDjVX6KV58XSsW1CmBls8BGn7uUcRF2+6G1C1/m2up/Jb8GvRKokZiTSeD
/wh3UmVHacNgAJPuVbw/s5GpE6kU5DwquE00mhqRwLG23DA3hbsblhHCDq7kN1a58F3xxchjJ8sT
mrGnD9E0G2NVc8MLFWVBFpKRFOHda4OlsRBmbKLsRh5w4RhCNqQUJyIw1dhCxuxaMRtQxE44E1QO
aq+Md5OdqMHU28aNkHFpKQkcI3kHfUpKfbq1lFH/ZJmpGyYdXgQTkw3fZOB3iKzy7/WjeGEl3pMp
JRC4OOh2nK4E+Hwep8EzQoS84KAI5Hy5k5XHVXPF8f1LofktJ+K0KamxNkvF2dJ4jAFDdaqGn1Wv
en4Ew+ZnVqfOjaNxaVdSyQM8uhRD2KL7W1tXOispnLBDvWOf9FV2nCvGL8tsvNNcle4ECGRyCzJf
klKqx9NdYYW0Nq3dqiHEwSEQPcqDFhDGGxHjwoakRIUj813G9lsRj6Gf7NVUsTzKgXiFpqbk+yJt
zLu4WYf9u18TrukMNmQPxAWTebohr4BdBR1aDYeizO89Zoz70Su9gxktP66vJC+i0yjoUspJAwxC
BF/VJpMf9FJXaqev6S1U4wH4QX6cdDXe14rKHJggPaPrRU/k+qrnjxIGBogaEFfAayCAnO4vl54R
GaPGsDLteh+pZvu1Arv7zUHr7MZS59ejdC6h9mKXDEO3Rb436T0TwqYMBypXEt6GuWiPUu/1DZ2t
QgKDtIPUg+Z25BCebsjSV6sXi72GTbQKeEXF8GD13a3m2PkqpHy0dxHfYE/u9uud87Zi0tlGYeTA
mIOiWyGjtpg3Dp+MASdHQsrhgB0jucTzgE2d7sXQM0xvs84L2xouWuotXeq7mW3tIO0W+w6R0MI3
1Kp8slPDvlEpn90nrA0Cj2IZOBlVyiZnj6TkoVWXUbikCL6Vsdf5ttZ903Xr8zxoH6+/tLNT+LYQ
DBAHsQw2unlpy9y3YjFmN3SQoXpRUSZ7Rac9OyDB2N24ty68OSTuSDIQ/qC3q+unzxTbWFxEIUGF
ETBqv0uVITDhVt14c5c2RCJIV545vBQZOV0F5WhCcWR5YZ5H87Ej0j+iydntJqsabyS4bzf75pRA
kzCBBckXdjZKmdbMnkbk60NtSeb7NkZJVCxa8TjodvwXqXb7HjGIAsEG3X5E20zqxHreRyfBTNDV
8/IlGjzrWFk54n7SXAOWaRv/iVDITsA6VN3h3a+aqSOdHtlVZi64OVfAhyocnx0nVFxlube0tgkN
fs93t5vW/2MpRiMWJ9iWA7rNFTv3HXJ/XctLgAq+i8vJuQe/g2+im9yiJWClefatSv8s2Yegg224
23OFJ0kCXMKMwkGdnPo1R6oJGUpVAhAGM89+4aBrGUfuTjipU9N1Dpp/tf57zrvpmz2PheE39lJl
d1kUJVUw4Hjo+auSWh+jrC+ZFkMGnnwF7NC3BIG5R5jZRkUyuURRqCVKDq48SqJhh2i3tQbWwBWN
LG3ifJkhVX2wZxy9JO2tfiGgLUiDz235SR9c+udVnaT+DIz+WUliDSCT2tjApvSyI09FUuQvYLzm
e9R0abej9WMB9Jpj/VlLxurFXJXh0Sy9/McgNC33NXQKEFyuWiveKWk8frUnan8UEYfpGyOk5oOt
ONXPxu3MknAWO3/TuGyz/cRoR//ceFpd7WCnqnVQZMtwz2St/1N57uCBa/YUTMIAtxTkLos5hHIU
8jLVVu/sCoQAYr/EPaMJ+rYRLGiOlerDHEji+xlsDOIyGDL8dVJDgUBQZDMA2TqlP7ZAffDraXTH
g60u3b1p572OsHJvGEGazsqHVQe17+umYu3AtqbTwWiF9c1QC/E5YVIFVjQ2vhlosaWgnLqhPNhZ
qrW7uLPQeHYzfVggP3vqUwn4BQRG5Q267+GV0PveUK/uLs4shErtKs4/Ihob9XtT8CUio2f0CJ6r
PQbSosUnJsCOJlofndbIf9jDChZQydf6s52Z6ZeMrOzPZCJiA2qs0v91EAhrd4mCpyBEWts5OEY7
PNc4CUrMYmu74WA0LUDA0fDafVzZjbcHuWuoHxSrkFIJU6L+nnWFA+dZEULlOcmBcddWyGkHTmVC
C7QKA2qGkWjVeCNyUsSefUmS+4XuC0RUboPtZQBABWT2ggZx5+aWvRNM45adiFz7V+3ZeR24s6o8
KKKABbPkthIdaXo66qMZIz2IYrhmjL5ejtW8Z0RGWej0BRoQKtdLdjDcVP8nnXEBhmlfJf90WKx0
d3riiq9gKsWvvJgMOL9LnSd7Pe2KX+04ZIgaxn38ihInSlRozufux6pGQLxf0YHmBlm1MhxBVn5r
KbWihyKO1IzawWr/lKbXAtoE5qPcpWptZHuUN9V8P04uSJi8K6Hpt0peu6GR5dmrg7ff6NNGs+/K
se+zXRHF3m+VTk/si9Wpv7e2VgoomYgM73LLaV9TrWp/FsmCbpIBhfpOXdLxH91eJiCAmc6D4MIt
vP1qoNLqL0XR575RqUp0Z7s5D2vKvG6+R/PfhHPaornpa27pPi4WDlW+LiwAPCi3AvNK6ihDEzMn
1Q7Iq4bsiPpt9bURM2bNpCFopIqkSA2/wirZAfTaizpArR6RZjqfymunlXa8a9ypnnf1UrsJ9tip
+Xukgxajzz5D6mcXSnUfz8RXv7eKzvPbKGvrJyoxbK7LTgF9aWfenN95qDG8ztIEKpg1t4LMarTK
l3nG9nHnDYr7beB9/sQdIEmC2E7XnpefdZ/jxSGCUSaIkM6haJ/iuBsZ48Zxi7+Bof7KvXFaQi+N
4uGucqtGSJbRUB1HTVkBhOb0ZW8Utud3xhvsW0JybDlt3lRL+MylykwJ86A5lYtbhLECD02pQ27U
S2833WmKQPfQI+mW2Rx4gU0TTMtxO1RwJX8wRGP8o41DvN6bUSumINasJN5ZeZqZnyZbj79HUx8b
vouwB5qnaye+1lYxfouxv0BiXEzrEyK6nRukUzybfoWkwnLvaZgF8+rd5vNQLJGHtDnNRF+MNr4Z
yMb6Qi0lrG6d59+ojIkkwFLZ/YGQqfE9424YAz0xp0/0JbMnGxrDn1pzSKgFSgCfMUfDilSjezz7
Q64MQKM8fPt8LW+m5jFO+nXYVUOc/Vzj0e53FnfVyPmZvfI5bqx02tWtQO3drFw7DuyIYieYnXgo
dlmdj79qUa72DmVo/bnTW/fTkrS9u1MXsXye1Rwuw8xJROh41uIyMOGpIVwf5Th/GKB9h30Lyqra
lTQNvCfhtEXKd+tpH+pYSb9NVqm9qrCP7AOaydm9albpY97EjXfvoQzv+MOQWqk/qqIw9pVXrXgG
ezW7EaZW/FZ7jHyBwrpW95AuWNr4fIfVhOGPiF+4J+tfYqkVUJxeqms+EtHYwy5mYRu+XqVr4tt1
J4SERiyv9lzEz9Y8mM/8pB5bj8aDqqjaU/tnaGMEMcSEDvnXhBexBPbQqN+uJ3zybJ2cPWowOXMF
No9C6pnKVmMMsSrcJg7LdNDvpsLVpX4wpB6nRN+/8IaPcZE5N0782aL05VmW6gVxRGwZNpXTkOYd
uUhdP/RDbILKjvuvlALmfQdonNCY0xLjj+rdtSer4lvt4q7GQG47+p2Hvhlzz6pxz0nHQ0Xo/YjU
dXPjhrxwP7KK7BCQZzqgwk5rC0ZcRlRZfQ2TXyqZ0KVSX+bUEQdgjuOjAFN5Y1vnxQxDDtQSafOB
A3K2U2ALvXGVf6geMKFAd94mEy38vHExv+WOWW6sdg6yAClIB47XgSwKfRe5//+M6WfQ/arjld3D
OjT6Z4N6vtgTGwRa3ugS/CAa077XVyrSnbuSBPkZyWq2t8ZcoQqvSxR2rp/gC/vHOJaiha6WoVrm
5gcVlZhbW03aByTGlgcA9+VDbKzeS58L9caNcHEpKRdHw0neCPrp3g11Rt2DzxG5SMuhuY1/x5qp
AD0GDID/j10BhPA82S62rM1SXdmgvGOv7QOMWazKrDpY1Rpr6wW0zfWVLlxzQHoIAkyMmRobm9tn
NWC+F3PaPLSWNR5Le3WwLLOV9zZUOTZy3Cc7aGS2W3wYGtuzAyeVzyJDjbpjLuBrGCXtcgjxNx7d
pQ3JcTM6EoYNqWZTWGq62kVj5DYPi9CUcE5N96lW7e/Xn9rbuz4JnBSZVPPyvqYspDd3ehbUQkcG
Ku+TB3XN9Q8VHB8rQOpn/WQnGJhApaFByhVtZQ9t3keIahtd8jk3Bq1hFl5N6v3seRXaObU5qnu8
DeEq6bhWgUGemiJs8a1Hjh8HNypPp3OPcMvrhyKyp58tHJbyBmP4QtCyAIbLmR/wgTNFmw7pkV6f
luQB96jht6Emhu+sRfnRgDVwXFKg0def3oVXhMKctGVDOprB0uZ0z6vXr/ZoJahwZIM/TEL7TtvW
++f9q6C969FxpENGk+H0FbkYCErWVfpQZUqyX6YCnzsV3fjrq1y4zFBTgsFM2Mfbbzva0YZBHfNk
YBUMfcJVo97Q7dxE9X4Zm4MO3OMrU7pb6nbnT5DZhEQISHEMA6Gk072tyequWRNnD0gNi0M2tusj
0foW2/c84NGNQxhTovXRjNy2a1OLcYRWt3roNV687yPMh4bInCgqHPvGYzw/ggRxxF/4muB3nguz
ZHGMnlhvhH0Sm79LZ1GfB4tsEe5vicW6PX29/treYAanHzCi5pxAhCqQHXK28+CsxqhCQWs6NLiw
72my0xqB3npUG748q/Tqg95r7V2LvcazktrLR8+qol2JCcqLFpnUanlZf85EfRNuKbOf0x8mx6xg
ygnIIMi2F1pE9S7phdnDDGX/6xpFtsbhJVPxC8M0ikBMiMft0zXD5TKzhbl3nNGt/VlTxOuNZyS/
kM1PIa0AXkYUBcrsbE5ZSSN/ddqKyqRIbXacRMtXhtLuX2uYy99laerf4EhUT9gNmiO8rQm/I0fF
TMN3VGH86o2JlNYD5H8fjc76u8iQcNvlXmYbQT0UJhFO1QYXnad1dH5f/+3nHwgoCZXGooQfIQu6
udbwGlzphK1RmFcZp0i12x2ob+PdlydhnARWzmgoErc5JeL4JZG5ikI3KhFwK6Pfamy/04mXtjHI
SEZqYAoI0t72K3RhrKQYp7ihm2Dg1xjRC6O71F9T71tR1TeugnMEGfgPxpEsQzlAz39zfeb8HDXr
oQstZV3QEIi6LKi7snzJYpH9Ra+28BkwRvuavslxgNi+64WlvujeUsd+gXNNfnjnm2TAR5TjQUNq
5xFvblr40NHsLcI6JsUMOdFcnYduqqIb8efsvLBfRpZcF5IrhNjKaUAVShLZngA/HumFercmOryH
UbklBHxpFWDbUrtSKl9ss+epbeJ14GmGRuQuqItFcRBNmrgxHXo7ESffrazqSE9km45wqm42Mye0
By29i8MUrLY+zF+S2QvMqXmF4hoOnnlH3/Sxzqa7Ym7+HRHCd2KcwY3+ORHrc2eZwWrkx0FYB9S/
jh2qY/s6x8+wcW7kAWf3i/ydDohiZLEZB25n39jHy7PPOSK39w7NmuZ7U6Hj2tV69OH6KTq7X1jK
I4jpzDd06oRNPOgteHCriOJwTFB0dHCJgh+QlaBMzfRrauKVd2NvZ3mBXJCsg9uZxAqk/umBiiKd
wVLE3EagGgfkxfR8dVEPUIlzH7OQsGyj98r0v031/7Pk5rXbNQqwE7KnYZqW37tS0/dLDhUpd+Nb
t/X5OUatEn1GGlckcGDDTze3eMJQ22rmaa7aeiyi6OfYN+IGp+S81kSpDXygVGshyHIBna4i2m5S
XavNw2wi5PitmTB8mBK3Jdpo4k+kecW012ey58B1IqeD+j4ax4ka5KtagLnZXT9CF04rutISmkyv
hMtw83gHjaQ/zsYspDUU06NxvCcadEx4Brv4c32pC8+XpFVeW+BzJKD3dOeLCYmnMNYsrKoSWTDI
3/uhzW61Di6uYsNaYexPArS9vZiIGfNcOFlo9fmyM6e5wmF+0N7L9kNuDwUVSjGT6pJm6ulepsbW
otKqspD+Gl63To/CWjxZN27iC983Y1bIkdwRXMfqtqdkppg/5m4exqnJ5ajOsXK/mH1LWVV3zXGS
DsHX39GlFWVS7AL0Z+EtxYu5HxQvNS9DwFZI246qRYRE1g8ctAA3m42H6+tdeFt0XBjNcitDXttO
XnpEK7201pOwHtIsSFfU25YsN9//HIFMSGYEn4kc9Jy+rabu23JJZUNw0tKD0uvH3NSTfVS3H8aM
Eeb1Pb2hBzc3lSXxE2DxbULJlimRjMpoGyj9hkmjF8l93E3tC8Z10dc4WcdwFZKrD85G+211SsHA
o+unf/FMR9fBq+I6CRSvqPSDbB2XD9W6oPuBd2mv3bNS/0HaoUFN7201DRj5thiwj20bRHkjGN9Z
kjxW40IDvnsZ5juhzmrxIMxUtQLGp7O9g2PT7gy8G+19v2iO8JMsKn+OKIx+tPSiWG7cGBcOlKzB
wa3YKPNTnJw++pZznU32nIWK6WV3aWI0/lTpxL1qie7G4hY/9pw3CG31DVAMaUqXFK/T9ZK6rdUe
9ezQzcipzMbrvgHYH39HLTIWpVHoe6Orc+zzIkXJffri8T9goMobCAmZT25OAL8CECtpCunKlqXt
lZidWR1RFaHMNGECNlo/m9kufhGatAPXTPFzoOmOAyQ22TfgJudPXE5dwICAekcOeRsAmVenQ+ZE
WjjlwgkUpwd1WoEApRBFgBtp7xuf8Pn0lLdKe5RUnl4QCJRNXF/TZMBs01vDtFYaMxhGu/yZtlFb
B01sTLOvO1Nj+b1Sj9ouNczGxIM4142DGIQXA7hNHDlh1dtXvcmM6JCrGLM6esa4O08Y4lz/OM8D
Dj9WVlDAV2h22Zv+SZqLhoqYH9shqfgo3Oypr6L5xuu/uAh5Ek0aCa7b1mm6PgwIwihryBQs29kG
hvCacOYbUe386pbQXkli4+vijth8WpFeI1nTWnqYZ8LcYYza3CMFO75IAM57LaYkiYL7h5EKHQ1S
/U2mmWo12iKLMMMJIyM/texypyMY9P4dEThRBEewnf7w9ugKkZV0t5o+7LzJ3udxXvh0py10bbJb
ZgPnhFuYtjQF4eTBNQOrunl6CQxAE5wEqnll8tr2GS7TVUqlH894UYzRY+8gw2PWD5ldfEWMXQsy
o0z3yEViA44W0rtPJexKeVtQE8r2+GnUokrJtUXoHdx02/3WkXcGc5y9m6TClgkJXIQMV8Cj6aer
IPC92F1ud2G2zOq9XSIxRalV/h97gSTgeRRBNkJjm3DANCfpDCVqwxKepz9njJn7vr9lT3Eh0KOh
Tj8cLC6gOr7l0814ejJYpVJ14RBb0REV/foJd2v7LgFQ8qyUfXqnzcLOfOR24sNKLf6kTPOt93bh
E3RoWAKh4B4jpd8cImfslha/gzbEYcAKbD0pjwrClI+aPmY3hg0XCgeL9Bx6PyUYx9bZ3Gytode6
mzhtGFsLMlpVuWN+ZgZGlD3j4qpAGc9AaCoaA/3WLKBPzw1I6Gn4cv2oXtgyGgDEG9imsCa9bQAt
XIFsjdqF/QyYG/hPagXuMEV7LrqbanXn9yifhZTMl4wncvrNYqvhjpYJoDZU02h8BSCh4RODSLxd
t2VojYPxuYla8F9e59qv1/d5IYYDX+fulhJ29hnpMKoc5IWSVlBbjwYWzHX5oaxs6+76KpeeplRt
ANrLx08cPz3FE5dnWhe2CL3BG56a2Vx3prtAp3DM9lY18cY2Ps1KLBIxk3uamQgc3s0JorNSmNZY
jqATG31X4DfxIHLGdKjXqs6TlBY/0rV0EVoaQeOg0YZsFyBw5UuMHMefKp9xOLZyvqmB1ll1MHFK
e/8F8AYoxYaL25Oq9PRxQA/gYeXjGHbDzNzTzMu70QbujOlM8fH6k7/wfmFNARMA5EwesG1lmLWo
Z31WRYhQYbVvVrfxHRCh++urnCdjb0MaBMUNRqx0fE43JHDAWvXY6EKEND9EWAJnVR/5a2ccihI1
r+uLXdoS7VTSbCIEEXGzmNm4wkVBpQtx4DJfBiVy75qk7P6fVRCaB7wv75OtOAwu8ugX6loXuuuy
fFztGrMoUww3ssoLHwawfb56B5lBOh8yMvxnJJ+a6zoAOWCV1puD3Jm/oaSX7Tpn+XT9oZ0vZBPL
DHAiUC1IpTYLQXjDNhuJrxBgcnHMlnW8Q9hXPeDtfYsVc34YONKkNYgYw51G9/N0TwpzLwkE7sJ4
jqsDGn6zbxs5CDFtLfaeSG6BQy5t7b/rbe571NK6eUULMcR4tPtqInfgizaLPo+2fWvY+pY7nMYW
W9LNaK3Lk87o6XRv2bqoiz5nPdyYWu1+5qCnnm2jaL0jKm9eBbIW32oQqD23Up4U678V1FMTIbs1
yu9yKtgEX+0M62hhKupK0yFKBtBIWp49OjVqxvsBzTgp2Gd2rxb4xLthqrwkSAZz+RrTypDW18L7
oKFiBYq5tJbvelslYQHJr/BX255+RGmlpjhwN9U3XIH1WToLJdq7Pw7qPomNl3MTByTQ6WOAVdCW
9cL33rlGfFd0ot0pmnLrEzy/Ft+0TSUwhjk9sfJ0FadNS7wFaDBYXayALrOxs0En92lwk1cxCRzs
RzEe47VPb3yV5xGGvFy6CTCgZdktAdlIJ0WNxwn0aZLyLFHv2s2j6eyuf5IXVqGawaFDqibBjZT/
/p9vH4wLkyFFKUNRFlHgrg3KoAPI4uurXPg6dJ6MzIelQOy2M6Hha1ZqhV6F4Hyql3RN9X1mY6Gd
4Gh+o+l7aUMgi3UI4nSFUJ043VCb9MXKnLEMCQvuXVUk0y7hWrvx2M6b8zDt6DvR9WTac8YQaic9
LqqkqcJSW4xPC03QV2kK/j/OzmO5baRdw1eEKuSwBUhKJCXLkuN40+Uwg5yBRrj680BnY4IsofRv
PItxudmNDl94Q+gLaat3vatmvytQ31/fXsYblxrcY0wmoTHSi1jLrWHD0BpzrBQnWt0YtUvEIWeg
25Jw1W9Lb6uTt9yRq3uGSwYW6KugIYfscinDTK+8urQLkt4weyCTxOsYQOtHy1Oyuz6TJVwTFEGV
BNpc10X9KcX5neZEmRUbR/3mxMlxEMF2SELWzE2ih6Ijzy9ok9ZoCqZmbLykgCj3fRaVDgBmRd3Y
RsuxXs99eXVp6C3IpvX7rkg8NixhpBRaWNw4Lf7JuvG5KSwQ0v0/LeIfvu6Zh8GY319AXfAmHJWl
c77QBS9XXai4iVhzlJ1sS0Z3xYzhGfJJxa5HVG+PQGy4cTZvXHCLVeMSFy9QhrWVLdkarSXcFVD8
0IokaGg3oRw42T8EVf0y0Io0Qn0Yy5uXUZuyjR1947QulSG6apgXLY/15WTHMRHQII3sZCDW8i2E
APCg5dm7JdvIKyzqD6Th5P2kwpejFIozR2aT5CdF6vGuacrqsTGHaaNremsu3DsmNhuQha7ALpVb
Zu4A1+fUguPfd0IzHuLIrO/ffwfAm4AcS64E9mm1YqEt3VG2SXoC5uLcqeaYH7Um0g4J9dl7r0u9
jZvuxtXNxljwrpSkdJQPLteuM9o5wsGLovKr5Iwts8rPHXDUkwjtz++fG4hQmrmLhBOjXY41lIJg
ByrQqa4VoMsVqJVDmIti5HazpiNaboi4vj3kjY+28BJ5nKhPEmyultOjoNHNsHNPgP68nWu03i5C
H/f9o5CQUKihRb1sxVXNScYRTBOACCezL5SP0oisk1llP9+eyo036TV+pxbPPCA/Xq5e6MzqkDSk
JKrR5k+RoSnHXu2mxxm/7Q96rcYPKtIfx7cHvbE92BtL08Fkg1GmuBwU12NeQVnWJ1Af8p7Ujgri
WDW7QphbL/utoSB2AuNgQyJOsMoeipY+bZha5Sn1GhoqZvHbroZ2F8fVFkj55khMazH64O1b30oJ
LWE03cPqhDZ5vpfoBtxl0M3u8qTbIkTdHArRSsJ5mpu4H1yuH3qi7uB2RsXbWYsfDkpVsJDSMg19
WXXqxg11a4fAJMU4ilXkfVkNpnmhDo+uK0/LQd8pTRYGsdN87IZEAU6qTgdVK9/NC0fwjeeF+TEy
OsLLAvwVYJYjys5qOpWnUk+fM7STg6if3I1L6kZ8wAsGCJma6+LvsLo4rKlDLy81q5MyNPmxiSf6
cK6iPuD8lf2bxl200ZK+URGlyba4HFHMRhjZXR1o+NwEuvSFT/ZQZJBquaqfjViqT1CcwmynVJMS
36cNTK2CW0w/SjceSz/tvS3Ixo376xXSBRWZ7tcVIAhunDXGg12d+trQHpB/dx7QnX83IX4RIl1M
/Ba1hAV+ffkR9TKZFIlHB6e89e5roy/u7aYr92/fJbe259+jLHP9a6tMZWXEXqVXJ2cK7cmHldPu
bTWhMFZk5jGaoDQP0J63MrxbR5BAC6o/DN/lGrscVoK+EDpgzlO45BNIPUFGKiQog8oco62e2K2d
6lBcXgxjKLauQxEVwWw1Vuk+xAnE+xH+Ayn6UPlRjYdkTTS/ETnf2B8cB/pj4KO4N9fpUANvEsPC
cjgVo2cyt6neuUq81Ya/MSsKuKQmrCL608bqFdCNxmkiWckT0VFzn0QgS2M7z/ZJG6MMPm8iGm98
Mjori+AYxXmwcKvjZ3Vm0SVVIwEZEJ1LLATuWzPOD25nW4e3N+XVAi7PG0aCi9v9gqZdbX3XlUln
5Ip5zJD8yzjphnWIVHjV7w0RVuOsNn9Ge7ydGpd9Xtfp2c4BZoikExtHbLnhL9IaRll4RaTG9Muv
RDILo8CVk8jxqDpFbj1Uqa0+d/bYYpysFe2DNDsD8HLYNF8mq0029uKtwRdF7UXkB4mAdU0c/mMu
Z5maRzdUi+9WP+LNWDd2pu36RHrevUx07X6Uo9ff503eV5/e/yXZMSheLXoKpAOX51xFqV2ioWQc
oz5C7lKdFN8ywv/lO0LpoFFFskGrYbU1axf6OteocSTJiwIzTq09YqXGxm65uio5ZzCWFlwgHGrA
Q+u5WMLxKkccrUqN7qYwcZ4Md4T0nTev/jVRILOkf3l7Aa9O3TIohIjFGg621BppoYe6IegOiKNn
ReMnpVTygApWdISsvdWruUbXcx0TqFBZAcBOwLyaYNsYWWOMhXOUNpxWzAXlHVip9ItWWAo6lGH+
QTRp9IgqfXmXVY1yl0S2fZd5eXVIPVX5KqUW93dDbLcbJ+j6PuCHsYP4fVQuEZO6XHnRT7EjY0wB
KjzLcYJPqo/zZG8JX95YahBNCwBgQRRTNb8cZdDNtndl7BwjykD/RLPWPfT0hP6d017fiGWutS1e
Xz40vtCzXogMqx1rSMdduHiMFWFHTXoJ2xQL9qELhgqTVn9QCr3zVRAnP8pQbZ4svLLHANEsYQV0
WHSHv5GEjxjA1HKH4XH0lWHyJ3iUFUzwyYt/YzLS1kGnO6jLzUqDEptX6CNqN6WI+ud5cry90lHM
mkLKSIfRMtLEZyebIih4PCwEGnTxjUpPaPhRnveNj0EItaAEooPfgfbYah5ch3csyYKfBNdEagho
YbX8lsfGSQ37OCs9as8O9ZEvfTdVid9bRndwvTS/55EzH7VoGH/Nml7Pu0HXw93bB+7WXiMrAOC8
kAMIvC5/RmL0cMhzDMQiTIIWnY0EAvkQbYxyjdhntkudGa0oHfGmq9e0bnsqJKZ3dAZv2pcNSgGU
pYzeL/O6wXwlLg5R1o6fBXx8IEeV94R+dDpRKJbDvxNS1d/eP+1FEQm14OUaXdcdsyxRtSHD9lWP
AdADv9T3zfD+jg2zdhdFYp5s5GPWGHeZZVHsWRP2nQCRA2Ou0dWr3S5Iem8rfL65n3j00I6hIUxv
d1XTm6wZyk+BVWiTwZTz8xJ61zRM1qmTKjZfbWgFmpwKyEKu5/epi3KE0zvt/dvreuNSWST0iT7h
Z1DpW/0KpVHsqhYFbSKnNr/jOiFfnMlD+gGcWLzxDa8iwoV7tMg9MyLGFuuxpkxgGEYnkLCp6dA7
c7U9mslm6kedYQXmnMlx40m8NbvFLQFCFlJugG4uD4uhD2HrIRJ5qlzUcEKr7u+7VHzHwujdioXM
DbYeICJELUGjrEZCUSN0sTdTjsPYlZqPNIYCs1YaCuZDs/Y/fLSl8E2PhoSd43k5LeIiZ5ozXTmi
7mY8daIY9oUhzecUCZeNp+3WCi5vDU88lAN9DTcxcztSatMLTyM+kGdHMeO7gXR2L0TXbtw5N4Yi
DORqpQ7BI7+u9HULICLPs/CULBTzUUGySUcldNeUff3+fbFUSnE6AItIhWr5KX9llcYwQKT05uik
Tlp1P7mz+eBGs/foAubdCHCXA3QZXS+F5iU4QsWfC3W1MWLXqvTEDuNTLzF2dpvIuUN2pdb9SlWG
T51alj8BikYyEGMvv0SRt1VsuY6w+QGQjyw634sw+SpZ6RczhVnY8WmaO3FwFm2MyEQwDFGu3aQw
HLFGQGhjb+yc5T1cT5yIeuFCsldRC7hcY7KGEGoZ9FWtdWdvZxqdV9/PnpejoJMZ+ufSa+Ye25A5
/eftK+31Jb4aGVAaQmxL6LJ2eo2azhEDsd5ptFN9N4Dx3s9aj3BeKcUuS/TfWS+eueXQVpqeoFfv
HVfZI7QIuEmLisNsxQWGlaE8hDqqxV7hxRvh1a09QQlRW1Qy+CCvT8Nf2490qzSNweBa8hrtlIWR
+bMYjOyb3Uv1LpRe7bvo5JzRzBDPVYwA0NsLdOMeBjdGDweQz9ItWAWSOZvFUOtSHNtWrQL2TvaC
XV37gN5N+q208ujru8dzaBJwCiiMobO6emNyF0MokiNxzFWcyArEs/dIzaRPiTsUd28Ptdx8q0//
91BrQGCLoWoKPVzAzcCRy60mtLdQwXv/TcUopK1kIlSe1+AYrxy5phJGcbQufB5z1d3NilJ+nEZM
Y9+e0DVojBom1hVQlfhmPNPLMftrrxStExedXohjMisV3pxgv3ziae/I78tIswrv39ii4KHGTX1f
5u58h5F7hxVo70THONX1s6hS009Qf/rqhI33/Pbvu3G7ADtBPZGCy/JArPaSGtlDoyqjOGZ9cjBL
cCBDWT4743BSMQSiHyqeyi7awHffeCkAQvMqEQQj27sOJHqWKawNMt0pwr2zNwr7JQZM8uAkjfm/
DEVpAmAwwTZf4nL5WypKHrwb5UhP8ottpTiYAYU8dLrYuqdvBYTcVgtKDUlMyuOrV30eVNnhmCeO
iL7O+3jI50etANJZODnsRTPsnlS37O5FVI8Hd0im+3aAcPj257x1fhYRhYXyhCnHmks6emFV1SiF
HWsHFTjeLbGDLL9lgnzjAoKABoVrIeGBXlg9SWqZwc9IXe+YORNwIbrB1X1LE3BfGhyhHYqZ5cZn
vDkiq4pjxuuzsHqMrILqUq9w5VVZm/xMwsZ80GQ4fJnmSLkTbtp8fnsdb+1Q6GlgTrDtAVe2mmGv
yV4RXa/wLY0felzH2Gd3EaWRRPkfbjxUxkFBLNEgg11u0F7IBGB5Dd0VNPQOfzCsoSJli/17a/1Q
hV3SXxSuIIpdjgJ7qphm8N7HQcDFpt+cPqiOTI9jXsefEltuqUrfWj8gTry5vFBUzVbrh67lmFRA
Bo8oGw7fw5RST1nM+vOAtMnGAt4aCtb0IhkFpIN1vJxaXJeNq9iOcqzNqXywq7T47uAvssNEYmuo
W6eLJxCiJ88h2eVqVi3CpaiBpiH6AbF96qO4PVlZsYVDujkKsQWBLWw7EtnLCeFBVBkFUhSnASMf
yBJG9BOKTbqxw5d3Z/XSwvFkCJWgHbmVVVyrFsgT4hVhH83CmR9axfP2DiKCiOuX5vCMEIMeEOTk
W1fH1dciUeXRhb+7jH3FrhJ1F6VmPqKRBghxN9ahcZ8olbsvoFNsbIyrdVxyYvYF1w80Cm7ly3Uk
Q0lEGSnN2c1G59HwkIWrq2HY6L9exYKLAwItC7JiALDg+i5HsQf0iFMZNmeRaRpFNlTtqmCK9DrG
SSrPRjoZlfGh0hI1OxDKJhpEV6XZqlBffU1+BbHowsziAbqqHXeU5j2clPkVtjX0O6L6ERMrLXWe
kqmJxjsjcTywhrGNwuLbN+WN+SP8Rd7HVyXKWVMMvLLSRzGr7RncH1qYcaLqCF46g7Z3J12/b91W
HCw1t/8z01ZxDm3umhuYtuvvTPPSAyvKQ0Qsvi76VHHfiMYsi7NWVN5vIIjmpxRGx0bOfh3IUU5b
SlfUbhGdQIvl8kPHRCxVWI/F2Si75qNXCmPfqEP9DZyN4dt5lHhEbpMkZqKG/3OyXVJCT8NIauqd
7mD3JUjJVGkeIAfkx7jOnI1luCa48AMhtixxOjcUeh2XP9AYMq1VrbA8R7BRkW/ARX4HFT/9VEX8
itSYrLOsTGUn6WV+GBXHfpj0aLgDwvXuKN7hoV7AD4saFvHB8hr9FfOmLrbyblSV567t5icr7d1T
38TWxsm78d0Z5dXt7pUluH7TkFQvp66DYqY49a5plfyxiYwtRvetZSXqsOiRc+0vgiOXk4l7lKiG
aCjPqaVNL26URMEkY+VUlYN7MOZS3mWyDZ8sD4JsbZrD5zzsh3tJ6vzu+2wRXiIV5wmHGmavbpqu
0vR8klZ6poJvo5iM6twPzaq6b28f6BvLisQCyA6QaMCbrolhpE2oq2RnJ+so7du1h0jOpnnt9TtA
/PiKxAQVSQd59fwkxGyVGxfZOS2w4/VhYmpP2ThZsK+LbPzx9pRuDYZEH7ty8WDklrj8hFmqdtY0
I4tTTLrzBUSr8kg05t0P1Sw3TuGt1eN6oBtCbAx/fXUIBSj+oRq88uwhwW1MXR0obrNlcXEVzS3a
KLQPYJEsJZI1vFO6ReqUdl6dWwrDv83Q1g7dWIz/JfMc7lSTLbmxfteXPGJP1L/genKgGflyAafQ
dXCOibKzwIhMgeXhaSMUdKKUIJ2MtPDRf0W9z4wL56ESuoenezbjBpQPQ4uEVhS1DsZKuXYOTbTQ
/HmiEQjrDRHwoBlS68+UyB68RFd732uK7ae6Gax72QxdvNO0ujHBjQgn9c16FCcaKLXqR+2QPPVu
T380i0wqtlM5Gz+TUsJDwudLUBXM1BrxDzqMaGWknuODiI/DXYPWXeKn0krMXdj15bEe6q4G4x1X
MP+6uZ925VCPn+zW0MM7Y5DtD2MRWvUjYGWNr/aDm+JRHqnDERlWYK0ZUpMVstvN0PuuVCvNH+so
hhQmhjrkAs6LX/kgBfQ3jMP3Tq5X+9SkeXbY+EZ8got4zuHEUrqG1blY/q7l88wGifcoRuGw4s5E
LR4dA8dJc9pq+Ra+8sZxepXMAbIOQxII0eVuUEgzogFS+lntE2fvVRBTrE6FQ2pu8SVe84SrWdFl
QVmcuPsKH1ijNjbMLUNZpN67FlrsvRwzey+aHscao3JPtTKHv90+0l4sTzR7vTTNlxC1gh+V22pB
Xkq9RRYiCe8RtEyfUBbLgyLJHb9HbIwwd44eoLX0pxnRzr3ppMYflCfMj29/mxuXAv18ardYgtNo
tpf//9d7KMrYNSPhVWc3tkUQhlq6A/u6xZq/9VlA9vNFaK07bIPLUZpM0SAoq9xyOpJro5FJv6xd
9aCIcovOfl2idUCmIeoGi5UrCCL45VgGaetsNU2LQgQBgO+GzpTu2q7wXsJ51tq9W1ZdeXS5CHu/
8kb3TvWiafBJT9WdXpcR9a5MpE7QOb148dA/+t2iMl4d9Vlr9r2V1P3u7U9w48pE0BT+/aIEw3u+
egJKkTuAL5vmnJTu+B8NO8P2dYmGIFeXOj+GhbMZOLzeiqvNy90MtQGuKB2RdSKHKGJTFHamnqMo
w5qh7mIQRtyA+vwQZpFR7yobt9a7lFW5c4pI8NFC1xIIuhqYt+V1xys/A2VmA7fjYPkSlJcHFcOK
/6AJlx7zop5G37Qj8UGxkzG5Uwt7+jbrWKL5YqSUVtsYSlBTQGnAn9S8eOZ+m1/CNO9f0FbvobO1
kOQNK67oJ2CqxpIMjiK5tt32s2nlEziscfnpmT7IZ1t68k9lhLMWZNCYPlkRhUW/nsvhe6ZnyQ8n
EdH8MthKknIFi/RTATz7+zSY0QfEedzPdat3v+zQrJKgSofksdDCRNk3vfB+zWllx4EhwxB15GKU
/zah0w5+jo7Ly5TmAFNsU3yCFd/iDmDN5q8QYhLvjaopZzWJxc9I7Yvel9EEcFMTYY6cfzLI3B8z
SlI+LWDrS+XFVb6rmlB+NqIeEX0wC5nfxxGLAzgfHEATQ/zxtZqlQvq8wfdh1pwWheLcc0PfpaWs
B3HTzE9d7vT/kvU5tV80RffkqEoo9rZVDv1dOoioPfTF6PZBk+Ytn61svcGXEPu6nRMJ7Y5HBl2O
fHSQl0wSg45x3Q5zkPCDBjR8BpwGRCuHP0ou6epwk+fNoxXm6fiEIUHZ3IkeX4CgV5OMl0iY7hyQ
aao6D1zvFXeRBGTp21jCsKvQvc0DqIXZD3dAPdg3Us35kKUDWjegsZi/Ntotiv2zG+8TK9V+8Fbn
064wE7sLeNK6MujrKq4Cza1SbZ9LN6l3oyGtPIBAmD+0mWGXO4FfA2Lveqf81yWSybaxUGyIdaUe
B5EYzd8QKPPcV4SuiodoHhQ3kPyn94vWbn8tfJjIr/pE7/dggTLdF3FS2D4FKuXRGdMpPiBeJsUh
UbTwl6V3drcQlCY14OMhVq8agn8c2ZQuuZvcqY4x0zPl1wSZsCHoCf3YsJrEUiIuUfv2RTWJ5AgS
pHtBBDb7kbpO+kfOgyV9oow+279989y4/MmNqQygnggFYt2/qxfYj6r16rmB6BXUXpQ8iHLztrlx
+cNEwGiekJNC31oWDblLcB7SnM9UQso9meC8yxCh3FWO9j9EGgtTDVwtATy98tXzXxrGPLVzrp5d
7vHHvEQAykvb6T70UG9/e+2WuHJ1g1LUIBGh2Ya2x1pSDhnRqCWcnc+6ntenjE7BTriq3Isik7+c
1IXKNFn1z7cHvbGUYEioW9Lpshes0OXbVpWU8Wcut3OiqtVzoQCC9SnolN/Cid7N22PdCKyBLxKt
MUla52sS5Uzs0U51oZ7DsdH2yAPiJDPISf6rjSCjdjlsmYcMkskxnpzhpNmirTfixltLTIOb1Ii3
nB7z6mEUaDfIvOeRsjpnZxitenCj9mNipv9ZRZYeAItt1ape8cmrr0q5CFUKKgQ8jWvRBod3sctb
dTrj+SPQiOeV5FrHgcTx5zlvpgC8mvI0a1aM74Q7h7MfQ8T6T7F1bfIl6/Wp49r7z8zaQtlYjevD
Ch5ygQ4BT3x1+rj89rLGEBYO9HzOQan9IgkT9/jHcDO8/dmvoxG4PMvkOUULGHJVS5pcJwvD0O3P
LY7wgWnSXy/LvEDWO3V3VcTD9fZ4N6bFeITP6EstXc/VR1ZT+L8NhbmzKnhW68iI9sjxbAGRqexf
nVfmhRYdVTLURthRl8uH00Y00SluzhXd8SnQ9UE5UYvHUUtTkqzcTwQy9PEHL2kfUz0KT52DwA38
cmH1O6sRcR4AFc6qnWd143iwRk0/m9YokwPwVOdzYeb6lxapVGenZlU7+1aSCOAIbae3uxCMaOMb
0o5eMB1pODxVTHNqTLVR3YVqLaog9szytx3WlerLoXfTfV0q0S8hJLW61nCrz7ozCT1Q1MqbDrXj
KJpfdf1YBTZmn22Qjoo77juMsX/0aahGhE+5Tjc3toEvjoVE4r3TrObFybThpSDHJc+cesM4FM3Y
JswyNT7khBcj3kDAs3c6lkg/3TBuf2R61Kb7fsaowZeJ6eKQZHpptuvo1ExBR2RW+Nbo2i81Dldp
0OUgOc/hpFDmE1nspr7kl8UwOvEnfUq9udE/sejQHZTU7v6Mkacrd20U1b+nvIt/hlXTl77dhA1A
hTHviDtFjdYQuAv0pJ0lcYdCHg67tDbKMoCgXjwPFeiegJ5InwUpZhbwyvtKOUeaOX1RQMH8GjRr
uDerKQx9XuD+n5EYUT9EPe6AfdEp2cGLLT5B1MwoqCmDqvaoanuoMmpz56n7iA3l3MWD7NABChVt
Po9puiQPHSrRuwHU4m+R6XGLiPScDNRbs/ZeNfq+2YHZLP8UVhNLP7M7kpE+NrMXYom+2auynD5X
sW38ZFfV+g4FF0UPoBanRWAbMzmyhow3f6bSQ4FHkUSBb5+8q/76YmZH7QQKxVI/NFePZW+OWqd5
0XBuonjcRdRNjmRTSe2HMix3USbmj4NoYrwv/4cqLCA9MKYaPBg+zFqhq3GyQcOPaTgPRa35IF3D
QK27LQLAjasMuQfym+Uquy54yTSfvVR3u3NhiPgBgkLzbCxFkCSfsh1o524jJLhxlVHCA0pBlANa
fl047G1lmk1i1/M8DAqqFWmn3Uul2lIBvDEMhULci0lfl8rXKplW0lDKykgYBl/c82wsiAwTqem3
d8erkt3lU0jhgm2ho5hLbXKN065dp0HbK+rP6Bdh5JiLTvuKvxgeXagbOo0P2Xg8u0rf/FDLoiHS
HnWCHk5AHvqKk9n/tJkjvtMeN3vfVOoGjsAUmV+1nDA+mC00h/yZLKwITLV0Ykj1c/JbF03UHk1s
Fn8Uep3Ee7ys5mw3dArZcCsmcrBcURFJ7YspGQPRgvGmPtY3/T5zBkyZuqRGt12R4VNo5u7ToKbd
7z6bxX9mX6cHNmLd+hCL4+kQSYwr/DCOvWznqmj1+no/Y1nCE9d7GDNRDggIm3t8qeCibTF0r0Ob
Bd0DFOOVwUQkd/ka1RiQtVmkdueo9pCfd3ulxVsjTo5tpOt7hDPy/wqzcT+9/U2vw0dGBdxNfLNA
w9bihQ2OyrVsDA6EmYrP0eS0D3jKW4/wKceNaOXmBBfuMd1UWgLr3huOLKntzWN3JrW2k4NO1PZs
4tlEqdHyqHF65ZLJbRXlbk0QVh14Y9YVjMSqxJ2kxpAKoXTnijLN6Au1Eo+zbmRflNDS795ezFsR
BcExlT+4z+T05vochk1GH5fXzjUqawxGV5i+pNAf9HauBLhhTZWvGH3rJ2pYH3g+1I/dNKaPPVlD
oCeqdxC1rO/TPlZ/UM5SqL9k+dMQFtlP4WXAiUOv/lBjWPjs2FH+wNnQTnVl5htf6saaEd4vkpmI
26AjsArADFvGbj938mxiyHYmF0/vSUNH/L3D6P7tJbuxKRYE7gIsJsCmHni569UGk8hB7+W51TUa
spYa565PDkxJRKVgZ6dC2eWmhrj7+8cFY8x+AI8LoWh5KP4qclo1BXPhMa6mcS93U+kcrIYiiCva
/GyXqvxSKkW6sT9eEeCrC9TzvP+/pMHYret6HU2I2M1MeQ7LVv2lJ9bMjaeUdhJo5WA+NCD/f8Zm
175k1TwjUZncySl1fy+lFso7JQJjfkpF4U80GO1dE4/x9NjYsvqAzzsW1DXA3695JPpqPwq7Pg2z
Vj51saJ8brpWfOi0qPuaG2n2O7adRve1Rvlqx5RHSPO1vDxMBbTK4O1lvn6YuBSX1hl4dTKVtZKo
64xRZs7pcC4Vz8GStYhoM+tbVjLXr/oC5Qb3tEDGQdasPmZo951q5G56znJ5oMVfwWoY2q9hZ+nH
kvbDxqSu9ywaZbSYQHQDGkK44XLvcBorC7B9cu5FNPK+jIdEFRWA3yzzE6F9AT+wBUS5Zsg4xBGI
/y/FWchG64ZJmOLHU9pOdq5Q6c4CVOWLf4txnvFUL1TZ3w+9jFU8wkM6WCYC0N9hVCE1rxcDLCrM
P5V+T3+kf7dTFdQgsPNwv2nDL1rMl0vhpuAIKZ53ONJJajjQspYS6/sP6+Uoq6a2luFbqE5cqzzg
7l2fK1NC/hWmZ51cAdBbLw+D1+cbp/VG5s8rRSMdWADfm2vicnL5POVV3SfduZXGt7TWGnwZeyDm
thkVGPwmw9HoHO2+duPpm9prdiCl2t21am+dMy/1Pk4Z3sNvn6frm3n5SWTiYKBeCSCXP8ljlqPj
RN05BZoEvF630BpW+72XNVsGCTeHAvIESIbEH4ehy6Eiw7WTIiu7c1xBsyyJhyh2Vx0M7kbdOFA3
djfTojX8CupdjtXlWEVh6G1YEJab5Js7Cq/iW0GHE/+SsUQgIkEgV3jdnmaITh9NJnulHcYvTWun
aNra9caHvzVzfRE845cs9YHl///1NrShglRKoZGzRrNyhnwmP+L81hxGxKo3Xtrr+5HOOHBmsKL4
qRAaXQ7VNCT94ZRxflqj8/lbbeCU49auub6woEUAgaUtuYR567qd7iZNLjTe80iq2V1XN/vBlqY/
d6TRbR3JQ93O7UYqeX0nX465OrOLEFGS1jywSGN0v+DX9AhH5k94nyaP6RhrG+/5DeAL2weWASUd
3gJa/5crKbFUbivH68+wcFBMwXW29J1Iz++rtoq+iqIdqXpEo3PXDnbx0I9OcUaWvAnUru+32HY3
NhBAceqkwLwWoYXVBnKaBjrKbPXnscEAXcnmBzR2i709RdPWtG9soAWTbiGfSYkO7afLaXeNJ8vO
Fd1ZKLXzOYVOHwdt2+DX7jSdTXm2H4dPrT2aSaD0U/5VcVz5FXkS5EhTg4JSMFZKme8nsh18bWlt
bJmBXdeM+S5cVxTZKPnDKrj8gUXujEY/Uzy0Qwu4RWyqp6GNnadqQMs8N2pJ7qg1d5rmNYEltfnT
2xfmrfVZhuUGo5SInuHl8IQFBZ5IlSQBt+QuFLlxN1UQfd8e5dYHX6iV0Dnp1kI2XI0ygy+TuSfP
9owNQ5VWA47Ameb3UDY2ztWNoUBEU4RfQJJQZ1YfHCeFrBCk+2crQ4bVCJN/zKlxdhYdr41b+cbS
MRJZDKpR8OTWwozCCbXBpG94HmbMFYqhkrsOF++NUa7vCZfKBQkofwBYW1+2NaY3WMbzyEbFXO2L
XBH7ZjQ1unRdfDIKpdn4VNd3ITNaRDuQL4MPsK4zdRTokyohC1UAPx3afoqAm5bVLh6n4WQMuf3S
pIq6QQi4/mgwkdC8ABjC1XQl4QnGrk6gZ+HwqoyfugqFtlovv+PQEW8MdHXauP8YBB1NZoeo/uoW
LKtpmrJct7CDaOQ/oqsMdKOA8vh61iqf46wW6aHKM+dDglzKQ9Qq9cbyXs0UWu9SRgCBCGzhqldQ
K5RPYY3X57ZOXb9JjXnX6K0RJETTGzvnan8ylL6AJAyARIy5mqtQFQ/WeFifO2/IgnB0tGAecK5/
59GmRUk/FI8N/kCOazXKQIt28JQiPjtqZx+gy704+Mzvuyj8/PZA1ygVRuKbUTtY+q9oLV9eIjLH
mkmYSXjWU6BCeJZHToWP2Ij0QTlOZRFg1p1RPJ+nNDy4TZw+N1NpfU5D0/zkhYNpL/iBxAF3ljs5
Dhx9+Mcq5bSQL0vHhMWOSMZ7s/dlW9OjBVbD8YWXdfmTUzwnYzN0ldMEBuMnOlStgjW4HZ8jsxue
sNaL7aBSa7lhenK9yShPg6bl/DI0XerLYW1vQJqkDONzZlgFSklNH1Rxgel4GWUbYCheCf6xv3P2
pdUJS4qiDtcuXJTVZxlFOEaDORuI/CbZzximxfNcjGTiemjhve1lWpbcT/MUngSEKRkAr53z762c
6xetbXTl2UBXx/zYx2F8TGMlr3xVn+xiZ5m5NaCCo9QGhVJP8YIEoc8OPVXV6XyRqu2/SF6Kp8FK
wD+oOWRDP1GmCYRijqgY4IgWw15FdUI3iNM8UXdzJSv7ofNKbUFqNORiCChX6amzwvQ5bBynCFJZ
CvxX7MRoDi1yy+gVl7PcjeFQW2dvaqevHkG1tlNqW/zXSn16MVtQyoHWkfK03YSznSe0EdkjXAx/
FJVU1GOUI4HCgUjMJnDi0Mp8qfVxH0S6nVkBJtbl/SBUgYFRWO84N8av3EzyRdsjbR7wKgz1IMzy
SgQwgqwRzUU8yg4SahYuNnMMaiUfpXvCMjT8RSPGsw6hPVQxSS3EtSBrJ0vcp7MCOiWmTvShcGJa
bcQcdburrdl+skQ9d/ce3t5zYJlgKPZ23Cff3BLrkXtg2LZ6mLSswpay7bvixez/j7QzW44bydL0
q5TlPWqwL21ddYEtIkiRDJKSktQNjKJIAI4djs3x9PNFds10JrMsNW2TabqQSEYwALj7OeffRC8T
DV+er5o+Q0kccV/mI1X6rMe6BRLGNR9lyWIrnO9ZsGYsMNRW+CXUtjBCX3bdwLlsFq81agKyn8hS
wdNL28kXzZppfa6bRhbxEkgSetTmaL9aTeWn5i6NpwE/kTVVNTp7fdQaLa3Lpn4koE6mqnT8tFKN
XsQrDrRnrrT9zSileTXMg3cygzVIltkY74N1bb/QJ9tpIEVz304bxHrPQ3zWt/x6OMd8Va65yAjz
PR4dVDVY/iv7DcMjNhp9n549rMe+9R4M5JHYoiol5plRZGe283NrusWeajgGrozFy+LXppjEK2Pz
LQhNwQYXt703Irye+zpysVeHFlX41hYpcyxsglQbCNoDBhVdbLbSb4hvtFwZVqs5vg2X+RQa4em9
Z4HPMXOj7nn3i+JXANiOH67QGiVWl2VlqBHCfZbBuCSb3IdnEFXzxSar8JkLllcA87vzaInSb5PK
7FbosHVjNTGsJOFGxWDY18su8iAqM9M8GCo3OrxNxq3lZq0qC20ZAGoT1zCJ+35FtRcOla1PYe8j
1xqk6o+u1+t10pBZ8NIE/eW2d121oWIYZz90hTZwrzsY+FHt+606ZYjkYDnN+viiuUP967gHUxfT
99GkKI1p58FCe3mm5KnHcFBwhqJhzCSA7i6aLRLGdrne2zSLUwvVwoz81s9fy6o0pmQnSTmPqHeW
LwabSUNSbLbc5prdPjvzMLYpsqj8sSz31o9yuIrBbQ85+DbIB3VtNpaxhgUMLZPYqmBzwzYgCTr0
HUJjEqdorGs6SowyZJZXNyuV0Y7CeQUVX+wOFtNgL9XXYsOZMmrwdKuuaGZlKUJo0ZgqOMqyk55F
OEeTUc+nypSuQEC1mQ+jjzV9NNXm9EoSozPjalZg45OP1ESp5CMFh0Cbhi2hb6qn2Oi94pGFOOvH
HaD6Vrplw56YY2UQdnMzn22VqTVu+FBBKKWSdjSozCePpliXtKdDKkJnEP6QbMLBqb1HeBJ25JRv
iTdZ+xBOdKu4OGd+boY+PG03UeyO+GhP0rfDzSmMBbKX6FkGM7tv6Acj1EcE2PnntReVGYoZQlC0
b2ywkb43fpfkjQXVuBAYqjVFZdhRoLnO99wW/uPAKZDdLItYXlceoXt713bcjx0Q0CizxHhb9cpo
Ab3K7VYfvY57OlnuY9Uv0xBj/VExp3a1Wh3MEc5s7Ckvm2/6GruZm0koOOVaZnDywoHvb4PWaJ9W
o9/dWJR9/zxpJix0xgHYIYxwBWU4ERKCuAbBN/qJTNYxM0zVRFYj+gk0fyRYrbKyIpnYn+Pc3PMi
ms0ASrxH6t3T4hvwd7XNmVEzXvAzt0GvfmjqUn9w2VavLSLK2nhiVHoLvd5uCEBg5HLVKVOv2G/s
4cnN9u5UstqB1wnwqEOt6BS5IzVOWxE0Odb7bObZne0Xph7qTC0OuqLsiIpVGSw0uVr3XdtxW4q6
L6aY2NjaDWEXTg9DX1lzSp1typDV57xxfPdnBri7fTTYe8aQS7P+gGAlxnTOGJbe2XPQ26EbiCmP
gzpjPY++t3fxqEv5DvTu8kVt8/tL2iyEgHLe65XjFsbTJ3/2wModZ6q0GC5+5x+E8Mh989SmvXuZ
4p9Nwf8pMxFjiNt9nGdA07oszoXAQzNdM7KEDqo1dnFJuZnfsMTTRTrMQedEeB9OzhH9GMdRvgy6
l5A72I7JSG3/bXT06qGc7fXd0CRgxg4vQ0VWqcFH8CbcAoZ8619ms+5e0V0IcrdbPATCaTCrtDE5
7rh2ueUmhlOoNjGbTpSxMHravWCwNSvUceCC69tv252t56VKmEVkxtGiuab5rIfxQHKHYosEoxjC
hfmHHfZdj5m2sVd3mmvNdexYjfcqdxE8CQy2vnXrPrixAQjVphOqhM9DGUCZanqsMQoQXZSQuL4n
AbEWaW8tjDQqLYcfWwtFAO28N5kWkRxhTTHAbXNGnSnMaC9hFptyUHY0k0wloxWOZBG5vYWLVu2M
loPtUe89WWZr38LQEeJ+hB1TxQNVIO6etrZvceMMGXQAV/TwkTE0uEURwtFG7BNbYd8bA0yPAiA3
2rMBD4JyYF93Vn9pEXoMwVnHRPRpmgLti1NLZwh7TRobnCDbFKFmuP37jA/Sr7r0awsSsLt+Kh2D
i7vJSbsdZh1/9TpQ2otRmfqdYTXGGlvbrLLIMiGauONePZrKxLZDzhYM4GDqdzMGkMzfq2U0Pu+z
Xn3X9NIPEmskyi+c/LF7d5msWmFHQ1iHo1eB3kNoJmqhIG/2rYSiQ/jaUqoybLN5yCPydnvC0CbV
JATL+FbcOnQm0TpbPOBWZ1yKvJqtOJZNmW34BdQM0RZlVk/tYnSPmhrnPPLqi19l3hna9yavoeLU
S+YeZebJ741wvWfFIcPzL2dQUruU7RDNo2NkrAg19iFuVS4iRaZfDEb9eX0rlrFrjivQ2TvKkZqH
N5sW8ziWAREijgqmMTQg9T5qzaoSog94jV0v2z7ymhweQLC2HfrWxsKA3eg7m2KnHsu7AMEB2NlK
/FyXiG3Zr1C/YMmC4V/zaSks48nXlJlTUizOSVfD5EVOPWmfW30byDyY1vq1yVaypTs9aLrDSCf0
4ExSt6K+bjkEs8mDJLQKwi2ONT5n9/ZszlY0y6p4cqZunUJSFvoxrLAQvAInFa/tvBdeXGJX8iwK
f7keHVExG9sZ7YUeglTn3C4rAQdb1jtVmGPm+s2XVnO/QV3Wwm0DQIykmQ9aJD3Kc6GURnoYYYHG
keGrFgnH3OzY9qUwDy7RYt87D+eSZEYl8a2aa8oijt/sulk6t7ofMps9oJD7JCMdmeC3jfnDZ1U0
s/+tdkv53rXtVEZGhjEj9F3oNZGq8RgLPZ7OEtuh0vk6LoH3bE5ePRyLbKUVRTHg7IldV/JWCl/5
eOxycsKk2uV3BBEYUHhTUKDWglt29pSvQfRaeqcjTLQqPpt5KTR40UI81DN5sqG9iH7hXuvGZ2bt
1o8Zc5M+HUwvdxKvUKjCmYsHP7Nl+ZNB5KUxxNLGuHiLAXJ+9LKuNCb1OufLVVmsxUHP8ukrk1Dj
xh7H+rw25NiEq+0NJE2V+X6JotmODLX6F88WyyXt2bkfgUyBDFtH/YR29BuX4mPTCtkBni49MnOu
D01r1yzLXrqLdcUoIY/yxZmJld044bOpopZ3jNxJx8wnLr2yh8MwIQuoeyNPq10Fkb4J436el/lh
8Kb1StjleMh1vER9nTY33IdxSwemAslvA5D/9br9R/7Wnf/r15P//E/+/sogaizzYvrw13/e9W/t
4zS+vU03L/1/Xn70/37rH3/wnzfl69jJ7n36+F1/+CFe/1/vH79ML3/4S8JzOan7+W1UD29yrqff
3oDf9PKd/69f/Nvbb6/yWfVv//jltWO4dXm1vOzaX/71pdOPf/xCqvnvZkGX1//XF29fGn7u6qV/
+fP3v73IiR91rL8DaSPp/eVv69tv/2KafycpB5oJ6saLvd0vf2u7cSr+8Yvt/B0+sA69jZwJdvaL
Fb7s5suXTP3vKFjBInQT0f3FlOSX//Nx/3Bj/vtG/a2dm3OH24/8xy+MSv84FOH1g8s4/0IZYkL8
pxyYVsllVkvVni/YKZSvLrt4/lAZldCGus3YI2+b2nCe1i9+sN6KMszUYXy2yy6uHfdUrt2nWX+5
5DnoiFP6bV7DoEBN415VTZmme73fblb7TU78YHkfmNlxpcCKKRlrimz2s57waniyMDvr0itorFdS
9BzxghREC71dK5M1h/9uI7oJ+6ZhDrHXZeQHhRXVUZaX9dOuClalMH/kimo38wFQ/fxO5gCeonud
9lFPG6URJ2V5eZL3jyZEMWoKe4kAXaw4WE1mCOrVNhv7GFRecavVRZ3Ibql/lWTp3ViohI9inA7V
WZzhoRynIP+0N59ye4z9Sj8F+/VS5Q+gQ/7BW9km2tGoYx3abrLn+dOgG3s49ZsfNq8BJDQI9VaN
ROak7CAKrFQUQ7QHIWa/r3PV9mlTOHaoA4smm6XayGlhwWVJnp9WCr1Y84QTruyV2+rGHUeDa74K
Jk5LBNyMh+m+WSIssf0PB9kZx9aoMd+kNXrvtXG8y/fZjzPNsp9wcHxpLGxRG6+yE1vqiBYZqB8C
q/khJGF3Ms/MZBot+lp7zw+mvmEhkS1j1C69llLovy7zhoFV3gXJUJIgBkG+jjcEQKiwnDXuybSj
2NTLm2aVa4IDSxsHxmhG2SKHzxPN393sS++ww2+MK20pPpXL6MfGVD3lA1kMnlZ/X2q9CSsY3Om0
ZEVEOuec7tlSPwFyG6x8o7klTNe8nvvhW73Q77eqFbExTOqTtW4ebX33HTMSWFvKe27rXHIZ4TE6
Q0BolIVVpzfNRWrWziM3r8SBNocaziEUeYO7HQFT7rGubqO6rzM09p0eLY7qHhEQ5oetCr44lg7v
sEGslGE3HeZza8f+usqrfS2zsz5lfiohpsPIW/Nna3W8ZGopSofWMKZodII91pu5fJnd3EvUcnnI
5wqzxAENkl7XqKZaXSRzTuCBkNgXyybDwnSRbqQNvgXe2+TRvCr7U4aVz0V5t4W0VT2qhZnbt1Z9
2DE6DrXcW5JSDK0TjuOwvGdBudw0rkWXNe2emaAc6xIsHNbQ99LSSNNlXQk+rvYsNukw7zRuZFJW
Y4Hbu0ZgUukXUbV3IjaDi7GGBksTBaSEwe22kcyaAj+vxTpCMfajySY/wBir4akumGUi+AqiWZ8k
WX31eG0A5SYueqk6LInRjdkb16ijiEu5Dji+ueTrLcUG7eWiJ/RLJg8wKClftHLDqCzLE8Yu1mkL
xjaCQ21QjjRZpHLLhoRIlLqXL1/ajYFguVhfvdp5U21tHRrdekGLXYbj5v5aTaZx2JCRQ04o3z07
lzGMozlaHT4ROOtdO1Jb21pe0r409m3hsZgpaNc4z8Eqhj0QCYinEZal6x9Up/kxxe1wQ3CVdRoD
oWJn3liQxtYk5pLhThLgU1LAnr9qu5al4q0MJvN8T1Rz6YUGlnBbMXRSOQe025Qvq3bhVCK8v8r5
xHROo0p92HZHM6uXUzPvz4BVbSQw24z1ZS9ibRsrbuqYE0HjdMnYS++4mLWbDsIsfoJhXmCB31Un
v50eeC2RgsoBdonM4Ou/I1iQrFMNqzW2ZyYK102AmILFoPd+HGjNl8zNJ8xgstPvjtR/nWG/P7M+
ckz4rfGj5D1RABtYPH18U4Y9lT5sm3G2O9QNA5MWOsJK/JhWrgxTsEY+6lbie/cWS8rCg+Sv3/8D
ZsHbAyBBr8d3BrkOtqN//MyzaU/j7sr5vCg+rCZz/7bTmcUDcXg/MXz8AIxR7UF1JTPAhZHlYDJz
QTR+d3nLnej2Um7F/Si+zca7+pk+50+3j9f3scIDtKUK8b0PkJjSvIDn27POYyW+aaV4soV6qhE4
NheR40KjPFk/oeT8m49E1ikAE+5PFx/qD08MpxOuqWNrnrPscfu1bh//+ub8m5dHEkApbyJJB4b+
8PKZ0Wbd4NG6L3oWquBVL34S5vanu3+xfv3vN/joX6WaoDMHkzeQ1o2Qt8K+F83LX3+GD8D25a7j
jMWqgh5G2f8Ri8P829Wm0vbP8+pFBdzdfUUEcK/b733x+tdv9W8uF3w498JgRQ+AH9wfHzAuV613
IGHnwbpa2zQwf9K+/Pn1LxDypew1+TA8xX98fTMbxkaKQTsDnLQ7SNlP9p8/3w0DGJ5SGc6MwRL5
sBbJll1H06y6+2ZKgyL1zbDsfrLd/KlApib+/Vt8QEZ75KiGxkjz3jJi0Z066KF9hM3UX9+If/NB
LlZSNnQGaMx/0usIlug+54u494MpXTT5GJTqeVz973/9Nh8frQucj+7T5VbgSQOt6Y/3I7eo29ZR
1eeiv6nru2VOPST6WSS1/xmwC5QM9A2XyYBVC33so7+ncpiUKTRmZ69uIrN+0cpHwjr++sN8dL68
vAlKWbgmF5MOcnk/fJrFHvOMZy8/t2LBIWXGbOAsgvuyxlsDYNNjuM4kUGRf//p9Pz7USEcvXRl7
J0uGWIUPb1tAoNkq1xZnxlzZG0LdnzzUv5Ekf3+q8gaMInAg5lzlz28H4O+3fZ9Jz14Icd5yRHvT
snQ3Iwp6ChZ4BEjZ56RRLSTOpdOTtQ+miKBQ7CJnxDgMiJ9MfWVAuDiQhgfhEH/eLCelu29b7pTn
sgsa8NnJO7TYPSXo0/vI16hTZLGjnuI4x3KgpBDfXYZpfeVbiQyc7M5fIEAtttxTt8mcY2c6608O
u49L4L8+NZIkzF0YFX+k1FeZ0vx+8Mpzpx+D4Srobo3qJxyAn73FhztXO6WNHjQozw5taqaFBRXz
/5RJzVN5uXssWDw4PGgGHzaMGoNqC7mSOLefQD3cnxmDf9yPePmLZPpCSbwMDz66e/RD0BDPxJ3s
xE1hvWvz+4TnnsI14n/6lFOvQMHHItRFIP4xHFI2Av3mOszntdtD/7PXaf+fb/DhbCA9VEOwyhts
SEBV2P8sSIqMvT9vdxw5lFD8B/oA3f6P250AVtFz6JR3XmXOUd22RmR6VXmcTLEdu62XcU2D8mQK
WUQTB9hhlcLQQ8joFw7D6l1G69XNBSxbBgBqsZABvwRl2pfFq4OVyzlAeXJV1CLLUnc1n3VMQaJ5
Y5QXD2Vpn0acwz95NN7MSVbzVi/Rtcm5Ie7CX4c4l45/nQ/Cm8J5lp15cvQaR34uyi1U0OZzgXPI
QYHR5lFh5e/bsDWHve3FeuVZfZGMzsK8QvhbigWUHm2rVcVYPH7Zt/FCuGjgYYcLXYkbBd2+XlW7
XaeWbHr6EKA11++f+y1wDktvNlB7Al7B3ILbUi+auMpHsrY2Fy6Ezk4Oqj9lv1oF81cRqOEAcbK4
kTU8ctdaujtU88MDSESXtDABvrnVLFXkkQT+yfX34QvuWcNNYTfulefmuOzINoirdq3T0izs7yUb
4JXvtJhHrkt1cGrf+yGzaY026aGf7lc92Zj/RMo38sRiUHryQVtO4EdrOvrqtSkJeJHt8uwVHbPw
ap4g8phuVKtiQFgD6GfmxYNu9k950VahJTc3FT3htKsvtmviMrR4GpbKiU1rQ3Iy1FwpuDY3utTa
BB30gPYLigWNphtOUHduIF/tt0O5AHUBRIdzM/Jrjmo4DnggH+bSm2i27R4cYpyP3VIVidFba1S0
Uz6Hg9YxH5t072awq/o0kGMdB37t3+N5xRuIzRTHvZ2+GpM+RgOONqm0yiE00UWGpK9NJ6MRwTUQ
PD7E46p/Gt2V0Lfa2a+oF4ODkxUlLrs1+O+GufjQEoCaarL37TcxOzf0yYqQdV2EtV51D1j+2Twy
s/3m0X3baKHHGabS/gSDITtt/rheKUhun/ZMliA+wf7QWcFwPTft+p7P/velMWBdV6ObSuz5I6vo
t5QLrd1Nk9rvq9WpLuhTcTSgIuDMtFl3vrsZ3FPPumNW5J6EJ6206KCNCG+g28XqEniKHwua/Csw
x5Iqyf7ZTVuRWobXvGN2RACCs4qomb01weLFvaYR9E/YN9VXlV7YUd6o/tR2BTdY7IQNT7aTSmEv
p5bH92GbtwZrGFta9+OyuJE+42JjaNjKuNmSRUxU+qTeHYpJvP1DYA0vhJY0R0ZuvkChacnLACOZ
bAhHs65G/l0z6XVFc2Bsmb95C6wPq7PgKPgNPKJqzuK9HF58NWE16+j3nbvDF+vy6VTkc3erbctw
qiBsJ36unGMFPoEvnKU+jbtBv47H1ckgUYBvdvUYH5893kewI1fNqwht7Ozi1vKaiBpovQ4GdLvK
wE7dyEc97C7JS13PMKbvGhy5G5w5J1VeDdJ24zlTV8jxWvHSuF8Y/9zSb+QRdByMjKnacPTvmbvZ
bZfm3MHQFzIS7Wd/deKgcZMcPQCTirVMFqv6QQ32CKdh0tgxO/ubiaNI7Mnly+pi49S2mXGyi65O
C+mLu70ssmPZjHNoQO24cioPDtcqitPIEPqIpUt/qAHmbmbVQwhbrS5eod3ooWbmTGOmerkf+xkz
AaOM12zyz4yzmLjZox2DCoO0Sde6UdomkPN02DRh2Xecay1I1hqWiJ55AB/tuMQ16iyiUcutTzCb
ch62DtSvUfONynX3NCK3SoxJ02H4OPJ69zeZ9Gyzh7HAVpES2otEoVinS1CcOndokhrSW2o2eZfq
jAtDCNzd2ViZMTalVR9bt3WhiDh7ShzfDzjLwadAaNqVVSLr0ksSgjqjC67mLnuaneAb/oHPa7t3
kYv7SGjUZZnCps/DdmtfzUXHGtO0URROPpslgu3vm2rkcWub7t4Y1uVt14uqiKwZH2XdnZfPSz8I
aB/zcEI5WN16vdHf5R2N2FqJ8kCi1gOhV33S7zWSa6U9Ql1Zjm2ee2k3O+WJyZeORwVz6PniNFvs
85ZobVemINbidh9LjcQurus8aMFzqSAxdCJvTiqAWmW7W/5sbBP0Bhg6YWbO4oxNl5+UPe4jWLYb
4e7k863CMSvayA3CMcsstChH4Iswu/dg5AD31l0Gvc+8HIMZ+11Eyi1YgdZMT4ZCQxmWvray3XM+
hGraXnHcMBMCW7uTPlvVY9AJvPCd+mLmZGT61T5s+u1Un/GmqwSjaQ8LuMbTP1cw3eJRDPaBCfbD
oHd7aplqSY1L6Am+g29tZ63Alm1wRfp3F22M229soDX2syGAxeMBJ4jirQ8Ej7i7o31Fz3fUitaM
Gxy1Ig7S8rx51veulPkPc1lhlshM3vme6L4LuTsiLFwN92ZzQwYqLJPt24F+Yy2SvALTiDRjFdcb
cnbuLnXE3InXebMb7IAl3rxxQ8rYfeG70ErbVeSHalG4QXKSDzHKmPLQmCI/q2CBvAgVZU87aozb
jlIh8VqrjuTkD+GAWfWhlp1IYam+MpVUob0N5pXQ7F/XsTNuui7/rvMh4maWjOaJeu/gsmb4IhDD
JjkhM6t7tG1m9QNxztHW9t0QOZk73bceDK9xcvRbo5zqa1/Pi4SYDLzB8HQKQgw+MG/wmsm+0gov
j+XmaWcyvBvc8nR5v9XziEvW0N/KlnPd9ysZF9BXoP3rMrIw4kqwFS+fVlqZU3OZS/8WPSYd85uu
pvxadzs/GsBPkjLrjNSgwQqXpSAmdcGugwz0d2Fn40vhGG/r5c/qjDEPznRVyCnAUE3zA6zQ1hfh
0jgYhTeHNTEax20c6jeGXAZ1hc9itfRXWxQv3WppL9gdm+ls+3OiVbr5WbmZH81Oq9j7tH28FTDw
oKQsa1wHFi6REFiAaXyM2IJCj9ayl1HpK5B/9AWJ1BeMDMaWckMu6oxt0kvedfiRFPn43bD2N5g3
2qmHNDphx7CpSM+98prk6TJxGyAbRGLfLUITwkWHAB1NcBgjc5o5MrVlvXXrnFy8sZVJSyMIk7iH
7xQsLnJ1dWsBik26nYz21zF/8vMgKQ1/CbXVy3GMsiERKSasKJXftWZ/GzVtYk4t81DHzzUywfau
l0Vr0waMmxbdNTFMxShcVjqZuK4nQ98dl8gOpiGR9dof/D7DUo3xf7yOXnPsZFvdYKXX3gIQtiG8
pC6ynVpPx6HvonbkRgCS6JRXDtKjeczXA44qZUxTkMeNyFQ6B2ZOfqZDSE+lf2uNqj4qMVfRXKKr
tuCUHbS+wfl1wvRQGZgHgbtCoSyVn9absx/sPasuDOElLWv31RJ4E1t6C28QLvd1l63OwXCG4osW
tEvYWxTx1VRBkEQOGOkge6FLdNGnQvNuR4yaI8IItK95rexkBpf6Who1wGkLQDtw3IIECFJurmYi
P8FflMuvtm1XOd490TDY/oPyASVMS9uY3WxY9NvTK+HC2ad13u2bsrZfXIMSrGwwyfWbnUKhHPPu
iE59Rr+0dtDK7T6eZq9KtnZ2jnnjTt/V1ma3uHsMnwqF2MlseuNhtClsDfZ/Dt7iJLbunqfOjnUZ
+HfCX6pzLall3a37shWjw7OPBp3c7/FE+tCvvT/ZSVY0WzJm7Q9FwZS4QcmjiunOAf2kMYajREOI
bau6qxEMRZ4NuUjvyyUBZhHoUgcm+eRatUPqDfpEHhrIICOqLrsuzIqe3bBmmVYWuRXrMmZnt17W
myV38hs2OnVchlo74io5pvaw4DQ4Ah8auLXz/NblzK6fTTdyHeqwFx3VlxpMtp8RKU1YOLl8kNJy
Xpu2EknT20WsKm/5bIve4tQcloPd5/WXqvfKxBwwf+dh7OdQjtwmGiN8j2iZrrBUcQ5SsgwHw56u
MOr80Zq5mwzE5EZwfosDUs0i1sWWp5u5OkkLdzzEUNHCkqsMYrWbx2wf66gsOzsBUelvWOc1pFi/
BrscynQb1PfqwmYWoscAr8vfgJrWG1y9sAHf4Q4VpVPcQkmvQhoVQq9H6kfLXrS0aFo49RUGyGYv
zRiMrshD0Mv9cSvL4Q5PKmC6phyRRUviuYHWMUOyrKk/DHsBGN1n4ljD1fxettZ+g+trnpiVPh+H
ulVn3yrUV2ImYbLvi4ph4EF+zNVwo2WacxqVPVz3agmeancQXzTNWKBBTdsaF5pWHaBKLwc4Axdz
AesB8mKXgyZveC6Z1fhobdtnmz9L9bgwXTlQpBVXjm81X4WOtyEdYPaEP0eeslO2B8eSa0yeqBVZ
qI8j7MBUGOwz7OBCZWmv7480XlCkR+WEU1eoElA6KI4qA2DdS2N9aWXrJrOVyzvsu6fQMpQ4lQad
sW7kr/kQPAJKw9DyGxlCGXOPtSWcG3w5xQP22PbJzYb8gN5i4Cq64tZ27O122B07NaztuTGhOeAK
WuBSZapD4I491G86/8UgJQEPVEq/CpbP5NTu1VoicSxJVU505Vk342S8Q2ZsTiuL9eBqux+vpdGk
IxtjTFt+Xxr5eir8ogzreh2vYYVV6SINyBrFYl6CjqaInre47Vp3vG/N2roy2tZJlDu36IpcI65l
3R5H2OrhgLbO5kladpDYeQdp80oI+V3wjF7gTet0GXa94xx/c52+DB6mhhVQG/avLmyL4wD5NdSr
QF6bVlnQZgZfaaygJSzUTMtUBIkpkS4H+4BEcGlxF8ogmZs79blrw9ATJiQn25wlzHuLNV9yXVob
uTESKKjduaHH5AvAqNg/a6VJBeZwGOTjvt6IgCgMXzrB1dI47hcbd6+Dk1vOoQx2M7KHbj1ms9uj
O5HBYQvgcmZQphN8epwv29SYl+hFGJKr8QOmRBX1CCo/NaL+rjJnPC2VWiJrz7a7CSLuQa/Wt9mb
g1vVo8ATAAnshN12ypsWIu7Ill5oor3uLC84Nua4JrmiOJLK46jLBJ1TYftXy+zZT6uyCCYpTefZ
DGb/pKqseeDCXTQQW/U6bNrlsWi+2Yu1sTNZt6wQ91NXw/rVNX1KzMnBE9yyehymXYvwQzpRohAg
z7ZmE5OkNqWzT8s2wGWgAy2nZCHSEkLZDEv7kiNorrTLG2ZMkY0VG5zEeQndZXqDVMlAqJ/dWOo8
D7af+4mckWdn65wfA6Od4jl3xVWXr1XqlyK2ST/VOkOe9KE1jyyMqFztE9QG5+5/k3Zmu3EjWdd9
IgJkcL5NMpmTppRkWfYNYVk2GZzn6em/RVf/qFLakGD8fdHoanSLmWRk8MQ5e6+tp2n+qDgLXrKu
ekrdJtwaRRVBZFosZEMSgbQo+AYaskMVrO0WOqNxwJXxbOA28kf0mdvabsETVynNgSKct72r9s9p
0yhbNclbJuP6uGNWIAK64HTmQcFOO/pd7oakjph7yXH4sJKjvDlUip2ODBxtEyeGQbC9adlaisZE
iybZmPt2CNVFG1XzRqLoxQeCaH0ZCkp7ESkHu+x/6q1J+mrTp36T2e221RZ1kzo5sReDkd7j4YOG
XrfAcce5Pijj3O7aciz2IHCjvVUPTjAYbrPFb9xd8xWKbT0Z2bURj9oVGtDuW5JoX9A1dJ4zdckW
z9PsR2OuBgnEK6+ObWOX1CB5kzCa97SpOJ7LGLHBEuVXbhtXj2WUlLeqpv0sNU5HWo3dwBpQZ3Uj
6hvXSIo9n9P18lRQhdAj3Q5j2dyIqgf7Z7vtnWza9DQa/YvNv9jVaJEAw0tvOajM6ICc6EbOS0q1
o8zGoQacFxTK6O7xY5WnqFvFuB26LwjTHfauOjnaIref3UgV37pFn7EHoxpeWrTKba3b+yrh95jE
FUaxzq6VqzAKI6/CjwDyn2O1UQ2fHA1leFEng9/CSd5H7ZwfbO7SLSMPlj94hB2QO+1c4RNZjVgq
xWNI9KiVlFtFU7F9hr0bDB0Rc9gE+Ta1Ue2Spe/3VpRBT5DOl9oQ3a6g8XVXz3LaurLWeUuzZDHt
xLeJuUZKhZO2izTeTQuHt8CWMFRRfrgcZ/EUUNM8D01T7gVqoU3O4cTLizk+Q+AuDzpqmmv0QK0f
6mN9WCZCBh05ZIHTTYisYhQaYSXTQ5hBKU8SJ/X7WZAYEElrHxlMg0rC7LesSTbDLteCijzgoIBp
8TqGdfyg4MH2LRbqhkE4EG+5dok5D46e0ujBEtPDGHexUvm8w1a8AG+NnmDNse2NfalngpSYrPYK
W+OUT9wHpVpUFCdo+CKIeu05jWvVw9vqwFrsEHyPy2q+UcJNHKMSjwXGRgtpypVQxXS0Yz3fhZx1
tpVdVlew+losR0axK3EUb6CTltdLpo5+Z1upV+NVvIsRZyEL53W+KMWPBWD4gf21D8qCjtyS9zMK
1pSmbYePxI66bMeDDPdDtB4Gzdb1q8VUnvVscPzcVqg4dWs6Iscqj7JVxGMdsyUvSoRky4nVYMzb
F7rjKi2WBTyXPVL/5xWS/UUkZuDQ/PJ6JdV2vZEmQKeh2GHPqOj8Nk9qhspshrywnack3CiMwA8R
WNf7cW6IFDFGrGAVSZWUTBvNqGaP6MwZiKXA/1RyPs849n7OFzFdVbryaNn0/1o7VL0qGlVeCyih
ItUGIu60dJ6W+ruR0RxgKGxvR7XWSMJcmru1iQ+f3eHtLOz5xxh3Of0llUGojuXGk5BC9wDXM782
auVzyHHgSjQ0HyXqeJ/6Wd3ok2oEDc24exx4KhCNxFBenHxKNwq2uS22ZO6tVlk3dCoxZ2k8XENX
5utYS9NAgci9a93eJsrN7h/NOERIKVVAGVI1dq0edQEF/OClDbHfLvmdTBcIs9AdCWRVFzXmWpvV
YfXyNJY24UC5Hm0Sw2qeZYpiroEk8dDXK2W7b50JBX7aX5emwHaTprqH4UU8MWch98mm/tsUJZEX
1liY9ENzuQ1zxFJuuUm7LLublPZzM6xtflwqXhqXCMzF2FzZLp2RAkD4a1q5w20Is/JWlBAzicoY
d84inxIg+Cd0hw3+goKsDdrNJW14mWDEoUu7LQQVjtFH5SfDKMRPI1SJ/O5GN9pMoYKEzKGv1pml
elNM7rdZW6xdnYwanaeMahDnqW9Os3PSgDL4gg1vh6EI/BEnd4++KjwXZU4DLMfpVUztuJlKN6LO
NfHNzEOcI+lbsmjC3hRVt01fRF/6tFRuepPqqpsW3VPDZiHUxgzvMJ5MQUG8xBfdzZGvNTYdMdoE
kR/FmNwcYzJP+LvHGyRebYBWe/ncsnZvO7XKY46AjoOasvpcDwWSMq2pHg3GdYbWfw8RRzCR4G0D
yz/7Rgt72VeaptxBB+QMHaYDqZOL4put1L46bq7+5BD4xUzD8YYJG2C8aUmeEqvsFd5Zg3vEECc3
gvL4vqbbtoPW+mhoMtrUOqeCynYCDZ7iDSvvSW9LZ/S1sc8f1b7CYhJX2a7twThTky6YUWumqH45
k/y+XapqpsRhseRJSeO6sc1bzpGv7Ij9bahLzSum7p4pYbzPeBXQvqVuGHAVQdCnAWbpHeGdoHB9
fCkKaypt2HCN5NxL80XFv31SSVvYJHU43DYq7huthuYat/QIw9gIN1U9vqAns7YxCbm7XtfAeleZ
plzh0TZ9B2Gw37JK7pKR/sDQmgOHZA73GqE20OYb/SpX5+EbJr+CFkFkvsCGxvNj58N0KxtL2Vb4
LY+wTOhckMSBe5OGdEvXs/FybFOBNrvqzyUfcWK5IrsXaZY8yDquP0EN7K51MKo7KorB11q3+9Ix
7RecbbOvZHoseyXphgMGrjWddZpaQtbCmDeT7F9wgRoHGsjjXaY6rEhn1N0juxGQXnAUn12ZVkd9
6bvTyLvRqxNcdzhglOtyZtzbat1eWIv0HYZZW85fQJNnJUk2ZlnMHtQ3/YT/vd1VTtJ5la5mlPyp
vcuLJvH6SMCVwrk6f+o1JxFMxei+NnZcHRC5o7N2Om2HGN7B3omfbCGk8YcyDwShleH6fuaYJdZ/
K2Sp7LCc8H11hmKAXr7iP9P2mkheJz1djoz/nid3eXKS8hXzDX3oHvszzR9OwMOmURfx6PTuQ4lz
pNuxSrOdoqChJsa9nTy1VQ14qprxmtRiln4XCecKSLVO6UBjqpRWzgs/jcgxKPXznC05w6vaPjoW
79TNDirySTqi2qnVolzzuZZNPSWIxkVe49C0HUgnKeLudiFdFp868wE6ARHcqSWd5h0+y3hngZb5
Eid6cjXXVX2TtsxgMJDirYdp5+sMAW9KLQLUklpDVGwdxox+6pY5QzlX+Vxaiu3RUTawSFEQiKhs
AsmMOBi0gkFhrC6+EXYxffY4PoWoCI9qHEWYgmiR9L1DVoO0U68cNeYqRcqqZOCBOTYe9hVcsG1u
5Ok95zAkuhiPg8m1xr2pUUUbhDhtExAOQd6FUYD7ZWH2zhYA57XCGucwfCNxaZ8PeojUmth6FbCm
N+Ck9eyUAKI+DS1/GPUlmHQHBNcrAUiJ8mWoq5k3eUxjTa9JUsvd5qdU3KUiE9kQtLCFylB+rdf0
Ag4tT+SbUTfqK11stePvzc3D0BQO1qpo8tIy64I47SDVdrm6mdS4ue5CbGyQ7YSPpb4IbDI7T/Zk
T55hdYL6jzb41MpXjtgkiy8JAt21SGvdvPFlRMdCZwjjqRVjJbWbvzlazOk6XyaqDjZ46WxSRLZe
18/wrjHANo3KShmiB957xlO42h5osKafuevad7fG/p83NZKEVJcc0xLI3QYdJnb275llp3c6Y6Rt
PmWWl7padj/3rvmcdvn0pLQmvmSyVzL6Npnw26GtsHEOLSEy9Ijt1Ho221Lf2AWHZteKYr8Wgzgt
Bf7oTCoJsxk8zh4HImxjnU2VnlRSxe86ht+UuazjICkVW/idmhb+lE5fx5Af+WZJyu7gttaAPXok
KnmiCLnpwUQw2qYqEuRbqprVBMIZu70SLh0foB/2oMKjI0YAw7MKWzzPmWaqmySG9lu69njb15Xp
66C6AFbp6lclM6iYzDYsA7MgUYU1pxMpIvqDzfnlEZqW6cVR7pzm3kRS4GjlZ4y765meUNfZworX
hGroc4jAgByPyTFXK8FkEaPAwjzW6xTdDjpD17bKWHY7Ps20m5XeCSw1VD+DRqL/rYbGMZmN6iED
VvcYQUum94YAyYLKzym5ewmnlnaiVeReWqkVHT+wa3HVFkGidTleABkfV/wEA3NB0WQzmi7xLTcm
CS/VnD0qc5a8MvpzXmL4M5QA0/CzqmQZcH4fd/lEKGMyh+5eU2v5AuicNj388t1CvBqHyBwEAR7Z
R5tR6D1TRGamg4LtYQOHRKRI6tXbXtCeH9UB74C+yPnM25BZrNr2giAfiUuQpgALs8Gq09s5VeLs
7EyzqgO319WtQ8uDqBVFn0/0Ahd/iG2mcr0xB6ae3WCBHm5xtpnYcvRXQkRUKkWa06NedCd9yZPD
QuuWOVO5qmsU87vaEzE2VZjImSu94MlWMQmOS4NNSP0RU/dvxlmJMNvioraB5C8qtt5h9AZpWthH
RcxpdaIX1yn0fMooTB5iFs59mo3JKw25vg/MapF3TA0xFfBz2Q19iSCmziI/Y4ljqNbEvCn1Jr4B
7w5d317UQ0bE3GetzNw9d7s9F/Ug8o3Tizup6kwgK+t2oOo5mxzcaiQ22UCsDj/VRaAEoQhWt0LV
60OZZs1Wa/b4uU+RxBGVgi+iqsir2bd0td0uWZcrm8rWakw2DCSuZCHYses4J6guLF8Nmz75NCs6
CFxhfYmHKcEYgYO9ytbijUIloMvPRM6O1C0TYPfYaZ3hD8ySYgtgCXXtXHtVw3ZSuRW9QFgBBWpH
GfFTN0pd3DJ4EF9yjl2m3ywU78jUodIY7DacbyQEGcsZ56eq6to97CeaDpYqw10e6/TkG025SWWP
0sqOm63StfhqLVxBZYlfOwjJL9yZTZf9HDQjfAYEvpwT0g6e3JRIcSWJqMKUirFCZt+PekLKg5Ow
Xb4vf/uDuBTPgqaC0dcMphKXcsRaNSJc+lF9J21xbTP27Se5xX15Muv51tCLT10UflWRGRDus33/
2r8LTFfBNEnMQHARgF5SBwe3VhfJ5nYXe0uzc8f93/55Ip41rIUoZhnDXeK2YqkxrDeH8FZj++np
/X6ALvv947vo7VSAUi4oTILM36rusqlQxz4T4a06ZdepC2xOGYL3v4IQ/I3/SmRX6S3GhRX/xr/x
fN5eI+1nMjuthqRFLdLoKymkKVTIxk5Z0+ESsnJiMxZj2UaGPcKzqY2bcE1krArOy0rSZj/6wVk4
sg6xehyi3tzSBy4OWTeTLDZwkse1TAtd71HSURYwArBL6pgP1tg/H/Pt11glzLQGcLOotm5eCBTJ
74pMWq7dTWS1Df4omxZmqlHhoGpYxheVCIdNZhgV2YHIH0QSr58ZvdeGMoBGGNRg33Dz9gs9A/R0
9MjXN9r4FOJF8foKq1Qv1oZulrO30dIIoMYVewgtVPRLvgyHoSxFoEmS4WZOYJ7ZUVExjuz9JdcY
8bjtIePc6kMNcj2GvU+D6AsfFykhIq6mIHho7H2pzPQRcxoTgNjdI8lkn8LJNqmacGzCGReGZ2hI
fijN2JLwFu7CYkGmVhXhNush4NqyKwNp5+lNx5J9mEnQuLFH1k2x1I/pFHa3UlNbgh7QNzkHrQpR
E00RYWXIaPYVZmh/GqvvvN/dTS/q9skeFeRe0dT5DWoJP1FT5yCc5kjZSiUdg+A+Kkb2g9XjnOPB
YWRuDcu17eT1wdbc8VkyGKArPFh2MM9axfrgjDZDbQaVkGBOwxf0c85gN+PgUPwRBH3QAtWAhtS2
D+Xqm526IbnJEFecqypKzWDK0+UwN5z8CnxhW32y8qPrzhFegkaTjxgsza3RK3DmmTELq7YO5N/C
8sQJfATwYhECUdi4RMNJ36T8b65jTDoUZQJ3XSonk3ubZQcFmvJ9W1a9P9pQbvQSMidmqPAH8SPx
dmxutdrYOhJPVBSfZimYgACl8id1LO9men4/hFXQIZ6YcVWb1KItGy5oPNvWsg+oY+arSIg6yIqM
wCAFyCekM8PjFUpTxKFsPrlW/yrpd57dxK4OLShzBmdKcqMtZXZYwIz4eefmO47R1AdzSjRCC/rP
G0WbneFCzVu1JTiNUfSMHGUwQyOYHZqhG80kdqOjk+gD18AXWFsTWO7emensW8v3QeG/K1h/MHrG
lBGFLSojIO+BGjUmQ45ufdw/MzTkfWYv6a5L5/JkFt1XphjyU1QOdF5SdEV4JqKbulMnH+SavK5t
QK+1MkBjGzvcMTEMFIJ/dFIn8cycK+XL3H7uPCnEskPBiYuwieNPjl7dEbN+RTiON+Rhfi2XHjVe
TM4F/YgncsX0r00SpQ9R3da7hZbOodLy8dhrfXzjjpVzxducdhufYGFEkYFRa0rbOsm5q7YGI+jP
JTLAT4VORbK0+0YbG8ZwSaFtJV4Bpjb2dFZt5mpREX5p5ul72OrVi9I4IeypdapH89C5UdBxoNyE
FeMukebXjGs97ADZge7teFRBLTBBIobDa0FY7NCGO7um7kPgk62fiC20ECsZxGdnQM6ZG7ypNxQO
+A0aVzJedhWTaaEb6gGDFnEdDxD1Ikt5rQiS2+Fk/RGh6fFb+BRbPkJI4JdSBZMSDUjJAACKGX/3
bNc/54HDoBXbtJyjVQaaqfYeDpHrD6YYj4I9n0ctLfRoGodxwdF4tKZvFvXUq9ZE4hiltsRyXBjX
Suw2J8WCh7PoRk0O3jhsq3Z0r8oWvtDs1u1mNLFfzkJJacfjBs2Nig5uB1vsg/Tw9eX3nx3fRYxO
qiyUCVeYOv60C9X70hC7E1mddrdSIactcqblVg0L+RAZlf3SOVb7qXHQBBZIxOUH75u39gdelbwo
V/OAwQDMcHX7wi2lKiER6RMi75rx/rhVs6BLPyhd3roT1kvoKmwTTBCA5AnqunAsgiIAOdUN7g2O
9um1Wfyw3QJ1f//t/9FFLt6aS56VRqhzEQMsWw2GytelZ34UpPrRVS7MInQnsiTNR/eGwnoZbwjo
Eujp+r9yyHHDXAeHn8EdI4pHF+pFIZPoyHiNIZa8OGQfRNNY3yTzEO3+7o6BIxV4/HQD9yKlxuWT
b1OtrVS1Xu4YYUZ+D3h0lyLyCFRm7kdFACN9/3qrzfLfVe5oCLGBRUOVwFlqUuFc2DC1MTIdmun5
uYw/I2Jexme3pbt1J9rnEIZYjhbw/Qu+fVgEXYKLREKmrRdzTJyMF/Vgt8TaPBeCMWq8Rb3UgXiU
Pr9n7/3rXNa2l9e5qG1HzJScbEtxbSyDcysXZ94qZRp+EBz/0be5uH29k5Xobvk2FfCHmD7RdwUR
dD9/cNMuvowryAfFwq3jnFxjHy7dmZOE6FY1cfsgzQzbeO1pjfPB8r74JpxgbP68hiEJqzaUE/H2
ueDkCPWYzOUHprj0HWm9zTYNyg92nbcb23pOYzv9xQ52hGnaxvop/mOYK4xYCdW6LO874a/yBtuf
PzJoXliJuISOERsro4WKk6d8sRvg+TV0BkD1fUiFIfXKD+NjM+0T/tNo2n/5YLiYAZgFmzG+xtXk
/vb76HWfGU7Vl/fiK6Pb5tNfreH1q7AJYJqkmlVtw7zYcpRR79wlVPP7XD1Q7qt/d7zkz+PJVAHd
YMnAH+lc7M6mORnwGUzlfhjdjTxjAfjg7vz+tG0iWxil410i2+GX6+s/T7uWYzYYoWbeB3P6pMY6
eo7iA5f35bIFK8ARli/C6VVnP7n4mU91HkpVjNVZNcdth2pmUFFiP+Xokd9/Fr+8nP/ulCxdMmBW
GLHB4+Ckf8lmL6pCtOmS6mcrA64thXZsTAxhZod2D0Ll7SrMogN7alt8UcvEe3V8wjHyd0d2PgVA
A4K8+BmxETjOxZJIK8PM23oa7qN9qOwK5W+XxPrn+Wmy1lY/+GUvRVPqGMmJOdwLdflmVuYzyJv3
7+PlVqYDFLAIQMNyqRKOcWnLT3qi9AYUa/dz7rv4CaPg/b+/PvA3j+nXYuY142gIcymk3v4ip3FC
2slv8iGral/p0hNzBx+rBVkM0aFNgYQqTCnev+bldzIMHToDT8NEHUbZeLHlaG1p9kWC85yDR21v
KeH///7+xa5piIqEcMnfz7Kzy7Sy+qDouLxna6lLe+ZXCbC20S4WlXRDqMl0oe7MJTyBi96ZRn/M
BnvVnRSbho26oCPw/ne6aNv9VnlcLgQUqZBiRZGDmmrwtRvJVeNakHjj13RsEbhVDEfQRx2Vsj3l
VX/+4PLrd/p3nfy/y2Pedtg4hH3pmp112SGzixg61c2R18VzDzNXR9YxSCn9AWwijQWMUXNlHa0+
eVSYY3zwEf5Ue7GvU+qzBcNIuSgeZNroWsfM5CwU/WZSuusB+uYGCdNPp1yeKV88y42/TVNzXU6m
T4BpAgbVRnyRfEsUa98kqxRS86bc8TTRnJCdbt//hH/8gBrtLuIDbUf9hc//z/7dDxE+RFTpZ1DO
Z2uZGPC77qYzEPAUmGKscvYbq/ue2OkHxcgfFwfzINLKaa9abOxvf8VtBSndgHV7XrPd25lGdMEx
hb5ubn5iV9KHr057pUwfbK4Xe/w/i+K/l734oc2MEuKmYlGExkTDZF8PL9P4dY7OZuwSV/EcAhfP
2luEIfgaP4rl+BVZcrkk/3v1i9IYvkeJZSrPz0rK6A675Smza5NZAs4cK38Bg5syoC44Asfo8BmH
f2eW+CMbrAczsz3Oe0G9kPeCKYid+2CozCQnrUJ/X38f40ZhLq7embSeAq0vttXINZolv3NW1QCt
uh2kNo+dwgnmof9Z5hhviA3Fr463jz6jVmA1UaxtUuBoXn0x8QSNbFmeMVCcnBSBC6GFeARbPy/j
YO4KX9dZMBE77yimPYEwtEH17FMWRo9Wod6FaeXhfAYPCgO8NWcAocXRqbWtMdcPo+UGbomQYSqc
ZTPmVrqthhg8FKMgA1uqF5o5nSkt8etS7BpL/CCY+xveIayUY7dtct0jqOEkkUGitUDaG0WPNdRT
L2nFZ62NTrbzI2WmTCfyyTLoIWr9sKsWfu4jOj8vGjXkPRCaS+NxUsarIqm3wJMNb8AzXLXR/fs/
M+1tEfO/Zcf4gIKMypU349vVzj5A441W2Vm1nDsmlvC+3KlCNaMcp0js4rnG/ohXxloITllO2hR+
iuXoaUzBme18K3rljGPiox1yfVO+XY4oKxlu/CrfQFxcbE96yfxTGmV1TutXkxMhz8lAMqFon2ri
tpneK/O3bnjUwdDOzQdvpF/xuZcX553Ee9UAqsR/entL4B0ngzWn1HWYkk4L0qNAV0SzlZ2xoIuc
1J8N6puXxe0AwNpNddtlywuz/Pi4aKq6VTLdOvaj29029YwJSkbd0aCxHqhj2r++//guIibXx4cq
CAarAT2FKt26eH06qP4RBJrluXEPcniV5WdnAUYAjLR07wyEEUl/HalfkUpuyvpGt9WXBjSguRRX
zXQbgvHAzOHrzrciRVBW/JwmFqZCdBaI/CJjlAWqINKvJlXS8U3v3OSvcB7/fHwGoA4AK8yPv1Uv
MokqJjhzdV6M7gQx+y6VtcQVT474+zfqD7s6tSU5SlyTeR1Hg7cPFRii1ggUamcA82KdRMSvCEWy
fafYr1Mx5bfSNaZrYBDzCQU0YnY5GX9VHv76sg57GCc2GzQHVejbj2DZMh/Dvq3Osn6aR/O+yBdE
HwCW7b2bfTfU7IOX/O+vUL4y7086OSZTo8ssXEWNStVMublR4VrfjXHJkHhAy4vsLt6bJM18ytOm
QOKpoavvmKS/f8vfVnb/+7okiwM/Uxk0XWKEiNNAqFYX1RklCc5gRmnAoYt76NOY92b1YESF37vW
B7/et/Xw/65qQPmw118EIS5vb3KrxsT/LutNjiF/grdX7OnvKwRu7L/X+PWj/E9tIu2wUpahq86G
2LlM7glK8SrzCdUsBq3JH9xtocnD3BcfLKC3Z9r/fTeIZeQHEq7Kofbtd6t0DRdv6HBHNfcREj/i
puHTguTr/Qen/X4djjAWBwsmgDSgLxuBtUTMKwq7ObeaeduGxSelHJDmZvuINhBuEh8q0SP8hkNn
NAFcdyroBg4pjk83r+5HAmXe/0Drhvt2Q377edaV9p/7jeUznxfHaajIbs2W3YmVs+LslbYJxvTx
/Yv9/kJcL0ZIMT1CiuNLcNME5WaRrYnxScoDweTbse8Oi5PvkXd/cA75w6U0gDF0Ite+JJl5b78X
/PUkmhFOoRJNHiyzdM+pVrlBlIifUTjbH9zFPzxVrmaToOTq+krCfXs1gLq9lgzdejWKraoNVLvY
5uKDTef3Xz3Hdxp5tKwJxaYv9fYq0IAkiOKpPVdms23z/puNId3UHXaBdJt07RWOiA9+Fr//5NdL
Enm5/uhpXl/85KHP29mkcUniaQVkBk05qbUyfn5/XfzxKrD2ODSpa/fg4senu3CIsZ+2Z70qzsVg
POh6/MG9+3XYvVjotOCFji4CuBVmtLc3Dwmzgetoac9O/rMRpVeTZRPVr5PDEZAECibMRnFecCgl
bvzB6vjT1/vvpS9+YzrOkMhx1ufWVvta6xC3DZhV3r+Hf1iCa/eItx9IGEGb5O33KypsOwiqzTt7
GGqAPrp1jfM5Py0SAvT7l/r9t0XlBnwNLh8dxt8el5KQuDRbiTz3pr2w8FASxwQk+DMzWr+q0+WD
TfNij0JwZbg8NbQ4cCt/3zbSiAY3ue7zedAArSpFXu2WXgWcm82khqlRz6Gi1T+YE/52UcSszNFc
k86WWIlib+9nmIkMi01vn8kx74NQcznwxHN6GszRDibu7zEdlfSjVXpRVwABVZnZrM3VFYWv//ZL
qGmdZJOqnAXS4oPaaGnQdaAF+lLDKt1G2q1iy/EzB0o4PJTKRydq09xrhjR9XmxSyAwRL4nn9mN2
lhXghTxrxd0SSSqVqYyPJXPy9xfDxeIWCLToylEmw1cHWHSZSjol0m0iM+fvg6yx4t0gHt6/wMVq
u7gAVf7bB2FgcXUGi1qHII2NyFG/SXplRgP56e9ols4/l0LNRKOUdiPP4O2leNUiR6m18lwuaOa/
JxmBaR/NgP/4df69xiXydWhTcB+IW89YRAzjM7Z+RCGhrn+wHdBR+W0trU/m3ytd1qi2OlkzKa3l
WSWTHnmv69xkSd77U81coMXCchhZbjcp9utTa4hvGS6trWajZjHrJvErGE40pfg/gGNzDk2toWjN
21WAmimZ3Bt6F+EJxOyOOdKA/ULs9E+pFda+HO0vMZueL6vlR6oo9pmoKEKT5ro2/T62aaRL3ezA
Vwh3X+QZiDsiyLcxTpegGUHdsIWsGvBY22iTRpaVOXabBjcSDrdPGQqFGUycj8Gz2qGL/e50TYxN
USu9qJZfUZ28jkjZSSCpOwBALUilFuaKXEbrB/ouDmsixdnOQGCXp4DSTI40kGCS+LxM87FYCEZp
O9VzMMArKN5xqFutcLxxAXhfyiZ/7FWk2deY3iVMpAbtC44ILP7S6DZSQJYQqeVuXK0ufNvE8c9+
7YIXgXqSiincW2ZS3Yky+67nkbFFcW5/sfE/7nSgRbuijvvbiFS8PQV4De5dw5mldqNPwJvYtpJd
R01TaBvSIrnb6sz7Vh/ak1rhFyx6KgDIK9UhhRC/EbImmEkLyy92F7U7c+zrrS0w6RGAhIQm1u1j
ofWuv2SZsm3wPfq2jgE6bIavrRFZXmECPA4N4B2iMcdPc20JfLfEzABkAkk0Gw1vzWWVMDcV8UUg
99KtHHrpL3Wkgcudx3qDosrcRTWgHILvuk9lZxl+mpMDRD9GTlfZGIsrEeU/a02N0DOXzmHoh3KD
uNcKmgUSRV/gmMYqIQAU8usfpTN9BYsMigbf7VZ1QtLFCqnvKwPrGTrn5lqmjnPMx6bbm+7M7JbZ
J4/S0k5xVL+wLuwgE7P+JVosnBcCYs7QR/ahRky5ibo52ybN/CrG0wjpeyjmx5o8ML+JaZpVcTzc
hGEV7swkTMg/WMw9WUKvKJYVDJsOz8MpyBSDBpD5cQa1q0Krt7M1Ldk6bdEdWgsF0Vih+pRXQ3qU
NdF7DBYQUdsbzJdih2o32hftaOzDsocPBToBQXemY/kZSYvU0/5nMypf69nkyNfY4S60G3HTGjld
P5K52Rdn+xkuyWxt2izHhioZXqdTs+zarLFRKbcaNs0I87+MlbtiLJ0TE4gu6Mxk2hQCuXzfy+k0
AktBHAh0rYvr6Lq1jR+Kq6Kudkjf0WosQQNhoRsjtb9OWkKPmlrXKxAbBxlDYFJ6tOmgSbL2xliX
100aD4c21ML7MFrkoa1KqPjk/dy6M85Nd1mznUsgKl4Bal0RuLkNA6JHijtuS/KZhp1Td24k+Wsb
iYlj58TmdwsSI44wFF5p7bzA4lvR6obhOanAMpGHnC/Kqjnhbualp0bXIyCFQxE69FsxHtICie8c
dZj8uHSKpyi37I3OPwa60Zv+BAQtGJLFxqtULrQnFexhSYhtRxkF+XdYO82qqHzSpYDmY+eDoria
4ybcKHm2ctFyGlNISKMri3/0ZAtjJ+5LCbqrqb5HCsZPQFLg+gxboTnR17PXmTaib6vYRO1K5nec
mGiFKPP0zik2XZJOqM0tsIWOQ5jAEJV+3KkWVo+uPVmhNDYI3AZvjOr+gYR0PehWo2dfLeUxdpAv
DwVwAatcSLmqFzr7aR1u+F+Ed9qC10mNqy9JL8kwnyMwBa00+MgN5z8dOBNEhA4oGTLlOAZTkrjk
YADXd7elRKC2QKwKciWtabMWxkseTqpXY9fxZG1/JdeTuAqZvo5F+6PCT8JsIXkd1ozOqofnN+nf
izAPg9bmBhh1hbvfqb+bJj0bW4SVpxGi5Nl6kvhLz+Am76r4gVNluiE5jGgtYqOadOJj1laGsC5G
Q5eTXZUyv+V3nPO7yRtcg06h7yxYBZuxpnAYDCP6P47Oa8lRZIuiX0QEJjOBVwmQL5V3L0R1Gbz3
fP0szeud291VQmQes/fa7Fzg5xAnhcQL13z3wv+RNzFPZqykSUtfwInxktgdVhXZ5K92UbwopIhv
w6AVpwmX2HFZq+gUQSlvMGGCKRpuIk77ZuvHBaV9E6fnekWJaw53G6pGN0K86Gq4Z2j3PSN21bGM
7F/hIM5a8YyeO9uFZDUR+EsRrDMD72YszbR4UTuykVY1MWyTEP6YFlAZeE8CjPnqMR2MaYfiqLsA
0+rv6lqkx7bg7L0VtGcq5czLyNvFRCn/OIRqUtgim+OOyJdR9ah3MycN6tFddoUGwzRmUcRXexoY
HmFMwqeEg1BYy5a7dj2a4zB5a9eZT3UaqxEd7jCAewaDuEtQHW8m3U1fRdhxq5uVLL+1GnTGBmYU
HiLR8mHqU/SQzjfMqzliEHNZcrmV8+WmZb+Bswhpwl3RiOdVBjKHJIuNiX0P1KTIzqDm3+1Ofshh
eF0k7JHWypNHWIkZ0nlqQDlSMii1uBtILu0pH7ToXiZY3F3spNu+s2jJ5wwd+RTO+aYEZorzJTGE
RYhUykNYItkey1qwe0Gvg98oiq4mT41dA0hzOysJgqHEDfocp0t5Y8QAbScJi2XiJmertLXtAc5G
XBKLR77IcbbFHJitlR46rGB3YyZYNUYCwmkofouGbVeHB+6o933vT0buvIfGSJJFUlT7XLINsQuI
Bw4Gf4/VrvneAefCd4y4DIvHKp/XxcFlO4gUu0ZkjI8FFBy+83p5MQQK+UnL/+qVAzJO0S92umrh
d2rJda3QExdyzPZsRtZrjbaB/2x10VmoCSUyjsPTchubwjaKPG688Knrc7GLZCd2vQ5OKscPjfll
qF/LhoHVUDTOlh/VCDSUb7u+xLC3rbS+BfY7ulecz3yPl8b9dlq72jitZngwv9x7uKyOL/QJNfDc
87bmFE9AgGN8lfWrWWr9l8LshhWIiF4YfmuB9VpfOezNbMAwLyb9wWia8DkcItAWQzPvstIIvcgt
F19FLNXccuVUDh2STqRWDLu1X6JnHWzGYzsjJZwsIsGFyw4pLkL7UEdj6NNO1s/i5giEt+34vcYJ
BP6HreBspQFaW2eXOHrqpc2IxdRlvp0OzpMqiTA2Q2rImBTfirCk5tfCtALVMZ/Y6OPyzg31qwtW
YE1JSdvBeOPE5QtGsoibsdgwZcAmiyhODbU1jlQHJPbSPuv9iLg2dfmFkS5XxSlNjP65cZcv1ekd
JdDws8zwtpbZai9ja+pephs/s7w9uZn5mqpN3FqTQwAMRAX4EUu8n2c2PSyksAk4nO0EUhp3MQuZ
jVZyojp9QjZkK9kQYMsMxGLMT+G8ENEc80bGef4yIfD2mGr/OWZqY9mekyPY0+tQGAQQ75Ii+K71
+FlHSwtGlz4d48WymxrSciYQCBt9noYdkuNkP6dLxjpHGUHTRrMvrDVHDR/mProyXEtdBAzFoRA+
LZJozyTN+2OS5M2jbIp038yKMlzvpgtc5P6LD37ZmWOGk2qC2e6n9v8dc9PxEcz5iZyhFINtFj7j
bMZojTtuV9LOwudzgJ5Sh5A3bMXtyUyN4a2vHJChKDI8ty6dC6LtKJAr9ZNVq/4eJhMNgQ6f/bNL
aT6CjITChxpuQkvFOjYfJOqc51l+IlyqsUg6cYmzRzZ9Qip5zbbnVswB7MXceftSZiN++M4iDqeU
o9+oftxIfXTJwOxDw/BNXtWF1x4Kz0VN3M+jEvaGMNH2IHvMioXtxvdZKZTvOnVFbHeiNtLQPvKu
zwC4JW6wNoX1lTUGDYxTxEB3W7GykUCHWmxp7QhGz+HMb/Peyg6MChZ/LNL43qgJ7kH43tpPceLC
SmzF0zjh0YhiFl8c9c69SjCXhDbIyaZt8PkAorb7D6SH6CNZdThHUpGTgzVqSdCAMTgAPmC9SEXt
5fzrXjJOP6Av5HYhC3HjdhnUKAHLkplWAT2YkkdXmYufsrYOaW2/uQimAt1p+Z2nFjcnh9mmjMOP
POzLrciECXvUTL1suh2DuBc3tUpjGiZHAm5a4kvTLfzFUJ/K5wIQUuq5ocwo6h2Nn9TIKWHAY3Ba
EtR8AThCFpKRyvXiGPV91uQfA8DZ/aRw/m0GC0+flrstjn1YL/ast16M891HTVgEZNBwMwBuxX7H
FxLTZvxKFcDcCM7lj4qj+dsmT/qelOp0z18ww2bp4zswf+OyjVZpwBG2x5DzwKje+wJfpFk61sFO
Z3tv0nwSRQxSiopjPJjJYF+zsOUdL2/svpGoAPhRTeG13QLuxQndK2MrAF2y+4hs+1fLmTeaNCDH
mRCzN4Sp2q5dtOrLXUKwAiyxPMRQNTnHsBY0ksgx3IUaW08LmyLnwVZqjbbHiMXoi13fRodt7jVh
1J7VhOxft4jDchCqcJBrVAeTJemk6kXbiWkiskrBDbvXu9nZQIgxfSOEYiOjdN0UGTA9QsiYcln2
uoULY3huXP66EdSKuoJEbZSR2JQUbl4i8GKkcbJ4MTYWzD6a8Cp3WO9NuZiHNSmR0HBFXSIrU7QY
5Fb2GF12QtbRue0kFu9COtDlkuGaFXLYockbPim7zU9j1HahG+1oL6iz+gNq8DEoYMe/x5wvJyzx
mZfOGeRRvlTmPZUt1IcqBrHmVsMTULHfcQIxH/ejS4Ryvp7N+GnIA4Lw0i39Dw/EzIwPKtiRg4XC
p9Zkv52GjkVxX9t+zL/nmZEpN0ZPXvKEOTPzkjjOPH1x3HdBeChoBvz8/9bQ/sI3NL1EZlkdeqlB
mNeLpUoO7DVg48jGAIHuxL36izM5H7J25uyZ09zPddbMdR0imjBwVfrF0lV3XW/+KMvSjhDd5k2+
jibKMDxrvF0J/viRt38lFQCmgfosld3vrbxiSmILg/qvxdRcWawZy5QNHW7YV1df3mzsNhRXC1y5
rqbE03JtZw+k3GXFDJmtpGRFjAWGJ6twq4C/5+0T/HZt32HLXx+YX4xI+9CLsG9WV2vEU5bYbPvS
BhB9UujxPhFhtHeasn2MTcd+4peyNsrmy5k4SIe66RMMFo40gTVYp4raMMgFUNGPgz9lhXgbkjrx
lz63Pjny+zMmLaqphhCpv7XPCR/jJD2NAuFN3nfgavTwDXsUEolYI4fOBHrSCzhfZd6ae7LtIw+L
57+1zUYf2goOYsfi9EQjGqSuHeL5qv/NsKhemC9BTyFSDKJmCyFM8IiXZRGPpR2/rOlEAiPEZLQ1
ToUTGg0lg0feJjX8TiS1bWsjq/fx0AqOH56eHg/moVpk9yjHUju1srJPEfipO1vka1BkTuavIHUZ
2tb8Gsat7dc+3Mqqrpk9U6r2ZctkTzC7iEJeTvnNjfJLyAjEJZQQW7Fg1O61GUvVJF1P3fRCUZLY
3Jo3VLlyhmuCy/Bsl1xzJcwKfj4VE8pgNn6ku19sj5tAG8ifLzTZfa0jI0hkttRW3RSYxN3fURaO
b3MJrclqw3hD11iBzZPtLiyG7IbEoCtYa5V9kC4WBSVJyJ65yMKnn4GEry/YqOs+T/d9Bbg7ss0/
8BJI7Op13daNBJ4mnL+6htScuHl25MSVFwREpSf6CVVUFFntY1MMMw183uNRIy9xY2E3CRysqCSK
hV1Q49vbWGnxD61rzGvb/sQzlBNs9YZ1VCXf/mE1vm9W8k2s1wzooBNTTxMq8JuFOLGqThpXku4a
Hy4z0zgxWt7Q37iVqXO2iQ0/WqhXj67DocBYayCnJ3NgIgBTYAUOREqLtdd86fSH0TLIH+us8uJm
jv2OEZDxFG3phg8XlPiKuR5MidwLu1turlDLBzRe+EIBEdTNtPe0aDBhMVVd8dH3KjxBwGv3MXGA
+9Do4nu4gJ1HTjooRh7Ldkgn82SNPJpIReYGupP0qwmYUxGm665Kiagysdz77WzgnrTgiruuUe3+
D6hooy5Yy/VLiwebqWs9q0M/iTjAiALwiFItMDqoAF2tTXtWcbCcnJjHkU/EYSRCHaZZ7J06eW4U
gIC46gY/Fz0dmR6nB3bjzZ0LY/toMp89rTA2uVhaQ/yNuV1/KKd/D+s8PhkQqHZZB4lnTtKfqJsn
fnymvmK9RfuF/YAbNOlCuCVq9th8MqdqagjIdqZfoZnzfksc9kvk6n5RWf2el9MKSNAQ2NzM+qi1
c/lkhqn9Pq/OP7uc+b7onDf4JPugssEPzVrpHIRsKs6SpnzuNKfzyDACoVGSFGRkWvIxmnZ/JrIT
miyx8n48YP3QVpIp0zrHcVdo9cua9HD8GUtAJFc9WW08DIO2L69dYjIhAthGDeFXof8zOiU/llWO
R8mBASdvNgEMt/r0woUnbmNd84DiQr/GNZMJwubH/TLaN3QgFyWwYlaeAupIUVP8SwbuPynyFnPD
UI6qOo5AfpRDXvwxd0UV5rScyMswK1JZ6zEoC5GQgmoRdTRmrWfJTL3OAqF5CkSDOMSQEAwiXQOc
b2AHyKl2ru2s5V5kzxVjjL7dOuEyU5z2o7wMiqHcagLUI1T0HQcmIoG5+cVYOO2JkYHxMU89agkd
y1PAngL4zFSXgWVY8cVsqwlWpL0i0ILk3WIXeVOLeGeXplO41Z8yizsM8Q0jAAgq/UE06D41Ql7N
MBx+rMI1yGqnHKJw6ev+6LigkUo8EDiZ+vbdLEy4LG3ReSO+Y7N8vwHlpu7JrASXRF/KP4fj/2wX
0wcCzvpIVMym7Bg5Mcn8SAo0yHNEegwThH5LPAyNJUkkPgheTmLq4I/UhtVkFjh5h95On0h+b9kU
wEiGJ2gHYVrG+6k2TAp3pCHkfxTHTrFv5eWTMVrIQVVwuwb3VLtG/SHXug0Be3dmsIjkZXBjOhRr
+ojrG2Ba8PltuQvEk8PQAHDvkCcejoZ13BVFIfrAKqxwo6fhYx1P0yUm5zP1GUs33UuCsHoI0r7t
X7BVDFu9S1x4Ph1w/Sa29CMETecwwx99C1u983iBWUiqLjxEC7Nj041fWSjo29KJyNogH20X4o7f
096EB2wWhifTiJTjivCZdSC6Uou6fJcOE4M8d6xurFXpNU79r9DLf1lVGFsAmJjPpc2g7TTSS7Z+
Hg73uQMLcXBALBMTktIzxabfAB1iypv9GwwOyLEu8luiMTsVfbDDt0ZfKorq2W32pCf4bvrJGK0K
z2U52NYFZPItj3Xsk2TXshG+W3Gyon8SyQ6FHVHIQF/IDG2ZdxUGYHqlqZ81gzxbYvTB6V59h3l0
G06+tm9FelJNYDzdfgEE0F5VBUqdBAAv0PIwnsRcHFbuk026yqemAaBQhaSMGFZj7JQBkLVnpwQA
yZ0YMdb49wUHxlIP/dFG2b5Go7ZZ0uwFD8Vt7tYaQZo78pFUpH+LaZyWLHteefV3OtpGQjQYzeeQ
y0kku4hpMUi+6Qib0JNf6MC4XuyTPd4XeBMleEVmnmahKOGLPHxfqcsuZsG6Z2svWvxXi2l4TpXT
fRog0Tx3ASSA09lYuemdVPhp0Y8Ptm6tR8dMPh2re41qHQR57kJ/MUaGYbYGXHyuWh5wmWxdWKPP
VgVpYSMgpl2HWp9OooIbxoR42lSJhslMYy5dJkwnhrKKGAL3LVHONKmAgNiWWJAkrRHUOgCEaZOX
xNXkBgN+xkY5iw7O44VPaysmCEdjbY5Q94ckAA+FZLkriPtYyhh4KAMbgi2434Q9PHcza5Umie1T
ni4fnOzmzmbzseXY06+ycFIvRCuzLZEkK158jNAbHTUGMkBmQBuB24+FoXmbA3ENbfJi7H4LzDob
K3Mqv+oo22ANkHU0Rb+zPcc+iU9r6bPueG84gLYsWgAqhfMXVpt0Y9XLylJGpzoBRxyYmqBHTOpZ
/zG0rjvVPfSHlISXTcQsB4gGGbkMoiZK1JosxaXqH9MkRv09gih5tM2ipEpe62a7lNOnxTnl5XCu
t6B5vgglZ/9qqmZhZjsIcM+p+DIjx7iwv6kukrOEH0T+q+iNT2mkFkCnUrBAYZoRd0aMzYTI+7oI
M1r1/EOPomaPV8g9MoL+18fDxF+bMiJMy+bmku/Cxcv7sX9qXJ2xbQh9vGpgKSY5ecvSjuLnsY6G
a1m0X4Wzmr5oXKSIKbc2JR1BtEBVR7CxdruwjBneRAGIHxZkcdGGtqhPhZkVF52Nko3SvJ+hzI5p
kI08IA1rvl9GenFnzbl5rZnpw5MrKRv1oX+Z8AN5VqrN8NHrW0KB+VoJRnyLiZl9kDI9rrabHZV+
q7xbngWLVZppM2qCJspir3X7PmhHu92zuCGtqSnJy1Qz2IjKNTn6Sn3jMmb3wlS+Ewv6itzL4a3u
Yn9NQnNPipTcu7NJKRf2sxOwslweRwvFV29P1gFaxOxPXVecq7kFPtk5Kz4s3LEwxvlMrMgljEvx
VRRqvmir65zsiD9BovBn1YH+mzODvYBuEtDetcSPEHO+pQXm0ATg+hAbbdx6eqhaF/ReFl1awN7s
aGxzw1p9DPIuvOc0EaQwhcZRGXm2H3uR7G8IWvocgg2N1KVXIOnCz2YAymjjCfFcGGTBMkLWKREc
oNxv2UOSOgEHTmPxgW5/ZqIb9BHzcR2r1qdJVcR+I8q2s9F0pxmPy0mXifmVka+0AQ3OaKYFowUJ
tNo7YswfDIqzXZQODxnhnrtUNWQpiNy49OlNti2s0YtVvp4QUIujUrI+CA2vQ+WERGS1SfsZJ0nt
RwTBbAVlKDnxhcmNwtFPsEJG3Io+PlkjKxl4Kd0Jjn4LP7bvfFmuHB+xgbDbkASLMRBsN+5CGpGb
revedSPlj6OId1M+sWRe39ZmbPekXlS+PYrhkfN5YWEERSTFi7q3jDA512Zbn+ChADG0xuaBkaLD
XmsZqPDAk4omSq9dOz0Jqs69NlvMxXpNEFh3208L/Uu6bXdZBOaK0u7VoVvM5akeBwZO1BRbmzqm
BMNlxWlxbWPl+Jo7/SRwOd6jqSRJfrnRG1TGSVBP0U8xLirInCSkdZ4y1to6f2C80ffKSTzQTURf
vbTKHZFp5Pj0GWvdiKDoLLXHO9TDQOT1RucKCxtUXJF7JCTJPXILm4coS2sUvwUYmjoDus9NvHbZ
smOo2noU+M19m9XTpTSKbG87znCrDLUt2TPUyYO27A2tLhE1KIrjpQLhPDFFVal8yevB3bHkaY+1
6m5ZZY1O6ztiw1A9sMrQBZhShVstmea7eo4qSNM31LXlVoTfuH9EJX63NCRsqL8lmouDcrT8bbJE
9jAuy7TV22jwseCJK1mows9GlrumjMpj6mbyCOEs2aVF9pIKO6cLNfRTJ82ZD6AHtVJmMFPY2bBw
QtWmJkR17K+WgynD6C2Llp+ybz4w1cRbg0t/W1RdErBE1QNbp3wSWiuJkCUwZ5a2fo1CRMuunXVB
JVdzQ7iK6SWcPZcy7+JNtiysyNX8MlZ5t9PcOAcszCJgUmEB/tnQXklHOqDFvFsqIwnYBdyR1+gE
6yg/R7OPPblwuToGX3EYa/HZ5anuaNKMOxd03gPq1WwrZiBJtgvnOxxy54cazQCkaVdsjDIIQZrT
HpYOmIy1yE8QQPUehSmCEjeEajzM1qakMQ5iMjZ5FaxPJ2XFh+C1gZ96a8wa/X0VU3J2y3A40tHg
aWAdnnDRahMaNEYDCar7rSFKvi51aj0QQJZdjBpy5RpjEVrjuPGNpCaFsGqNq3lbGLglraFAH7eR
iuw+3M3Fg4qUA55hepuYlgZ8yWKPoResIqOT+zV0WcArTfyFuIpvLwJ/ni5jG7opjGtb+5FKtwE5
1h/uDMElnobhknFY71ONXyeyGP/UnXhFShDfbEnrfiVkdqvW4sGZ1v5N8aN5bspSzNDN8KSRK+hl
ffyBiAf6sJDP5pjYnhHF07NT2Ta/BchcmTFZArbUH+reXoMONI/Tj69VyDoxnUgcMtohARTjuh6j
r3DrtGPhu7HRH8wh7+8HPex3XZaUz0C5LI/AFnNrRJIgP0B15TZsJvUpTb3bj85ivUdQRl602omA
S1ak9LEsQSNl5pJ6FrVURzvlOzGTwqWhCgKUCw29VsNDa5Xr4ziOWIyYRIH6HzYxKseLpZrui8Ct
8sxQSrDlt8NnmEi8u80EqDEqtxNtAutNFmEXR7X6d9Y5dDmYp/6tfdi854az7uc4tQMrph1tWT5W
mthWmJFNcCvU6L99Nb3FWvRMqhVhEDeJzpwzDITN4yBDU9OrE/EvgASs/KZjh0hLNHhCmtZVplP7
T++b8dXQ6XZSOlxo1Mvg05xkjG25WDsiz+5oECPA9IO9HbIJHCv4Es+1B8OPXPQHc1hGALmU+WwM
1q8u3RSFP0HAs2mlW8NowgcX49Omk5VBqDnOyF6xxCC5gJwYk0IH+SlQYVYWe8Oq2edrY3q1wmnc
kmkHo6Jo02Ezwhh/RwllBslovzidMh8tUZt7ui0EOiprOOFrrhZHhucwbdZgmYqUcJLwKYGTeWJb
WLz0EmVFuTj52VBHhFEtHFAtfSOIwt7WlU1iZkXHIxz0ZCwp9Ecr+0QsyzDnAVQYFcC25W3VGT0n
0Icy9v7Ta1oEBooiVoiXpvwejfQuXBcWnvdkRfftg26eGNKQmUypEv2AP+euZPCbw4G+rfWdy7C8
oGUMpGr3Qj0TpUIAluFl8qk2TlIyibxG8dFJ9qCLE7Y9OlhX19nLhsLuTGhDSHqGW5S0PIJwnXdB
tpCl8fHu13yvih/XfqDV2iQ63UJ3ZgxprLQ/+qln8FkOftJyq8Aw4ml9lfZDpb9Y9FHlNU52nc1s
Tx6Wihya/LeY9jkjqE7bmh1Lquq8MFNKDsZ83zNiGlgs5mO/TVF9Zdxtbf8HJIsi4bfTPCDV7XCe
i58BG6QZ3q3Rt1G0JC2R3OIiWInbIKqeI/GuNWejTg+SXbUSD3bjBlx75yq8CWwqv+aTh0nskXN5
0odg7n4WZhYyQ8lIL6VPrwtzqS7ypxGFAc0QSLeSuXY+7Y30KJaTE7NiFTlB8Xs9fyjr55JXp6W5
vjg9Y36QlGOfe7VFwLezdXrHq8af21NT8R+NJYGWmJtXMh986Vyr9k3nwIzq7JiZu8k4ET9zKHLg
nDTOnAyD/p3GxBeiQzUgBS8Q7qanMMK9NICknX84gTYFbMGBSZyoj+3ExQPwPcPnr5evlToopg+E
MW6ScNo01jFGbMQ3hovE46fO4qAx7jUiWsVHVN3nxqGPf24wc/xF20nyAV40kwSji1vcNmAfzFUm
+8EFXdNJosu/hfG8zK+4oDYsOTpxCZ1dzSoLhbuGHqffpUhoCun3xk/OLrXgWgWvnawaYVmXKrxL
BDFNyLWyi8NFrghLEp3eBBUtLsB35F9FpbXsbkfxEo+yPDDb/TIzM7uD6ujbKw1VdpmIIHbIe6P6
6tsZNZS4d0i0LiwCgXNSYTl0YHirc2g2pxiuopHvc7vcTOR8wV0jO4AAGQBD6HNZLRWZZ88Xi1wj
wZHnvowNJ6/Lbi1njBpuxPgCH9tjO7xtKAfTbJewUZ4wliFk3S9RgpPxaSZiqrgowlxmmnrZvaeQ
qsGwsON1rEsGNcnNYJb1Vzm/6O5jE+5SNJhr/cd0cqe1r/r6aLovUbtb87+JzAPWV1Vj3Jzne31M
EaTtbmkapoSVvnwkzUtCcOCo78NoPqhJ32aoN5oK06wLFZ6RPdUC+4PDgvBGoIBzgeW35VNnvHYW
9aW2p7g9VOYtwoG4iuRXDC6L+gIqPWtw4ifrsdwU6t8M3a9IzytPa0iQgzDGWcKtLHNmSJD0FUP1
6XWWYC3cH7LfuH7vbfWD/m8bxTDfbfh4jNtXczdAw0o5bhe28YebEJL9ZBFf3MWgJOFA5DtAn+Rp
eeknnfY6okADHLtxwodM3s9xts+sTxNd+1ICvmX0GtWf1Rgh0XoGHXi7Cudb1y8sL9fQANQbl+iT
NKckLQzUKc/Eneo0h+QmlMtFEFVo4Y6YwzfpIsiIw2MIztcON33yY2tEeFi+lp6Ijto4EpfdeG9A
4BtbtuGsi6hZOfcbj+TxU0tk00LSXiy9yHotKzK2+URmOh5EAZWCJRSw8uSBPauoY9JxBxZX4N6N
nM/evClR57ts6b1CC/91Y+1lMSuG8qKWg1a8DdO31PdLsTOomjLQle5XJe/xAm9BQNK0VhzRx5bW
sJS7kkiiiViozMAA/MC9mkASlNt80raz/b1y5k7Nd5s92/JMf7GR9Uc0fKAm8yXKAVQMqC7v1hQZ
+37SLs68x1zeO7wP9wMhUMW7Vn0wqfJqQVtrf2ndU3RLAEuCotiZ6Ws3fttlvVtQ2SI4QOL2JKDq
NEgMS20gRjflyIaoUXyJ6N7uoIVWB7YzGPqfuvptcU4FgQL/G5bJk6H/4y9GyDj+q+X9LZTP1fZS
PebzH6uPqvtBYruHkk3LXGx086dYSCB0d0tzThsuT07xHgizjVLRSncrcnQHaex6VfKe2y2goN6C
Nwj/GqYkfyB0ibH97UHKRK/p+KAv7wX6EKM/aRRZke32+5u2GIlGwomkYP+maJd8Mpb6Y05W0I6n
30MPrYgWt1R8aqz8fsIgxYOPA+qXrZoexgnx4MBcsLgzXKaOKXa012QiY1J+2/Nvh/QkhWQtZ+DD
a3RLKfL5MmyX9Fdj6+AQJdQjr55i4SEiXaS2Y6BIMMYbqjJfhesdaTe7dVbXkOBnttq+kWFTR+iU
q+FjMaygiw6F886OgF46Dwr5Foe/6q4HqKIX++7LOTT9VdX8Dyea5c1Y7Hr2cesYHab4oAD31yCE
4/V8k/GMy4vFqZoVnBm3A0L8FNxThFwDm7q3C+xh5JpVjw5hEXXGQ/7gEHOJtgOAV2a5p0gE5mxx
DAw460ckn7rhnLq/gP3z8RjNZzLyNqq/3N409tG8RAeXitu8S+rH0GQdL22frC/+tt8q9xeqPMYj
U/fPZQjG4oSrp922N/Zy8pVmlxrlAeSDVfmD86bJO9O8Lsah7ehl9b2Y7WDk2rCco6Gxg+gCkd4p
9iLT+oA+FWn63dI+LtOXbfCN+ciTTy0mx9xBU09ETa1dhsZj9+9Dytzq48dkn9bqHoJkxVqwjs9T
QpbjF+MerZz3sEWL5lm3EF5+6fZJicdweiE0p4oOqwza+FQAulp3uO23orhzGcZW0zVP7wVi26T/
zJOeL8FJOi+j3M3cYkmEV+VFms9Rej+MZz0iBB2BVP+eqiNUiGF1qFf8BI8q31AwqY+uSX4mjJ5A
jZL38X01ru7g08l5sv/mPmLTDZ9Qccv9zopEl/LsELorc9D+eu63AFFp9EX/EGdAPE34vqnYGHqg
GlwyaKNCLmf9FoF1KYh/iqrDYD+m+nQezc9oCHe56TKeJiervaOj2Sq7pe8pNyNbi1nf4SskErD2
KdMpmJlX0wFoSifel7YkviNRY2NzATvlI6Zn9KcvpDpz2qXHGTx73n0nCKeLEnR4eSiM33i0N435
lnIAmHqKBTTdMocuKOBndonR9DsssaclCy7e5Zp2BSAQBrcG1xy/vtG9wn3r6ukwuPe3DHqCY4KV
ZLCFimO2fRvSa62eTAXIeOoehwhM/So4ZSKvDT9miW5/egnrSx7KrdaQO8WsapV/Y1d4a/w01V9h
DKQEVWfKeVAxtWw1L9GvnSvvVzc793UUTIIbKyo2oYZWmg99ItvWNZEmKk68wXwhk94fqhyCevQt
LLZU6W8zluwfUO0jpuFGJNp8OI742lhsc+YCl2fGXPJXlihbQmJlbaZHafs0ju8Ei6n+Cood6QUn
dhi05Y/Feh1GKgvPv8rx1SB2RhhCS07pxJtDbA/BaPw0TQvamBi8G6pnKNpDzdRTx5oDxxpJr/au
pfOhKocDQpPbbD/6a0MSkfcGCjeNAJ1l5iKLnxcTXm7V+kz+zj0O5J29ShT1f7VDZmT72ivr1cya
r1VXm5wMZWH9NMVfLO2TJJshgr5R5O9Tm9Cho3lj88emeR0JrbuvNS7e+DVxX2LT8IcWWe/6b0YV
Ej6Xy5/bEHyF4cb4GEDBDvzE8V6sh1s49EKXmKvPiNzQ1ktXfT/a43lQz1MTKLa41MGEyG4MFsJ0
PHr7Q27i0HxJ66EhZJoVWzyfmirIjetgA/49SNsgTMHDiOGjndj21IiqTHYD4Y8Tyj5Tf+jb0yBO
LUtxFf8UltzOTI177WCyHa2Z5KbGi21fRs3Yoffc6PRSQCaAIvPkMaygC9gmt46Myc3wOlvENAxE
geYPs/NDyNW/lUQHUQhQsXeV9YxW9T+SzqvJUZ1bw7+IKpBAwK1xtjvnfUP1zHSTc5Dg15/H37nb
tWtqxt0Gaa03brLGAPz8cMa78X1vXRz/VOWHqaCcks8Gae6tz6H3O9EhDPBf9vsq/dB+TLoopxFO
pLPFUwRJQNHGFc5Zej910iIQfYUhydC64V0hqyUvf21zZ3evHhLV+urkPJxYBRP7XrWIvo79ra4j
uLQDu493natfqdQ2oVajB7DKXtUEw0SjQds9xuqt0F40L/djF0P2M5Z9OOi+FqJBfLB1lj4egCG+
80lRbuqXan63upegf9bLYe6faEKMgH+Bzc9eyR9oH/vhS7DBuOFlyOxTA5pRLExAWA2r8p0O2AeT
3bfWBVMgrd/PpX+p1GdOM8G6jJGv6BlN9UNKADENbqsDF48DT4KuVqzUKXOdnf/OFDq00zFp73Kq
GrOGNZfbu67/hRQ70Ml9yJwDRX5S0EBO8nSybLucOsGkPU7Z+0x9A+Y2COu/mf4OR35CNAeW/KzF
n66fD6lcttI+0VGAoovneA2mp8mi3JZkVtUg1yBGe+xrnILzfqW8RnVYMFxqmgr9x0Xct9gFIUvT
FWPXGbgh3uDme6fkIlo5qZFTF+c4BNy3gns8g9Fa1NeyWeDIMTqC91A/ki07MQ/ngfQufh8+goag
uNU+9Y+SvJfJsXDEdbsqxtzfuVGR2L9BjyBJmB0Z2F9hgn8IMLamsXyu6gOyirM/LseRRhT7pmqi
0Qp5/EgCeyFstNHrXycWDz1SdHK/WcHCgxxG+r1v3RXztqvdY7fwsvuLPgVN8jmZ5tN1rWO4zrtA
2demofCzXSPgsI1aykcAzZ2czRmQ/8tjQFThfNYyf6Kzb6v1ss9a+rCF35DtpEizs09jYF2rIrmk
0trXMP4b6Iyf3lL7qTLPyWJD3sNRaRGt3nAaeGuyEOl8Jb/QvTBL0K3CbdxvssKKCOx5cX30X6k6
1bL7zxSB2omG0ICwDM8OFy4y78ie5Kaz5G4lujwi8BmH3+9SPY3Di3JnRmQEyiK8bXPlJ4zQo86K
vWNwC/jLeV2TI1q4xzKEGpLhoe4dyEnKWpzhrq5g9GqI+ak/mjh+FNlM7Aqha9M63E9rdamteVtA
5MU27T+gy/TzXgIO6E2yxo/oCe8MWT514n2IdtzMXJpjITD7ocoRyUUm5XZa8jeHZCwj1rdhHXYh
f8ZGGzktSRSafOdycHQ0CK7LijyHZpgkRFOxHizPuQ5NdZQD7ymCSp2qqA/8HWzlV2cFx6LRd71j
ogaL5UAhG0QmXcHLLWPSdo6qN8/AkR96ns5uEW9p9KLQkEZaIlJYe257rW6Y7QZweYpogoU2Atd9
sKd/U+wdQmEdM+6T1PZ2Hiwz7WtgRVS3t+uT5XEFK97ecVkvacn0XmCDG5XzKO15p/7XHERqnzts
0ZZFadofu2GkKWk8TLahKYcKNUg9WlVPvmi2CgegLG7vD5+dixlN809I9Zp2/PPgrFvCmu5Vw8Q2
C/0yAyKNfrtPLDA5G+THeGZbgsIDTf3YS/icEVoUeTMN3cxwP33D9x1Uu9bjikJg2wkkZ5IRkspg
yqNdKmgJPEVQg95Dj/mp0OU27MuTbdcYPPNDZ+oviOSSqu004aex9n0PF3NTHIqaSH1aYra+NoQB
xnuYYorhMd6neUKkfUNPV8xtoNhLhcouRaCpwEkO8Wwo1w4thETdrjTtpUk4y4P1zUX3Oo8MxB3x
/LSrwX/Nt2LdEDTQtvsLmqJTsRD5ipsvDlMWEhrUm/WEWmhiraP5VckX+tu2FCQ9UE5UEkO/Hqo+
+eh4eOlCIPxmeqqlT1KfW7V7y8lf5PhezGx5A654R2EO5NfJkdG1L95YfOWLQglIEbpXH02V0AnB
ZDW1jHV4QpE/1kjOqq2BVYqd8tpDh7UjRzLTD49Hzv3RTe3DgmZySHkpnDoKUD4gX8W3jQx85ZSP
M+q1eBPajgGDBcfr03Mdj5s8brd1A52NsYEuNASRbdQ3XESkmyG9Bpxvd2kfHAUAK4mNu3w2u2L0
N6KQB6ogtsKr7xkzzxh92bQYikcrSojOCgTu9V5hF8Js6eODzGrwMJdaSwgC9AV5E3klnqyxO4cU
xTW3nS2lfLdyhqPL1NtP1S89EfSiyfXT0fBt83I3sxmuwLKtj+Y5WCLwOlh6grprTkyFfaieCpA9
gdGP2Pg7EQaobDvQleYysBAOTRk5lt5zMpxu6vNl6LcCZV6oy/d2ys+Tye0ItezDmsa0iLnVc+Mh
UkQ4wWaIeS13688BQxr7GkSLRBGbO/ZdNwOWB3zQEs0Udwn8LCPZrc05PeDM2ukc6nflWwQYxZ20
jWMTkT62l7G/mVSAgIA2wFLhIqNuViMM94Hki1aCmWBJ5ftckDVlOtcbxF18ObfO8DXetSR0lauu
ImV54Bp5tVWYk9ve5trFN5QGW1RaUWJu+3pHv3t9tQOMxg4nSzPUCJQETdLqn8ReEi2FG6UunL8d
oJvmKrXpoisVfv1h+GkYxFs+r7VqvtD2YlS/i1d7J4H3WkfeOUD/Hb6NTTITHJr04lK766vM5RFt
94FylRciPZ+ghe9afjmzUYfJ2pmwARPN9TGlETkZ1QGv1BYr2Q5m7skeGVUhIgPMgeRwPPmV9dVq
FKIB1J9jrywcWDFUCnUcbil/jVxmuHSynkPJ+qbr08jETgsjDYieIUqVqvShx+0s/ENo/tzsNXPL
j4YDYkChS1/1XG1HheGB/+tQIpWNjMJusqJ8d/8u5HQht//m2eOAxT7soj0e/fGzRN0oy/xBA9CN
JoUVrrF3JZes7w5Y+aF4xkiZ4sF1m5Mz4Yhr5oNQ+TP2b/BQ6FmY+5OtxMlxw99OZTTNFhhw0vql
IV70xrFLOwST4aUw4Xia4Mur2H1snHGLg55POVTUZKIwlBxInv+5WADx4+DfM3t8aeSDFFvOgDwI
sYrbX1gLiKXwo2jj6zphTtMjSso0eQ1rczeWE+ZBpP9eS+TstNwcSHNzAGKG1shwCtKYmuVQDFwO
Lt5EZNc3QsXa0XpPAa9uKDBdvkROGXMwo+PxfBL0MG+LKCsnRujRPlPpARUQt4QxeKi5exjWXToa
WqwQq8UsqdRSHm9yzcUf7qhIPpBfdPGnZTpCsf0LjNx7WX41oIyVK3Ztoj7sZN5Pce/ea90AHwbk
WDQhO02w9SGVY0W3z0wopt8F2+S2OlYLuzy2VJt1QvXDfVfGbODOVbbZbyODnzBY73pCPlt62Fx3
YC6sz7on8CKQkRHp2UvK400Aw8y7XQJEaDcQCExJAcQ4ogczMetGeglVmQDwjcWNHQDkAlAmt8vQ
EgJvPPqyfkFvRMlzV6SMchTB5YqwjKpLdqga9kbQON1SdQhvv59LiNcBP3lt+ubkpm4kCFTojMfQ
7QKvkJiwSjDxcT74ZY2uckJwntdutZsIgXm2Fuz5OSa6+6ZVBIoSksyaZD+FvKBtWfU0rwY3mmgW
T07QtMGehs3xUGUpjs65DP7mQ/DH7u3w3vY6OAiHFLL3VUJjCe86DLnfvzUIPz6IyykPGvvWVnsT
wmiFQEgSbHqMffpmNl1T0NAuy4dGofxCOkTg7CFOk/rqTqQB4mOw2Ha8z2l2uwvtMH/XYpgOOAsz
POO1ogypL2jTS+MHQqdxdyZraniDUoEGDyBPEFZhB+9t24tPZ0mCR+EuVRFNphcHF0w7sgJ6Pp0a
xKGY4/w8C+/chgRiuD1+6lVo53+djEdcLtVdRxTIYVhdfG44L48wseOuK3xESwM6PaNwFY84IVEP
4WPCoDbcVeKH/HiUtTk9MDLwxTdFlwi1ZhTxSTvC9eVJfB4ylvqqmAxO1FBAPeGjfkaMlp7yHocB
GEnWgcZ2+etUTP1TNXhI+WGtzUMWgh8TuU+Ki8Cs85STxBGQYJLoR91m/l9VeQSVLBOwZ0BJajFT
2+t4bkzl0GChv9bLC9T/PkloefQXn5SHgU6ikUoSUKlZV38DZ133U863Z5ckeOBN+p6MpRPEUQPg
zkzeAO7JbU7HDrSiWaiYx/L45K9j81usIztu1tRsoa5QIeJrn6wRLMNieS0QS+z0ZL9URv9r7T4/
155zV3kl2RypzzyY1wXh97f7dgzwGXvkqzyGWesfPGfEGNlr5xP6OXxFlWzeCXoh7p0OCV6KZb70
Qz/vExqMLnaoprdxEFDBYbXiCvNx9aDLeuJZcR9rggh2jS26fzYayUO3mvlYQ52SjKgy3pU8ht7p
E8mIrqX1z1d1eXIKfLhTxl6BqeB/j31NJAXHWpF3+JY7m3+v1X8LmziU0BBULBf5kgWdOHgaBQmz
S1tYZ9QqNuD0AGDtJRWHlAMoDB5YvmOdvek919rbh1mVXdHFiC09PdO5xYvKPFaP5jSLCtmHmqa3
2cz4MsIADNAOmze69BhPZ4szusDYYm/K3MU/l+N7R7w4uEhCvPHQ3GieVof+nzDry93N/kUcwNzh
SiyIP1UDY1nZegYgI2GiztIgcqj6BLDl+KkJrnrhn+B4EjDgjV1N94I8HQ5Qc+OiVYLHDmDhMMzZ
D/nTGZJmDSxUFyFWhQ7+K+0q/mttqS8sGz6NI4eACFi6Ostq4codCHtYUoS2AXBonk/Lg0WZGVVy
xXnKNEVm/S1AKkMo4zNZ+GF7bJvir4zX16owuFju5kw9Bik5cNgySeQIzYLUD2nNMekbjnLRvuTM
UVQTpRyl1c0B7cVe/VQYGXAhUSfARurGJ4o6b7ESjvdmmQlUk/rMvRfzmy7iEGfIoJbH0a9o6Wrm
AJ0uEMPWCHpyQ1bYifn3s1icBrOlmE/6jQCBdN7z0ftTNqwdrz/4KxPh1Gwrqr4oRS2TfzJM/mM+
We8cUzefJcCQu7wlZQvgHW9ScjViIg2WFTYM2ykHXBXHv6KtnY/FwWkRhS3JEHuvibOTHwcPMZfg
i9Zuf3EthIWVRWUYIW8hB8rtwChXZ2e8LBpAPruSxKZVUTvZD/PJcx2o/YSm7K2rMfdhHZ1acZW+
jtfIx+rTRjhe26PETxSRhwvGOhNjvZWymz9WlU3bNAdvzY1A8Qh6Rcleku75bpOTRW827VDczjJ3
eApXy/EumlgHtE+sC9ey/6z6zz3Gka2Oa5y/LhpiwZC2BjEs7UwAs6WMTYW4xeSsuvXTWuG8XW1J
Hgzvv8XwyIwi281EKaGIZXMhtDkGz7cA0rRh2iOVG864GaKud+PDQPwT6E/e7XVaYYO0087+1k7F
6I3uaswcHCtVyWiHb4IhHXcfAeM2sVVprPDjovjhzbeLPbJY3qGpwksE173pRcZlRJ8rYmjqiqfE
Zo+pmJITy/9ecTtsS3uixbqgooIpjlG1CF0QwzEeojZbiCm66QLjkJwVxHZdNKR9gnhBPSW4RZIo
bdFMTP0YbwC38oYaqjjut/Pa3rV6/LFJ552fFVMZMoQ4f+y1LE9D70IU4VVyQdLTezkil8axKPRv
xVVO4JcUf6gt/AeMFe5aXbFeMe0XURjD/IXJfJ79P+h30RdUnWhJOxAW8lqSiLnRq4+688QTvobp
E8+RzWeWEIcx4FZWaoeZbyRyLCHN7ARfMJ6CFbGNSzzrY3cTPeYCfMpnrdn5Y1Hty4QLGFcWHmV3
CB+7UiBgHJxLWZjhAWNAi7Qy68BrlIWtpi0/g7UklSdov1laJyRJSdHy1jOU+CSHuFFYDhzGQZ4W
d6QT9BCypEek/VA8tKv6jafsNtZ65i/a3n/tgvbJdP5DqCxzF6cxbl4nZEny7W4edyTZuQmBDGrg
sbhVPoU5mL4x6kaWh5Z9lE3ufMcmpvFQJURHL2H1iIHSu1YTiQ0bHeoU+lMY771CA7vD7g9sQOuu
dSdSdI+Bpup59HzYYQwSUW4TUnBtlMrDpywJoapdCg6XRIHv02v/okhkSUz41Y3INUmnUHvPyx4S
QO1ucqJEfMYjWwQYS9ykMAP0c/5QfPlMGNhz505gg+38KLV1rfuie49jL0fx0IEHTLN8lSiuIUCG
+V8lBhvK2H3TI2XLtV+90y+Q3rlpMr15rB+s8AacVuJPpxj5aWnpEKq91zLAMuVimOT25hDdrF33
MeZG3Vc5g5+rLIKMMjJ1CrfRX51ElfoXB87rij+werDb8r1Lbs6wxYfNqrXl0N7BTHQLSaqiblrh
BQIuigBgYlPN429ZV8R05DVYFOog5cFAd0RQ8ZrkyTRHrbQIX7B5QuODk1HZSjOqi4SfQqKNHvFO
z4yjUddZ9YED7D+PvJIDCRrhZRmTW5lCiHbBzYls61Nww4XlKCKni9C0QYrjJBsE+9kcNs7W5JV0
oFhdh9D8fPil0rralcVMTMOK4Lpc/b8ZQNy+brKvtq3xkCzsPW1prZucdJZoWvwO7GCF6gjIudjV
S1r9bSu7+iYh7SbiLgAld24PYdYVN9lU2zvTvXJbjmyxwEDKyW+fHZE7bPacZisZa/krkAZbJzcY
koSBntesSefuaOnQW/ZTX7hUfAbGOdGCqHn7YwelYb/E5OkkqMTf2T/UqW9bAiZGB92gaUy9c9Sc
HigXt4lypCb20Un09Lfk/S52VmB96EX9qQrYXrLj6j2h2iRG+bP3M8tyaqJa6Ac9D/O754RIn9WA
RipLb2kCBK2yIg6vULivNi5JyqgsHyOSGPddCZXP2J3ibbDfCaGtxclQW7Vhx/F3c8XSvO+IYjpJ
b8X6WwZL9TAswG6dHw78IY+lSUKJ06WS36XF8LT2uPkY3wSzWNG5T1VaQ0VUiw1Fyri0KeoJ5z/2
C5gnvg9aGKttNow+0En3tigdPFmUj+zndK4usZrEjlmmA+IkOD7wiMjf+G4aUhgb9j/FLZINxQkz
4uxbjxNpUv+IxTLX0XXnixRDf0pMEG9BfEAnw9E/Knd1t1Zlj6wg9nTl9Wqi0uU5IxFLHxV6pLs5
VN0pC7LgVPaUqgZujm1Vjw1omePCb5j6odccK9UMrgZCKW9YMQ6jngwSUDwLXeft0CDhaf4kwoYu
e3/y7ptadF+FPQznrg+Lp8Hk8Z2Qc/5h+3TTCm1NkS6yZT8vBXQTaVZnHxqDeXByUwwn/XJ2Pfvv
ijjNIvhtYzdkp1d5aJ1mjOZHNxHTzgMUi3JftkeQEXQKwuYoD/hocSrFWdeZ+p7szokWL9NbQcjB
1rbyt+L/FV0oA3Et4NWj72LamcwCWgudeO/Mzs86jZ9qwW5v5/byXwBic5EG3zYEfHMm3754WW2k
dHZpzBUFtxojrCjQzUP1unoZiS8KaNK1UI9ZKv/Tuj35JMxamyEc3V9/9HgfmZ4jGriXZzxbIjLw
UxuMZc4GDh9otTpn4XILDbLayBTZTaI+lxz8q053A4J/wn0YyMYYq9CQtM4+MKGztW0Y1WlYWpIR
gK485CyVN+548wn6iFv/0pNE/qsF1ubBTKxDY2at+4yx+19BDNPjEtoI1dKOqZ+wnutknMfSdn/I
KRs2fTpCTDHahswKhSJlba7jvfETF/ahs15av/C2hTLYY2JZU86lhQq+1dSm78wX4SeGwv8yIvHR
V2upP/rKzQ8NDhqcfZiIwX+65mP18YXViCO2A1Gk+2l21G+mnt2mOMbK009dSVbkvkogBdsw4ZoQ
S3/upJUTCWBbmCyZsQlTKz9d3RER0WCWAFZcsg8KehbWDsyPtDdPdKivoDe3wNSLsmowlBRVE1M2
KzY4ybm26i+y9Yotdbiv5WB9OCF1Koio5ysRVf0bmufhHgJaYjdMQKycIr6EuPcwCXbJXyAbKtRt
PClBG/d/u4UEEUHh8mZiWfxqmtUGsNLgKmvvXXm8WgIt5E/Z9R6Wgak6ppW7iosnkmb8Z3xLZbsm
D4br5CcO6LrILj2CrTMZIPpQzUqjYcqJsxkxjvoltbN9voAv2YuYGW/xLcWM8xQBH2svmLF3VwXq
DVCVudz3FWfrznNNcJ8MuQaIduSlc7E5LlW8HFcU8C8uDClC+6HcU3FETws2g6tTrJCYuWq2IrQc
Kg5Cgk7LLN2Va2ttV9/XPniSjci9X1q58QNFGFNhe8hrl+BjzEDeCyGTYlvL9V2uEsKIqCgJPBon
6DwX5Edt3BbH0XG+ixRL2NIuMA1Dt6wQnXnbf64U1iOfFw1SgcqktIG2E0lNviMfA6efAdmFe5/S
D/wU20QumRlJjJng3sjwWndVOvSHXCe3fyF888dy/CMc8LVhwAYg0JhtIQiqaJzccFetRfmP/tz+
WrQ5jfd1XGoVDRLer/eV87C6bYCBu/f27ZgHu5J17Vy16QjTBwE1qJrRIHW8e0pywqfO9qZtqEaC
7i3wOY04b8nIPTVrub4RtNsc10Y7j460VBQG+fiIH7vet2Ils2hwKDhk+Yxa5cZ/yplxA1ySYWGV
9gG/K2KNgSM+yzNCtmr0cTHhhYcyaBzizUHS8Ymjz6Jtjp4ej4lt0N86H9qHvK68v8QGkNfmAd1X
5DqufGSYvdV01iEd/DRSzAtbvPrzVhmnulvbBaGCLHiciDCknnomUKYgqX5fL06GYT2Jt6OvkjeZ
w75xaVjy3e6tCrP6aF2pYCW9lavhAETXHMxgV/vM1M4jb8GNbQLFrFIQULLOqCCYq5C0oOm/qYuD
jYXV7AB8W+4cO0s/jL/Y58qe+tdq4glBYVEhp1TUZlsWnGjp2hZqzbQl85SA44BQE4JlIcCKuv/P
SbPun14q8wL2Ph1xkhSXLqna+3o2f22lknsmiIrnCgVz2Hcdrqi1Poaq1Y9rW6sL7l8y8qAct2r0
CJaRSY1dEEfcHHCstz38RjN3dDoncHFhBsaVjbQ7l82AG6cj8xcJ36rRH/tfKdHDtBvXuHkIctgn
Ay+bA0S/dXqbmbJIbg8wB9mygF2MmGrWzyKZ3LchZUhjXSaAbR4VAY9BuC89tzraAFWbPFs+mDvB
v9mBSeJQNjgFtShb3xXtmzEFNxOzCuQPuS+Y5s3BJSfxN0U2tikbHR/tCrOoV6G5m0n1APRnoXEy
kvJdVWjA7jDbw4TJw6TJYyUMqXm4nVsbH5Plpua63dU0JOA1boinmvr/FhslbubF97HCuh4vdb7t
CZdCqZL+ZsyqG+WYz2VGTNz3sTymunxjVBqjwLZeSsmwtqm0231MqkTi42jnOhX9j0u5BrkIWOrv
fIEnNlis6l5IXJ8jrZcPPuH0n11bgkq7ElFc60BtpdlPtQYQwrTDvbfcIFtB88XJXlzrlMQuazNs
6663XbLyfL86E9GHaCRdE3G717iwPBPYf1hbQY+khTLFjFLsLJ6PKFVMbZ3rqEPQsPxq6czvSV7H
98Ew9dcmq+cdGxEqPl1lLxAZuMV71MAZOcXpZsUFtVn77E9YZc1lbvryggyDj05wEut+giy6mUbn
WhYtqEowkhslExILGQnc8kUixThOa+08wfyg5x5q1GczxgQUOrfvIXFypo919Abg1U7+52m7vueZ
I14hTX/Iy0ColsnmwY8lUoisoaEuy0a5HSRQKfgGmXojRhqvtcQmcGumcuKj46CSO4Pn+jB31EYl
XQ+v6jeA6aLuYIZuDWHTIIliFOKy2ihqZIrWGL0m0q+xwWKBHGljiM46iHV8LidGTOFUL2ZyH8sp
aXd2k+gDuZ72t38TkBPxFd7eHuZG1+sR5Hr2nZqtP06p+302uKYj17Xtd3nuzGeiRjTh9/k3nuo4
qiob5a4IsO0mnb0Pw265pKsrudVJKiJfbt53k7BZt0jD9af0m0ybap8gpyDgrDDXpm5YKsYQAZPF
/L9N3ZZh3kY5ESpRHbJ18HfJUvbjHhkaZPQamkgqi61RoNcKegN1acZLiCV2uQZLTYxX7Ibp7egv
HlMw/j+Jt76BTWH3GpicLm3TCLrxypHkcuhSxPzlZIajGMf+xxnG9ClTQfAYpyiHezqUHihCuwVS
xT3nZFnkoOL50jTI1NHo4jbCRZPehOQj2o5/sMTefVyb9MEJcADW4McElxDAJdryx05hVAGrsfDB
Y0OJJ7gqq9V97+hzO6aklBxwwmLkV4lNxkhoR7ol/VQlq7tbmMwPlsD9MzhAtWhl1daVybdmST+6
c6ufUsKRtnmPD8KauizSnMpRYUJ1mWuKoHxTfyR0r+6TEF9vsTQaZ1Aa7EZnka99Q4/5qBmuHGss
92LRN+klX2vlNl95EiACDiye55lXSjrDPzZZSNRV4KHJV/ykpJK8iHkMebftmwkB3T3vBylFepjx
bDD2eC5gcRmTb2rwe9AqEJbZnQeGjrIttLEiJ3H75Fm5QiVRETGXusWrxBQ/74Y1Wz5xdQxROOBy
zupw3sTqFlvuLEx+fYCiQraMPLosmCRHnZ9DaUg7rqcX7dfFURIKH/naggcmM+oo/Dm4ahdHwMZt
Opi4rhl4hPJEGOjt3lbLpcoEmbGzyV/jtvrHcUycea1upFCTP09LbF68amo4o3LMm4GPPlyl4nMh
fO3qmqVgzEfpEzK7z4Dk2Vvd5QTyryg5Yt+k+9QGyndVbKPwWGVzQInAnB+EP4lffY8snLtqdLLD
SkPCpTUdrYXaZ+pre5JlUxLwuAgzpAGgjfZbQhLFxl8Q+NokZ4OZrslWGuUEmxyGYZt0awagbMkR
JLWrnMiW/MrG1Rcv2DqdZ1nlyD4kf0+e/QdqELJYV/O21DHzAQFDaFmb+LhiKEDxi37OtAB4Vgzb
kc8QunbM8V1m1rGa+vS/0lJwBoBlR2GZ/hyWfrNFbYGKuibW8VxWzsgla42Gr4YBl1qC4kpvJ/qU
efD2/JIoPvTCHwpokYF3SXgpZc/azRtEhHi7soVnFvBtWPYMATHh4EmMTRUIe14u5dyRpZ81ycFh
Ddsvywx6aZJbCAgZE5DJeUc4dzLsXDk0hzzIvRctVfmyZAlpCn6b30Iq5MYbsFkmGp5nYl7xhT/s
0158zVTjPSzkye4n6eA3jl1uMenutXuKxY8Grt7a86RI3lOJ85KYdHh3ggI9JnYeQPNhBEEa+KkG
CwGEPU79uXet/NUNmJjFKBVYyTTt+hpxmSXz8ie28uKpGRPCO7nNv4MMu2oxsygSF24iIHJMWu4g
yNNdCLcOEPnVs5IH9A+MyT05ksT6GJi/3DyRHe2cLeWN33Hnebd4MdM/zg5hIFZQDJFTtv8AGuTP
PDkc7nBvOyVyNuiA3IbVKhBv4BzAB+OqTdyxKjtTWn2rspC7SZvxs55YMUggYeLWwV9Hcn9MaSz3
DBToWwKvB6AfzPSUdn52aSZAUwehmpHzzdAidcoZ5BRfAXQ+6ztKhXHprMcuDaqHMlDdkwDKAlAF
EJaOi79HrWgwzaKQxhcZ7QtE52MC4S3fB5JVEOJtorlC+9vUFut96DFY4BUE8oFLQdC0M7Iedl3e
ZttJAPbl5gdteX0MrNHfYyVeDoQQ9se5o0zARpv1XQqtV2TX7nBsODG27jpwurqmuC44khHCOnTv
5gTTxx01W2UJlCnRdtyxOxNbr/HfkEnFWdg4PwxCjGxeebuU+/48WIwXK21yOyIjKcwc6GN8jgOU
t8SspY8OJnNC+eFxTpPMg8Pk6wrzuuoOcbeOpG/4y3dPLcQeizznBZmAXAYYWeEJxvcyXQjPcisF
D3BzljAsHB04plczIhy3tb3eUdpBHygFqAdiX8kBtrmMtSOsexG4855FTBx1P6Z/2ngdjp4zVdHa
mD+zR8/e2FTZb03mHmpHM+ydXLd7Td/s3gPvIsEqkXtnRapbuYy7FU0Ae5cyDjSpKNLSxhncQ7kA
NOaZOBgiuTeLxJs9Jx6JC3k87lY5+KhLactoxll99q0GrbsdtguOvtMsrfgcGCDwTWb6/wrLDf5z
lx4esVFtcyL0t98q4fF9EByQJF/VhO4QzVy9g4WIj36O4yamH2VXU6BMOIRvHYs0yXdZMlkcrkm9
kwui5E4Ev6NrEQF1C/8C6yGvJy0IMXEI0BnXDtiQsA3+E6ABnnOwnhO7cS+3ut9n0VXpjgj2YoPt
BJXC5DmnuECQppUInuB0uPwC9cWcIa4UAVgXRawgIwupUpEkTXmLTfgHWu4mnlK+H2W2T9rS0FDb
URQT+Y9FmJ9KD+12SWqaCi+3/B5s0Xn56dcWMYwNN2k947tJw9W5WEXbfngTOTMKu9lu4nF6kAxE
55wEgKhX6FHKPE/ufLioq+bR55IaNaoHvAB1sW6ruSE2MPX+QA/JRyznf5H6gc7RZ3yYtRq3XSLV
IWQZPFM/4VwCsQx77t/2UK4cfnlfh7g9K41k2c32WTGEX/BwZsNWaW+6CtFvqGisqJd8+D/SzmQ3
biVb169yUeNLgE2QDA7ORMpOjWUnZUu2J4Qt2+z7nk9/P/oCdZRUIgntXQV4UC4zMvoVa/3NdViR
QGEBXqNXRvYkBUlZIBdyRQUm+kn+FREkKAAfCBjja97mcM6wt74e8hzEpdKR15eZmOM6+zOyAPAi
EApCbA71QygtwUxJH4N9YPWYN0ZZfh1ZyguXfCgQFONg6qNJ7CLP9u/BuIICnMiUchoDq9VysdPV
9Jn0l78tSStej52uEH4q4R15vGA7KjbhU1qof6bA+VJBePliJQpbystM52i3g/oBZnG1I+YhwoLo
Bo3ewIYX2WJULEDz4TYmN9UEpCZIB/Pg6wBLfGQUKoQ9qOhSCkQ84VnzUY7mjdLd6SqrY8qngiru
RFE5gCuYqb6LDMlhwiYPvlZJuQ5TUCKyMSEVBntRV7JkH6fwqgkNYAjUirqtE/SAA1vtr3M1U29I
9yJJkYTFnWpzDl07s9GO0Y/2R0UFD9SQH0L6C/pOnNv72kjKY1rgqq5RvbtHb3u6DjWSBY4V5geH
GsYBkC2qBhrhzC7VkQkYwuypziiSc+AGNwYSijbw/pEQukDU8mqQjb3p8abZGlkZPotsxAGE1CFo
TbL5t1IxjWfATeaunqOKruuKfaOTgiYvJu4mSOSHCAGuXTqAoA3DDrGNHtjwINL8KQ7tzFVM2LY8
oEfQWqTA46T47IyDvuOUQPyN0suhiVX7mARKvgPDYT8B50TFI5HUo4AlUPDMNUirVGiGpEVNPm/b
nRoj43E1UC3dyLk2ZE2OMaHjGgNczrQSfEftkHmWDXcDMNLZt1BVvog4RakiCaovSjogiUWl8AGl
aIa4KdIj0u0ocggUJOupqDee2Rcogask4eMqufeSYvqcE4Dd4zv9qUepYhNl7W8OFR7Mjt8SDyIJ
7+FogpoIUa4JxufKIlDEKYNcM6JrZChwzGiS7qZAGvDeS8nhVCUZSgaTR7hXjg9dXszacm2AxDGg
Ly/pCnVjm/EfpD7z+7CQLdFPXO3rGsQuUhzacfD7HzBJvtdIWtxg4zQ+NSTKNxRju93o87EwaxwC
gcD6QDkt39dex/sEajQqCtjj+Jge/UVhQYlGf80hcXGNkIxzFcdUFNPCyq+N2ipRF+bmqXBtf8E1
O70vZUjhsCOMVdUp+MDDruSJAtDNLWSc7mXniI03kiOa8TewezHKGJM0+Qi+r7/uOdIIlIH5dLkc
UOUkoVlnIRjw3LPvB72AIRvfT+WxVtE5QbVf/WYWrfkz1GfNLBsykIXQynWE0ukHzevta6uNx102
edZOqk71HPU1SQWbNzJmzCopmmC4B2KuvbDxYZlGiY3nTIztBk+CD6g1cofqfg03hwJ0kjnpPYDR
lIAqJ+jAu+WlmqHCeYliTgaqb48vt31HdS/e6oNRv3hBG/xScmQno9gLd1oZdlgvzuqWcQcEGrQb
YtYGOa2uaJ9C8FzPKrEawFvYpXZH2urK8TAgioo2+EI12CMaT2K3x0nk6KBDD7R+bFCp6r1dbpbW
H0sAs+GP6KlHMuFggoa4KVuSltcxGRug70kC/jVMqvK+jLOSvEmZ3nBITV90o1BudQr3+6RsOVmI
UbSWgAkcDE/EyIZo56k/0KZ5BhRwbNFvR72fJFPifCn6L7lNck8jk/OxHGx55wMwv24bwHMgW5F8
MQAFxn6cY4Rsz2RxbP1cZ8rVGz1tcUsgV7s39Dj8rM/sL9XWgnvyZfHv1KAArYIXe1BzcKXUa4et
0wzJHa+L/NM0pGKn4G22Q4sFBwIrfgoVo8yv60OUY+OCKpxDmlaSXccDZWP6SCYfUrk1wDaKmyD9
AFUVDZLWoypSNDp0jog8hETcZ1ZDaZ7CblbUkCiZVn0KiARYJ1UAUHuDEU7Xul3lW86PcNvgB0ET
obnrealuRjA/LAWjAlafe9OLlyeCyZ/BHFlY3vq1H4FqVRBmV/nfkEQWR3OajO2ICNPGEY2zlwYz
ZVWID6geMl5I+jyRXlZ/1CVSx1aUu94wVTtFaMZfqBy8bMzEr7TBwdIoHr7JXhYfoDQFL9xnwwdg
IAMlbk2DKGrCnmoxBkDOqU0/kRMen7uco4Dqa37oE/tLWQ7VVWXzkU7zXoxJ00v8bXjQITQNcECM
zyMP7yvTGMKjQklmPxk6igVJw0Jhi91FLcOADjz+KnBOWl4gAsnC2VCFLFRx5wOdvwotgiqnCbYt
UsQZNNlenz1gGtR9HSforxv7UxcH5ZdcoLyDCG/g3zlDLG7B7RUbaxypeKrG+KGMUslt3cgHLSNN
hltfsvdbhwXT2Q5AGsrtlAFx1hid6r4k6fyJekaI+mv2E4qKv0Uk2v9kBaV2GDq04iIKhyCI9PRW
+j5U21TP952BkpzXVv7HobRekKLPbrW8g8dr9BJdfW+6GnmnPWAmxbUCdJyTgue5NuSea1mgIX27
QBM1Q7oxpoL5mAGc2uo8cj4NNlSCUCPZYPToDTVRIR+qrubSdMQclEHxiAY1JmnIrI0qXKU4xjmB
xa5s8YMMD6EERMVbTZ+1nbNDy05EzZZjqm8cHElDSCfIZNSuOUpvx1mC4IuP0xKwRQXWDZqYvFJD
7k9Z/PTncDkry+631Lv2JbVaf5dg7oWQHMIroAS6PbnL7FHtRh/vF9FQ20JaNoqA5diGOpKtRmbQ
A1hy19jQq7ELxUZCR0dAjHRSr5q72oYWYDpifMLySie36IlbIDjQwC3tm0Q6IopsnsGG3phIteEi
jmamszdBSDyg1hXCvwK/gZNdv8GyqwVsUZBJS4ANKxCnNQ8umUwKfBQyb0DiCcGexklUTBA1cVsA
vt9ZRufclOlU7BUN4Ew7KdWBjUcIXZNnbyI73Ph6Ku8SsK8bYjlOo6b9WgAgPNSAZdxSTjVrC2dE
BBOiHano/gZFT7arXROkj6r84mmqaydmv4nyUdxPtvlV70yk4xMu1SajPgG2Urot3Ln7uOGqyxvW
R2kCxE6UNjhQWInQZ8AYY3Qwv67KAm23tGSTkDAl0lIMFGopOX3A2yrY9LEB0QZxbR4ykK/rsR45
6uv8TnMgBRgt1FBkM1uUHrLsgHyWCsi7jaiImuUPolRiG3CnSL/EScsRKNTmBjktFi5SQAowJR6s
6U8hKsqpXdrtCqcqHlhXxg12bNOBZ0v7UQ+Q0UW1N/tF4AMZ1m6Kb1gfQRLulNa+0niOgkvUYZVU
QD9I4vEktw2NsxJ40RBXUI9iODIKUHPXYHNxBGpiY00QVDpRwagKvfq5qqr6qNY4OPqljPf+OGBN
HghzAxb3B0V/KoKoat7nXDlbq/FRWC9qhBYgY18D47EPSYRmgNE6HPaj/r0d7PK+pmoPn4jqT60B
Uk4Ab191WBNteq3/gTuauodYL3cyFe1vbImsW82JKBw56ovdGemuQljVdXrnR2BLgGwV6QJqZ7+A
8mpbCje8SsMEA2wFOTdZ9MBARIthVmeR6FPzvSkQjdKgfJNJNb2dPUL+E/h0bYSvQJF38N7KBz1n
xxdGemgVw/+km03qCh6J4MObgZw92elbFtVL2VCiKNKc14IMuIi8Tt32ugputNbUK9tWss0AXxdT
kgwtQqK362GCfwkKMN+2Pjdf41FswosvgAkXDvtBCXT4PmRfSN2MDcZYCB46pt3cRvhbbJgK3t2B
Om5lkv3RMUvcIOeU/GxGctym3So/Suy8yCwYDWRD4ZbElQ/U1pCbUr3hO8HeN5BlFhlW2C/4mg6b
qiVL1HfAFKIo/0Xn2NL5AKNjNhfJIwpRsgjq2yER4qquyuoYcOwcggJBTDB+FCcoqeoZbHXQN5io
UMPQYb7FZvRgYvu80VK4siLkuWQPGKVc6d7o3eg4mRBa2SMAYu40dUJlpsXiA2wUSKbarqZbx+mQ
Mw5k/Nx4wCSlTr2hjrkaTLVnDEl7XTe5opBoqypU8asaSE7/DWdJ8shxYqMjoqLZD2FkGPIDFRrl
Oo5hOnaaMW5BTUuYI3Am1B57oSmDJOng6bRpusbY63ENEb0acUKgzHgHzeRjFMfyCwig6LrMSnsP
rAUVJwQ84Gq1AZaP41y/oYoW5i1BAOB6WDIqAjW2Ut+bjVVSeQBlQ61A8L5ox8Lfys7+4ztt51Mm
HYb5la+gXQVFCtqMucn7UZDz9UAnI3+L0Fxkje2tBTjdJwo026ZC1NnnvLu2JEElNVLtGczRc3mP
XSTpKAP3nhodcLALjtlRbzURXlTmRF/o1PG3vgWdpVsKwuaoFgJW883buvBJpIDa+GX1Q/vHt5Aq
FGj6KknxW5KP3QPAwfJ6lOP869I/tZaKTWdQ0Q909jnKEMgHzmqlKkfxdShR604DhH7UzyVymVd5
RZlSJqLflJaKrhdc2zsyRyTte+K3q5qLF6KbHR8qPJ4QMkXVLJQQVVpHRwg4tqp7KlnTk4UdwiP/
X/wKmkDZpm2obEUbjHD3QCGBQ1R/KS34S/Jw5a/YMkJeCjE2AkPJ0Biz4IHooO5bhuTGF5QEIdDH
zzX+tBEXvD/DhWsYLDe8TDsIBlF9E7ekedCQl1udIh6KIYaNPEhk3upaHOIJOuyMEiJyQb0Uofqu
U/QnitoQI4VOYtKyrVvhEWNyccBqIlDcFulYfUA23NxWU1oiD2EU3+0qhNTG6ZcOBrpAJh/xqrrE
6nNW/yBJDRANeLyoWoRrLBM0p28qe6l14R48DYUEiO4UfIzuWy1E+1lHpAtNVbJLx9IAZpYb1K6m
wkNq2WAtVuEIZiCsniSl8Z3tfXRgMhDtza4k6gTQtVTA1Jg8Ru9JEKI8DDcM7OdcO81a8d0navha
ZpTIpi5R7/sgMz+BPJ9Tv77pqkUBRW1wHPj1AFtBQ1bk5E2qvFTCIV6B+LZNTbuzeviSqJN/m9oZ
L6mjRquGcMl5TLbbpgm/CS7Iq6QjWUFqXexZ/CTkRC+QoQG1FqL/vUfNDsiEiiDbrMqqKEQjkepQ
fNUgHRHVOR9MXEgAyAzVE89hbd9BDIcKLT3vttQ09k2E65ynRcNB5yoDD6sMDzbZbfUwlCCR8RqL
7eKYD3B4PYBVnEzkyHS9klcySZB+KCTTluoh28pE+d7M0mcA5U92Y3H4dCl2xiFWwpYDYgCpXuBP
vIBrNGSteDOlI3piGBFfOSW02DHgXFcGRMoafuh1VCqmO4GSApkXVs+4w+h7WST9YxyYFvcLy67W
qapSQJsoLKMjI0Nd3Ok6cHZucQ3oitFSXyWTJWZFhLDO8v3UGPIljxosNiXlAd8DPnXZJv2sD7sh
pYBtKmz+85//U7z8cEMC3v/5j/Z/AcBhmxyiVow0GiKF1vN7P28auuHopkHxx9RV7fTzLRuWV/eY
H+FAf/YnSBza+P1yE2+d0WnCdIjaDd0yhbpwXyfPZrdR2eVHbbof5RMEOSuGoAzv8Z3tMESqdISQ
OmlqAFunXSnURKcMlSvIef2Ixw1W4VSe4vHu37Win7YiSnOKZw7XsXfkIzszf7QCcruA6ZR7gnpj
d7m5c9PPxCNXrEvHEMI4bS5WefUboV0euXi4zEdvxU9+7fvz379aXsgFpFqpOuWx/E6BBk+ff/fz
zdPPF6QpIWPz88W4tZN97m0uf1+b+5+jsJlnN7/+5z9SV02m+9X4zIvv1e+HUmxDM/NKJHY/ySdH
O/odMmYACeGtXqNkhjZGDXj3eVLcyy2vDdxiXzZALblJRHlUTIRgN0W70rO178vTjhVF2geWajIx
AC5hlwf/cuIXu3JE0URRJ2YmmyCAu5Bh/tX4mOrp77cdAqK84fs+RWZNQNjdX25gXjpvZ97Gpwv1
DI305mkDNRXnorWU8ijlYwn2EM2v+uVyE/McXmhCW/SBTDseVLlfHTsxbIFeXLUtIZV8VkA9Zrxl
Lre20iFtcX5J8Ekg8dmKUGTAxPf1TSVWFtVaE/rpmOVG4hjjvNvBUWRww0HeTStNnF+3/52Wvxv2
1YZENcvXQAuWR6CTeXdFUeLyKK19f/77V9/3kC7PwDeVx57AFtr64+XPr43Q/PevPq8pPJ7iiSlH
1QjOIs7cffMve7A4snArTKwwkeWxIqrkdFqZgPmfv1m0Upi2Q4AnTbH4fMFlT5Wzro5DihMAkXkU
XXe8XbzxeHmozs7Eq4YWJ6CslRQgX1UdHap1uNwj5HS5gbNzIfEnB7wveGws7r7Upkar1REy4rPI
MSRhq/yY2h/+XSOL9SQ92GcW5uFHK0STdzKhMdvUALPby82cPUocISW4dd2wzMXmbtOpw37R4LTa
g1sEdv7JGNHR/HS5lbNz70ha0BACUbXFlJhdrUiMi7hukfDz7gy8LzfW18ttnJt2Q9cNWzi8uE1n
0QaGaU3jGV11VJD4k7sCwuO/a2Bx81mUWqvJogGnvm7L72FZrTRwbpSEqglVN3SNLix7gHIwIzgV
x/RHjYvgsCdnXOT3l3txbvEKTZpS1yDayOUweUnjIUbbFEervVeSr0P10Ggroeg8EMudLnRTQL02
pGYZi7NKOon0uzQGfDHgHOGU94oqH0wUrWPfv4XDMWGyNWQrg3du+l83ujheyFF3JSk9sJP2y5Xu
/Lw8amen5lWXFlMzUlzr0y4pjqTXLf/GC8nTbZr24z9oRRA2CBUnIWEvDpbMlxGRqV8eyVuFH2Xw
IuKvk75yk5wdKIsSkYPxuGHJxY7XVfLsBSj1oxXfQta3Vib/7Pp69Xn99KKaZN1Bk1KZfArwkX7k
skKp6fI4nV1glmXNq5jcgFiEWFNa5JEuhuLoU2ikLkd6BLnFuXAdk9I7mMY/GrL/treMGUGcWskY
015CWJJOjyNQi8s9+huyvdkzDrNuW2I+Ixd7xm5SlK9bLz9WNuiSfeDcmHKHjBula2id6U/Eki63
eHaeXjW42C9hkKdWWtEgqpj4egSoLOWHy02c3TQOVVLH5H4xlg9f06yw6M5oAktMbUALtvxVmvaV
fXO5mbOr4VUzixXHtjcnO6UZNBjwf9uj91/q+9GINh01M5+GL7c37/XlVJmqpgrTZJ5sfbH6SvQY
4HYGxbHOPsXer9TbxvZ9iUx+tzJ+53bqq4aMRZhPAQ9ijqQh+SfM7w3xcLkf51aAqZKW0EyK26oz
j+urkFIFVqZhNcjnDYzhgC7jE7TSg78X++ux0lTNslW80oSwVB3m12kbTlKmSUQd2KXUXCLtlFBi
sxpsXnAGpPyuz2QqSfEtKQdkV7EGuE74TTvN9r4Z7PzfXTLF6NVDnMs8qWK4Dse3p2b3+31DsfyZ
iyWkFTIFuMrPrMfgoRXZb0UA7e7WVupyQmnGpuLGHrc0wi25aCaKmsHBF7NykZ/QtqWycoic+zxH
oqlyhhi6s8yZYeFLbbPSK7fB//azU7iXB+ns5y0EJNjJpH2sxRGF+DMitHVZuUmHSMLG7P/Bz3dU
cOOmwZ9IGpyulbTvZt2KuHZFeBdh3rVyTJz7+a8/v1juXoTPkVHz+dH8bKbP5cq9d+bzks2kmkRv
qrCtxakwpqEC0Vmt3cpAD3Drr70HVr5vLw6DslayMPD4fh9vZqnTlUfT8jBgab7++fZio0LmLPK+
Gxn8ur5JWhMHKZTaJ3vlQFheCXMzglsHWjbyYNYycxGBNmxy1azcDFOzEJ2Nyg3N6tqJfl5eq/q8
lRYHj3RUS9iORQDKljtdTJnhUYrTmszl16BC0JB10zILhRhcfXeBEjrXhY26QsLJdYf5LGDpZKBA
YDlJ9KsK1OrRDoZvhkf1C2p39FHoUf8ZJjD4jc6XH0s0mXZ1BNFNpdigQ0I2MMK53IUzM+LwTtYI
0vivvgwGMVATCN5lidu1/Y1IRv1QJiEgXM/4+v6GqICYmqoSsDumcTpUgEJT24F97dZF1n2asky9
o8I7HietmFYCtzPTz6yrBmuA/U1zp00BScP4o1AyNx4ObXzjF/ddiAbLypv2zFahFVs3eZtbxpvS
BMTLwu95pbtFeK/JHSXs9w/Y6+8vTpKSwp+FDV7mRhAzHEBRDzJe2Y5rXVicJkYJYoz0euaq2n78
iHz+5R4sQxhNpSLBK4PQTJpEZ/M8vbr6nbTVAwwBBhfMty6+IVKHEaQf/Jx+XW7nbTdoh9CC28gw
eBQsllYzhaltRgO0/+gQbhE1e/fnNc4QkyIfqCeg4afdqPUylLVAWZ4qdkA5+f2/fg5ZuEjJTbGW
FmfI0JmAU3ync2ssM4znDIreu38/DZiGQXBsmW/jARxZoYQkvdvXv3T7V/LuC1X//y9J6jO8kpbh
RjUi/1gqY+9Cv76O94YwVxp4e0TRAKMvhOOARTQWq7S3Y9/u7HJwzdhEMNeV6qMHXOLdg0R90dQQ
trGpoTuLiy/pVJCwZWi6jcT5a1M17ywDshe4AxyNUqBJGGws1ujUJkGimKnlIgWqPlF53cYOMqza
8+VuvHnh/W3HJkJwGLI5wjldrJMnPFhaoe1Wgau9yHSv4J70pxt/xfrPA/6vl5s7s/OEY9ukQYUB
JWxZheizYPCDkdZmxITt5rg7vrsBOiMQnvp7yWqLuZ98R+bqkMGohgr1wSntf/R9+TdhqKHrsNh8
nakHFTLFjWuj6adDDPFWFu98OJxGCNTnHBaV1ElSYW9xOh9DjpWa7cvGtcC/ljDuwo+g+eQX5amI
p+0/GKxXbS3WWJYqgQPmuXGRHa6gJCtYiVxu4e3Nqtvk21SOK55zpNhPewPoSVhjDcHdVB+gwx8k
pezBhjlXtSt3+JmVxZPeIldMGlHnhj1taaiSlCdM1bn5D+SufXt/uSNnP29pHFxIBlhSXUyLj24b
ApBx62pwIsEY1u+O0/X5+fXf7y+mAvfhCaeOqHWR5FFQhLRXXtXnlhXhrQXqWCU74Cy+D8tfMbQu
7txI/M7Hb3Xwq6h+Jur3dPhjauXKrGtnWzOZ+RlbgGjwfEK/ushNTIih2YjWdQYHfuhWjQ71ccTl
r1GfrQQ1wZssuS1+ovZajLA8NlH6WE0feL+Fwcp2+lsGXO4n+9VPWayLPHcciGBG646w8kvloVO+
j+H3SHmIkcTLrszGnYKPevj58nI5cwWxga0ZWSEIK+1FCOAbhVGlccAx9LX+PmAp4a/069wIS8EN
CnBjDsQX3RoKFTG+aD6HbBSUw0PlVDfdVF3r4pAiT5LLb/+gQyZKywT+0rDl4rpTMZhOas2pXc80
P1aKtxmK8QvejSvdOrfNeF6QjdA0cz6ZThdOP0QZypg8vwBFKmC0o5UTb/73y9UAeofIjAiTZMfi
ehCTqiDk6lWuWt3XgbXpx0+tvLeKj2hNrBxI55aAQwQCa1TVZv2l065khfBaxD942AclVi8Cp9pg
7MuZUOSsjNo82YteSZX0BOGURoF/+VRCeTe3wqFvXURK468ZGp9bLXjOvd7Y6KWff728FM6MoVRt
Vdc1Kck0Lo8Sqy+A5Fpp6yrlhxjnzFa5lfohgIf9/hcTY8dy4LHEs1z+PWZeHSO4WAcC1l/rIrOe
NKg/kFe/3Jcz6408I+8ilHF5eSzz2yC/wzQY7cb1csTq4aVjI3a5hXlFLecGiTXWAQuagubiBnQi
cNS5kvVu46e7keqfHQ0PahcdsHT+GNv5B4RzSqC0a8WIM8uPp6wuuHxtyo/qYifpwHymoZk6F0Xp
K7v92gOR9UdtpXdnxm9+g5A6tE0W4HL8KtD8nVGQ2wuftJ/Tj8tD9/bjxoy2I51tmSZR3WLoJFKJ
ssic0O26+I6g6I5E1sq1+HaUTpvQTzdpm9fSqzkw3QaK7ZTDHqFM60zOSnVTn4/H01VAO7wW2DW8
N1kLi3bKQYxGUoduAjfjAL8LcQEPWRF7ah9sB+sB7atf1ptaB5ddWf49gjPjDz+Msp+yqIqdE8/c
0V4T+8oSeDeb8PLzPBM4s0gf2vIqEO3t9WIAPWRzkyQ3ELKZx+3VzkOYoxfj5IduGKV7H6S71PbZ
NN50Eg9iwl5lDV+lnZsJwSlJVYbF+iaNS5k0cYbGiFwIkxpeqygG6PdXG6hggOiLHjic30ORdlDK
l3gt5L7xUpVi4A6PUcFvwnblTD0TODAEhOCajbc9GITFVTHVJUWEyY7cKPoyAucPVJwK7nLkDfoP
AVokiaZum+qnY63V29+er4ZJfo1nEm98600ZMcAyYSqR+XdNVNtwznyOM9zPgl5WSHYb+B7Vm8v7
7Ey4Nqe+SH5ZJOnfhmu6DnwuyrTIlbGBa8/dhK1r4Bw6zI7F8Iy/mVA+wCveoCuaoG6ZaV9BLKEP
PJMnIWvr6coNc2bjS5PICQMh28F7YXF2xakt1MnrYteO8bU9QDK+3OEza+3k+/Pqf7W6yyxC7RNY
vduUxxi/hbrF7bYcVlpZ68ViARWxiQtG3ceuH5rbovyhNepKCyv9EIugbEhHC1p2HbswRfAvGfS9
vVaPPdsJSXmIkI9Lf3kG+wavtbQaMZL4Fcmds4bJONuDV59fnL81waaDyxIzjQUInu2ziPDKIGnz
NxZnL9lEDRoDS+otoLrHPs1HjizGGei2R7MRHcG0u+dPWxwyoFIxtOP2KKavAwqslxfama0sLUEm
k3uMNNGyNpWZqJRDrIxd3bk3EXJHzdImVFI/eo6/Em6ebWq+gufnALnseaRfrWmhdxQDRMlEzcJL
wLmvPO+AmFTRrSDAzq0I61VDi5dHi05EJgoaEtoRdnF9c3nIzn/eAb2Nwb0OMPK0H0NfdaXeQGxn
77fxrl95Z58dJguyrqPz/TcFmKpvDJ44VewqGICZe+XB+AGzOLNWJv7cuubtR/4XkD015sXet0KB
9qLg8sAjC5s6neu6+ycT/r9NvKlZ5Vqqd8jau4jiMNu5fpThdechMLUWwr59XhjyVWeWSFuUGD3A
1U7kOmhhRjt8TUcY2+1KKHZ24l/1Z3EUVEVdyqyTkYsKWQ/JaK1wdbYXPJN4UDjcLPZiSvAwQmLO
CmJ3FnklAzVcZemNmbuXl+/ZiZcGyVQVDJOxhJNKKXPqiyazEg0IAz7ZaBT2/2CLOEhpCrKQJgyO
5VbX4tYYzSJzbaqH4a5ztpf7cG6kXn9//vtXRwmWhqaYtBozbueLCR8oJGnnDxAqVtHJfx/Bi7PZ
oYhoCvJSmtSWw1WkqRfa0s/dKAnqK7sX35JAfkEn91otss9lmx8wzLyKjWCfFTgvlhBADdy7be/9
h5pD2pBoj+yrwC/xtMthIuCvRRS2dG9b2TsZvf88gCHLK5akkMmzbPH9OB5aVK2wgNeT4qHwvJfY
aW5SbIgvz9yZPcRlw6kjICkRuBun3YBpr6IfXNNM8PLDXKter319/vtX6yKcqmoacAJ1A/1TbLvW
yrJb+/xiWaMjoTRoZaTIgTzjcpZ8uTw28z9fLjWbNcaRTJ0D8f7TX9+H9uSPCIa7Zkuo8VkxPxdP
l1s414HXLSw6MBUy0OtybgHjAPiXz5c//7YD4C8FVRriMHtG05x2ADK8Q0jJ0aKj66NnX1pd2wT+
n8uNvO3DaSPz/flqjkcLQRYE/CJUK4brxPiMNudKPLbWjUXwjbGLAhmaFpKux3vzo+Og/Fi8e7+d
dmNx2Ft1nYFS5/41KojiN1N+hzXW5ZE62w/KoyrJCZUq6eJJjxXehPEt02Eru2nSrvrZMFZ/90uI
frxqZHEpDojBkvGjkT5CWetX5a0kJs53ghhVR48EuN1inKZImKU6ME6KHl9XeMrInFIQZj6Xx+rM
Y3rux3/bWUJViRlRGJ4IIZqvERbf6N+X+6HZyR2iTPVzGF7pa4SqM4XN0yYX82Pq3RTC5ccQFHnb
WbArKW+69F6JHMRYcEzbJX3Og/rxck/nTXh6ypy2upgwY+inph9otUPIsN0U48GGjfb+YhcgCXMG
vRHPwF1Z7tKqsWfqJsOJTcrgPWjBy+VunDsGbGD4BPozeGyZvFZElbdBqCSEyVjCeogtr+yesw2Y
5Fy5EzUwMYvZmTz4oCIqUyTxcKNXNjJr95e7MI/Bciaoy5tS00iE2svS42BjbG4GVuK2zSYRybWM
7ovmdkJVClmcy02d6cycn5zJKnMws8QCpGmP/HDR+y7OzOh839mTtdKZtRYWw+X405g0mEa6+UNl
bAt79+4OkMm3KGsLbpg3aXAlKqOx6NTAzeqb/LqI3x2wCkkWlxyaZE2BzTi9VPArhgofJKjn9D+S
ndL8vPzrzxxiJ59fXIxeYyAPUvD5GOsHtneEOhDepZcbebuxIXzzLHUI7HUADIstR5IUlfG6yx9n
mxjEjUfEd8zo0OjvDuFO21lcj2jXFimGSPmjXT32BRfkr8v9eLuSSEZQInJISM/w6kU/HCtNgFnF
4WPzYll3VOYvf/7MMLEVwF6wGVSGabFQ28ju1S40HaBV8puljrvokxJUaCeU3y439HbSSeHx9pFg
fWagj3G6pvwylmOYtp5bK3iF7PxpZ60F7WeGCuYZcTsQKM7bZV/03HCGgrI/itHb4mdevhsPKE8+
v7gqBL7hOS4y/qNSPsufRbMCtXl7/lEgAWRDnRMoGpXB0wFCjybTK/SSH53oi2E8BulXJ3m0QoQq
3314QDrkVTND3tgbYtEPEwSz3ZtN+lgo+BpbypVtby/P9ZmJkNTngGCTSZuPktOudMIIrVbI7PFj
nijoS68V09e+v9gThdMJRGa87HF2hesxaVqZirXvL/Y0CG/07Offrw+HeNjJleE5sxWoZnPtGILV
Sq3xdHhKFAm4SfPkMZI/SrT78aHmjlsjQ5/pxOtWlom5OhuyKtWK5FFxrvKX9wprABE6+fpitSKX
LmH+ZMljKzfTsK3Fu68gvm/P+21GZcB3OB2jruyZXydMHhF4KaMNuuyXl+jZOXj1/cUUG5rXYAsZ
JI+22OKcPE3XeGT/uyYW0zxMCmUu6smPuthhQhFKTBhXmjhzer8epSXKI+qSIbcBHj7G0u5+jaij
uaIcx2uzLrwtIdZ0uNyleVROYzRmRRqkXCFfEwguDvFBmIoyQZ55NGfH8dnuddjn5u/aRJzb+FpN
xdXl9t6uYQqapMfBQHF1vEFBxbqHhjmhwmOl/Ajr/ko0n/5dA/MPePV8btsgMXA2Z5nBkC5vyv7d
Z+1pB+Zl+Or7pjngpIna2qM3HabsZhXm9nYZn35/cdLmflROrcMAza7kxqZzHpL3KnUAveEMn2ME
Exou+bbTLmSoJSOqIE2XJCwArDxdWcNn5tickbNUrqEPEG+eft8O/Dz1U99y9eqhOFjJyln+9lrl
5//v55ex/lQUlchitJFypBCRJfvt2NEtbu8bUhrIGUcr58rbHckbzAYFoeu88znfT3uTlFjfaK03
uskGtX/MN7PrcU0C4cyIwUaZOR3U+XjuLS7wNIwTpzY71Y2LT8OwNdbgSWvfX+zysgptPVH4fmC4
RfNJN1ZmfB6D01MEI2LeLQg+UW2xxNz+602BYqijJlbnZvnRUP3qZgirB2TnfsMY+4OK7W0rmuDW
CR4v7/U3UwMzxUI2gqNLpWC/vHYD5BvHKdBbV22iqxxRPHTOVPvJ7379g3bAwpGdUVVSKIvuVUY7
KFLNWjd0yqu626TlphDF1fFyK292Pr2wVUOfg91ZrWBxsnhDa5dplLdunO0pIQb2xijee3jRBE4k
tiYI5IBWLO5ImHptoA1l7caKRIq+3YyBM66shTdrbW6DVL4jiEThYi/Kh1EnE0si7AbQZp82h6fL
g3Tm6zAMDUgjAJLmdP7pSpN1UWAwnI7ueEsVzC+3/+rzS2at0nW4NSLL5qIprO3baOXoWvn1S6g/
bmyGVXV8vlF2/hY183/y62fIuglPknk4HZwkKcCSW/rodvca2q3+zeXPn1mgjP3/fn4RISa65XWe
zefHeCvlBxF9wN37chNnBoinPVIDwPXgBcnFHrCUEFJdXqpuiPVxejs6a2jkM32gAVOwciw2whKo
2aDpWvRjoMIz9LCxx5cAw+yuX8tVnOsHrRDrzskcqtynM4FtXtuxn1UXixlsBeQaCeJcN15/f27/
1YE7dKpTBAPfr9WPafgpy3dTuBIZOv+PtCtbjhVXtl9EBCDGV6Aml+0ytvfkF2KPgMQkxKivvwv3
vaerKG4R3ueciO4HR5OlKZXKXLnWdOlcOHUEhKg6T+uAUtZVL1gJUmY0lhL5DMFHeQBzQ7XVBVSk
I9HF0GwCHXAinJ3htF9xt/S/uC4pgolehfAGY7r2DHpG6A4bDCLOZWwn6PR2wBYrBD3QBGSSwCwW
j4lI0l94tbqDN2kAK1toEMmgtXvrzpH2JEqtFzvk9qBnN5bZG5qYs1Na9JD0SkbZPIJjUkD7xAan
t9Obz4xAZfkuNytwQfOgISM3fUhPOnkAZh4BKnRQ5tIxVkK8lcm2zbRkB8WnLKjUPkk86CuybRKn
8Q99SPowGsw3RYDQ1QTwzaNq18pNJWyAbHUoBmlDtpduLalHIFJ+j75CxQMLDCjpaki0f0lAnLsx
kjQ51ow20H3MRFiVo/wVG6Q7lgl6dRmEj3wn1cAdqwh1W0d15QMDyV9yB3T/NcQ6PSfXui3NDSh0
orXip9rb9jYvLeMZDKGy98AsFfnjWFonCzo2PyHkOFAfgpM8hO9XY8AezM70lChyIXw/0C234x/g
toY24+1De70ZcekDtIasHDY8HhOXm7GWmdFUXWo8E5C+QZYZNPyR9fO2jesDdWljvuH7ltc1QB3P
GhhWHhP+Yc+Jz09JJiQ5QN0076l10C1QloNNnq1BuRNQkGArqJfF3w8M1NR0rLt4aF/OkWKUddHE
WLoYgYOjP7d0ZQTW1WnFCM4MTH8/8wggfFNibTCNZ2n+zhziTcpKUJXwmrVU0KIh5C7Rrovn4hWi
qjM0wbOIG8/MeemHHYk+jeNXR6d/sak0VFgADocbvSqkW92kLIb3LzrUhJfUdxSAT1p/ur2rrp4S
eP2ghwyrbqAMgmTg5aRxBumWuh7IsxxIAK4QrxweuXHQ2k8QvLhtamkDAMIHcCfwlMA5zO5mUap9
o4LF95nw10F56na3P/9eTLn01ppO8F3kfeGxrwpS0JVINS3qtOc2Gzx3/MN4v0MNyU/Ynev80sUd
5fe9GvsKtEIrSP40n9Cq4HGr3sjiWSvAKf9YcIhM7HiyEvRMk/j//zJQ8V5OshStQ2IXI0/pE4dK
AxB43UrovDS5U0MjmjRx3YIh69JEZg00p32toyt6r45HuZJTeH/jzYeAcAEHzLLQFzgn4FLVVtVx
pWHPE9W3J50jHZre/FWj+ywTvj5mAVcebGcLHuyg67dZ5Wy19HcENoG4fCuLvV7vlbVw7HrQ+oST
AU8t8G3XXSC2JR1L4DEWqrT2wXVer8Ri1wf98vuT/TOPUoFZmgqK74/8Tw/GawOSn2N2cJpuxdDa
QOarxyNiVD0MkUk2WPdZKlecyeJQME+AgwG+cUWglkz1/Ri9xKFhlJD6Hl+aqjr0vHmrhzXcw5Kp
qd0M3tFG48QclNDi8RWlbWmBjaZ/hBDCTtQo4AoXeoN6/On2ob8+WbpxbmuK4M5WqC5jaGtksNUq
XwhOcx8f+Vo5fWlxkLEFbI5MyJr5q5S5fW9EaWSG3AY5JkTFPgyh1tBmjUgcvVNQqERN7HIQRULz
DK2KZpgYA6Q/iVdF/QaH5/ZULQ4DyEPQ6KFnCt0Nl1YU0GpLBuKm0IXAmOopUGy5bWBpLZCXQh+O
hsOI5NelAYsaIjIbiWG02UZ0asCoeG2VYeWsXOM4puk6szN7hNl65wAeqJph6kzamXCmubYh/AXK
LHW26brWh0SNJ/KvxPl8e4QLUzj1r2JrI3eAbqPZQrkahDK0zlJDcLXHiudq29vfX5jBi+9P9s92
cxI3g8UHfF9pfeIGBvPTL7ctLJzNCwvTLzizYENyLo3Byx5CclNzvk3qXz/pGqB+aZoIQfpDR1IK
53O2QB0k5lWn7dXQtk9ZcvpwVxnytQTt6Si4orcV0erlGJTY4pBy6tTQJdznENqG5DaECW5P1FVV
YGZklmWJ+kppVLDdh6ks8ID4Ab5137aeNL6l6V7wlWVZWvizIc2PTl3bnaaWA5Yl5Se7sL47PaQM
62RlUNdm3onGptZxWLu6BNBjA9krFknAmzdpf4iJx/MVEOuiCdRTcNOoBupps1AnMYvEgKKhBOJp
h1dix/Zpu+JnrvcwKidoYnMRSCH1OQ9ZY/TfV4SZEhBHy9fqLVMeTR2Emh8l/cV77sLO9DvOzkqN
bQz1XEs+a6BA+iXFyjCuTwm4sJDFs3EnoxI0R7SnJSVpqtQgoOAQyA7Q03R7B699X7/8+RxCmciQ
CPuZ5RvTBBETdN9uW3jnM7gMCqdwEGVxUPG9IxAvTQyQp02YRaPnQZPxdyinR2Hu2FBEVsiXvEuY
z0ipg2MDYFEvbxW5nTppPZfqxyiBTq+u+h1Xftem8qKPzuvtHzdttMvfduEl3JkTGmsLYPsRB1hC
HzzapeJZTR90aKA6kIP9C1NAwqEZGQgsENReToPUFS0mUAUFbeifMf8i9Tzoh26Xxs/Qh17JSV1v
fgzLAlYSzQPo5Z3f4miHEyDiK9QQfflBAQXEKQRHdKV9vz2mZTuIrIGpQBfgnAHRzsEUpVqNGmaT
XDqUbegmMV4I/XXbzLW7mIbzr5mZmx2NUW/1RqghRKD8XEkFRAEVr9fileEs2TEAV7YQYOHxOa9f
4JaiVsxTLbQdKOcGlfTclf22ZmH6+5m3MNFJqyGXp0FRGBjcYi8iAC9XRnF9pNEZcDaKmUcqChci
TRI2GHRixyBfIwBZHAPcHgokyHZevdDjERlVLcq0UBrfjeweEbv7UeLOqdiKnhGgFNGHAGjW7PLO
4750u6TQwirrvG4PBv0Pu71LA7MdpRcqM/NGaGFvfmm3jVihRLruor4cwPvfz9bZyKya6y3HOovi
yFE/blrcc8Tuv9q824PIG+q+xS4ami95awcU+nII/TcqSEUqi22Ygc4iVrg+9K6ChCBFK9JJ4m8F
Ur24UZAOmMgyMMfz+vPYy0km29XCLtk4cQBVtdvHduX783glLiQfI2ZpYartKHSi1jzq4veBkSF4
3YMCbF7jQlUii7tIx++3PjnN66fbv37JtxkOLi78D5HQPFcC9WXo8xSxPgWQBwlV1tHatX2y6fsu
uG1pKYpES/M7Ww96uOcpL70VJomFCm890oPt5hutMA+j4fi9prTeOKAh1zFW1mZxdGc2Z7eRmTsi
hZKwGqJA5inuQRZHnXDPrn/fHtuiszizM4svaGTlYwaFsHAsPoMTwTTf4vgvshYgovp3/mYPrk4T
DTYabCD79ND240MLNuu8Qs0FNOO3h3PdBjYd7DNb0548O9g5a+1o7EY1VIcUAuCnkt1PklGWGzhj
tZHQkoxBNljUX8vhc6XiDfBy+wcsrRs0RBE/IA2D7OXMMzZqIQlYWjCfJoKlk8s81QH99O62laUd
aWp4ouso4uNfMytGKUxUpTDKPnlg9FQ3D0r3KpJXEIRsVLHyrLnmOMacnlubOWPKSTQMPayhi/DO
lO4mBeHIYHAfMcxGU6sDN7t9mVaBU9e+6si3YciChsd7lWgBBBi+xbXjN1Ctuz0J130Zl79r7sQh
PdgkZFprm5We6/4m0YHZyPK1nprtE+Z6qkY30Vrf7+IK/zv38zgxcfQ0jThOpm6MQZUYn61egbSo
2MTUWQlJ10zNDmcDQKyVMRycBlrj/VPVByXfkzVhl8XL8Gx95ySWfTFKThw8xSOFPVBt2EZWNsmA
3mt15I0xOlxj6Len4zNYwbdNVjyJwbobORgVaL6lcb2v0QpBExaQOIOE71D70EHZryz25PDmLwET
wQxcPoDIiDUvD3afVq6g7rTls7uy3NvQ0dSMQ1vfjzW6rvPoHhJ/fl5wb0AJ9LbtpXvs3PTsNeyw
NrWw/dUQwpzsjiqb259fPMw63sDTMwyomZmrt1CvVfAcgMvK/rgI0nMQlacUFf3mjQzfk2QNG7Jg
DxhfXEmIQV1gE2YzyVjnCsWlSIqA2L3cqn8qCASTram9xmsgw8kzzBYNj6mJs4+AWAz8VZeLlmRM
da0kx8xZ45/akdD+hCy0kz47kYpOrS4PANXcDsq4vT2lC7ca7GJ48BCo485JctBBk9RRnqhhF+8s
GpiJT9jKqi1sigsTs7OJxGlntgaGpkDCVeNfgKz7+La7sDC7NlO1q22WY51ssNSAZQQ8Pd1/aWJ2
W2aF0vf6CBMRexHiLv0wShbieZMCJnY1DhD6ZS/XX4/jOMtphjc11YNOboCJCT6+0mD2AgB0ala+
qkc3nZm0zCUyLLjxxvosADrwd7GK0FvaUI6G5zoqIqhPznPGtE5okzNbhooLyfgdREU9iaa/22NZ
cPdg9frXyGw1lAJeGEVRGTp2BcnixotSb9DuWbqyddcGM/39LEbKir6gLjMwGGOTCN/N0cO4YmIh
b4NCCwSkQO8Lqpd5T82AAkzZGK4MY+0wDncIubrPvfnhLCXIhQHXRJ1iAmxcZSnrxkrsTpXhqO3q
elcXO0B7bi/JUjwJemQQbduAMoIVdDZXVCUC19E4hlTX9xHE+lLWnlqgdTpqb7oSeHNN3+Wi/dMQ
cbSp4Xd17jfQ6r39Oxa8DX4GcArIS4GNeA5NUd1OcQxOxtDyacZ8Q5YfDzUuDMz2XqIZHSDH9hga
wCBnm8r4ITLVy+uPdiphe4MiH60laNgE9GI2nZGIqw6VOHCvg4PPc9mKN1iqKoGtGW9O0ECAAXXe
HYxCMpTRXGVEKNOB+pTuOcn90j4yomzR6uqN2qMVZV5tPqn2z9tLtHB64YbA8AXo0HSvztx1G+kM
SQuVhMLaNs5Pu0qQl9+SlRL+wsFC1Qz1RXsiHgcR0eXZ7YBclJxpJKTZfd7UQQ3VaTH8KUoXSqgr
WJ/FEU20WRYwsMjyzOJ+HTy4ZGyJETr9SUbfrfaUaUCH0TWIzJIdoDyB+wGqZCFPUOtGkmUD7FCx
MSDfXXqk9dDMsbLHlw7RmZ05KFaMemZ3aKAKe+fRTrnXsvD2FlgzMLvuUGwCPorAgMru0GGbrUH4
rwmocHwskNpNqGEDWKLZ6qd9AkK3UjXCUs/UnTDb2qu0NvVQ8c7vSYw8USQF33Gr/K6LXvPwdKx8
ASyB5ybdWgVnOquz4A7HWMMxJrgXkZK93Iq5GZEyUXozLJt7DvGG4l5rVp54yyZw505Fe7R2z7xS
2zQxUAeVGVqi+p4Z8b0Dfc7aNf/Cu4Lt+T9mZl4JIkSJbFSYSQ3wnTp9MPxFPhNz9a+F6QicXbl5
6jSpBVmlMKOvw2bQX25vvIWQHpR7EzcYCtvXj6NUk0laVJoRWk1gRkcjRZCypezoqP4qnGZxTc5s
zfbgKAZcFbikwqKF4pXuOxVwrmspo8WTdGZktrfath6peDfS+L/Vj6OzcYzQ6WGC3QzB6TxwsCiK
212awOFgrUmp3Ov2eLi9Ios+7czEbAB2r6uFAq33sExK54jeWuFbCqiIRQHp9Moohu3H7dlI+VuA
OOP2U2e3D/BawmrVAvYaI3BE7hGj9VnRBuLj2H9MmAbqm6lwD+GCmZOzx2pQ3KoyQoXvK7rf3x7H
0sLjasNNgLcPGKJnR5ERK4NqVwwXmnnKdyjK3/780uY9//zsHBZla43ptCydsTGZ39T3jrECE1x4
8yJY/HcEs/PhxHkEAS+MIC52wMuXBSoE+0LZoDG79AbrvxzQbJ9B1yGPqxrWSOUgA/7YaxqAfbvb
szZ9ZO7poT9C7KlciU6YWSAAGiqjKQg1wpS9dArzcrQGx+YPnXyunCcGN3Db3NLZQU0diFm84CeR
h0tniX7/2gVplwHkiQ4I/merU4K0p96wBg+ZPnQ9rn8NzSYvAr93xnUYGtGLdyfocGoTMJOxJPuc
I5sROJysxTqL+xsUAGCq1Kb/z85p6Yq+YgMzwmF4cpJN2q7EbMvfN/BGRfIDTV6z01myAYGxKY3Q
THZV5rn95vbaLB0gUN/BA+jTHp+fTxTPuZNVlR6SftsWW5QkWLbyrFta/nMTszOaJX2foQVIDxPQ
+Mtg0O/KBH0RK5tsaaLA+ACJY+BbgJueOZpWxqBH1nU9ZA10blONSN9t+BoocGmHTURt4I1B3Ib3
2+VWVtOKkEGkYFTUyCaV1sHN3ICMCt6ISb0lNvdvL89sVOi4BEE8YNkI2NGefAXcsaympWjtdU9I
qanG0+isRLjvEdfZkXk3gMUB/h/RDG6b+YAqrWr0RLinIvdrze9BSWQc+Ogz48UgAf+mltuKeE3q
Q29JrhFRLI3u3Pj097MoymnGsa5I455oKfkPlzfZllNHX7m6Z97uaoiznZEbTkmgfOaezMTwWml7
Wvvkyn2RPWrUQiD9cnvJ5mWMf+whdAOECGkRoLIvR9UD4cV53TsnK9IBIjKAbgH2C4xsJjh4a1Zr
npMJcQRsQOw0nTuHXGX16+0fMdunV79hfuZSSzhp1zonE6honUq8XQ3XR9cSei/0MDN5cNvezI38
rz2gpsBgiR6/eT6tgzYNRC8z52RwsSko99IoCup4LYW6PLfoRcaxgDr3VSK4QSpC7yLYGeLiEQzH
kafW5bFxATLuSPLUlvZ39Mu8NZHpGyJfmdRpO16dlTPj+uXCqg3K1qWbOicinQda04NL85V8yvxF
+D6RgBBh16DKfp1oY9xQClbb1slUn9yiDGR01w+hLk+slF6fb/S230S662tWvGu0NbqTmav+x7qF
V8cESAft0+y2cR2AfvgA63kHbybzP7Zbb6UZBXnGVxIfi0uJx+9/bM1mk1lg2i471zrVeOJ6SDvu
mth41Qv52jTATsVDeaiqdmsP6k4iGfex6+KfkUJAElmKaaxzDpwkiaJGp4p1Soaj+ETWHrpLW8U9
+/xscGqUoQUvwefBu+xtTfzjo+cNtzXcC549WCawHF1uRY6v99HQ26ey+lU0vT/ke1P5fdvG9Rim
iACoIMDG0f89T07Uo9mMtt1ZJ+ZR8wD5mNufv95rl5+fBWvWqJcxc/F5kijfCr15jHl5r+jiyK1q
5QZYHAlEPLAgOrpT53RNlEgdaiejdZJuA0nexGO/bo/l2t1iLGDZQerEtlAYmf5+dpEp4HI3C6NF
wyM0EVCv5KiZ49rsqiNx1lzt4mDObM3mjZcypR3Q4ie9iLdlLgJzjeX3+sK8HM1scyWibobEwmgo
WmntoIC+inAfWhAlWu1vR9/cnrul8YCCHYl/BCET3cvl3MnMbhJ7oNapQ78qj9yd7F9vW/inwfzS
c4NrG/S3uB7+0SO5tBErozM0xhg/AQPP7S1zSLHP9aoNGtzWwh/M1gTu2pGbXO/r197ukoAOPD5U
ggxeB469p0Hh5kHlWf5UFCDbiB1mfKEpHV7Kohl38GD9l9YB90cBnZ19B7jeviIWpDykG/lcFTSo
U5ZUXoTax4apGocEdzO+iEJgDaPEADQtie55w7sdaHa6fYZGrsCxIPFGROJsCmHTLelY70mVJXcs
Y+gWsYcW1Wu7+4YG1D82rB+FlqlPjVWzba4zd6Nl7jfJ1WZXZ7SDgA0AbUpryC3Y7I1jC4bSzot4
h+iuK8dTNljxycwF8yXIkHwOVeWtmdAfA1QEPLtMND+uSBsYPFIe3bHo79GzwDY1uq6OWsUgRNKD
/k6mfRlYqGYAk2rgwd9VLDAlbi49TZKNG1GyHW29eo7aJPeTjtmfI8UqtxGKcXujM5VdKeLsWHGK
sogc9AO3ja+VOSQ+GocNbyxlHNpq1PlKrDe+JtLMc2otPypc/RH3WhIUQnlBYlT+Bpn/7T20dMKn
1gYUbFDTh9u93EF2gx5fAwjYp6gzIavCjqZFPKYbn5xR7Aqt+1iiFNfTRFcCCC5g6KCTmNfbGlto
Zq+Z8ZOdJNtcKdAjHh8ze02I4jpsg5mpoGdBVQsNQrOzFzegPVelFT8ZoJJBaiO5x+Kf+tba3p69
pTOOVqopHp60JOfDoRGNxWji/EEsZYiQxl7rclq6TED/NnFIoh8SOYbL5QErYgR+axE/0ajxSlV6
oA73Kxs0rubu9lDmJan3pUGnE3InqFai22E2Z24ZDeNAmvgJ/fV7lw47nNxjhawp3nCeQtVA5D3w
EcZ31uQPUaaupKOWluzc/CyyaOO2TYd0gCsbnW/S1D+bSbPru7WczdKKQY8alJzvImVzr9zRJCd2
GUWn0il/GuAl8BotWgl2l2wgaQsrwADBO8/OVN3ouYrSq3LSR8XTkZqps5XsyUKQqb/Ll/6vife/
n13MWpsbiGNa5dRZleXF4PMDrRTboz/xk87b0KrtoBXjwRrg3hRzxfrSpkR+bYoHUDu/ShYwKh0z
tavoNNjZlmbfq4ZtsvE7lSvzuGgHCTZki6FHdNUAlzYDadVcRidegIpffALlkdfaz0bx9fbWX1wv
G1ywZCLKQ8Lo8pBVY1YJC/0kpyjbEPbA1nizF76Pq3tq1YBDmogjL7+Pc52ii9+NTm3+jFbm/Pn2
z186ufg+cJwAlsC7znMdqSJdp4hS5QRnrmNHdMQvFBLfScCOH1rCukAVueNBxFXsgXjQgqIfnD1q
+Guo1sWBgpAC71jM5RV9aC/Re17oDLtSBPaDudaL+Q7DmoU7ANYBWYCsHlAA8yxVadQ9GQiJTmOT
VBs9taRfmi6ybwV4QWimZV/HvigCveDODo2V4AbpIrqrUtXEHRslvxoEGduBxZVvCw7qDq3NdmD2
+ObUsRMwLUJkwNjo5aUC9b2q/ZO65jHtzN8ta40HKfQ26GiKDlBz7Feu4QXvh5GZU44BTXNXCtEG
14qUqk50UkCeHaVkE2d2qBbl/vZWWVwgXCbwgOhOgQLW5U5ElKpLu8FOIU7klRn1+YqBOUZzukUm
7OP/WZgDG/q4yvpMSZRTFPVBwQBzNPTSL4n9lEvTd5ri2ArFq/UiYFLbGXb71JnOcezdfWwVB8ts
/Yk81xn6B5SiNixP91q+xvm4ONlozrEmJREH/7ycBc3knMaag21aPVhOUGpg7hhXAp2FuGrqbFFd
cLTgNT5nmMtqsx8rVVNOY/scqZ+KLAt0lXvShRTTuOIAFt41aKMhoEtDAhcv21mQYDGjN4s0i5/S
CqvKfyqOFSRs16a7UdF9qzl8fBPBnoMTjpQfsB2X00fbggtwsyqnYXykQK78uv35xS2Ex/mE5MDT
FniLy+8jwVeKTu+VUz+Y2lGJLNVPTCJ8WoHviEr09OWNq4eyrOl9ZDvNzpB2FsRN9BWv2DiQLYk2
OdrzX4CgiX4Oma35VW50Xm8rDQoBnX00ah6vZEeX9pQ2sf07kKadcFiXP5ojttT7DJPSOJ9iCy06
OtA70RoEd+FGBLf7f6zMGWnNUWGsSk3lpGrYWD59a/sjpSsZrEUjYOsC+feUP5+vb+OY3BqKAk5C
mG6AJ2YeNCkki6GDom0cXq/Bd5aOCh7mcOrI+UxB++XUScgc4hVUKifFol6FlG7v/snYY8OhO62u
HJVlW8hAkklxFy+QS1uEJLkrSoxNmR5qbexpeRuU0sJdABbnbq2ssnQygRb6j7np72dhWgYJ3MrM
MDRJTS/Wdu7YeLb7udHDtNa9uvBvH51Fc4CvAiQ/IaHmRTXSay4V1RR4FqCVgQeFgJG3M0ywNK7h
WRcmEp4eOqtTtm5K112OzGy7pOYaYrM26UG1kr51Edn1SrqpRYqCnlxxpwsX17m5+cav+zQvE2fA
zS898JC1H9RfnK6ti+/P9mBmi9weLXxfloiTvHytnDpntPnHADjVXR1QY1TZ5jFgMwE0ixYDEMYv
3Q7i0pM7s0NwsoGbTpiX9rj6emuj5u6LTvmbmneeqWUINuzPQ9/f86oCrjNdOesLOwYDtycxF+g4
qPY072cb1BoHXU1LRFQy2nbQ3Mz4nQIAFkuS/RDnAOWs4QAW982Zwdk8aCPtGHHU6OQo3YPJ3Lui
wLhdRFbjGEhFWzkR7yHhLGQEuScS4SCHUPHh2T4FuiUqmOwx752J3vCifSCy2KrizcpeSo+D5q4H
pVa3r6SxYzrWPa7WVJ4W5xhUVNAoBN/ZVRJ1VJoErLnTMyaNPEN5bAfQjW6tBjpAX7Ji5R6axnM1
3knPC+94cILOQ+S6AiiXTW8zgGwCIzM3jnYfD79KI/Ui+IHc8SNr5Zn2LgRxZXPqyoc0G8Cs731Z
Z5tI6xx1bMs6OiXWczkwr7K0IAWxjDSA7GtCe/jqjDsFXHX4bzdd63odFEirMfWFVvpKIXyWx16Z
4I0nH5itBi50b2vNeITs7a4c9g26tXJJfDHRCkR7pdd9ahxtfkzVEXdF4ikNWPJzT412jvlI8eaO
+8c0/W5Ge5NBu/e74n4ZzYPkh2Tog9se972DbT52bC+4XNRbMAGz/SySHo+NLo1O8fAmuk0+ntAS
7NmJ9DT50xoLr9X2utU9KeZjAWhIyRLkUcaNDgLGqlc9S6VgjHP2t3/VO6P01a/CTwJuAMQDeHhe
HuvIyEZLyzX3ZMUPg94EQ/vFRcTPNLQ8QZp9lAoQxttKHsvqjei4k0ZIFPFviip904QiAP0RC+4b
aeXLIewaJzCgFynG7dj8iei9WxpBxNcyM+96ndc/GjEsdi2IbOdheRNxu6XUhEY4fk1BK1AAoOIQ
/yl6GejandJ/LowGD74vTfVQ5vaGkU2H/I2e7Ii6zQ2K9CUBEc+baRVQAj1qSrbL6kdpv1bdrjNO
ogyF+7k39nJ465rsYBW/cj4gtevsq+RwewEWyp36lHx0AZeY6IXNmdtxHFk0iYgM1Kkh85o8KuIu
Z8exDk1seVp9bvhvIz2g0PFhEd7ppjHg0oF5Q0uLDd6ay7UX9djXXQy4mBU9tdVDFd4e2kKgC8Y3
hOZg4kBqZr7hDcG6pK24eQJT2YM7gNHTQp5OfpAO5Z9RkGkAU0LyqpHFFlCJrnhtnsB0GDTRfaPx
lSf3QkiBgfxrYXb1DSBZ7YRozRNgyrEJwSzy5fZMLRkA5TM6imAFMJS5azCsYhga0zyhf8zzbJH9
xQAcdNpgIfAmuEqPkQKEMgLZ6VMOvtJ9/vMvfv3Z12fTU9fCJW2Dr1f8tdAfHbFWk1+4FpHZRsJt
6hTBpp1Nj9uOpIsLbp2qzngwhvZEB+cTHapXqkfBaMf7wRRrTPlLmxepD8CcIJMFEhxyeTaAdu21
jmLzdlTgUhRQHCq7Id4UEFxZWZ0rUzj4k1oZbnzc/Kh3XJqiFpIgKW+zUCV3dQFs4Fa2KwC0NRP6
pQkdQqFdB+mFMCnG7tDq6B2sIcdwKnVnDVZwFbZhNEhfTvkFsGChJnxpSsZlQeMEptQ+Dnjf7FRK
bc+1ygR9FuRXCwzp7e139QidDIJ3CVR16MuDzs6lQa3nJoncioUs/ZJYd1ryvcYBStfyVUvjAmAU
5Ne4cq5l5aCaoOdt67IQqI162yT5tnLE0an6n3i27c3G/nN7WEtLRkDTjqw5kk9XGCouSR9HrsVC
MVqg9kvYq4iNU6WvgXsX7UDbDG8zdCSgp/Fy+jI9x2tbShaiO8WrBQLOn7xZ8W9XBxhLRM5szLYf
jYFMp5HKQrwQfxlG/EUS6w7IB9TWm596XD6CmtdcOVXLNg0I6GFPgNJlvg9R9xjLwWC4R9FPlLxY
fQXe6TcUQozuCLL6FXPL0/gfc3PmESUbO3R1EAZySfCa4G2odhxain+xKcAwh4AdvglLNm3Ss/gZ
SOWYtVmdhRkkKYvBDs3RDWW/lvZcOlKA1KDXEdcRuTrDvTNGGqFVFTIBdnAjluYXypNd176mEVzu
7Y2+aMyGYjMgq2hhmAPnRrOIM6QHynCs66A0UJoq04Pb596orGHll0xN3V/AWUB7HFWcy+nLjIqk
bS6qsBXwRv3nEYKeQv7EU+H2kJb23tQhPlENAr06zx3lZtkyQpQy5FmsbRU2kftKE8rJ2i9Lpy+I
Wu/VxmhWJvIqisApAzIX9ySQ0mhjmjnCRKFCtSmsNvq9pty7KwmAtc9Pk3u29yqWtkXK4yrkXk8D
ADlvz9nSATr/9bOtbdFSKHqJX++8lRzvtm7wrZXC8doIpmU7GwE166y1phHIdKOI1UbGtc/PPE5P
jTqv0bsAUpi98ogm2tsTNP3nF48eLC+60oCBhnIBYMqzCVKB7uhsy6jCRpG7Mr8b+m2Vf6XlczHs
TX3HxzWDC6cFFx5eJ8BfI3p3p/GeTVcL9u2ipXURFioHWLeJlXub1WjcL3UliEf0v98e4KK9qREQ
lxFK4vPIYahlGfF2gD13S19Q/vxdrLVHvDNBzCYR9xBiEwswietmU3PUUksBz1eYW+ji90DLr/g9
zpQPkBJ61J/qRNnQsveVzP3U5MqmNtNTxkbQLQAE1PMn3UTVsEo16sFNt6+llMOxdRIWg/ohrl6w
hBp4tJ2MHGAHIvcVGqSqLlfvK2KmQcUtdVMVae1Z+E8OUWH0niXa9BgnNPKHumdPglv4VqXQwq+U
Gp1Vaswp2OfqBKtd+lZsBBnyppaUmwIZlM5Dmyn0DGjs7g01ko95apMjkHdRgGWiJ5AVFNqW9AT5
a0BQPJQjIurpPH/rnVY7qVx7c8roW5UqUGGgeQMMYsrUTa/YEB22oekJgkTbKDxCnT8a6aLPRFF1
zx1iS9vg4f9qVYI9Z5VBQ1VL3CygFvSKI5nUB6qR0Uu0WLtDA2v03WW63nltDAlShaW6nxmFeZdn
9qRGqtWeBqWJx3wYSdCXrH+s89zG9PT1yhZbOKKAJ6L0MqUyUXSbewC7GzKC9xXuzfb+dy60leTz
whZGEyvwRKjfgx5kTu5oNg6UKkwjD2Oj9FL5prGHtL/rMIG3j8qCs0SiEj4AxXMEAvMXEe1lW0dN
WoTZCEp5dl/VDlAcK+CNhclCDIAXCa5KPLrILGpLNAKe2arOwzw5RC/2uJYMvPZnaC0HXn5i28Or
dHYZl6MphcaVLLTjTz2LPAg9bG7P0tIAQAuDLmykBa7zG2jpU1MlKYow5b7ZfrbWqqkr359XsKs8
HfOow/cNd+NukIL8r36+OYvMY5dFpjri8/YR4O9mrfV6ui9mrhDMQ+iAg5YPEkDz+0SMWVwnrMpC
abW+qNoDISeE6PB4B3WVHHtpqs6NzQ6e02dmztwyA7HF0YE70V9uz9XSwZtQdUgTgHYIuY7Lu8pg
+WA5QBSETbwpmfBaWnq5FpTb22YWzh346NEshBhcBT/LbEm6pCGo/uQ4EjIOiFacjNrcR4P+9jdm
gNFB0xuIjeZLgziRK6aR5mFC2hC1Bu9/SLuyHblxZPtFArRTepVyq8XlypKzvLwI7batfaFErV9/
Dz132kqmrniretA9wKAwigwyGAzGcs4w6KfakmEKrUQUHLACD3UYwW2LZYTxm4Jzwp0nZfB0t9vb
Q7o3tQ/x/NFOgdXSD14oG4VbMQS+RQj1kbYF2JsQJKVmCZvTquYcPytFuW+q6u2HnvOyc6gW4E+B
NObaEgqSNg6pKno2auTrPEtWNlk5NpaB7D0HgcKhEQGAkso1sozp9dnSd8XLy/jajDsZufKKNVvo
MANUNaaJ0L4n6EDNTsvTPKzPAIQM+noP5i20pCqON78R8wl3CLKBHHASVo3/Fl9EpNRMmoJ46zwW
td/h3/O2Ja9tN0cg5lABIM4TK/ZTiy0qwYJxnuLcn3bjJFuqVQHgGQQxGQJj5Ouut1tV4OHRHt2c
UQ+iuxz/vl0B3Od4L8J94V4XTnyuVS4ZigYLRPRTx+KDod1tS1jb7KUE4ZplhGqNE/V4lQBrLiL6
DkHTXum/g8tkW9DaUmGU3nXxqEeyR2xBjpN5aiaAHJ6jv2h8cmXAQqufR/iOkgxvp1aF9wlR+kid
bJue2+p1or5OZBM/MgHCVqdDVnexAQFmcdTUY/g2cnl+FFB2RboIkz5gAxLzEGZHC9OmSn1uk+aX
0SK418u3hzx4AAAUj1dD4D8EY8KY8YxupaE+Gx1as9HwJtnhFVO6+r5gSq2mdjHL8f0hbu8yZbgg
h3Oww+SELJ/kJlzZjCtRQvSGEWDkiGKImhpPBeHZZdtWVy7aq89z8Yu3Z9XNetVgeOJMQM/jeCGq
U7K571UNMDquAiQFiX5xv5WkKWIWudXZtCtU29HZo7jTGzlnuFEh9Yk2VEwwO3h3CNddQTqlssMK
O2LS/dy231rTPHSs2Ie1jOFgVR/eRg7LQjVRTDppI4nR1OvU5zR7nE9dJnnarO7I4vPC6bNVGuud
bePzbXZH1H2r7Ycmk/hCmQ7Ccml20Y/Ihdfnsjg4+WE4bVuV5PMihTdeAwPNU1Kf7dIHwKoi699Y
O39ImRiYgiNIYIjpWT1kdRZXMCla9snT2Oo/lSRMnlkWqXemMcySy5UvuRDBI/5Q0TbGQXJuPFbV
Tv1o4KUJANFS+zAzEvt61rteMXXE13BZ7cIscb7lRqLL2tWEKAjAngiyYNXIDgGoGg/R6/OZxM1s
TYVbnuv0Y638bdbRzrIKv0u+0rqReDW+6Qs1b2QJlteMoZGoaliep/FrGf1C/OW5NPG1sPTz4gPm
yDVLchUI+/hbIsdnQtzC0XQMbkcL72N2WZ/RBJkoEGSCkoRVT4btzbK6n7B9XAoAS4E4gPoE2uLE
+7jTagxmJAqej8a9VXhjsm+/TC589YkOP7YN/3e5UljDK1mCRhGzcoAfQFY10H1eAClsBuMWStnk
50w7v1PAamw+lMMP1w1GDM+NsrKgcPT+o6yDdwYqdajjqnzJF0sahVXhdlVRnYt7OI+hlJzslR3j
8fg/nxfs0TXqtjGmrDqr9SNw0NT0qET3tS1JgQs+8EYJwRLRy45MxgAptLiP4t0MtF7zr+2dWlEE
NTgYH0+9oKlW8ID5SLuYWkN5/p5X3/oI2LIukGl220LEphOuiIVuA9AVAS0EiJOClBS4AWZr4Ehl
fxHvZ0+8hDw7OfBivE65N7uncfJj93Vb6IrLWMoUsyWhPRtFXzpIZ0TdfnI+Z7W7j3TTz6sgdCWp
q5WNupIlBFopcHAAWg735FBwr2XEMxGRatOXd2iEFBymIgHqo4pvj3ImZsYsHCrdfW2L3TwAqtX1
OwsIYvP3bVG/M3rCAUboznOLsI1bcqE2LcmgMmjEyIk85OfsYBzsXxbb5f4nan5CCRz9cpfYuhsx
AYXhOASX+yT/6FYf8miXhA959DGf0DhxR5PD9k+7OdmAhkKXKtpXOOrFDfDFmFOmKLGrv1h9+6XR
L0Zp//p3EgTnxf6RYFSoDTz/y69zW1p4pr7BWHuc4vc3GtuD/VdxZdPkNr5wtXfCCvG/LySAsEnr
RvT7vhDtMa+8KPFy60EKFLoqBb0CqFbAvQIF+1pKr9HITtvceBkZiMcKC9SWYb/HiNep7Ia/Fd09
tFF71sf8m5Z2h9GigRsPz1GaH20HoQKKFDGa4WS4/rfWgekZGAhvpDFuEW0zzIoiy1HHQed+tu1L
+rYXFT58/XlBaXPOWDbo+Hxj7+3iIAOEXPn16DnCehq87Qgd2ddrSjOgHcWjFb7YiKjHYzru32rZ
2CzsGQgeCNplRPbSpGxAJ6Jo4UtCvBIYOZLIae3n88gQFwpS7TezYphu02qigmqraT804LaWeNm1
zwMlE/MDMPBbvpLMNDAcNY3hSxfdT4dmfPveAgYZPg/JQl5VES4pra6sOlXyKLCNytNxcN588AE1
gGcZCoKg50WH4vXmGrHZjrlCFNChRyCD/QSe2Lfv7kKAqV4LGDtbm8rGUV6AApRGx7KShKk3txyQ
Nmw+DIP3JSasxOfGGGGizGBVFLgd4O5B3+tNb8URxfniXIZIjOClwZ+w1yrUap3OKeZEXtroh/tB
Z5HEQm+dFkd2tGGbHA4VT6br71sKY8pUW0kADzTxHlfPmE+u/nZDvZKiX0vRlKlhDYZYg6Tcs8mn
snLcykG4+r6QDMmnCJzwPb7PmjuW3CGb/mZDuvq+sAv45QhtEzMJplcSHxx63P78yibguuCDmMAN
QBgtONHEckI2jxiDA7Kjbnv5A15Yiqyn6Cb8g4ki5wjwCPTSooNBOG0tbfIJL+c8UDuUFpxLWD4m
ykMTHWrZBM3KscCJMHEygD/mIi673u0i6WpC0q4NCucJ78RMQa1e0knCf+z1jY7a7kIEX9HFjU6r
OIVXp22Q2VV0GMsW6Ypooh/UZAZoVdYFLehsPtlmn3l6WACseHvD1sTjfcDRdtA3dUOOzogNKJNS
b4LciIjfzCATt5XIeqp1wj6mtdUdVUDkAJpBte5aRN2SVNCKubtL8YL2JQAzVFPRmuBAxy+ZIomq
ubWJawv8ZrAxo1GLj4dfr61FR2vSmdEEo/bazAFl/gRkjra/c51uL6XqXjMWZJQ4OgEHORf7fJ24
iZjeO03Q5ei7iJ0dtX4atYzzcsX4XTS14I7nYZAtGn/OyspxKqsJwuYx7JPdWPwcBuqh5Eay07Zt
rG0OaJocvBNQXUP68Xr50KJFqTOMTTDE9UtjR/eDZUjutbU1A+QW8FPBTMVLCdcimjIZZydt0BHt
Rv1L6Mb6c6YxxWtT8G1ta7NmDMhuQR3g52I8WrgfIjWt1dSoWNCjnc4jxhcl1E+DjakgVkQo92gf
x7Dcb8sUESF5UIlJAkBlQiB3iIKrMqKyYybYKoICc3hePdgH3lec/5p1wB5Bft/1n4e0ex7mQ9ID
ZKhOToVrHigjL9u/ZG2hFz9ExO5gdGjifMYPYUnn2f15Al1KJeP4XXMmSyHCEtMOLTx12rCgYxir
w0jNvUWOimZ4oRqk8X0rO99rBopHM84bh1u+oS1PsszK6glKqYAha9g5DUN/e9lkEgT/RMqw18yi
ZAHmTiNvtqyMT4Nty/i99qKbgvXzjn3knXDZXB8C9Mypg2lNbdAqz3P4UM26n2jPLv2qAVnLDE8t
qGc04P5vi13drIVUfl4WF0+I6dMS5FZtkI+lP/R3pfkaDvfqfJcNhW90Oaag2t22SBE05D/HgYMx
wkuidCUWSsIwT902iVlQ5u1O1e6K4WscPtfhkUZ7tAb1yeilys8WvbTbgle3cSGX/32ha5RMk1ZH
CeTG5kc9az+HpSy1vHrAgE2AAhBq30CXvRYRV6wdlDpsAwPvF/tDER+ZftjW4jb1yr0JXzzM8qJl
W0zzhk6Jhjd4lIAVvV+B1TF1Af7/rHePaLz0tfZXRb5r0Uelv8T1UxFLxK8tIvpU0MOF5moUsPkK
LBexUNyZGjgL07hTO5+9cTbqt3Esvy+cNSedhiQy8X3D8PPSNzvJI3DtAlh+XzhmGQhp8kxL4Z0m
ZK7DNKt21IyoR4nG/GLEDGmcT3GgzIDM2N442coJR82MB5rmDjRDkyecSA+wl7ttCXxtRBeCjcG7
B1lxMJML1qdNDo5zUcMy7JNrvzotQhwwl/7YlnKrB6Zw8IIjpoXom4h5oZTBLqbUbAN0ohv9Ltdl
k623h4gLAAIE5qb5JS2Y2EwiMxppDwHjZxYedbXxEPduK7Eqgye1dLDHAimRK7kwY3PIx0yPozYY
gFcADCn9OMgGwG93A2rgkYKgE49eDBNdi3CjMexNBSIqZwfSCRX4IMo+yySx0+puLKQI56XQR6Pp
TKUJCvNLanwE9er2Qt1eENACfXAINX+vlKBFNxoIn2sLFwT9giodopfjqAOlH9w67WmiT44mC5fW
toZHZqARw+LdDNqgHFIAXNRpgwkTNopxQLsMonXJlS4RIo7XaD1vOAD2QhDXH2fr6Pa7VnvZXrlb
T4PnIs8nIqWFViIxFxemKR37FOc9QR6f7a3G723PTHdDvEtqiVdbV+ePLMG3qKMT501TIEJhR3T8
zOYhdXbb6tw+Oa7VEZxLmqrjbNMct+fE/JTVwEPjFAe6pzPXaxrZk3QlSriSZ4vJrqTXo1nH8sXR
SwhvmSj3ah15rbZjzonAEpX8gY73oyY5UGvHdrFtIoBjGtIR/0E4aWiPffZRj3ame2SdZDVlUvRr
59BbXTMTC1IQ7Y3p1yh9jJsX3EXbeyYxC1t4WAGHPuncCFJi5d4Fqr4DGCyJI13zP8vl4n9fONLR
ppZDJ5iFYx70wWtlQxyy73MVF99vupHNYUuhwvh5DH1VlZRgV7/PGw8A24ncgLjdVWVWaj7g5Ax0
9uPqaW5/bO/BqgDdBCwOb7/EjMC1AkoaG+pADWSP0s/xAQP47/g8sBaAXQAg3puGy2ZU064ftDYw
R89Al5zEia3++sXn+d8Xy2+i7OnMIz6v6soemchO1ve1ehCAsYhKNyfLEB/kmP8zJoD7NgFJq/ty
fm2Qe0K2Yd81sth81YHxDD3e4nyiWLCkzlGp0sy4jzV0Jat2dNDsCkhZ+gggzq7E63E+bW/NypOO
Jwx/4yNy1EDxNZCxFOlu22yCPuds6IOfTv0uco8Guc/IhwHjQEkP7CdFInd1SVHeQKqBP0XEYQ7S
JWEErj1kbLIGQD6OZ/ZPZfHVsSTh5pp34aVBJGEBunbDERUNaTLZZYGkZYaXvhnuk0y/y0ZTImbN
BDk7Kk8kc7xgIZ+gOAAbLYnBApvMLuhOhmOezDK02zXjWAoR/HFtKj1TcpMFFEnBTj9Mdua19GvV
H+pGEnqsPOAQTC0UErxyQ2jYNSmBrPI5Dj8NmC63ksOklp6iBip5RPqH4X+DXLKfw13yxr4+vLC4
eBeNVjyjd1Mj1HvUVnvUpgNLjX3AZn4ww/7rtuWvbRlHuVfRlYpREDGCN9pKy4y26AKk9bxnjv6z
/f01C19+n/994ZXiIQnN1sT3iRH7uT17Cn0i3b40jtty1iwcvWh4JCAAvoU0yilxOr2ousDU7dOc
Rr/BgPJOxgG9qo6FRwgvemKIQbBwdWodK1VKqGPrXmQf3MnXda9Fjm5bnZWIFH4IdRkMSWGOWEy8
9AO6+6JYBcK6Wfs2G/azdjfQO5I86c2OymLSFSPQfr8PkajmuM5CwKik45DWBSDZ7egH85vyr21l
VhYNOLGcUgMXB9JI4ilKbeBqAeYejnvXD4e5uGPzEe50W8rvtNv1mxo1TzzggKaJFqobNE3AKZNc
6WesGRi9jAgd0OOutF6U7GySJz06WGBeQtedV6fEr6ZqVzaqb0YYQnyyzZ3RyCrwq1oD8RvZckQs
mBm5tvzKVCubsmQKOlASz3vA14fhffptW+nVnVsIEe0xM3ttUNMJDqrwLtX8jsc3mvr/KCE42wTQ
uJkVlVOQtncDQMVBxZdLTq5snQTrmGp0KPZGARXSv93Udx4Vy096WbVZtlD87ws/lIKWfaY2diMG
vDHyte15eyNkWgghi8lGLWI2ZnbS7j6udmH/YXYfXbL/d1L4r1hoYU+ZQdIkm4LEerBjxbcAGlS4
96as9rK+WjitCBmAtCXeChVohiY1rsDR4Ow04utvbxzDUQUjyX+/L+iBngYtcQaYlQZCBuOU5pKn
wsptcPV9HkMs1gkcSQBw15opiOZ9qB1o70nJtFdFYF4dALdI8gIt41qEAWrEPO7CMQCfvVHvh8TD
XPT2bq/uwkKEsErUaMaiLaIpKJone/Bn+vLvvi+sUtwYmRWDSQdNJD7pdzh3299fWyL0sRo2RwJD
fVX4vjqiVtgzfQ4s+yVV/57q3ktTSX8H/4bo9EGYDoJFjh+CRqrrbZgmayzHpFYDNLV6ih5EZQwh
J0Luk15GS7q2HxzLGC1bvFwspvO1to6LamAqniUPLXhc2/6tFF884uNoumh7QhESCOnCTdyo81hF
4JII0Nt/nHDKy0xTPYsZfkqSjySdjyAJ+t4l1v2cyhrq1mIO6AXGXeBCAoVBsGiAkLGIorshcFve
pe2AOz26z82DG+71UHJZry0lZq4QGVoICND+dr1tRTJMMzKuetCZ6q5Dr2Ijm3HmGy8axlKCYBjt
zPqwJpAwDLvoKT2MvwBV+nb7Rk0f0xewPNi5cHMNU1nMdmVqgVrsSOiX2SmNJA/EtXUCASLy0pi0
QCgorBMJQ3OcrXgOALzhFRlq30SixKoE2DLK3UCfA87I9U4oqVLHc1HNAXMSL2ap9+Pti4Tqk4XE
AcIgaHH9/UnLDWaqiC0tlu41kIKkCkYc37FMSyFcyYW/T0KepWb1FMyhFxqe/kaapt/Hcvl9YRtY
Ps0pdaGEAeI5FZRJu+1FWjPW5fcFY80nPbTSEveVi+eRVo+epZ+ZVexrQ+Iu13YbJQLk6vGo4KxT
1wtl6GFIh6yfAvBz7FO9xcl+uypIzv2eM0VZ6yaTghhrJIMxDEhDZQetUj8YbPDy0dqjNUWS/117
nmNCB8CqmKNB14t4OooiNnLLoEMwhm25U91R86pqMD2zdNR9qYMTwOj11idKww7UrN1z1470k26X
CoCL0as/9erYSzzbylZe/SZhKycLfFcKw2+iZeKz4kevvFAgI6qSN9VaxupKjnC5JqNSUFVrhsAA
r/SYndX0EgGAZayfqXPulf3ALqYta2a6nR7hM40YkUXHFIrKNzVlC5B7c5NFfZAZpkdclBQbQG3v
CN3X45FginkGyotafjLn58aQAa2t3PUARYAb4TPr+BGCK1HcfHAVh3SB5v6VapmHrjvABJXVQ2hJ
ijSrm4jJDpRmEVcgvLg+Ju2YhZh2KPtg1n/lwEnkPTH1RLy0fnM/HcBJTPCx8Moj6BgF75vm7dxZ
WtcHQ3NQCi+e99uOhTsm4RZEgy2uJzAOIJ0qKkIMqjjVOA5B13Q+QubjDHTfxpCVs9fEANsZTwUL
6Zeb0EE1pqKiJh2DpNiBjaM1XzQjeLsmSxHCuWpAIYfpIYgYXS9RfUW7J7IMgkwL4UgZqT614wwR
hnKYkgcMwmkyE17xv0iDwCvyhO8tvF4MeMDJhZTAPIIsy1H87UWSfP6301jcg7FOylo18Pnh1TGf
WPb2Z9Xy14uICKbNijGED8Vdvk+Vh5L45SC5yddO3mKBfjughQZqFfUY+MQeRK8N8wCm2AHmWTYw
I1sm4XjPMyvdNm7GoCO7IU3htH7+u33gP2ChRaLFbU/4eTDHb8r3vPz1js/zpnm0dKC/RzzVMatN
p61wqgGTmHcY5QzfkS5BGfyPBEEB3aSR2paQAHRv/Q6Yse9RgL8z8MThScfr9Skm3SznuB2Ceqa+
CrYkWa1q7apAJ+x/BRDBr4LWvXfMELejQ57y3B/R/RLNxQ64bJUjaQj/vdqij7WB9IgxISDq38Co
VmM6uzObuiBvAs3aR/2dkV7c+tjrj4wYe6Yfo4RiRno/YPg2Ja/bS7nyauMBEJwvQGPQpCdoWkdG
WTV6QgM9Bz5fD4TGvPO5mwRDRR0hayDbu5WlRUYTHsxB3w9Q4wUvaU8pwx/cOtAKQGiGJzP+oDSj
14CJJQMt5LZ2/NcLa3sljGu/OEjUMcKoMJw6AHgQKBrv++6gtOco/5HFF5IZnj0aEhe6tp5L9YT1
zBHidHES1kFY5l9aBgcU6wfWTvfABvaoMnn6PEiuthV3xNFW0c0PPDc8JIWgPGld6o6qVgel7k0/
KsnXVzzq1deFs2b0il52BF/vQXP6OpE7LTu65WV7n9Z6QK6kCC61HdzSbAxImabTkAEjMfncRsmu
c3816KF2XU8Zj2F734IYdVuybPEET2U1o1PYIwTXmGVHqu8dV+qVYjxoWFig0ra0mDFMF6DpAEQC
kazSw///ooUDHsRAEyAiJ0BgXn8/jIueoapeBZbzNaGPunPfZN/fvkSYAkTkDEwpULgLlYic9SQx
4rwO8kdl3kkZ99Z2YPl5wXwBPIshpamoAzBt9P2XvpMVIVYFAK4M8Tj4LAEfdr1E3QDMRUUxqmAy
n9z2OWzeyDfDn/ecPJWziSMJckOJVE6t0Vt4ygRJVT2MSXpgwN3MrNqLWmev14PkEb52InmvASgr
TTRsiB4UuWmwSseY0+idF6UK/aLKd50aEMnbYsWyLLQCAo0UvQ2YcBEsK0+UOqrbkgbJL4AJtH9j
tGvbrlZcJaa+cREAFF3TcRlc7wsybLPC5pwGeZoBQFwx76sh26dddxhcbdfUDANYbwaTAIPlUqZw
3DPAx7qhU9CAFj9DRdnF0TtSk1cShGUrNBKWYGmjQT2FnlOAL1s2M7hyg15JEOy5GJyqSyl0yJrW
i5ND13tqc8TAALE/b+/Qmgkgu8ongnBdAyf/eodaRyHjEEY0sMbAYR9o6HVSSmDuPQQHBoDQf2SI
4A6j0lPgH+PCbNo71oKtWrnkgL517Wcz/Fj0zyl9tnTZLb3iEjjUH8iaIBnJH0ExtertbCY64gJn
FzpHQwZJLfm+2HSaMB0OrcH3c+eDaeza8ef2xqy4gOXvF9Fi4z5pNAD61kHMeIFKB7No9ojF+ndS
hKs/ivtqiBIDUgq/je9MfRey/we105oB/NkLsSyS6QrNOwe69D37Qo3qMazT07Yisu0QTj2qt/Q/
y1XH+xblYeZvf1+2HcKZTxS7NSsDCzW3qBvtFXofKd4sO40yLYRzH4YhU6kKKSQ6Frmv17ttLWTf
FyLzrurAZBbxUAhPT0wYRt3jiJvsdVvKqvdabLcQkjdtPdt9AS0y6vfqo44hevUAfslU1tLzG7X+
xrMsJAmHvEI/iWEUOIQuqkNJlIJBKAdwt8Z2upGY+8wJ6/2c6UfQS9w5Sgcc0/ZznqgnqlSP4GLQ
/T4mX7eV3zYUdIleO9S00oCTUWKJq2Iflz5rH7OvGH/cFrKWZV14B03M0s+0SNQ8w4kKOxAxI/gB
3W8ddbusTQYvBnGih3jsJcNm75N4bjwncUavcy3qRZhFPm7/mnWrQtnT5HjwKBFdq6zFtksHivde
2Byy6qDI+qvX3s/Q9o8AwaCA1azNiOHrIDWaF5KxfWIqRwewGBRAc6aenhTTPfSjdT9ASz12D8hh
Hhuqnrf1XN/aPz9DsLZZzWZUk3GPVd0j6cGCVxseOprxgCaS/V0/Qf9IEvvly9gYbKuBpNl8neOH
Sn0u41MVPUgntFav/z8rKz4sXRI2XddjZXt9B3yFNvFwKLZXba0Osdw9W7hjsjAbwJ6IFzqtJrRA
XOzqiRZPifrBrB8b9ThE36d42m8LlenFTXbxJot0h9VI8OD2dx+N9qlw8Dh/19X5Z4+EG4EwausN
F6EY2l5rurNlR3dT1R6agRy2tfk/jvsfWdwyF+rM0YRWCWrhmo6fmP6jMC+EvA4h0DUZ8O7qv3v9
4k7fcusIKBmJKUqM3hYON2mjPu8NWEirHVt2UN1LGe6zTqLh6n5Z6JcEAByycmKThpKDP71kM/aL
tH5yxgvBl1x9/HDeXBULCYIeTmjpKWia6sBq7tzuZFa+VX/KlAON95H2MLWSyuOqT1yIE1yW0Tdu
Z5MBd6DtTbWHrNu2Sci+L/iiOgf9PIjrcaiy42cm8+iSxRLzAWi+yNRJw2LF2g5JreY5iX6GiUeq
x8h/T6cH+iP+2XsRNDsnSQ+iAahi6TFm0SIvlvhtiXGJXAU018zW7iac1PzQRWiV/jj2d/9qO8Qe
hizvxzjtsGAVOFBe+nSUbPe6CiYyiIAOASGk8JCuQSk7Ti7ue6M5hT24MpxjNMt6i9Zt6o8Q/veF
l7FGwJfnjMe4zWlKnwfrPTE6oL7/q4TgMXutaLuywvcn6wAigeIdQ5owpD/fF7xki2lD3NFYJK09
Z8o9ib/q0ZEU87/cC8GTEBe1AifjyxTtU+tY2oipJCJW73+LwBGiaQi9tfr1ToSoowECBCl7Z9wr
w6+sPFopR80G+5HMslb9+0KUYFk9KrPJYCEBEKWnyfzM+i8dJ74iknr5ugH/0UiwrZIAD5oUiGja
6IsNul77Icskd4hs0QTz0rsyzUobYejAHqmzR2u/Z8b3Yev4tvsuj/JHG8HSJloCcut31sQF1zXK
NuDclpjA6r7YoEoEvyRQ5sRRs2KolRHPGzh4mu0i49EpP1T0g91JMFTWzjwGHgBejw4DkCIIqdmR
FFXdgS4zsOI9QOxU2b6vRn9LAYIpE3d28zTERdg1j1nxvauOOem8pH9h5Gy1f5M+31W9RKm1tVvK
FGyamoY+Jk5fB7Z1KMHimx10si+az9s+f83ellIEk0aVJ860Dprpymc6HdMCPd2HRNvNMpQImTqC
YRfMTsFa2eLV7oZBwYZ7SptDrsWml5WTJKrlcYkYJi2VEiybkM4qKgalLDDYZ36Y3c/jXh93g/rs
6JftBZTpxRd4cd9oY4Rmih56afpuStDADE7lD9n4jiT3UiMhEis7tTWmHBaO0SxS70A8RWzJE2dd
EYA086FtwDgJwZhG1dHNHNwIwEB/tOr6RXOGY4LIEthS7+ges0wM/vyvLDHvWHVhNGo8WmruopOK
jubUmyTVh3Wf8EeE4BMUYMiAzhQpDAdcCuzJMd8RByxVEFxCFyX5PKU8RQKQH5X+1TYyUmCZBoID
mEc2dmkMCSQwQKH+ddtuZV8XDn6HLil0PiCeLKqj3e7L91zJy/URzntXRFlkR9ycwBUIaqrsuam/
J7GkK4F/5fak/9ll4aRbsd2luq3WQVQ9F9mrmrwo/f7fLZRwwJOJELSs4uiN0yEyfFlVfDX9t1wo
4Whbapj1boht7rJsR9NkF2WvMVocy/pBKZ7NsThw6liHfDfH+17/ELs/DeNQWLInsswehONftYC/
IBGOZIeOChYd1CbYXsdt/4KmsGtHGdV1Z0T8AaNr59E8JcVhjD9q6eu2lG010K9+LSVEeDZXBaQY
eOkZJ+ONnG68hrrwXJjEuP6+ZidD3tR4I+kUgxF3uaxTctWgDXQWo4+ROLaYy8IkkQ0SlQbPvKJH
s6sBAsfme1jrksBsdZkWYgQ1qkTTJ9vArdU2z03yOQQ6/zv2YSFAcF7JpINPFysVDDXuKvbTrr78
OwGC/5odNrB+hAbFuAMjZSdriFg1V0CfqS64hDCfLPivXkvRDAXAF/T/+Gnj5fZRU/b5IInBZVL4
3xfRg644yHW3/CLEWMIIwhHra4WQPyeySqJMkODF3L5M+jjEckXR6LXRJ7P81AO1cxpe37EtCB9M
0GfgH3HGdhpYRuYUbn9W0EcMJnkH7VPbIlaPyD8i0CxxvWZVpuZJOMPnqy5SO94cfm5kyfrV47EQ
IXiRgvQhkBdxyq2/Z4Ax/NxWQPZ14fCFRHHGccITn0UvaJXLJI5W9nnh6DVKY1K9xBYo5FgawEiX
rP+qKS0WRzh5ITP0JiGw2dI+Oofq69mQVYZkOyycvQh8stTmZWkLlGrpE6q5lew2Wl8kgHmhJQbd
fWJyUJ0YWogsKIHKdDb4mbRgsKoDDgAYstGWDl9+baUUAWiRZxR5oiL1QLXi2cNDYj8NsXbQEtcz
kn6nVS+EfZ+t+yx8rDHXl7qP6H2U7Jbsdwj3ujEwmrd9jd8RPk/sYIOBRWYQa2vpAEiUI+Dr+s20
TZmGrLT6oUCjj3Zy83Jntj+3T8yaEksJwompwrkY3a4vgtn4FVVPJr0zAE7xRhkOkm4AwQDFHsf6
ErOTVh7qQz+11SWrleQUV5H9gGwPuasn2/W3RWl886/C1t+yLBd5MXTv3rRCjhkgzvJqri5FCyLw
FEM9ow/ckl1XnLr2scsNr1IyvwVZV8XAPjx9TPL6pCXlo5nVXkh0v00ydKe/mfMIP8tG1IHuIoMD
TIieI+/mSal7eola4hk22yvppwqNvVr6kzmSF+2NFxFkCV4k7xuHkmKkF8f5HLuZlxuVH6c6OIWT
d2zsUituXIs7dlLtjFLUdi92FO6nOPVgqvtBOjR0k0nhCoHLFJUfzO3cYB3CpRdWV1F6Sc0fSk39
QvuYRJE3zcqurGT8NjdHDsIwjg0zBbkwB8m+1omSME2AU1RfAM/9arHkoc9iiZHKRAhnDpDFtqmg
+HMJWfU9U5xTF4aSPM2KCIC+cCJQy8CM7O+n0WJnzKmnFjhS6wvLVL/+7JStRIcVI7sSwP++EICC
g64paVVf9DT0suEeXuMwDu7ekt25t8VNgKUsVRHiqwhFB0zuZNiQ+aOlxUA+ZR7wRry8aXdzdQca
iUPK2M7I42Pnpl7WvLVU56ChExw1FnBN8I84YUWtivRVPFQXYy7vYijbqZLk94p984Z3cFkjl+8C
G/t6LUlRa9bUxPVlHMNjn+qjFw6z14MZxytaK/SqNpNIXDEPPuyumcgTodNDBPp2FIezxkNiqei4
ob+Psuh7TQCIHwyg1vLhY3EUnPQoxKSWVV069m2K6b53ZYhUKwboAvKKU+kipXZDAc6ynlUYbq4u
Fp676tnbacnr9l3C72/hKoEEF1gSIFq7hSvLLUDwj5VaXRKw05l08Ozk79JqH1g++tpg+5qzH2W0
UOta/ZEpuIZsZEaOwS9clSOGP80Xpn5KtNK3xuO2bqtyOPIELA5c0Q7/++L4Fn3dAVmhg1Gj9WkY
52YfpWiNG2rS+wXALN9+UYDEEhMKBvqITcy5XIuL2y7PgRyYXeaBotyS7wd0JFH1zQCFAA1DzImz
CixOFYXQazFKl5WKG7op57KadpVsSHHNqJefFzZHj+K5A0h/eqnzpvzYWGZ9T2xpeu8mIgNePZqu
QS3Dm/lvEKKaqdAVdPvHFzbEB1DQ78GAsm80GSrqbaCEcVEbc7jgVgYNjHhCG2OsQP4zsgvmv3ap
cZqybyS+t6wH1T2U+fdtc7tdOTgDC822HPoCsBSCD2/topvtCBHgNEV+h57rNzOEgF0UbAIq8iIO
usnFVvWeVF03zEqNPhfzYA2vVf6YmsAamr+R4a3pXUGUcHTGIalZU5P6UtieW3hUNs+xslYa+hJB
rYeea0B3CbdBZOTAU0M37CUtwsFzFDv32qZ88/UNqwGkClyzgwBBhAeDWaUTU1l3AXeOCp7fBvPs
viODv1tRBWMKPOrFZC+iGuGF1KK1UEuGOb6E4aA/NWNZ7C0nqSWZ6lspBKkkNHMj2AFggNgNZ+ER
Njch/R/SrmtJbhzZfhEjAJKgeWWZNrKsqpZaemFoZOgd6Pn196Bv3J0qkFG41MbMzkvHIosJIJHm
5MngEvKW7TFTgTfmfuv5vRUhGRaHRNpAQdZzYdEpH8/N43+3vGRYAi2d6hY8jpfq7dRm6eYeJ8SP
aBdxRQVXVIwl+2sWDMNx29q5BH19mD6GjXnY/AU3AqRLYRlgJuUhdy6zg+PqYITg1pqt9AWSBeGY
d2ki2nAuY9nsgdbxfro5/KR5M40ufD1dxBqYIEMt9IvfPiFxOpCpqJz8pZjeTUWUesaEfLe+/cze
ipEO1DQO5QS+o/xFf6ijcW8SFSHI8lIAJYe2HTGRHBfdlKyIMelk5oObvqD513Mee8zZvr/jy2dK
CBCZSNxwOHryjrMgSI1OS19Y9glNWwn9Hnfn+yLEErcOGN4LUGqDuVI0acjPedHQMk+dPsVetGh/
3ZXmro0OlZsqjOGKrm7kSNcvoUE2YRpN+hIw16t+xImKcVQlQNoMJ7WbCgOX05dqRJw8mjsab63J
gkrSRM5DTK4y4A5Lu5GGtTHR3houYBJDqLx3ZhWX2GK/IYFh7Dw1xIOxGEOUO245OtkwXsxu34b7
0D4MXOGULtR0K0K+e4i0ksJKIIKiMPfJVZEPLI6TtLx055I2sENnwPIBfe7+BAk6AarncnMPhZAC
CwtPFBzHi8F6GUtzC4Mtxkv8rBEMkEV3/cZbAQEiDEVlE5Zq0ZU3EoyCj425v0x+bz31wUswfe1U
4xmX7bh4KWCi0FcqWj4X/VEFxAeWM+ggIMCLMbB3eV/vMLL289y1Bwv8xpoWHM3J/FOiVYtoqgd3
Wbt9k8+QLwPviOCVurXDRT2HiVPnOtg6Mq9idG8Yj9k07VDC2w3mcxV96Kf3cRtiMu9DAE7OMX60
2lOnstPLMyPUAG2zt8kIcuCS1RECwKTXz3YZ7lpQOjdRtrfRb1eMW30A8cEUAScm9ULdMkS0Rk8C
iepJP7OvpH8kbGsWQ1pe3L2rgG8eKOZgVFjeGMYDYPVRq5oEuH5kcF7ADkWQ7pUhaazWGsepGb5g
QIA3lF6JNu4gPpguehMOgApX1rEYbK9S9kMsbRN0dyVZxDpXHxfMQ2pks6mfG/LM5w9D+M6J/fu3
bmmbIAJxMj5PBwuO/HFotqy7MtL1c9x4vb1L5/399VcOmk5wpfHaofSNOPb2E0BaEoQVXHYUNQ5t
/Zi9a2pMPlA8dCt6Ak8zcpv4BEGaJ10qM9CMKDYK86zx4SnW+vexMX6o6/l4/1sWiRPBsI8+awex
BWYjyW5/yiPSUsJNgMS+deYTM/60aIcJ3E+NfsxqAJKIqpF4ZXeAeaLoU8Y1RZeR9GF1OxeFWxjs
XMbRjuv+WCvyqSvbg1yWDlOAOBMVDOmEzdzmYx1E1rmJ/KGfvfI7B6SzYpf7mlv5DthbwXRsgkWR
mtJ3MGO27TLT2Ll3j7q2MxRfoVpe+opUd2skbbF8Q3yG7Es6K0oPawIwYhwFarCJgJ1VemJ57cac
BAE7W7z0ftmpCvuwcoBFxo9gYroopsj7nLpBz4sus87p+MLjAHwNdO/am30pDA6gOMKYe4yOfnl4
gJvPqFOVo3UmQNK75S4Lf23eZRveAQ4UwexjoF5u7/qkFzEdh9o+m/TYRXtTRYi8sgvIgUD7xBWj
AeTZUIVOBiNCKu+coxcHZcVDctj6AQaS8qA1gzlEC6NsrKzOrbMRDKBnI9g3xa7ONj9WN+svHMEA
D1WGdMKZ0Hft76xU2KflZcbMLIBPxD3GPFlD0n/hDo3dWjQ4D3ns1e780R2bj3b/3VYNtlke11tB
4u9X75LJnagHO3twTsJD+ayNB9W42rUvEeTuOshejSXj6qjbUR/WGUAnbrGjyTfLfAl7jzZE8XAs
TxRSUZCBEAPkFgvKnhbN0zQxq/Aym7sieBeZ580HCuuj4qZjKgt4JSVFZdWo103XhhckBtP+MVGR
gq39fnhVSOIgD4KLLb2uzgAllUYcXrShOLF2fE5BLKnwyxUy5ENbgCMnbDDQ7jKhn3YgR9dWndul
BCDTEc87NsOthlt8e5zcPHG1wqXOud0De92qTquw/jfhNrIE18uLw3Z1Wg09LiIkRZzzlB4GfdwZ
OdkZ3cfWsHeBQXfh9nAP8uCNYIY6/N0F+WYbxlXd67ELymXnaLXuUWHHl7fvdn3peyx3zpqiCvA9
M8bl7IPuA9n+3t2KkN/rKcsNmkKEbh211qv0p/v3Qvz/5S0RtNSCiMywFu9pMI9NONupdtbnESMH
4HeWj074OAQf3SDc7OEiT3QlS8qCjHGa8XGCLKc5ISvsFiq0wMrxBYJFRxkfwSPKjpJzENi97VYa
C87OlwT0/CTazI0oJkuLaA1QzhV6TxKamHdit8G5eS5N9zAbw+H+dqzckBsB4guvbggHqKLhQROc
aZI+hJ39jJkxLN9zfW/p7WNgOMf78lZO8I086cJb2phlVooPyhj5FaXdYxzlj1OW/b4vZm1jTGAO
qBjMDf456aJ0Y13wOMdnJZkP9g1LkbpdXR5zSBDX4CQvCKKT3IyBFagCTE74VqD5vthc9sO+A1wE
5iUMK4VXJR2sIaZNbTlFcOY9gFLHWt/s1WKiOAZtCgzKSuorNrupsxqXnQ2+7+kuy/b39b+2zYiU
RMIZXPeLPGdfAncQVpZ5zsLiY2pm73Wjewhrd2vRX4RkV2LkCx7xcugQHoJnZ09+ElVTojglkq26
WV5KcjKQjIPh0DXPBSgZ6zjdzXayCxkeKhWB4Kq+wEoAa+WgQCoX+1qwRSVlkjD0JM7/kNT90KAx
qE2Sh/vbsnZuUetD0I1IFqgMybj3VdvZ4Lq2zrRvd015HDL7bzbeRYZLFGYEkOrWnoC3Iq5Ar4SD
Nc8YylODS/QwqYzI6mdcCZE+wyR5Zg49hICPGaUZP4+31t/EuboSIEWVVVI4aRhCQDfl6KZIvL9w
FG4ESN4baUo0bwg1gUls736w3e3xjOAfAy+1qE4jayvZWVJmiRkFtnE2yvlpiLXDXCki75UjeyNB
2mnd7LtADFA6B9rXqTnw7HH7UYJxNWClQNNHASOSjlKZVTppY+scBuOThmEC5Vh7en/cfCUwbcFE
EwVwjOBRk86S3sSC0zuwzlX03vyEWXPbl0cGFCMdwMiFaoNUfMutJhh7vbDOQ/LF+aQZX/9ieUAI
kccR4GH5nYhKWhZDh3OEdLHxPZ7+ub/8igG0KaCdmNiN0HKB8QwNN8/mStPO1neL9TuaWbuKTbvS
VZXVl02zAInpFM+1oOAHfkvSU0ntbJ5Zp51JPB/IcCiKd6T+GI8PMU13trEnSIg7peL5WDnCb6zp
SFK7GCBiS0JnnROtTmf3PIRfa4sdzKp6zMLNgSAAY/Dd/k+I9JSHBsHoNSGkYJ/KY7YZGguuYCgO
iEjByb44v5NBtGgG2+7ZTjELr+Mf0ogcmj7/AEJXRcgsroL0HAL7ACgPIDY22rSlq5IOPJ3jLnDP
M/rlbfcfyzoF2ZPxJaEqQPzKxojjDGYlylCdk0slxIpbjscFjns/PXDEUZSjja3RH+4f7+U7gtQb
xXRrIFOAHJSzSqPG2Fz2eXspjF/5A6t+bl9ezAaF+cUYbbBS3xqwDlNrxrFwmos7fnaiHS3/y/Ul
AxlUc2nwBuuHzs5+2Tya1bUwyAXzD8XvR2wj2ffBncd5DNzwZSJPnB2bzU8sOPGheoTnAigq697N
AyCO7Jhf+kfbyg8uVxEiLTf3zX2GF21SZD3lUrumTwHS0Xl9AQLejQ4k2JzRu11f8j1bElqBybIa
lDrph9yLi1ohYHkJoHkQHiCdhuyzLpfPnJSGs1O01aV0qx9tN+3cXmD5ze/3T+nSxsPgCgOCGixK
HDJUNwJQnRR91lya4VtqGrsJGN0ABf28VhWEljvyZtotG+xtLhBa4u9XsabLeTSwqm0vUf9Qu16t
YixUrS8UerV+3PRabLRY3wj3o+3Fv+4rSrW8dCFG5mCY4tC0Fw01WvYdU7a8zQIAKDQBRGBIpS9m
aVlDU9WBQ9pLDmJv/kQxOX67ADyuaLx5uxFyLaMsejOepya7JPlreyg2z02Fh4DbhlIpegzEWN1b
/c+WM1l5VSWXztk3mIagsNYr9+FmeUn/cahBfonl9xn7Xj8V3bfN2rlZX3resrwxAm3A+jqIWn5U
TnS8v/7a72cuHAFLDK1CcvhWPdNE9XnW0uSSRQdzeqDBYdQV+cFlNgeYMgpsokC/Is6TXoTOzZ1w
JkkCSNnFictdy6Ndm4CH2LEB0im8QdX4unIngOsEDBpWChNb5LjV7MuMz06UXMhAvCJ64v3lvtKW
AlyQwaCyi1ACxUMZ1Tk0AbpHNYYG1NQPPLPdHMTcLi/EX5mMKU4TJGKw/JyMRzZOXklbjFKxFFuv
+grpZuDGNyUC/+JSe2Wyx3Cg+0oSJ//WMbv9CulmzOAbRKCB5TNz8pj5RTtM3SuwuJvNB7KcqIAj
loG3jFrlrbKAzQPFRJyNF15Wnp3FHlc8RStqEjU4tFgiY7fEAZUZpgB2+thdrJ3Z+Zm+2RMXE2ZQ
osTkWXj8ckzcaJgG3+dkuND4fZm7uygstu+zcPaBqCBiYKHst6LawKepcadLHD+HD5G7OWsnnP1/
l5ccyigZwyjssbxufe3yi3W4f4yWBgp+GAgw0EOBoXfwiG/3l1dTrTGrJBeQy2vPJaG5h1SUA5RQ
y5U8nPJeo8iKmcSI+CwGYwiMw60wM0NclNfGfKnp0+eMPt7/FPlGvK0O9w4DvJFVg3dzu7pFp2FO
qnq+OPnkfAKxfHWiWtY8WDXBkOUsDerdfYHLz8GnOOBBEfVvwGok3XWOPaOPIh5O0WvpHMJaEaku
v+d2eentiIBsTxKO5Y0Jo57aV91EQ/AxUhVnVF8hqS0lEachg5je3FWON7uKE6ZaX/z9ytwi4Ajd
Jsb6hYsy9fSuyRRRhXyE4VkCWou7B5QwutvkqigNEP3249CfaH2h7t4huOT+5p2+FiFnKkIj0lKO
9OOJ6h6vd5HCy1lRkZjqgHYYV1xDuVcicY2uTo28P3XkwSneu6qS6Nr6wBmgqCAK+UBd3m5Bp3Fa
tnHUn5CBBJNb4m1XDxAUbz14Bm4Dle61DqojxwCJ/0k0/cXo1c1/3te/cMOuHztsMcouCNbx8JsA
SElntI37JmaAN5xY9aQF6NL0AucJb12qXe4LWtEUuvwETxy8WTFP6FZTAO5muNFBe4otLwj3VOF6
qJYXf7+6C6ntYOpZheWH7Ks2fDe3kha86enq54urcr3+FPfFMGB9Qr5RfkpO97WzYpEAP0DOFBlq
0V0secuaxRpnSovuBGKV73XVHO1B87TOPmJGgMLvWLnUN6KkZy83cgPJ/rw7xfWR9r+y7FB2oUKG
6nOkY1uyvrSsEZ9Do32Q7LXs4NaeFisut+yfv+3Jv0qTbQemaMQcjezdaeSDF5eaB1Ydb2bNLon/
0PqpjVWftXZZ4OiJjULXwaLzbrIqDFMMeXKqQjv4Tp0RAxujKjWfoiyY3o1JPT1ndMhU9AgLrDM+
VNBZADT3v6xtkjq1KgE+orKTE+ep+QlTx60Ar0lhg9hiwNwV2/0ztFF3DDKrfl9B9ZFXaO3UeKNj
DUeNd5hzFyRzgUEjTX7kzA4V78Ryu3FmAU62RUsiWkrE368vR2/EcVtDL2792IyHtv9gsWTPS9UU
neWGQw6ysmgpEVZEDl94OzssbZLkZLXvkzF6KrRqP4DaMgZPQn4CNldxjFfloQEWraKoi6KX+Pa7
mh4dnKMRJ6c6jzxg2Z/t9Ks+ftasQ1A96UOkELe0YdhkHfEf7DFySPLnJVOas3GOsM3JMfCIasTw
8uLDumAYKLJfKP8gM3L7NSElfT72WXLC4JF94bxrCn9WBQVrJ8HFM0tQDkd0IAc1TVOZPEK17FTZ
7a4CL1/QX2Dcdmmq7e9bzIWyEI+j0QQwWCAMgU2Q7gRmzmhWSUPdR+919LVXDXBcfMjb8pjNijYN
fIgMJNU5d+eJprpvT2HwBWwZxoGXHHBANpnazmWbyY0FRyvGJRsGgIfglZARbuhNLalpNLo/m+/t
6iNTIQEXu/+2PuwHth4EEnK6kBO3Ktqc6H5G830dfQ6i3+DZUpzgVa3htpgg70K4ILtb3O50rRgs
aK1iHpmtvRGQo5l+MhpF7LYmCN4KBtrBdYHFkZ77prfcyYmx+11Ps13K0hd90BsPUErHM1KqyoUu
DD+Udy1Oev1bjJhP8k6IY98i5yXLYWuPRf9iuK/3T/XaLqHWjxotBi0CTiIFPjTkRmq4GvX77tUe
vgfzkceKGuq66v4Vod+agVofM3PuIcLmT7F7qOYns3miqrdZXL8bv/JNY/9Kkdw9WjROkpfQWOzu
5vEYvgOYa7Af4sAz/gSqieCrwnCogU+Ej7lAn1aVpreGhsua1+30RKyMnRPS2HsW5PSJjW5Re2Ch
sfZ5aidwcINRhdNY1amA2CKbAPsqX97acdIgcnLdp2H3ocZ4vbEJasz2wEvcg0LrL87IlTDxY65e
27BGYm/SMlg+fuC/iuSxVDkca7YVLU0I/QDDwzsrHfecZXPpCtvas1MMYl0VT8LqKb9aX/qCLNXz
MieJ7qM86jX6L148Tu7lb7T07zdIb3c+JXPjgivFbwCS3I1s/oqTD46jsv/63wkSTsTVdvQYgpRQ
C/cJReUHK7I9U+v38d88d9dbIj136AEGybYJKbDvSBU29iNGovyNURU+gsjnLd2dvJ+MqndsioO1
Dz9oZMc/jCp6v9Wtv5IhaQvzYgCAANkNWhO/R+OxpY9d/+cvNgR1deFK4R+5VJm5RQj0NlSlZ89F
8K00Y48MKuK11e+4EiJZ0arVM9oaAb6DfSLcBeHQwYxVvNCr9/BKiGREk66Oc4NBiK59tpNnNPzc
19RyffRmgyMP3AhIt8HJvT26QUMwaWJght+Umcd/DETldKwJEG0ygNLgLUOX+a2AmeiNlWG0vT++
myvLK9rkL74Ag03BPw9AjcCA3QoI6DRyLWWmzxJycMZ0F81bYxvkRwCOQIcr0A2oBkmolnoE9007
EtM3qil8Hw70BTllEOFk5cnl8eP9DVn6GfCcgTBzMRkbuRg5GxMGQBOmXW76dbuf0298hiHZkfC7
YezvC1rbGNxkyEAPEIjwJAvf8ClCJ1Zr+sGH0XoOiqe/WR6lHgA1VthDxlZH7JTMpk/Sdz2q+c35
L9YXkTiaSLH7ctctL5DB0GLL9Jtpl/UPra5Iuy1vN/SCkrpIuSHUXADB7Gx0Ejdifm3vkuwRKat0
+xsLEQADIL4ACxsKNbcnl5WtW9VAw/o0H+mlit3huzZGKqr0t9T8rR8GKALaBXFD8F8kLm7FuAXA
Om07UV8bXa/tMPGJGD9G1PP74EvNTHAc5w88fm7GTxPY/+bqV9YpLtDKUUPF0UakJugdl0nkHkNi
makR/xiY5KFErH7/LCx9L0Cu/11fzgLN5Rx2RI+oP1GwhDfNYUS9X+faIQgU9eC1L3FsE70JQMIC
JSiZY1bNXCsLvF1mMx0+dvV4uP8lK+uLWh2eX2R6QF0mvSnULJISk5MMX3O+9X5Xb780qKUIuAhI
UZEIkI5CZ5Nc8L0ZPtBT1fDF3O5xodT47/oyr2sTZoVtccfwh+jPVCJBU3quipZsTUV4UAS2Bi2Y
TIbXcFbEEaOD4ae4k/H3BsOl7u/B8uYDswOgPYJx2BVc/9v7QtoRmJcq6X3MespTr4y9eCuBJO6j
6NUBkJ8JPJucWgijIOsrMxr8LHkJomTXtAoHaHkjIAAawiBu5MgW/NkYwRGZo631voHOSDxSu7rc
NxrAkor7oJIj/n7l+VYsb2mK6bx+CDeea2BgqI4Be8y1UfHKr26KYHk00CsON0K6eC3V82ws9d43
jWLPW/Kz7wRJavTzL/b+Sow4fFffo6djOrGE9n7RmkeDp6CYL/9xjOzHfTFragOsxxUsQqj/y0eM
Foj956rr/CTxbXAHlWXuJWzaN7zf35ck/Ldb4y8Gy4MjDlUF5EpkTgLWzq3V2kaL0YIPBfvcu49W
2HpOehnCH1Pyel/Y2iYhr4hoEZ2z4A4Qf7/SXsPaFCzFWuvX82Nk+1n6aKhQjqsibGC53tLMllxD
QqVSz1DP6/woMb2KnDKqgaLl8BffYaPTFIhKgBvkMQNNF4Pm3DRbH4klc9yb1GOOYl/WvkNMloXr
jZhugZQFWVgfaSbOc1ZdWtCjFOSTmSie3bVTBgAZTLKF2sEiP5rwjmboZxhgjdNnu8Jc+5Idq57v
K+YovL2l1woPEo1zDFA44Ftlgwby1QqpmWz0nbnz7BwNEgcAtvbGcEm4qoloTXXXsuSQhbvtYEX5
6JsD6Iu/8DIEw/fl/glYV504ZIIBcZGK5VGqj0EN1YXjdxofx+S5mneOqh1YJUX8/eq+MBoWNGkh
xdTGBxr2+wg9qLb+kTRbS6N4bwQfkAEwIfwWuYoxhJ0bcaMZfRewkxl5qUw17nF1U64kSJvCRlBu
JS4ffW78HMvnIHmqmYrVaMWTNW0Yf3TYwSsXwzhu9VUELXeyqYCQ8Ws0fcn15zm1wB2TeVOYeB0w
mPlrWBY7TX/m+nvebaavEe82WggRLAlYD+Aptz/ACYHM62198Bureu1t4xljms9pVX+aHeNgzNZu
qo13TGQYLToeZ4t/u38sF/w5//sDHMGdAoO+SA5XIDfsBx0nxuGnQv9D+37P82OtPZHuq5Mcuuqx
pe9NY3NWSHz2v1IlrxTUalOTW5A6scqr4RjVGLb1T7iVrlf+OOmNr5OsY8lkDX7tvFrFt6o8Vumz
chKueMLlF/H6Y8Tfry6dPpUsIkKKiza0qIq9SAG6W7OFggIGLyEaAhepaJ7PZQh2LxwSnlQ7Mjb7
cM4egLU9xCT8ptnh1/uHYu2JdxHciXcEbVFyIG/ATk0R+I38oE49vX6imPnRjUA763s9xXDBUvE6
rioQLVgguaE4h/Lr6OZG4hgYZOJXr0nwYloKF0zEIIv9uVpeOgWYLqI7fYnlSfW5APWJHe4jW/dQ
UvJa7uVuvyeaojFgaYfRcI7IFKPXkEtYRF0Gj2Kkb8PSB1W0O+iemRxiDJuqVGzRS82JdAhmcQrY
Pgp90tHTur7oepMWfulZILl18b/7R2F59LA4amE6GhUFH75kn+ZIL8Zkngo/Orr0YP1xJ9TDDiru
mKWtF1KQ2kGaC//KeQsNNOpz3EMKWJw80CZE3lZyF1S+ryXIAX2Z9hlDp1LhU+eIab4JU+hpZSMQ
2QExzsAQhPyUtBFRYzRd5c7QU3LKd4YK0ba6DXhnQTIFrPWi2XzOGQY7GgOWtycvj6mX9t80bQ/8
XIkY6f6Wr20G6BYRRaIPAQgM8fcrczai49hgUVr42nC2EU0UB0c1nGxpYMDKjTIKBd8Uymty1oD3
zE6jfih9Eqd72j038yuzKwQR3SEujhpRcZisqe9KnpxFSKxurMasKf1aB1FN5noli89m7lKPVPlj
iFEdmyN+JMeQ4gO2BlYALba3OsRwTJcVJin8hMRAdyRwk5LdlLnH+1u1dupEBkyguwDGNqVn1EQT
dN7FNq7/XHhPU6TKJ64dBQT76LxEEz1ozqTsjtZPuZMPWuE7uuO5g/2bFknhjcGgmvK84ohBYWAS
Bc4HLw+0dqswY9RhAqKkxBOXeS1gg+gewSxpYo0HQ3u0rKcmv8wdxY8oPX38lBWH+5pcOyHX8mVv
04y7rpgh30qrH9yk7/MgaT2wmB9DXnw2CxUtwppmBfMNqL7QnUHlJnzMr0icZgobP8p2hc3hZE2P
dfIXx+NaiKTUuUu7JsZAU78ge632gtN9na2cvjeuUZgj2AvktW/3rJmMDoXonPvMi1GpUtmh1eUx
AUEXSS20N0p2KHLRtxIUU+UTGOym/1oqXN/V9QXFDUBRFlvAbLkWJGPCsX5QfckfSPJyXzsrO4y0
KJ5/dFkJilzp5wcBtcMuTyrf7aKjRfghtT71KsO29g2i+UYQIuORJpKdyYaqqZEsq/wk/NH2sdeO
CkdGJUD8/eoxIH3DenhPlY9+htr849LzfS2tOEriRfvPB0haSpoeDYcY7etPeeD17GEM9i6mAVSv
98WsXG8bIzVA+ARSDdHaePsZ5ZD3ZTuz0s8JRx8+Jqp5ehH5KC9+DXrnVQtbxd1Y3X3HcAS1DUya
/MJhyk+ZtQ4tfaBWJ6SsUeqpQ/ud5vKtLJTwbGxUXJG4Em2oIMW4/bSprOqkGPXaj7v9dClUjNtr
B0AM0BCM+oJCSdogN0iz3LFwS8KKVs/jlI+nsotU5CoqKeKYXB2zIpr6wIlxzEqiPaeD+aHqVPiQ
FRHAP6IUAi8WXdNEMoamFVDQ1umtT76PzfNYbE6IoHZwtby0DXMNAxPFWL6z9tHnmTzcP8Crvx6V
EJSlMBxmUfTGjBOkdWosH343u28GGoDvr79yXvGGwxUDHwmQdnLPQVI5Wh1NWecTTZTz0HdQ7m0V
fmvtI8TUHAFEA6hKnplgx0Tr6yHv/JxVu/QQxFvnQ0H/b10T4HUDwyT4Nm6PUVnGedSxoPUn691Y
Pcfju0lQ1u236wq4G2Rz0cKyZJp126YOEw26mjBMMix+N/pvXfuLa43N/o8QR7JYmMPkllYPXTXs
td51heLxW9lvkP8g5Abrs7jXYquuLtxolBHvCG18LXhI9B2f/c06ullfMhu0IhgUyrB+1T5r7mUw
dnOlMLErNh1BPXjCgZATFFaSc6pH8N9HJ239BjvM6bQ39demOI3FKey+3v+alYMLqCbiIaSYMQ9O
znaShtNuLCruv1LXzyaFrparA2xgIaxDbx8ieRmf2YHkq9VjYvr8aDSPQatoTFtZHu4ZniBQnBgC
b3K71XTWWRUVowELHnqcJ56qKXFVAJ4G9Iah3WdRQemIZo+oNQFgEv5+7qNfW3VvoeKIxcElDqY1
eY591tctpUnP/OlD1nwMKoUDsvLjBU4J9BMIdZcNraaR2UMNiLHvZvrRKOYvmDC6uWoCljtEuxgT
hO9YlDISjO+KzYICNci9iO24uw/4I+sUntryRiP+QwIZNXjIWLLMxFFL8m6gvtOGh8w6JDY5FpaK
YGbpr0EKHlCoisA8yTTFtVmPTqDVOkAsg1faT9p0qCafbGW8gEcIRIQw4rYt5olI1g/DOm0Mx5h1
v6QFaOkRCc5h9hE5VuLlTnzYfMKQjkA2An6OaDeRXg3Q4EWZFjSab3sF/xoFX+4vv7Ix4BQQVGWi
do6Pub1/8RA5Na0rx4/79qVLAwgxPJdqL/fFrBzkGzG6JAaT46bcrkG1ppceJmij52uzAJDNEOQA
UapYNkd0IEuNM4qLaPKfOhgYFL9faPk2S4sbAlDfWxYNsYxQ49WLFBiJbhWlzvw8+xm2x+qVlO9H
/UjmYzz+2f4lJvB38GpRPV5UlamDWRZpbQCJdSDh82beXxxeGELUYkGOJDL2ErpvZkY090Sz/EL3
EtRPVNnSlZ2+WV86UE5MkonQ2PbpmQep54SqYWArlxxuDZJXwJABFSOzhPRugz6wMqR+kZbeUIKy
HVNW6yrfadnj5p0AeAs+LZgpkCfXJVUlqZZjKm5N/OY56T8Hk6LMtKKpm+UlTfU6KPy0FLzzqWcH
XqKiRFMtL125ygDvfD5i+Zjtk2gXNwoszIrleOMoBn2pAN/IbkeddAzEZMnsox2xsz6b6fcx2W6c
0I6ErDI8f5Hkl27d23hgreSAHCeO19j1zp6ezVGxDavfgZgC3ubbgCvJU4tMks5WllC/1UMvHf2x
MTxbRUOyKkQMHMPYFPwjU0dUhtNpCQ+IX+WfZvY76DHAUgU7XJcBskExKkVA9m5tVJc0SBEywAIt
/TlMW4/NnwZdRSy7cvtEngLd5SiF4GJIWzLmdZAEaUJ8Uvwp9fdB9BRoQFy9bL55N1LEr7gyt2Sy
TV7WEfEN9rskn9PgeH/9FXOOxmMMSBEN8iLJf7t+BHJLh2QFAYj6ZCZftObJzZ8MkGK3rPYKVf/R
yk2EA+oiASJAjosy+hCmLsj1MuIHPTvYg/t16lSHeKVSjqZ/0QuETmpUyuUiVdCjvFvnnPg6mf7h
g37ochYB+wBCQhSxI1Y/OqN5sErroKM7jeM12xyjg+dS4PsAG4c/Kdfi6mFKMPPInX2uvbDpgxE9
Zf3T/V1b0yOqCUj3o1FM7N3trrVxUGlFqM++ldjvjb79GLi9IpZaO94AQYt8EjzJBcyaBtQKeSZE
1P/oueFVLkiPJoYS6Xa3Gx+CYiKSI/C85fiwxS6wqh5g/Ek5e1WBQQtkGvdWbMS7qhq/3NfcimkA
/FWMaRE9IqB4utWcExeIMmoLL1kZ71iPBEp8DuJof1/KMuaFQ3ElRXpxnDLWGAeHqZ9r7ENedl5b
dJD2Q4vbB4soTMTyk95cb6A+0aiI5gHJ2rUcsxXjMZr9pKtQKac7cPUddO31/ietSgEjC2Cr4Bdd
YNYx3gZFrMyefBpooedG8+d5KCxPK0PFK7QgMIVzD+6R/0ha1IBJPFXo1oMkqnt5fg7sr27+h8WX
pgGNTod+vuj/kaZYnne0eWDaAEwG/rs4712qETMb9MkfMq9LD5jcCsaNWVV/XtOi6F0QphYxhhzk
B7o1ovdtxK2KObBYEwL9z27y8/5WLa0DPuVKiGQdWFc3Fc+n2dcwjXzmw3tmNIoDvvod4nFFQgew
CdnIxkOCmb0Nm3zbfcjnT9r0qesfNn8FagFiLgcDYBr1+tubOqfosmqSpjx9crjpIRBRmOkVLaFR
HXlmXBsRXUhachsNeGM3Kk8sKDyHpt72/iQUlUEmKxi8BUZScqd0zpIcUXBx6rL9VByjl+36uVpe
ztKCeAnW1Mbykf4SzkcruvzF+mhuxpgg8QrIUOV45DFNHHArzO3g6ajplgq3eW0DEIG99W8hnWbL
+gnzjE9hnp9Srwley3JzHAyAh4l3BblHJOzkovhMisp2RlKf9MLcoT+cFKp+xqXvBAk28vFIGSHW
ll/hwhxpS0tan1i3i4hXuu8S6pH8fZEABqt4JZfKgizg/kRph4JDWnq3jD4eqpK0HLjn99X0rp5V
1DBrAgDpQnkKWCj0hkmOoB4B6hfNrD5FU7rPrdyLVAju5aOIvgS4ZehxAXoMya/bC921WjGTfK5P
+8b96Lr7rttZHt1K/YkivQDEwSkC6BVpNula58SOm3Bwq5OZk30wuzs8Glsvxq0EcSyuXHIMOkWV
Z4SErCt2Q0z2gwpuunyLIAHlQpA/iTyzLvbqSoKb2ywtXVKd6vQ5LwFJe2y651Y1sGRlx1FWQIoQ
+Wak1OQhveEELOuMa35q2upIHa9gquBiTQK6gmBjAU3Bxkt7YUdJNLqhU5+M+KUoPzebvWCMhAId
DyaVwxleWHAtKGeaxXF+moLPY7IrthsorI8aJCZDoVcSQm63oUI3kO1mQYaJN5gQxAyv1R7vH6WV
jcbIG+RVAKkTOyFdOsri2ZpaKzt15rHSPlj82U33mYpRb0WKwK4w3DuBE3Ol7wgsmmXO0BcnzUv5
79+p+1NlPFYlYBoe0hOCmkdOpVldVdakGrETxnPl/IjiC3r80XKoUNeKwRX5D4EQdIA/kpEsKbLQ
I2vx5GksfZ8MbK8N5r4GqflI0ITt1c3r/e1ZOb838iTFZVGNkYIJ5PXRhLm27YGoGgHECrfZVCD4
cNH/h7Mra4oUVtu/iCpIIMAt0IvaLmO3OnqT0hmHJQQCBAL8+u9hzld1xrbLLs/FXFlDmpDlXZ4F
lbW/Eu1HO32wi3kUo1/d82YdcAgNBVHjbr7/FgsRF458kATFIvi4jNPayaqKO/V9P70Q8j6fI3qf
egcgc6BDjXLI0qj8+Hyn9P2+DEh17++pjsL2Ki9/fP0GJ0dYdDSXBBEX7rL8/jkPy8LA68ptEOqA
+xPkeRx6dTRDjffrYU6t4uXE/f9h6NFENQJsqtbDMLVcudWdVcCDMXLirwc5tabQu0d3HX18FJ6P
BoH6Ewzktajum/Bd7vtzTKyTj4fvM3I07Hncgx+nqi0HHxgHGwsqREQCr90SVtZfv8GJBA0IBPDt
sXSXtP248mWTxgq6wqnuA9uKnH7rBTxJ1XtRFCtpTVGG7o9RdqRGdWbuTq2DhSOLM+CUTlJQZlXb
zZ68V/M7DR+c5pFMf75+uRNBCs57BHOADQDleKzD5WZ5n0qDqJdB1tap6Yufis3sVb+DhkRh+n09
l8V0afHjhMMTkqmjwrqrkeB0HZeQCWURVXVkNc6Khv/DvC10sKVchBLycfBYF9lQTg1GaYZd4G+G
MSHn+NGn9g7MV0H0BkoP6+IouBvT0ir8BndML6+A7FjljYw6cwPPwzOn2YkPhDoRcnRYHeDSd49m
zBC3Atpxyu61HH8OFSxeAxLZqRUxPaxG4z99ez2gjAjgJ0IMZO1/98I/R0/YaDp1oirvQ/nDxnor
HhSh0YR/Nj98PdSJrQsMMnQmF9HV5XD4uHXFKBEgDx6CAf+JRQP5/mUGqgg0wMAhQhRwvAj4NPNW
47Pcl4e8j8/KPp6ou6JSiMUF3B7Ue+Hx+/Hnp/WML9MiLC7YW+rHciw2gZZw7Fxre5OGa94Vq7q6
4RAz/XreTiy9DwMvf//nE7XM72afcnU/WuZaM5P4I4UqNb+ARMuZjfT3rjy6rzEWXDwWAvfi5/Nx
LLvOysb1EZlT6IylxU1Art3hulDPsg9XLHhl4YHmKuFMx/25LXYi+kEp1sbawLkO3dajLQZGZ+q0
LFD3yv2t26uQ7kDDWPmwuG+2qZnPveqJ5Yh4YTkxkJp7YA9+fNW2CUeVjgZpznyHJkSsghGFWRWn
Qsal987SrdusOvAcCOS9VHMX0lUdPn/9af/SR4/mG3VUHPhLMZ1+rjOpxhcuMe39MFu3DseqRYcq
4Vm+Jik9UEnWfUd/NlYN/qmMJLVXg9WtUyQEctISZdcqcXIo97W0fv36p306h5AiL4zn5WuAlUyO
vkYqgyGbud3szXgLZEw0Oeu2XbnZxk6/XanCALiToFiO/Yt61dHBQEdl+rbt1Z5KGW9UKs586lOv
ghxnaWOhrosj6OOXZpM1kSzQeL4T1WRKxqpNul9d85rVb19P2qc1tUyVjXwNrAsfqPyjw7sUhaZj
BYFeFs/jSp7zhfi0Q5CuwfgPnwUH9tL7+/giXkUmZ27ZsIervKj28Lyy242x7rkH/SH3zM1w4l0g
EOmBjgm5CKTQy6z+c+yQ3jItZXW7r9qtZV86d9+eKsCpFtegxTHsUxepk4IPbpm1+5b+SVe0OhPn
nPr1aB0BU4U+1WdB0KV2HwhG2j3I2r/0uYDj3NOP5kb1kvV+Ttt9I19jRs9U9j6Fgagn/Pvbj2Jc
t9DpAHX/dv9STPfWi+kfvz/1qB/hwIHiPZA0R/vB6kw5oFHV7MvqWVcdjOTd9dcjfF6oC40ZWQAK
qygSH5+tNeRkLCfHx83C63FE2Mx2xv1N/atp3lrdt/MaREm4lIEHQ5aJMsnRtrBcXIxBXbR7k6Hg
JnUsq7XnP/BzbMrPXx3jADoHNwI44wA7/HFHAOsS1kPat3snX9X5yny3Xry8xj+PX4b/Z8ONtg3L
5hKP77tdrh7KbwtwLc+Hj9aivgmN5+NyrnLDIks5nm/rIBnr9LZpZOw4MraDKhY0OHy9Bj6vYoB2
EEGgPI1BPwkal2Gn/XQezR64xsgx76n/yMwZvc8TX2QRxUToHyLBAAb345SZORUIK4txb3yTeHWb
kG8fgmgRIxjHlOH5n/gTKe/KjOW9wUKOuuw6s77/fLSFFx+Cv5HlsYoJpq6ZAlt4e73uQgW83Lcx
VLCtxx2+7PZFsviYcTJLUU7Ez7x9KF68Yp/LNbXX5zgNJz419h42OnLyxQDuKFYA1H1CfJO7++6e
0jHRnVxl39YLxIv8O8ZRXWHQvsZqwxh5TpLcPDb0XN37xKG1UDLQHVi6WZ9SPLfue1BaMYLKEklv
cLGsy+rdni4sdyXscxCHE3OGbAuEIzDLFp26o0PY7mGIVNmU7IPZ3go7gUIZ3MI2X+9BBGsntsiC
PVvoFIuz4HFa1LT9zA1ndI/O9yNRobquUrvcjrlbpECjkXte6+a2Z0TGBC6wm5ZM0EQ1IHNF4SxH
GYejPZG4CFmzGT1Z7hqt37rAh/cwsGzKK0O9cmTqv85Olj/MrAZxw8/Q+opdyvmFa+gv5oLmAjwR
vWhE5edRGI5FUrSWWpm+sjZhy8b7bOzHe2sK2SscP1kT9aVvrbWjHLBA0j+qyda9X0CwKgekoWks
gac7bTykPgpl4ehc5Lx4KyyRrZVmbRS6olxTJ2vexej0uxGSgFdVoFF8bEn+ksF8p4+yaSJYpxrn
YZm667kFuTluMu+lldpDe8jPf7aNZiICf37vBOYRjm51MvuzeJKhXyd97sAAvQzpWslqjAeHz9u8
FHYU9I5YKW7hqtPiAeIh6a6bLHtFe+ttntygjQY9kyzy00D+saYxi3o25CtXKHajJueBG1s8tBD+
3TqqJXHgwUwuTsuZOUkGUg9d9VHhNE+90OFPuDnJbhXIwt44qn8VzfDkhNUYOfVEroIQkx5VoZ3G
rVbjc6FqHx+n9maQMKV8mFSNnIdYIb+YKO1iSQr3Ds40bh0FbSXLpKpo8MPtiUFnIJMxbyTQCcJp
0zuf1tOv3B7eoYPerWHq8FLNqIdFGbVSJ3LtDN2EcggejSofxy54gp/ZlEWgbdk/tC9UBBQepK2t
KU3suQpUJIcUGn4sHOs27i2r+g2HOC8qU57GQ8er+xy1ma0btocpz148Z/yRVkVGEgNF/ryz37UD
rwBes/E27Gajky7ovfq6s+p+Y9rqT2lcn68B4Aetvxu8A8uHpo+5Avs7cTSFgGo6BF0Qw/Qg3wMj
8bNiusJ9YrERpRBzL9r8xWn8H1OhVRdZRfXTOOrXmDVW1IjMjSsBtQ3jpSbmbg47QZUF606x9iK0
ekZXea6qVamKTCY2+GVXes7yJlK0gcZESlVk53xYMVbkm7qY02jwtEocEID/KDGqCyHkQzmNaWTX
wl1VdfrUdxZ9ZBWpL2Ah9bthuhsiptLqUpWTFffae+lTOvuJ5dMu2Mp8dn4PHtSp67YdY9xmekWg
5dv+sLWAfloDkSZpegOBRFEjrsnzpEyRhKJv8yhhLEm20EBNM9C6Re/echtIgrlr56jxdJ2MnIp4
HEKWwOXrDyuaKvG7AiPUgVdCvaipyjUQBDOWkkciYuxdAR/aajEcaJqLbpJuBEk3J2aFaeIqbaAU
VtYQiXcgsWWDKBKjlKQTexI/SAYREO2Ob5CNbTaslGls4KoZh6ShZG0y9Lfibgp+09nq5M4I2NtC
0/66MlVBsDTaByLlbiqsHyWcAa3NPKhKxp1rD1CLzA98LJ+doMDBY3LPnRM4G/1UUGMyl22QFztv
aHGs9ZUYnMhS9LEbCaYONRn3VlEbrCIRCvNQ2TI1F9qz0i3cK9P9BJUEC5SgXiHc8ir4zqR0E8w8
vWi0rPJVYfk932Cl3orW3mie51FPxE/fBq8dV2GbMPyAuPNVHWfC6vsoTUl+TYIxu2tHLhIzDEOz
mjxzZewGm6/KlQ33g3EMfhFclusx4/Yv3q77cj0AoQ1jU9g6LEzs27FwCQc2h6XQrbWDmzYnMk9E
7bVPQUunAxqCb1B+tq+kHu6qEh/DginuT4CTAhM5eZfFofCbNFIu+L5Z1lXRbMoxLoH/2aVeUK5L
zx5fe93yDR0C+WBb48NcFc8g0KiLgDTejpQM5hZNXa6xm6148AYeAZWlo8Ky8wQVUg4ydzWtZwCl
dpbgVnVF2TCMUSnnN6gFFdaGopBNfjedH0A8T7skEWY0SY/DPiozlyVoFrpJz5oGMCTtzXZcsjqM
jHHDiAblr6GhJi6tAWdrBZbHxagyR16LRVdj10tAcib0qbukLS23hgy5l4WrWkLaQBMb9xBhBvf1
CEG4XEF1vdvSfnqupzJImAQBWpFZXqVzu+tMpiMNZ4qodMq3MMhwRqrsVsMELOmGlq48D6L7tsHB
6pnBjTpXWc+4N/5Mbp7bsa7rPgnI1GKGBwR6UdXbSuHVee5sfFx/IpnLchSbaaoklmmW1pE7awoz
xz4vo6wKwUH06gd7ahSc+AIU1KjmYwLcyLbwrXguwXN1qgpKkPiJNpVYVaWhm9qiZJVnMIbO+6C4
pqOQUdmXG+XxiDv4LnrAD8NN3e8BRrbvSJtWMQi62KPu0EBDo4A2c9SUunqEqGi5VhMsP7xccCxa
3u0Z3I6Tlqvmh0H7e0uhAL4DTjLdlPAIiQJt/kyYyhgXrooDNMLuGEj+m6V6mMiQmhV1zdDjI3Dz
3JSQMbOd4g5AFb6qrEI/4xg0z6WYpgQndH1ZB1l3HyhZ42zw3SbmvhE3pJzmn3lW1vTa6h3zAmFi
Es1tS2MgKLHftMOf21b+cjrmrRnOBBjc5SQeRsJjZfXignWYjtDvf7sUxknGQWzlNkB+WME+UAVd
B33G2jgf0e2maE2gPsP41qFtl3CV1TFkJfPY5SHZTRkropRV3QVO4SqqiqBeibz1D7jKmhtDRX/p
CehqCILd0ZPaL2KJrGtjhNtvOBHmKgx5GgXZGBDEqXqOqgAOw+AZu890KJ40CbJHo4s68saguSpx
hkSkKMDK6hA3Kb/BzhkRzN0FcxOqlTWMNEoLWv3utO0n+K24z7uulNHE7d9pidZeMij74OqxG7cW
G4S+HVwn+9URRDIDbS/bkPzQrsx3UIIM0ctswllsHPgytPFctzs79+8FMwJL2Skj5rXPaaDvVNHU
WyuUeUxEtkG4Fngj5DDHdZHxTdv1w4VgFqzsrJFdQClNx8AgN1FrD2RY5zVEylpnXmBJuLHpJLuY
VKCJ9568SWearribtavRcgb8jy4J09e282XcN1a7whKB2gujSQ4/2mgMg3mD2/YPnZw3o8wa6gkV
IOOo94tw4xZB0nDvd0orO5oFB/IevL3Ib3MQOwqJslyeRWFh8BJM6Rip3XythnyvTPYOxmO5HpXo
0Pnonqho8rgk7HmevPxSaO/WUAJJqED9kXUV3BSp3f8GJcXe5QHvD3PA+cYpK/D4LVM8VKmuV5Lb
0zZVzISryS3t4hpa/TCikmF6ZWPKIYkK9nHgmzpMSNt7OqK1hchLAPG/Cs0EqGmA28yr+hqxmwVP
kw5X5U814aqL7IZmexeCsVNs5Q197Y3fPhPRvUB59dXAzjqWc9YhaitgGWIOfKrH+6bVCPoyHC87
u9ODSkrBSjsuCjO2cYAL6fcYzMEG4tPDKyKGNkHVxoukm6NhUui2WWWp1aw8Xk6rUJDiCjz29pZI
Y991muXrhikPH4EJERdpJ8NI5RN/EFoBucdJV/o73fs1iVJ3mOck9S2ytoj9h2d6uC1J9dAyeIfj
2EW+YOfN1qkYh+RJDVzQYMn0Ne8qjQC1ZS1mpwuzTY3jKDZo/r+4VltfIWeAVtdsZaPZVfAKJ4dS
saraQrUzV2uGwBZi3bxYi7IRicizAxprv2uBEK/2iph6/YTzrkcyEc5/wnDQOMI9nDU+fr3A519J
EYgnAK+C3axIsRoL4J0n7Oa9ZjPC97rRLznxNB6r4YEJT+wqhAvRkE59XHWNdFd1KSErV2XOAb3p
QG+cqcgLxHzVkFpXIoRubomb2yI9IlN0DXTfNIgXYZyVGhs0mN5izwM+0DMvQy+99jRKyj6AZls7
H2v3Qg3ODTqWA/QHB1rH0u3tbVl4tF9lQYv6TjqhUQKgtnvTsDwAC6n8RQoPsSwk9m6cMDeIBU12
OaQA0kQOClGPFkzvL3LKU5MoAm0Kq2LQQwLov74MG4njRpUiexpZGkSWX2IeAMCBZJaqwTZwaL0C
zeeVebOwgTtH/OuOwZ3SnYq6NmsAh5zzWKQwG3amPC7aai9t/VCjen/phgrhXTpr3O9BF/NMytva
llU8on/4VLHqblYZAjG792PW29jPWZ1dOLgvNrmjgg2kGwg2M4VxtWqrS8gW2u09OCwkClzeVNep
yRp5A22Ke83sF/gEdf2Op9oNfnDbhqjQbPdlxJvyl/T6g03LB9K0HtarOzxltqcegrJzVARP+vlJ
uf14MzTtLpApS3BRCqz6MHgZ8vnJDd6qrMIdqCx7mzLPeimqwo6gLwNYd+43JFvnvpH3HOovTyzF
r3fr2n8b5j6Iepf+gDizt5om9VgXfR5XBfaFDLr3boCJqxT1k2vGKnZmpILZ2NSRD7/XTcPKKu4o
qC39GNoHxL0PWeDmT1Ao91+h1ZVdzp7T4ALt/DIqR17f8BoevXFdIoEtQbhYlejT73poLNlrZ075
fR1UYZXAhKBS29nt77uKCbOD1TLUJ0uGnC4LQdXqDX93huld6P5qaAoIPjP5OvnzvkbVQiBfUoO8
7rPgF+WVG8kGsMlVk/W4jozt9JCkCwClCfwKem4BFJ7QptU1PjjU1clFqGsfJBm3ufBq+80evTc3
7Iu4rnBAetJ+Ix24hwRHUTTnmAx0mST6vWOGOWu4fpwBRYmnwOHYQeXwp3FneMbChC6eWn9GAtRm
6U5XQ3+pqNXDedKoHZ9TCxw9D2iSggyek4iUPY2wQkQgM92NcDZOkNkj0zN5gYMlPLQ2f7JUbkW+
V7qbOS9VPM203M4GxuN1wXv8tLz5wUw1IIVXC6mAF+0LyOY6yWdE2EhPcWBnU30zBhTvYMCxE3MJ
9zIzl68C5lk/wfGrhi20ptrbAqjiiODqGWLju/sZClEPDRQJtr5p8yImmS12kBDzHpRI4UI4MDjw
NR2MiSLEi/RZAdZ2MZPR9AmvLb9ZV7Vkm6Fv1p6q7CfkwyaRwDrdDFDFXHWy7oCwp85rWet+2g4p
iMnInYDkS3FS4BYMo1DbTdwF4bxRY/ATU88jxCOgSQQIVKfZPtSla7YiR/LvD1skgusw1+Gl3foG
Bgc872+0hg/rLqz7edV7ObnMu6CN0VJuE9foR1RH6ZZZ5DnMmjEa6/AhG/BiVHgRy7wdL+w9zDER
gIv0l9+pZ4Rk/mrOaHhhWuR/ITryoy/MXqWZ1qu2tcu4tU1bxpZtV0lDeZ60AfIZPfE3H1JVsWeV
0OZzy60syZY0bFtbk2xjhMhN5LN51SCwClm5pe3PgG416yJn8t7JmLbrrlHOFc0yoA9RdX33UPh4
zXyN9Luy0z5h5SIZW1a3SDUfSZeKlRgGiYizK9Ym9LtI9F25cw2qqFNjP09Wrq6k9H2ZGK5eHWs2
G5yr+bbNZnbDXdf8MG3KkVJCTcb2i4PU868irb3NAHnqKepoVuwKCLc9FHNfv5adNx6CMnyoLLvM
gJxiKLiV+ZAIbItYaCe8aEpLJgXEiOqI4175xXGJPABxMTjbuSh+KUQIV+lI7es8ZU0ymnGIbJwx
V3OgyK12pItSjbTsaHA5pGgD62dIzJ07z86mrVyzqgud7wyBZi4H2yrK++pPkFnvrVe7URgUe19A
w0shUk7AXn7jvIKKKAdciM+5f5F6krHLERpdj+6McleHWs5Fj6wrSmv3YexbJpIhbYMg9lJH37pt
MUMOwFOIB0IrQ/VU+lHvDAra4IV6yKsUY2b+0xCSIRnKwLk3hqr3vG/gGsJxgoIbP88/Fa6FjaZI
bdcjUsEfLSPIHxlT6ldHBeRBu+a+dTSB6C4EemNdZEbHDqkOlWDjJW5bNPBYA71SFDDXNv6h2tSg
JKPexlTgcGKD6X/0HWl+Qi1mhrZhK1dpa4U30u/TNZwz30WLdLEAqdCPWi5HlA3DFxQFijjVsnua
geq6ZSNJ0zgI+IxXRPhyyUiT2zAO4f7a8MnE8HuHrDwJHqeuzd9DVEDvIKX0BNQR285kojEqwjMO
lGxyVzNnTw5KeOWMg5ZBxR1yepn41bdEx1NYdCXKCkORJ0ZZ072gnXj3F8xBzg0OxTClLxrJ55U1
B81v3i/LwHbv8Lu7ZGz5hKgbBbOEhP2wAiSoOfAQia0zhPdkyHg8uLUfEVpjc1bSRKWbu/GIQ2it
3Tp9LYB3uId4gb53um5ek1lfD8zQO6DYij4yJF+SDUu4WF50HHHsIituhtbZVPmMGggQu0AYKBSo
LmfKxo1ry+kOVLng2jUwzZqkV22Ww+Netyack8KugqgMrSFC5Rm7KaWQBHaAB2Fx41BxpiV7qt8A
dRGYXS+28Gg5fGyVKeU6iLUmuveHp9lfDXRbm+83s6BcAlgCNCxAGnGPWjTwKUa0IQVFNy5xim16
jpF8qpUBkMhfCJbzGa/uoYZFUWuie2mtOi92zonMnnj+0j4GgANYfjhJHiGCpLB5KLow2GvvDccq
FuLX3ZgTn+Df5x+DIVnnGxTe8PxSDagZbd3qIkUF7utBzrwEPerFoTg/BSj7BGhS73C1WGc6Sqce
D1Yc5OMBtQP5a/n7P01qgmoPbESYD+jw5Xt6Tm3/89MhdQckN0AucCaFLtTHp8Pnmlo07+ke+C/r
IpDbr+eG4b9/QFuBW/Tv44/mBimdS7oMj7fVLvQvhvnCTBtfnMMjnHuLo32ACiXaHpam+2r+NY+H
/O3rtzj3+CMYAlGdStEopnultyhw0zNf+OQkoTUJ8iPaoMw7+gYQ+6pYrjz8ensdiGhSkften9Md
PfUOAIcvWsVIGz/p93DlZEIV6HvLEbfkVEewsfz+LC1qFYv05aLHtrzmPws1L7pK5pC/3buoSebu
StbfZaxhMf07gP9xAFbUc6E6DNDTITJBwu1z4OlTkwQUPWwnKPi6GOvjCFYzUFSeiLt/RB0tYvwc
seHU86HpsdhXLTj3Y0yzCQORU9WzvcF9iCh+8WX/+iMsc3C04RZsBn4+cJafzUt74aKN6mp/P5ib
OU0gvWA27X1YfX9HfBjmCDBlyUKkYYBhFFoHSVrGX7/FiR1BgE30XG8BzH+yNGlqlECyrPYRNHvX
Ykw8uXHRMW5RmPl6oM8XBPSyAFEENhqMXZAQPn5wzRw6SBUi33DnfDd51R49Cu9W9YN7ZqQTrwTm
F6hGiyIBNIiORkoz9KyJCOy947yjlxWbkSNmzMFv6L8/ErBmC6h4AU3bnyA6OdQosPimvZ5IiH6p
aYcrAA3IizA5KpNZwL8NLESRA6IRAPVi2UGM/uMkor82Afmm3X3Wrbphpc9pav+lyRwtaoBICUCv
4A1/9gFvqY/UpUYY4oQo3KWWV8YyLwPAhdvuepZzOoLVr+BEjWZPmlijY4CCcP1Iz05zNTuBuEDr
Mb93gC6IUuTUGxSe/BuErtOOysm2NhNj/a2D7uwNHV/gNgbBLrYVjqfXpZ2aVdWCIZTbyq8i7hXd
rT376Wr0bOutK4VzXxQIPb9elydWC8imIN3ALRxg6WMJ5BA2DDabW7oPcJaG5WEiJBrnDUp7X4/z
GX6+sFoxFDp9iAGwbj5+u1GAh9XnLt2jXx1Rc9dDigGVrqlD0Qod8HTc9f2GyAvkhqg9nzmsPvN+
gFfDImW4mEC+wOH+cXS6FKOqwOZ757bzPSjzppjgX8p9CPM6tlTs9Ci/nVGD+HwGY6kCmQPyCgYm
x+Qy3rM68EfF91mabrhlrX98PaUnng9KNXgLix0XpOWOZtSfbFMyrvJDU5ubypGX1Dkj+HduhKOL
tpY67CDtmB96tFn1ymLfhkVCGQq4sgVfBlnK4OirCA+WSD0V+aEoECXEZ+l9J38/tN4ZVhywcseE
tbBXvV1CD2/vEIBj5Abitv/DJ/hngKMDqeOjq6YGAyh73R1scuaA/fz7kbAAng2s7V+7+KPH24Pm
tEbFbA9Wn1AQFf52nIPn4wtALndJHY+JAMJJLV0bbu2lf1U5GxOc2XafLz2AUf9uu0UHFpo1H3cd
sTT8HxxPHIL5ogoPBVtX03elR5H3/jvEUXxQjY1nAxYjDp6VgNkkz0m6nPgEf+mnoLghpv20yVKI
Fguvgveca1/Iyzr99g4IIeW3CKosJg4A8X2cocFkpZGzVRyqXxnAzcP3FxAo5gA94oDA2ecfzY5o
JJHNFIoDRcGcRPXTd5f/wmD/7+OPsmoytEz7Ax4vq6ugv279Mz9/WR8fr+MPzz82MXbRWRSDi+c7
fax8wBRIhJI9OuhxHpzTCTyxVlE5AfYbeMpFAutor40FY1kZyurgs4e6H6IR7mbniEmfL9tFYfa/
YyyL7Z/EpZEdNFUQnh2slTJ5NKycpZy5+vZH+TDI0bUQsAq8f45BagrftOJqrr59r+EtIEEFni7o
cgg1j96i8fjYFVV1wIG+mt3pkpf95n94h3+GOPoYpuOs4rysDo/ddD0W377WYDoF9R+I23i4fI6P
JVEO7Zii6buX4k3XMSVnYp0TZwbYZ4Bmh5go0NePPnNZAxM01pztRzvJL4CO+fbkfHj80QcWFois
QPuz/ZCPa2iA1WI6s+9OvgCUUqFCgrgF8f3HL1ySnM3DbDBBLSCPPrxszJkRlt94tLOBIMK9BlMp
lBOP89OCdw4KsoG/N+0aQDcm1nxYfz1NJzYbPD2QY6Ps93dXf3yJGsAeUqPpuYembewWN7V1pdI2
Lr9tXwA1SFQsYeIJ0caFWPlxHIUEIYcyZLBPC3XFL+XZKOnEKfhhgKNDPCNZ1k5o4O/FHyALdb72
8tgvQRU9s+mOg2TQLQAQgWwV6kNL8nNMHhocl3dq9K2D9hGPEeAOyKXVP/pgLvT9xRxOCfBeaFBk
26+/1F8SwT+rYeGRIIdEcgApLGStx/zbSufUSflID9MIuAlYmcKNUmAiHsJ5opsc/tJoX9SPufbM
O5ekfzc1C68qZfgfGTJ5WXH7UcEPYy0JDyOLzgQd3gGINGohtdBNB3mKqcyC+0w3sDDrSXYLgV4D
h3co7cfycqAxSCamSQFNGB+soAJkQXUrWM2HGwAj1MbpKTCiACJedMCvwNlDjECsy1CUOyBOs3sT
egewOu3k64k5WsL/mReKgikojtByOdaoTkk4yMwf6CH3rn5u6monfn49wNFG/88ALnRGYVZxIvwo
u06Htt3Tgz2kCfD27UDOvMK5EY4uiw5ey8TN8ArwlLA2/H94AQIrBpTrEL8uEusfN19WoYxWdw4e
71qbvMi2Z+IzeuITgLIHXqYLnqT9ifZJTY46WtDQAyy8oPvJhbhJfUc9OLpO72wPKkeWN8O1puZF
wqEaFHtCeddoUqOtNRi/W/u09y4VEexedrXeoGRA/jBjrvlUyq1NTIDijFUkTWGpi3DunE3hWaAH
+D3CQacDri7o1HrQAFoNYB8AbJeN8ZSDFRcDANBFSvT27wYixFHPQauYp5FeAa10Tpr0xGfE8YBJ
cFBOxFI5vnMK0EgzNroHSv6Eryl9/HodHl0HyzrEB7QdF4QpKNgfXwdK8yCUAacH1BQjF1CEcbwE
MPzrQf6qrB8dMwshB+weSFOhU3b0EnL29SjC1D34k5/U5YZ3P8PNgOqN+wKAHlDgtE7E+wJ4Z4mc
fjPnB/NfBhTKreFMCHWsOPCfF/acRcHbR0R4nHmRsOOQUKzdA+nr67YpV8b9P9KurDdunNn+IgKi
dr5K6sW7ZceJkxdhkjgUJVG7qOXX3yMPMF+3LLTg3AkwLwZUza1YrDp1TvxIoderOLSJ4uneiIB+
AtmBUdCdXhQbp3JlV89kbP+ZX5xKoI26LhEwrxoAK1MPTTykvOHmtPEA/DBOpJ7nbkodlEczVdCS
bHFqOmZFOL33yBU+EBCF2CWceV+meyOrkl2fpA+VK14HsqNN+qiZYmOg+lzSOF1zULP+y7WBlCEy
lUsHkfYG3ujIrT3oHUq+RceorxM0LfCi/CIrLbuD5lFxFSepOafz9CvsnRboTZzAFBltSzt2bsZ9
rtifqU3AwS15CRDhAMaEWvVHQN23Yq/FUUBSExOFRz/yFWjgRdLs3KM1Ms0TOVR5OJogK2iPdXbk
QCxcPgprRvAcB5vxfOGj++7cSCahfAbB8FkN802WP6IeqhffLpuYP3Ey8e/jODWxGIebAl/JbJgo
xT+2Ia4ydnAj5mPmpM73XbyVYF+1h1y+gQYCvEyWCq+xnNxcJyIPFYG832T6JtjziITWsHoo418k
ubo8voVHfB8fYnsDffTQe/rA0TiaI0HXQgxZMTQzlU3gjJ/UrP3Xwruoxzupz9IpksjtbSOuAAyO
9py89c7nUicfvr9wAklppm2OdHdopoanD2/ptHH41qbIRL6Voj6E9MmSvK1rE73oNAKBT8OvMUtb
xdi1XQyoGxrqcVoMUJuc72KRapTk4EsPU+ZH6oqQXWUcL6/ylolFfgYIqVxjHOqafV/t3K4PaVc9
iMrZCL3XzOA9BGYoOnM/LNkGRWkLzSm6NISwCsv2fXuQW2WhLROLIx93TB9Y3Kdhpqby4IK66YBQ
NtqlzWbYumVqcfSrGfk1VLi/sW6PTh/f28PVpJ4ur8ziCnvfvfPrHcHCvPZLOuJKATVYKy0Nm3yX
GMfJ9rTaj35eNrK2g0+NzE+zk4RNifqWy5meotOG/Ub32YgOmX5j7ddsIMMLUAQePzrqgOc2wKhM
0UeTZCFogmeE7hYZ8cpq4EYBsgbUVu8MPOffr3HboYtElCFpXsnQIsx/atFU8umJOjOy8CVDHbsJ
p0kJFdodMMU62biwVibp7PuLSYrJVPeuhUHYRhJY6imt7Y0RrE7TTFGEaMQFydRiqYWUSkruQr9x
8sbv6AVNN/bSugHAFvCYQ76dLYbgGOhdkmoqQuAOb62xvHbb4raK8ufLK7FyDzqoOP1nZp7Jky2b
KuT5wZwA4WMDWEp1mGwd0XTnjfzepN9F/P2yudWFAY/CrJCGV9IyGZjjaiw0ilH1ovUdx/X05m8G
dGJhMW9RYWlV02hFSHP3yMCKS+2Hhpf+4DyabuIJ+Xp5RKvrhCcxBD5MhK5LKFfDLXTo2GURTnqC
HpDpz9hXqE1FZCOAmDfUIkByEKr8Z2dxtQhg70ur6orQmXskMl3ZiIFHtMoOQJMrpyVPABvJjffs
+uAgU2oh7TkDvc53B5IileI2dkeP7Ed16KJr3m2EFVsmFheNqApaon2yCBlw7fY1/5KUf3VWZ7wd
nqQAMi2L1tZgK6OtwZyVWE+5emPVvSh3l3fB6uqcmJivn5NjVMoJeIkS4V1RTH5qhaIFGtX+Hae/
aRJ83hSQTKDSgUgiNKPmCT0xlYPk1szqKA+7mPl6kd1FskBLCG28bDK/UYkGxcsG11YIcZM5Bxtg
IV4+Po0Zw22O0PTW8bgUMbqVCzQPp1tCbltmlncCXDaNHYyL6L+ToveM6pelb/AprS3T6VAWzkFO
xVjVpgsbYONu9DKwMoigVV6r8Z09PV2et5WQAyLo/5u3hWslfJIFzzAghrUx66/WCPS3XuyicuMI
rTlVE5Tp8JeoOX4QJNR0CSVYjRehnls3xOC3aAvYMLG2OEgAAHSBf2BvXkycw+0x4bOue8oKtFU+
TORr90nt+DlEQyntfzYW81XTnkRoKcpDOQRl7YE94vJ6bI1h/vvJwbFG20RTHL6PZ5/XTOj+VApd
1ht+em3VQeWC9L6Bpx5QpudWlEHRx2EPMqSDfiDmA/g2AkP+Kj5Z1vl3tsBDjQjQBp3L0g004AgA
CXYqw4g8Cesq2srFrI7DhocB1dG73zwfhyH7hgm0V4XadGiz0uti5Huzw+/La7IWfoATClB0wKyR
KlxcMMhO8gGsBkVIptyPy2M3/TAqSHaqwDF4YDZbged7LWp5jWKLAW7qgPT2Q468MJwMZAdZEUIg
dLpxkI31E1IbgTZQckjcyjzaSr2g2FTsSt0ad9ywkx0aJzSvRgO+RytkcEYD6X1dkMIXOiuuI7BG
BZenZW2rQmUBmLX5jfeBctFBr0E/tgwuN/+a6iWoIF/17i/u9lMbC38LJnONUI3koaaHpHpAZwwI
LfaXx7G6vCfjWBwG1IByjjbkIgSl1bWj90+OMc3Nl9dVUgbIulYQWUo3kqVbc7dwI5LqKutdzF39
Kp37Wgaq+hsLAIjhjTSjM5fOEGnDyaEVQ8hXSL9SV7H6mY/qL7wVPO1/RhbDGKQ7OeMYFaHKS98k
AiwrtdckXy4v0OpkIboDLhclI0Tk56fcQSM8WCpsLBAam/vpMOmOT/GkuWxl7dpF8GWYyKejqcJZ
eN6krIyuHx3EeAq8SeBYKQ6S1d5YfYmz35dNzdOyPN+npma3duLkk5nq2u4Q6w3D117dGxufX5sv
uHbkqVHynIW1zj/v5FbmpEBZIfOS3XJX39OeX5HY/Rxy9d25g3oM1C5zm+4H6UAnqpDjURPOpgkq
AkjQPxLX/Xl5plaGglQYlgPk6UiIvOfiT2aqLngeEcNJw7T9lSW7iu5TZ2O25t2zWAxANxGXoPEK
z6Pl84EVCbEci6ShXf7pI/QvMp8R9NLnVyBGCih7qLb0NVdurTOLi9dEmuKNlmJtsPyDlxp3FY89
Odm+rY0be3pt+qAab4MzG8WKD04gFkpqAmQ/YUukNyT7GkRO0t0Iu1aHY77LFqLbEvv6fLuBBTee
nDpGsoe/WrI8pPYxadqAFlsKKaujAeLRnoW5ATyfj9XJZujqKgeNCzaDSb6h8dSj7mtbbQTfqzbA
WA74Jor2IKI7t8HBhMGnGGsDFdqJBEb8oPVvl/f02nzN73AgOOdehmXSxC4q4UJDK0M2w/KhxO5p
dAg0cF1048bpsVccDYMQhAv1QxSKEOydjwbsMmqquzoLmSmax8ruflQyygvfMhIJlJYkj1EePQDs
sSdhgh4Bkln7AnEJeAbA5wYEuHxFqS/dsXZqvKpMbDwbp/xVRqM49pOe/smQzN+zSWd3qV0b1woM
D6CMAk+JVVqoHxC9PUJsZQgBwsi9uu+HQ0rMJMAbToU1hCTuVE/Qb6yBGanIWnJjl5SA8qIx2C+t
7MwBxChuFxhdpwfTVPV/WhNytEY59m81eDFeuLSSX7wo2LEAw9C1VUgSuOhsPwCh85KoXHkFn/hR
EHs6gCzc3IPkADQUJJ7wKFUQfI7M9JilIn/rDOBQCBjBwG0D5A7YHbda0VaXHecQ0jIMb6DlsjcJ
SP6gNo6zWB0g1HA/EK9MDpe31up6g/IJqSXTAhZoEakWU+YYYDFKQwmox72W17vL3/84BnDWYuwQ
ZJiFo5Z9GLZdkdxscAJBofIG9oRdW2ff+pjeSt3ZcF0fhwLMDgRs5gZKDTiIhZO0CvR3qDKFqUPU
oQ6y8QJaYvdxe82YIFRCZ5QF3g6Lg14UdAIXE8oTEkVDkKU2CF6qCUWdQu3ByXfNi+FmqLUfY+Te
Zul0QBfuq5akGz9jbUJRG0FnBkCHLlvSXWppDi1kB8l4tPGEg0iOmsI73CqaI3gU/cuL9zHOnUf8
P1v6uTOwAN8zLGGkYTfV+wI8dfZ0lU7QDK+f3Nq9S7bc9eoKIiEDJIAOoPHyYgVJumMifscMq2iP
HsBbpduf3u8YEpIX2JXo9fggikfTmrUuEoAQK4Wr4G+N3NI4WR3ELOOJ1CLGscwrqZjkou2NJJz2
zL6ut6Dea+sPpBKFWwCAA0XF8zXhpNYLS6EWJ+PuIcvYjiZglBDgLqhdZyNeW7U1Q9HmqxNVmYWt
HpT2KYNKcphMSX8FyrhhXzvNECgH7GYxq8oNbMr8vfPACt2MePfjAQJMLVq3zseWqjFiDGiI0NQP
qQumLmSv9pe39NrqoPdmzmDgXfCB9N3uKvQ1OgVMDNzZc0cvdx1Y1jYeoSsvA4RPoNFGHxWc6xLw
kekyb8DxhIrZ+CVRfgsWwjTZcHcfbWCyEGdayM9CHGzJSVxk1EzB/4BSJkCKmvxqVT/daU9REuL2
VmP6qq1ZjA9lQHg/a5Glb1pA3K02TpFqluqLjXSjb+ERjBIXKHAP4Fpzfk5RbG24utXtcGJ14X4Y
Ag8aofUxbOPhOEcQvm101AeddbExl6uWgIaC8seMXV1mncAelKZNwtPQKr7nQwOigyfd3sBbr9jA
lgZNuIn1wjZfbO4e1DRjHTMRCjyvJhWwXA/MrYT9yvY+MzL//STg5TNYIklgRP4DleQgQT7i8vlZ
HQUqtFgWC6NZhu7aWGhZ2VVJWPZV0Lbat3LM7nTebeQi1saBnhggYW2kmj8gGoEE7hoBBHYowfLy
QsTz5VGsfl6HDwUAHpnLJfLH1VWLoBqfj0C0bB918E5dNrAWLOD1OReyAbKf26jPFwJEwM2ka4MI
DRD93gJK9QwYvtzXiD/BSIvw3RmKnzWxrDvwlyiw3rb5tVtk9m2pEroFEVkdLgDeAFWYqOUtnyg5
GUElNJgiHHQSqEHdxX30cnnAK6ECnR9Ac2sjUODLEzT2Na1Ggo2XGV/RQxJkmnmIm9sqYQEFj3Fp
bKzg2j7EAxwQMTCCo1y9mN+4tDOVOxJXU1Q/Sau+Z5U4tj1/vTyslRtwbuxBLIUCxEqRKBrGri0N
EdZRfeRK+xEXEQCqQyg68/tlU6sjYvObCw4MVbDFiNxG5FYhXBE6VeBoACjc941/2cTqPjgxMf/9
xDtUc6yvodU+VD0tghm6BV7ibGvvb1mZB3pipR5qrvHKgaNLj7pxb/XH/98o5jU7+b5sVV00Lr4/
gdbJ0IZHCyDkz5vAqgO2BbCIju7AcxONZShwgUdwP/lO1kGyEeesXKdQ2USSBWBtoBuXPbHcaOBf
TRfpr/ao2ze6+8xAMjfcOMbnox04OeQmoLI6a64sxoHcZdIObRqHUF/aK8Z2hpF9rntyfhXBBDJu
eD0iB7K8EID9btEAIOIw/gLy4U9SgXz4+mKtMzYKmwt8nbWgrLtt6O7yQi+huR8MzEt1spnqshkz
q5l/Pq2CApKBaUN9koxo+4AsVAzWItkNb6Nq77g5vJTlVrpy7aIAIgmyrkDvgcVjqXINn5+1Y1fx
kKf6g6XA8fgzR7uJnoFAthWZnxjWIW+hKUhBlsfpc0r/4rye/oIlcRIa66PKzPELGtt81IroRQn2
+UgOCDWUfbBH0BO2hKlx26z6vtZ5qLHbgdzJOhzZxplacZ8wgRZnilwf3PXCt8WuXTmZYfNQWPtG
gp/qmmz1FK6vlT6j8wGIAV3AAmoJluS0A30GD0FCm3/XHQUGt5GqI3FbcgvYNz+YYH7zCicifs+Q
loorcHE7IydXqQFxsct7d3XEs6KhA66GOdt9vnX7stBr8DnGYUsfM/lqVW+82EjULpuh5uMBiVCk
uMGrhT64JR4MIsAKkXEuQvjb36gl/oq5CaK7t7bq9tSWN11ev4DEDWITLbqLLo9v5R5Bchgxi8sw
OEQW5+NrXeDRjdSNQ1cJf/g2iXjjOlydwBMDc0xzcvZJPaJvE+0qYTnd0hSSRKgWfq4J8t/5A1UH
EBMAu30Ilzutj6jWlAg0p2rXgwhOVl/+YpZcMJ2g7Q41gmWg6aZd3jZEiZAnfQSVIygpgyl3Cyyz
uhYnVhanq01MA41msJIo3TMBLekqfWO5VyJItH6jUwHJSFSyl+9ZVroFc2opkOQGP6QnwN34nIBT
+2aa4vQ4lnR8gNCHHhjOsJU5XInycMmDXR5PP+QFluV6kJomrDcRrJOqu7aH9jpzpy96r174aG5s
iNU9d2JqseeiATBU8JIjBHPayFNdXN7rxdT7rpZsbe/VNUOZDcRKkLr8gA2erMKAkgeifqc75M9p
uxGGrU0aGj6hSoZOKEQrC/cTiZSXrJtEiObErBjuXeOWZp1fNfZGELNlSD8/poY2gX3YhaE6e4k6
84Y0T0Dso5ViC0WxNmHoYdWRrHZsvDsX7j0akjbJCxKHUXao9eO4kRRa/TySJ4iRQL7yQS9s5Fkq
J/RJAjVw379E1V9cgADtvrevAjW1FI5G2aikyVjGIeRG0MY48fJl4FZ/a9doA7nsc1YvQmqhgof0
MJBTy1xGOYJvtRz0OBwb0vpRDsjekKb1vRO1Q+kZCfViER8GG5IbolOBlUDopEw1+83ouy2CmTmG
XSQN557j96IlElTG4kQNsV32HeRGwg4E4QHKHK0fG1O5p27uBo6j5Cy7kkHbhL1AGGvY8Fpr5xlW
EdIAAjCjWs43J9qUwHAcuTy0B/eGZgKiQFEQZ4fLE756BBys6XwPIgG3iONjCd7zSeVxqBXtLzcp
wArM3tIKBbe22ci8rA7IBZrUpGhzRMPK+YAK3MhW7yZxSFOmdn01lg8dJNWv+6rfkm5b8/hzHhvR
Bdz+hwb7kXSqGgV2UWx3w0OTATtjVY9WY48BRxfaXc0rMzDqatx4sqxuXwjSgpYAZeG5NnU+RkaE
XWnJEAMtlT+WMQsyNOa02QguwDJoUYbMHKimOA1DR43eBuBR3kej8Xn8rgv6LseZWzc0ZNMWi5rE
hVtOZSbx4IdqAbhJ+Pdq68W/tnFObCybg0oQb0W6CxtDdyh65Vl26dnjldEnGy5hzbkBN4IWViS0
LBA+nU+pjq4gmuY6StTp0TF9Rz5//gTMTBJAIeF+Bg/Q+feRYh7r0U5kmMXq0FSvKIt6tP2qbzF0
rW1/sMfaoA0EF55pLbwJ16HZpaJRhkY8eTPjITDVBKCez48GjxR4UIqH+QfRQsvgOWepkmENASAd
PC5XYHEzt/T+1hb/1Mq8ZifxLdg36twwehn2UAyqrTrIhn+SOPZy8vsvhoNcCbC6EHp0lm8vpZl5
LiG6FyZG4NR+y6BH9c/Y/o2vRcZkfkciQ/YhbRIBAVHbVZOFHe06j9VQITDaH52Vbrx61vYAbLzz
lSEQXZYhEzEYbADdfZhPDV5zBq88gxWHSTYvl+dt1RGdWlrsNsAlVM3okIXUAI/8kEJVyL3tCfPS
zLoSwg5sru2nyX2eQNJdZgJiG3TjYK0d3Dm9iaM185Asa3y8SRpKsikLHbf9ATbrxyLeQkC/55eX
VzQKHiC9AyQLcLnFJUlLC0pXIpchq6wvZjUF6QT26wrDSwsflw3w6mYDds7h1gAMKB3YtSySq6HZ
omFYXVi8LVD2RefAx1xLAkoM0FnIsNAraOiRKoBaRBw0wABfXthVQwhF3vF0iJAW3iqVqRDoLcfJ
G1KwWlmC79GlCWKNqHOjDVurCwgwKsB7c2iwpKlJp5q3UPMDMrs5sPs2+4uoFWXG/z6/2KIyciKr
G3CDKGp7PcRKum+X52p+xn/YHLP+NpJQqM0vKwd10tkq17kMeTn9dsprZvtE5tfGZO36pt1dNra6
MKBbA8ULcCIf0BOU8XagDAhEx31Av4mnNQ8ZmBAvG6HrVhCsIbKBQPCy3b7pBMtAc5VDJUrLPFZM
D1bkHqCztze52psC6pne6EE1D8pU+kTuipg+REV8bDpQ31/+LWuzizIapOCQXUQz1/xTT+4AGUU9
zyka6V100bORfq8KqHGNeCzshsr508UZ+YspRkHGeQd5AlBknFtMtB6cMyhmhCO5nUFFTLya+j+X
R7V2s1k4w4A92sAlLB1KCcmgVg2I+Q33oKc7Gu91djA+qWD7nryZM7KQu0f2HAS/5yNxOFQPssqU
IQqIBygaHqC2cj9lW+wMa2GwhRQX0kNzQOro52ZERBFqMyZDSb8zO/Yj/qZB8Cd2Xjtbeh0dN7bn
msM4tbdYIBOaadC9c+EwIFpj/dEhT3V5ddYMzAUBaHG7KK4ud0ChcP4qK53v6SvBb6zHv/j8zNeI
8BnMmcvHkJSumvkuUsTNvWeDsKSstijqVkfwPxPLlDhy7dBCcYHwzeNWXo1Dld3rMdRPLw9kNbuK
aAkdbygAwBnNh/fkcOK0j7VWAyZiCel8H6NBHIkg0rdMsGoMaZQewHxEIaaZRYD5CHOfdyPEcS7/
ijVnhbQ5SrczJzqaVs5/BFdVl7W2QrRDJh/Antd0Go45xC4vm1mb0pnfVEdcBfDVMmXgQBKWTnJu
TIsif0Q+oN/KSmxZmP9+Mpsjb/IYPfdZiPjTBfuFtf+bEYCKAjEM8Dba4vtW1LixU5AsnNy7DDKc
G5nBtTwGCtpz+zBq9B/ovzKjUElTIrpV5q2btJ7tWD6kyDzcDTG5ZYnuW3RjRGtu9NTkwsFxhNqi
YAD7tghN3GLwZX2lo4pnqOPlqVuNAE8tLTbZZLaA88kWz0PhHPM6PUItctfJZN8J67oHQYqXOfza
BbUAI+23PLeD3CVfuijZePqv7hGEoAhkcSXibj7fIw6HpGjRI7Q3h+aFZf01kOgbY10zgQ4HlIcQ
+OG/hQmrInZRSsBE0ZEVf3EjGUGkUA1fL8/o2qWBBv05bEIrPRqezgeiCmBmoL6YhoM9BDF/MRNk
X+8K67a1lOeQp8vW5q8tY7SZxRlIHOBZQGB9bo1rE28GCdScYedgh1MMyk7sKk6zO54aNwxUkhtX
yFpddma+/M/i4rAx0qB+ngDdNibNnSpl7OdafT2qCV0JsrsZKr4nyvbGWkEZ1DGhK9X2weVBry7k
yU9YhE66HKdJTBLcGrU3GEEsN56Z699HJEpR97CAEjqfVEsZoAKiFe4x/qRnvyBRuTGJa54dfSr/
GdAXBtq0JUmNVRNyhOhYkV+BCPqXYW6RLSxPN4AFM4El2Lfn0o37Adqm1SpFrhedD01LrJ0YaPUk
6mEMVMJAbAmy93uUb/KgqXPHS2IbUhJGvy+hWKqV6rfIu3Rj5RZ+Da0ewCwDXoFcEeRQPgS9RqJl
dSYzEfZcz6/KPm3vHCosP+tA+TEJe0vsY9Ue8CKwCFz2h1II05pO1rxIwjgOSurVdmhAZti4+tR+
/HdUJ1YWy5no5TgVHaxQ+ptNrYeH0mUDi/3ywcDilNcqG1DqhYE6mhHFL1Q91Wp32cbyYL8bmTF3
s8IA4t0P+eWGxjXLB9Tp+/EmFcW9SYyDQ6DJWnbdwwCpc2pFQSSiR0ROXpO7L5d/wNog37mxQMmE
H7PEwrWtKyAUhxp+FncBF8ahcR7K8fWykbUNcWpkPvonoYiTkNSg0JYP9RE92SLx4hEaLSQk6stl
Q6ujQQmb4d2Mk7cM3jqrZ5A4ZXFYV87PWBS/0YoCdjEVXjazuG3+XTSUf8HNhEz1h64wmg99IXIj
DhMh8CSJFZ6qEEEU9LnMeiiGGH8q+sln0btNExlSZJMR6X9ot8DyFIgoUIhg9k9mHRPxRYprs2Ze
xRqvd9KNjbk2kyg9I9GB8A58ffPfT5asKYzG5X0Vhz3EUOsvSf0VHJKXZ3Hh8P8d0cwYDZYYF/W/
xZ2d0r4CUztqRZCsd+lznnzuYTR/38GzCNMFcNlMxns+hJzG08igOvpYJdyjM6viRoi6MoC56VGf
+x5xYS13W5bnHdEbkz3KfqftnS3fsPZ5vOnRvDnH1/oy907d0hkpt9hjpu5v1SehGO+zAxQn5LF0
BsDMkrxz0IycaoXDHkkMKudvSItfXt2VM++i0wngI1wA6BBaeM/EJokxxj1gVJYXJb+ArdSZV/PP
BQ3zKM6szHN4sk05G0TecwX3leUHCF7/49TpBlB9ZRlgAnV9cOUDEr/kEFRahFcnqENCe0RrnhHd
oAIX/M1c/c/EYq4kb9pyGmCC69cGGvAsP84P7VZleOVIo1rwzgIFakIc7PO5YoYqKwVUzuNc3huN
p6i6qp4vD2RlrgBBhvcFcytOxDJFRN2onWpUOB/b1jfrI9QiL39/ZVOx+cpHFQKNJBjF+RDQi+um
Y6vhxBVvGuk9jV2XSvd77XOhIrYVlhxIL2C40TIPrPO5nSFzLa7XnD1Ov9r0IfvaqU+7DhiwkBLF
+wFrYizcK7fcvLa46z7m/FZcVVvNFR/XYe5Um8XQ0FiO5/NiQ1E8F0r0C7iPYP8d76wtmssPOwkZ
C9Qc3wWCKFoMF9XNwSJulIlKf+yKG/NN72+ou7u80B8GAAsUT/+ZdA0U4EvZwZoMUU3Gxnws6xgE
IdDQnT739DWwj7DEc0MathM87GKKiK3cuE6o+SgzT8kr6W5s1Y+vAKwwjpkxt1ahQLe83izFVZNH
5fQYZ10gIWaTxAdQDXtEXOfV6KXuvRife+07t3Z1dIyqDbf1MbKc7evQFkMuFVybS0CSsiaQIEkx
PVLryaz1II4sfxpuJqhig8D8oa4D0Nfyzwbl2HczFBQJb1DjfARhUoIu+kgfHu18l0OHvt1wMCs7
D18FqgebekVytMsSYsquHB+1LIi6O7O5JvFnwwYMAZcicKRIRaLsvQhLorxnRmQCR5/pv6khAkre
Lu/tZZlz3nqwAJAMhmJYH5jKdA4lX171AzZ37aE5EnJiPh4wfftApkfjl/3dSuydNUhvbPjxsu3V
+cPbGoQTEOhDZHHu2MAvXGiFKIdHo2Nf1Yjs5mg/G/UWR/3K8TV0BF0uSHhMRKuLOZQj5B6BwRsf
m0pTWChRX2VptiVxu0jDvM8jtjayItgKM/LqfDCCSdKohIyP7yrnLXyR9qYlo29pIGwZny7P3OqQ
TozNV9NJpGFzqI7noDZ4jBsoPssA6rFbHmO+vU7SSv+OZ04H4+pBw8NyPLTGk4MRC5ubPbsZFOft
7NBV30vae7Ue+3Lknmz2WrMRh69O44xbRLMNeA6WlMKqR0YAxcjxMe6axLOV/WWAdlhqFz5KnYcm
07Y8E3IAy5E6c+CGoBwKULjMl5p9qoREtJVO0yOZIF3RROn4B8zWDoc8Mq3BspmCtdXFHIshu5/S
vApIkmVBYaHtIYUWMZiSOuUPJXCxrR1NO2TgRtCkQvR7yrscNSJEbDP/cnVU6F73MiPvnnlnQIK6
y+qjkLq7431j3ptjT0MD1IpBmyn3rhhcdcwo/2qUTf9NmsbwO7UkO1pckK/paP4mTp/tIHCUPNlx
KnfNAECWAy/vU6vH2rj5z7KjkJkGRrOUQVd0ufDSQUbHiZVyT3hbXFVisI/crJXXdvYUtDbYHJkY
x12lWcWL06TCN6vEBAOfoUJDDpZn6NIIejVCwDkuy7tuKhgIfGy2b7LOuY4UxONpkZcBpEnBb80S
zaNS63dONYv3qZboez0iIDinfHxyRCKeeq0WD8wcpWea/E/hasgWWnX2kA0WukqQkPIjDUxEPAWb
WQGs6Z00UnNXypQFg2H1QQWN+V1Xt/+gFyPxTUvSoHZHGsCnAh4Sy+gWRHLavdRz7amR5i1H6qec
dt2YD9cmi+ROsNT24rzmVzZvx6OBkB3lGLrntjNTOri/LUtOgUhq4YE+hwdZIrRdolmY0j4hO9Y1
6SuUeorbwco1JC0gtuKZ9uDQ21aIJzSUGX5mD1GIzs+fRpH2xzFVpcLUNwzy8sgPHInZxaiIxN/Z
WMPNDn35Sifh9n5bmLzz63r6PtaJ1fg5deUDcUkfAJav/wQvb2MGvauzH8Ll2ncdgMMd6WuS+GR0
nBd91POfkSPpF+Y2xa0msRsrnb3VWt5+m4wp9jA1z9gY4y6S7ZskA3mO0mi6lXxMf7iyMN0rQ1ht
YDndYAemJVwPe1EvjshD/YnVZD/1DYrigrM+kO7Ij6gNKN8Wyj4gjRM/5Vrilh6rku4rcsbNT1EK
5WskRt6l1vt/ogZ1VShQkCDC255DBT4mvhoy586o+meHDPFNLcBI9FCaHT+IkoD2dgCxA/RG+NUg
ZQ1Ozdbc0RZeNp43yWg5RTD042NpFgrzLH6lxpj8yLnbPcywUw9NifQlQVHUvooAxN/3Rmk/jxHm
3rNRQwTwoIvvCc35l6wqf+hOKb81pf49jYDwGfux9JU5QVK+J80+xSpNZLD2WKThAXPLvhljq/sQ
YqOBMIs2gJxmsYe+mRsUqfYdIuuWFYxtA40z0ZU+YmL8rwbHKc9a9hWMbMKjncwDDR1oO2fQmh8c
J7P0mSP5nVm1HQY6V87cHn0tP53kp4IXBvm3p4w3nlmTZ4FeI6C97LDI5Vxi6zLPbpzkQGXS+G7P
VDDZURFYLUv27Whmfg7eFh/PGLo3VF1dGQUzg5THzktjJtq1EhH3Mz5yP28MEwx0LvP6Kcq8kg+a
P1UNyIeEU1/XXU/8JLOTFJ6wgZav6MUBhO3Vt0aZ5KeN+qU3mYkIpFMqXxcZeGFi0R+mzJUoauWm
hzOs+cJKpK83HVQWK2E2z2gYanw9Eu5BZnXh150z/FEIDm5qPGJ+doXIrgw9tjzWFimH3I1s/RHy
40c4Hs0vrLhHm6uiXxMjbwof1aTuVooq/mkR3D2ewHPKN5J6OrDaVtdGUlmHsifOrs+o+qZ3adf6
g1vSgCjVHvjYu8fSis2gKhL1DNEL10vSOv2iy1YcaoEytwLR/o0Cgiscoq6EGyfDEaVl109op913
aWLtMwJwvLTtMUyypgu61oUCaz7ZQeemxaMirX1NQId6bDsy7Xhpp68N7+UxGUfqD42VAwSrOTej
KIpru4k0L0IFAUCVaireGiODsxuzJCBaG1p0yP0kYiEnNAogmv4bYmvCE30OHGOWfUOOV4JJh0Ap
NrLbQElT7DXiwGuwfLpP+1Z4xC2ol1YVLoZmEndN5TY+3kXK0zM0eBRtCm5CM8p3TVaUqII2VnJd
Vzp+E37UrUrabi/atLub9IaBqcetdwbE8Xbgshl9qBIUQWyN5pFzje4jgC13wPQhSOK0+4HbN9uN
cSJ204C3kENK0x8ESXZlij2tCtO+qgEM9QfbhBwSAWF/DMzQXaW6zLfrnPkNM/9kzJ6ea5fXT2VS
ykNjwKzT1dbejbTcYzwdvuZt5gRV304eKCK0+yhGXdroEu0qZVF7KElT7mJ4vWvWin6XSWXva6Dq
9w0c/1U905OQOrX/j7Qz620bW7bwLyLAeXglNduxpDhO4rwQ6Qyc55m//n7MwT1tUYII57y40Wg0
S3uqXbtqrVV7lSZLz03SdI5QgcAicw09OGfvVJEhrw2/1VdjQkscYYDh4nQ5XXR6pfJWAJ2AEbq1
+hgPpgDFnT+aa6TO4INDsjL6QiQdTmMQovKgW720Dos0+liFsNiUqsg/llmco/kxNi9FSflLGkz1
XFYSPzot43UrtPX3qBl8uzeHwrYkutWGWt1t00b2YMwyWbZseelai6vUjnIr3ceyCzxUyYqHPOVN
pgxWsCvZxBzpoH5W4af/CPUmXLWl0e7kwOpsV0aELBybn5mmVDb9uEJblthmfZRJDxxZ1yFhKG9y
I/K36Inhu2tz3IHA55CByV+Faa04fVKMtjLG6r5OhfaJIF5XD9SAhs72QzfcKJX+HIVefujbplhn
tcie1UcY7G6GWGYj6ofcU9pNkWiGbbZy8mGEZejoVW6shExLaMBFdIXCr+gofU4I6aWvUSoCHlZH
dU92yt0U4GE2nak2tijGpj2kegXwpgEDlmvWOu91i76v+g9zbH+UkJte29aVCEUDXF4ji9uyzUJq
SjShG4IcubkyVx/Cwfc+VIIfbJWoyT5Ho+A6stbU2yhOFSeprHJVeEG4EumctdHErNymtFp6JCpg
Dw5wFPvGFzcoF1lruvCcG8+3NBtdnsCJi1LbBm5G37AM2uZqmC4bVMFY06Enhugj9WOvUrBXI4Fe
A4DpBEdtIaoWctutXD3q125VBbu08pvTGMbuLqua6ikZaSsklLX+xDka1n3oecesisSnMs18JGtl
YRNKQgdInbrhQB8ow05iMVyRzsg3YVS79appjOZ5QLMn1jInVrRjQXy5lhq/+6KbQTs4GTJi3xRj
qE5S0UQ/1byOvlqj7q210BpXnej/iKRIsl2hix1iEMVJC0txqpZQFgCdvENXx9rUpSuuqbn7dtFW
xkobzX5dN0HvuAkMzjZXvU0oILCCtpi6s6SmXseCxKbjyWZLbfY6ZBbsl95Kjia0spWS+hTM1XFA
lSU37Z78ydpTM2HtS0Ow1jXPF51OymVtq6bD2G4Q+M9R8+5dW/W9L96oQguo6/KVMMLX1iplxpOv
hu2jRrer+BBaYZ4TzNL2iyJnswpVJNW00qqeLM/42ZVRZ+cZm151c3/TNz1BKRDOnWt1XDsJ12AQ
Z/p6CNt6D8mree4yoHSGl6Wvihwbj5Qy6k9GLcSHqsrGky54gW5HaAxnD6U3aiLlObdwwqoaJQek
XHisehyCL4+905AW4UqhuxHaKjVsai06VUgmfSQyQ67NzeONT0L1Me1b86WRYjd3wi5vDn3voZRT
u2JX2Ki/BL+QeWhOqgChIPaM6KEuWgiOYesFdmdGvVND/3EKIrytm9XCxioH3IMW6A7KXOZqlKVu
F2eFv8usrlqpkfGtZi98cPO8Rr7KTT736AE9tn5GQ9VkyhcNbfDih82w6RU9WzWjqaDYXYifTDkP
TrInBOjZBT7PoaLZKkNqrmWvzV7auOAVPiapY+XRFPQ0Bt2SNOvg12O6zrz8i1CV1ToN9eQxDZv8
gd6S9QdePB53vlIctbjsnw298PZiGbJVKiXaF1r4m/8rXPmd0tCIkLOp+UO7tWjivee5VZyKvCCy
LyWTXlJq5679yGtP8ZAJttAZ4VqR69hOVJ4YCdi1F8XV5I1eauLR4mB/qkU9W/u+m6zSsPNXgZgg
fdcX7YMYjelm0NvhY6Am9UcVrDbuU5XstGuqTRm5jhmaeziMnyNXFVZNSDMpT+4iJ0zS9knueStV
uEMHUkC1keVY3Uxt5B2lErutr7XSyq3TX25UNjiLtjhkZSA9ZbIZOrFYrXodRcty7Frafpn1oyL5
9fc4rQDqBoXyAYldE6BQKq0i0ONc1X108MUscrzazwGVi1tfEmxEcnNbGOXx0FHwW9duWBwEq/E2
iuaivw109COlAeBUwNVXfV0mDxMQYxPnoeeYY2c+SnkYrfLQsjatHnCtIzfxSZXSn2FQm0dRwc3p
Vk7Y0hUCRV0l3g9eYH6XSymhoO02K7ku66OepOqDlFr1wWjEX7qR4aCbUjqEvYJGex+qNgm5eDNq
tPz0qbQ4VlqrtlZmw1pvmgA9RVNfC30vbT1NbOwgNsPfqtyQ+1c84VjoUXgIsibZRF4nOtQD/XXV
haONCxfWVcnFEGhVCmK1Jgi1aGEJuaw8ZZI27oRBNW0/ys0VSp+CE1l+vKcdvfbQm35uu13u2wDW
89e6QAYBArO7H2VYdKMYjwdLHqLvdGbTN2Yp9Y+I2/8ewih+URWBudSiz51VCZuscX80VZU8l0qY
n0Av0s2yl+VTJhutTTjqrVtZT7cE4p4z6biuyI90KwhRii2xPvsmEOguqRfCofGQ9LPJnIhPIllK
p6m7ehVL6ZMvddLehb+29qxBOKo1SQk9VLMHMtDZh1YNu3MSCP2LVkvPY53QyjMXE+vZtdSj0orC
C1I1Em0D4wwRv9DyT37UvVq+33/IoHo4oer+ttKoeYD51x/ktkj3KleWE/h9Z2c0PVPoSNhNkp9J
5WRMjoD5RjT2uut1qygMaSuRhrmTBqJpd1XpOW6g5Q9KIYnbNhVNp8jNdpP4buQUivZZofizG4M4
/Y0EmmaPQz09ufx4HWley1OsLI56jSpQLVujZme5NH7UaSi31xspdIh4xa1hJL/LOLJ2rVxEq97T
icuCSnko0HTeJIL06Odd4pheLp4KpZ2m0Bj2tSVYK+T9vifwFbYxj69NWMYNSQUlcmKJBFSaCkTc
vMC0A5iG/iUDbbZxR5EXZR8mXyNBKL+AWtUPOmdjS02vsLPCao8C8ZQdRK63MouC9FabSDtarI9P
XKmF3QaJfi4Cms3xcnUfItOU10neCzu1NuLC7uTKJ7ow/I3olRlhQFzbQZ5Y65Tkp+01xS8zaAo7
5ojvBPJMa5pgoLLQl8J6zPP8TMA82gKIJLsQ2VGepXW2XPbSBxMew6OflMHnd2ZKp+Se9YfgL0kT
4P8yU1r2na6NljmewDvr8uOYLeRJbyUPpy4IfBl2Mrp1l99PK6/SgcyMp7p56sO9Ly/UGBa+r86K
jB0tM00p4PvWMXadfgnmfJWCZ3os6k6Iq8EvuiKo9IbJHde746nLYjKFB0XcDOES1u3WGN4amRUw
Ky3ROr3FSOQ7kWAvie0tfX62BBagsaqv+bxByjE7F97r+7eQNRV4QLRLE0j6cokHoxj0iOzTKam+
nSrl+7u/Do0BkheKoeZEa7z8ult2tVC2unhCPPKbTHqIDNh7q4tweKc0PkUWaslYuTRBi+kuyqtc
O7licqQERF59UH7fH8aNjYQNMAnUV3iLzDmmVBAsBbSgdkJiW6pOZUqm4tN9Ezo/86IiMQ1DgWKK
phioKnP672+KHo2aqTR5zbRTwx2JStOzFrfk6ONvBtzWhZr7NahqEgSZaB+QGUm+zdzGQKKxGPNU
44Lsd1HSHka3OcMY/SRX3g9xaEhHvreB7cS0noCRCGJjE+7M5fDEXOjNUC20U+aFdnzwvZ/3p286
BvPpozzOGQcmBFxhtgtiOSKeSV3jJKc/R9r3BYNNLtXuOfiiRBZoSSJmzqAAtzB1l0fOdarKT+I/
lwPScsuKU1/UT2lrSOtCduFx6+VBc0kPZ/46ClpStumnXhHWXZq7zv3h3vAKQIl4vTOp4D/mRXuy
urWgc55PQDScoTuE+jvbofxnfG8szPxCy53ud6GsnzxQSwlb0viLDY8O2VSdog0q6InLCcwIlk2y
SewIGjtTY+lUKjiI83vNO5vXTcU+aB9M15/GK9TMLy0NEnF/ZzTKqSKF5g+2QB73/nLcQiDAIaSE
DRrZgLE42w3QO0uxLkr5NFIy85ptkp7SsrMhFY55sdGS6otQJ19FV91WVrr1yeep/a/7v+FqS1Dq
xo2DvgPiqmjzWCASC41nrDWcYNI4kZ88jkq1UE68aYL2NbDtYcKDJbycyJy3GLkEZTh1Vf5bLN2D
kZjb+6O4coPTKN6YmJWzQRqFXlzKwymqv0spqkXpsU9j238npeY/BeA3dma3Nu8P08xc7EAf5+kc
EHgvONlbk0X4PHWVlKhSzaV9fIAPCD0EWJhSgR4ce5jdi2yFG4VsNIs5RpOSG/fs3K8OhVoUidyd
ysrwUrBm9LIu+tLkxW9VlZ36frGLwyx+GHo5eMn0wNwoXfrP/UW7UdZGmmwSkoBPJqOEcrkvEsFL
Q1jrQB3IgRiwPE2ZwFcNbUWqnDZ6Z/eTae1UBSsTZ/EPr+vSHLRx2Wh0pTtp6A8jdd43tGojh181
X9QlHbKre2WyBXgMmoTJxpwfbKOkNYKU9d2p78XPsuZtSl0vbY1CFWHGENpal64CPf4hjUvt225a
hhsPJovo9QoW3KlKXkLQ7E4NDcK7xqCpp+To6d5F7ag9V13quEKxvr+QV4EBo4VEMQGKaIF1RSfw
W02nrGR2JxVpqFU6JE86KuV+hkChWcN5wZnRPlp+p9r7nwXVkInCS6O+zTa6XFC1qhqULiz0NLkD
En3ry54dCjLvWmnFv2bv7O/2x94EzJmI34Q/81grtnpe0obCfoV9lpAVXMLUXcWLzCMof4ptE7yR
ivrlgChYaWnTZpx9HtWmhfBFTeK4fncUMJmhzsb9D/4XsbxLMxwB4BZy1Z9G1Vj1o3ZEZH5/f0fc
8GKYwH8BGp9ItTN/7A8CNY6y7U9RnjXnwSSTzHvEe75v5da+Q3SZ2ibq+6BxZlYSyy01Tcj6E1uS
EuhOK6d62iFvGqfRdn37et/cjUtGfWtu5vzrZmiHwC36k+QD4eh/mfKnwdI3Y/jjvp1p/i+CUtYH
iUSAp8TY0hV5rRFzy/e0tD+R2vqouTlOeHgNc/WzUUn0OwscqzWeEjDVzn2718HpZFhFJZtrAQL3
/EBlcRvHdAQeTgGdJSVXIBNUrDWtIlP3s7BeMmJTT/lHXeIJ3dr2MAEItaADXOMgBcHS6iqQgCSO
LxKvFq38nS8pvtwKtWgLwFYEacmWnyNidTGgftmN/ckTjxoeWK4CR4iPjas7gVHZ0njW050ifvDl
30K3fz8XCleMV+avymMZ+bnLM6d2WRkrgSifihSFVpK+XuDv7i/fjTN3YWKa5jdPQbMuprz1KJ/M
pIJzuBXk830DN+7rCwOzOK5UlbjRfMYghZSOlI3f7Dt40WH42sgLocHNsSgSutxcYzzPZi4KBT1Z
CakMngz9h+5+X8IlLnxeniWQ+sgazSGN+bydy6E9xkvplxtbGpIrb4fJ//GMmAX2QatSxoI/frJK
oMPF0EgvBSihQ9RJ2gLBQpq+NXMXBp2cieHR70AjbGZryKp0lDJxBNJv2VLwqiqPoxBs/Oyz6v80
x6lmVuxMgG3qQgrlhvu9MCxfbrhQixSv15rxVIbeM7Dita98cbtTLVc0l9s18cIz4pZ7wh70BTYG
iPA5Ey8XEIcq4mo85bL3jx6J/+Q0w6CSRenB9+wgTLeQtX+MbvGotOBd7m/+G1tm6pBCxggmEb16
ZjuysXLNTBowmDJsGeTPFu6Whc/P5cLaNAoGX+bzZA1ISa9r8/df/H5Cft6bIHJ5bF4ullcFVWh2
zXBKPHrG9iIRt2cuCclMH5lvRQgT/29EmZ2ruhVD0eoKgKouBgAyf0wj7YWs/c/ep9whiq+CNYZ2
avbb+6O7dd4QjCGPp7NGVwoeZUnxQHJDoPTVV50Yu95STL1v4sbtP2nS/NfEtIJv3Kta6XrfVsl4
CoyV+r2U0FnfVdrCHr+5DSDi4zgQfCLKvDRSSYmsVCNGlHGlDTQVX5in24P49/uzI+sOgphr6Bad
unzTWltP2nQoui9l7W6vxr9WlNkoanNo0hYrSrEWFTv4qiyN46aFPwHs1HrnKrOa6QNccf/Pex/4
emz632K5epJKbX1/0RfszHWxTN+v1LEYhpPGO65HvM+jjm1rfnX6Gzu82YBaG9fCKm5age9rgONr
2YcU4HR1AqBy38TNrWX+a2IWvVpeaSArigkPpFMVZba21Jrt5uYibIRQL1tEsLPNKwB8yKpQJwlD
+Jh2MpgdfUWX7U4u/2IsOGJSqTIdDHFolxssghM9DIJK8YT0KdC7hc/fWvW3n5+9K2IerVYCrBW8
vbGSf7UActW/8CaTyBWzRHhDEeJyBMjQKsEQZuLJL1ZB7nh7ICj60rv81pJPpQESmTSohv96acRo
hTHMKupk5ghGSaxzOzS1l/vb6taik3mDeUk6lnTDbK7M2HUDT/LEk2l0ayssd6Gb2YElrc1wc9/S
rdFw8xPFk7eyeB5djgb0LAkIYaCkVZrtVqJn1coj37ggJ3vLCmor0HkN2ste9VsTaUWtCwHRVFdt
hDUApPuDuDVdrIWkwaim9jqXN9MTwBHuqI2nQQE46hVObBjrJtvp9UJYeGsPk5ShkSjPSJNK0+Vs
yVWqqXTN6U+U9O02+p6C8EmThSfHgpG5ewR/XClNPhnJ0EsuvrQqSZGldMVNIzybJjYW7WvnO4xY
PW0JVXpWpHQS4Te27GKJtnZz2QnwSLySer2iXcnk60KYev3JBCR8qMZc3rpe8/v+4k9nYR4esRr/
NTLbwW5huE2p89BNIlKPxWsK6CBXXlkZK/sbU9RPEbCkfnb1AOnUNrFGA9h/2A90PRPLB0uQzm02
fqDF6UsJBvr+0G7OnwVjDIUfdMjmriaPS7WMChVmlJbbpsTDUFlwyjdPzr8W5srAEVnACjL+cLKM
bSisRqR8AAYuBWDSzd1Gbm8SbSXWnqtzu7T5zmuViUv9AV1l80OnD3YcV1+8Mq4f3KYASUPBhMxx
Yn4VGtrQJ0Ag7KTvzW1jNdBr2lVoJM1C4HbrrYXE1oRHIDeDIsPlcW7pnhcJDWWBPCn/SaTgg5Y3
viMYdeDUlMNsi8YX2yJN3v8ORxbvX7OzHTt4eQfKxh9OpdY5wBLXi6y9P1q780OhTTRL9g0lvT+v
vjdxtWEFjeXDs2FkbkfGE6BaOpjJhmBbfxAHqXqgWYT1BPIdqkUAPqZPhWQdJhHkeDo6bj05Kxyh
UcPX+zv61kaYWLJU1ad3/LwQo40IXNKMgBPUPfhfm2Il+uu/sICyAyIlaGqT6btc08CH0hagKnOS
AKFGZgnQ9yWrltAst84NjUM18l6Q+eA6X1opTJDkrYWPjntplY71gWRvVcO3eGdTiik9Tq7jX0Oz
veKZaVq3IYbcAeCGmK3ARh37pEdQxlK/3J+6W8dhEjomR0l6CFn/y0F1gTfirykppoLwQe7ofmQJ
W7ThzoVE3Sjuwi+iGHy7b/PWRE7rBI0VZsJV2twrWt81SyiRsXvMVPRJRRtVcvqo3zdzi3xM2PJf
O/NLVbSGUC4HoraIpqUZRKQKRJpFL2Ux+mzED0pGhoUDHx7aWNzn9ZLm8K2pfWt+FsUnQ+G6gOjG
E6jVanDK8UtWHSRtlci2aCzED7duDe5DJpO7HW7rbG8GUV8EeiPzUCzRHsnV2ublGCxM6M0BUYlD
tR6gD3ily71ihoGRWR7rxtur3SqCMD4qhec6rlKTPopiYx2qXfRcJf6SashNywQuhHoWf+ZBvhLD
slM1prKsdqVcOyV1g1H+FEgqnXZPkrEQut4IL4j0DeqblMOmZ8XlQMtJKKpxwXxpwpnHfTJs8vKB
edXfLb5hTo2IicTgI0/COrPTp9Z6X6GXIJ5gPThj+RMaRO1/vn8MbmwNaNZsC6QEwAzMO3BVojRE
A0jkUzZ+cseN1u3/4vvw36dQn5fkXMU5z7xEavtCOlW0AhnswrT/t+9P3uTNtSaWo5c2SiydZCt0
Iqm36ZnwFxZQbMQNEuZzQ80skP9I4kERT6If2TSPf297mcmhm+jDoYxBK76paHJpIDerLkkUQzqZ
H4ZQsQWYT/dHMH1gdvWzVadPc/dPrWwvDdRiG1eu2sonNY6MVWMlezfUYOs2D0qv7Uqtjpyys0a4
kNHX+5Zv+HJ0j0CVTRU2StazodGFWEyFCR45QkXoHP2zYK3b9OPfGAFXRldlKk7zIqgSuVJo9L54
isWGPivDsG9c0XV8a3zRlWQhQLw5IkSf6c/Bsbx6JamdJQsiyLJTU+kfkXJ/npiEtpCEx8FcUlq4
4dcogv9ra/rvb/a2UMFslfuIN3/7LY6/SeWZxjngRFCsSNA6uz+LN+IwWg2SsEaViHt3rpSjGKlp
lAZI07YAciPLNhrlduu/s/nUn81OaQ40K4JxUwv5yzHJcEMMd6S4kCq1Y1kQy9+f2iWpQANf4CCT
P5tt9tJT4cIjBH6auALaQ9gvdae55THfGph5HEUfgRXUynhSi43eHepf718HHnZ4GqbIQC/scoL6
sjPqwaWkFb4O4sFUTu5S75ebA0AVUGIPU4KeJ78to/Ppa0Y9yUx+5qmtxUv9sq4vSMRc6Gg9CRbz
z7nPl2Q3DpEUMo5aAFXAO3jW1wAqt+L3q/7d2naAjDCGcq+K3s6Vd85SuJJSMOjHTDoED4H77t10
+fnZEQw6VDbGlM+njyZU7qWY6Ua5fFKqJ8sGAo1i2/xysfJBh/Vda0foPX6JfsR4bDwPZvVe0va5
LK70+qc0caeFBwliqdR/eu9uu7Q/G581DBn0uU47CtZLAbe5DA5NIr3btWAExM1U1wO/NAc0t1aX
FmPEIKXgY9FAz0zsyDjfH8gfqNflJTehKuFmgcci0phDwbIRsEVICHwkN19syjbRO3B9ivbsN0H4
hVmG/polH62hqj83uawQiOaBbwux5DpjnEPEr63qoZeN8glgLdXH0Q2DL43QmNta7ZsHNfC9U502
yX4MvWSreWW0zRUgbuIA4gCiuFzvCEWqYaWlQ3/oiR13Hi9+uwIPsadRbPy9LQLvTOWpp5ZvSl/Q
Uxe+eIOGYuLg56fWRzKzKcfYdvUYsoI3RnZKz296Jg3GqosaKd1y8bTQ28b8KYTrCJRZVV760Hqu
s/p30AmyLfhiDGNuDOpxQx7M35fD4L1mKEI/lIPZ7OmGGoB1agv9dw+W7FcsD8Lq/kpcXyRTjkHE
yZPhQ/93ducbKWwrMdFY7eIYwxqFzP1uQUgO/RsT86ebUrll6ueYsDZNBF1qc38Et/wX+Yip2Rnt
tq8CiixjJvvG04+i2G0CYTcWv/KktlX34MFCvG/r2hlPQ/nX1uwA9kWtxl6JraE1tx6yTbq88C67
YQGEBNJr5NkIAuflIinzUqXg5j9K7SZfa0tCWtcBEVExXn4yQfgwV4U0vJx0oSfRNqV/bngCFdqE
8tmpS1mcW8NAf5UIFgnKSVnx8l6swsArBKk1j4H4rX1Iza/31+HWMBgH7GMi5etWn6T3hdz3LP0o
ofd67s0R+Q4k2z+NsdI9aa0YL2hNyTK/99Jf0e+IyxEoJ+h68BaX43GbxmvHuExBSRXFucuHvWTC
kF6XQTSiXmSKqDelr6aYR+tujKono0ZDKUxT33ZrZMrEgHRBZVbWc4aLMtemHheboVRTJt80HCWX
o+90XJDPk/SBkwlZ8+n+hF0f88mjI5MFCmGqssx+vxdLdSskY3JENECctOUrxS7fXVyhCR9OnXwC
0SKQg8s58om1VQid4dEQC2cEKFfpPWoSq/sjud5ZkxVyMcRDN8KVtPQzOWyM8Ci0D5LlO934fpeI
BUJSCndQEK4YPb7nDb0qptFRSURbMyD+i43d9b/fPw5FQ2oRbOv0ppxHjtmgUbzL4uMQONl5WNJd
nhZ0tmE5IP9+fprGN6+RUKo7v9P4vKu9jsFaqB8R0zgX9Tast1Lxbreo0j6WiA6vReJqvvJUU4xB
7Nldchp/MCB3I8T23tlCw9Yg30zZFqH6OTENqU0jNOusOuYyHb+2Wba7//3JH11OF9/nCWIBRQSi
Oz8fgSr6gaWE1VGSq/BDK5r+J1Fo/UOk6eWj6rbdXhFEw+79bok/dr2fJ8tTuV6ngcCV5qCv5nIV
10V1rH+2sR2+3B/X0tdnflgcItQ5wrI6FmHg6PW+/Yt8CKUQeCaEDzTh5O/lRrOiGA0LXN6xR69g
sENlKR69NQRcFqtCtpCZmh0UxZPUVFJZ+qF8EtxHUVlcgekVO1t8ej9p5Afo6Ms2ng1BamQ0F0xP
PtbYWntppzluiRqTI8aJYe28sQk+8c7LHPi7qpMLvDIcq24LXt0unU/xDZrwPXMteiaKbulwsl/Y
MRJNZL1WhDaiNxuBOuo5amVz5We+uSmsWEAMYohXVBxCp1fkZ6+rtSfT1YRd6Kcg99BqH196Sx90
W8pkb1fBC8lRkjOQUszC8aGTi+4lqbnDOz3ogJZUgiE4VSkOq7TMjXe/rCanq+PVuQWNK4FUmbNA
zxBfPvryqlDQjn+3B7n8/nT/vnFXQZl3VaVPSzA8J+oXVft+/xxcB4mX359torqVwjRRBenYxYF4
6sq6+iCBmEB0UWwVyOq+HDwhLF68222xoWjYxi1CF54rPq1Y+HIz1ENxasa9EX4yi4Ur9/psXH5/
Nm2FWTZu3vD9FrquhPvoF/ziDXgpFjjWxDBTtmmeHah8r+96FLiBN3+MQWdoPcJ5yDjEKL4JHwo/
pgPk65Amq/vr9Qds/OZMkiCg7R6G6QhtIYQ/P5N55CWehEjI2ZV89AcSGlHnA6KAWaAPgt27Q/ck
RZm5LhrxNWyjxFFd/Sz6Ib9HaQFio3mwL+hSsUpS85k3aLRSGg/Vs2SsH1qveTFidMvu/+Z5jerq
N09R65tNLCEjoUmJlp5zNUdBS/hi1f6DW0hfaFW8KZXWSengaqn9zky0RxBBTjPK+/u/YbYhrn7C
LAYbLDeiUQXTJo6vgnBQEOb73wzMLhSt9XvRn8bYfEZJq4gWPj+LU//z+wkieZBOG2Bel+USSOoc
lZZzVqSoNn3Ik48Ndv5iDG+MTJP4Zp3KkC6KgYgRdAQHHRbrwuZdGsTsPglQuqviaRCTqt+4GlAr
XGrUPPNnV/M022oocZpm2InpOem+hc1elYp1UzyqfraRhSVc4TztdWVstqlMYBSyVSqMZ/hWCQ+u
liPO8DklV5vUL5l1RAJ2U6m/W9HYBNnX0NvcX65pLFeu4M1yzbZcL2dqLLqY7zTbUGBgHuJoNXYL
rvSmlSkpCVkALeN5hNnFmVvEnZmex9ihS5uUb6OG6H99fyw3twaAVm5QcsZXFDDdFTySFRyfKlnL
0sYqNtmSLvJNF/DGxGy6xjFDo87U0zPynFH7ahkLb+FbE2VOoG9utCnanz0lkRyqCl+qMtodHtV+
C/Kn35bhwsV5a38jxaJQ3eAxT0emyyOKmJFHBYlB5OaxHR9cGUZN9jn2PvXI9Nxfkmk+5tuLGgrl
IXNKuswfL2ojK6kaWdnZQGrRyzyut09ed6iGH1m9S7QFvMSfX35lTocvQbUDAbq5vn4xkjHwVHZz
7NatrXc5yqphqpU7fltuxz2ag77WRM5I8gD5MrNaAWTstkmHEo4rCPHOQuYFzUOuFLNL/IOuNPEm
0szYAe8WO4KfIzbXiEX+qcq17lmiyeoaRWHjqdKK9KNYFZ+0sIjWalX/ow1x84kGW8anVNfDVSqb
/b6XAgOF1Sot7CIz0U5DsvdHGYQ1ndsKdzvoLjSqmixCmY/pJ8jS1VI94nr/mhPygS2GPCdF6Fmo
piD96Q0lNe60/+wmr2BDF9z/9Rm8NDBz/4BHzHwMMGAOW9RmVig0ivVS87LbRrjIwOWSQtBnkRlK
aMmo15Z4GtR0VYy1Mwof1Wrhork+iuAZwGFNLdLg386rgLR40mtZaIozq+Io+ochfamsF1fNFo7I
9ZLIEhlJ9MeABQACnAb75sIU5dpvBTbBOTOdRHeGduH715N1+f1pnG++P+ZG7fcp358S+ebG6tdW
ugADuTkEHjA4LrrOU3m4NNFrdCEULDc4+7WxquCE+dmCX7w1CFp/TGUTzvYVNC7Rc9FXizQ4F+ZD
EG7TdBUlC6+wJRMz1956QoS0VBKc28aRMzQMeawuHI5b8/R2FDPvPhipWCs+o9CrTZ0g6LW6720X
vm/OKsoZ/QWVTKepnxr/9pIEjd2FCHhhjub3eG8MeolibUBK7Yue/27L0hGXkvRLNmaH2yxyTTZi
bDSFIw5orh3UpRhSunG2uVs5cv8RW5mfuQFt2FwoBP9sZKi/S7nTRzsa7oS0f3RfEkV2amWPnnvj
/2r0n4L1Kw12frOJympzf8Fuj/Xf3zE7m5bSVi4Snv55lFeNvDH9ld7+hQkIrbzz0A+4hnwKJEuG
vA6DM4rlir5t3edyiYVzaxRvTcyOv1G2rRFFfsC7whGRJqx3i306by3YWxPTT3jjxFxfrUoBycZz
YHyVkrWQ7ozC0bXt/eW4dX7eWpktB7eB5AmJx1y5ENB3xVI3j5sTBdKDKgc9UK5u30Abh5BusP45
E/fIvuboO0rrvxjCGxOztVBI5LZVLLOza/QVHTPd/cX3aU+lEjeCIVZnAUQlSFFRB7p/9nRbEFHY
Xritbi70m+/Pfr+l5E1GOsw/N9YTxfEwfTKRpwr+5lC8sTLbTjQE0YLS1fyzFm/k8CHC45tLVXh2
5GUoSrT7xsRsL3UDIltlYrAQX+ndZpoO8Nm0WzAyXRj3jMwej50ZA69Oma3OTzdFLaJLhbir9r1R
141xRs0uzj7+b+s/uyW13pd88C7+uR82aIiHS6755hF8M22zK7JVICbq/fR9xQHxo7+zcx/P7Ytl
mdfLhSC1zMDg+8hmVr/iJcWfhZ+vzZ5WSh0aZRmyIKNsF1/1f/6nyddmV6Mc1YqJr/XPdX3Qis2i
HMfNw4dmFpQ3yjXA+i69bN1VpjHQofFM3VUr0KZ7CpBVVr78xSjeWJltob7zjU4u8YKR6WgJStur
+9+/6WXffH+2hSq03DLPEP1zNe7bU5js+27ByS7M0zzOajL5/zi70h63cWX7iwSI2vVV8tbd7rY6
SaeTfBGyjRZKonaJ/PXvMPe+OzYtWHAwmBlgglGZW7FYdeqc2OomjGACLA0lZWjqTL/r+Mvd40BZ
AP0gSNUSmXO4XI2mp4CWz0ny2rOgmcO63s/9Cp/CwnaF+LWJfCByAXgWKksBKE5m1emgoXs+Dnz3
V6PPK552YaoMD1of+At2riRqdSvWKd4ncTRP5obTJz//6E6HEuS0tydL/lLFE17YkSM9CxCIqXkj
ihBxVGjfUOaEiMar4bONAz2XuflmsJWJkyfhljnlAjG8ZIZ0A8zp5pcyj+J0z8uv1DpC33TlQrze
zRLDiRIa+rDAcaxC7GOQpglOYz2ynQNEFdzqBST2t+fuehdIE0ibISewkHRyErwaQNBEosoI3cTa
9ulahLhiQYXvC6/Iu/KPheyrlOBYS8stTRKQKgCtQOQKGUZlOUgP9ZeqmknEEwc4KPtDXfKDxsb9
7Ym6XnU0mlsSs4sMI/DIyomsc3RWAL1HIgbmHog17bW2/kXiZjsBFtl0w8rZWRwV2B98dGuBvE0t
04h65iXvMKpSGx/tLA68Soc+xs/bg7o+OcjY6IATobkCEoDqWwjc+gAQp4gV2nR+ypvpQ+e2BTJk
4ucU20+VEB+99P40J2yiKC/XCg8TtQsnTUe/zacCjQQlqNQFLb9zeB/oTR1ak2YrrmFp8wEL+b9s
kRKyUtNs7ZylJPK7h16cECHdnsCV77vKrsgrRxtEjBPaOWgkhPLMncA4uE7MFiD9wL+Dv/Wq+cV2
RuB6kVmLqPUxy34WqHzcHsHSRgNFq4HDjzazKy4TcLc0gHrZoAbIoF7hxamzh1AtuPRG01nZ04uT
JZPPIBsBrkQNMZppqsmoYTEsp9ugwh/a5t8sx5kF5U6DuLiRiMbDftbrj2nOPqJ2u5ZGVVtI/7Mk
0LACYwrq9lctjqY+TVTrXcyYAyFxK8cVk+pHELm/aakZuERYYdJ2v5lAD06aZtAcZIe4JkGXa4HT
1Nvb63d9yaKpiwAhYqDbDK2Cyg40smHUhxldLbYZNp81dBiRqBF/sXK2pAdFJ5YFfizlGOmcu+MQ
2yTKzbQ8eDOk95raXeu9WNofNjD/kgwBKRq1KYL6UO7W0YoVZRAySz7hTv+L7XFuQJkrr47HEf6Q
RG5+zOanvzmr5583LuOQ1rIT2nJBIhED+LBhd8fOWOmz6VEWoRGjPYJ4i0SaexjrB6avfH9xJwHG
CA1FsIibarQx1HNFy8Ei0O4L+2bf+SefHKG8c3u/Li7ymRVlkuKmRI9tZcIjN/mGDNnmn9vfXwAL
gIMCXZCILEGxel1G0+wcQQ3AKFn5bpOPlUOhqxKlxouRsWMLXV27jzdjMUMP6TROK4nkpdGBWhB8
qEAIAvSmBCOsFxCoRhN05HmgXE2qzeH26JaiEBdOB32cLroI1CQsNDhZXRB0l9KZxVlg614b2hod
Ps+IgHajoVcPNgSsViLepZ0Bd42Gbh/I5iuQa5WToRuA24qmCjC3gRXi2e5QXmO9PTyimjisFCmX
7MmmTxQowe96RSeRcZqabdLhViXOvuy9Qwd5NGeXxyuzubRa53aUvcg5APqMN3Jc8RdB2wPkZT7f
v2CyNweLBZ2pqwirgXCl8AloZGLO9naaP4OQBUKr4/xcGPYTBM/uT6Jhys4Myrk9ewwVKclTT4fB
qvtij4/MaTY1/zRa01/4UvTDAzwNMh70bareyNDiZnJ1HQx1dTj4oS7Y5vbULa0O0MII3wAdADpV
/vnZSEzBa1QUORJZGTRuaogX3V8eQ2ADhWM8fiFgBkbySwsQQ80SW8h9PdVo0I5qh0BV8sftYSwE
WOdG1FuNF33r5imMsAl9uQjCIZ3rAgFhGLu/MSRbCiWa96r/O4fELS1lfdfvD532K+6f2unTbRML
S4KbGcUEANbAh6Ur8RWlZZa5GjWj0vqS+L+BVbv9/YWDj1ccWDjxmkMPk3oFMdKLVtPQoZ+z57b7
MjZ7mtoQuv5w28zCkiBcAnelpHPGdafs3bFpCOPozI8yiO9Ai+oLhDn+wgJajQ00GBoycLrcWZA0
sjmSUaAamOttVk7P/Rxvm3atsXhpIBJND6JUgEhxKVyaqUlredzDXSe0Z11AIFTkYVuv1F8XFh2d
y0COoQYCGLr6wGZzJcxe4E6L2YvOX4rf90+VCY4tFEUgsoX28ssxOJoPwVsP7f0FRPigwxKVtf8m
Yn3F1y9OFa4vECOA/QXGLs1wiBx78zBha43Gnmvjjtb9lyylK+XwpfADzA62Rwy0+0NyR4kxgX2l
rVMl8L++H0uJTh6aRfYAWMiOQgY16PP0UCVQQqrFsWrZT1BRdMEAStPbs7oQKOBnYAdiRvFyVHH3
s5NCUd3PQR8yzrupgKayXX4ecufdjFPUB/iX2+ZUWlj5KAKYCGcXr1UwzKgdnCMaO+Ji7MEGgbbB
nahJ/mto/RHi6r6+SZt53HIfALDZ0Yov7eA6GxZbUxswSCv/hQ9BmkZytqFf5qoDMmm9Fh0G+CVJ
Ogfo+wt47IdJiQbCtaZbFcP7n0GbpgkyKBi6Yr/ndpk2HYSfI8Nhw3Oa0HeqzQn0G+mQ7guHsZdC
M51HvbW6sI8dbzNo7l88eXHw8aQGbgy9Aqovc+ICur4DGqXnLt2aXv3am+7dCD6s7ZkJ5SKuJvRb
dSZavZESCJz52fK1TZtA0TBZQ0QuuRr5/ACJGNqQgFO+PKSp8KHdTAoRQXg0mYPiTlrdPwuG4Air
hYMBGijlcNJJIBMmQLA5hWPy4uorcbK8/i4zw5AqlqRxoI5DL6P6TPZzvJFHAyROpKgBO/uWFfq2
IR/LJEEP7gcIItw+dEu3JbyZnCc0HgK2dzlb0K5L/SpuefRkuO87cAO93/99tAvbcCAo+qLL7fL7
Q2OhwEh7HqGlt9846YswXrK1LtOFJcfuMnDDwIPIrOClETziZreBrF8ERp74U96+3R7D8uclKwau
esRh6hxZyeBoaLqGhMq3yn7IUBO4bWBhzfH7/zUg//wsSq3MTmuLCgbgCvat0WIU48b3Phn2uJ3B
uDgayea2xcUhoV0eXXqerNcZlxZT6k1czwobSdttluzLlet+4aJEBs2GOpU89XhnXn6+n8a26tre
hQgWBMvD8bXK/2IA5xaUKaNjPTqd3blRJX5RVIMy011ZlLUxKJf9kCVgpOxaNxriLSFbvd10K2dj
2QLgreCMx1+uXKSzZTdj02ZI27tR2j0iNcvo0Vhjolw43liIf03In3BmQqsanXfIvAGv6QelJr2h
Rb9Vb/fvpnMr8lecWbELzxCtwEAy/eAWe2MNbiG3i+ITocwICQICJnXAX5Tv+w6rAGst3MhOvzvs
EVzcdfbd+tqK+wFwKJegXIFEhaxnqB0OpAKjj1cxNxLF10777df3JyUuvq+seN0MxIG/daPYG8NJ
33ZAa8bWr5qv3LbLE/bvOJRl7ztoII0jxjGR/Wgd4hS6zLv4hz9sby/84vbC3UFMdH1aV7h8iKlo
HAkfJ9LsHwUa3LwTtcI72yTlhYtJ+9eI4quaeDAqy4udSO+997Q0DuAk/X57HHI+rjfYvyaUx1zO
DT0zJ80B9ZX7tRnpLqlGjkamtY6tJbeL2xBk01LSA+pllwdlZgnkm0BPEGks4M0mWeM0XRgHCEWR
8wJzMiJK9YHSCEjuznwEU5u/t8uH4Ze7xlGwMALU2yTXOypv6GFWrlrD6sZ+At9gNECx/GeWrWyo
pQGAlJl4+NsAZEG5OJxG9yFBa+MmrIG8z5swbSGN8On2al+PwYcF3HzwJZIrUxmDA+IpHVrDRtTN
ITcDf3y4/f3rQUiKR6n9KMklr4AXApLz0B9DerpD+yiwC1tm0H2SOncfcpiB3ojk50WkqxZBPTQC
sJZoRsRnADy0neO+luTY072hv90e0PUxv7QkJ/TMv6e9o1PWwpI2f/SbxxJIcAK0JoSEb9u5joMu
7ciJPbNTO7lWssKHXAsYZyzzNDRFUPfRbFabtj3298Nw0MCCgjzCbBO7WT0tnt9aCWjcjMh1E+wC
aHInz9C4DAzx4fa4ljbcmSE1xcJ4XXi6NBRDhnkevrVA2t22cO3wgb8BbROaliTkR93SExqAwcLb
2KCkbTbColALyqcfdU932Uh/GGL6ctvewogALELqVr5SrtXiNLBRjgOZ58id3F+FA1fj5neXQaSP
gTQGSqRI4KvsY8RkFljbrDnK7Q/pzkpX1mThkBIERo58+CBINZW91kNJ10gTfN59p8OxTZ8LurIm
i3N0ZkGJWmx3KOcyBkF3TGkw9B/5WnC3ZABiz9LP41/wZ5fHRU89NzONCny/GQ/r3gnG5E6hK9y9
SAqcmVCC4DLxnBndnhB5QeTYi82E/GAxrWRbFhI/sALlbQf5QRC1qUudMG4a44DdNHYPUKCvzKBq
9k6yT7QQx9HmW6gyOGtFjoXZQ30NWqbAleHRaChXTTK2JW37HqluYwq9bkBv8v33ACwgkY6yN9Br
KgAvtnhHBhOKCVXyw0srAMk2I93fPogL+SMogyF5C+U6mf/0jMtNUBRmXAwjajV1/cxtvqPoAdMr
J9CLh2R4TthjMZYPNbs7kIVV1DuQvpfUNWo+F4leL50NJNk7CqVZMf6cGmurV9Y3MN3cnQaHKTSd
ISJHhQjZ8MsBGpldEn1gSLr6h2r8PZEX7U7mVrnLL0woJzWnNZp3hgb51l7b0Ik/dx1d2QtLuw00
A/j9uLHx4FZijkYrSUO1DLnNfEzAO9a/GPoaQezC9YnAEtQ7qNsgvlFLUWk1mUIKXkfa5O9KvziV
jRc6JRgvm3gTE8hsZ12z4kYXx4XiAdIi6Ie5OrpUy/HMr7A6Zp8ENjKUv27v7wU3jc2ExJFktsBT
QvFxzPHGzKljHrHsWW8odK7zYMzuv2pALIKPI6wFRlJ1pNCc8GiXIKVXgK8ob0VYrj2UFqbpwoLi
R3kntHwksIAV8b4Oa22y8n+/fL9IcjUfjSFI6UBXTdnANfp3jNbW+ii1m0dWZlaQEwZmev7S5MaL
lzROQIkFkZO1RM/SuNDeiFwoWqHAdKo40WZOW5YO1YAQagq7NA6n+7FJGBoeFEDnIg6AE7g8/mbs
cGvg6RBp/RTY3ZFr+3kKTH97e58t3UGwAy0gKJ0jFa/mwJmuARShwY4JjsGB7fTOeda1Q9s/Op44
kD7d0KraJ55AB+RK2/FCeG3KlAMuWszjVUYZ9SqhJSYdIHzypgkaFsMjH4BsK+4HR2EuzwwpdwU3
e5kwL4ZIOCYonlmQF2CovT2RSzvCBJkZOlJ1vEzUDnSUhzI3r4spKot3jQLKtnJWlyYLISdIpRDy
AEWrONLCGOakpijxNaW36+FLyeA8mIkHeY0V1yZ3lnqo5NUNkQeU4q5op8BGbINNuhqjqfsgkmlL
6++JhuJFnOyy+uvtWVtyc3iEAECL16/EEVzucssqHavqsfuM1D04M+iMypz90nR9JVxYuCJQuvjX
jrIDRDeSCcITQ5T94yTdc/vT/NZP7Ln5+Re7AIk6F9c2Ae7CUdx2z/KyMOu5j+i4Ad3jmkzU0nRJ
wiNUSqDCaqoNFBPNyrHquiEaeBHNaLiLm/aD661h55f2MlAd2GY6fA/yNper4gCoYEylg/NC083v
hKz1oS+5bSQ1Qc6FzYwCq7rqLCvIlMVDpFcRy/+xxncE8GQ41mj4yr+51e72Jls6OtjKqJMjvSl1
ei+H42lmWxUF/EzcQdEw/drWP0uBwvFaumCBk+QPDef/DMl5PXvH+xNq20YnDZUvZpdvrGo+ChEf
TKd+a8wh0JP+ZFG2K0GGE1rFrzxxNljklT24UEbHz3CQV8dDVfbhK1dHp9ee6HVcTpXRPNt9/zxl
Faq4etjaDlgF+k1fllDdoMdurPwAsNFD5pmf/mLO4atQDEEIc/Uwryfit2zAgTMGKyiLgze+uu4X
Fq9pPf7xEKq38nyJSwB0C/lYZS+NTmHPWgwPYk+QyE6qJ8bnT/U0osWynQKdO5sytzZZ9e71yY95
gAadXUJqXVRhq3s/DR2ycWx+GTyUNImk4y1Obkm2nb5GV7B0dIH7QT+CBf1zvCAu98ZQJSi5Z5iQ
wjmw5kjRZu7R+4FlkttUJg7AqokUnLLyyOL6NkCbPLL054rsyffbi7rgF5A2QtkGoDJwc6vxIoNs
+wBqwBmq011Qv9v8fpAxHoxwb7hEAdF0XDmJZwdIgPIstiv8fkazsEE+bJUZcMH1WBAqRsDzJ8Wi
dm2UOk1qvZnmSCvM0PVKpKNfe/7TtD+l+o+YP3nNx7+YszOD0jmdDSmpmU+9GG/8RjtqnRF45Ze/
MYCkLjwc1l31bqhxgr8x0efItratv5n/YuPiFQpUMyJdIJhcZQCN1doclH9jlLh+8OIZbylZqZou
BBywgJ3rGgDJ47GjTJHRe8xt9BHaMvkXTfi7XvRZ4AMYSVmXBqO9pr+9cCGcG/yTWzhbE8vKaJ+1
ZIxcKAMV8w6s2mGdfdT7+5/wF3YU3zQz6nYtyNkj6vnPOvce23T4lPrt7vYOWBuOEty0ZDKqahJY
oQkJN+PFaT9V49d5jSZq6fTbUKvBvSL1PNXMoeGAYWnoEIFCXF7Yx7hbuTIWPCR6aEA4ijoLajkq
mI2JKa+bdJgji49BZwDCAuhH9/X2XC0NQur7gFsJcZSuck07Fv/vcaxEBm3VD4ytVCeWDCClh3w0
4hs0Byku2E/rVi+mdoqGFOFll+7v//3nn1cCzNYzh5yJboqaeSPckK5FmEtn8fz7ylnUM+DsxITv
exYEh4O42hPyWNfbaa3kvGLIV+BKU8sckqMbODK7TVtApO/V52FhIwO68spcNoTeGx+P2+sSQeX1
tualbIocUEz7VhYmkAmk7gcdNPnzsLK9lvYwRF3wcgKT1jVl78Q0/PdsxuqLrzX96OnH2lpxKnIF
lIAH74v/mVAnDl0L3ex74xSJLtuDS23u0XkYtuypqI+OkwXT2pZYci/nBhUv1lYW6aiAQWf8XhZP
U3Zkzddi7RJYnjkpvoMa4jXlsMZdC1hZfYo0H5cy2pesFGTdaDn5i/ODy+b/zSjnBzXuuAAWGNuO
bURn7X1tLRu5uD7o80A+Cs3n6BK/vM0gCUHmNoEDaFp9eqLj2Dz7/VSEsdFWT+7sEmTZ9PHgdtw/
pJTbh9sDXJpHBP9ITQKdfc1RanOK/P6MrkoWfyT6ozlvxrXGzTUTcsOcXZ8dQ4svALp6RNhXTpMN
8T/6aJW4PY4lP/oHzQhAo3GNM3fmpnLKzkARwf3abQZ9JZRdqh8A2YteWjlL19SKXjzxuBYDmreB
0LObAJoe1XDkxU9u5wFzvlvg4XWz+8FVPjpRUexBNwtYndW8ITNTqLUYQo96UNiFuI2Kl9mxxpOo
tTXGeFUeQGb3YQt2bPAUgHNGLuP5MmmAHOszyjDeyHddB9WDV6T7d0gth3a76YkICzhec+qCFsll
DRoi+qMDqYppW5VxYJEf9XTsq5/6gO4h+tA0axIcZOmkoAlGlgcQjV+lHr3a51VrolVJWPu4d0MW
k5M5OCGezWClPVrZHr2uiExBMfjdth5o84rDG1ozwgLzdRwfEJBs6mItZW3IA6o6WLC5IzthAs2A
i1yZN7eKKSQjdfmKt8qjn3lBrx90bXot2Q+tyl+dYdvYLCjd49w8Z+yHSEtAe8egFu0+Nv3HYagD
rU2gq32ahvzV60iYdNNK0Ly8vJg+CYNA66qaOutoBQVcguVt8s++lwZcvOj9B9E0O8gNhTW0hsp4
68//lPbOqo6l+VhXUTqneIxXG4O027ZwQtuFkAyLA2TpX5389fYJXnATsuVB5uWlOuufXuCz/Re3
3jTHJXofxq7jHzj4wo9SR2TrVHwN0SC9trJkyHeg7UeGpsDSK0uWJ6Nmtx2WrNa6+kg7CCrO+cgf
bT52oSfq7pNHh/pDq/naw+1BLlr+w9GJ5CWiC7nHzwZpG9QmOWos0eSBiszRN4S/dPylapPdBDYN
0d7rFpEnR/YPYCfg9N2rAmRFaG7VedlHmfdk8Kd/bo/m6qrH16FiIfc9KkI4Wpej4UKzJp0S1FOY
7YfVQNMA+NwhhMRudgAhabLS8XG1RRR76k0yNVo3+VMfTeC7nIvUCCodiARk51am7SoIlIZkpQjZ
KCmpoFzKEqhJ+2keItKMTghSd+8J3Q9m4GnZmzGmfI/5XsMpLU6mJMpDSwsqOFe+3i+G0nSsPiLz
sbOg8Jc/CfbW3f3gkEM7M6NENIgo+tGYYcas7I1u0SCdv97eFQurhCIeTpdMy2BzKHu8c8yiJkS0
kSvSz4Noig9VLUho+jH5ctvSwpShJQsyweiMlNgX5Rx7pQOsY1bBUux8B6HVSSv9h3gqtmMxrJFK
LozKAvAfaDuEKwChK6OqMkHcpLEb9OO9suG1KB5099Pt4ayYUPMM6Cd185LBBNEeO2iyNeRlWuv3
XbRhgCLIwcGV+Z/LI1uivplmTVxHXeZOyJWU47YmRfFSxsJdOUQLqwOX4HpSBRiNxeo+MJKG+z2r
WxRzt8J7sMWhGw9z8eP2pC0cVYAF0L0soeEIZJU9UMY1EnRO3kb+WNplwHoyHwYNuhYEqZQn1qfF
wRlEtgLsuE6a/7mjJGctKsnIkyoeIublkJkJBleMj2jbqOOn2j25BOf1ZKHe0n+h2SluHkpv5XBZ
6tUl7YLdG+UQoD2ush5iKCauGayNnJ7SB8j0itBzvbWQ/TrcBc8FjjDqybITEVHN5TZpXMjeT45g
UTL0nwpivI8GCUcz2cTgLQfchW7Sod6QxuahD2nS20t6vUcNgLVAOoykkY3nnXLUSAyey1mfyijJ
xw3VE3B86MH9dEzoRj6zop42yyxZk+iijPxKf5uQB4uFt709EPlDL+IMxYRy2FLbAVngRMrIKf/h
7MOASjX4XvbW8Dwk3+o0cu9G6CgGldReWpuGhgdDGaVm6BM30O6VScLdhFnDccO2QMstVOcvN4bw
66bzelhg/7RPxcqput7clx9Xfn7ee5VHOT5OjSdONmP84fZ6XHuky+8rhxYM/DOkJbAemvfYfOLO
ocwPVn24bWRx9zpIIEEbHP8kygWbOL6W2J1ZRrn7mLRHnj459kpxf2GeZF4VvRdSQsz25DjPosiu
8ivq5GkZ6aCGDMZ8Zdsufx71XEB9gPVREdNtzizH1GgZzZAHNdxApGtplWunDb8iaTv/a0H+grMB
lMY4AvFXllFhOLu5gGsp00Odu3vixEfOy5V1XxoQQL8oRgH+jYBY8WZpNjisQ/kp6pkXTCaFbHd4
e9Gva7lwkkjjyncpuNGuIkY9Zt6UzzNGROOn2c++JKI8xvYAAm39Seu1sHeKvUWGx5RoWyLmcG7Y
c+b0K48oubkUj3PxM5SJhaZy5zOql5GwRxpm2XwCanTbsX7vgqoPkPvfWStWrqRrmuc/Y0erJ2IK
UIlcUQmANdjTurGM7NGNZr84pF12hBLBrgXpKxflFoorz3PKA+LXG7MTIZ1z1JDzUwpqW72l2wb9
ysHtBVk4hQQKlBCJtAFcv7pDhsHvHGHoRUR4C2BFBKb/TVGvFSAXHDys+Kil2UQSsysbq3cZ9MJc
twAk6cg9SDyc0vxDWjlh3dKgnz609PPtYS0axIsEzE2yD1mFQqD9RhPlmJcRZBzdsQtSvmtQZ8vS
59Zyg67WkUmg9zs0MOdDTR1yNgvdMprGxJj3cAdmcxiKLScJ+rxX0hOLy/WvDRX6nzA8fnoH40qR
TvNSWMi+ZWJNoWvBiuR4BPITPQAyYXPpdjyBLKxTulWUVO9z807LN2q83V6gBVdzYUI5gJmwXEom
u4oG/fDb8Pe3v742APnnZ36zx2GK9RYDSI2jA6AvNMa0fFjxZQu35MUQlNuFjUZOzAZGevLe6+Xe
LCk4tniYrJEErxlSTk/Ttu2MO66K7CFIzU0CGCF9KM217StXVfGJF+NRLmQrc0xBK5hxxBBS+sst
IIdpQ9U03SH9vXWLH26D3CFk8byp2VdOETjlvpog0sxO/qCFBaJf/aiXInC0YyOgd8e+4nETTqMb
+D49cDptPaMJZhAdVw9GuTOy/pMgfCf8LfRKAt/4DeKQoKLvBbSaK6NCSmvTuGSTcH2TQxTMs3/p
42daJQHNP3D9x4zERs8MIBre/PRZJ2u378IexVFDZkOW0K/10LJxhl56WdUSY+AYbNvZ+cqcL1uQ
9J2GbJZXk43M5lXt2LSODDKHk4cewTUg6sJJwBj+taCEign6vTlzszpi5NMY77P53da2tw/b2iAU
bzH0o+t7bVFHxPthGMe22tz+/sL2vxiCtH92mMe+1Wud4vuT/lxMwMw+cLFL+pXTLHe3svsvrCgu
Q3fsYbYMLIVrOk9IbAVJvEcsFDj1TtOmrT/8uD2qRXtgR4RQIDIl0BC5HBWheqHphsGA4C/DOikC
l0W6s6uneGNoT8ndHfo2INW4ndDaA0oboMcuzdnImFj9FLNoFuaT1X0tyrtL6NICav8g7YScNSCB
lxa4YeIZmtQ1HvXH3A36NUja4jY7+74ygp7rPbpgGU6j/cUqfjC6EvwubjNJWSk5WvCeVty5WQxi
bloDGwAKPmz4kBmfiwbFhjVw/ZodZeH90cozGpM6iqEckbnDvhmeYg+STSuPn8UN5oDEAsuN0E5F
oGt5R0GA49QRdQJUfzpxqEhQ5+8aC8VaG++ilzmzpRxRUmamnzDMXcy9XV2KzTDSh7Hz7g9WJdvk
/4aknNFK1KWXGRiSFu+92g7matPna5z5yvqgZmYDagy8H9As6OhVgV9Vzptk7H3rZJsj3/RmY74Y
Vsb30Amujuk8NHfS5fzHIMhlMDBcM1fsw2iy1kSDgtTJKDaObqC3/k4P/ceC1ASX1EN4aKv1B0o8
koCE1jrVqflKOMpZWrXiPtWGh//YQHgPCwiBgWS8PP4jFLDiprfNU1rbAsQQ1vyTlZW9B1PPEJKx
t59sOkG3Jm0MMJMDAG3HcHWJZzcrv0QtNOKXeJCqA3s4amMo56g8U6gycrPw2y7KUKJnRoUiYhU0
cb5N5/c2fhLJnsRfRudbXOeADh8mD13V+UdvfBN9GhC3DAsAPybrn7mYH0oQQtXNszWupO7kIT+7
beRsGRLJ5EPWACJSaq9wSi23qBObnDiDknAatP6wYcm28zeWft/1/F9TEpflwjPD8OXCdK2Fp6Rp
oQbsgLHylayBY/8kapSxABCNpmccTR/QLMUAqmYsrauWnFqdlo96bjU7exjH19jpyRZAYpMHQ1dm
bQA9WR257cl5zLlHdh1LjMDSuH20hd/vWkTTL3PJ2y2z0+RT4rjZrm4Qyt/nRNTtoQJ9Oo+NvTP0
XVR321rbMPfQ05UplyO+nJGLHagSCKWFWdaoXHdgNXhnGd6DedCtoeLXbCjnzeWtlbYmhgGBSYN9
K80+GNcQ/soV8t+pAgs7omAUD2z552eRl8Z5Pg5N3oEXPZ1eeKlrpxzp/GDwAbzJBTM386i98bJo
D7eDo+vBIUcgm7TRePinIfnScNzxzmxj0zxZ9k7Uj4j3VjV3lHBCHgT5vkWJH0UCSQVzaUJkKNQW
qMGd8nHP0g1fe0OrlQ9pAL0CEnwr69iIui4NQGCUtzVxxxPELDpIAsfNG/QO0yLwWU0/mDQ1Pona
+cl5zHZjOZM9OCr6l9wpwavD/HiNRWLJQaOFCq2VYKLBoFXcit672tQ12nTKLTps6kEvtpU3ei1g
KrP30HKIiUP5Nd14qT98RFORFkx9ZyMMdvs7a4Ryai5+ihJq2RB8NhqdzifRPmj+LjGP5lpJYWF5
4VsRy4H5A+hatW8s513KpxYmePVi8izQxh+3t+hCmHBuQA13qcgTolcwYH8EqWJvHVBh8qeVc7Ay
CpXL37AHbZopjGh+kLcggr3bF8ob6H+z5CpOxOFYYoNW88nTv5VZ5KT7ak2hScnE/VlraQGccPIk
qLmkNO5BNjzp/akt+GRBEaospwBQvepX4/jJT6fLEuiL+iKcXWaIAJHWmlb3tTPBo0SCkyGxhyKA
WiYz0f6QZr05nObJGEI/SU6kdVHFitnds3lhSK2UcSGETWNjOGlkQ+oNL3azsxLcXMcNiABRD0Cq
AAO6qjfaVjlbkweC2IkHSFxXJTpkd731OqzlPhbcxaUlxffXk+iZMLP+5Bufidja6VM3vxnVzkYe
hnabxtln/WOBdpvbx+p6x1+aVbwm+J8GKKvDbG7a4qFMHfsRJeTh4W4rkAAGQx5Q8bLUJbfM2cWm
kzSzRtIMJ+inBiJ/L9ee29feATwjZwYUD1cm7SzaohtOnGpNSGttDDOIB7xpJZ3AqWCuySpenzKE
9wRvbxw08CyrGsqeByE8SnsM6C1+I2UIuVsKwF9oVvv2TkJ5nGiJ7gCUT3a3g+1EmbxshrqNcKlx
YnjoN/t0TTBrYe5Q80L9CY8JXKFqWa2eaMlcqzZOU3fM853vhqTb8R+3d8CCU0BXNgqzYAND95h6
P2iMJKLCPXni+qHJn0pjs8rFumJCvSG6REcxzQH4khZ4Z4QZoBbWymlZM6HkRHhX9pVfSnzn/ES/
jflDu9ZTumABnWkGcPEW/nHF5QpFP42ZTSVOVO+sTVXQh8oAvNWx11gxFw1BDQU0V5LJTC0RUaPQ
/JxycfLa+kEYxtOYlFmQc2ct+FhwoZLWGTkq4C9waszLsz/YXQKG0g4jyuatJ946PQ6NrHq20no9
/Sq95OVLAI8uqTcG+QcEtFfvvDjtJmb6LHLyPEjMf+z4de6/OMNDxuLQbe5MkOBoXphTy0PjkAlW
NjA3iG9O8cAgJwuC93tPzqUNZc8JXs2FbWgsqrTnojpY08f0Tkm+q2EYl0s0Q3CxSlMkKzX7QWbF
u3nl9F/fMpdjUPZA7pCmN0haR3zM96DBjiFScXuWrp0YPJhMPkjwB7BP6vPCGJ3cKvH4c+dJDzh6
7ZLEnIKkdnexhcLKbWsL47mwplzWVh/P3dg2WZQ509b18pfUXm3xXNjK6PNBkkq+yICVVW7mcRgh
TZC5acTLDfOAPn6183DQg6Z75cnb7fFcOwNALxG1SyJI9AqrGM9BNuM3qZsBuKEHrvPY1kngrrm2
pUmTLgAkUaDoQCRwucusMR06qx2zCOrKH+01IY/FIZx9XdnDOpp7upzg66DveeUefyFMe4n1+E6S
O3lWAB0FxgWdCBYwb0ravcp4x+aJZBFJ93P+lBQPeZUHVHtq+aZ1V4DFS3vg3JgyZWkzmoPb6Xgp
WF8n+6QLLTCKLKQJeGDt33GXroS7y5P47+CUSUSTL1q/HAyOjs4mjpMgR3ouW4NLL28ERNUodgPo
ru62EryKCUKeDD3kLX2r86Z9dLWBrOzpJSuABaB5BMgPPEvlWM9izqwejNSy4yyy54/DHPrul9tn
Zu37SsgpzLgvqyzLo9LQX43ya18Yn29bWFqN8xEoPk1n5my6BCNIygc9P9T/R9p17UiOI9svIiBv
XqV0Zboyq333i1BthiLlPaWvv4e1d+9kMoUkqi52e3aBHiiSZDAiGOYcY88qTdHi2jkDf0NSfyLo
gK1Rixb+yBpRjDjwtv/clw8S6q5wrMgD3YrTvRG/5vXqnAuTO3p2IoFL8IJn0GbDmzZzFcTz79sb
tnZdzgUoRw6IPX+izGKnhHwS7oZygUJ4GRU1aKZSFjGi6Q5ZUwFAFKBnGYEUwJsUeVYymyXen+kp
uZ9/aOE0dV9XFMwy+opl+ZiebOJET3WjC2bXzv781yvq1S/FPJkhfj0bECsNW2Q1M+NlpMe3Zz1Q
4DnbJnlsZ+e+OGWBISkIOk7kd7Aj+cvtY9dtlOIpOSl9xh18H8iDzRh729ufX7uGSOGBWQEcQdcB
rF+V7mwHeYpJVX+DybdN2aH30NaRpK4dBx6xyDNgygKhjKJM00xpQMc0PfFgH4b3pvHRNqc9sexY
8D+3V7RyT1A3wEgTNBewjWpoUXGQMCf2TE8linppMu3m3ro3RPfFrMsDYPzuAK3INSHTyi6CEg0Q
gEiIyoqVsjwzKY2mCUN6InRDfgXd3tUVRVfUQLKOoIKIoiWCDMVZZkXQA6GvRWudS78UQOIxFk0V
aUUCOurloB863NAkqtxI2yYTYU5FTwm7p/eh0Bjj6y1CXPQK8ANdA3iyciEtwQLiOWQ41aYXESqa
OAjGz9TSob7Jn3n5SIIcT7bayPHhUH2ROUXhTZYPBIQqC+ynQpTjBnnsJkpE5e9ba9TN+L0m4q4F
SiQfU+IlqSCX7mKMRivoeGJ+ECV2FaXmNuh/M/+xr48tFVvSL3Fv7m5r+fVp4QFoQNVQLUPFT23B
yAc4UMedRozeLqB1K49pWmxvi1jJ2kkZIKrCywPNteosSWDNPpuZGE95OUaUAKGxis36UFWVnDiL
h7KKGA0igQlcpyCaaO21ZqLuKx67Eg/MB2W72nUJKqW+wdhMfwp674NgwLhrg43plUAN5vdeOlQR
0Iuixra3c2mIiLZIW3oF2Tog2fXr+m/NHPzrxgZDsRoLs6bKmBbDoJUsVeItfmnySTcX1eI2/Yka
NokLl7sPaRoEUZe0oWYX1rRZlp6RIcO7H+HkpSge2HkHGJ4OxKSbKgVyyLLL0aOvozda0yZYLkBB
yYr7FUBTGgw5I9zqToUn7qrc/GiSXBPtr22aZ72W0zEQi16ly5Wk/tgaXoqhSOJuMXIVjV0W5ZVG
ZdfWcS5EsZIgc26Rw8r7U5g/jtYHXZPmdWJUlhFxDj4ylYDOVQ/e6E0Upy1gh7lBNKR/MQ0ZLeyl
cvx9Yzyb+akNqMazrK7oTKQSXhSLH861YUroRxN4YObnwtZRcetEKBEGmowTgL1hVcbywXTvyzeS
HiEyvtg1Tzn5OhmcxOP4Pi3/FvbvWscLuPr7kXXFbcTMPubCLjWrxyXtHCMD5k0wxRyjUqVuCn5V
As4b6V3Ew4AEuJSQ54bbeLM/nHj7HMZJ9TZapdcNAto/RhxlTzt6pC8/b3at76SNPSCvxw6Fg7Gr
FkOw6fhY5MmX1OYvmWlvNLZdbrpqXeWwlwS/wDydalgYdby0K0LIzPah+A4CNYxwRBl1oonRLet/
ZE17cNr9bbFrGykxPgG7iJkN5GIuVzp5fmoa3AAQXH5MX8T8/P/7vBR/FounM+a8h3DB/US/cP+S
dZpRqTUbhtjIAcIn8r1X4/y9hOO0F1xGq/3KMOw6uCLS8qOsBhTnUpQ8BXoKB3M2sUlJMOcvOXGc
uyKh7uemaclTtZhl7IEKM0Kn/g8WdunRsufibQBJrxopYUXh4hBFX7HrOSXY+/oF4JKZM0b5ziW6
Pp/1nfw/AWrfTDD6lU9zDG1W3oZbGyvYv0vXztag9s0QnzJDCNwqp2dbqyOb+u/bte1cgHJOSPaB
XrHBGnr/l/srsd/zeQz8wVsiv3OFm9xy1pPFxTg8PZgWPH+gy/OuxRYyerFNHyjWQCq4vC2+mzGT
hDMuY/qDznRbBNnes+7sVgPutHbpA9CNoF34Fa9D8S/eBGa/ZoD1NJIndm/U77CeZ59X+Wdt0MT9
x3oaQXE/TPm+s8Kjl1lbo56fqIvpIIDUvePkbbSnYdhe4pUqHi3MS3SolTCe4YF1BYIyndeXW69Y
ZyDPgF8TOA8Y+1Pfk+AaTgD9EaLd1jcw8vDM27uhae6MATAg5Xt62IzXUhneS1iOogddvUxkTLrm
FFYOMMTGvWGJx7LWZWTW7Bqy8P82gCl6YNUhcb2edSe/4HHjYAj0KSz7bZpbEXdOPvhD69OSfn/z
UWFAEEEbEIReUU4ulTzNm7Y0XQh1SjRGPpj1n9vfX7lEQFvwJUdagBeBq7icaYTLsQY0K/O8i1nz
s7O9SJDdyP6fcqRBPXNtPTWDiZp2fXKcneFFhffIwr3JNDm/FbOM0Towtch+M0QHSvxc225SNM1U
n9oh7uu7fNkmOqSy6/RMgAwDmk4AToqBXbW1l1iO3XYJVDsHxJtrfgyqI3CYRfs1re6YrudwxfRc
CFPijYQbubEEEObMUW3GmaUxBGv39Hwxyuk7M8soG/B9s34Oix9zc6Ddn85KUcDQPJ/W9AzdC4Cq
xENQhomX5w86oNpKQqM72emLz7q4RL2Muxu7/X1bn9d2DD5fhuzo7r7SZ6sWApBAXXdKehJFQ/ZG
CHYZWaAwAgUDyDOKfyrgEAZznaUK+Xwav1vmA6vu3vzzkYVDw7Z8C1wzjmRQvKn0KrAlPKbeT9/5
9o7Pv6bE0WZ9zbbJesS1NQ/FibJvDePAc3qPALhJTIygT+IK4UIgExOYC9B7RyePCdmKTmuGpZlV
fAs4EQAYDihajNbYihkOzNwTRQes2GoIzR1z2k9N0n2z0+ZJjH7sM+B6Du1jMpMIBccHowz+zEhs
BQIvg2o5cHCqWLl3z4r2T+14gAbXsb6uaOD573MU55pSwyRjao8nB7k0o64jXUvQmgBUnaVjhY1D
zu7yKjm97wlRz+PJJ36UoWe1zzSnuGIWUN1+jZ/R1nSVTuFNVUxDS0YMPwKDZ3abT8FQHJqmj/w0
Qy9fJza39XLFOkAgwH/NUA5EqzFQZ1llHo5sOiUt6Ii6Yfk1BY0fM4x2im7657awtf17za0CAAgk
Cq+QcWeuiFp1moF0FrwaoJ9+DCuNpVvxQViHZGcANh4Qk6X4s8/biVsDczQAsH29LfluIhtHl/FY
2y45I4nkogSvUd2cbdd9UIBz5jTP5tFPi+eBT7EASYOodEnUVVHAPUNruGFdD07xjgSYiS/GE3f4
92ZhmDHKPwciOPSDbuZ29Vzgt9GDBpq1Kyw3irRkMhuAGO7qPNrW+Mftc18L4CTyDtLBsukbWYPL
kwkdGIBkmKZTVgEqyximD8JoPpg2PTSptdxhImM3mtmTy+39nBdvf9uDDAu6jVjOQDZaSYRlVT6h
2iuRh61nz/3INZ58TetQB0AlDxGwDfD3y7XlPjfaYpqnE+iOoyp9MZxj8kbWuFffJzmWYHfgBtGq
cSljbLtyxhseGNC9t/lFkM6+fUBrunb+feVBWi/IXYXghkd6gt8tfQHYzOxlysbPIWrFt0Wt6RrG
+c1XiHY5dHS5lKoecrosfDq55GXMDpZu/nP1OJCIlhUjDG6oToolpjCCLsQNHR6t9sFmx6F7h0LJ
XPf/ilD9DEnbNpwziChDDiBbQP1rVGrtOCQ9B3C48QKBTil7NBOTiN6bT26yC4qn2QKw2ME43D6I
tY3CRCZqJOgGsdG3dSmEZh646fphPg3Ws9U8A2641TUfrZ01rLwpARxw+1/NwplBNtu5qcDnOZ+A
w0fiQXy6vYK1MhOeT7DH/xm1U9OfAuii45I3gBj1m+L7hBbUTe74YNhjjR0Z/VJukfee7/sl8zbT
WNabomyb51aEpub+rCwUKKxo4AolZR1YTy73sqztGUPJ1gL4EuTYwj4q2u3tta7EXhcSFCMmhm4C
aSEkNO2ua2NKPiXmY4YQZ4iK7HEyNAtamaZDp+3ZihQVTAn64RLuLqd87mPb/moU9s53n4Isidx0
l6RpXM0faT/vQH0RN/aWpR2gt5PIcPd0FPsyP1WGruNg5VrgFYP4OUCxFCNTyi774LB2mFHDI1rV
Y+FXh9773iQl+jLzr7d3e+08EaVLKE4MvwO3/vI8oVeGWzigsOnbMXaLrcMGjRlcuX2vLELA2gcb
01WHURoCdZH6iFUoCYAc8SEnT0ZbaU5xZRnAn5OoDnjRABhKWcZkdwiWOtQ3BH/Jo2r8/uZduvi8
opNclD73czair4jG3b7Kda517fcj2HJR4EDIfdX70YpRuKwK+1M3x3xnvpEISXpVwKP9+3mpb2fm
yeezzZoan6cAOzKOIGjWHLLu9yv7n9dgDavzBHCuSxDNPxauK5CtaBEK3RLJOEDPoKkesOEgRTWJ
FODtaSyCiJcPvdAk9FdFAP0L2XxAJuHlerlJs7Crac7w6Gtrti9hV4EgXb0jY41qPeJDsP166LtX
Xm4zKKmYyyhoVNw4jUrdVPjaOZx/XgmfaO/k8wIs+JNJN1UZv+eaoXZsgUAFRX0MpFxuUT76gzFZ
GQLMHiCL+KOJN9aOAIl2cNFLjMeryWY/rRY0irniVI4x+Ci7Il7ePvyPig2yar6FgQRZdL1cwpiK
JPOnBekJ14y2IYL0N5sKDw9nMKdJU4Q+G+X7AXWG0evFyRLxQCKearRUmholNYGhN9SbQBUNZAFf
asDZVcaT0OMixwkn9MNi91Ftt7HNPgTVA8dQVSY05bwVT3QhTtku5ItBSZokEy52/Mt46YAO7r1n
xwCEBieMDPvVKFU+tqMBYObp1Oe7pdinX24fyEo8gQk33DYJlIJ3kaKz/Vhi8LVscODCJA9IHPqH
LA26v9ZSOzHAG0gakbmgD3SpvO2SNammqev6SiLNhveMhGmRIPHKgWUhsRMhczUT+2uYkQBG/+0F
6gQoR1QMfe8mxEIy6Hm2HlJx947Pg5JMZu/hnNQaYWmaiD4zPGP8CZUV55vlajRa/r5LjcYGnQmw
LjV6ADzulARIzDjtTozblh+FtX/PGjxE6LI/0FCbUiaWNkHfBiAwap4oObqb259fWwHS9HgnAbsd
fXWKUSeO20/FWI2AYGaPYsRoO8J1hryZeHPeBzkFqcrg/gLdqPo6bls0qAIgfjgVRrX1C7Y38EfM
uoTMikYBndDFiQPERNLvXZ5IOHesdFLAp/dHDwBZlqFLLukEKOFCzy1wTec2BIDsbgoSoKxplOr1
UadoFeIEJLgR+IAWWA0YRtqn7RBCBK/S7ew+1+7nvPvHnb4X88Fwhoj2TTT3WVx3eTTM7WZO2m3+
9rYbRCzoVjGRrZXdEIozQAKqJHNQB0fSTFEQNLHnaiq7K6qHF60rkRelfVODFssfOjEMvX+0ajuy
h3ZbVtZHF9QItzV85cCQ1kLvM+IWzCWqCzGmIXTqvPGPhevGZtHEuejfbsbwdLbBSI6hJ6SZlNDF
SQLwD4c8OBZeHVWFHeeGpnK3tggk5mDGMOAEyClFgs3CySAmC+UstxwLGd9u6RG6//t9xZD5pErc
cOTh0ZnjPt90395+BuefV5SJGf44zT0+P9WxKMqYBboq9+oG+cC2lmzdEiTt8t43tJ/qHNgwx7Yo
4qJA/55uFlQnQfFVbTtXU2NBQlo+L1/xzL69RdfBEXws+ByBh4TyGZ4JygKsuiuDJMXnW/5hdsBf
3LBwBDyi95sFw6EFbYbpvGdN50KVXUOPMeaO2yw8iobHwJiLS91kwNolP5eg7FqfWe0cupCw5DvK
Y9bdsbeHrajByDFDgGejj1a9GyLlWdehhH+cbSNyDTQOvznRgHOBMQZknOnC36s+xa4QHQ2Jf5zi
Snzu6afbJ38dp15+XvEotTstrjXi8yWwR7g4pC6wjO4y3bzviv5iOA4j/xJdA9B+yhVn1LbzySmS
I3hVLfbkli+3l6H7vqLA1VKijxXZveMCnPRmZ7/9fYgXDTqMkepBYueqOw/UZPBES5scffGRRwV/
8/vt8vPK9nCKLEY54vNAaBmGKFg29tuj0YsFKBuUj27uLAMkYDZi2OZvHxnAAhA2INcAZcW82KUB
GZEp46XfJ/BzRnTnZIbGya2oqYQGREyC/wFUkeKCAkaMpBQtgf0r26ik7qaoylPX2xGqQ5pgcVUW
egikN0UtUn2smx7LgUQ2IdwNf3XDD9f+NFo/iK4dZk1j4bT/K0VNaFhgepi6AlKWoNh4Y4hy9DuO
HP4Ilw62HQ8Fxb4KzE0we5iS48YrhjjodUCk6yv49/uKdZ3r1DXSYEyAgJJG9MFe3uEgHAl1isEk
NMShY+FSqTBORLIRUxLHkrwE6Qvb3LYZK97h/PMqmbrTOV0yZTDdpnjI3V/U/WURTTS9tkWSOhGd
kMCqR+/F5Qq6vK87e6yTY55WoOUyPlCg295ehTTQSryOyiUwG9BBjq3y5E84y2tYud9YZRqGxybD
VNDi07jwzK1bhXvfojugC74RFhQ5UYmdh9IT/DOqpmpeQLiDS0cTazKJE3dgnA2Av2+XpybVhJ2r
K/tXkFobWgqRD6OAIMI+WtNzWnUbuwez2hQeSaIz8GuXXjIBviJ6YIJM0TXLI9XsmFBmu9962/GQ
Lw+z/+f2Ua1pg+SERBecNCvqc7dJ6ADAOARxS86RsQFfHN3flrCyZRisRzgi06TX4wpDYnOD5JV3
tIMvvDk0QGhL0++csMitNKJWFgNRINOSkHQ+8Osv9a4asoC25egdhw+B9cnVEamunAeqp9gqtKV5
1zxnXRMQylvuA9zU3LDid1FW98EETqBa41le1Ui5QJ40LxLR9HUW7XIhlt/beVBP3lGM1RyVC3/I
0vJ+8LxNmolfYpqMO+zrF8udNpNXbm8f2NoyMdSJHB4AUa7h/2mZzwAXT/3jKMr71DmkT2G1o0X4
djsEziakn2X4dZ0fRo+00w4VxAzmnm6HQaMLq3t4/n1FGdxJIMOS4LRagKFnYu92d5NxMub7qqkj
WtTROBwSHXLJiv2+WJS8DGeWb+m8iictFkWOXvgVbWTT19uHs3KbLgQoQQ3yYYKMNgSIYY6NDG2r
SE6lNYvQ3oj///m2tJULBRoetM1JLjIM4iohDvfaJDU9XCjCjh752TBdvnNtOcCOcFAosIEeoaY8
ylIEFeYpCYDSvKhOvrh0ilxX7My83GVZs7u9nLXTOZemqETGk6DHo5IcqWUOoPLGeDnNHgAfq9m2
NTmICNFSCrQvSUt2qQVFmSZGnrjkWLfL3VB3jwyD5lmuq66vbR66SzGeBx+LGR0lVdmE9rTQFsux
WB4lmBs9Ig0y9REGQDQGaUUP0O2NFBcCBrzH1U4o4k1Z3jkE8DVOg2xbnIU/3nwyQEQDZA0GstEr
7cgdPbs3Q5j7rHKK8EjzjRtG5bw15/1tEWtrOBehHL5fNpbL6hIZnefUA7KyRrdWPg/AGjmBjzrR
NQ6KsTTEGaogOAL5766t6m1RpJr8oPT3ildAuQ6FLoRWkrdMeS8tCD3FmOJBEzokDp0vtfdceTs7
xPjXz6R76rRjGWtrOhco//7sVFi1iNCxIbD/3tE8hg/Q6NXKRQHRMUwTatoA2FevP8VDvzb6EjAJ
gCghhzCLiK1JJqytAUVC0CqjzoY+NyWIGic+lZNtY8z/fvHR93G4rVUrdxAIeIhzEXFgOl2d8MOr
r1hob9KTaEs7HvogalJxqMc/xK7lwNzy+ba8teXILL4cLgJwgWpaGlN0Ai1DKbhdH8CTa9294/MA
Q5CTPrCUKmYqisJMOEML1jj/r+h5FGp+/tqB47v/933rUqPmpCjomICVLqvHOfbmesOScWv0Thff
XohOkHJXqhL4EU2BhaAw2OdxkcfdqBGxAlKM8SFJyoy2WslKpaiWtXgB8zuAfFSC7jq/fiwykBcJ
e1ME1mNe+nmEctgGo0hNVKJ4kZohMrEzhvhvL/U1E6rahbPfoT5KOKWDvYwJPTk+6Y6dnbnVFiR9
z+BDB1Zx7mZbFB3qB0cgCA9693tOvf5hAXptVLez9ccAdebtX7RmqM5/kOL/mowumV9hY+C8dkaT
Rn3+GdjJlJ4sCXaFVv9p0TzMVOJu+QREJytK5qbktr3CjKsQTZa+h4sR4uSBfvET7UWRbzafBIb9
I6ceu70/VXVsBg3dDVlYR1bF/HgZhjFq2kJsjK5uNowObIMHrbPhnOUPKCy1u9DRDWldnxgQnAGi
BwwV2Z2CKbTLa9AmIbVJOyfHpK9b9EWY5nOS+n+dipT7bm7DHWvzNkpMWm0Mv/1nJOUPDKzRw+LP
7hGE7eLL7QOTvu9Kg/Bcl33GoLtRc+0955i6B9LvCQRzz24+fcwXdqRutgnDWpPJWr2YZ6KkgTvz
KeZIvYz0PD01vo3w6yVFh16Saa7mmpWURQP0CKA9B02Ml0L8eTHo1C3JsSut2M0PVanzXDoJSjRB
EuEm4GpIjuNwGuctD77ePhHd96XfOdumvs14mnv4vvG34Bt31Lgt3eeVZ8RseAA/bfH5MkH+PnZq
zeNuTaHOD0BRcK/jhlEEZnKcvIcun/e9k8QZf84dHczGmv/FSD+yu2hiRdFDLvRsn8qE14UVJMnR
TT6Q8G4y+SYYzKjJgE6sg8NYlQWNwqAL8r7oNL2UxWxhICHuECwq/RCmGByqn+t+Bia9ubV8TQFy
dQclKKHsGwXUsrKDdZMbIWw3OQLgaQt29W3tJN/SivyZaLO/rWurovC8A/Qx4ImvMoJsbIaSOQYS
5R2LbfpodfPWoo850/Vr6QTJvz87rMkFCKa9QJCV3zNwi+T9XeX2AC/XOIM1GxOiBRbN9OjAvHq2
1iBrcsIRWeaFpHd1wT/Q2T10M9Uc0UonNxphz+QoCjENeDMl4SArMOHnNGMvE8N41WCFW7tYPhBm
xZXf7arO3vWGse/t4vvtg1tTSJwbGMLg8VCrVvwsdUleovSBB0E2RmU9RaQGix75kiNXWH66Les1
9az6iHNhymIrT4AubvaSIy29YZc7DkVs4f+peTDc28nI9k3de7HdMCMmtok5thJgUIewleYLGhVZ
Y19FE3putv5sVX9Y6n8jZvEQJB5ChKV7TDyriMI5tx5dExV3MFjwXZ8TNxoN4FZWmDiKCQKXyF36
cFMgoAEcfkk/elmW3NVdGz4UMzgxwwLYTaDkCOMy65JDayQDojAneUpLDiiT2QwfQlq81JloHxZ0
W22A+8D3k3ACEIZm011TOtXT7I3dNil7Kwb7e/KhzfJ/xMB2AxuGInKnoo0N7o1PpO/quM1mcGJa
KJLNZdffWQOqJug1d2YRFfkDX8IxTsPZjqsEZUzqcbqtHFocspF9n0mfbsCgjh/sLb8Qu7VRwWZy
TICruFsWJ4zGbkr3zlJgltcW0z8uC6bN7WO9cgTo0TBgQFFVQrh/hYBaW6lLw6LIQDEe2e5z6Zze
/n3MnYE5AK96uGPFEwM4Ki2XLMxODqi6jkumaRK4sij4+TJ37fkYBERYplrJLm1CQS0gEbkvThVP
u9Daecnn22u4vudSihwGwbAZRs1UUPU8mxKrmSFFpj/aT4JvPP6QU4SMG0LMaOqXaAb5LiCKbwte
OxwAgeEZhhesbHq8tJdofDXB+7RALq7H56m9e/vn0XmGRjr5jrlqn03yEuRO7ZSfOJ6vfMfYrzd/
H9YRkyU4ePxWNT81U7dfApsBwXP46PxoGk06ZGV3Lj6v7E6WzeXEQ3we2OPcYRvQi21uL+DKj6AW
erYA1b6Cgqs3pxxpLy9x7rvW+CQmIJG7baUJV1flgAsAjdhI5QVqj56FqYqudMAhYnTtpgv+9uMj
01VedTKkLznzvQUf/XLJKwA2C3AVjyD2YnWcjRrPu3omaNHDQoB4b6jggHXrsck0OTs1zQJP9Nmo
NIHr1YWHroawI4C9QpbtCvyqAfcJ5yRA3D1GzvK8i0fr55sPXbZ/ArMRL4frviM7gRsZepjhgJym
8SeQ9YpB40tXdulChPz7s7MgAZqAOnMhxzyPqyWqdWTKuu8rRteZUVxnLr4P5NyH6u0WHWG2rH+j
9e7a5PYcrGN2mJCjwdIhWnL/AwlazQapbN84WlQMMQnpoaKLvJ06mrYknYU6NeySI8B40/hpuUNV
NrkPBgdlSjqh8h5MeYQGgjquCj7vSsNq95nBeeyaNftt1L25sVkBctwFhiIiTagbNrsKvpSfqDyh
7BEku22X09MYNr/B89Vvm2F+9on5YWnamJWD5uG8eqhnW6K4Os8QyWJmjJ58lm6dII3Z9Pu25q+u
SGJuoO6IESnVzVk1J16dEpSuvG9zaMR98eBi9mSpPwIx7bao1cX4iAiQ2pA0Mspi6OSwYgHCyynh
85e8cD6BW2t3W8SKwTPQrP9fEWplm6NZwB08ZGbd9DEsvxIvztl7NuxMhOKBWNK0fKoMqEAAqO3u
z5AOGx/woew7A1H6O5YD94AyPZ67V8l/H7R7idF3FFzEoFws7635nz7557aMVQU4k6HYpRpjia5d
DRQ+gmyKGfwX06+qraNufBC2bsxs9XzkWD0ypzAkanBjYQYPMQOuOEgMN9T6ORXWrjGSd2wbyHCA
vSPxKxGMXJpasJcFwPnCmz0wyZ6KOxeYX7a/v71va0s5F2JfClkoSx1pF9FrS2NgzP7qmHgxRKqJ
13RilOMhbFxqo5FlxeDLnJ2q5al4R5QgbyMYHSTHxxWY9IjsnFUL1GPHeuTxTIaDKUYOJnPd6a8Z
ALC1Gigrytk5tQvJsdFe6DtonvP2wv1amhonfhUmSJ4AD7l5zHCbAMqUmn7mYeuJAHlrgCkb5/DJ
Ds0DZfY9m9ONMTnxOw4fTejw6H6IFhfl8GFMwVaZePCH5g8v/ZP4h/TNWNJyNZgdxkMNVYaridgU
fUB9arXwhtk+YRvH2tJ6+45VoJhnYuwWo8MqSEzTmI4AJSY5djVP72ZQcO29UST7smt0yVnpGC8S
CYipgV4Kf40gC1l4ZcPyAFRyfQUkEnOYP2Vh4UZDRb8vJfsEi/23XZBYE4GpQ/9blYrKGWY45GCC
mk8rMY8PgrnePNZDuqXGnpcicpuvPNk2y8MCqOHb+7liSsHDJenJARoD7VAU0A0SSsYqNI5J9Q8t
gRzDkmjC2LvtPzQAs7wtTHrLqx0F8o6c6JBXSvGmiTGD+Y2XIMsqp+TBt5HGm9mY71oT5KkO4UCM
9t2tU3gscrivo2tbMUto4ZEJUezrdVsUQIHbKaPcPI5mHxvW97b9mKREs8Trdh75EgNe82uN4hqq
jfI6DVlnmsfAek4XKxqme6syIjruuL+hyRZBdJj9ur2vr1qvbCx6PZG6kLVjZADk0s/MSJ8gqZbn
jXt0qqzZgmQRUO42Sbes6Y1DYXT2ZijML9lStGPkt0u3H/u+jJel7/4GbSA2HqvMp7BO2yis/SHK
DK/fW23a/hjtrv9Utu0S2c2cfZgaTMjCS1kfrWYpdyZFZG3MBRS1Eey5nb0fYm6Kg/CFFRvGMO6Q
DitiH6BO+abKWbX1WiPdkSUT267BfHgEdCQaC5iSY7IQ79PQ+oAgNGtdo+eKmb3YH/n3Z/tDe9tI
O6d3j6Af3nTmLq1iD2CHyL7dPogVFcNjUoIOIpeEl6Vym/LBCSvRmsHRDQ6V+VDhNZDubotYWcqF
CCWcrxESF3kFEUjo2GgMEvfpfEf+vEMILgma0tHvgO2/3C++1Bl4vMfgGGSfHPPAm7jKoBqp5rKs
2AP0wP4rRgkU+iZdBiOHmNwtNsiWmvbfdNqI5ljXc1Q0P4BBeHtd16VwFDTPJSoXJbcIqbqqD45J
HsZLH8Q+R8NvwrZ9WEVJ8WDNOxs5asv8JYrt4L09MALkBf4T4LGIJjJFPUTj09oieXBsmPsgGu8h
Yd3nKdA1Z6/ZIAdMkUCRRvvF9Vhb2s5O5hOMAGZNFYcCYJFdRFL4EVJFXvpiZfel40ZaPsw17T8X
a11qTQG63Dab2uDoV5/Hds/TONQNNutEKIrJFkbYsDQY2KPVb3vOfo2CbUWhe8SsXbLzlSiKCXbS
yjcpNtAW36r80MhkubGf7O1tdVxbDYaT8LBElxSQVxR/6DPMjtWz5R+BwhPV1seRfc4DHbDg2lps
9P0YwCAADbZ6lw2YcT8V6MR0RntbzmFsL1ZcFy8d06zGWZUExCOAySKYBODd5fm7lT2U3KAYtwJl
5U7wwI/rZRm/2EWIcViPtd99h5FdYhpz1As27VywfR142YR7kFymNMICgH5DiH0/sbK5K2ldx4Pt
823tptk9b/Py3mNo05iIY8UL8LV/uF4lYq+pjQidwNNmEJ23403ggsfAmEoaVS5vP/bj4v3ledU8
CDcPdngiZruudpCh8AHV2Q1J8JgyMm/cgLU7XvniyVw4u5tDDt/UDeypnzEOgCmpKqo7j3zg7fBm
iDCZwUW3lDwkjA6rMzrUTx2aJzYGRN0FUcI/Wd/sHNC7oXBzW+VWzghagEYwGdvKNorLM7JaH4cE
yt+Tbf4q8/uK/W7Hjd/r2ppWnk2vUZ4po3RwsCr31BhaWjgLKL4ma94kYYrhWl070epKwDYtpy4B
3qFWuRczbw0vm8EkhfJa5Bn1IeDlF9snB1LrhlRXLiqW868sZTnW3LCsLSArH60wChuaxPVMko3l
JovmFq3E/6+wYf+9RMoBOUtLFkJwXZvpC7DXne6x9exo6O7r5Xkqdm/WBtnPLKkGgJ6KEuylNlSZ
mDxEeN5x5OCMKQ5F9QJVjybz4205K+qA2TN0B0AXUOdWcyho4Ws57xzvuLhVnJo/UcnThBJrEuRM
jexvBI6Aqg2FO3A+DzQ4pnE7pFGofSitqAASjkCLQ4vDK/vN5VYVyYDekCqF70aXVrbh2cEI3nEa
5yKkxp9FqXYICmlHiujM5wxcmEac8Ef6/e1HAdo4DGIC2+06oeHmfHYWbmDcwP1IkhPXqO/aOWCU
W3a64L9XEfBkMTi7sYP6AiXWy4B8MWtOWnoR5a1z0ZOmeJmx7X2ODpvkCJ6quB7HPzCod1UXRHaK
B0Vb95pT0clTLmQ/FgYoRNGkQfLhyW6dfUmHA7VQjE/C+6rvNZWpNT3zEbjBfSIqgEZfKgE3eOcC
ORCNQhi6J3/HAeAemn4QnQh5hmd6lpJu9AtDtkuHH2zzY95/rAJNX9WaGshmD5k3h21W81oOZ+hx
blhyZKL5yQmqkYHPDrc1ea344oCXxfCQPsdeqWVPgGp1S+mFqLEFiwmqKzB8HVAq9FJAdfEDaav7
LodqML5PTIBuzOGdR/rt4Cff8tzZ3/4xqwtGTeI1f3vNbjeVtjHaVY6miNQExhbPv3Wdbs5u7dwk
LC64v2CB4Fr/h7QrWY4bV4JfxAjuy5Vkb1opedVcGGNb5k6AJLh+/Uv4MO6GEI2Q3kSML3awGkAB
KFRlZV6um8b6LrNbE57ocDJU2u270V7CTTMUQYLUEHovkSsGWAdv2UtDOVuoX4C06pF5zf1oWHuj
qh/cTfWUNU1+ool7GYJN/xkSChOerRvZH/xjMFnFbUdLd2/6RX2o5/Qb8rvbXgeipNR6636xtG6/
rVZ6YuNEd1vquPs2H/qd73RDvBlTF460wpPYdn5aAM0c6rXLbtrNG2OWArCjmWmzQ9ecvcuLxgDz
SjAhn9drsEXd4MWZiQc5taCJ84EAcYOA+lB7erGj69iHPav7uDNB7153BqQ9a6B42mCabutiKU4B
CxYS9j4wF14K3RSgOvtoKlZn31LS3rDMCvZ2sa37pVtq8KU4bagt6CIfwK9yqAgOyKwc5qOel16I
ivL2xV89RK7TXB2WvnCOpWGkkasDvjMPTH+2PWS8N5QSwT0YelRfH/Q0gzyIs31p8K8ehilod5u3
bYehsV88t/6xVba3NxfNhXBweWfrzaHGI3endVbzmBvOtpuotuysbm7DhVqQOdoyFPbXUgM/Vb1G
NejFQn/M1meIKeYhrbM+6mmZxq634S+Q1t5ByHuMIX1Lvjht3sejQfR4dEl9QOecHUFcfonQWcUe
0FTtHiA26O5GX8+OYCZe4qJHI4070c9B5c9GuMHxd0iiNGY0s9GNULwCgmqgyPBnRXbvVbSIu2LZ
wgXdWmFtba/d6m249A19NxOzQ4dWz8K2wvsBWMzxYWqJvrOXtY5XK693ZmNPt8NcGGj1HSf8yPSf
sXfNL2k5GTdB781BtFba9C9rM8OJW81Cnw/UngJWtaGB4H0PbabfzTQtIaiYm9/ZqP1rzn17v9V4
v7CgLZ7HVStB1T7PEeCeXkRspkfo+ai++8E+N27m9NPS+kGigZ/2sFrIsaYO8W5p64xxlnXoXoFQ
EovJuDl3VVs0902ub9E00iBcB8pis23ol9z0umTzazgjXKk9gZ++CPV50ZHDKPBKMdCn4mm9CcDW
5Bl7vdCB7++rF7tmv72+bx78cbQiFCXM33aX+Xu7ybIDWDTmu6C0/HiEqsF+sQmNa9auIVhfh8e6
Q5uFZmZ033bDdFO0dQWVv21od+4warGHm/h2cGb3BgUzDHRpirjW69e5T8fDNOfFk1YWRQTN7+yL
6c4GC4NyQu02yyb95JFqPTS070IrM/Ibo9SCo6kzJ/K2PIfIkuEfyGAsMTHmadfR3gZGd0ijrZ3z
U2EN9DBtv6fRjHL47YASW2yBOEgRdkgOeDD3ofMLjUY8NS+cid7mpb25DWXS2ztARuzd9ftDcuRe
fF44CfUR3Pp62pd4MKVA8pcPpa+fTEtX3MuSA/fCjHCFpPk0sDljZTJsoZ/+Q4t9TvdpqogxVVaE
GKZYsVpB2pXJpt049KTZn8mwc/X331IXYxHCGMPOPcoCrEgB2lzaAWhg3w2BIvqTZQxhhQPDIFyL
7J2w7mQAnlS3jTJZqVFjB0B3wSyQQQNn0Xo/EqRgsWEqsAU0dhOVY6PH9hKUcZNVKvSV3AP//hLB
RaCqqWUkxy/x0thad5quGKrq+4JvsDwHYMnTy8Rcd24MerLrHi6Jo9ERCCCOjmcgkuTCcs1zpZnl
jOVahqemujfH57RKrOIECR2FY0gHcmaJ77Wz+BaEM8awdVOZ2NorwAHbuwlzOBb17Pvc/c++3zea
i35WbKKgB6FKattVVOHAvD5dktw4jKBcxTV58egUVnudNBAeTFjtpsb1tUS59mMb0x1vGhiyKRyb
X4OqNVSyQhwB6XBZV/0t06o+T97sEpI+EpdwAfOxC4c23+Mf/yYpu3N7lWArnygx/OPNEJymEltL
TBgu2Wj1GVSHHrslOFodGtHIMhxJnyLwMVX5IolXcMY63hOBmOSNhAtZLZ+AXil9zLMYFw9VNQxJ
v48KKjDEJmedFpK5Y1+abVmglaSxIWveG0/D2qqyHJJbghOl4VmI4hKK7IJney1kUYKhcB+r+qCD
MLjcafP7axQXJgTnRo9FpTkrTIxk77dmaEJguH13Ww+SnR5ebngRgDcEL4DLHVQjTjasvMAOArXr
TV8q3tCSpcAC834U3n0MV778/GTirbdWDvaOH7mx++6eKvx6oGPQrIveeSCShYNS042NNv6Gi6cZ
wtlD0XT9fH3zywaAhxd6wgAOwRiE+WkMLXfzFenTIYv6HKxTisNF9X3BjxaDsgEHT5F430p7v2gK
H5IcJMAHI40NRwWptZj9pVkPyo4CGF7qBDdF8BVcIOW2RMxD9Zn9/MBUndkSpgrxvNMG21Aky361
P+n68/XPS4eC4gkuf6T+3uB/Fl/zfXclZTLV3hNaQPCnXZA9sltxqzryVbYEty1ay6UznmiJhZ78
aMnK79ukA7DH3Doyq9YJIcDz7frwJAeKh5IoAhueT3gDCtL0NbPYWpZJ3oLYNb1bC3JTpC/Xjci8
jfeQQmsHxxac4nI7pp616hOCosQOHpwmrFVtVHxehGsEBO1oDsHVBUS0mAcyg8IqkYcqobLkhQve
kEz/aaTzLg3ej9a6MCRsfH8qfL+m2PiW8cv3v7eaHab9Z0eltCTxgwszQvgMGQ2jLVoEYsX2D0ET
Dx28EMWH0MmeBvPf62sjcYALW8L20XyIRlWGWSYjTaz0MNGkmA8fMAEk6J9uRN7sdrn8dp4z26RY
/qr4zuxdiehSV7ix1AOA0gp4BQ0gTSFYctbGbfEawC6t6hW8dk2Zf4ZAc/7cDQWU5i2qK1KosmcB
qHU5bSyCFxfExZeD0uoyY04+gWkE4X+AKAkkFK/+oN2YLYmdPP9tDvpuQSkkTL1gN6X6a2Wnih8h
WbuL3yCcFy10aMH0i6rUZExu1Lf+DhzKT3jBf+Dte2GIO+xZwLsNW+mnREd/ie/e1QzR0zb42u66
m0hOCfTEo4MIBRbkUcXe7naoG7YxO0+gcTlEgGb8f58XHN1z1yXLUhflQj82cKX++MDnEckAjgo/
hCLk5RQZwdjrZgYehwbCbuisK+7mLNAUY5C4OSfa+s+IMIYR+jrGPI95oneJZf2bu9bBNJvIMD9d
H4zUsfAK4DUintQS7JB8bZyB2wm808oOSK0gW6PCWMjWG6hKrDTweEgBC0a8wofKbFeh0cf6jdJ9
pita7mSDQIKE86kgYrZFRPUM+c+hLn0seLsjdRyQHWRTr8+TdAhnJoRFz9tmq1kNE0G3y7LYi69/
Xj4CRLK8pw6YAGHbIRNn0mxFlExd8KZCOmJlu4YocjX8WSJcngHAJ/8ZEU5notcQ2XMRAeBZ7gyJ
Xtxo2p1Gj1X979j9YJMCgaUaE/85Z0cJq7ohKzOYI/rnNC/AfHFwVDzs8mX5b0hivNGSpal0FJwh
ZXuqvIOmWBbFjIlYjUbbWp9MWJbFQSFBW45rsRw7fdz59Xg/2M1zP9t7pMsVm58vxJWFEqs/tAPW
eVgqmNX+yawxLNMkMJOynQ/L0IVA8P5fzmcKvh3M6+jqDSYxW7UD0bYc3CRmigbGUfFYU3iEyVfz
zCPmMV1wf8KQS36l+ZMLZv52OV4fjOzgPHNyEcXvZabR90aO5G22K4pjR++DLuxU9Xup3wFHz2vf
0CAXtYDLrChcb8FbQYNCQlqVMftATxuXLPnPgnDjG5qF7D9AVolHaDi/oI0jvD5RqiEIR4679pXv
a3AyVj22x0nFmC1da05KCXEC3CuiLknvtcg9uxpgQbYdFstTt35rU0X/Gf+Jb/bJmQ3+G878Kaub
hi0+uPaNgETt9Lo5n4dxr29ohP59fbJUloTVsLwhmx2SIU6fd2zrQwoSANOYohJlmiHf9tetyZfm
79wJSxOUzLWyAXOneUcXmi6F4nzhv/bavAkXAdC9Tm1oPh7Sxl2Z/vDLrwRU5lP18/owpGagHYGc
JqdydYVzpRtHv/O2BVnmJkjmnNySwgw7bYvKyla8baTrA/p33n4Ozj4xT0OmZq3ZGBRJPzcb6v8m
u5sYiuV2NdLbqc9QMkNrl2Iapcv0R+oJ1fO3acCKMLvUUT5P/HyDUuGqzaHdql68UiN4SwMsiOZi
6Mpe+vhSox8eCa4isbsfJTT62kkRzko36pkBwRnQdkzcsjeLpMi8I2cLrAL3k5Nnu+vOIB8H2rhA
1sgfb4IzFHXdg+4Ex00573UUOFU0p6rv878/Owv6YrPJmuJuqb5C+8xT8cRIPw/1ApCqcY04MUc/
5B4rQBKN2lD1zWYHhGcfmJ6z7wv5hgVFx4ppeNZWW5RNTxjH//d9YfrNZaCun3dl4s9x0OxUTy7p
VgdXM+c8AuJdlMPZnMkjYOxBlnf7ZTprtLTAZ7nf2k1XzJPUWxHo4zFhQyZO5z/kbJmDwcooAmhc
i4YbNgBjAAkSObOKg0Q2HiBE0AsGABoy8ELsSsdlTqtmRlYWwuvIMTXgiNmceBxMxS1syAZkgb9J
R+oXLRiiRK1VUmpmCz+58umQp+1nbUCv1KSVDcjWgH0gUP2o8ilu88Ncb/EYrGHXePdVuhxAMHfw
VERwMke3ISoMaDJy0jgXLic4y5CXbH1U1Nb5+MJmRXSm+rrg5lbb9dOU4kpg3601tlQtWbLJPP/x
gpfbq0b7rFqRtcv37RCvLXjKX65vJJlncDo/FGWQ4gTdw+X8bP7azHOHmCOo7JB+9m7HJlp6FfKR
H7riDc25yaEkDwz3G06JiugLYx72U5pV4eg8MLRwVseZPNMgAMGBqtgkXZYzc8Id0Lv9soLdrUyM
4gseoAZ7vj5psncUMs/AUkB9FPosfN3Od23uulWR+lmy6dajNc5rnKfrGg7WfEOZHQfISGbp+DJO
Kn+TxQVgEMPBhE2MHIdgeNZ0rQwMUPvhdt038xJbxNwvpnc0Tfapn4Pd9XGqzAmn02Y2i09bmMsB
rabzsq9cLUbVB9K36yNwdvF1czJfBO8IkMogQUb5hS/r2bRWEwVV6VaAedUsXzqrAn60Qr1CC51R
pdAl21koU0HSIADS842cQaH1s8OmASypbjx1BxBUAQl0fTQKEyJnqE4D22Ue50dtXwzydch+LsGv
6yb4hIjbivMlcTZ+QEnFw5ZVTuMEGapVa3dbDd9zlQqRbAgoCCOFw1la0HdxuSBLkTeZ7xRV0nZ4
H9jLrW08U18FDpWNAkUWsLTCFihthEMUXoYskV9VUDX/0Wbfl3fTUvNQ8+z7winaUq2Ev4KAC4qJ
AA9VvSKZLXPb8+/z8Z25bQ226tRy8P0h+ARsoZ7/1vWfbqV4HKpmia/VmRV0Z/oQ6WurZB4e1zuH
KQYhO6HPByFs9WysygbFOwyC3c1QjujK1xrCCNl4i9YUqqle66o5EzxLW+nkmQzmljGCmAhJn531
oExrqKwI9wBkz1YjZdyz7CEsh5fc9sONHLzq6/v34fnkCZeo6415XwwYjU9/9xDEmVXk7W/1GS99
WDxMWp1jB0ldJZUXHNl0WwW3WnrS0i+k+FXqSzS1z6z/aQWn0dhbhnYzqTaRYir/ELiduZ/hFRur
S/yAlEbrEmf5MdvQRX36wET6XF4dBVEAnoV6a157pjabBOgq52ADjqL4vOw+A//mf58XgsFmCPrO
BGQzQbdQ6eyr177apcahyF/eOwyg7cCLCzwSZ6ESuyPzNaibaUNZF2/q0EaGc1KE2W9XA624KAxD
IA4MnHiFXh4GOG8WL/dZnaAPM5yL76BG6vWbpVapTL69AKBzDzIwGAJq7E10SNYSdToP9HiUvkzr
c2/dmI7i4JGZgOI9eCqQ6kDuUTg9bSAhZ72fiqTVGDoDIGapSAe/PTjxRD8zIBycs722FmlhgDQs
BB6BKXvsJBaQMAF7ATAvDmj+hNUoDX9iW940ye1Kv/Tz5+vOJJkgQDhQMQEkBa9EkTcEudk56DQN
a10PIdNaUFbWYdCqKqVvLwA4FFhpXKRlQOEhlmzcrHO3yslrFKKfmnQHMPZTXTwtCNSb4cZm736/
X1oTTmatdXun92GtOjoPhao7X7IgFoQiODYEQHA0cV5uj8UMmqXLCppopR8uzz6bFftPZUD4+ehw
AN6QwYBfxiAUXMbd9TWX7O+LAQgXSqstnr5RfL+l3xfnZm4ittyUzqf3W4H+EPoogR5E66awM4py
YV1Ayi5B3EKPk3Xqs2NFj9eNyKYKz24chvgDAZ6wFrQ3UiMoPJo4P7vgq21+uf55ye7Az//7eWEl
xrnQyWK4NKH1FJEhasbYT7foA0ZcRNkQ0QCsTbx9PU/bCmqXNPHGmz4PwhF9msWqCPCkIwFrjwns
LB54f3rUz25Y4hWFlhOTJF6/LseqqKcXuyjHL/bcBfH18cjWBMRNJpSxdcBKxebZhnaOUxYVTUh1
m5jau8tigJecfZ0799lAGnerXafC15lz0xc0tHQa9vO72wFgBISe0N0FfgrM5JdGKgPaeg3FkpBs
ARLztK4JQQeLShVSMlMo8GOOcPoCAyaqBTramnoeOBUSW3+ibVK9fyEuPi8EJBouXm2o8fkU+4Mm
qmNK4lJAECC3iIZGk6u5X04SKGs8r1sskkwaunE6wNUdVBPjYDOYIrKSWnJApIuMKTclXIGOXjaO
VW4kgc+FFWjNjamIZpB2XHdcvqqXD16Os/lrhi/XmWuliEKn1IKZin7t+gVIwyA0ncdUv9W0xNJY
NK8/r1uUDizg1Qo8sG20HV9a7Ia2ZdlmY+mXJoTwyEoetUZxDkud7MyGMHnQF9NJw20U/S+wt8fM
f70+CMl1wrNhAPhAgBCoZcEPfM1tqxpKVolJ77btWWvHQzGSoz4PivWRjeTckLD1vab0NWA1QaMW
FRV62RZV4CtZDmjbcCosF53giCEul2PyaoouU04da77o3p5ZJ1uFh5JMloMtj9AdZd63zAJgJl/w
NJ2g+RV8skuwqrs/mNeF27y7viiSubqwI8wV+jGDZhxgx3bnkNQvnYpw7u1rBxE1Fy9DFzOntBSu
xjYrVkChIAkTmB12ih/RzAyHwYgA9Aut/v38HJfmhBMZ1cO0ailYa6vqW+/cB+luyA+tHV+fNQlD
EH8noGbF0QSgSxA8gJHB1jszB4OmASb+Hu2lzd6AEAWjXxbvuwfO8Kr9nNLl/Z4NswgmOUMW0JPC
Hq2A/EF6l2YJGjubl6X8Pz/PneXsYNvMsQm6oALPaTVEhcl7VRUnNF9t4ei8GIBwBgyOXgVBD4ZD
9LPVsUsOWvFNz9F6vEuj60sk3aMOuhjQb4iagghqRhRTlXUBrs660Z8NLchP4CMcTkb7gSIpfOHM
knA4Wx5BDymXC/F7kF9FNVVEMtItioPGAdsEqDPEN5EFksTRmUGg2v/Ul0NBFb4smyg8GZGAhrrg
W9LJde5Jbleg8l6y6YUxsqus4BaerwgsZaM4NyOcA6yZbbZNnDFcM1+mwv60jh/ZHUAp6bglEbyC
yu/SfVPPGfqxZUWSkdu1Py6H6x4lO8kgw+6DmA5kQ5iry88Po1USYjl50nqcbdGM+zKIS3JD8uJk
WIrbWLoqf42JnPq2TmjQEg9Q1a3a5ZnzDUIc4TTbr9fHJFsVpNShPGwgWPbE0xnkAQapPZiZ2M1r
qSt2u/zrmC+gboFZEitUfkYttB0Dkry68TDda+/n7efUsn+/L1xe5sJavLuAq7bZc+D1B5BmRGAU
UJyKsqU4tyK8HSH953e2jlE45PNey7+5nsKAzLHATQv5VdSdgMAXHKvQi2kaCLaGZ6IVuwcbd9o8
M305lYG2y7VSlWSRLQu4ZRxkcpBWQ6R06chzG1DLS7FPEK6FDyOektedSjYeaHHhy2AUgj6zMB69
0Wu7QOdAsrAbd7r3wdCORo8gLn5dtyNbGByKPBDnl4qI4nHGrbZHs4MdvylDd8yPpkbvfUdFZCud
L2g9QyqZ5yhE7SkNxDj90mG+6F01+WExuooJkxuAQhwoAnB0iSSyJADSihoL2Mv6fOdDArxUkRfL
wkkkKDjXF39EiEChrfBLb/UXnF29FpdzGo720zjnMfgBFGORW0KsB6UWBMcipicbDH/w2Yp4D1o2
XhNOYQUyhcVVXO8qM+alD292XWW+BzPZjLoDsE8d8N1kGA7+8vW6l3FvFUMWSH6iRssZ2d6gcCjk
/cxlYzyADZl1dOa9bdyhycwd8eKP0l5x20tEaBBMnNkTbjGSggQaZBFZsiJQbgFUsfo9GlbbsNjX
4DGLC2D9yAcyDBdGxS3rdnmZA4+ZWHVE61hTKZ3LtqoHOntOiOMiwyscOQaIuSyDQAcgCO6LaY3b
7jb3VSLTKiPcZ87C10lf3bIGPUOydZ8nr4cU08lbVY9/2V5FGhEQZbSX+4gELo1YgbnMlYfHJXFf
2PS82sfr7iYdROCh6RM5BihvCI49BpZJAghGJaNVPI7LehrbOZmgTnLdjKQBCykMKBhzXnY8z1xh
srTV7HyIUsIO1QZoPac3WZfuLa1KNmeJ1pVX8+yITGMIoY1oTOfYrd9Pdnb5G4Sb1TULpyROlyda
sPf123VSFXhlN9H5IIW9lNtOEfQWBjnNtyV50ex2721uDP2Q0NYVB5/MMXxDx2MD/o0QUXgSjgv1
6Jx6CNPZcatO3un6gsn8AjSNELkErcxbSBu/bX3ktrKkNZqneXHvNXN+GtAxcd2MdBR4CYAfS0eW
S+zL6zaE5QZAh5CGWId9VWreb7N3CtVLU3aogsGMi067HHAhrDzkRhbwGiCW7m2EbMQ4tPQU1HmY
gXwsd+bYIZ9GRxVnye6Mc6OCN2jMbJjJjDzxOatVmwP+99LlaZTrKl+QLRYyXXyAOCYAML48JIYm
bUE1AmDP7JP7XEPJLCBFVATjz/ev1pmdQKhUo89+G60JjWYQWomzxYhzFSuD9DriWu1IpRugMnu7
UtqSmsOWJ4vu3tKNfkob/7EdtVCfsgTN+58hWAusqJtU1RhrZbe7PkLpTCLzjeAFmwqgvcuZ1P1p
TfUq5WuWP6D2mED/+JD61kcuKNBoehyFiAKLeByiMXkBBnaGlDFdUeb6vbBXj6oSk5LBwKvBRwDM
F5fKEwZDymyyzb5Ga4UJcVFHO23DfIDY++n6nEn8HGZcaFUj3AOfp7C5MpBTNZaJOSsWD8XsBcQ+
bpRpT9n467oh6XjARsOV66BVLiIMJprPBWHQMzP78pRN1oEZTmQOrqLKIjmTEHQDAwBuEGgtOMK0
NYYNugXQXSSaf8zyg6o0Lx3F38+LbH1mvpTMXPH8ohoI4VYGqsWfk2korgeVFeF6aIFvzYoKKnaD
MyAyCUINCbC1VcVAsswkuPPBIAo9CkAlxFZurQfV2YKsa1KO3wKt3ndTGtU2jUtnCyfQHhrVJ8Ps
Qrt4uu4Lkqv2wq4Qt2QkmB2HYZEcdNPlJAc13JeUnNoNTHO56vqQeYSFwYEUAZ7+5oW5TsumddOs
PaLc80/dtNFQzF/ePx4AXNFmhT/RTS1sopG5s+na0FYz2Pd+7Hc6AG/BD+DKY61WdNpK9quHnjT+
YkYezhP3a+f1BNjwLoM+I6J8H2Jc6W4b0Wa3faCEzA9RF6BPNPmjye7yNLUzG7l4glRGsw67ajOO
I8A0Qefsrs/dnzy08Ga6sCPctK3LRkoyC6jTVbtPNSeC8vp+0YdD0T2D++VgGXVkp2M0ocsLZafj
4NNoIao2AH4uXPsVwrnBSuhcgacPtyOzQpuRqKlQMV9uq+1bkM5hpYMKanu+PnQ+sis2RexYORgN
IFcIbDx3QKbgIfPLaBnZ/dibB4fMicsUiULJVvAQZYALCIfjW5m+uS071lL0UMPD4ooO8aB6ACss
iEMau9KaLBYgmCnuAWIOXfb6gTkDrAEwNdCz4uVz6ZVrZdEZWZ4sMVrQJMYr5FCMOKg+d/Nh/gDQ
C8WAv7b4YM/eiHQOoB1oQcotXXeZdevVn+xFkemWnIQwgXQqhI8QTIi1ocVE6SEPHDxD51uj3NfV
PbjV7UdPVYSSrsuZHWHatNHI7JSXOa3gaaOQJPhxfVlU4xCmCrLgBHRn+H5f7Dzz2LsRGHmn1+D9
bEe85wP/c2gZilrCzdhpvQZhqAYvG9fLjv6afqWL/aWYbBbOK7NPJWj7FJexbGh44kBlEVckFksw
OeutT70FAWzgtNmDvwZZnOPM4ny0XVROW7AP5or8vj6fkgjAw30SQIgXtE5voqV+sM0Bii0wCgE5
2v9AafFHminuEqkRJJCQykfMjj8u/XswoM4CttYs0YcfLNDCcvkCIiTF9Mk8D2xBvC8NyS9cW5dG
nHZh7rDieZOWQ7g4NFS9n6TrgwctZ41CmCwGMa3vDRoAhnlCQm+5LYJbu0Ol5dv740pkWQA2BN80
wCLi28IjaMsgZYu3hf5S9jd59/6GIyQD/hoQOU9x2NjzpjdIP7i/Cm+XNZFVgewmNOtoceLr3iVd
ExyeKLRjRCDtuFyTsaqHYGQZXtTajbbzfcWbQuZXaArH+Y7619viF4P+xNh2vvbYuaDHWSn6YUAY
dDfOqaptShYNnVkSK18QErdYRlDB5y172/A0NSyCFG1YO+9Hf3robgYPHSpfUFQTw4NVT91pxVXg
Z1BnAtG+f5tvRquIi2UBwZkV8fZsnDoYG5638fz6xbSmBzI6R9N2PmWVf0TsGQXVr+ueIFsqF8Uk
noTy8WQSdmdnsq5fXS7Pwg5NzsLMjCxbMXeyRUIXHTKHFqoibyTF3Y1UAHoB/2COW2joD42BeMob
Qt/YXR+MzBCqCKiL/FEsFGODSavnciEwlDr0JiVZGua2dgClbJyR7QOFMVzbPNUBp4Cuh3B4ZoE7
gf4AbaPEMCMItXnvZ1blZda/Bvhoz6KPAO0LzqSjuX12QN0MQubpA8cALIBXywbaHAICQkZoo1mq
kcxG52sJbmu9DRXOJVkPwASA5uM6RWjlFUaQORtj/sRx7PlahwxblJhe5GXTaz/8e33pZU9ZgCr5
ywjujAqysEGbrazG1EUdMZ3SO78nr043Rjko6NHseMyyLZn68iag9o6RSfVc598W4vhz2+Ip5NZL
YWcEtjeUW6zlrgHOb9ZvmTbvWuel64vImhUnheQEh0mkkHmrG8/AXjpHjRxIkNVIvXYF6OvXw6KX
0fUZlZwMoGKEbyDtjjkVN9PQzsESpD069TwnQtAT2rMT14GqXio1g2YNLomJaEfMIaMmuBR6tSHN
Zbk3xmhEvp8ecztQxNmy+UL1Ahl3rogJGdvL+QJAwyUaJ+G0vOOQgfFdEeVITm7cdcBA/0k8vXmW
NN1EB3glCiJVEzndIZ2OIAubXD8kYI9pHBXzhSTo8ZEUxPsc7zk0Qgtb12q6QR9aq8JzlURrWaGi
DQIW8+jl2bH3dtddQbq50CvCO9JRlnvDXElY2ndl0FWJTrJQg1BYXgdhPhk4lubQBAl+MELf5LVx
VM+jP83u4tZCaZgnOwLUVMVtjaSklw8megiBNfNuAXqqw7zv7VtWL0uIdE8Tuxb1UY4iJEqRX4TC
xFiFkzOvN77bgH3Obe/Soi/7kOVe+QxekgHNzm6w64j/mnsrvRlne9lRxK+KgFHm2BzqzSnXcMqK
EUNr+qPjD7TCrVd9JvYKLJONa4KogEyy/AkaxP4zJAYNbkXoCqqvKuncYAmJXpyGrrjz8JIkEO6d
jsiI3vVzGy+QyzAystec+jRAY+26j8g2GFBUSIpzfjn0q11uMLftMihbOA1YC9hhzrVj/oECIEh6
/1owLy14Cx230YOFmoSDfjuqVGVkC4YICOGkj//wKrr8vtV3Vo3t1iRjs9309WcfdBCZ+fMD04Tn
gw1UObgzRHIsaphVY/lpkzgTZ+KJaxXORXYQgW/7PwPCnVt0tpXTCgaAQtmP9bibV6hjYLf8Rt3m
Zu71JlwbLY+vD0tWIUZ2AU2QXEwJRTrhPFqAQe78MqhBC0siqwyizAXpVPXqFG3IvBsoKgfTo+vW
e6/7VQDqc928bOnOrQvON9ZT6ziph4Yzepf2wa6xsr0/qMAWPBYWzyKwUIOuHUleiKvxX3EWkAH3
6EOVIGuQQxlCe2yPUBg9pXkHnpDaPM3IC1S88m37N5s5fWtX89ZfynsyZq/XRysLq3yfY6R5YyiO
xsvfwSA2PDZVC0ft0CRsBz3daRmjOxCijWGeWUSxtSWzCxJ+TvUK6BTuN+GNoLWNxYaAtCjzthGw
e1HhPRvT53cPCsc7Mh5cWhkHt7C7A71tlnXBBTqUABwBpxcyF2qxULAOoQJ53ZbkrLqwJQwIishO
k6Z+lRjN3g7Cyoyuf1+yBzEMsGzwHCuE+IRY1BrRaOcsaBUsrefCcHYpvWP1766+H5t/IIOpsGZI
ws9zc2IskI49QNIpzPnmkwEdy+5kgNE1r+8dHfLSy32xQuTkX+qP4bp+YtnzuixxC9Hd+d8p/d26
ey34fX380vn9O34xSWeN1jah1bdOlmm/PRnT6frnFdP75yw634cWxHh6rapBKaJFwfbEfIglPU3k
OUu/1vo/141J6IEQMZ4NRnAWrzWGyQ0KWCvQR75977Nbuv6ja6/Uvx1SFmrpbU2GMGVmRMrHmp1Q
nglbWxHvy/bg+a/gU3425s5A+IKrvU604dNIwzoLNxV1huRYwUB5SsjlJWePT/uZidVzISA7YNUq
Z9w5m7Z39PpYBeYj0HvH65MqH81fU8IGGaE+5egNTOn1bVMOEKY/MRVNkCRCRrIBMEnUr1BwFpOb
gJDRonVwWlMfQmPuP8Hsx+tdHQ3Zy/XByLwdcTg+aKPhDq1kl/NWLR4uNB9XX13uKXSrdtc/L1uW
888LB2NuM9abFsbRlceijnUftKcAHRyuW5GtCOBCuL513nUlVjDhFAGzmFklNI/1+jT30GFW3J8q
E4J/1cGwUUJgghR2XGf3hMfyH9AmRY4JDQpAkKMjShe73/TOXe3Z8PBgCAvvLqs/cHVwTBVuXjyG
kPq5XGzNL0e0oa4ItukYLg+gs1E8JKWzhDcDsI94Rb5pgLTHoXQ6fcazIWsgdaRH9XRnu4rTRBau
IUZEWyKe3agEiu20umFOa5thlij170ajOBEd2GsHxI1g9UceLTI7DXK4mRGWXfupd9vIhPTjdZeT
OTboAaByBIZDF/vncio7eyZ0npsacgijvod2mbODuEBzrBoIlDF3aj99wB6ibgAx8TwBVcelvckO
WrundZMUmNEVmZnDlH9Hoeq6FUN2OwFo8J8ZPuyzY5S3aVjBAmqFcvbu5sYN/ax5qKt819rebQ46
Fz2v4hbpodzbbixqnqYWnPX29K/Dyhdm1g9jQXfUcu/dzv+s+G38KBIiWHTuoFsbjWjg6RSzvTxF
ZuprWifI+v50O8YQuaLzdYR8yE1WgfNjquwq7PQVcjdGeecO3QGk2JPC+6QLf/YrhLvM0NPNhKQh
Dsz1f6R92XKcTLPtExHBWMAt0KOkVkuyJNs3hIfPTMVQQBVUPf1Z+N/7/7oRpwl7hy98oYhOasrK
yly5FoR335ReQ1azCzr79a+Gi+09NcJi1WeHNcX13FjMoWdL5g+aVu10auysFJd2XjXQvUxPZLSf
W1c+FmX1SuRaoLI80P/anyPuaCrB3ZLAvj++WONzYgV6C3GRlR235DFQWMMt505nae66s7pkrLeL
CqNkodWfKvQz69n29lyuGZk5786GWqJOs+osnO9Vv9fED2WuuNalC3vicEWdGLCWD3VW1knfTRJS
nk2U23V2LzU/1Mm41+iRtWRlPEtQRUBJ/7U2u1bBpDbarHLLs5t+RWkH7VJpiCR5ICx0m+dpmLTg
GC6Ptv2A5tqVFVtyEZe2rWsX0TC70UsTtnPuBKX9Ivw0BMFsQHD4uvwVtbmVS2UpgXc12tmRc5ED
0NPWK88Q592OHUg79RdjrDacP3lTizjbGDaEFvma6uzStnGI6U/UQjrak2c5FdHWiUtVj5wNmjo8
6yjpN4OvQXWXNg4S/tgzyNxMjB3X0zk0btfIBB6XqfZFOf5dWRnHXieoZo3uIYvXsBSLe+fS4DTq
Cxffgbq5HsAOfubtNmMBCGOVFXXeLitAhhoI84mSfb+GB51GMffd01U9lTvRDz8vQFtE8QE8AgBb
a2Gxq83N7QO++PPAGkzXk2F+aMXxqZ10JkFbUQ02sLJ5YN3+toGlrTAhM3+nppDsn60SJb3fqwyY
RuE8i/qgdc9xvhJRLI3htxcEoaOBBMnkjy/Wpa/7MfcsqFyY1V0p3t1sJYJdOrcIVKa75LdI5SzS
j8fMrFOBIVQgE6s9J2q49oQEDbod1NlqxaZU5fPtWfvdwjFf9kubMz+VU7DOsQywWbC5b2lVhGDh
2SWT5G9XbApQ8CbIcvOSRuhw2tYs3cYki5ASRiIYbx2vOjOqQjBvb72+vi/79B4UJIfKaSKMJkz7
9GduF5vM5Hc9aNK0kkUe76Hw7t9ZsXtgNtnopYpuj2lxJ1jwBgQva/TFzJYJKG0Fvt2ppVAceL1x
613551zUYI5AdhXPFngEIIaudwIi2NzxsgbdvTxChkcjK6dl0QVcGJiXTk10XiUCEN0zcbzAsQ4S
BLROT7dEe6Lupuueeu1HC3Iz3VubvcVN+O/Q5tk/y5QMTQRAIHMNRPgsaN1PyXhuunNc9yFdYx1d
PFIX1mbbr4wHYiYmUOhlL176VEaiKNaePIsplsvJnN2HZAQw0S9RzIxJsa86EojWCQrSBllmHwg4
9VilPgP+8GqbbJuX3hN10GnkWGE6gjtwIG+39+famKe/X7gRUaBe5E21VTcDa2WPupJauY8XT8DF
rE5/v7BQj7FANwYOtQH9IhnvVf9srYG71/bJ7JSRXstMl2Pl8lqEsf1JgqguoQdZiG1R/zD8lZhm
bdJmN31X9E7jxjgQGr+zIJWRs5VE3FIpEGcar27wwfyuel9PWpKD1ldB9PucQGJetJ/j/BOSCXp8
Go2nSpw851lTXcCKV9G8l5QFtN7YEK62rT6gYlfTz0b9vR+hqL1SWjammfzgoi8+bOZsMumWCZP4
sIKcRJ1HHiDzSXvW5cHsZNRYALXXZ25+V81Pvfom2DaNf+XdoRJfbu/b/885+t8ZAqHj9Qyh878y
MgqvR5URMo2cRsD7gsyotg7iEtXrQQeunsRuI23sd6rvQhufC97pvRHrR/A6/bz9QYsTA1UrB+A8
VPfnLxMhoWXWSDQSd5IHVn9Aq8F+0OKoc1Yu/sXzdGFoOgsX50kN3FbGiIYc25THCnXprmrv+KpE
wNKRAlYSHeQgIQM4Z3Zsx1yL05Ti/peOE6KzriND2DhJAEUnUFomOxqvNUgv7q1Lk7NTrGSatKqF
t6edCDO+9b2vI/LQvf9UZHo46ujTKNJo7D6P2RbdQqGpjRsynLoa4ba/JsGw+IyAwpcDamXgrD6g
KAxfs2gz9SRV6l02O8hMBuWw582jI7JANN/s/vNYnG9voiXHcmlzNgPETKkhJsfi+Nm+CVKV7m8b
WFzVi0HNPFdVd7GhCgzKGZoN2r3CqvniEy1QXR8Z9gtPdrftLT1XEEKCXN5CMfEDQ2nf8Xx0JXZR
22Q7wcZoiB0UaIYHMrWNFObK8Jbn77/m5pGKZYqc2yZ2ELjGGmDLxcpwls6eC2J3nG+ghcAPcn32
qgKM/64Op2MC3+uInYMu4Kza3p6z5XNwYWUWImAv25wD13BuBKof8tkmd1VZ7MBAM7YvlXi288fY
vIcyaeA2nxpw2Mbd89hvy/Jw+0MWN8vFd0yzfeFpwIVhanGP7xDqvnzz81B0gW5tWu+euGtjXpvZ
mbvpuG4OeQ5bafpNo0/C+Qn/mWWfC9lAIvCNOede7kj+1WM74TbB1HhrrzEjLga6kNfCCiPZDdD9
bOJVXymtBjnS2aqe9P5Vl12Y9/s8dwJQCYd+DFU51w4IecrXzuUSsAWP+qnRCYASC/Xn67n2VKMy
ENmhAYkObNPbhvfcC/k1d5oyQGv9P4QwutFTI946pM8BlM5/ZdJsX3hWfR/ybi2Jsrj02OWoKkzi
xHOEizuMoFWcmtZau92wRD+nULfU8ArL2mJL2yLiYu31t0CibWAK/rU5O1zwwq3fuGjQA3zzBKDT
RhTmhlbtxtPlVutFZJf5Y1d238Y83ut1FsFVRk2f3QvLjP5i5198ymw1iCfMapheArZ0A5Brh9kk
+NcGJKObwdvrzftte4u7/8Le7KQZmqg0YcJN6h38PvrLoZ7zS7r0220za6s6O2SeSAc951Pc2u4r
y48of2t6eLCYhYmOQhv22m2DUzQ4jxYvl3R2nzkV68HsD3+cJdVLzKqf5Tge0rgOKgnSX7uxQ16J
DQonK/fAol0kwXUL3b4IX2bJC0+zBgpBE+SPUv5g0O6+0psvEDjYlLS407XqkBUqcsVf9Cv6eOKb
FnJLkAGZo6pqF7hLo0J/sekX+0zVBwbMXg+sTOM4KzO7uGMuTE1LfeGb69SoYzvFYbGo3AhDezYU
j0ReroCNpgX6sIDoZnEdHZ2eH+pI5dhnNtNhpqj6oMvuTEApyk27hvJZvLcvzMz2SSW52Wg+zJhx
/63Q7F957a6MZHlL/DuSKVK5nDArictBwaOBavEhtdJ7s+E00KQjALBDgyBt31UhN7WEdujtQ7A0
OIwNzU0mWKyAuru2nIDdUwwdZIKctggh2hHEbCUsWbLg21PqB+BYSN/O3NXQ8NwQNgC/bnXoT03+
f/z5mXfyWy1HcgI/r5VfZfYtXgP1LH7+RLYJHAYeG/PiaD9o+HwFSDkawU9Z0j7hCK3EF0vHBbX+
/5qYDQF9bdTiBgDethdlTliKMF2bpaUNdmniwzLXfcYdjqitj+98sHq5jYBGt3wsJQ8Nu/gH1+ij
lrTh7d21dEKhdzkVYUG1CIq/691VJyppq1Qhn5QhK6f6jWXxN5smJ4CbVybxoynkyoGJQ/cEIGX4
d22qglYHiKOhSoctCNxj9pUhEuli96muPRLdHtZCLDYl5hFmWxZ4ZM151V7LSuXnk5YS+LZDpX4C
/hAomQdaveuGd91ocIyQ6yHZJtfWXqKLAwVfIkEg6E/qPdcDdXmvTDtuIKxEBvSPAscc6kNj7RCh
tUZAwGezZvHj/sRoUayHnh0Agea8djQOwEs3Jh71bNBeQQoNOdwCiZ6V1MHiuCaOdM8FdBWdPNfj
igcVM0hGgOxMQsKUO+2GGvaRcv/elGvEah+PA0Z0YWt24gjRlO+0uAsLNwc3vnZXlGYkpL9t2jjK
ynKj9+ypLcVKm+fiEHH3TjsGmkXzbaMK0hAwPaBBkttRW43oV02GwM/6Y8Gg33d7ky6tGvTSiAMY
MLLv85yPisfGqSvw5pjNT18CxYmT7morscxH7wjKJKQffpMg6h96U8w2NljaIbHkSDUiqcVQeGNr
fFBLRswJVj9JWWAPzm5H1+RysHsETLX3gk6LwCnXOAeW5urSwixgGQaniN2Jq0SBFqeqUb1H9JfF
1ubPlwQSZQDvEvAPf5BgS8wY7RAclUMVH5l2qEgwDised9E1XdqY9uBFKAFyrkRve0S1ss6D0YfE
xFvZyojku5gPwWA+xf1Jjl1g2J9uD26ao+toDBHExeBmqwRaR4MqC8+S3Go3TWkHqf4lRcNpowqU
MQUICNb2xfKq/Tuds1XTeiNphQOLTeZ84mW7Y4JGOSjSVk7SQs7jemizayx1O+C8JQyV5Y4ln/S8
Cv16b5i/0vR7S4uI0bvBfkMDYWBbxxKU3DYXocUPbvpye46XHMjFHM9xLDUk4SCDhnKFq7dpoA/O
s1nxY9HSLWfm4batlfX0Z/dMxhLPR20dWX7/ZMh7pPd9vQhi5DyJ+uKutb+u7VvfvN63WScSu3bw
/FP+Y5H9o5stGoqwYZsfHApicQUOkGrC9v8whqfbA101Pbt5MsibmOYwzSqL9PodWOms+Wfwz8LD
jR5/sdQDlDcCMtD/mzuYwyUMtAoVqYYh+/2mFE+NcRj5ytimQ3fjUM677Vj2v4cSUdFbYZuHpE33
eQohbU4j7morJ2XZU//3RPoz56P80YptDzMpjF/g7Q6k+Hx7rZYu7ssDMHMyXqo5ud/Cg2oWCVIN
zEg9iGpF1oOGIr3rNO/E7f488L/AaU4uAA9opOAwvjlgb2zrXCspohPLS3eFkQbKKHedEOFQ1aFq
toV5pEkW9eU2t+68YaWytbiMYAgwwUCBbP8c2awMo3PGEg7I109jHJG4CGv5QrRPEsDQ2zO8bGoq
7zlTD+UcqlcleSNEg5fCAOI4M+zrqE52KYmctRrGon8Bg+X/GJr7MtvN9DGfkAExCF2Mt6YWwQRA
LJN70/7l1s+3h7VQMcECXpibuTPmlHnhVJPepf9CK+DayhoS5a+kOerWz859KPP9wFae9Yvu+sLm
zKclNfr9a2TNQELr7ph3bzIn6PoHx1+JKxeP3YWdmQOTVqqn0BNGFdtBBvCNjT9vT97aUk32L2IK
O8fbmJkYRzu2G96YgcXcjSv8SIJWpjXrKG1R075tc/FyvxjT9PcLm4n0vaqC0vjZIfsUOuk0LK3o
tonVPTFzVxWzuZ6VmDdHqcfKy6Kkcp46KzuCRDAq8ZZsdH2HEvjeGOWK7UVHBuokVNAn4M38TVWh
TVYH9yIcWdWFbnWfABcEoZj0Jc7F1ou/138uEYX9j/IduJBRAkbj3PV8Av9spkAvZeDNMLZ16X8b
yjxCnu6f23M6bYUPFw5qBVMbLBSW5kUokPLZwqvgqWjehIP/rXFXoF9rBmbjaIxaKJLg0uy18n0c
oHxOku+3x7C43S/GMH3CxdbztHzoygomHEcGVvbsKW+XCBbU/ZORv9njWny56CYu7M22el64Kulq
zBkzkV36lA5aMPjbdYH1xalDKg5UzgS1oHnmII1FnzUjWCByHkJeKfZ2t+dt8che/P7M3Wl6n0vo
VQIQ5YXJ8AxVqrWIf2kEyLpMAcbEhzBngOpSMGT60sUIMrKpUWDRu+jPx3BpYTYGLjWeFtLDrQTW
Ch8Dsa1mh7LmbStLlyzaVnX0xnj+hBi/3mGKN27eVxouWXB9mC3fyOGLlnSBsq2w6FYC+eVJ+9fY
9DEX27nGqz03OxhDG/62zR41b01ycNEC0gBoxUXm5gNgvGeN31KPIOzL/aDkQPm1we0JW7MwW5Ym
o33JRic7f/LVa+6+3f71pQMIDADIXVE890FycD1DsQtO1ASY2HMX1NpeDiEKquNaD8KSVwFNpImM
DOovH/LgyhYE0vLgrcrKf5oSzjHLQtAtBgVOfJUEVr4C11jcYx5KTMg0oJ1sftp9lgyZO8CexMaK
2dfGsMPc+1wb9k6SL7cncHF5kB6fZA6naswsuKoBiHbGCmkgZnzugff5efvnF9cHbdZIv0PDBcIR
1+vDYkujtMDPk8HZaP0YKdsFuXkWsmHF0tIigTUBMb450fDOw3yGqrXJdUQEpnDCbsjDXHuo6rum
HaYi5ClNi7/Y2JCGQju3bkOnYk6rwaUnGAgvkduqIhFQPbw9c+bigJCe+y3sMMnsXE+dX9M4Luu8
OOeS62gvoKhaJwp5YstBbXMcVNRkYJpD6fXdAKj9q6jAS5A6MdtQBXHtMhEqhNy9sRu6fNhoIF8L
0IfbgHtEDo8ZaYZAJeiBjX3jp13LGo1yTROBHBldRJo/olRs6RHVuPdFNLFa2eGz+8ZGCh5ZcPyH
FLwLAPPMi7LB6mOt5MOJsyys9FNrf7UVW5nBWaD22whytch+Txqk0Ce6nkAPIAdO81qe8lZrcLNB
MFu2ekuBtjCHY9rX2nth28mzRUp2Z4OSZS0QXjpbqP6SScligmnPooMm77lDQEJ81lJIpejQX8Mp
WCsDzqbSApuafmlkNpX1SDWmKLYJ/B8r8sBDwniw/uIiujQyu4ik22bgw4ARLai87bjWObs4UXhP
AhCIN+WHwohV+WDzT9sCtCGkO+rMgYCJ0vKV+HPJF9keqLQmeTIX2ejr/WDL1k4An0TfqZ4fdaoF
pag2aJQKVGOv+IbFRQFhF5qwUJsFj9S1KdfrksFJnfys243cj4TWYOKN3UB3m2x/20/8Tq/N43bA
G3GWwD9NwJx8bcuiLimoZqMHtEcbkqNwzsvRtR4du4KmROoNXuBZ1QiUYcw3nYqRQB477zOm+osu
+yrUhV1HHdiXDq4mbOwdoQLdaSxkgf32hDu3jSxdA+VP3w6faQbx2Kxt5RG93G2QoHr8I5a6iEFt
1dqPjPZfdCHTO38UZYTEjr3xaIZ+TZt7Dx4KUaFKPfdcIqoJiaw/gy9jfG71Su0ci39GAuqb1GXx
bCTo9cwBprqTHik2PdqPQP+Ex50svuuSJbte5RMpD3BslVRI8Jnji0jbHGrG3LwfXScOej1zAugV
nUADTvZD7TpBP9Q4+7TMgl7QL7ovv6YgegmBIVHbtHgrx0+eeqqBkQTbyg6Ua3JbtBzSL5UK0jgf
ogEYLcicdgK0TTKsEyeMa2iEuYa3a/yyjFiHXk+rttCZbSPpWVu0Djuz944ewG4hQx1umzc1+xsH
AAwAoIPoPf/IucNrqngh8ORV4Pkw2zJU9nstVhz2UkhyaWS6rC4jUU7NjiZpDuC4HkIr+c2k/kaV
EJYZki1WfOX8LMCwJ803KNiaQHmim2pmj/YYa0/7/JybvQiqLB7OfqrVh5r48V2NTR0aqRw3rmb6
dwbX05eOoZYWNvo4PKAfl2wtltPjiBTBrk+otZIdWjreKFUTvMSQ2ftwvImF3hvps/w8+iqkeh1l
OhqKiteVk405nR9sH3lDNKtBVvED+wKt4ia3WzxoMpvQqaFs+ITQ8Af1VB20vU0ek5KLnYEb5p6Q
ylm5PWdjnG5P6Gsj+gTcCXQy8/YfHL7Oi4ekP3FS7bkrX1rfDQfQLq0s9ZLvB5ZrGidStHgEXu+s
hnqF3feEng35jq68eGUSl6Koi5+fQ3epgbKLSvHzMjuy8QiYsOtsRbOxsh9V9hfbwgNI30H7LVZt
/hjpxloHjRK68SmJz4mbPBBQa3O6htFausdQAQcaDMBnnPrZZczzOjG436Mle8LNV+gltqO0drYa
X7lafpdn5zvw0tLsFBLoO6PuyWGJJI85H/SAa+Yhhv6qI7MQiOio6Gjgd8PectVm8PtTalrvJB1D
Szb7npaRNpjRMKzd5LO9+TvmAevC1EKICBIx+PWeSU29i4d4oOfW/WHbX33+j7Om17Tk8C5NzMKq
yjIka3JJwdz/re9eEv/RbLZx8ZyAte/2MV8bzGySKchDU5NhMI4tA7889OPUvbxympf3DCZsinzQ
/jMLEjqVgb216sAWg7R5PIrQRYYncw+oS65YmkXd/7M2/1qaRd0a0dssrmEJDSV6CMKSNswzZR3N
OM+2sYX7KauhdJs0uB11iWrr7dlcWDdAnRF0g0cGCdP5QMFJ1YAKvAQHlgMsjynIvYrzQ1w5e5aT
98rWNrftLTBHgdgL2WCQVIGXAp7yei/GFkhmfZGMQJhBPq4Y70j6rrnGNu9OAMNocbnp0s/MbwOX
/RrsIcz0Y9P+8KwXvBgCTCPanbNHw1ujNPzo9xAJQpAGT+HpNTyvO0FWT0uTJJanyngXRbMh7LPM
LADH/lGdfWz859vT8HHaMd3Te87FjThxPF/PwshIoWm2Lk9N9jyU31n5hYJ3uzSKSDe+3Tb1cYNd
mXJm72IQZrc1kUqeijIGAmfr55sCCGPPfeXJmckInH23DX68oXDXo18cGSZwfqDcej02g2pmCoUJ
dSqtbS6idOXWWPx5BLpgiEXd7kN2qaHSktKh6tQmNKqNX1b8cvv7F6rkGIA38TihBIl0xWxxKCTf
kJPV5ImPj3YPzR3zoMn31jsV/bazz6X9Dx2epNOvOLbFgf1r9ncN5yJmbBRQAU2RqxNwbsR/Tv8C
TwdCbECygFAEmA/ifdcLIzKHpk0O9H7Rt6HN7rJsalXcae3bygT+vrmvL8JrSzMfTYjkaVbkaJCp
0KRsof6/dQb9u5W03msJBVDwF9Tkc+u5+aGkjX0obNJEHCSDX6tYtd9dl6HJ2MHn6aPbbXs0u6Hv
xJLbUu/e8FJ0TsBqgQEhK8gGsHb3NYmTnwV3HR5myol/KF+XIGIeu61HGf9sZe6nnNdm2HSk2iWO
LT6VxpiPmyT3s8e2Ns1f2ZCIbk/wHLgzhSpfPQpH33AC3b8h9u6zshmfWVm2yAZp/VPqaW+pW/hP
0NIoNz6t9R2VI5JDSVWkpyEh7Q4VX6cIoKlgbdwSjEehyDxxEF0BMmqSanhicqAXqZkkgQAUd2eJ
Ar0NXIOcRGJb26aL+V2Zjs0hNxy8G5lQR5sMycGucQ/kqk93GjYMSOfRLt+BAmErKDOjpDfjs4Go
HmUV9CGZtkTU23ddaFpZ4gfc0b3PQ1Vqj2neShY4gyO+D95Aj7raei3/FfvtNxvI6yHT9iq3IhdM
L89pTtq7ThdPqdbbu2pk/JCTetykNaBPaE7R8ZJjMhSN3YcuKJUeY9G0J45i4BfHzLSfNdpYttmY
ixfb17Q75TMVSqt3vzIylWeyvnx0WtnuCiJzrLChZGhIJ/3acsN7qnE/gvIq+6nAtrntFPKGHrGz
bdmwbmP6qbtVmVOHvhsPR1R9oMxnlfF+SP0Gj1hoGgDuAtxhbY6hYRT5AQ07BL8yiLAdze+89iqQ
DkgVKcdLIwRmfahVQIuEr3pmhIU2Fs9675avqm6958Ks84cUHFZBjYrTXeUmxqOIKTg44rYEDgQi
TI2RNO+s5HwnsYNCCh76nUtj58GwEnSvoA0CZPTILUizg2YlpLPRPe/2geFQ90idyvqmS0v7ZfSI
o/wcJAgETa6Htiz4RtR6tcu4jskeSshmeEO+QYoOSgqy7reuZojIdDp+IHFtHDWLtzs3AWltFuM1
rkmDhayLRWjmubkjNkNQUXrOit//GDNdH/qZ27RjrXHbtsgf0da1Nf3PLNv54JCP/R+33Yu7cKMh
yQ+2DXSF2hPV+7UfQ3ItGYtqzB5HKyXfmOPmJWSTnO4YW4TjDCBNxe3Y27h6r/a4SEigBtOPGsLa
o2sUfjCWhQbB76/IMYYOVEgexjYvQ5N/aWwdkrZuv+EZGvAH1atzWurDd6/DjjFJtu36wQwhlGKG
TB/sxwovpR3UhMdNPqAxN+dlF7GW1g993FvPqBOxnWaqeCtiCISMphrOGde0qOnou/S7dp85yIxo
du5GggvwuIImepeXDf/Oe1ptS+L/kBVU/hKGXKurMj+s/dh6kAxJqdb3tqbDu2ddqmHj+R4DlrMg
4oVZBd1beKlu2qL/VXYW1ElaEBdYUuc7QcoWUYDWpmFJsSFG0L4A56DjJRJbInC7rP/VZ4Yd6LkY
dnEHZaC0gK4qo132WBq8CasuZU9DJdfy97Pd85/3M1S5EYXi3gVO4HpRNYzf9SXvT8xPm4DX9R1i
wW1lQvREb90V3qfZDvptbBJvQbZxIkSeR71+XvilQgX/5JZONDraA8iqz9CnLMPY8wq0mplbSPD8
NGttJdxeuONxZnVkzNEqgKLL7Ao2sppqjjDSR3i5GrRs6KirwEi2ckAwVfPbF8238A0m5Ag/FJHM
OAFWXqr00RwiS4Bbc6PyCAX+nEe3DS2O5sLQ9PeLiCXOck3Be8KQeIztLKjKldh1KRRDjg7wCpR1
0NQ/Z9SsUkNCp1RLH5mlTqlMXykfBHi+h18qG57i1EHG1nxAS8d9lw7/NGx8XRnhFB3P5hJJFsyk
PbkcVDSvhwgRptwG/WJ8clUtsyAlpb/rQD7w6pilFTAof0Sk7+he5I6MOu6y+7ak3WZoBkiBjiz/
gvZ94wHS0/GGQsQxVKRJXmvDLSNfYAe0EJrdxrHu79vYU1tcEL/QPcMemE+7Q9InTQukjkG3hcPE
c0UVeUrR1xIaHZX3Q4rGUxONdxHJ3DFCShupWuUX4xeJVXmKpXCfQESa/Ipbr/6U6Iikbk/OHFX0
n2OE94sN9Qs8Hee5qMKInV6afney/Rdd2yNiC7K2imKtgHJklGrv7ZDA5azkVmdPtf9YtcGECZgP
+nQ/FBILRt3E0zuIujQRgg6BxzFoCCoN6R3q+LvaLdPdGK8hkheebGRKrQI9P3FKzdtuutLrBBBU
2SO13Ic6TiFfEptv0mVHv6K7JI2fVmZ3egnPth4B/dskYYOGFOQXr7deMbKyqnQXvqJx63uS9eM9
Q4ZrMzjc3KjKyY+YBV3AV5r+o9UT/46rVDuirByvCWpNu/zWp5izT+HoaDIESR8nIoi67I6+1Twr
a/zjihMkM12UgQDhcPGym3tH7uSuKJz00TWMEDdV0JFXJlF4HVae30uO69LQ7H3CCqZJyLamj9x/
z0FoRAE1vb16SxacSbYcMnvQIZoXzyTzG1J7HKkKYww0R4cs0IqXnx0DJI58NEbh4NlgioZzmk2W
r/y6y3XsR6UhgvQUWP2qoNW0ALWvCLT3obmmjLFkERyagMqi0wb9vDNfWEpkpbOuwfJQz73Dw9+9
V46uNkbF/FPaENycOu3SF9Wba7JBSxcBWBp1pErA5jZlqq53IJWi0L1YWSfTYHKXD5b5WoLv69k1
VXnwGRBeBPUWCGSRZpvkuFJTlvlbUxnJrz9eWJRcgSRCQvk3a+T1hxietIaES+vUUHrMyvq4lkVe
2DmTuNPUiAZiZKRrrw2YrCqKRCbuqbo3nMdqrTl67efnizhoY9ZZIOrpxZHSPWqet+dnwVVcff4U
513EBLWwqQGUn3tC/rcSP0H03q1pbpsLlzLwCdj1OGDweHOsP6B3tiHLjJwalxYx6AA0FyxMGQTg
wBAwuGzjQpHgaco/yh3LAOxGPbY5ajGQjV2bPEPKM0Czo7UthFs/5ZqhbwQKYd8KVskvLENgFSDs
RMLecNYAkLPZ/8/dhdPjA2Cvo090NvuFn6tBY7i7hGyDtCAvgGJ8v70AMxOTX7ianNkCgFg0pwUa
8E6u+1wc2vbPENgYAXTvsTeB4oFUE0AI1+vrVQAFxDY3TryAPlje3eMB/357BLMtNJlw0D8NsBBy
b9YHaJK0akP6snRPXmrywO+19E1P4wEPMMFXTM0mazIFGCcCiUn0bJKlvh4N+AO0AWGVQIoh8cuA
pjb/nmlIrPzxiOC90JbsgO4eD9aZrxYmCt54Gwrgd4A0qrOQi/fU+PMn1O8nxRQTTZTq882VMSQd
nEoOp3i0NhTUdTzdEP2+52sNl9MWuggHfs8aKnY2HuBTc/Ac1Gm0fTzoqh9OhsGrQwMR5U3agkev
89IvBo5e9Oezd2luNnusdtEITGCOsTxARiAaVbKxnZ+3rXx8E2LO8DhDYhQVyQ+9lyavXG7q3nAS
wyQ/TnaePNn2EOT5tw5IT99ugY8rtreNLmx1hHZ4gU6K6BBCmAUiLjhVxqodYXRsg9E8k5YFmbUS
MC9tcheYVdCHoQCP2vT1Jscx660OALaTnbmBeou7P2wq/b0fLg3MThGRjNvY48NJf4NYfWBvbWNN
+nBa4/mWuzQxjfHiWoHQjqRUwUSy18EApv0MVYxE3IrvXNrYgCaCPBjVJAiPzVJYld57cc1hRYlA
83cjBGG25K9ma8pdAUEMEKk1W/PEdXk3pIU4pZ2/RS0jkHhL2OSf2ztr4XEGPAh057wpzQBm2tmp
Ib3XssJAZ3fV4WBuM7QYCiRGU0B67goHRGpvco1mbGmjXZqcjSzTgPa1klqc5INVb4Zqf3tIaz8/
W50BD3Fmepi4Lnnq1SPE0v/894FRnxiP4aOBFrjeY41XmwbaX/mp8fognQoSa4TKS8d9EsqygbrF
yswL8S0YjRJgu/kpzV/NhERUfC3p578YxVR+mwCI2Mezw6gKV9qOU/BTFyBMD+1mLYe1OAiCAhkq
cCiSza+Zfog7MInr4lSaSLkfCn/bV7u/GMOFiVkMw1viGjk3xKnvjkLu+z+LUeGvpqoeMhb4N2HG
Z1PUCL3w8pbwk9/Xx6bvHkj3DEzdn47BgIw2RGUQzKMSOr/zRzQ9GFU/jqemP6KUj+zO7d//6BHx
+7/ZxxEB2yAMuN6txiALzoFZPNng3xLkF0eNJFXH2BYbatOVouuiMRfXo4+WKqQjpr9fuF8PoraZ
npTjyTeqQykffHSpST0L9N4J9O4vZm5Sy8B9iEAZLcnXxhqAW324enlKvjXW3vNWJm7BMwJbDJDz
JNSDY+LNft9UVkWLVhtPqIedLZODUslrQtCCPKMzGzSyrf9qF8WLJpJjbw2vt5ft4+lBQtaYtGlR
AEN9fObERtEmNv9/pH1pb9s8Fu4vEqCVkr5qsWPHtpq0Sdp+IbqkWqiNWihKv/4+6sW9E8uChc4M
ZoB38AI+IcXl8JxnMfr+0mv6a16rX0CQeTdaujHI27PyKswSx2WSZgK/Z+gvQ2H/UUeoKqFSdH8k
8ya8vpIRAnZHqGeDNY6C3PVnYhoXHYxj+ks8fe8MZ4eaB5RF2gAiKsF/EQnlDuTqqKnc2K3HrdMq
mlP3F2aMjzYXsS8s7icNUsFcthsM5CWKaz4dZqwiQY9fdXEXzF/ww1qnLq25Ycv2UldDtUOkwVcL
3jwNWmw/uoMuw56ovskiYIAzr3HK+JgRq0a3tWGfRxjxhomeul5dkymsemJ6VIjucH9GVvbj1d84
f5sPf6M5VVpeCtFemlwNWQK933wojxO0ckytfBuLOrwfb+1bg0mHAg90gGYJ0et4KP85Ak3a9hJz
vfL0WHnQuQhBSjx3+abm0HxyLRcW1I1Qb59tcyH8eh2s6a1S5VXdXjT9fRreU+WrbbyI8ZMGgd0S
9eSjypSD1aB6zn9LY+N9uzazH4PPG+vDzDa6orhJz9tLW7ZomunDD24PL5Kprj+V5MEQWzzSpTHS
3/Vmw+wQtV5UlmAXfB1RstlbzmjbS66W7dx+1B64kcL4WEeNoJB99ljnRhb1OtQh0saKfbcBdMpq
tN7H3WNtfOm18wmlFeTaqjmXFhe7uuN5kYtk6i7NAGZEWysRE/m7TLZwb2sr6mOcRa4IB2aUvlQ0
Hkt+1vosUHLFz/LE78p/1JP/v/OLfB6pytxEWvaQnDivHUobIHMTJf4JsZjWYyxLft/fIavzhs4A
MJYET/0lgIyIdpJk1LpL5/JPYzk+2LUM0zbZ0I5aIr3/jsZBN2C+9IGhW7J02qYzklw30HOZxBS6
QzmFVAMWiXaK4ZXI+oMYYAg/Nur8iyjzIhxNewoU0WjgEtSWx3UNykUlkpKiV/8RNjn/cRAuAgAD
NQHY0i2vBICHZTemrL2UkBFBj8Qz4qOiH4X1dn+yV243IJnwsoEotKGiDnW9ZVoLLfBUII5Q32Tx
rjXlxt22liNcRVjkCCOI0dmQFwAlyl0N7pcN+26RFgDvfm408ESGV7zdPaJP/v2RrRw/V3EXZ19R
oENfEMRt61duxr7TQgPjoWXPGX3990iQvZhFbpHX3R7ptCzddj7oLPYD3h6JvIjyvcUbfnq+H2jt
Y30ItCTm9To1oY7Z467S4Yt92rKJ2vr5xVpw1TbJTIpxSMBATFcAC7FV71pdDR+HsFgNaHoUhaHM
l0J9GXG32xUFV5Dtiu510ssAK8VnWrYb7Y2pWzlUQCjAdnJxct3qfuoWVeDonbTQ4S3GsK/MLpzV
KU6xAeeU+19pLRTEXqwZEgGjoWV7E3T53K00VKZdl53sxHxI6KmxNi7XrSCLeSyLQYdp99BeaDfB
ReattX+koEXdH8naFvo4ksUWInYLar6D3ChxDvGMsiAPpv5iGV9MN/jfIs1L80OuwKFa2tU5hjMl
QWr7eGm3lh+356zbOPXX1vjHIc3z+iGQMCZgatUJLW86Pqqx9Wwz4+f9sazcx5DP+8/3n//9hxAy
hz+xoWDWCN5CcfkzNTRfByhvS51jdSi2jfoHSvwIuMgv9I7bCc+xlVg2WseYWGoglakK749mbQ2g
fAfiIpDIczvoejQFA/GGpHO+mhfus2jQzWmYWgGNZTiB003DyUyNfGO3rk3hx6CL1Z0MWSJpiS2k
5ScgVBIDoIuTUr7889DAM7JRpQYmBbaSi1S8SZgTw9+xv6RjNT3pE5cPal45Bwd6UYFwxu4pc/st
dtNakmojrwECApRTzOliUwkVO2nUsDwm5Ym0PxqbPDbpEMIFygfjbM+JCKzkTJPsTKkMmmnjvbNy
cECOHe0GqEnjslqumqp3AQzOuubSGqU3xCZs1l71LdbuyqJBEPwXt6IJetVijPBkUHnBi+aSaO4x
jQGRq5tTL2HQlx9rsZlizGtw8cyBkMBfkDl4AOg3Xq9RMx26gsVZc2mK7MnKqerpWQODUPbDamdo
O2OpFwvzpRCN15DElwXPdvfX0spmnGsQ4CCg92XeEPNEntBmLFyOZnb23eXf0qHfolvOefzNKP8T
Ykk/wAMF4lCtzS9Me0Bd9ZyNBEY9n/Up82rSPZvmf7FS4Jgxf0Jo88DU9npWjRyM0tg0+SUt6x+k
ly+ibz8rEunb/alb2ezYe/h9pOEzEGPx9Xpp6c3UEX7RMhOvtHPRf+m7J5J+ux9m7QuhuoI0F6gH
VIwXx7JwwQ6y44Zf6FNnnZ0tb+G1UeCNN6d/gJDcLPmx7Ad8CY7ZUsKBPwrxo7UBC984jVd2L4AM
AM/hVQmG5LKiAr56rY6AxV2K3Dq2SutPPbyAmNwIs7LUZk2TGaIFQAxchq8/PaDUrOR5rKKZJt/r
xPxGO/d31zunolCoN6Ku42n4V/79L3QbdW5To2kEIJx9C9NK7c4dZT2qFwu6yMHUT07AdcUjsQl/
CBb7IwUVWhu3qm+3C2MOiwI8ajIaUNAzRuLDfZ3LaeBKmauXWgvMF6Ht74/q72Rd79vr31/coHhY
4v6u8fuQA809yAjDiR42tkEv8wu8AENWmPt+6H7pafUVL5ofTTPtagVFGm0qfSVvaTBp1k6OzmXq
Fc9NdMiNmZ8yajxkjnyqhYu9orfnfOIiUI3+BcrOX2Qc+3pc7ytHhJrOP7OyBnBKgBYXy5CiDtcB
x2/05LWBLj3e2il66d1r2ZAHNlg+UQxf67RHJsQeN+dGBXwJOsHbFqSSWdsbpUGclMu+ilsSJyNs
wITXCYsm5vTHoWr1cyk18RAnuvYM289UeCAWVJFrqr8UpWs+jzFziUf6PSXn6fuQ9HUeKKnDzi4l
ZUBq51dTN6iZdv24sRtuF8jfP3NWurfRqVmWlRSzr2xAQsl5dMC0+RoH9xcINNtvTnaCFhCgiajJ
gktvLzI5m7MxGavWOpcOKXyeOqGVjV/bfvINbQhh4ZJ6Go8DTtFDLY0dWIZHqzGgHMnLA3Qsf4Dq
4LWyAzS5oU+K7RykmT2UZXPAzwUVzEZUVvmQQ0DqNnbQZ4QeUumwPhglHuCNE0dq17Ej6ITwhcnN
d310HuNKR4dbbz71dXwqcveJV038KKvm3CcVqsYpD0kF3kiW7jNj7P/EBgeinWZt0MCQ2qttCBWX
dNjL2nkrsy4DnEheElkOHtPaUNHyR31OPlKDG96QwDq3d6f2wFN4jRWDqXvCyYdQwlI8SBkLdFv5
49SZL0HPcdIStJ0K9pcK92wB6RkoGaUeG9NuR1Ev5h5N8m/SISdRdm+p5QZD6RzMmkeW1p6tLAsM
I3nuuuQgqXowO/eRQkA/zdojhIrfwLE+JCZ5AH8IEr19MLVTwIZ8pxH9XMj2Iav4F5s2h8mKT1OS
7yrUpqbuW1VpwdBaobCVM5xlcC4PbmgNNYw/x4dqtL9ohD7niUDf2G3UgE3kFDcqqpB8+GGW6ltl
DAHqpRdS6CEfXBBc8kvJhuRQKALIc0eGeoKV4Ohhklo/YXl1VOOu90s3i/1ycmNPjnmyq7Q4BSUh
vUxGhorjkD2nsg2MzvyplJa9M+E9FACrD5mWofxuxHZz5Gm2Jz1M3VDPIjXYP8YYsD4391ZcHEy7
ALkDAps+aFoAIzv0R5YmzTFvXC2wuQoEiT0EDvDeHmhnid/H9XfZQTCMUGsDz7qyBSF7BqAy1M9Q
rFsSCYuy0oaWCetsKu53rareErGxyf+2i66PafIxxN/KxYdrIMWF17Wyt86q26oXauoxJA8H/W1U
qnL0wVHD2WQZgabuKArYYxCJRj+oaaaGTfHHUJ19CXVcBWrH8p3zoMOiOld9i66owcmlUBvwd0hQ
GqMI4fk9BVCKn15ZprUnBkeZjTvnNhlBYdMCQMXAWYvHxqIknNJEBTRCk2dCar+VlxbuUk392YmT
jVm7PbmuAy2eUMBLW3ZnTEjapodKeUdnLPn3SsfHEIBJXV/PvTUIBU9oeU5hm5B9qfmOd/9cTLkO
sbih6xKcw3qeLlaEE9wmle/qVnroLJCWuPSwvFAyV/Fgn0kri5kCXaWmgARbZ9LYJXDSU7PXnf5z
CUynlhi+C0qS4fYsmNRp2Llaqu/0euqCRlV+6e0Y1kYfUJYUYQzX8UkI6Mm4ZL4cD0Jhzwopv/ay
CUBSGw6TzHOcsHFyyjq4W4+y42Hdgt3IJv4i4X19IErmN1T5pvL6aVBUkMCH52IynpSxhPKbeUqH
gZ2lLgr4sY3PxC1D0Zt7HRdAX5tfKcu/u0XylseF5YFjpfla0yBpcOWPMhPfLa076Wp9Hk0tSEV9
tvP6EA+TzxLX8Bxo24xd+h3NG6QylnVK0dzbjXFcgcGpnzqoTLPW/KKOFu4y7pvC8NWm2ZmJQKEL
2LFEaI/Ymg9pNn3WcsPyhsw9oTD7+f6VfPt+xccCEACOaUCB3lTfk9wBjSkV5Gx1IsZlxmuv7sfn
Xk+fK1XxKCEbb6Db1HeGnqNHZ6FNB9L8ouDBRlYVgk3a2Z1KKK4kiUOPYym7zwNz4UcKfjF2VjJ2
57Idq939wZL5x69PPpzRBCx6FHhWMJWOjvaF3dPhnECq7cSNhr/YRVcc+o4bvkB1aQ9OXfKCnqYy
23mQnzmAV0cAfCA9GqvGEaYHzWxA6ryCv2udmrRjMKyuc9Oz7AQkH8nT2gMjL/08lrkMWWz9rBo9
/tyPVc18vW7jTzJTxTNe+FZo5TFEGtCCUV/12lB/tRS6h6bocA1jH0CteAIiE6p/36hqdTu3st0X
h+o4gEalRJmNDyd7aunJbGvxyJ0kPStKygOUmLuHUYMEsehpB00CLX3sWwm1L53Zn1pBxy+UkuFF
lDVObOTB75regi+Nlemn4MtSjydEKSDhT2I/o6KBkqg09lCH3qq5zufA4mPggEBdCGc3BH6WXUOW
mQNeyY44G233tdGTkFvCd7gRlDglCovvpoE+p5u6xisLEBKv88NVhazJzcPSaW3FSfV0OFcA8fTp
nyp9SbpDnqCNCBJEZf3YWHO3o8QTGesNFUU8aJedRLxXHOH044h7I+z7SBQHSKCbW+f6bdaAVvDM
gAHBFSfvEiTGbcHr2CnHc8afxjL6d/ghIC8WTKpMGKFj9ywKFwMsxDuu4too3KGAd7GpeFofv6kE
djf/Pl24okBjQFMb8OrFBQUt1sKWsSHPmvzs6DssOmk/DltwtJWsAXC6/0RZHEJYFVo9zHvJNlIP
3oj73PjWzWV/6+X+cFayhqtAi4lTOORyKxWB1OoPHhAQy1TVt/8txLw0PmRzUnekxXSEYK4fy3Nr
+sqwQX29vSTw+ecn7Ax6v2WgdsykWlfM09XieIODZPKDd34LpEH67+kcyEkW4qBUrd/IO9Wa7Keu
0sSZWbb4nRbqtGcwiorSzNBDyLAAb39/9lZWwsyGQgcabyfchPPQP8xeXlWN2ddEnKHTCXo3ezAx
rBLIBSq3rMdXZhHgMeC2dZSkLc2Z/5QPoVRrMscCN91ZtEQ/TH067cu65r+LxJWfjU7NfFsO4Ive
H+DKyQDuyFytA0QJh+xigAaVrOdKLs6W2fCwGVV1J+xR2fhuK+vcAvYS/qczpfNG49gymh4KnbU4
a0MzfuJyZKjnxFo49sYWNOMvbmhxb6DjONuHo2AHNNkiv2SqFoOkw8Q5mUR2EYVZeRqkcaKe8PZT
Uk/GLzZ209m2rfjSTJPyI0tYCkNhMgBuVpTfuslJjxS3dljTZPLLDhg0Je+zZ1e4eI5XGkUhCWYu
RjlNHiksvffjrsjDHP4XnswTaGTIDgrkvOI7KXInGJopPuHC7/3a7VQPF+fwkMj2V1ebAmhHBXum
r3g4ymovVYnXpqghcGyUEH3EPe2NRIZNAq2/wWEpshAZe8D7+XVmxTtTWuhd5LZ7SI0OJ++U6IHO
FevQl7C4IZmZv4FT/K7Jznp35UT8tu66sDO1/qhrAw3TpOP7rOQsUsseunI9eiXvQMEr59zp9Nwz
tAw6I6Rph6cuo0O5UedcWxZYEhB0JsCA3tST6iLWJxXskrPZqfQ8VFX7nUHe5aR11bhRa1vJJlBW
R4kNwHUbddzFOp8aWhuJYMO5VfpyNxHLiRgVNOIKrCGh1GSEtKvyk63n9B3P0OS/GOksQQvFXWAj
0G263tysZQqQt81wdrTxV9OD500yeEvF+RbgfOUUuXrwLsbZa3liQGtInhPqgbPrxIEjnsYsElte
1isnIwHoXMOcuuhwLdMzqLVwV8kNcR6mJ7TtINj5WJpvmvL7/vm0lo4hOYLAuAPpAZSnryduzJTc
kTYVZ1LZPo3NwivG4qst2S8VooWzJs3rBGWOjVNxbXAOWlgOgQ8DIKmLWUzyASyuTEznLgEqI44m
63usMX8qthSsbwIBtItHjo2Fgf4CHljXwwNY3CV84FlkuicYqtDuawkIiP3t/iSuRSHgmANuCf8b
HI7XUTQK5hsjVhoJAWf7AeoXGgwMbAC30o11vhrJxDsRowEYefm5Mlab6JLQNMos44i1uDdF5fV5
dcyJ83B/UDc3F6bOsdAgmWmD4D0svlEvrGkg0PuJxuLR3tXTRlJzczbh511ohiDVBLniptA26rVO
C+A2o0Ypd9xmX0ZUJEk7bcAw/jb1rq6rOQ5839Hys3Ug1BffRroqShISzgKuUQRGvTNLlJA/p+xM
+2cwxrLucw11H7RlvEw+Q3RoY6XfnBd/wwPzPwOhb4GxTlexolO7NOKDPdeuP9dS+d7DGSKj9XEC
Ue3+R1udVbza/l+4RTYKgZQ6TywIvzDdglAR8zXra/LPNInFmBZTqppyKKxRpFE5tJ5tHN12Yz+t
jAKrzrAhDQ9Tc3y56/0UJ8AtmANGAWav7xaaX5ivRXW4P1Ur6xtBIF0M8KN9i5pVmJ1AvswB3T//
RsnrFlZg5cMDl2WiiwPSGBDpi+2DdadypC1ZVKsoBijoRT6WsSl+QGSABFluI9+BTllwf0yrEwdz
ABWMj5mQu/gyQ+HE06DheADf2tcd7o/uIUnyfz+EbBVw0Rloj4tpiTsjFldqGU/4/kbi9eZTKV+z
dtaM2/hCN3cTLj9EmYGp+B9kYK+XgVkkMJK3bBZ1f5F6jlR3XQ17YMg4vcA2mnsDGJS+mdXW/v40
LqULgE5FZLC9HR2V+vlPuI6scA5MJ0jZkcGTUFPMPXrYO/gLfJd6exBV/d5Y1pmRKTB5edL7P/fD
335FlBJg9AEQIXT/gOy7jg5BsdyB91MVqU+t9PPOi/8ZRAJYzocIy050qauFWRNEQFPXeu44L39I
pouthbI6kL8FPxzxKBEvBtJkMTUSLa4iKXflb9m/E+fp/lTdbmKQtebbCU86uCAsIR2id3M+NWUd
mZnb+tlgNoFaD1tUipX1gDCz+y8kLHXURZZlEalnrNGaOlLz/EJVHcJgSVi5r0b2UmbmyZm0INEI
FHTQA+yKjU19M0bASIAmwX/wuFsBfAzEmXimTVHbCvfQZkq7Q2e7/dcEfhFl/is+PI+VWXK5cGar
MbpPR+AfIEBVjE7Ii0OV782p83B53v94N8kMQqLKBBwLKtKgqS2WB4exFNxySzWyhaSnEg++qJA0
C3TgMwPXaLKNxbIaT0dpC/kMlBCWZTTXLdspa+gUyaZI/aG2QrssTm6d/eqhKXZ/bDdLfx7bh1iL
6XSr0jCom8C3vJ4ix2j3opHPZNLC/yYMrkgYZIAqvqzXKXWM9jwOoiiHO4w3NZ2fS6f0eDNsJBYr
cwexBQivQUgFeJ0lVwK+YpA/o6MSGfppqt9YczG6H22WbEzbLWgRHFsV9woE4VEVApD6ehkavGMc
GBUlUiv92TakNzFQJqbH0oIjYgGhZaGVQdNI65QotH0QaJ2HjoDV5v15vbl65j8DNw/AtTCavFGO
UuRYAYgB1c2p1zw1DuMqFCmFfNTnkgm4SO/uh1tZLQiHVEGbLx2wMK5HzSyiQAMAo07zY+ZASPql
35Kq3QixZBe6PFUsk/YK8pGLwr7qZN9u4fjmNX2Vav+dtP8/CmNxSubgYaPKNShRnu+GcsfYRt6x
NQT9epactMKebTBLglUeELPQGck9fXi9/y3WPj2SGoArUc9ApWkxClOtCqVQHBp1xq/EyX3N/TR0
B015dMcJ7/0tqfu1SUPdbvYOdyE7tXwKl1miG7Gr02iYvqXQy+bNll740iEaLAiY0X0IMY/4w9E+
KqLu9QwhapRFT6QwXhmYhwMEnyMlr4uHdpSux7qqaTzLmD7pbsxgwTv+MKQVQCDUp9R4rlICBzin
rzc2/No3RS3W0XXHVpHjLfZ7Y2S1GVNKo3x6rCBOJdEKdreKNvOPLBcmzvv5jgEu88ZCDRbU5tiO
qhONKDUcvtBHY0tiBz3M+zHcBXpAJFVqtkBnRLp0tGjMUYItBTSN6wGgmdZBsa+Q9a86s92dcIzh
a0V4FbbSsA8C2AnIxjrfwJ+HGnIW/26RFgZaC7UZFUhc3+JuFojCEscKIY46WuEPXNX7Q1wKBRVL
gVpkp9tir6httdcK7PAY2lu956g98UyIbB0gzJwFaLim3jhjkxnRNJgX1NzXzVT1qJV+twXRQtmL
ElVRiwQtUDc5PK4hkOgogZmaYJD6XANDTH0e0JV2RlH5cSMTWKi7fqHmkPzNYsUb48r2ugZGUFAj
1S9GahKP6Vrr1ZpRw35PNqch04qTPtjDgwpK4T5zSXVKO7fwARlXzkqZfuWlDUxr5cjiayskaroy
zasABe0RvO+xUfZ8qrtQGJkVdiypP2WxZjyAf2m/FXFi7NH2NoKxT7vj0ND0WFYkB19R6Y4K3DM9
tUjHx9ZW2yhJbEAKRA3AJ2Ts9pCkek1SOKnQwabhqNvl0Zza7IG5VrPvC7UO3QQkiATVnQA+rASo
nTaPwC2ifkqt3EcWjfksSBeUCi5iyoQRNsQodwPIsbvOVmAN50AhWMp4OFVdYh5TA6iZuNfYg9Rp
HaJVgMZEAgce6P+4kNmWOkxszcQfaykDCZKtl0h7PNVj0+MD9cOJOqzwpDmQvTqp/RdHmYvdmU2j
xs7obkBdKmptO/WsdEi9HN0OqOQALWGqirMzLXoxaJeHLWVAqwOnB8MZVX25f5rePIMBNZg7H2iC
AHmN/OH67MmJy9vUaQhkCC0/oU7A6LhXbHoSFK3MnG1SiVYOFATEHodWLC7SJeZT07pYdlNHogym
TLkyfTEV9Sxd68/9ca2GmQtYqNCi87J8Eaj1mOFdQkmkm1zxFE3/2utGt690q364H2n18EJeYEAk
asZ8L+6jHOLeoqPEiWCc6tsJ4MmDVgRARb9mvf52P9ba3QchbLx5UTG7ZfqkjlUj04tp5MrS8XCU
Ppo5Oyu6BPjPqcAsYoGWuxvs/dWTE+1t1BoBzL9JLes8hblT3tFI/+7A7Sq8P6StX18kDY3hTpVS
4ddJBd4LQJlWv1HJXFnimC+IK4KQgREslziwhLk7WZJGWpEfYyPZ5zwLStf6BK3bylNSsrEg1kaE
tyjKL+h0gNizKE449pBNAu2kyJ2Kd0jSh02W/hdDQhcYZP65MQCK8PWuHVGu6oUx0Ai2VH5nqie7
gqeC9ptbXZgoWw7hK3sJPjTQZwUqBG/BZY8UBCyaFZXmQoUctGfw2JmV7fJpC129FWaRBmXZIKBJ
ObnRZEepzj1lOCBp2ng4rC2Gj2NZZPJdYQyAmyCIVkTVcChqz5CnGpjbdgOourZVPwT6CwP8kNTV
fTZJ4SCQ0e8H+2monkkBda3EgNffn9baKKNvzN3yuJtIpzRpOyKacF8MJdt3ZHykuMzub9bVMLAb
hUqRC9TOspwDDhXymFy60Tj5VfYJ4CNFOdwPsXaczsp0UBCEJO1NTxT6KrXpTLP8bkx9oVIPOCyn
ynyQAe4Hmr/0MulElwYKHAD2waZmHuuHD0Qh/1zWNlyVFMANhz8p8iyYtzc0dFPkgmBjAPD3v0Wc
h/4hok551tMEEd2W7+oK+jj1k7S+w0jLG6qHRK9Batnqb6wuww+jnPfDh5hkQC7bjIjJzcJnZYH0
6pW4QNnXxa7NuT9Ic+MVuPoBUQwDmAs1OUDlryOO6LqrcZJQGLzuJrjvxBZg5vRblv66P5urcYAq
nvsQWCxLaPMoupihQQVXrJZAvhAyDPX32G13tNvYyWvn+Xx7YDWidw7szfWANEUwgBCpG9UN+IRO
mPZbNrG39Uu8AMGzAtwPtxH6A4u1iIZ9bjRCkgj6O1HJzX3hkC98kPhM1nObjSGgPbk3+wRAkzXZ
u5nx+/5krmxsNDyQBzoE3bgbryaFDbGlpQWJtBG6r4WIK3+cYDjpcGUK74daOYERCmxC4KABgV42
Xhhr1b5CTSwiytskH+IBLwlGHlJ4h2xKP6wOCwcV4JOgY8IV6vrTDSpnbTXqJGqzzrOpsYP/+27g
W9WotTCQoJuBmjASRr/8OgxgU21dOQlg2H0btaouPAOEyZ0wky05QCgi47cWxxYWimHP0gUQPl0u
lRkaDl/RwYoa6Co+jYrdQ5Waal4aN2DwXCwhfBjrKOgVJLwJOUnR24KRs6c09XuhiuoNNBrJPb1r
tAeoVUBw3yoaoMA184mzeHhEUil3Cq/SgGQFjKvzoZ485Iadb8FMKcBf9T4yDTgSrRGfY1HJAJyl
8jDwvj6kSU681m0IDFFi95RwiqKgJVofcCUol6RKyS+x4hqfdJqAsxIXo09Sm6FsN1l7qndJRKuO
wc++i0MdbrzIBSsRxsUkYKBtWc8w2iAHDlCu16imCGpYBXjEqkr4jfbTOc6Gn2WBv8BJ7fg4ANPt
t7gSAdZWYV9jSnYETRmSAtrsQxI37r7mqnHuRAszIi6+xIMq97LCnRZbmfPoAEG0T2Ja+SBpyMc4
Zx2S3xg8kCx+mMxdBhhBpfFHC9WZFMdCX4YpyP54nDr2sUZD7AGIDbHPgO951OpJjUbbHJ+KZnC/
oOOiP7axpYaKopZepjPVM6WhHgsi7feSYkCsMaZjAmBSkMPZ5AiDmr/ME/cLa+CeBY5Pu5/NOXcO
EFs+HOi1A/5p8gzWx35fp32QG10JBL0Re3jMwSDeacGRig0QhbvZWMjs9CCHl21g06n3sXlKX6uy
LtDAHfzTS1vZlzQlvmqkzrGAxs1ZcMs8wodluBAJdFAMOa8Tb+ARQM1MeWBi0F5ZonZYWIaUXioc
7aXMG7pxFK/cZug4gvoBYBtQ5suO42A5tVm0BH5IyRSW+YvSvwtZgw8B/Z3hZ91uNYlvVUrwPP4Y
cHFlGwlMyxTHssDxiZrimzR+lvSSJg+W8YRyp9eqky+2oFprp8nHmIsrG1lb7PQKYoJKE4ugAReP
7O6fwStXGgR5sevmzg4ggosQadZDmcCiNnKfLhB4INN6fz/C2iDAkoQqBVyY5691fSSyWAcZCMs5
EsZvjcKxayqA5NtijP9Vbl+ehvDsRs9v5kveCGdKvcelCsxZxEpL2cElq3poaohsKX31U/a9+Qhz
H+MtN0nmj9A992GZ1gR5kwECx+w6wAjap6zonH9PxyF8DL6bg2WKU3pxIVgD0+F/gPm1HK9Shc9x
Snex/+9TDFUoAMEhdWA4y4qm0udKFrfCimL+R8QwaQpc/n4/xNo6+Rhi8c6s67wzpIsQ1ql1cjhC
beG/5mWw/H7ojEEvFGWoW7bBkNEeVsm5hcZt9Y0MdIKhtRw9mqqvVtMiI8+2SLarCxMqaTrqzegX
L3veNbPyUrJ5xXD7DzBw8Uk3SBYaDBLiG5O3dlrNno1IrFB+uIXJoJbMkmlyotjJeJAM4HP1gr/B
oVf31dT+DQZPEVAg+kOHDwa4HRnbd2U2q2JBEXByzfhCeqvw0OWAy01apbtGm5RTikQRPS+IJooR
SrFFwdSD4mQG7D0bFOlhJIcSpiv9Ki20Q1WDM49qJXmMSUv2birjEByb8jWFdFlIFKXfmdB/LjoL
6kGo8gZ9WeH/48WFsiiTgL0CkYtiqkRRUpohbhUApFXIn5mgguIaELiLWwhtOw1URO7P38b0LWUu
iNSNMaeaE9mDBT0o+jYIHqREjz0AhvbNKHythHfK/aCrywNScwaBC84trLMyKtKBj4ygYjyNdfUK
iN0XmBraG3HWdtYsmPr/4syD//Auc2OVyxIWedGAqsCYpp45bbn6rjyQIPb6nxCLUofu5mBIowga
QfdMzx9bC6vc/JwgHfufpuwvy//DUGxwo0qzwVBi/toTDdnJy6b5+98UenlQfBjMsr/N4U6RI/d0
orpCiTAtv+RE8XSzvfRt+puV5DNGy6GCYj4wIz1nmepZVReMVr2RgayvD9wLwA8YAKfN//7DYJW2
hNEgaZ1IKLmvgPJYgOkOkZHw/pyuJh4zKQqnO7x7UOq9jmPJpGS5MjiRymhAS36EhaonNPPBHI1v
jWX+7jLwyafhAA+7jQrM2hCRFSA7mGGZN3K6nVoaAk4s8/f0FaiyYm0+3x/degTgfaEjBVTEMv3Q
m2oqKrd2IlJe1KHAHD6X7ff7MdY2GHIPaDUgCQEla5GAqLRTBZJbO4I5XyJ2XbwxS7eqkUgNPwZY
7GBLcesGPoWoVfJLpnwrnB7SCw+WfVLZxfk/pJ3HjtxYE6WfiAC92TJteaZKqq7WhpCl955PPx81
g/4zmUQSpVl0a1EAI6+LGzfixDnuriHT11nHrkFNSntq8qc+qu2m+3l7lIv75PxXzA55kdDV2I8M
U0yeEUi1Q99E/XAXZRD1mJvU/yW58B/9vm11ZW7VWS016mXAVtwCL0aSvXSx/lbF5opTWR4YgG3C
N967V8ixIvHRP/BD4yXso5eiGB7MHMCCmuUom7rvWhB/49n9Wpfuj1A2V2b1D55j7m2myhGc0lMG
f37KfUN0K03KiI8bpRA3NZo4G2N0qzuzUZujXuTBRje99EscDO5L5fNmpS8rRRkEfgu0AtExy4Uf
VeuxAlHbbgPP9Y9SKxtQlvfdNh6MZJdb8rdhKHXqyJa1ayw9RF9JFN9aXQPOAux/Hw1IcrspeuV2
JwO+vr2GyuIhpDAC0BAgD+Rnlx4mNSswS75hvMgRjrL5rVdC+th2unw05FzaZ2ESbZoMNodizIjd
69Lc54mc8dYeLPazkJwQFhMOid+0pw5GEgqYo0EreRRou7BqoCQa3MSyKVS4R4/wCEeii/d975YH
iWzDBmClsAHPUNzzSFcfLcSH0GDVLMd1m2yXC4XyWGgUUmN9KN6scsU9/Lkw5ksMhzywRJ3umytI
j1fXEPrHFcnYlHxEYX0vB+l91AAy19kno46oT7on0axfSH2cJKEElKZA1T56thyPpEGU90SM7mol
bO1CLR5987ffBgDVlbWTsHjYSKcSh0+UZvJsnaDpqMaSAOQlgNJP0Zqdrhxvb4XlnfA/C9MvOLvT
glpNB03itSI2wTaJqq2QwCqQfryMaOmQbjLpsFBfgTw034dw3JSNFzMvPsuofI2GvGJi2Wn8z8b8
SZR3klymjWa8ZI1wHzc6OVN9/GWiR2D3UfuiSuGu74X7FDnb0V/jFVuKt84GaM0eS2qtWknIIX/p
Ybz3lHdDP2Vk1uAyv71ca3ZmSc2xAOcnxQyyQAIb7ZH6OSu28hql/9LL7E8DCLLmLMtV1bTyoY8u
UvOlectG8C/Utgtb0WBmXQkGFvf31Gny/wxNwz3bfaDD0aACGf8yqhuFdTJXHN3a92eBgF/qFdRI
fP8dmoEJ/7LyTFn6/sTwyiufF+WV8C0ao3Q3RZn5IpUunEUWdNVC9BdRJ21L4GJAYFGDnW0tSe19
xYs4oWm1FZNP3nud/sUq8CqemN6mgrI++YizVRBy3/P1VjHIlMu2nsH4IbTyh5ttCZkm6h54yPHu
V93rQGIqLnsJI216HBVYG9aI7hcXAxrricKaWsacpFSO/EBOIotngpftleqb65kry710LqZ4coLN
TE/7WcAlFiIEQZlvvXji0ZK/E0fvwuheLcdj5K24syW/fGbqj7c7WxMfNq+IKhfVVu9JMlK7auxa
eb3tTBYnjCodKO8JhzgvXRSWiGB7Flkvhjg4lFydoTZOf2HCgEuCwpZCtnG2ea1KHzxJa80XXyQx
V9pjsFZYXRzEmQX5cvNG4WjEpcdjKU82VWD/BfrXmjKZVP8oN1513ftj00WJSx6HREvf/ioDlBoO
t+docVchL0TbB71BVxgVN5c6SU9cTBQ0ukexxb3RxeJWSjJxU5aNfDBk2D5vG13cX6aB753K32Bb
L6et1WovVeKpExgqxVZ7yNqH3lx5KlxdVgot05SCJd7KfypklzbiPlQVXwijkycKkq2NzSeJUgZ6
6t9U9Bg+OJ4/tijzTQjI62elmfpGIwppdEKG5MkY1M+BmmwNJf1528zVWs3MzB5+UW8OiV5l0UnT
eVp6MrUpuPo8YRdFKf5/f9va1SLNrM38jSSmQq+pDCrXaWKBsi2nCBzoK+HwbSvX3FrIPydxlkQn
oX0wvb1YvmRrAvFrJmZuAAHc/2fCKI9yd6h+ymtkFdPEX4T0F1NFe93lXsvLpKx5kUanWGkee1/i
TV5Ar6adFMl9MbzutZLllXlb3t4TNnxiWCOIuTSp+whhhFYfnUrUafxDlO19KqD6ine48m/TwFAE
R1gL+UyCgEsriqJ3glmI0ckS3iPHzP65vcUWB4HvgeBjcnNzNBlP3cbK/Dw6tbkc2RICZFRbj30z
HMwyXUmbrNmarVGf1maiD1V0MhTq1kfEIDttV4wrN+fiET0b0WzCCt/MhzhhRIZrhTA29du6VB/b
0bzDkT+0wzisRAWLw0JJmfhM1q6zTQksV4NYevHJRwI4OiX5sCkNASmlldh/cSdMPT7ARRY62REC
rXW5SOKT2d9JwfHDDYHTRiOEhYuJpyaZgcuNRpP8WMS+OW3nb6LwScl/tOHbX2w2qoJQ5qjydV7H
zfOKkg8jqJPNqN2Fsd0mR/htb1tZnCd6k0E+8dYkgXo5kMxT4tab1qNOvF/cobtM0H7cNrG45HSM
Eyybk4b9bCcLbmAFkRHGp2jYZGgUQIYigf9e2VgLPm1iDKTWDfACVrbZQOJUdkWhccOT1BR3jFYm
E1OXdtGBC+rNJyMV3oaQpMTtsU2XysyTXlidxn4WeWZZHOuG50Un0BvPGRh9nMdG1ZrXKh1/y73w
TcibfeZ3H33moNeKjiBU0zyn6O2aDTbNNSCgZhSdTPOhzCO78h70bq3kOH3kamy6RgQPG9jEvHI5
Nq8n8EhMOToVymEcn0HLBms0TQu7D/YHeuTYHpQ256m1vG7iNEe99xTHmwqAwMc398XnZ6fUTNM8
kl0+P9Iu4t0XxsedDEhf5p/SNYgYcfKuZ6tft/4QpyoM+rUCT/AmXQEvL83O+edn8VOTQ1fe63ze
S3Zx+KU38pXdu3AyVRU0ADwL0DbSfHz5+z1TdmUrVIMTXZm2mdHeI/vHAaWhvhj/xhTxOl2y+LSr
ltWAnqFCpgRzMlTfLlI4suTfIgxFPfjl20dyyRHQjTu1u4N1uNIWcqOwFFO/CU6Nlp2UWD+KNVSa
g1XZai78X/rlrlrx1UtHhZPN0MTJX8+jmxF6G2im8uAkh7HTW/JDV5VfOuR1bw9taUPw7sdVY4gM
2uy2luQsN9UgDE5jcfLGZ+XjxwUCCcQ9ULYi0TvHRrdjIOdpI/cnudyb/wb17vavvwZv0ht4/n35
crslZlcYwCT7E7xTkabtc/W5l6F/M20puW+tz175PtLPrKxJOC4EOWRseFXDBGdxWc+mLUECoAsj
pTslkMBq3Y9YeUiEOySC87Va18Leg9yQjkvoc8ipzNNPRtIqqeh53WnMTkLzMITArcavcIIXwz9i
toaGXdh1WCMxj4cmmpo32yoJVZVWUNpTYvlPQqg7Vap9Ceo1nueFXceeJqnG23TqpJgtW19ooya0
dYuTbtGLfrOalSB0zcBsfSyrloeipTqCrGKT7dUPg/HhHDgfwGT/zE1X0FRr6vR9M/nuCdte3Bne
z9t7e2HhL0zMPGnomolnjN00hM9iF2zBA+FqnnUx3pnpQ56K29v2Frb0hb1Z3FG7td9pet/y0IH4
TU4pKQ02v2Af1U5prhib5mcWCMAFSnmdmINWhnnHdWA1XZxJeXsKy1ftILWfb49lae7OPz977zaN
qLqJwecH2gkiiIy2FgLS2qbyD0XyftvWwpFhKNDKcOfxz9xRe5aWVGaRtSele4aKcluMb1DLrfjR
hWvVBLJtEdSgBoLIzeV+g0iPjuxSbk7Ql8OxsuEOhjAPFRCzO9weztLK8AjRCT1wb1cUhoIZhRBH
e83JR8Y9UH+MK/fayvfnK5+nQqv2XtycaqeStlG2vf3zl1bj7OfP++w7lOUir+bnK9pdED6M/X1V
rIRoC2sBNmSqXNKUAP3ILESrql6sDbpxToF0z90SK2BBnpM1ZM8fErvZEcEMZTtq4XT8zDOEQxQn
kpRQADXV1g7pR3CL99T97spvXfyFrtQ3/9jqtuH4vwRz4+v7Stpo3vH2bF4PlXccHInAA2X4fv50
z5+5ubyy0I4a/fqk8hti9S700Vn4lmUfjkrp7YfZgoQ7IkecpsvdzW/IYoH+EY4rxHAZObY1hofr
XXdpYXZ+ejnPrGKy4OegsO08Wtl2i9+HiIaQAE3nqzS1kBpFJoZydQreYODvs2+31+F6V/PzmZs/
e+E6CJCLuGxzMawJBo9qsKFbM2k/eu55dErkicVJR5xn02xXt2E9uBp0rA5AxRYlGqqbt8dwNUWT
AYsHJoUb0GRzP5m7nijGauQ68SPaJdwvtz9/NUWzz09b+Wyr0mCeDK3G59Eak5rKDoWfnraSQFsb
wmyOqiaAwdwNXcdtFBSLI7AhK35+yQKQaQ49ScdrOmNLqTxB8RrLyYZvrrlL/PgvpuncwHRznk2T
nllGIls1SI8yE/dlRUmWsqH6mMOHvjJbSyuClzRoNqf2xOJfmkoVoQ+R17YcVXqS0C8ppHjTDStp
i6UJm3rQ2FBwQFFOuTQywGKqekUuOIHR+LtGarOHOBXSlcOxNBTSsyDmNEYizX1xm0RR09H8fTKb
/qRa3oPRKQepircf38MT3zM8NxiDr/hyMAGotqQLZNchGehYbfccip1tpWvqh1denaOCAU0DEDLx
jE6jPdsDuZwbAvqvrqP0JbFkt9Hq4BmAOMoe6coFsrQ8gLhol5Jg/8QxXpqKYRdx28jyTmmaiq+x
6KlfNNf6MEyHAZ1bmVJqZwNSRmlIutb3T1u1+qFUP26vyuIY/nhfhKHAE8y+rnbFgFRB6Z3CAYCE
1Rr6dvRSd3fbytKiWKTg6AFETJTI63IMiI0MUQ0v9MmSf1fDtyH/motf+/T7h62QNKVjgyMJ5fb8
uR8PWhPWZuyfTANqavrXa5kusWxbh2vZmWllL8KXKZt4Zmma1bM1gUI86kUx9E8VyrtGmZxaeQht
FGa/p1qwD2XjNcnln38xOshyYESU6Qactzd2QajLg8tuGyBkCUhvR9pBHJ4CY6294JqKaxrdmaXZ
vs5htavk0vBONdyAW8XS400IYcmuUgXtNRDkzq4GpLICKR03oQgSOstH347jQtmRgS/XvPrC5mG4
1PiBoy7QHlgh3cW+WHmnzNI2RfpJGFNbUf9VrN+3J3jBD9JkqUArSBc6bNKzC1CqB1nqKV2fUNLy
NgpNDgfZou0tzdH9um1qOlVX++fM1GyG69jUrTYfvNM4tI4wDOkmG2MkCGvXjssROmTLHkfwnO0a
XdHixoVtDGZN3COP08uNm4T5IHd0njmRRnvAGOS/yZpP6Uwa37Q3cWi+mm6pfvxalphVYC0UGiHh
m/mYvggRk1Zz74QW2yGBpFFMiq0LVPX2pC7uE4uEGS8KEhhz4uw8UxK10H3vFPcDJaChkp4jBFl2
TTEMmygJzJV7c2kRp8ImNQV6foBQXc5lJimtq6PShruxqvuEZ+de94bsuW2ehH4XFrtUyqkRFn17
vD3QpY3KlTPp+ABqIjK4NJy2Yyr7seSdFCgb/SGI7EIfd6rqrUzosh1e/X/MgGW9tAPHUEfYjMeR
tT3lmrL5Xq8NZWnNCMz/MzH9/cyRTjo1uhp5/qkAjFx4PyrjydIeI+vz7RlbuOWYr/+ZmR3tmqyD
0OcCS+ULIAHj6BuM9ZvbNhZnC3DInxUB+DSLCGNT7JTWNPGaZr0bjady1HZJ469YWRzJmRX5csIK
aA+bQWJNlAzBh2gs47vUVNdc7tpYZlsbdeUxbweXsXhQOgxA0dqMR3JNdeD2pC0Ph2bGifRRIdK9
HI7ath7p0mn9e+vUiWTL/Oqj0ms4Hig/aOOUab26Cm8LSqmQeXWuYxIb2lKVJju/G16MXhb/Ym2g
mqOGPo3lioRZN3LUoIyUR6DnvyaqjtKZvOJzlhZGhrRfhDh9khWfLYzf4G+EOnOdpBysbaUOPztl
8B4swA8fTQQxbTwHaIYG9QgyZHZkIrdQU1rlXaea2DwUudQOiD9uiEXzjR6ba6jgpYERSSAHAySY
i342sLKPW6Upcd5lv6+Twtb1Y0s14PZuWzMy7cYzbzOqQq0MxXRDQHuoP0flU9Su3OxLJiYiLWoa
U01ofgkpPZQTgxTgM92d/s2N9tqvj4/h3MAsdBh4WyH54XmnJkrlTeKi7qf2em9rTboGcF4by+xw
olYTaW7GWEScpQEXsPZLXCNjX7TBuYRqG4rZK3xi0qWanBUEJD63NZKt1an6i8TGFO/8Z2J2x+St
oiVjrguOCzd62JBhWsPTLt1i5xZmZ0X3Skn2egYxRvu+kzbBmO9SN90o/Yq7XAo5zg3NFn+EplmW
CxY/sTZZdJ+3z1Z8D9WGatpwCwVrqJ0l7wxhACHgxKeH7s/leUkVk3KzwLgSOysA6PdrOYElA8Dz
eTtPPg2hhEsDsiuUdB1UGMh+SvmPtfrv0ubC61tUMMg4XUWEXaO14Kc1cgG5sHVH+Tmuv2TBGpHr
NOnzYB4l1InIFZntK+KUhhWvgyAlpk7zpLXdWNQPnqHQpjTA2N13/nCIg7YrYZIwkxU+gMUJnKAI
KH7CDzMHhGiRGNeSHguOig7nKGW2Fq5sucU55OUOLT7kMFfBZhRy03VlJDi5oSenPhPd+zjMlGNS
ufGK71w6RhOzGZGyNRH4zPyNXgd52uaj4Gjwz3biu6rT4Rb9y/lduQcWZ80kZwOywgLRP9t2VZ2N
9MSz7RR/Z7Rbfw0vvPb92bmp2tEvE68WHMt7hPXIKL7cvgPWvj/zN0quEQMY07HptlYb2on5720D
0uKePpuhmaMp3cqqq8lCYG6kxJYCO3wTfqDf+kP6818rbAXVLn8rOT3mNkLx7uvtX7C47WDtpTeN
VyrJnEvPgOz6oCBJitNuduhYIAonrQktLZgg3Yl4AO4BtN1V2XGUekjGfNMZGhn2wWHjjgrUfT9v
D2Rai5l3uLAyC9i7lIraoAqGA0PfW2Il+6z3nADipI2XdL9UBJ7+wh5xByhLOCjY35cTV4iGW5d6
Zjqu5u6tJjtqbWSn5Ko29BneyTW11dsGFzYjD2B4Kem+gfRuTuKoIfGV+n5pOkbYfRusZCsOxT+3
TSytFBARkHsE1hOxzGxM+PHaHDPDMdwn2X9Vhpe2WClCLS0TN9EUVE+cGvP4s3K7cQjT0HJ0IQvt
NJaeBb+CJk1N/tFQySLhFN7dHtQ1Ozd9Mecmp4k9i0YrWSncIghgGW+6gwDxkqdlOz8xnztgl5Lv
7YXQPPhh/da01Ys49rsujz/pA6LLcnyn+eXdkK+9Lq/7HKffBP0Awlno71yRmFS9PyqWx/tC6bzX
XAhOXRLtwja5r134i9v8l+Tx44q02yr+GlXcgs+BtG1iikMimAt7tnPRFopcMBWWozRxfVB1t94g
lZcf/NLLd01SZI+5H34PY6td2cHXQKtp1HyZDjWs02p3uRJhHCEV5AqWI6WN+jiSxDz2VSI+BSj+
PUJQFR4yuKkem7LPPyV9Ke5qsG13UlL/WtkSi7sQGQD2IdAh7sDLH9LrRlAHJXU+PVC0TRlVqu2N
efeIQrJ0hNCs/ZoUcWTDZ9O8lJVfPqY08G7TolQ/u5Wcbb0sTDdu3hcH+N+83vZLoXhKCy96v/1D
F5fq7HfODmQj5YrSBa7lgOfwN36eDza9nPqXeujcTV7r/qGrRG1r+dnaWi25Au3M8uzQSEVHxqAJ
XKcelK3pI382bIW1gvdCICKfG5l+xNnJ7P3O1eMeI1O7srzzzX3WbkbjozCuadexsSZowJSjmO26
yNAaoYO10ykVdW+15b4P1lKiy7P1n4k5HqUD6pIS+5pON0ZvCZBuGkpPXbcaAi/Z0YHWUeOhWwUV
yMsJSztT0PXat5zW++RVJD17de81v25vuqWLBv+vwB1CsH2F5gyh5IpHCX+ZhhQAUN3trU+3LSyt
+7mF2ebSx0qU3QgL2XjMzWOhf09+KGtEwUtnR4c+ZOIXhYVijho1rDTVytgyHRHhxTIDsmF9lZqf
o5xAM59tjGB3e1CLa0OqiLYlBPFgNLtcG9jKXTfsRMuJaRPc6XGbE+yUyIPRYrC5bepP+WAe7ICA
/8/WzH8lZKfyUuosp1fNX5qP1HulP6nW8JQlOfga7YS22zfdlaGlFY+07G6HVnZ6Q97f/h2L66iT
TDDh+aUZZPr72flt/UpA9mFgpyCDWyKEoGg/opImbXqRkh8j2qsrd/mawcmvnxkMwxKWJW1k43wZ
ldjO1G+BaBfH26P6E+ZczS4abxPDKXtHnCGJUmi0ojCILKdqjO6Ovo23MZcl2DD6+KmN4mwnVtGw
LQtd+6K7sXIXJyNtimOcb1p6E5zAR+NhDMz26I9Jc1DzotxXStNutNTqNhaYz30X+e42awv5kcsl
Q5DD8lcGsXTDTTA/nWw8DFLzaDGsBQg/RsN1IiU8KPpR046aiD4y3Rhxu709YUurcm5rOolnqyJ1
QUFPgAVqJjPyT6YUu8dm8Pyfpp/Vm7wt1sRNlxyUQZIZuSTKUEBcLu0JWSuFdIm7Tt/tpa/5Wq/+
4ufJxPDSB3IAA/zl5zUhj9OsAqBjRg+6I0XO7dlaKvvKgNTo0yJ6oVI/cxRm1UttnqiuIwTe8KpD
mPo4GGZIH50BgULpf2tHV38SBs1wTCM1vw+CKHoQWkvtyUhCYyUoWxwtCnwySHQUDfXZZq89N0X8
jLS94m9FbRMJK5tjyQ0T7NOTpk5sbPNM+ggRXa0VPolHIftauN1bmqe7OuvtioZou0zy34G7Bqxf
tEltGbFiKk5XAHSjldM6r9mQnfAICW2j/pMXyUZoeRd+K0R/JYO/5PiNqbGDaB6ywPn7NqfK4Rku
R00ZnVH+EZIooDtpZRoXl+nMyMzji5kuBJVmuo4IfWzmJ/Zazn7JgAk0SbfICk1gq8tdn4ZdrTQB
sdiwk5Q7M1uZpLXPT38/8xGN1OTERBwqv1d+w+/7QkVte/tgLa3D+Qimv5+ZKDrIKBMPE4P0Ymn3
XndQm5WzuzaK2YX3hw4S+mGKNc9i+1r6K59fG8HsevMaJQgNw8OxieK9V7lfx1R8NpA8+v+bqJm/
9t200gYPM0F6cJWt22zgHfsLE3gUKjQSyL95ecaqEBv0WsNyBnNrCsfWpIa2EgssrsWZidkoUroo
66rChM8rSAElszKEpVuN0hIXDPLg8GPP3HQS6WHfty1ORDy4Htn/fTl+LeIV1PKiFWhn6JcEd0Mk
dblplTCxUkMsuAyajf+SqHb1mtRr4eL0U+cBDejJ/4zMbrQGX9iCC3SdMk2ffTW3i0h5avv+ldi5
tguTGL+ZpE7Gfus11SbO16QalqKRsx8wv2T6KZFal/yAJCXp4xUPfao9dqnyGns9ylzaX9TVIa1A
L2YiiGXcM1cQRlUfTbLHTh3YdMEL40YRVrbH4vZTULDDENk/a/r7mbeJLBo2Mo+neekb+1ijAwn9
ttuHaOkao1uQBBHXCzCi2Q4c5QAwBS80p4Rhl4xEqHyhrivvRaOW7r0mqo9kCxEuK2i4vW152hBX
GwYeAQgRUFwnr3o5OAX15MQ38XNpG75TdTupobLNe/rFomxnISS+EYwROYNwxTMtngZUd9Arn/Rg
57K5Va2MitGMVPZhNDnGAvKUFXH1oUe+cUOyvNzfHueiPVrv4P4HEE8t+XKcUk0sFgak4QLlsxf8
9q3n2Ptc5l9uW1na/SjLUgUhQqATfHb8DMLVOO5k0wH1tpMIfTpIF7MvYUHCX1qBMq/YmmciWtLv
oRAqpKWb77H3pZPtnEyRj4JH8e/tUS0dgLNRzXen7Imd3nZYauWtZG7KFae19nn5cmmirtSFmme9
E5rfuuL9wz2lJIWsP20E3FBEiDO/K8DQI9OCTcYmsr3Ibrvd38zO1Kbwf78/W/O2FpRRFvi+lL67
qLYE4VrxaylY+N8ISAddTpAnmV7X5abp6Nmzoh80dye6d7cHsZiwPbcx8wNlbyi8I6cciujdZZG0
ldH849n0pcqET6bVPUhq8kmKWn2b1fK7mK6RJ0yzNPdD5/Znm6CsFMqu3JxOi3ZDbH5JxoNVGnbb
PueFb/vdqRt+3h7yNa3ktDHIyE8CJ8B/xFkc7OINgjqNTUcQi6A95ChWkO4dg09N6ao/LZ6dL1LY
khzOA9d/qo1hPFSlG1IviRrby/33duiiIy0AxYtOHnvX5iGqy77bb/3Y/yfzEu0gZHpJpqbrPx5L
UGPVIOWF1pgbY7anIbBV9cFVeTZ2JLyS513G/4w1/N3CwaRwPPVkTC3LV3k1cQgVqfUlw+kQz3w3
46+3F2BhW5OVpxZpMRROzywGHkt9gIqFamHu5a9aEHwbNLFCpyE53razMIyLdZ7+fnZ/l1VGD94Y
mo7W3He53bgrV8uiI6ZZfWq3BPA/x3W1hVUWnuFN3y/21CYPnYtyWHZQk2wLrdVKqLA4mjNrs6Xn
CQ3Eo41MJ0ruw+gOHqu/mC34MCb9vYnkbFq1s9nyM6WQ2jg1ncJS7tyy+tIq5o/bJpbuYh6e/5mY
/n5mopKHsiyMwHRUN7fF+AeJrY3qPtT959t2FjaYbJF3odFOn1ShZp7Za8LM1+DFdCgWh5tY14QD
chI9fL5CvOI/F/cAjQTWJJDAv7NZCxWuAQpHpiPn1VPeJHuSIfdt7H8ah/iu7T/MMjW5LlOcct46
7Z7zJ7wnCErso6VJpveuDI+rz4jJ9V15Y9IDE/UjxD9zKhtNKEUtqEvi0WaIfg2UazeZkVix3Yud
cJBqS74fKYOMAIzZgAX9rcc0AmdiF6E02H6VC7CqxuJKxLO4nqCBaSzV+Gna7CDHQlbprU5FeZRV
tMP6PWK/pfDp9qZZPF/WJERCN8FEY3+5OQXDC6uwii3HgCX8uc7XdFAWvs8NPoFkSFvRJjvblIla
t4VYEkyJX0MwP2tMA0sXOcRWJsV9igaT6OTl78+zVK6k0eJqkPoXLfR/KjDr6XG4NQPhsx8DbDaS
aicb7aciVR6zcY1KYangDXRLm2AmNDvTgX75A+QWzao804Fn6KZtKE8KihhV/RolE+y53aN7ufFT
YyMap9sLt+BVLuzOIogRZdVciE3sGsN3Kxvec8k8wu87wsQZrnWnLhqjbiDRtDTxycxCMnof+mww
wKDUaq3f+eEAV6Y/ulvV6N6sPtRX3Is8efXZgQTNBxkrYrzA4eetSl4hN0ZjJLgy+qs/a5rvvcRy
I30yEkX6HYwWjAWQLf5TF4q0HTNZLm2R6OaJojjT3lZSeZc3gflkBshQh2hu3RW+2GxyoersvFQb
1EHE3q7LyNj4Vdk9+toonXq19GD8qquNYbkWStI8fclNx1zRgbS7vXgLRxtNXpHU8aSrd8WKYCmj
h9ozt1rQbhv0r8RsFxkfvw6wQc840HXASfOTkRELuoXJdWA2xsaz+n1SvGiVuXJ/LtwEk7ownRET
8OKKOLcU3aYrCqINZSztzlePrqc+08K596NAsCVDWIluFg/81KEH3p/0x1Un9mgGaiV7zVT9FL62
gfKqB/lDHyWnYZQrO0587iPXFkthF4Tqp9j6MEcUkfO5/VlAEqXuH5U77qK6uW8j76HW1liulk4b
7YeEumCJjCuO/86rxxIpOLqQq1S+Fyy5fO2zxjwUemTeKX6vrszpko8m/qEmPnWKXkHOA7ltVckn
qSSJzxow0NBbK1mvWZhNWpy3qlBwxztKv5f13dpNufj5SSYcABkkgfOb0u9RFUr9DPQA8FlhaOzf
t4/rUlmalUCTDAIDUmPztNsgCGXWmT1Iq/Sge/fNbyPlhbhDJ7wcdt13d9jl2SY2tsK/tw1Pt+Pc
D8qTVBedLZyweWAiIzdbZwXPxFh8Ttw3WfusthkcELCFZ+/d+L1Z23rTQlwZRL1xYtaYaoSz6xSF
5kzsE2KONEz2lBweZSG5zxLkHhRkjew6crWdAK7q9jCX1g8k239Wp7+fRchWmfpJBcWF0yfS52Ro
3puc4vFtG4tTCU85evLUgK6y3ilqgEFCp4qjIisYuZ0dJKEtjP8m9alRPzVVuB36H7dNLnl5REKg
pqHB+7o3qTOC1ih8DQ+cPqjRQS/v4vgvLpIzE/OsWFFXHY3Coul4YfjdaqTXUrRG23eNlQLOkpsn
uqF2zAFD0nb6+9kKaUmg5hHobqcL8h+Klt+lLVqLhqL/kkLgdG6uiofbk7e4ExFdIKzCNZE2vbSY
k8Rg+7fk+wy3p6+8HraWawY7xQ+TjVjX4s4j8NoOqluszOnSWKmukjqdtC20eR+eGxfuIPeqf3LH
u1Le9P621g5ldGfEKwH+0ran1ZzUKeO77pAa21pEF7D0T7K56ZQHVfs4PowAYyJHo/kCNZXZYU5N
rSrjIfBPavYgxFtLXzlSC/cUxHgIMEC5NKWUZqEv9AuK15ILcNq2P3itaPeStktRZlvjll00hGMn
46AYZLNne2F6bEpF2+mOmyNULoV3Yj/eAbSM1yqtCytCkwLhEu1q4FfnMxZohSpmYq05TajbeW1b
w1rj//RTZw6WsqHBg0UGtgfv3+W2LoHodmMoa46qdU6hRJ87ofxcxx/mDIKLAY9KCWeSn7xKa/Rq
1NQjJBdO2D1MqO3k4x57Ckygx5AncPocZxoUUgIuPdCcVkFl95DVrx8+/Rffn23d0ItyWRv5vtjt
sq9JFe2qMtyZZgmNeWOb1cdPogF9NZiYSUn7SimjlvVohC1bdVQqorztV3zZtSIXy0EtjT4bMHvX
sbiATlGee53qSGMiPvfuaP1rpnFl12rR3nsZLsbo9PLRTHkSKEkqUvSVrENGdvYQ05ptK54m7ApL
7x+tbpXabmlLksmhOYc2oIko5HJLAuorxNGoVQedglfCtKPmZdnWENw1ZpUFx0q5eeqhxSXR5zw7
xkkshrmrp6qjRK2NEVujMbTkCSQFiAiE29tbaMlpwKXLUabgBoxv5p3G2BryZEhURxYctHe2CnSr
pvpllP9iq2rUQ4BrUVC8Ug03zbRSPb/QHNl69Y3ElsWnUfwSqY+Z8NCsBYRLa0UyiL0Kgex1j3ju
R5leWLHmaF7XooEHD4IWNPpWL4y/aEYmH/Y/U7MEg+lC8gbvPi6kf1XzT5a+FpEtbgdo9P5Uga9j
CpJ9rdmVHLoOgcSdag4BktLicBcaiCG1LXp1U1fIylFcNIq4Fg9WWNuuOrf0JG7MnlSSQ8px68be
LiKMV81HZGv88MftHbgQwpCvJHCHsYJLRZ126HnQRHI0jSpTc1I5/a36+SY10ru2lN5Us/42dOln
t4CJ5bbNpQ3CuxjCRTg4sT6N/8wmqslDZyXsRjiwN0XiSPJRMdKVo7V0TU4awmx3nkVgSS6NpG6C
3HihqfCfPufQoen5CqhqcRQqTKsgOwjA5ti6hjYhpfcM1cnlrZjtC9kO1tQrFt4D1PP+Z2Lm9UIp
KA1E1VSnEWhBSwRbCIxtW/1ujec2BanoHaz+/fba/NEbnV/+04maSnAEAXOuJNTPqyaxuAZA5tQv
Y9/694Ef6QdVKtStllNA13WaLsZwFDdjq1cPpdlUz2U2yBs/Cn/lRt47EUzOur/PAH7zUHeNQ95V
8HckMirIsEfAwH77Ry8dGI4i+U2Lu+Gq3KNqrVIa3fSb+53AC1A5ojjrU6pcwzYubioyQ3/qStJV
yKK2YQp6GH/tFYhFJlSSVF1fAwMujub/kHZlPXLqTPQXIYEx2yvQ2yxJ92RmsrygbJfVYLObX/8d
In033W7UaOZKeYg0EtW2y1XlqlOn5oEVKPfgsacGeESviOaIjh4n/bMksDqO5/fiB6mBojfeQRro
oBUJASsGv80zZi6vCSmQw9SHiR716aPrHDB9/vbRLO0YgAJ4paDfDERlyl1vioTFGkGQpPH0pc6H
D4W+1i2z5ETPRSjhapKAzVNrInrMazL5Xq9higiMJULYTdyz8PZ6lnLp6GgAuz5Iy030tCgbZppa
gbFYgAfHTWwHlSxCU2vvk6zcDJ35TSvMx5SJDSnT124q347QAYeIDp8AJk/g+pSV8olpxlDrkF21
dVjXY7MBTAN2lBrD1iqkWHEOSyYO6VJMTUG7C4y1cnjcom1b8MlBOd7wu9jcDZKgk2Pc3d7TJR3B
pfL+ZO7BJT3//cwfpFVpGo3dOEdbHCPtsTi94/NogZ0T9RjVpTZKjMJ0kgIMhEcqdyIs1+i9lzoW
ABH7+31ll4ypcXKa4fsFswrLp3XGjmKS9kc3MzA+HFAFcyc0vasCS6dfmkjP8MxlkT84iRYInRW7
grBk6+RAC+Ro1w2pPvRf7LrOTqiZoFJTl+OhkpW3jwVyhyZG/36timQNbzL/TNXwowRmzMknaJla
BYsx+yeGUPfYeSzIJ9OvixMHe+XoxncUDXi3D2Xp0s5jC/GYAfjrGnpJMh3UlRJIg2pPvVd5nxYn
Yu5vC1nQXxSE8BxHcgv+TM0IgYzRMDhBeYEVn4py8EmP41mDza0JUS6lHuddX2R4FJGE7ei0kz3K
GN7KShauCNDVUF5EhShQqig2ZpcuaThKiJ7ev2BsQWgVydrYkhUZap4uitErXk+o1o1l9Clu5YOb
Ty+3D2Th1LEMAABmrDuIkJS9slMr7miNvSqSF1K+thhBXL6mK4+dxXWAQXoeYIHITM3KaXbdZSD6
wDp6n2BO0grV0tLn8Q7FaxlAGeAzFQcQoy43uX1tH+XolzKs7JW4ciHoAxXR3+8rbxphVANH5sI+
9rzalg6775vhaSxZ2JtoTHGn7+hv+IqW1BWx89ar1x+qhbcvHtNgK5l/1pkRJnFDvDQR7rEZNqwM
9QP7ogl/aIIoWgn/F5QAkca/klQ9A0LSTYyicY+e0E5JZH+KLL6PQUuQkTVA2Zoo5awcM9KSnHG0
7bMK3I1WOLncTyck1uWP25q9oBUXi1JOzSgx16fKYD2lFaYcg4xX4qjFleA1jXgQ7+qraqwse4FO
epiyLrPuBKg/dWfTtdbjGGvvUYQzSfMvOVOEEV3Z+jgbzab9XpaG33s/XTqGYDDzzeZXtlYdWNy4
M3GK93SjpEpLCshfYRO/cOYHw4rtXDDQGJ35d+sUo2PpEZOehNGp8r20t2T4XKzFAGuLUC5PnMms
xhMHjmbA9OsflK5ESCtLUKHZ8Ai9kyTYJO69jNY3PaW+U6zB2JZ64843SoWJMFG7dSPBqmE2Ix5v
/IXS6Uvm1g99ZXzCMO9P1BW/eaTtTCvdULAYVmRtrMjyQueaBjgRrxnSiiHGiDsyOgAgeh8y4exi
L/7KB33lNq2Jmc/zTMfjPDEp2meBFcHcktwjP6nhoehLVq7SohiKvNsMPDCveIcNb+TE1TrnmMaf
q/Qbj/8p0pWs8KJdAI5khhoYHgoolyvJEqe0kx5Ix0R7tMC7b1togMueSfF8274tYRqQdf4rSLlF
Oe/aAbOSnGMk61A0Y+C6UdD0H4WW+kR+jtmp7Ry/qcqDfPN8DvhaxAs6slOoeaHcdrlGOzHyjqcA
J5bR48QOKQ2yNfbWxQt8JkJRCEyHtdOqhYim9q1+l4i3Bw1YAtLJM+YRiq04IrMAMXccIyZJI+cr
z/rPxFyjn14+IcQks5R5dIqyTVaTcMMsiH2M9a9xjFl6Ghdt0JQgTbPTBnQemLfqyI+s0g791G5H
sCXc1pFFXUTAjfXNYYQ6BKIgKZ4XVuYcO+ELK7S/FAAcVCvRw0J4hMfJXyHKTkZcLx2NQsiAISfo
mu35j1aj5eeqdYYnzdO77+UUD5tMNi1w/9G08gRfLJPAPs1EA5iAcAVEKQDIIhnjztEY7bukynfo
MAlbtPEZpH5GW/NOJvInj7Nf5tgcQHVyyor+zmU92LP7O9atTQheerWheQ1dcsDFzP22l3djGOKp
66vIPk5aF/tZ0vYPcZWyo5418qlJPLqLCV9L6iwKBRZnnvYBy6hiWTSw8eqjngPQWNyl5j3mxKLQ
Tul+KlZc99Jhw6bNnIkAh131L4MUuyzwI+wjQXiFub0czV6087Oyf5r6Sd9IUm1jo9sn4zua5pCQ
QGsZGvjRnq0W2GPPTfV6iuEhym8t/QkIsQ0oue3t5VrgvWR6ziUpkWM2RcIWUrOBHt+ZERhYwtu3
comCCUsBsBUOAm37amSvR8U0FZ1hH52CM+4z0I6FhqzBR5A2/PuUiFf4/NwnQm82Q6IXdxxDKx4G
q+Gnbuj7Q5slci9SkwdSk/ZGFPbp9i9ccpNnP1B9ENhJptmkwylLM7trK+RJysbn9jtM8LkUxXAk
uZFroCpBgZ6hFhyaa2nbxVXAycPCo+0RQ3cub2LRUD1KTDh7zP361tDoLrKrLxHGSd3erKW7BwsP
XLuHMS9Xc6QKICVtzUaE5IH0nzUcxETyQ21HP41y+GLWfK0PclE9z+Qp6um0ntVqIzpO4kkPI1Z9
iMQ7YDQOFoPkMGZaXBNk4pXdEtQjbGCQgiwKG7Ed7E1e+aS+N9feUYundCZLed30INyTVgl7yXPX
t6vvtiECshauLzlCzIDAVUNGHel1RdVo7qIXPkVCU+OHKkr8saz3ItN8s19rclhcDlCF2Dtk065Y
59nUDpJZAxDW5viTS1SQJ+cTotHdbaVbEaN6dkw1ykZRQ4xB5VHQdI9c/8a014LMRV0DIdgfKCGI
Pue/n4XlaZmPdQp+8aMRjb/jonogBV1p01q8Pmci5pWeiRBtiTZRMYtAcsgK3HyjaQ/1GPC1kvuC
DuDwUXEHmAL+y1Pg6JgCOw4ojdlHO8OcWZx9s0XJWNCX2yezsB6ImVH9NtzjFQo9NcBh3XCMeWSD
fkD2gPrgeHs0ZLc1k3ZvTnwFZLfkTWalxuxMcCBhzIm6gUmud5pbzWaUPFHymSc/4we7mELh2MlT
pMfJXVsk6LbyOhARM+PIWL6N7Aysf7TQv3e5zg7oclpLXi5oKGq80Bkkk7Hhakc4qTvBMTAbkYJ9
r0VfRw3DLVABfMdmo7tnhu/OZB2KiU8yE1NPWnCeG+iNm9tpdpNevEyl84pTuLNQd7wtbyH8wYjl
/8u74kLiwq2mjMMwxjlCyNDt5rlnQeYEEow1aR/U0+G2wIULiPcVmN3R0gPklYr8Ykiip60zIhZx
QrPxy6f/9nll/8Y2d0pdx+et7st4pzvv+TwKFxhrAvAJiv+Xd9stq77WNXyeOfde9eE9fX7IW/79
/nwXz2zHgHBJNhG+XxyIsRXp9vbuLJ02uu8B+JiLv6Bou/y8FJaWIai1jk3BWr+x3TCdmq9octyU
Q78pMZXOcHMLTDprkdGSqToXrJhdb8DQspFIYEAw8GbIu6C3MJ+S/BzcKLy9xCX9AnAFSFLA8siV
u8rLgdoAt1jw9K+ZfvJW3NTK51U3NQhWDkTg85meA7Rl+/rb0ap4a82JXhg+mHbliOyGtL3sBvNI
ndoNGiBLdxaGPq1IWToP2Ne5C3ommVPzHW0S4+XBNfNI2K6YtoPYk2aPQuDts1iUAtg+oNnz6Gh1
LYbbDUbRV+TIkRgYTefgMoLR21oTopi1Zp7n7JBSXUDiGm0p8ITm7N8vdTsDIHpEMzs5NtKM0Rgw
YJSM81l01VdMqjf9wvZiv8bD+fYSl24UKrNgPgZR8Dyl9lIqy2kMlOloAnnO7wVgmi5Hx4CZfceE
5CHo0uqL6SFT3xXeGgXPkiYCbDc3ozmAgKheEo1nOShJYvOod91zwrz7fGIrnnjJ4yEhh8Hf83hx
oKcvF1emoygSNzGPZbPHdCU/0sIu+Xp7A5eObYaaonTuAaelPh3BWwNYgFcB4xQjq+AbA/vJPFDK
kdIu/yGYnLUvQO4ZRhWGp9yWvLg6uHLoC/zeVekWHHCWyXXcAaMZ+2/crcdXl9tFyMmwNpl3UdQf
nBXq0WBeVrxSMdmSOJqgxyivHlOX7XMjuYuqbCVTu6gSf8WoOXwU8MeaJzXEsJ0og5yvBCfLy4Ae
oBfHAxxNuWJG5jTVaOP7U/0o5F0XfXeNl3ccCma54p2GpgOAhS9VztXKtKlQWz32Vf1q0WHvpdEv
0bn/TcwfCM6Zn51Q54qG2jbhx00RViTxthIeH0mLxF55Dixu2t8V/cmpnolKbL2bktI1jxwtsFaC
FFPqO/aKpZ13XjV+QMv9f9v+1F3OhDRIX6e6jIGsTm1BfLxAtT1zKrqRTZcHOgOMZzBXkVdLS0OO
Ds9CtGZjVItiHyaMLpjh6fSos41G90n8mOUrKZVFEYAiQQIcOjBRl/rAO5nSkemAL0/FlyESH8yC
bSwMBXu72gH4/q+Y2ZOd7Z9txCyxKpMepcbEc57SNLQY074Ok9GtiZqf5upZoZ8XGRyYVPQnKE/3
0dCZaSaxdcQoUer3Ke23TZY2gXCsovPTOKse2CTltipFFbpNZAeca2PQYEYmLrYE3jlv832L8Zyb
MTaszh8wM3fXdGMVkEpv7lwMa/Mzux38yenSO7sSpwyt2R/1rM4xE8iK9jG6jbY6mENDWXWYfY52
EmkbMO+1/dNO3SFG8brVnxCLFL43DF0wJCT+rTECAGqlf7M0XfuCxyLZaIlsHho5Ig5G/RDt+RQ9
wsidGxiqqJufrCg2/CxN0pCWfXuorSrd6n20lq9aMHvA7WNHUZcAsEh902s5ifPYAQCQGxsZguT8
tm4sRDH4PLoWQMVFYfoUk1SDLh7Yu9E6iuZBT05Vdd/U+5SttRAvrgKBC8b6Ip1z9czOuQArV2xa
x8IMMIeI6ysvvfmmKGqHWcEzkhixP4C3ior3oslyMTTWkfEPTvsyoUM+fXtwPCfZgFObSzPg5ry8
RaJF2QljriCCfiIPffb2cAQEIsDDeMh/Xvc8y5gzMkbMOrbJDzFYAaiyQ2NaWcPCacOQookBGEhs
lRpWVSIdG9oCju/pXmiaoPDSajTTgtoi997hTs9FKSeSxAkV3pBYx9gDT8ljjfzFGoPzkl9AKhfA
RNAyoKlZ0d0i86ascOCxq759mDPTvIpiDKGzPpa9S7eltcY9uaDF8+Q21Ad1UAddUaJ0tI2bTqPm
EZC5744jtwCRnW7fxwVFvhChbJuXxlHfFyaiUsMIpWE9eaOxnwGMt8UsBaYzE7sLriiMiLxyblU+
amXnmGAhZq+twe+metrZjALnn/CwBT+fX+RriP/F7YPpRK6VejOD4eUNmrSY5H2K54TNnjAQxupW
9m7h+x6KeH845vFiUWt5GO1r5Z3NzaO00Wzppn4dpStavXCB8CiZy8MYFeXBqV4uoRqjTqtGxDu2
6/2MSat/6kzGN4xrdEMHw155yS6uCIVSYCDw9rua5De0TT92Pdq2HDPbRMQKRb9idhYXdCZh/gVn
scGgFZM3FJDQJdFTaXn7Tkvu624KnK5ci7AXV4OhHaCiwZMZ3eeXsjyt6qY58j46vS8cbRNZxva2
Wi/cHoQV/0pQ3wiYqocUDMGrR2bR99gGmngc+Gd3hJV7hyB0fQPXjWD+qu0WQ76Guogi8zi0/LcW
GYnvTmbiM1KvSZo3RfVsMNX/SlIOiKOVdSISGqd9abMNfZ0HJzhBl4Vgop7k2wE3oEiaxyagGo7C
7Wxxz7QBI7HRljMh0qZN+2qVfFNoBUDr7oq3dpY0YZ6jAzAH5tZfMYpQMtVtag/k2I564UudAb9M
mbXRMVX+k+waMyirTve9ZjKfzLTpni19lL6JeL/17Tob/ch2BHLkreY+aFme7rN0nniCWVBbYrXj
l8IdbfACN+6DyevmYLta9QwezTww4oh/wuHl92yCgaWgpQ6kKZJ920eggYkkY1t0Yw57MbRgnM14
9uhwUPs4CbX3rG7rjyCSKu69OEpCme+ntjvU6PF049AtQjAO7GKMvxsx3E8LxjgKS9u9z2JBHxEY
ItHNeB3qoNd5SjDlMqg0vb433N46WY0b/4NY2N1YXtZs62yYtpkYJDjNO+uVDwh+O1ukAcIr5x9Z
OanvVRnxCe+0kNJm3JiRW2wBnE6fxtQ077yI1GHb69PKuS0ZC8uZUQtIP+o2nb3KmXpQMWUCzUto
mACs/UnEYZltwtsXa1EEOhlcA4lc8GLNfz8T0UR1QjHTyzra0cbBiM8UjoJlP3v+/bacpWsFMpF/
5Sia7vA6TtCZYR2T7CXhm6TZYBxjng1BOmL+K29RLFjL4S0Zp3ORyu4BgmFWFUgQjt6wBQDRnrbx
2mDR5d1zdfTEguAQWa3L3RMWslqj1yOI1PHsSQVS34m5n4bsq0bXyJ+X7vBMJ4agGO4cIL1LWRqv
ZN83GWwtuSP177jkK8/+NQGKry0GZrY5hwB9CKM7W25va8Di51EmQE4VPRRXPAC9TTmLSWUCpyv+
6cz+Y1etUQ0sBKh4WWGYOVA+s6YpT4ZJMGP0uEHwGI72IBPnurOvyhdZnzR9DZK51FgFYZjIAM7R
uflV2a6qlxjgUjCkYki7QWT8DBahLajldgB17I2u/5hh9je1WRwAefV8ey//xIuqlwKmy7YxoBX5
M5VTZmybHABAhK2myGt03ND7NnF3BH4xwyj3qckt38g5mjBd7SsZLdtPvHiHbMDosxikEiu/Zla9
q1+DniJ0rYDvEfHGpWqSpOuSCQ7iaOd3NdBbkSV8Hv/wzDaMMKKMGHmY8MdU/3Fb7tIFp3PX4Rzi
zhm+S7FaxSxDGJIcmXtPpkPc3jX9ioNeUtpzEYp55L3BJ2sYCZixXtrHIl2JBtc+r2zchJhPmB78
ctJ9MZ0vb8/goi76d38UA2gJbvTo+SVH8mqNbWjHZnj7ANZ+vmL+TNoVUrYQwMa9rQsfD44Vm7Rk
YCme6IiSMM3VVVuvjSr3qAakPVAJne0PKaO7VhqYjqNrYIp023dwwc9wVHDW4sVkgHngUqUEc6a6
nAhBkcIKk0niuuhBn29u79vSqoAWmWeAIM8Eip9LKSyGy+Wo2h1To/Rr48l1H1n5Lc+f/5sY5Xgi
KabRlBDTG0AJkyfT+TDioWnEyYoBWLK7c5YGzUtoyb9yg6BzLp0k5eSYYaSvFMCrdQZmdYETsJpg
CSJrd3thS3qHVia8B9Eph95SZWF5XDHD49C7kQRDmvkU5u4/SfjTdX4WFrFaczopdXK0+k9j+wKQ
+nu+j+I5COk8UKQoeuZaNEXwYOLmlG04WumHJstWSgVLyF84J4LeNQrmpSuCNbCbNm0nGuMoU9t6
jkYv3jhVpb8UYz2EFbfzV8Ny7FDnlD/3mowPJScyyEgXhYwh9Vonaf1SCt17BHdk+nJ7A5ZUBmlD
9LzhYYrYSdmAeurNeMgm45iY+S71mBvqpHskUT36GWf3bb1a0l1SGjhLOCj0JNGrWj4SzrkEchVK
g4akbdvtby9o8fPzLBywT2IYntrF5zLwLmh1Ah9Yoq3A+ZHka7ZwacvAy4rfb6O4cDVngTleS1Mn
IkdtPGbVNyN2Aw7Q+ETvuuEdvN3oSPwri1xaKMmchtt6jNUkASbA7AuWr+zXcvx0JkKp99RDOUpA
48mxdieGpGhVPWqCRNg7i4CbTOpbqy3LfZVJDnAJetQNs3oHUzUI0P+N31UABiDSmUTZwTrmuoEB
bOlmKFds8KzHamiEG4jRanh4A4c1H+qZISEG7nllTniEYEQrrZ5m3DQGN9/WvT/h3pUUoOlRwQc7
FfKMl1Ka0REFc8GKYAyl/bEtncEfQTNg+USbOu5bQ/cz7nm5nyJ98pm04yAdsrvcehxMCqbxoaBR
YAtmfYg9DYyfpI9ogExVLfxKGhmMIDM/Nqhwb8CZiQpSKptNDg6L1o8MJC9gLOyfUneSw5T08JlS
5ulWjrb9hetg7o2ZJwOLymrTm4I88T7r/ZjwevCdKvrgwXbzjgdxvNPaXeHo3e9E8uxEpvQXser4
NSmNcmP1YxlU3Kx8t5DFPcxd7g9TNWzJOPW+h2ux16Os+HF7X5fuNJqYZx45oAcR6F9uq1l0Tlvx
3D5m7Z3r3SEZcvv7S8qB3gwy179RTlG/n/XGMJYU7/sIj5W60QBRtQ8ZhtTfFrO4jDMx89/PdLAw
KrNNLeigLoKOhj1fedmtLUOx5ROp87gk+L6FOk3/wSKnbo1OdVbgSwU3gKpA2wjcGDrt1H4kQxvb
oShAZFKYsXPwOqBgEmBG5QRegqJ1x/t0HLqw5oO1ub1312uDYNCMgL5i7jRWadILa3QNUDVbIDfB
swaT6e1sA6N7W8j1AV0KUQ5oKhjwyQWEZPWOsSB2Vw5o7fvKAbkpZ2Y0f1//p68/5c2n2z9/oZNr
/v3IMiNVj3Smmgax7EJgAzMLgIF+V+k0GITmR7WDEL1pH9hg7shIdR9s75gY35c/tGmtNHUdUUMy
WuiRt3XmCpViZkEJonXZYNOjXvODiSeDL1O2rUv2KRLtikpc7yZa4hC3IwWD3DfqOZfXiejAhU3c
oUebbrn4FK011F+v5fL75PL7TjWMOXXAD5PIB/zTQJ5Htl4a3j60tVUoti2hEzXbeRXMDsqnbg16
fH1v5kXAuSIbAHyuoyxiBGwW0FAsYmp9pD/a8iURK7dmUYQ1c2YhyAVgTtFqlnXeIKBYRznFll+Q
sUADHXK4ZrK7vVWLBwLeVUDXgAXF+/DyQDSOZ4wFZN7RAyfrk1lY6bYfouz7FMfxs6ind1CBIS4G
7hQD36FjalSCEQVjy2QNexo9W4/m8PX2chZP/uzziv6aVqv37ojPG4Zv3JO1QvTi5xGHAEIxp/lc
JRahk/Qqi1bWEQB/Wu+ztb6l5e+jOwzzdl3wliqKS+ySo0AEpynvKg0ozPj3O7YHfNT///4s/8xb
NkSWutbi+xZ61h+9aqXEuKi1Z59XlKnVWzLUs8/vP7vSt/RdsUZPtCQB1IkwTkhLI3xRbCGCsyaa
Jlw97h64sTN5vus4X7kTS6dwLkQ55SySVmyZEGKX9yLIx5XU1eIaZvrqeaw4mHyVz6MEFCWuza2j
6X4k1UNDAkk3bz/nGR8D6mVUsCHr8pz1hoNtdXAtvD8OiGmr96xgnkSAKfLI2qtAnwg0S4DUcvuo
l6FMX9LqwzS+I66bCRBgZec2c7U4jsEMljQowlPMmOq3tHXrzTDU1f72Pi1ZPwQ+MxwaJKNX0AW8
4RkcrwdGtBjjCDSaPIJjb6fH3QPQvOE7ZAGZh+QYstvI912eiTlKzA4Edu+o9W4dgLmY3aVGVO+m
ogcCjZiJebot8FqNAbTG8AGkSQmGCFLlrgxpjtkiU2se2+aQuvs1J3utxjOOe9YvLOmaowoDABLK
kooeR3MIMDcizGJj601rlZs536VGx2di1N6tlOmgxJw4IgataJ2dsCJ2NAejfB2TkhzjlOTA5BVt
epgqLsGzPyYv79hGVOZ1DPoBAFod79cwLQGLGHAAEfI45RiUjVzRjMWDOpOgxBO91ifIGDnmMXmW
6b4gh/+2AMWpRO3/F5BNmT/yoCjXSKpnTbo6o7MFzAs8cysVB+BZn2wggEgSFGJrNHhM7+l3zJ9+
s1mA0iEocmcWvDlKvZTEZZUnZY+3kuX9cA+J8e32Vi3kFfF9JGGQlQeZ7XUhj6Eo/YcvNyLPXfsK
XlR07YPc07djFjAp0e01+eno+BlKu72x7ezE/5C9PUOLX/EHPQ6CoZnn43KVTFpS1AlKr9PPkiK4
fLq9yiV9A/IQdXfwlKDJV9nE2BMpi7rSOo76Ucs+G2/H5qC6MLdDANcGJ6d6n3xonKyB8zgOyLuC
hmRFn2f/qGgbKGmAprbcOUZSmRArYWEsq4PZqCkyO4X5Y9pr39C74xcUA7f6tfz/gpkDzTU6nvHy
Qp5EdURaXVoFyYUHmtEo5NGudPl2iLS36zW2CvWF2Z8itFGcgy45BZ0YRj+YoBdFWWF4ezYQjC1A
NsJcg7gFD8lLlRKJYfKu0tiJidefUjzf1qiFTZqBoDPchxBQciohTQukoZmXsjyZ6Efpw9L85vUr
IhaU9kLE7CfObQxjWWwNEGFtNXiAeoVLZMGEAZo/IwmhuXidKAfgtiUY192Ondy0P2AeRkCNI2gQ
kd4P9Gl7e7fWZCn2vhhTDNfUe3bSkk1KsJxA++5ghKb56bacpdzFxaIUy2+Ahlcz2paduuonrpTf
oFPWFI+pjO9s9NbEBWBmveQzuslvem+NsHvhyNALj0szJxnRd6WasVGiSSBu2MmxPnLf6VaObHl5
Z99XtG6kGat4W7OTLrZW9ELcB0uAeGk/T+JrkwOnGyt9pPHKI2dxVegg+VNDRVSgKCIeJwCEoefh
lAx3fOOIlc8vKseMoiWAtOGROV+1Mz33jNTsSFayU6Y99vaECsVz1qHJH8P8xvjNCAD0ceARDogh
UOhgiL+UVVeG4HEBuig2Bnqn+1bSrdi1BcMAL4p8EsJPNASosOq6BvI1HV1cJHAgGe1jjZSJRr/e
1vMlIXgWz+WBedgSVZZR6HU/YLJXcUr6IDOCPA2nNZe2JmJWirNT4alVywyUsifwi4bZ8IKJEjVK
ELfXcf0awTSJs3UoR58LvWSCYR1REVquD1ym1WwRXN+WsqRg51LmX3G2FOGyMY8kLU6D7IIq/9WM
HkoWP9NsZ7srB7N4Q89lKRZAl57gWgpZ7iTQTKNvNAAlMQHGlz3/nXRy27rddxKLMPbkUSvQBPPf
1qpYCAfsOR7N7OIkmzTIka6p2wde72Kxp9mKUV88PEpdx52nR6BOdbmtRYoOUDLg8EYKDKf5oXaC
wdha9oqYJesDpuv/i1FjN4aCh4EKARQxIb6XCb8lK7X1RVW3EASDHPZPnfRyISnREpYIgj0bv7Vg
5pHuD7LWu724WWcy5r+f6aDJvDZvAZI9lUmYOkGGkhpIu9YcxMJKHB0zbfBsA4DxqivXbEQF0vGi
OPXAEzqYcVtOz17y5lwIQugzIYplAB+MrqP5tkC704c8/TWSu2oNV79QTr6UoRiGEhlNABkQjvB2
ZzsPuucjzmqMbQIYr3fvOl+bNSLlpZuLZQGCh6Hi4HBQObfqwizrXHDoGSqhoIioors2vi9RpOzs
H7bztdX3mh7qyeb2hZ1viRLbX4hVQqOs0DIniiG2AfxpgoajFDoGRPpDt2kJ2ubWwvsFTcRTApHr
/HyFB1F8R255uYE8e34iRQgbAdR1NgX22vzOhSfLhRRFSVqXp00k7fyE/D2RB4cemuF77fEwBRNR
M/24vYmLeo+yrg62NpBvqEWc3rFrUWVafirJP4b+YlQfhmolclgToZxTOVRGYVUQUdXbLv2ZsY2+
Ng1vURXOVqGcDLA6DSscXCw8OfZG+Y1mrx5Gb/D+l1V+LrK7MlqJvNbWpBzSKN0e7Z9ZcdIrZ8P5
96Y5lPqw4pEWhWCYF1A0c2lH5ZPQjL6XkTvCulr3ZbTrUTosnfcs5EyGshBWNE3edhOsaxGg8aat
QkyIeruK4amK1wWYQ7AQxduVRp66AGHkpzF5Kkow4Xwa3o4/R0IWyQk0RiERfAW8BZkWwdSwLj95
GughDkTsq/5jNK4h6efNUC0OEEdIhiBNOrc1X7oiLY97YFz6/GT1gej3TH96x06dfV9xdbnH506y
+fvj5z75qlW/3XYFabukU+dLUKKslLDBGjKZ47UaZt0HlobvYO/HYZytQgmk7AbDJyo25Kep2cSe
4Zv5oU3XbPHCOpDqn+cQIel+XRs0bWkwoEnEqXRB0CX1kLv3gqwBEpakoOziznQgAJerno3ZnR1H
ViNORnsnjD0VB5msXMAFp4IA7Q+ywrSRo1JMV69FHMMOmhqq24cm3edtAYLHX4nc3datRTkeKqmA
6c8wLOXgE20QY1WiBYB6td9Kz3fTDkM1pN9oX25LWto0zKIDEALsZi5mOF7eEtRVWRZ1en0SZR7y
7HsK2H1bkhXjuBTogE/2rxhl48RYEjdpByzI4GGSZehcrkCD0wexucllt2eJ6w/C9KX4/N/Wp5hM
WWvDJLWpPhVTHgz2B0aJX64l4hc3ETR04D6DV74a5+QIK7arCcdV9+Ndnw67aXyJ6rfHo3hnozY3
DwgFU4ximWnbcpfabX2qXnUdWZdThM6n25u1YDIxNwJ53TltgPBCUTvgRkxvdKDeQy4PnlWE6Hpb
iS/WRCj2BtGS2aUeRBgMhODx+IsAe3d7FQungaqfh1I4XBhAp4quTSnpmMsTcZJZsa8b9oFIsaXu
WrroTzpacTAXchTVKgoCtCFeVKeiyOUdgOa/6t4BpVvFzIfcSY0DwCokAIrN2UhriPw8ctzHljq/
zV63TiLWrT1Phv5likHDmWklphIKmm0G2/mt8azDDBqMOah13t/TiRWHmsa/sw5JvYlqz7YQNGjM
rAya0X1N+x421aGfJj0zd5pwvD33tOh5qnTy6MZJ8UqNMg3sxiP+YEk0uEiSBmYHhhxHRJFv1HqK
BEvnBaU3VfvELuutSMoB5Fsu3Usmpm3ZW2OAwCDeE5ubIYoMFYYWpMlzleXNYWJED5LBoK8eLdoN
GEScZ+AQGzxq9O5zL8ouiGy728RJ7eGvnv4xAW/2vWtw0Ju7RvzZ02MbXYpyyH2KNiuAq+f/xhkt
NlW6Sao7DDTL79BPY4HByus+1hUt7/JCgLsDw5P80cmQ5BqJtut0q9mYtdYFsiSgDywEKG066m5u
69iCgcYN9FyUrFA6AFHjpdk0RDtWXCTVyam+9vnHZhp9gVfTWqi8JkaxziMHG3PO4mr2zoz5Sf6Y
AOxebW8v5k8eTdVkPGMQKwGpOE+ovlyNTOJYg5ZUJ0YnZx/RHBMDUbYOSlFmvmWO2m6yUi0kogQ4
txep75KR+WNqG3etXbenrGXp3my79IFhbkvQJfp0P9ptvpkwUOOpZWYWjNykQSp14B3Nrg5J3BZB
5Tbjy9ha3q5Mh8knQuAkBf/O2/R335XZbhi9bqPpYGWMhRv/j7ov224cx7b8lbvynXlJcO51qx5I
SrI8ynY4phcsx5AgARIkCIDT1/dWVFalg1ZbHdlP/eKVkbJ5BGI6wz57530aKnS7QhOvm1ENRpUo
yeqGyNxDyJR5ZLwPqJkzKfsk081QnklLH9/C+i29PFeO586L3EbEJF+gLq/uFf8u2YaDGsYFsW03
7sv0nMd0Iq5EYvWHICZO41fgRBZrz1WcdvcEKJJovlfOBx9FXnA+7Hl67f06bRYIxgEoCCH9eoI5
rkuDpULBr73nPTxNr7rl5hy/0ImDHyYAyQDVGDzOV8C3pYakYSy6+1EtA1pbubM1kifFmaV8Yo4Q
vBx5N2LszfUNxvuqrQAEb+/7PWfXeFX/b49f3V6zLlk3VQ4eHz5fp/LL208/tdtRVkEpEqjqY9Dy
8wIrK8+xrgUjONMGAjdx22Sg0u2zljrXyEGeeVWnljPkAtFdD2oUeA6r5RzgiqmcsYS1liMjcyF6
lhkXXgXPHXOuYnTaGEj0UNeNARNc3clBJX1d93V3L9W+rp9COP8sRQOF6jOdnNVYOda51zsVmNr/
WFvdzE4yscSJYG1EP3xJl4w5hUk+JeqeRY+q+cRcnQ3N89uzd2rLovvuGH8cJ2+dnPHKEcQDY9re
BxL6QcO+t01GAyc300U17Zqoz9+2d8rNeXEFrf3BmZJ48WYq7/XCNs58PVGgNM41J58xsoZlGNYb
60wwUmr3KmB8PzrejaLL2WaQ9YwBDAHtQ4jUI4KD67Za+oBshK4O0g6cpX0xpCaXxux6pI/ffmev
luHRDMQUEPGCkeOVD400EE0CUUEBMeoyYe+SEhHWZT+jKhy/e9vUq80MU8DCou4PfWGcRSt3PY5Q
OKfQtT6AloMBBSb2snQyPqT7sj7HB/Rq6R1t+dB0RFIafub6/sb/L7tKSQwLHdRdMTYb1qAevB0g
N1qduQWPe+envfXDFhY52v0glbfOc80RV0PAhDok5slVEu7B35gjkCL/x8Bq8y4luFkWytVh0k6R
DFce/xSgrQqiSP7u7Sk6tRpeWlqdgPB8W5e6eG3hoxiLDsFou6V2v0xnlsJJO4CzQDoXERwOiJ/P
dUWHuWFzqQ7M71HAHt2LqqbobJaHJSBX6VKesXdy6cVgkYA3lyDGWNlzorJ22wHjKv2v0v3quW1m
7BePfX379b1adYh3jxBLAiAiEnnrG10Z9DSgXbs+LF5yHUPEDFQi4EN8HKndlbVzxf3kzJEH2Mx6
9cFmfGRuRikOAsFrHDWEGealw/gOhE/e1usjL281EjFtFIPwc2DRxqkly0tL5Z7OMXzMuW8/JA0d
rkY+8sIBudAliFWqbdCwpRiCCo0EItC5n9Z8i1jU5L074NN0AAWdjItA1x8EG0GWUEYOZNOSAXR+
jg/APiePQxezjV60yRLaj5shGNVlAhXSPKYOyew0e7s5GqJsMaW8nhfH2ZCqsreGN/Gn2q2dDQcN
2WwMVJ2x0Dux1V6NeMhAFfSxna69UTz0bbz/UG6WMtonscrrB2fv1ON95JB9NZB6A/71ZdMtA+gH
vWNWYEQrjiVhk1duh0ILtjZkY/B9p4nxohormic1GA8njeYJ3s1uRkjt5WXT6ix2En/H52bOh2V8
8h3HFI7yo6JJdbfVw2IxIvTKV6YPcwW8zY5w9k7IJdpWzpLkrdEgr7B0zF2PfY9NDTm7WdYbpzXI
Ize+kzegjwLlHu23zgDACpnwQWgdXuhybrPZ7/2s6+ARTBBnv2jd9HtbRTJTzRxs/alDYSwJyv3I
IVDTMxpAXMQnmaIWjJG1N0P+uu63bjCXWUkqkk8himjuANSvo6owSyR0czq70MwPMUIetSQXUV0X
El/5YxiH5aVtoGDe29RuQY/j3CE9UrKMJssH1614CVnwaNrp1PSoiETDVQolKGytyM84X4ILPvd6
g7obKJbbmlcHrfyv8xS6nxITmr3iII0pR+TsJ88/R2D/A+/705EMKUsPxz6aibAzgA7/+XxZaN3R
AS1Kh1L31+GkMpC53nfDJx1G15A3yXjr3HeRfxXz2y4G2XWzM9Q8zGrnuuC5GOtNU/lZE3GsAHrT
9GnBNQJAELXKEgyaXZUtsyhGzjIRuVkyfbLNt9FzszGY8gXHi7zsBraxkB2Hb8DELRtDHHB1FtB3
TA0bqu5ICUlYvasQMXVB+OBN+uLto+jVCXt8A6hZIAUXITHrruJkOddVv/BJHnT3zTcmbwa5ocsX
Vt46Z9tvX7lEK1ur+yk20Cb14lEeACYnwNZAk72af7nVfmVkdTWVToDG0BZGdPghrh91/OntF3b8
kq+WzIsXdrxCXsSyrvEqHHN4PvJXma2e03N33jkDxxl7YSAqG00JGkUPJQ6lBc2yxdsDeHXHrV7Q
as2HAWjH4wEDmHo4CQ8tlND6dzo8s67OzfXKiasluJ7tjJ1lY5p3psugrFBo50zcd8bKj+T5i3fV
yWWMGgdjESrX6mFQ72lwxms787p+oAJemPBNiLTiAhPqDy/JRHvt2IKc69g8Z2S1C5NYtNBHx5zX
NKv8rVfd1X0e/TKBzs8z/yq920goro1WHpDjC3ketBlo5t9eXK/R4isbq3lXaWPDkrsSva1usBGB
gzwrTlncmIm/SSINWZuYgJYodqHiPTkhCNtw+bayrjdS62clmq9emXxEMv3cwXC0/GrjQokI+A0C
lllvte6lN6d1EGlMZBM/sR4ko+NmCj7BvwCNcp7yMvfHMyn7k8szRcUBOApk1Nfu62yXjmgm5JFt
zZItumXr72fet/96VCjTAgtDgP0GnHB1WgAZnRgyReIQz2qfmCvCtiO7Ri4nl0BItnKr+49h/zTy
68ZeRZM9Q7F96rACw5eLduljw8s6a9QmoHUYNGkOND5Yv8oGSOu8PcJzFlbTZsWENMQAeYLaL/ol
N79cucGCfTmC1YKFn0cDicZySBIOxbI4mdfu3h7Bqc39wsKaXGZKWlMb320OjFyWqCOoEkTurl+g
Tf/M0X5qvb20tApf9OwPk4/aNxqDlk1Lok0QQuKSnANsnB4QUg4xfIfYW3cbcDdR4RD5zcHqrRru
WXjB0ZZ/jpb+pBXkVYFUg3TUKy5Y1zZGOCyuDxyk96R97qeH1v1m54e3Z+fk+gISGxJuEE2C9NbP
1+0cy9EIwKMPy0eH58P0d5YvDgBEe5BmCYKj+RfXR0CZ1gtAlwfLHrm8xWI8Y+DUnL90YVcHgBuM
Xp9SA3ch3Y0JOPs3bn9mAZ80AU4uNAKAmvJVQgbZb0Jl6cnDWOZJmztT1rp/Y+VCwAN10mPZ8VUe
pgm6pItTuAuM3i7Nfed/6smZKvCpiX5pYnWQTMadHTEcff2qEKhvnQPWnnxLWKnIPgPg+Cq907RL
aYOUyQOolrKRdlmQGhwmvwzOOV6wwITgsAX1yytqDKMCK2KHywPQRptu2vuRPHOH/2Bzf3VTvjCx
2hLaMtyetpIH5N6iQvfRvE90EGQ9MbZA3bXc+bN8GiX2i1m68UZEU3MRzqMuCO9B1TvzJFu88nMs
ZJotIdJDSpcoPdWszpfKg1CnmqoN8hHRJh5ROp0SOhfxCOVUCPkhcPTiX24iX7204y36YhdO6Mus
YF0e2h5zo++s/lWE8A8DyOoFCFzRxL+6ReJB1JOIk+bAw2czgyu33bukPjMxJ1cwOrz/NLL2dgdU
CNHqDSOLJ7wsctCHw4LhbxmBCPRR3wkbcXWeyN7Cn2hLiYzokN256MN9+7w9/v3rxfXX81fbkFNq
eKfhEyE6ZnI3JVtajPbS+/S2mdPv6i8zqwlxfTq2lmEYtvlC+XWY/vH281+r0f+Y8f8YSFYdg1K0
o5o1+q4Eba/QPFiIYNksPn9olFeEU70BddeloG6ck2XalBHyYEG7eftLnDxygDv5c67W/mXsW2Np
h+7fWt1Bpjab6dMYnqsJnXyTQL2jtoBCA+hWft47lAEDNEdSgp4C2T0kIvzwHAn3yXG8MHF0BV5s
z6AWBEdzLw8uklvTZDMaX+KMO7PyzllZreyYl4PpBgwEPCI5uGJy6EeBUHr79pyce12r9U3YHFJS
dnhdSwHHZfxlXbTjunvxrlYLOwW1N6isW3mQ0weR1kidXqbtO3FOWuuU9/XCzJqURCYNTnZwcx8E
UkFTS7KFgXiRfJn8vxFBvDS08llRZXDUGGA8vU8xG9W1Wpyvb0/JmYkPV/dZRQFF0R3G0nvdZhBw
V/uqaHhypsR92sxfAebqkmlgpiEjAkyvvVnQH12Td151//ZQTk/LXzaOq+/FTonEaHy6KHkYSJRx
c+M4cc7qGeII53AUp9fxX5aOo31hqTIR6+YSo6HLJ+46H8yCnO7bgzlnYrXtWZz2s2Nhop2XMXP6
7sG08cXbNk5Pyl8h+GrumbtUevaw6TUUj76V/daco+U4NSUE+WMg/GK0X6/ZsKicWCsIFrDwdhTM
7aS6TeWGQRzh7ZGctnMkCgIfOEpHq+OrS0eWRjLBSFA1sbbJTTSAr++6+2WWYpwwBH3L/za0OsFU
4BgbdhFOMPe6j3UuZ/Y3fIyXFlZn2DQjETG2sJCGlxAeqM/pepya9BfPX0fctHdHIsEcdDDxV5d8
8NVVP5xZV8eXsHZjXppYHVuk8poOxShsj3Y7NMhqqfRa47y3zidEmbmy396e/VN7hYBDAMXJo5JZ
storC2oXQ4za3GEYPoTgRg7k57cNnPLL4FmCZAECUqCSWC2vdDBO1aRNC2Uc4GbC3VA+l4MobPpF
Ak3ztq2TLw81XcD/wMyKlqqfz5ZxhFIsDxFQkviK6yKsMueZ7fxnQs60AZx8ay8MHT9/cYj5Fe9G
TmAo6TP4R9Oy+RsDicA9fwQRvIZmoTqjlrSNmgPISgvqs7zuDlJ+meMxd8YLp3z/trmTwzmK2UF9
FcRk8epMRs1aeK1Mkd9BvY89xfW3t59/cg28eP5qkYkmgjaEPPqTqFw5OVykKd0KddedY8Q+uUFf
GFottsCiK7QKMZC2mrOWPbiOzNpzqMNzRlbnGKkSqKfGMNLP/RO0FG6hYJR7YBN/+6UdD6tXJwFa
XMEVhyzvK7o4Ct08T/kNcvcz3wqUWdtv7tJsVdyChb/JdSg3s6BnjJ68DF4YXc1UGfG+J8Mxs5yC
N7ApZlZ0vixCXxdvj+7kS0TfBtRpobKAnz/voD5NBzocV7jxbkONouCusmc26cmxoGUDOT4QKr9C
Hk6BaU3nes1BojBA0+temaxq7pLk3dtDObl7XthZrYc04vCU2rk5dE7+QXRnXtTpp6PhJARFFjon
V3vTZTO1CbN4uvKup2B+5yTzGVf55FyAY+HfJlaTPlaAranSIP7/SMrH0Fzz6MxUnLOw2pfuMKtw
6WBBsHto5Q32OqFn0nCnTWAUAF2B1GWNQ7Exr4LWGZrDkH5x+fsRiHXz4e9M9F8mjlP14tSHsglw
nxADPozepWieu+FMsufUjkcnSeBGEGcBXnHlUzqlW0cJg98Koct9pMdsXtIi9d7P4R/tCG6i29D+
najvpcnVNkQK2TGcIEKumLr2VF80AImAq/ayn/jT22/v1ATBmwVUCPvxtd4waz2DZowFzlkFaIl6
9rWfoeb5tpFTuwUNWi4wScDdvZbq9TX0p1u8wgSIY7eL9iyR57yMkzZQFQPe7ihzvfZoImatqKmq
DyIjy+4s2u7U46EdcZQNR3HilRyJaQaCIKlswLv1LrR35MxmP/X4Y8YFROIeiEjXGLGhSQYg+bFP
dJ01UwYV8l+fgZfPXx0mztTVvGY4DcN6m8gMcKFfez76/6GziUJrCvF26G6uNgm8SE+X0WhuQFKX
xcmXdjjXGL++N9YWVnvC56Bz9LrJ3Ijxwu1uo/SpvxbntCe89TzACoItoO4xCQTA6JWjPznpnPpj
ZW7U6N2Rjm1nyt55vtzV4rlhj0nJD3V6zFx7l47zPvQ/Ae5VZrYRZ278VwnH4xcJ4P/jy6CMRNZa
JTW0rb0pTuwNVel946bPRlKbiYoGmRV855JoPwXBBTihdrFyv/ilKLNwic6pQK4Pvx9fA6VssP3g
++AI//lwTXSqAOHB1/Agr5XG6W7QQVmYeXyauhLQJYGyfxI2ZeYvkG17e039oEl76WthMxybxFOA
XANIiK8bVRlordH1afubBVjlHR1scxlrCQqdZM7jiu6cyHkP+t7kppv1JeXh594fvges/+ZN9mlg
QDRVKX10kwoAc9K4t9Qz/bZHfXZD5/GhhpZUUYNTH0i9pegrZ1+GS1ZO07aNl0s/XW5xneWxpkVt
K9QpJrmzkTn+h8mCOb1SS9tmUHr5jsbU63DweIGGPZ4nrNouXbirALQcBEpPWrGty919SnBVuPax
IXGZO3H9hXlWnHllr5cvnBF4VoDQQrsKPeM/T1dq6eInS93f6PcNu/TZvxAO//11+l/se3v417vX
//wf/PsryCL7ipVm9c9/fv4u+0r+z/Fv/vM7P//FP2+qr32r2z/M+rd++iM8+E/DxbN5/ukfG2kq
M9/b7/388F3b2vwwgK94/M3/2w//6/uPp7ybu+//+O1ra6U5Po1Vrfztz4/23/7xG5pIXqzK4/P/
/PD2ucHf7ftn9erXvz9r84/fguR30HpBOAAwDEh0Y5X+9l/j9+MnfvI7KoMRomvIrKNgjjtXtr0p
8Un8uw+tvwiVvH99iAnSrT1+RNLfoUwJJipEFmBWRoveb/8e9U8T89dE/ZeEf9lW0uh//IYmTkz1
X5snRnSIiAuwSmxebF1cWj8vhRhZnZoO4KdVpVMted/r6IKhG9HPF2lA8FbVF7SlOi1YrIIo66Ab
U16EyPuWT3E6ojLuTtCgv4891Yh3oFlNTNGi6aDbHcnOSM5024WZi+xUd9sYN+XbGJkjtnNHPbEt
CBbL6LKUYRNfRov2yygTuvfVZ6uaYH6gbdcBlOTwtL7kUjjB+2AGZ0OdyYSZIDNR4yWARpfeJ3dq
qABJkwUHnekdN4JY5VjTG8tsMG76lIygTurrCRGyrSEDZ4XmCP81QtoeSH+epQaqmxvWAZ72VDb4
JezfZYkyF8kP/A6IU9kGJz79g0OOTW2AmrTtbgALfBTkwyA68KnZGOwoUKyegidCA9tsZqWMiVD1
q6A6WaDOPY6XIUQsISjVRXEAlR0JTSELQFxQjDZm8S6dZ+8dCLocCsxMLMFPIIS9dRYp1YZagSsE
7Lho7e6rcr7T9fxUi7CNsl5I/px003DncT7MhbTCl5kw/ZFwNnbabwEdnataBzzJOfDeLTr8hjAs
KLqWq0LJdmiKJIqHLu/Dyiu3WuESx8tAogS6jEsbdDsoSy/OZsRAnwLl1eguHNr0ZkC7oN6DL0qY
TZc4lv1RN7El7xC5gZnAB51Lks+2ptMGbFqxyuigK5sPKkZzbkzT4WZkEPGAxkvQz9nEBJYTQ7Sk
MpGCZRDpLOaXm1r3roKyp+74Hmow7Klnk7PkHQ42NGb4BLrjwOsmce44mj6UsXFtroC7GDZJWiff
qABMauPzTgIYDXRNea1mIh9KbpY6j5VPv0/JPL9vZtqbjbKOWS54ms4oBjWT1xSBcFoNyExDSnya
oNfJdS78unebHZVJ1F+mTjzFu4hFWGLEDmkEzq5J8K0UOGHzxu8hPBlN5VLIeGLeHrq46Gz1abdM
hfXQxZe5akj77Sjr5GEGqvAG2OxOFWlLgKv2WQcmHztzYMzlqHWZkaas7+py5oDBU6U+2b5JbOHJ
GdUYoDj7JuNho8xuik2y5Cxgrs30iOammxk9VnPR0qRv9l0DcU+03gPw53vM/AE+BM4KEHCA9rZB
PflDZOaYApzsd09LGVqd07DznPxIwXzLObAlWefV8CX0HNCbADJE4X3VU4EbqzQhybqEzxRxAkuA
hCYzDzJRDslz6jFbIiU2jXHWDoCjY7tH+tF16h6N2rQP0qI2WGTbgZgFqHIfp8fNaEcABEVLK1FA
8zlUR7R58JTymKA1GZ0CLNd9Cpw7JGwbf9trJ0GGcpynr5S4JSvKPhx1ppBROMjKmi8C5BnfukDF
c+66w3ijsBQM3i7EFLPOYV6bhcNCPggeUQKNdjKXuY67+VMEac8QrW8VhK7nMooOtVsObTFGNGYZ
WlkpzsKw0zoTNR9tzjvfenuJkXU55HM9kcH/UdW2dkY32HKOb5ClkMNModJjltvKjvAKKiuBgHe0
cA361dmE5A0pQXA/B1HfXDQtBAiyFmf516BWpsmVZzv4JXSAwk6q2MiKttNQQ5lZKm024PS4rYM2
xrz5pKfoK4AeBisj8kWFQKZkKLH5H+MWMTOUlC25mscQPQOLVPohoDHE9QYcOuCnRxNDW4CLrGnz
DsEb2UiaeA81qaKiqhPzoF09TKCeqMZ+xydhMFQS0zprA2+5sJTHKeSGazXkUAxIvDxcbF0WddCg
UYCwlmYSb83PiPC9Mg/8ViNjagKsOX8Uzp5A5DlX1TJsCC/vJG4qYNmyyKMlODqr8qmbK38fA0xa
LoTf+lU8XGO62AZh+L0I2XhXxrxgAt0bgJqIhykKrmqu1EEk8qEOdHUHnatCJs5V25eP1GAR9BW5
MnN3oGitzSrtBHmUDAd/DjfSVZeRgCBRNrIOWFWc/2DRLP2uy93IK8ZOqXsatpdB7+5LtlRFqhv4
hL6GgFEo8AXoQywT/iTmER4p4C4uvkTklrnorf3G3GkHGof3bhjuaVWChrQELoXR6M6jdCfS8Mu4
jO9i40R5P8yYEUq6C1BfYst64mZBf/NWaGdXLfxLG4knHTc2dyzIW4gOvnfetAV5LthT48S5nHwN
Z9a6Df8YsGqCAP0w52bQbB+N5TtIDn/x0G3H0KmQlCyn3PUhpiKx3jP0h6iLsvdvxUi8rPejvHGD
K1x7OOVaUgyQd70j85Bs/aqJQIUwCwigDiErKJmS+1RG5GJZBNoFvRJyzaH7jKyCyOe4FRwMyGrL
qvoKKI1LM6Dzxh8qNDrMd3XV3NdGXDvDbJxs7EPxzfbhjXAafrWwZrqPJW6USE2iwIMOozPdohvX
vmuQpCy8ZnYugpk/jXBYbzDtQwbN7eiaCvSClziLdolkDL2zibxDnHJfyrTaDWE0h7tU9DsinfjC
CcSTAkNeQWPcvFV9RItxe0XQk9GTJr1QgbihKQ0e9TCoJCsb796zJMnH0L+fepVmDTCxn0PSw3aj
kgP6mdCEFLkzGjNxVUPC/NYkaV/nIq2QrQ2lNI/D2Mk/wnhur4Ok9XZiKGew/7nRjXGm9s7t9Tc0
DPl75ciinQGTzoBka2psPZ2CWUJ9R2R4pwknfCODoLlwZ9Y+RujqycRR/7vRUmZzaqsDZ9PAsKnq
4bZVZVx0JcLULjUQM06q8SC6VBR+Wb7rp/KD2xnn3oOrmkOfrt9UVfeB2mHI6pF9rWvz2fUVXBqQ
RwWPDnPbd5GDDAtVwv8We/SJu83yVDeOyFw3gP8C3rp6Hgd0vlTDxmvGnT+kKldlLS5Y53+u4Upk
kw2+WUfkwFdlCo7spkqZ8xhztK4VQx0V4ZzYzOP0uiOu2E9mxveP4bNW7bVQY3hbLyhYEH+60V6P
3VxC7HsXC/T9myDdOyLSCNLD+1bKZT9DXrmowcmdjQTpDw8oU1AgkW+g0X6g4/JxJuUflXWGe8cZ
53ckFPwzM8pDi2MZcg9tK6j7VBg8JBR3qg203PPWDW27wYFKPIXtLOkXCgpr90A85OlvCBSCwcMA
Ko4p/ENBYAYsEERUgV+MUCzCHNlA64fekMi9JE0/Dn4elENa/0GVQ+oYDCg9OuliuAoLSG9bl0t5
q/oEBYZtPcagt8uEcHT7FToKpqs2LVRTJ3A/BMyX4jZcHAt2RAGO8+YSUR6a0QBOaDzI9ibJ2Ih7
XvpGPfrV5EyfQOPLgIyHOjSuNchCLwNoUEF/2XrBu75xPIJO46hxJ3HN2spFYT0hSZ3owyBSIvgz
VT1TTaHpQP9w0zJGpN3GLb6S7qLxM/qgQfeBZqslB2jdU2hACdAbZv0ueuDpCHfZ7UW9jbpkxEUe
Dcgg3vYOd/wnDpLxj2Bg6NyNJKXnfuiqEs0Fmx+h3C+Fs//HWPWn+Pau+y4fTf/9u7l57v5/iGqP
Med//zt+fBXV3lbse189/xTYHv/iX4GtF/yO+BOwVqDAfKTDXNQF/hXYEnyABtYUGG1w3oHmFUHl
n5Gt5/8OMvroKHYHSCQI4xEN/xnZBr8jk3bULUR+CNEwuEJ/KbL90Zb7IrIFfh+VazRVH8nvXVCt
r8oWca1JwC0w6AOvumk3uxMHTA2FuXS/1O6coHmPSSDLhkqUN9bExhS+qXsNpospEXkPsEOUTwR9
ULGVlS46McKbgK4RIC9OWEEONWNWucllZzzJU+Cg0PvZ4i8EYPye7pYSvZauU20FiXt+EUPWJIT/
xNvoJpB6dHMcyE6bsYqOUYYmmHnapOhy6fPJQT03g9pVMGW6bgWAHVr4N0FYOp8XuJ9hpixUx7MQ
l8NNoFP2WfAKnDA+PO0hl1HTeVnbIObLglFUOO8TFncXAHCUDTJxY7PknBIOwqKRp30B2AXaJ0oe
jwbNpKXyt/4QtdEmcqsOsG4lovkikEH9MY0FuQVmtvU2BmTYd/1i0ucSefaPLTPJt46SFCrkc2ir
rOz1AEJca73oIyUw+YGB4gedk8E4NQhE6rS5HIGOHTLZEhoXFpXtZB/UiGIewcsSGRBTLyPZiHhJ
dR5DJnnZuENJoWwe2uR9ix5l7zFsS7vchLy312kEqkjMnlN3SOZpu1zWiioNuUrq1nvCLXqAu4iI
K7Q7Ii3X6nH6KBlN7FalCYgmMihL0vdtyYdgO6bg9UXjNXycjEWK+xtVafWln2XrZYtK4q/gc6Jl
7pI5eD82ofnkVsYJNwiHzM4mqlM5gH7JV03btgcFdjXqXb+I8NjH27QBchdhg7bPhPVXPAydMfMi
O4fbnkcISERQIb3hoss5zpDW8eN88vC1dqGOpiHrldUXpnWcb+XgVJD3HKvqyqO6fHBMpf9AhvgJ
CgOdyErQ3RA40QmC6Jon1SOANcgm+EaobV17k58Dvtk7WbQQ/wNpJwCHReA2cxbPYfhgg4GTbODW
hURoWYMjHBdtCjE/4NhIZqZm+jghTHHzSVn5lQAi0ueJb7wmW6JwuVd1FOK7eR6CDeIjGZTVcoCP
56du/70kDf1Kx0beITfpfanchddbzdppzGys5FBEAw0Fflbj5yPoWWXgWyf9jrrUdlmFrDuIdSe5
PAdO2N0NfmhZplQ/LZkYWuSe3J6GoPcrFcIb9C3z9pIgDaLRWkPQ/cRC7Y+ZS8djo3a1eMvHWjD6
tQHTVrzrmpbIqzCxrMPSbTr9KBlBFhuJCgBQB0MENJZC8kDnTlx7zmIoQkvhflNqIAv8VuDdIQ7A
k48c9HX3JjLpxzaOQfo5dF5c7dvaN+2+HOvmTtWtK7KmRpoIWy5GgJiahH0nenZZFvYqcfHhuBB0
LyZzA0qIdoQTPk3101iyEqTGpFzsE29r9sny4/yg2b4KstmAiK6I5hGH3lTVcM/raAL2rPQTeKAI
0tUNoPTNk0tgbUNjPr9f5tEv74YGcH6sw8iKh34Kelr4rhOJAs3a7CIgpRp3EYlCs2F9BAxzyMd+
zi1cHFb4Tt1gQ6moBz8rCMyrLKWQMgAZCAonmZPiEi8C6TVNAcnX0t1WkpU2AzbuOLoU1D+FE7SD
wniH6kY7xEd8i14TCJQvSUeLBPjPaDvHzvDJccEN1gSK2GwcnW6Aw07YWJip8pestugvwE9mEMvE
OrqrtRy/oPW/v+omttRgxwmlycTcTV2ho8B/wIKdvM1MmzrNWBCU46aCMnRdAIBCQP6GDScz31/M
mCOX58t8jhI+buK468o7WrrlvhdWLNlCYvZQqWaAwiFd7FYShTMZ7RhInsy100A7Xunmhi6RbK9M
U3NwEM3/m73zWG4c2dLwu8weN+DNFgBJiZSlvDYIqVSC9wn79POhekyRqhGj7nqiO7pVRkqmP3nO
b5KwW+ncPhRqZiPJ13aQC2dlBvi/x3a9lG5inv6w2hxr3wYSgjsg7yKT3Ag3Hct6jF/iWCaT1rSF
bFNkVuJ7ksWiJSWkldsgVzEWSsnJ4LurVwH20NVM0pM7o2tIypATdoWUU6MYlUyq/YyYrXXLRM0f
4zYKCp8UmqEgwGYopEhGuXpU4xJx2aZLWXw98R3mRUVuvEQiSnmrk5nxGzOZSZApFfxkBYDXx+jE
cu1yyydA3wJTLs71oTWG4TEgTlQbXpyN8jGIvLjq5jmmGKvM1rnRpnm/CfCq+kwQ37kyMJB4UMlL
v2Sd2vyIJM5CD5No80NpO5KkUynLj2OZOBNv7Kb81EMj2oyzVe4yZZ5fYwU7cSdQakA3Qak5blUn
TenXdRanXlyXyn4Ss/JkGkkYQT4tUwcR7dl6DmptKF3UfOd9ihbDZyqJfgsfLY69JtbFZsAurPOi
3nKudTUHrJRgEGq4faPWEem8qOxdEfXKOSlh1kxHZomjkU0T83omiGej9OZ9GkpyysM/sHg+BbpA
UzEJ4XXrZNhztzdS+TLK6uhHO0qpvei4IfhmZNlk34bavOhaxKamXbXIWIaeFNoD/JIROww0Z/UU
k4e31JEFqeJxFkq3G1ReyTfznBvYManm0NkXqNP26YUZSosVMwco/hlmFguUCexEZw2k1hicdakE
bNJ1wlxWeB8ZmXzbTDU5HEtvstxftDsLPzW16tIuazvbFSIyGwjqifLDssNh+FCmCWxCmQUZencl
jAh3pDAa+8gRBtryndPsZVOkvYcomg+eJk8Q3TmKUJ7z6y4OAn+GoxWct93URU/mLCR91UptkdwL
eOQ818hNJLz2hpDEjckpr3gY4jEwjlARwYjmtg9eO11vtZU8FA7KJl3J6x+txazXbQ6uzKmLdWMY
vfyzTjnGXFQ7VBmdkQSlU6STDB2yi2Hnun3hxCKYPoWDnPNVywEBbFjL7eYyTsOyuQzkNEGMCJn0
2VjlxBbj4M9yIWfraKg6axemCVBAfQ7L8ELt9Sx8LxsJcYhIjDLTRNZWeEjw8UFV5FaGszHodA1O
9EiK/KMbRZdtSZBPcHohmlGoIZCWNkVbC3kbVFNfk4xi7Z5ltVSba0hBaeaxTKnjaLMZK4+tPKsx
hg68nF0WsjE+oOJd2G5hGENcuwlqgdaLMyjK8xhIo7ohq8xbraNouSlIhU6cEumkunkgywnICRaz
T4qmE2u77i1xRp4TjVPGPEUpEimEdsl51uI64eDJdmgQdYhwpsOlPQbWKyUg2Vor9mIRrjRtq240
u3cmjNfjQvVmUgWzVxpmaEC9tWKbQevLq8puJW01dYpceaVphOGFRMdI4UuaMrk2QfboNpVVv3Mm
xN3a6Fubpa7I0LhDbejta2FB/XEVO9PKlU7YUROtdaHG/a7W3YpinPxZa3JK7O7E5EbMdK61ldmp
tQoTPUpRGFKsxV526kW2IUDQG7c2RvZb4BicehX35gMmLg5fanp9X+pE0+tusoThNRgMtV4eKKO5
qqw42VfNFH0CRk5SUuomymYO4LCdgLVDmoCQmiJaYelonzRtV1IaNgfHbZzctLdKFDLEjSVHT5JS
WZVHiiKVPaHhvecVRkclua9TObqhIB5251TySO/149SVO33IauhAUTCV3jzAFjxzhrKyPKpHs+72
AGOKy3pscGorM7tWd6lTThmD12C/1HdWj6ZpqQySL8nMgmtFZEJXejnbpC/5YZkvd3UUeNRy0nbR
wkGkNBzayULqJOIRL7fO8KOX5owouo3Kn5SXMmdVB0WdvFdZpU8NhicSjwssSKrZn03STLNXl1Zv
d9RBhAlJr+xFhx7LbFiV0q95diyiupYRqgZJ5FGTgtU0acj/5HXbOw8ml2iwpoyZNFcW1ZzkyTKG
sQu83CIZXXp6QYHhgdAzIbsZNlUu5n/gGf+fOfgPdWE0/N+Zg8efxc+5+5kd5A5+fc8/uQPJcP61
FLgRl1FkbeHFAlH4J3kgWdq/UJvUoXhDnaDU7fBH/509MMgs8KonQwCsdila/0/2QP6XqdsLCgRQ
FDVtlFetv0kfHCIkDPTx0CXHAw5EDfKaKGAelsXlXKXGmE6BX5aPivzeRLe/Dcd/FeJ/L7wv3/+/
yYkvP99c2v8NjSgGNN/saQh8yTyrzadYfg3TmzgqXFF1bik/ft+acojP+ac5cjKmBXMer0HtqMpP
MNFxfifcplSq4+GCUtkZKWm31z9rK18NWvo6j28Ica2Kfq/3TySM+bOtNL9N6cMw3ofdPeWdE2A2
ZWFDHg8Csu+AqEj7QI89+lRzxFPH5Fnvt7LkCuPJsiY3VXbjdGej+9TwwCrsnSJOaLeQsDpsFeSZ
DVIe3PKyko4NiCZJ7UKpq2e/rMPWt5R4bkjKUzubRD//+H7gj9si7QRYb0l04SkIxOJomvHbEgCJ
QtuPZqu/bIdJe0PVTN0jxZj/FUqXXM/SlKmAP2U/GdB0DldUGWux7PD89KkMzncgNAShskQW2USh
6uH7bh3vjqUtA+wYQHnb5rmwdPu31WuBoun0BnFuUNrGtdMaASouTnZiffypFZMli2yvxn6Wj0Bl
fUPFQSO15ztGN2+CwbI2BQkh//u+fFmFS2dMdCt4ISEohlLGYWcqI9ZSa1ItX21Hcx0Bbnsa5ixE
rtmwgm2cNypSNPCT/Tq1DV8FmfMjKQCluN9/jj/21llMlhHshL171FuriygilVyXCXGNHzk92uLt
LP65kQ6QWb+fO19agb5tq5Q0eMWaROdHSdHWiBoLhCCK420Tb4AoENwMVbT5y74gbsx2thdzduzH
l/zv7+sjHJJ+iEwLMHIty17jYIAQRc5J4B8/5ffjA+FCgLBsZiB/AKmOtXtMoAMJkiOjXwwKKoS1
4nid0CJfCU86bvwCpn7X1tHuchxSlopNW1OTuKAo9zmAk7oVZ10XnCdWu+Kt/0QCyiUa9sK5OmOd
rZZIHIzhmWIOZ1Y2roxxfgMP5pMGXyeospBgUB7G5G8PgmVY8JvGnROYDun0w8GXlUBLBpWPqhVI
mwtbe9ZspFLjpClObJ2vi4mWgJ3KwAipAfwS0vvtGEiFnRNMayOIjty8TEF0X1Dvs04s2UOEGgcb
/WGxLtbc8Gl4cB32pwzSuBlrffRjyG4rM4kHqlu9erVUoQCaRMb594v3uL2FOr8QN1HgBABDCeGw
PcSK9KiT6gmR9MTF7/SsCfW1agzbsrbW3zd1PICop2D4ifsE2Dt0o48FIqTEqGTRisFX+hyNIXtu
7pqwkJ9PtPKHZsCkszw15ogz7mgEqaUGPBXmydej/JwM9eBPvfJsj2riRiTSikbxpHQbVQ+aMmxG
kHWd82DlSx4bBAx2uyC1d4ZTP8/DuoOWp0S7rBnOcr31c+lSLU1PkWcXXpWrJW8O8LapfRfDi6K8
jOgOBNU5SYDNLH+oQ+LCGbaItlOUDywMyzCCg+bzyt2xNpr0lE3KH/qNgjTeoNz0KO3YR0FcmehO
Ngd0F7CL8z6mof5a5tnqxOgenUKLQhAiOCi8aHi+6MeRYkL6XqjqNPj6lMvrvulvrawcT2iG/aEn
NMJNZbPVlvD2cE2OJnKYkt4OPgC4CbO3Jaku7OTf6ArjhaO2w2rhi8NWTGcwAktNBj/NWu3CsPTJ
06fOPrG/livm96N0GTCFkFomwqY2qy3777dTQxtoOKr7wR8BN7piyJw7R0vE5VjP3aYMY81Lp/GU
WeNxvP2rUUvBuxVuKYr5R5s6CPMyyzOWAmmBcms14HkLVYu9OZMkmQf2r4xzlJJP4mn79wuEQih7
nKvKoAp42F9Dy6UiTwtG1dBSH3RqQPYLGMzft8JZgtIMnVyi6cNWNHuiltJgo4S/hbVOjAz1FO6b
Ezwt5fhwXMaRmq4F15y+AEI+bEbKyh5Mdz74CbJQbpFVaNdOanjTD5ONsMkE9iUd8zXZc5W/oimr
dijbF2fMzvR+AL4wgfxLsvy+GqxVrCsnxBZ+BRbHa8s0KUZoxKaw4Y/WVqh2Y9pxT/iK1qKtG4im
eDdGpbrGyGA5i9Jgb5p9cTbzSArdQgnb23bMjQb4FublVMXU4sf387IMyNEnWhiMMnVoyAkUvg8H
rMFVtbKVrvMRNYKHMWkW9RwrWmfdcGr7/qkpat488YCN86Y+WmiRgoxjKFBj6qSwrRDlKsfbRJ+0
Esm/oO1X33ds+eCHHeMcArauoF+22CcdHRZGZYeVovegcGJbcVXgXdSyphRAGpDEoCrii1mTz6JR
3VeyfEpe4UtXFVkGMG/bSNRay7Y6HFXRBI3dyQkw2byYQ7LRGbdQY/WZuhmirDllS/ll1bOrYPQB
KeCJQKNHF6isZKaWTXLlT0l9nUniudIGWKnW9Jq1tXzivPhyVCHcuBgeODr/xdfxKESXpLwYG8Q/
fYCTYoU+WX9ZdHN3Tn2n37dW3HOdDdkmQDx7/f2UfjmZf7W8xD8MLxv9qOWMcl3ftMC9zMkidypV
F01HdWGuolc8OM+KEinw71v8cq/RIqEqTDDIESyio4EF6zaSyKHUKOpmsaEJ0XOf0dj+vpWj6TOX
lyo2IDZbENo/ms6HqyU3OiUTFhipkgKudpHbcdbuzdykDj6GRNCbMhrT6gQf9GiJ0uhCjZYxYSBN
hdTn0cYvjCosqD/mPiXD9kcMfHGD8RPZ3M6ItLfvO3g0jEtbuBAvyTJuNvwYjtrqCb+xRwCtLkSs
3AbYMtzHc1793WT9aoVCOAoNJgEPT//DYQxQcwffPOQ+yuLpBi235K3RtOhvx431gJkl0YWFVY9+
fMPEY72YvzFuRoXv2DrX2uJJBTSXrbumbk+kGI5AQihca0uNimuTVQZr0z5agNOsduSCkxx7GFxd
zq1KJwcA7cCJPbsxMv1WnqgIA76vEaa7roameJlhOvSk/kHlrzKlKIWnxpYVveZN1rxLCLsmP+1C
ai7LDMuvVVTEAhkePQaM5I8BOJ8d6HKk3cMkdW7/chnQGZtsJXNE7hJG+OEE1QMF9RkBEh8MjeOV
mQyyNCmDE5HGl90EsourjH0JqkpRv0SJeJX3k9RkvuPUqunmugCmPvCAsT0h19Krwu1j/F38yzQp
AM0cnkoy0LEvPROS3YvZKHKfZFS9ArcEKj0eyxML/JduwW932q9mTFi7Khxn3rW/0qi/haapAnSi
p9jp1+NMaQzs8xXV0BTd+3reKoNd3dWAVr0wisN1243RSmC55SpKPW6sug3PZmdSnv52TpdYmaBf
X+z3OEgO5zS3hR7nSZT7TkYQFSfGsE6kRjvR8y8HCONL4orYEf41zwvtsJVxnECB1rSSwACCvhpF
N0Mi/Z2q7rLZmDpdW57xuoyz79ExJbW2VGiNnvlVrM47oLTdBsmc4t9YK0QEqgrDDH/5Y3HVNCoN
cGAObotDn6ztcVB9w5JOuSL+acQ4L5COhntrgrs4HLEZKHpNFJmxp5Xss9TkYdWGNYD976f/6Er+
NWQQ4qEBchKyr4+2NPdmK4mlmazFdUBKUjTT47n2FRGJDRmp9NyK01NviS9XF/PEtUW6YBGxwYPp
qG+xABHCnenbdgC3CLz4GTQoyZuTJr//vn9fh5EDhBiSeIdessoPm0oNo0WEd4wQKaF8B4+pLi6S
OTspxPG1S6wFTDTg4jKIXCyH7VCH1OW2JAVZhKn5XA08Aqi0tjFyyI4hVO3n9936Om0qiWsIjhpp
OORxj7qVKY3Zcl3TXNlb24ZTwlhPw+Tg3FEE+gb+R3omM7Wbv2122cc6XHDSfzZJs8NeJhMVTQnY
ESrxRT2sKKFK9caopfJadM2EmRFnFmSYPG9O5ByPHgMs02XJsBpxWiPTZBw9PcZG6YExwOiAUBXs
otLKz1MrTDbzOE1eWOCNIWWpdFUrWuLLeTGc6PfXK4kMjwyk2CFFssiOH/abMmIzZrAmPQutSGS3
8ADK13mugGyZco1UaKXaveJ/P9jq0Zr6UiM8Gm25yLpcKqkRPl7Pbu5+vMbuTexeh+5V5F7d/Nw8
bD+fP7Z337eqLwfLb3fUl1aXpffbHTXnQWDkjLL/WruPt6V7DwDSfeYX7z8vQHQtv/65Wb08vV3t
Hq8u3h4+7x52H7eDe+JzOEdj/uVzHB3m6qgL1Vg+R+k+P94C6HdfH58fd+8/Y7585t9XQE/u/fv1
/vz69f48dM/37s35fn9+cbXfX3hXq4vN/nyz32+Xr1bb7Wr3end14W3vtt7L3ZV3d7e7vvW2n7u7
q+2tv9t9noiVfi3Jb8bRPDrAeVlCjOv4/Jevl8+327PL1+vX3fPzZnO/u3wO3dXF/mK12V6s9vvr
/fX6evmI29u7293d6mp7IqL6FZ9/91mOHigQhNMKZOoylu/LtDKW7+/3P29C975kNGd3//M+Zixj
N+ZL5ATc/ebn/U+G935cVtsTf/Opcm9eIvfz7eXq8+Pl7TZyt2+3zP7LzSezf3v3+fj5Adqcfx5v
Px9BXLrPtxcXL28fu8+7yL39ODG+v0zSvuvT0Z7UU2grYIsC319f+meX/vL/teuuztfrjed67srj
F+6Zf3ZiW2rLYH3X8FEsg9LDmMXBGPj0kGV4+/G5e78GiOm+Q/t391eMVeFevGwf327erk7M5B/P
hN9L2kczmUI3kq2BkjYb871kZ+5j9/395u3i5u3l5urjTnYfP04t5S/FqeOKxVGPgZ+jIqA0k69c
NDfGdfeI+MWz86FfjbErnsCZP04381X0Nn/GN842WDX+cKrfx4N+/BGOLrxhrOHPAwv2y0ftTt5b
1/pV+WluEJe4Jes/3EDSkh7km2Ry6/P2TLvW7vUTT7mlhd+m/dcVRPILsiqIERvqyeG5aPcynAcz
CGAq29JK6tIamd1kPLG6js78f1rhv6qikbvmhj9sxUlE0lI4CbyxwdXrAkbhIkQQcQ9ACOSe974/
7b80xyMYYs2CjVjCzGO/yLAbdQgPqO7pwyxvujx5zDB8PFNrccox8svwcW1rRJjUh6jsQw847JjU
dl3TRIHtgRqN1vZMYThQsPH7vj/LJBxM0tIK5XbiBDIJvDUOWwnDsi4l2EReP9TFXkVP/rXmbfei
xECwAWlP4O4IE++/b/XLKNIqD45fmUIClONRBBrhaM1Cx0xRZ9kWZoafca+kt0PThOvvm1o6cNRB
lbiL9UcSzUKY5rCDZsxvzVCuvQjSzyMY+LG/NbtMWkDCqSaHlyQYLX0jEhHC/Nb6uRj/Nn9CDmhJ
zlPn4ydByzr8BKg8NBTNMwN6Dy8fCQHA0XXkXDwC0NXfvu/tHxaNxQJF53JJrKnGUQSETm+Sl3Zu
eFHSVVvAwuWliqb+iUXzh+mDEWZRZlN41/FOOOxRAtA3lyjreDm0iXol6ZKD8ANFNhkCfGidqtd8
bY6khgzqC0VN0BLH3qnwHwDP8Fjxkg5fuiRVET8oRuXayvV89f34/bGpJXcODIlqyrH5Z4hMR5RN
gp4hCjH5vVHrL1MNs2Vdd6p04oz+Oln067fGjpamElcpMPMJOOzQD+tKLQZXFHV+IhT/U5eog/J8
BCHEtlv+/LfwlEN4UifwzV6XQ37xEtFY+zCy7AutAdb6b4yfReiPc6VKovVXjPpbYzMI0l7tGL9I
C4y1LjJ5Bd5XulAncz7Rr6Nw14TsoC2lc9NYKr3AEQ77NQdTC5WaphSra28j9JP82U7lbRdnk9+U
RX5iG/9htkgeYxCFw6lFsfRoHDunb7S4bHWvjIV13+dyeOZYyDB8vwD/2ApC5xxYBLxf6mWt4lTl
kKRYyeMgfl0kmXqed0ly+2+0QvEVTBAlSrKth2OHvoVaOlbGMrdKROvaItoowzydWAx/mCEdHqqO
UDHRDnHAYSv86LnVCxlumwitD2awWoGNBlFYt8RBatH2JwZvmYLDs57lTR1KJh1OJsg4arAKwkai
tgtQTCrawsOHw9LBbNXyT6qcBDzfD+LXq1NB74mmOJk4K44LvHGfWUYd0poxao5nJpFI3KIfnMtw
qBL4N851P8jhiaCKLOvSi4NeokxNnpc7BQsbkGPL5/ptj4k+mdU5VXvqibW4r5SgHs6EFosLcIVI
FaiVAb2mUFvpRSvK7FI284HC61TZq1yaE2udOkVjuVYp4n2YaJPjtroyAkBN9NlDxMEevE4L87u0
gnXjmkk5th5Yby1bkzEQFWJBOrIcbAXDNYQod3aFWIwX2qGMWgtCA9RToCs8qLXRvuQimWNPCSvM
ZTpRquvQmqGPRULXf+h882Va6bPtp5qVlG6GoXXk69AlgaN0lujXcIQmJCMg7jTRAvUqjbDcIslm
/XQkBymXXAvEJq0X45B4CinnaIGDN25rJNdg6vLCC+shO2ukAckLUcvme4lKS+92yMG1rmhxCWyr
poZrG9eStZ4aS4V3kSThSx3IEH+MsKVPrZxouwlliGyL8a9NYaLv7cqrkAB6QkMnQOYiCTokOpT0
pesFKiuYc+YpujSKsu/KKpn8dOK6dwny4mdDtdsZvqBZTmtlHtuPUJGwp0cQJ713YEJM5yhN2E8N
ElO3QCt1WImxpN/3Whk/jW0m4l1XmVbpJb3VQ3dotfIsC2d4UqpSwSNWAwEtVa5q6cZo5+Q5VIjg
PBGVdreqzRZtAysxINxKNkpHLptluJxbM683uH7ihWRm2jBDuQohLeg4S5xJatWMsDd1bViFZhS/
TIoZvWhSLSFy1Y6qgWKDzT7ugH0hCFd0+C6mDNoE+etSNiAvuIE8wwwJYZah+WTZb4msZ6qbhqGF
Nj6pTs3L2hgrIaFn4t2qBmxZ8zjVn3r0oN+GqTUuM0RgXmtgTdau7CssW7veQi5G7QboL47ZKy4i
Z+0+DCRYmSiA1IkHc7Ma0fOwAsUtK+RTfGtCq3PVt5V2bsRzJPmQEBYglazh9humNOZpqa3Ba6ry
91QdM/xH+vKjizLnKcq6BCtY6m07BMnyV6XS2ydgFNJDXCv6j7AACesGc2knnkkcXa8sq0dvJtYJ
xMy41zF+6AodrJXWaaNXRL18LRw8Mb0WvfJ7G+KUAaPFETdtjy6hR4BnwxhSEF51q8jMdhoL6DOS
EuDiYyi1smsOKLFBiNHCu54T/r6fnOlZsmW4t85CzELFYxxgGus2dMnIqtUVkk9GviZRGSbrEmhM
xSBGsG2p/A1rnJvbjaNOcJ97PbUKItWuEt6g6/MjPNB6F5K4jFeSVukfk9WXiWehcZmemU5frxpt
NAKvIXbTeS8EE3zPsHH2UuTM3VamcvFE4WI21kWvSZd1mZmvUpGM4hzgWrGTg7iCe2Zq4ja27Uxf
t4EIzyH6JGiDjdRavDGTu3QtAWrszweViGI9t3N22Vq98RN933Fv1jg0u3YC2c9tGILW1XPRyL6q
ztm9VNvRo9Tr+vVClWZTTnmPiorIhemJLLZfZ2Wsr/KE/ehOWR46KwArpbHOGyXf9to4Wl7VSpOz
ipE1s30NZbEEmbugadwYB/LEV8hbg7omDmHsjN547+dwWFTs5/GRS8i0Nl079fhRK1IxrhVJRapS
VfOxWCNpkNygZQVDeOgM475T+nb2Kw03D3cUTXfVzjmKsj2yJai/wGrVvUU8JHV1Nr3iDRXCne6A
jZHs2zW0WghI4UcsYMa5VhaJl65t25tZq8JFS0V6Vcn5fs6Y23NqjFlHsUfJM5+Fk6YrGUW3aeG6
FT/juNY1tynnLLquZWD5lP+n6S7Jc8CAokrCH9UQ558VS2vyR4Ly/kyZIhR8xsh06LfoH1XRtdvQ
QBDFTdoxudfr1nwjgEdqS+vy4Qrol/IZjDDO0RE0xpU9TeXbULOpFxVA7R1Vq2o863hRV246pNkr
rMtBBtnoWDjPkFLwY60u863AavyHFugJOk6zNL6T8RjltcN4o0FQIojW6zmrFjmmem3m4LRWwdjw
M5VQ0lD9kZwh3UAW7W+jJJBuAclIb5M8D1fLe/t1KJHGc0WuKY9Fb+cduBakyjzVnCNtPSLBwq0B
1yyGClcD/UB5Td9qRd79IJgS95CaWGwmykZ3WGvrP6JI40YYhwGhKidT6rfQ7CeOxiTgJjGQmOJq
LqBqSzaSNF4vd4bi8T4OHutZdgp5NxcQ58eNwALxVpNFkK/KqUVIvhqzKvGgOaY3jd6Kj14rgvNx
FO0PiPBB5nUFE8d6Y/G6Fb5w91xs5rsTwdLn+FbGx7DXkpcqM6tmrXETFZ4VGvmnBOfs1cmQg1ij
04VEktbpVQxMSupflRR6N4oYCP+wr2ZYKU2ZXaRWgmJTZA2KgAM8NIyONbQ2b440fUhnBIARdJTi
BIiOrgeuXHPyeWqkd49ZNGLDUAV8UnRwEaxbG9k4MqXNHNbbIZpq1CpHLIT9iWBWXc9mWGJeZ816
786pQqtO3KvRWjerfPA4341HWPLGdGZKXXenSmCYV6EUlbIXoHQ+Q+8pQ3QPhyDUXA1W2itcfHqB
SE9Zbmqkx1pP70en5NDV7Sf0KmyWARz/xkfmmQ7ogPXh7MU97FCdeASWfe10D2M6Wx8tMJ3Gh/ur
aAxL64z41Q72j2wo1Ke6Hq2d3k/JK0WQ5lpqw/nHCNvvhxQpYeORc+khwUZBoGy495PLupCCzquS
KpVcuInRVaAjaMCp1sXTOoBQ7KyRe0tkCERVep8CmJH9vpHQ9lSVAekuWPzSeycy9R01lLLz27RJ
WgZ+tDl0Mv1Jht7Qu63IgmljpkhbeUYbBiC5M6xcoa0TV9p+TMCX0NuhF/EP1Ul1C15knUprtB3K
8sXh/RX7EvdL6ctA/+9iQwsXL8FwcTmLFAONiZix34iiD38OttwAs59taV5LXZ4/E3ZSq+GBkM2b
VqTsGGUGRXFhBWUcnI09qsi+Uy/nYVd20bQaNb2SWM128yPpDRmtEKPLZo9rCXXQKE+gF8dxLiXb
nmKf7qM77aDUZ3KMWiQm2szYUrNCubDNoCjvujaM8xisNWzIzoulrnL2dlUqEi5NorCexzoP760U
8rdHpa5JFym/xgzPKadL86MtNbV5LYB3zOdVUc/Z1ioy4O9p3BFdeLFjq9lOysxSWnVdKSDBo02a
3kZa1G/DRJqEHyLpIG97Ym11a+RGKj70iCCzd5VGgiqM7pOcrboy75Ak60QybYbOjoF/g8dwgpUk
xzJKin3Vx1s9hbn2Es5zFYxn1PRrREZ0LZicLdjLvL1olInAj+NE7+4y4ptuNyJdpt9qgntSdmOQ
ls2Kn60l66kMB+dhzjOQxoPR287ZwBGh7zVCnsBDDNNJ7soqbPIHe1DTKeHxLafhk9XZo+wKqMHy
c1KMbSKzT7os5vI0eDLwNw37vNVrdCWKPBIyTwLgom4KwxMFVe5RxUMMpjFQ6szRYkm5DIx1bHFd
bpqcc/peqZm4i27OUae14rbpN0kpAtmfauQFHxQlnecbHQlIpToPs7ECjT1ADootvAutqP9pBwHy
i6gODcW61qRchqEiIukRwco4u67hVOQrC3buYgZXGYG85TGsOeu+C9v4VVTAkZC+G3i2LDx7VIE9
Ywqbx3LQ82kVdmDB7u1Qw647KwJN2kSNOUmXce9Ueo2Iai9xGoRl+dx2ClurNyIlXWMP1hDpoXTA
g6wVHGkauhg0zPTF51XVSYRTjhXUiqsQXbRXlVz0HK4wzbJ63Zd5P+9EQA7h05GdKVtpY6Kpb/j/
NfZlaeai31d2Zmgb0cTZEjW2df8Iqctarv8hz6anCf8ABDgs3Iqa63wuqA67tZSUjVdkqAV5Al8B
8SGndkqoJkBekZEwoqsSkRNozaWWnZd93M9o+UiGyp2ltPnkR1JdZOs4itLkwmmjuIVhl1j9jSKP
ZUPcpHcveHCW07WGKoztak0jdx8wyjBfsY2+fxoTlSPatga99nVkUVs3zGZnDx5BKVbahKChF02w
QVa1nAzIeteRooauLixeFFi+NPJ6HpvRwtA1HvFdTZqgrgjp6rm3PoMSGvvV2EqEd/00aw8BQlOD
VxDVT+tOpHG4z9Xc0nyBE6S0I+EO10vONRkuuKQjiNbWSa/eCyaxwLx7yhU/CJJCflccDMvPLNQ+
NQFHUljlZq6RebmdWltB3sNoRX6ZJnYQIwkZAOacZDXtVwI5g+qOOsWIZqykGenO6KtEPCwuewlC
cRHvNzeL6kbZOGCG4/MQvWHY7tqgSWsxNNVnYIzts2LNc+kGUtNZ5+ZkhLkrh6qRnPWIj+4dJ2pz
1FTAiXi1rA3ZLkQ/qvTiCs9NtyPnvQX9ownPyTueUWTSJOWmLcAIuIo68mat7HjkyCmGwPQ7k+iI
36GL55ko2a3ZFKJUEDkJchqUSxJkh8px6t/HCUtZjNa0NnhH1KeItgkvS3vX9pOdPo0pSY1dnMhT
cRFprWpc9Xzw+Ur6T+rOZElOZcuiv1I/QBl9M4UgIjKy75QpTTB1SQ+O0zl8fS30XllJIZXSbs1q
cidXkgfgOO7n7L22bc7zdd32DqfPoJJjE7OntSsQe0j2j0JXzP9+FrZ7l9WOV0gYDcry2NtBnPzg
jJkmPq1Fp77nanac5tjAv/IfvHRYkgj1s1HHtVHrJ8+XKwsXeyB/eR4zq+3ellS3yvSYD0Fv3Ll6
VX8wJqZLrEY9ubNFw1kdDizh8KLAQMYNK95SXqkgLtrCt/ZZowSMjWwAo8Gl+5eVXpDxHkid43tl
BfYpUQU8MqCC45XrSII5h56IuLiDXJaFqALNt2E2UNlSYODL0AN1/upMZG1EVu+pu8JD2MzbA5ox
hCOaOFTs2jTb8+8heja11HnliNuuh3WESARdPlvjevHtOvK7DniH7Qz2FYyb1oph/Jr9od+MlyEH
kGo89BDtTfSJHvxLOZXe2yqLw7SYrTiMrpiu2hFAQyiCbPzEt7meiQyekz5eqKRoIVjl8hIsNuwJ
GPolyB5TdLHRTQQb9KAjjm2xvedS77bAYbCz+R4xzLKDsOY90aegisC2IXkYMvBAUebMpoyKbpm+
urPhflPg4KpIm9T6QNjNQo1NN7prT1oeE3Y1nZdBFqPDcRktdqdqg9j53Mw/d6AmSTzPJ+UfOFM2
AjahLtwU5JTSiQGo8uWb5/WYHdidJG4Raa5TfnZAsVyZAVjJKFBjoMcOSfOPVEg6I7YLQz5WvrXa
u9pccxXNhhg/rJpV4biYcXbsZvTMHyGAeGnkzrY0oyUv+y40LAHDQjWLHSuDnkW0zPqGs4Ynp0hS
LMR3HhzcyGXR2inC85p+8p0KnCw9IzCcmO6LV6hdpog8c+DjmQai+dT2RmntxaQBdDbdSfs4N2uh
wXxoS8M4Ds5ogmywUnYhBYfEMer7xjDCSU0Gt1iREB21TSu+eFbR1jtgRlkcjKr+3ps5GTlTO74a
czZ6Uc55nR9saWzMM44MzxiK5zL0e4qhu76xmbmBcvMnHcx0Fg4Dse0RuLu3rKHAE4HkWsUhKFL7
m7TSjU/E3Lm1EoWg3GVnTPUSymYJV7wZLxfbMb5pTjGqcA688cmY0fmqcgGhZ3SU+47VqAdr5MAA
M05mNWfNjpjF9lszlJBjZCvzVyIFvJLzDpv+nVboa8Mu3l7aOJPB9DEhkK0rOSmw37Bh/pTwLMOx
ItZutaQlAEWlBexAy6B2xsIycACug/ajMg0JlCLRBM0Tgqk5n1nDxKG0rl2CJ2aNxdZQ7GpD3mMf
NLU9OxQz5TLLCCdm7kb5uiTf1Nixnk+JHdSs6oXGUYh0jDs2Q+xmKx+sPchDvf/e5YqR7bZO6yj3
+W6jUZYI5IbBSMuL0p41P3TrvHBjKZL8TatH04kcv3BeFZDafpfUY8fLXo4QQcbWoEDcdZPMbqYJ
UHecsKTN17lfVaw+tV/NkI6Eyb6rFOKKvWKXRVk9ARIq9H59sS0AoXtvkeMU5Sx6HDKHsRt3KV5W
f6sued9TmDhZhKarNo+BQy/10pYSj22etv3nZSVNIPIAreXwR4aMXcUA4RgS90JFytChOkUZlRYq
Mo5dPQq9WuobTcv8EthOkH9iMlZL5PPJNXYuh6KDlYlivJg6d9BiOGRpw8LBHgK7gJGaMIZFnR7m
oBVrnCQQyPdjD7gPqq3XOLt0UAIAitU10GYozbEUNQEli1HJNmMH2xo3gaxNcLbpIAGjDyapTSOt
tCbWNJkPOy8YXCtsSzuTRy1p4NSOreZ8H/NB4+SeUajaBX6aPsyDqR4D6K2UoToAsLJFYt7lSY9f
HZYwIKjRWcydPhm1jIUZkAxgji10N7OzJ9hq5erq8eQs+VsNtDiPlFqt7KLCV5y6O04rk3oE6d4D
7Ed1Tdmot7ybhGyHOUKBrn/364QcAMF28VKAfu0PFki8MfQ4fRm7wTKnh2H0rGdeDzlEki7xVSlb
wwlrrRpv8NdTx9DqcqLBpelx6xQi3RlzzutD1eu5MFsTom7h6x8TzKp5DIuGklBmoYAFHFdU1SE3
FH8b5pVHT2QtqIQbrecAAcpyXdv5VUJpl2qJ9ggZJ0/5uLf6VyOB3h5qVGayi3UeKnXIN7BCaE6N
uFUNVYBrmr4ECACqX9BKmVNwCeurWy/rmQ15xOFXb45icOo0AgjJWpX6vf/si0Dj88d+Kt+tiMOH
9IHGBilQktPGTe6x+995tkalCPbOV6GB9onqoavegq5bnyAdLWs4Nr1lUFvLq6u8nKDgGsre8BtO
9kpFD8JCOcrm6CW+k/NB4yZTU1r6WzWOqxWy5rNB0lVWXsqh6oK49l22vY7yTqyc62vnYGQmrVnA
bGCPR74aJVXtOCiLTIlWBZLClTbL7P8QBPNXJu6v9Nzpu0SH+v0/gOf2/7Efm2+fB2JY/h9wdF2a
Yv87DCdOFzH8DNHd/vi/ODiW+58+nARiUWiuISjaGBf/ZuhC190U3zTSKalzJqH7+N/pMAYUHMJF
fTJitpa+w1/6N0PXNP4TbT0SGxp2iNLxlv8TCM6vYhbvR+MZqg5eHwNkDC/Cr60/5ldrSNtNo9m3
tywIAgiqk4BxV3Qc+att1/P00425+1db8X/HU/x7RFAOeFgxh2La+nVEUWd+Jle2NSWWc0tvD3WS
vyOpOmPh/PcYaA91H5IkGp1fx3DNdZg4yqaR2BUXbFjYj7pvgD6OaHdV+J0rDUf3qwxPYDkv/n55
P1wB/9NM/TE2HWocRzw9e5MU/Dr2Uhmikk0CzROaYX9bJVaYueJSwMNPU21n6ze12Ub18vZPx/Vx
XTCJdFZmFyXN2TXnhMxkpc64fBd3ZdIeNGnctKl/6VoxRbRYFeLerJyD7376+8jbFPnlgn2bMogF
3wkIDh68s4EHX2vTZcFa29oEPahJQtX0RFxN01NrWTP4Hb6qfx/yt1nLkD+wNFvOHCGlZ3Mon+hJ
UCUpo14sX3qlppPH+SiE6XA36d6zxNz00NeU8f/xsIj0MCltQCNyLM+G1RWxNm1eZFFLOJIRzob5
pUzGni5AeTEjpLOCkz1776XYb9KJs/vLqAHyKyI1Nt3jrxOqM3xO2EtaRBV4ACsajaF6WSq/Vvu/
X92v4gomLuoa9P14KEjn5FGeLQVuWrmyJygpSuATQ87cg7mGU9Vcznwm/z7Ur7KKbShnkyK6eNkA
hVvnU8alAojSwSyihspKvt4o+Dv2+s4gv9+3bRDc7MCwkPWcc3DEWlXUXjUSV2S+R2GTRDCh37NI
//FKHCjFiF7wRZzftFrVwKlpeUQya5M9J0v2/qv4bBV6tvvn98y2oamjqkQcYpw9nrQIICxiSIyq
TI9Yt6OhrTgUaPHfh/nTXdvcM+j9TObB9uH5WQviUX+wTUFDNjWzJ8+R2OHEO0OcRSv+6/FjKOfd
1Xk0xJv+OoY2k2mjK57M1BsSxaZl3pHX2R5p/DyuOvEFzbwVtYxxAj4clEcZ0Es3m1F/MOVECoMa
kJkp9lnv/LA/PEwMREwYxG2omM5lgYQcWGmf0nNfQaCYHEd7Iiw5g7wzMX//PIFM4gPOd3dzl/0m
Yxp0YQw9HNaIZJIvMvDUHpLXkx5Uzk4vHS029fZ7QH4JmQx0lrLWzWUIwLI/5Y5eXnVplx8pHzoX
nQ0b0hutt2G0ZDhXgJFWWNrf/j4jfl/fHUxOEKWY5HrA6/rr03LpE1dkDXJXlsdKffOSmyoy7xfr
+e/D/Pgw/rrOMQ7nctdGA4qb+2ydM4J1CkpllRHAp9MoEDDOXa1u/DYpiCSXPfxTOozoIhZTgdO3
lIRda46x1AibIxgFoD0JRO8sir9/adizIU3ddmM+vIWzJR9EOMZk2PxRq5HiIZf0TgXT5xIolHMx
1LN2bDoys/5+J/4wDS1aLsxB1JVbGO/ZDYcOwHJvlFFne3E7UyzL8uaUtMM/clH+eA35prCa+Fwa
lMaz11Dlogfd2kEoXhtq9UNNsw6tb/Lw98s5X1E2XeUGWty+nPCPzjdEBT0XA6VogcAp1W6p+yQ7
dDb9Oxdz/vU6H2X7FT9p2FbCw8hiz7iYtjN3mZV6UKtX99KcyPKrajm+MzHOH9L5eNv//2m8TA/y
dJq4KkcSjna5dh+M927cH4eAUQUjk92+e+6ldVt9lEPAEEF15Tb4z3x8V1Ab//54jG0K//zecSXI
Nl1eu8Cmpu6fTfEtf7Ck68B7R5TWVW9p7qFKhPo40ee60XXZf0b3AdZ9pfUEYZpqXR6u7bj27/yQ
83Xmx++ASuFtrxuYm7Npr6rFaHqAwQRKZoepoaaNNZXlT3fiwdSnuAjad+bMjxn+26WzEWExDtDh
nr8BvjNjdWymMrK9UR1Iakvua6IHSJYEYLXmU/FILKazW1BV7zqL5AJLM/eqzOhEpOSBFTcEqR0t
7x7HZvc0dMk70sw/TACIhfACWV6xvJwLhJ2V/LScgA8qhnP/FWp1uW+Dnk9hkij3nbv/3ljb+/XT
fO58q6XfwupLAxS8s/XNXQJkKe07l7Q9xN/u+E+XdLbmbNLRjNiDMprTAEB5I04EGdMGtm+XIH8g
fglNUDt+9pCA7P4+z/+wDGFH307O7NXYu5+NDIB+cDRLMs3RcYToUaijmP57a+rvbxNfL3Nz2SPk
5cmd44n4ButDmtN1KOtMhVjuj2ShaqGDXMQRLhkg6TNRD8cgaejUZ4cqyN5ZmH47gLJ1x9zg6vBW
Nq/sOe8i1WpQ775NyEyafvMG+6ayqkcqYznh1NmtIYcnfTR3fU4cn0wu/n6Tf5tFZ2Nv//+nWTS0
U6CX/SQjaX2dp4pWEuk7vv/OXP1h9v1lFp0NczZZDTG33UwZIermBWnkePS0/PNAiQVrkTi5dRqX
03LRVeOF5Wlwr5sGZGQ/Hf5+sb8tWNuv8HxY3RxoLOf8gFF6HWrenkc9oLvrkGHkGq40o3i0qiRO
WnrN/3y8bR2AI8haiaT/15vre8lSIo2UEVhumtPeQUHlcJlTrrNXaH3+PtofbzKKcK6OzEaTg9Sv
w2XaNPV9yrMEOnLMRH7KnOmeQI9TY3f3RhFcC1du2bHeldhUJGKhYbHI99bo8w3YNps9WFf8l0wJ
83wDVlJZHefB6KI1a+zxaehN1ijUpd6tVna2/NBY4yweKzIlu72qJuE8/P02nM9oDxOgs911Rqfh
f15qIOQButbMXWjqW225DLBruJnzzr3e5uvP83kbhEcaQMTxQeadowuQFTYcObZDTn5Rl/nO0eOA
EAlPFe9sLf80EEYa4H++zcb23LsmKtOu4U3IyFYdIrbkQOayvCnHpnvIk+KdxeAPgzkstTy9jTVB
FfPXCVQo+u9+NTDYpO+pgUWete+Rg9SW9c79+23V5QZCwOZjSQkTbJG3zaKf1h2doBs0crqMptfg
FiK8K5+RNApyaBp5Wal87zsXrvEeTOa3T8rGJaMOS2GX2glmx19HbcjtWIeBc0mJT5Q3MA0nN/uH
1bWtEMPmBEYq9URKxWe7sxaKdGsqrgxl5kfHAbgvsjt/CB4wt78SVvHOBPnjJf00nPnrJc1lZq1Z
irij0PIROWR3UtP4+PdX6nxenF/S2W1Tvp1RiFqZF97ooDzHq9x48ZSwUvO9eOeCzgdjZkAFZRqy
kabmfD4Jt35nqieUGSqEsLus7/QXRcpV1JRVu0vaQntn0p/fwG28YCulAzqhMLlFwf88EzMLxUG1
8CoHZQpbdtXRGtrvwer+PIjrUheEgOOcg8ccHVEpqWMS1TzR5UNXOsR32u/xb/5w6wIdO9JWDdnc
kmc7ppFn1M8Wt67xb+vpoZnREz7I6sPfZ8OPxe1s8WOYwIYkjXTWPv+s6YQilaJQXWRW1n4syg99
Pn+uUGTMbnWyiuKOLePe0iv8PEQuedI/ElZyZXoElM7+s9lwm7UedWHQBndIhN+ZPxtkhEf28w90
KbrhCGQvR42bw9LZdzdxND+r6gzVrNuRiNYvprGDN6fJt3F1F3qSleZru97VyiQOhqR9RE9Bq25w
R4cweoSvtP4qVCkuCoVC3PppQs4N/X2nuskLo/FOZLsU2JUGNEuP5uqpm2o2tFfCeL1LayXm5VPf
d0m2cwe7vZ1bCiJhLhIEfgvWIobv/fFYyk7e+d5SE1/p5+Ztok+yfA6MNTXYkozr1ayCB68o/Lj3
NO8ZxEp9P5vZ7F/lZj/7x4VMvI+kovTtoZ/79l7qxMoYRk++r7tO6oM+mxPHndVfbkmRqy+US2Ne
78zkLWfT/kpYoAATbHg3heeIUEPlC0+ofHPwDNkXfakCdF6TQdgUrcq0I8nUzSJa43oZL1Waugfk
QW4eNdQKOkLXUXIuMig/V6Uv93lgmKeGTtZMJxtLAvXpbHrVRWAi3kqaq8R0Uz90fLHKE6pi664c
in1lDtklrNvk1BnltK9Ku6eEJt0XXStXeXQWQ7/Sjca+D1RtwXxcH92yHW46zP4X85r1JqoLHwBY
RrRtgQTe6AMPvXebxfPcZMNRa5OW9DEHlUE0jO2MstMedjXZ1LdyGsy7ISnFGNcOaeUjT3RnLNo6
PqZJYz47g0IWY6+5cHYKint9MfnNemmUYtOpmjU3ro6JABxRh8gOgnhP1MtcL6eZPny0IjvtfL07
1KL0Xt226t+kPljxMslrYwOieiSrIPvt7molavT/lDBVpd7IbqV6kJW4BvQMJXiILVg4y8nUZy1c
0Rt+E/VC9JZLynIJnmlH+qAbe6sn+sgkTvamq7d0PE/T73lew60insy4Drr1i6OvK4F7jYUeKiVu
G6Eu3heSZU5W0LxZBNNwUvbv2q1m3WpDlII6C+fWNqOm0+2Xsl9RDuXux6KymisDOV6cYC9hjpfi
gnBncZG33oqsJCUoXJhvwrLxV5VzBt+kzGMytsOR9HGshM/FDy2QaC98pEx0g+yHJPseIJpskDAu
2qty2tul5RlvOv+wW6wn1DpthDRXnDxRTxF/SDvW3jKf5HaY0NbEvxT8UScRo3mbB/1C5aNdonXM
iPxVurEvjOnWZRcdodQ3jjOGaIKS2XF0MQGkT5XV4fngrUsjJ91K6hNUQUvln5qeg1HvkN6tku6r
pcuCCMpKXAPGW08cy8rbijfsG64PcqAsFytIIj+tVXFJ0d+YyRJs0uDVU0s4J/VtNazPNYq9JJ5H
Y34GAqA396afqTb257HZ4wMZj1kfmA0vZlM+zhrN4BDlm/k46m/2apLrQ9SymwVIKrKPq2l+TjWm
mWJDFXq4w9ColcNTSR3xsi/66rnHObBDR+US7kvT8TSwtHUTRP5R6/aj5ppf+1xz93nXBxd1yqoQ
47IJ9dK4lsLG1o+jg5BEtGfOdyKHLjcdfZOl+3kR8Tr0vEClHW/2zDqeKocMO91cp8gyWvQXQ4vD
pBI7lIMmyePocueCkOq6r6mS+fz9eT3YWXa0/T5uVsK6ajvEs/wJDdt+KardwAajWvP9ZKMwLsYX
TGc7vcgZrthVSO6+jUQbthRAjr3hxoMtYhe6vxiPBUFdBlbUmaw0Asd2fAiQtrXzcJyEa710s0FI
QdO/so7tArfSp5O+pCcKaViY9PXNxXhm58joReV9GISabgqXZSFFrh12a6nEfrM7f0HHhGLONW81
5sXJlvZ6TVyV2+3zgo0F2wmKMlM69l/7ovvqp879qlfV0S9chGOYeLpbYQ9JPGnIC2O38R+x4ADC
cOzsthhXkmj9eV2BbCbdgyoHcjZ8S1Rhu5j6nWlU6GIXu/xCIFdyMSEzQ5hXEG44uR/0Jq2OKIdI
tU2uNpl749ivBQJD4YN7SX3/zoVBEXtEzqBz6e6ccuoecMBaYRAoltdGm0nm7BRacSIRMdo6nSHr
k1yUfV8H9DgMlaDnzIKOiEuP78NaJS8DwbERIWtFFdegztSJ9PXmEEzpIVG83smqjW92LUY9LpZ8
yZ4auOl3pHupA3xd7Sp1q8Q9rH3tXQ5NiT1z8Vc/yvvavq5s88Qrl175fqvtIITgKqCXliHJnpHZ
IUg1vvajetEn5YrTZleIRzBYXwNvIZoqUTrCWMe5q6xaUA2sydMrxU1utcuBI/NOUwptFDqfcjlx
CgsrKeKhaTjb1XY0LVk0il4dc7AeQxigOKODMfpttAUWvBRV09onvWqk/dCnlvVdGriViHQfY87H
sS7da0vPrim/Hno0sytGpxUBaneTTzf5FlUhAjcqqqy9qCobzT2y5dQMC7d7wI46ntDhz2iILMK5
jdkvXv00w4TcZ2pBSYb1HM+LKjAHAfPmheYVdZLOlBfSITDZkh8CVTonx9OtcERh3EV+01TBJXxd
QryofoZMZr2Ihp7k02ahSryxFkgFWY/ZnK5P/jS2XKDohucVeRL17C2wK+p9t4kDbNzHJB29HVuf
r4inm69Eg0191BrilZXqM300QYdiIJAgUMFyn5rafFzxGd9UpBt65I7rKo/6ZLFuENHWLZ48hR8u
RUJc7eSmK1OFj8N1MciaCBUUE+UtOv5vq3jWEK3NYT0V6khwoUf0XI0sVemOzI9m5419JNMgvSlI
Bv7USUF+QuCsAZ8UR6U7OK+EC89GY2yY7KBzosppXwKUuUXhvvaecHdWpXkz+jN1NZjahSO6R+Ub
7afcc4ZDhdtvL1zN8Lh78xwP+Tzf1G693GWNVyMwDl4A53fXwtOOqmnnbKcypz54ojQj/lR6a6iW
1FuPlVpDWBuiyazxg7ar2OtN/YxxnU5qN4vN2IIHbKjzNsRYl76m6LHHOMl91tC6Q+/W4LDCS/rR
XpYbDDd+cXRT65hhJ9SsFOmozwH3bpj94SopVfEVzHmz0xu24JSj1X1iJwd8vJeGM3QPbZZiwaUQ
uBsyuzzWY5ZdNf58MWS6ZdDGSGNiKj8itb6YCRXEe1Hek6b41Iimvw0S76XWcoR5jbVfHYHmWSkH
MQ2ND43Yy/o1XbkrlxXx0wfB9yFiTUtuepxkR0IEb4M6e/RLp93Vy8j+cConHSCjWz9YxjTlpFII
JO9sgTUMAfZD0eEp1VxsU0h75aVvZv0rWtSHtDLukRa/aIt1mL1qSI/EciL0HmIHBAJYgiZ1P5fz
ak1xAiAZGS4pqHcWCb2svxcSK+FdPrQo5QtHS9DpI6n8gsi4exkSXz4INr63HbbOiPgf8TSu4hIE
eC135PQ85Hkw7cxhOFjl4JFNJsq3NQMMlUj1KoRXVyGmqDzsKvtD5gC/AvX02Rvz73W9qiuCY1MR
B7mTnKQ3XueFOR/wxFmHtjGpwZT5B8tq2x3BtvVuJnU0TKYqDcfNxuEQ85RWhXlwHDIb7InteL/k
N6muXw3SjIPV4MPGsfOxW7NuV+SbpVITZBm1+WdXZvjUhfcmPZdCJHmlt/Xon1xUwgLjOcWNyEUn
YyNyhYvEfqDqrPZqNqzmOLXBtHf9rD8CEW34DvtyF2iYP8OZZQC4ETmRbh21mXu3KKJpSxPBfuVW
dKNLwlscPCWHoKQ+Mgv4qZGJrGS6tJwJHa6SycFVLinZxvCmipZmkr4AmEYNqdeH0hqWTVDMWj+m
XhLOeAUiu8vmT6jPg52Tp19c0E7hmOAIbbMe60v7CUY0QYl6utZXnZQzYdr6goc3ycoLORrjdQdz
B8vyoG4D2aQ73xGq3ReBi4V91KcS+yMeO72kF0GIcjbFwsCWTxzsEXh0F3lKyi7aclrfTCvTLqTC
azQVXWHz2cQNEhcWq2odSIreXd7GZom1Ta1DERt5/6VZOKoPSf5SBskUFuRI75ccXAUS8Unscb8A
FfPSckeTFIBmW6oP6I4xf7faTarKt9Yc5X3hDtitrDmobvOcz+RxYBnFfDjO7EONgRLvzp27Nt3x
4jSf1xk+9IlTc5JuxGvRXKnGXNaWjT3O5WPp5MED2bzIvzhipiigDX/C9ZUMdUku5ShVZBEI3mEB
5Zs5XJf14NFpT1Qw7AJR8tsWIyjdB0ll2NrTzUV0nC96gB/ZqsyTIFBSvyOarUkiLWv6+Ugd1XdC
WQzaLvNcIx6rxVpeckmhhlzwmR9QaEEf0htOQzH42AWHBgl9CgwuISO9nvKDTkx0dzAyo5B4lD3x
ucOanwL2KjGO2Bgon5d+8qp4xtH0TO+wtA6dWILvKQasYTfZnriaCiu78yBrPAZuOn5EU580cbou
mboShGad+JOG9mmGb1Ifikz6H7J6nRYyjytlfclzEdxx7GhZlUVhWbdsSLz5QzaaTZykOYHbSa4t
/odJS5vkNhNT74epUF5+VYy9m9601qI7O5YnTAV6Tax7HgxXos2Mo5Lzw9y064XWdHjvbIlSt1RY
ZJqhDwlG5/uKrkZaJ4JMuuClbaZxvKTVVTURhLHgUJZOcMjZjw1HtSJhp0DYhKBh0jL+wWBhNgY3
C1G61+h7Ps9GcdloxrAj/NPsQ4zgA4CDYCq/4liXzzmOkCsht+xRur4sgyNsOKcdbPWMS8RBvAzf
Xgse81ye8OhxEAeSwFIg3IRqFHyJ9FZMeAczhKr29zztUIDjgDxRyjGvOJqnJ76m0y61OcXqB0O/
d0qOxdghieiqsfvUx2zdOWA6csJKKq3HeZeZJFY7o77DKeDjX1j9bt8MRjzh0sEXP/U3ICcvrdyJ
hb5cWvLF9j4taxCt0sj3ibW0N2kO0+ZeStNNjiS1zmO0rsy7myFz2nuBbcBb7xiwfZ1Bq+whV38q
C7b76YpzyrhekxfpYyYX1OYvl34keh4jxpAUsttnhf2FgocWzdOC3aSRzZXo86us04drRN8agneh
cZfceRhDI5F5pKlhxjqsH/A66d8xJpOpnuOG9yLql/Kp4izglLx40PiSSV5Sn7MeICJ2H2azexaX
FATllTe2xOmA4MFvVeCiQtaP7cu0BlHpOH56KMN6XJrGjdsVacNy7gbaXuDhMPaVXia3uesuoZmP
IHgkx5yRzV6mfTEJn3UbiDEuWaw6i2yzYqRtRITFLxwMI56nxmV1rwSGoTwi0nn79oREShmhQP5w
4QRI/uNcurVGyz4PWOAwDVKldLN7sDh4GW3ZZsN17WinzDQ/BeuivnppVe5ak4DiMJ0JS4uYkBxu
vMb93JQaRZempSgj6fU1V36ZD3KvqSqLTd653RSYIFoxlPQ3KWwgCjoWDMo+0/nBbNzwVHee/TQs
6rIkftgPvUZ8VKV+4clkZgtnExMdtykz/kZbyDHuxuypQ8Aq4tmzv/e2daCa+zKQsaMfa+zLHiUr
kuA9pBA3RtNgCOPbHJe8J0/sSdOHIRAQDVw7jZMscS5MgxLUOuvWrb/0vdxXWtphhCWvXj3Zbov7
xO67KDf8ZN71pNjp6fCk3Ea4X8hZTq6KkpS7ec2BCfJljswVNJod1j3rXbPPgB5pcFW067LsjX2b
ydPcTjeAdLbKW3AaNSFuRt2Om1Y3duRI9eXOGdYJn8eoOZiMwna2aMLUmlNeUTlfh92QwoQRa+Nc
i06SsM624bORzNBwFnbaeN5rk3pCiZqXYoLSiGCv1O3UlKyKfr5yDvPat6rKquK+obj+GCT0nCOj
X/s81CvtpS2L7Eppnt7clg3BKkAiVHIx+p00k1CaIxZDL5HjepqcXr+ykG/6+Hvg4rBbyJhloI92
5cQGd19SvWjDYC2bp6wM5os1c7OXFndKc9VnZqtFmB3B4KTYzOfbJZk2FLa5eMvJEOkT26dFiwMM
uUNoK2W/6eVSg48vOR9OmlnsyGoVF4QmDl8T252fej763ypdltph8rX6HgsfsZ7alBi7UpQdp4fe
hhcEQwZBPqxQyiXVIcAz/rWcB/0yMIr0mOBJHqKkHFrLDSvEfBc0RjDukdTl+Pui9xQx6NSuRe3g
fvQyHDI8+IDvXdiOgtPoxzm3bE5emq16wQmq91jjQxBACBkN0Fkr/wSaEDDx42F1ExQzmRAUBpwm
z+7YQ9nP1MTvrH5tjiU9vstF751bXJTw5UdL2/ENnYtTOlTVUzExs6hLACSKan3ybc5ndeHgq16o
wh8h9Ig5wconzbXTPs/gfiJNt5MKNojCHVmGrADL8e99iD90O36IMl1H38yq5wRRgmTXLAM0EvWD
3OWUvxbWcDd4StQ7HeXzjjbzHJ2j79K5IdmIvsevHSJTdUNgT7S/6CoM0LPwYtZGAfnLfeHQSqJ8
xsHAmex/2q38Ma6DF4WuFNjBczBrhtkk1So6UxARqoMu0/KmXlrxjqbqXBSxjQJrcCOTeg7/OVMN
pIMG7AZMcJTZbmQ1RpTWZrdfPX/f1O50MUwklvzjB0c7G10qLVIPqeFZhzQb6h6U5thxRjQwdTeU
1aZFNBcSlU5koTN6Z6Jsbeuf20FbE8hEEOrRTkTD7JxdoTF7VmsKThx+XxyCdIkq378pJKjXcTnO
y7BfMvllKKvXf3qZ9n9Rd169lWPdmf4rA9+zhzkA4++C4QTlLJVuCEklMW7m/OvnofqzLR21Jbdn
bgw0CmiUSueQ3Nx7rfUm2NIEHPH8wM2NAzQ94Q2tM6sBPq/ElqfrT6trRGtehZ0d/Dc+SjcQOYCb
Ou/p3B8xzKmoMQNcuwnB6CZjcgvfRCFOz/xhrXx9E6BVwAxlMWKtyNP7/CYUjKSdtoKNoNWpD5Ti
d30FBrQEyNSIalbWU+yHxfKFZWzxcmsYSK6pn1B3DhOO7NEk7N7i7esVXXPnSdl2uGesZQpwlnyL
EvpXW7a7iNkjlhAbLaOz1rqrNAVv+P4uf7l6jEbXpCUI8Cq06kMuxiAp7UzuRuMZCVerXZaj7DHO
d7WGUirfFT+JZr6s2/XzMLPE7I1+iT3g8902mEXLTaky2Qvyi+54cWsftt99t/3+sr5sAHzMin+v
/HY8oK2D17HAwo0hC/UYI6vCReaBKUk4X1WGdMNBQeaSOvj/b5+ofr4wp9BsoTJo98z8d5OjKsgl
ZpwMCqVuk4ofuSbrffrw/kMf1FfaB5RcNnEQ+PW5fuSayFpN3Dc8lqrsjxQzPNNa4VfUkbQwZbRT
F2cTVdImrvQ/F8z//pTs3P7j/3xUTB787z9uSsF/h3rJj//iH9vX8uwJdf3hD62f81JWc5NEccfv
/efn+k/d06f/CVC2d/Nl/9rMV69tn3fv3yh6Ldef/K/+5f96ff8tN3P1+q//8kJYeLf+tgit50eV
5Ptm/Z+rKq97zNW5lC//5E9lpWRof0CGkzWYlg5n6Xu015/SSsmw/5DZoElmMRFN8X7xNvxTW2n+
IWMCSRwvO9wqmFszjf+prVT+sN+thpHyyIYFueLvSCu197PuP1YKpx/6TBM3cPjbMN/J7fq8UiJV
bcyUUCZ3qai/3Qpsv9vYKpY4bo7TIB7sSl6dw/MOEQTSJdwLGqNjA9Ms1W0zzBmReSjRXcz4EC1K
0sIBz/Scya8yUQiK1UHPQ9BVF0FqdMmGqkoYLsiatCmaGp28MMb0EatEpJwit3pta2NSMbi6hZbb
D0dDHM+w0Z70CSMy13Bm0bvaYlGvZ2pTrjP1UFU9bc6osJ2UBplcor46d2ZbBiEjhEHHrmRqtkWP
rtgtkxYmRor0svY70xoGWHrAoZyOjf6MF9nU+WO50Bv2Jg4B+6jFGsbFwiqvPdCRJbvUw4SpehcZ
swhsu805UMsU3gC96EIjkcfWy2hjvgiYNC4bFOdi8pR4ci71aArf9L6PbkNcT28bjdmFi/pTu2/o
x67USZ1Ae7teBL2mYrJGhT3EAWyN4jwt0HR4uD81YvVwjFG2TMw49lVkTU+Nk6b3JaSzxyQpKjTy
aTyZngQSUa8xg0nvw0EYSAXQFrgS5KWdOsuoXpR5FF6N6mTdl1FPrRqnWX4D1kH0ltwm/U0ht2Hj
r5KbszrGX5jGy3YeEiDDy7yDo+A70QA2X8lKsqNmijYR0k3cNRnQHTVDDnajOoxW/BBTKxxJZbjn
p7pNhrOXaA3FZOsw9nAnXWuubaVFyltLQ/EUprbanmCvJiH8p/lAjTo6+luajkNMFlpha37NtdpB
aum0aTWxQrNvtThVuP3S6NMGJ6DiUlNCZFo8TNyrIDSCJQxjrbhNYeGVAZiYvMrkSj3kQAzpdiZx
rPKw1wP0VzGQdGj587RnjF6U2LS0QwWTU9MxPgTwMsMN71GLn1+jMPsoWgpUdyERzjqOm7K3sb1S
0vgJmEVKjthnpjdh65O0ryQratzUXgpxGeUVG+9g5s7lXDcdTjaMNPxel5qHKe/y6EjRMdLZM9EL
rzvQqLD19UnGWtjWI6N+pt8z0+MZsPkahvFg3xdwKCffYo4ReYoh4SFZE+17jQVh1Hk9ttC5izMJ
hiFJjkruSsIYDjPPUSrs2pPNZBl3saFGZ0NYM4zB1TqiGWxzK94WSqqlJ+PqTqSUMJn8UZbjzG0j
atnVwEHJAqeKlu4ilCUApMoAD3Cx0RikxdNNkCvXLEFWQDPTtNh0NdDUtphTpT8aIgMDX1kqTawx
RKFDQVeMKPKGLBpO2jKXKi+UaorlIi7TNDDUinjfxWy1li9oypdKGdfXKSTuFZXRjW4vYQl1Y7aR
ZK3wm/O7gKuv+aBK0hMuhNm5k8hp55LLMaFtxjLsCaXY8DhWcYz/yRSNZ5Y6GCk0h3i6qRYnEZ6M
1SbOtaG1SG4VpQPD2qnEuKRS6+oXvIsFJpjdmr/CkiQrrzaM+SlX8/CB8NbotVZ0+v/J7GFWpQgk
PNWs5iQoO6qnbY0n1OTC1IlPjLxqwHO0MPttgCZy99JlPFfUtIfXEJnCPKv1BApBWYBreJa02M9G
kWs0DBGDF69o8zzdR7bWX9aOmS34zuD05DF+rwtPJDEmcyWoiO1JZVXdVBN4dSB07TjrRmXx0QVl
WLCsqQrbFgd7HVgvsvAwjq127yxOjnUy/iJnBhhc85zXAsn0HMWqDg5qo4iNLQv2aq1n1tGIJYQV
0JgOUsDm5iVsgSak66Z5HLWRn4XoX0vwFSYpCWZjPM1MnEmxSY3k3dQbQOuFHcKZ6qewelyNlR/7
EuIKpK4GbCOv5+SZOEQsbuTUcCbGNfiDBZMtBvgUpGcDmOKeVG/tBgwVX5y0vlfbsnwdmNr9LmZJ
PteEtu45KQ51/gy9mJWPIxrTviing++HpG2ZMlqIajIGI2SaJ63yZoyYa2HlCTzthzyuy86ZjUd8
5eYAKt5RbhW259RZE7J5ihliyGRisjjMw41OADFChtbUr1V+4bCTp9V9upPL/jnpTRXTImxdn5Ox
q5hs6jEaYydZlhkiFD48LohxKOG1Wdt7leEK0oDFzO6GzoJYqy2JHvkVx/hpKJiv+GMjVr9PmOn4
qupRv8UCUTyYIde3Rxbk7DIIKPFWigemZ600wpzqrCElg80c4htpHuT7wZR4O0RBGYB1jxnbl3ra
QywSc3UVFQJpU2goMTbHA45RblmKCnIRMyfnv1E6niYv5HaXb91hYfixLvzH+f9Yhw5EYx/6hrVY
/WcRulbD//ovp0959/Spklx//s9KUtH/MCgi6cFwtVFXZ4p/8+jgbzDG0I3VwcNRofNSw/2bRweF
JLoI5HkqCgmZEu/f60jN+IPIAET7ikGzRb9g/51C8k8J3n8Ukvx+iLEakjj433RwX5Qm8hgJUmel
DsNc8sFsK1BH3ccwhpl3f1lghZ/MT52mXSj50wI7vL/tcUhVU9ec40u5T7daWuGicyK6LGjb63W0
RovbyHdowHdahmGnUIKoLr0GhlS47GzlclE7zzQelurUTLBq4qPH6kbFMBhZ6nAsVS9lTH8VKPMu
ujWnSznfWg2Niy8GcnGmYt+x87B7ULO4YUlUVrljZLc1q62JQwU0lCPcXndWLvtmsreF8BtcF2Xw
3KR5zQVZB7wNcntRMUHu9Fe9vDBF7DLkv14dsrPqbYHGEjoPMwxHRdTPSjifd/K8h/qBXZUGdLxr
DO0UBGyTSLj6iQc7e6Yv9pISyDcxXalXXTMxfSX0ytEJmlnz5OyFw/CkNK7lUN3Gw9OklXcGXIUJ
WayB/ZSrjeVOhHfOUGzYypDKxsfEgQaWFm0oyPcYrnETu82oDJsy0gKoZn5mVbuxJLVreptGscUo
qrIu5+RRr/cD8jC9/NVHx3GNEzKEBDlrvLk5E0ntaQ7T/RB+QPgiGI1igW6ou1x+VZYXewEYe1LM
Hv6sFihQCOP52SDLCdnZBaDyTY9PZWbtjCYKmizbyu3sTdaDnCz7WaohH41rvA4R1d0phtRg41uo
xAEnbTspvgPKifn/Fo4ZXknccvZztZ02GScjzobbGbFDZcJYqobAmqozjWkeXFlFLdFek4SMs+4o
0ZTYdRDXT0Ueeev+Nya6Jx9TaB4lcbtNl9YDz2NIlxxXsuot5bUGySP9Xei2B5KEKcTo690enYDL
MQevx1exOiiM2c0RJkiFyfPVthO1omnkAdJluFOxW/CrkO/vzXYrlbI/OcVWH60TUwzHVgSIEuqr
Z+N2sc+rDrADTmIyEmqRH0Xm3TD8qpa1STrN25AL5TvwJqyfGBmPSt+DdqWeKH4BwnCbWKnaPk1e
LHAdMEwfV3cfMwvXrjRIbhz/kHEWyrk5VD1DlzZtrW30ZNnBGwa8H/n2BK5DF0w6KIPaCyxW6vyR
YMdi9nPy17t43tS0LCaItW5BX7AuTOZ+knwyKNdVNp2L8KcJyjoi+bLBwBQBFbDW+JEDijvzDtWJ
OxQfav6WYNnSittspTWFYmMykVYvIjQ7Dk3H0tgnep3uZ0sECl1UtUwbKRy3ZR5uIMttBk2BoGji
XHchwnhDLhL/DMt75bmYrgiIwPK+e11P5YR/g6pLcQpXnyGglpsRLnuz5k4Mx2V8BS0Kmo4nONFB
MFxUsECAj5z9KiWeLd85EvwH3maOWho63vEaduSJqf+OMd5LC+mYFO6aMJ283dM2aGSSzDjlZltp
vMn5EgU5bniTuKZ53sZXops9Y9p+OF7o4uaoLD4aHX0ZNb7v2h9u6sGgv4eNn5X6KqPJb+Uuu9DL
1I8BIJeJDI7ica4Ur5AfTIubslXmJphr8cNz1dZh2+FzZcRIXCHaOZ1T6vMEohgkCXoafJ4M0o1m
rh7aXgbttL3IYz81n/EVEy3SOiswmkC2PUO90s19IT3U1n7Cj6w8Z6uQ1Ts5OeGtl+b9ZBxHNqpV
PzOBhsxdJZP6159/f+cOoRhu3CrHZi2u3xz1xedvrbBiEjxwcZR3VsNxnPMAhK2TOVt+uD+HI9g/
PwgLLQAZxuqH4VI9/Xkvj4w9eMtgQeO0gOmbjWOcvYOE+v1FAVQdPgyFIkFmoq7i0WQAKH2+LNzK
JwmqEPx96cQuzCuiRPY4ZO4iQU9tDn6hL37h4CiYag+wmTh/ta1i7LMyMFYL6/E0h13eFQul9Jze
2q3sKlm+iVKah1zcE61A4HwFxM60XhY7muzrlJzzUbuLeXnHpPstNQWOs9DH83qfDLInr7t5DyeZ
DPT2RdGTbWfMF4viw2k8nczmaELscVmT9KJBjojmy3eIVDEgOL/N2O03pBRFvJiShYsnhBlgF1eG
EuHQawxC25fydELj7eoKW8kIP7jJd2p0x+iLPbbeV03kS7G0i/IgXd6EdBFl7VETb+3W8lgVbhpC
pB3OFNJ+S3ybheonikKtAg+a8XIX3sj5PrErQoN2VnEJ84VdHV4FLo2K1SLWYcf4NUTNZqzuJeNu
PYatJtsa8z3QFNDC7EGV3DmoiAf9urKIq0gmd5ZPId270/wbgUhm176JQ3Es3cxp4tX579kWR7II
zNQ4mnu82Z03W/ltcQs0OZAQzo/FU58lBKScW8pVKs4HKLnyPuuugFPYqpi5S/dRNvgyelZOAFHe
d73j1xidMu0BM6eTUpn++3ggelj/uaJcDT17l9SC7aLNvhlXyE+tQKdo6+yjLJr8tpzYPWlwzNHT
25Nal7l05mjLBLFc23eLuEGEuUVvxPmZGL4+jH5u6bsJDn/bwesod6DWRNXgIsrRtvQ9S+pFBSiX
c3wtlKBUNHqoXdxso1z10jVOYH4BDoH5NwQa70mpst9z9vVAGdFJHjl+iaE2bgowTmCbEb/d6Pt0
CGE732XWcjSaR1gGF9q2RUhb4NgZmphnRMHQ1zvLvOh6/NkWa7ceqdoISWNK/YpCRioaBhuFx+jU
c8wzI/kd9iGmrkGY03Kl3Zalt5GzjVAfUK7BZeWf9dFOm/RtZBBHaRwPkPyzOT6CFLs3hOWOtNIZ
zJR4SdwmLNyivcIE+DrXbgleOdV0aJCWCZ6/DaNbG3trTBKY0WhQP4LUzv1MhYwXXmVciS1dxKHi
KYwL+pcRGz0DC81BJtwBQ/6ZkiBM3NHajHZ71DohNUzqq+KtHyGo22Zgl+pVoTcBbJu9IkJPrd5K
eWd2VxVJGanmI3FwQ5izo664OPO7TvSQDCNrFc2CI9E2qvvYgVp0MdqvdLgAy9R1jmctHJHKXW2f
9waKtWWnUXGRP+IvAhWBBh6T3PfTDVjxXrJ5OmN8nWF7vgxMu4Cgm1VFJgVWhc8O7hMlz0t/GHuS
+AjVmsfxKA6j67WkHNM26J0iECQh6DEhW9VL0d5XWbVTqTXn7JzB0qbrf8lJfKtPmb+0smfWUUB9
p7XYn57iex1BabM4KSGSJtGbWlFqGuiGEsuTFGRzBFnAXaAgnTvZLQ16C2F642SxVC/yjPcF2ro2
Xy2Uo3Z/b6mnEdtsO9yHirl63pKIouMauwQIiOGPTf6sPpTyUSsFFW6ieG/6MOYLpsYhkBFuVMou
i3tf17GOvaul+CgiN2kuszsCnIKRFBQbFtjaSvRKfm5ZUWDW80Yrlm1NNopRdBjLFy6CMJ+Bsi+R
woK3CQOv9rxWbC8yp10K6zA397jVuxNO5yYxHG3zGDXzxhE1fBsIYeNdn94qxVtBrSTBhjXM3Mfr
bB/iAJakd60lB0up+Ok1lkwGbU9d9rsJThF3QcLBpZuXo1iYq3LJk+PmUmqv6mzZo3x1yS9wzQYZ
O3aIy0jeED7DUKWJ83EXjfCc4pqjoVWwEe/yG3lk/MoqzRGpHcPFUMbi/at0Zecr0sXKrrfoV6Jo
DkxIYhKwmG0gATNexhFqtsJrKzPsZrWS0TBPVQAc7NaGtGEhbWKq2gj6X79KqOls7SYPIoO8Eeve
mK+FXvjAAB7WPkep/VvplnXL60MFVqK6jZAbwYR3Yc0+29B5yJXQkYUZp3gIHIfdbSbvoDW7Q7PN
ht0g/0IIBd3zpE4aWrBib+jnkrGdVIRkl41EAtsukuEcHukdpKBrZl11uMupCmzCQ5oKPjbzMNnZ
IR/2W+m1nR5Cei9qH8fIcVdHLagiFDNQWmzH+nEp7qr1c0R+Jpr0UQprMhrqR1AsL+wLL72ryxZ5
yML2om7a6aaxopNkppFg0Try5MopUEskM7Q7z4zZH2ESWhVutJV1JtF/dyOEinhxm6F8tJNdNpAB
O9XH3ZgG+bLR6WGhZMrTjVLuS/NsyHDyeVRUfNwb09OVN6FRBi6bKi39OdbcfGKdLps4Dt1FpjGJ
VX95xMURUfsmLBBbhl6c7LV+wVN3xWXcvvFDXcDvJ1zDYgPP2IkYtjmXCw9sTeeDFeJPhOmQEOZN
fesutK6VCVTgTwqHDAxpHP83NaCXNZA4ohw1bKZGtRWdthuUWzLqLtXSYAoZ87Jk26wZiLZycIyX
7mu2ehhoUCzAVarrqT3pYXVbDqPMsDpR8uuWU7mDYYY1b+BYDzT3Z5rNnKQmnOFVkuazVhN7SR89
VUVq1GZvcmKADVU0bPvCCZhK8GB+SRopVY4TFOgQCA/yOrk4dUSI9IeNOCPHL6SdvyGdAbdqg/FC
H7Qa/QrLumJQ2aBXWK/fhitexRFxG0Qey51X1tGW/KSbpKzZTdZDLjtaGl5r0AExhAGGCYHJcLBQ
ffBOb2LSzP2RF9K8Wew4HMP1TjyNKzQgeNdLcaoSgGnGcZBzxOREviGF8dJV0eUIUnB2JNgcdTIM
wIrEwJj5MINnrTweCg7f0kMTS3EyejPTSwDBM4l3OWau0oVveN9Dg813cRH6hoXl2VFlYsekZYgy
uRbNE/qyBWXCJluw9I0t6WauXRruIpYT9CoslfR1kA1vGGxgiGrbaOiB23wjZPssXqsUrT1HQnCL
m72f6DsojBt41X5FwIspV6d6VPplqNO0g671d1MovL5NA5PAdyIsiD/xzRSVNG7vdiZOq+5cZJQf
WGBPa9c6FU9qWp/1TbRXCa1yyYeB00ch0f9u2TLBh47IpthHQGu2jnI3wiqnvliAEfAM3aTmsnco
RGOHhh5PaVP81qx4M7Dt19CZuuYRw9GNOrUuTmPAkkyw4bIR3uFlKtUn98g2hDdIGzZjqHmaDO9Y
mghvTDa6+UvY1z0Js0PE8Vc8sJoJwVFmeavjFpNiIZ0Bz2VR7Ofh46q+iyXkwDOtcrmAnt7Bh9sU
Gs+7vF2KW5oCtWo3MlF4er6wh22a6inKrW0xnIpFeoia7AjvgeM6fYjsB3KzPAli9TifahMSFqfN
z8Ftz0at3YPZbhOkIgzhME+HG5n6okiu3hug/9/0hf/amPp/EMlhpRj95xyHbfP6+vKJ4bD+/J9j
adX5Y20UV6dbuuFPY2nnD22dKxPOQ3Y8P8LA5p9jaV35A2KKbTvOOpte1Xj/MZbWGUtD9nQcKDrw
jhT174ylvxhNKZDRoFDYdOmGBenvgJE25kNSkHQhMeGdSxJJzOXcket4JyHgCNSFwEE0+8NlRZDR
tut7yo2hNHYfbtZfDFnWwdTHAcf6HZByrPwxBc9YlYv9SMYhLmLURFNzOLLSd+Ui12cWLNTjatbt
Hxr4tT0//CjuK1dLJjBn9QGbYxJSawwy9XZjIXsCqUfUV9TwNP7EakBZ4ND8xSXpBwQjVYHOCEEF
Vi3YPb4l69TiA8EoQyPGrIBrKqfQCPqlnHa2jmv8Nu8G82y0RKpzAtSp5tZFgq5YnoUp7Wurn18A
S9NT4iKMGwINAPCh8VfoNBd4rMwuJxTqGOspODp12uKizI6JomMKzByMFCViGyXQTsLZtASBGSyu
X1OiGkFJwZQEU65o7TrgHn/DmreCdhqB84aU5Bgvtq2EzWiejDlY7J7TiTiu6rgpqLk3JCinDFXH
2CIPRl4qnbwtqY297xfCl6dD+aU4rHeFP7EsOVwIGhCxJVHAxNH0YtZTtAkHKfuBsKgcLrd3JMa2
V9t1nLYxK/n8aOoa58pEygARolbZSZE+Hs/hpHvQqu1bLJuaQJEMFJV4Yqc7J1KU8xGnai8hDIIR
XNfjEKFwhtgVzdzAYvph6XyZMKn4J5oa779qyRao1eev16gZ7OqKr7e0qu1XrcmYoJLkYVPXjRxA
mpduvr/r6uFaxZBLh+cEpZjYahijBwNGDCGNhGA4QvQI77pVRGYj8pAXAYEyr1+iTK8Wt9AHQU8W
wynXEAE/Y3dkJgEEGoOEmtGIj9TOYdA8ZMJEPdvoGAMjE56f7HBR422lZpTjcttyIMtVhbbh+0v4
i3sGYxF3Gw20y8Zt6fM965ci7TBAZeHIAmEyoxJgYGYxnX5aqc7v7z/s6/rBZBM7HZhhWMrwln/+
MClpyPTTwHpAqcLTUF/0rSjy+Ry/C+3k+496d4b6uF/xaJyVfYbnIWQijoPPn0XtRjHRY6RByqRc
BiKvCEsaeMEDI1OkeVfbcPhB0RSAlNnQo9fFaJyLKYKCD9ZREeMh55GMqxoYtr1X4ji7JWYHLCK1
YmJislojx6sb8B6CBIP18Joad4YkyAaZQvk3YO8k1mQj0q0vSgPNqwtQEufBoKodjIWwlUkEJJaE
AUZUqBedboYEnKuqeTkus/E8GTaWP3onVUdl0UASwpiBjaozywUnjSSWz1oWSbwbYjSbP4zu1S9z
c+4dqkJVNzXZwpfo4DlltlOri9nwnLD1BqVQK0H9q07ozdBBG7fEoDcPkQAAdpe2oz8elArGDFTE
c1QWtLJQKhjSYMv83BAc+9BCAbhAJmVeIJClHTDSMVM3+TDOv6cFfpdb13YGev3vdcRfnCPvjpaH
C4AVYK3FACeWuS7GD+dIlzcZ+mgwONKZUgGGWaCMlSipI6dFWFXEFgJ/U7WZ+tZkhOnK5OaG1ASN
WYfeAtLKVAFiwpGsgihrZsUgilaW0rDLmA58/2XXG/rlu1oUJpzmnOOHVqeootln1o2V2B9mEkS9
wG230uD7TzmkQINvYQK2kpIhXkNQXh/7hztSJZMZYTTOfKtCCZd3xXjVLLQJ1QRSiFkPbWFTyEQm
R5rFnMhsLr7//C8l0/sXgBMABZ03E8XC5y9AKPIwxDm9PFzD+bk2Nbz+4mo+08l7ul3pggxDOCI4
grGQQXgvreCnbPQ/fI+vex7fwDbWXduCpW2sf//hPlg1nla9TikjxUu/iTETOTFKWKL6XNDfyQWU
qO8v/K8+0GSbZV5q4/L1pUxbimHQ5JYw9ZlmrJhLc9eZuIGUU8usq7PEzfef93U5rRgLFvMa0RTQ
fw/2vo6lExN8R6xJXtNWKkPhtZR0f3vR8imUglgPrpac6sHTzCeHDKaRq4obR9+1I5MuNCfWDyXu
X14L/uM4alEcKO8Y34eHNdoFjDSHa0FsDUyJ7aUvyXzU379jMJ5XhcCqpbEPrgWjYWidekIsSy0t
vl4zdcB6J//hBfyra4FAxQyOmh1fyIPnQpgkIpeRLckiYZc5RqflOzSrf1diBYxNnwOqt0KfWLcd
vOcyJF7DFDwYUjnGDUnvpNvxo1vCBc09r/V856Q6CVCM7n+4wPcr+LyRIa2wNM53KjH45QclGDuJ
VuPfREPCORDI3VJiDC31mzyei6BcHDywcN7xlg5jpl5/geZ8QyEUeiEZgz+8dOv+fvBV1kgYtnBa
R0tR17//sHCMSW2TWO9xBwHke4Lfg6uaplc7wj+n4+9Xz/tS//xZNCx0o9xrhSLKPKgDzSRqJhm7
amjgi0PA+YDOvkhRa3p0DwQEmgVK6w1ibPmI5GNidO08DU+Ehms7vUIf31XdaIXnWBfLV5PeE1OP
Ay7zNLxDMgBgFJtsisjOGcNqLYinDhkQyxMlC1u37aeWKVsjD7By9ZL7mGO5sIVBrOEDNcCs+P5i
v97X1e4XwFi21kbNWhf5h/s6NVU8wu1wYO1RWhek/HlS1PUYJJk/Afhf901KCM1kbZKVwrZ50NXQ
MTCeVboQxmAlvwJhdidSh4dDpzpvZV38pN35emWIvXSss+gf0O7YByvGMYTQyEwLiY9cbDeF8Ywk
G1kwBovoG364jV9MW9kEKLsxVjT5QBkpxuf7CFUs1LM2DRGrNqTMkax31NltdbRUkEnCpZA3RFpY
dyK31au+dZo9maqynxECvv/+ga4N9efFa5LmQ/uI5Itbfdg7aoOdDHrN4rVAsO/VaGy3ydQAOtVN
zSS4J1oZPyXImiRnGj+U6V9v+bqvoyhib/+LvjWbdUWInlveVZnupQu9fZvgAhJL0083/HDz1TUF
/1haj9WLF2XMwRbfw2rNoOb2nkj7F6VgfBtaarT9/l6+H+UfbybNBhaZbO40osTIvLfQH96OFO8d
VZRy5VWLgO8mWU64nUONMdEwT9PI9DgztN0Cb3fZW1nshNzfggTXaZhgFkSp7eDQJmo7h5HXOopX
NUV9UneZUyFtmQbrks3A6CFn5YaMckRK7ofcgXq7NMtYXkR9nWF2ApE2+WG5Hj4oros2F3dhjGRR
FX15FS2zUuoVqUqtJTuLlhQUYoqlE+wqyh/u4dcHhbugieEXL7/M+3FwfKW6XkUMcHFeagVuG5IE
oj4o+Q8X9L7/f35SGl7JsqNzFK99wsHbDhsd+mhOcqNRDPUv7A5S1Bf2KKW0fMZ4DpNZ2J7sDP01
4cIwMGATsRXEOR5JWGyRujk3NoqkvCeDFyuiwGgx1VCGBGWZ6Gg4h1KCtRYnHZNzfRSGLxWiGAHl
sUxyR21l5VtFhIq1J9rxp4rzS6nNq8w4glGCzNZi8PA+7y4OhJelTiEMojm5URzRPLVjDxo8JwQm
tiRxlhD0r/DITG5w4qlPTEDnH3hMX58jrxwHL9Eq9DS0k5+/Qo/oaiD/rYLGORBiHoYVO8gS+d+/
cX/xKRSGXCEPcv2gg9c6GjpEPCWAvVID51XksOyHcJCDHz5lPWo+rxad4hAiGVRnk/3j4CiKuzIh
shrFurAw68P0b8QNs7Oy5po2s3qaibI/beypvaqsZDor0my6rSZTG7dNhZkPtD0V1ypbojRyOQ3G
nWUtabXNQgs/tsR0tPwoywEgSUgYxGPYDCPeNLmazPAHcaTykJtbt0y0cdmZq7A6kyPMx4B36/A0
iZXuvoQ5CccinPOWAJFpOl2yBj5pMs2Id9pxyH+lLXG4e2OSES/hSjM8i0pbXvKSkAtX6XVsSZrB
KW7zKCt8JRLIer6/g1/OOxLcSCGDhadb/KmoB8shWwbaIAXXBQqz8b62hPPWJ1a+S2rMz/pEy2BB
w+bBvsuJn0PBSAVOq1UzS1ggaf3wZb4+zrWigNfJAcwDlQ++TKwIZ0kLAwsm9QqMzANdh/dBZT7/
9EnrMf554axyY44E3gGazneV5IcDoZqtQWA8wKzPKYkrX3SCsXGAMZjVtk2MbmyMh6jwGksvZjJs
ezP1zV5Y6gXOE+rN371sdlWkovQGRMzAxTuoOaaW6N/ZUnFjHMNi9EIDDIP1gpGVa0ZJ/9aiQZu2
HFd4jCZyoh4DaCjMwCCO2N6kyckdiAjC8a6S+h8qga/rg++GII1Okq0CZ6WDHUsomIjW5Fh50YQk
c6PMSRjgWti/GVVWQnWrHdg5ZSaXzmaZZ4Bne7C7PtCVUDquRgdC5vc368967+DRsalwr1i2COat
g2amF73SRZGAg6GmLZhOuBiME518UchaGA0QZU23L7UCkyKATHv8lXYkaMNRsqRfAquuW6yR1Xv8
gNNrkcFwhZSd3+a9ir2wI/XjvSLDfmByFd6Eho6PptbMyilSQa10qa+5IFSM0o0etlJ0UbYZXtsj
Ce8lx4mW2kfGOBlA4NCCs0SR4DU0aEkH1ejzwLHD8K6bS5i22JJZ+1bpnBdqadiCYtAnDZ+5Rcc5
S5BQ6dlObOnkDoM1uaYj0mcKHPsoBC6ZXXypFepC5mKvOLSN10va6WGg4wCnumNt4Cipsas8jKSH
A81acfFYG+w2TKqVeMQmM2f+rZqNNWyUejZeasvJ2cBsG/FoyoDR3EAyl8EGStwI/a60J6g3Bmcr
cQJyvkoj0EUZ8bhacZpxcaeDabBPRSb+sg6WRhBLEBFCeB66sNqqAza2u7R2oEFNQ9Y40KeZHvih
YTm3bYFea5ukaXXVayX5CH1Uw0UGsUONHM+UF2XYZ2fZlHR3GgdI5Q/Y+bxW6tg92vGcYqvVxqMX
yegLfFMsxYuMjVCgilnMez1Cdc5GVZqt36R1c+xohTN5dVlKr3WHkY+H0nu5k1KJJawNkaTuW0SN
vY/NEMRAtc3tZNMNJZJASgXruTSW6XIeQ+fSsHpsMe2ZnZ+Zcd8/dQrrx0V/u0QoZ5v8SRhFNa/6
vuW0yP4vZWey3DaybdEvQgR6IKckQYqiqL6xPEFYlo2+zUT79W/Bb1KiFGLcSQ2qXAYBJLI5Z++1
Cznv+k5X15SXyh/x4KYvTV1lxCZMLUCLuqOLt7U5A3H6dzUY6qVFoRnBeQO4FJBdcaxIah8342i6
mOIg6UWrqSuKa4RZ0g/m0mLnAIu+a6+7zioQ7Gc5+gFtCtMSqYQaG7yoTYN6jhRN6uPuLAx06k0M
a9QSrCyF7Lw/1exo1Mcrc4BsSALHiASyc901FE1h3HjW5NG0A6Hn7UCDuy5yVI1V0mnaTJFJDSij
yVI0tap3EphFurLReOSZ1W/N3DD3BWHPy8MrZ3yRhtI3KYhuD/ZhMmQbu5TyoFXCbrZEcxM9OBah
eqwTraeHU6Txj6qt1UKEmvufpH+3/toFHBRvO9cLj0PI+ekqnNP4qQew3j53GLi1tWPVaI9EZoNK
bTDHRisr9ssuyL06pUeK3NJdx5lB7aMfXdEeqH7XT0lC4tXa6E1sQsVs1ncYYznMsz+b/oy97x2y
GgnKziuH/hEnKzBbrWbjz8/BiKF6A2GNGj15Ffk+PmKjL7S9kTjea47078dY+9gElv2XTm8jVXzY
BoneK28W2WOnT659yCZXkVqj/PKqH2pBFFPGPhRtHXPvarLtiTaG1E25McZufK2ceJpWXt1Pt8lo
6+icPYCKMAhzU780dbbDBz2KiGT00s7aVqOPyAqOVHmfmH5Y7YdaG13Uu6WwDqIk23HNgRhJClhT
HMqNVGKntGxh4o6IQLfSHXN8PY3VtxsaC9Vxykd6JuOQCoS+sisAIaahvhNGZHjQ4eqBaHvkRu8j
/pMowPIpt5rbeJduKTSIbZQP15MW1m+ctHBBhhjgbvOorwFAu8zd6wyAxu8oxh23tmosA5uyZWey
MujXHAfk2sGU9aOFb2tKRWDVcTnS+yxTUGi+F9d7PVahgTivL+oLXS+SJ6VMO944ZUHTxwstxDlM
4YtKWpCIvurFONNlLhJ4TijQdBO3D8zBrS1awPGh2Vh0m+tOvicCNzlKrcFqV7JwFZbWJtOboLGc
8t6bm+lPXnpJvvWUsn7YaoqxN0UATleDTMRiaDJFEWQuHNq8aud+U8A7ApjZe9CdFPFu2YZkR3u+
BQIQv3Ve7g9XjmDRu1A+Xuu1owa6PongIIv6KsWVjncTQZLOsgtdPpn/zpU7PIymxrHWjJxIoOak
Z2Wgxoo0fwdfvCHPNHW2cWMcqUshmAtxI7WSykJBDvSYBLjX36CovgGr2wFtRFiM6L3gc0fPPQY1
7osiAxmQIMJSJQhlxgwdy9Vc3iS4pXM723OGDIYs+6Mn6dZEIOqg3gT5dVM57nXo6jQyBc4GA2se
Y9l3qm7ljmLnxe5D2hQvksXdruUBLnL6QNjM9TD1B7Smb6kH9r6tjrPxWnWPWQSTwfptYEMvDG9v
8zcAh93mKoa9TsRBjhQXLC2AU7vFcS/dFmd/C4wC3ADapzK0fkYxK1dZU8euQ/2m03K9WMVG3N2H
pcfem4LFeEHn4UBdlT9roerTIcgRnKEXt1HoIXJvECl58rHri60e8WF0RXUMEa05CFoT2nl39pjv
lWbP3GHxoNr2hf3Go9TgHPoKrqteeijIJ29XTfNPN3aCRopjZDoH3v89ZIgnR6sunKSfEIqa94i/
wKF6eyd78qOj5YDn7SAcQq1OogOjTAX18DdrokuP3XtYIEEsIvWEMfCI67hepSMkerJ09nK0EP0m
w0Mhjd0A9WdV296+1a2nUKa/jLaEnW06yPfqXTmY25CWD6qycusZ1g/8IrcGRME0plejV/qDCXhT
gEEHvO5QzUaAx21iZ5zNnarih4W1F6egHDRwdOje5qDR8oifgX/S+dEbw4vW/LAGoFxa+jtV+btc
CIWjREmYjldRCnZgiNkPFTdhPhKbrhmAvw0LlSkvfpzKtaXBYTcI0onC6TDMHNHmdDOY+nvFAAqa
fH5PrJ/kiuwGZ7oZIucFoHax6txkM7v6RdQ5zf1g+H6/uFSIS0KOjOuoereN7GKCiU85YOc0EM+t
KKVQoNpXU5NIAZPsNk/ai0X4DRkY48rcvfHh31T+lO+rqayCzmOKa6rxvmsHEO2W+k2qZQ/zUkth
7RpFyyZp9LB6VOVxULV+1QIg2LIw+y/xEv211wfniLDiAojihR6i4Pfr9irraTt7/lXj2FCNK5Ws
cku7dlOku0RE0lhNxouQfcwultk7R954PRftn9QsHgffePXaeFxL+avHBV6vZF17+n4AtRvS97B1
RKlVFV5lhTM+u6Wl/TTRi7wXZh5Na9ILp24FmcKN8Gel6AVyIxJ3wq/xRDgcFdlDssESGyWn5n4U
cSP2UkElXOv6NOHAlaYh1y528GQVyzyx0Caq+Uc6Fxhep3hKShwJtQBsHvfZtec3wHKnhlJabi1r
izSjip8HEOKPGELXx45CBNpatJUOvjmyaV/UeAFtaSQ3oXBwdxZ8FeixUeB4685fREmC2eBtpMv9
pusVWH8FF9AOAAtMlO2rtGW7WRsD4vsyJkB3MK2m52RRNJeT7oMB0OcW/hdF4IE50s8qkPOJZfwq
dLu8a8x4xKY29EAao5g2gCpT7BZGnoUhQpF58DdN6/vvcZfGP5Xdh4xd4uHuPCKmcGoSKpOsWz8b
mL6U5gCOtiZ/1VMTulTl2EhGz1zmm3pK2TZmsWpxJXtzCAI0RPG5hgxB+QPqQlOsRxaXe5/onpl1
MF7r0IWDOUsGA1W0pdWbrnF7xEBD5yRrwx7Zhjij0f6ugTnyRwrfvRdOUxLdYLvwOlqWk3FVYzSA
8d3XxrSNh3oAxun6xt8ptC3MXGaLzDdq8t5G2CMgh1hEmKYsIwO728HMCnJPKHj1h4byCnwzo4fr
mqP/uG6YYLO1zh7NC2hSRQeRtgnOCX2QYBW1zvmblkQ2oFLuohe79x0LU3Iev+HGM1AZZ6p91pTR
X1UTmBL0Ct1EM5KAVm4bQweodVOmR88vWNrdVOG6zsACx+sqjQBCD84Q4TXzmoKxI2oJzHMSTZCM
xvyUp0ikNigxwmcPKPqboyWmudKc0viFWw7isdbp9Y1NkfyYTZZR7It+BpNiWDlyoaRZ2nxx2YkU
RfvQR5dVU4hp43eRwMEhQamuKOfqV9RClH9ByQOTdeSK5D4bjOKgNXn14mU1QbfuMnYnTfGU6Upq
S215GAjPqHRsgb4JznTdkPvy7FQlu/MuC82fTN4mkn5jZmX3u57tm6vP/Btf2dham7CO9ilQ6R/R
WBIeq6WJ16/9wkVcN5pW96Yjc74lh8Liw7bzeuWaafE8kEsGRilfer2ob7Cn5CFf4yqPSv9HKpDu
rGZcaNigStxC0jLyZYekF4dEuQmEEgpZeH3SMLnTIom3jIoYXdzE7dKb0B3EvJrTycWfNLf9dWvB
4l8NbTm8cc7AsQDqWKlt3WfV0fCaeLHZaPFbzf/ww82gJrMG+2azaWi8d2uY0T57CAlK2ONpq1sD
sM8v6Ca0/vpOM39VblgdESZ1xlr0GvU0jY33b42N811iFPjqSDgw/F0h7TTnvORTGWPbWXebMDVx
hvkDR7GtmjuyEQDmEw6mVVULOB2xjcR43DvORVQjaLy17BqPhjfM3W+KM7ra+IUlHtxoKG/5a/vX
3Kg4ymcIlB5iwTZ3ozhIotOWjfprNGV431SpfFWta0TBBMokX6UUDTgE1XbsrqgUif6YDiq+aNsy
xnFJsksdtNXiSXbDjCaHEKS50zSTU73B7I7ce+FgpYEvjASoZ5y/hAJBLH6PRQo+1VlLV8stblot
z3HG2DkbSq2OamgtlAo8nCMziF2LgPGrpNXiLOghr6Omh6pAaHw08r30bAP2fsShhqNEXaKUamb9
ffCwTG16R29fqtquwIuK3MNt5Xbx5Qzwyl6P2qD8jQc7hxquNuL5z8zCBUHsHFJZUD9pwVwh2sJB
jbBco9vh+Mdc7xJo1sLoficjaaqrEvBFvmIIyoPUNSx0ead1EUM+5QMHwKUxmbfp+NsvJ+Z+vxxC
drbZ2D2zo9VkYNghu6xodkZWldiJb6epjB4j3ZVPlaxjFrCoGKAKlxNjokkVCzepHyBZlDaBUIsJ
s7bWJO6IPWMuA65P1hXg9yHDMlk5TmzsnMrXLw2FVnQzSo/IpBT4itzAu41uY2+CO2umhD2tepVN
eMN7h7MI/CfsCrOtqQMiCEJf8oLDyKaOe++o26kWBYbReK9NCXF+hS5Z/4Vjeza3fd3qr53bzn/M
qa/fwii0kdSPjXdUA2ZNTIxReDfFwNt34FfVg8ZOoiGPMGGIha1b55vUJvRmxyF6qXBZevrHyDuD
wQAZAvsP+UgaBlOne8uZuNCK5dWUAFtqBA7OqJM6+4mOvIi8byFIypmkBd/tZhxZXVFjWNHcEFxR
WKZ3lAMwJE4sXS2fcjTLXQOpaJNJO7pR1LwJjNJDNjcxmTdaANVvMSg0rF+bqouiW6etGQyupCaK
9TWxknU6zZA0Om2eq1XcGvmPQnUO1lkWGdanzmTPDBQs0DTK2KM5J4QzzW71M81EYQGQgDI05fDp
Lrpiyn5TfyTehmCi60oSJUNJoycxeczb4Zc/ZM2xj8hcXyEw/KcOsLFGfF/v/NRIAcLJNA//gEYf
PYiTtpuZzkYVpkm2FrJMD2MxjEcOx2eUEl9dBF87eag0Kzx6sR97QkYv6CmXnE45eiZBm/OgMkgi
Zzran4TKNl+ADZySRgMuAf9UaAO1KG4p9dQgXaL6OIGzZSWQ9ks5UokyY5y9dSqsG6ukrE2tvQy0
vHg0u5E6AbvjywbR2AacOEc9m03V98/5Uyf132+DsYxiGwDEaVWZGBu/LNgOr8kIMvAdtvHWqcL7
0k/HM02rT9mSy2OAwICBAhopEJ+Tcj96iZQ0NbLaxTgA1J5k6/0VFWGRTlFBhrKg9znLBq8i+GLr
evjZVZdFr7Ph66sIDbWz6j2lX2H6nYJuzMpLX+nUu1KKDhVE8afvH8w/cdCHejs/l2Mt2nKwsEtL
9uPgGOmME0LWV2vNjouLJG3okHpCbsdWmvsuidttnEOVSZlwLl1+fMBmortM9PBFFNiuM7Yv95So
Ig42ln70iQO0sGRhxq5q38fpB3Dj+1/8xWhGZ87oWaC69AmWV/2f3g67QkiEE6ocWxPNH0kc1Ftc
G+p/v4rpWhCQCNnGH3qq5tOtliyMZInoIt7kisIusRK97Lff38sn0S9bTJpDtDtQTMGu1k98Fxw8
ROVBMIXsjkexBomyRWHcvjsFGEyk6OJYjqW3xqPMpFpX7rEZl9p7YRY2MSrGqG3dEcNeNhrVbtKV
56/nUJsPFP3iyzz35E4S9/hgu9MQRGxeN9///M9fFb/ewYqDcAc/0OlQTyqSqEodPJ1DihsvPNZX
FmQf2glEhHx/qVNV0vJVcfjzGatIoHT7pBVcD2QQqgHfRz1X3rZK4NlEouJ7Nl1QsHpy7iteJt6T
z8LWUVzhNUI7KpyTUdaR2dllBF2tXYyP1ymLcwCqsgnQFLR7hDrOtulm/X7wINFRKqs2lofvl/50
cfs/3zhiCTwmRDIj3z9V0Oj4FEePWjV+8k790VIZYncZyq1LjY2ye+meEYJ8fqdY4xGbgLJdmqen
euUx1J24XQJ1RNeWN64tyx9A1L2rwc7SM+vSV5ditVim5uXVnmpOfC2mrjBQmKaMjTc1IQ9gnYXU
wYG+CnHmU/s8bXCg5THqrm+7Hjf3cdqwnW60LBYmjDHYp/y2sDdxwTLw/dv6ajrF68YIZQmAsH3a
cK/IG/BTK0FHMypCiErhhC8+orMwMHsC14MOrFVHuqk7yltj7sB/GA6ikFVOFxZfe0aAOUyGvrk2
Z2rlwIkK98acfPexJwZTY+9fzB0m0Sx6nnsd/Mb3P/+LN4IRDLQcHxvOmlPNtFYnCcULgB+GNzsb
cxy166Q0yLs1Ovf5+0t9/qD5633UbwvOmsXyZFPS9EBXiUcs1vWAWz5uIQVoRlHvG4t+ZGbV6Zm5
6qvrMduid8NfIVzX/Pj+U5BwdccZcN2Fk7Mb4PBgbXYhEInCv0lmbERnZqylUf1xBiH03qS7zqYL
UZB9MoP0yhg8Q7JO5Si1OQWY4UNq+s3Raw1vl8mMsloXqYfJ8PEXF2SDn+vtf5bFuYh0UPk5y35E
YFn8eMs2J3CFNJZICVUWQKoMcUirUlAabjTH3kRTNmiIYscW9HOZ6e8tFF95VdTkZq0sPkNY/1E0
TkGh1f6La6TluASZSIqehUdLBCQzYEsifA2q6qlNiyBs8/i3lyxIaJmUBJlWvi1hTowIwFfO1GSv
FpsJDzxGNo3HLAkpU9OttymxJjXRXF6ofK4hUt3bdFlNbmrWjOoYK6+xgz4bvAdipRFvoYkDYQHx
wtQPvPLlgIpaCRu5qVMjROwQPXedMEH2hRTU09h+kUkDhTrsUvkXpLV8K7hId4EsZISHluF0XENL
dv/g5cQBLSx/bDY2h2Dx0reqQiNpKvLkhF455mYsu7ChNT4kr8osm1eqH+o24lCob1jl1XPcKYqy
U5XWCIcp+ZlbYn4SdTVbE7s+M7JxMrHhMmJyqhwlYMvY+Y82yRClVi3AUGpbHLkvBqrLGga+uNPA
ePZqL2tfvNteW91HE/IvctzK+XWEm4tUVs2lsdWngYKo6RHcjVOyTyiYc5pcTT6tb7Kt6+ZFN+zh
ybQBu9IITuk5Nr1rNNA0DA7PA0qZCJCARnQx8VQgCLBgGtd2XqIJmcqZ4EkE5AvrvovLh4x6GHU/
ipRX3F36V49TdFqpZ5I2Izs7+at1YEWQ2cMbIdAtfiTNcwYlQyjbIelznOx1Szu1DW0aLko0drvq
Si9/IwEGqLRy+sfvp5vP078LjAx1KN8/SRWnwvRmNBMBRBeLjzPKgNa+GbgDbrLvr/LFJMMRiO+d
XQN5JKd70zosa5shWsDrLZ1rSELRhtDS9jICWriJLJ7799f7JP3H34J9iSvymrmscTKLDlGlx77N
PsjYaPfzhfMD3sEuvJj/5pcDkcdnoyy+mNRYqE0Ho4vPR+ufzKJVSkSb2ZGctfm5v/9zv9/vVsH6
Ylht7obVmd3B5zfGrf3nUicLNq2nQm97LjXKlwUeQBntzNsyvnhdHy5x8vSmiClIX+7msH3cciu7
3e7vw+HuzI38W/NPVgIugygUb/yShXMiaQITHUk+nZoUDPk0XjXr6ba/cA75dlyjxVjLzbhDqrGn
Sx5t5lttK16/HyWfV3WujV2bgww/4ZMFjbpGi1e6Tkh5K0A+hr2/F2ZSb1s1+2fu9fNL+/9LAI5l
9/PJR16HnaW1jUqwopjRi0TXzI5Z/K+eAXZyBCYhfwMAwPA/de6ZTUGDk9AJNllJ/thEpXM/2SnN
wCw+p1j+rOnlWr6lM97xQnAcPzmhze4w2pMDZw1VZ3c5IjVZtz29gAb9Rk7fRo9+5oU2gCc3rG1a
mkCcErN2j//7K8RpbvPlsXm1/xUd/nPopfdFwZ0XSbXaUAGdumFvp+WzaIlp/f5KX71BaumMEipS
DoeOj5sG/Fdp5SYsQwRxgQZr4hmrImED31/lk1GU12cwJjnECyoyn4SpqGR8s1+iN1lI+m7nzRFh
u3NNuW5ljWYRmN3UPlcqi0BxETn6mtS6/1AUdfwwRv78YkeNeA8Lw8X6nS+iDoeelFqRBEgSStWo
/70cAIEBJ5zHrEcB99SEL1NaT2h4lhKapCa7OCW9qm7OPPul1vJxouAqFALIKGGqoLjx8dl3upDG
REuGFndfXIVu6d3FVk9+Hvf51DI8LWQCozwztr544xj9eBvs/Nn1n5r9/MbTRG5RHnTiztmLxqs3
EzD4M/f21Ye0FDoEnkx8IGRKfby5xMhpbllRtk5LOzURnGYE8EWAXTnPFK4UHOXr2AxCKyrwZ1Uz
+lw/zfuDqCddnpn5v5gRTSy56HyIXVncah9/i5Zk0vinA+agmW58kwIs8s5p55ukQH0/0r+Y/Skf
MYegm2bv4frLIvSfTzcSfYHAE5mXhzl2I/IpfpvYMrWrAq3Rngp9Eqg5r4NRC0egUUm76XEGYcGo
qzWdQ++Q+nI8Kqov6xptFRHngPav8MmjlmxFvVFFqy6tKCRtXo4SGjYdlO9v4YunRW1wgZGTXsWs
cHKOsNCYjsTTJmCZPY+cFwSHCKMONPv+d+E2FhTT4COjxIed8t+K/Z+HhV+3d9juM9taM2f1uUeX
hW+6vtEo+dylvQ1faYYtl7Wzu0dmTptRK8X19/f77+x58h0udT/OwMy2lENOXlntjghufI4fo8pc
Ceq0no9ONdmox0NZbzQ//tuOsRVEUabvNHNI7pgd7PfRX0iDFKH5RyOgZBb4gKvcJpwbI6iB8qTZ
hb3FGowkhCgEzaOznOZ5EvT6Iu8rmvR5JHPzzGD/YlaxfMwTPm0zVud/jNj/PNPQaDAIGxNDHF7p
M20O/4GWZb+yqH4Hhj6IJ4gI8Zln+MWYwaJswLH3WaI/2WHziuBmf2DZhMSBbKMz0ivZNejo/Fg/
c9DlTM0ndPK+6KHQefCBkbAvWH7Mf+6QznMWF3FKAk2DvGblGD04tjjmONOnOWozva9oqEtbR9uG
5jt7TLJZBHpkNXdlLAX6AGsziU67arsygbqdFDpxMMacPs7uIkp0VI6os1tEvUGTDrnc4QEG70iI
kuVcRnAdfplZZfyq3dl6qzDoFIGmJvO6R+SucWB0ILQ5IQ1HnGWyAPRhVJDs4nEsnsirKdiY1UuA
JuZi7ZZouCFdG53IrzG3uj+0rPQOVVZDp59DkGlZA5wQ/HRjXKMOj9TG7k0tXnuqqf90bldVsOHM
Cn315JFyF9oabLa6S93HTjnGSx+N9Q8LtXizmGRrwI2eX4Zbkxm523hFo12qoaYjScMgvRQinjis
0++9z/XIJWheaFaIgGdoYcF1s+bcVBlUkSCylZmteidCZ4Jph4xW4nsAOUzNMaak1GwQ4tThZpp8
ydfkD4OAAqDzq5e6i48TxtK8bREWSPtEgXBqzcYB5Z4rSjo2xNmkOkDoYgphhHjJjQ+vMYKtLbUC
otgwXXfulFlb4uzRpueZC9pe5FH63IZFNG3oSbe/3KoAo9Gy+qSBl+MPW7l5yd8qynE2N3jU2yv0
Ur62yedWjyGslqombUeZyVbLbQQujK4a169d9yOwZjWrHQwHdIVo2+dqY9AsuByg9U2buvb7J4As
aK002mTNZhjTep87oVdcFWMPs6qgLbzKKKy+UyIgrbmRegLYVbnxse8Ing4Q83fHvBGTuZMos1DA
kdjnr1Gk+n9iCi28W27tygNkXwd23gnG6phJB91i36OZHBs9B+apVSgZ7Hq0g0nPYFla3phdtubU
QojPUeE4XT1pG6TkoxP4pMa+1mPULdzBfkg2CV0htAMlm95VXCYoaM0RuSYaA58ixuCI6EZXk8Ug
tkOL+PmhndDamDQxg0p389/MKBTYmiortdU8LI+6co1e7bSEvKHAyMyxhic5jA1waNk0FyFuMh8h
tpTwGxvRzNvCHWwSqMqqdy9mTFlUa6QB8bf3Y7TrDMSC3lpcWYe512zCo0i7/dm2RthfOmaturWW
ubkXdP9aQ2VIShOkUQFwUmuWhCKw0MJZk4VFzs7Uj6170aPYqK/9rkQyKZBVpxdZERKPiDjZg7XZ
JhA857pH3Rvx+U5B2vrDQ+RVkX3BKmV7xEgkw1WFpP6lZ8H6FeOqaYOMRRIdViGAeKIHrY1Ai9zO
uhFdBlwrGc0I70QSvSfgHh+HKuMg4UnDqa5sOTBRtnrHYEldqjyB39sdGu42DN/saVLP0stMH8XK
4P0hxxnvqd/LbAhKpKngnJNKf+19Oq8rQ6ezh6EgFK/oGEMEPX1666CvedLYad/HxbAwEgdIoohJ
S5LX/Rxofu4o4zLtCC4PMt2N3iec9U/IIqrn79faLyoY2I6whbErdAAGWcvu9D9zN9ImSvNyyNd9
36b6PQYoArxkZxgEIVM8x2WgRfHtQG/7VYst91Lr8QDvBAeAoMYewo48mpMzi9e/ssnHBWVpSHge
k7jOke+UmVLFfteOcK2QcEj7aaKtjbLD0Z2DW5UNc09h27+HLq9BmXY9S4MbGWTHmcmAdqTTreKX
E+vTD9tNAIRPU1z++v6hfVHZXVJnOQyycV/OaieHUuyQk2f06HgNWNLlFWVW5GBSGhhWiDVLJSEg
fv8e+qHXrppJqndnDH1yK2rNUWuVWv0vrELtbd/LeVGbmlPJKqVqXKnGPO9yM7MIWzMdbDJe02jN
ThNxtnf90G9AoDaI2InzquWZnfIX5xDuBaMcPm46KKc35diE1hfEFpKAzHSXcxi4LjQ9e//+2f0b
UCfvFsWF7fDkONpjRPw44Fw/gjSguAwoqGDeqE29zo9AyzflxtqU2+Yoro2ddp9djBfxFmjUVuyq
bR4AJd86AVajVXmcLvwANcu5Ufd5z8Rd/+eXnXwKbe3BDzX4ZVDkV/nmD7i84A+qptVDtk02WLvO
bAy/cP99vODJvqmi9TQkywWL1dv9av+6Du7uvn/a527pZCedTBHq0ZEraB645+YqAnrWpNvvL/J5
4ADFoLfjLlDIJa7o4xs1lKXoGrJxq2lGB17Ts7ZY4pxX8otb4eTPqZFyq6DvfXIrqUQwGcOLIpko
b/eOcvQtRNjiVtYAfL+/oc9VVo+N7KJt0B3oGKc1mMwpcVjA+UFCXSEyi1o6HHXvVm9DOLuXRT9i
KwKaIR8brY2GCyeNtHND4/OhAUqTQx/QodDrYr7++EzLeY46nJKYVrOMZn6mMutYhrJ/b6d2uGVX
XYeEepui4+A8LfB1vihIg7X9oJFYCfxWwvW2BuFre8fIuvvYpSROiAJ8wHWJPcIOvn9kX5QXPH4l
7UQIPz7ryckgoPRHNKWgv5cvmhnwfvODb5FU1Hhl9iD7bkJQqxu/52xOfsYc9rf4i8zizEj86ota
IDyCQ6yFXsE5OSqTdGE1ESwZihyD0A5eRy1qneMOBG1usfdax6Sw49SYGnHnT4UqVwlxNkNQUEz6
RYp99nbmsSwrwclshxAJIy3HTua8U7xKn4P5y+j6rZ1WgemsVbUywaYeItMeL1Or9vaG3+hBVibT
rSJs9AndDfYcI9NuvDIMNwOlnIAe7nTBeSrbCiN0d3S27aOiXX9m2C9f0OlvBVOIQItvDIjCMib/
sxXQ4YNNlI/5rV0SbbsmLKDwaNYWBkC0DqdWnnk4X8wbAgoLFa9/oWmn4ru+G1KvCEdST+gNXaPa
rS8aNY0XZ17BJzO6i9B7qR0CJkGhedrpnpuoEGmU5IR95JR4yPKDTWBEjoZ4ddTmCLmjdImtdhVm
MiJZgeI79OFfo1l3zywxn5/wkhFHvs1y4oe5c/JVz14+TuTL4zvtRPcjMSo/kLmanp3ZsS5RaiZP
39/7F/omtlAoy0ixQwnHhPLxlYqupJ9oUfwqW1+GWw64tChVpul/U3+Y46BohfvbterS5Pio2lsH
38JfNytabF1uR6uY4Hv7CPFhaOkOWxBBZuSi7HWqxYGFeqeBPt1Gd/Y8eW/t4Opj0GH1PdsF+Dz5
cx+QURbmGiib0++6CdvKakvK1V4vtD+5BKbADG3cNSmVgibO7SP7DXIobbvfqNRJ96FPopiVY3Jd
aZNW3M5GPl3AbaJANIfemQruF5Mfm0HqZrxWVBsAuD4+5ilthRnFdDdlVqFRtcJY649TFY0Kuopn
/U0mwhhkN0TPLXVVVPCtZh7F1FbjmXXji+dkUkVepHlAjVi/Pv4QaeoyHScC39UonAuF5QonlrIP
dBDOSTq/aCEgz0M6Cx4ZhdYniZZpJRMOFKiNck7drT766rKc3fzBAe/xYMCZIdkAef2ORYEwKt+Q
N7nlRAdpuDXhPW2/R5RbXmeCkOAsaaq9pqXzhcHpKztTP/08B1MGo7hOG0ln235aAVYxEgUFFXM9
WYP+ao1SYSbU1aFKYWt5Uotx1vb1HtmqfQ4e/HkZ59KL9MNnu04X6+Sg0Omh1c5WhcrGa/uJiRw0
zjZD9IkRbsyretP4yUiOYZQcwnRWNOG9Rrz1aT88Cb2XetAjqfaxtJXyqkzisiRJpfDcVd5PKDDc
qDWsM4vA50kZjZtH8ZWGFnnop1OUJ/t5jpkpSQfy8ytqGdHGNQjM/n5i+uqV+C7SRWrEkBVOO4iC
6BK36zEn+VHVP2SFhwGXhel9ZPNyq2QzciQOpVqV7MTOEHo+ZbRxsmQldunXMRaYJE4PIKjec23w
s3UoILg5kIAO0k37tcKM9Rd9YRqMogrHLZ7k6SYXKOKIpbKaJ3wM7i4pZHhHrEp7rkr81c9CP2DZ
DBfBF3y66YxM0dJlrHKC81RKPgceoIdqpsriZcJCv22mb3br4PwpTCaxtjQeu0zPRoLCfG8fNkWN
JS+S5wTyX0wodAEgRIL6Q518ehLXRgSWGdqS9Zx280NBFSagWkhCmU+/8Psx8cWlOD/Q4wCXA3P9
tPvmToYFnyWU60pAomjhNmzMJMmO1eCe66h4y4T8cauz6OxcaFHLhIDO+OM8GYedDJvYVuuxzu3p
Bq9gEQhaouk+NqL6Gkt4BxYzrnFvaZWiy9O6IS5SKayXLG2p0lTFHD82qAhJJ9O7+NbyqwiNlcd/
JMBRWyyA6dxcel46vcymBQdbsNdxMOcUunft98pyt0pq7k9ErcYLqBX5kuPRfDY047cpav0Z353+
s3XlJa3KfDv3TdYHs+gTCCblrAOTbGwWF5UTMFKlntS3YaKsOykkERxdpSMoUg23vlJWgv8IExKs
FS1Hsr3W6p4WY68Vcb8aaxH+MQZckrssF6OxjRHqdCvY+wBvqv+j7LyW5EayNP0qbXWPXmgxNt0X
AYRMyZQkb2AUSWjAHRp4+v3A6p2piEjL2Ko26zIaKxPKxfH//KIsPDSbatSTRaqV2ez3ud4C+kKC
fUnCWpeom6Lx+2Dz+lbpMLYjzNF+frWmES8ErUCoxY8nCvUC3hwQ/gZj/JXrrCdbE27OhLzUzp+M
yLYvneDO112aZbgPLdamywJzclhE845IywQT5X2Ge+AsMzBrb9gQ2KPvcC+JEDaOzYVF7R0+Cxuh
Sp9ncXJbmqzHoyojRm5uauoQb0JTZ0ECu7bQyt/PqWoDz46OHTTIOaHiKf1uoMVFul3ebXOj0D/V
qjdvoI6Z+wilFsc6VXrXJZaqF0pQ47wGZauG8QkTi1WQ2vDkJsWg6km8MO6slGgUcJ6e0CXG+ls3
CAFeJU2rXcejajxMCGKeJrdK9LWrlRrtN9ho3zJJZPgKdXxiw15McCnxRJU+xUk4zauO7ALqMOR6
N4bWp8Roi1pRAs3CzgK9MYc+WovGQCad7BJvhzbeIYtd4ixAwpZn/CSeCk3lnGXpXT3Z4Y+mLZd0
Os+e7nBwkQc2wdjkCGUob22LnuXShv3OwrAAU4vv31IxnFZyhhUWSkevwXewK1g7qpcFbMY5nciF
KwtT2IWOSVfGoGK/qygtr/PeHrdaHCKP/Hg9fGcM01WDdb5YQ0EIPikq4TFGbmjLxjdnpQtkZZDm
GMVaUBdRuEppstHNii/RdM8WYQfSCbQQ0FfI2ubpeh82CRIU7Ef8OleKfeikzQF5HvWLcC7VqucF
JNdydWz6VAgXYBwnI5E9lXYKC4vvlthHrcNRkT9pWGhPSRgToWV2VJBWhEM8vdXhEbIsgRNgk9ZN
rM/az1rXftk1yerFZMxPlnSmt9hu2k80BubXj7/EOR4NJQQKl2Ww7jEgfz/JX0/GmtM6jZDCNxTy
BLZz1MqBeAtCNzamJqfkRkvRkQRCEyVGBvUcDvgcjAPtTbcjZlng5zj7Fcj+tOrSpKvuil4YFw4h
v5VCR3saN0nXnr69Z4PCnGpZSuYDX89A6zyZ2bcRzJjEzgJarlfo4atjzTjzOqM9/YhEmr70s4rP
EQpuypsS0rxJLBtqPZKHcwkTVhuKaK/2AuHD0OGVuMeMktrdWw6Nptf2dxCJcSmiPHMw3zMFjGHc
ZYi5xAPJJfLNzOkeuQrky61nVLN5oUo9B3ocMnJA5xZ7OfS9p4Iy02mJjM6gATV9Ye77VKPpYkhz
48ZOD8ySuwFmgP26Ayby444mgoeEFu0dneYLY+NsxVjuBOdJ5HGgudqpgKtl7zRyNK9cpvji0gkl
hrLZxrpyiJJI2+r9uIFrs3cmfDDlXNBTyy+tWr/X7JNPzz3YsKMs0+TfJ8e+kKWzapzlHvRmuB0i
CI9YJOv2FzsyiXlsIqKq4I5QOzgq3aYIe5hB1chLgfJwv3BLgiYu5/1Qhs6uiWL1xjNpQobAZtf1
YHWbpAwlhjrjuM2lQfRJuESQDwR5mXaWr+3KrDdM8WhdyBpBfdPKjVvihVCpLcbllatfuXXdvnz8
4s9XKh1GJ7ZFnHWh96snWEqaYkzZeBb1DPGaT5jL9uu26pxNPqny4e9fihe7aArhVEKPOd4ycbHJ
6jZBSdeZA93m3B43okUDDn29uoBW/WZ7HX9Kzl2wN5nHxCLwNY+v1TrKFEmZsoeWMw65ciAjUEG+
Qtxav0aS7ARV5ZU0vrBaWvUcbwLE2yNRPUzMQVvMwpRx8bCjdIUdmZIyK/JuP1c5+vGhkq+6AdE/
cfmebqSR2B0Xyh19KO0+8hyiWNKE1DbZR5sxK7ocH4ZS3Rv2JPcl4SLXcqrEJfbI+fwBnYKYxruF
TU0L8viBtUlMDqb+hZ85k/2mxmVOpGCREjQZwibZsFH3yjYfmw65MeBZsuNgjGflkAsaGbxH9MGY
AkqTiqnod6Obyk995IqtVlqWCMbBVHdCc9EZyMGJCyxIcutFb4Xx4+MxcrZb0zIgI4jtjEkIHHKy
W1MO1gQ0Zlj7pH1yq3XheCc6Z9h7s55BGPVASObk0uLz7kWBzZkGi8Lk1KCYbI42MQlbghw7tPeq
EZoHbGC/toyub3M2zk9m64oLFOPzjjFPSokLbw+RFT6iJ5hGUmF8CMZXwojIqh1pCNpO1JTzKzgr
3iHMzIr8TkQOq1HBiHBaDG0GNcbhotOIC+1T5RLqfwZZcEOMEMAkKH6USycrgWHiQDnkGHxaCdeS
NPu3C/H1wsx8p1whIPL3Y7PdnMdNWVEiSs/EhmPE5/8RT9EiJeE1de0gpft8mAhSTHfF2EzE4VZz
jBFtHw/wdzo5PlNaNOUaw5suXiudgCIzE85MAC8+whk8CBNORRwLwJaPR+V7H2tRQ9ge1Eeb+z8Z
luAMWUbDCp77VLvXTVJEz5Mucx81Z7xvvYYow6wwbyuc1e4nE+YnRjLjtV33zQavqenLx7fzzpoN
5APkD0D5OxHpeK53czIMOLkVvpZ06Rc7LfAJj+zwqxp5FFcfX+sclAW9YkvkS9FCowNgHF9swkuA
qcHCEnnhuI4T+4C4bgNSPWBaQbqvMiVfGJZ4O7lYSBT59sL1l4XrZCXXbej+JkvbEs138uoNQopr
vLJYEaa0eEwtSeWEDQ30dbZGMafD60RP845AmG6tNcLczklJg0op9KdmsKYL5eE7k4RTBO1t/o9p
coquKHUvNXIkSz/T4OVEtmLtLLz1L02S977wgt1olCHQSE/9rx2TMNm492BucNolA8ltHvRJrz+3
iD+J9Eoq81EXepuvq6Iot7Q/CU4yCNrG6FBt4lVjZDk/YLK3ZaUapcDKRS7XH3+Zd14F2zhpPC58
B+r6kw8Td64Kp5YPE1lAjC0+rFd2Jq39x1d5501wDd40XgSQnU+Fw6iNJsdMSPeZXEyg5j4hJy9P
4Zbjj3Bhlr/3QLA2OK2ZBArAFD4e6W7l0S4mZNcnQMG7MrHPi3C6KefHj5/ovcu46Eo88A10lafv
jWAKDNwIl/erGc6s25jeFSY1l4K43nlvQKDA5QyfhTa77Hl/OWtVcaW7bQLQmWpRiRmc2qwNxSwk
dN1ZuzApzj0z4BZy2GfX4EJ0+k8K59rC+yemmQ7dhZzvbjnSUGiVd2WBo2leaZgEzsYcuGXl3OgG
QYtZVSp+GJneHX1FJejUnuq49tpPIySwS2DEO68Cwj43SEubBt7pxqaJyYtRnZXYgtYhSekQUN/0
ObK/L8wp92YKKSH3KSrmW5EaZrVu87J/4DfR5XQYcCFeTiohs64zUiQZOnvXqoaMfIms8M64QLO8
sNPhRC3+4idfLEpADuEz+eAY9b7TkeXPxqVN/hwfp80EUstKbgLc86uOr0LIiwddtKv9UiVDvO1H
PHLF3AU68YEwbJMkcHD1uk2rJr6tsM3NA+zO4y+45r7O2hIfDJJ9abVbJtbJEk/ypLF4FNiUFKfJ
P2Vf1TBbTSyUKmf4JMx2caOT2S/snEnlHqZuB4tkraTFW8txe22OntgOGljzxxPzHHhESsFheBkl
8EjPjv4j9gwNDX2JMtdW4VTn+ZreVnpfAw0/lNHc4suLO2nakzjeVMPPzNU/6QMuPW7dm79qVeIy
Aldtbctq3muZIS/UjOd1KppvuHzA+/yPSX387fC59SxR8tkUBRJs21TuDWaq3lVujEQioY3bKvng
Xmj0vHNRXPeZ24gmiFsxT4blLMq+sTpsl5pwZpnHA+sGK552K8dq8mWolEFFZ/BS1XEGr5LRy5Ag
9Y0Ji971pDruYzvTza6R/lgXzZeYYfNYwYv67IrBvMXqEU807N+8b7Yd4y4L5qJrfmnheoU0Ocxf
7LiNvzfYu9zCHtAXmpEzfen00n69MGTeeTsLKwXSDXQdCqTl7/+yzEroDzK1hPTNHuYzSzspf7lm
zp9dvY4Kdim9+C7MdLrXlGh8nXChW3TnZuEGoWitdQJRX99V7OLpuqZyPdRhmr1hx1hgbpSOuDp/
fL/vvFbGN4QeykZQrtPbrfKuUVqV262cot3UoRJeK3FhPI+2073inZ9dGLHnSy8WHLaGHAzlEIGQ
J68nR/i2SDmXBoI6UDRG8W3UAm500Ccv7N7vXQr3lqXtxfEXieHxl8DQG0zQALzpUbav8U4k995N
+9WEpe2Ft7ichI7XK0h6Kq4q1KULL2R5y3/56HpjTyMqFAn/xMzhBM76Q85k/D4benRQPHXCABgD
bIqUNFc+C93yLqxU7zwrk2IR8FGogKOevFbcvHK8DlU8W7RarqOm94LSLLOVZ/bRhfrrnKTrwACD
grIUkTQWT48+bpnC6zGXa4VZ6foCNvZbWaMAXAJQMbfNRoOTs4660tuMTmgNa4eVad6J3MZMX1Hw
wFxRwZFBi5pIwdq2oDdpF24c+Rji1fo+GucSp+2ok2sv0mUYKFinfhV2WtarHlq9R0ACdfeFFead
iUuDeFGdL6FrjJvjbyikB3eiCIWfjVb8QgXaEThvetcWqYQPcErUoJjT9NPH0+98i6c8gtzJcZ/T
DOTI44u6EcAeUS24t8gqXAvAyJWRDurfL8e4DF0BOKQIwHAbOr7MqHUDykAPzXky6cgXJvuTPc5o
6xGqzKuE1uweX01EkqaQB6FakkGbkiu8YMCYSeJORCm1sByVzdzosJU+fgvni5AJkQqYig7aYmVw
MlPd3KRdJVRkPUQbfLXzGDECrkTBZGPpumpzO95+fMF36lNEwOpiHmfTBuLAcvxCFMI3JgIOal+P
XbXHFNr2AuIcLA+3Hm32/DQeEBfERM2qKzMynE2ndXIJaJJ5jrlo6ESrssmdr7FaZHdJ2HR4VXb5
y4W7XD7L8bLCMFuYvzg8LC4IJ++FRT/qW4WM1aKSxhqDOXujqzAqWEScr1THcYoyuHbJfzblwcrH
YVM3ZDHiLx89wHK1r2hIX6K+nfvA0TPjS/GVqOw4+J4sNYVSalgP63j2kOsj0E66zo9MxOmX2BLz
W5XRBd54gDPhOhMIUNZ91XWPQFZFtQlDl/CEnHYKKlEsK1+VujV+wnFuzMBtZk31xxlSv0b/4ceF
V3leUVJHghgwzghug6Bw/MEHCbVNrVUFr5SeoJG+yWk0Tda41+mdruH6mkga43Gj1fZwKz2ntYJe
FcZP3JDtzcf3cr5WL+smLLLf9QFNuuNbEbjxUnPjQ9lE4hsaZe3K64wfaIbaC3vt+eLChRbDDlBT
+mvu8vd/2ZWU2EkK8kO5UD2EvqZlKQ1f2hYfP857V4HXxCjFlGdpfB9fpdHDNJYth5+siRkUfemu
xwrr54+vcv7S0NXTK0BzyNhjRz++it5XOFrYWuYncVX7C01ygwlmdGh06+fHVzp/HtoDeCmxydFz
pCY6vpLknLy4zpMRm5XllWdaIPpDc9GI7Z0H8hCRolylGqKoPVn5W5KoDE2GaHGHzLtJxDi8RdBD
grrBsWlgaL5GeZuu0OMSn9zNCGC0rg8wXpV+VNZ0PTHWucqjBEv4rHMu7PHnNweVS6OOxYEFZfdp
D4iughaGeY7w1JQ/wyzX8b5sjIfUzdqvH7/tdxqOOHjQb6K6XzT6pxPTwPiHJSRTVrgStky/WctW
qaY3Byif6XpIR6LqFfY0Hw6sHoR23Dx1TR29UDjrf9sjgkYf2nmYJhoWebDFjj99WnIQHOgTsd3B
wTDVedzbepRdOt0un/Z4WadK9Dh2w+tfgpVPxnKkdFOYSTwYS73Onj2KgFXi0p3BdRnmiqmmIBK4
5Wdt3/00OFYGmHj03z9+7+dfGD40agsaYfS2UfIfPyoSZrSObFmIHexkE08cFQEzOuz55aW3+g7C
wDNyHmInQ3PBRY+vRXAfa25BdKEbVyQBWVW+4PRJ3mpXfWWV+PTGlvUrr2YnWS1FzM00sT37oWpC
mTKJqCWqS+1phMyNmzr+xy/ivbvjNSxV829+/ulHLycjHLSmKEBZOsqvHjPGrY7u96mFY/mEo3t9
SNVeTfzIQK4CMSfaYtH94JYu+pGJA8U+MvBcuHBb56sQzF+Y9bQWKImYGcfvjMyJPFbarCB5pcth
tJnF3saJ++9uRTCrITPDX+f/lwFxfBVtTFuVI2Dp05FSvos8qa7opM90+y31Auh29kBcahHBLYs4
YPnpA2F9ZYoStpPvDaTx9akRbTmz/23ElrYE7Fd7ccHA7PHUqKoMFVIKB3zc0SWIHTQrbLtr1wk+
HjPL5DiawNTriy8Ng4YZfAZ0J7kzjyG2t37uluOzzBLj2cCO7MUxGnUP+9leRbZa70ac2X0LS/u/
/9VMw4Z8x9rx+9R5/NWsMCJpB/K9bw8sDp3ilVvhdoiHx8a68NXODkVwQTjR8tmWREwqp+NLgRcU
sdJgI6LrFbZbxarUNdKpDjGVstFeMkOFnHT+Zjl8oUTjH0qkU0KQO7DIu5I4EM7oREYMHX57PjCa
CgOl1AfPt7KR+IixMKI7uyvIr5ugkX3La/CxlVsZ5s8kggm4ja1o+Da3xnRF87jbSpxQdR9bHR3G
fFGyxUTCmhD+0/2eoel4c8tinEPlnCOte4D5YLfoRqRqPZIm0ZkrJAeQtcBBCd6Ktal+ikO9tXwz
GjCcCNsBkzunHqbiYDo65MySBc9HiY0RmxopJDK3A4kx67I1sySI7Uq/bRQvTPEB6ZurDrcn3O/L
2H0r4qnf2WLMFXKO0hkffNikCKV7u75dXKlSDA0Hsha9ujNinz6+8i11kuHKiyH8IYJPDMD2KCI7
uxsc5WuFQeJr5IQ6cXj19LlzGuNnlFbKV6EmVrlC5x5Xq07PHI91t1NuicpVCFo3B4FZIBWJvO4X
s55A9C3mnqjDcOPL1BkXIqguqbKf1TjZjib+QdsisuN5JelBYUJaCYT+xMepgdLo3teCqAEeEKHY
Z0H6rblSO5UcK2VCu3XXxiaLgoZFIoS8YiQRqcsn2153liRmKk9nLJwxreUzjUSmpxv6qOJLX1SF
jt95M2My1qbjE3xd3QwcDAWeiWAoyqDzWrJK4NzWzqqCgS4DpC60GCxtwnqpQacrVsMkupeZZMMn
jNDpK6dCtuUmZ5REkAHFWK094hOrwywWtZuYywL8v8NalngCwPSgx3S7XzHKbCvAUpluVF3bBFyN
pcAWj8OjPgb2IlJDtjznP9O5GZlEWNrrq2h0tS+GBuNkFXkWAUMwqLqXzitmFVvBnqoO4DdzyTAb
qp/wIrrx0VM7+ZKZlgmvDxYUI4RT3zWAvKr5rdbApU4oWGIIUUZ/r7a4Lfpl7NSLUN7FhKOYYrFk
n2cYSDCf4lUUDs4z7h5p5Rux594KYiyuDd4mv86Jljw5ozfn9YzAkShcOQ8QyPMln4CB6Cx8u4ws
s6oiVQNUliXv4yX2nBq42DYtoi7QGG05XhyvPA1OUZ7ogcwK3CQQkXllwLwp9tIeXBgQsx3oWdpv
8dk1fMMlsAu1KOCJCzNKgxuyoo5O1iwR/cPHN/bOPgYUaaA6/NOq+2Rjhkc00x83cTxXhXtXlfn4
2DSqd+nxl19zssVwUF2aZ4ucA3Lk8eMDhOgF3pOFrwz0HIZ5E5oeWcTqkxVZG6e0XmDyXKfu7BcT
eauTCSFCRupdXfQXsKOzQhFCM1pd+NfQvTWK1uMb0XThtoOOdig0pvC7Rx5DUFZzcyVtooX+7qtl
KILuY+hPgQwuc3ypwZRDTv23hAYIZyuMPPwlGudvpwbQTluaOWCYyEIYXcdXMb3JchpaOYRWttlm
MCPzKUma6MLZ+53XBqllcYBzgJjo3p1cxR45YwrwkTrsM2Iy6nlDsthiOOpcOEGdD0jYUUunDA7N
O0yU2qAj7ZCH7VsukyJLnGkTCmixH3+bc8ILX4RESppxeBMuHPfjB+pIJG/ShCB1D/8PgopKcBN/
VrMZ4rZBUD3hm338zFTGx0VJp+FVGpQnMLuHdLF4l92+M7q8vzBP3nl4JglsPAAVkP7T9kUTy9ys
+wF3j7q01ygB3XWmYbpz4eHPyxIWfYoSwEkwyrMxA+nPSfRqiV0aEsIExjh7xNKl9VGHyw19U+sW
rM77pI0GAdilhS5NV9oY4zJh3Ttanj6PnSS3DLjcezJyz16Bcw9//1XYHCc1KDH4P1BtH3+gcB7T
Os3o5HgRISOq2lIEe0hUPn4V56Uvr1rTFnRkaa2cDgMTWtbc5YAQmkSe6MOsiTdMVzaiJDE/zaM1
PcMgxDyKANhVAeK9//j673xwnu43cktZyhnp+CkzXTbEcgLcOrlGmJzXDbdqnmsXRvs7sxduEXlK
/LNgrydrhNVldj+kmliibmqMcSDZIcuQuzw0y0tja/kuxys9jI9lcMGTgOB4lgAQVhXbueQw4fTq
fUxmzEs6e9Nzl1jxTp/D/L7rtOxTFEYJ4RW6/Wr2mfUkew7LH7/a3yfdszsB9IIGsOS2nI6gmL6U
GiYQ8WxsxZLDFM7q5zjr2u8cRRLoXgjlm9Ugh9K9whDMeNEGmcaH3k6m3C8I6noMadQ8a1lF9F+Z
deoq16tuP7XOGK9zrEZ/4CYLn1QH473KvUk0m3ke1J9ZOxCIStkKqJ6KovjlhkOtB1VUgScm5mw/
f/yc5x+XPgusRhoN2qLdPhlCbWqPQoNl6OOTmwZUFib2hKn+WUM0cuFS58cnxOgYuXJ2gqyEEdDx
aLVAkBG0tFzKMBL9UKv67K5EWpm3rkHfbOfwL5jhgyUvpYm8c2XEJvRXAXmAD07Zv3YtJ+xgiBUa
9aF9KVNsr4nVaDaGI42vepyNGzOU2cvHb/Z8mQQ9I8uB78h6qf7uHP4FcDZmrWEE4ebqzg2M0XCw
rFfMvKybJkxmKpnskgL53CFv8cnFvRT8gqYnn/X4BWccedTcREyRZZp8LNyZeGQNcaexkZHbGfsp
MqKahDZDeYh1D52gm4n80fHKjjCyNo/vkyHksFMJBUMvDQLpY4ahd2AQI9rANMAGd0/jR/6omrJ+
iOehogtoxckXspo8TEvJ4bpv0DyT8FjSRyIIS+lWRqek+VpEVZZdj2FmKyuCICWKrU7UyMBcpdAC
24Q7E3AKM38pztSUu5QkaHPFoooBrqyJKE3mbPpcK7UTL5zGsNuNEVXKquSsfkkQdTYhIFQw7Rfc
ZMmFOq01a4s4UqILSSWbm+YanL9DrEB0solOIfh4hCwsjaMlBsTCXWiqfDRMB7xlef/LCIlQW7lq
0ndA2k5+k+lIwhZ7rnpHKoncceCOEFA4+m1YZRgDfnzts62Da7OaU7wA99G2PhkrSL6UCBUl1imI
wg4QEQgG1z3jzw3q//wY/yt6q+7/fJjm3//Nn39URNYkUdye/PHfd+KtfGzrt7f25pv47+VH/+c/
Pf7Bf98kP0gOrX61p//V0Q/x+/9z/eBb++3oD2AGSTt96t7q6eGt6fL29wW40+W//P/9y3+8/f4t
T5N4+9cfxMqU7fLbIvJ5/vjPX+1//usPBFp/eeHL7//PX95+K/i527c2fiMjvvzZnP3U27em/dcf
zj91SEqsvPCVWA9Bz/74x/C2/I3xT0pXeChg73DgYScyREtQgfhff1jGP1m/VKjhRPI40MT1P/7R
VN3vv1L/CY6INJSmHvwVTil//L+nP/pO//vd/lF2xX2VlG3zrz9ODW0Zjgu3lgPXb+Ec5+vjsUle
RTNOWU2EnZDK09Rw6l61rTrRjgllQ4ZJi5tJZjbtuiGhdJsC1OOH6cAwtwbCoXR17NZxOugHgsC9
L3M6lq9yHOkzWi0Ktc1cxhnAIMLgJ9Po6j1i5N4vJ8r1v7z1/zzXX59juc2/TLHlMViCWfKXg8cC
Ux4/hmpOAGhujYVeOhsbYfQt8bcEYBAE3IZBkxfyoRrNeDcoXrZXZ1X1P76+cdLe+PMGwGFpsuqw
WdWTOT6ZsiIjmBzYJszTa8zvMsL7EjtbtZKGVhgaHXzkqA8PInOVndNlUxBHymNuR82+FNMaJyGy
0715x102dzPul3c60OZ2qKUH0NnUe0hpGrlMuDJi4igULB0MwiRoWn9Ju2Y2b8xaS21/Io9vYw1t
ePjzVRc00T5+1N8r48m7RgEADRmPY5bQ0yyUEtlX72To+rokEw9Zk3q3zahaS2EjUKYgVxhvB9dL
bUgxS1RzJ0aKgQxvSaBjL371kMB+c+rQrlfqaHikx2YRiotVZHWWEgxpyoi7cMu/O6XH90xHjwMT
5xhsB1iLj8fHYJhYQrYondpO5reaNr61mZjXCg+49vSsvyqqITy03vioj+a8c4phgaRa6/tU9MVd
D7MwD6qyKgJtjPH9hb8ibpPM667MTBue8bhwf0SNmNp1NdcJNoF1IZ8JUSF3OfWGw5QY3cawS/Xe
napNSozmls8oN0rR2gEZmAZtqEx+z8a2vsGurH7NoAf/qgxPeZBakR+cxOvgEQj9VijNEvdhKmtn
MbzQ6qy5EgRU3rkTLeiqG8pHx+q9n1U4P9eZO79UnSxfK7w+XhSHyLBOMwAlo1xeJVHjrYnfne5R
6+UTfkZVSZBHMR5g/Ni3gkr1pprL8g5lfrwc6I1Xg8S6a6D90fe87MHp5+YWydCQBdDoxCZDvPNo
GORlB7ES7iW+ZuTM88tWTj8NN46jXBMc1O6jBovHMW3u+hyqVG3NPv6PK69Tv+hCxvoqdd02SMk5
Zd9X9BZTVE/9pGEPU4Ix9hhWjVYUFEizbqIY22y7J7U29Crmts3WtZJ1RTJrJl7dSfE2vd239xJr
eowvu4PMpLapR2IqL4yv0+UHaACBPp1tE7gI98uT5UfYUTJWFj3Uxu2Hmvh4AWhfNb3c6qjgf3Wj
ru4m6AJLhi+55mpW30y289oqulIEddYT1jpKheBdzezTgGRw+oNelez6ZfbrDgkFE0ynC2K50y40
Si/dpqXC8R5eBkDKCVxTuj1wVNXHfiEUlVBAw10hyYU7qk7ebmQEOUXSv+HCOmzzSAMjj6YGz/Mk
/PLx6zsp23/fB4CGa8HZAGk5XTthzlUx+GIMh6eXT17C900dSc+gm7SNXkv7ycTG5NI3O78qmwXx
Cxz5QBo5lB8vCcBYka50hCYVEyKTddwP8rPp1NEPUr2MDqIP3kpbK53L5yyrvC1RakUmVmPXhV96
SRuljT3zi+woHhXgzJWAanplyzHI1IKmwMdviDyFkw1ugWGW7Q1clAoSKv7x3dYD1s6JUturxOsX
TzXnjpv/Hk+ctVaZ7oRbL3axLpYTsDV6h23bQ4SKyWH3x9wlxK9JNF8p9W/CNKt7K8nr20yfnLXN
WWKrWLkWDGZYfydGfpfgzn7o+7b2UYW+QiVVOURJDdSjCWkMgUbbslC3Tm4+10o04I9O3vrWVEst
ICjTfazJ3A6qIdJWjTZgboIDfHfrqvzBhxyg43ivmJjyYgcU66QWm3B8x8mdVjN6ttdGp5kTmrF3
z0GWRKEuVENAe9vdzOocf008ZzpUnMS2KRHw68aLQiLc8Y/3I7eyNsog7cdmqtSdIuNwC9cNHWFC
LpinYkjcoIz7YiGsi/0ZC2yCrDX781gpGOSS35yuTCK0rktFMRXfwSqlpqV2b1my+dQqZf/TjBJt
w3KW3aoCcnUQmv18KOJunDm/604QVWTDO6M0bmJL/1Q16bAVWLV8tkNQDnAM69ZquuReSQ39EIUl
3FyKv/2Y5iHMoR6P5wrXbT0r4kNDEvChzu1+S+87uisEVsArYrBEweGywg5aOFa1sznefG+kra3b
yOaATXyysbZwg602HZG521IYw6p2UaxPptLsxsad1i7+GvhLl7X4pkX4RbVGS/jznO4LWBG3UzLY
gZuE43XaunvQjxYbb+uzju3UFe4KL3aEKbuOOdmq6ZMbd6JSlIU+r9ShbG5pkuBzDMixzazZ+16w
22xLW7rVqsc+Pg/GSBCruDg3zkQr37Ru/TxPeXjTVK175/awD/uszG+cvgR014S1bRz1Xm2Ur3GT
jA8TbkoArA1WCKLv9QAEFOCTcF2GvL5NtVkETRp+jjKj+jQMtnuXozJeDdRCz6GctBfKaH1fRalx
pUbZHnjC3WpT3Pqxm01PhcwVP8JU+gG/wOxqLN3JF6n9WtKF8G3FHO5rW0z3eMUlB6V0sYguKGfz
yt2GeT/4omvptfcExnNvHHpXce8iniLFPEgTZPpRM7Zf+YbDIzbMX0P4BgevHfX7vk+sa6toqgPb
nPNZZpaJI7eNSNkuwqCIlDQAO36bsAXZFlU3Elk2GmR7I1XXD7Mk1bWIx9C3McxHiBO/Vfi2l6u0
cEDMMhpUoteewhIrlCSa5U2nUp1uar1SPrVMmE+DNmffyyq6ARYb17VZVz+oxSB89N4ygnApPhhm
oT8QcFb7s1t3L6XUH1MRmYdCb1S82Q1sAJATkWCZVKm1Iu+jDYrOmnY5H+C2VGLzG26N7qtit8Wu
Yu15xota3AmotJ8pVeP1TEjHdYONO5VxpjjpFgfWnKZxPpTrskniYWNJBwIMzTm9Ji86Dj8rrW0j
JU2Tt9qpjQIX7qK8STBdW6EFHPZ5pOtbxpj8rkCmdCREbbcmoBi0YfLz2CO3IYumKyeK2qskT+a7
Rq+tK8caofk686uR2L9I/5YbjKK3C4OWpHYdeWma3us5NqAFGeJBSKt023HU/tYn9g65n+6rUD6x
HPcy58XxiNxe9V7pUaAhUH2BXyONAP+8PLDMXJObRMnau0FW0Y8pq7o1DLF4JZohq1Zz2c+wbGS/
qi2CQT3RhjsvJfd7KQVu4xj/Y17UoNwOsi8f4xTn1ZUNrRQ9u1Sor9VoF84dTVSksKteaxeL1mn8
PnWReyVFVd4oiZUJyDwkRaB4yn8mtsj8pp6LV7ckJXCobfM7gYrdIzF1LPykwIaN4n7zenO4SW1Z
75jQGh57wlsPRO4RyGA5Ci5ErijtQz8SDh9lTpdC1QMLAcQESto6A+qHFQ451RcMezqiGeyhPmis
Y2TjQdNkBixzXwgc+fU8GXdqqBZ3SU6i4lpYWuit+9DQp3Uy0lh+TmBibugzF20wWp2KwT09y58D
NkHaXZ82ifjzSumQ2jeRYdAbDZdpMLludCjkpFpYCmmxWLGNDLgkJXhF/cRyP/cr7vgWuiUCXyIf
6NjAZZmvKdSnoGOurel7uAF59mzAadonW1F24/1Qorn1pV0l2xRi+a3jCpxCatXYpxaLL0wNCFbD
qI33pVPpLMRhHVtrIaJabJp6NI3N0CdyCADzVO2qgpjGeG0L3q6aJdsBVcx2LFz3mn3ce+HiuXxQ
sU9Lv4cj5pP3pi31zjcpRjKqYE3kaAdDFQMVzRXdqoqL9mcv1IFKptHQ9CX17vetZgRD7gUWFNtJ
H7QnoRZghWWu3Rbk++00TKtvscr4v8ydx3bcyJauX6hxLryZIoG09CIpM8GiHDwCJmCf/n5g1Tkt
JtXKrlkv1agkEi7Mjn//ZvQ9jc2Yw1vrBrNkq4rYZa60supsvLx4+nQavZDk4vmh9fCI8V1diCex
LEqK+GimBDLEMN1Ji7elSMceHnAN026SRWDoSTlpvmQkCsS+hvs5rqmKFWlbstMZBmM+pjtkVvwi
tSrafTe1CBKsjjw1wyg+15HHfQw54VKO2tafibZFltUKt37Qa8+hSVPE0t1gjM+AFYlJ7nXPg6Bg
5Wt0debIQFcc0lZJECdRMcuEsgG+m+6KlhNRj5tfHCK/b/ctNNtbQZ1YQUP1yoSN0xOnYlJnLXAs
xXv2YsGrI/po8etW776bwvGe52XG+VVdAIupKCbrpYg09aPmDeTrCG0iKqEW5nCXAYn8XFwluzY9
4W7JxYCyUXsM0GQiw6g81m3U4D8P5+iu8hZljQKwgtHBMyTMbVlsvVRJwg4N3jZRq3u1XcyXAmbd
tTW3hxG6eghNpLr3mik5xsoy3iQY7+DMMiwapspOREcub6fQzKxvIpGa4Y+cpo5GgbEpKsP81jGy
+r4vdPN68VQZiKLi56TRHsluTsORNBFOap3nBUQ+ii2huM5XrWvI7jLqUezhedYnjdSUwInS4nvn
UHU0+i5PVC+7gjVGpYIj3572UPWzgotyXUZSfaxXV2LismxjIZOo1dJt1dT950UWa6lSawmxlho7
SJSnlp+WjaYTA1HNu7Yx9qAqJgPPqemS0aov9hjwkuBh9EZ60hu2aUcKjXweE/KJXWsrQUaLesoJ
W4v2KrHcp7xTph+mi9++WdDBaw11OmrZoD0Q0qHbm46T/16g3bo2c2Y2PtDzc6SbH6kxPzhJfN8m
OsboTd2eulnVdkUvH0BciYox5i3gT/s1FoaAZCKI2WDE39YThRSWSsq9Ms5U6W7a7uZFuU9G1duQ
1RJvFNuaw86Ieq7FRg86P93G0GNPQmTitiuXaQ+K4H5Bh6/fldKDMjTmxm0Wu1VotqUWajgPb8a5
ja87tHQ39tR3yDmb7GlQjI+1UM290bnixqj6F2WIxHNr1am9URKiitMMCWwxSwxSou6ZEDb7c48J
FJ5tcfu9Tc0U51u3YxzItvGXlZ2it6650xXc2t3UZM+U8l4mldr5zEwgQsgJO9HrJl8fX7bKesKF
+pr4V+GLog3/K6XxtfpGWUjG3BsOL3EoRhMSiHSfKsrOdFZv1RzrwIosFN/Q2q+dLR/c3vqm59pH
mvC136j1A8LmD7mCfVwy++RBvuiJ+vR6EvsbaX6DoP4Hvj5Huh9FyX/n4PUbwPt/hLjf/KvdD7HC
yN35r/o/iIPDD//lyPoOB//wY/6W/CiKH29g8Ncf+gsGt+x/0VaAsYFhBKFxICX/hsFN/kaFzAFe
ifGKbq4Q9d8wuGL8i/YWjFMAcvrua+blf3BwRVP5ORO/rBWFfAXJ/wkQDtb+C4BM1BRsT7ie0JvQ
99CoOTtfV3MPuOXpgJrosrazcNuVK2YEHAkuqXrftmT+vhQH+dWZlSd6JYH90g6qzLEs6UxFPufm
JEALU3OiK5wLkMH7qyDjRvCP7cEqpzoX2TWimSkuUDNk2CEFNhqpsFJid/fLV/4N7v6bq2AIg3qV
7gVI8LmpQK/yDBGe3Rve07IvIwOaoezS7Z+vcia/Wl8Z2uvVfoV2B/zwV/T9l1dm0oAdl6JKNq4z
f28g7COKpN6Ej9cT52z68eIca3wqxFxcWSih+1INrFjgGQbGTEG9iDu9Vq+dJfnw5zt7CyKtNwZF
eBWjm/R2QNEYu7+29mTS4Zir6vEmK7Vo08jyg4gtiRNPAkcZM1gc7NJLlIXXAfLfYPZfF4VchSII
qytaSOtH+eVtDEkFvp9FiHVY/g8gGOIgVb3bzJPT7Sy3rIPRbsbQzbPxwHFO3bSafVMlOEvaRpUc
EjtrANtj9wKitk7GszkEe5+uAME/YFW8lLf3BWAye7KrsP2rFLwBhDdvaUroSmCWnPXJvyjZkKfO
uPXqOr3rMuNgTzCsF/zmPrr4A3EgMMYrN4va3cKWurqd0+VyOqxNG9UlIbZxIvahxVJOsOmWhwE7
vCpQIrRt5Ju+nlY4rrWQDi5Jnd8Pc57MwbGND62Trnn2ZKPtyJEeB0ngkOA30BqKHckQY/DnwfTb
94cgFqoPUUCgoW/f35IbaD9TOM6KpS5hIewJZnZpo9FDZA3x85Lc4v2aRzsExT5RgvzxXnuDv4wj
00wbjDiBw9ykcDacKhViC2ebaLex/serEZdCXrbizatdrPH20dpiztW60Yi2s4mW57gzMHf16tII
fIvDv86MtZvPpIB+gj//2RuEyyCTTOUNLtR5NynE+lvHlSR3pRQnsnbUraqlxrbv8ckqCte5jcAW
ttQvlJbXQwQIjMlanX+QCbkeySzLu4RD/waEwdo3evYF9lQKR0fpceqMlpAmWXeyqkkNC4A3f4jx
ndIL1z64nCkvrIFvSQR/PRqp5yzpiOfoL55NenXIxcTZINnIwkAQ6LgdnCJ8SZwVgegNjMPwOL0m
3yW90O/7zdgniwV6HdJhbF3eyfxbw+7ixkk2yWwke68ZF7DG7J95LP/1eM7q304/wl7jVt4OkHFy
irbSI3oANB7Zs+Zpt0wGx4YBcos7zsk2YlG7MOF+905pvHOcZbbBkDi7aG2Rj8cWSQMkMcsNXMJ8
xfLzD8WgN/s21dKPvTEXnG6q9PDnqf6bl8reTJkBf4fpYK139svUy5kjyzhTns/9TLxdBWWxc5r+
wnz4zQTHWw4ty7pRUEid7U6w0wqspAD1Csy1WH91yFeNSq5hpsQXhueZawyrFuUbQ2Rl1TBG3PMG
hT4nFCGyJuKt1b7UhCACjQc2MQy0sMElbdERsCe7reKy9s9t9ZiUxQjF3dV3FULAXd0Y/WHSC28j
MFv4h6/7r5uDYw1zAr3uudwNAneDFQg3t/RWcj8uS3kdcUy7MFP08696fpmzryrWwOBFqqZfJd4c
anOvERFUWxtlmZevuRolh86KuitVDPNjU8SJL3qrDNI+6e9RcFmBbKNvE7FVPrRS49B6Wr9VZnxg
dYyiHXeM7wcvGznkQsEwxjzdlllJ/mLv/fjz4Hy3kVNXr+5Lr3IriM/nPG4W5rlom4Uel+uGrpc2
3ye78J6ZuKkapE7/VUZVSs2j5yrnNxzGN2OnzYSqztRadZcA0kgFxYnJ5NX8WHPiEONA9BMwobQP
RdUpqj8La/VA9aQ5bXKc/PoNvU+cpdCBFGagm13kWz3WkBsiUrMLu9GZ/HEdrLDtaaStFRtr9nnI
WLNE5eh0s0XwKSCCSMX4mccqwgmDjiNVhwg4ywy0udU25JAzPqRWSucNtnVUKpuyu2jbcr71rycZ
iKZQteigUUGd7Y8d4a9ebmIFHrliei4s46eCqY4/Q/sNbbOYLyx8Z63f1xfgmDw5SSYwF9mV364/
pYTSg72b44/jhAGJdpXbdr/pp1zZ9H3Z7kieoTDrInvTuk0eCmwdfcObLkxL/S1rZr0NpgSLPjUs
qy9i2be3MbtwGTlVuL6hl/UKe8aPsrflhpK7v+pxEQ4mbbGudXxlTgo40Gb0AMVkSdQRrIcSYlFG
UK+O3SJYXn5M20b6hWJ6j5hHNwHqyx+oFC60zc8XVY6iOLzBe9FWuieJjW/vmTxPo14iieq/ne2t
VynfQDNHaO4iv/CVfnslBCgcbpGiYnTz9kqyAU0aGvAORal+lmXZ7LBRQAdH2u6FK50fY3gm+oVw
DNkuEKqeE9zn2pw1q/WIwG00a//lMEEk3opyHIMpvRhh/W6sQ1qFwcrwWytp9ZzNri1J33ijoJLp
Fn1nJhAQvMLciTp0C3npsPT+yXAbgPCDEwTfSztn53p1M7ngyUSO2UtkEKtKjqsmosZXC4vkcVpS
Jy3Jsws7wZldKAObCc2U5kyMkIu692yQwCFSJW3jfDNVXeCq/eNQTtdioMPXeqcsHY+E5u3wW7mi
rrswqd6NGqaTbrDJ8cQMnXMuSjFb/bw6qyNwG/BPicj2y/AaoPKGQfPnjeLdy+VSNoWhZXJJ4JMz
CkWGeVfjEKuyKeJKD4bWy/1kqh2iSTvCiDOakCPqwkuVxlq1/Hr8hU+Jdnv1tIY4iWPB2do16G1p
Rb2kCOZQtmv6IgsyrYqPzTgSX5LrGFd6GyczQIpjaSIWjOStFvfeoY3zpz+/gPfr6HovOgokuJoY
RJxPHDcdmmXiG26IK1EC3emmzvcaVAA2+RebguzgXY2J8m1tb0taoiiIJl+q/QW52vv9bCWCshzB
73UY5ucKcHWE5QLJsd4oVNd3LCX1ta3XYtty3AogEXzPLXpxSYsPu55N2q0d1d1Ojhqe4EKxvqEs
3r2+mH8Ek/7vMNA/0ob/DwKh2qoq+H//pty+A0LvXqqX8uUNF3j9gb9AUMVx/rWOEhdTHii3Kyv8
3ygowXn/wljLWY0XEUCCqFFc/g2Dev/iUPsapIv1EETd9ZzyNxuY34enBpIgau7VSRVY9d+39jd6
9xd4/T+wgd+yjCyc3FibKZFB2wBx4Bq93XHoMXmd6ZEy3sgEiROr6gedVul+WTh76e6k3yjlIA/D
MtNRiyrde/Bq2762VDivBvG+gd535ibjWBWqTJydlHHToeeVSuDhzLizE35PbFvuxnGm6sLC97qo
/vfC8Hr3LtJDzBlXWzju/+3da3BQPC/yjJA0CRcz+ig9ecRVoKaN5zSQlfVZZB2V5wxaRBBWlRzn
jMhkOkvkWggztXYZ5sFbbC+2EJnNcDL73AfTy49dVY/+aPdfukQ8sB40n1b8wafF7n2JCkcNtAwH
s0CfMm/TTJxdGxbfU4IHXoBdJLwIr7NDWSXiRh3KFKdDpdtmBDtt897Vt3hIZqe2LC+FVa6bzNv3
sWJVa8ihsxqqnr8Pq1XhjRS5gTFnOT0SX9hh+9o38SnyktaHlJp/atRFR8vcXnJaOVsY12+xMvlW
fjsbBA7nZxsgvvslWpROC3uOBuGSed6TLMggEETUbes62haktgcOtSZ8meEZJ8/8OGv1t1/m3t8D
/Fda+NsNar0LhjNn0TU3D8/sc0t7kdSSppErw3EwNF8h8Qy2UoH6xMXrrlwOvIdLBcfb7ff1kkil
2Z2ggsP5P8cUhpo4MHZFGWLrYG8wGvpEjsVDB3vP//Ozvf+6GPdwWEAqDSL+zs2tqgd4FosNQTYr
5gJa1SJ2kbAkTVNcASanzbHAcvVjNmTWBZ3vWXnz10OCiK5AL8/5TjVAPBFambqXYR5JsSsJswld
u8rxM4udsFDbx5q4WX8quqDTlucqyi5leP7u4aFvcpyHNrrKoN5O9U6J7TwaWvjWVvRJjcTL1Nif
MqNQ/Qb3k1Fq26qyH//8wlmAz6YT0wi4FGwWK1jrfEinyjiqVZ/KsB4765BCoN7YuVtfKCnej58V
rmEhRpu0YhXr3/+CDPWT2SFt9tqQ4EvEtJ6JZcUsO7/KzUvI3m8+I9dCP4sjNG5KrBVvr0VFOGLJ
ZIGPRuapb5wnqv8fSlIhcVWxiligWAIXFXvyTgNddh///D5fP9Lb9YlCGUUt2yE+z2DQby/fmQvO
zAaXl4b+vc3FlTq1XxxVfsEFc69F5VbUhFOlE5kIifNBVbwvY4YVibXoNf/XAoL30k3v5mSsO5//
fG+/+Qpvbu386NWRZwdnk69geUe98u48U37l0+z/fJnfLJO8Ag6+qr7G6r5D6GyldKdMX9owM6cP
wGM77FyeCwPJnNv3YadksDuSaxf3ILih8Uw4CSl8f76H98OaW2CBXpufJlr3syI+pVOfQS9kELiN
CB2z9oKxNpoLT/r20LeuGOtVKCs4JlAsryqoX4e1KrICTcXAVTLnKZ4dzEtQaLLbtlMX/vmB3i/6
K3SFeQZXRexxvuhnq2Cgsfo2NJa63S+x8ykVM+yyPjF35BJDHXH1+cJL/N3jGWtlB6WREBn1rHDy
WqpyNA1taNb9Y4w8wkdD/VWaznFIjO9/fr7fTdtVbsCBAxI0J8yzaYtQAFOFuW3DYs4wJleaCRsE
5PcxTJpNUq/MY4lHyyjdTyIecRKq9Qtf87fjFtEiT0snHyuVs/nRj5GiNrJpw9Y2rz22+FPaDNlW
RiA2c/9j5rNcaVqWgh+IHXXrQzq0l5zif3sT5uv6DwzDJnQGmkFkE42eVG1oTeKTYagPM/ynWZOP
RKc9U9rdsXdhz2P9hE/uG5OgbP9PYf+b4uKsK/3XmEbwwSJFjeUyqt+O6QH4tY+7uA0HeFhhNihX
HoDoLscbMpRWte3MLoSnlm9tLH/9CXMexU+wHwqQfYRSGuDEswZx00Eg1ij53uHQG2DY88+i2Nf7
JN2MFgcVCTeJccbb+1TdykkW6A9sXOZTSq/omHnuznHJLlkGZbyAfbxfOtlK6GsAq5qM0fMucDfq
di+zAscsqxu+58Q3W4Ywfg7KpfJWX/eHt/sHk5yLqa/Bv5g2vn2uLIswTYX3GmqNflCK+tNi5OSJ
Vd3dFFNXphHJknE7V9umrI5TrHuB5anjvi6LAC8mbL3II8cFd3KDKne+SNsd9hJrFL+uSn0vLYoJ
LUnu24HvYxYlgaz61Aa1JEPL6M2No07fYlld8B47fyagPgBRevsM7DXKav37X7f/BsL1GJHEm0Fw
2nasmhuj6erQcpYXRGGfsj7GlC8tku2fB/P5AsZ1sY/jHbKkMJrPd4Gxhx9QJ80S9hzcQgtWw/0U
w1VzFzMK0rG6tB+c7zp/XY9GMCdeDrDnmh/IqRlWs+2ypujNhGer1n2HziP481OdbwXrVdZWhgvK
CErjnL3Nwky1MlVLOrXRUgRLnXxdpvSLNOurrlRDj/iRCxf8zeej/0VSEMUUuPq5mw/ZCQkyp3wO
4XPGn+om10PQzhe91b5pEC79coAOghVCdeG6Z+03a4WI11qcHhzXB54+e1IrcyVcOXcKi5UbU7P7
6cJ4jKST+/nYGUd9qEOi7J/c5Wdiux8qNb213eoKbvX3RZSfcHTIoK1Dx/vzBzhfDLgtDiisjQ55
DfQ2zooLeMoQQpiDodd0mP1PK/U4iiE4oi+8cPw/o8W8vgJIXK8Hr3X6nKcF5bPSywIrRNbeuNi0
SxXjXlkHNF4W6NxVHqIxUwN70V6YYdu5m2HMaPWrnHLL8HD9Yky//vnx323VDuI2sHX+sASvh4a3
0xnMhvV8ysZw7vKfhb1AeCa6OS8Db6pS+APZcjVWvTjhEwfwkOXwUpuykd//fBu2ebZSrrcBHgw8
CHBKJPvZDtATtDjEvUJoSDEa3606+pwPKTpEvd9FjvyRj739OFDbkOGpefFDm9XIOIolKHUvuVfc
9pAXjnvVw0HYT+1K10ZCgeGfItpTA81/ayqLuHeUNrmtF4U8b4weDl61jCFypeqzVTbWXhgLWXI1
iH9kIqej59mDO1TNtkHeuIFcgw6vLoOCCM4bMVa7pqmMjT43q+FjpR8mM/taga8dkV8aCO+16YE2
EDfZm4GXEe1X6fpzMxpohQoYJu6YD3vd7qybRuDeliJCui07uewSr3TCpNGygGK0IDODBth1kTfm
jXQzUBFbbd3TRPbhU+4ga9nVjoSNfOFzvPsabIzg1lgqsVTgzvB2UCwNRNe8IFB0RC/z3SUi9UnX
omqPD94zXZjpQj38CkL/uk+CRa3cOSyXNVo8rINvr1emS+UmdjGEtRNHz71W6z7Z61ZQOmr0LR10
G6rvKiHRC2V6sMdo/FgoBiTaonVOsSPsn0M2MBbQ5J5k2dXEGRQImjdtI+Dg4xLgonmcpwdUozqU
tCaF5cwvUgl/wM9MaDcYTqa7P7/C30wsBjMVKMfGNeDpfL1TEJNkVu+NYVwZ2MOZT4zLr8Kpv/Rd
nvvpGHNM7PaNY4TxrFxAld4v8qtpP1wcOHj4ObzrsFjz7LUjEU9mG1cbp27Tu9ZLkbHVE2PHTqKD
O0xxKHUHVfuF52Z8vB89K5HWenWqNtg8337NRItkHJHPHpJrXKWooUi8gGBSHnThSrREtV1/Fmne
4bcVT86hRQ5aogFRylvcW6vvEM3Tj3FlS86SaXqoOmu6WyIrAkHKe/OU1WL+5NqJcdDr4WfRT9pN
hv/2CZp1ceOOGienJqqQqg2J6+1lX07DVklncTc11udKQzuCR9Ue41TzVLuiDZKxfFq88sWoqph5
J8XB6Dr9Y+uUzpdZEM5QC1FcV5MxHQpk9fva0ps7WeiYIVAOPwyzWd+MJmbZGH/2sB3qEmaE4iEL
SdxMfxSqIwSZpka4sO/tK6uvPycS/n2GhydCh55w7aqGlZCy3H9KUPk/vQrfczPX2zCaRboh+TPG
2JCUey+sDZUXUZatuMLbsrudFNitfiQGcYrwIxx8BwHFi5L3ygt1tvbYjYb1Yk1NT3Csl7N7opkp
Ia1r9eep8LJgacbpPs8wM3aNaDmoUklvi8id7zX49qieFMwpO90BJ88yLUgg8r4kek83WTEG1SN3
zVoQDFVSGEHXVM1NG4Mmb/OmimBjZdO1VSsisBI1RrNWJ0W6iRRFt3dzhLlMZY/dYyllm6HtUOvP
y1AgO2pKkfqaoXg3WqrV110/RTB2CKBwkXierCSR20LETuDFSHXdAW3hAPmRWB6MfQheANb9TE1h
6T7I6egnDimVhMXS8nPjPpwN0Rxn9Hl7PW3y72o89Hfz7OJKkXulv2hjclOUU3acTVTHDm1Qegj4
qblqhj5HRR2UzUYWJrV2nUQqpkKKyJNAQiIRPkoF5agVifVjklgTrPos+DOrj2kcuhKYa5daM7nT
NnpxxM9Rgw1Sy6F4K+yBXoWumTm1u1HgOppgyLVX0fKFWZ6g/Fz1XLkdGQe3bNKd6SKFVWc7PSYo
KfaIgpYHVdGTlgROb0h9rCrmIzlK8b1jUzwsVu1d5QZ6vSVLP2hZruEmXleQDVv1ucU89oTKzkLM
MEdovlStDNW06o9TmzdBU9nec555AzYILtkWvd3sl8okh9pc8mQzkSrxMe0rwr+Uar6OlGHa6Fjs
ubA0Pf04WlGzSRcHnpHbB8tkK0wyLX3I9Kk+/iVFGgYvbCNremgV6gtY0G5z3aK63SI43tTDjMmt
IbUbWWHyt4CHXUf2HE7YMR1Frjk3QrTuZopdnJs85GLkffbSb2uB2p2YHOUo57G5Iae1/cA0+dyj
yAxsty4Chdp+J1vdOXgy946qmyp7DMHQjFiK85jm0gknktg/TVo2PaACX77VKxlqiEd3i5S6eMjB
l1Gs1jKoity9mcvCxj8iIou7X5yvOlvQN3gXfLqozD7VeOLvXr/p2OV2SLiveRNhx8A5Ts7ipNVe
Au1N5nmAqzlHvzkd5HVkQjYJUsPUHjU6BA+4Z8g9DVYPHwy1Obl1PN8qeRl6Rjfd9aU+YR+Dkiia
MrEdAPa3SO7nkPx2JSxGGIr4nyCy5DR8zMvsZbQnDxudKFM2qiKNfWFb968qPLNuvVBP7Qz1XFze
VXFOthVYozr4+qIst1IsxvUoV9UreRkUi1luecInAgJzXKs3ru3UGjpchcenSmnIyl6WDymefTdO
xvjlEgj4Vjq0neWqEbRti/z7dQuWsqLdNfRDxMEAV8cxjNjoPxcOP1sh4Pys92126ozE/j5OiPZl
M4qTQZDKrnRXmV9VahCgsN0lK5kX8QnxEPeoEV10Y4l+38poODZFd6gTN74dPLfdVjWBOnBNVp+U
wr1XsqoPUFk0Dz3Uxy9L26Uf7dmc7ysv+VCNQvlhL47J2pNaGzA07caY1ZIEacwOMnzH7pyoS7QD
pLJ+vq6JC/P7uss0RABZ7dwSQd9q+4UUjgfAlPq4lLm+tWeXH6Y2cp4GZ5jScFK9UQ8qSGXTHg18
fA/RbPK2DqkUAW94tDiqabgYgNJmaPCMWvFHPH6HXW/Hzhb3uJhuIO1d+GrNsBzqRasxHa2q+xrj
RGy1UFeSGNE+oRAcN0nb2rd4yogfmaZMHxEfK1y6G8btoE3RR0Iok8ZPML7Yjt0gPmWg487GHhRb
hAl+ktvOa9FFj4n0TtJRvy+9cMJ+kFuJvJ4klwZX/jzCYy6bso+4GxS7NHJw3CkwTd2wy4x3gOPD
FydX8hcMKdJHUU8xFARjNZqdRl1u9UnvUlZxZfmsmEPVBGYuXSzlrKXcW/HCeqMWh9Ezinv6o+Ln
UsE61iyn0nze1/hkT8Z8VysDqEgMhawy8f/0dTxEjlqCs02MRPQ02PRk8nq3lM4YThxPXkZPlzeD
ZUxPUeRhuT9pSoLtmWn8UNX0KynjDgo3q/2u1AVFKs6p1tOEmrymOztPdzVefpgK1a7ztCw63UNh
qTd1neUHL+t1gEc5PXIOcvyuzosTW2qBWAA13TC0iS+rjmRrwuhaEX9ASnbivNNtjEnRcN6NT0Wb
3dsWLube0HhXyoRkdohR8oI6ola0Iw44O00qtLlraDSKNVUPs1roO1UbZZDQgfwyZUuZPjvd8nlO
zUTdsklXMUectbjAfWiXdqhFAZS84zxhAUHNSr5z23Dk4MyzaxfrrkC3iaW6JTnAJHrDLmd0Bkuw
abRs7U5FH4F34iI8HiMEb69VkNfHyQ75m3UQ2ETgF44ucq9N6dHlHq8pV7o7FtLCd6TzXFprHdMW
3glCYOETqnQ/ahhssnVnp0kuJ7Uv40Di2vCYUcpbpdrtnJ56XikGbTskxb4fZckCunIDFavDRd35
WEVlOCb0pnrF0diQ9Z8RY2pvWRWqWLW0QhdCUKn09rZOyhTNE04cnhg/2Vmv7IsO+4xprLmglSfP
vKH8a9kkOI5VqrPNYWISS9RQXbveIbeGKXQxH7iVWHMe+hW8wfdg+mhj1n3sipgVqI3mZ1Ut5Ek4
TBWB0c9YIArXRlUEfTfhOz4JZ+NACTtAdoc7lA0bo0NSW4s9aTRzYMbZI5MZsUq83ORkN2xwvM7D
bjbupD2qzHzNvHcjDSMAXAPEYZrTfivTpLrNRzwi9KXuym3b1snNjMb9ZNEwvG+zROwWHPpuljm7
ZW/rMWdYVdfJTL1Rrqrj0fa6MHXscuOx0N1bU08vtSitKzTtzcNoxN6Vq5XfoqGaT0UBkBTYve1e
EXnlXamtzGLy6tPC10SshYlimn6Sdm7YTXm75wDW48DUTMdknCxwqbh/4vecBmbXcaDbtqL2mnyJ
y5fZSa2tKvMxEIzaIx5lVGRGlOwaszCpk6PsSu8tmxWr5hvGUROmUXkzWZV2o0DW8jNqDIV4yX3U
RdM26ZDaRjBe+fHxm2ErVYjWZL5JIjJwLYrBwypXfVIi0VwVVTw/DBDuD4bM1bu4j5rdoKscckSf
YzGgqeNUBjRMJ5ZPbb4ia7DcNa05P9ljLf3ME9mDmdnQOkiV7DbOoGNeq4rKusZKKTfINHPMwhcK
o37h4OYjIWlO9EiI5PLm2XB8JK1Mnn7RsnmjVWq+JVwgCWOji3M4pyQUZYqx/LAzux6D0vZyfk+M
L5KvNNK+m6PEYOi4rfiSOUX8YVDy+oBB/yS2aAjdOACyGO67mkP2JlPRYjcyGnEb0KctYQY1uQyE
78J7x4nhETabclUgeGS7X7ATzQSRmbzsTzX8mqA3l9qPyLq7UktzekDNbr1MQ/lTyRrL3IIPG3x0
tQ0wCHWQ2bsjzhKBPtfFbsQ/7wooSjnG+G5stbzKHtLC7n2sfbzPSWlXH8tBkRDyEd+Ldc/XEpID
1CLlpS7tzMKLdtkNBp1K0GQXPChdHd+qdiUpsZd03wnkPJ606pAgh+ZmKr1NNRCYMUt18gFisOxR
XOxF6AXNcpnDcm7qreYpboRiMI/CMTWc/ZDEMrTnov5GYkATqLFjbSMXa2uLqpHevpwzTGeiWbmz
yrjbcUaor17JNBKhWZgv5Tz4WiTUFzEJG9Gjqx2jTNZ0xkg6qMGbfQ447rZbKiRjyJSzpnACnGgp
6owpCdQsGl8gIbfbAq3EVoz2sfHmG1p72vNSK9+dKoufh9FIvw5SVbdLH5ffeqWE3qHmIt+YsnoY
i558LkskV7MysLbDZAySGlcmyxz12B8rT/uA31k6Ea1gkXSx3lJng1IMxRVKJVIiLaOt4MUP0aZV
BsIoEEiMBjWdlLWyb+q8CStiGo8qKPJusrzoqC1GsYsVWQdaFalB7NZM1tVNVcfB6tSzWJFtTFxu
SsLHNUD5oqOxb+GJAH7uLTzvBp+KwaEfIiLiHPImlo/6vNgJog1thNlcJk2Yj8WuBRK59lSQ0taw
jpo9yt1itJS3sdHzFg1hHsapRziLjg1SvTF8NPUcPVWtNPom6grGb9VaIQhbdVJKj/0Ox+MheVws
MzkqqiZUf0ooGKPCpX1Ts5/6g9tS3VUGB4HsMR7T6ICbQhwQG9KBQMwf4i61j/MQt0HqevG8WuP1
B1Sow7YyynRDbh8cK5UlySsE4dWquhAHSUm9AxkQ0I4Z51k25tFqABPhHocrAfh8pzlXbS5v+onj
ItsOpjjG8C2mU7+hgv7s6d10Mxc2SBiEvbvYjKoNyAiBKXZhb4YousJfJA1s2Y3bJco8IsfFYVmQ
lOEt9Wlqs0Nnkx6Ks98G1y0OcaMgrCRb7HBabPijyCZ2rawPZt8nG2w4l0ec08nvS7JlIydNPcRY
MCBzEz5nlU0H133122qAQeaFGevhnJI4ylaoyxacPabnuO4IWVrvmgmLKzcDHdNNYW0iNyKnN5r/
P3tnshw3kmbdV+kXQBrmYdkAYo4gg6MkbmAUKcIxzw44nr5PZFXXX5n1d5fVohdt1mm5SokpigGH
u9/v3nOfVW/Vse4VxUbXXO8CJNCJnKw9W3WREZ7jUXCEAT9KkaetsuVS5yP8rLR8TAp/BLFVBTxi
I+fdZUe68YUP4X1M81d+UK/KKfazDdtgcU/zVHWXjh3Z3sg+bbs4S/yB2OxiBRxRVnXDX3iKqg9b
W65WmQ9Hw+QQtN4Ygrwp57CzHc0PM6tUV3/tlwcSjAvpaVlrj7ZTdLRB5Oadz43+V4aDPdKN+tvK
jLIJ7WIA+JEingRgHjbKHnGEZ8kEuCWwP1hPAVwlXvvEFM2TS4XNGLaIRQBtiCfVwYhvz70m9BqH
vSGtb9Kwnv3VtCOi3O2dg6kvxOX1LatMisMDVeD3MtZT3Xcgkfk091ljAlALLG5mgEA4CVkzTJGU
+3xmBW/msL6UQ8pVEoAIuygsslbln4gTRdQF2Yu5EDgMHCHhv4+fU5JvedvxyNlcrtFWzatjSnOT
5YF+EZ7tP1j+5N9lwmhio53yPd646i7VjEPBLfnupnoL2n8mOj0Bnr8mSjVs34VzN4rRvJRtWt7p
XY9fsku3+mx991Mjjayas0NCXefFXfqKxTW7e9fJ7e8eSJO9MQ2RZFB+Jzka4O4bl5/BrLWPTb4w
NXC5uiSrsR7RuJkfuBZqmbN47dadumEPD6C607o8uYyiDH56DYlhjJVNoIf8AFDTSgwFfZR2tcZO
IXQ3exkReVxknCUxP5zVY4OCydSCepss607qNgfiNE3jVp/Eu4cmcupYEw8en8Epnbv6VOsgSGJa
OYdfgasAmRAaZSyhxnFf5yq997x2vnPYkz+XPNee2t4qvpK2UuelTNsfA80PjyBypQF/BkXL6xjY
q9kxdmPiTQz8BzMuEGs2Vip4eMiDx1bf+SxFs/+emoN6NmpYH0tQyJdhtZsHPt1Rj8YpE/sk4eCT
5np+9vq03DCqb091kyflhvvOEnL0cU+JR5ph7EY7mpxl7rH5N2tMOet0GeslY5LVT4e8W0p0xxzr
1mD7W9W7ObZAOd4FhWsRsVLiOiVa9VT1Es5N5nCq8eHoqQ1I+BT9/IbaeCT5sSTbLjBQ+Qujd97T
NUOowFEJlInSIi4jHBnykznyejF9r/wZ9OxTq3drUlocJ3juXOFEnYUvfS0r+5XWufQbDvXQa1RA
PL1rzBBxTov9rmvaUC1sE9UKZaQdPes1GyxkNG9Jn3jHP6LoEQ/nSszIn6PJE5GxkIOas+3cbrdY
fY7h2D+kGRuYD7vBMwRdPvSahlNQvo0V4sPQLB4TEO3LKnCV6aJF4a4sWgcne4OsvRdMOqgKrkmU
+ymir8+a64rxNfO7A0t3+gBGCM2knAeq3glL6ViB6UhCEUwAcXUicwh1EJz2lOOce0NrdsILms26
lGNcymI8CFTs2GGT/aUnbNGjU5l0gTvOL7UY4EKnxYonDnquFBxM5kCesrppzzcD6AG9Xou01KQp
k2qoIbQlLCMR1GUk+Lqj1WGx4EeH0ocEOzxNJIhD5Ct5aVNeFBD8jOdimoKNPlnuRkkHkgKJCS5G
g18mnM6oiMW06vIwLf5Dh6x1/v3CrSANvKSiNs6wtGRMK+EY6grUqp+XDtvu7J+ywT2atl8KIlxb
5Y9oVh3e9p3ZmNOTYRvVTtpKbhGrQVFggM53liyDvT1Py8a0xvZH3jfeew35CSjcOLyiqwFNnjOV
kuowRXOq5DJ8JkwJTjUTocNyg0jB+C/P3eq214A2g12t0qsiNBoDAxKv//3A5U8RtdtU+WYh469A
VpAZ+59NRjOTMLBFZrcx7NyOtIGEGcn9lxpgm1W29zWwwieH7+qFmcsvticOLZQYkXWcrdJ5d2/H
6Tn13Z3XcdUv9fLFmPPmSDV4GhZZLdDXnOCffM//n0m4w3seQ4cFRoDB75+MUTYKE+ySAvdmk9sv
KgNhIhZLcAkA+FaCmN0OtzeOOTWfwmIhDQwNTnk12JfWBwK8mpg+ORz1/2RC/49zM4duBz4loBl8
V3/mG1jU5wDqSLuNieQ94PhgHvWQcMEMa9CcsZ0USUjbdvnPDEm3idgf559EoC0yErcRKBHcP3kj
PGfliR6zbgMmrjwGt/SXchdAu4nwntvcesee/qLwE0MLzCVXBA7q4C1u7G6/vgItLHEtOu9ID8WF
Kah/N2d2c/BgrcarxrStWs0G+6x+G1JBrdoVi7HEDDu+esy3IYq2x0mt5TWgp+ZH0nd3CcT20GiN
TS3mYFet2PYcxvPngLa1D02RGvAA4B3doCrYF9aGa7fr0tc2iIMuV/mjL4w17pNq2sHEpLghMEpO
MwSFiR5A5csN92Nl7YQsveYEskr9+u8XxT84727ECBIiFO9g7/9H525ABdpEUx66ieaoeO7VLgAR
c4cSX+zgVqAGda4nnidfy3jdFJ+Z4eqRlTvzv1ZvwOrEWGHeory3vBsu4j99tJJfabNJbzajstwH
NwEVQmPffP397/s/kGb6r4hOf8A+AY/i3/8F0CdGzH/3YPxD1unSlJ+NxDX56/cmhd/rEm5f8Zew
k6X/hhmJIS1o6VuymZfQX3oPTPc3siFMz2EzerwRbuUGf0062f5vPFOoeRhVPBvHCp/nX5NOtvPb
zU54a0oDmHDLu/0rSScyu3/0hvFaR62GM8E3QmYIC+fNM/N3TrslwGbNaydD70cMnrVq3tiDGh/y
otMwz0qj03ZWm1419ga0Us/YZMXEEXx2x3tMh1W+bzJXH7b9lPlNVPicnvc4wqxvY9oEG82Xn1bv
3MoUkMNZuQXGH55OaLDOq24sPXJPe+rtJvnOTS7YKZoxH5lg0OdY2xfH1YId4MzhyEtlCvtK+zJb
jCqGq57cof0EPCetbabjNwu5nXBJN4aJA2nSkdo/iuw25bTN6QVrV3pnwxyIvdSadcDPTVHHBhn7
Is71xPS3Pvni8aMBoi6eC3z+zCOm2t0Xt6IzdPrqea3mN7OhtycELzsi/BqmgX0JEcbbGjLQOfw3
3MFq3FeRmTrNbSapgqh3G3UBo/E6qkrrd6apEk5LQ7pu5EJ6MxKah/01W7KDoU02ZxCYqxuucOl9
PowvZiXMb8jS9nlxh74O58DgF1PusqlVBwidTMOj6dapUBe3+bZ8Lwt6KWHNkTyDeO/dl7IqOQYu
iQt6YEnuB1G1P4mbz2FlVya3VdfG4qkl9/hHhDz2FFK+OBVOtr3mdZW2EV6yPAeagS3RLkewtIRw
PnSHQ4ar+HBCW+uGYzLaVlT3N1ZpqQeweadpnt6dyivPAmTMUdKzp4VO57DzB3a+6fxWfgDULQ75
1ADZ6/v6jSlOEPppwSXVIa4ZVa7mnCRjnpPIe+2emgJ3Yg6TyJM3V04f44V5SW7fPFtCNKZDP4WD
QhTqMf48quAKSC9Fx4CbEhejk7+Z/SCics6jcijMC+d6qAde22Vnehuy/SL7IsoLaJhqtfnEaWWN
7bqissNP3b1kKYYmSWm25WIKYVkF2xHDfmhPDSOqajotjf8tdccGVmA6hUpvOB3VMyBuZHGnt+O0
Uxe3QP7KIB9sQEWQLZidXaAlCZek2oMwQdO7V4a3G4qtFCyiwZwjLO4PSWI+uEvqnXm8uEGZVlgW
Xo7IlxkhiBAZavqacJ5ef6TLasZZw9MgVqV2LcPpuLMlXJ+AHhI8r1uZMCxY0ZnihRbYQ5vm598r
MoqHuaydg0q6KtTHlRqjwXHiOhnHI6VdoBesiTG3ybZF2cMT6nW/49zV0SJRmnEZLCP4z/LVGCXa
342EzUa8aVrb3sx44UBUaiqUIzppvLgG82hmFOQOPQKJrjppPhBHld2rJTknTeKHjRznLbHCKJU9
7QF2GGglLR919jI3ZXaY7TwupPHiqcI9y46SjNpnyJ32pgxLhkYRR7mvFdEMZMP8c209d1vK/sW8
3af7zntQnvjOTLC80OvKE1IRjoh7YGHhtCwPol3FlXZDdUjpA/ZLpW8zgn0/R5mvu9Sq8KJQNpiF
rTbuO83XX73KYgXWgBwRWSt4ua1HERSzIuxXy5eT1ADWK9cYw2qSi7mvUp3WZnphkS2cUm7bgS6N
Ocnu1pWlHrF4E7LjhC4FIpMsX9Ta3nDo09BiQebydF/7sPiM4lw2Mjm7ak4kc3Nnk9oltz+OSdZk
PmBmXx+0VfNR1NJf09w2Rwwj814zMndX6u6NOmK67b5NPUTdrJzfrcRwT6Dy9mVbigh6qL+ZqG9r
Ltm8WnoIhRrqSeviHc61EiyUly1dqNVLafHisdJtXnnkRzvb2FAWmj/woBBNWkfzh60r/wDaHKfD
3NkPFfx9PvWx9Y9j2bevrVbedD+Bp3fr8BalTrLlbuWbZReami+GEB6SoW/mvl92kO9gvrM2tpTm
GQdMzVM0cq3kcVdQ35qyIdY4Du57mopky2nV3pCKcPZeA1o6QabiSt4kULe0ygQZ6xiTHpVVU2NQ
CKqdLluCJABG2fhAmMuCIqq2C9qzVi0D8P5ifUylZp+p/oJJTfMLctucnsnZ93Ha21MLMFmzHjPh
DVRUczIGY0NN35urVu++W6Zgq1OccEmdIkG+4mljGV6Gov8+q4Ms+c4dlyGVUW9E42aX1nWvVJY0
m17n98JXX0+FZpb3/gztT+sTZGyrWYq4LFZ0Q9dmKDS5ZmymOW75mmcVb3cEBURjLplqR6EPzRU8
h7NlsJNc14H3WWbVGwKjsTmNME1cnF4dvteqqu+5apab3q7aezrRtoXUYkve6Mwl252mxRAQb2Rg
oAqqK5ZzYnaIKtNE23VONaRmjEeXKeTjrdcGJ/ATDo+fma8sfENS2w9E+nbOMnghQBPkwl7lAeKg
MK+M2OHKifYOv+jV0oMWCi81KeBW7ae87L6Gwvhi6NWcmbY3H3gh6tgzsMVOOcDpheFcU7h7Ttbm
Y8f4mJuLtj7V0iLqu4zinNa1tvUG09wHYMHPJB70a+1W+dFnyHigRLLemFXa3ed11V41optY3Crj
p4GbAcxzIrd604RdkNuXzAueA2C9P0yjE3t3sHkeJ/OVYe8a2g0eAaCxCkK57bAkRLKnN5GJ2tJ2
Dx1D8KdyZXailuFrYtQWmTMxzQV/xF3GRGMrApMShgoeL4D3R7lQfmzzPt8Tnct27lgRYc778qe8
kbnbReuP3cgwtiMqeakdcbaq2Y+E3irEMPEutL590nWZPxUMZU+u0Vis+xr7XctBqTby+WI5U7Xh
5+FsMe/8KDPWAR9SQseFMnhlLwggid2iLMMAxmKYn7GdA6EFlXRwkVUOjVrLD5IuSP6F0sPEmF/a
xnvNU5q0e2s+SoNx1OAE9dWTybLJGJ1toOF6L/MczPfE7P17UdYvhs/QFqJiLOx1CDW29UecVBlF
K7LZNzq06Z7XyhP08uW0tjkjYirZm4iyeIbv8+plPzrL1ox4ZHU4u0xl7YmGdVraRk3bOKpw6qji
4nRqjaxq4rEv5hMLCZoy3PPyvXBoMmfUG7yvfdB8Z0ieXXy6GucDHYFyo1nl+j5Li0LuXA3TG6Bj
59FdVhbfuDSvVeXYVzUFPkk3ZzhyVXtRI5g8i938BM8TpXwROgBqQ6GlD4LboBLpj9kV8gsrTb1p
wb/EOLKMLmwDrbgDXY/9zV/mr9ao5aM0bkzmLs92FGyqjeCXPyvcCEc4ZOJrTd1fpK+oIJxd7EcA
mbepKsazns7u42g548bjzR/ZHnbWWNKNjpXcxrxUNpq5V7acEP4cX0NzdhstdkvHe85pgGDoNPMS
1K2SznK7dmIJ4npbA0J3SBVwXQgTLc8PieMvGCYc6+gN4m7Jpn5PeMjDkaHVvJ/GddvKwrpb+878
KNzW4TviSliP6/DFGqnHEDyM2Ga0G+BLAXl6dPvl282ZcCuz/TU6vJub0nJfx072J56/9jr748/c
k+lhSTku5F4zRGg2TdxpaKgcFqeXNmjKLebFH3hRkNYMGqN8KeNU+C/ovdvG1g+kw46OK4HMNxTG
IEcCJ6E1t16LczWZmHaUPjzjj3rCpksdqriw39G+kF/1ARBCTr3yROUT/QH4XGl12aXkmMI1EXQy
1cO1BnOD4Xp9b3ztLiuHPuS6gJZrzryTeiotbM6U0YzRJ+pMg+qtgfO16W0GG5sfyCmOIDc7srz0
oFt2Oc6VA/T24shzXN3XszXvAVRmkcHvP2kjqy7tSwM+mkHvPdrvg0jLeqOSQNvSOSUu8O8TGAfU
ZCh4MPvMRe/JesoUnMXgJSeWV4d2GkYgXCqWQp5pq6NXZDU+iJSRx5PmAwbzekNrwLRZkGZLt9xY
y7zpdNxZOqcNxkUTorMojsWQfBnYzjqRBoeES0SkKat6EmuXHNRs0NweMKCsClkex4Iul3FOguPU
zinm7UxDTaaAYGUkTW1pkmxKb872jqEdtYXn2yqSdi+dtT6nDUYAMq8yKvT+pyGoIMI/GTqYTze9
U8vYXOfi3E2WjPD8VqFiPQ+cG27225GxNnHMS6Vp1j1v4m812c2nOneSnTmanLRUQcuYotoELSrm
N7Ghl5TK09RWn1uuemEfjNUxTTHw6CW9PB6uyAEDeDPbz6UwDZ7oYN8HXtwQDJj95ZAlnYiTPsfi
UASvI++TwNLcs9GrjBuYdENM9Px/cKNsWge3eQ8YdjuvGi/QZsrxNOMhaoP6p9ZBONCZ8dCtU8P9
N+3k3vfVDyzq1V7n9ewlcyx6a8OWrwlxw98Pe0YH45bbElDTxYKKYLsRUHmxcTRj3fa23u0Xjvxx
bwb9vlTti21RkFl12rwPhnFLR514KbWifAvSS+aPPC6tO/v8SVKe6kLNWKQGBto5BTJlkDyyxyNw
293ZmPkfD61kt6G5I+UjMSQinKdtuqnhI61fnA5+35hmFmeUbt/QobTR5wn7b7CFMauxbKsdeE+K
Wgpi4HjCWX5zcUi7eToxJZq5cTqwFAuTTZEThgcTtzCG4+LlW7PwxMZb83qbipVjd1A+14wUNUwP
cVIl+15C1LOTMY+Huh43RtoecY4OsTb7ZaybfRF3yiy3mjaJ3ZpP2LJsvnne+QeTZi6rJumYK9cJ
oaM4uJSHLlxy4BmmUV/xa9Bluk7enlhfs1f09DAcDEbe3Bp2U/qYqHnmrLxuhrRWh3wp3AjA/Igj
If9chHUd7G01YIpNHT3fz10l9sUwfu9bQ4usynrr+LvFpVG4lANa7Tmo7if5a+auik3emflpEzbK
9bgzoIr07XfcmEvkVm8FWYY90uyeRhlUHNlCX3I/m7F60zxT8iXchM1qeilIEUcNd4hisGPlXOYp
uMt89xuzkJ9k1VAwh6GMS8c9jXTfIq8uF9zclOAJnBWuKkLNzB1u3P16sFpWpdbmfcSOHsRC6Msp
N5ZxK0lghYRZ2kgFFVeICSf1mtqSBd1QFyh7RmSTacbca6uT0FGAJ2d8GN0SvvUo74x1/OGZKovA
rz4t1JJs2Lwkt0pE6gAzbK13+DSabIgc6T/w6QxbfgppqNBNJlGkm9JfD6vrbAo7sPeewaRznHq8
AwhgHCeEsRdNUwlmVyO3WFd+Z0XcZUzBYM7uybEA8jKDlRNli5+YcypyzdhtsJFJwNfDiSi/H2Cw
lnKYqcphBrQEa081BHUZuJWiTpCF0Du1HlRTaWFnVviyKzx0Gg7YyBx6LipuPhRxnQb2g+JNTXHA
0eg6f6PIxMWL1l2lGKjCmu/TcuLWx77pM3pr/IoMQeLNR943aeyBR7hJdSdZ5qyAyd1kKa9fFOHn
zDIJFXDidx0xxRp6H36DTkWjMPyNoW7t3ZUDvVdWjzWsQ9ZJEw2zPNvtXOwNJ7kPAvyYAqv0z9bM
eyy4bXa3tLnYgzj9GptyxEyk50dolSLGY4NGofF3WxwduKHilVk7uhtWS/0mxcxVI+dHl402mQZN
d4+VNdi30ceHARkaeHFDt0kjZFi32NYwD1S7xlBmlDkrXjbXGDa5hZsVFslyn+BwjTE2d7dLR3Hh
GH+7kVpPPLkPPjNM5hoj4PNVQ/pI6VZj1M63kbcRpbPPXptcZqq04MZ8EOSi7k57rLiR77sxe3Rm
eEHcwx57MVons1QHVaUPPvn00Kiqoxr7LS7WVwwfnzpAya1RElOhqIviOIk1Dq97Tb1RM3ONc93d
kAL/Gb7Rm25vhZk/LW47xKtbXTtf/Sz99pcjmjrCgKRHDGAosmo7H8Jo9Qyj+iuYvG1n4gJa1rum
Ws6pQYG4Xh9xFr77FZvDqma5U+lCj9+S65EUUxUXFHDeqGsUGnIBDoPV+GEZWr2zTe06CP+tVOat
+SVHnZkbclNXiBJLmPPigiDXIS1N6kt2yBypTdixqOZ3ohMn11vM0OozWIJBksVTxxnJpCyRji7y
FJiF1T6Dl7CdZPpeWuV2htmMTag79r21a0Gm4pSQJkpdwZVFUJhS6enDkNFNTkn2D+mXb64bXJGg
7ZiW0Swmt7mtaI5UfjqGpqgiLR8ftFG+IkDModNiICNKWoW2S4TCcxNG8fBionItKMBT9f0onWjx
vjGx+aJRhreOZzHcFtU1cCG1c4Qrr+ANtK1llN1O2Ogqq5nG6MEU6KoBKmNWbQFAB/jpDW4TnOUE
bZWp1p+wZ16wKxInKrpfizm+pv2wxSP1rqoC3EbiczGyMdI4mbfv0V1iC8krYt/uboW8ayQVPW3Z
8obU/1M0C9UxBWdDMeYf0ms9HlJa3eZU0hEYcJiEF0UzHKUGUY17XTXsZn7uHMZUW6LV6B/9QcfO
rncUh1g84mU+PgHEw3tdm81GKZyOt1gKamY3RYuBBJxYuUGvKV5mt+xetFl/K2yOTcmSWc+l1b5y
QQvidnJJkBU5MVLtqVntN4IUH169xKkRdJFr0UhiECihwVYkUeuZfUin5qene3PojxT2YYbf9nN1
76rfO/BIWiJOU8lm1A8aX4iAayZxW1TUS9bH2pGIoa5qI8kfR7t6zhTZJuCkK2VsrB5TltsUDNJW
jS4k5WcMbjHadp32aSeNF5ok/aLaX6YI1wt/LWhnkawRToQ5UimLzSG1uIJTHGC23ZetzZgQRJMg
pGF4rgjMhamu7QlVkgKo70ua/jizj5i6QWtGLVzirciTMRpylcMkCjq0XO3Ly+VB64pfhB/ZOYxr
shSH3pveU/ASEMrxcXhmg4Vd3Ku8DntN7KdlPJWYrhklQC7Rx7mLMMno90XTJHuA9fy3Ote3lWQN
e5W4FRz5wQawWxU5Oa41RwFB9ZbiEXkC2wLvHLs95HhcXsXUn7hv/eQiPe8y/SwXSeC3v2ap/UKa
yj5Jmd6U4uS4cJYeKNczsg+jzY/Ckd8xc2KGfc/M4JtfTW/STtzXauyb2PNolzB0tp3GTg5jJ/LI
5uVDAm8qdiRfqZ6hoiQevHpPnfZuGd1XwqM/x9Eg3DWIPaMkOE6dv181dv7ml8+RirAeo4wSYF6v
3sYed22Vm9+5NVbMLLB5aB2VjuhZRTymdR/x7NPpYB0Ht/1o2QVjOouXo2+Tqy0wZR3sbjYp7A6c
vWvM9zOa3nt+03e7qn9Qk4YUXz4DEXrwW+27Y8HbbQut2ZiYvzcd4NzIcdZPoY/dJZEan8P05jcN
03AJyJKGjybyRFJscLgIPkCgt8vqdyGFS/0JJf1E0vFkW8G5phsXMP36o1mx6pkN0JXGYyOsCLzX
IZiaX946LyqkBW3bu849wfycuuziYZlGxjC2ERpT+twk9rWa7OuSp1fOfAtwFT1y/Hnd15VDQIo0
du1kXTjoeGhK6SrCvhQM+pwubg2RlOVlHMuc2XiQE8alysOZMos8nrIhdhJOSHodKHaXgJriwbPC
xaXlUfeH4FEgTSBpz8192Q0//6cmyP/reJgmzIe/YXP+YUZ8fK//7fKuftV/mBLfvuY/kZi/gSZ0
QENhrfkLE/M/58Ra8BvIBIOAPONeTIrurZz+r4Niz2C4zHkZcQRmpofm87dBsaf/5puUMd+GxYC9
/wUcpnfzyfydcQQumgVwk9i8Bx1Hh4/8xxFxZqftgPKLTEVrBRVgjUoPuTTs7eB6xV6Ad/VvvPJG
bnqtn+661Jmyk77qMcblNE9LzoZZxmaZAPzETOKwe4pxrnhQbdGT9PGC7Jt0SCVETebNb6UhMoJm
Y3ILxeS3QAdmX46OePJYiJbDVjg1q46jpLWurp4tX1gbV3xzRolLtuWIMw1etltNA59qbbc1L4Fx
9SI9yaenEaPG6CkUlCIb9BfyACmiJ8rnaWaQ1seW0BjprR0HSbjFs7UhmCKOMybPD3NeD/hBOHGS
LU2P7WIvMlJuO726hscwWKRdRzp0XrYoTAa9r8GIUpxV5XYaOjzfRXAYJrYGMirweXzH4IYpNONG
RWEpVhDcAJ0P5jvH6fGNVur2Jit0oTNW1f7/luGobsYL81Z5/18vw6f36TP7t3/v339mf/Br/P5l
f23ocn5z+YfWYfBp1HDd7Fl/MWxYNq4MGItwgy3z9pH+v3Vomb9hEmHHgH9leg5Oo7+tQ8P9jQXN
yg4cS9dv/o9/YSmytv+wFj0I5RhFbKzXcAqhBdr8QX9v1wAZl5aDgQpfdkaj7ZI0rX5ldjADb+o9
57g4Bmzjfl31yNRMHUOENarXdVWVcZC51gWR7lblF3IzoYE0qKytaY/5HvxqvjPFiiqn6QLYoDcz
QsmCtNu3ZMFuZ52uIdfYp58OKemDP2gv9eo7zFj1mjss6RbqgBKs33nnxSYV3Z8JwLRHr62N7ews
HBVMrh1zkkcryKMw8Ke53AvYJmRl+yJ9p/HC/aFo5CWy5ZWPvqFq1EfSyocitWlEcoIz33dAKoD8
ZB/1rel8QZ3CAwFAZI67qbavTkJwzNIg77aJNT84lpOLiGEeB00LdsFu+F3vhu5j79TAARZI9y3k
ZZCgyw9tV632KRkWzzoWRckh2hd9/pRhXpY7i/26jT026fFCAJZkkDWYl5zM0hpmted8128j0RcT
2l59IOpQnrxsGH4hCZeA3Uu9joUvFg7vZle+LAKBIlZGIKynKk+7dCaG2yXFB0bggqbEShZTWb0i
LalAxsmMktrtCAvbybNcfYWPmtsOHUIbW8qpk1/crHAZ5hzp/XaggsxhHmBov4yg0aar2cGwYlzj
D6kZbGqs/k2vMW7o/Va/LJXjF/DyiOynd5k2lcDoeby1hsK3FHxZwWsKYSswLrnv1xQcyglDvI5P
haNzrU+f86yRNKp4gi5l7gz9Ye4mUuCS86l/9tcBRZXGUwqFNGNxvzEuSLVwcP1OxuDCU2Y3sx+8
T9PvMoFTBCevB0x4xiIIEjNc+rqftokYK30rF3hfPPLMeafJMssLlS62fGTwKXm0GO7QaI4tYePQ
aEG/6NTL4Bv0Qf+Z1obmzkWfmLY6Q1xgBYsvH41cw+4wJ20/vM6a774ma5Bz8qst+75rZPu2qILW
WTz1C02LWUn7Bn0kM5O6yrn6LbHyaGq1imxLVxXiZaBhW+3k5I/03Hr1/OEyr0rRpyGCUBnq+R8I
THgNvNYcxSkxl3WOjLZ3iLE4hJGO5Vys35nWOJdOGIRwV3MmBwJJo2EstmRmtulrbUWuqdP5HpWK
4DZNwVSIc1MPtpan+oeWycWL43CVj5OsUz/qSfJnkwQX6DfFVJDWp1DXIaZiHA1fqrBeF3+KEkda
z12mEm5IPnbeXKyYeLpGiUPfoJzHxBfSBFfm3C2bFf11fdf9uZ83vbXezFWeQj8VWMWG/VBlgiLi
0tLR4dKxvfeNRO/iZdWK9bkWjHjDRvEshjNRO/se/gban07o8LNfavJChGtVGptz397Cf+l4aP3M
XSNmWkLFAnmh2lSIedvMMEk6JFUQVBuuJWIOW8MV71we7T05LUFswZAIqdRC/0gmi5kd1jBbGyKi
SXwozCiHU9qSUQtzL7N/4Z62ri0p8GPgEDANm7TLvxgo69N2LptyJeZtUk1EZZ6exQLiT0Nu2Whj
leq9GzPIrvaVPlHqrpq0fvU1ZX6HEs4dalz95ptJ28mPxSDYEAa9m6VE04BFhC1WNOYDnlcwx82y
YaQGBtcCgxXk+ahmMrxVnT2l/0HaeXXJjaRn+r/sPXTgAuZib9KhHIu2SDZvcLrJJrz3+PV6oma0
KiBTCWXvnDmjljhiZATCfOY1j4lR+pif0ZieO8v9pnCxlqDAOEPER2Z2j9KPC3G50lp/n8ENQLQF
mma8q+JqpndH7TrPTlXWRhZZMWLUeC8rgXFqqWljKdXOQfRoNOic3OuVWzThDvs4KnjgoB26c33u
s308A5VLFOkiBbuBUwuHfN4rfqbikhYNEw3eHcK2cz3sFXrN1lNZWHERcX2QBWU7oHvDjwwO/jHS
K8OCHa2reGn3qCgVFIEAVCFL5Jcf7EFHs7Ang8yqXgB8r1jThkMyzKb17JvIZ5HNqLnK7qhqvYEm
AYcsVHZgjDvniAxTbGeIPZtNCgc/GMddZYhKAswEhb69zrOoPeW4DujqMeo0/t5jGPTqUNCwaEjH
e9GFBx3EGik9ddts9BwznemcqbAdbNqHQTAiRNuFtjE8ZiLEkxgARWKNyQfFnH2Hujfsogq1Qk35
SR8no2I4BGP1ZMbSxy7PtR9iKKbk82QrOGEIp5tcGIp1/jmqXBh4VtipKBFlYrIIU0m3P8aAmjp0
6Ux7uKMWN09ArJrmdyry5ouChibyboA66dHWZfZ3mIVpcALE0+AZM6fUcwtj1H8A5gnnL+g10/cN
CNWHXa/oifBAuPv2ez0xaJQHJj2PfTyqvsOxCKluO7CZgWkOKVaUewddntZDCqVgZTiDDT7nmdOL
7z1lYvzmKTfM7XsgY1q6gzWvgtCJs6E52Vqa0d6BZkSpFiKa+83Qw9a6N+bJyp5CtQvup4iL5Ant
L1VAPOHvnD1AXqn5HFvVqH+YsTc39mNah8mpGnPL+hiPgQZeBaWuH0GDKAd0p7l090btxM0z1PHk
zhmopbXMyP2K6npBA5JXQjynqd+bD6na80IldaL05MKI11IUTLRhgh6sivdqbieov3RtBo9aZkc/
G80Pij01kOGPtFKCep91Y/AsYBd+RjnOP9lUCZs9jbyQMrypxxklIk3v9B8a/VWQoK5pFj8Ku4u+
p5jQB/syTxyyFCzSrftMCaroo1uG+WcMo3TxVYlHGyMupU9S/YGbwzVRMIRZmmJj7ta/4XPq9VfK
/Ll7LOKsD3GbJ5HyKRXAHHysU3QHvbgc0vnkNPRW961P1T6jDGE2cGzTyqyMh8BUYyRmeguV8j4A
rhKyF6cPcJjC4Ac6AumP2BqFsZ9jix8aZ7AE0FnIoTIXhLzRPf29RnwJckVQ0csEecmJ2NDvKFF2
iNnTQvCBR2Ew84n6T6B9iaZQjY9zVbjUhl230n/ketg1H7JJ5B/acrR/4EOtVscRRKbhdW3EVsk1
HRyWgKEB9tignM6yUS2BZIKCZf+ji3GN4HZoUgHLxu36O5Q7UmMPXIui0qAGE/KF6J9/99nb6rss
zGrhGa4/h/eoetDocqySpwCNFSBru7RvmaJRKR19WJRGJFeNrGwXKRTnibvCdxoaId/ydIzf65qS
fXEKZ0J42we2fWxR2Zv2jdUThbcaT7BaEA83IeCBveXA69xVqWlUBzSf6m+q25bl3gy7rpMcOVqc
FKat5H0iUOZ/r9FYgUWW0J+fo0lpHiY3BSanj/DYxlTtHvxGdf7Eq4RmiSIq50cV4Nl9yNg01mel
b4Aqqr5ND2xKJmQYZgJ8qy2DO79TKJbHndn8LlQxvpRgo73ep1l/l2I09WnmqOLKPTVs0cjm6rSY
wn2g9+kRxSv1o1/P3fta0ZpfdhgNtDvUqNP3MnbEyk1RBbveMNt9QcWLXH4I2fXAZVWuiCJy3V3j
oqx4RPAA7eldP/uBdXLgRD3OoTmq2a7pjfAXGpAV2D98uSmVo/nKS5tljXtf9Yb1vVCS+LFoewOd
K18FKZUg3dTvh0Qd/wSFQo/RsCGcgS03ZxhxTWqhyqEhn/bkSNiGovlasS+aWmi7BhUPnoaisz8Q
pbt/ZllSnGI0tMSuNSiH0T3tOC8G+uM41tZR/yWcB7u7w5p7+mD1HRfPFJgIerHp2Pyhb7lHGwzw
X4mK6sJ91uP9QRlaMaqTW2i0WVQxdMVDO3ZIXQ2lDQulGrnYd2+y1w//qsG8NXYg43xTmbF1kPtC
WKasDVGkgUOwzAaRSkiLKi/z/TimXO/JLILPMYIrhzSlsirlDMS+J1L9YER0pGce9mHjFywlNV9/
AfUZtMxhAsGBWftx8ljS6ou4KMtM9Z8bJTNPWAo2v6/Pc8W0+ddEDQuTF+1fOv0rgsucymQEcsJe
0A4Bxl81sCk7K3KfdLpWChjhout3/gyxW8ZSHGutsox5jySN+QVSW1husKnO523aMgGn4EOj13rl
y72hTbSxUvhAUIv9PBnmSbNIonN/Cj5en/elUaCuqQ6+NpAV16MkWlj0dkgMTz9gvic9gUcFzX7D
x4ISyWoXCRMrOY3iBX4l9trRQYx0kJrYyakNkD1zjWK0SO5QTS/QgINiQ7PyfE62DfSc5aNSYvFX
LfcsQua+hfBHTliEiMJuEuZ4hAmKntf1tVtKOcst4yCCa9o462kQAM84UfCeeXQ4G76fQ/UrFEHU
iF48DT2jzI+J0SKjcH1I+dP/u1D6OqSt4gPy6hML61BO/c2mcDXb5YGDk+pYefO7jizjA1KC/aMa
IiyL4kkGDC6hr6OwTzf244rGg90Pd62G4xnlXiG3y3LoBLKjLjRQ70AbeDUpbra/RzGwwJQHuL1a
VDzHQ1O3c7/xPc92D4uMqwwuJJJdxAFdjlxYagl9HOPYIIEUjLSQoJeow4qAh4IOwY/rS7xSPGWN
TV1Yqsn3RN/Z1tdHQi+jMos0h9imN3h20O3gYcD6ZXoBT0yYxfj2R1+E4qtTobLkidp+RddG36//
kLPtxe/g2tU0w6Vqr+M4tfjWU6PGuqHQaURvWsYk+UwKoQH2DPZqJenlIrU29/SFr2xxzxs6rFGb
UuDq7ES+kc2JM3ANQsT5mhW2hr0oigfYp6a52geeGzig/pCydIPs+fqEz74zxseIsqPgzHni4K40
nLW4ljkwnfe0t/1HVcxhQVLoNL+D0CSFuT7YanVxkBOI9NIo1XFxY4lXm2pqrE4dTYyyU/LTx67r
EfCuHDDKTRJD16AyuDHg6laSA/J4cdVS8GWG6wFLN26RHEUHtUB28K6LRS8VQbbu87NpWTocO8OW
5WCaNWc3LUDnEJQvno8JRp+1i9rpbDahvS8GPb6zVHDh19dxtWGoUzOgHI7NCkN+fdlaGRDq3i+j
fR0Y+o+UhPXbyOVHxUQcUACccJ2aOKjXB13tFAZFiJiMQzOFSWyyvhEaYddDPJXIZSjDL/AFE7Ky
3a9Ut8aNj3ZhIAG4lioX7qimYa62ZDih3arXyH5NHItdmqJ8k6YtGF09mW4fCtl2nKwMBqTbpi+P
+6AOkxqRBOxGv4QxLScFNjLGIJd/ur58kvj59hmR6+e4DmGFoNoqb/XlWKlPt6kxrHBfGsyIxnzu
UPAc2v4d+lZz/ODDHv9oAP14njNSLWSPZ3RcnDGbfWQGQOi+K7UxHY7Xf9b5YktFf1OwbWGQn8k9
523vgL2PKBHPpHW+Wie7zOliyDD80+1D0XJknZm8fbbY0ZyGYx4GqDNU/YvdDS89+ESVf759GIJX
3i748JqzFrCOo5jmYEjJvNVALuZammIi5kA4a+v0HyyeQxuIFi07lU20/KRws234WxL43WTTPoxm
/xlF7xGZVf7p+qzOj7xp6bSguKhdHQWy1VAUWBDG0xGrIcqK76g2c77HvpvvUQON7+hvBO8EelA/
r4+6ykTYs4T/PA4WRsrc3OuXqc8TxQeNh3UuGp/FXiXXfB5E1713m5Z9GobDtzlCkiV1aOcAWsw2
IuULu9NmfyLvDqqMh2N1FZAsD06lGPL970v9g40o5Y8ilbFBZmX8oOuzPR+NqaoCsUL0FBh39fhn
WVp2aOeB4aynFyUDe9Va7cv/4i44H4hWH/5GeFq4vIJi9TEh6TgBAl8UOufx9STQOPtHJ8GyONyv
4TiCGevVa8tijCx8xuGSzT0aYub0Fc5aT9uKf7p16SzicpwB2SvMa71RhrZ1AgPJNXCe8YM825ka
PfyTs81GADpDPMoTSIC2PHCpEETAFX1Sx0Q9hXrrr8ww80fA6r+uz+cscMB1B0cJ6VpGnkYethwI
hH5Uxy3ljtjU4jtTDD0Q362b6sIgEhRiacTaaN6vB2ntbIqK2PF36Ffnn00RNr85Uebp5qk4MovH
nYwrCkjucirZUFR0gqQSem8EH3lf8seq7bZioPMtbcv10g0iIC4KU/75mySJ+DZCGLb1gUZZYFlN
5oa2sBkTPrtJQwR/fVIXh4MP4pKlo9MhITdvh/OnJvfRIpLDDdNLOozzfTVRqkhBsB5vH8pyXCJJ
kmm8TlZ7zqjmSaM1oCBUkPgjxOioeFQTEnfkkQCLXx/sbEtQfgCRg++YoUqFG/nnb5YRfW13ouit
7GJfNU8K+d9RDdl8N45C1IjehEuezn4QZ/4Sc1L3JsPsIrndGiquB6g0Ny+c9LDUsYbBp9QlSzaW
c+nKuFesGtmbgKR9uOtw6evJ0jP7E7GkWW2UO86CcEYDxMElRMBP6Lg6sWNnNI4VVACPoiT6akAF
3WNdXmGbBlHMj61gw5b67EsxnvSdBY7FvXcWZqhxjKPgYLggEykpK5YOY8F14rubvxTjGExH59ee
xUw+qU0RV8BYw1Txp0cVR4rAc/yxgl9060gONx3uzUBaTHJ+GQq82XlwI+rSjAZOVFZ1cFjBPOMf
5mRuvTGQOAtl2BIyMgMVB7qG/1yO1ATDgFs4ZxclWKR63WR8F6GH8FcGGuGpbKRk0jCUxfsSWUsa
gqaRIuoxxeA7ajV2djOO9uigNcSqu9xQlUd1yron8A0Ntew2i46aPXXPHdDwH6KwDGWfhGnzDJRr
/hq6E7UDCp/Ti2W2RflY+RBITnYVk3kOthl9pKVNxbENBMl/mFhVcJ80dBpg54lvFbJT8UPmi+CP
RrRjeNJllvWCTJ3/TE29MSQKDmQpusjNyzCXTvDctBmYddqABpLlujMfGgANT+6oIbrgmIEfH83C
wACCD+P+Pfejle24yxFyD2prxN1xKpznNmo0pHcVwh3H7ij63PzdKTuQklO7k3WY1blpUqcZ4w6u
IxBhOh+JktN42tzH56cTkSreUrqLAA/FOnn0WQ7V0nkeTKegnGSko/+cux0x5KD4z9pUzhtFu/Xx
fJXf0QFVqQToWPnKH/RmOxf1gMGPLxRgI0nze3Qz00vzPtgwtLswChcp9VUqZFTL1+JbMRJQswDu
satHg1A8IsyaBdKD1z/R+rFjLljzupZhcBFQklu94H4aoRURqj69e9y0YiQ3SvDdPhkA0M2tROPC
lMjQOKCE/hIWuhoMXlkXIYCFZt6gwADHwhVouGv+6xK4SXTqslLUQkzqXfSzLprid7vWk1r8t/4n
XSr5a34W5VSD52qxiv/3r5Mw3sX/cnxVePrY/V1Pn/5uurT9Lyyf/G/+b//w3zpRX6by7//7f34W
Xd7Kvy2IiiU4WPZA/mck433+q8j/bpYwRqqR/wUo1kztP9gMSPYRL1Iz/W8Yoyv4A0mgIvSSiGEZ
Ef0bTiz+w1UpqVKbQkgMqK/NJ/+37pSi8fepZJPyk5PIUqC4Bci4ShepDoGG5DyoXPCmaqwbV6J2
TJ8+nDhlGQnBAVkYZGv02R3Sx6HUyuzUKKE6Pg/aEGV3Vahmyt5p02DeCA7X1eTX34FHHrJsMhhl
zsvDH9pqPJZ+Z57QVLDxT0nwXHuG+ZeMAOgr9feUZ4DsK79Nf86Gyw8SBOJoYVThxsldXXsORTqD
sgCHltOrmo6+/CGjHrhNhWfLSa+KnwqdoJ+pSIY/lLyFuujGW5Wzs/VnOGlKiG8XwG4JEF9cekhe
KW2bjHDQWoROMCM2H0O9miOaP6HxrKhj7+6TRJn/wukCNoXpOxv5+uryeJ0v7pBYwcggzLZXt26j
h6gIm8SUQHbck5t26SczaDLvzZn4cN4fvTgKVUhBLojqkNzPb+92+D8d/BuQ6npaF9/QpfaPQQpa
8fooq1tXzoWKCzB8qiCOpr6GMW9fEDZvAELOQCm9aR4GtZn2nQqkbRzbbiMkOp8QOSC1NzIZioNY
7i4n1MDWnblj9RPQkORRwJh5jIDIf7l1QqwVZX6AxojMkagtR8kHrXR7ZNdPgx0jRI/0wkOLO8rO
75L0j+tDnU3INUhqKaKQwvDvdeWhCoJESUWjnJIpA6JfgEdVR2hv10c5+0ISsU1eSxBJRfrs9TVm
FzVa1B5OKE3B+KnDKkHOv3EAvE6Ro/26Ptr5nGiGgx7nZbQFkbj88zf7IYgRYe8taNgxsORw31cB
EtoGlY+X28cR3MY6Y6kaB3o5Tj/WhdV1tX/C2yn7iCKBvgMFon77/xtl9cyDKq8Cs2z8U6dU3X2R
oPvQVzAEr4+y/kK8A5S56MRzGWGRaqxGgU1m6H2CZpqdldO7ADF3VDbM/GsQ1lsOqReGcrgKsIdw
KBCR1S6XLc7R9oprRMYaX0rgBQpqU7Xaqd9Jr/KtA/tqAf6mJ4znrjQcJXm2+US0YFabIcvsFv57
O55AwkXGqUH7lxzNFj7gzr7Lv5oWucpB/of5EAMs0R/NphT9MwD5GkBKKON4p5mB30S+imVK3Mzl
NxMoe7+34jLvEIguiupz4ySwx/H3ssFjwUSdoNQP5Xw0EJv6CNs8cuAHumULcQ+9HE3Pm8EzW2Li
fVd39XiCjqNh0laWrn+PwqoFNUW4nVfag5bdD5bSdsBLerWu7iY9yb/qal8/WVoNTDRtDWW8LUVn
0QC06NTKUdajKkCssThBmpIyqVAZThPc3904j8/0k3752fzbDtWNjvL5dmAgqvK8uxQlyW2WY3Wd
r8dBpg6njAI2KB2DmhT1Gii86RZcR/5Vy73AUDb+RJjgovxgrfLZCUmzHGTsgHWhpqBuyDL7fTWf
sOFSPqgYRT4qMAg/3XqydKI9XiaD3IbbYrUBDQN6aRE208lKFNCvQVdQWzF97c7uSrQObh+MxrjK
v2gFUJlaLmYTNHnIEo+nCVDgfvSH8V6uww6ArnO4eSjQNyrdd1lK5MFaDZXA74I9MZ0mxQ0BP2bJ
Hxb2OMhcNMbGFpHbbfXdDJqMTMkivz5rLqh+0CN0MI4nRcSQTqfUfSgHe76LcEh/KlSMzdwOvCmU
81jZyE4v7E6aqZaEdNDPUdcBatyX8AeyfDzVWYxVn1HEZYo4JDRP3DgyzFdvXVSOgnz8mS8dh/Vw
lePWCP/16ilvS/2ID95Huv4Goj15tjGS3HbLNcW3lreY6I9UhMt4+fks/Fdxm3TnE15Kv5pWYsuV
Kdm4R85Xj0FkOdY2ZedyvR0J+K0WlWb1VERlSLPGau/cLuz2gdrZNwa0DpfI26FWZ7uAkxxEE1yV
stfM3eiEJd4GmnXzdmAUIhkLCIasaK/CZmKAzFFbZz7B6ELgQrSdB6IAXBMCXhtrd+EDUYB5BRZi
McweXH6gplRimOmRijuRMI55B8W4NCuxcYrXeQ/LZsJtxY6OuFlQ+VmO4tZKqzbclyc9jiHr99Zg
6Oh9YINXa1NzNKYZWYub9zhwN4qXnGVwi2vkDi+XpWaVpQKV1l8CJWof7TT8odugw28fCK9M07Tl
HicNWc5NZBO+WXmnnpCYmL5Ab+keegClHhKk08ZpurDRCWZUtgZnViLAlkOZxhAnmAFOr4hs9y4I
4Rp5o2hre1dAzBvvrs/swt6Q6AQAEeQhDrX05XBwVRVc5cRMTOiO+6qu/mgHbCOuD3JhaywGWeXm
MY3KCIgXN4QWUgV1i0o7YHS3V7pp/oIMRL6xL1Z+AVTLKETYNATIediVtPWWs8qbcq5qW0cby2hq
1EHydMAgVPQzdBItxOvCyHLh7KcUlTiIxsKy93Sy8BKw7Sr9jCNT8ogoKaailM8t/8dk1uWN2RJx
Ef+vRPsymwXRI7fBm8wC45AIWytB6BoPIVaK5XfLGI2NdT//uPztsgoBo5w23ToUr5WgxPIdJRap
8fsj823/C/+naGOU17rq8gHgbpEwUCZEBXFdd9WQCkvUMBhONabJ/bGgdEkFHmLQ/DzqOLxhbIX1
kFeWDQb3xVQiUTpmffWuVmtF/xAUSZk+ZzbeAu2+U4y6fwxQsKphbftus4cvOGH3XQszO0IwYW+6
GdIc9zFfcEKccR7RZ4U7rnu1IcrPnVKbiJ9WfQC+RYEG88WqKpQrIJorfvQAd2HEW1hNov6XXkMh
cHZZUtU/yTBKNJ253qAu0Xj4RAs90W8+2rK7zDK9AtPo0i+/edBMHRxCkzgHThIMBTi0aIe6ewra
W0Odf3mCMbJ+7nvqyNq6ulBWtsKNXw1g2PPRm6ZeP1QiEhsx4lnRDZAGODvT5qoCvGWsfTn0AtPc
skMtrrHjv7JhHn/pwGJOVuAq+wjJ46egm4qnBhdg1B1H/T3Erc0fcX5hwuCm9khPky6quy5eD7bR
JUFZ9acUficMJbf7FvboYLQWaszX77HzVaXOydUCxwx6A+iY5QdMLLeC04ADm2V2gI/p40Ppc6eN
2+vChCQIn5YcSDiN2s1yFNOolTyumBDpDNxG7O0+YRhmQNqu9I1exuWhgBhxP8gmoPzzN7eQqiBL
hyQEQ8V9+ilIEf6RqewfqjLE/2RWNJ+5Iizet9cr+81Qjq3BQI3K/lQ1ESpM1pR9L4FyPluBlm2h
zs6zM74TGBhatESmriG/45ux1BGAhSs6xnLhK2rRqUucz27rvxehXuwQKfQ3DsKldZQ3HzQCGQK5
q3WcbbubXEsOWGDmR8qbHnPVxJWZDOvmdaTARrmQCjP3OjICy7lVkVlNcKv6Uxv6MWqfUv1M4Fef
leN8ur7dLxxveATSEFiW90EpuMuxXGSPwhIKHxzcESGaOMZEFnAmoMXdSMRa7dSuAiTB24MicYyc
Hyaxs6OjQWbit3z9x5wvMb8FSTkyGhcqwLpXPbemCZmV3wI4A+l5/IshOOJwdh/am1iJS2NRVqfF
xzkntF/tHxyCWwfKFDUeJZKlGKbUF4mxKyVB5fZpMSFB+YqXARLxconzJk0ZpNRP7lR/cbu0vgtz
CiUEN4F3fST5o5evNA1lZC9YPMJKzuBypEm0YVmPrY5Hddp9SK1G7IPUiTb2zIVRHOgJryBsejLm
6o3TcgOf5qhWTrAc4KqWQvdk2fjmFM0FR8CSAc8hnRarFC2yUU1Shibw6PrA0IWymetIuBXDFsXl
fCe4BvAfsktavTThVqdNZMgqhQJH6iYvIlSN8bzo+I9HerDWxk44v7QYiiSDLhp2s1TMlt/HTCoD
H9g58Iwqx4ixnDoiBaVJKWS2Uat97QYNdSzoGZuTPP9mshMoX3DALfQ+Vs+aMiY+ZhZR5MUEcGgB
5FWEWkI5FbfuDSqBkheIlhEyKpQKljNMQp47LG31U9FIy8oZ3qHtQwO8cZ/zOFOe1TVuSJJRazVK
r8N4tBvKEfmIcDFo63E/kIBv5NTy6lucJjq0BPBomRuy77buFKUtqh8YbI6npklwy0AsX+pyqi0y
akMW98k91UdX+bvVTXSW7B7nnl0PFVLfQuif7RrJW3mNFICzQ6VZz7Zsax+qMb/DzJ7o+YrDIKx3
qat9QBe9O2DDXWzs07PdwpGDHKlaIKAkM2CVW/Wk/+1kUU1AThZT68kZTi2+3U83fkVA8xq8L2p1
8kjYq1GsHLl0C3lbDxF19ZDbFScCDNHGjpSrs/iKjMIm4dQxEcH9uNyRCF2VbebOwivRcsczG++W
Qa9/5aiqH67P59JI4EVkxUfCua3VRTJklZblE41pO9N/WcQn3wr8JfbxHDgbO1OuzHpO3O+a7GW+
AvyXc6qUsNbdJjW8EIn0XTqi4QCRimZcFk+fMwXVX0OdqqcRIfnj7XOUhBs2pKSNrMOFsmvifiwK
w9MbKyXJCZy7fspQM49bf2M55TNyNklbajtxW8pQbznJEVl/o1MZKhy05N0EPxnJxbB+CZUqfbDm
Pvl5fWpnm54EkAInWFCYeYy3+nztjCFBLCrDcwylPUAHy5D4EFtg9NdK92par0RUYB6E5CCMltNq
gLz7ukHBp/WVOt5bZWKrx8nBbwIcUIbr0DTkaGUMKTi5kxpU4nkWUwUe3yyyezvLdAft0nlGVB5c
wM8C5WkYNaZ0vBiRi+jei7RBSvr60lzY2fxmSTol+edu15e/WRhIMtCT1T38VVqv9NPwGPpq8Cga
bMauD3XpK4Aok6dVdpjXCfTkxo7tzAPWtkgcATWY2jtLSdT766NcmhC1RAraXAommJblhGw9aXTs
QkyqMlouIXIuAo1UkaI+2oJ6XhxKXm+cGoBr61uuITuGAlmantvrUL2NBLWJyFA8TDVuTV3ZwBwT
WRQjiqYYtJxU2Nc17sISEYe5PTLDeMUnqXYjd4Mh5L+BthPICoLn1SgxzurcsorhmcgX75IBOUGB
CtnBBcq6cc291hbWZ4UInficHBkGxypqwcGjQT8HiGhcYJUzAG0+tsC2j2aAnLSujViyJ0bxZDVz
/CUu6ul9GQ5onypce6iszzuSNPP2W4lKPg+xlHUj0l4dBQdfj8AnzPIKjJbeI74MzVGpxjuemWCf
z0q78UheuAVl54CFluRAekrLj5rrqVYlQSQ8LXHVfT3nz52tIAyKUXYcRb+uH4tLh88Gvkt4DxaC
vsVyMLdzO6VXAuGFNMjouIfGpzZ2/Y0pXToRkJ2IVKBwcp2s3v0ogX4bUFH0Iiw2nvtZNAe00BCe
7ANtY6gLE8JqkygDGKfGP60e/8DN+3LqGcpOW8vLlJS9kxuWd33ZzgI0eAQQuikbQSYXbIrlspkl
zsLKyG2SJ3Z9KFB0P5phhA2hkRXSD6R8jC30Nq8PeiEGkE0R2XEnAH4VMXxbABEx+oZFneBjksxx
eYi7rvyr46c0O3UY6/o+Th0Eq0ZsHf7EDGj+4/roF74hKRmIbwpYQA8lYPHt6IWUIRgzk9hNbym7
l2H5GRNAE/vosNqYqPyrVpeApOIBnBFcAUCDlkPxBMO1khNNABkYx6aaM2uftPTmHwtwO/rOTXxz
3NWx3qGGPjSj14X4qGz8iovL7bBbyTjIb9ZgXXTei7aYNMtD6hqz8RicbnpI0jl8p2o+utC1XXWf
CNJRHhxz43T7avM5DTYwbW2qXcslANFYxYpd2l7f6o3X1OVwpyqWdVKMOd6Y56UT83ao1V5u+r6l
btfYXpfXyFvNCMdrgVkcrk/o0ihwLODL0urlf8jt9aZ6h1Ndj8c9Jjy2H093ppa693qsu/t/MAox
BP9CeIVccTWKO+R4hfPNgIlP940Rf5e1q43Df3EqbwZZTWUwZrueytHyUBIz8Y0bP6uzE2x8lUs3
jIOCAsIxEpdur14BYwJwakqgTzK0T9zfuAQl1ROlsXAXDNGfZpd0G1vu0rRc0l+HxxdI5vrU6bEj
nT5JzgAFR9+o8ydPA+2sfCPck6uzPtyIsEs0Ld28s3I7hJHIiKOUYSJ7fLBKUHHV7CvIpxf6xozO
h+L1BCotyzxw5tZ7Ds9UFONU9lweEUxIeO8ho261w83x1/V9d3Ek4hUaM4RjFJWW+24M23HMEgV3
M32ojlaOD9+kIbXaVvlWI0Fefsv1Y1ImaCEZlIGckBvnzUFKDW2OR15yD3pZ8zJy1vb4QfmHrtP0
E9It0f0/mBojcRFCLzmDgqdF7cw8pZYXJGr7SbYLD6Dah+ceePDGnj/fga9dLRhScL6pl60iLZu0
MsPyka0Rp+GdWpUK9u6Ferg+oYujuJD4ycRU9exk2RBY6mZmQnGQTJDZsv5dNQzpRhPm/A2jxqEj
xCHTZiKE1fmNsUtuZMXW02YDE47Qxskemwgvj6PhlA494ntjU++betDvBo1i0/VJXtoltGX+BaOg
AicX4c0usVuFSq09cEelg4b5r+nusEdDOR8HGs/BbWUjcD9/LKXIlO4gwSBVlrVVhFfUWQFdVBOe
cHA3Po2FijiqGwXJr7qnbnUA++B8BLKHBhUNiK075fyylKNLcrtKHEt7aDlbrahbx21x7I1cMfX3
CdHDcC8tTXGsqEORHtrOtX7ZU0Mqdn2dL2wm2YO3CYxo/fJPy5GTtEFsg8zD0/XcObgWeqDqmGw1
4y9cL0gsUjsj+5Cgn9WZN+MEFgYmsV7DVNk4gDp0nAj2OjLJGxvn0lAG3SGIJxwNfU2S7cMCLx1o
up4eD2g42kWa37uzO38OpzL1ri/exbFkiEcFU8IZVuc9SjISwTqzvNBHC0x6mT1FA09eGY1bTJKL
Q4EOBIMDtJgduvxOuVJKoHRpeVWtjodC4EacVIRXNvWNjS1x6Sgg60+1B/wS2kurj1XbsYsTY02k
09rTOz2ABKj7ASKIg2O+mGZe3lWZgTA1cpAbd86lzUi1mGiAeiQ50Go9oU37MBmJm2czEse6qDIv
tvCBvv7VLo1CNAzWkXIxQuerpUxLO4smOh2e1s8YDQ6NcxgGyMH/YBSXtoVLHQoE0+pFJavowgqZ
AC+t4+h9bZoZgoG98fn2UajS8+yw09kXq7kMTmiaXNWmFygBfA11QDMa38KNy/HC5rNIR9kOtJEJ
6laXRN6VhovCIxLuuN/tyWAirEqEyRaYb142njTCD4s4BOU7IuDlPqeXGtFpbmIPn01/52IpcjLy
catQe7YFGEVqRNAXtynk66tRCPF1HjQ79LiUqrvBnhDamZ1ko7p1tmyMIgNR6pDU6844V0Gjq4jm
T6FH4NXjMpH67c+hCpxDGqnNjUx6LlcGgzZH0smjfVZ16YekgXMFaqvyo+In1i5U2Xtcuja29XmB
C5QEq0Y/UCeKI7ZffqDCt+BJt0nkjbIq/FI5sa2VuwlR8PirYrw6cOIAVf0usf8WOyzfxnzvitao
kP22xvEOCXVVQRqzt/BkF25Zfb9+ItZSjiwEBGLWQEZgiAusq33qkLWp0rBZqzHDWNSIh/xvY7Jr
44BCXa/hGViJXn2ZOVL1qSyVKf485WpkfGrzsR/2vWblbbjxKJ1D/2wJWSBcAofG5tLkVnkTzlRx
7GZw8iMPHG00Hrq2wmLZLHx/+kTB0LE+RU7T/6z9TGjfUiXuq++lsHHeCfTIjp7Ad8bBUUEA13qY
I+LCRyRAyy0U+lnEx2/kl6ENReWXEGgV8SmV04WFwAk6qNukOEZ+oGFOJPpy3OfAOPIPGtZAOFNS
2+vB+bNaBzscsMXb+IBynEWCQHJNuZZrBqwDIPHVnYZPal7VuBR4RVK09SGP2NU7x/D99A8/6Eb7
C1KE6B3gBxnFqJDquSHSP4tCrf7C76FOtOP133MWifJzqOZyHSBhwyW7WpYkUhXMmYvE08WU0Yd2
tRwbWV97r0XB9K5t/RulP9nANG/ly0tEQet7XagC+dE5JQpGnquI4D2yz+lPdvrN9Qw5imRxy7Y0
BOvVnQ40kv4zxnieEfUINxZYkZax2p6uL95r3Lz6mDaIJ1OycCn6Oathing27TZXY48YkKpiakX2
tKvQwsVHyoxqPbgTk42tuEh9TTxSCivTe5OD8rPLyzl/P2a6Md+hyuuW+8CWfgkxGs/ZQW+NHjl0
RTP59EOs4iXZG61db8UK52fiVeWTKw+Ks0z5l+d2sjvE0so68yIL7vneRf4h2gUoL6h7H6MGNuFY
2Zh462lQHWEV6dZeM0ZT2bg/zl8S8lbgRXR+KOXR4F/+DGQiTBPNidTrMN69G+rmZ+UG8cM8qFuZ
yIXdDqKJhhVvCPHEmjfbqj36jmWZeOh4Zy9QP8NDqWbJS6JP1mHucLm/vkHOX2KpW4KYjTxdRDDy
z99cjDP6zGU9B4kXq2H4oZ18MeMYj8j87aeY2pDs2sMDhaQk5/1mHPrPcTDEIvMEOJLjhABdKJFj
09MYt/OPPk22qpLnn4xPhRETvVmQ1HQNlgMqrZHrvjkXXoV2/fNoTFjFp7QMcgTLbt4d9ASlCRAN
EPAy62gGz1g26RwXHoLF4dGaHAH5tBCw/vr4Ri1fLqdXdAXVBxyCpG3XclpVUPeBk0WFNzs5qtZW
Fx1bAc2xJZHceAgurSBAjv83lDybbz5ZhiPYJOqEFZxzDBv1Ydzh44Azw6iKjRU83/XMChIFJ5yA
3V1rj44j6UJh1YWXiLTadyJ9SLQe+/JW0XZJYm8pMJ5vejkcugnwUYih1mKgZpNRw6nKwovbeEZG
A7g/GWqzEX6eAyX/k7Pz2pHb6Nr1FRFgDqdkh5npmZFkyZLtE0IOYo7FfPX/U5L3/kR2o4kxIB8Z
UnUVK6zwBvmtfhpmc2v0CzHFhC4ERKEWRf8xDb+604wwiBk1fk5TDgFNwxv9yE7nJ28ouz/GInd3
lvbWV6QPQnJMlYEcYnPw5kzrFXqObJgl6d/lM5D4WVGHh9bU6p0zfmsoAHxIU9B0AIhqrDfMHFcw
ckJcPlNMrmG/tmetlQinyfV2bq1b+wXQIkooLDE1o81IbR/nrqJ5+XnpMWbtMKjys7R6JQru/dlM
duiBt+YF8poMgvY1I26W0OtKbuu6KM7KYOkHNZm1B7Xsi4du0OOdJby1M38earNlsi5yQrTt5XvX
c/XPYFGLwyCG3N5JKW+tIFhWC9Atz80PH7KfDrejYXtauHjjQfyNPlFoaL/hQ9eddEVMFy0d7J0v
Ju+ldRxikh6BvAOiTHt1u4aLkkbwP1jDOlergwJk/tEpw/a98NToH0K85Z3RD8NTnXTWW4sabBEC
SF4AqWoFzGq9KycjSadeYVe22Cs/GxP60qdpZKD/8Omk5AocUvDX9N3X4yz4ZsQWMiPnORZGYDoh
ONQunXfWUW6A7ToSm1MqJfWTPKP1KG1dUYAtHEZhzgdDWPanmZP/i4ZTD6UHoV2K2t1V/L21LYEe
EaUSA9G33pw3w5otaMW4nWkKEMqWRuaxJYX+dD8WuXXOaEjQ6JfCuFfwrRxjYoMKB86K6SC+WmM+
5V/jCKDSe6rtSXa4P9qtEwB0l0oXxpvg/DbPGydAbZLYzc+jree/IlGRP2Se1Z7CEP9uHZ/a8/3x
bpwAeNq0+2WRm9b/JpTVir5QEEzPz+C51eJjU8xV/UVJvZScJm8XXCcGZTEfxbCU8deuTuu9R3b9
EZFzs1HCQVydFJh6KfW39dbhNoizrBmzZ3oa7UngD3vE5zh+uD/N9Ue8HmVTdwsznddF67JnLdM9
v9Hxgq4GDLnrJtmLKfeG2qxopTRVm8QLE8JmBT+6Vn9nNL14PyP79u7+rG6uHXkoFXRgRVz367Ur
HUTp8UTLnqeo16ATjQ5uIF30pi3579pRngAMxIdCsmg9ikJrNa06NXseUhXhx8TDZdl51hL7pW+7
vTT35uoR+JPuSnsRc7P/FYqmCIgZskmLg6JXDPMxREnsyU3HvQ+1Pmr/zktywqgoMDd7M1Q1YXuO
WFH2nBgLbk3pwZjKpz7W8JfE1Cy4/6nW5+zHYIDnSGeoL2PludmAPeBSp6yy7LlarPiLIwS2Q7oY
Q81PNUHZYijngtYSksnTYcFu3dip0N1aVxS25Fx5dJwtBrxWrUwzijx7btErZt/bXYtpg4tS8dBp
e13+G/uSGFMSfnjk6E3I///TM45B3kB9mzPdmUb2WkdeRfOjDHeurpujkBx+77pLe4L1KHbs2lOP
oxHdlcnDWNxMHqZueJtK6PcPx61IBw4xH6nbstklxqzqXapp2XNcgVFPQmd5QsfCPRYQqXb2yPd6
3/+e0R9joXVInxj8rtTPWM8IEHSRR/mcPw+4cOpHraijP50wFBh4DV41BTj+tWpQOnbpnRpcwb+V
bRRrgVY4an9IbW15wW9k+YYfqPcK4Q+ZVruKVHOH3XRr3UEveVwF3DqUfde/culVgvc8zJ6zWVhf
LWS1j+Oo9H/ePzA3TiexOqwZwjNCXOmw+/MeSielQWPKzZ5nxf4V07gHt1fNw5JZT5Bd9z7yrSkB
R6IgT3yCYtNm4RtwVkvVlvlzrLvVqcGRATfDecbl6f6kbo5DNinDCOLOrbSozUbVMrfJnxslzA9x
iI9pjB/k4f4oN846SInvywZg8KpU2MQyjuxr2o618UrZSaEP1MJsxun2eH+kW/MBZwkaQDIswDas
P1JloaQwIv7/rCx42haeA1+4iKfTfxlF8sJpRRMlbI5gXtZxR3cwf6ZKUhyKOR+ep9Ewv/6HUWRP
DtwxmcD2oPOCInvk2vkzWmfVaXSz9mj21p68wM0V+98o23jc4Q2tdcSfnkmAkmAchBrk3fw2f6wf
FwkSUDIohnPAdNbfxYmYYlwzStckYVANmc5NQBZ6f8Vu7DPZj4ViLIsWkPfXo4xWqZh9lc1PcxG1
1UEKmg4vamYUn+YpMvaAXDdHk5cOrzWaKt/5CD89KpjBJRC/4vlJjHVU+W5p2viqZsZBJKb6+9tn
Rk4BPYgFJPTZBKVgK8I0BHH7pDcuPIF4yugosJ6/a3m852S0zp2+fysadGAi6Z6Bed9GBrU6zoB7
rQVH21ZZAtPusu55wB6yPiJVk5hHpOoaNXBzD6vI+9O83ozcqxTiQfrKKvL22lvypTKH2tWfTFTK
v6DcNR5Sy6ge3zoKjuEIn7FXCPbtLegza6eW9czDJz2ykdUI5+pR1YZ6ByF9vT0YhVgAtSTcuMGr
rTejopUUjM0+fHKLxXiPjlf92Cu1dkL5du+dvv5ilB+pJMmUk8x92/vB7GicJycJn5oc9UCjtos/
daUx3/UmXVxtVrS/7MGodzKY6/eQQenEYZmGia27lerUNSw8poz5GRBhF98G4n7QZz5fMCSmFTjD
gMHo/Q93c54IkkhpUIn32pwCtw5RsRQDQ0ofxmhy4lMNIAonpLo5jdJbOrXtT/fHvN6SYAAxt2Nj
Yq0DS339GXERt/QW5benZLLHZ2Xs+nc8xMlOnenmKADlEC0gOqVxvR6FbxrBQFIZJYbdWdiJ/mDg
G32+P5fv18Q6nqPjTLWfBxK4Nfi/7TBJqUZKFl1yYYrxYxYbeek3SdWKT0Vkuckjt4M2+hTOO2Qu
W2PsR3xQTT32rUbF6ZrIvAgDoc3yr4k8U1+9hKIHzm6NM/qGV+IYg/x41/o0YpC1rcOk6IOk1rK9
Z+vG6ZL4G06XZKxa2yeYmnFUmQ4zEY2RogHYReY3S2CIiCL3AqF+Z+FufB+ZKdGRAZMl68ObhQv7
0outMr4s8FLUY285VfNATa5xz3YocFUexoofg+ZVj+kufr+R9JovtLOyJF784GppWb4sBjbMgTGX
mVn4Vjgv0Yk7fPyk9w6aL+5shOVL0rd699pl4ZgGrVAn9Y/ELorw0TYRz2/RQHe0z2NXecPOBrxe
T1JAQnwyal5OSuDrCdKvWxpVIN2T1QV5dDcnp9KL8ldBJ/54fzGvLw4eTYAPlFNh6V31ZuyyNAYl
bfNL58EuyBWaaG3rokWvsHvCaml3HpUbU8NNw5VVXGJ3JA7XU3NhoauhvuSXIWzbAr3xMHcPnTPn
v+h6Sof0/uy+E77XZwxgtynLc3S5+E9fDxfatas1IcMV6Lvgr770jdH/5o5T5Bz6DC3e0u/KxHNw
czc1FBJEKiwMkYA61O+NuDC1SwpX/SvItqp+wPlc2KcsjTTjOZ6aApvxAu7NZy9J9ekAdkX/RzHs
sHgnBqusT1VkKLTWOhQxf811kjFJZJDGRzGp/atVDt4/1JtQvdD5Pd5l6WdV0EKdxB6H5uq8gAlA
CQ6qH6hciatfL8JQeGU6V2V6GabO9LH7Tg+Zh0Px/bXetI64jIBFsV8py/CgIyCyOZai7pbMMNPp
0np1cZxbTeDIV1qnFIiKP0SxjnC+XZ/10houWV6gRDAvb9O1kb8BmwlUfMgNKceCa1pPNRZVSXir
Nhd8KfRHbQzFRy2Oxcf7U73axMA7JEkFlB75De3h9SjgahVtxAP70ulhfZjduQ7SItTPMAT3euvX
3463lY8mFY85p9tHAg4yjb/Fbi9wBr52VmYeqsWYd25U+dKsTgnzIeuENY6AGtZOm+gIriN2D8vS
XjgKmXmsF47oIQRPaRyURozWo0rlwD6OlDr+houTzb4QhrL3ishvs/0V1LUZ3sSG6YrqVWupaBx7
FpeiqapXKxnS84Qb9HkAfBUHTe9E53Jy83+y0d7TW726BclS6RNQx8eni1b/ZgFky8psw0Vcwrj/
MmRm/y7sxWercY0nFbzQzkmR520zUZgFdFlxnZK+EptNOi4iNJUEjT+lau2HUDWW+linEruYVAX+
7VCjB/JlOAh79+H1PBFzR8uE3gE9TxKz9cbt+tZCECkcLkWb4g4yOhnTbdCyOyHpUOdPbVg1e8S2
688qBeTxGyUiBoayLRCjelDTsg6ni1gGopa8HBX1pWxxq04OQm1c8TKE3YxhSh1nn6tKLHvtp+vT
SpxAxi7R6qhhblEVECFnbZzs4ZLWmvUlyz310VSX6NlGg3Dn4b4+rVLRE54P7RKA+VvkEjejXkdh
Nl5yPRk/mX06v5vDItlJZm6sqCx2QN+XEN4rImYzjIrEqw8Xe84sJQgRT+h8xXHQQy2rYW4vlt05
4YeWJBFZXSqte7ar19uIwAtoDDvY4bLdor1h3aCQX83zxcFDRBZCMlugWmAXyQvmUG4TtAhMD6e3
XroyySC1+U6mheSx3rte4o5jo4kFTb2hOkT96PmeGs6HyKo/v30kbkKpOgFVC3bHeqRomfqJurfK
dWjZD5DC0PxstOis1ZO5k/1eXwXQvSXIE8UBiDPbiwdNZrPM5kZD7tOCXN71uvCVYdZ/ITRMfjG0
oXwdFW2vY399IhiVtA3EJOeSP+sJWj02skvnqRcPIPuDF5J1+1PStB+w9lZ3jsT1ZoUOxBZBd0he
ddsrx0kjosvG0i9LQSEd/QEtJs2Pm7o7NXQCuiCKMywZba0Yf4/GSrOPb/6YUjuNFEsyy2kcrefq
hHqGwDsqDubUDI/mHGqHsEinR9QJ9hjfZNv8Y+ubnUdU+tShY0PZZsv51oZuhvQ9FRd0Yyv7tWts
s67Ih+huP4GCWtJDpGlCPErKsRPoIjaVX3MJ1P3UoBdZXEyv6D4N6FVrdTDai1pU/miWqTig4rUk
R8dLMHxKPCTuPttgLmi/5r4oSU1j9s9nNynbQIa5wTJFpuP3ppKdyrgqnjKedfeUTY34OEYKkpZ2
g/3OEP2BEyGkkMQAjJIMTq75JYGh45tD0wdVbqE2LjJoTkEx2s5B2PPfTWZVLzQxney9Ziaacakw
Mn8tO2d68KycVjCqyXjR1uoJz6dFHK05S/vAWTrh+RVXhkAAM6ROq9aGljb8+NZ93+b10AaF10SA
dg10V9xAKJ7zZBkz777Wzc+FoY8YWPSz8q3tBiL0CLX+r2PThmEwJZr3WrrdKRntSzRGovFd4HMf
284gs3OXYTECtDYoUSxNfIar7iCaCq3K9lFz/FqGGgKLupr5oT1aR5dgcfKXulTnw1S5kz/D0nkk
fKoPiRNxQFz0V/0wxDZ4nNK5D7rKPhmIb/vCLNWDywOqBJaL6zeAAD0O/+r5C1/NuUGRVbRzZvq9
B1Y5MNI4To9Z24v+CWN2e5QKrmgmD9niOQ85XlOtbwMZ7c5JtBTtwciMpj52ZRNpD9SXwt9MdYrb
Ax+n5+yWfT/xU2M4nn4s8JQPhKkq3WOvReV8wmFsETv31tUNgi+VBgoB92ZeAGr761O19NZUz4o5
XWbhxjSd0sX4qKdoWPijo4pP94/w1avKSwotHGQ3xE55i6wH8+Ja00ezNy8K9cqjlfZfcixwdp6X
q6OLlBGAM6rHNGBQA93k3JE9SzRp6nIT49J5NCjKRMFiLoIpLbn7QZ3dKgxcc2j51rWSle8VJKH3
QP9yKqsLRP4KXDWlHCmh+LbNULkVxgV97l7guNLbjlS6fV4rXqw6tZ9mL+4P95f2+jtKZUBpt4NA
PpfWJjUcx75LlKR3KZaIxj040ZT8FaNWWx8osTcf7g92/R1JEYF0kI3SKsXEZf0d1aZr1JjazQWJ
GASKU7s5TGX1NnYiKSA8Fin1iMA14/CKr0ehimxFERfGRVSpx1XWRCI+OmNY7vHur9YOBhU5INaQ
0Ggku2U9kFHlQxiiOH1BbwMRgdzMos/DYLT/dNaUvL+/dDfGksI6BH0gn2GIbSY1W9UQD4lrXFod
ZYgAJyxhP85prmsHJyz1PYPSDWPn+yIirgOrQ1ZbCRQ2p0EZZcWo6CkmRvXQU0wcvNBXs6If33lh
PFWHOS28XwCXJMmD3uhUu63FLYYnq7CG7tCOzWC/VBHR2tOiFDjY31+Nq6gJEh6dPjhfMl9lYdYr
77ZR1vLkWxeXMvCxjrT4pW1VSEOWUlHqmZz6pWgNew/Yf3U4ZcbPBpZIJHBJW+msia5ZpOuLfZmn
2DkXrZePv0VTk6MiUYdDdSSLX97aTZccX4OaKp8el44tv8ZIQRKPSS2NOUz7IroRC0eleXNRTiLc
JYX4h4T3tnLTW4nbamHqXWB26nxmq/vs9A32hsBIdy6c608H6hzkvgZ+B+j0ltXrFb3o0MDzyJCy
/Je+d9xzXHbuqXFHcXA6NfzHzqy/7m+X6+8G0kSG8qBvIURskYB91yX1TDB3MQ2MxEgjco2ARnNy
TGxmZT7HSlvsMZKu7jpCTVmAAqSHIurVLYSXUyjSPqp4IIcsPGWmozwB1XDHnfW8Cq+JaKH0cyV4
wC1ob62PQm+WsTugLnIpSi08JnDm/HQc/vbqzPvkGLN3sKrQ/BCV415792pg6qq0w0F5yLSeH7Ae
GPc+UaL67l0sTau/dMvkPBgJ7kAAb0CK21GePzRZnv1Z4xa3E3xcre33oWkAoXYENW6bNBXNSAl2
ML1LmIX6MSFiPWLDavyXUeilUedjyyAnsJ6gtjiJUIXlXQpK1j5Gn6YvPPvNDzBz4buB6YSLQWF8
k2tO6tBlSqd4l0kPK+jSGp5I9YiPEeoCO1vl1rIxAIkJdVHEZjfPr1NP3rDYiXsRRar9SVWxfinL
Iv52/7Dd2hcwl7maXVTbr+AYTlxV3eLJA071e/nqQGB9ZyyiHL/mc+yKQEGVrjxBZ1CwgVC04uv9
4W9NknuWcy4jKe7O9Veb6woxxT7yeChhHIsCkSp16feUAq+CRb4ad6Yks7CWVwykHMfXcVJM95Kj
Imge7NgRoOayJe59gLJe6ieRqf1p1F2z0KUEPA8+IBv38DU3fgV4FNguFvV2qF6bI0gMXlUKadZF
9INrHfV+Kt/16jKrfmyO3rMh+tjz81RflgMU0lj/Yhaxsqf0eGPBEZME3EPGxNbaaidoSsXt0Avv
4s1JeTTDsD7SE9mjK924wrm7ibIod0lryM01p4TOWOuty2F0B5Tkw/r3KtQSXzOq37XZeftDT/cN
xS/eBNlg3Aaqc4Je/Qzn52LHg/qKm3L0ADy3ezXaPDk5ZpjuXDXX0R2NOyAQRDO0nb2t/XydRTEF
tzS8wKcx/Sx2red0TDzfae1lh+DzfaVWGQa0AhkYA1hHtgZg6/qARJOaGrS84mcxuYs4ZAQFtW+W
IMh9jGGMD5OThfnJXmL921DZUf3O9mI38RWh5V/yWB+GIDZsER0GbayHL1WZieazumRE2vEINRS1
ZXd2DmrkRRYe2Lo1vdOqooyQZ3Cmr4R10OkKnIDTwxCVlfrcF51bHbI5pDmHsmfUH3pbNMMDrhrR
5BujcJyDPnCW/aFpu9exUyIz0JwlhWTl9VH63uxLB0SM1drJGe8wiMcaImLdYQAtCWu+CA3zOIqp
/Ct3UqRRlqg1Bg6pOVSBp2jWb0OT2KU/ep3ZHNQspmLKGUmxlDPspfIbz456n13P5Ywe6TQ/jaXT
I2VQ88DvRLXXu4A9J9UlqB7RqNv2KnHhGYYGFY9Lkjj2SzGrVEM8hRgTBGv45a3XJGOhLC3TMQwA
t0LZzZTraj/YDqHsXB6jshRPteHuVd6v7wZGIViWJkBU/7e1tyadyqacYvdS9xSBavoaQVqbe+t2
fTdABkUkhsobtobGVnVIGLSTRYcudpWMfyjN8gH3XLY0l5JvNPPb/PJkZiQNhignogCBaO9WVIXE
AChtzU1Uh2TodYc5Lw1cNXvp+6Q/Zq6xvNfCzH2bwf2PYXlxQDkClqKyuEkAM3R93DHu8ItvvaT9
rFoj3m7IrCjFTsZx4/0mnLR4vkG70jbfVASaph5jDcLmc+yGzS/Yz4TJwRq7OX9An9vNcESms9v5
Vuk2zofBdcdmp2B8vWkAOVMpZudQN6bPsb6gcFxxBqeJwovd9+nnalbNowGPZ6eHcmsUuEGMwWMi
dRfXo0yZbaOvUoaXcTajYxJPSWCaGBLeP2bXR1rzpHW8lCUgWt1uTQ+THscRWngRQ1uOvu7kENNV
dYoCpSmTHb7HdWpFuMN8YDIiOgAycT2lPCnNsamK6Bnx5f55KBAtGyb2ZF4Y8SPFuuq3XJ2qh/sz
vF5HHeAIKQ6gM7bmNnVslwm1ssGNnjVy78Dr2oggtnkzZpmdSLNLVgGlkMj2Isnow7RDbEfPSRtp
j2bhil89OkB+rI9vNMSUJ01i62m5I3NAYWcrJUGRPgKPhQy8mS0Bgrx/WbMiAkBYjzYVv4Or7By4
6z3CeLS2gMgSbqDesP5sCdKNcRhm8bM3umrkY12TB/RSzc9eQ8px/2vduCqZGS0fKZgDrHSz63Gj
Uhac0aJnq3NoNC3Tb2mj/R3aeEVNYhp2RvsOul3HGlQJpf00MspU/rZx1OREqV23oXIZ3UbDIkpm
qhfbGiKVhzVR1N9D7Fuzl3gM4yyIAHXh9Q30rjoP4eSpvohzzUQR2LK6Y0dn6veQJr126EakPA5D
1blKYJsw0v6+v0g3PgjqiRTbWCry2m3HysaJ1zFEY18cIxwv4BD+ToGYPSV6vpOrXF+1VNe47LjN
pdLPVVHPI5RAGMe+dAA7bL+m+/YLAdU0BrHiGu+GNusvE66A7xszFjs1kVtjU+6muUktjT+bnTBg
LgzjDYquG6nPozPogY3SPh0lTfQ80jDSJP73Baxc9eabV8feASwLopHfy4vr/e6aRWbDZXUvlGCS
U4rjGa52nrez99b3EuAjKdiLAIYspCPqs50fSgpobM19fq7c2QbEIepXs6z2+JG3RgHwxO0ukdJA
6tdzwSc8M5N0Kc5IEn818b88DYay15m4PQhVHq530vatGYGREYdYlQ6VuwaBFhghkGzLccPq+JZ9
/2PJ0KzhYpAiFPRK15OpDLSZ4pkYOVNFHkz6rF+yBD6kSJpsJ+G5OSVQKDJrJT3cZq6o4yhOLMbi
HDnkVH5aVTjz4rteRW96nv6dk0sgI6NdSh+bD0RwW7tmCj1XVE14VKIyekFeefhwf+VuTQcDRJmb
co1fPRlAs/MZpwro2rACgi5O61NpOHsiqDdHIS2gXASbmvRz/X3QGxKloUJHT4YifrUiTHbQ9B9H
sXN01o/EjzUjmNawmwRLB3ZmPU6DERYplFqekewTh0I1m+GQmGYdB9FUI4Eymwht7uQ+t+ZGhoBs
LQE8k9vsPZPm05jVyE4IRVdxSkzGY5Zk5k44dnMUMgXZf+IF3Oa+k5UgQY/+zZmqW3tQdDRIxlLb
607cUBPDrRClWihjZM/YrK4XcDGyauxpw59xHXuenWIOFNNDSX/8qEfdJ6UTl34wnyrDeljmOQta
I/0vt5/kCbLzSVMoQq9/QSomYRTpUp4No+iOw4JASRcre6SD9UP5Y6MQ1SLuRv5FFVj+/584N8UC
6c7L8/KcM+FT3dfitW6QAq7sdM9e4taX42ghW8ijRR60OceWPqWkRW15Tsfa9vvWdoDRRm/WAeXR
IFKRcBwQXDwg6wm1ej+n89Cw80XmWhQ6wqR7raK5Dy/KbJX/vP3WMCUChyuX4ba93jlTM0TaShRd
IOT59ZC0z3VpzOf7o9z8SP8bZUspo7FUCw0Uyrkxq+G0aLAjc/qTgd1Pe2T9dQLy735ADIEPRBHD
3Lqn4kSLapiZV2d9cLTXImm6ya9gqNIvD12/QoDvI8diT+X01qhUIMlXJXaTlG790fLZyJYkU8oz
iJIiO3ZTl4pPUIyXz/ZSeH/MQCFbf4KW+rZ29o/pShQ7BFQySIKM9cAMkyl8NL5fmsOrQF+ZwpLl
dHt2arf2PrGSIVXXsAzcfkEvzpZucvBKa5tkPuRZJI653vc7N/DNW4vrgsqGbCWBBlhPh3JhpjjG
UJ2VtNDe92ZWHsPCaILGE/YnpYhmkDaj+phDkvjdjBE5qpZhPndu9zYC1b/r+tMP2VyfRqw2mK+g
glXMw29RNBa+4im/ZEr7pcvGGqDa9Pn+Ebm1wDBXCPVljxW3qfXMuQyGlA1Unc26iQ+jIBuyxG4O
e3MUZAuIE2kZXKEfwiRu7FpjnyLMNwV1nv2u5l7yH047PJz/P8hmT9q4MthpGVVni578cTRnEWjo
rzy0jta8XaMGP0kwbgwHGnOLysHwJ0mohFVnw1a8X+EAZb6hh+nOJblBIvzYDT8PI4//T49MZDZh
reWcsqEfv2qLHZSu/tFTkz/AGR0bJXruRP8unjo/hKqTG+OhVL5V9p4gz61blGK5fMyJvgj01r/C
VmYdzH9FfDKP4SX1hupRG7L6qR86e2dd5fb+X9L8Y8KSVEAxgMwQnPh6KLWvLAXuaXHOje6bCjvH
T9XhUSunz2kTpzun/uZgEstBAxK8h75ZXc2e3DJu4/K8wNZKUZhAoORxVJylDIY00YeHlLbVf4kb
iC/x36EohiPrJthz2sHt2nqWglHLAjZv0mnUzdExGtVx5zzcOnTyNcfjT4WHvtWPibtcr4Fs0XOY
aoHd2FL1bWA55Rif7t8htzYIrXgZbcma4nZOsw1TI7fS8jwRM3wQ5mgc866qgtmY99AaN+cEd4Da
gTRq2V7UYePoMYZJ5bnrsK81ykg5WUtu7ZRhb02It40Kqeyw86ivt2Ebe6hl6KI8U6Ipz8M0xUEy
9O2Rxu2yk3DcHgohYslzAS+xCbvSau7yCswluv1NafoRda8piIaG/oc+mUho3v9UN9aPRZOaTRJX
yEKuZ6ZmCDoYbl+ezSzkzp/1OXBHc9lJcW9MSuJ2CEokaOYKtKiNy+i46JwgUgnTwbf6saofRV8Z
eqC2U7Z3kOWP3twaqBCiGo2+HEWCLWBrGmKrSBYoM0sW5coLKn60IGJwUnVgN6GRv1a1Z0tIhmO3
sFnpxO+ctFvzlYgegH0A9Omarlc1svCdTHUjPavF3L/v2nl6TBTHfdCJvN7+XpMIfK9UyOLilgVc
apOiK7hRnRtLK+LHprSqL9wd8Z5QzY0p0WqBN4f2FY2lLZZgtERhOJmWn+l+aEendsOz29oGEOto
z+f7xp5kKOknLm0ZaX6sVy/XZpu6r5mfJ91iRsNUPFTe9GYTHxiz7EcCPAJlAF+bM13odmVOLaOk
eV0EQ2YgZuSU3eHN54tRiFglDAR9zM1xNvupBSMvR8Gv4S/M4orAykLn2/1Rbn0c7Ed5QIAgkWtv
9lva273aKci7hYWXfkRS1zX8XG/7x1yZow/3x5KrvzlcBG3EhowDhWcLOJqJ5/pxTPLzYIn6OS5b
ctyKL3lqvCE8dhqpIa0s7I3vD3tjipKmwcNMXI5E62YhR0rqqpdkKEbm6RiItE6D0qCHWhvTHoxs
Q978HnXQdJNfTFIn+ZfXG7CBCSuGNMxJMrQ/YZzAIajtr0PZQpYtHH9B/PNVC8ydR+bGtqc8C56D
VeXy31rAe/iTp/08UZ4rB+e02Ip+tI3WeXtEhQuGlNaixwIDdnO4QE3T8Bna/Jw4S+arSyX7/ctj
MlJAM4rwP5xl5OrAxsFWYtdsi8JO7wwSvJqd1dit3juFbSZBQantbbJEPz4Ze/K7IrcHnGvzjo1I
qrsm3o9oo4JRwJ2gekRRutu51299op9H2VQdFdWcIg/HqrNaV8aDS6fqYtjZ+KamwL9zoVb23Y0A
yOvmExWxqAthlVy1Nbl0JubaT6xe7NxMtw6UrMj9v1E2KzbYEz9dy7kz+hCZgqSyg3Qai6MeLXud
tutl46qQOA6efll6NtbnaZjLRHVy28DTc6JyHzXO59KY3L/u3xC3RgFDQ4dDxoEwudaj1EOHzsYo
9HNUsAUgYYhjkiZ799CNywHBKBTbpAkz4tTb9mvZ9mM2Kol2Ri7ML5X5vZ2Xp7lrOz9R63Omp9D+
sgdhF2f8HXaiNXnxrO9eEOg6eZcU0idp2O6/KK7wXMGINVdcpz9lnZF9NgoF11cE3MunsMgia2eb
3FhVaYZBUZM3kj7wZpvoZk/6FTGk23vdQ1FkiIAscbcTIG60CeSep2bFi8zEkBa72vPoJkaQgZLm
7DUpthKejMqCPOpFdo6joowPdHLz9jyB+k3PXdr3kgbUQwyyRiNPfXSOlNlX4ynvnqpcM5SHeKhA
qpqdnrUP5jgTD+EsBO8qcbKhvaSJ2nxNqrn6NmhzXRwiZeLvI3EQCp/4t52DuC3j2C8oXWQBdPZc
nBAOaLOjqIzsr9rCK2QHsbBpEH9fAhJdCN80QsE+bSuGPaFbT/mOUg/dujSIKxTpHpXG6nCy6roo
OoCyisagWcbkXWfUVReM47J8QrDT1g6EBRF2EtqIOGNqlFl3EE3fGz4lyEi7AMhHIlIvjM7c2ZHX
twjcJx4TGQ0gzGTJ7fNTRcJUKiOJQlQLm1l1LiIeE79EXueE8F22M9T1TmQoSfFlLnTltqU/q8P5
pOyM6uwYTX3I+6VHfbJod97H26PQq0B3DnGkbeMvr0alnlqlOtt5V5/pbXSvMQy+nWjm5igItJHm
4SzKu7VeNm8YSOYStzrn+FA/I0hjn5A4Dt+Epvh3R0Hfo1aD1jzfaD2Kkdaq1y7MpcyoWFZVGQeI
0y4+vJT0cP/yvY4K+TgAb7ngSXdoP6yHyt2mbPqlqs9Jl7cvw6RqH0Wb9sfIGuczfAojSBJR7oSi
8h9dX4cMSh2D7hXvyhVBrC6aWUdKuT4P46R/tHmcH4SootfCiTw/UhVx6it6kJ6jWA/3p3ujQCx9
AriCMXqwIFTID/zTvm88RyghTndnPcxz1FAEIjsB7W9qKWPXiN9MK7R+L2JOzMM4qF0CpTFM7eO0
qI0DIbGu9qi9108DPwi+PWR7Ajvq4+sf1JlOPNGIq85aC57RL7wQgxyt7H6lUJafxjqf/ri/BHsD
bnIOFaCOnpZsLnRhP/RDab2LwnH4BfXU+TUK9wynbo4Gd9qF4c8+07ePux5abdszvTgrOwjhVv/B
VEv706D2xzAf+53ve+t8ghxjP8tONm229WpqixmXZcy15g5V+EWgsR6MWTLsRCy3Lk+CIuDiUoyN
7v96FDWdDTdUuWY0uoTHZMqUj1A3xMs8KdFvb/9amO+qBHxo2F1hxsOkNjFjcBkKRsXfXuuWD0qs
ej4L7p7dKdpTRbg1NXp50MwpavKabc6H1+Bn1UQNaraFnb/UoaMHZV4ZR01NrZ3Y4dbWkKLcFE8J
ykCDrVdRScJBsVxq7zFdjR5zhsXDDxpnwcmvvcGJnhBs8dKd1/rWBqEeTbgirV6A4q0HjUNFz7qC
9l5hDEL4beG09WVU1bn89PYPR5DBlQpIiGO9OWZKMY9znxX12VXCAq56FH2yYjU/KJjHHxUtX3Ym
dms1QS/ynKMuR5Nt8+HSZWnCAWnXc0stNSjoEjVBqdnVAXo9rFuc1fcc0a5H5DVnX0omDmWfLYEx
nkGSe6XcmmUn/LDxZh/7wr96e/61x1hsJ4q4NRqySFzcEnmF2MH6w7VTg0LqKJrzsOjl/3F2Hktu
I80WfiJEwJstPdmtlh+3QWhm/oEHCt48/f2qZ3EFEEEEJ6StlCxUVlWac07Ge6carEPnjc7flpK4
34dYsT893sD7k4B3yIYlKBUQy+8chJ9eCuEXgi8ZV2ejVsyjCY3qSw2p6RAyDPb7Y1Nra2PoFcO/
IGrBZF7cJ7ZRm1zJljgL0FFf/XRoYPL7qlkAtg28q5PEVfZ0IAM0WqOjIAudwPfk6n9aXVlNjhqV
bJ6tJNHRGszkMA0Idj9e2No3pK5FrQ6ZDoqCCytE8swajAdxDtDX6M5KP4w/slJxp4NvGPHGht0f
bUBYsvfJdlHrXx7t3MrSrqP7CRfTd/Z+WAyHykvCp+PMuZXFOXNg01SxUpRng4neh9yMjEMstVMf
f7j7sAwrpmmzRRDoKYfPt2cwp6gqhwFvN8r4moy69murIZTaW1XxGfnNqgf04w8bd8jqF2RUGb1Q
NDjvgGYh+hiqkublOSiQUNppnWW3ewtJwucIgzLAZXk/GVpc/YURGInZZOU5a/z0VtSWcmyjovsF
Aou78SXvY01MkREQYUF0AOE9/5IOsj6W1SHZZo1amB2LRGj7QavNQ64p9GZMt3VPMGmSs9Nl00Y0
srqLiASS/POXDsrctt0xhsQI4pIx5tY1M9T/BUKJd8PYnMsqPkVB/+Ox16zu30/2Fo8bRGRvikrs
2b5oD6YbMZ1H97fkHVatUFeQmhloIC5fti4v+OOweR18ACZUI7rcBoZ2eryWtasDFAMbBlaKzu7y
nEWTbqTCFOc8b2Gu6SFXFYTZrxV1sa+PTa0t6GdTi1sK0ZpizGxcpM2C2NobIDfafVaa/rf/YAcm
EdEwERbo1Lk7aFblgGNqy3NKYv47AEs0TBEyC/XjYztrzwmhhxyNJlvTSzqugvBTnJlcUWpRjn8p
7ZhSu0td6ix26ZyVajS2rqu1zSKioMvEkBOUwxbXVaDZfdrpuAQaQeHFyCvrYhbB8KLXuvXl6cXR
cUcZh3teVo0XcQCaxIbqk+mfC1M0zFlVu/pVtBqqRPSZm7/Kwm+e77XSOCM1A7GKvCix+HzfWjVK
6RGB28uywf6Rj0Mb7FxTybfEiFdKlIRTIPZkzEgqtEzGGXHATWQO+VlJWu+LJuzoWLlR+WKqpf8K
1sD9JanL+GQOtnsGduf9AqsjcjYuzJW9pBRAbkyFgzxqmdwEhjGCbwV2aadAOsNWKU4jwpewJ31n
2CJy8uXmhQAW/P+2nMVm5r4dO0Wk8WV7Q9mP0AiII5tiP1VMQ3zsN6vLeu+cSNQxYPP5Jhp5VjsJ
0ppndI6aS2U19VUPIv+7H4p4Y1Ur9wli47KNzf1ISL4I/Y1iYmYHYqXnNmLAne74xZdBeOHT3Qam
l/5kZfG4REzEdNBClnMWY/syOMXwW6507sZxW10LvkgrCNQ+lKL5ZxsmBznUhLVYTtfvStc3jq0j
+o3gfs3zpZAuNXKZTtwpakCnoHmi43Rm134bLaX6rNPcpfcQ7lq7v5VVf+o1hqBqtrKfjKrZeKhX
Vol5sEqE+SDTl49NVWfV2NT4oZJ2US0nvHsHEy2rLTX6lZuZiA6yhcwpUGVY3JMwEIUtdabP4L/C
s+dO5TGtVXcHcty4+lX6/Gg0JheQwhhoRqLjvIS39R1FZoQvcnDbWvJjiD31izpOzuHx0Vr7ej9b
Wbxrqt84VWX7+TnsIM63UKr3TVb987wRVBOhz1HZoc+6OFRtOihWETj5WS99/TVXO/uIM6TPR/eE
HFBipS4lKisLK2XWd3Gac9VrIFFeurQJX612sDcCDvlgLK49oOZsCckXxWR9ke/5aOFGFBTB1kOU
+DOJ4+43TU+9P7omKKsvDvJZSOBNiftCZNt758cfcs0HEZ8H4kXHgqxz4YO+2TlWH8NPSz3jJZ/8
YC/y4U3X29+KmkjhsbE115CS1UDE6e5RM5tfH46Vx0DzQKVGWSJessA2b3kNHev5N0uq8Vi803DL
sTY3A3OqE2HHIFgtD8c/+kox96WaJodQjbzncyTKRnLQOjEcRY+FKc/r2qRWcfZiCrI/oP9o18yy
n5/oSXEKDA1wP1ZF5jJfkJJZaRanBn7Y6Mqr31fWoc864y1r3S2ZrLUtomQkJ6yhAgYYZW6qFBpl
RANT6MEzeqbPJkYQbUaI0qWXLs/uwPIilFIp5MythD4U89D3ckhmyAcNXrTvkGgUtf/Rdqr/kVXH
O7q/xs4b0+ehDHxLXEAjtJK1o8W39BjtqYWCHRN1Xe0rrdP/UNog2zjTq5/xJyuLzxhMCMWkFQtM
BysOGYFgRi9mnAUb1fvV70h4CExTXk/W4j3OyxFggGA2cJiLHniBOla7PhXBKQrb4ZOphOGbTcfm
lnodcaNpt+7x8YleubtkOZ/qOl/UoCY938jGbrWRWVJ0yZPIk/Jo8bFTFfXzyEiLD3mUhkfXKZwz
/9jbkg+Q//XCh8CkUNh+H0qCFNbcdBg5aVgrwFMbz6nedEhjv2XaYP1RRHb7/L3F7QiCGVQ4vd0l
lK1SrLJslAjMKDT/Y9TqxZsa6/b3x99yxWdmVhZ3SR0wLkNLAMFOokpeArUMrIvtCUT2/4MdLl/u
KyhdoLjmH85ro65OSlaT9VazMyB9ME5jDMetWsvaBtGyBH/FFgH2Wpw0IVTURmn0nNumOKIvZB7d
Pv5VlMXzqCHavIQcEjEEbGSp26Xpk4YzYCgKUWIM6/Kjr3nORoC9tho0MpBHggkk4dDzr+YSBkTt
BGXVQIrfbAT6vpMdHjIEsf9+vD8yQFo6NvEZUqQUgUn+FvuD3HWnF7WGpbLb+y1so71RqMYxQfWt
3aeai6yMm4vh+tjsmvtRm5U4RnTFAWLMF8hMqJa7JJJjowd752oiOZjMJt4/bwXKFPeVJNnRyppb
SScvQSYL9LoVZ/G+NPT+FDmbEcDaWihHgafVmQdGKWJhpQWbYpRNdnYZ5LxzmG/3qTeCZKPAtnL7
Srl7qZ6CR1ANnVtp7FQIMB1Y8ZjQpoyNah0tyMG/BUlbIAJdut8VK0j2VhgoyPaWsbbxMVd8ksK2
lLyhB0I1YrFlzLjTyMgBtE8TXIOshQPHvG8UbEuEJJ7et5mpRZzI4LsYgV8IoHD/HESBnR8GL/h/
MgJGSec5k/ft/IO2mSnShm7RGWGCEix7/aNTA/vyH1biSEF7YlCKlgvfEFqtZz2yEeecqUJnr+e1
0Ijyj4+trG0NErRSrRUSMM/UfClGZjDWO+Z71SmiUDsvapR9h/g0ch9K//2xrRVv5/GVvHOpB36X
pkRGada9RrrcNCV9RU/SyxA5/fofrNBEZ2AbAF7QGvMVlcpYCcAYOFsfu85OM8v0nIzq9OdjMyuH
CuAf2TcQQMg7S1qs2piDiKOOWDduxk/TGNptuauSHsKqWdhVvcsQ3B0PXlsz1iEJw/ala/0+2pLD
W/um3IR0PVCBA1m+9JJaTGHR+6hrDcGfYxxpb64WZRv55dpa6ZhyDcLYBC23+KRZrYJvNHi4vNYI
d/nQufvA6X6xrOZzqBuvDJ760DV6s0u0aQOlvOaevGQcNNYH6mYRa/SQqDstyzjOwnIOpGPqMWgK
MOAIXG6chNVFvgO+6bmAi14sEoL/JDQbPhbS33+X6XAoauZeO57/2+RMJyUaGDlv/J6Z6capWAlN
33sSNAzIbylFz/21af2gTBJIZ35el9m+tILpd6PU669upVTO17BRY/sUQdKpjhQTxmnjcVj9wjyj
UvNJFv8Wy2aKuIKyvZedYZfYO6CXSrdXtbQ7WiBQ9N3jQyPXsggZ+LBS9ITeFsHJ4raJzCIpHYNY
WItU62CruVHBOeqMXWCS2jvIzWxVp9fOhzwesnBAqr2Ea4y+iURZj+sOhZRrGBWrO2TMfdnSJlu1
Q7KGrop80JefEQpaq4yKm507zcu/ZnaHUjRYxedrtA4YMDIgsmwU2RebZbZCKq4B9i0i6HuKJcRr
EA/axklYW4s8cwTDvNdEq3OPRHg9LPQGlygUNTmkkQjOrpk4Xx77wprj/WxF/oqfevnMLaHN3hnZ
2au9+O9CID7heUHwR+r36vN5ERLLlI+A/TKLbIkysTKlFdRx2RzUMg99KYLDBGD3+XzFAZbKPGqa
INDP5IJ/WpDqu2mRW3w2OrrJ37bIfGa7usb/Hn+2tSNEJwOmP3/vB4hQ9QgZcM11AXDmDwiWX7Su
9vZppXS7eNhCQqyE+CyJUpglg6o71Q4YAaqbomdxHrv6LWTu5Acls8fPPIj2V5gCgDyMbv94fWtu
Qd0D7RM5vJYQa/4Vs144CjJk+ZmOVrlHRshCnUmbmOwQbIlkra2OigRoOE+uctnxCLUEpUtF53GJ
2vZrpDFnmnkUVnCs/cn/tWFiwRE1kadPFy4IjIBxaRKHB99nvsAp7oawd+r84ri1+GgkTCotmCt/
fPwZ784wVsiaPakO8o6RnVuhpFSpY2tml9Y1hvRNF30zfXJsP90Sob3bLwyBjOBYkcHAB1vUnpUO
DHgdITkNia6Cp2qGuybyil2c1Fuvx8qaJMYDMgRYWKKdxb1UR4rex7abXmK/9dydSlgip8jqz54w
iqTvbHNm4jpkS9Jtfj7HmgXevQyTC64T3vLe8n8f4qbeB0zUq/aJZovD4726/4RUpohvAH7CObsT
tw/berCGtowvVhhWXzxF7f/yy769wn7wNjDa90hims/AmuQAamJW0vb54nJrbDrmGccXbYDpawxW
/9LF+vixG9X296ow3KOqtCgKd339kosmuRR1Hn0KgCltLPp+M7kqUdOUSjns5bJn0WVW7VtZxqL7
rLmpTVKcojjWNqzcHXEq+GQBklICYw/4wny5XTgwFEG40aVSdQWJkMH90nvduA+iqf2zGtTxU9FP
TKB5vKFra+NoAzQEgieLV3OrLlIk1A7G6KK2Y/W1NdThS0WV+dPzVlgdw1hBYN/XX5Q+5sWxzOhS
Ioa2T8qm3ZUULTa+4N17wxeU8ZNtgD/F2uK6YhSF0ILeii5J72SfKgNtUiYVhWYK5L3s/2eZQEQf
r0tf+3wWeTWCW4jz4ajzzxdlXcv4GxFfYFx7/vcwT+NuZ2uVYXxUqBxPF3cSRsYgHyub9q3TuT8G
k9FGB/opqn9URVI1Lzp9f+VssMXmvsqaNtlNfjeku5ZbUW8p2MdF9lFt3Vgtd70+5spX3/Qa/03r
vZ4Zcmgy2zcNffjoGPtRV10fL/H+xBPB0SKR35NS4PImIx2vJtUIlbNih32xR10m+eExLBfIrRPX
vz82dpdgyLiHAyZzYaQVlyl+2BsiILWJUSIR4sQ8KPEy5W710S3q7tVMffXvESAYNWNva4L6/UZa
QE8YcfOvRPkSD2j3mohrW40umpK6R7vOAYDE1daczvszTmpKvs88JC5PEtS5u1iJW9pabXPGA29q
XkgSdWZvQWEsd4D7NWa7OV6bXEo7BUn3+NPeLZCcibYGZ5Dzx+lY5DOZgWKu5yvBxVNsX90lnaIf
0p7H9tmgCD1eMLYyAoPeDXNtvsRoUCLbqqboYnSJ+4lykWB4buTqp6ZrwBA9XtTdiccYlQRJ7YC4
CydhbqyUan7CaKOLMmh/TUoDrWvU3npP+Tgp1YZv3h0EbCHzSS5DAGFgbW6r8qa2UAo7vBS6Xx2b
1LcvXM3liw/6cSM8v3MTSp8Ag5AUoJFH7LVwE79A5jZrUi6yMdbiD3UfWdaXPtHdH0z+ibhgxtCI
d4xTyzZ6rytrpH4B94rUEMDw0jCIZT0bzDC6dHWn7e2Ke7pr3GQ/uMOWFMWKP6LpwlHg1bEgbi78
sRr6kNYDR8GNkb6rE1HtfCbxbnj92oLwezJ42ryyAjbfNNTmTHcKkvgCNzU8pgxS3w+GGh+npNhC
698viI8GT53cjcCPRuzcVK9MU+EhE30R2dAdp9HVvqRetQVxvF8Q0b8DdIIaGnXJZQcos8tgqtxQ
P6dNkvyZuuTtniHi7wGC3xsn+d4LMfXvAB6uC5i98wXlxHlCtTKdp8n6llXBTbTRlzzX/ijH/K2u
xNPny5SALnn7y4HJS9iEGlHdhdWgnUXYuBe/HaZ9bOnilvrF0wxvRsShWkM6ZUL0R3R7vrIK4B9i
yphSc+fb5CbTFax5wjTzJjw/vqBWtgu+AW0ZmQVwLS6+YQszC16ypp3TMTP2oynavS1s9ew64Kwe
m7q/C0k48ECmtqCwAhVsvqi8GtPedhGvLQLmZbaQYLQ0+cuNlUNFF2DD2IqzS31FKZgEAMpc1nJt
I9DVGkDZuVYd46PKFObXRi3G4+MlrVohQYfyS/aJtPd8SRo4WgGnRzs3DJV8i9DIOaphvJXlru4R
CGhCR6lKswScCPjbHaVk7ezl8Id2cHYp9ZWeH/1Vlna91VldtyYF0YBY8Z4stom5R5C/hKOhtNg7
ewaEV6fJ8sQpFc9ryZGCErMR2CBsS6V44ea1YeZKBCzl7IaV9RKVeXzJx+ppdWNpRSZGCKbCOlgK
TNSR5yZebPH5GPZxZdxTe/KnstrIIO4vI9wMfDCkVsACZJ9zVwj9cnCZAavDTpIih2qmZvVpcqzs
VfeHXNt1Gayzna868bjh6vcbZtHZAg5tUQxDv3mRIaGBpERxZSJiGDMwKEOkYdcMnnsLJ7ElYH/v
71LhHQIWORJ8ryXRXRkG32nNAV5wRX9fcxtrr7lj9/SpkvAWHAIOD8WkJcoDyKdKHdsbz1mQ9jsn
asQuzcatoQZra6ENIrdKl3MPFxsmwmwarTacoPGE/Z4EXz+Ixt2qHd0lDBDAgVsg+MqoOJn6zd1C
EYrr1ekwQJUwjRfXz+1/zFYTx9wtot+raXIPdejlv6VFs8UBuHcLbgx46kBNiZfIj+aWVbWHxAzv
5cwchYpBNMG0r1qnPGYifhoRJC8n3ipuKHRCyJDmplK/cvoQKvy5dqHEws213B398fQ61nW5n6LW
Ockfk+2bIdZ+e/YKBiFHlE4wKmeZLHNqUy8mtN8imwdM8/+O4E3tA70p/37aihS6kPro6HcgvjJf
oaPGTufnrYXkFPMbdiFDIr83sTC3Wh8rmyZn4DHMRgKrGN00t5N6WRyWWWCc8zpUj7Bfu0M1jtkh
Atvz3CnjdZRoPJDW8vaQL8vclNIWY6CaITqJTuhPu9HogmDPwOCtIvTinP1rh/lizPOQZ2FZo00q
rt4CMNXVGJl0oIWheQxhUWxcgovr918rckgJZUZmnd9JyBTTNIQxVqo8bv+C1+Uk59gPuuqgZvr4
D2NEEuMaja6VbRheXd5PhhcHPOB5ARNki6tAze1rSinkG8N0nkRJvC/PxI9l60Uq6Eu/+amOWjSw
rwcrL6+5QzKXN5l3CStl/PGUl99ZWaxFcUpR1FlWXi2znT6Ehet9ipHQeG4uGcIPeB4YMWooALi4
oBZm9N4vpmZMymscdq9203/NWdneattpN4gnRw79a42XkTY0ES6QmYU1N0j9KW6y5grj0RwO4NFE
yvSfSd0i1K65INEtNyG2qGIszi74rcZwiqRB5LQGSJUr6EbQ9iuG8XPYll3+QfXDQByNXDfHy+ON
k2v4qRcsv6gFhAtQAe0X4E+LC7gwu8SkCtcytxx40r5TgYacnCFDXrlqfMP6M8nSHoTXY6srC8YZ
4UzIKbYUhhcZcmFr5WTxpFzTOIh3iWX7Z4cIIdoRKap7XyvjF1cx6+cmI79vKBAsw2BKFlEIeOL5
WZgG5ub26YRZXen1XVN40UsWTvqXx6tbOdiQNvFO2ktsqbow47U5w0ejsLpafu23u6kmJvkeRmOw
pYWyaggQKQV8JKspN8zXg/BTbnaRzdnunGg3BEjjKd3w5NgF6SJy8CBKoVIbg/d6bqUahd4qCGle
Db14HRSnvVja5J8ff7NFtIMR6PnynuIUUK5fnuykdXS/HOvyOlhN8uKI+s+2LCkHBW724qb6JD75
gW+FhzTXiy1t/fszACiPBJ3KBhwR3un5AgtPr5mqN4lrLPr6ixBpzmggrR+R/HMc5hNYQV082fV8
X6/Ea0rIB9HdMk+37Ex1eobsXM2CQGRfUsz/IjKoL0eR9uPVdJgiTe+z+fPxZ15bqoskBl0fiRm1
FqFdpTQRlBK9umo0rquzOowgRzOTMAzBhzTSd21emOPGebg/7QBaSHF4fohL7moSEEc1RuLy0I3x
UL0Jr221zznCBOkHxUPfagdLTIkuopi86tfHy70/ILJkC9ZRui+Vq8UBAY9iD3WXFdeg8bMXX8ky
OhjiSaaU3EtqtWCGaGOTfXhy/T89sdADK3vs++LalkNyVvSy/NQ35VarbmXrJD2W54HxdNwvi60D
Z+zmcZoWVxW9sBc7y71/MnjvB9LKPAMslImn4xOWBbyB6b9yuNmyYuqaKbh8XS+uVdAnaKO10TmM
gurweIsWceu/H4/ghItFTlFb5qAQUyyzSZATL+yx2BeB3e50H8ieUfhbZaRVb4CuIhHm3DLLe7lS
fc2AGMMX7K325LZ9fjXS4Ummwb8LolXzPpIWMOfiuuRBDTXAE8XVj4mHgqiaGMXZ9V/6KqpPj7/d
qkuwP5LmTiluWaoqY8upocQUVz3sp36X+ZV+6sSA8II2Ws6r5gv9uSr6v4ujqi2ngxE1LOnMelAQ
pzKM6ToYifOHhQj3rlCd6EvmOcmGY6ztFvcjfgGljgduERQx5YHBVeqIY+had0TpymaIb/ek9Pb7
gmADQOEn+pITEOZnt4ZDZQxmIK7oprbf47Syv3SBV9+CUt1in695Orh4DhRHFQinMTfVKY1dVimm
QlLufVAn7XFscuswtnm4EdWtfbufTS19MCynkpZfcfWMuCwOVLrt+CAIBDeekzU7IEA4UrygFEMW
e6Tl2qQNWlBc7cwYTklo2efKRO31sZuvfTjQEkCN6KnIYub8wxUlQOayjJk4kAvhv8IpzhmBC8GB
4ZW5G2xF46vmEAKm0Y6TO0v55ljtGzd3JhxvbMXBDLzwEutlthv1JN04wGvfjxjxX/ah7C3OVwZz
AzGPmjudrzYdCiObdpVoysPT3092RXkGZVkHrea5laZoPOyUHNqGWdxMMWmbXxDv1bsPVHS0YMPa
ymsPBIkAm9opWjquvLR+eg3j2ApyPfe4W31HvcQZ8puBPu7GwN0lKYMkEzNINtz97h6kIQv7WoLI
JOtxWcmJFBgTCMPlVydT1E92/CbEXqhTc2BG+VbxY9UW7SneERpVlDLny+tMXSiVi8u7U0jUpKRt
JU5FXrFrdRAbnyrF6Tcu3TsvIYkgMSQ8pV0g8QpzkyK1QtOngXNVx2j8kFIZ3qcM/fj8pJcQKMh2
Du1ECiHYmVtR/MFM3SbFSmEFe71qzLeiGPNL7JXjxrVxd8IwJans8KqQioBdMTcV9YWauznK9cMQ
FDuK39VJyKu9iaPgOej6u1SkBAUwpIjzzBs5N6XmnZ6nUx1cyyy1Lr6iem9666SvVWOrzwabsoDP
qy97OrR9lx/QEGpYOKMVXIPYCQ+jUv6SJ+PWLMQ795OTPAhlgeKDbqV2N19Pmqe+E9Wdc9Gt6S3T
tFvk9+6O0SXfOsV/sj/AnU5ziAYVuTJC63RC5sZ88B65wRSPa0x4f7QbP0x3rh/7h5J/9iRn6N0Y
JQEZQyMfQpN+bszUmkDOlsmvsRXrhzycvN1k5FtAyffi/KzgQYYJxJ72FC8wAefiMYHH3Bce+Nar
qzd+t0vzthb7sI0y85Jabl3cGvRLhhcAvumhErxuu7yPwrcy1BprA0d+t5cy2eXC0gESA5pZErWt
Sc6jcV0+75h75b71PfUC7s/63Y2r4UONcMy4e3zG7y1yKVO1lRGjVDJdvARCdRgzXzbpNWrs6rfa
0fxX+L9ZcnPbxMkOwGcibcPk3eWFWBE1O1l+9JCLW7JhvaZxrUqY6bWCQb3Lokzbu4O5RRS8u1GQ
T4aDDpoLvC1Ip4XzhDVOPPhWd+1HujFEKu0OUY5qX0zWliTx+2sy9yBydnSlyMJkWrRckZtyGoK6
bK5hGwwfTG1kjk8Z1gEW1fjVSxkA6GpWuzOYJnoWep6/krc5P/rAcnaRb0ZPkis4ONTSUNBG6Ap8
5R1DFzIHANIyq6553lS/gyPUd5XXJBvOer+P5NCAM97DCB0A1Px4qgzxngYvqK9tZ7bhcbANheFP
yBk8G+zJNJrcTAra0n9fhpSTHzEYNaybq6tozcessNLTaNTJ72k16YfHp+F+SbTwwFdRDWRhdJPn
S4IW0Ke90uXXIkYseWdPivWl1tXh22Mz975J5AqegBaywxCVJTZ7TEuDQG/CTGObeyIYNOpbMtxo
Qhz4sam7801pgJVIQWbwxSTu8xWNk1vCgyymaxn05S4UXbBLYiM50Kysbszs+v2xubuVgRYDzcu7
R+cEpNoiFqrNEhCXZ7TXZIrjXSoaDYVLZHd43LcgxCumCPCgdMhbG0HwhfuVbaC6ozV216INxoPD
St/aTCtfCuE/XTSSaGj6x1Ti0R0n2Z1/xLDObcTwYv3aZigSIO8mYGHZ2UZgIn/w7BahrwURih4a
48iBmSwSz8kWnii1VCcbbIITE8AdhqEm0Y/OZPSYlQv9lcHX3tbpkjtyZ5VCHE1lKcu0zG2MwfCU
0Rv0q9oZ/rEKq+o4NW508sq0f9OmpntxcjN7q+zU/xtdj62Cxd2Jo8ADMk6qk9PRU5ftXrMQMaQL
b7wqla0eEPQfEBmsn07gsEL+ga4sOCh8ZvFpQWS6aaJxCup8yA9jZ/9j1aV+6G1tqya3XA/hEYmi
lMFHklyCbOeu4kPsT5OhVm8wc5SPPef8Jgxzq4W3dJV3K1QWkRWSykLLB2cgrM28yJ1uvuoKCW/9
Vpn9Zx14w64JrT9AMZ8en+vlNSINEp1TrCVo5j1dHDZGMsSjg/T+Lc3sYRc4oX0Yh9DZmUb6S52H
Xx9bW/mIknShk78xwetOcrAqLWE7STncWqj9B7NS/H0TNeXG1Si34mfPJ9xB3odGPAVaLuNlf1yR
ETXwu/4WJHnxt1Vo5qEYpu48lH568cva+C2N4/zUFJsh+5plBmhRSZItDrx/7iSN4ZeZ5cT9zdTi
8jDUU33Qy7o+8HPGk5s5xad6QM/GLyvv++Mvu7w05ZqJi2jcoBUlieVzy1U6iMno++6WNLl6BIqv
7BncoO5yf3r2fmamFm01Rl7xfpGuLiPLIQKGord5c2vFZH9D6gDmd6mF34QzbDH83v+v+VZScqIA
LiX4ZQK5uKC9JlXDqNPa22DYsco81CkLb7FS2913Hsc0OoRmn8Xf3L4KgsvYGeG0q4csdt+0zgu1
vaeCEroRVAXKcUzVIThYJjOKnoxj5AchrpfQe5LBO4pPb5p9rw9De4NHBe6D0YHiYxe7xclr0y2o
0P0+411of3tg4oibloGM1RVRXDMR9xZldrFvKaW99lkfcpbEsOFS94cVU0DSGSfP238noZkEoZbD
OMelElF/9dxG/z6m8ZNz2mgXAV9lvAjqLJKAsgQtqH5W1G5g17eu9fx9lNrpPrDNZmOL3s/8wpHI
SMijee1J2JdmSm9CfjxlfIxAuPKk96q4qAw1/WcI0NFsmrg5JsIeX0LGgpxoSqvHpFDTk2dN/cYV
uLKBcN3e5YLoj0Hxnx/UzLemIXbV+pbEav5m+SL+UOnNQD0rGzZUBFZMyWkqBDYsG7WzRTEp5bkf
0Kz1bmXcpDc9Bk9TWkp7ngLzSXUwdpHOJoV7qoBUQwjd5qvSp6ypOz9zb2oqtF1Q1fEpCIS/8Vgt
QxpphTeea052qbnpFlYcE3QQsfwtdNrgxLBmF1xSXFxQ1vZPdd0l302inpuXZdFJjHZyfnzH3t/u
1FVht8mEkGR92e6Zsrxj/p3v3EpAgR/G1n4tCbuvJDjTiZChPE2dpn00IDscHhu+f6TZPMnxlVpT
MHQXPqP7TW1ZU+zeTCf9LSwRSkfINkHhMh13daBuBSH3B58Tj8Y8V5nEACzfT1R+qoQU1LkpUYKO
Z9D2t5pX5/h4Ue80ofmRpESA10h5POoGy9JgWPoqUbCq38pBG/+AilKHe91gWh3ow9DqbsStantw
QDVzkXtD+L/aNgoNKeTSLT7mbmNU1yyrigjUJC8RLfRG1z4mWeVEVxDr/q99RDdhN7pDq1zqqvA/
TGmBNvQO1oQVICMXbWln3PsH8GGCGvTYebNIbufuSWlyJB2ytButH+gmo9+oBpO7hrT/qFF66U+5
UlsgDUqF2pNrj0LbIJve+wnJOl0MfBQEDMnu/Af0/tSgex3ot1RjXvWOWayN+z3I3fFXd3CcaR/y
QdqNS+bOWbAlB0RBCbMlrFNeQj/1ABQiBOitTXyrpnQ4J14YnWrQEJfHzrJmhTRXgivJde+UG0fT
LyxaQcnNFEroX02/bMUezYQx3XgoVgxBDYZkwwFgOUsoLkywRkumPrmlroBGp+bNsQyq8NvTy5EK
QKCh8BZJ959/tKrIoTsaYXqLg6HfGbHR7Am6t+jbd/c/xT9YSdSOwXkQlsi1/rQ1ooosc+j96Fb0
SDPZsdA/FDo6GYaePjnTkGBEmqJCJoFeMJQW3a06TRhHbsfxDVjRdFDKwd8zjcZ5ssD4bkUCPABe
UGFc6rnVeRUWtGuiG8ZKchQtLcp9MoTF1g14l4axHF5pCeWl3ME+zb9c7nZp7mV5dOv6yv3cJJN5
TOPSOg+mGnzoHaU80yPVniwTyNXRnwbjJVV/yVzmRimFl0PM9LdbyLDXH/A5xh+p24WvodPFX0vD
7j/FNqqbT3viexmJTZPYj2U1VbW60dQSM75lupKd/DJSgfdybT5vBR4gTECggICRjPnSvMmlOmtG
yc2JI+NoBohe+pq5hbJd8Xf8nHgSoDcN3eUzGYZh0o6Zk9xKve/jM7PCzOlkJHUY7DMv28SxrZmj
zEeRnck2vF+L4+WgC+IaSi9uZRX4t37g2XdrLTyBOso3Ltm7l4V6L5csrzFYWLL0xSVbjJ2om1KU
N98zenHwQGSkH2FG2NkeELPOzNrIEzoh19R258AQKAE+3sD7tTJhBAQbxSsZ6S07vZ3QrdaFEHMz
Oms68KX/VoUo92E3bZ3x+6OHJT7ouwolLYzF1RgEVY6QYVPeUFnxPwhFMZnK7jify8Y1DslgeRfL
maLnNBxlLoWoBu82HEtkIZa1srAD0mxFTUEGNw1nmI/1vhwABXZlkm8cuJUvCYQYqWOonLTOzMUp
9xPV9zTfLm6lxhRxii36FO97va/ro9aovrIRs658TlqvhMswpDh3SycFKsAYO494g+emP2l+M76C
tBk/OdAfP9lTqn1i+FP312NvuYvTSU25zeSIAoJ18q75cWeGbpfkfh3fHNKCN2TbjKOac1UPSY6w
QC7ClinWySTSzwyGUrtjk2XOxmeWh28WXEJd5eUjvqSbKYXM5j9hhPtu9J2rXBFPi5hi7rg7Ho+t
FuOKFZ48rmpPDr6naje3Uo463Zeo8q9TGYSfoNn9AqE13sgY14zIFpQsivPIqgsjiT41Vmml/jWP
svSUj2mzNxJUWh/v2b1fGlAiwIpK6AHJzeKDJVwpoW7mwW3UELeYkK+8FRn0ztBStkSO7k1xaVI/
knk/SeMSA+9Bj8ktoy9uGdywYW8zwAhFZ0uxIoR5evS4H6/s3htJY3B95koh2Q4wZr5JSlp2o125
6U0kqX7IUsO4pTjf0QiG4UPEBLmT5oTOQdRBf+yD/kmNbg4CGStPBDRwLmRKKnPz/8fZme26bTRb
+IkIcB5uSUnU1nZsJ7Gd2DdEnIEz2ZyHpz9f7/zAsShBhAIERoAgLnWzuruGtVaVhXx3lWG9MDir
UA61aYAfMSl7jD4TKJY9Vb1bb8EcVRuIknJ25TZHLiC6p71Tr5eyWMxzIjz3wAyS9Ph4T28/IVwg
+kFgRikOEcReL6onZpiKJVkvcWTTOGkNp/O9vqQhFCH2tVcGvGvNoZbFDlL8uqny9zOjvxVnuWhq
04WWPTLup8FLO2vRvjxe2O328cYx6IxJyABkaNlfL8xLqwlF/XmkHm40MQXxLIMoZAINf2zndkny
LTU9wmaeGwSjNnYqwHpkauPFiEbVZ5pifS4QKjj1g7o3XurekkjRyEzfCv1bSR6vY9jTCpDk4ihD
eVa9ajjFCuq3jxckN+b6wpV/PwmgKceZ3LxrYlZmAxqLdnFUUPVIiBkV07oSRnQjcj7N44lgXX2S
hszZkuhoYmUgHiRT21ahUyXaHLlCu+RANg4ZU7ODuE2dYPDyJ4ecv5miuSuVpCVQdEtDbstyVdcy
1S7GTEN3GYvyxKTBfOdc3X4reR8Sur6tCVD2tVtYulgQBTbUy0jJ9NjGGuJeYtmbq3bXClhEhLFl
MLct8CSphmZP7KoXJ4+G09JYq2/07Z4o01vSd+0SbJUU25GADRqQm8Us64oYzDirl9Vp4/mEf5vp
P3NR6tVrNeu9ETqUYsyPvbKMTdC2FmI5o4L2z5GrJ5k+FOrQJGdRicE9x7kFQDOxokRRfLVsOgsC
Z1m4X7Slysujiv46/8NYMbQk6xIiU6sT3t74qnvbJvnTGjO5EFbequtks962hIYLtfds/qJDuH+V
QP29k3R7NUAlogIHIotHgwrutQ/EBKlFvwzLxYmU6qRWnuwf5W5gxM1exequKRm4gIaGrb3N/vgs
UcpUTi5WswZULiZYaMhP+UbTdh8f3w93No9aNL4m+zkAezcXqyn01Cm7bLmoHaP1lqXRfWd09xCp
dxYEbICaIoNbIfJtz09aLDGiL8t86eu2OS8tyiWpKJOgXvq9SQ63ppALQLiONiOR043GtmUq3lBn
UXPhatDfF4Wqfcu82XiFdKPsAHLumaLcTPyClM6dgGlJZ8+ZjfbSEbafGctSB/1oIU8t3B1k6G26
gO4LNEhs0fchhLj2PWZgJHo2tM1F18FY+XlcKravtKPS+MAR6/I0zlpSn8AeZ97TL6Ic/UluREcR
kPlWHLLua9caOPKXpl60F4CK/bFTNOdUpvSFHvvi7VvFsFGAR7ISAWdvSw6MmcpmJsJuL22llOfO
Kbxzr1VVUA7lGIyDau+k77e+T8OJ957oj6os3cLrXaXSa01DbZaXZPLKF0Dg5jFWxk+PF3XrJBjh
m9FkpGfKK3xtZMrL0myqtbxUi5p89eLJOSxQVl6oJ0zH502RkMgePjqUN0hbgNCpSm5VXmhcDUFS
NJZftFF8qOok+Q+mAHtDeySLpeK3WVUuBeWmaCovg239baytfoZeFh9i0Zs7CdCtUxCMgfamp00T
/UaFy1v0umAwcXOZaIl+Lx2zqi/M8hiWk6p1WXIh4dWsw+ONvGcThyd3lNALoL7X3wwEnCkyhitc
4jUZPiG51h2y0khPcSbSb4xl9nbs3fERmRng9vQHUKPZlGljq1bVVanEZfbMQvFLXTirbzZqk5N5
qeKfp1eHWDtlI/6hOb6Nccd5om1Oc+AiCgW5a1Mv/MbVvkSz8jKvszg9tnZnbcD05e3Fwm4BcXY6
mcJA3YxeFTOzTmKotPbI3IA2PoPH7PcGj94502AJacmRLVNp2DZX3aFbPVGkgEzcYv6kxqSwk2ir
Xx8v6o6D0BlH5eRtkOVNOjItJnotfTTQ8ay9k2anCUGQsMIeMPNLziDSp19pUDlSvQpQJmMDtt0c
s0qpDg3xeAFl4PqxYS0XS8Tdznt2Z++kVi44Khgc4Bg3bu9MVW3osDUvczYCiCu97iWjWXV+vHe3
bxmcA/52LigZR23BOBmNAj1V8vGiAGf9oq7LeDDX3A77yKkPTHXvflIWQ3v2qscnJLeZbeQKQVzq
+kRXaprZKTqPl6nVjF9T3Ug+to3z9fHKbvYPI3DA5XQ24lC+17WReHHTvkqU8RIvk3tesqwMqjzZ
U8m9Z4U8mHiXSgJ4k00TpNSNxVOIzS9uXheHvjRH3/TWvRLazbGVhwjBNPr5CErScrteC7I6zlAj
L0bXfnE+MECUeQBOk32YqjJ+/ttQDwFqTDlUvv4bU1miDE2Zt9NFmZROv6he2c+HhAFHz/IbuH7I
dyjv8v0pxmzLgr2pTHz5arpwzMxfHWVsfINxu5+f9oI3Dg/RErkCpZjrnYPawKz7Flez5njpKVgP
w0tv21a6k9nf+IEctknbFUAzrTA00K/tDEM09jwl8yXFtw8kj/O7MhHts9c3Vrjl3uDMtF3dzWog
NXsjLX31oi1FGqxTl/j16BVH0e9qHN64nDTFISVoB9zPAbpeUBYbw7JohXqx0REr/dKNRoJcPhAB
b0IR5vj4O93UHy1INbSj+JPwlrrntbl5ZQy2lbIy4I7ZSe0G5ds4DeanvkyTU0JQAr5Tmw+GEf3d
oon78tj6ncUSX1AHl6P7SCbl1/2xCTwr1Qw2Rb2kiWa+2rXjMUGsSoPUSJudx+PmwmWhFt1LqVIB
qGtLwc9sKxscaAIXlcpgsFTDh8k1j4qeT0fHKd+tZb2nlXzrmpJ1yIGWhF4waptUOTXq0lhAQ1za
dpgb31a0P+Hrec+ijOUcUQ9smiHFD2E8bn1zMbKMY6BeFEMAORwdTnZN30ITTrfzaN1+LjSqJGMH
wJZsYW4SsAzJhJzxztpFraro76mfp2MlnDowxKDu9JvvmCJJltLk7J7ECFx7hleNq1K6bXSJ5jpt
/FSdraMKc92PYm95Vo+FLZQZOY0YiY6hZndtjKmOXP9eFpGYK+k/dmWUF0NvnpzHR/eX954zDXwJ
rBh11WsrbQGzsYxy55KnU3UchC5VqNt6J1O49XP4AgAqJI4PL9+OMXeBnyaRmtsXpUnrU57Gee/b
U+4eoZakL9EwzQEFg6fLuIwupUEPKYJwk3/f+HoVx33Os+NcDGFMPt5Th4oplp213QScvCN0gaQB
aqps6PUOjqYGcDrSjYvRGPrRNprk5yyhdxIbivPOjY362TdZVtpBa0tAJMnCVtcmkX1IooLu1WiY
YA6JskadJCp+e/IS5H2UkGXg87wxMLmuVxVF1aQwbhMreRx96xez8r2ynd7NwzrtbOD1lcR54uoD
oUSOJWVnb8BztBsjhJW04STcucQMaDrDn7VJ2aOHXh/ffw0RQr8NOJTknM2XmqqI7GCdxlPradUp
nkewAGOTvmNy0V4z9b4pshBaFRK2vzm8Rpwl9DKW8TT1xnE2jO5DrfXjL8O6h6S+t3m8kEC9JZ6a
1sj1d4o7yB5557Kmnir+5GW9Xy7GntqJfN//vy79786RGkDIJBbkWd4sJ2GmD/OXsNL1Zvwaz6Z1
UlKjCwCF2UEB7OBnu1bm114ddrK560jgzTD5MA8V7gE8cOuGDUOEMp1hJKdYM5QQaHVCYNgLNVTt
uT1kWaOewQxqJybRege7MPemGd35jjIAlh00HrSb7kLDhM9sXbHfV0rlq1OeB11aLZeyEtlO2LFB
7v9vrXRdaX3KpvVWUFUoZmukhZhOS4VUSRTpXqhU7RgaZtwdbITj/UFbl1c5bFxOrXSOqcYohcXt
Hd/S5vo8lGioVGvufHp8FdxxMcijFBhln1vmhdculuQtPIkxYw/6SjuusVv741hFh8dWNnjzf5fP
hcab9qZytf3UWpLbuVsN08lsQQNVwD7em5DGmdfdRYd8MnI/Ljo7nK2uD5SOUWOxp2fHzGn7Xx7/
kusL/X8/BPIZHHxKTKAhrtc750rfxWU1nZwosf3Cc5XXBsoUGL2oP41CeY5I/q89G2V3cgVkbu0t
Ri9GcDCfKFif7DQDqRTTiBu0WtCSq/b0GW7dWXLMCP4owbuAMDbnuFtXDcV8g6VZ0/rBKHLvc1kX
+TFD5WvYSYLu26LRCOmFyvi2iYo65ZIlszudMrMh1+qQfvBBYTAOzOnHz48/2YZ2LPeQhcmhwmig
Uonf9kommsBaXEAZsrs1Eq/F2MbD+wVe7nRKEqc3flty1/6orpGX+tYE1NiqNKsJYsVbRWAkMbpp
vp7XxCk7u3B7eACTERigRO/yWm+RGyaIEGEsznSKrCL/2S2YWpd43nMiGP8uHwQY+AIwiTThN9+1
MEul7T2srFU5XAy70n2hev3OEb27FooA8hUA1rsVJsydeLQB1c+ndfH+Qe+5CDxzznaigTck7/Vb
w5uJ1oEkKErC1Ob4tbwpQtGa5eRN2SCQroySJjARQOv92eg8JUD/DuJd3U2uOJpqlJdhIYy4DSPE
xbpXbVn08jCoSW5+JBZtliBn3nT70tmU4P1FG7u92tIdR0fjRzIN3lh62zBzXFc9aQUSP+Xs/ras
CLCbyfQV2ObeiI07+0/Qgl4bLEdCwG2/woCCU5huNBO61Iovyi4Pymjes3J7/cnRUpS8UaiBNLVF
Tk5aM9td3i6nSZ6TdgXip5avRoyYrdUbO/h7GZ5sPjbhH/BMAloJdd0UFmKmTogFGtGpVIoycAZX
r/zONdajZS3Za86ks1PejenXx9fFW159bZa8inwEDQlaF9CMr6/4MfNyhuM21qnp6+ifCJZxF5pm
NmZ+7TWa95XHZ/qCck7hvNbpNMQ+OsW5dvI6LfWOqR2bfymevpjBUCyVHGJRGNH7rHXcjNFUZtcf
tW6F1qbJkcJ/u4O+vqPBVHzp1ybvL2adxQhHWxVDLxq1dF/1ktHrvmgVow7TSLe/rFmkdP48TYn+
oRRi7Wjvr7AEpC6IOOvDYjO+MRKTfRlmscTa0Zjz8m8VHbUojEpDCE6HlS7tzsm8dT8XRBilireG
KgHV9aZl+jracCMNmDtrdU7WsglIhp+DV8urjEQAthBzb0h67W0vPzHzbHb0xTlppZq/r+EPXWpV
7LEjbgNagmaIVzpdPyBFplzrDzWevmm1wukd51QrovxolrNympR4eZ8wvf3QtmPyNYLJczAhyuxU
7e5YhtxOGZJsW+ZVm8pIjdpF7Y62ezK18WzPZuovwvjOpLEXlLvez5Et/Ch6siKJ3ioMFwkkl+N5
qO1vh0RolavPld1ap6lo9cM6zcspbTR157Hb3oRYkcxHSaGjfgdz/3pXY66umD6nddLQRfWVOHW/
90Pp0ZC2kqey4LcFMcvDNrEm/7A3ec8i2jobqb+c1JzZGigVjr8vmbt+e3xRbO9CFkSxhxI7IQwS
NNt4KR6Y/io5CKesay07GNa1/RTVUz75TTd7f7iWUPd0ve/soZwBhJoItRKKWpuraSqgfS52YRMw
oFo4pG12mrhmjgBc9qBT90xBWYNFSmEXNNimPjLaVas5C6ZGxxj8bNXHIFMRik6ydQ9Rem8jpeuh
jSiZ+tuYmoHBoHfW3j4l81wEbpzr32LRMVHBnqOP01o7wdMfjh44N4icDUtVRv6eH873WhWW0CQW
IjenOIgbFOVtLV9CdF27g0G2+B/sEXjRlCaspgi5safDZSgioGOnJkudd1ipTku5itB2huVYakr1
6fH67nw60nH0WaTCiASvXq/PzGxCdmmPvLX6rW4KNKq1avnausyke2zqJi/lEEi5DymJCyqYsejX
tjS0Oce+KaKTM4/t74xWiuoK8d+h7H8fXFG4v/Sm21poX0W1fk60DlUoAYd2erG0eHmteTJGBOeK
RD3oVWa2sm7a1js/cvs2UQcjQ8WHaIx5VIE397lJ4Ug0puKcUmstDuaw9Idy6v5+vBP3jNCegvhA
gEQatXkAEdejRYby5snMGCAANVLxF7vfq7XIv+XH2EQuRdZaaLjIgunWyhKLIitHwzsVy9S9TEXH
4MRkUI+zNYwflzqKX8zVUY/OoMe/OqPWHZ9dJG8itam3EUkS3379tfNMiLEYsjjMJnLQPDa0ky3y
74+N3PEpvFO+vDQ/uH+2769YC7euvTkOU0ZSE+tAQor9gm5nemiH1ftDi1rVDMep97RfInNVo4x0
2OqXA0RwBKjj2lWoR0yZ17+bG3342xmM6blJZfKJYbKCxFCDw4QKsr2zmDkeZYMZJ2E3T3ZoZKUV
Dm0pntIv/J8VdgIKG2eVsuT1fjeRWRvpWiRh0qdNoHZFQik8qZ/+qqwF+gwRB2RNysPXVmjgL85S
10louLXh23NWBRN1w51b8PaAgCgmnJeqUQibbcHFJQB3gSZMEpYUxPmjcYPZ6KudLsyNFWolMHNs
qIZ8lxsdp3H2otisW6xoXnrswP8GGUOAnl0LfzN4UqY8gxGTbazrHXONKBFZpiShUtgREnCe8q3p
l/qPxwdhM0iUz/9mhlYZlXayLnXzcKyKYc9Dx0QDdSztf1ZvttbPupMIyyfgiD82kVe0F2VUVvVd
Jkz3bwjgnT0RiTB/2i/6dEoP/QyS8vtYMxXxFHta/qvITGhuY+mMP8XxvPYXI6mmzF+t1UrCEQx2
GiwiiztfNSok7VQ1Hn7u3AEW9OPF3TxSrA1ZNMnZhd59o8AsK5N2RMrE2hqUAk2zfoXOtF6UOt+j
S94zRctdTiZmaDUwu+uvpeYZs92gw4RWYTMooWS2UUobxc+8dI+HsE1Zpewacwvk0ysFgLZPTZU5
9jR1HiT6pjz3cmyNNVrfuY5/WSr748BUiKd38a32KtX3mWW4TYgUxBWFa3ZZaGV2468MyUb9MGIS
EG3b02NTd04WAacE/hB7EoVudjHzEBvN8iYLRa4Xoae208HKjecGM7y5vIw66SMw6lIqKF1/q9Y0
yYj1PgsVaLQBAvHVwdG6aMf57q6FfIcyBpw2am/XVoy5X0YlozyVkv0dp0mbgsxGUPXxjm2zOZxB
tiaIxMhYKYttYiMLbcEmTbUsHB2uocaszNe2KDWoPabS9b5udePfi2YVLyY6+F8f2763QuxSeaJW
g9Li5uqoyynOnRbbZD/NwZv05aAgB/0U8uzfr0UGREJCZocxuQM/RNJ1M9WNqjiMXEHB+lAncAPX
lfFT/2EtUqIStA1Nhm06VxRGvI6lmoV5aamBszpwFlbVe/YVJIqljQQRhGIxQdbmTs/boR+1pMhD
fVWSs1cOZOBd8fnxUuS2X8VvUHpopvMPuH0aCBsjU2oay7g2Rdg3A2KwK9WY3rDKxQcVlJ4c0Wp/
PTZ4e/dRlUHjmcFx9E7oVl1/IaccIwghFI+spB8/rMNiHISSNX/ZebFzFd0sjSCIggkgOlqNILak
R/7gCxMyQ5Pa6nmozUqnvprToDGONkZ9/mzq9IvfzdUIz+Tx8u4ZpYFAfERLBg3rzfLiQYWRl3Ap
uU08HxZ1mkKXuZDQm6FC+j1f4c/HBm/2k1WCRpTDmtEzIGW9XqVRF04UQbgNi1kX3jFKHJBHdeK4
YW9WzN99bO3e8oh/8UfeLi6QzfIIZOPUUResoXjmo+bffxZd5H7nijZ+ihT7yVEZHGiW99Yp5vIl
tt32Cnob9kqM2lpYtnPzkxJp2s8KMPQ/REtSrsXl3mzhewuEFkEWTtNASn5db2dPBTlfwQOF1bJk
DdxVZTQOfR9n53Jyop/nZipeHm/p7QekNERuQSTKgQBNeG0xjopC0dBWCqNqpSuMqu8ld9P0g7Is
9emxqdvFYcqDqIrACqXybWO8i6FxFbNRhQ4fCgqGKr5YTkrbIh/jqDprixDPlmGhRUhmIt0uSl+w
Praro/KUmmUP6HNYYmon3mfgct1OVnJnCyVZwXTl88m65H//4aTnbqvPKX2kcNZIqH1FROnHkcfu
02rG6z+P9/DmHWNBYHTgH3Fp3k77gRTUFEta1iGNHTNocy7vQ9t4yp6OwJt69dXNLA1JmDY4bbxx
u3Omkow63ifC2CuyXyc77bogWt10PhMOowq3TF7u127adJfKTbv4PVdd/Fk4qbsAfmmaD4OdG8P3
0c6oz0ZFbDF2XIXK5NeFZUUfRFbB0yqSdv4CKseqA0ic8XqBkrcalwVkt43Y/9hax6HRtG+1OwxJ
5VMAmD3hO+ZUP1tJl45C0scAXWI6OSXw+ht61bouReeWoTLTNRvzSPtJZOn6+fHXu4mANlbkCfnB
U4A66XqVGyVfz8vQnrXcoC4HRq2UZX50kVFjXxPxqWpEET62LC+O7efkogY1BEtOlhGuLQugFF1c
SPQz427PcMTnY6QPTaDNwv4FXZHl3Ghx+smFM/xTPGq48X+wD2GOAJCRkjfCR8KMJwWR2koOlSwR
2Sqzb4mSz0EplOK96PQksBgf91OvjN6XlGf/2TSYAgW8Gh4OSOuUpjcPxwCCxF6rnCMa5e6LbYzr
hyEnzHi8yA0lVT4XAHAkDR9wkUS2b75v5xU04JgLFDIkT/Qv6lr0lp+mS2e80GgVi2/nujL+mQyG
Evtq7azlC1lpo12E3tmqX2uTC8NUsRMRVMD8+TMxuzoQFURYv3OcGYH5olHTYCpMmM+dVy32C5p7
VfY6GHlr77irdPprp5GvLO86txt5/baHyg4xWwGUDZXgsfaXonCCQhk+IUuzHh/v3O3TIIvd8j7j
wtGR/Lp2zzafWuQVgVIiWmxpvpcuyru6MquwEZHwjUErnhvX8/apKCOA5OQsUAPdhmcIDLjrjExC
uNRxcVyz9JPXKl7g6cke3uL2yibE5YWl9gwd2nA2ieIMZWogeavDGFL+cZxM9aSKcQ+rfHu1UEQi
NgIA5uJ923aSvgp3HRJDhL0XfeWlHwNz1I7co2qAsJUe6LXycWnMnejhzneTro4UBCQ6Ksmb75Z3
sRAT4rDhai5paGb6ErTNWAfmWsbHcTXEl8d+cmcvr+xtrjHGJSeAhycR5k6nvqzGyFBr8trgsZU7
fo8uODERdASC6K03Di4BUDYtUgai8dJD1xbOwoxH1Tig1+Ds3Mx3tpAOLpcS0otSplT+mB/ehDqp
6t4oaxHWtQFqbZ7+mY34S1pVf6999P3xwu5sH5c/zSuuQuh+2/gZZVAlyiuirEqobRAzGPRQmt5e
7HBrBaIctREJg3Px7k2ezwQb02UQxRAWntNJwdxe8SN7rJ+FC7FfcnQJgFFgU0Qrm2x7zMrcdQR2
Rr3T/MZetbMdF8bh8Z7dOgMVkTdgrxRtu1Eg7JLIZorT2oepvuhxEM08m8fR0jMztNfS3SMD3LoD
jV9ZvcL3aFdtESX90GZDZ85D6CRwlHy3dbvqTMxQpO+ZgpvXH0Wntc8xbuVlKJv7tMBYJzKL2z6G
ojqF3Wkq0841uzq4baoExWpo1L6HvTfydjsltkvqf9KJpgC5yXDonwm10RQ1jPpxCpIoTQ+idLuX
HkLWjuzWjR8SzFHxJoMz0QO6YZvnOHs1UxUP47aZD33cNCeJmdx59N8gS1evJH896QwIiTcBya2m
S6tFQ864BIa4T1X7m2ZzwYdaFaddkORTbB6Hymx/XyJT76HFeMa6vCuzojLORg5+Nd75NbdrpjFC
fEPSQ+PiZk6lWTaTYgyxGXoD6v9R76jh5DK34fGZeCN/Xa8Z0BnOiY+aXPtb7Q1nSWpbBb4VjqWV
r8eud+L2fWauaXWgR6W4fmonRe8PUzYrr+BBPZNwXmj5u46i20rGN2uD9llN28pWw3VxmhFuSL8o
v/WDCl3epWhr/lrZgBSOiMtM3msiaggyRQO+XjR1N5MM1HG/HnJHb/RvXro6X1rQokXqt0MhnCBZ
tXJ5pYCOCHLJOJMvpZtBEB7tSQhfVHbnHIUQjXZuVJCMr4OaaflxHIU9vC89AbK+qccsRtDYzMfD
2iS6+Ksuu/6LUXRm54+xlbRhk3Xa6LuNAmNcCA1MQODRCLwwW6vvDjHluwpmkincs+ssUfHzGie9
TZgfLfYx0tqo/zygzOMcyKTS6acO5IF3glDDqIjVcvr2WFVF5h1mZ1JWSjnzMp1HU0djJyoS/bPh
ravKqZG6/Q1jIv8RNZDu30sVKdg/IiMq1HeF22bFsY2GKvrr8fe/9TLJbSOaJ9B4Yw9fv1mz0OYu
ow0Ydl4nDnavxQHTasT5sRX5TmydDOkiPBmKLa2lTdDeDk2UcFPY4TIl4m8Uyat3WWsLZH9E8W5N
DO2YV012fGz05n4C+UMcJRXDTQL5rWZJ5iWLImqTHiaKhOfJrrWwhKAajEu1p3p4dxcJrwmdYLTd
VIsT0xxhCHCI0OEZ31VA29A/VNX/sCDZlgO2Aj4HSZHrb7WIImnSPLJDb4ylwIZdHEuQ+qeqW8Zf
Hu/dvQVJ6hBsQDk9Zlv+nvO+00Tl2qHDKML3DVqSl8jyxLPXukv4Qj2VFhbFVWOLrG3UthiUelLC
sSh0qBVKdADqpz27bSD3oFjDsZHozpu6WOKusDgmzQl7t3Z+o6UZHdLG8k6z2exNrL5xOUzhBkgZ
EZnRn5AhwQ8RoDp2PJRe7fJOTdF3PSqXDIU8LWXYAhIOOw/ErTE4ZSyNRj0lP7DJ18ZcsZYM9la8
sIIuEo624v6JNmsdJD1DI3ds3fgDyAjKeLLaTsGPnPfaVmvHit2lthfi/QJEckclqW68PRT0fTNA
l3iNYJNv9aaEcDPAp4YXluUE39bOamTLI/dph2AxXL9gOiXJcMtTThWP+1iLvHAyexVEgNTpysZ+
OIi8afeGet9ZEvcqdVLcG7jD9iTBTEpVCtssKWmED8p4QI4633vG71oB6EDDAPXXm0ZwYuQoAtVx
FI61GeWHuK7iP6nNrnvjEW59jk8j0ykqP3jcNrwsZrtBOTezwyhLTT/T4ahUZt+fZzU3dzDSd0wR
rQO/ov6C3231T5kPMCF+aHph12bTkTh7CbQ0shnVMbRPe7fNpjFIBwgQBPWtKWi6SEHFnReKrvd8
dTS9INZ2wXk3hTvCOVjPgNilfgyYuesz1DjugMJDFYVQnw3xrshzpQmyrnbVD8I0YlD6JiO6DsJc
uj9W086z4+royl7j5XZbgRfDTuZClMjOrTydtdSKoWWzx5x3rluRDmbACGwvGLJdpv6tU5IOU6yT
9EbSuq36RGVVWa6QnYda2an9MZlytWRIdG3sPb931oQ0GYbIvWGIbjOtqLXi1lHrKLSGsgsKl2pT
KUr6gfYyHx4/jHdMcbeTJ9BMpca8xTF3XOzmYKpKyPQ2dMMa/eukAugswWQ9b0mWHknvZXMTdsu1
u+RF3jLyq4nP3cCoEc0TzhGRYec0ZcrTSSPXEnxhTjT2XMZyXJsao7GpBk2Pz7nZfc1dcL5ztyhH
+X/tlEjuuISsaZEwYg72yObNSpQK2He6xOfYbLugtdYhML0pPj7+SDeZN7+M4AUcIUEn4MjNM5zN
KenYpMVnUdcnBSCe7yX2X3U/krRUz6mfkHHTLAJSL7cPLiqOcb15llH1UDmG5JxEg+uDu6UKP8ze
Ttn7zYevQmhiZ+4m+hk0FUnXNt9I0ZPOUupWCU3FMMvJH705zT8sKqLMH1edWcD+kLWjTUF+zRq/
ZgjSL1nrDZWfd4jnSgBNVYR1YjMGWe0ZUvbHUFSOBnw2caOd4PHmjPBAEJEQdks0HNo21zuiTTHK
UXFcnhEU+01UGRlUVX6tmBu2U9278SY2njuV+gPMUWo7m+8c1SP8r1xU59nLk4NTd/bR64165yDe
eJO0AqOedhKeS8vzejntoq1VbcH9MCa9nQOkHereX0fE930Eg8bisvIj91REb/eQEIiXFkA8bxOC
cNdGB1sUtCdSl4wJnaDA9iZqlsiBz+spNft4T1TlhoZKw4xbTZXy5gibUQa+tufNmpdU9urAByrX
n9Jyji9tpJX/qAsCo0eIdumAbu/oMfu5rhLn7HlpPQWGoiTdyWgg9+xkjDePJY8TKRs3H2Egwh2b
gLOMUkYrADQJlzT6o1/WUK+UixXHX+M5f5e29m9G47wrjb0u820JCLvcGQTxMHFka/t6H9zOqLw6
jj32QWiar8WV4btp5AZDp2rncki8V83r0tei1ueftUHRf4/M0vr0+P66SZflj6C9BRYNoBVwzOsf
kdSjaTJvygvdTqTqibqI2x4ZVmRY57JAN9l3k7r7mCclXKjHlm9PFKUmCkHossv+zVaxYoVLCAtp
8cJca0TpW8JZ6Pmu1vhf7HBZkjAjVoEuy3aFdo18ZO/BbW+d73G+Dj+rRlfuhJD3VkNMQMmQuI6+
6ObOpD+aah2+FdbCcd7RiGdCe5Euh+f3jCIDR4colVtvY4VAtXD1mNxoBflkHKcq16ZDrc3TXuf1
9k4g04MtTXWSRILBj9ebNlsxzYWZIJ+sOQ3AyIlXzxmaQ1Y0e1rk93ZOTrZBeY2CDVHVtSnTy5Uh
LfKI7kyb/m7DuQytvNZPz+8cZB85kBAhUMqu11aqro0YHJdEoTHmyzE1MvU8KJm980rc3t9s2w9W
NtsmwPt0JERRODlp9aFarfoiElM/9ami/0Sf3Tk+XtW90yt1n4k7JLV9O46dgU/eTDWICFuzhxd7
df/Im3EOQKvApV8uWQ1O5rHFO19LKr5I7sJbGWVzacEBQIdCK6MwTpYudNU2OySzt/782Mod94Nt
giGb7gJ1vI1PFIzh0q1MRKESdXHI/eedpzJRj3jH3hT0u6ZoCFGskUraW+GtqZ8IG4xBpkrW56Wa
qSw7WUvMUxU778zdrbPANUvkIiSfjQuaSk5nA23wkImtrT/oChMozMF63tGReJDhIUQa7tfNa160
tr3EWaWEXjE0dhDZcfTONCRD6OlPJFUtCRK5WeW41usDxRM/VV6VxGcgGOUHJSun10wRXrAMXfXt
sak7p4omCeQvgnkABVuaiFGIlQ3tk/NQ6eprHy3uS6Uo3S9uYfffLKdt92qF8pheBcBMXSYGfluf
LKBvnLzlnUSSNE/ODEiehT81hpsc9DYxIcvbSvsn0WzknurJSqrPRt47rY8QQtf+NThDWx3pbKtN
5ouoKz/ABTGmjwOiHyiBwRyw/KqtpyqoHKeP/dUVownaaYj+iJQ56Y88tjP1NaTzxKHL9Djz1Xy1
3e9240SSBa2pyfto0rlgNNENfRj3hfKnhzSBy8PWVvVJ6/rEO2Z5p8LojyHXwHsdTdXPp0nJA6Of
+QWTMXVDEE9x9nuFeDgjij01LUJXKYBxP/5yd1werDEYGoiWkogk//sPRcoWaK45M+Xl7E1J/QsS
qNkJms5/eBVlaA5IiCyRoHnjisPo1CD1FnTZ68Q6Ul0pg2alyPEf1vKDlc3dDn3KNkhdk3OkZX+Y
wzAfBHWMw2Mjd24jChnIGQGPoMJgyqPww4YhN9kmFPdx9XycJCld0E4ttWNSr8+qh/wfZeex3LaS
heEnQhVy2AIgRSpZyXLYoBzRjYxGxtPPB8/minSZpcXcmjuLaaHZ4fR//gAYudFwad1ymIMTnQxF
pNFil0VBoBwZJIfM4Y0xNplxtTXuLkzd+VfRA6fS2/4Benb6oKxguRTSNeUhE6ncedi/7JI5mPfW
Cq/5vRNI2xbm4da2+ONx8XYCC8Tfrl/g24pZrBXNrefsgtRzHnvblhdOwPPFzVA0cTceC/z9M7V+
UnRW68CyFXQPQ27oNjSG4BKj/m9zt2ls0e0DmtD9fvtBbZ+NlSXRnCaVpGOYBUNkLvITRkmXdPPn
I21YBlaxm6UWrfaTSxdlao6VoF4fWm8ysgg2CA6eojKmMdbLQL/0oj4djt9nu9+R29DVpwA82U80
ufPKLYLkqvQXnEd8szDzg0yLlHxMfRDrBTjotFTahkP/xxOXtglKsJMz3WnMVvcUaBqOELCbStnc
GKNVxF0thyvlIzft9EK/UMec3lx/BmUz/5lXyGone0wDq8MpFV+tbjHEs+aN3W5xlH1sEDDcUeVe
8o/ZPuK/Fxfj/RGSbCCRzaeenIQJ5gorQnCN5qDEQ6rpflWm8Vp06mHyCxwtjGZfZtPRLvMLj6y/
/Ji8fTaQciP+ndl9JC1UhbRe04MwrSIgtSEtnxYI291uWt3m0lH8l2ndeE9U80TvUIye1DjtYCfK
6K30YKRk6k1+RUUvO8Kh0nzeT2OwzBcOsNOtvs0rxCfWDbyQc9dw1xNCUxUDpq0/h4GvCPosykuR
un8f5Y8VJVAiL4m3W93326rEBD092AvxgCSZqZhsx/eqPfiWP7RWPgfFACDM21EMi3edUwl5cMl9
Rr9nV+qGGLL0VrhO6Yakmjjvnz1ct6hHkSFv3I+Tn0tfiElt7Y4R+778QJbpgBemcclE7S9LcGt5
gP6j6AaiP5m9Qgazv+BRf9CKvN7pInXuF800r8whvwT6/uUsoUHJU5Kzku7GqUBRU1Bu81znPmub
9kkIyBoNB+TOEiopwoVg5KvBaZ0LioHzzc0vh9MCbdGtED7d3M6yBmatr9lh8fV6vJL9aI43duoY
cj/hHN5dT+5Q/OgTSY5YbqjBi+ceZe07bz3CtOFfbZgNTB7Q0JPlM0nNNXpR5ofekfXzJPzleRj6
5unf1/j/+69vjzLAmgCqCPtA33Dvt8t0MGfLbi0emvlcVep+dYox2QeabMaXhgjcXxqQgnbTt3V2
nBNlBofWaar1mK3IOXmJ9Km103rI+LdTZ3vtYzksZqFCrnM099J1lbsTpMkHV9swzW7J5FRQlIzB
j7HGRjcyq2ZqQ4QTfntldkrZkT6uON3XedpWn/WkN+04xazHfU6ciTMBCnzrxf0K6fOYWuaobo1V
YP+bDKsQTzgfufn3tCJZPUwH29DKcCw1s7sxrdUT+CAl0AXwJPCXq6zztf4ZtYNhxU6rN9iGJG2v
f03MdFl2ypyWbidK6RUwdXDViXI0EY9jYEjUl6Y2YEwJ54dHS5bUticA4+fBRCXZpMYSikJN8lDV
Xuv/ytLGGuNZGMq4xSZgdaKucccqnkpLdFuQ+KJf5UVd6o/CJ/EiroJZn25EpQfFVc768+KxqrH6
CDSntF5yN6iD0BWZbUeg5KkIp57ImyHsMgIB7jcrIv3WgdqOUUVgklyGw0v1HbPzcviQj41vhtOs
107UV6r5NXuA4NfGqi3lo/J9/D1osJDsoTXEbsRBNqNKK13UAPGcz6u36/1Msh7tpKvuWq30hr2m
uZp5oMacyuclBVM/Jipxi6Nac2eKp8045HlGOW7eQtIqiIHq8tz4ggGaN6Fthviy3DMKDl069G71
Q6Mf437D2DnhWB7TqtphryKrkHjcutgtuGcLEQYztVUKs9gYpnvfof2xa3C5IIKxCFKiahQHkaAr
77jZg9Evlo5Zn9tj9NEtC0LWAu5kH0+d0Xl32QJ5GBFL2pgxT9F8eiicOg1+IapMg8e2bYzmMbDG
sQh1b7RyN1xLrSsPuavZ3o9OuH27m32rVz+V5tTWEialmDMjaixDq597rw/4Afymn+bruh+s7rrI
+sW4VUgd6qtCC2S6S5ohS8Qx51Y3X9FgmubPabYy794l290iAMswh4+zCXa3V1qGc4koZmP6vEAe
648FfT3JXtOHOdttVhjNEX/zWUQrNiqZGfapYDOFo8hqGg2mquffQAyTGbfcId1zrSW+tQdHrcSj
tqGG+7KDBLcTdF6zKA0mixJ4WoxsX8/9+KoaQ9W7PhiEG7FmRhWSZpoR+rc2/CpjV3f5Pm8Hq/oK
C5cU4caePe1oakX/uLoV5uChXax+MoWm343Bh7XuKv+pGjBGe9DbyUR/GVSTLtdQrb4LMITsgIJG
jpVzr4+0xg61KybztXSKaYlN/OGDEOO+7f+pxyoiNmQm+uuZEAa5b+ze0cPeWzr/arSkF+wAT5Lq
ueEqNsOus+TXph56i6iwoeutPUaM4juvKqISV6PLk8NqrEOzGxsSuj9rTi+yna8XtgPzRw12H5Vi
nMqdMZidh7Z8ypu9gHeSfbDNVrNESCsmbWMMXt0stAq/n75PxB7NR7PEXi2yvUrxRqpGUxmxlLI2
dlOCxA7DFwLsX8chMIpv/qLLORpXEWBWRyfX+2WUioSicC79SV5Vsjei0eqOjjnB2fDbxd9ZTtc+
WBksj6jq3TaNa9cdgzjLRdpF+HJ27WNGrPUNGMmU70ycWEZyIt1M3iaLWmW4al6eQZoJhv7RX9HA
hlNZjRqqnyT9uoFcQoaumtQaAYkl3e9My5KXwVByvl6rISkGaBz+WBWxJ0thRwA/o6/ClG5ij+/L
MlP/hMMo+zIPOcsy/c6Qhb0cDbsgY8RdTKl/VEkzswCSshjX2K1yDafaAAHwWIWGnevuAzNrrsc6
QCP8jGuAM32f28Ht42r0oZ2GfSfaIcSTrHKvVFC6VlQN/VShxXFXyytQP2AUGlu17LLbbE3mBm12
o7bj26xcLYugLuYPslBShF5bFd/xxxrTHF2w6lUsvR6n3NVp+Nu6sWyw2Ovm1jVu2kQTw3G1C5dZ
bDpV6RnLNun90MNbz7/WV7M2roO8rF8CiC/jtTCWrgplsIrrsp117ZAxq86+mYfWDaeMYeK8sozP
XWDnQzQTY0OjzhaDjFec7t27nEtXu5cpK2IOWx1N3J1vK8e8btt+TK8qL/O971meZOs9EcNjx43V
mqo7zNniNxhSj9BmHhM3SNQH9CjmU1DnPKyr1e4/+aNt/EiwrE3DipspiQi4mW67dCg/U0OIh2Yc
7DJUDf2JgyZ19zOSq/G1rap5jkAwV/uWRBfPuaazMspQzvP4O2tX51cyzWN2sLOhzQ8VidYcS43o
dB5PgYOxyn3u2fPyqowRBQfEo9Tf++Wasosssboe0+Qmw1PhLJa88XtDEs/cch+XJIU0s3sHG2vM
fxYotm0LO01Lla8G3PISorNavJoos8o1x5Adt5ZXDcS38knowu/DvE9W+2rAY8tcH9rtX16LOstx
p9CKxh4E6xYmxz6o1DBGOsYiPyo3cQgLG6EYh1mX9dqd1lr9g9GBYF5rnmzTrRxy8jBrU3Ogsqgq
PbbWwfmuzb3E8CeTmfPDJk4tj4i4EM2TljhNETouXLK7IRGyM2OHsI3fxpQZL+wnLXmtRlXK3WKY
MvudU5zOUQUV9r29KCrOrcaGgOjTDYDJ8bYSbHEFdqRhy4PedsMNPitrhD+WeS+TyruAHp2/wBiK
kwiD6M217RSv7HCB6mvTk4e5mn9SB7ZxTavw6kJty997UtnCf94SIjY1LhDI2+/RnT7TFHHzB6wd
qwfN07iT3Gr99u9Rzt/IkMt4km+v8s0a5uQ5xLXZ2nTU0YA3jnzQi9R71ZzGwGizc/I7abf2BdrI
3wakkQ7Zkfw6avcT+MhWbj5b05IDHznZrVmkxnVLPXhNClu/r7ylPf77A//yW/FUxtJ5c/LC7uRk
WaQL2pRU64sDdb/am9MgjqY0pgvT+NdRIMJsxgiQsE4pN5k+G1ZJ1O6h8UceDllJZaFPKv/87485
f7waAd3wjRAIlI0U9O2aoErWKfqW6mBS+cWNo7kRnSRIc4Xlxv8e6i9f9Gaok3kzLGksAIDVoeSA
uJtFUX3V/ekS8n/+ROYFjjEz1D/2LTjp2w8idTdr5mUsDxKxzbF0Bhoixuo8LX7Vvkq31+Nszu3H
934avddNsM/G2sRQJ2u+GXQ1ellVHZQxZyLuzCHZnjX6Ja3a2a+1cTfh9LpgGcjqT+mV1drw/jGa
+jB73Imp5hffOZ4tvCTL9fnfn3S2q5hCAC7Ed5iPbBTit/OYN/gyA870hyGhXLI1PUcONL3iY4+f
rvVuIQPmfghp0Zu6gAzEyZ5ANW4j1TwFJsMRUR6Jee023xE82p3BuIAKnU0iZzoHBRgUgBomiycP
fH3pMiIHHPrw+eLteKa6L8FUyOuaMPlf/57Es6G4QfixIGYg3GXMk3XRjlI3y9oWByc1/Dl2SPh4
avTZ1+Nl1bUL0MXfBkMAjSE5/oVQKk/2l4lMHrlWIg4+tjEaV72VvtS885eogS53iS1/NhquDii2
oEgD2+NqevJpAYojb1iZxT5ghHzwZTgUubyqs+aSbfVfhtowQyjmONTQlj/5wbS5HgfR9sbBsBPy
EQxKVrmJnkZHXrLJ8lnVb65Ii+4CuTlQkzbHz1P1s2HMXlrREDgMi22oIzxi81uld14TmmmavVrC
TB5FyofuirWW5e7fy+XshNxGp0kAJwA6CsYOb/dcaaS9tASjpyA8e2Amj7LLvUQ7+9so0JWBLBmD
DJ1tDv7T6uOd3TjAIuZBL2gGYNg5xDquIBeOxNPzAzyU2xEfblij3JGnJGKOxGbTuPqHsTL8Y221
67Gwh18Dsvy9PVSXpu50jSBK2dosLEYGw77t5KN6HNS8uSqTAzSYel+v/hLrllJXIhCXXOJO54+h
oKj+aS1boKGnDuNyHuALLUCv1L9OVMBIPQ5KiQtw5/n8bRYGHBubYzAvhe2D//MrBZggB9rs+odZ
uF96Ydx2pVuHwCOPk7umFwY7+yTiz7dLhTOYA59/eTuYrPBbTszVOsAsaKa4XxTvrFoW2bd/L/D/
o6f/3WCb+yh6T07FjTaPic/bkcy+4DER+OmxMCturT3vt0nPjrpTyg1OWlp//OTYzbC+dO0625/n
xqwMGfK/SOuebm7uxK6DYPBeFrT/71ALijlykjmtjkSKrMZDKbIiPwxAPWBRAQliuzoj4TicYLZV
P8YC4kIEwVnvPiDnFPOxFjSmdoaXtTIazVYkMSCR0F56s/FJkmyWOt8tiaWNu5rqJnPDoNCn3wOv
ATuuC7PkqZy3vnMYJyJeozq1jAl7gaHL7ta5qORt3bQYJNVOwLXm56slomaB8YMYMG/Sey/FAHDn
DMmkQlno1nLjFEgb8FGWdCI/eJ3nlx9EV1rug0kSJLlxqUrKyJiWFL6zz+v9RpRVqz0tTiDta9aM
V9/YWZaW4WpZyzde4I2+E6NXzfcGTvX+kT4n5JLQUGhUDw4Ce/U7X2egCGBNGwf8yktUlOR5Xu4F
WuAsXnlaGbu02mJaROF7vyHU8dUTNq7DUc/Kdtiv5VIEEcExyXdRFJj+WYLAk3DxNacIp8UlLEkO
5uRfdYlpfGPJVyXxyLJSB311iLJHQEemdtsVvf401Yv7ok3jUjz0ReJoO5nk9TdUU/pv2Zvp05Lp
CsM1rEhBl7Uty8/J56nDdaOXHyV4aBB7rts+Zd46P6haGxCqObN22y+9M+0rUiIFHidcX6E5Lm0T
eWWFcrZwCPuOSnMsgtu88JwfeglKvaPoLoxPIC32cps2QfId88QsiY3aln0U5IFYBSYp3upH+eh0
L5XbINjG3F+pSFdl0MaGMU1gs0jO5HhF3kWAb7Qu9OZF6MFS3WCiOZHfnC7leDW1KPhuRGJbXydl
r8V3NxV+eQBaa7SDYy9W8TQGHGzEZuimFnatFzwodx2tNRoNTRgfEX+aL2W52Nm+wCinSsOaYzH5
6jetn/0CUS0/ZlJkw5Ve55PzYUlpFcW63dCVrtaMn2RZcet+qlTWpVGpOQT0jHI2VioJvcbrQWs0
2ktm0ft3lajy4b7ONP1rucIcOZii9rMxwuvPGx6CWXnNjymosleb5J/0wzhX7fPkL4bxXKE6VzQy
8wWoKZtX9+irtkHArHtT8eoE+eLESxcYBPGBw/6eabmN4WIOxMiREm7pYaBr+nxb213Z3ubeKF+w
d9EljW1WfmhlS+K+zFMZ9L+lmcAbnZdCF6Eak+p1smXT36f9aLh7Vx90/cpvc9e5rlv4prdQCyv7
MasTdWfZjYP1oose+a5ORCdjo0N9BiDUgr9ZdBHWhwbdY/4CwM9uLECXjZDlJTxuAqrpOyf1mw84
o9PccHAOUJGwEiMIDTyAy12h5Si5CSzDFgo4uj5OKVGsOzMBjd15Oqq9SNpVaYW9pWdtDIYOSi88
6f/QNWfNbwDmhLNfuFxF1JeB+YgLU+HEqyj7AiMEs8d73fd7AKUp7VRkTRtPDNjF/zDbBR0M11vc
kWC5pYH7PVj1GEmzoz9kD1o3hk5fghM1qaus2If0SyiL5+fZcTLb0t8kFtjkta7bHzw/kUUkhUau
x5BLBy8Xz8xEpGh7/DQnUhhChWCcliCIWxY5Wbo+S+4usbMspX9IDR63O8uQ7T3SZWZ3zHt1JKGp
/eF2cAl3tiXtB/ThdY6r+FoW0TLr6492FTQiHfxjjqaFEdxO9IEPfGSsZagtZGbsvKxpdliTr5/S
IS3MG2sxE+vKA7P+lWuqxEhkrEeHs9hK3FgTs/dphsfcRgvXkhEWdd7fUeaVX4bGJHVHmNkIDGu2
jwbtsJ/4pa/f+2oUn80efD9SgWitqPN6l5kz8qKMJ5PrgUeoB0AqdedHrmT6Jcv9KYj6HikymTXm
OIXaig4zBo7xxc2UFMsvDk+rCWGtTEZY27NBBw3d2hDLUW8+OcPqB8SlrCt6gEp88j0tKWM547mx
ywY/g903Er+NxVIJ5CLs9tFuy+DbZKnajGanKW86OoYrLH/RXsvAHIx4LjB+J13BXLvQCJJJ7oJM
md+xLsLFn/cd8ykCLTXCPAuCJXQUwCeERBrpVxMIf0JB7FnTzlTSDyI6IysdfNMdm7iAIn6TkNjw
o5zWkWe4zMaQWUW9spBf+7OQemkfc9cY8qh3a9iINSXUByeHQL2zCqRmkZSe/9MzG/OjZy+6FqYs
YRppJm/5YS07BWdnHDmAW6nBJwwSx4llMo1d2JOgTG4th/fXZPA8C9hYz38F/WR+SSZiZ3ZF1w+f
xlHRRB0bL/hYpIv37FVDQfjsuBa3yTpAdvLbYVARcupsvhZdTWdHg6XxhZwrk/86YVAdrx3RUnGb
GvMdgtG+iAfo3QetDpgZFGzcv76n+Btx06hkPKQOFwZPvs7gPqtnP2SF6I+t7TY/u5S7G/ZDZpZR
UnH57FpfWx755aZPfVc5Wmhkqnk2SZhpQ+WBw4ZKpdZdls7evAvaLqtiHVLKENZwY4nbQWv2qSZZ
bgyzSWz3qo4TFz9m0nIwjFlT7GDKiXs19ZhurkKJJ93OenGFoMw58ugrLUSoXuuE3ZS4Yu+WQ/Vc
NMrDd3opQP9HE58v/LV6Dpo54335pMqy3EEISIq48CvnufXoCoa96qwimqfFeZKdNmEFjLmyv181
u/ZwTC2sz9rKDuHTh0ZGfqfXr8Xi9ljL4Vz5s15qX0WIjkcaGMmK6MAY6MLeqG4pv2nYkDlsFiNg
3ya+1HeL11nMsDYv36xSN5JQuHWd7OCA5voVrUjsEObZpC+XS6HykDwxruW2scsBaw53zSOjrZpr
OgVLHqqpELiRjCBUESZ03RPm4AsNaui4d1g2DzngtNP6ITk0eh53a+vLqBk8p7taB+Zsl692pqLA
JsQvmrV++Y09tvNR4Sn3uaQF/FDZwdjR7xpVH6rAXeuwqseF23bM21/AVsMvHegj4MzurNemhSBw
reuVbl6JcWxurW6Fnos+iltzVTatIDdxJX3cpiqfKbyaj2VedV+cxETWYxnF+EjiZ1vtea17z0U7
GZ98zNW9cJxAeEKEA5S5Wblozx6UgaeRgGQsjlWORYEx64LsNGHN2g68wbpdpe11cemsWI7X41r1
9KRWJkmplgZE4rjJvPU02+uc+nj4II0qSAmMKPKnTO99HKfn0jQOa11MZTxO2tyyPbj7Imt0zZ/m
whEYN2qdvriBSl6wbw1qznRqqrBfTbJQbdzWxtDojNa8Wrtg0kTkzs5SHjLL7+XVoFXsRrincjg0
o5NPPwbcTJY7CnBbizNLjMZLssyYvfK1Kjm0bT6se2apKK/mMnX5QcnOg7482Cr5AkVDLB8oHLL6
k+1oSttV/myraAhUNt828IG6R7Sdbhu7+mgkx9a0C7sOCXTk8A6HOuv9Xa2bsoyE6kT6aW6yloY4
98kPNwnW5BUt8UTbpUq0atfr+oSeYcxVjwiMa+QO2pLdxqmpPP812Uy39lZj9tWu9Ps2vx5SV5i7
CduAde8muenf2jTp+m9O73faTvdzM9iTota5PxAMDUyBoS1pmFbNUJDLq/pjkkEH/+JURI7dB2mq
rcd1WSbzSGji8kmxftRH21uNJg1zpBzNXYk40L2H2WG/8Mw2tR2TlLkiTOekGiJNEbt1xAQ56G7c
ruWlg2N1NRzVZFT5zaQZhY8f4FT5t8oh+TDyxsxx9zKnTct1XVNuwm5Ps0jPhmY+UER4EwBM01Sx
wdNq+k6zQbNesSRaIECYSebfehSgH9saHv7Wqay4LGuD10dm1xWPNg2c7TM5rUX6MmhbLkyk8Xyp
o7Kuu/rVQSVqRADILXdcSgrpiNdnP0y7Zh61+ttSDkjuSJRpghub16p1T7KfVlw1iylmOmt2pd1j
zkNqHUvRNlnywtfTYDfLei6OFcfleG/MJaWfpbWTf0Mi8hSssV9Ccv04kee1xC1ZY0VoJk7t3MCJ
kWqflYGzHpBLOHhO8gavfpamJG6Y8OthDVNnTIwIKr9d7itIuVnsTzxhnwu76RZ8NxbPvc/zxhvi
de7JpoONsC6/mnamexXO1YLt19xVttjB8PL962qcs3ZXp7p6Up1WW1d0FBteMn7ekQPfCKhW90Br
Bn/oWqlgr1lLJqaQGIOguXarOqgvwA9nWMcmYWbCkRPB1ofX/BYUGPFAMvRhzY+raM0Xk3f/K12/
5ruvDdkzEZqX0oLP4Q56GPpm4AjkEaBaeTtek7TKSujgHKdOsyK38fznpqqqC2DHGSSF0ZbOHQSj
EiCRu/ftKG6V1CvN7OIoYW1xTywk/IVW3whIRFjgXjI9OP8ogObNGxIGtYe48mQS53YOILAU8mgl
K1F2IhjUVx/Ht/eqdukFYOwAE2/TNW5y2refZTdgNDSUM9yc8J5NRcdqNAFES5VfIrqfrwtUAsTS
4XDEooBY/3aoJkn63iAK5qiVdRvndjC8GEbbxaMrrdck8C9RDM9/sT/my9u30QCAPv12vN5d7H5N
h+zoKo6DYp2mCivASr/ty0r78m8o7K9j4R8HkgiH66zxJoD1gsQ1sqNaVEoXPKvLaJP/vIhROM/v
HYtOLDA96DKKVxC4t9/l+EPplo1dHPGjtK47egL3FFDazUTJd2Erb/jdW3xva/riBYgaBrReP1n0
ublMOeuiOLZ9KY3dmEvT/S7bBALbCoL1oBocMj6YY5Jnt6Ooiye9b8bx8O7v3bzsEZkAqHOenPyO
6ya1THkRHq2uEYQ6iuHV6BGKhZnDtfnvsc63HQn0WKBjkgDNHmLV27mFkYPnggB+bNYx3c+d68Te
LN39v0c5M7iGgUBRiRyejNRNb3kyTMKf4JqlWR7rCV4S6BlNingp9TGL4NX5L31AUvyRd5hsw3pS
83LrY/u2fuBpmdkUZemqH9bFdz8ak+gxO81Jro17fI5knHCjztdU6377mmjZpONKlOZBHgfCK+aX
ymu8due081IfmlnvZ4zCh3Z6IbrEGW8DCrFkZ6v6vdGr//9g5CfMrAGVZts//8W/LYSseD+VRzlU
w65KkySimPsI+N8d/z235zsR63rOF3YGMki2yduRLOnrAxh8eZyMWtwZ3vpl9SRfppZP7x8Iey4O
Fjo8WN+eEBWk7deGTtl+hBYzRUmi+7uKuy4SSAkvrJftb367DTkuPZPvonnAEXpycs5zDnJSFfUx
qALnDolVEOVF94rN83ykyrR2kPd+//vrzjcCGoztmMaThEv8jF3CI7sGvCyPSTJ58WClA9XkaL37
xwI/o9cOEEKPjD7n2x8r1zXsbzKvOhLDIQk7mvriWrAlltjCjuPCYXY+i1vzCkWrTTVFjXKyBlMH
fVVagdBth5Yfa26N+4kyhu6Qrl0KFKgco8D0KljeG1G1pYZh5ct/4LuzJk8aMrbiw/J5qI8eNW4W
lopmTNi3vjlfOL7OFv/WLWaP4eO27bQzGwbDdlcd5uNxSZYltBPoeX4SVJHGCX1hqLPbnAMSleQW
uwHN6azJ5CwQdTxXX47LXJu/57l0o3KoXZIGjZYquRkf37kgGQfpJ0od3D549p0sldRSWF9ow3oc
bDnt9KDSYs8u7Qtr5GzZb9pp9O5sa9wXjFNDZAFGIg2dB9SII+KPJsmXzzjVDN4F0sLZUsSEFgUG
HAnMeLDcPTk7nLmS5lQ7+jGZ0MpkfdAehwKNa1hW+RpmNL3ScJLp+uu9c7jZV7DluM5hnjgn6zDI
wTkIU1DHpQ/Ufku/jZqmkO/+pbYjgxmEvQV95nQO+Q2toYDzSf2PfXs3Awx3Wn6J93H+S21XCRPI
KocbdLqbKwkuk/tVd7RtbYiXofciCAVd/O8ZO/+htm3EMLD5aOucvmXKos2BvtvuqKvZizKFpemU
36RpfuNDII8KZV86pc73FVO21ZHGlmrIMnl7JLrSpjs2cy1q2bA8lartr4J0VvvaS6xjn9fThSP4
fB49yhwIcNuy54VzcrcgcuuNVTfGY9YFaeSRbR1Clx3ePY+U4bwGISpwZlABvP0qJs/Cc8Hrj7hX
pL89aVG+4dySttEwEvx8oJUYPBpVbV9ySN7+j99cndtZvx0XXDJIjk6t9scuGepxLhArrvXyW7fG
ZteLar3RF6M8LFSB+OzmmfNq8Ey++vfaOZ/ZbWg8KFnxyJz+FIH/qXn6usyytZPTUQ+4QotqWI5m
Rlfg36OcH/mMEvxJfeW1SDf57cyKXCizL8fpKJVByx1/tlurpUscdOulN+nfhsKbBk4r9C7CI0+W
puGTIsFDYzqajWWH+jyr3eJLL1KJf6lCPnt48LPx3mZBIixngW675D9zh3FHTc2TISowiuwLWsK0
oX3ranOEzxRpN0m7Jh8Mb3C+jWIei0hP+/qdRFQu0D+MKAhETC80kbd/Qq/IKpywUz5OAt3L3hwx
1P5W6ODVXun0y4eJzmV7Qf/6tyXj//+oQaUNs/ftmFYvzX6gE3b0bXBBfUDsSMCG9+4tDxEFf3fk
xJiun0EZC5BfMhSMoqEA2dW1omdf9M//Xpdn9m/b/HHXQEPlJrCR+L39Fo/+d4VvxXgUnkCYXWkd
p1jiLNN6D0prD2Fp9cYD9iyLwcGqF0m4uC5ed4WXat3eoAGkrpJCQZQVdTP1YT8rke/QAxjZJaMO
/pLTM4Iwe0ACAofw+DtZ16smWxvpynhkIU9PwnC7X0U9yguz/sfK5GQYtimnAUxMyM2nVSBZfLkr
iOk7QtM1Uv7ZwAypdGQ/oRDdUEe5Ppcyxj7blYfWXpcfk4lJxJ5skk6PasdPLr2V/rLcoIY5HMo2
YAKnx9ufyMja2evpO1LkV/4+d/X2Bg9TdaFSPL9Dt7hnnIV4w9g8YE5uGC9faaNJjo11sEXKr6xL
I5pVYQahaLH2uINMsrY3jqRlceFw/NsHQjbcWEr8tJwobz8wT6BBLUk+H71A9TdA8Y9BVqr3b1pK
HXAte3tvAkK+HaSyzHSaMjkfi27B5V8Y5a7VOIb/vZ/OD18sZbmpOQ83oPMMMpihjKT1gjS1pzKM
UZp5Wej9j7PzWI7baNfwFXUVcthOJIaUSFHR3qCUjJxTo6/+PNDZaDBTM8Xftrywymp2o8MX3oAB
gL138aF/q2wual2AoCmELFjyBaR8PikLY2uZ4UkR6OVYIt+Wk0Aks2GdQtiwd0TP/uyzs5PBYCD+
ycnYIqiJrFYwK0M8cCPTDdLGq/9LaL6Ux6HvPPGgjdz8Ozh4wn3tKz37YqKgZ25jJPPzbYGtQk3X
1s7+iSElUFOco7h45m1w65d5zOrPwrDaftsUWfyKsZMP5z5pBuezE5npV61Tergb+7HuH40+y8pt
Qpr7z6imxNvRoih+0R7PiyD38/yrGdt0aieMFcQOrSxIL7Y5T1XQosBiA/bQsuQTfSULowx6o+Wh
daQffVNw3n5bqs+NnxgEFnkwlHM0fjBKjzCggf89YAQqEutVYabZPA4kHyCsDKLa/aDCrt9aOi2G
zSjd8Z7NzMWhZMktwvTF23spyKwOZTEMU5wmph2IXvuMPKfFLTseRVbDeMxxe3Xr9s79d7GBGZEL
looMH3oh15/vKDuxPTX2jRPQcJ/1Q+dyKWwiCGPJ1lTR+OboC1w9kSPa0gBWTQ7o+XCJNbX5DN4p
yG0PXYcadEtfhD9vH8qLYJ1BCC7xf+FCXx7T80F4L/p4xEo7ENhObodS7xLa0Eb/ZGVx86IVmXPn
Fri40BjQWpaRFI5TuZaUQtbBr714JHH0cZewQnAoSHUbdz7V1VEg+8D6WTo51upTTXHmw8P0tcAb
s/FFApX8PE/RPULWtVGQIEDFmrKuTWXmfPFofMeVCWE6iE2jeUi1Um3AtdzrOlxuO9hRPD3YQC8x
+FqW1PCjif0W2wE0c2Mv6L5uc70EJ2CZ9x66ywnBvvlTY6LWA3p5teVckAocfsMOWrn0CyUswBQ9
3zslissJUTCjgkp+SEZ60dZYNEAjo1deYIUyyT9pfoYbm62ndfYLvR3r9fYOv5wTz4DNmbV5Cnh3
VlthpNcxybbxgkVD/SsY3+RLns33lFiujkKibZqmy6+1IGU5NF1dh5MXDLo3fGnGeHjURSK/3J7L
nzN//s6w1Yi9aOXxDyIN5zsO51vNgpTvB1SDYRlCwe+TwwwZrdnCUjTNk2vO3u9e6tm/oWjG9BhH
Wv+jTKDaHQABKR20ch7qh9s/1pUPCj9g0clclIf5df5TTUUeeU1YYA2Y6bHzIic1dg+FXWTq8wyg
6vft0a4sNYBtJKe4FqmcXDCBumism0kympPYW86LfXCQv9ndHuXanOD94HBHHR7e2/L7f+VvQzxU
WhZ2fjBh0AtSMtUCidgB+NehvxPjXb5k+HBQqoKVgME32en5UEvkAEqFj2pbaXH0CMU2ChmVU9Jq
5UZEtvbbTO4ewiuraFF7ouyEFs3CGzgftKrzSoOCFgYDCNRtreXFVhume5qml88LzliLFxwYHrRL
1vD6GGhir5thGMQwm99XSZL9RLUd3ewRmcSGstCd5+zKUhJYLrLgOt0G2G/ns6onGVo2KiJBHw3+
RmioUmiRk37SKEXufL01HqtpbO+5IV5bS+QY8cTG3ALK4OoDanY3xuGUhkGZ81J73qQdfUPd4wJd
HQUCPcJSLh23tRTtjFyIhU9BGJgq/4nUzLSPG+/NmTVWzdil8NhQ7qdPs/wQf237QmvdjChdBKP0
jJ2yDHHIcye7Fy/zp6yuMSIo5OIXijFktNWCxQ0kNB41EUjLSLatYReHwlEwWFX54/YxvrYh/h5p
9aJpNtohUchIfo3GmYvQxWOk2RzhofIKMGgdNqZ5KLr97WGv3B7czxSYIBDaNH5Xj45RYkIb6yxj
PibhD2oIeredhrZRW2dq2u9vHgwmGuYtS2eS/vIqDCEKxvGOKn1gEYK8mHoFgraci93QafadktKV
PUj7h8iCEhq3/ZqrqBJTAShywyCRbYhaTIPUgnTeKu/PO0o9nOILjyncyHWdIfFxx+qkJQI07YHS
ainAdGeQD29eNp+ZIPROeLVUOc+3ei+yyonmJDqFZpcvBrr+vqha86mij/Fye6jLaxAQAncsCQQk
fvb9+VDDkIxga9UcDDL+15Lhbz81X5VW4XmSZ8fbY11uPcbC6mGRidUWhMX5WEaD6Vc0TnMAsc+k
R42UPJLxHmpI/rS7PdTlbmCoRRibBBtm+Lr5OSdO4mW2QYExd6ZtC0Rwl6j+raKZf5pZGjUnRA+o
264771FdEVnNkxUUQu93lRv/7JXvAIuU1Z2H+HI+1HeolLr8RRHtQs5squCy6OQmqNSoF/z4slPm
d/JOteXyA/HO05gjNaGWhJ7D+QfK3DCJsUkzgrCPrUPdYSvrK6/c5Lq6ZzB7ZULYsUFg5gPRCneX
3//rNqffXbpFK80AXvCiaOOBK5aZeyeevxwFauDCXWbpiCbc5Q7+a5REAnZH5cMJMoocaIe5L66L
Pflb9xpxLykQzG+IdLSHzwdB5UmZlZu6QRfr//V2lDxYmbTuBLKXrwWDLFOAeEgYv25dhdGEwEzd
uQGCO+W4MWsBJypz1FdSZAHuG3UUVEWAfb5VGXBRY8eNle46bEQyolXcMvVCz9oWdIJsu+YhdodX
bajDO7O7/E6ArojOKfVRTwAXdb6EoZcj4FD3hCk1+UIrZbgRjTbcuX+ujEKyuuj2And3KbCdj8Kt
FBeUlsLAmu1yN9pVuY06WBW3twMlCv6c8xhi4XlzfYO7pp5orI6RBkeoieskDPJeuv5OpKOrP3Sj
Hv9AcKH/EjXS+lValSYOZtwvdHCE/BtvMTfzZ9AnNoD1rZuNRv7OSCgavbZ5LcZPS/9eHMI0HMx3
Bk3gcp+5eRl+IFH1nP2khXp/iNCHEpCRNHN4B0Cvtg8ebbEYUmVBQU03KjgXUZl10yM0tmk+onoz
QEf0Cz/bqzpyrZ3WtzaQ9aQauhPynbn+ZM927+SbtKq7bA+jcJiPA4o16sEZ9TzcY1ppWZ8tIaYv
ydQWNgw+VOU+1GjIWQ+lKeJp57YhYHFtNotc7gY5OuohV3puB6ak4LK1u6Kl2zXHTfc64y9tQuRq
uv/aQnbtu6pKaSMabR99ngTC2btRC1X03E8mpgcFXNR2p7iFFSwGAMU7t2ntT6Mj6+jBMYXxjJ9A
SvGfeNLaly7kgmfpGuWHzmDG76LJMLODg2p08zC4lpr2fpJLVIaM3PKD0UL7LN0hpZ/Pm6oUaEXp
6YzskFv0w+cxGed/07pHOkqoIbe3Y6rb+as06fvgMWpOUOm4eMAr5sBwMLpC7VXi82nyCPFqgdR0
E4VfIwyxsYGjhnxb8QHuYuy/i2HAFvQkdCHfU7aM3V9zI7T8e1dLGT/qPeKgRwszK+2b4SroYD0O
duI0G47bbCASQzaDcmqn8WGakkk+0ARuTg210a92V3XpqWxsdAbhH4oCoKglvZ3qJ304pCV2Jgjv
tbk86tYAfaVocrs8pTbmsye3Atm8s7lMm201yF48WAkaFbsY2G55THMCvZMwdMnrZ/FZnki759/D
bA/Ge1fq8OQEUNLvrWa3HrUB22kfVN2W/d4tuwjlKiOtR+RUTPUhCUPH24KNj5P31kix4clWnT6c
iMeH9OikCGftYuCnSGRNeKfaMBYlCgdzbZXoHc5C1kjiNVn3KAuZhdu5sHpUMipDFdt2CEW0GToz
lTvppDYsKFv040Y1HUpNtYO17SKZNeSnLhSj3CR1ZrYPZgtkeZehtNztHQT9ZvZKrTVbAvYeSonA
TnZ8dX3J542AJ8ntnHiefPRbZzYPg6YiC7HAYer3UzxG47GKbChHm9LvjPHFpy2EX9EUamKPFnjt
fgvxP+2e/DHzvsV9qn1EfdD3t0lYx+VTNCK5sNFyJEw3vQlxcJuplv20SCkWW88ZRbhREdyd7VjF
erMVZGwhBWBHptuESsi8dXKYMwQqViI3YGl9vBspyDyXs0g/GnotPhqowKQvEf5i+ud2UoV80dkv
6E3jyz6fnCaT7qbMmq74B3p6N+xG8OFiZ005SPfGibxhgHBs53O7lThAV5ukMLC8js3J+2a74VQd
E2k1JjwtmuA/+hjHT6gGsBhbaoaT9Zr3cf7vYNd6fRxbc84hF2jjF5D6afY6uwDPn11oNNNDR8Gj
/YTuF98/6fzqSyPGSN9BpfNhWugTFsUNxgfPaY+Z7sFHSfB7Z895+E7HUDLep5xj+WMe9QmvtpLj
/jgiIwvVG65s9zT08wDrAQhftYUKk4/HxbjU2fedrU8bTglLCH0t9v/hGg6zIyTNod30i4fkw+yG
Vv8Qxq7fHfwcu/lt4+Jd/h9djdrb9tMQGUh2KnRSxeTrKDNSBFRPbo/H74ekcWBFVvPUGh8cMUXq
OESjNh3MzOi+qtDtp+cI/lmzT7Q6r3cjnxIX9mbW230x1kq+T7IohI3bCgyrES7rOw2LkUFYu2ES
JWKVdltZTzy1IQyvgubkIbanTJ5wV7Dqx1x2/RQU6M6JZ3+oM2vTxpNrPGXDBPOrM33ZBZ4KjfmJ
gNs2f4aGLb/k0hzNV7tpfPdzVnui/BpSz9Q+6nk8ZEE+aEm3iZW01bEwyu59qlAvODgp3PHPeL91
drPtm9kWOycc54k3X4bQ99kmSF0imurBy0NXp95p8OgKSDxeKxYltyE6lDVixYeiCbNpKzvRG+/x
OlHq4E11XW37OprZWApa79GrBwcLzHzunG/cWH31QyFSJtxtpeUlhLw6LMcDvbH+kytma94OtRe6
p07QKuB6iFQccMD1D45yKm0/yLY3HvwWX+bv0Ovy9hCn1B8PdBRy3dxMmYjil2RGdhcOSG3nNJks
oQ7SJstGZZGEH+29SP0T2ygIdBtjDkW2s1vuTeg1ZdU8+9indCeHm/AZKlZd/tBkG4U7CHoktQlx
xG9aV6RMfeap6gGMWIMFWZ8AtoSNWtq/rCRq1AZJjqrd5dzNNE4Re7A71lmZ+W9en2Z85wtP+Ju5
LfCYEEWqJ1t0aHvx2KWpw/8801vZ2xWKjxuUePtwQxfQpiDSeREhpi2Uu/Wr2fhU20WL5GFXwX9U
ynPfR1rnpMHsqhSzytwS6LUXWlfvNd5O7ej4M3FNWmn4bEd8pSmA2WvaW/4nL38RRqTmgycpZ+6c
JvbxslNxzUmS+nC00kl8aZN0sF7cOdPxxkyU+a2Poj75kAqv4VgqtFq4zURjdt8bgdxdvGGPlONH
NQrX/+gDcodgR+fQ3Ht5S6MCZXlkBlF6daqjggj9FX8oC8YhP2TIcx+7JjaOkcBbfJ7FYvtV5vIz
8o9gcrh/1RNAA0sL5jpNxK6HWNn9Sqakwi+7Hcvv0AZDRMhAZv2QcAJ/TFC61F6lC25ocgeD+ziC
MAdD1mizQ4KC+C8sRxO5N+Cdpa927CflUxEVjUFwONZGtcknyEu7JfHDbqKcq+RLKtOs/VKiGguT
3BiBp0ukalAMmMzphT4jFuHlLJX4ODsGRKRNzDv22Qaj27xKkv1mV9CfTWGTtvP7zI37fD9kc1e9
m8YxGt65QhvlA0xf7QnAN4ZusdunOcss2tdOGyz6xClMuWPVdaG79cBWalvo7PCniC75idBVKD9E
NkjMDxrOys7Rs6T9E1VzdtvQxWX8HMaVxMRNoEz2RBlsVI9Ex6p9qEMjke9zL23LLVLas3sMtUEf
friINr4UapFnxUHJmY6V0pPxxRz74j+v8zo9aK1e/yJG3xp++mHYGPsSx5f5o8d/ajZTm0bz17kQ
qGFgaZ4cG4LTQEf4xN7CzrAnYreUu7Ie6kEe+kIB1u+MigLJpunrFjug2kMc9mSiZQvEooEJtoWi
FPLYmmGV7DtNmJ8ij4rfQWLeDoBANRa+N2iReu6mEBak58HyUq5sX1T91vSiPv7HjCfP/OjFdl9/
6Xo2AySXxeDI5r+LXdQtMigbUC9j8eS0eVGjp5kW1CXZrPaHyBpc/X3Fhms+eVFtDPsmLIV1LLnt
AWM4s30gKzRR4chgBTyWBTxubG2sZHzMrDbznmDXjdXDQsGrf+dOE+b7rveEw37OIRePboF8d46a
bH+ErwoaEzMImW+6wTDKA2Bf13g2RCPCfZnEISKZqIpqw1ON6puWbaQWFei7yCgR/+VemPWHopeK
xpCAVXxIwYdbKEwnitMTaYuoJ+0lRLEarrRqK1MZvh/qxvoYNR0kUbtNZPdOJNhRBJHACHgbaaL4
iggfGy5v/Uo7hCEs4s0IFL46TnU4yOc8jtwCSViqefBZRqvLP9iuhEq66R25iMCXoLmf/CJr1YfZ
dnq2m5DG+LXQSsRUU6jA8TaMUuVv4KZm2qaqXLy6Yp5CZ7ESjb7X0xSWW+I2EMWh8uPdZHINbWa9
J+zicXPuuehcFutQlgdeRs/VxcNsTShD/Lnhns2jEwuumkPfKheuKi/cV4W6KvyWAhLDvXR2ncwS
3S71YiBnNKsvUNuamKTFMQwD2PckAG7YHJTXW++tGTmMXtPnO0n6kuqfJc+MR5EVpAqedhpteH7/
r5KNTjbIx28pBSQUqXW7tn72OecrlbLbYWwWviNeG/9Jnf4eP+mi+rWM7Ok0eRd9PYqh5yOnmDR1
5M+k7WmVbbNYzM/Q/5GzRvzrn9s1gmUSZ5NEKZAyHoUcoDm08la1/7AsUrsIfZ8yshkdEx8ZaNk7
5rvZRHYI3ZcPVRMj1COKuUMq23qrhRH9LpiPFMaoiC1MnlXFKur7sapN1hgEULGpPJG8h0WBHWLS
3PNu+1NAXk0V7Sq6XsAEUANbC/sJL53cRvhh0KLEnW6kJ/sfESTWjxViBO6mN+rse5XFatoUBAuv
fhZp/lZlIvn55iWnsKlTCHTspWu6mjOavFoF6FMESGVXG+lmzYHT2x8ga7UHpCKGwI8LfD2SLt7B
dn+9PfpF+W7ZW/QnaKHSBKQZd763OvrFUznR/QOkOX9DuqI4jK3THAq0hY5xT/oGTAzJnNujXjtL
HFmaqJTcaSSs5twSKvWepMUU6dnX3Ke3lMbyUR+Gn2ZFMguffJM5qMbcHvXKOYLrSjUciyekN9dl
tm7QckFmJYLG7fV9H9bEgbkrNyFisP/LUPSPqIsu8orrVvGUQnSv7UkEbh16e4Sb+s2MDgH1hOie
oOhFUc8FX0op2ddAa3BqV8VDR7hWLsSALH0zIto+YnlgKq28c/tdG4ViMlVxWD/UgVb7RFRaUXIv
8sUoiexKmNdbcEj3uglXduPiDQkyDavkxTLnfDciApZKw8PUNylF+rmH2/oqWUnz1FrYyYpp8ijJ
IFxtPNzeGVf248JcoWHigeHhFTsfV1e1AsAXpScNPzhodk1+SgeJ8JBtoYlZ9uk+kvr0msV9c+fC
vdyT1JYXTA/eNpSY191BMAtOO1MHOaHlLrdtFsvPA7n3loLRPYDXJRKGM043yLEBX5nLW3Y+y1DM
EHplVp7MxscpFVfTTH6PZBcl7zOt7am69r1un2Kg7/aDTq3400zC0x0aL+wRtnFMhFXYiFr/5fbq
X1kDw+Vgsqs4mYBhzn8ux1y6VGipn1oNzWc6WmO06WhDkucSNh5uD3a5xbjoQDrQrVowDxfHpZtM
jV56dlKTiVZSN7b+ZkD+51GiAoBOkanFxfs6LcL5zh67PEEGlU74c3RnQeyt93ZMuty2OCmeyroR
i8wNeQGP3ZsvHkbxKVkaNIOh6C3T/ytKMbMU1SEvzU+oiYjPWZmEe3NWA0Yj4b2L5/LQLBg+Dr21
sNI5P+dDdfgJw9ekKGlXtXZKy9Q61ogzcUOoBomsBFpyDmmVEsab7yIGpkSIRxldJ3byauDc6CDe
FvnJSMWwR9ht2tT5HL615+gyCgx0oKTEmViOn4/ijjbqNmhynVBVcX6ZBeR+z1TNt9Ab+rcCPP8M
hSrDwgEj8DHOh9LIWzi4DBX6rUEUS6fB87Jftzf+sipn8Q6D8OdrHiIdiJGv4XYeomtt6yk+V5Z7
L2gmG2oHaIGycJYBx629yr6nM3FtyxNDAowBs8LFuvz+X5ux63Snm6c8PxVSFf9MQ64e3RQVqbdP
DAzH0oOkfe+vw2MaWnpTlUl+qkfNPeDAQ+ozz/yrI2Czxkx7+3jsCZCYVLEAFq0P8tx6tVckcXFK
EowNlcq/dPQ6N302Br6e/nd7clcOGWAzjb3Oo7jYT58voT04Q4/OJFvD2xWurI6VlX80YqLj2jTC
/ejVM1W15s4tcuXDAdiGOE37CVKAuXopZj/qywyZsVMmCu9bPXIZsivlvTDw8uJfQn3oQvBjQHms
U6pG79JsEQY8mRm02JFa/iEuzeyxc9Vdju/yiKy2P0kRMYW34Fe8NZVCKco62hzWpwZdKbUpEO/o
N5qNkjwVfhdznok2wyetzbsX8Jft96mpRxloYYRRCTd32u0ggswfywydvU0yRb75MA++mT+2WWca
D56tBJZKRJ1ih+9KMezdpM+m3aBoK5x4R+tFEp0jdsjIu1xvoyGtrI68Rou79zj0/Y/Y8/sU0Q0+
yDYDJzLvqSug85qZTRWdqrKP3C3twQLXwkSP5z1MfdIzxI1RzaSaHmYPAtSJvrUh+3rgOxUBBepq
bfUIN7h6f3tfXtkhPreDRp6GGgmqFuf7MvQ6iz2SliebPs03xDLlB1ya7hmY/knCVl+N/j599wVt
BIV/OR5/3SA6O8/Lh748Idxm1o9Q2j3/Ky49dGczRal9oxno9J5oCNKm6+Nm6p+MxIyKHSIzc7Kr
nNH8jYxrOx29sK0b6rOzjPcqqosfAnKtHTQpcP5/+lGL++1AATYKbq/TlS2Oxg4cnuUVAdy2Or8F
sr0htbfyJEQmvuXswRE8m6bvZ0fYb1YCgNdHWgUyhV8YJq6eLDzcnFmnPHHCk3F46GUa7RPXrA90
xMSdeV1+f64jNFPI3UgbQdCdfxi3Q/7KpBDHDaEcc4+WyWCi4FVM8eH2Al4+WxQkKAowGAnqBczD
Tf1U9xKuIkVc3G/rPEd5PzHNTRbiUEbtkwbG7REvPxnXO/E4gc2fp3IVjlaoarbZ7OSninO2RdSs
4tjRSMNB/B5C5/J2X2DZQM8AfoDbW68iespFG1pzcdKbot0Z87uyLrd4TFEcXMrJuJMWi3JueOd6
v7am/sKO0wA4EZMuK/DXqcoxKYowBylOUZKlm3j0domTW1u9sb6O3PN33ssrW8UAeo86uUsCeSGT
VC5o4jLxihOhQrwrOjN+tOL8zZQPalaOswxBlA05Z3XQFPp1OpJ99QltEWzXDKqtwFsQG+Zzbm9v
kCsTWuSCFvg57Dyy7/PlG8YI1XAx1KexkPIFK7boIcxwXbk9ypWPBPaRPx0oGrbXa2CVh/wR1LKi
PnX1oddHFq1Mp40laeuY4s6GuDIjXnnNXXBOC8RulTXImFCtQpnyFFENOjTgLQ7xnM8fb8/oMvVa
aFOkXCwbAdSaiTGZvKth6rBuMxkuoX1GK0vP4b3ZFQZ/UpvqbYZNl7qzklcONFoAvINAB2GzrHFw
ndsMJVLL9anNW+0ggQRv7EL4O3wG3gw456mCcgSaZckuQbefbw0z1aLB68LqFKeT2tV20+/SZrwX
zFyZEOeWgJdkkrLhutyuYuAWqjXqk+rBIBVR430sAM8fzSF13pwF8fDqoPtIzOECre3XRzSrcVqp
mxM68N2eiMbfFk1qbWcdR9Hb2+PKJkTtiyIAynSIiaxrZgt+ekjHqjmZqIBaoNt94e9nsxnuVZmu
DcTjuKgPYdSBLMr5R5IyGVM0/psTxqcp6hcTFDEh7mXi10bxQTDzbkGKB4Z7Pkqez9bo98gtIp6s
PcdCGR5SqEDa7izb5T0BNxCCJfjE5U5ac3uqrkDrWBrDyQ/TyH0w5Yw4eqL10bSfhY8YZTK7zb2w
5nJyBH28IKjfIYNF2nU+OVxr6a7O1XDqOj8/jcQK9AeqKsnuhBmXO30x6KIpQQYOrH19dFuvb7tC
asMJDfnmQFdm2MAn67ZQyO9Vh69NifjYcX3+Bhex/Ch/PYqd4QxUwp0BkEOcHkbTkMiviHu8l6sT
cpb3HqIID9Vq4WCiucAfo/GU61PxTrggDRBptk0U2QQM79sn6vLCJYezF6MpVPQQ51ndRqNpp10L
mOg0Ol2Z7aZo8t2D2QmSB9vNh+RE+d3wj3NeRC9vH5nMAP49TSQeyWXT/rWYynJwpmmUeMgas3S2
JZLN5dGqfHAs8wzW6antsT/cGY4cy8PtoS9jqqWMwoajuYD4y1rYQbf62POSrA3Qomg3bmmqz3ps
oz2ttOhB0aB/aR2z3YL3C+8s9+UO4uW0aMkDnoECt2awtGbTNbLIumAQjXVM646XzUju4Z4vzztr
ys21PGlLjr66V6TU6x5kZxdkWvJxTAvsmov6mxdXvx27Cx9uL+bldoVNsoBQF+t6akerwfTEAs6k
OQgFtQlq9SqaDxl5BcIe+j2M/x+i2Xmut4y1YOKpJ8LWWu2ZKDHK0LJiVHuaqHN3TQwmZIeQ+qDt
ZJ1Y2QL1BDOwQHrUDv9R7YkGxDh8XGwvcb0FQqj3GyuWZohlrOx7NOeB1h0QoaCvNkbmYhk7NSO4
rNSNvt9epz8X3vqHBz9AQZkUhVr26lxPkZFOelPXQZenKgZr2hbmi2Uio7DP89Krkw3l9jzeTrLK
3VMI6zPd5p05drukkRmw6nQk8Fb13I0H7AijaJ/1VE3yjYwK3Xustda06g+FTE3jq4VwiHEUrZf+
sPk6apPF3J4oPpKB79I81vUNSKfUfg8QAvfSiWp2/sHAm2XcRfB6URkD75bilRPl9bfb63BtvxDk
23xIjR7b2lipG0sNcImVwVID5qLN+VeiBXvj1vXbYyB3qb/h4kjUT5Fq9YgjM52YEwDnYFyKN/1k
jUd8tSecYCO1vz2py3PtolyAghpahcxtXVNvOt/nbQvLoOIhfgc6qNjlhpvfuT0uL2tCuqUTjNYd
+dKadE2y0tWuh9244U3erpud5LGNh1cjee0lAoX4ZNye1ZVPBZEVwAaFTBKZtWJbIYBZ2fHQBI0d
599a3VDpDtHV7GgbVZXfCcGvLCG9yaXfsrQmkB47fw9GpZfmrMcNmo/etwVMGYy893dmdHkzwnta
XhuSC7q864o9ePLKBrbQsoL29IACqFJo3Hd9EmhRZv0KHTE0d8h9l4uILjTPDPExMfIF7Q6eJCrq
NY9NnKfxJ9laE/rQwh9wsifGnI63P9mVCS7vC8od6AiSG672vDk1DVHkIhMHLGHcZLbTtCAIsR84
YGkaW6DQZ5ratwe9NkWPZjn4HsKjC6q1IWa/6fF1Cuqyrl+gcIyveeU1TynmN3eihstdArWO1wYG
DLVuLpDzXZJbRY0xjuoDC6d4fdMWmQdRrm3n7HB7TpcD4eQIvRpMDVJVFzgToeMAV2BeDPuh1zfS
zMChRuabmdywuAnzKCMRj1ABWb0JXhFRaratPsBr6XtkN0e9kO+nuod5M2hvL9kvETLhOLUPgtj1
9dHgF63ZseiD3uzzbwMo6z0o4elOCn+5GRiFdjWteTQeqTaefyH0ngCnas0QTKUsHxFLczde5MgF
nHgva7/yjSiZMicick7zul/larhmUTGYgqnOxBagBi73Cyz/zTuBfjhXOxAKKhNr9I0UJV0Qi0o/
Ymh4DuGR+ix0pe6EURdzWRp7y+WE4MnyiVbLlkJqcscYGHuFocb7Xsvijd5V3p3L6OJ6gJ7KoQFL
RMNioZmefxwrT/zEGKYpyEyXSsqga3sM+rD/EXlynKzI2Nxeu6vjob5AckEvzFxH2pqW+mg6eiiJ
ych/pdY+7atJ1r9GI86OQg/hz9we8CK0Z4L4Di7UtSVUdFf3Xyty7D18cwrsZrb2SRQ/SJV8k5N+
JBl91kPjSRXWvUDj+qCcLIOtuAx+vqqYNTRarRy+naZ98121pdXYbroaR6U4TsqN23fPU3HPO/pS
OG6ZK+UD8ghwRMQE58PiOJh2RlvJoI2A8Y+6tlMjKM+uMLLHsBfiFUeh8ZMsywSMZ9Far05jWb9k
aH++veYXYQk/B/nj/9f6F6eF858jT+cGlLYjg6i0HNR3h6b4IGg0R9s+1MuF7FSKD5BzyUNuD3xt
dyHx8YeeT7nQXZ0ZXQ4UigxfBsMwztjYOT8aYLgtevubvor+vT3Yxb3GLH2iSKpP3J+kcOezpPru
TEOC7mNMQf55wJYFhL9wvoWh/evNI5GVAqWCu8q9sxaXncIeFXiFLKjE9OSEERWktkHPAzkazv72
UJe3DiOhk8Lbg4oylajzSSm0ZPM6g0LvA3H/6g5u9j1rG/vODXpl6einUpzjil7khVdLF+tG2sxl
qgV4qaYvZZ27j0Uhwhdj7Io78cHlUAY5KGBNyLJ01NZ1T1LQ3Cw7TQZe6k77NGynnTTgGsVJNb55
7RgKLAa39vKAr/M5CtW6K2ESBdXYjB/dPBy/EuoldwK6y8PFY8o3okqDTiGl9/MvVE9akjRZNAe6
auat0Xjp5yhZxN9GUxz0IQHPDRjqzmN0bRVBfXKRAmOmpLsKS2D2ebO0ijlIImCQPpykLyOrvhFV
pD6/dQfSG0SIcentg3xal4GibG47HTZckNAMf8h74NL4c8jd7VGuTsgjWCBmRKF2rbmrD38ke/Q5
QBv604wc4B58G/RXbHbujHR5osA+IqEKUI04m5v5/HslRu668WzOQSZbhW2dH27MHn7Y7flc3nx8
GnB6+EUQ41/gvRWeGtLxSxXQ/P5Y9XXQ0wPdlHPzX4224f8yGEd3wf8yrTXDvc31yguhqAX+4M1I
XrjK/WQBBob5BGv05BPsGXd6Clfnx1O6xCp/rM7PV3HhVTrlOKlAepD9trXTym2jQXppfKMD1FXO
d+Z4uUEsnbYWbAE+Gvtk9dnwoPHmGdxH4IVlG+iIiB8G38exr/XnO1Cuq0OBFgNihbolZf/zuU0d
5sWemu1gIfQfyVz+w4VT7rmh2juTutyLTArNF3cBzS/tjPORumoOQ69BzNFwRXJIysFCwYla6+29
eGU+C5BgqRPQtEPh6HyUZC5HfbAqjwQXy7CxaMV3q4CBhEus/fX2UJfbgkUj+wN55NE/WyscZfnQ
2UWJxl1t2aDShgIKeW6a0V7Hcg1bV198vj3glRVEPmJxfEEWjebzKsJoTYWxD022QInUfRcp0Ay9
sqY7u/3aKB6XBre7++d7na+g3UIyxIHNDczeK7ll/bL8V8uy/M6tfmUYyqbLplvWjg7r+TBJ62VE
o5YXzHkS7cWQYwFDV/rtm265aBfpNSpG4CTOR0lLv8f+NQsDPcHZPisafz8Qwt3ZdFfmwv26mJBQ
Smec1YepSj3OqO95pH5z/MsulPesZVF256heH4XNbXDv8WysDlCTxq3e2//H2Xntxo1sa/iJCDCH
W7KDmkpOsmzfEE7DKuacnn5/1MWBmy2ooYPZ2B5gAFdXscIKf0hd/MPn7t7JSm8XI5J95fO/coDW
EAIkCYkzZbbNaxtPSefAznRPKjJqiOLV2j2ypDgDT+k1edeXh+6sCL3quvIMUnZQCS634kJ2kVRK
nCMRoZEJxe0dEph+VzuASUBu9672NXOgR+e+irH0kJQ71iVA+QGHrAQZzvmzwBpSmb/O7hd1boNc
3HcKTBA7/yKU56hObhwP18famH40yp+3j+Ll2SdwXC9NKgikr9tXqHfipMd2IeJbgKk0skqGY6XH
gVGZCIVHwzXDhctvz3jsrZdqGsd/E3iRpirDnEAeKw13whumKHf0qK7Be9Z9ev49gNtTGKSuQAWN
4vH5acFlrYO5tSAY2FbDiYiM3oOE4e7DefY+gEJLQ6Nr6jvcJItnsqzximbcK6vKyBxWSq8rMW+z
wwHAljY+AXFIn0GcUNrA5Rvf0h3xmuRJSq6p/V5yqqhfW+w/uBtrC2crIK22UndQhovha2CQBLrD
KQAkxgUA2cDCprQ/pit44WbhqVF2M6TNP5aVrxgXYWbu/t17CoT4WggmfeTx38xe9gl06zITIV7C
6m4wRz3UEgUCCYKzuIh6u7eHu4zliaHWpiOteHrQW1RBg1AeTRzRnKDfy32nNeZpmkb91quT+gaM
aHLj2sv49e1BL78wAufQLgGd0AuhLny+w7DodJLO9roT/r0N516iSQyVzZHOCQMiBO3Scmmv9bC5
ii82NkmYsdJlVvDahVFhJFaJZBqqp7jtXSWQaGYPQdO0Y7t/4SXcDUO5PLmaUTtBPqp18m3xut7e
23BEH7uBwjXCUCrOu4XAhiHlQhJRmnMFgXihelVBQ04lYtUBNMvcepJLFZV+HxPxPGj6YDS+3UMh
OtVtb6YfmzkrlW+FQu+CtvZk9at7fYl/VV4kzW60ZF/+zqY+dugGiDYmpav6vNzRUUmbz7OuWAKP
YYWCrJO1Q75XR1f0mDIjyH2wIFI9KWPnNt8sKdJ0j0+B4+3tulfdoz2toh4oCzR/Gpi88lDHkFVv
02gYEn6mA6lMHTwH5lc06XiZGtozzBDMRhG/6T/JdOx7bD7LFs/pIcm0NADqs5RHXXaq+l0xtVG5
0aplaVE2Varhq26SKqZ+FGeeuq/aKNWek9FzpwdRk0j8wRA9RUkgj+cp/W80okbc6S2iMbfx0qOO
mmlZMwa6tFHskEMWf03SRGjHNF9yEbhZDVKJUo6dqrdCLV2ap1MyJxNjp4g5OfvJzaRxcFLHqU79
4Ezic6qWcSywGXZTO0gxFW7glRM9+cDwtPHR8zKdo+BNaR1Mg4RM2FDO1Y9eUjnODdNO+8DoVFl9
iJYu1Ve10aJ97utM8VCl0JfqBjeh6G+tdEv+DHs//msjT4ITIJLu8X1VaW5UBUYRQfse2wyOf9aX
yFq0VKpQierLtvYH2VvqPqIvjKV72Rkm4iitqj61RLndF7drYu3zTHGZBpuou+FkWHOLxhKa1xGq
8CVqMCLJnX4vgYnWH4YsHX4sBlLS9zxigxcIBILiXaJm3kJvd0T2CrPpqNn1Gboc+9YqEnnEpraf
bmdkCiwkIIq5OvCp2WOGzt13YyxlY++adLJFmDpJOh5U1t7xJRRy5wddbS/+W09an+y00fJqmC5Z
A/+3UPPysW6lKHeLO9b5TV05bXqnClX/vsg5Sx6kY9XiVHZTDZGkFfjY9wKN5Ida1FD4UY7JuqCM
FO3TYM5ucycTREiCbNQH60Hns9MH7BBmuHP0xL5HKgrP9hoL3PYupg2qHVASHJxPM4w88STLKM8e
pQfeZQdMqO6+1fGcPyDEjm5JzkJ1x9LRYiUUQwJbGIEVW/tauI37I0V5BGnlHLWzB0UFMXEQdEbm
Y9rYM/Iquhvpql8kRj7uDZPnUzv12PIaT03fCPlltJRZe7SiCi3SFEIgDsYVen1S8XFMmnWcfDGq
OUzeRHeculQdhZODflSwSCSz70tlrJ8lRarI8CMjT+6rVGvvprEc0AnPcbg+Ok1nWIrvwvr7Rlc/
mkroJJk3ZD7qZVx5O6SWRPyJDCyWOGjLtPJ2Zqw47aHFm7gtV79fhVkrcRodDABn6sOccTv7UZT3
0WmmOP4McN6VKFR51lcibcT+wT6OSBCJQbcDOOYKhU5Ru95uomBZ7yYFVS1kUfJm5jim/YRpilci
zubMeIhpuEZjp+5aWNV39eicXEyuvdtRFdVfQ7DNb1OEyMqfNTU896QYeBl/s+Y0+aMLUybfoABF
zW2rTcNvyHEuruNoSHn+qFaqGyhuPJi7xYpn9zjw6iuhnDA5elC9KTZOoubbfrIGbA+OSmI4uV9o
cS2e48miNIc7YjPtGuQxajRzjM48qakbGaDunCK/V3kwZ8xBRmuBz9JJpFFF2Y3BWMXVsnP6yTUf
xSLH38Aph+dh7Fr1Ycjd1EWVDaVGv5DFPPz39pN68Y7ToSaCXuulAFEIn86f1HHAnc10SpO3Tbe4
FGEI4D2tZ3dWorQh77h3cnvzmlHMRUD6MuoKl0JcnUbUJk0YPHI1lIzMU41MVumXmpSDn7VWciW1
em128L8o/dG2oSq8CXxTgzQatwrrRHO8H/ZcMb38NGCbaQR6Vc7lqTeybrgdakPprgRIr0SHuAus
RXtuA4BZW4BnnXB/iHIxILQn6h7O27RTFrO4x5JJnAzUa4/odJnYOg3N/WDWyOu4yOC9/XVfpE/P
Y3IoKxa8BW5tqmzbHAmkYlOXwjROaRdjXzgtcZrvCRThp40Dtucz58S+rfsWitWYk5t+MbTaqb5q
uTJ/4JYv6l0hlx4ZFWNpRstXIi3V8qDWnSIRe1zsM8PxufGKPnTdtkeqA7RR+0dPuQTHqXD7Q9S2
g7IHrTR5fg1BzjxwtLyvc200REtOAmDOn/q2K4OqRx7v0MAc0QvUw+hQNr4+meOc+3Y8OL/zUYuW
RxPQw/je2BlJAHQQ2Y7kDUxysx2tGr0tYilETRb5u8/Hu6YZfnmp858Q0TVTv4sY9mWstawAVwkN
hPW//4MVrIvZqnqap6cGBhZyQHqOGB0WZ0FSGXDZqbR+e3sPvHLWMO8AOcQUaV1uoUPIm82WrjC5
Qi/zfWyhNBk3hnFlp73Ags52GiVvuknYILHjVqrU+bzGBm+jstC9U2nDUd1DXTJ1v9CBSAWWhexa
MKMw2Nxa6EZmO7dsF56kbIZchmGUcltLqYubVlqxuROZsCREMA87+r211NOwi5ymmG9Nu5aINSXO
4J6s1eDLDvQoRxpMyVpXfu3QDLAPOqKLT8iYjRBY1bhdAh5bo33SEIjqniow6lDc3V58F9pCGGDJ
Sf2vouXZn6JkiNuTVaayQ7jPdtJdDmqSAJA8BmEOfF0Q/WtiVw2AEOUdvy9T5rDSFuik2VQr1Y0V
yWTZowoXPVe2kg2+13uTfG9NCvzSCnyg+Q2gAyTO+TonQpiJyFSEMZHzkYGN8hk8dcQkr7TXL7cN
45BLr+UvYJdbdEo8aXpf62iGa3abnLzOym7REiuvbRt+7fmuWUehga8BJ4LBvTkNBhEt0HoUWBAf
nW4y4crANPprd/Ga+16MgnjuWpekYLR1mq+bRpDCsjdB2BTPNfKze1NG3cfS8MTpvadtve1X1iXV
yRUief55JtasQ5dMhJVRZE+6PtTTwZHoy777ymIcqO/wgFbF2W3lXUFLVS5DIcMCFwojWK+vxieW
E+5x7ioEMXt7ytT/x+RW3jZMHeZGr/58cjGo6wVxPhm2sTbsF6WesdYjin3/ErqAqaFuc2JpGZ6P
UldzsSyOIUMnE+Od29DXSq3WujKX9Zyc7wnYqTp6OEikqMC91v3/zz08m2Ovl6OShAttG9wVNXgY
O8JIGMZtYy6z30CDW/zBUXrbz9K8u0IpXXf2+fgvbP4Vkcjpom94Pr5h4ZNcNNQA8RCcAkR1kUJ2
5I1r9E9uNlxb08sTgL02FROVYIDKybZeDl+0LfoCqaGorn9qajYeCghE/mIBVH/v11s9JdmW9OFX
eaPN17NjDIVp7RL1Z5LaW57/tYrx3Tgm/mbIuFT/aViAbNs82I5dSr2RikKVT5LmDBMBdT28m/nG
KC/lZcxXbAprm6u2Txy3drI5DuNiyn6BLyjDycqu6V1dXrRU/ykOOR4S1ZRENqMkAC9I4J04VNOM
wnVRRt5JtPY1381XdsAqXc59Tr+JSHAzTDw3fZvOuQiVQpgfrcUwTnhwTaE7SH339hZ4bSi0nSjF
Uh1ckRLnWzvpsn4pWleEKI+OgUrP/YDGbfKAGk11Zbe9bNzzY+SupHpzPchwpl6ARf8c48ZokXjU
IMyOSWkOu94zq8Fvioo3K7N6qt0gmZvsZ1NoiWb7g44aqO+5sDIDS8wI/S6WK7K7DhhCdlsvsdQO
9lJAQy+whtFPxpgO4kqZ+pXvzc/lNK526YTlm0AJ5HHZdZWWhL1JTfFGo1Bt3PRLQxr69me4HGgN
+0A86OBueMo3X9w286Vp0jgLG7cteSfy9IPlyWu+Vpf32Lr8tOB4iujEbN+ENDUx40CmIewzNX5A
S3J1V24HNG81SLfIm0b1lafvtXkBVEFlA+As3ZPN4TexXE0wXIXP2y8odqHOK/cySsz3XzIeYMwV
eMwmBgi/Wb8mwanWkA6kf+r1IdXAE4yD+sozcHlWaJTAbCEBIU8lRjk/K41XO1pp9mWoT+SEQeNO
CWpgvd5/VAHUXrNvW0/e+WlZBVe4Y8gFHPpd+vloqbPMveygDbvlbD5UEBUWKue9kiMk0qDFqAGv
zn6JMS8m4H4TpSnuc2QP3r0x12oDiRDm0yvG6fxXOErUkoRRwHdaO/atJVPukN9Uvrx7FF4i4AIA
qNa0ZF35f26GqZR1HtlWdKrjVLuHj9L5mA7kV77felr/XdG1+YhaDZx2HiTwCZsVjdxKzaMRcjma
F3199KBczTdxrg6pjxjtMt4IF8VUv7QinH3fnuC6TJuh151DfYF0C27DZuuoduzgpubAvnUSFwXZ
SaMGr+ljh1C/Ixpf8Fhp/ih7lSyFBuyV4bfHkJlb8LRhDxIOwu3b3GOTOw5znudl2OWlEnT6OAW6
OsdX2tavrC83mLpeLC/AvvVX/PMVYW3EOKwsZZjNWvUd8eSiCIquHfaTRV6I9LMWzIm0v793aYFB
r2BCYjOumq2OxTSjQa1pRRPCQv+bNHP1Scvzaa+ubeFocZIjaKEx6Frb/fz2wJeLip4osEK2FPIf
9LrOpzuqeD0grNGE0vAwA4JT+FB3pX5l027v7HVaNO3wPPSowVGEOB+lUqbFKcyqDTF4607CpVHX
d9p4SPRsDGbTSI7vnZVB+8wjIQISgrbPZlZ9hrIZUPEibFXK7VY3AKGnPHtlVpfnAW4uNKk1/GRm
W7QG8tWuK1S3DuO2izpftyjqBrVtT+XOybRgUG/kMjfNqenVawZbL6/c+Vlcqek0B8nJwVJt9Xao
KyQ92iBNGPWLHt/xb7+cOIsP5qo1v9MAaqMP1tZrsbcp9Na3U2+ubpIunuwwWaouDagsaLoPNgPL
CmZIBpl4cP/2yuwuycGz5z67X9aqdOxD7RzEIe8RwHnQZDX/t3Sz+Zvofygp6LsJEsBxNCWnxsgs
J1AthfojkqJNu29wI81gmWsyOkZT3ePqEHfqU0fNnGJ7lSO7BHizm3z0rMsxUFQ3iv0J72InGKPc
sG/nKPOi+2Xs7OLAjTpbQWuNc+ZzSSXtTZ90loZAfKEj+gwlvPkyIdTtPXgRvjy+7HU6fV0j/zOM
yRF/S2Pplq+GYorkBiBZVdO8w6ISMTUxfK5yoynCSUEvfpfHlWfejuWkRjujjqfopJoD3gIuZtTD
Ha0J42mKPNatzCn57FBlMOhsKBnaokplW9+AvhZtOLXF8M1sjeqPXqvS2iFs3uSBghCEdisyF3B3
YlEnCAuwde9VXOQFwsaJ8BTzHjBf27fILlsv1qKaImnmzWGa4tRrt532VC+desKGoPxQN2AqfCq1
1zx9tgEGKfTqhMmY68EA5Ht+1lOn5Pru5yYkrE1c1qyZf+qVXdU8Dd48LNeYOZd3C5ES+nFk7zTq
iQvPx+tcOr12VLdhjUyZfaxGxWrujCW300DWtf1ZFGnfXSnzvzJHNAfQGeQRXF0/N3OMAU9hcLfA
m9d4ilB0bHzFIFtLjeW98mssJ7MDgqhxpcEM2jy6elTOPOjw5jOL92Htj9U3NSpLz2XlVRg0eGl/
ePvyfGVB0e21wO+gGblC6c8XNIf5uizUW0KhgkwEOgoHj+SlKYx9FJutx9NbWtfkAV5Z0RcRG9YT
3RwYaueDziKxddE6Q5i4+Lz7UlOjvdp1qCulsO6uZESXM7RfHiO2y2pgvNV+sQrhksZNY0jcm30k
DcanHCrEEXLc+KFPk2uRyyvjrTJOMEHRd2VtN/FnlE7oo+n6Eg6mXse+zPH48XsVOru/iHyg19Hm
0TUA6+WKYpcJ0Y9/iEmheZ2vKF1FBVOgQQ1Hyy4fsqnIjoUdi58Nt/SVxO+1oUjKkHUCnAMNa/O8
663emfg26CFS8/JHqbQTWus09MPGKvorAcvlWM5Kp10FTGhyAX4/n5aotaGnRmOEizH2J8IaLtMB
l6fRQYXsvQeBcIXgh4IP0RFiMOdDmfWM+IgUNoopWUTa0M93RaOnnxa9E3sU7rp3jwe0lJts1TZY
5Rw3eWY5C5SxTcUOcTxJfEWgwZGn+qHS9U/gWtord9iL7OV5CLHGDuREFOlWVtsmk+itUWgKkJUw
GZDlC5AcGLIgi6pM+RQNWTSBEYpalYJ/Smdh0mIkpCfTLOOjotpT/1VMajkdKJ47v95e9nVZN79L
R3QHPgPVfnq1m41LCS7V+gJBgqnDsSDHvOagK058pd1A/+tyHPoadISpT0JN2mo/Ir7Q8lZ1gl0r
QDuVq07hjY1DgvG5r5OW8nbT2Zh6FBiDd8c5AoS1a+HezbSN7Lr6OTpGtuzTquqdHboKhvqx61z8
E0Xhjl/KJXP1p9RNM2PH3qoxhlG1yTqMdubSnaTFowQ05OzqtuqLCI7DJIv6Rze2anWfGSKKD9xR
abmL9c79gFVw4u2j1UPpyaaBekczk7tDR7lexdIBofo7GlYlLm5o9423qWfW2S0BShmWQLtogxL4
KwFWVe5T7ozTL5IzsDVzRXt/l8KHN30K49IOwGrEho9PCQYfzWRYf9osqt0boLQ5WKpiGTGNiBv4
qI2bKctO4OKZ/clMvCf+pPGw9KdBGGm0o59rmGEeAQ48LL3gDlf7JF/+lhVWR49QGsEaC5Qc84MB
tqL+1WYil8dezXPemYjLGZ+DCN+ujo6G5MmDrTOcMsjfMebvepWMsY9WWdbdkNSb1S7RcvPRKZO+
exylZz8bTtHMByzI6T+n6BUoB2vy0GQRYDtcVAyqiAa87UTRrjFy8RGHvMK7Bc2DYU/dII+N6VE8
kX8tzlcqUFkVZIQ67Z7k08lPTpS2JiaFY1nvo37U1LsuUyNrD+EZKJpAnAKqh1PnuGc6reEgI1mL
LjoUnto+4PCHMiFQNkU7DNC3fiN/qoxBTUSr3tF1sWK4pB7GXkU7Y6Kjusqy7BVB43G3mob8ssZa
q4+qntVfZ5x4vDCnDvnNE6lZk/snujgauZdpext3quZpmeAhXTk0rxxN50UFidhgrepsjmadNDw1
tleHjTea9yhVaId2LJ2b914AVKaRZkMtDWImd+z5vcsWHrCIy+rQdKLibnLL/CgJU648Wq/MhZYS
USOaadTctnVEZ+6W2LLKMjRknoNfKppHG4uqKzniK5cMDWprpQ5QtgA/fj4XrY2G1G7iKuxMkMH2
0oh9VNXN0SiuUo1e8s3NxQnZYi2B22AvuNPOx4q1qdS1hXw0kQZKQLkuy59SWx3jLWSr/0wuytj7
GMeW37pIhltDcvZq3HXs3RzTywwMKy3dw9Cr3iczNeIEyEqTNIGZmdpXp1foFVQROjYntxi5yZAY
6qKj12rzNamO19aML7MWJNY6z7ZakOWOgIc8V6E1jwUOXM70YUk17Y+n2O6Vas/lUOtW49sQ7641
tfW//1vtUUyrnY2kDqtJzo9x3CjALDMwhcjI7t6/qw0qS2sNi3vJ2JydPO4USxeiCatey/dubrc7
QsJrodjlrqYFTMpngJam1rm18vUURIRSbarDZSodXm16LUNkiiuxw2VAyyguPVPaO3yiLfVVoQBp
Nq2kakTj8g4x4/k4azAp50YfbgU13SuR0Wuz4pBS86erwJ+btYssYCpA6powsbHkysrY2Ffq0FyZ
1aujoGFsWOrKSt3ebt2cFT2wi/ULyWRf9zmoz8q51gd+bctxqzENKrgkA+uv+GfL8ZQAZc+Thre5
t3eq03s3hacNQb+U0ZUJXRaosD2gYspRonjKBXQ+lNEZRD9y5DPRsw/yQTy7Q3JcRs3w1UWdCEkK
A2c27dPbO/21GaLOSH1q5fQjL3c+bJfZaRHZekNdLEkC9E9VzCuxbSWsvbYRXxuKxhbpKsOtTN/z
oZR+GbAYwOjUUizM0tB3pj20c/Jp3L09p9d2/HoXrRkVtHhrc1HYnlDMacybEEvseweZKzBkskdf
M8+5MaJr6fBFm5FkkXcD+V+I7Kvg8OYNzLtEka3KeGOcJnea7LLH2HX6G8XDPticC2+X9YSZClnz
8whM/2EUJVacmNd+i+IuP/QAQ4LYgBHn1WnvW1GsXHmlX+yMz58b2lXoVq5xOhCsLZJzaic9UxJs
C6O8K5eDZ6XEpF6qejIgTSwAr6tNEh2sGnS779aNUHZNY3lPoh3nn+6S2qMvFKex/GQ0y3FP+due
fCf2uBgjjPNi34NEhBSEtoyTP8GR73wbS8mPsiOD3TljAnozBUotrnzqdc9s5+Wt5X+gIBSPtzbO
hIdRpwKuDWsEngJXjP2+y/FrfPeGWtFryBqh/Mme2tQEpHAVp7TKNpwjvdsZhZCfarR58HNoyu8o
oJJCv39ALhyXMTGToLBzflQA9y5WO7ltGGPuANwYT8qkmsyPOkbff7Ukiq7EihdHU6Nfg9sIeQ3z
pBZ4Pl5NVgmmax5Cy4UJ7xt6xdW9NDhVBvbgGJ/fnt2L3ufZV2OUtf6HbN8LJWtzQMuyjewaE13E
ubVGfahpP49wC+rcAyBnFpXmi3HW3UBCMHf2nV1b+S9cIUvk26PZ1k48qpNzO3duou1rkaT2t6FE
382fyzpH5ri1GwyTas2Jll3ZRYMXLiLCs45UwJY6KAqQ/fXt0GYT5N0OSe17rVFG8pl41PBT7EXv
Has81/oToVcnECCLPSrrM+hW9cM0VVH7WyikjH8K/Ca9p8IoSYZMFYniO13Yaf9xbDrnj6XFxQ9K
8mv/C9g8QnQyS/vvCe9miyevkXp+hgtvtE/szHmYQKhknw1pJr+gBLhfzJUk9MGbF8u665cum+6q
ibLje29/uDdgV2i48vU5R+vx+ud9m+CzgPsZtLAGK7D3vA6gtQQciVT/NU7Y5RZjKOSAUVB5keDc
bGlIVC7ew7YW5kmWfKkLpd1RwoN10BtJdiVSvHgA1lI6ESLyTxAaCbDPpxVPM77VRaeFymRa/3lj
J+B8dq75GflDcSy0yry2o/kLzzc0jw04alTxVtnerRqHYnYK8MTFCCXXR72f5qWV+2Vpkw+tyLX3
attz2xGKwCskb6BTv609FZKtUZetFaYyVncIibp+ow7CN9Tp19snFXDi5cxYSKxtXF44BII3V58r
Js9DK3oJiSAV8VPvJm/4aKvzuOwpisHRiOYBvEyrdXX7uYF+87yg/TmEuYQvFIxscPgQVLXwMO2l
d9cW5kC1oHDbqnnQQWp5rt8qxbB80OC3LH6MRkjxEd9LWQbFVNt3NfX7FBA5soS7RRsT21ccbYbB
uaRQJ9Kxwzsolugo+JUZVxM0lSxODgBf5nTXsijFgStm1j8tcymcnavNrvuxN+sKOYe0swxg9rkL
unzI8IztOGHtHf9WZIdJsafpI3d+tARDb8EVUuumjb4LwxU/EC2kfRWLxUoOkTeM6lFHW93+kavS
MwCDeKXyCSc919or+MDGB8tawP7iUpl6QU3HHlvhBav5uzJz7Z/50OdRMI6Tl/rJMoGmt8jl/lM7
2nrcE0VnHzEQKsadJy2pnTQjHjqgBHNCDJEDA9V2iZNnCaZq3Yr2lZWuRH/B5mumL0trsndtgejV
ITcSKXHGnsUXPNPxWYbv5v1Xj4uy3GdllT1UCI5+IorBKjhf5kzss15xfgxU/6ADRuiX+KM1kJ30
3dqhkkK6v9NFnamd9Mki/WVWK/3QsvVx9Y0U8RuhrCj3a7BHGF2XUmrfY2Ucyr0ust4+Jk2/uIHX
SVUEpZtlsLNxJIF+PdnqM+FH5z1mOnqg9+Pcp+XBzZI+ObkIBmUHVSABj5s8ieLo64PW2o+W0EW3
N5XCw85ZklLB/JwT2AxvH4eLw7BeXasq5dqt5lXeXJfNFAPP8lwZzpL9Py4QgjDKwOY784ji1ES7
ibi8vyaJSK656F0EOgxtrfIxiMGCAbhA6BVK3WopDF6gDuMNeN4KWG8ZP749wS0EaL1Z6GDyD4g5
GoLbCgiU+grOpU1WVXkLL6XbYa5sCFcF5JAVNp0skrsZx45Ol8fJwIEiGOq5uQaufEmwNxcqUh4W
DqNc4Twamx8C1Y+2GRzSULN6w/2IobzwbtKFYCkwe0OtjgoAF+3WrQZZEl03uFZSH7IGxMXjONl3
STENj7jOu/kxs4ooP9aKiqH0KsLT7OgyWmKF+1WIiHmF8j2Pqtmgqjuk3qHC8HYIMrfLn2U/DM9E
Hzi+OX2bm7uh8NIpUAdF1T/WZVXrH7s8NX7aMcrOB2UWhRWUWTV2N1xLhrw3K97XyW/mdlb9rih6
cPmlVifvDd4oiqASoiN0QB8QUP75a1cjqdElEswgmFjtqFrTb4Oa/75qpHslLH1lE9JlQe4HLBOb
ZFsgq4XWj/3sJOHk9fVDWhXqD0rJyc17NyFdcBW5s9UBjD83kYKbD+hMNRm+02XqpP5sFanz2aNL
DFoLJyHlxszxJz/IXFVSvxENkkB+3+dW9+3t33ExW+IhePvrhGnQg8U+X9cKomUszc4LJ9wngo6q
JC1485ogz/q3nO900rEXsjyKiODnN7HK5OEwWLaKFw7poM8H8L64fi4qdsVua6V3hlkYEHOGqHWu
fMzLs07OT4ZBHL4S9bcUtAK0xtQUanrb1MMAjEIeOs1pYUd3JwZd/DFti12pyqNVdc9vr+xLz/18
0uvYFAZJqdwV7Xe+tJ6Y3B40aHqr9tFAiV4f6t+Kq6af7CRGpCOWavuUlIp8BgBSDTeTKwT3nYJa
CDZUpXU30+b+DqHGK8B3F6O+c8Fft3ukUqfxXvRqJw9v/+LLvUDXaVUxWrFsoKQ3exK0eobZtMhu
UTzu96pST8eUhsqV9+VyL5BgemAjEAgGlbjFK1NkMpdYqfPb2HKtElO1cvmiUSSUB1uqGIeXe2+a
5g9vT+0yWKYOTU0GhBLaCfSFz7+FXXVqNepFeovvg7MvJ1v/5hiFwr1eJ19Nuyrfq2aKLRNACQPi
4Up/NC6giallyBF++a2G2FDlm7w4uO0q13h7r3yyFwWYVQB/JbGu//2f3IbKhShmd0xvKwuZvLkH
gFnG0zV0yeUnoydByYfCD/IaXMLno3jZ7MYLoJK1Qj/faFU8Pw6tU32Y2779mGZy+GWp3fT03k/G
AtK9p1AIuhOB/fNBaQ6YvR7F+a2bpc1RVrH27KJc9ttTam1XDpV2JZ+6XEpkBhEX11YQN4HPmtv9
s5Qd4W7bg364BaJX+XKhWk1ekAdvz2r9W84vhfNR1o36zyipZtLMAzV6q0pTPNqQEpC5x+O+BaR3
Jc65oL6CFyV84/+Q/qMovi3ZiTHp0sWes9sxb5v/7KT3CBFEV1k0RJc+vWkMN44OdkVLcb8kpqj3
tt1K5TOVwNQNokJnIxXSm/DeynK4A3nsDE+WXVU/ZOdlf7nSDfQ/Zvq3Rmu2zb5Q+3oGdYjmwwMF
zxHs06ApTTBndR/7XWvmWZAXUeyARqQZuCs1pTX22GyXP4uJoR+osrUlRvKiHyLsxvvlKwbdZvlA
r+2q5eHFh6AUbK0qjHQ+kA6/UIvRRhPQnxBhQ4y1swTKJW3f6Puqsq9xsF8f6sWuEv4RjbDzb063
Psc8LxZha0sHoVyTjCESP3MynuPbu+uV2J1aGqafpLFc5VssdiqtxPRKKC4tdlU+6GvxbDuxdWMm
urab6rmHvjOOt+7sNVcu2IvTsy7n2nihvkYYYW/mmGNA4I4VyzlZnXvDEVOPHcjsK8/5a6PQ4kGH
DJuRtad4vpL4H6Yz1qLKyY3r7qFyp+E+KhPnve8gc6Edgobz+hzyv/NRFhCrCnhx5YRkuHyoy6m6
zTrrGo7ulblY9HS4aNZnEIji+SiQ3oj30x6xJjwgnKMs6+qDDgLLvnl7T1xc3kCpId8TP2t0wmGl
nY+D+smIpkoSh4qtDj/wUXC/Y1PRYVDRT7PzeSzzdjguVhpde+hf2fbgohgT0jF/bBHB1BBWGlak
wDltVmCgFBVnO28o4jSeJ6/cdq8tp04ZmeCSw0x5YTPNlMrDBC44bDvHGw40N/VyZ5U2d87b6/na
QJSjUNwjQ1UveKdVlIo8iyIG8nBGR7qmvaH/nDy9fxTK/S+sorUAtpkODGdEn/MxDntH+evVerJP
9egad+yV64Iu8/8N4m6OExc8nEnw1FwX9vw991pKo1bUDzcw/8XPWnZGUGt2yhVpUnt5/wRXWBwR
BTzei566Si9p6N0SkHfVegeHJ9GvsXq/kja+tvm5MCDAkD7CY9LPd0WMOMtQi0aEmjO3h3Io+11d
fbLqB6wHzENGJHxlWq9sehsRyZVljWsPHKPzAWkI4l5qqTLUI9P86RkNJrrTZC/6npbUrF2571/S
3rNwAo/nlfe3dr9BbW2v3anj6M1lkkBnchQcIiCcjWLfWmtrY/ofZ+e1I7fRtesrIsAcTtlphtIo
R58UbMtmjkUWw9X/D7WBDTe70cR8giH4SNVVrLDCG3wP6SSuBDpfS2xpTnxQvTZPvMTg3ml+TtqE
/3k7yuNgutTelmREiNPKfCpLJkJj+rGzm8B4UzdJ3x/F0NMC0gH+fKv9oPp3KFsF5yZI7a8L6Cj7
Jeu01A4XLIqX7hCrzHE/owZAVFHmyjHPbuB0/ZNbWkX7ocoX63sS6+D6H++qmzif+xoSAhhoOgyY
CGzCK3D9XOzxiP0qXqWI58j5KPEgDGdNf5cO5R7B8PZr85JhzMRbRH4Lu/76azcJLZMMOZBIVpAF
9AyhGgwPixDVg1ejg1YuDvJrtBVxZyKHuR4KJqNouwaalUK99dw5RXxp6urX4+W7PS50LwI0MgA6
UgHZSrJ2du2KQkMXdS799GQHo/w5mn7xti5r44gy7PguT9SeFuRvo6frTcz+pfy1QgO4V7cs497O
55Y8GbKDzAvXDfNRi+U7c8WnPGtpJbMkzO0xCN4Zk5mUH5DMamywho5Eg6LSdZF8wcVU6d+0zMyX
n1WttJcuXyoznNi96YF6d/fFttX8tp4gF8KW8pHwimVVyXBshInUkV1B99Nrmf/Ia4RvQ4lGsbok
sVbupVK3Vy7CCKsQA9UW8GTbRLTpRmIOt+siFbtyDAuvXC6zmegfh7ifv+mqGS59ny3jmzKZpbUT
CtwibAlsOBqY0ZEDG9wd15vIMPO5sDIlI+rSCE3glIUAFFpHwn3XZMGQfx3SopFv27z1608s/Rw/
G0Ne/QOiO7G+u62czYOeUqL89Hjf3b6pqwsYHHOeU6ph29cuIAAKel+W0WCR/5uzXN4bKGP8+3iU
29MKrSwAOk3HmdbZ1swk9VQKig8ypzeD4Q8bMKPpYYpJkp7gny577hW3d9EKzkB9GpLuSt3bLDYK
Oqa1CA4TtsJNdbJ9jX6PA362OSyJO313csv5+/EM7w7JZ3XZXNxKW6Ca3xTdFKAKHXU4fh36UXdP
rfTVua4a/9Rm+Z4d0t3xVp0KwEOUZrcsQRfzhBJ9MC6laRTNORsT8c3Mq/IjnV+emLSjj7LzwN4Z
kloAvu5Q6zlA25il7nSDsDltIiDS8klLuu5gWl3yhNV6d8yRMdoJ9+5sGijqqBRRvwT+ulWbQdms
ka2fNJE9593ZMIr5Zcw7741E2W7veK6JxfVFuLJZudw5CsQqW09jWnP2pLsDOFMzBmKSDc7sQSvw
3a8zaqpDlMnG/9DbY/0BXD49gbxk2x6cvrfLc2pZiC46nuxnTPHkWJ0eb63bp4E1oHMC5IjsEp7f
9dVRSpnnlO6qyG/LAaFe6yTLrP2Hgkl5mDqS++MwymYnfLu3+P8ddL03/lMtQSpWLr2ABqfjdnWW
RRkcjSpGilM36v/hO9N38n9Lq1JyWn/Kf4aakdq3IMvAdbcr41zxXkSmXg5HrNX3hE9+lzi335kQ
keIgaTp8h+20aAYBbzGqSKC3noaerqEjGVtifMf5ZXE7THjq0BwC8e+san96ay5z/JN6mN2Foiiy
16ojoxRMcRxnPZ+7ihL/JkXUkjFoDQHPv0E8MtR6qjJLn77WK5lRgAmtQmxQxQFrbiKYXrPGBAHx
KlpkjgmpY0vQml67ExLf2TKEEPq6vAQw3ILX39Ed7UUbtRYUdSy1J5SvFy6+aokGwb37+EjcebXW
BJeQkphFJ+y8Hoq28KIS24X/TV8fnEKDXXdTOK/UCliXDTovZQLEjlYI4/UosKOkRMYCxYKxRZZf
a6x3w5LL4+O5QKPj39lsSoqttEhowtLv3tZby0B5AkzwGGFXVSw/U2DUyx8WfAf51irjqqgPi8bz
/aOQuVbSEU2bVp58tZjqUM3YhX7WFwNLNWxuJnVy06TT6ERiQvncjdps/lvmjfUNFECdXSje4D5v
Zjla0dbgtPFhyRLri24XZC0SKIn/Qm6YIe/qTq3hnzqnBU3U47LgPiXVZHRvOodUMST/ruQBrcy8
fe9q3VKnoZMZqReHsgXvmYWyyrTkMntmbByLGbHVY+0ru4bJUhVL6CmnKwACyr5Xf+i1mr2nwenL
Kkq1Qk8PJhrazcV2RsUVK1Q/wMZL2vIwE7n9UYoCzGqjTCP5pKrSq089gWQQWoZ04ncGb9NwqLJs
Lj7FMRitKlRTaqZhppuTOiM26yrcRIRdPVVt4bl/V405D9DG/Ll5RlKzsj+VyLcBl6Zx6P2dOXrs
Rl5W6+UJIkYqfjHbzjlY0hcugBFh6VR0K+W+jdMhQHRtQTv33PC1Xuw5lvEPv3Wbn2JcJDXOvEWV
tKMM216wVB3/mKkUNkcnGFw7nMYO73IvtbX2KbG1If3ozUi7IkWIQ2QXWpj0FRdkDM3vsZqgWYdu
2mTzcERJtzd/yXnm1kLpDo1WqQrvyzAsgYMIbweIpeoQSMnTCoc6vxw83DESV+LOjiFcUb4sPU2H
i9BFaYZGvUzt2RJ6qx3zQaTet2nkbQ9H15LLR8CfrcdKoeB0AM45Gz9bi6JgqGwn/WOx0sqEHaTs
5oQGj+99n81q+FToBQIzfd7J5SXQE1lcesQ/phPOrLyUoTd0kKfDqe2z/jmLa61/moxGofXsBdxU
8D3ZdGFDu70MLWK58Yz5nflrtNwl/vb4FN65UVY1Aqp0a8vjpitss23LKtcaHoYMzX65KKSf47oN
doKoO5ck4wAmXeHelIk3d0qAtG6FYWUbFVMOJRo9bzST5wG2UEinvdmDlt6ZFl0wMmRofYAutkkP
dJPRxBmxjeCqtUc9acVXE9bHDon2xpOXm5IiD+AAAkQ897ZwebsR7pS4iLYCZwjERwAy/U/w5can
AmRt/2dMh2d5TyRbLk9zU+EBWWdBy5ZV1eA7z42VOfnLPPtZewgaGpRRx2vYH7TeM78jhGjKd/08
zhnakfjoHt3ULluSISH+SWNVIFfealb2xekXPXnPjrf6l2xZ3OG5S0FshpOjYKLqWo+WJ0oBfnqs
ISmUz4/3z507nMgRnQOESSzS903VcIK5ZxiZ00RDIl7Ac1c/Btv/x0IC6dme8j278dvPCpaeVMOk
wURAvk1w/KzJEOzyJNF/VzwXQNteJlPOO6/s7ZxWOBKQDHroVHe3QPc2toG5INIQVVMu/lpVjmng
ukXzzhC20A+WCIY/Hq/iukrXL6ELWpRuBjwpEuVtFUQZiAyP+TREuirb6TTY7TA+VZ0q7ZPKizgO
NRiW7VPtebkeOtK3hkOuDUJ8ee3PoJXDL+A6QMzjRpPV6I2gc+0ZKoHdmKsOPIJeWezTL3SgFWiM
vYoKgCbTEwtSoqO5vx7/gN/b5XohEA0mY0YKhkCHk3EdejjQXObVVCJCpMN1jtMSNO+F1LIyLDqB
vfaQ5IF+mJEUe+u7Wra8Gaql6Y6Wmk0jrPOSzqHna51FJSWusoOr9WI4lXYm3QOag21yGUSX/jG0
0/K+hDywp/V0u3P4+Yj/EqKhEwra5vrnFzrGZ6MidZsAWIVtrY41AnGHWHZvSV2cncDzToJEI4c7
iC6YsW6g69FyJIINpLTRGfOWLnS4oo4NDgULbR17Wd5wK+603Nb6wfbrEK6DZAfPRgVynf5/MhZS
vaROh5zHIp/1F9MaKpinssfEoGifMJPTozlffHCOvbtzzdwefCaJJCrCkWtvedtS0pQbIz1YNEyV
4nGBuOixFf0e++nuIwX1iTYcbdpbeFxlTejEiyay6kodNIkF6FJ12tHXs2nnPbw3IaxMKNrjRUXR
frOUcrBjegMMFftibEMrE8alym2188Vutwhlem4x0hJgNs7Ws7fTzVmP9a6PVJXhL1ro9jvgxeYB
p4Tf8nTpz0S4887Huj0FLmAbXjgAZ0gibIHUcWAqEQ9GD3tkzOaozfQB3FOQaXGIg+sYPwEhbfas
kH9HENebc6XLr5x5XLCAjG/KBS2wmCGHRRPxkibapyAdOu0rihTD8AEmkYq/1MGSzECaKmpUUJJx
vl+MQdN7+C1gFg+FYQ8LVYay+QPkc5D9SM0OxHKH32v8YRx617+QTtp/6KKPU2g7FIW/prbSgqMz
NsX0ThNz2u3UZ253CQ8CBDZ0KjEdpBpyfeBEqwWLwsgi8h28LtyxWD5UVC+Oj2/d22O9lpqA1wO2
Yaf8rpb/51j3cLTxEBqGqCX1OlZEDO1BEPioUJdW+t0pp+Ico/T0Zki8/PVdOQYnCcT/jeoaWgzX
U1Tu2A+TJodoAQl/qSj6hK6HiNTjKd5ZSJpxdNhBQ5Bzbm+uJdVoFSWM4haaHVmTUX7Xm8HeiQdv
74+1lL5K2yLzBcB2Ewz5UxDXVeKwkFU2f7NcNb2QHZpPVo1hxP8wIZfj9Rt9QcJ+vWwJr/9oSnuI
4IeZ6BrAOGutwjz/D6NQglxLnxBpt6VIiaRdUlqJighD1TFurBH52nqvEnD344DNAxcKNpp6zfVc
TDafmSWNihA0D86ZMcsLGvnLz8dzufdx1iadzxMCXmWr3tx0Rpclva+ipezkx16ZKde8V4NGcrSd
AsrtUJSboLTRDwRPBi3zekJiqD25ZCPh3GBUz6Xt538LacKZoH23c8HfHQq0KeZTa6dxK/0LvTRW
gQRmQ1rwywNIHCZOS21AaXueobdfCdInpbTfOw7I5uYrgcOZ+9pOV8UgpDlmrUbUFZGS0+OvdPt2
/D8gEQBlYqgbSYLYnESGqcoYDYM5LMeSxsoFokWtf0xjPi15Umtnx8dj3j6SBGFQqtcO7gqd3YAS
wKMDyi8Y05fS/TC7ag6Hql2dVMw8ci03PWt+vXe07kwUEA6SQeiwEwRs++i4TyDngc5DpFs98LgE
1d4CN4qPie+2b0Vt7jke3tkopMMI066qmWgRbybpejOMDuWPkTZAYRlczJYCUcfnrFPBq18tMm8y
YxJ+yvfciNfbP0d2BKZVOUXSN+snMP7TMxTSPSjJvQWEyuDSdUcsSN9WKR1bwQ/Ikylq696t8bnI
sdOpBzOdo9T0hq/lUpivR+qv5DcqmfDtSA+33fdK0e51sxYF5xzEpoBOiWpNXtj5znN172OB5eBY
I/TE5DYfa7LrDAeAfoqEVXdRHrvmpbJwA0AyqN3Z/HeWkaiJMom9qlbRcLr+WO5Mw0M0gR7JxnCe
klnlx0T6zSHlcjwrqxp2xrszNepAXI3glUEQbxt4g1PrbofSZ6TjXPHvjC0WGoLCqd6Q0js77/G9
uaGR5dgr74bS/Ppb/hPYyFrGLbvCiKa21k5+hZt3aRfl+3rBg6AVuyrJtxcJDQAqXACMoPWZW8pI
kRR9q5W0zczcd97p1DyPBvHGjyov62cBhvFTMSMg9Pj2ur2X12Yo/hSkR/aqz349yXoCSoU/1BgR
dOsnI9O1MMYV5PzqUcj5VhQlcTSx4iYShU6RLXmJda3dLt38RHcI7QkUQ1r16sQINAgSYIwBIIRi
7PV0ehevkrLjWHfWAEfKcMWHRdO612rSwLVh1Wj801jUabZej4JRl52VOKdFjU9MQ9JnHwVKzWFd
269VZudNARJNmRCYKgzGbQxFGcNIIBpPUQ8cOoQWWYVdbhQHz02a/2HtwHj4XL+rVPe2m1vUVKCn
Xp+iBXp5OAgtRwzC23sub0/wWsNlEAJ3Auot4KySurHIGRl7truG4eVohFqqpouLB8fp8a67NxR0
ffjsxB4UqDe7bvSdwvaadokaz6frS+SRDCFkgDG/KOB0v149mg1UAzHgVc8S6sH1pghM/MRYLp3y
RoDW2OyWRzmO/hn/xtfqqbMpgFUhEc91AT5kyxCXTd7KMR/1qOvi4GjiI3lA3qp+/fKBg+UM8U6S
WW3BNz1q0VOTLjrsxqo50GdHHLcUy8XKtT19x5tbiF4u+cFamyVbMLdUbdOCZIDnlhf5lKn/mqa0
PzZjmn96/IVuR4FVwNUKSJUHn2f/+gvFo50nTYdEZjfJ7kLdf3nx+wY22+NhbradhUUdVyl85hVL
vA2qx6Hwi1HLKSWseJYyDTALtVpshpx5byPcPFEcJY/Mm0Y4/wdK6npGg1VOnXICFQ2ZFF9clQ/H
vliMy6wX/VnKeg+bfTs1ji76ojTfwT0hGnM9HuR+9CcKY4xoMGtP1mxm4Tg0yXky5M5pujcz8hHS
klVYm3N1PdLcQivLHX2MMuypT7S0aBOmU31ujLr5bif1Xkb8u1JwVQBabyWCpVV7nnb8dmreoC+x
R30wEn0SHxLo4G+8EqW6oRb1Wx+s1898mJ03iNoF0KrN4EIndLwsQOaizMRUcLYq+62lz3un8CYq
YJWxykDS0uBbO96mMJWk3lAPljZFhVfP4WJby3Gq+/pd0pTjoUNv7bOX93vs1VsqDpUwXlAL/BC2
IJTzr5d/apy2hVxkRgPl3OCTyIa5/FJYU198rmsoNT9jf7GLM6Rq23yhbjEj8dK3vnwzJghAn6To
HYEHT0dQHXS28T4YJ8c+gLeyF7rZJSazo9nE4u+eBoof0rcotH9cLXaK/Kzrkw6XvszK7pCMMg2e
+jT329OAaXD1dsCZJfg+i7rJjsTAtQxJ9wrtrwbt6iRMW07bEYmfJA6xnJgtdWypTolDTduje21J
gNUBrwE+bz0JN4wcyrKlIpyxIh8NUB3wgEk+lOIlPFlVJnculdttwGDwieH/kK2Ttlx/EFF40soX
bxW7Dtw/rd5v409tN9rV0Ywdq7p0tiOKiK7lvMf7uKnvMU3yJJAcRCCUvzYhfutUQZzN+GlknW+H
VpDLJ6xzgbINQ/ciB0QwD07byFOdu+LT45v09sJmouBsSa2hCDH160mjBFxOvt1YUY1myAEWpnou
3XreIdLdXjWMglwUdijg+hntehSzWabCFKkdJbE5Z2FQu3n3hYpnEzAavGe0a8px2gkh73xPTJAA
/eLuQbFiW1J0NARJ55FBSQXn4bC4iH7Rn9Iq+9CYk9YfCtRsYlB73D/Pj1f1dr7c3tifU1r6beax
+aANYJbFGW07Aq/lWseuzuqZphjGAqekSkoR2l3cdsfHg96+HECCVgIbReLV/mfzKQN/AJgBrRhc
U+A/y9hmGDjiz1np76kf3m7YtatOPkOmbYPS3zxSljOlXUs3AxVHbJAtU7xvi+bruCDib6vkq9Sw
dq6VvbOLbvcqZfZVHYEAkDRua6++aniMmQXuZXaBemSYHB3VkMrXAgwpiIAXWBUxV5WgLT8cUzMd
EhQSDKPny8PUWPGlt2MnbNAq3flit3xwsijCGHyhfge1W5i7tE3Qb03nR6Uel+2//Ux+cMiBXAFZ
oT3qXQA/C3Eu4zL1jqKLLQORc9oRiLI4pXOZsnhoXlxLmJiTD1RZnipLEKlyi8u6QFulwQOsd7oq
36MerHvp+ilfKzvcl1SQgDFv++FTFiRF2VZBBM5LTlGujw7cCsiG+bEYXSN9U/mN0R1wesXMxtdw
njrJoYq/Pt7xtxuCGxNZVCSIVvrf9lONKBx5MIRElOn18C3OG0T8YKR8eTzKLUR+RSYCgqTtyJbn
sb6+vQx/FCtEW0RIl3KogI7hwe04BdZEpaIc+oSBBIq4ubPCP8YKJ9AP/mAh3zOD8FLP2tCpZ7PL
tb3K0J3p+5R78WNyAOfBlbj+XXWJ8ceCXEBUzjFNbHLmoAnHthxfDdZZORgrVR4k8lou3xz3fq7T
uMFb8Q2CsPnBmORw0VqEUB6v882lyRmAt7Q25ynNUGG4nk48FjVeJQ2FBcAd74M2kU8NfNh3hlf2
b7RG9XuuDDe3GAOidQGyik4Q+cRmWsS52lJplCPtcQhekh5TnwuyVU0dzmmP3HXtVfm/drfMCAGx
uXbumZuvB0gGyDovPt9vJYhdTxfV2lxoNS153N8Jvyu6smh+BHm1E9bcWVZeIuLaVVoEueLN21tX
ZU53taCe1yeLdi5MW8jQzFT9guBcYp0dK5n23odbOLNNyZKkietz7eZt67AIhuLhPSPsP43ZpA5d
lbX5qVJJ8NE3Js8IfX+I/y0w3QOmB+buCCyy8UOsk7PvCQgbcXy8te6s9cr8AvuBL6iBz9z1Wuey
SbySSDOyXAkHwVHJs0ic5unxKOt+uboUmTSirCvSmDsYf7nrUSZNQeuTlRFJIfOnvkFMoktFEBls
v53Nc2frUlRfWSugcnlDNkdfVIss6dQb0Tjp6pi6mYc4h4PssTaVB7vyrKMw9Pl958Z7fOt7kwQl
iBgI7A6G3kQZmTtacdB1aMwhO/QC7Hd+v7LQ/q7cUb32vYcQRbJIOAN8bVUguV7Psp8lCF/DiDow
rE/gB7wns6iK17KE11GonPKYrRZT26KShgRHSxrD+cia5pJ25l+OFNbOBrzzvdh13DNr/YUG3eZ7
pTL26lQj2YtdZZ5iaTZvQLYCl7J6V4ZzbnqfCyyDTlUsp51r9e7QhMArpXx1KtjsfXxnSk1Ysbli
gooPTYmmu5uXxtdlcNV3HXsk3I0CAXLY3ZM+vHPzYAC1apAA1qECvjkPonP6dBSLEVXCVi9xKpOz
6vv0JwrUmLsu7WttA3mdSeNBWlAFh6q4NRQCN2QYq3A90vye8bHU2gE/ozbDelEBL3t81u/cKGsh
DVHHVcwH9YHrvdn2sU7pFTuRGNeSY1bmyblOiH4ej/JbYWRzpTCMRX0VfiCv/OaJkrNwgTLbZuSK
+s2EKEfRaM9Wor3V9fhrqTknXXn/tJb9YUiCP43OD3HIOA2OBb21Mr1D4u5B2u7NG2QndUQ6lWRV
2x9kTNijVZlJx6avDm4v8jclVN6nx/O+c8nwLK6FETJxynybUEBrsmRYmhZdyawsPw95nEdxljqn
pVv24C33NulKxQM1z0Lf2LDpeju0mcdQOqTwv6hQqchKFverSET2nIugf21qSCcPGA/BJPcnV87m
OBZC0+3Fz+1IlkP5ngJ9fgyQIDzUmi7Outt6r79E1+IWZS2ERtH02tzXRtYZMd52ZoR184L9q2Ue
U91+tZ4JswIgAkqJhiG57+aDde6wpHAeKNR4mkTa1MiOi1m6IRpBeyrXd3Yg6vTg1HX+W8/79clr
TEtAM8NcJ5FV+2n04vip8cd659Y01sdlc/JoaoDo4s4kP7vpbKh2tItYt6J46YML/QgBebIS7+dy
Xo3E7bbvUFOxklCr4W/kahCn0cSI4/FBuLM7OQDEE7y43F5blbSlo2aKm7gFKp9UiEqpFJEGiwOY
zxhgTWpne3rs95YXSVybOwfR8ptu2DRbnVGjMQoqUMxHJ/PNQ9X0y/nxvNbgdru6YFXWIje52438
uvK6JrPM2I4cZ/zlNtqXdnZe6El85Ln/7Kfzx53hbvJVQHMrioNEBnwsydz1pvHK0rTmuHHAIiDn
eEHASKXP5E/LeOwpZiTHYskQm/emvCGG6vv+4qVFgb3Q0jXV306Sle6z5g/dxyZWjv0ZwF3qH8Wk
Uu1gNJrlXzxt9N73cJ7WKDad8Byp3MKMek0vzD9UkaF7Q7A8pC9yTvMA00Ur+OK4y9wcmqQgcpJY
v/bPYjH1/DIn0oEeoCm/fIL3r/oQ6nqqfljtbGOAI5Wmcc+LpT4mk7R/NGNR+KfJ1Hv/aHWaDWwS
RhNsWNTH/aPZkRqEmYZMbGh7iYlm0+SJb3z5/m+jLKb4mLdllpwskaH2R2CLOtPYULc6M/+xCGeR
l599T5i/ZmrQ40GZ9lweJxxqSB10of1wG+ip7x29ic2XOillZMZeUx2G1u6+JbMQzcFK9MEPEe21
iqeWPOVno+lUJNy+tJNw5p6E/2Ro+a9CVyq/jOlk/q0EnDG8fmSm3rq5TKtza5alfsR4bfB2ztid
He+CBSdCARELTGvzpNGoxdCmRMTYp7V9tLLBOkC5fTWhkh24ElFYWAqhNxFgXVHSD0Z2fKyZTqjP
cKE1e97TGrk3F55nwi0SdbKRzT2swEx4C/ihqJNDcrTU5J0mofYcDe6NAtiQTIqQctXfvD5NI89J
4GuCuTi6+rLo+fijVHl8enxob/tFLNnKMsBckM9yc0lM1BQ7nIUoaFY2osrz2hF7qUlNqFajXmIe
cToDDSPdhPh1GZBCPGY4HP7CNlNax2SozPxNjfzxOyVNmuw65Zls7zfeeSagRnJhri1cHXzO9VIk
cw2aSgBZdZFt/V45nfFpzjTPQ2jEsfAyzaQerpI3f83dmJ9px80RXYa9HP/eB0FMDFLMqlB1wx7u
Y/gfGn6rkT3J5UOO+PI7rbTsnUrC+lk3lzZtSbTRkImgZrEFcC++rVEtIfbjxvl7zkR8URz7QzGo
YWdZ78wH7RSKTTAJVkDcJmiBQQS2pBVmlEwjXDSn8g+l5smdR+jeKD7nkdMCFYQjc/3tlOPkFXet
GaWDAYSwhPY21txUj7fxnacOROv/H+UW1zciituNZlTWo3pp8tL9DLnMDMsxXd4YrWy+FKreyzfv
Ts2GqEOoFBA8bNKTIc6XMpElU6v9IdRkMD21lefsLOCdDQEGFJTYGixQ79jcNrGW9LZZT1aUCcc8
jnHwQ9dn65jWebKziOsx2mw9hAupBXguSTq77/pT4dCWuR2YNYji4DC1tnDnUz/7uTwrWeXv3Vb7
XCVL9ybrhP398fe7s5QMzezY8eyR7S6xfPLYggZg1JE7nwou8hNWCXu1yFti1VoXYHJodBB8UY68
nmGrzdlUB4UdFXH3QTjGv6r0NUhVw9nXnL+CND1m2nev1d5xJX5e6IQiYmN+9AGKhMRXR3qvdRgP
46dUzh/7zl0OxuLsfIR7K8EzCRACkYKVA3b9Ey26IJ45sxJ0svAlnhf/HGfYdT1e73u1Q0r5/FPO
qrjMLK6HIVyk8xQMdiRg0oMTsOsWKVy12O/TEVPoMwqR8fC2dMeqeDGXnLKpYaJhc7ZpMxrEQbm3
l7PdmziZExwIbnrQ6WuU/h+YIrB6FHchcEblgOkzDh7lSc/8PR2gu6OsQoYUEPEG3CJNJopQPfOz
o9aZ+nNtKvucqrb7H7YzNXxwkMglkvKu19V/5pIu45wgGGFTmS3UqdXd6uJi7L6zVW5vBngcK7ge
lA7z2Wa5o2ppH9WNHdmDHp8Vqr5gS4z+3NT965dtHQpUCVVQuhRbMtOMRH5hyZoXWI8d+PRdOv7w
kl0azL0ZAcwBpkVhe6X0Xa+bUsWQahZ3neXYGQIdGcWYOHcCQldR76Qr98YiV6E7AFzGoOxzPRaU
RKDnLvsNUej47dRa8mCPvhbNXR3snLbb14lokSjOpwlpUyHfHLZhQNB+0hwnqke8153Yrt9Xdl9d
wCb5f6UAqMNW9frOHvxddLi+zhkVBgZCSJQLaCJfTzAt+8rwpO4QQJKUvV+ozv+TpUHVuMc6aaoS
qkyiJ6RmZvPRRJ9hOYmikz9GEMLqMEtTdaGOa85HgTBEBsB7HBEDwNgByrFa+a/kT0Nzdpp6+CCC
pP4z61CNOAy2XSyHHILQElplEH/s6jr96CSO8ZX6adeFpszEl2bA1zM0NZVpl52bbV3M7bSxGOC7
QgVZu9ibaaNKkToycCMo3yKkhWs9ddz7h1xwo9i9QS6WuZ+kyqynQmDlg18FthhTmpZvMc2rj49/
zu19w68gQlgfNxDD23BOw1rRHVDZxZmmi494k3qQymZ/J7u6t8GIGWEb0DM3gm0F0xxwC8k7043s
VJt+TqMpD7hilE9Cpmm0QEQNlWqCHbr2nanRWKMnDBsA5Me2SaEMc7CcIUUpScY/DSxAPnaqcn88
Xr87TzaXNTRUoI5rkLpFITpS2f4ilYiqOHa6n7qnmZCyA5TMM1TcUJhfJoV2XRynvnnhybbjqCsw
uw2RVy2kPLSlmadhENNe/oKFev3Br1szf/YyUYxQuF0nQwp9qeIoG6rCC1FeLK2dLXnnpuEJoCAC
BZUnZwtAmKax4k/soVY41kdU5/Aj6aEn1UhovP5JYLlWm621E3fTDViWask5hR7RduGeWxHIo1bW
2iVvhn5nqDufH4g6kwJzzz21dVJoVaFQ1Z+ZFYAvhGc6+rq1txey3RuFYtJammM+hAXXp7nXVWDG
U+VH2uIAgrHwe1HmInYu6DujULTitSQhok31u075n/faLGXR9MkKnaJHde7ddLoA2dojxN0bhYYJ
JQqkh3l4Ni/O3AR2mqUAlip/wDYVn4unpp723ARuo/gVaclLzWfhGd16Pc52Tl2Xg0uFvaSGqudf
7WR+8qwFHlmSHlPhnmhR//v4mK6X6ubSBRRFiwYIIbT4LRq+8VyUyYPciTxudo6nlnzMOcs//K4y
UCFI+GyPB7yzlsQHwHqoN8KQ2LIllSqBJmVKi9DdTg+NbWXHVLrlzsm9HQXPkxU4gA4GcImtqBVc
EsDcw+JFFuok5yAeSliz1MxeOxeYEQ7VDaIQ+hbbL9Y50usJroMopm76UdSTeU7hS7x+FJiYBE4r
2Q5m2uZdVJ2azFl0QeStpckB6OOfbk5f9NVzgSLLlwFrAc53iwdMM+TMJOCTCCRA/HEavOlcLHn+
9X8YBUv4FU+5zmhzK4ydMyP1lImol0PztPg47iQkqq/u6tBw4WajZkxCRih/ffcQEcQNgswiWmBV
h9MCZHmMqz3HitujA7wAxjT4EQhoUFauR3Hnvg/awQvgWKZ2GuljZ31o4th6mQHWGGd7DoLPr149
AA1rgk+ViTx4kwUjsICNGvXYCMia/yz0XB3d1trb1bevHtgUumKQCACI6lvgFO5Jg0qLUkTJUmuE
jHN2VnOTR6OZ7TlM3jmmRFmkQJCnV8LgtvEQWG3t27mIBNZuv+g0pu+auvV3oK53R6E/DEONnU1y
d/2hAhHUy+i1An3CtsdEIWmfdJSKvjz+OHeXjVrZWr2mu71t8mV+giNowyi42ImTbsbJ2UmX4mVc
q7CvHwrsAMC79ShxLVxPKDGDsrb6XvBJWnkwTOUfKuFhq9wXeyiFe2vHtUDi+LsIuC0tOb0c+0an
r1bhV//OX8b0vJjpnjDSvbWj3UXBnJPE35t9kLdGn4wasWIivOYprgPensTFw2ushufHa3dvQtwN
YBMItZC03WwG5Zga/NhZRDm6fGDXU+fsFWp4/Z2N7wvP9co0R8t/cwPpMXaMfmrRjkyW/FteTV8B
Nps7Ifa9Cwixo/X1YdnIVq63gdLsMi3aVERtY2kXWnT5O6NO0jBVevnZ05fq6fVLR+GFF4z9Tatw
Xdr/BFsJeoONBJcX9W5Wf1ZeYr1wTewZvtz7QFB7AJVCL18xpdejuMB4VYYDakQ5YzotmL9Etr0E
nx7P5d6O8+jQ0CdHKBKs1vUo+HfTkpSjiCxlpMcYd+uX2Eb/ssV09vx4qLsTQgFl7Rf/7lVfD2V3
NSK4AUOBCTf/rOtufpMCadpbt7sz+s8wm0uhw/EoK/uFS6HuzRc9dd5rdZBcGg0b6ccTurfvOEBr
O5C4hD1+PaHYEGiYSVNEg+y/KsvLLrE2jWFXq/6EDmsRPh7u3sRQC+UQ0RpEAGOzIeYZNw6ntHnN
c9v7Ioe8/V5D7ymOAnOlnandxuCrhSrirmQTCApuSVg98lwwzFT8ZvGc7jRT0fxbOoP4q8ymyg7d
/+PsvJbkNpZu/USIgDe3aDMGM+SQotUNQpSBdwWPp/+/mnNx2GhEI3pLO7QvpGB2FbKysjJXrtWM
lnWYO6X54FQKJIq3F7rhKHApMVBJXAeOskb0DePC+NEwwFwJ2+CpJIK9dZNj/H23FUrpXBwgaxm5
XiNeLaUrcg1E9HMcL+hsUZU4JV2l72zkxlpkxYxRW8kPTAHy0kfGRoSUZ1iLBvOcjEjja9SoyQ7Q
c8sKj2VQgyjDUN9ceaIzRbXbogDzHC7pgO7ppJ5s4XT3H2DUWEAoEijgT1iTP1pz3WQVBYJnmBCn
wI0RVQxhNt1hXdlaC60iYJaMVvD3aseSJY2STmuc52IxB78a3fDUWbuo7uvDBD8YjwlOLRumrh9G
HnSPtoY2Nmj9BX2/svJeadK6pzzu1LtvWv58ZqxBB5GuAhK6dAEEQ/JcUWtkQ53JOKotlB2kANXO
tm0tiElZwiuMFlyFq5y4rXUr9wysILPr+jFsKAdvQFmzQq16x6dlBL18K7MUmdlxcN458i4XpEzK
qOsxPj337vc+U56HuPkncvrXYuYkFXO7U6fbXJokP6NNSbFm7d1KhxDJMrG0uFT1w+SOwx9uo1sv
udE5x9tBYc+UdM7frvZag1csy+RBUtT5y6SPKK8XbvnQ5nGys6rr2wPnRn6FkQkAd1fIfq1plqLI
HBuWf+uT5Yh/4J3+EbVu6wMm+uf2sq7PlLQF2ENOQXPTr+JDgYa6J2QBL1G8xgdRJE59u+yBVzY2
j2aRTCVA45DBrlyw7ydP8czJea4Ygl8O8AVbh2GcKv1IKdPdOVVbxojJpAqklcg3rRIXCIXdtI1s
5zmKptxXADf5eb78jVS1cXfYo5mMw/Od8HcKHJc+AZ+yJ8ZYd59n6tIHNXeGs6CBvXOoNj4RKGG5
c1SheKqvooRoUC1u4sV9BrXvHWa43I6KqP692w/oSnEZScIHXrYrP+DGH5NcpyCgiU7xu6orHvNK
31M+eJ8JXwUIMlb6oLRuKOWus/4R6XIUQnKSSqp24rkch/SzAML+ZURzzfYbfYYJx0MZ+4OScbKO
2ZJP8aGGQJ8xYaOxdQ5dwX+i5Sh7/zDHpdYPwgmX1rfHTnee8cD6k+b1y/JXRNwN/84hu1M6X00M
pQr9MY3i5EdcCa09gCyHbur2LkrXurW8VSIGJZIk8nJ5R5OQF8/T0FanxJiGp3G2l09ZEX5lwG6i
Np9kH9s2yX/dNr/h+YwkUU2W5VEwyasYZZZu2JtWiwKwx/ieaOr0HEPIHUS5/ff9lmT3Dcgbw3s8
fC89f3BDY47l6001UV10B1U5Ubp2KI8y1n3b1Ib7k4jRXYRqACzKOk8K3bQz1aRUnpWoiE4huuEP
7MHdzKDUJEDIw2Mg9w+Y3eWCQqEvSl0myrNRi/ns9jVzak300+zUPTLGrfVwV1FytWlvk8leWhqM
osiL2VaeKbm6xwEODQvYEMP3O/u25Qx8GBdQCIOHVHkv7dCWieuuiqPAcarquBRt+c1xo+pxWZxx
p5a8AbnA5WhM8uIlYab+f2nLaJSFwqyALAZGRGLvZ2FUX+daR5wzZ17bdmLVt8vys1J2DzBqfo2n
ea9Asv0bWCfdKA4Ab8nL30DG0QgNgMuzkdvtf1bYNT/7WV2OLlzPZ+SIPF8L2/AhK4RzHF1dfHL7
TjukRPDH2w773vhcRQE6lnJmhYqDvFYvf4nTWakKlX0TLBB/5AcTTgDvK+ObaXyeJzU1/1LzKfxV
m7OyPHVtBDdITYaDkqGWlkp4JCmEuAqJWh2WznnIlS9tMisw1bqK8M5DrNbzAzhN5StjMV73ESXU
JvljtHulP9qdyYh41qhVc8i7wmkt35mdpgcALNTnGsyB/oERe2KpGibiZHmJl/8YzXr6mgpDpIfO
RUjB17opbI5GmKA1bPOWNc7KpL53p2xneVJ7MSlfmHalGOA3SiOWF/Q54+JLUtTl8FaPS/SpHLrI
etaK0I4Pc1F6X+I0n7RDqEeZFxjobtXf8nlWywN4JgXJKiP26sJveXlmXy2mmcqHgZyhOvJwidFL
CbO6O4RV7AFJ1aaxP1duVyqvxujk+YNbt+gJzo7VTf5kFZrmW4rOq8B0ewRYIVswZn+kgeI8MkzR
Ra5PIVD8k6pa4Z3pH3YeaZU2hfy6SZvS8lC5BS3TXC3b+c2Z86z5pIuqLL8pk5gMCB06Z/47M9Mo
P+WaLrSPE4NPjp+CpK+145w6YXkC5xFXvhslzvTQWgVSh0e7jiwzgH+ryF/dxEvqY6QvFg/Zxc61
PS7+jRCD7DbVfRITKvzrDCgqEXUvQi18ljK5AcIzEXiFqN/Jfq7nmkm7ZVIHPJEaHtCmSz9nsFXJ
47ZWAAnqWqDnZvc1jbXxkIQS4g1kYnhywq4NIpGN/lRO4pTMi/dxqdX+S7RU2dvtc7e1arSkQRTK
6w+W1sufU09Gg3ygFz47kLMdNKrkp1Rvxp2wumWFdzsAZZjUJYP8pRVTa2xt8bhj7TR2/4iKMKZr
21Q7/ZmN4C0RSVQGQHtQMdcvrRh6CZ2ynkVBEYaMGHiV/odsdr/GWqTuTTBtrAgQBy0TWtAO6LFV
4Cw7USxLqCjPoUqwPujh8AXFBrEnbPieDa/CIihsCDx4WYMYWZNVpU6Xza6BnWRYXmGoOSh2lPpp
Gb8QJ5/ayXtMVffI2+dlGpMPsxE9tS7Skm0ffczt/ChAtXTa/AC177ksij+7vDkjP3bKCsYhIqU6
zOp0tNq58hPD3Lngrj8HmTepMa0l3tFQrVx+DsKk1g2JXcItNHqncRlsMlBveqjU+v43BUNDjOtJ
tQkqeetrrEwzQ5trTKE3EVZPs5aE08PYZcXx9mnZeKoDSJUjXcA2+OirNAQO3myCLTwKAKT+6LnP
fOrkytFoxWth8P+Vff/II9FIQhGoU7KVa4RqwdiaHS0iCgwr7nyz0OYn0shhp9qxlQdgQGYhlqwK
rFubXpPYUziVUaC6SPGERfoQ5zmTcaAhLfuDHQ4jmjnuL9GWyDbab2Pv7Nz/W+eJPeX2x1fAn692
Nq8jo0jiOQoYoNH+SbSs1/xGAFa7/QE3zdB/BKRN/ZDxw0ufpAOAjtzCB4wh4DmmmdDQR4j2iEo3
rRAZeLVBunXVDJoHZdSWKoyCfDQjim4VKjy+Pid7U3nX7kh5ir9gzJVzjWswWYX+hT2oZhKozWDn
J4pLJSqvSwbNYaT3TvqWj1782ShhbtnZx+uzDVULzAZIglD2o3h1uY9AZnOm/qss4Cw+kf9kD/CX
OiTme9x212UdOSIuQVIAkK+LVQibdKoLdC1ISG2GQ61qovDNxkneHG2a0R0dmKHaCVxbNsGCc9BB
HfMWWDnJEqqttTRRGdR8xk9zronk0JsdnFxN3lsf5TP6071uyRd8ZyaDZZHK5uo2cVLXAEBdwvVh
av3P0G7Up0wr8z2y6uuvBh81hwyiO2jfr2Z70lJkYBh0Lq1oVnzDqpNTpeU9EDR9D8VwfQToSgFp
AsJPkRFG20sHYdhC0RbIxYOBablf1F+8BxeAxh4xwlXtgAISIC+OGYhWetYrP6xhygW6Oo+BpiyI
BDoQiBmvTayPmV9aUfWTEb44fV2aohge+lGESALVpdhTWbharIRzkjtRBJKiI2sButRCCG5hUCHI
00TTDkXRaZC/MaN/N5xPYq0xwXFAEIZofbmrDroKdcQtFKhZPR77KZ3/aPulCeJFV77fdsmrQwBA
WYrq0TCCphDQxqUp01savc+NITALO/oucm+IfGBJiFEDkNUrH73W5d/bJje2ESQFAiOSlFher5cm
EVeourLRh0Doaf0BedvSz9R6upd6AhEjm8gFTyZtdD7CyoqLrJktzCEYaCrWj2q+FJ8TeMP2GIg3
NtAB4sthpo0uZxAv7TSIPWnqYoyBabR0Q5ShMx9ikfeRn3ZuN0OEtjeHKD/JRa7IyvhYVHuQJYD6
YRW3xrqoFdFLi43X/5trbfk4DNr0kFsRpF2GFv8sedEdEn0ektPtT3cVWaRpHsEODVUuvDX8rnEq
dIK54AILdY5HUxfJN4HqzoMlmr0JxW1ThElSSuLY+gGlLk5nz/EwBn1oCyZ51cooTkueqy9asuyV
7DZcEuZ7kFjc46Dl1pCYKIk42k07BlllG3/pZWcGPQn/8f7dYzYEBVIJ+gIDcekqFFtsChoKYtOF
nqLIF+slL2tzdOqXSoFG6Mf95uAfpOzDAJkHd8CluVyf6ngyQ0qckZwqdrrmXIfjj3Hp9jgWt84A
xN8Ur+XkqrVmLGP2GBK1NJsCdZmWX4DD6r+GaNbGR1h98+Ss12mp7XjipkkwjZJwHKjMmrmdTvsw
llY+BREF+8fcUIXtl15q/dnVc5GjPhWRy/4P+/mumS75jpx18zPXEjW1nXQK7HIoftnaPJ+pysAK
Nkbt3g1wfeFRlAR/ymNakg5aqzOOFach/5iCTu/TQ6oQo31FlPFjz3v301Q6w4e8K8XBTY3qoarr
vab1Voyh8UWuKeFBV/UCzVqKoaPwGkRjM6ADFRYPXVFlT2L+Zfa0Mf3Wpe0L1lBfdnb5vQK4Cm8c
DYoVNKm4+9ZLr8cCbrAZt52aZuqekZCPm0NlwEVxKIco/C9SoyHxzUiUb1HbDp80xfRrCg7l4e7P
zUOM30BmA+LSW92McyMVPFHo4RJO63MzLAhvKsnfgxX2j7ctXT/L3meLSW2AR9HzXos9J7HOWIyT
cH64DT+qlRKd7WKszx6qmkdn8uaTM2pIuYlJ+1CGQ89oj6KfyP32QOQbcRCqdikJT1bAE3jldpWX
qgb12Yk0vB5Ok9Gl5z4LxY4ywUZoJyuFN4WoJDskqysTpfaiJgmYgqbu6lOpVeXHzunHEzlespMF
bHiTZGB1wXfIghFMNJdBUEkRNFTKCOCFsKfps563leMDh0tfpyJTxkMbxqL0jXhmvNGgDpcdFIMJ
qnMe0fPd8ajrQ0U0lhP3FHnA6a9/S42IgObGEZ6til+l13/rXfupHafvggEBn7KzH5r919u+df1F
L23Kf/9ba35emqwWjTIEausspxrY4qOhNHfXgCRhGWUCOr7Av6+Gr9w2StAalpe1Uzjf6qY1/jSz
tEn80A2nf2+v6Np75KQLzsNwtI7/rHxUiwR5DgwyAYJn40E1x+lETVs5jLF3f8SXpuh5GTSLuLVX
OaSROHkZ6SwrDzvlcU7S/NFWi/I8ue6eb2x8J3qu8nUPZSlVi5WfkufPUxGPvHCSODu31B2f87yK
dhBPcm8uYysLgqWFzgtx5mp03Z3n1sjVaQw6h8GGvGRyNP5Yq2rmT1VcQW63y7K1vS7uMg4hSmdr
VRBbaTpd7djCbuSmSmCZeKmGJt3BaG/6BAANCnYUtjhkl16OI6AiAOFMIHqYrAYlmqAAqME1G+Xd
Eyi4uiTnpetK8ZnH/KWpKFTd2KTUGXS96CGVBDTW0EM+3Xby6/SGYiqE7ozYsW28LC6tFDzX6rLS
xqAxB1A1VucjR54dWtSw/aLnxfQ/mKP+7AJ4kUAK+XN+ixJaORq9zdR3kIyp+0rvb3xrJ935b1A1
5ZHazN1YRTYR5jVPp2Kg889VaupUNuRj2TAFYUPj369hiMn8xO3b+7eRP58JGxrKBP91LmHMAnBX
rcyBAcWq8+K2zDMec7cZW6yNSwLPlZZVT7c3c8Pl5TMJkCTs/0y2S2f9bTNpXVNsyQY1oIoMBDls
fiRwPJxvG9nweJIGF6YzCiPcKKsSQRO2M6U/oQZmrSFUa8f2J53n2JPZuPWeIsR1Msq0lRxilqUy
nn+r2LQkC73JSAwAj+38PNkpFjI3WU7oxdhSjzQZYUIe+0OaKMnPWVh7sjhbi/39B6xOQ172WljG
/RC0DYP7TqqkvjEo05uiVdP/8PF+N7X6eNVQgI7KuiEgC6UX7sWGb2Ro/97+ehuZgEQJk13DoE5/
cL2js0tCJ+YhyFx3OtR4jD9GKB0X7Zwfylj7K+1Tz287e8drtlzzd7urjaTxv4RiHIdAs9LhqTOa
7BUd4T2k/8YtI6EiwB7wT9jEV3toKNz6ZkyBx0Si+0jOGx9DWwsZb6qifxV1CP1eNO7x/i3l/nz3
UIpn695QDOnXPLgUsryiy3/MeV8GZjp0byl99jOXfHtI7DZ6o5l3N4ZUImOYUUbHFgYPcpLL8666
SNmKnOUqNL+eomj44Q61eEzoj+4kkO9kGKv7G957CUqEVYsPufKb0S7S0kyov6RmMT3oSTcBjBA5
3LuF5x6LaNEOQ2kgY5Gb7UNSld7ZdGPvIY0oNxhT2520yHNPwL5U0u7OOYeL2JvcvWaWktvB5DZo
XHIMGj2X21HPKbM3ZjxCK93VvqsVxWttUnpws+bodUaECG1iHSGZqs95xQMeGTn9GTkOWHv4Yw+j
m+qH3HXqvcHlrSDCfCK1Aip1wKRXOYLWFpYmenUI0tqKHhQ3jb+iehU9pNWuWsDmAaC1gC0mY1E6
vtyCuVDdAv7nMXAWCpvnZCqKChRElAvftTrjVbWVcDykU7zH0rp1vrnoeMHR6ZdjSpeGGSxPTWfO
eLOOdtucLIEskW9N1mLuNIY2DVF+kWVjIE3rUpattOqiu8UYuC6sESlKfr6gfrYTjDeyIKoAkqSM
FzipwsqVPMbuusEwsVI2ae7ncd8firarEp/oiSwVGi8Isd2OI1tuIvVC+Gzs4hURlyWA4LiyFBgD
pI/83qqX59RM5heN/GgnHG+uz8UV5SAFoKiVn0RZaimM9hCzFGegcWICMCp0u/BVkEyv5RJ1p9uL
2/xsIH/l7KzUcJQ3/W+pST3YipZXqaxpLEn4MMxLnvlDn1V7JLNbKwPISqOXkVMEpVZfjskyOLLH
jqcugBbdtzKNlLw35ukH3JRmfa6Utt6pKmyaJD0h/+fJdjX5lS/IfSkJLygv1uIHMfbll6RR3QBi
dONzS5to5whs2pOTFoBJqRu/0wv/tpdiEFkVTzwECmEe1SadzzVKE0+KXdoH0x3/uP3ltq0x5krT
XsKXVpcM3U/IChLwqmJWUpSCUjv+aHYi5Iljz492LOo/bxvcchUaKPIxBVSKMtilq0RLqdmJ6/EF
EQfQ/HosqVXMqbmzrm0zXJ9U/BjnX4t9ln2ZLl5CZ0+0XfY509rpIxyc0//yrcDvEESAJgGyv1zM
HNvDUo+0TDSli/5UYjs92a6T/MzHsfoxZtleB3ZzVRLAyosXtPYaAqyFwhwHIknQjnOWnhWQXtOh
HdX22+2PtBWsZPSQ73lYiNf9mEyvvDHO4yngDnVPdpnVZ6hru2ekr6yduLjpgP/f1PrdG+e6tVgl
ZVnoA5MDXaDaj7T+RQ3Np6bb5TzeukHZP15PPOhxjlX8WDxkV+oG74OBzn4cy7o/eS26pQNkGqeZ
OajIbymd74THrTXylqKPjU0OtXHpJnrZM1uScshcpLxOY9tFx3YU+ssSA07w4ZvcExbdellxwiTv
FUAVuE4uDdZWFSrDwvcDB6Mj8lJy+v1q0PLvXdjkf4xMBp3ybFY+yRFG4ddK6f5724O2NtqVRFH0
vbiD1mNW3YSu6cJ8YhBO3eT5Q+Gp0O4Ws/cz7Lv5ZY7SDyWqzPHOTm85LsABAoxUIYUo6XLhSmkp
PZMoU9CPkT4fwiyzP5ElpR+qnKtyx3W3TiMDwaCqPOR0uJMujWVh4U2hSjMjbzrxpR2MPjyoijPu
zdBu2pGKzMQOUsz1jUDHktq8Lahr5xqo1xJJyz4exE4s23o7MuFJ65fsGljE6iZIRWw09YAVJ5qH
N3eZq3PfoIaDOk26HLXOqJ7GpSTJLOxwp5q+8dWYYYTtBQFPOqVrEYA6U52FfH4KBBgJzodnHdDl
ifxFaYv7HYTRajYRBC0X7BpVqIgoNxwaQAHbEH13jGIu/FwpnFNa6t3D7TOwtSzqUXAvAGRkJmAV
bKy5Q5xHS+YgDZcI+rlozKqzkqtL/Kxrg9irD20cOVCFzI0jRic1hlZJWDS6MwAj5rhDU2juISSL
+kXCoOl+r5r9P1KEanmw3dwxd6qkG/7JCQfMyo2EWuS6/6CqQ+1qEWcdjuHssYGR7zUqq3wnad+0
Qp2I2xZZOnhALk8b/SWhLB1OAuyieMo6PTrMZbJHcr7xzeTgLmgghmx06McvrZROsZSl6KegEpb9
fdbL9rUFnvBdaUsM3vaPjWuBdyNlUfqRROv1zEJmtpFQbA+37x3EUJPOtA5eaEEGPiap0I9uY2n3
H3LsSfIwisC0Qlc+4npTglbmMAe08NsQYcjcXl50I2+KQw+i5OfAAyjxy6KOiwOlse5/eCwDtZXh
EhEyHgvyI/+W3GrM4DSKmOEayOvi81jBJHqMG7RSD3bbTc1OXNk4EZTT3+G2FIahvlhZoxvhzgwG
BJnwBqgf41bpD041L9VJy/S5eaqrtP7oJLUWnW9/2g1nla8hIjYlfcidV0e/kAKHtjurDAIZxbFT
nfSj09rWvYh1GF0561xB79WA9SWbIhxK395Swf2JOihUsztbseQmVAd3x9RGL1l2j+DRlF+OStFq
LwezFShtdlqQWNT6/CWmWArEJEJsFZjSC3wO83QqxrQwD9SC4Isvw1KRs4Rd7KeD1u7xL2ztMIFV
pvZoxzCjeflt03m2Y4pTaiAgDfT7VB1OukJb+97vCEuXHHMG6IW25RqxLYQ1FXnaq8EI696HXunc
R82Byv+2letAAAaWLE3W+XhGrL+jFzfgtynWBrMH6GDytOLvppqnP2tb6VC8N5N/btu73jtYGqBn
p05MsY/G4OXeVQ2SnrSjzWCeq/k/WHrn+Th7RryX21+nFFx7lFioRDNqf4X2SFod5Q29LIOkSozX
we6jF7tU4qc8jZpPaR5apzS29AdDWPXd5w9MpS5JtvhqpDOrMD70jtaUZimCIg3Tk2MtNOOha/G+
3LuREroJ4znJJnI0a+hOZlgzY7LIWfZ2k55Bk46vi+HsvcakK19WZ5n6RLhIzr6ASFoPpmi2EJ46
9k1gKXZ3LHIn98Vs/QFGy6QCUp4cuNj8tik/8Rn+vr3ADZwDtiWhPykFvXF19Vy3RGr29aw2gauM
4KVjOUNSuI44Mora+2XV9Wcjr5wjJXnvaOVa9cWApev+rwlklfyQ1gaX8hpMaowUg5ZaabmUl2Ty
RaL22cFe2nRPDe76IMrsSaZsPK8phK8ORuIALGsLpaPFpjvfmUPr5qMdza6Hpqg598c00pvl7fYW
X2ccPLLJnyi/U0a4krytM3NSzKZmZoy+yRswrMr5S8xpVh+ngi7wThy/tkb6y6AyTySSNQa3Lo8+
DaKyICq8NzGqB6Nb9LeeUA3lSrlbst+wJUsj0NSixS7psS9tWU3kmVGSVYE7pvGjbaeMppZF/qgs
urZz019HNEBtjLnApMajE5LiS1MJ4Wxkh6ugUpv2aNVT92Xp8/bz7U917R6SulGCqUgODdKYSyuq
3pRhxKBnkDmaOJaVrbxEljsE7pIonwvRajuwig17vJwJLNw86CCuFeiyeAnnXk/qwBCdiSRAYuSz
rwwREuDgBbL0EFmMf57vXiTGeD+AJJKJ4urEM2HeFEZm11wODtS43dI/dyAtTmHdty9ZbYc7/n/9
6d75ZVijlNRlDOtyU/Ms7ikX02BDne1HanTKOZqb6XR7Udc3EV0xSUcGoNqGmm7lH3YJeUhnAFBR
01Y7xNAQfK4hZHkoo/mno8V55NdO6Z5oPn+7bfj6DJA58KLlpUctl4H3y9WVkamHMLRQBynKYfng
8TD6mjbaPHwERmvcfQoI0Nx6zNZIeOf6wE3OmFTMpVO2a6IsMOYkPjSUy3eetdcf7P/RbHEWOATG
mkI5bzIAW268BOU4RdOR0RY3PUB9Pnl3eyITtYAdANuDweFhebl3SThmCCb1epBOU/FSuPFwaJ24
ecvQKT0O3JU777HrbwXwAag9/WU4TCgQXtpTrCi1kSwygsJWdA+9VaOsD1MoGu/RrEz7072egSoD
xwx0DMUIeFMurVkCfHbKuQ4c0eqHBd6Ac2RN8YcuV5Wdjdy4xUmFSJVBgXKor7i1xdjpuTfHXVAO
Yf5IJ5RhpCzu/u50htrhM0yGY9U5ylHi0j5mfZ2UTKEYs3G6veQNzwF8DF+xHEikCrM6DIqXxgr/
pgcEkVXHrssz5dWGLEvshJTrDwkfFkBTEjLJR7N+ZSZ6mJaNlQ0BlEQmjSidXiIAeeUp7kZt5064
XhNQKooF1JKYrOE9dvkZQVdoRQ+ndGAskXfU1Xo8ZaQn/u2du37JwjEnZytpZ8gBr5WzINSU6gNa
tUEzVcqfY+xO88eOcuBD1o7RV9BvqQIdszXvCXvIX3+ZejIaSD2EET1eCsyYXa7OsBvNEVU9BcvY
aA9t3Y8PDA5np7bKso8KrIt3H0HY3whcjLgD+eTuu7TXOZloSfGIYPFcwNmQdueybc1jwojNTmp7
9eFg9wFwz2wBp4KH7eqeG8rJGhnwMdhSCMcHbXTO7ZBk97q8tML7gxEz0i4u8csFxVZhC+BLRsA7
6T/NbVxfH+q7bzeMSPigBJQSutalW+opDbyeic3AaBU3X+vCEUV0SJ24SB60ubL/LfrKmz5EWZeV
j1lt5O5OorKxl7woQQRTGpBP2FXkbKpUZEOeqYFH2/DcqYp7MPRY26kzXjmjJFOXUoBUPAzeXKsv
FnE0mED01GCgQ/SamBNjcprStq+maJLTbI/ReK87shSArWSvFN7pka4OdxIONVobphag8xD/RO3H
/VSomfuhqPTs3r6oNEUQYVaIjskVL11n8RCoQ1cLeoGGYzh3gECZ4dm5uze2EBUw+liMySE5tibC
ScwiJEdwrCBr7elLnKjaYaoq5YhsYMEwgJGfb8etq0hMI4Z3P2mCTVLOY/zS/cMunr1xbq0A+m7b
O2VGrVF1c2sGALTFGdKn2+au/ZDrG1QHRSGeihQ3Ls15agMBcapZgUfGgNSi0FEoZ5Cp+fk/2CEe
0vYFkAn5xaUdNZng32QYK+i1dPhYJIIssq7anWvs+mNRaAN2QK+Stwbh49JK2DAEW9e5HXDwnoRa
dEfFqoNGc5VjmjY/bi9p40txw9gkx9zLckLm0pgauk3iVoMlNa6To+EpOeKXegnBf7M3hLRhCr0W
yrLEX66WNbAtCjvXG+zZCXIFVNHfheGUKGXUKtzUSU9ZaifR2thGGoHgfaic0BZcI/j6IXYyCyL5
wKae/UzzyxG+5nX5gx2pINU7oey1KjYWyCaS1REx+N/6SVN7ZFC2XbuBXfXjuVPS/hzm6J6Ng9ij
dN40JacV4OpiemyN+Ozs3KrVecRU0qEGAo2bMZwgvkGrs6pydSfOb1kDgSehKZSvuWwunQSKhXKY
e9sL9BCanV5p/kjQXH1sdX3nIG8Yok4B1xkfjtroWgwm0URkp8MQBgXTCsGUuIN16kQrvpldpOwJ
720aA/TIX2AtAUBeroqxs7yIUTaE1cGuTT8J3f5Ppc0BdADl/nX3MQNIJ6sUXGI8ClcJzhhHakw6
Hgapbk3HqaqrR+GAllWEfbxt6Spl5AlDycyQU3ZSl20VPcD1N7XTaGFgiyr9AQ2M9sysZv5QNtN8
bNNueagjL368bVRu1UW+KI1KQkMo+imTrJt0S5nbaPJitFAM/Zw59G+T1N1jmr8+0cQPqTqiSnwU
ENnVB0uITgNSkAGKiX9W4/IdZDUsq5Vw/Dlp/r69pGvvwJgr6/NUspkpWPl8GrmN0idE4UhrwpPW
WOUTBeH60VjSeAdqdr170pQEiAB/pK4s1/1bd8wavK6fR8ViAjtZ1FPIf5wyPSYT7ttr2jIE8B4y
SDZPthwuDdWRGYuwzx2Gy835MY8t65EAsyd3cu2B9FEplMnKHK+WdZwXNKemyS0cWYnIfQQzoeuv
f026+mR13lvhed9vr+qaHIsbGWP0UulTkdevEsRCaewkaUYnSLThQ5+KY1rPcN0zAze8eGp/TswW
6iLK09XifXDKMTo0jrE38yL94fII8CPIU9+lVwj+qxPOtBghiwnWwIYYD52PvMkPOtXJx0LEcGZW
sDUfs7ie/dAZ+s+3d2DDV4GLy3xByoPxgrr8rmmmmFYXVo70VeGDgVEembiH8k1ke8JoW6b4qJJQ
QsJ7rs5gJWI0cxcnSAHGP7t6ZlNCowVYjqG2E8k2vJUT9T7gCOjtKmamdekgL8OOViIT/xSM/vwn
nOZujkich2jCjQNiis1b7R2Po86ukP0KsinO3ipnjD+ItFd2kpHrtWAD8UMSA04e5JqXXygP6yW3
sjl9gf/XYPCKFakHM67G6O5Nexf9JU7iiOCOV0e80MpmGIWZvgCpUWGLUPIjLIG6f9vhNpYj2d8k
nYLUrL3KraYamu7ZTV/6bJ4OXmV9TCqxNz187WoshQFXVgJuD1WWyz1LlJlUP7LSl25qpxPyJdFp
MivN7zQ1uTvvAH7E38D5AahezVwYcTXDqVdlL3HuaNnzZDvhcKBzsRiPZRMWe0Pp1xcZcQptXNIO
OR+35gvtC2h0ufqzF5g1KttfWqM+KMIyPkRtDjKwINe6N/Jzg8kRbOKSpJ1bH9s4rVNriQY3YPLf
feyr1DjVitXsWLn6YtIKIZA3H5Bibx2H6gEJNKg03QBw6fR1tuqj60BHNJI8/nfbAa9Lm++m5IgM
TQuYXVfO4RVjBL+x7gYmYNjap0RQ5kfP7bun0nL66GhAhPijGnRmy+hyptUZOuw2Oag2RbSdVV8d
BvlT6HTzJWHZgQHq0k/Hyi27vF/cIFYU7RR50UxZvHJ3UqytvaW+T4PyncZhjQFuRez0VWKz4CEd
fAUO5oc8LHufMdW95/SVe7IgeDdIE2ROAovg5YLS0Jjq2ii9oCwN8bVw1S7QB7P/TvtL991K93aC
o/xWF1fnuz3K4sgaIKe8Hurt9Xm08rz2gB13y+jbVdM8Vgu80QwRd39kNiiluK/vhulJqy6eKOce
yVlXCV7SapWGqCJPKDelCBL2yutYFdXJtZvo+21v3fIQSU4A7yPU4iAULjd0DHvkWUNO3zKMIzjn
zjm0S703srZlBbgKDWUAx9A/ro5Ek0TxaAn8UJva8Vkps/jEZX03QRHbJkvf8txRm1hDnCK641Fd
TG5QD3j7WCbDWxJX5evkqOVjFJX1v7f3bsvvgV7L1BiFvittnFpvvKGJOOgpuOfHOdKsL7NK+8SO
zT0+yPfvsHJEaCCpgvCGp7qzhhHHLoWWcFHhzbUmJsv4Oflbz5CZ5i/LaHaHwnH64oNAQyf2XcWg
m6IjIKD4UaWkb/QAjG/dYJfa85xl+RfPSvNvkWnNP2oeaj9KZEPfTFhxf6Zml6qHqlW+U0vQz0WY
xgPw87F+GEP0pB/Nrs6LUw15BOi8LF+cE2dB+2HmbqceWzi6geYnRdz7GmDrnXLktVCqlEFEwgI6
fxo2xNdLV3Wi0Fl6+GzhmI1dZAryfFJ7lJqN1j6TUlsaoKvSm6K/XD23jT9jeFRcGCwtU/EpRVhh
oNI5LlvfGM3y85iPdnNQhzl6ZF6uZkpClEt9Dtv/4+y8duU2srZ9RQSYwynZYQduZUuyTgjJlplD
MZNX/z+1v4NfzW40sWcAjwfWwNVVrFq1aq03YN77WKl9l3wwC6XYuRuuMnGmQKNeVnABijGdyyno
iVPlWUyknHXcS3y6NBq9oGl+aDFuxak3ndzHYV7Go6ajtvjWzMgzcCmQVCXAD9SsN7FTpbS1Ns3s
PSM/uPpexnUeV95ev+Q6QgMOoFkiTcPQANzSXPLcaqVEch7O+bx6PnGZ4patD315yKq0+SDMofCC
tx5ELnZqW1RnAHUAcrxcVscp27Wa44KkBcaG3VWp5Doq/tzAULo/1I3p0V8GOUJuBOh3Sw5RUVgp
VTQYwsw0Emr9S3fss2h4dGu8W+q8mHd2/XXk5E1MJQ2bJUk+3L714xh1726Ry1nM4zFZVO8AG2sv
T7gxKx4xUkWReAbGYrM1am1R86VOitDK0wWerXleijQK5jI6Ke68J+t2azQaJ7J3yFmmqnD5uaZm
yGpPr4twRBX1INQ2O6EPBnZLEz/s0mpP9z/ZK3nyMnYC5EANGng9OIErjdR8prQh0qkMDQO9v/Po
xmt3VEicuofIdMssRCqnbp5mMynBOq51bBymxfLMIJEy7SgpuO5xUuuuOGKMAtLUaZf23TRGyC42
eTb9qlWjbgNcxVLHn7xyLn8t3N7twZ2G7qeJnwB4U21wvlga18WhnGsv/StZC3f9QGaxtAdRT7l6
1HMqcUcUkYZPQ2trwhfTord+OSPXFhhiXrHQccrRX8fe/WArjoPyhy7GL4NpLiOeLfOUne16KZPD
zvLxNTarhy40mhKkz5KOvckhZyXRVxPNjNCGHBNohrRDqsv1eH+U67tUlvh1KZdPoYDS5uWe0ISa
NIMlqjDGRv6Lrszu12iK6u+9me71Jm8cKWqPoBwA3chEQf75HzUt3ZsJSmKoQjXWLb9Gkeho9ere
Q+rmhLinQVxLjdJtxT11Bq/A6a0KFxBuJ7ps6bEaTOVUDrtZ/q2h6AhKAQ5pTHsFYlDslMJNW4VJ
Gq1nBTgwvV2RnxtaRTuf6dbaoaojgUPkWiB7LtcuqbxSSRSjCumvDqfWdqOT5GbubLmbE/pjlM1m
EA0+MHU5V6ECVOnXMI2D342Odp71JduJr7eGouQIY0oKdV0Bnbu06nDgdtgMXf8J1ifsuz5Ognke
97gVt5aOu0l6BPH8vOoV53M+Lcka12Ec6/kzVYU0KPBDenr7OfpzlE2G0aoO4WJglMaw0y9Taka+
m69rCPWz33n23ZwQR4hmCE8/cGyXeyE2ElUoiMqEBsoamJe4amArqXu+P6FbozCAJ31FEKbfNg3E
OGb2qBt1WBR2dFRgMRzbvtqjsd7YBrzVmYY08uXlJa+sP2ICJYMkFZVWhaWnaDhRKNND6bafRKQU
Ow2rG/NhJHTaJONYGvRcjpQg8lz1g0tcwJEk9bNIix/jfHDfvg8uhtm866LE7V2rU6sQHe1/tczR
HyQQyKfCt0clvbV0UjmRdzkJLS3oywnREcGpc1CqMBtS9xSv4MaCzIitD3RbM3cnh70xmGTrSBFf
ClRUtC8HoxOINFlrN6HuFuM5TdH9qBtR/N0IkKH3N57MQjb33qvwCK8NpBmvOuoOliyZJxIRNmk/
gEmYtfd9v9jPYsm1QC9T/OXc1tzLVW4MKhFAEjajI4i8SY3qWjixCw09REBAGU+9HUfDIem88fP9
yckIupkcnGOSMHbia0nsch0LXkV6u9gVcWH+MHeClpz6M2/q5wzTxqw2Uj9els+oe3y9P+6N3c8j
nTBLNYB+7Rbi5HbKMmdRV4dUrcpvYhnSD6Dzq+POKDLKXU6PlAW0Fs0rnuVIW15OL7XXqUg40WG6
pL3+Sa9WOw4akzuF2mLVtGdXjbLh49QYifkyYM+DrBMaGH3gca3NIWoHWfJOX9Gwe+pLffZe0OMc
249o0Kf1yxrpdFHQf006MHzD+JVep/jH87IsfqrNNS6fbVHNzhny7drCM7YaMqaYT370hNA58hOP
xGcVOQAtUKGWRsE0qNGPZEKY2lfdJf7tjDOMCq0Za/EZTOb6UbfKYjythal8KihVwUrvsvQ/TzQJ
zuZRpn/Xmn5KDq2DAdBOlL8+cSwlVFhoDhb6CFvIh0ITH1J3UYdLgXWoM9h9MFgI9+W5uad9fr05
LoeSf/5HEE6Kte1xiK/DxHDyYz9G/VGUpvbmI8Yo9IdQV4cHRDXqchQxz7RVPLxamihWzlpmGEED
hvx/GIWqNjeX9G2/4lAM5pCk0MEEQWJZnYfRSObmgJCuvefbYt/Y6oQ9oFOS7MrD+3I6M1stslq2
epQLLWjduTuIeUI4xkQ6+xEZA+Q+75+uWzuCCCy1wCktI5RwOWLnFunY874OzaR3/7XQV/xq1H2t
+lZj7i3jK51te5J5mEosPlknTarLwRwvyQ2lb0U4TsKC5GflXfNxdptkOfFSa7+jlzY0X1wUK1Uq
UrZWHbreXOazFbnpN4EZleoD3FMrDMAEQmPTaq+AHNY2+bvorNoLXMHdG+TtoBsHV/GsMcj7tZi+
2Ka0uOjH3nJPyTqthT/01eJ9InDnyxllKqEH8RD3+tmiJrb4ppta5rmP7Xbwa4LocEDKYVWCuNGc
xYcQqNeHCpoSzlMuxZDhUXXmFV/1KsnyN1/9PAOoE9JHlayhbasD3fK06glkYevVTRA1ODlGQquC
aRF7b8PrO1IOheIscCasJbZYUgVHsjaayzYcGoOiuKtOS+hFefpYopX+tGR6fyxVbMzevAGpK3GI
gf/yVtxShvnKkrixsgHTtDlShVWOuZflPjf5uJOt3ThdAFYgeFE3o220fcXVSdLZPaJeIRJ2qCp0
I+CYzsC2Y1nV81rE6Q7A7sbZktgEhLS4W6ieyT//IwQ6sZ64CJ6J0Mqq/BfWWvbgN3HTxn6spMqe
AtSNgMvUJEAGkgHAis1oqXB7u0kZTVXXLtA41YGT4IF2/3Pd2CQ6HCVqWOgjoVa0KS55FK3anLdC
ONON+sQprL/mg8DPqrdzfzLi9aVNvOL3/UFvLSQ1CzS76NRSaNpkAMaEAnGaMijK6bo/qsXAIXf/
NctpPfwPI7ENSdjYJOjCX36yyhNzVGM7GMb9EmWPStYKes4lPJGjmXJ37pzuW99MNky5voAVXBM8
azfLVF0R4apO0dGAC/Je89Y9nuytb0aHTQqWkCGyRS4n5UkjO6ts2tAT6mr9Y0WagUFfl0Kazhq3
9kIUT0z09UgxzZ28+zo1lbJ6SMUA8efNt+1I5doK8X5y2nDUx+pHTgKC9J+S4YDoK3Gt5X5SdX30
JLIsX30jdpTWT3MjsXd+xq0NRAeclOcV3b0VCG91rU7GrmhDS6vNU9Oa9cdoMsV7a03bx/s76NYn
pYMkPZ7lBb5l+fQpmDvQ8G0ocm+MzrGV6PZpjkpRH+8PdCuawVdFb4EWGUXszUlsBw2MlWXxVZFe
fopxxc2DWIziydOX9StqoNEOfOzGgIDH6T/L00/3dHM2bGVdYdF2IsycEVlKI/3lJVWOJ2Ke+riu
vJVJKi8hWZUHRcD8trV5K4qnqXG5F2rFEB+TXAzHtOvcj4M572XFNz6ZvA+kfJIMalssS5PBRdIn
wks+Cc+HZ1BgbTiab/9eBow2qS/CxgD/cXkKyyLVJhqn3D6kKZ+pG620uLBZfGdNs/1Xo057TMvr
/hQr+P8H3LbX154+cdXaIuyxUSLZSj7WRfF5nav3S1q9jGv2n/CsnRb7raXkrcZTjQ4Or4zNJAcs
nAULzSRXRWuDBXPIMvASS9ur8dyIaTSHJFcJSXAEt7apJHY8EUqUXVgtTvww5J12is2pPw26OYTm
2IkHeyr3LvTbg9IsAt8CJmlb7pnKHMpxEbVhRTPlsRXr6OsDSmKD0rSHtOJaKurdJtW1NAYnAWAS
gBqCClWSze2nLUYG0LLuwnEVoj1FSt480lvtPgIYGmpgDF31bNlFdWhVI6/8ybXz0Egw/KOsgZb9
/ahzI5ICnsB6SZoTIO0oN8AfOU0WK1rJjcaPqWyAGmI+9JDKghhi+U4AuLHYaDYhfIDAJFi27dUR
jWuB5q/WhVM3FT9TQ41/QNhsntAZzj54htJyR9fx+f70buxfqTHJYwiOh02n/3J6phi5iM26DxVz
zd+h1eM8ZXpS7Yzy+s6+fAhRRgCTJSs2gBy3c9O9CbquySraommPWIwXQOikFYwFPxnGdgZyr1gP
BaI9T/RClwPiwMtBR1H61JeDq/pFhbnu/alvvixgC1CWspdN2ZQPvPU47FZ7sjMMLTBZpLJiRE31
iMZh8mxN67Az1GaV5VAwGnmtSz0C/rZpPKRN6k1ui3FInTSKjxJ67PP/fqNq9OsoYAfpoRCKeL5v
7qsCsQvDmdHiUjEPCBJLbU90XZadhHiLZGAY8jY2DZ1WSVy+6kBFdd63abo+Gx1V4LDwmqQ9T+2C
dLNLRyLxda3r6ofGrHCCsiE1/0yVzh6/Gy6GyD6iXeq/doGa9cfKSNak9Pu0t//OrbE3joZZOeEq
6gYAjJIbxrGLVeeNAHT5+5mBFKQCBSnV0i+3PK1bV2sWa3nG54nKP9jhmN8wgMoqjWJn478C9P/Y
+HIwzjTQPV6z7PwtF8KjEmqqfWY8N7ZWYzamum0xItc31ewDIAX2c2l2RfaQUTTT/UKjPnyCOKSK
QNOzGt/oOrP+7XjD9n9NZWOn72M1H/ODKapEfzKVeD17y4LBZK4pw9den0TOq6SwW1Sa+8ZlAdO+
zb+O2qqIg2kNvXYykty1GXvJ6p3JOizcZq62fE8TvrFrJ5e5XFh7sNKsKXLz2fDwTfYH2KaHVVHj
oNAj6+NopOU/tdW+ETgtVxjAtLTkQfiLjbkZdRrS0VEa3Xgmm9dsH3y1c8b/j41ldtlejL4+yPJ8
wZFA8wsF2y101jK6zsuz1UQTTjEIYcl6wHCufdu7nSkRLG3CJZuUrHo7Jau0dCw1HfSEsqp6NMck
/mwUpvtipdr6AKN+ehsR9HU8CfTXAWrIPtImt0ixAUZirLae0zSyfTpw9ROistmjMcTgAKq2+3w/
8m4StdfxUPCjrQw1me+3SZoi/MprpDasZ35R8ncbrdOpobfzWEcIp9TJqr2jb76eugHS3P2Rt7nF
/w0NGBkZFcmg2KI3uho1bEScrWehpGit20gQ91jfdFU9Pk5pUoatZqWHhvT+nEdeBXHUM/xxYd3v
/5Dry4dGquxDezxkEHTZ7Nq+you8peD2HOWFfeIROwdRYscHpan3WrdyNS+PJUNBSvFke5BC5Cbe
jZ2n1vinWs8t6Y1fFrV6SMu6OpRTrT7o7fA8DAy89CWEuqTek1++8a3pFb6KQ/I+BF11GRRKlNYK
q9ehdtarHYhUH88cIRbWyjBLWZvkCP3ECfR8WI73l3gLZZbf+mLozTYbmrZDHi+xn1shcK3SluTo
5Kr13tQb57SKjCXnsz9hUDcEnRjisxm/EQD1+hNgbkG6A3AF5WLzmc1uSPLGzexnfFTsk9C0IUg6
sSe0cWNX0ymS5pmy60btYXOAI7Lf2qoa9Vlo9uycxjbiwdoLmIXHMU3U2ndg5DW+3qXae7MT43wY
e9pMQes5ZR+sNtyhnXfR9WdHZ4QGAgxKXkbopl9+9kLvasDbBuYqSfO8cg/NT0bnvJBsIoXhWO+y
bnV3EpPr2Myjln0u1xlAxPb6AZC8dOASWYQSVWBFTTQfbuC8E0GuTxMhUuoVAYOkoL+tca55IeiD
RcbzMlhTMDTD+NiBDTpgDxyfatDDQaStzc+5dinuJqP5eH9T35ikvF8lzuiVb7bJ8cSyUgZJkZqr
tdryu8ZLQ4fu/87RuTkKXWPiDu9NtMouv16lWWVbKJP5TJKqPrHq+Zcszp0deZ1X4PRlZOLi5o0n
7znKndsqVQNBXxurxnlWa68Yn0WK/HzqlwK4GTTHpqve6UrTWS9DtvTxC07n3uybSRX/dlcniz50
TTOoRK7MxPrId7q6X5PAVOf6d7VA0nlQII2qll+2kfNFzzRhct7jJfVTrKHWk7AsAbhTyUvV+SC0
opv8dKGKEbSIA/+C+Ft1IEIS2DqHN39CgjGAJ/v/0uhNWLISEG9znJkYJ7rVO7yQVX8UTv73/VGu
kzEuLwr/1OPRCeAMXn5CKnJmk5h8wiqO5s8lUpOfY7dPT84ojCMN2vHUKuW4M7Ubpx5mmYR88gIh
sm8GNfXY6fQVJnqj9c0DDgkK1EDDeCClMGFleemx9RA3SnqRz28//VISDedp+oiSEnA5X73AlbyI
4c91lTceEhDVh3woi/9pFOCYsD2pEW9jjNqzRcFsO6jtL8WRBof5BNFor9K5JV5ybUDMg9ImtTmk
IunmVQ5dW8GXJAGb73jpOcZ01rcmrT43c9udhJ3lf6+5anyYJzX97PFpf3LNJYex7cafKS++nbbO
ja0kn5SSV0XxCVb35dJCuEzyvFOggYIixWQje+lycZzctIA+Es3vPOyDTvd373V6RN0HJzouNdSX
yYQvh0QFqLGc0cEVolKil35ATT6dzO6hMuc9j6frWMfXpBEsbdHRdNqi2tPBigVpoPKMmTx1+GVw
Gv1QOnam72T113Pic9rgRqAAcTducwENi0V6LJ3yrLTz/HfJmzj3HdHqf0XYV+0E8OuDKLcOd4Rs
gFBw2RxEWj1q5a0uYyHd5ARqMZqVX+ZuLQ4AhpLOV8027YLR9BYjaLtMN3dq59eril4aJQJeFTgM
gZa5/IBeva5drFVxiHiD6zcUZg/z/EaNDY4JgxiwciQpE02PTXaVpGXfm/EUh07X2H5pOqgU9ska
VENi78zn1scDpPAK4iN4b+kbmsY3q/HPDOu61B9abSlOoi+tpzqJtZ3jdnMouPEkTjaqgVsOqAHR
j9dQH4faUH1sU7N5oOT61+oUYqfgeOsbob4ID4A1hES72SSN12dJ3Hlx2Heq8tKrY/lTS8w90+nr
6MFdJwWh0GXDJnFb+huidM7RwS9Dp3QlaXuovrd9J341ntW9m7u4/yBWK975XNdTYyTsW8FCS97W
1lW+XOoWQ4oUWJ8L5gdmDf8TNprz636YujEM1ESOF8k9k9w2UmaoB9zcfRMicwpsoDDTdwNX8vnt
o4Cq4z7gHJHib662hOwmiwQokqgY+qABshgUpbbHa7jadkAF6Bby76fmQA1gc+c0kQ1AEAmScBzd
9mAMQ+/3zvx3t+rDTnC6MZLExGJdTNgFsCr//I+SetlbcJtKvQsB/ghgF+oPU7RgimPlcH/hbg5E
jRLeElEQxOblQIqoJW1I6UI9H6OgsEkHYq3ID9b0Vny0lMJBmxx1GmidUFW38Q4IXNvkYPGe+7Hv
Pxur1fwYG+ONkIfXUXh8oDZFDQr9rM1NzEt+XKhfeM/owE6fq7W2T2tq9zt5+dWuZi6AshCjlH70
VEkvl60jRyO0usxl1urD2CTxwVudPQO6649DWYAqGv+hrXXlkVfpmH4iTOpRE6c8f0xXOz97pWdM
B70x915ttwajaUYbB40FiV6+nJJtKtrUGZGHceqa2I+Vq88UUatyiXwdUu73+/tOXm4X7xodL1h5
8VHi4grcphSNsjb1Qpv/2TKF7dtFl/u1lRyVufyeLNW0s8tvjYbhAe9BwpAUp7mc2zwqA2/PNXoG
46H/mJu58L28UR573qmxb8XWGxu77EIuDHBFsppDN2P7bFOHQfUU0JuhAdbnIIq2Pw5WtXQnR+mb
6kyKrL311UtVg8wJCBNcBwrpm2wiLWKrR+SnDtNptH6Phdf9TMu0fBs4hXnJMwVlmasDytVrleWP
uFRAtMWkkQ58GRn6F6+JxDdITOLh/ua4Pl1yFLJNIoUkbWzmUkF1QqOT5rsH0f6IbAXlRjHVOw+V
q1uXajcfR1aDeIqRDF5uClGURTXZ/RB61eq8z9VUHEfddp+MbJiC3J6WY9Fob8RWsoA8bIHTkZAh
Kw7p4XLQwTayuKln3KaMdA6KwWwPajuUPkSbPSajzE0uj9jlUJv5DRbdrpZ2cKiX7vq5ayPj4CkW
wG/NSA9pMecf0GctHnMln473v9/144xDJts5Ul0QUOe2I2xjclHUiTuE6Pz3oeiUUcPhQyGpxmSE
9lfhotI0j13yiCSsVPIt6sPg5nGguZMbtC14y/u/6Dq4kQTTySK30qAybK0kWIVmbedhChnAegS3
qeDB4VbHuajKnTfMjWUHAgf8WPZyZVf88gunjSKM3kzmcOyy4gwl0/YLXMN9bW5l1PGyoyvm/3jU
LDtB7sZ+xqQYNIAU9wUWtwlytEumQlHWOVzrunqKQVGd8sYcQxcy+LNhdOWXzM32WktyNptNxquC
nhbfWqqub44qDzSkwet8DEu1Xh5qT0nKJ6R2naBUmzxY42oJithecMtAA/48Wk6/lzzf+LRkzbwa
Ycbh5rTtzFh1OnZNH0/haEXDaXaW9CDGmOfbEO85Kl8XkTn/WLjxZENIh5ixme3oUTSZF2MKkznu
Kr+KW8fyY6S6Pmp55Xm+kc3Rz4pZrv6g6Qkil71ZLjA6BUWzqM3iPQWhW5OXXRIpv0SpbCvS2wx0
udEcmUKlnFTfQc4r6Cfl7Klle75/gq5bBcyd/YwEN88F/i6D9h+h324ntbGHdA4jYXjTIZoNQXMo
PyzLrHZ+1WTz98GcRjXQu0mt/JGqoG8lYs/56dV6bLPj+B3sNa5xaUu4+R249Ll1OXK+9LEDZZZ7
3nBs7MR7sfTSCtNY+9EY+jz6aT2n37NcPCaq+8VGfkw6fXcnT8cuBjWyvjmnohz3UrYbpx/SCx8C
BWOOw/a9PSyw/61cnbkgB916sih+W4GjxIgt5L05fdSHLsZUU0EA26fhEC87F/SN80iaIwX4XimI
W0Beajk1stP9HHIRtfPBdnuKGraIHrWM3pLr5UMgYhUxq7b4Mbm9bu4EIXkCtl9H6lIT9oECURm/
3CVV77ZCLQhC6dDQli3md7oD0bwkYX0QjdiZ7a3VBu4I2AsJdQkKvxytbDrQEFm2hG2ZdI+qiBqe
LwJihm8u8TtXLRs/KkFJNaR/e4/BLWBHXuXwPGEsOhQgSGY3YMsozZKoTaolpNpbnjqEEWgTuYs/
Z0rzQYmaOTB6q3YDIUw0mOOqrT97aqfkp8wbOv1gGRhH+1pvqT/vn1R5ADaf4P9wO6Q2rwT8y0XB
NaXTl6UDqM+XOA3IZ+D3aJr/QzxAA0vGHk4iwIJNJmM0o9bUCW7CpFbZKYmBKim6DjSjirXDXK3m
cZjy5djXlviEL2/7q3DS4dv9qW5dxF+/AeBT6S0m1ai3WW/pGIvXcMkAFxnm8zq58VFXEwVVChf1
zsKl30Q59EwZvnmOCaSBa4HIc2Ol8ZMiNfGzVpwDPoDmY5Yj9OVSHn77gYCJDhpC13kQUD29/Bpd
GueoK6+YLue29C9Y1s8zRsmDnxhtG591O+9/7yyKfOJuNwDhR6ooAaihmHo5ZCv6qh/HZQknxWsC
a2jRo0+m+T2/8RN71T30TY2FTx15B9PpUGpr1PGLaKz5aaRaCvza+R9SUSndgwsAOxP83iYV7aZc
WaI0WUNaLvS0VXXRdL+3V9tka875WbROh6kPbZ7JVfK/7q+HDDnb5aAsRF8K9elrghuF3qHV4UiH
A6is2EcGwwkcgxy/A5bqN4WXvBRF7u1UCG6GB0p6vJgo6QGw35wPReAwknECQtcZ1BAt1LUOhk6o
6jmvdDX1NYubwtcRxE5OxMnkLwXKZvWYTxqe8ladt53PQ8v9WifT2x/fnFmgJfLHAYLbqpojZRo5
SF8sIdBV5ECyDDK8ryUO7Zq1jV9mY+67nQT8VlCiQUKCBnAH1blNsDSiSq0UCxvWtXMNXBsL+9M6
rOVOufZWkiKN2WQ0ll22bZ7fS5nWKhJLWEKu1E7aEpN5K1PdZY+eI/SPlWjM/2CMUADIE5CxQQvp
BvTKoGt7ktO3HkEY2vBOlmxw8rDNyZ8tcwTK1a5hUy2Jfuwgqel+M3Ux/skILJ1UYG+/cEXLQTqa
JbYDNBr0yM/o0pLRmHn8a0qddtlboltfAh1bjTRO/veW0tV7k6FESb+G0WSYX2skK1QQYdZ6HLH0
mw+WtpShN3hIn6Dz9AuF+POK2tZj6sXUtwY4it9WJAN8HaHVr/cPqi6PxOVJhUKEQg3OTQjTk8Rs
Apc6F55WlWq4zkgFBllnYc1crkqlBlUyaaOfLKL6lEWm/mgKk2+YNK4+Po7R5PxOFS/9bM1V9W85
z+2LGVn9x7Zfpi9F33rzUdKSAbx3PWT5VsMBRVF1ifQZomEnJ7le38tJyD//I0+e0RlH/jhRQ31B
UKYrPCNA+NB7vL9W14k/ozgkWfSQb/Ryly6W2NFIDQ3gIlmYc0FOR7fCaOG9ujZGtlMrud7M3PGQ
/yU6lyI4ElOXs4K05mWxw2ZWVgf8pNG3RuMvcTo+Waubn/q+fRn7bvqgOPj7+TOlRIk9V6bPyPwD
MSyNOdqDnV8fdl4AvEOorkFtI7ZststsFmsW6cYaAmqZan+sKpyuQfQIH0O15Flx6tEJWqPK1YO1
oFoeJqo1/NbMpNnJuK5jvfwlNNSpL0jc3LZ22s42wRs1hrABpfZf4eKDcaxNZQwVSy94kblzgLtb
+4hklnt0EqnFjUQ7z4Cl+Gte0uaQzLtSyFf7kN+k82aT4YeQuLVwTjJ16KKxV8OC41v6RpIVlo+M
jDEf7m/FqyRcDvQqdwYZjyr1Zmu4qpKvaT2qYY0MMZlG+U88z9+UVvktrPoAjvlkq3tu49cvcXpx
DEstDYgiCfgmo2jyZlzRYNJCx57Ss9002uqXgP+/YiUKZ34ZI6EE0Ty078l9lRLsXmZk/loadulb
tQa4/v4ivEK6L2IXPwj3PkqiJJOgSjYPn8VIKhpOixq2Zu+J90pCGvWkcZW+E1kVeyc0oJOMApzZ
PxYitb8pOqLvvjOp2sOambrADQ/UErnhAJrSMSJzJ1W+sR1IkXmw0MuU/Z5NUhjXg86SCS3sjF48
R546fMysxduByd46CdSeSMjZcWy/rRCkNnTDXJOchss02f/afQXCPqmUsTlUeWzhC08IT5/UvDK0
g+BVHgWr0Q0/kt5bPH8euCgN7Mb1JvPTDpLzHqHhlY5z8ZmoiVLBgX7I40iWmC/jmLOWit4vY/6S
lVphHZtJW5QPOspekXno3amqfE0f5+VDxT9DV9DDSCc9RQ756XMNYjo/qo6yiGMBuh8efp6r7YNI
KlV8G0S8zIeyKYvpa2pk5nTSrUlRPheRO4rf7lKv3YsXpY7V+5meivofYWS0jHyUaSyrO8Q9Jhgr
RLPJqA5x1U1ZYC9rPv+ygY7E70RbpENY9Xm5ZwR7HdlJBigekR9Lw0QO8OWKpI0962KO0xc3X3SA
kaj+/GvmtvH3vGYTqNNRF5pvdpYHjttUMuP7ki2Q3FsjzsqD3mtJ+Rl2jDDO9w+U/BCXH0oW2cCE
yuYX20legH9co3AOo6xNi+SldZLpfWf1/Q+6DVF80Gxl8t4nzqwagYJ8wJ4h51U4o8KFPgtPS6lF
eYW4UxdqS3GlJy9DAtP3QUxN7J4LRN/qo22KAnym17/AooqFPyfIqb41UaaWSpeZv+hNQHPcXGrY
KSHGZNvJiyi8SfjRmo5fdIeM8K3Ly+4nReZOpxdL/fRyeYeII2mtRoUZmmEjmTl4U/tRzVFv/cfJ
FOPr0uTuJyuDYbITKK8SFy5sWgIQfIgOYCM36ZHU9tHrFJWVBouNx1bxlHONucPZtGplJ0e6Cnmv
uYGkUJPqsmabOXrjVLrKMNQvi7CXB13x1nOioqJyfyWvR4HJASaAYah60RG+XEklKfRaDF39oraF
BaVodg61gTf2/VGu6moQG+UcUMrgWFwVm/pxjbxc7+uXwfTqM5qNw3lyK/OLM47eUdcUMvL7A8pb
+/L80XKmvKOhbwdOeQuPSpMJIm4kxEtb5lIoY6jV9OwaIEVPi5Xa0Xvy0rT+FMM8nI/IGDnTD3NK
ofy9eb9Y1HklSx1qmEQUXy7vuHqGQNCveaGyWz+oQl+i02q4jeYPjrZLfrixzLJ5IoUnYBhiVn05
mqVXU2EtiXhR2FLHqi3bh8pdvIcxNvTM18DP7kFdr88DSDdGw1j8VaZ/s32yvDYXALziJZ4z+9yU
GXB/jzfgd8tR5v/uf9MbW5X0RCLbAPyAAd2MNbizmi6qKl601BB9YBqxLQ6qPlCpvz/QrWWkQwzY
XnbbyYovlzHTFuT8bF28WE2qBoaT1CH1KvFOH3rhj/k0v7m/B4qAEg8X+utx3wpdqN3ouukyiZd6
4iEPYlp9QilzfbJd0s/7c7v5waSlK25BRM9ta98pSJ1Wi4MxRZ5dBuuiGs2htbzYw+vRmb7fH43K
+fYgAr0kq8RFFtUo+i6bA6BHdTFVZIwvaCKnTuwFAtPh96julqGJzurBoL33zcUXWFGnnxk082O5
ehXO4NT2F5LOwF3z8d08AHjwnagaf5mrsH9PSxUsM326JC60xwQiml8ZYuqCQjN5LOhp7usNhgfG
UCRnURYokPaVl35LtCUUveG88wZb8zsTY/q6ylDdz73ihbr2/Dx3pvu+TZP2SPI7fljh8o1NT+tX
iYrlZckHcVQT20XiykH0b12Sb+miiZreWTcc4zhJA3MYDvyrxpM+KH+XXfbOjqr5oVFRaZtSPGT8
VDhl4jtx174Aj9fiQ2a45afKsNpnZEFy7DQi9VxZ7UKkUCMfgc73VeQWR37V/OJOcXdqMI9ohuSR
/uUcf8so5X9GCXD+pYkyyg/N4uVhJ8V8giaZOvudA3E9/eREIHCeGntlsfAVHb2/rHYkqQfqyOeR
/bkvUzVSpijqQm8evMWpf7XzlCR+qzbx7NeDiPLTUtrUrP2k1Au+yFqR2bHeZiVeYHprq/eUxopT
fa2Bzf3jmlOWPrjzKPUH+nKc2uSlj9Zi+WKrsN0famU1o28gxdLODoYM7QUrUAetnx4sJ2/+G2cL
FLKbzIl5Qshsrs+9JkXN1DRP0tMKZ4HcDYaVesAQzWmPkYJ5wMFYuik9ITcm1iNk2flZgfj0Ux/+
H2Vnthw3kqXpVynLe9RgX9q66gJALCRFihTFRbqBUUoKgGNxh8OxPv18UV3TXVKOVc6kpaVJyQUR
AYf7Of/5F63c1JaUe/Ouw/JYOYu7ZiYyODIvZlvd3BZ2LLNAw0BOExyizcHYy0gejZrb4Wzasepv
1kQ75hyY2l1zOoSu/7yggTQnRsgz9oVFCzSOn0NIgSCUb3+AyRU4p7YXnZpTJZSLeCS2yvHFtEJb
n72iWX4YX3vBU892NHaZz8StyRxpj8mxSppoPqEmoLKe3RZt6ebF4wAIxxl7JLxg7g/O0ki8yJYp
/uL6HS4FMJbIUtUKEkOWAI41hzkYkk+qH+wmI3av6FJrLGqZ+km5tCe1NGp68tFi71/qatzqT0M7
ya/zXFFzDEO9ibxX4ximkQxU91CMEZPytBYRspuw0uBs/iZoAALcTkqdimYSbjY5+ATREY5t+9VT
Vc+kVevZm9J5YcSAq7mYHrEYiv3rqSnb52VtS5jKyNbGewV7z2thWziu4TIX8yxG/xuqWIzniuty
LOLtNhhVFF6eoCI21ybopvF29yVQ6Ugc6p6R67ksRxyOt/auEEU1PVmxtH9QpusqrwK6Nh6gsukP
sTNsDXkX9qwfVm/T5nFMjDIXg83WXm6HpB68tCoKfyZYBMXpdSSFrbJdBoDh4RBfzLT6aUpGYE/b
nZurmKbezWO8YEIF2Lh7QNKGbOSbBgOw+EEuq1dtaDPKlrGNHc3ydx/6SvJUCaOqfNhDFWaWsTcb
eH2asOUjoBoRc1l2p60J4uX3wulke0c83pQQEuKWw3FZnPbR9YuYAx6ypWBELCohnks4393RF/48
p4NjHJEVuCq8VFs56DSI6mr66CLk6FN7a5bpBo+4vjlZ1NpWTocQbMimJz96CDdPmgyDRz9K7cj4
w2Hjvpk02bUW134TdVPeup2Sl1Or6X8UQSvLQxv6834iY7XtPhSYkCVpITx3uJp04C63W+1i4jAF
nQ1sj78TAp5e6AJdaJWgXNyV7d4HIYsiq4uu3K93f6mcE1MX1V2Bwq91Nu0Ts5cQKfUztoAgDsh4
UHZbre1P965cPABenu8kS8Zk7D7geeBZn6Tt1vqBFzJar8uMgP02coq1OvQs8PAcqdbbc5yejJtz
q2Mv3XWzvwQl3nuS21v5FbsFkHgWjf7GUByT9YVnoCjcIOtx0g7yrnNwy2bRLxPJoGKLT2pbTZtb
9qDq+yJ0rJ5NVExbGkPUX06Dj4gu1TShJu3NuA/3m+Oj+XJWnP/SfhjZ60Z+mTxvF9/Bq94RQXfD
vVvb8647AOElUd1zuVLK8lANLNZGaf08CRKmcmmT6JwiEhi/DtjpvJZxVNiHyOAXhDmi25Q3iiEN
oHTpsufXK4Q/HOZU1Z1IIMUTjh5oRHUue5RXhMeF2xUOcgSKT46U5DRIWdspsZTeF3vQ/pgNASLQ
sz2uq58vbJP2J1morcibVW5VWrcMc9K4xxEzXbu63Q/rFurgoYnNJq7GZjJrn06z5a0MWzcL8zq/
ElOVhWZOmm/Cn/zxVllJNOIu0BZDisFebI7MoL0PUqP62FOx9aDt8dpP+K6uhAQdR9X5+zeHMD11
DNci+jLLQI55bJdgv649TGs6GL/oMW+yIveEVUTlphh996hwtj2s09Fd/U97v/fdMeAVPu4I/Mcv
anfwM8gsiT4nY+to5dFGmvRS23sn2YH2vb8vDUEfgHbok3JGl2N5gkLWQNxY6k0dBJ/C5Qlqyi21
VqWTTKw9s/5tNusXDVdmPRI4O9TZLJ19zqp+SdxHNBhT9zDje6U0XNOubrJe1pOVl2i+4w/I7r3X
fQl8PPKHaLvrcPuEqNl63vxMvMk6Xpt9bqZXE26Vn+7lZI1XsKKiPq2d1SZMNA6q8QCbt2lPGAeJ
Ot/VgHyFmeS0XxUtGdOvW29H+jgyb60zfJqm/XbxZ+I67XjUcb74ZbLdBZ5KniJf9PpcKMcdH1ep
oQa6Kig0uY217jIlC5xcoLTG8wO5K6I9Nla8WzccJsMr3tOukyeyqdtjCEjyHRhJVPnIh818O8BO
8dyU+EfcuYIM1C+0f5QInom85RDOyppu3aV1+1MZ12xb+0jKwmENZNuwJXmyvIXK0JFewdMZnVF3
2m0m19J3j3iWUQoy/Jj3w06lchk5M+vK4k4FVTqunr+ffOWW7UfXM5hXzn05j1fJqDfnOtmriKSm
3oGBvrH0GTJsA9mlwPV9mNsOWO+pNTvlyyDc8nmNWRbXrH6YdXYFsnYQkdduN6IcZ31cHQSu6dTI
qvlUeF59a7rIUVlYzIJto/C29iYmy1ny4SxDgbj7Mo/j1POq3O1kwbuNo/5+IfGrI7xvd7uT71CE
HcspkdO1GqhuD21ZDdZjtwAF5/44VlaT4kcxU+iRzpIUe7aQ77m9lckokjo1rUUskzU3cshEO2Cl
gbJdDkdLK8asOt6Fk0VmKJecFEvLevb3ovxWCuO6j1Y16BencEgOyO1gW8dziCIluQmqWm7X9VI7
r9ryYX4VE2hdmoxhsR4pwtX2Mel8MmJ03+tPxpVJclUmVd2nFHijOkDTD/sj/qgV3mpe0CYcXGp6
DsD9rh1RhOIKwwGDFJFPpDmtLSsfi71FL3nbB913B4JXkK/CrP5ZTrv1ZFOARSlLl4DRaXfiPltD
4Vm31mp39dEbpLmWnmiLY2tb3kbsRBX0OAhYvSHkRbMNuGvk00uVSPgOFdtxco1DimK3L7qpvwpZ
9ybdHU2MaOc13b3lbmFMAUb5e7t4zuDlLd3elobNUgb8V65hNo+Gscs2Vkl0XQLc+6llte4jyQOe
OPuqIQDY2th9btS+hUnqKzwMeUwohE/cqanIgXVm50Z2hb/dmH0kHWqNPTwzimBYWWfRXrNkcAdk
JxrXobsm7E/JKwoOIzPhFwU5G4VZ3pvdjZaTs/tVeSwYtO9puJpQH5uhq73DggVw9cCzIObTMFUM
hRpCjmKasW6XH3qnXNtTdzGySZs6wGwqw5J0fvBqpxHfCsymptwZLVGtWaeG4V6WzfB1q4SPi15Y
F2pgI/BMfCNhx5YpIKo1iZxeUhRHpIKX5lCOu11xjm9zfdfYycRYemFUer25NF0nsJCk+JhQUHnH
ZLWTMm96EiXXFP5YoW/X2pPUXpBLxMHekJOfjeyGMEwTbPu8PHDrvbqd5TgMuehMtGehgDeZ8b+7
8e6SmuadKOGQNVMzxvU1YgPxLEPXMMgV0e4/+s2wgFCKZVgPrqBEeUXCP/gbswErTN4F0zVz69XY
+JT5MrU1rCq7K1G2w7S0Vp3CqlATw8guGYltD+u5+Q4zcB8e/tGj/6/v63+U7/L+v1Cx8e//yd+/
S7VpwqzML3/9+0f13j8a/f5ubt/Uf15+9L+/9ecf/Ptt/V3LUf4wv37XTz/E7//n9fM38/bTXw49
x+P2ML3r7dP7OLXmHxfglV6+8//1i395/8dv+byp97/99l1Ovbn8trKW/W///NLV73/7DcX5v8AV
l9//zy/evXX83FOj3+r+/Q8/8f42mr/95tt/Zf6DqAhWMMk28SWWdHm/fMV1/4p6F+UMqjMfltKF
et9Lbaq//Ra4f+UrmA+BpvJFDtDf/gLf4fIl3/8rmDiGMoR7sODhc//2f975T/fof+7ZX/qpu5eY
4Y789E+wSoSzycV1jwBJgHYmtr/mIMJt4DCZ2NFE4ybXZST86wZA4U+AsP/rVbDQ4i0yckLv8jMQ
FtWK3lztS24VWOmmtiCkYTXd9u1fPvZ/vrl/fTM/zywubwatGC4E6Dsvlu+/cs7p4BRDg4tXOJOC
dMDOIqPwt84JG+f1Rab/ZPXjzgQL3+I/eYe/8HH/69rxJXoHUwmbIuqX+VFXDGNL/Tbn+NU48bd2
kDEuhmaIOVusuSdIxjDhXk/ChXeTw+Usnw0UjC+92w1FXnWjqVNr8to1A/dwy0OnbdnfgV9WQfMn
r/WPdwMtAnTEC2GUpuZXYwo/nucmnOw5dyqPMBCiBgqoL4bd5d/fjp9nV5ePBCtrHCpBz3EaI/Lm
57suRjcG28CH2rQNR3zluWvw0TXdsNzGcrk0vYAUu3itkhJjr//fNwlKyPkNM4J/IdP8CvIag4+D
J+I8YpPM9wqrAcDeP8tc+hkF5S1iIIKck9uOwAnC1S9XGbxNFCT+OrmIxPhlDmNwXc7/Z6JS/wwB
/fVBjVEvkwbpwxtEveFeXsm/DAI5gVR30Zbm9eCsVdqHRZAOcxHl8bqiSG8C+Cb//vb9YZmwVV18
27DKAkZlFPjzFetp8ieX+gXWiB+fq3BeKGek9SdErD8skn9c5eIbSR4JYPIvz03QBz5ZuVzFs1Xx
SYRlc4Qha+eCU/WK7grP9a29//fv7M+u+cvC7Ore3/yda7rxgKwPD+PcaYbvqgvDFxM3HsatUfQn
fKg/XpMtifd64Upjn/grSycqV7TMYna5plVcz2I392RMrdeNJf02DaBImnRua7yO//17/Rk3v6xQ
OOhMzdiaWKAA9T/fxbJfrFgMgBHDOrSfwB2qt3bHu4vtNwJIC7vmTxiff3gk2AH5h7kHbD9mm+7P
FySVuBhbLFNyx8QKz2Y1qHyyOxHmA7qbq3//7tCy/rLpw18gkIULQTLEYxCt0c/Xc+SgNlKg5pyq
n6yUadxFf62EZfYXYTSwfcmbLI5lt9PPuaYN29SFidymLbO2c+DowXkjdA4pU1o2zayvRwVh+nrT
0Wbhh7wPUSY9IKN0JWYPDLsVvjw4OijCQz/Lfj6xrTlLiqnh6p2nKZJONut6iVI3nmqddXrr1Ed9
8Ru6wX7P6a/RlXreCxBfNOSmbMkh9a6Stkqcg9fh8p/CHN/ds6iS1Xzz6wF+3xZvi/ywyHAIz7PN
nOpahIX13dGoXfK6ttSr7N0ouArFvFOGB1VEF0JiR58VBhFUVtoycCADNaz2WScAG63edjQBysBh
a5kC3AqKXubfsVe6uIgE4h6z2oUQNjSr8z3YYuUdBwr7V/zuLesodhGo42oGP/6AbJqwD9qXWGWO
tquPkCwc7xyW9vhcEPUcZbED+RuYtVdb+Z3d0V/9Az2wu1VZUYwDH61a3GahTdsj/8lACO1TZLGw
QlxDekgqTeG6BzS0bpmRbGmet7Xry1PS0uKnq2wBDQEvWn2zMzs6u+s0WQcQRXhFu+cXD4kyi32C
a518LWJweozjtnkIb+xloX5P/XaNnceF48J58IdAjKdu2zr3tA++AYq3kJGVBytpmCYQ9Li7x2qd
Z+vDUtHb0Ut1s/s5uoR4pegYvDHlmCiXgzQmtA4eJo1TWrgYwN/TyPX71QxS1GWO3fLnQoe+yImK
j0AkRO+8CGHFTV4sTXAzjtz3KvV2S40fClEnn8sNr+K0BMn20lbNw3NcaNeGpQ7ZN1shSjV3AYOB
7Ri7XnFV+JNhJVRV2+bSqPBR66Ja08JrBnnDvk6x0SlikvNej26XhboP3jQRYTIbYkBF8D9Pxa8D
phnvRY+6IQO3hkhsW21XZ25HIBb6jnV4xorT+uy6Azxez7P6JZVtweRxa2bHSudS7ERplw0snsuy
+cHKl+RWSnJrU28sCvzx50Glazhpk7rhCgNwVy6PRV2U9bXcg4WEstmoh55JQH+4qJeH3OIh8nis
kom2qZfli2x7zS9pyEZNy9H1xsyatuGbV85OclcLOQsCBMMtylaoPUQUTjPxhztgy5ItS+H8nlgT
aJKvYnLU9wnSZ8Z1zPegIxgni6OWw2j0Fx6GydKbxAzPq0XKvWu2c10h/TyOXm+pIzMVlWSQ1/fp
o6KwWvKoapVPR8hz87mzlrL8xCEIhjKFc0XSEsPnu61IZuI1a9N9mcrFfrXmQXy82MX7JzRmQcsN
R911pe0WjDhJSNt+cuFeXvPo2l/MQqzrQSvLfezHck++Nu6G1GOo/MCqsiZ2dPLVK6uuuvdG5mQi
nZ1+5/d0djMSsKjo4Blqzn4HbGwvICx+p8d7L5r0eFO3zvQ4E29VXZF75RIcNJmi2prMbjiUj/HW
uuWV57Y2lE5MVMQH1VLlHZFzju79UNbR+GmJYMDh2mC0NZ+7fSBsKejrRv8umsZZP1tDLfozz+aF
ruqDJ72X4V6DjVCbCrjCRWWnQLhrlVnLQsKIBF7vP0WJFR423fntcQ17s2Y6Yqix15H9tY4tn2mu
Eza85mBsHpAAuTp3CtV8ooi2n6vdN91hiFWQ42anRW4v7XANU9L+IjtnfQ+ndvuBe3DonQI9VB/V
GhPk2tnd8E2QpvQ1kB7KtUYlY+aXQ/xkTyZ4tjVIeBpFZFpGCfti5lhR/EkQefe7wtvmdVw8rHQ2
WkRxUAYo/FoW63By2DznHA+ljbVkB12UljDJzt0m6u7sqVbdWQwb8n4X7o5ZrsACXW+jXHPiMy9y
jRqw5bO1Eg+WqrhQH5qk0p+jpmTHmgd2RiaPSI9Ku1rQIwVB97zYxAGnbWT24kTWUwSALQOSZoJ2
nt6XhCzuzE209VwOjXvfW5PlpS6E7TIftee+r40I+qM7AKNci82dz3FZMUckgI+nvTBxewZpLfTV
OJnwbWliC2/fap1eR6d1mxQKIQavSmzr3eSr/YGABTI+pqqMEIQFIUIlVXr2fslQqZ3U6aEScbuF
fO/aQLx5jbhYsYEiQjWsFK+8BZ5esnl3tX1q7clD3mQxFvOcdtCfF9skKKgnb3673NrvLXUKBZZZ
4AaRdwcSCQQCWXYDi79dInuNM9Ou/qmbe88cpBjLe5tJaQT/cqtet4D3n8exGBnzbYtdZe6qBzev
Gu0tWVn0zf1u7YPOzWi2+DzDqwSGTPyBEzxSTD3NXlvfNPlEKlssiUUcMFEVHprN678aNyqSu21t
L/GwxKH0n6HdQbfskrm9ZRaE7L7qcQfsbeEV54i83/eqDZXIeovYtszrA/U9RHCLwnkSVnIa+UR/
oG7WFm6kjOPYWXufO+rp+RCQe12AYV7cBpW7fSxQgK+ngZEHONW2VSSEdmH74q6iHo99QUJQHhQL
Yc1x09d7Jkgb8lOivILq6ASLgsLqLIVIo0TW96smYCzzaum8YcPc6tSxa3tNgwb7gNTdrfitRY7y
Km0Tu2mzSJe4Hn/1nvaFYGHurONP6Q616s2y+rDNoYD4Tbpqd96wW16xpgj1uH4l7hrjRJ3U+lMJ
LlYxgfEUKrYmkcupX2IkXEqpCO0GbPP10MS+fbRGF7oET8hwHY5etx20U7XMrCl5vtVsip9iDmcM
Tv1CMxuPl3A8YgcES8NQfTG431GNIwmSEoA41pF3HP3dNldISyOSwePG/8L0YfQwkNuLNR1Ll2DN
ESdYBpU7uv6UF0jiatS443nFC/vzFkNIvyrww4+zFcBgzZPLnPJuKYfeymuF9h/CgKk+RdSlTFCL
Bvn4SoTdnKuJECBPIwMkIC2Yv4kYOgS55zVxblYowG5DQ+B5VtSh1TP2usQLbN00U1bppryDGxIv
Z+NMos3HC4093X2FnqVXLjWkggmRVfBLvrQV2Di0jK6az0sYmU8FEgtz7ft2wAm0+NWzmj2KshjX
wAKpY+V9HNTU+ycbswrGnx4SnoMnBgrg2hnrl2Uv5jftLiI+9E4dR7k/19GPAoJXmOKzUlXZzDb9
Yw765DFsp+TaXlQo8nVU+nn27ObZuP+Ys1VQHNJq75wTnsAB4e1JBAWhlGGoYMps+nkZ+okzPprU
t1VW8rGv5/lp1Ar30FkrdY6k4U1rVQdhxgwcNWC0EH2Yb8in8r3zkQSvTYjX+DoLxpDwDUw6dM7w
MjYzlI9gtftraSHWy6vJsS+gjoqeLUxb59SDCawPLayV5eB2M6+Ibo/aNADeICx0xKbrADkDqgH0
boxyoj5c8DfHpeXG7WiQ0ooUk9u9sRAKgG/pKN1XJ9iyOaIVTjVlXJEaY48Lus1ZJddbsc1Mn4ow
fOyj1ScB1wn62yAu9ldNhScO3tpRJsL9oKBza+FDPtuH5SoyVf9SbIVFRSS77o7bORAaJGITZPgr
uw+hGbevFWScPu/ntns0s7AfXXfrnziB8H/1sFZ5n0lSMmlZb9N9Uqx7lw5xoy3W2hbfxYUZ1yzR
a/mc7EM9IENuSR+jxF6/I4no73xEdfQc3FiMCvd6HA8zycsUwOUaTNSKVcyuZez+SsU1pGI3kPAR
VEjQCR3W6r5Y/hSgvwq0LKmOBR/+LGR/FQgcGLKCgvVhZ4fULIlZimOS1MXjBj/sDWCthfeyITE4
1M6kfjj87zqT5Tp8g8cPuSFEifpxEZDc0zVKujgdmHUIPvdEPTowE44oRX3iBRj0hId6HT2dV9DV
66xew+VLiUs1YfOMym+thb09n8dFPoqptC72E7VPn1Fai06Hwi+7a1xjlhLedCufZiWqb3HSq/Xc
MmP52BPuUN2wRXZfxs3r4Cotawx9nmOMIa+cvhomu/yxXLzTMq5Bl/tSFs8xC6G58l3ZvSQ29JjU
FAI6QDIF0QdgBaBIjafnk8OzY7EkPEINHQsFdoa9Phv7avkMbyM1MD4rZtZkZiTzRbrd0nkNIRBc
YaPCdl8pzTxUw/svDxvN4rvQdFoptOBiOqyljcRMOF04nndHKmoaa2hPplEGcyiLVjado7qD7IBm
iS4oWjs72zF+Ovktey5DmBhOxsJLrk66tOYi7V3H+wyXgc05WOLgC3WL7+ZOINRHWaDKTjUeWl4K
bN3XjOIn72aYlc1pNWJmmNaLMxYPk2rtLlvCafkyQ0753NAsteysor+btBMOd8CCENGoJag9IHd1
VFSrDNVhokUV3LZx2FkFO2P+uJTDVyhbNfQBK8G6oOoMZtSzWIxGYBx3n51S+Z/tybaClGBa77Fq
yoaZi5hpoYaYopHufEwuuvypfquiBpGWn7T7G1xF2rO4i9nSp4CVntZFYop0KlzxI1yD6hON11Qd
i7lsvg5BPb8rd1r748oEVHOXtBWc1rFmtjvDZoYCEzQYPSzGDn+Ewt7kR3xuGRgN846+RPoTvKGC
pjXKhbu53fHyTt+Zus1VVomqPTmBlNU1Hrj2YQRBwr+e/gLaFxwtFIYLUGPXUwKnsKv2LYtKBqbQ
WajtU3fZ2g8Yv8jXaWq9D+WIUORigkLDWZGp++Y6nfVh1qv5Mpd2jUJds52kTEXNp4EkXx9Ghl2J
4+w6ws6bADJICmFL9sfQqOIb5cHUZxT7G72sRQp8KmS5NamteR7SEDrbXRQ10aMV9NbThA/iW1G0
Oye7V5efJ2Zi1ZUgxGzJiPMLH1eKqCpLunoobrseheIpmSGzgUo3oBYbTcnv7uhXryqw1VMRufVl
iF0X5lw2OPylMG0cdemfRu+IrdxurmhSKS+1qxveR0PVAS3OdJ8bbnSXiS4I4BxIf7ie/aSSmW1K
c6OhUOSVvfY3DCUCjKA3u17O7Kj7kg2RbZOs6Crv0xI2A85nBnfOdOuxEmgaclLS1vd29pSgI4CY
ROJyz6PJlyLdkGW4Z6tp9ENf7EmC7I5FQKHOPnyAxFajJ7XmoDxNUOA+wl51vyTGuAv8CgRrOfty
WKbxNAEvKTCUDxM2idapiKJpzye/Yqy6+z0eSp2OfAgaCHrit545l8vYu4N1RjCn/zJrKVUakmcC
YdW5mGwvkHQ/rlMcDAdArL09DIlZ4at1XXJVbyYJc91vzHKjdp2fTSSAanwzO28T9alFF7TtVTop
1uZ172AAfZ4TfGZTd8ZMYlpZeBlBjQkkkYZEi5tu2TTfEdChYhVivy6rKoMsqPvZuwowrBkOvWdV
b8PecJm+YdO70WMirbOWK+NtmYQsLHgpXGHZVMyT0VdhcPaKnY922pIefrBO8EmmIxxvaxsF0NWS
jN6ejlPH1mng4iUpfLzNyhj9LvtR10YmB79EE5JjX1fmJbdvPgp/sNo8HFkrB/RJsXq9GAOIY9dX
UZ+t1mpiuE4BlD6PLnLKosEZyXMdGTCHpMMVbFqFG0PbWNYnnuA9OHojmEklp0CcNS1UeOy7Qiep
DpS9ZBpe0HvjSO+VZmPb2CrM/t03YQDXIFwdjr0yfA38LXrRwtXfy85PGuxfiS5M7XUJ3kGPW8oR
fAV1DhITbcdocaffl2hltk6hPnxJ+tD5GBu4vpw0ZfzEqSWjlCl20J3meZYPzDjs6JZUafVkUO+a
dLSH5L6N+uYVXAPmcWRVhkJ6GMcpH52xGtIhupz71hprKNKDo60UTj0yNQg/8fe9UEAyomKMOSpR
hyge5RagyrJLdZzj0v/mCbt4HONJV3jKF3Zwu8ejbI+kkm9fMc+Av+OYFrTJgl66nBvdtPU9gSgT
lPa90pCBo5Fo8doMOGaQd7HlZvEU5I8d1THzLZ7fe3d3eSLIZlU/ejlO8xlhN1XEWnrthYFV1VUm
7H3unqxGyCd46baT1rtZPyuNT1Y2wQPvcxPQhJ7nyETIqpYgiPDCFeqDXEe2c2yFEnaFmQkDuJ+C
QRMGg0sFBPr5YfJbqwU2qVSRM/WHO0HtWD9odFawOqZyh7nuFM1b1RbudJx5CLejVQdyzlYVxi92
l6xlZrlYvaaTLGcuLMVGDT924cdtj2P/3PogHyyiqnxJLMCdbNqkK1MwPSC3kRCS35k1aCdv2Q2I
T9QKU7detuJLjRUNBeYo4ip3VkeIVLp7E5/ZmufXuOthUdtbQLTCagM9pWVHDCOkhX4q0qAY1Isc
pHz3C9t5FH1sikM4VQs3E/gqm9xxeGLHnO/cOQoMnXyLuwAO9O4PDzPFby60UwqBdrXK09bR9kAz
np3XIkBmkk2TjuELL/V0GwzQ+bK6SYbwQFQ40IklA9h5hqElRB0bHstVAAQM2tVJqzzXW6OqbEOT
+Op5/XCftFanEVkvxcOGqHNLK2climvFLhnYrnfPpdfMydF35u7OajYCNITlFEm6Qbh9isSCu6Qe
vSHOYOJfPJdN68ZHGRYjAurA2aloommLj3RVBfJt5v0ZzqhmvIYPLl8LYNbhAIG0+gE3xW2PvYvu
FhZaqz77zFy5aSKwvhYmIFJh50OQRwX0V0IuJUYo9WTS46wr4u9L4s1OVsVl92KHWJXkCrbhUz1L
3R0ct2deNK5zF2WmtqKneW0GTn32h/XYek7znWEzIBIa0tLK8K4L9g8SM6CdFeP2X/ttw+M0qG1v
+DYruF0Hg3oBaMg0SXkv58Bur+RiLe9eMJnfHWwNmpSTRk/XtWEqk44WLi5HWbXEUngR1PbGgVN/
CDAzWfOBtD4aHVALZJJTYLEvTts58ifPEHjnjy9Y8lpL5lOuXHnLNBs2D+1/b70yHrIBu6SEDjru
X4Rdx0Ve2AglRKiCTxtIz3cbKAw8aY2sbxXCpyDDGK2OT+i0DBCHE6kfY8VYNGcUUN6tHBheGoye
e2ao3aprdwjjm3KbhhHAXVGlGqDb9yTZLfanyeo+WJaKMIYa24C8OrM338pFkzcyQlEB3ScKxaRy
wM8q9ZKaSnsRFwrTRok4IzfA2ielb4spAWNHmv/N3nks6W2k6fpWOmYPDbzZwvymvGO5TQbLwXuT
AK7+PCDVarLkQosTM4vpiFYoRFbhN0Dml6891LidThS7aN8yS01S1lG4A1ZNmZpR6fIt7Uz031VQ
AZm3jLxCS2mngPMJp9VJnzS35WbhxEbIJEM8T7Ej+uES2/nyPOMy5KhnUP/uM4qmqw+K37d7BbJW
AfBZuruk0c13OujTKcyafr4oWgNFsCoM2bER1GTqtLmi3RgJLTK+MNc+D5UlIWDXiLktAoOFY4om
6MzFJy9/zY6wbNalNIap56hqTKAd5OIkkd25IARUwq46xekoK3E1sG/yUhIZB9iSvDtZlrEIdAFw
T13yWNmnjd0RKIOWPtaOQ+9aF7Ju1Cttu7cZsdhww3ZoNCDZAucvfFIpJNRQY53hKhigjCprVS4N
pdSTCI0Jal8ybXiii67W1UhTXJ5ao1OEu08SaMqdNwrB8kTAiYwapNz5zqvBZPzarbtsLzIwjbNN
880YqbM9nhMwsiphDfq2hqU9VU8lXiYlaDzqfUPBYfOaeUSpI8ZNpi9nmYovRcu5IMoWS2wHattJ
I40npd73KwngVxJtPFEYJcqjwAEMVv1FNAAgogDa2emr1psAWA0pbFncZSJw+YIpHeNBwYejID4K
qmodIT0kkFfAT3kfnofccD84Cq6jru6cozC2k/rE2fRcq1OqTQQaI1YvxGM9WWcTUvoKCqQLJ09M
p2Pe2ONxSHTlEuykBFFL3CxG+mwILCZoy99N1Oh9mEIJFjuXEjx7x8nTdgM1mTsNM0uW1f7Qdcsd
z22pRJo5sCmPK6vCrnFUcYlM2bxQa6N+mSAD1mAGs3ECM8uxSdLfncP5IsIWgVZkGHwsnjnhFy2c
1M4TjbKwxi3ixiqE1+29Nsm3VTyriSGIDY6u6uSpB6ZhWnMYZcw6VAtlVU4Ygx1tX03kF92pANrD
a6oyju0aY0m4v0tsOuA7XDW/rJvK7vDezoD0NahneSoTFfaTADM356xb1KbfLBzLdgbniNOFkJ4H
9sxBhxBo2W/pgFP7HWw+LXBGXYyXZG+O4wXHBNHeqHnCcahm3bL9OHamRyQBoMgrNNjI2ZgmuwVv
WY5Ys2CXJvILzsGN1no0CIbuZy2w1aIkmKdShhtUS+lzjz0ZWBYntu63bS9ZzVOmVZKry9ty8Lxz
JC8LSujYbJptnE1QysMKJLtSq+w8UNrKG/1lbjm7G9Y65uHMEQ4LSOYVgsVINz1fK6ZpPiAmFfQA
G2v5pDgEcYVkNCiQ6OtkP3XNNBYwB6k6BBP63SZQkVB2R65cPHmTop5OLQ1hUZOr2Ye31PnjnKKr
85u1GF89a2y6N04xiLFQUWM7eKpZrcrWl6i+1zaoh7IsUHR7bBFrQUceMR0zKmkvq7vlBGwMv3ln
jxCIwqmKnrMMigLfmRtWCKOATcT+n7rTR1viOGFw7gBeSVOKxR1URDJwppLdV0nZQOMridPGdOkJ
29zLBF7G56zpKkGLTtoKCkQFh1gZiYzLRy91I7VDvBRl7JS3lZsx/4I6jccZnX3vkzNX3K/JSLQM
eri6P3Uh/I3IWzWk/i0bxHq7pJox783E5bEXgszD0KReD/W1ZjfJSd3BRYYDQ1ACdmsnRdgpuLp2
eTEayrGRlnflMuyVEYHoGkEhdkJJ9gFcZmrjAO16UX31vGFc75tYoyS6tpNmRRjdAZwypxNasZuE
W16mbUair+rwbGwwNSXyvtcJENdpLUHCur4ydJ7bsR6QhtlsK1aFkW+npRLDBpCGLU+kHGdUFmXu
7UTDZgZPZJJd1uY2h4YZN2USFIpX1zoc4Toe+QfJVr5bzE5X+RagCB/comEY6xOz3pbpaV1P+LjI
1Si0eOBEgxsNyLyCLPCbxu7fBrapW2WVgjMhGu0p0JK5MYNiMa2jKeTgRMrQjuCLlZjLUAPr7QBy
Vd2C0NaGxUe2XAF41NSvnFpV58pTxZpY3/BCNeteG9PMO6H1ST9fl0H3ncwptF3VZjYWlbxsvT15
GyqmFTrGdNbHYiFaP8uA38dOT/eofWx+uZnX65eGbunskCBpTsJRa70O0Jn7cj621MS91uRfvmrt
IKmtRLMgPZA3pbbPOTvQizugXWh9r1Gd8osFxp9cxflcNB846bt9TuhGeSELKIDjBF6KzxTjpB0N
ppNcAjH1QwSOomC5UsDrYh9BzVjdLxxfa0DytXeOA0rL+Ubos8yPhTYNJrL6VbV3aYd8IJo1F9B/
GC2YXTPFO32mxQaj/Aq+RUQhjGJyOVNm4UWJ6bTNo86mWF0ZikeSjTUj/QiALkABjdRuv+vCflUQ
/6SO/U2W/FnB/Ke65J+0zH+pc/5fqGA2UGn9979lwr8TMFOwGX/tUuKevsuhN83z9hPfBcy6+wvS
NbJcib1VLfNbkOJvAmYMDVtXBwppkzQZtFm/CphRKQMX6BrZXMSHbNGU/xEwa7/ohsW4SMQALlKH
Usd/v7KfvqI/FjATIYnA6z8RDc4WMU8QF5QB6aM6oe+fwgqIWxByFKgTWdWyy4lWlNAihwravKvV
vdOi1wmaXDhuWCJAfM8LtxZBbowlWkq1zx4QbdpaNDVWftGZqeiDjTCo8A+ixgoyfVgfNVNJDRy9
VHf4Wj7p+Hn4z06QzxZM9QAj7B0btCk3JIl4HpQeqxSzUAN8nCQaxeyK5TAjz/o293b1gttTLzDD
GF6svVEoFn8FHJzvs2QRZ/iauewUz/kG7DDWHB2gdxYW8a5rBP3idOXgj1sp2XWyepjKckf/KHai
8jKxhkdlFQAH7rliJWd5BmPHQCWnHOB4DCxMTHo8R0IvowS+gWXP13vtwN9LwzwzpqiYLfUITr0S
KWMZw9WMjvHF0u87r7aY5BP9PKPxg+EkaESHy8s+9GrztR2cC6HIkJ3qtGm9L+SnXC8uLCKsfwRj
zBDpIKSKm6ivCj4GBjpOJD6mqmX7R9TGTtcBD6tobIyFHzHXUAD4NWBWzmg8xk69W6qSVnGzmncl
5JMxKcQUrYcZRNovEusZBZL3VKTptEsJumr9Gv+gFdaArTSzufGDYsj4EXv9DAxtFMq71Dl5o7tZ
zPOJmTMPTOJq/Rkeg6pPo+PQpSUpi1vTlNAY3qRyDO667iJzFVxbaQwmSmi8sx+2TrpvTmM9z8YT
iX6Q4nM7SW8Ge0i+pDRiLGG+hUD5Td9mCV7Tqdl1Gg72oCL3mAT63khvYq9Zmm0HSU8LbuY9zF4f
5c5QXqv2uICOGOpOLgqjdTffyqktkDWrQn6oKdicZ0+Y2WhQYrxVhBMxTlYfSyLLU+78+TCAs0N4
knLqWtV0HJy6p2WtmEhf7JPXZahMDYVIjXBZRwsaZ3KNYtG8xuYoI3K8x4+qW3Tfa01n14tS9D6D
6+KeOHM915waajRBqWzxVDnokYj3rkX9NjDrPSZyaB50DuTVQXbUTvgaru1ro8ik5g91zxdMNXX3
1nlGd4+yrniAJShQk0yWdTVPrdkj33OdZ6z2/QMiSutlqbg0E3JHtnmFIOPMAtZLmAagiBE1tdal
EByHgkarvFcD/Jd7LNExOHslsEZZOgWaxyLpXyAz4N+xMMs0ykSn11HSxl66K7BuTkHaePLMzIdM
Rhwg8vfedHDw6TSqnfUSGAoyhAyBYFKRCSLF06fkrC7M8h0VNalBBhLIC62ElnnJs5xhkuSEat+q
Mlv5RpVm3BMiWLQ7p6uFe2Ao1MywWgjFDvm/6MiNWAzclZgFttVJ99cWnIs52nQsP7XzCu+AnMr6
rCjHLD3mamX3xxrjnntOZCQOYmvNteti7EZWoDztgUV4AEw/cXqUXzhJF+VgKHGsnQH4pPZeogPu
cWh1yULZnqeKi7UfajvEfqCYMHqEO4eI8cQQ6pmOE81EmwoIr6GtA0WQHM4SDqc69vVtpSkT4iz9
apZxchFrPNYhH1ULatH3xiEzuO1OTA3l2sQ0VkTEpqRq1JjeWPmoiceOQhDH7famAWKxG9ETTKRl
jIa9K2kIa5gH1KZBK2aJ+SFJenmZUrynRXjeiBxjhaUkwzM5Th5wXoww6XKY29MZXuJVW4cOgfBI
lifUG+xrMA9VP4TgX+scZEAOdWBye7VnLR6p4diMYtACj7yFZFczdT96WAfXQzItdEZ0EoXzrm2L
SUOgXjFi6yJpc1/x0OP4lmsp5YmxrIZ3oqiikmdlPCJxE9aInXQEg76ai964IB8SwcoC+IvNHWdt
fbAlGi1sWuT57LqWQGByBUSjR5yjhbY3eG4BjFO10KM1iaUWWoZtNWfIVNJ3okwATpW8x/Ho2Ah5
zhwYtCRa3SY7qhO3cQDy6FihEzeuGRkTcfk7q6LLGZw2l8NRzhZD/VY4Llo5rb7uFeNJGWN29dkC
MpMzMFjgbpn6okKcMEynTVObTM5snSXwPTKdYOjK1joq5MJAxORIeUlcnxca05XcfO6qzIyjLJ7U
IoTe6DwslAzQRjbZp+PcKLVPjbt9JnurQJcnEnTQbOoEJijamOfhOs2kacR6h27boHpqAEpsoIw9
9h3+S2lUDQJ3Z+Do7ErdCWTSuQ2HHmPCSu0Z/fMyOoT70tRCooNG7MQQuJnInbAyM82M8DauGmL4
NPFCohVqzjyC4ADCKij+jOJird/Kvp1eRmO2OGONo80d2wty9r2xee/b2CDp3wYfCaCXxBjCjcJb
6Lct0qZIK7e6ZjVL1NvcMnDtI8otD2ShWkbY4dg9W2MpH0yzBLPXhzkEmiHPBsGF/mI1tYrIRchU
hqR1pCcT5qzTgtCBIrIrZER7dBwpgVQoPq8hctd0N8V1/GQ59zEMcJCU5kgQ7BZg4U7m/IXtycD1
EBdJ6rt27L2awkkJQFiH5XJZlKGkplHq9xnrMshI5liEfJAXInw+YPvWaUzjlRgHNLy6tIYxRDXa
vLoVtu2I1rHa2JfENkA7A/l9yx5Xj0k792tAatzwuKggnQHpRLbne4PGGYXW+Q80Zsab6cTOECrt
bDzrG0e4nTXcMawXG7rTzBPJ0qdqZhkigtA+YtlIE2XVpC87z7JAdVrqrWYf6sKhKNpqYebWvHZu
6t6Ez8If37/OfTWSPcIZNg2G1gYBzmqVL4kELHYjlXN9BNAPRQOMSplZUdwYVEGXHEMLgU2+9TAt
J85KgkPveB3H3IWEEoTQskZNVc2gu92qmScTqI+7nWOB1eBw5W5pHBfF8yQUcl4Qgl4nIlUQz4xZ
8swz671thlo3tFawQN9a3E4CxyXT1jcup2zXIKK8IYyiuh5SQ/tK6xFwlLdW7Fvr2hEwMquuWKKV
7fKkLjpmj7lKNLSyZTPDkNcZXStOOS2d3xs9pMaq1i2EBE1tL27q5i/YTd0BFaOjOEFRkgsEWWGl
5vfssv87Vv2X7mC3+fNz1e3m2PzX7fj29Wc76fZT389WhvULDbhbdC9Zi2wNHiasX89Wxi84W/if
g59x62fC1/Lr2UrTOUBR+KiSYkbeL6Lx385W/JDHccijc0Ij856Y939ytvrkWeJUpaOZMDnyEbqH
aWP78x88Z4ixEpCU4snKNPXOymMjquaiOKmrhXHAFJxmUua073cLx+c/PtChcf75QMdlTVIRqaMy
VfBi294cRj9cFoDRJJ9guq87RMARYox43sPnikezYTYLM/RN+G36srj2JmzmASZW5w7YaXgx7HXZ
d3ltWEcLDWpxUCBrtX2DUFu/x6/hAMHZ/fyGHAdDKPSautsySocAr2BmRaiX53jXjGTE7nsiDs/j
epwexYD1KFCWpbPOc2M17KgH+ruM6VsYAvzYVg/zMKJ3FEXuvjJuePn5Zqpzg9Sdc5iUjtcyBrXS
NBs1NVlK8TEw24knZ9wMGX6W4intA4dPW2+iNl/njrqvKnXS48pX3BdHd+4UG59kDpSrxZ5QW7+b
k87KQpK/R+8V2YKQYb0yoV3DtKgvUmrZE5wzJWuYvzvrhhwL49yUpH7d80czqSSzCwnFoJEaM5or
apl8EwXKba2N873iFnoSyKVfm9xPJqPZeYnZEZDZjpMD3RMz08T7Munmm6boBFSl2rsR3QdqT6Hy
qB5abqo+RFwsYkgbNs39OFNUvE/rUjlP6Tro/FGfyU8hSAH2Se1r+7ImWKHcaWvXaIc5VhJaKmoc
sb42eZ4XlU4lEARaej6qAboAU143LF7JXeKUL3rHnoA6lWijMPUkio1ytZ+bvEblSYAJpcgxTCEW
JGtMhiDxRtKGmAnd3s/J4M9xCa/IY/ItQoG8tzJ/BPCanthOSMwCQFzcUPVEjihy0MwmUhV0BP6i
G5BgA/Q8Ypp0rdRTWFt1Z5OUylkR7FoQyoEJxuZz29cV6lP8vUNbEOZQJLbfESjUHmZ+x9GLzfh0
NReunTjZ+yhl+V6OTFA+tjARM2FbyXu/ScNDgGMdzrWqUMLzLBIh1eiHpjbiNmhIdCKVQTdjTvpd
GcO5iVKedeiO4dNMCwFBQSy35hupSN9U4uF1VK6iexzXxDIYZ2TzFvdx14W2mjYnNB62X4gqadsd
3CA0to35bvTVUkrnKCtZ7UtiM4eAHiixd0TL/bIyUsF1LI3KSJuL0gzRHVg3HmTgW4kU80bGgqAi
dS67i9S16ntTnew2WhXIBaWjuR0td97dQHhz3iICeDhx0hZ3Bw4g2mKSTf9aN7Oz15iZuXA5U6RB
XTkRFWtVEDdnkIuF1qeHKvEQPQE3Qz3CeG3Vx1iAyD3w84WWLr/EbDb4pZwor0qMOR93q2rRQtPU
Y3cH8dRcZwi1CDOituC8ncvpCRLdeq5jb30woIpQdSD0vrI0N71lDqguiFNeqZfvpPcxrbWH6Wme
HeNEi8mC8l3Zto8E8SMZk4XtXGjFvNxtdVEti8Hg3ZiFveCEWouvJs1aOUQ+Qo2gqJUUDdZUqLmP
PmW5qs0SKYLrKQCwjYLdCTJLy2yE2L2ZB72+9c2oarKUgadNFC2IzMpVjAFuW6fwGlbuBgUmINWM
WgKsmg8ikCUDKYe095TjSouKch3OYRk1dL5urQ9EKpZVHTRZhcpW5rGu+93I7R7oq9upvqv3pQWv
YVZk6C0wDo3fWJ017vKKt3oed41lvdGO7VgnfQyBlIZWIxHNoscT8xKpMfAw+BNpPdyqKuk5abxz
17XZRM7t5MxoVHrlni85bYnQmlyTMkID5wRsqkMwSD3oUygzS8sdpN0Lp7kd8yWfy06RvWu/2KOy
JnvbLlMH9KtJc7ml2ZEcle71GHwQS/gq++wcbWlaYXKRwxro9aT1h4TUY7NAkNONnBbndql0frVh
DPpFDlGXcstPZBfum7J0Nfwg6IHzJjT0ROxsvVZVsH4Hb5igfqruApR+VL9vW5QWEKtie84BXqS2
OZuVHmtcgoRL7c6cIV1JNOOsQni8mvW9fReXGnH/2Co6Td1W1crZN7adownDfFVOd2LKE/2pg0Gc
I0LUjBzHbduJBwiU/mOxWnEvdfJC/VGZ1Pdanxv9WKmxbH0Hz0weLJm09pNIaLZgfVEfWe3Ex9rL
5GzI1PIjy4V7zIahHZATYayKkO+0FWOz5WxRhmI8d5cc/2LSGbMexbKqb2yEPg8NuhQOvsnwFRUc
8VQKUOWLibhvU0DOvGFIJFxrYm00aKFMZk1o09VFCg0aEOm3XaN+YfEAH8NmVF+wYhErxM0L0LPQ
nHjsHA1ghk1IB7GaWpRC1NMap5WWaBQqzgYOk5REp6/tjADatziz8OzPhrbuLFmvr3QBUPXSm6Ti
+Wleqm8GAQ13Y6XaWWCw0aFsLHLnJsZWOkb2gl840ImiIpTHK9TXDt00Ku+miG+9LtVf5pV72l9s
yRsdl2aGpWyVqWPTRU6S7JoiSazArnJoHGLv52tEzO79miNTj9S2KK0QDdvk0NXkLN1+ro1yomId
NjEsslj2UVH105Pk5E8rbLYkSLp6FERQ1sRzBkSOO1+U0sqnHdALemVPybUB8Hkw8IDVnGF2sVtn
T8aCjmyDmvW3mcfawsQzJl9jm+cHY1blgYXEhBf7ajGSiuPBfcICpys/jpLUuUCIU+Wk46413J+b
z5tWHC2TzxKcYpAwavUU6bIngrEDhw9ZkBFwghA39nk5weIBnGUIuXSF5YsRZ7WZ15Tt2p2tNvYx
w+/0kEsDnt5aF524MMQd+qYQ19rIJG283axmtQcikbOi2xxlyePK9QS4tABeCF25tAsGQBam3QLD
fj1jHO62PKq8OKLBn8zINU1n3C8rSWPBYMTpzinpdjpJqTo9oJZWpnDSaQJAcj3arEsuK24n7QlD
TCbEWcVf9vx8UDTNxzsxGSDK5GcjtHZgRWMc/6jf1jl7kLJJWXz1FG/lXGr92zgojrabyV6rwOST
BRctIXg1rpLZvMq0yb2G/lYO2qpqoKqzxfoRt4saoL2yLnojqZ69MpHnaDNZu7MiXy+4NednCw+W
vjPnCUCPwE3lhDwP51KdbRVdE10k7w0hYVdytZRhNze58sA7t0nYB3y5UwjyhA1dNq0cusp48O3F
Nb9CF1ZsUZ7xvgmaeDpNSGPS5Abcvohh48u5ypRnF/D/dSFUKAsQl3oIj6sufiRMubkSQibnsl/y
h80YeGwmJOq+47ba6KNzRBGZrmsWoi3R77p2xb+L6xqf71zMndzXvbPuyU8Z0edYijejlnSzJ5KM
BvBVaJp5P9FoRoCtAn/LabWusWGoE5rquiWHK1RxY90WWT3E+zpBmoPjZgY6HOA0H+gyAD0ocpYY
EgpxifjbqM8Klio8ScjRwORZGxHAxCiPYWQbPK8IFlpSV1Lys84k0kk0IcjiAxwHE6Lf1dMJx6zT
/Cp1e+XD0mPlZJ0YGIE5Nedxa2246iH0r5FUu8fJKdFUuVluoqxLYtIHZqn0/ZHSLWkF4OKG6y/d
aquBiRvqApGh916VsfFcstYA0ieKrezUymRRsBjB0f4oi1ntPNhi7ciZLT/L5nnbetyhrXYluZB4
P9PVnQIzZ3HwB0KgQbnpPmmRgy1Moe1QC+JwS7u70VLKxkjHRLceyQEshcCasUkDvFXtsB+1cbyq
WqVEWRRztglSr+4uUSjij2rs1CAGoGJpciqrunSk5iHeHSYTIndFZxQvVQswLTNzRyKdXe/wUinv
lSPiMnDTeCzPwN96osa43urnBFRTpjnaiX3rAh9htmRMnP0kK9dLW7XBbUWaMuStXRurPkEaPeCb
3SVEHGSte0Qz115BqWErRdWHcaLPbTwJxFNKkLrV8t40UaSPJQ/BFxo78XtwuJk9v3Fw5AWNIsoX
ci3np3Tq+bgBgYwXd9XJSIBpHvqQ51t9rhKPuRV/uvBZAcwvOLyECIQi6itSbKY+yDFNVEFOjDJ9
USovQp+Ed6PVuVB4xY17V7Sa44Sygzgy+8lqmIUkSpekUSdGEG0kIKzX1w4XHdIB5N6ZV+GdIvGZ
4PlWWc9iZuQy8ihtKyOFZZXqVQU3SZDqo3HQFWNA3ay0yC0kGjv0AAwdX2rZ2tjZ5m2ZSqua3TAh
zTc+YbHn8wWy1MuQzdgrIzLDlMexdJfrTDCFRDxR+RQNjtD4kGXjQF5BZHLMspds2WVFj665Kg3Y
yEwm6DEcyNA9ij92xNlBLxnEjC5kMKjT2nPXJvNjz1Gk+p5S83/g0n+BF1NNQV7LnwNMl/3Q1dO/
bpM0r4ev1b/++z//euyLr9Xbj4z+b7/vO/SkmfYvRLWQC4NpCvp+6yz+Dj1tfwIWRYM6NQumi3Ty
N+jJNH5x6ZoFlyGDwNH1H6An/siBf/eQgttQ8pbp/BPoidLFn1EgYCzTpP+DghoLtQA1Cj+jQLYu
SABm3/iitNqDuegnPOzXWae9UlhehpllnGqEHTiecapD7tMwhkZ8WW6FW9+PhnWOzyjFB6afTQAO
a3KDH3cXD5iwK7m3ivQeDQ0YbTNTyySygzVBt0xsagFqsuPoLbdLl197srpvXfvotMszbvnTyhV3
BDBvVbL4lr3VCInZYutGng4wz3CcNZvT3LszMu2WJzHCinuYYmCGuu020tP+0KR7OQ7G2aw7R8Cv
u9pR7lTXuyTg0a/c9NCOxWF0MaHM5VNZZi8V4mziPWrhJ7pIgzKv3zsdtqQZ7dEfJMZpswKPRoTY
orTVT+TEfDTVy3NdpfzMnD8p24miQygexkv6EmvzLZUo4Efw8gFCZdQByLZio753cbfze91LDE1h
bzFO07Rxo/TKIdP6nSyd+17DI5BABUfKNoGY4uA1/Kq+6w1fmvIWSdJKYIp+4i3iQ5f1DSIrYnEn
/CLUExNTMi1lVOojoRC1usMvxGvuhgzRVI8Oe1Cm/ZSV17ozEG0F+D4vBIwUuHw11zksKJsR+Bk7
StN5v8iofdd0LpJ6KiNB6jB8TtsGpdu+ZwUv3cN5GOA4Bf/Gr4QLA9ayQO7vr317n8XrgzREBCVx
aRfqaYEpzK/W9kaR6qtVow7D3dz6mq5ZftWzTY72Hfk4F4p1Z8rlvW/cqzROnzYTElBU9c7xlk5z
l0Zba/GRvr2vZQfj42KyRJa7hXtmU6AXtPI2yB8Pc7Y8eJlxtmQMcyPq99S5KBzF8y1D+RiTfl/U
621MEwyDWs8m0StpRP7XwVQqFHAb+W8R0Gpl7U2rMT5O6gPB8ve5Bujp1PeFOlyLdTxf9Iq9B/ZB
1uW9WJdbOL0Ylfp6mxZoM+LawOfF8aYgwgymnfRgkvO2Udh6nFx4A12Ig5pzncSkRRnpsug3ki3r
MA/xDXf6Kebna5S95CKYgWMkB8E3P7bd++TmB9JHCLUpqdjYvgLhXqOMx60zdZHTCyxoE+eQbthP
Tru3aeNK0A7gxxCX7HkIcNLsCe3Inpfnz9byoWN4mnTlgPDxoDZ6kPbZk2jUZzmS4Sr1MxSe1xox
CuS5FBvK5t210nz1Gu0VR/yxGcpvLw108K5SlY88MU+cwjk2Ch+OKbUz3Hgvi2rdaYZGRFMZh6s0
T8BdDp7R3PT5fKu2ysHKygOjMh4kM3lJlOZG1efnWrofU6VcytY4gc0+zZb1OavtY24tz7Iq3zlz
n0qrzf4mmU37w7WRGAM6ttkh6Nz7eW00TMSswKrrlwrDaIhH5jHTiiZwqywsm/hVztVZ5pATIKoz
XCKPWUksobR3P2w1f5C2+K2+5Afh1bcVmuON5XEooHfE2V7lDzh96bUgW12n8ipKoglixpwmtw7t
pES4UM68AgN0Uz6XGhHhi0B2alzrcfoxVGX07ZX8f5gB/lTdt13rR03gr9fepHL/U6mjlJL+8IX8
TrR37H5mlb799e9bu238YsAwWPCBZBOq0Er/3tqR5bGT4hu1LYNo0W/f2a+skuH9QsEQmC2ZkOr2
49Ayv0aO6tYvKh1VRKyZ6vcf+ydb+2dWyXLYznXGDkI6CTD9nJlIpI2zZC2JXiXOS6Lwej09TbKe
RO7ZxaFNzA7W8QN45gDT8MMn9Ae37MYc/XDHIlbcdIdErVoYKR0EiD/fsVW7pmmOhCfC+5+FSpUt
d0SP98E4qcmvg+mf81ifrmVT6qWpSCAtBi+Atk9Px1T2GhS8vRDcXsodApi3VHYz2R2x/YAyt7ng
OCr/WZgi6CHXRPUPPajrNA5xA/34RFpKPs916YCKbGyCY8ztuzLg11OAAS7ytrnBOmP+zTW33/nj
Z7pdUyfa1SSJzzBJwvx0zXGA9TG9JTSbGI5BDJlxSboNaLECQ3HLTlh/Dxr+00/2j65o6h6ddMhO
UVV9+hY3Wopcv3oJLdnmp4baZqe2QzCb2hryXlX6cf/Xd80fXI9aKuZaR+V2Jbv+53fIWb53Edcv
qDXi0wTvmUvG+QXlL+mRpmf5d/zn7z9PFlSSf3UG4O+a2h+/w46miZTQmyVUScAO6nm5pN/rPC1H
uMMK/7Gb3P712/uU87ndNB736HYE2DjXz/pZmIjYLZZ8CVPd/tJPCNRB4sq/+Qz/6CK2ujWVcnSA
r/v0GeoKWiObmHscsygVQ4A5VLBr7bp/Ewj5eXEBP+eeQAiPvcXkoPJJDNzmTavahraE2OjWYW93
5ZReGnatx7uR3gcvajLsQqdr1pcIRP/6g/x8bZZVmtXZjVk9LcMxts/gh/1QL7OyapNuDacJz/cU
N8MXSljVneg12JW0ooGk4oP+mzXt8ye7XZU9mLWZ8FS+vk0e/cNV6RihxTxO1jCdK0EaCMqlDg+n
Fq+7v357v7sQKxkLqIMmgHuF7KyfLzQoNn3OjrWGOPNjnz4nuGZUl38TH/pHV0H5ZLuGDqOoutvD
+MPbcQhtKxAv08WEY+k5Zxxk3I0Tzf6Hj5mznV8pyNB0nujtQj9fhwDIJs5qkl+t0c7fTNbUSLW0
8hKsaTylQ8sJMjfGa/LXn+G3HebH1dIxNMMCz2cfdS31d9oGdxR0FGWkldo6bM6WrsVAPO9t3Tj0
CiabzIsEGlHV+Lvb5Hc3JyoOvj/iYClC3p6Rn98vEUm9gkBwCVvHiM9kTvzA4OIYgxIDIo/NGtfm
APd39ddv+POOi7BFJxyZ2GKSW23j8yneqbxJkkDOkOp2ix2ZnbEi7cvE0s5Bgd8nPf/r6/3u9uF6
FoZUcyv4RSDzaTcq8TaprVDUMO5IZeagUxNPkf9d+d3nHcEB3dBdR0N9g31BBer4f9SdSW/kTLqd
/4rhPS/I4BDkwptMZqaklFQqDSWpNkSNJIPzGCR/vR9+fe1bSskSqg0vDDQa6OGrKDKDMbzvOc95
OUlHi2/a5yJWp7N7xHI237RzuRwM05gIbkiXD3a8V2+R8SC9C1YXIPJ85i/Hw69Ha3tJ/NBOgm63
tHj18f3qFA8lNKyPEsVfvUNG42hooh/loGZ5J2v1QNsFuVkgw44Yl/O297kfJlP7QZTnW8/kCd4d
a+Xagee4+eeHDrEhcY0FIJjE2vWjNKvqh4Oou9vkwjDC92fF22OhmOKbo6Z2GsfcT3j2XHrv4WhG
UEd0l165nkgp20/zBxP+zZfHrYzilQ+teJVt/flYMcFhylt4eSJW9RFCXAfiqOj+dpVcfyI+KnLf
V/DxP8WzP1ZJQQ6xptK/WlrG6n4sa4VaV5Uf/ERvTfM/Rzl5Fq9AsW27TLvCE8YxVrys2R4SWucx
yDsiXx/e/5lOb5T2+l15BB/w/bJAuv7Jd0WISzSyfsmw9Xr9UOP7vNMUKo4ZvIU9YgdUKHz/ez/r
zIvWNoaQZiNlDDGs+QXu3ozH7O+w3f/6G3EOW11Gazn0ZNMD7yYlUYXM0m4s9vQA28uisrBC6BKT
ojn8NHUrvrz/Gtav+cUesb4F1+JmxN60egdfTqGhKJeKBiIIDvJ8N6Z2F1jHRnHI5QCf0yZtNhr0
FdBKefb+wG9+Ji6iAjgyQrBhvBw4aaMZczfQEbsZ7TOrJl4rBWG3BYErP7g1rOvw62f8r6FO1mm/
XGCdLzwjLI/pEpfUrRhStGarhN6yizNojstdkxpij527+uBHffMbhbLjcd/1yGo4GbyC0kMTjh+1
VYBAMUjaB5QX5b+z6PzXKP7JMorMwUv0SMMHFfp0dIDkbsoASLaLI/6Dw8ybD7Qu2awIxF6sTYM/
F521jdRwcuKHE9C9Symrr7IaProovDkvmZjsqwHH29OLgjGksUsLlXnpeuVFYC/yYox0/IhBghYy
CMIL7vPuwW9wZ74/Md8emQQEjziHdYK+fL7ER2kOw1niXc/wsSdNZZ2hUjP2q6rvYmpADHheuux1
S7bN+0O/9Wo58nJI5JMIUC69HHpJzRr0yMjQdirvltKpLiDAxR+sfG99eX+OcrLMzLhzTBTaMkQk
qfYRmQDbxuraPYXt4fr/7oFO6hJ9EWD8T/jySjl256ohBKnrB+eDg+5bWwdULYdKROChX17/9z82
KFki6awFDzTDAQjxj9LKDjiRWXIE1bT4BOi9/1hvvsE/BjzZOkx8V2ucqgwbL89/EBCYhxkt3y+d
Hj7Kbn9rSlC+Qpptkllhi5MfC3+kM0wB2+LYtvYP2Y7zeYuP6oMt/q0Hopoiqcaxy2PvevkGG8hz
DUI1GWYOkgiuu9EROlNBpJ+f7P7+3flrmpDDxVxY9smUaBMzTuqKrJQG2vAmLYzqpxxcPCpR0n9w
kn3z3VG6sbiukid4Oi9yRy0tlwIZ9gjOtybhELvCcLMPJsPbo9A3JH/GsjnEvnx3foBUULSxH3pR
7e5R0deXc6WH8/df20ejnKxKc9ZxjzH4hdDEsMrH1L1JAiv+rVEIFKK056wi25fP0kS+mU4ja1/V
oAjuSBjGg6zSD6bAW88SYCUgy5u7Jpfil6NkY4TrtuBZuCnjEBFASsfI/qg6s/5dT3b91fUN24Pq
NBnfJ6N0Al6J0jXBjESL1mjYEZvvotlt924Uken9/u/zerS1CGRy2aWBzB3jZEmAdJUNWeRC9qnd
UiBnF4TJoh40DZj2Lv7R94d7/QpdPO1cl/hgaX+fXmgskfqkyiciNNrC2nOUQuMek//6/ihvPJRr
eetxFDP+WkB/+UPhHxSrF14Q69DkED0RLAFxb+OVvYF8OvvreYH50aZOQTHNZYU4WcfHouFIQc5G
SEyr+5MCF72+GYPnR+WYf/7eL6cGjpa1Ji/oalHHOjl71jRb5xpVAlY/yOXfo7LxGrmzJNiS8yyY
+7nB1O3E9bcOmyoyvXGlSo2FaIuNEhD9fO4Cs3RuKXqLdF9xOW/2gZWZ4E4jPyCAgmlCAKuUho4o
j6M7OAyDr8Rf/zyetMk456DAxvfq7gxKCaVGa3NfGPhmGc6FbzXYTpPuEVJWt+9PhtNd1re4KVBU
RabhOHy+JzOcX2zh3uNGYelSu8L1YGTPA0CjPIz554Kw8lHB/uVXxZiB8FFn2Ks1CKPoywk4dKTn
5aUD5qBbAv9Ya7ARlJJsQ8GuQSz5wQs9/aoQQdiOh23YpppDDUm8HM4NoE0HGb9Z3K7xqHBEHLJt
R/HBKvv6TfqmxXGFyRdQlvun4/rHecXwUVFUPWZnI5eNQi9fy19zwfSI3Yjkh2ywdPj+b/f6wXy0
MvyLPX7V+Zx8yFSCMakuIuJD1u0Z2RYK9A4Bje+Psn4+J4su1zn+ePpCK4CVdfDkE0ba3gF1Sqqd
FnmZfcuRlzZnklZ8e5sKBN/7uDEnBBBzNDwlKtfwzUX2KW8L/1M82tOAxn8hu0OCPCUluEr6uwZx
+LelWBU2LabRDath9UQM8RGexX0ZV84ZmiPidwgZRgmoiyDCEc/JHDW+vuGgm6Nno/JCIEeDlyFd
1B083e7WEAEK88VK2vgIKrOu6Z1nbThxtkrO5mFaJXaWNV+XssWY2ntpce/2gz7YUeqcmznL3y6V
yn0cYwBe4Djma0Tiv2pUpzCBBnzaZOBYPwsFdkLjsf1qzUF3rLsVlmYA59gYVZvc20PKKmGXA6o4
dCQt4Rqh487fs6kEYDSgZL8DrIiXKBgxBpD+WlqEKjUGyOZKO+Qdw4KP6wOhN168I8oZyUm94PnC
fIMwLu2d5czThX9E7lIgb7Vlvk0MB8QWGNbroqvUDpNSS05uB3QeAKFJGllpzlc2JNr97DgZOiK8
NUC1nMJUO9xhPj6VqLua48JW2yArzWcZjdBEHCoimSBVPHM7rCc1tO89XEj7lyNGAfbTMMDcJkOq
gbnVALpj0Z+phPPulx4jBTBQy13fVAlN7DpRGjqqq40F/E5MJXIfeURDb3xSR+WjbeeIbKugMb/o
ypFPGscueUiGRXx4jZjyW65IId9mXRn/znurPHb8xMO9YeVVv2JpfR9xOWngzhr14HfwuwjIqfUv
UjgS66aL+QdDuxXeJzlbQXTBH9tRnFwyUiIgGYl6T/+K9pjSfW5dNfYgxt2ct/VZFOdOu2vg95HE
ACh6jXqzvGNMGtl4YVXJWH9qWHTcAxrd1Pw5DoRU7qEAyEdykI2LFshLuhtWHCYK4VsrIf1nrobu
SRDpg+sdCCrI+krV9i7uFywj0wh1abH67GauhwUDS56QqkL61ZU2BPkQUrXO1jHzfv7cdpBsWM1q
D2ZtiYMcMXUaxxMR8MCjIGzOc3yGuVC7HfpKr3Er0CaSJApwF85cn4MLTIp9mQb5dVwtmUnA+oQ/
Sjddfd13DLbVXpWio0IBlIfKE322rdh35yuFF8YubiuuMdRapjjKpgd7IMLsYOu66hCaA+2BltHM
ye1otYPaC4GYfEe6Ta1uPXcBabcBxu4DL4mdfKw+BY0yimuEJkaKzVHVAnOWG4PuXXofOGOQyYwo
apKmvjTah3Equ8CIv5YmoNQzvGyZ3Ht49IwLiPPdJwNrjYE5r9Md3Np4Jk2X4zt+B+T69ExG2S0j
cb6ygoEvkRvjI0SVv5eowuSO7K3ZCG3WeD61rEHzTSA1SjW+1SEkrVlV+3L26xt/5EsiyCtfbvB0
+WUYeWNJn2mauWrZTez9BJjc2VBwvCCBNRJBziySfqL12+iI6CSkdOXONgddk0JCKtMu6bLli0Fy
GtQbO5jtnUxVDPGa7N1PKRYqbGBtWX9zMlN8cicM/WTiNcYcVlaHJLeVtOUTa0mJmtFQs6SIJbr+
1Ip/xi27X0hK10JKBYqxlPNMnAek0ygdhOQPL9+1ItV8W5f++EwmToa4WK05ckbVxd+8LtFOWFSx
Sbs1QeewadAn8/clTPvRW7lv4JS1BgwEdiIlxMqZDhqWRrIlwsV28DdWEODaxWxwrdvNfJx77Azb
FkTMsAkkTpBdbXa2tyXBpxDA2kibVmHqTUqeownX3hV7OzVa5kBhXZiV5ROtjCfrMpthdW8Dopj1
bgjkpEPHmcRjEjdBeujtdFp2E8pMb7OU4/zbRCyRnI9+neELQ0V/GRA3VOHBqE2xs/3JuhFNPadb
q11IXUn7RP4erCy45uhkO2dJOrjPHnRV88LuWwKykX0Ga/p1N0IxrkrWkUo51q9ap+S2O7C2n3Ow
xDyUnivSYuZYSpKurf5xCbDMs+otWX3Ws3V8JttBsEFUC/JG4BRYb9xI4obpubddRvRtfhqgCLAg
WRpoAUGMSCXjJkrrg1XNcJPzQXo/mGR9HPrsw9bOAv+ADBP0XLtdUB44m6p3cnUACmDD9FbK3ZO6
jmq/0dX0s8KiM2x8j3zvEKh/26PKLBMVlrjrJJZQSbYkDSLAFKbocMD5juI8SkjP8NXmTxToCyKi
lGw52f0uaTvj2Wwd+6vOU6rAsKXsJ+UUGfiFvsuyg0WD+axzZYsptwHWvAHkhzcGSV5wSShDnIdp
3Ua/GgPTEHJwDfU7aB3Ybo2X9ORgUOgQaGfTgYizHAKdrOCm7qjcddWOeKHc30I6BQ9VJvGEBNWY
swdscbkZtsSdZ+zKuhn2rqOn74TKDMW1J5LhIVqydMAPkeivjlyyywwXrtg4ac386Mu4+GUMrI3b
mlSd4HPlaSK6/NQo4detFvINLjVot3Y3Ya+qTAJmyKMBykgsAMjZNTNRGodqjopxZ5eqKQ9ztaTV
nnADCWgom3lETeiDuVFTTtIPqlrvh+tPONIgdkqiS8qydogx95fgIjHnBBejBkC25RNLU3JRjAGF
PGl5+BZGOwEjIWMbowx89utkjDLikqgw4FNY0jjgNoHA9IwQOnOPN76wALvqdngSESv9+ViTIBDO
nXbFt2iYlQVHS3TZdVUuNOw3VZLU8w67mS7JLcnt5vPSwAoadnZXJer7mm6wcpsML6L8KNMhPzh4
oJbugTsl/JNrLfsBzn5JnhEoJ6Qpjio/d3rRItqPbg9KeBdh5sEM3RpWS+UlE7mLp5z3B0XTrEHU
ENrjGV6Xk4k1jenPNE9E9kQiJilym75zNUsRBzaHLw3j/54ctnne52XaRqHbZ90Adguu/6dI5OoC
23zsrUs8SURR5+S/WK8B6Ujsg8Q9JUDwsWBRhtqMQYOfjTxOHNQqjnBfi6m5Mwu0THvHXdwD9BIz
3yc0OGEzD/w3iGuluIJQKdhUR37Qjc3CF29LnI3yqnWECvYz9upn3LoA1fykNg5EiIz6YBQ9QSd+
y6F0Uwx4FndRMenPueod74jb1XgagU52eyeWhACBol30ThdZawV76AMT/HAz7u9wARIihWhM4Rcz
/GHc54uKL6CVWOX5gAF6eQD0keCu953af8QnjFi3Bmz6bUQLuGwtHER6swTjEuD+LVp7qweqo1u9
zP4dLOOyQYqsXMBUA4y5fTwl4DZtEfkDzvDSUjtfjMEtRrTmWpDE5B6N1BiPqGZArNBzTJ7nzLaf
lSqr5F7VZdbAGV3Up2TqWLHACfQXLbyzgWQw30YoHuSKIyPNrmdSHYiaFNQrSPGyoPnyvn2sTKbT
+jfl3OW/rawgprHousGEV7kgra9toUXoKAkGRdbld1ZEcV+UFl5xV0RtfFhspQiusS2PhuviaajF
ffJ7VVmQ6JaRSwA1DbuYAWrYD6N6rs9mRZLIDh1c/juo2PfJFWpNQviyfrwhSwnotVtZ0S8lPLxS
uvY4ujfzkv2afLazXZU07SWOlrncDgbuIm5veccdLrLai5LAhmJDHJis90i4OW1n1ItC21I2GnfE
xM4u48qjNySljE/EWz4iy4ZoC//PxRm964r1wR1CmIKQgJjffYMdVUeaP5lk20/k5aSfWn/4WfcB
cDB/VldTXPIAadf6MSbZqOpuEr71+1pP6e8odcVwngC/Dn05NHs8VFD2OCVg52Er7A4gxLs9TRXi
XDF3c0JuluL7kI/NozKcu4mLULLBFe0TxoqUU5I7kjkHLLclBI5uCc02Jc4m8QR0mSH2zJDzOHeZ
MfXIFVfRbaF9cwUSo+72I+Mc3FgS6nmy7h2s35dLBrC07Wf/yoeMuxdEpn0hwjA6ElmFqF6W07wZ
TG3c45A1nkGelne6Hox9KlrnvhV6/Dz6BXzFKEgxZhVUgeBza0ITFLfX9WdrSS7xl4uE8/0hjfCP
sWDJR7wY+q4IXIjWYhmvHbfIt2XTcqgyTNylbnG/TOWZBSgMwUq/XIrRg7Pe8mWTPTYv29Gshi1H
n2E7+sp5TJs8PbOqQj0t7CA7A5g9ivKm3IIo8688g1IJc1MQ1Y1LzNpW2XzXSfbDpBmcC/h0/XlC
BRuSrXnZL/lREqPWSzI50KiSyRlBJSsTSn0BiNVNpq0ch2EqHk2u2Hjep+xQVZN4XhySQFxyib+U
ZTYRZBWb8hPudhIjJ/84zVH5AE695O+egXmcvfYYObDJ6Mb8nseuOddj+gRyJbm2TaPY1o6Juy8l
8HPKXeMRmHlzCfmkvPddp7+FETV7+9GJcm6sWphnDohaIk7VFUkm9t7O5PPIdXOzzOY5babqsR0o
6y6A1HaiN3A6gmvGN0CiLG1XMyAaQskELyvWlgQn24YEUv9siRUwBV2l5wj2vGNOdvJv3zfss6zJ
OVJnuIQDrtGLNr96tWfc5kEWnYm4N44qTdKztKYcsUmMlCzOCXdF73Y3Tm6l92nq4TMZh+wqmSbj
nLrEdDbLmrVsnH8NKDX2RTThGVfe8EQ9qtgRBNTj5+iyH1EWLxfkUFiXcPq/lZy9uFnYZETWjhN2
45weieNJvxlxUd0j+xUXpdF2uyai4oA93OMd+4DPnLoh7oUjZU7+oYFVAZufIv+F82fHJ3OOFOvz
ErTB0RmRvW4dr2wJqi2ZwGWmxS7xRi+sacxemGVpXNSedTHmOjonsC+Dru5+ceBu3Sy+NeFaceoj
EQAm83GZqkcQzfJaeuKWBUP+KpTD3uDF9o3Mot+90z0OPMM3rh8ACwo3r75OeZDkG8dX3s7F7nkn
lqK/yJe0PbNNfZOXg813w6JK0lCkKKd6NoRePjzH6TUmyhS8zMINeBqiFMypzU2EfcmGllDUKKE3
XPRxNGVOET1Z9pytUY7Uybbz0NUYZUQPIgws5XKW1w1bdgrChBN62k7toTW7cdpyfhtuk3LlFIKc
v4V5Zk47/vouvIWSqkI4RAN0bqfJDYN1q+luJ+1yasXXIo7gBqgw1Nqxn2q3wM9vxJ74jiK72CdO
0EX7zMGVRRSwp66nOCgh0VGpiDZ+E+uYnE4nU9uaJQLWd96ATHN07f+wWGIzPj3PPczBIPJDPk6w
byQ5TdwuuwxvNgQHcHop5GgFn45qTxIYRbBJmUMNHBptOntcvhSK3VbB+C/yFtZGWtuDdZ6Vvh62
i8vL2xjzZLATJ+TabDIzGavQq3N5Y5D76G+bBXArblp7xkCzBmwrksIFXNDYfiS3BLgZvQngPw1c
W1hppquvYKTKGQBSEfxsK6P77vV9f5OPBRSdyHAAhY+s2j9KA15YyN5W2Pu+DRomJlq7GNeVFB0+
t8p5KGt421s0lWkWEjoPjCzlbFlfDZRR5i3hKRlhPFyJgrCbc0IKVed1d0SopwSQoseQG3bfnqlA
3+5bLmaggyn5UiTZ6X6K0M/2LgUxTTrn1rVi3/3cg3C96jsLB3dJ0wnubar0deDWANDKJh4oOHlN
/SD7mbpxuXTRo+NmE/st/NA4dDiK/R7ajMTMqhjrb3hdm+J8wjCJzltHQl4R+8EVZ5aAZrclVFPU
xE7GRiNKcm/APVRyCOeoaZ7rEZLmppipmgYjlaMNKy1vT8S1k2xALhQzobF13YSNBaZzLHP/dmnG
oN0XWKA9qjst/Eo5cRcPpZMaEHjHNcort1u9B5W05NsZl5zaW8PIEpmWyPpDxB6QcILS99oLQfh6
cQDBZJzNkfsMtoWQCjePVbYjL8bv0SPnc7MFYDUuZ6SgQZ/IWbe/eOB/fsWKnWc7e00JIyrtkkvB
oU6FXGItQc0n93+CsPPGXSx7IFZLnES3VTSSj2YIQbIaibYslOCRo2XrcN16yEcikc6ZgIprnx97
yQ6lFzlgBoViwPtxNq7UAqfl6yScJ9v7JGBfLVXLhSwYOwpItV/gKUzNEimloIBEJk4NHmufFXIQ
95UPJf+3IkK63w0EFnTnRHgEV+Uc18OduVTQTCD0qvUa0qCG3WGcF8neTyEVUiHBLBiSCMYGYtqj
68J4rr1qO4Gr8Ld2pI0j7aHqp6KBo7cSHEW5sVpVmuGMPOS6yUr1zZoCVW4Jq5g/iWlmARw8E0xM
tJQlETyO218PpHal4UoZZkYmhXU/DuAND/2w8puQ9Dmw52sUumRIE6i9gRYy6ouGbFREq02i694D
x+oM7D59PTkPoBC97HPbdGVD4oIEJrNNRJ4vHN9yusA+kUO/G6AY8Y7AV9jExMuYJEAU9ZCvBe1h
fvBhROS7krWOeq0nYUhzm1I31ZCbHIwbmCmbJhC6Cft4cPQu8HQeXTWzK60NZVEcjUnkBd2hrDP4
Dhuk9AJlVt3pgVQuvRDsN6shqG5kzzq6cUaXwNViKbL6Zs6s1royQTeb/LZ9xa2kaAeT2ridDQcP
8TVXUd3wniI7LuT5NBKDiaiCk8LjTHlwDAfN6XDvVqjQyg1Gf2F+mZSRuO5+mmgIHINZqumCQubY
33QdYtwdS74Y79yOEPt2Nwgb8DO1zFR5h4p86uZekR1dMHPIFP8czbYZ/wYSXhgXIEa6+sKfsLrt
WVia9k4Ho0CZRjxn8L1K7BpEf4m3heglK3WIW3TpDJUQRnyTZLTS8oDj8uWlzTVpUytBNKiT0SLl
DxevwIBaD7oytz3ArhkWMQ3r333nTN8JSArGLdexiTKdOXdevlIkCSs9pzzTBw+5TcOLlQzAlFFv
yyDyGkDccWNQKs87q/Megimzp09LZ8jgNgXbpkIrTUdORMQnzTG9YcfmHjAHbubuJi7SxRP181xj
4XU6g0QfS/mctZWxwD/3ClRV9YF2pU2n3LXa7KwSVIu2BHmCVtCuJnKPu+U8eZzzSrpNG4rX3YS/
v8SPeqiTSoJ2kq0hL3QUkW0E0NuuYU9zBIyLL0Uz6eEgm2nktG2wlRu3WqQJhB/8PMb0gPCYsAtY
qUVfECI1ByQ7g1mtgptC9fN8jCrY6kePSz7soGF0stCmU5DS4B9bhcuZmk12ZuRtX9/SnYoEjNvM
Ha9zuEw04oOhqf2LjHRuKjVDV/rlJ5JJZfOttGh23c252YDkAasCqe/wTxvu/4FD8f+3ZAEcFH90
JF+5FJ9/Fb9ewi/X//+/bIqu8x9Iv9EA+YiPxCpd/N82Res/EE/TkMUo4fNvPv/M/4Jf8n/6T1si
HEz2dVMGaEqEpM35N65EzIcnfVK6pDRP4SHgt0fetaI4/5Ss1bQkWe7YkKvASKjpkCdY33CpJUer
jsmUB7yUTwXZyXFDp+NSuHHBKiABlEgCl+JzT84AzbDsGs1B2GVDwUotPf5tUaCfgDlUPKNAseWW
6LX5EWmKfParbEm3RpRVj2sD3d0MWpeA1FRTGVJvh7jq/a/9aFfstBEli1GRrOZyuAmDbJ75Q5Jo
HB8sL66yfUySkc2BsWsVHud84Cq1dcbE4pZiEhObwTfkSGhdzEB4sAyYMaFVW23XVcb9XBEDxBYD
+8scDH2V67RE5k0hVe8lBnFu1/bidzcuPRjnPJ7pIpabeWnd+aKem6z65vcmZmo/8WxWnJJ8tGSV
boDmbWVGlNScVRT7DkoXmvy6oe/Jz4rMFDuYC5L3W1Qhp7jnKk/I9jbDImJzdnQ55CdHRVu++EL9
tBm/zlM3tQ9tpidrWwNIgCWiqUirDdQ8saKrWKaLrZw9e75ecoiEn+FPBl+nopjqcyIhx+RqSisP
BI92PVu1oe0ScufuYx5Bia3iD7PibewvdUHxyE+bDvR5XVCtskUjQEZi92ZmkG1Yt3FxFxDSCTea
bCBZLVSQOA5F9fgbWepMLlewzINwQqukGvmA5qTwmsOi0K6MYWyDlCK20e2pul8STpTxn6qyibIf
YuTecEYmTSlIV+17pzhTHkTC3xQMDAEUIC5hXUnoaK4RZA8RyPxvsKzU1k1yswyDsseEbUYqPzb5
APub6lRbXGEVgWmlSuk+4cJr7TOaXh6IR401+wxE/hxtqwWIIE2M/LOO5i7snaD5TJmDRdUjHyvZ
dNqzPrOb9uewu/Su8YvhQdQ6eOrNov6uPPVJtLV8NGMFGcPLbOdzZbfFD+HHROw5Nqm0gKCG9slu
0rT9NCknf6rNybxr4nEia7wOnpdYxFdxLGQZcoTnJte44IY21VDudWrcwXuGxtNU+XGGX9DTlHH7
r9qd6s85Ha6vwmkVcaOJA3anRKgcWvli733t0y43NBVI9pkjvXFCqgzS0Mu6PI+SyeSi3NDPmWwi
3wr39+JAXu1BINBdNu9BaXQ79FbepdevRUxHtLexX95yC4IjmzvTb1AR7XHmOrCrqNZs+TiynaOg
691Ry6vAUE6uYrumNwWNOVOFB9ItM72jrEiZ40oUqeyCNGcZHNMUzTV3H937e5gK1O1z05pIciew
qXhiHij9E5MxUb5FpyPzehyLvAkLNza851itBzM1TzKlm5VDeyMFNoJWuuSFcb1MEQhuY25T+SmA
lOVxqtYN1KslS34DJKSAaERefUulK7iZprT97lNCJmE08yQ87KmHBEmmX/UQcKfzDkoYpDwUbT8y
mYKiLHetOVrmTmT9UoPsdpS46XQPZrVSVt9tzdgUT9rimLsDZ8y9Ueja4TqIUEpy367S8ltBuGl7
kTm6UmdGTUDfDqtOVOyL1WdSbaaAy+6j7TX+xNFxJOzJHugGXrKZc6Ki6dAtPdIOdL+/pC6FuqHM
Utf7nmJGa54tTTsvd4Ft9eRNNI3Ij23ZF7wdAL8kKdrjCK7zjx3u5l+itf9GxiZgjrLv/sd/P9US
4dpAqeThdkUeZQNjeLmR0JQJtINCapNwct10Y5IdvcEmzsUYB+DJ5s+/Ho5NEFNrYLl43/wTIRH3
UzutOwq0uTLSR8Tw9tHIA3FsOZVf20Tef+AKWkVlfyr1bNPkjoQ9Bx/vunOzN/+5T8aLVmbTkQ0r
Azi23Dy+CWESizta1xQXS6hXxQcjnmoe/xnRwgCHkR40gTx5oTF5K+lYMiKJbNV+4fyI+sWn4YpF
+gN125sPB3cIGSwaRGSPLx/OdUAu5mqiGNFN057qjd7jVhruyaWo9rGl0gek+vbywYx56wERC5Kx
hFR1lSy/HLX18niZ3QFIn2WNB6NOu52os2bf1Xn3r5Po/9E8fyo7Q0aHDQ45WGDSv+eHfDmUBFsd
scQTfjPGw5Eg13VV7cazv5uT6yjorn3EsKwgHOBejoIKAG6KLJjz+Zh8J0/ZOJDdUu56uN6fCteI
9v/GeKQ3YcDmO0Ag+3I8hSRi9lUDZ4hQwjBx2uwwkA30NNqqApFESu2/8Rp5h2L9xi2f0+fLARMx
icyF3w1ZqUcsUUplVmFdt/2P9x/srZ+LaQEHnoUE3crJzHC1NS3SHhE+FlbzvU70/N1qCal5f5TX
s56X5tCQwwFAFdhb//c/1I9LPI25R0jPhiu4fUYDkkRMRJ63sP6mDV2o7mqO2PjeH/SVF3qdJPgX
PYsjPLrFUylzrrFDsQrDySuQZ/fGygMvaIHu6OPDfUdMd2A54HJI/kKzo4hk0+jEUPrl/b/H648P
BaawPJuzP8efU902Yj6p7I4o0LiMH31TxZccp6lG+XN7/v5Ir39MyocsLvj6SEYPTkX2PmejtLIW
A3hqGdy7oBD2SzdbH+jQXz+PWBewAAKIg3TuHz3oHz9mKVG3LR31dQ91zbaDVknDv4wu536qP1i3
3ngg17V9pNNoSy0vECfzZkb0gReM6Io2qo7+bP1MNKSF99/aG8+DHlfg/sIFQ33s5NvOPdfsad8S
sGlEXHBisri3PWXNG5GhpPv7J/IEWnO+bEgOaJ1fPpEiyxn5KKpxLgVPhjlG+Dqy9IN58NYTcde0
+LCJOWDhfzlI7Ta2kTo6ALtFX31jDkOfHbOxXLg7VV0zhu+/wDd+JQ+VPq4ETGwcSE42bG8G/sFH
CMTW64a9oKy0i4wl370/yus1hHXDlj50AT5q69S1mpJQOiKX84n5KslAK4lqWXn22b0jJn3RBpRm
1jIzKo9/Y1zOWea68kP1OXmZ/YR4Zh4ypocunPt8La+VeVB9LtFh/Jgtc7yjINx+MOhbr5SGJ+Z/
Jj9GlpNl2UFRRThqEGz6tIUJ2+Wm/Z0S6t9aSPFxII8zbYtyRMB58uTZctZly8UBvgJH7XPgvj85
lVUHFdAQef8tvjUlA34SCi4MRuPn5ZQcYZDPTYtgpjKt7pnrdFtvnKVzICMSwPTBYOtf++UJkn2T
QojF0YDV8FSRPnlxO1ge+k6iEA4iB8RodPKHju3uQAnjL82+KwZJmKwgDlgklyLPyydTskIjaZQB
tZURtjJK9xCVZvDBI72yrv9rGEA60FjgiZza9VBXTXlSQqafI9Jjw8HTGJyGWQxz6BkVHNeRdB8q
O6NMngwAe0vYmIQSIXlKkIsgf9Dulhwxp0BMUZryr5cAXsK63BDksnJPTn5ecIkKaR1PLWuPSMRo
MPezhyL5/Un0eglwXby+uDQgxOCAOjlbInAn8wKC7AY1rHFZkalxE0MyCS2/q+9opDVPKZ3ivyR+
cBFZ91MXKYDPRUOc/L7akBEe9cxHjz2Svu7ORdiRm3F4/9FOTRRgW0wGMbEUunwfp8wpmdcGUSEd
Ut25bH+48AiMTZpnVKJSUcDtbSPhGtfA/Avn0nVT2/vg1b76ZIAP2hYEFX5FJtjp9JJLl4LTrxmf
5PRLmNSULZzWms4mwgMJSOjT/4Tq/R8vCq9WBMbjE5UrT8zE6Hqy9gzkXKQJyzwWMzIeHhyCHZcN
p+nYOV8w0QUf3BherajYTj0ORdjMcDMJIV5+psjCeuBGnruxehRfQURfCXXLR8f2VzN0HYUVlQ1+
tWedglTyFiFGndgrETzriFmvrIO7IjqsSlhEdxf1T+IWxw9+u9cHXVhD/5O9M8uRHEm381YK/c4S
5wG4V4BIp88xh8f0QkRURnKezDg/aRtagtahnWgl+pjVQ2X27apbbxIgoIHqRGZ6eLqTRrPzn/Md
y+K+W3ucoMH9cFjAgBmJwaTeLffimFnR9JLa2hMp2Gs3kY9WOXyYEWXIzvBIWUT/Rz99fbx/t9qu
cUGPCB9YP858P94gJQNo+BmF5dt9Ym4pGYoP5CeWIF+s6dYmd/Lm0DZ4B38dC6PU5b4PRqYmv/z+
DfTD98uGFAjQ+jY44+rr0fD77zfT6qoCGUALhFO5fsNQP0ALn4I//1NWyNG699Ut0MXf/5Qij+el
SalrsOjtCOijwJ9PIeYffKQ/XEUm18/KGFqBSvAI+OX3PyWtMCUijWM2WQYv3lbMR987mbpFgBWZ
Cacvkqxyt/Yg3fbt9/+BP9yV648GcLTudtAm2EKub+03m3tg842bLA0VLUQm7nloDLpfG/ZERYno
UWf/7E/jsaZyqHYQDHiqrV/qb36ajToWV3S5Bl3MBIIwEeYG8O89/YjO6GZ/8JD6tkX8zZXKP85k
3sONYsOwYJ374SlFU0IkUg0LkGrQs8tSwEB49G0hnXE3qNQRHPvM8XRQ6cKeH1tyqTo1iIjyOxtA
SnttCm8BI08Z9GC/CzUCcgDdsQN8rxNMGyjGTITvpE6T3+XVOJFkTbQeUg+zore50IUaro2tHkRo
yqESH5dCXr9EVOZk798+1/8/DvwLxMvfXGL/NA7c19WXXrzL33LJv/2VXyeCimv8zDLBPM/CHIyE
+o8+PMX1fubhy5NI4yGMjX69ev42E3R+5vIETkpCnoWGR9ZvZ4SrrKHyWqz7KIjmnxkSfjuZ/eMK
ZQ3njnPIrbO2kErl7Xx/Q6A+kenKbXs7zeMcGjObZKuyTp2aMRwhq0ElCZefrfoWMZGqfY7G1j4u
cakfaPoQoRYBF4aZvy219P43n+N/IDr/EPPkrdH7B7mbRY8DCYHPH1aGFF1S78wBS/SoRa9FVNFU
rJRgyYPGMPId2VKqvx1Llod1XFWcm8mj/9u20uSgRsr8sKQz5XNGLx+VZJAWzdySAi9Fq/eNNi63
+MW08wjiM73NasaavhTUs1JAVuofqZ2p3aavo7Wj3PNEyOgU7S/KI+2smOYfySjfFrnvvgXsEesz
DUCZyr7e/WGdID1o0J09RdtEVezHqeq7cRtFEw0dFCzsyZekD6mmLAeXPdtOwK15JdJDCZzEsIM1
n/nkFRU02U0KHGCHAcn94vLFM25twt//UrT1nfzwTlc0Mlfnt//8ePRO3FYfVC9NGH3SyZKVTnlx
LS8UCZcFq/x4M4jZvUzQ1bYLW4SbxWtoXVqcekOMnCK3qNenQ0e+42Qv87j9g3e3Xq3fvTsy3CZi
MIc+SGXqj4c+m36TgriWtW0aSfCga6cNVZBMhTUKaktM6k/qnN/QVh0dwd1pZ0tCy/799wB06Z/f
BOcSU2Xrp5KD/hGwU8l6nUnGxtaRNqDTaopj4xiXbhOSYH2JM7PZzLTkBmBYxSaxpBm46to6El8W
Koc2uai0U94ueshTQj0rFvDEdiTSRBGbL+Ohvif+TAqxVua9XRf5Foiqfmuk1rijY4gi++xtlkIL
sAFlT7U1F74k1PAkmZcFwNV2xaibpJzHxwQP7RUaQ+5TRrBgs9b69DExxgQua6wP1W6onffMijXa
m8i+kKLRrTqwB6o9OG8lF1CZxU4V6jnV84UE5WAuWw+XK7ahOR4ONTk/ihXnTqW1wHKfcc5iXc2i
zuBtWGbqFwxJtzTRh56WPTpOPhGQgk3DVN/8ZbTL4o2xXbtPyZb5UuvsjYEPHMz/MmEIlS2Gn7Gw
JMUBJEs+FaXQAAzlVpAWfL4j8R1OhoyPfDIt6ZOK2caPYnvcL1PZvnm2MK+VsphPbD7mXaf3Udjw
pD4k1lTvFbOV75ikqfdKq7PrLt22haJ+7HO99hFWiR5ZhWDLWV9PVc7hbGqtc9UN2a62C/ue3Bgh
4UFpwtkekl0ya9UZFTD59LoiD3Xm/gdNaR4MqysoJR+o1zHE1nWicaf28/LiFDUEmdr2borWE5sU
M3sC49/z3roxenXd8RYr+rC6vi3jsabFLnDd4TEdp6bY0M/oPWZYVb/GBTav06R49rVhlFPgScqe
HBDU4UDiGatDzmc/y3S6JighqbcWevlgz82wmXF+7SxRp7tp6h7msqm3ucMcQqPzzrdssyA26fWP
SZJ5m7jQ5j6YXRyQRVkroZfyJU56nWxbbdIOEeb+T01SYO+pFIZjNnidF1IyRT2+FniFP6k/w8w2
yeTWMrBoJ2uQo+ZDJv47hjZG3x0b8F/o+MF4PnmHqRjFTTR3H1qrU/LlNRbliAblwAOxP8qgQgsn
HaPWjgrGrJKblAuplJN+GhbljpPsHXWB8jaHv2oKuz/QP2UE3I3R1qQd/UteWLeWFi07ZsnXQOfH
bVKk7qeyOL8oQ5cGw0j1gxa51jZLyzzovZRvTE/pA6s52lHwTbhel/ppooLuqyFmec1ag0ap9In+
Oi6QV2stt7daVA97MoAp8+RFaIx24pW2JKxQabxPHtXSlxZtkFyT400z58sWNk73SPwbCbduzdvW
wARKu3foZcWwaSAHYN3XZuNstSLH11JRQc9TY3orqUP/MMrWpJMssV8UwIhvTUUEdvbM9ByVkoxt
X+QlyeLYS/aWXO5r3VuuJ80FzQfR9oZ+vF/mZn6OpZx91jvrLBsMFrpDs5dCXfoTzhb5kCTRcYkK
4gRlGd0xJVvOXTkaAa50qsBoHQMqhEVFaHq2z72M8YeVuSkRwDrpv+bco2+oXUQpiGCUNyiE8R4/
m7MtujEOcN0eAB0VG+i/2Q4bq0cTUjY1z32VGYesHLndMBj2xOW/0ng5XtemEKG1iGoJ0eJmvE1s
7289KZWAOdFL1sxnEVH4mUiWMUY1rQ+EpD0mNnnIEhvnCapsfu0usf2coj7jjKV74ARxhYOmmb5K
wCu5UJJ7pXHZnsdxsV+GAr9sOVZHzWlNQmyj9zhWmA9Zd7V7qZOgU3Upt7adsIVCrkNk1SbOcVac
3tBoZGyJuj3TY6SlG22lJGzKoV/uMlOChADBRAYBO98uI2+4q51OHOGqYfdN3SrgmsAe5Ol1jOW/
wHjdFXdtKstN65TJgfla9jJmWnohmK5+bZhzX3l6+ZEvXnqC0tUczIgCkCkrCuK1nn7QxuyrZ7cP
NLmPvub1L8u3HVUSN9U2IT9/Fc9ZhXWfyXxtNM5V62h0vIghusns8q5cOhANpNiJrj3wmEqOhjFp
4Sj66VB43lbV6+Zoi/Gc2RLugWWE42xcc7bVfBJtQB1SIQ5OgyuJqhJtT/OKczIJqUSDelf15IVS
d2x88q7d5AvRKXcDgUQmAHh9jCmdNsS3ki2q4Ec1R84mkWu5DBaKPeWMAGuG5pmirfpda3HQp3pW
hKnZ1/j0BwHlxSSR4uiUcYHzOlW2SWbeTIy9jbzBDWrq4eQNyQF+mXNndsS+CL0V27KoVgADZ8fC
FeZND4ejCFqT65sn37BXqiE/cZK1LnBGHrKkdL5MunIluvTSZ9oUaHN02w5DE4q8yL7OZtlfVaZd
XmU02O/x7VYB/ZVj7A9Tan1WMi2+OnE/XrfUTW5EQ8kMhbaTP2iVekv4u5FhrihlvdFblTirQ5uW
c5BDRG45wx9PkJwiSYLVCPDumXhJL7ZKX0n3JDAiKGGFsb3y22GmTTWPBkXbYR7ER4yrdCqMh3l1
aFGOHRVVtFvaluCbgmjgW30nsO1irCh2fWOUv1Q8nIqrdshG57TSVvVAg4xJW67h0IuZWi1toioX
UL2vvEaYuwaDbP7QMOI702fWsz7hmPYH2+q6684xanu/ehNn0ua6Gh9UdWrtrU60cLzrq7nFhJ9O
/NsaRxqnhWjilWaOMSGI2aPyLUnGBx0slnnNZd5zgBEUg05JdbY8OV075cTnoQOLp46W2uqRDVg2
nIkG0B9GU5p8NrVCu/SiyXcmeYNrgoYsurOlbJy09N7VvDP2wqmpEM+o6PUTRpRQYOKGwtvK6nu+
OCa/5GXsFHtPYob9womcMGVMQlIgFO0iDRtfwEiOaLjQ66UOk5m6YiDyDv4uQivZBc5EodyWJjRD
0jvxbY/tcTvMtKWxyqinhRzsFcEuQlxjTft2KjiqdLpDe+sARncOyaWxNnkik1fx1BCdj4iKHgnb
R8dcd4hn2KasDk1ljw/GYLZHve+F5evqgFsq1fS9MPv5g0+AfVpfRQ170My+JzUWHROK0nmMlSO7
pwk4GFCDj4biiyNTM7LfgnK7W12PCOk0qvHGXtsI+SPLh2I4SxgByWBWotTOp0G61QmcVJoPTjk+
iMiTnLsqjNWi3mCgfGYMNweRO/m2nl3nivUsgbUEi4mjkq0oVAcLSIOey/uhHYzz2uR+XkbEwD4l
l9phusfHuGZBIlbZbJ9BnWg4xCLe7ZtoiAKtJeSfKQVR38oiYRp0tQV6OGG+wNS+H8oz0FhqKCPI
gXsNapJyRTWc1O/SxYN/SoAs/zJ6Jj3SbC+/CGzlJ9VdC0M1vTyIRi8oOa+IiUuFABl2ttSym0eF
2Dhie9wem8Fjfaem4UYZsvTAvhVM+9yMCNPYLSdfE9Ows43WIo9P+KYjPTdXpq/r1fs4jvLD9eRM
t3dhH0ynlWeZi/lLkWWvUz7II5N5OmUTWDiriTZ5s9OaA/Aicqqclk5/z6KiPMx6G191TJv2aTRc
4lZYF0MKyKN9fCWrqXlBs0r21cRugVxWX79DXrIjztHFWpPDshZIqLBdkAo7W/zKTqbMN8hjfymb
8lYtlOya+7e8aiiYzoKet08rNbrGhv5GQsRLbLG3sd2vZe6RfRs7sgIDOedcPWKmTLLQE5NxlbNF
DhOr7aDblGXIJ2GRPUSsiP2oKpYEb5PbfEmpUvBxum5qBkN+adRgBnK3Gt88OiE3qtvdGbhfkatz
d8CRX0XPuUkjbKBUbrcDrdcQWerLGzpX95WOC7ZweKSS5cWyma1puWFQghgp9uy2gt2nq2xaI9Yg
dHiKbzbKZzH00w1BlAPPXVa5qOq+ppM2dX7jDK63722zA9CrdDZFYFVX74kpxllYFKMH94CZxy7W
SDEfGigeV3zmX6m5JJTtzdaeuKEaVIYSCgXbqUvEd5RGclCoK7/z1PJu7EDi5Ln7TG8XqSXZspk0
xDvl56OvQEAKrKGJHqOpuMvRA68mqucvrr60JWJPPr/EKXelX3hm5PctQE54o9MHK8qyG2S+6Wcm
3JwX+XmF1gRZM0LAsTmjyt5NDjEL8CZK2H9tDDJsp44wIRc/A4mYKSEtaQkaErudIM2c7KkYE5y9
LVtONt/DuUa/3LOly0+miAG5dNP4iEp8KKbuLLS2eJhpbsCYWs50CNgc5jI4CpcGmPQmmZxh8DOa
5HHsmYrxAMsmfR7LXi9JWqql8Cehi1NC7NzXW1ZzzM3WNTZdPYgJCIVSN+JXnjgJ5MZB34lm6rY0
BqiQT2znXe3FU7NWm9t5lH2UeSlPJR7I0GpXi2kmD3GRPZiKm79GydBaO5V644MnjOyXjr3yc0K0
fpvaY/zExlY51V6vnZtyGN/7RYqbZcaHrRopD1zeWZ7Q55UCFpAVEdR2qfVf1DEeEmgejbsthe2g
HvMwOJiFo53R0fUN5qP6lGZ69vlNuvhTIu5jXfK/f1v/zt/bo/7rv333q39ZOfXdn9p91tfv5af8
8aW+e2X5XRXVd78ArJOCjeo/xXz/Kfui+/Yu4s96lWD/s7/50+e3V3mcm89//8svOKu79dUIqX+X
4LDW+da/7qR8eMcV+5P/Lrrkf/1PwBvzb7Xeb3/3r1qvrf8MrwT5aTVfrdNbRkK/FlAq/BZHUfZY
po4khKkDXe0fWi/OJhiEoEpxf33zmfwtD+Lwt1zEY9U2Wbx04LJ/+xT+KqDyAf7L+afx/cRqbcoA
r8nrwxx0UBx+nPJI0acOdCJ9A4PK3Ax0rxLUV1L+38UABKPG+q7tnE8vix5B0RXY9VOWHDEdnb7z
gk5PH6OzK1xva84eBwvQxAzADhVkFj/ru6dObWJyXfWVx2iOrASp5k4hpT9E/SZbQL0Kjjc7h5pk
v8omEc7GVJ7UJSfApHz581fy7+aOvrtUb4ZP0fXi86er90b+tO2rL+8dl8j/A1cukvi/vm7/myCp
lDLI+fUmOHz597/w53+9VilExTfF0G1t9KINYNVxf71UTePnlc1sUYZHjmllpP79SjW1n3E4YhZY
DXKIwGs/3l+vVMP9GcSoiZYK3sFcxxJ/5krlAuelfqPkrqUgLO0qkrjjchTFuszv/2ZQJ2zZzYrT
A28RVbqNZZNsOCHD5lp4nJmmHfMYMdBUUqe7GGPp7vTSfmMCt8lSaAgKVcmT81QuGdme5tmY7SPd
4KQUZuRVbY+OsK+bdj+OKWqIMUHo4dkn4qp8yhWZnPKsOeRg6iSgx8AQAgCIlxZvRul112osSRAt
dyQMoo1eGfpx4pGqTvG7lqd6iHLmw17sscpXGbXB0wf13gxVlLgOlJaMo5GUD62LBJS5Xrj08gkL
ZRyYzTgeWouoQSI0GkOW5b7rrF08xNkVAXv33s7K/m7MYD2pbVeE0yC1/SRgmFFiFEr46jd9/SCj
+qKa6K8UIt/pOcePqs16P4I06aM7rJyW8tDlQOMAwNG1LGzvItXmBvaZtaXo/rph4rqfKXraLpNR
fEi6nkCLZnR+94uflCTQIWblUHzYqmbzKzKcxcGyoBGknM6DjgLW06xK2N/b0obQ7SaCWH6/4MsW
+NmayL1IUyHDDX2EjdJlmnWxL41Bu9MlTfWeEcM3okdHn5V7Gb3WwzyAVE5B0GSwTLCzbNRuPnSL
89wo8tPQ+wFmg6cHHrxOIpPVZnRG/F7s5kbjpSoHkFjJ8hY5rEtlUbBNxM/sczh70FPGsE4lY8IY
tbgwTah8i4yB7xIKX5WyDr1TvXjujeom13NHu1EuX6rGuxe2ffS0aNzTlkaKRjZst0zhx3EkVoJd
0M0qKbUxxcGijB1tr653LaUKFGhpKI7sxg+TAOq+UorLIJx7pfOSJbCyhTzoPIU1s314YglP/ymb
/FLRz7qc5o3hQIbp0b07urHOhGCEH+lDHcaVcqtF2WfF+TvnJAsgzT5C7F772bvFRxC8jtQi0Mdq
ok+k/8jUp1pkT8LN2Xtk/fCRVCNAkBQqCKgrws7AAG90qFJBSYZ4C8NB7p0pGZ6GeTaOgGbnsOWS
3Io8v28YUxOIL+Jbo6LLHR+YFbQqCjxOsegzLbhi0mi64Kg3wjQTBkJ0MSHCeS34FMXeoAvoe0rN
krAxo/megRWdYmo5kfvLKy2I7Jitn5tmJ6+d2l84ruZXAwl+EyqG35MbHKKD087eVSHXE7YoLgvC
U8D6FRSduUucuLtbpr55qSaXZiZTLS7OkCcch6BTFRqHkblwuVCskp11XG4spb8fhNteWQQKNrPT
lneWPn94Zj5e0XsLPXwC2qkSmECo7VpaL4qu6LbCXjglzBS2btTKaa+QOFArIl1esOsnwYi8fmSU
Vj2TGvRupZq0UEESYW9HctM+g5H+FwXdZj8nE/wNkVnFFbm+5Y4VE+qg1sEPWM3jF02JtJu8ap1h
U86R3vnlwiSNC8ae7vMkm246DvGnYnSqe4dMXQPd1m1N/DmtAB84xgSpIhuzwJT1bOsX3QrH1hkv
XpWwVkknMt8UMpXHvmnx9OHc5UbCk+VtALqUOnemMN5TOLDPwmkKY6vNZh1KeEKhRpYymLM8oa49
56o33ak8SBu9DOev6oUa6v4Tu/JsQzMSGFRVVc52Mc+2b0R89GmWWlcZDMrbCZb5L5Cm2DUUU39Y
rLT7IDWa+jkRwHE795V30Ahd+r3S5h9m72hB54jlWoM4h4cDTzMsqMWOrtZR6naxqLz2Fd0enphn
xGdpCT7JeIlyiBRsRYxyMbdaU2u8zXFZNoYhNPJFSKcD/96D2ibTnbFM9v3UquJkJtb42TI1InLt
jEk4C3xrqlfNFydt4O7M+oQO29XcVW7Wk4dVqi8ADNu9ys7pLAw1Yj4+wr/BEwCxNmtPlQaZHukr
u8Zl574ATihCperGXbriaX3OWGvPdFbWoM3K6L2lewXQIHDSt2y03RsdONC+zTV5FxckWhNrKHYR
S1zAYZ7AZ681W6Z7xQXbj4LwpPUH2xqn49LAR4O/5+yEZU4VfdTaAO2g7KzP0su0c5/k1VvHWrMg
uKXppiys9oLTlLj+oLtMN5jAxz0xsATlU0U2OgPHlFeRpDnJLzmpskpXunugX2gJPMYbdHz3cmfB
htklOmCKnERsMJkp/IS2NiE8KjFJw3qR5xqQmN8wpzipYEie3YTKsdhS87s0it87MMeEWgeadJBa
g2qCpjf1GaCiRtHCicj7Cwcz+UESOHuMDXc+gszVIW/ZvDr4KhS+aWy2vW01BwwyMfc+8eF9q1oN
iaSmuFXi3t3WyzBeW+14sey02+OYgIfoQLqabbO8Y0tExQPQ4N3kmN2GTlIrKJqhPec9E9Yox5mT
jIuzV6ulh+5I4TmgB30b57XxxtCLaw+H45a4qbs1lOgZkMj81Sy18syBlaph4d0pUzlcLAWrhWRa
MBljqNXda6Tw2G5moK0lE9ihmg5DpB6EMTzEqcEWul01bxUtzP0gBggyY20JoWJDqz7qyTlOZZZD
6EEtQbPyzUgj0uMQ4ywzuTFpcPRLAoQ+0z/MXbEFk9N+iUFkI7MP0RVvPnCt/kWCCY7Mqd94vT3t
XUStzwFY8X2lR9lTN801KnEqXyIbQKejVDflbCu7LtMQbtAOtgUMmGeXIM49pDrLX8N4ITI+IKc0
gS5aZ+qRPcS96eWgJNlvpZaxsyfSlY4ygKN2bkB5cRBG9ONm3ORjikEssbcFoCy7XCM+rXkPcfp1
VpXuhT6f11KZGO0XbbpP2Wg1/d6I9I1rwSnEgXAo3GjTgK8Mqnkstl05++6SNAdk9a9KW24SWItB
Wzk5KYbY8CvUvk0pGUya8FU7KrOkjR4CYwjXMUnX0C3bR0w+zd5RHDYReRTmqDZj2bg+xMFPl/uW
dOr9VD70zrgHLPXqQdpNDONaHYB/YR0PAbNsS1SE3vsy1fO9YIwXtiNkHI9Fn4a3nAf5eJ24zXXP
pqtP3TIc1eGW+pkgz4ZiG9Mxx7N117U2+BRjCu2es1mKCe6UFiWU0lUDkd5FWRbozQ7wWVl34YDM
g+JvThudoRs7VFDfBAReXZ3Go8EOK3bRR2sgeJyWX9tY5zfHh2YoJPXnesPwy9C3jTV9nez50jN7
2+C9XdgbNT5r0M5SLHkGPxdt0qGB8zHIfs/5Vvh2q3s7KwXPx7NPeVE7Ld2Z8cjjRuL0qZhxzVQm
AByGlZwve0VdLDg+DljzfgykGd3VOrhRv8MZuutGYC69OdxFqVbfxJZbHSGD537VgKlLyYm2ouuC
MmFBdxPYx+NGn6F3h0hLj4tCUAUjyvww6x1pdbtn85bE58KRwahkNJSpNHtPubXBC2EfuirDvVDU
wJ5HxjQ+eGkeHfbyHHvwXemB6K8aNetXgqz9RhTz5CmZuwey4JysgVAxSqRSP4/If348lePBEm5x
5K0ve5jbBmYJAQpMVErAtRtdcPrVwVB4zk2fEDzO3Lw+CuhXG0+fFN9NB4rJidwEFkPYXVx0QLTr
5MZRa3VvF51+q3nKcEU3BQffvm/vo8pKXkweb1u9U5dTAfA8hpzjlmcogTzTYBM+Rm5BdY0+xBDz
vNYLnFwsAVgfuOpGZLKRntJrcxzcI9FsUD+CzajU5gLDlZMNn2Pl9rusr0iFt8ttu7S0uBt6pV3X
8IVDh+K74+hGGvMwsk5NW/VBN6r6c6/Dt9ULO7ut2GPBFmDs0zRWE3ZKpvqNNWd3DkBgXwc+9MIS
4L71eU4/JcpvgG+/P7lrLnvUDVwIc/4eGWyB7VKp9qjhCqMjAMFW96WMq72LZSXoG+3JbapdlqSh
o+/mhblrah/d5Su2toAB2VddTZkaNK3m93oTOn15Fh0oviy+inQW4nwaVx7Yzl0KbCruY1cOn+y2
5aHWEvwV5vgqzCjdEqG8SfLbGeCbBtvFZxSzK9tkvU1n5FERZcMO43bFXGNxD5FXCMxnPFeHMR9u
7B62I3PzQO/a26IbOmDsHuEmLEUjIIUpfqkxDxzHcsHMkdVuWEzWrUhxiTgmiDgKW9iMJ7XyOERF
RmbOtQnZpHkT9rJbNrk9EOOHwNRwgimd0MCKcMeQyL4BivpoVeT4EXtxWflCN9pXiA9QjkqCdkFU
tO1Hj50u9Cq1DOpUti9S8VSiy3VU7Ro5pbtC9gygtHL81EuF83PVRFwH8yjPjEVnP2+s6IrJ5LQC
OuunJneKs97Wlxx/zoOe49ZqNRxuPrBneeaZyMMirt1jL0fOf+QdV3g2A6LYn02H2WfMqNOHi6q+
p3BGNdZqo9u1WkO9I46qrQ2c/evkmsrW7U191bDtdJ9TXbkTzuiFVpNnOxEV4lylOXBIi5bahDH+
waFa4knhfOtrWe08TA3oShjtwz4fumHXeV2DAySK9m1VOB+YU+IT+RZxr9d95+Ot0k4D4BJxHEBx
7mzWjQPVDKAe56Y9tKP9YiA3rw1IvsEgn3qiscB6qAg3bL1sfBlqu77v7HoJ+9JEEDaEXCn4Gm0A
uRyW9wXgp9iI3DGoMCjZnxuUozO8GJ4lKwWeafwDXTbAPIZ6wTZuqMDs2/B7oZXV7FhS91yz/+LE
PjYicJLiube9Yb1DtVfFZR/r1zE4PeB7swwE2Q0OZdGYYfZSm+NsFv0xcUv1CxGVUvPVrveONAk4
p3KxJFXpzL+uaSStQziR5hwKLDzHciqu7NlpPvW2+DQbwdBHWMYWXoINb9CprtLWHo5SQNScyDrM
nA7FwKi4nreVLpRHD1j41zTznEB14mVX4cB5LeqSh4GC3aEqev2kq5Jag1jtL5luDrbfE+HkpJcN
3OaltDjh5qrcee0wpr7HIPW11BYKCtyxyu7siG0Fcwo9RDnCew7lFb0JpjWypDWe6qlj/kI3z1uj
4hxHXYCJE/BBdW+J3nzmaq/ftqMRr06l9srz5jzE75e9ZotRMA5rzJQLIRmvsN7PG2+e34H6vg5W
dMvghMVSqU/gdjdz2Tu/Wvr/lJj/n1Pqf1co/b9QrsdRj1Xpd13ZV+/F+/z+0wm/ZPG///v/kPn6
q52Y37+8//Rfftq/f9Tle/rTQRbv1ZfvrNt/f+1fZVINnRQ/6ZqzszzLQZ3/m0yqmdbPa4EZ4dAf
BX0UVGy8ls4sAHV1NXb/XSblt0iK8IqOu1YvUob6Z2RS73uNlKgtGqnrfQu4ezoi6vca6ezl0D9Z
ei521O6wVpxKE5yqtDe12m/4yxAGm11Wz3/Q4wfF5D/4wTCqbCKPeJb/KZBtE4hpu87oLk3CTe6s
wQLzknp5qBS4I1UNfuIoW3hKw1Ubg3dLB4LutRwFU1krgOGwg3q5kaY8mhN+jqR8Y9odJuk6eB3u
M2ILRdZvYrU5jG1zO9YfGmCquWQTHlt3ZZE/1s1HAkHRbsszTQWhLO3HbB6uMC/BTrKWMJ/qg13Z
K5cd7JX96nQ8U+EFPKqdyuGfM73PovaRAFdUZXHtMUKezfTdiK3+gAj0GJdFGIvmlXnNBbX8AA59
U6Tpl4RkeJ7Ed7aY7gebGOkK+gky4V6PhfMI/ul+fUnZicMw8lYoVDnkwr2BvAfEhzDklvDoRonM
zdTxYRHY4ki6mXrlyLq16XTbDG02RJUaYbsbxKEaK5TC7EuSUFoCusPcOWPz4kW4VY3lbZo5TclE
SbbqpGxx8IYkU9F/69vJrFowzUIJOtO+7ln30HpJLa7qB2kmnxV34xTy2DT2Bp7kWXOVkCwJB7IZ
+2T/BykY73vPOP4zen9xZK8xJgJvtLl9f522si2pY1HEBerlRp2sU8JZzGvRElPrjpImDAP2eKNn
6eNgx6fEK0JTVEFeONfpQId70jw0nYMHl4zwwjmT+e0TEt+mq5tdQsW8zgktWyIaQIaNlZp7p9Tv
lq4Bku0d5tYoabQpriu7va2j6amUEfIFX3tmn6HrvtArsoE4idg1ndqqCnjuoxPz7SxcxZRRbMTg
0YOj9fc4zvnOXMTMGB9fAbKiKKxdntgbMyneHDfxcZCeWzkOFC6Ub+MAYKmn1gmQLjN0CjgsQT13
fu3o1r434jvPLm9L3TlnxXQTAzxs2vbBi6NNUSgnKnEuSVozG9eRieOt1kE0jcpbTorhlJjXuS62
jjn9H+rOZElu5MzW73L3oGGGY3E3EYghM3JkjuQGRiZJxwzH7MDT9wey1GJmUeStRZvdNkllkooS
IhAY/uGc71yO8gXCQOSX5Y1UfNYETWCYU0VxhVj93kHfIarhnAv0AoDSH3zIlvmL54CNw5Ft5uri
9NdV0c9LmjFv27Ka/O6hNcN75aM9NosdQXVM69rn1qwUhYu+TrW3Q6922SPfU239Ph4PtUvt6+nr
bG4ObZNdpOxCzFruVQZVS9mXZJtDQlM3fmzcs8GP0iK4UEtzNjh+ZBbMyFmxnNqmOfO0d8BmeFnq
6mz2RkaC065T/VPMk7CLy23iuFQMbIWC+cTrnYamPlDyncdkujht9pm528U0EsON1oSw0OmxxQTG
FoRPxHAVC6pP6k/e9/twrg+O5GGl5XYmgWdk97CykpnacOrVDar4I8CbSwX8UiufezjfBTyF6r7a
9gg6pAMmxmER2o2bMtAnu112yJ/ZlUyXJdF9UNWWLZXztmltFjZZVNch7ttH1x+v40kd6/wLzv3N
wqLCAOZjipeWmapjG+f8CFTI6th59Q11/7jpa/9MOTz5Y+Pmp/3hXxvlnzlQzmtrw4872WJZCE0C
xMj3VfXPP3gWwNP0UtU9cK4vYTwgy2VJhcC7c6tj08zX+PeOIpa3RRDfqCDcGZk6kIgTGUyPci4O
VdUf3KzcoUBWm6TAirP4+wUBfOu6xxgULJkuV6DYIl0PT52ozmzHecAB8LLeJTb3LeUvM/dxG8/h
mV+LqxY17e+/5K++o/PDuMGO/G+bR7ewG9qjpX9IsoCmkGNONlzkll6S7ME/PBvf+Gl+nFF8gR4Q
KA+jsPP2FjJax1ATr1K37s+Rcu+hUEVOr7aBPPWN9xAH02kevYu2XbG+kqFUOW4sJOabIK52f/jm
b+9n/JDfKVEreMt0nbfgLcfLJZE04/RA1NZmyZozlms4wHiTNcx6R1K0lKLKKFw6KPfIXOc49QxJ
odeW3E9mPkR+7V9lvXPVM6jneX2eDMEFCRPPuqpuskqeGp6oWEvOkMRcssC6WZciqdc+uYs8IaTZ
Vqn9UBrje5/OelPNw1M5ZFeOoR/bwrkAgLyHpP8FKfJhlF4k5uHSLLzIydOvHW9t29fXZKKcGkqg
UlR3+dyODKOIc2Cd021FPD9a/JlNE6sPZMvd0i63G6PgOW8b953pX2gnOami/IfBiOsm3XYF7ZzN
9gkz+HrF/bTLVtCP0yThtPog/1ve4k4R//jp/geq/f/YE/x/WOlT8P5G3kAoRPFK3cAf/1G22+47
Smz4RxBNQhQJayzvD3WDZb3zA0g4lObU6Ku45r/VDYb7jhsR9ipqHLAr/FL/rtsNS7zDosscF7kE
yDIagn9SuPuvKyJUEnjDQsgOfEYs7DxKX18RdWL2eMtJU4Vabx7aAtI1CxQgwKQUCacwb8p49O7w
52RelOmlP8PJ4xlsd8L5C4DEYCBGQ5SfmpnHCoPTXD+3SzJd81Q2PvapayMDJ7LwiRTnhkcqa4sr
t8d+cCrQa1Pmhesbzypb42V0DZaCzCpDvRkYU2bsrtBjAAGbC7Ut8iG8yzw9YDIGsaK3DOnmcYea
kRF9PAkZPgEHrXgtWYN7X3u52e5dEK7fZG6yUs1lqeedVQzM+imz08cZhnq9S42UI7A5w/XlVaR6
hYbn1VFdFMQm6RhGJ0s4kweKRuDvbqk96mYrVGOO27Sy+ke261Kfqymvyl3XBSnjcVkjhdwEeprk
pUFXdAhMOPw6msjGW4iRNSgud6VysurbT5fcL96Iqwzl34ZDfkgAhbRB2HqRb6F6eSNTmZRCKk4c
BnT34Do3g+kJ22aotr8/ytvLJURSRpdFxjhGYbAdXLQ/P0DCouoH1BXXEzB+lLMsH8pjS25jchzl
gtD690fzv/Mcf/pWlgkxHvYQOkLQJyiB6Hp/Pl5VLnkcp8NnfMNtgco1L55hO9BSh2FXH5eU0fl5
WFd2s8PiaFdb209Ckmrg50475sTqVEuNvgTL+fSB2pNFX7JKIrqvBQFJVv0sJZaIgyoseaPzAZ5d
L3thHkQPlO3kzKgkNj6WI41yO+bakxppJV0bpslN2mp97rS6sgDDFyiwq1Kqy9BKjP7G6S2ww+6M
QEAwNp2ixQ3Eblkkwey46XUYDQv7/o2cUkvcx5OjUL22Lrj/JVhrEFOoNnKHlLmZVj1xm0XrTPN5
kPqjigxVkpnowQv5YpZJ8IxdWuRbxvir6nmGS3zsUtM/DktLJBONjYG4wCu8r9hFvPPJUxOeCRDJ
CLtzIx1DLG2dXpB22KBU1UjMpI25ZpsllnfdBiwyMTraYMhVToYRbtDFZdwJE2XTaZ+1mOuoNS3B
LL0bXq1deJ76KRYGZ+EUoIrN889Yh2S190efJIAF8QRRDLjbmi1RMsQWxLysPllgm2Eyk1FlbX2j
RQtFNwmmtJghob9nWeSGW1EkSAG0qocrojI6D81LSWytOU5YaD0izqniYFWdWrYy9nZBCf+UOEiJ
SHol3mpbCz7nuUu7iu6Xux9tfkJTkuFhvm8LL12NS6Fr75cid56W0SYuOG4Hg3yJTPgE+MH1YGtM
isj6rUSOfqFrEIn3huBUAAjRd0rGNlk7UpHoaw69uQq6KsCq2nJJC51GMEGoVLC5cukQe3juEM95
AUW4BNXPrsw4S9jCJ5FcFJz4rMETuw3IKMK1NjVmtRusDBIyOgTrMZdj83WSc/41cUnf3YzGQLqH
US8+On7ZIve3jQEfk+hoq3n0Lcceb9mFCFP676VFh9Mt3pWd2VV1rlIiUfbCAZe7NNo1t91MehZb
Sf2AfVOdl+ZEkLDup686sIenlLOI7hckMLoT303rSE5OTm22YD+iAHPdbkdMQHvji3zG7kwUW7Wb
UGbaG2sQY8JswRPXvbW4Lz7n+IkUGemdhArxydgtIR6sT+bROCyyxf3rNQNlXZxKfo3CTgWyq7Rm
jdHa1XQ3m1057FmgMlGhgEJVkcqKRBhzAB9SCBbr+34KxFnvL823ggdMBWOnmsis7732YRHst3ao
5tp7K8n1V2+YHNKtHL+jlbMMeWAK13rbmffhV37FPIjiWRI9gpU4UTsxjzgYGkBPtyhBHOwcC5KB
TVguRret50IvqM7Tvo1G8Pif8TsVlwYGH+s0LIpVAHXa9WRK9TUhtKDdGTgpUfS0NNzcW7jHNsVU
VMsW4WT+kODFvgzUor8NJQ+9jTaI9kHDTS3M5ZGKSFqKx9SCrOMudDv1Hp8kf4ybaEUpYw6dozlV
wbU0c1tGBTqn1dHIdnwvWF69VNJFlpjkM7OzYCHKtjXsglAB4fTT1mPFn24XUabHjhQqa1+bdfge
XiV+LKz+hEFOo0b0Usyu2URgEZqHmNcjXTExW1/9xfMz3DLM0gG/F+a8RTYiLnrbqcXwUmFZ7lEi
wnVi+sygnJDnrmQ8gDzj1uy0SjcJeqv2uJomBqI95eLS+dZVbi8nIsZ6QcxeT4boYnrGeN4MFgGx
BSmHRkQt77HsLscgIPYqDE55MYOGBEGtbm08LcQL8RgYEX7Z6fUSeASY+ET4XOoslcFOQSL7mCMA
E0djLqqvKWlOHqKEZH5o4SSSISIMoJoJ7PBjT0QDKkecnVVUy8wW7aHqHHUVziP0E7/DAovfdJ6t
A/wcVW6npoYODoltIQUtyWsZTXHKCnRIhPk4db31Fdqy+OKVHme1n2VyDXfNeNZjxpoak2T6LZMz
jNzYL5rhfMrJWyPzt3HnTSO6kltIDN6wLVc/a7VKvSNJcHC9F6XLoNGdtea3im3d7Aqs5Zjw0pRY
8HGJl24z6QbDDOGhJGaPsR+TnxKGPP3TeanuEyWNlzYL3Q/h0vfXi58ETysD+qWKY5yrYcKogznf
ImbuU0FICwEaWHGs1hw9EP8mUjQQZlW3JVU3e8oCw3C3fii9NHLHcQ0JNbPY3Nh16TXYIV3nMzZY
G1efPU+UcDiDNo1h9teEzdUVtglWXxs3yVzzRKPqPUqzT+96rveWbtwj0iWHy7RRhRlf6z4kdj3s
BwarWPQMbM55MX1QcvQKYgaXhNzpKV7Q9OISOvcILys3AqsIKWlZld9MGct+6okQW2iaJ/2NtVBL
RozDi5fSqVS7YWZtfmvGoXrORxl/EcwWug2hy+IZ8xU/vlUZph8lMdlAG5uMmS8FM0eqSK1md+OE
fWXvilz790tb+J9QhcgPZc9NBz29h5Rq5l3T7z0zM7F0Ew6+5nOti3LGVNQyjHrG5xJG0jNugwXh
bJKHgbFgaWl0ccqnSa1hainMVe5ks/5WWjNiNaBc9pXmLvtYq8B58QKSCJlEGoQvBz5c8CjDLpmj
8oGdf6FEwJAKB0nS3nQizJ5HmgBiC9M8O7K7mtHzkBzbnAVjUuVb3aDK2LOSy4tdiLlp2XZxHiAy
iUXO3taDnM9ULV0QxTiY0A4B+Tn9KVyQPj3Nku3+Vq+RmO/xRjK9QotR3XkGmpmryYBtcGyNBZcA
rhpbt3Qb9YIWaDt6bm+t87TWsz5XMdR7Bv82oyAcS5SXFGZ+MyO1PZBoas8N63SITIqPgTv1KU8p
Kc8bTyFlXL1bEl1mJSdv2g8VbmoWzogP0s+plyTucZaFowlTj2PvolAsJRhmMzfN5OqOZiZq+POk
5q1BGQFIHVh8UpFrkecZaAGqVsPZ+kVqGzcz+W0kQwyIauRWE/iYfLFbrzD2ZeVmwU3eJp7/BQMJ
30fEVZq6u4I8XYF0BOAJzv9Es+xjbVohOAaYXqd7FdsthPiGRMKNl4qZViZPxzk4dMHQpA8dawV8
almDJvAR089SP7BoL+19QXpafD9kJZO2Te4sqb+nFEEKLcMua3CqonTAYJg4vh0wPvZa/3260HzI
bZroVbYyER9qoRfk00bEaeUJRtjYrxnL4XNAFQTz1eT5KGEX7CxTut2lkdQYXwmGHKfLLmjQKm4U
9iVidMkMcNAguG1jXg8NfjCyTT1nulVqjO07u1PCvyxbZIbbmQjnx9BYeKZZOQNWknxLyhsxwUBD
hOw6T1Oi52+wrLpya+btKGjykJcdK+lMz52loGx4CENPjT+n0A3zeKI8cVrehmTWGvcGtTVBf5m5
+DsCLnGVYAO2JX7xoDN5UM4Lebtkhx8wAzvEg4vJfk4WpEhR2w2udWzwQS47QQypOgu9JLTPLVAO
5EonKSEIgcPJ5/qKfZ5RfdDRtJJ1QfZPyajxGk29k+wwfY456k5K8igtDVedZ04p0x32avkN3TBv
3kRUIQCQqmtZCJTpcpw70sl2bmxS2s9W0d9o7BOTXZ+ysZQur+4g5osYY0qbMLmUwU2clE7EqqR4
P1nIf4nfdb6QaTDIZ8Ns0ueCLI5bSfxCDu9hRJntO12rt8uoCUwwR+IA4poI6p0Hi7aB/RMOM1+d
SOLSt3h7V1zaX1suCUQkhsZJ3i6wXdhCEWKpzBmNeyC8FhlhEgwP2nX6R4+3YMayrqlWJkvq4+5P
u+lW1DXLPBZ0pn1IOocsa1KEOGGTWXnXVhbkIjKh/92b6Eg+LJRL6NV4QxhI9uBa7xsWU9xCiVw+
L0FGtJ/SSdGwBYyZI4ymTt0zGw7ES4MZGDNFquMoUwsiER/52+pGdExeSgCG2Lg5uCj335vc/4GB
2f+29fg6HfjPU7PD8Kn/WrIe/9kWtP5P/vKwCfFu9aIJwSb8Da8stN/ZTDsIruSv4sew498eNmH5
bMBwB3nuD0T3vzxszrsAcSwjIS5ppmcw8N541n7nYQMx+WrisjK5WSHaq70Op5HNhO/1bCKHVzQ6
S4Upv9EpIXAW15THJqKs+hugGCXyI3TleSa/icyq7s2gNfb9aNzqODhm2dxGbBFQgq6z9Gqw57OY
ofeZnQcTWQVdsIvzhOU0xt4NfQcqJ8v5bJOgG82uWum308camchGAtMjxnS4ECkgI4+RGZEw5i3v
Xmwna35PPH2yFDpR4j3kt0CLcdfMhFfaU/PNsxBzycyn0nT87QK77zCq4q4KDG+/rtsRRg5YQVpB
OzGQ/VttOqeHVGoVCfvxbpD0V+Y9yQ0W8daBExWJEE992AAsQwtVIcJqUUs5gZW/zL3qL2bYMGxb
TZ+Bu55vVQYIZAPFqDjGxFlGIkc1sJ1iYkOHNL0KlHWlOZeXAsrUni3N+dgE6YG4IjvK4pY5AWFP
G2dS3WnwjDRAdNXUh8RpvY9NPAAyYMN+mVntlcqsVcaY8S7PfYSdhvzGCJOBPE3nVS0TmByzouAL
M/uDyNHAWOvjJidmD71yZRynvMGIIKdnWaaX7upId0vXe5jL+QHchH2Euy0vq2TAbVAJ+xN5iwVZ
pjN7YfaNycdi6ska/m6AR1TXUWMWH8zJn79Ae+kuUET7Z53lz891Q0IoA8ZP5ndjff7dZB84jUdd
vHrv8+82fKSUWPKnkjc8zkXMT4QVXcPkJWjQq5vzoCakyC+r5r63DXAUPm7/FNt/t/r/FzdmC5tb
Az7Luj2R1+x/kaRes5L38y8ppkxywyll7dvEx+PNmrTJ+mOv8XhMfa7Li3hCDbmjrmFWMHoZYTg6
BlegaVzX7Md4O2jZVMexNmLQBqKgRhxIenyfyKIAfsAQYWOuRITaC2AjSM+5GKrhPTNuvfNWgkK1
ZjcxPxYEiYonwhKvQnALs+HMhNsWT4Tr1HhO1GO3shkAG90Zjeve5QWwnICqAlF+k2OwHzpW+Vsz
Ie75CeaD2zyPRlFfYtNDB9uO/c6rhu5JG1O6T600eIHTBhIkp6C486kFzkuACJGU/vxkAo7a66ns
77Kpry7K0ovvzboMDxkSa1Rp2hPsT+k7h0yMe+Kn7fd53RbXGnvbM+ND53Mx1OZFYC4Z2/phzupr
OhqD66F00v2K13yqS1/fDJVNnh9tDuFAIhsnbCSkoR1Gw2Qv6XW3WF+/mTGMbaKbsej34AV8MRTR
YhGCjg1pOE8FPUOSgC2K4+fc1JExBubRmK6bmq2/Rpd35reoDhusmoOeNN2XU+0bbHVrYjEv7wL1
QQUxpmIcu3UrV99bDDnXQN0uaO0dw839sHJRGcYwOeq+MLfrv/ZJi5kBcM6aaOzinh1PrkUr8ZB3
PsaJC1R4RdFdKTdPvXnH+GTJZmByrpdCAvUQstZRN6nhkTXFaYl958XBz/Wljwv/2asr/ybuEve8
QQPbt/3NshhYupjP8nZnd2YgfWXTS4yXWpj5bRzHD24x8bz0/dxtMh36QL/VoUrGkG7XomeW2Me6
JHauKvT6TTf7WLsCRVytmi6HRjM9qLLsIhR58iEL+/ia1PbxMk5LeTkMVdHsSJ6Di4h48wr/IWgv
IHF7r14u9JRe9HFwEgOWS62rz/bsnMHNJK22Q289qGFrpzo9i+P2TkMqi7rQvPUWfYrBzUTEki5b
Bz//FpyUJti+yYnD/tDAXCR1edxIVfQnEDPipi1ixIWJGq/DjP7WAFvxWAbmsHa6KHrNmOgpxZSQ
EAyah72ZE3Vcmzg/1xy18mBZdZ3uYpaKS7u8ENZ5qxUpJBuTReuZKpUdVVT633DPoZ4a/I0xjPPt
+szcBp5/yQR7PHqLdeL3cpizm/VZWqEd9Rr6BACR9b1Pqg4TautaFOieqf70F9vLi/3Udf5NKGfr
HELOXeeGM1OAub53fNx99cCYQNGnsddGMaHsVh7L0ZA7rl9FHChis03Vm3dFa9TvR0bOm1Q3z6Yh
CpbSWbAjdOcLz6m9JtYP0x93XK0RdgZDWNrbPGmWu94KHz1ZB/uqSvZUB3kEJ+tJKuTVVK8ycvx+
pgub2xtpa65HYHPbAupG28YXjIXnj/1SppGQMKaduMCGulD3BwXzHt1DzpkKZsPhxEizRKWaPzDi
koemws2EKkSD6srFvuNdeR/08iF2AXZ0Gdw3gunuxml5XlBa3400W/hapvGiQKt7BKybbGvmavsB
dkdEDTIzLAdB1mYHK63qK6mZgQPQwj5go+/PVLhxU40f1a7mUyJs60jryizEXTVwseCLTrgYaEGz
XTrDMAxgH/ERTeRXxq0AMcEjBauIk8XXcEWvcnqSHUudkbhudNsiGNsT+w+9LRkf+e3Ck6rPaRv1
ss8G93mh6yJEikneeyx8HWxFv6Ogds+dMWEbgc+YKJWNPVsq2SVBbAaPRiHzg+GI0Y7sPBH9pw4w
5DVDlmtgNXubEiMvqkce3d4G9n66RXqOuYr93q4H/7x3Y5vB2+g+WQyTDxPLJx2Gl1CEbuuKXtsa
50sH+trWkQlvQP+yxgTsMwatWmYbTC4TTMOyJQC+XtFlwqr25BOSgv3Ea/UTWOZdZmNTDkPyKgl2
vhFI7dcEB2otfzeb/VVHGCFPxuTkh/MZI9idrn2yyNqXAYbrpRzZBQApuaEUfZ+OVrJPWMQfjbw2
I7vLWW04vO38qNDjQIbjxJNLEE+IbcJCXZZj6V7rtAS3tD3F3gPDySTy4maOQGWFd5NNBoA9hV89
OEiXeJx5yGj3RXdLucdm1d7Cqh55icS9ukZWfkFqiInmGn/HZGPamOeU+J+CwnunBnDRPSR4DG6X
bSuRluChq/Mrt8NVf5ljQcQy7XiIqlFf9PhikjSejTN3Rs78lIdTGr7Mczfbf+Vl/KOGCPIH/3zL
PXjFSviP8oFXf+p/EfzDWkOL/nO/dPpaza96pe9//i+IgvUOC2HgQuaAVGwF6xr/h8zAcfg7K6aZ
/T6SEtbh/y0z8N6xW6VTWqWzAarIdbn6V6uEAiFw6ZD4703LdxmI/TOKwhs5D2oGCPmeYEFOopdg
h/y6VYq54xDNWp89TQ6o/aytTCPtd5K+n55DXSjvPakEk3FmjEP2lYsULQH4NW1cxJSSUMddsRjh
wQy8YQbsEVv9/OGnU/mL7fnrvTYcFD4g2Hf+FazEB/fNntmWQa3ifPiiEx9XFr5IF849WL1xC0FB
BYffH+3Nrh5eBYxlljfE6pAPhDjk9ekYF9227gAPLJWWjNxuKR6VztXtPz8KXA3enUi8HeQ+r4+S
JHPuJDbsB/KWVhwKsKCCAvvq90dZP+vPG/r1u2DCQaoCvRvh39ol/yQpwt6Cs8xmGaWsMtuPtJpX
oU6GY+V78pQnBnLKRH0FMDX/4eu9/smQvqwHRg1PyrGNHOYtl6NpyLSfoGZt5kkWB3rL6ayFmLm3
mJr9QfXwWoj316EI/EKp49KNmG/O5AJ8zGsWygrPYjM+9GDY4C5+mozlm+ngPvn9Gf3bF1sjXuww
xFmApB5Sz+szGtJ+UMRBsMhn+dS7jbkTbvd19q3lD19r/divfjpS2VawSrAqKGGwvBlgZGaety4z
yU1sWUa0lDiTfGr5swbw/9Yzp+oUtvGfNPt/u/YF00mTEYzFepjnwfqo+Ol6AWyeZhoF+yZnEYne
gXLymzUgFPjDWfzlcRgEoXJDS/U3SwI0OxwTGcdZ3KR+9mJAbBKhz+ff/1ZvqPVcGnwd/F7f/2Hy
H984HzwGOXZvI7l2M16zCW32JgtH95DK/B6s5GUh66jI3ANI923DMpPL5Yjz7Wwx68s5hNhptSSJ
+ssflDO/+vYWiCeP2B5QT28zFMcU/xxc4wR4n1edAYLG8jbGf7qAfnGlhmvoEQ911lxcqq9/S7ra
Uowu57ic2klgt6i1u/Eo5vB34S/8U9zK325DzrXt4s1Focrr5K1C1QXPZogMwalBI7qfXPHRGsWp
E9659Gr5h2f0rw8GyoXIqVXw9OYu9OqAWAQm5JvJLatjuZj9rQW1kF0DaPBdbDfNny6lv9+OSNid
NQtEeBaR62+OiAo9ayeL23EMp+YKkQmbCoG6CeI6WcIbczkY/TPpaOyp7IgSFFZETis14v8ueqPD
pcynnavsMTEId/79df7364ktPavmVVoW4DVa//5Pd62/vjf5zDAv5IDpfZrMre2U89nvj/L364mj
YM52AuoSk0yd10ex4pQJItHImwYN7HzSiiQCZlUFRHIZY7z7w5dasyvePABX7YFPwqK1qsjfPgBx
W5hNBfyYdQSbovNxJMAcFnaSfyOs2oUI4Ej5DHceRAt2RokxkvCUJ1aKrsA6O9X/KG5rfZawLbIJ
hQKzybRiNZb9fJL7oZKiXE1MICiH7jiNy6CPenak/Ycv/qtf8+cDvXmf1dkARiThQECZCgT9LJws
C5P173/NN9lMf30frGkuNDlUHu6bi6bQqB2ajNMrDTN+Dxly6DZGCJO8rRzMun3s+I+TzgZkFHY6
zWdun7V6Ew5INv/whX91YeEOWWXP3vcg4NdntraKYAYBxyuV9Xg082jclzLooxA6/vH339p5Awzj
a68vBH4+yyYVjqO9+RnNzjFAgq+CQAZezbFAI09ObhtC0cbUK5lPsr2/t11d+pu47vC12+BPJC8q
xslfrNgSDykp2nDIHeIee4u3Sr0gQawJYas/U+rDQoeBPARXYcsmk6l/kgDKoPSSinXD0sQfejUP
1nlQVozmNUp2skonW+e3xho/sR3aYjbp1VPeQdXUdC1CRHBOcPdaBFz2RoopNyJr9haAmrW5XCV4
vd3tkPGZtsYytphQ7KEB3KB9gFQTYNRDKULD2KohS5EFy5Bc886Q/smpw0VGwir7hI/Q5/mhCxVM
q76s6JltZ3ZgSqZ13Ea9qfvy0Iaibc655b2P1EZOeYGEtrUPpR+k5Pk1pRfMG4C7E6QjXQTJsE3G
ku5CbhKZ0i5ftp0KZHGbGOPchgBcJEK1D5mqLBlsJuJlRqztSTmGLPNDeD3JNmlbMYtIGLIdSG+J
+08uNLcbVRbpbSBU0G+7rqzHCCugGW6b1FWA2wprucvDvJGYt5QZ4Oav8o9jX5Zf2tZQ48bJyTqK
ujmASIQ8MbzJlyD+kLJIphAgywW9Dzdees4CyBdnVgEFayeY5vtsDJwETQw2veTcj530w2j4YH/Y
8Agr2c797LRb8Mhm+2xObsOYUxbGh3UlugSR4LT5EMpYbnCCEyDKQLsrw8WfYbg3EthHcN6wQO+Z
c1JxRYPSmR9lgqBIdByg4bKqJ3UHdqT8xBwd0H7MwgC7ZG5YyS6UBXLaZFTzo+uVYtjHjF7HaNCx
C94ghX4iwX3hrrTqqbHwhZdM7pSjLOTcwkemlSWDfp/A0MOqZM3iGtZSeIs4S3t7UhYW1suTi9s+
aidbFfUGf2GqL7Oghi0La9hAaEtlJWDexU1RFVxxwdQ+ARgCPA+sQd0adQEWd3b89qJjyJgyNzOt
4L4CnmS+n8qs7fB8Dkl4UAyDWT6HiDaqR62xVSlLMmLMhYZgJ+wK5jhNqR/Ic6i8MHlP1cgeJT3L
eGulZzQ3lX8EfJYBv02GojzoTJg3gWFmnycr65PLWqfkZaAfSVc2QyGuEqsroLzRL0g26QRab3kL
gGjv5MLSwkOAxJYGTNNXMlLiEl9np5lZV2viq9ZwRCIIq1axgS23AKsOR3KdeT7APs5HVZFpgXR/
2DPrDBaoR5WGfSTF+n9puUhUsjrj1A2N1ZMGDWFQR2oqdX70RY/V0+7EcpEZmhVfE6JViEZMsW2k
lhA0PkSEcKeCZpGwJtrc2sDZ54LoTFlcsGRaYrDWyAejWBUKF23lsFfISyIgtjFcJnvr61QYmzLt
l09WiKq0mKGiYxscizNy5207GiuVYd0yDfUhmaYp/JAvzQLvPM6KVSm6jsUKYXEXLK1vH+CwVeGp
bmvPOReIepGUMNfGscXWJtu0Rel8HOO+sPaNWnjrOKFGC0hiVPaSiLAA5jwn5tGmAal2KmslYlqY
6EShIScKwV5kTbOnIAj81atn+RusuuW8pT9BGimyrkTo4afNVWfV7nMRDtm3uvdjJK7dsABVaprA
AUxolc95aK5K/9JWyRaNGE8JJ3G6ZEdIKtIk9OygQYy+LvtDneTee8luwd8WvgOwzl9U5mpUNbWz
HVH/Faeq6Jv5Dip2bltbUfaNe7BtVl3g2lm+WHs422a7G8YCv+I06fQapY0FeIv7bMkfJzR2Ij9S
/1PPYnIdIKhbDB2doe+/BlnstR/KRHl9g5GrtZKZa7HlDhso64cbPUr7zOiW+uMkM6vb6hiQJNrt
Js/Pk9pzSa0YC2wVVVqbKSR59uWG3rZOOWElpieZpHsI7dnMmx9l4j8aEP6/Tf/+tykmKP1+qjYi
+MJ/IVNXgPH//T/X5adXuODvf/zHBNAL3wlUWDbFOSmYNlO2f00AV/PQX+II23+3TkvWoYIDlSgQ
FMT/Ekf4KyrABXSKeoKSjTnhPxBH+Guv8u/RQkCDxsOJ9CtK68BczSKvC660B3FfZsIjR0SgYFgt
K/nekCno9pBi5wYRktGfjaMYm0uDdBioRINmEz3XtahwOLQOQjLtqG+K+R8rKkPFV5ldY17HwY0Q
p0m4Xzc9T3/Ioir2XkTXTzNCs1GZwPpRG548NvgNb7PQuyMAY83bahJEnKqmF2ajWQGgD9U0QPNs
zNue4vC5WoD1bQTqfgzzDNaoqRYJG9Gtlc1NZKHRO2VLndh0YK3+UJahhYhDtwTZoLtE4prS4ePM
AJ1W7Hr8DySC15l3jqwpiw9wtUB+T4NalvMWyB8Qvrmz8l2IFphQBa9Ar97laerch3U+nnB+J6iX
pZPx73nDBKjbZ5q/XjaehUBkWI5LWUPHAVnZGOvi385BkiXO3WjxJRGh5zyfraD9k9eay+f1T0vQ
Ki4j9sMU02QSv2lTi9gqzCHzXZTLoWLZPxgeLo6pLKcjCz3/NivqMIo9o+QBngRXZmf2/ip89BFO
I8c/rovnP0w7XvfqiHosxliC2VxgrdZV883VZhVKlskUQtsZcufKMkgKrEHuHLOEXEu7icX+p7vu
5sd1/LP7+BfHI0w3gHixeqEwz72+umkbRzaEDcdj77If+jb9EIsaOltfdy8WAd9/mEW8bl/W78dN
BM2bWS73Nm3M6+MNqssZ8dJ0FpKvlhtyOgeGlGGMiIs/fLXXreFfh+IxYrMUcDmZa8v8U6Pf1WHn
Y78XkTFnYlcZuv4v9s5kSVIk27b/8uZcAZR2ahhm5uZ9F+HuEyQaD6UHBZTu6+8is+RJhFe+CMn5
G1SWZFVmYJiB6tFz9l77Wza1eH5+/w3+12VYfnA+8lfb58SyJVv+fBmIvE3OHu2jT7eDWNJNPaDP
+w955v/JGbcxQ/7ysG4NMJeZLr1UJP/cz4fbKaYZu9c6OdGQJD1CAG92jRmv+CSW8yiGTD1ruzTB
+DiGZRxr385+yDoHuJXgDwwSzI0dfMpd6bgjqxA+kfl25hxhZbthcpLXHHJhu5N2U2zVqdcyC1vs
CohDjiaoPhVuYwAx91R1HUphjCdGpt5nZzKGJV4HzQNEVz4gt6Z2XLtHhtNXVrQOLgP2aROzvqaW
o4wpSsN1qQ5BMXOw2tm12+WgG0X5OG0J57th7Ip6n5d2Gx6zvk+c+9pQqGnQCHnwGNHMC3Jk4Od1
l5jYaHpEEGYNEmD6kQUYew2nKiBveMncZSOgz24kC88vyQ1yFyJ4rQpOl1V7Y3VjrUxx9gOEunoL
5Cn85FKTJM2TWFWFGUvTGpgB+Flb1jtvnJbkqhpNL4tdNa7lTTKZrffs4Sgdo6AecvdrV/TEsSm0
veoIRqWvObLVyUsFbanfh2uT6Zc5tINvKziHe7coMnw1vbIyxCB1YaB+IPmkuxeL0uMTUOY2PwXg
NLPrtag5hvVlXZUEPbYTdds+x0prHZw+WfRpwK2DA6yY8+KTBM+XPygYZ6DcRJdmN6uuDftyzWe9
fHVJ++SjDBxWbkeNK2KvqqAjVk5zGIfCBsYKAY7jfl2KsryeDHxsBPC06DY6I+/b7wkM4Zx4iEEG
+uQaSyh2q2f1lJ20egzj2SDiyn8ueOOIRsl0UJL9gHcN7oiohuc+1Y3zOK5Ivj+VmFPqmC7UPB+n
qkRbjw9lGQnnW2tpYNlQZfLijL7wznQuO9S6hrTqN34L5FendJioC4njckcb8pP2jeHI2axS32RQ
+rQYpQR4ENV4xIB8SQHXj+OnhdWL8+TjUHsGtD+DkL99kTljfVmKJMD30aG1gmRmhOW5CxV68xQH
FSespkaVMhPoyibQt8GxH3Vg7gbDED6yyMDII3LRUgRI3artUxsWzeti80zuV12QNKUHpn97c8Id
tyt7CWYmK/Tm35oW8pk5+CXDORgcRvXMDtcwdkwDOQfV+PIcLIm8MmunDIB4uWidS241jIcAkd3O
nUhMXXO/dfZpN/chBJwaoYA2LIbjFaej4kjo+2Z6CVs6LjUzNGTArTDlFTKyWWLMRF1wgrflXuZD
ZtfHulDhW9b4gMppJfhyb9h23h6UynzvwgO1hy0Gzpd5tulMeVisDGNEURHU1zbNCHk7EgfgkmFI
INepERpnsVWY9U0/uj7aJb9tChiuiXxyRu6XU4bB5sIxoCH3jzM88ODrBVdTaez7lXYJH3n1+HH5
5CVSukBjsEyzaq1vZhC+QNhoMtjhaWbfYAUCdUDwldSjZ0t1VsJWNrwLjiOlPJQBLtm94a/E2Gwo
4IRDxe+3AOvDHoCxnUxdBnjM1SgnxMfodpYQRBxI70lQyTUVYEDEiXPTdZhPYmauYftproxpvbA9
KJpHE0Dv28BrEl7VjRqHK1W4poXSZiZV1Rq8BUhJzkzw+fef8sPWy7TBoYhlB6ab55jC/zDfqWtU
Yzgk8Q0D27wNZ7Pae+Qh4m+1jD9svR/a0eRgcC0BE+CvjZ4i/MNmRTWJHsv1073ZjTXIHE6RJM1N
4EzxOC1umD3QT0n432x5kwSGGTczqQCbwv4PffgP9c32QSwTexijejT1GJh+3Z2R6CL09XFx2c7i
I10RpfyKYQBMXIZ8JyR6A9PFHx6H/34aKAMsaGWUch4N420n/6nwyJPacgg0nvaWmpb9ULO6lqhR
4t//nP99FYpEpnUOJZXLGeVDJUXAWYZ+zlr2zTQ6MRlMiCw5rv+76mZ7sm1k68wU/qpJ/4LX/HQv
qqHuKatNcZQO5n3XO/YFBib/2+/v5dd5kc/wlHvhqGYxLoLq8fHRFL2NZQ9h7V6r0o/dEMCCi5P9
EDYhOwT5entYxNnfP9P/P3v/H6ZOP33//3X2vvyyfqHxNnw4gW//0t8n8MD/H0QWHggGl2eLszXP
1n+CTED3hcxbfAb6tschJfy/J3LXJePENvmXHBdxgb0pY/5zInfM/+Fd8Ag4AX/jOah0/s2J/MPD
YiFtsd0tkZrVRXDK3/7/nx7JOnUqej7jemgwVnu7YE6Kd6t1YSO0DsXOgOP0xskmZrk/fUn/cFT6
sH7+fd3twwMYoRv3X4V+OqmE89J66D38hSYBCwCW1vZk08L/w8n0w6r116XQOtm8CwH5L38trz/d
YrWm+YrtftlEKP65FPpTiFIDHN0KwAfb3e9v7EOH4++r0SthsWIyymV//UInuqWwYuflYPhjQDAx
xdVolt5ehQN+PJqZJLSRsFB5zePvL/wPt+l5LoIGE+YaeKTtG//pNrPJEk3eGPySgd/s0t4zf2iP
XLIsJxSyL8Fi/PvrYXGxgc4AWGRN+/V6zIq8FGnUeqjgJYC6zY2cY1u3jvdeF4xEMFXlUP3hqfmw
TPPlhjyvHHp4YHlxNmHcz/fYe4OXB5PbHXCd5cfcww8WNFZw/P2dfbyKhw7FdHzbZMHm3fi43xod
ljLw0dPBDUp45e2QnlQOC/b3V/n4BnAVVHnICEB4bsoy8eu9pE6PPdKb5gMWUTz94NGzz3nb+vjX
nNX8w879TxcT8KYtLoTj4uNTOaRWK8grmQ9mQs1EBOKztFf/IDL79fd39Q/fHQpBtjkbWT3yjw9P
4QawqTOfjBQDNHjRut1RpeH8h0fvHy+CNI91C+kgy9avXx1PtB/Q2JsPiXC+CaeYL8nNCP6wbPzT
V8aImm+LVdFEJvnrRURK04q5+3xALDUe6c49UCI3V6XEDPv772x7an9qilLT0JjlEeA58Pmr82EN
9rB+BIZblpdmXO/MP7wyH/5w4RJThcyJOSBqH377D3/4ROrrQiRlgdp47eknZmbSPQgvt4b7pir7
7DQPdutHDG1yl1lxM7afmtJI5off3+N2mZ/ucfsYWPOQrvEf3ijzQw1rGP2GDrFAb5hTsb4EDTgD
jiB2z/F2LgLCCWBjv81jm3r/7tH/68os+zZS160s+tgkc9dFlJwmyabIAvSAWe0eaGEtUcfD9fTv
b5Jlg11+C+FF/PjrI+OkYy3q0Cw2a6n/bMi++0ZnEmBr4qzHlUPUQ6EC/Qeh5T99s9sr7bEOIw5y
PvRdkxwiPEr8rUFgwVTR/jB8HsOivai9YcZ9jYCbwIOxEe//8mZZf70QfbC/uSYpIn692cSmJVOY
bXWQoRweQX4Bv0zr+pWRpkJ8r5u72i6dz7+/6Ic3H6URpw6bw8CmiDKpWH69qAO93K9Dq4K1agX3
0xCQaiSmTIx/eGs+vPx/X4cqC6kzbz6l1q/XQdEeYk8xqgMRG8m1W4zOXWv77j08ouYPb//H3w/p
9dY5R5XHd7mJV3+9FGhWby6YV4P5iYa37A8oZIRL20L186vHYQMxE9sMvxcng7/gtz8VBkI7VuZx
aDiOQ+r6sQm34zymhZntpxK2ILinEUhH2FWh2pNlwLigrAMGICywVr2bLIkRtMTTtKW2ucaz3y5Z
SEqTDF+cwXWMaEx7TNed34OJp28o5b5yO8lS0yj/tdmA7GXRoM8WdKjerVX01l6LMfvU1hwmo9ao
qxM+C19GzCwF6cxd717TRjeCe2lXKgJQLoJjZXjTZ1/6BPhkrZ0+1KTxvhS9a7wm8+LcMF93v/mL
6383R7O+J9QXp6ffD/5rVribssEUJEYUcnU7jIRtOEcpQ3YnahWfZO8NzXKCqd+7+0Q6QEArnBmP
vMTJjcbX2e97Nxig1NdFfU+clkC9gc0kjHoxygt36F03FtaQEVgDwHg+eehJiYxn9vNUjr224zlQ
sxe5oEi30bQ7O6eaF9SO/NBYvop0gRJQCqQHCz3VElhQkYHEkbY65yztJMtagztEntZNezBqOWRI
BmRNKG7SV3Fi0AJlOE3/i7pSXErygcgcyN01OSUDiBoIMNM6RJ3qkQ5LA3oF/WeFuZg6pwFENPn9
U1KUvK4ZGdhYQVKaqWVnFiJyCy+fT6Am6NH1WOePpdgieVE+lhe+NFJ7r7wBafVUEm5Mu3i9pbEG
elYsnRgujKItr9vMSAToCjndwcyBPDyR2TNc6QzxNCv/pCFgLV1NHkagre+AJpo+FnVdvpK8J95s
i4nANnnD6Cx5Bgk4Guu0j+RgwLVQicRcRWhwWV0XoA7gbfhQrdEpiZFwhXQQDyNS5uzg4I/+EY45
iTclkKIadVBBcJGfNTbaHtnmd11uQld2ytA4CsgdWATduXql6LPEsbGyvD9UDXvYCf+ymnBbplWN
BannExKD1MWEDQkDtVqIh5bO55IfpFbGTgzwNeKmAMqz7/DxmjFgQXuO8krpb5gJLBPwz0LKxkzk
wmXrMRc7tJYurKjW2rzn45An0Zm9hpFCh95AU6Asssi9NSQsQrU0piWAP8yFPnjqtbaKjXQnlrdQ
2i3ZdNKfe8AP9dBfFQlW66ORqRwX32yYR9Ne/H4PSaMnpC9vq4rGkhxIrEvLgWGCtfby3kCT5OwX
uCVnvokljwuq1Mtk7sImShptgauBH/JsJQhECKkmRPCcWPBadqtGpxutTT4YYC3CiSVFYLs9JopA
9l06reWIjTDs0LANvQolKGWZcIZgYFzFTu/LMcLOjmwNea382sEEcfeVwpp4yNwZiIoqxZQeK2Rm
NekLjQ72Y1sQ4+KsgKn25hBYdA9BP5uw3/zpBc4Y7mJXpPqzhV7ffYZ2538CgGPKQ4FY9js+JsBQ
q2MOzkW/LlCPWixP/W4VWX+eFS2jKO8b7zWp5mS4kGbZyajxve5zyfpW7Eejn75nyCDEfnFJfdoV
WeFpVq4F7ZuvtLNiPGzJiAuIzfwMCs0AdGJ2C4ZjOw0ASwES3VH0Q+OYzKoZIljg5RE8lJFiCWsW
F8St4chD2MJvmkZoRTggM5ITbbdqD25fru8k1vCPObZ2P2G4sHQUNEQ77FpEh8PeJzDkC4HdOCV9
rCWRVSZhtysb4kAvC69u6h1pYRmuXsfrtnCZhlFC66WjeyETcnpigqsrzsrrJo/yLPB3u7X1wSL1
5aJOVUAeUExy00jKWGgDkSvozF5gvtwetb5Sh8ZZh+ZCFnrz9eUJ026LfDQNF4AYwthOneTOc/ry
21jM6fWw+PxjyswRbakV232UGc4g2KXIgNOmZ/hX0nV58jOZhuCbFd085nAMbmJ+C0z7RJJnaRR0
I+yCctJMmWQ2zsh52Ae8k6XCAlI/9a8JdX3Coo3nu4MBtrAeVcBcdhNp8Nv8DVUUGjSo+GVdv7Sd
24H8r3jOXQ1BBD5ofW2MQ/aVDJTvnBWmKMPCeFtNM1M7JqNHATAwJbRpI+ZL9SAalh8IomYKqdkK
2te/mixRXSZGsoM+MvHNFn143VMq8JmWWV2WC8FUx7BipL8jee2ciC0Aj3KMhaGJtRt+YRx1C9wl
xIVdfa9RM3AabmAfGMN3V/crpsDiBw3JQ2raJ5EFj7DBGtL1zBfUPPvULF6Gisiw1n7AB8ugT/X9
bgny/Fr4K/OB1X128Orv4IduQZ/qisyY5RLzEBOJLR9vYZfDAmzUuw7goTOAovIKkI+ejcx/rLqr
bvS7T2IAQegU1Z3rzzIOyKUhJgZUdDsC5lvcxo6we+RAFuv+nC/8TqidD0a7LhdWV6W3aQVsiunO
2sd9ysKHSxaH5t50eefpBat3oaz2uwfxb44ZmTZPnTmqc+Uv4HsqTnfRViodmV0b+wmS6DdkS/bK
vfOsAWVV9uOaJcODUwnqWDT0T5nVoZwFtUiUOzdy1ONkHq2wzm8dJddPTm+9hcTXXZEoNN7ShyYZ
l/5K9kLLGD6HVQflrQIvblBPTXDXpmFwvivo9zM0W52YT8h9UyfnC/HC52lcviSuuIBN9uDhHsKK
MTxjZu8x7NuP8EYBS/az/VC3hbu12Bd14Y3Cf/CzSfzQIwxpKeQSm2jIhJWZ+xUsxq4uMrL8gAdn
VgyIrfuaUMpi1icacYkYFZsDoB7yK9wC13pU81/GXsA5ehO9MK8a28idHf3x6qT8nrehmfq7wNvm
fcugbgyKn69Q29fpE7F0E+yCikSdONFNmePWVsv7avfzeZnXd1gOOm4mY7jGfh7uRxBun0dpZt/L
bHHfe8ZWe9UUFBaaLKMZRdP9HNAO2V4RHrfc9KbzKBHQkiwn7NfWHPVFODnmj0Bmb+iCxL29ivoR
5euJ8qiMLeb0P4yi0ldNCEN0KayXNFDdZ8dldEbu0dkiiol4rElqlim5djfQeS8YDBGXtvTqXg3o
ARiMgf2fZFidGP38GOeGFEhSDfCx53ZcwEEEUkAuYQsgDtbKZC9PRYjOsSCfNRaOIBxTDeQfo5h7
z/GN3cH2NXaWqWwubNUPXjadmCrcBsYK96JgFgFirOlANSae996nS802irKUnFCc9l+mpCxHRs/N
FFOVYsLqquGweMgVpsks95ktDjiBEQPZxDrnzH7jJelA5wX+WgAFs0Qaze7cnpO14pW12pnptKAd
qb1wX2hEflHbm/ZXx0m8KGSSnGiveGybfqSEasPlrNASA4oxZTxPSf0qCm09DWFgXQX5QrEKne6O
QDXxVPtJ9mDm9tizUwSYTbLBGoutur3N1h76bDPwUFWox68c9jRUVq0+t72dHpFITXtvJZQOOwNL
CjSt5khau3syjOSyMHQVB+O4RNxzepjX0tllZd9Tr8CjDHsfqldXLxlcaF2fib3ubykCOwyapEcR
GI3oOak845LiGvrmokv3Lkeb/Mlp+xlaL2GwCtJDmR5hU86v2doEu2AZlzauSjb0w7ra8pZu7hpG
owAktgvzsXOBES6sGkOwnid+pUO6kX0jisCW92jxD8NIFbiD9UKsx7TaaRm5npGssV9NzHxL4nbv
c5eC/JRn2v1WWc2YXVZVEogLQeqsuk4aVky5G9U4XYkq8Fbw2rqhYrFq/OE8S30cqIb6Ay3bGGeN
YT05qVEjtKewRbmaEq9aOGhbMLCjNz2smSJUcle5AC5Z2LCTcw/otAiA06z6hNxXXm1eTKHSGPx6
qA5I7dMnb1CNvlem094GvfHetqa7XxZlxQJIRdRr1zgIdN18DDk8I3LT72iCdXVUpe0/SKo6sil6
83Zy8lfNWGzfzQX5bZpIyixlZExcxkSAAGrdaAIiiOE9aOcj6xCpOnmeAu2VmoILxFE4v66FJtCU
2WN9nKelALwCLSNaCCPkvNmyjyvOrzUARHTD20Lr0fBIpeXjwbeu6zX/jPPAOacSp10t8tij+DmD
KvKvfVPJq9Go9aNnpEF9dICEkcNdpSeZCEGTuSOlJvNaSAM4E/u7tlzaq0w7RczLY991UPC82Gs9
5Rw6U6aUPx7/v9N7N6BiATK73QlkxRZUIM010pmUd5yoEAY1iM5pz6iTMfOz7MypzG/zyvjMoBeU
qb9Y35RVLZ8QR6acSmxOR5CMSFSu2uVSsD4h6neC9sA38IlZA4hVIa2A6T4TjuawhgCTdhN8LOCo
JViNmHeBnArt+kfRKQc43GaL8/L0qgNvZq8yhBARXjv1UiFhhFMB7aXJxpOfGZ9rhBXPmWWMN0GC
mh3cMVoTnEGAfeev3qyq2xaa1W2nmvk7T9YnOm0da6aVotRv/fRqJCX0XClBoFw6PjAdufCnDALR
0ki+Wy0n88Kq5QI3vXlN5bTtm+Z8JEQXX2ZqWaTY+7SXdrZYzUvgmeFJSO2BsqKCqIEsfqZ4yJ6G
EmXOrvPopgNxGGQb58TmTcewn+VTUHkh6k0y429KmRQ8sVT2b+yMcFTqod0HrKVUUhUFhk9+L8jv
29msk4ug89TL1Cozhag01M+ggky+VlydkSbw+VFiWb3qAy+JUBhVvhe3VjZfpcLVsTcWxrNVLyhF
4SgGWTRWVbeftPni8PePZeOBy5vK8QtCz2c6TA5xbsAtlgTXMkY7suVqkMe7iTryAGfzKkPEQ4k+
YhCpG39WO5MD947pjvlkDGp6z8YsO8mq/dxDKzaiwEgMAB/tyEZKDB//EjXHext2LOwb0be/7qq5
nZ/Nriu/p26bwHvM6lfpd87nQYYiI95DZDG53MFXH3RkDAeq449ZB3RcBOS4y0GOpuIXrivzFjkQ
bKwga96hm2KZs6Rx7flGUJ29URr3qtzODqOtl1dQ9RXVOEXETVKFhOzQV4OQX02L+5ylBtxZdovu
zQwkcTjVUr7bvSqukWkunyY4pY/CAoeuaRhNMUC1sNx5zUZkCtD/IgOBUMuLVge3HYRWgDeDuExS
oSHzpGsHU7C2Sb/VAfzcNl+NfVsbOokAYEKYNPg6yLTphy1tAxdlGFcpv35UZWZwmYvBng+Ouwob
X8VYE7esveGTZpAud3PTeue+91HvpYUP5VsrD1MQkuUu7smc5feU4M/34+qra3/uBnngAdnIs2VV
XdteAZSntQcQqdDysy9aUFGiRe6au2QJvJmpkG2ZFE+Wle+rFQL2frJW81sG2heX2ozxAPEsbZRd
menqKQ/NkiK0NWF2zLU5rXtvWmDmsHpIK/ZBAT/gqyu7yO4xWkV+O9pVBGjP+mEEZjXw9Q/4zVzw
m95OzQkYNbhnkBdrOMM99R31114paMu0FIjrBNHmEYTm++2PhDnxtE/GikwGbGLrdcMw9ionRV1H
ee6zqgfjMt6FYi0sgNm9dWeMYQ4lKNTpuJsUrPHNxTQPV+Es5+5UM4FeI3q9nArtnMNJmozO01gW
HFFmAlxF1I05697i6PWFhs047PupH64AnmkIPHhmwW4VKazQbnTlrWIDX4/NbPIDk72cUrl3sLLy
fFqhi6Hrs2gv+SXTRGdDhDn9wmPCqyVYVZxF1hdTBVIlXnPaMFSPlnvVTFUX0ofy9b1kqzJoxECV
3DsstYitfL8sqEGRmF2qErtX7HcDdL4ubbonwFdQqjwwY2rnz2X4dbRo3UJiyTh40Pob6WiLMnP3
IUjoWwi/bJpNm7MioZVqqp3K6FbsC9RTKSXWWL2B+VIsoPNYEew0aveHaKX7okJHYslpw9wg4MKF
/eIZDfB3DADLtYND0No5vVC3/urD6QH+Jr/yJ3o/kLFTaiZjL19dewh+9AB5MRlX9Yy2tEJLkoOu
WI5LWKQc/JaenI6aqaO9WzKbeF5is+nZSpPm28b4DbNDqH3xAnRdbj4Zw3RPnqo7asTF8PJ9aJLo
xiKplyvcJtawNcHobmBilmNMZ2u8leDRcRcG4VztM7yEwV51TU+/2q1m3LZURbz2CFs5qvVWqC5q
rSSYQmrF+7QgcuDCszxyLiUc4qNLEHkerbNqNXY0o/DvfDfHOWfQ3CrjfGiYSYUq402gFUfMeSm8
5c33M/eZew4fAegWlFg2KVvRZuXqzrUeuS2S0snQnuEkkucM/XG+KIvBeTEV2vPdwDH2ZYTvWMeQ
zAjXs2ftPQYgh/mjJNKKKBnhltwiLx4xbGOg/JSZHSp5Dwa083XZUmRuAjLWl2uqXsJO8ypr32dL
W2D8QK+DWofz4lwNLS3yyOY8ARpP0PoCQ9+nhIomjbIvF2sUXKKx7IsqX4Gq/qBKNXqAegS49BDl
k9m31B36Xux8l2FvDRV7pg9UsInNsU9wrI0uY8ThBO268KBCujjw5Klp3LJmgcKZhyWqaNLmLmAz
nnY2bXdO023Bkd02a1XuS4Y6cJJCTH0XgQ5QfdSC2n5fm1DP921nivHgNH1VfTZFjUy1sTifH2Wh
RoyU+O6SPSPDnhwI+notpk2ox/uiUJqKm8WaOx+QyhMLU2b+ucfrYEVjUcutFQ7dNbmsCsrXGDGs
nF/GVlnoB4ciyOk8ctREaujToba3bL24wsoKgKFL2i7cO87oHVMxiQbkRj5Rf2QcrXn889q+SIXZ
pK8dnun10nQsjWS5tdrmC/uIFpd20TTfR0vCQFmCjHPaMhkMXWgJI2AQveR4P7dUtcfCI0cszrpC
yM/0DrrkptBBRbHbLOFMFIGJXc3l3GPsZvyjgjbBKNU7uO7WOPpdUBNeN1cifM3LnkFqoaye+gof
VrovuCMMo3WuP+c57ZHIwL3QUj5hD94bRj5Ul8QPrOKMW9YJ+52/nbZu17TifQ5kEgz0rlznSaAf
277scn4fRtd8aJ2O+K0xWzQknjKZP9tgnZ3LCbB5BvpsrsMrBy7uyKKW+mcDprcfZ+OIoxmtvefd
aQD3D/R9M5bjdO4N42BCqm7YKwns4ZnSU432vyHaa4TBN71gakRpi9be0XcYHIzi6OFdXSJhQIPe
tbW3fBFuT+Yhj5Lp0TJDIRA7Mvd/5JNGm76jtxGaBwoJh5MmulZnowdk5llD1ffvlecXWFUw2eA1
tTym4eaQAzNvRE3sJP3sjNDChFD0U8srORySucLgMvlq/kHZnTnsMYkO77NpFvNbVss2QUFowVpE
11E3cWHMA4QEVXCcR03vi/K7LZNyodBZRBjTywTSgMp+XHbGyCQsYn6ePgYr5RMO6WVdOEhMXYf7
ULXpO/oickSMRvSPWOYXfD6w2x9Xp2jIZWsa43GFqNccoSSOczS40u+P9lrhV1b+POQwTE0Mjqur
8uzCw3i9T2o7VJe9ta4QyMxV3FVO6zxC+/dREpuV/h5KREyXWKC6bEc+inHXinFi/60q7xEF6vIF
zHOTXy/pKn8IQo1I5yDSACAkItIHoy7wRCxDH4avREEl8x3t1OlxCW3lnQF3q/USQ00rTyMBaPpK
Q2QuSKEAHnQkOEo3bCvlOuVxV2Iau1VFVkJK9Amc6AXENcrKLv2E+Td74zBN1miYJ/o7PTJO4GuX
rsFx7miQHBJWy/omSbXkKM+TNkZuuTrVIa1Xl/Qpnu7btU+6G+qwiqNyH3T1UbV1UBwzc/GmK93m
7PBohdzXTGTGFn3HUTYmrIbT5yaT551UefKN0kVfVg2b624NSrngRu3S8YBJPn2UKmRnJpic+pGk
a7rkyiBQHsj72sWYQYtn1edZepzttaNI0Sa8/hm5Nt0cq5rjAm3b9xYf9BLJ1EyyyEUCRsqKQwBl
fcmaWsDulyVTEZNWLfkZCI4O7jBXP0wZmuk+GEIXqG+71uLQ2eZY7Xtmv9ZFseRleXA1nMcIMykj
pR3/eDUCz8T/gsZd+qt7Jeqcoj8fRn++LQwTE8kMwQFsIjkRzWOtrXKKu2QdmH8sCVH3TTiBjVB2
LV+qOqgLZpoMqXchj+p42ZDepBli5QP+uI0EybFc92WU9W7+Fs5ri0tc1eFbRbKeEZvFUMI975iX
UJ5hWSl56ZJsupGWt1ADgyM2L4dioMeGDdp7d4n9aKOGv8+JfOn0cF0MevYRZguIScBfq/OwMDPd
C1PMX51qzS8Z5BXM0GDeXwI9bXnlEdC+ml7jc4BGcD9TFk7ps2Xyct6EKXNr5gPFcuQnYXqT8NB6
sUXn0N+H2GJP2VB6jPKTxl0izNehEeuq8uVVx41QXYuNvkgx3IFGd4Ggn9Xsiuq4ElGf7/LF8oYj
DlvMhPSV6fpPZssJumdPnHbaaOSbDXYWpCuGsIZ0dEkfhRGnYe5GXa7PDQRz8xwCIsEKlnAAvVgD
HIiRbAbyZCQGnyDug7TNz9v8G9FnTnvU8Rq6fbPpj+vJ7CsQ9elgAmV0nam3diNZJaepnOp3s7dR
M6bIOVfKJGh/u7Bt54StN29OkyupkDvsEVcJ52dJgUf2NQ2aYGlObkaC0E65FNmHhtktcTm0Xn3c
6g5x5GVJoEjEIme+JGrDPLtFvcpzxaj76xLKuYib0G1oaBF9QdFEF6aKs9byrOuMzbE9oGBdqUXZ
ex9sb6oDcBpUbjjVyIQ8Br5IQ3wbLObs/q2Y7krM8Zi2xlxZr8xq7adOsx0JMzHCE9E0ZGb1OKwN
dqyV0LchL6rhoaPCYW6WVMb7uni1cyr4SGDTlP2JoqRw9yXbegVY3k2eHYKyij3f9XYgXQsWh8XK
HB0N5FgscVDYS4Lha3QWAptni1CmzmxoFuJnT/tTwfP22Wf6vuzyniZSjKhjhIliloO3q0oiiR4z
37cZ8Xu1PWX7zHPX7rBirS6/TPjOh3tXmdlVknESudL4F2S0gifgPGfAmr2kgeS+1cVsDfutmEwu
FIRrYo6pIceD7TSu9+jmXXirbXecCGxy+gdcr4ummYOjhjZYawEqLdcWJ5rypqfCMpfpmJqD6547
wwmSk4E6MDxpRdAdoVwmHnmqp3U8aA7Qy4VvAfa6LVSW86ElJ/mbsayWeU9ogkGZBzw4j7JEV22s
iWGi5bq4GKBWWW8pxElHMohOevXWqsK0PdIz6EjEOOMbMpdBHb2BECB5kO+RgT2ICE/Fq1b+dUH2
wzepZP608uvN0BcwFTlXrsc7G1u9798spVwb7MhLQ0c30IC5Rjep9DEju0VcNAUnfCb7Lh2gWCwT
wTQU2P5XFThYgoe2hCIyz5VdU6blzRdpOKhtaxQ/YURIocZLwE6qznZp0BZfFbLI8ypTx3xLrLS3
rozU1e5Cxy4R/v+ydya7bWxrln6XnO9E9M2gJgz2FNXbkjUJyLIdfbeb6J4+Px4nCpk3gSqgxjW7
uMfnmBLJ2P9e/1rfSrx+GdT3cHUQie8wGM/z1utpifke5g2TyCaespn0UxmNykumsLn1JDpFM11y
soBQTOaa8isTBoM69XPnjOe54pq3Cym6IYjLmUbrM7RR53dK5qLfTrkLz9wfQcudlEaOSyDal19u
Pd0wHTLzsSqDvwguE8Par8qfarktAG2Mm3qQfvhk1mL1X0I1wStdgltFFWuB6veIRcJlHcE97Fzd
/jYthfuLBScajJyGaYCOnpn+gJglTRIwogdJ4fvTWc7SMc8TIPgfrP5yypo9N+02RBLpR12s3Puj
qkqIe75S9Tc1j9Y3SlGmj1AX/qPm7sVYO5r+J2amkoJmN5Sk1ny/eRpJ8CGHeAP8W5/0Ur4lFUiI
K01ZnW3ACc9/Almm2YH3OFSnMvOdadfO7MWvJfd1/mBXgyVms+F9MIahN3Q+W9c7pE4GJ+w2Q7Hh
y9y8O4vgfwpufVivZeSyiyqKOWcVIQdj0Rl+K3q0+YUHd0soymjf4QqTV+yRt5pL35U0jvBbQqmb
i9HZY4hWWUK4XfH8G8Bg7PHzleYgAC1QVozq/z7MroNFyW5Y7UWTm5VJIEBSM1OHPIaXnDPiaGVZ
xX3WDzjoipyiwTtc24G9zaq2to8Mzek7QoNiKgDqsu4CDIW/Ar8R7Etp2uVqLFNr5wJ/KfYBtq5P
AqnD8kgKjsFZiNaSTpJO/rAcAWBQw6XyrtK7MNKMEyKQHUvShbKRu8VxKGWrYUCQo6xTD8V+6rtL
hsTebC1v9J5jQd45aby4vfDul3Ei8oxzmziY/lWQCpUUHjDTbuahXan/JI/XYB3tCkExL/JgQpPd
7CZrPTS8aqY5JKyV9+lSejZzL71eKVZ8w799ytex9A+iZZkJ19n0D4G2VpjW+A/BqwzAfLZ2OUHm
8AD9h4C+4H8zG0XD3QRBb9haFA9+RaGaG8ZpU72FamHKl7VKYQNB0uqSUpbONcsH8ZXxS/uGN8KH
Nu5V9R8iTa3a64ECuO00AxJjCF2W+zynuucBCy46NC+rOBS6CqsNjgBVbBzwAbA3mAC3bdtNH9Ci
QKlETE7Pup9qf9OF0UD1d+c6VPCxbr0BhBfvkZLF4F6zu/zOxxhfzFROHRfBbB6yzcBqFgGhke6r
50kQ8or9L+gStqFcsYOufaSJaka4qqPbSFNjGtwMhIffU27/HdCuPlO3fal6yEejZ/xhFR8wR9fD
vgi85csihv0UupX7Y/Br1jWlSBl+YjTWh2qde5JWWfuJohmeqsnMy9uYR/7nFHjZ7xANtN34nfbu
UmMZa9vXtfNszWGdP7T9IJAODV8uGh96/0t4TUWxQ7QWXDmzJvjym6UTjzJ2oWRVNm6oI8Dq4E/U
lAGUIbdR+xqHFCaodewYwxanuN6YNAVMe8yBXCCFnZ7puq2Gj0C5ECWs9JZszvqKGG/ZKTbnTZWq
aWMPemF5vAorfJirlGM8U7zGTeqnMVivDg/BHYuTcN3alaIVs68Ic2+VN4J1zyCsXKPK9whIFyHj
Ha5ihgy56uKPw1d4BBsT0n+BS0b3e3xdkTjJzgl4j6kRMBvKe8Zo68HsOpZcv6m6alC2rv7MDmjE
tBdTURk6d3lZxtN+iXPnsYO99Ce2Kw3WZqR0AIeYov/A81aeBOu8/vHBun8TmJhJJqPq/+I4M7gp
BBGGjfamad1pUO8tdgOQbK+GwEFHGYifub+kV9+6M28K9J+iKK3ia4iGoto1TV7JRHsdcJu6iYuf
rEcbMuIT+fBTlzEBb0Lg5tQWwf+43jQacAlmKq8D5qcSm6nVFd8cE+RMByr310MI/M/5wl0wml2B
Pre+8V9cgn1rzVxzUhK37AUaQAzJSjp1opYravCrGN3sQd9AHqF5QC9NogFZeUd+DrTA0e+j7nRj
TqH8qxRJv/Ezrhobp5DEXxMcznjUFPgh+PMy5wuBvsf+ja0NqDHfQrvHppAGb32QNv6PmLD5eqeq
lS6l9YbND0t8PmCaWjhIbdPHBcVCuK9elNPqi0rHEEJH1HpIxkCFhqNlAFkeWfv51dYKg6U6rnzO
qvuYnrp6S5AL46oXrOgdvuWCPln8zKoZ+ttc7Aeo6g03tdIBcj4t6NM9ki9SWrqpMwa+DzKB63ok
YmzJ76PVd84DEw45rJKTrPkqV8/vzo20fXkVgPry4rrURccG1K66uU+5mXXRuvWzMWO/WdW9s4u4
s0d3Db3p2RGjXtfeiSzSSCm+Wrp0O6Ywja620dgGGZUiwjR9YAlrC5fDym4sOxEarLB5m3FIVv7I
c2/Pnq70khF0S+EzRYi2w2QR8JZ9gS8r9Zm2VmiiGzVP1bTJQIB9MYuMEJ9mv6QhoSRnAE+FPcLM
B+S1GbGKEDg3C4q9mOWnRTK+frRxxoS7CbNOcwGJSl1rDcAS9T/w5uxp6SY5vReFbZnr0jqdOeL3
q+nzmVaqLjYzcCPnsFSW/15mmftH8SluEvo60xkgu1PflpIjHWa8r4odj8V5KHlYiaF+7vkqQvrC
VTttZ1rT/DuLQ/uNj+8sDylLlt/g2or0Yis94s1cVIv0W3PhO6VlAGKAnzGI+EphqaEClnqNzQL/
S3w2cxZ529UlHJPkGKBzi0PEYukvmp7zg943P7v33BB6O7V0+g0jG8Y3Cl5ZhwPfLLJjCkQeWVbw
7nJ2lI356ZumpKarWXuYhA31Lzehox3PLVvvKEtItoXquBJ7F0zAALTCJ1wpDbLE6rlfKbpvubNK
AtToOwDeNkgZlJUBAVO4YK228rGQ1ri6evj7eLz2XjiG73nhYlEoG8wA+6GSoGPRwPvx7Ndxu9C3
2YXdXiOVNOfMZi9yTD1+nG3fVDWHvaBVb2vPi4oR6KAO0oRES6Paxf4izCHUBAYu2Ap7K8kBanTk
8BZg3p1jWF3qTE7xIYV04P4Q9swEw/1nkUdnaaz8gjm7dbb5MoQ9mxPKOXfsl6J1h9uxYTYCFsED
P+ei/mAg27hJjThkYfTSUl3hkeCL5K22ysvsTCT2ByyyPGbIeU4vfBsq+9Vy5tuCshbSYthYxVPq
9H1wZ4vU8h5GCQDts6KkJz4NoPwpbONEB1y5ktVW/gXPxsj3Jqc/pn1PA5kNl47bKQLO0IjqCQDJ
UnCTc9GAOqcXzZsCLm5a/O+Z+hQlW8LHqgc6+V12GETvYqdcCC/GFD/Xid15RUQNEBXqGbQ+BHGb
eaxBpnYmb2bfN7Vt+6SmzjZvJiPI3hL/8AS+nDUN9bqzvapSPwJkRYY8lvaRm5CKrUvqtxly+PRP
th2+T7hOAobAvksViL60N698/q2xSFKrjjUFcfHsNPc04rX1YaQlLt+L3CwZpiHkx3EbF0LKU1n1
TXZeakAKh6XvJRoFe/zoF40OXfEWgigSJxNwD3tatVywrwzUadkP62SbCYeIWs2PTle2c+1p6oq2
6VpAubvZxXHJM8MCp9vC7Vj1QoF4kFXVxesy1ToPIxy5NcIZL0BWtvQdVofea0R9j8omuztWln7x
FoTYaC5Fl6vlYVIdjr22IZR9O/qcu2a1Kio4lIpPBS1LwwZygYMJMS5LNykgTh65ALM4LJjicIJI
zIqkGnALbixuRV+17vENjhU3402M9nuJjcclWI/8g4uxuGCJEJAElnAcTD7WgPSg5zzz5kM6Ma32
L3FZID2dShAufktBUOk08pPyoI5vZFXjWlwuEWCQlWF3lOZptCwDoQf3aR3q7yNaC4jHsanKfvlq
VMftb8+jLbD02ZvHfIj206yRyTjAaCzZujZslHoPLSm3sT3AOKx3Y7MEGEH7Po0ZY/PBxw+gaN4c
eHo67AM5jTMZCFy4ebMoWlbWnD1krkcIlrvJclXwTOcs3JcNK87IVScMYv78WLuOxVEx8triFzco
0ukoWays2ywcMnRRWDASQp6KDrqjN2eoDGvgwsqsp8ldmz8FqRj6LsvJ/82xNoKxZkn4Fq5t+hFj
0oVmgq34tTRRfJgte5XHxhHVhy0H/62FUPmeK4qGCMQ0quz2Mmc02IzanymHQaYnxVJ0Q7K2bLf/
pkv/fx7/30h4/ZfM2P/I439bf/6uin/N4//zL/3N44furT8wpBWDj59P9J7A3N88PqF74sU8hIH5
Wzf4lPO/8/ie/++gxen0gyjGfdy+1Rn8Zx7fDf/9lnOlIiL4T3re/3se/1aUABwYxHWAO4tX+K8Y
fE0xKiJ3nR+btGDXiwfhMIsBznWIUMqx6bwC4TH/l8z6f8+I3v7SgB/6Bi6/xUT9/xF11WMcll5Y
HAPTYDgcxtgetiv96AtbWOArdF3a9bXi6UH7U020HFhuPdvb//I+Pf5NpP1XetotqPj3/z39+l//
9vdVkBq2ffyAvF/hvwZupxsXGrvJccibU9G5GyKGeOVWZ0p00Hw0zvqK6P31f/5L7b9sj//+94ag
2ihsBN3HDudfKXGFXMSC6bo7CF9P34yv7hYWc8vz6HvDyvvgzk+BNml94Vz1fzEMq1vDO56U0L4h
QKtyXr6knifvY5S988basZ+ObCDd4Bt9xYQgYiw//dYO/FYec7906heCVca5s+exPmgwTVu3b9r7
EWpSwRU6xjEoTPAII+d+UCyF6WGwZmfbOYjgl7S4taMvxn1rPYuLfr9ARLFrwLK8d0N54khxaxxr
gMK4C6+4k9uuZEbsSNKwPK+pogrivP1d9RVuv5W+7UwFpzWIfKwTU/abyH/KBcoF8zWha9PFGLNA
rB772DzGU/5W3QoMQ8DyT8vspj0QYf0i53k4LbaDXWXFGhhgKP1T46jbkG16ieQUvGReLY4pTifM
ALeewZS/BFuQg8mWokw2FPVezesD+0CSPrkwP+xB/hyorBO16++mBsorfGgL8FAmN8jrYRJp8aee
WA4R9xJ0rWNlCje0y7Vn362Dn3qJzllTxFtSfFSKc2n9zboRHuTY49LRCIfPY+a9NWEpd7FwL7OP
TrufRBBT7TvMVYyhlFo8U7ttc6t56x68MEPLa8bhYA8CozumU4VtlsvCJjejXZGT6rlVmFmoinJh
7TyUZvT/dLXfFfzeh6q88Ienh8nViKqsbjVvyhJ473O+RCBiUZ3DcxyaKXzgCoe5CCr2zPnSgWr+
IYlOV5DRATc9O5h75YvPGzUfa9o7fxrWTuN1wLAPqBUF6RxU3lIkaGh0Gmq+aFECvaqhoXeeemhj
OOGuAPzKLPELw8YyM7F+TePOPOdVyQLUFquvEpGa/GTjRs52WILIC83IzKj5WFfaQ5gXnb8hdBQ+
09QVuMew03F7widGA0MlB/srnmnvrVdMkPusQSgikCQjO+mn0bcSm2XVlO06VjAt+QA7ePCmaMEk
7npFTOCvIXyC9aJaxp98jicmbltmOCJbvCh7gJZagvxCi94tedc/cxnv/a0TlO1HyKO1THBisb9J
BQGVg1fkyzOANi1Oddfa/esICqS+9DNGery+FYXhxAMASQxgbQkDINnSX0kGCKdTxIVnz9a8y9jv
Bao7O/ywr1MsWnw9RiB6Ng0PlW3tBSBxPSYoKtXcuBpeiqzMlr3bS3ePBjTgX9M1xQF1U0fmrLOs
sU6WdvGx2HUmHsggMlkMo8IpuTbUfu3oO3bgqDsRRndMxt7yg/tcoO6msYu/IbC77MHXOCYEUDrR
64DQ8V13gftCUHymI6I1MwvOYKj4HedEDrdTK4vqB19oXe4ylq7Z2+gOXJhxYaGyKJye8RENrb2i
VERzkmFPYpzLkb5fMFwOwVflWAvrU3Y1IRg5x5U7D9GUi7PlqdNIUsrbZGhYzdYsq1NvAxio42sq
nQVMpOrzC8VGok7I8LVk4Rj/QbUumrCZDcNwX9bTdHGZlJ5JXU7+XgRRD95KkEXd+71sv8hSwWZq
rRSzVq4Lw11NLubbUvoy2jWlY15UW0VIDhCnrVOr3QrTx9qUiMjZ4KZ3ExzyaueX8/rszXqqE2Jj
9I9rCLPdvTM3C+N27Eznwc5XwjnYWX7HFilmvGbcDhje/fEgvNqnI4AH0JeFEYVOXJzhr4v07OZX
Tx/xPW7Wgf68mgvfhgvgRAkh99lPZy5ldJZA1McNd2b0xoyl5aUi9QQib8IjsrXrasBStoTNV0gO
+KmzQ3yOAU2Rc9KTFNzkQTh/1rXE586onO8EVpVhMwIYuYmG4tWnRvYRGX7GNO3l+aWK0N0S5tnV
oqkNawWuQSjy3TypI1+huEc8jLl/jqwu5QHk9WyeaFKcEWr6CvemTFOqQjxq64qjGop+Ilaqiodw
mbh8iSFEQL7h8NiUBugH+Du4499XxDp4C8p2eaz8un+4sayxLfd0bZ8QOSEcQhhGr3FmPjhw0yj9
3IrOcXHuFQZljLF4mHacvOlDXlq3+Bgxh0e9FKQnOs8rDpIX8sFzM3tw6rpD1yjq+uxzN/c2Uqt3
r1tPw9xwRUFX5DZSSU1wj8gT+61YD5dgxCGe+GPRvZaZC79XBaW174xyfrRhPHwOpsYWACeclMMa
qlWCwLOjZw1mFb2HR3tNQAoQjrxvLNmPb/QCz+RtZS/yvY468w27Ge6Y2TLuBpp+8GimFKo2vaeR
dSAznbfEpZXlHcS0lCQhcV6hCRBLqTe0oJp7ztPb4AN1L7xUQAnS/YAI6u2mzGrjA5QTlGPcKys5
g6VGmuWk2NbA4PA18oRhAeJhhDlJy6YYwEJ2ys9z7y/8Q03qmrXztrJqEd0P9jI/c6kp5CWKgMTt
p1G7eu9VdNOfO0/jHVpof0rK2pby2tXdugJllFF6gR9dqxOJtJS5wPO6X2a2RsJAYpmPBulkpHd2
ILvv+lO8G5QJPwnl5v12UauiN4J2BOueyGT620Sj1VxM0eHgJNHsq30gjTXsqzImo8UQPv1mX5SV
dzVEebxBYyTM1jEMsKyzsL1w8GRUAXiyJusSTL/bkVQ6SfvxS4f+Q97b4kImWO4ct48+YuUklEy+
ac9FBRL6zF5MsvGjJlfFVFZUARpHZOvzhMCFIKxsAPAD8UBQpzNRFzfgSLRgnrLyxDhxt+Ky+2Tt
km6m2DV/nDxOz/CV2xPZC+84Rqs+Eysob6RhtjhC2/duW+nfQUgEYBmH9BtQzOoH7hVENs4/99IP
qUOom0jiHTAI+5fO2RULN5jPPejMqyjcbO9wPf8Ie9/6Vvr98yQjJ8QrPIt9kzIjTPb4DJj/noEU
dGZf35Fe+aDpstzVze0bBzf7ROJdbY2hlxoZg92Up7CEFTo71A5JLzVaR5Nl4XaBU7NBuQRmaeni
Emq73IlANFiNqXgG21/f11HzwBiENQK3/t6zomeJl+DIDtgGxV8kkRNfMXfM2zSqzsSWDlUOBRNl
H/p73R5NEx5Hz794Zq62xpveI9dL77uCoH/bpZgTNY93j/vyziVofiUdYPY23sEjj4c/Bgb2wQ/l
h8rirc7K9GiF8XdrYPMdkE+f7bGjqhQsgj3nZ/5Mel6U7L8yp3rv2CMmXdE6h2rJL2QRjjJXexU3
TwzIpEmE9ZRKzDCx8MlSKDZdgccxldvleaWRi62WxSagR6Tx8Z9oXkQSmyI4px09qUVTPvY2zTm5
7ijIZmWTDIFdPuer+49l2M95XNFDIiywDPQhSDLYaqbwwvP2ZD32JD163PH1jJ1gBHZgO5pQXC/8
T23n08XByfLqOlPwWSIW3I/spfx19B9dwvp3JrLSXd+F9Vl44tFxzbxV9FHbPvJgOgaS5g8cjUv4
HuYWhZ6sQ7gF6c/e9tqT3+BubWoqT/3OP7sCyGQxRevPsVoBN9V0P+Q/2L7YbA3TbSCdgyDRzya8
f9ctNrUiDuMrSnt/6HGvJo6jr+tcnsDSFm/tmD9HwsXr1M+ntLKIRHtxdY2tXxG6lgKZhxWfZYBt
XntJ1KHnv3VWuSA46DX3QUANrYrsNyYXIoP1xKePcFfwrmX4vZwiel9rpL+eJuegzeadab3bMYR7
z/AxXzQNMwEtLk5N0I8CiGevaboL9JynZQ2f2ZGYQ7M6wf3NLvTTn6icmALCe1E0XPiMmtdAVrRz
u3d9m7Z3OdvlhZVU63rNDnCHTCqrwRpW+QueiSo4+fng7mCBPCMs7o3G1CzXaW/BqeE8xsBMHvqG
5o7lwfO8Z+EsB2z+7VF5JrtY7hDSl9rk79E0Zq+ZKwPmxrh+X6BO3+ckBPrdtIQey2HyKkRDaMRr
AhvESVjt4DTZuGbcNSnKQvIUU+1BADz6RSin+N4UzFJWVkR3pkUhFzcyUUp0l03Fuuvjvj/72DM6
CyWWIck89dKEZ7zMIJNFdLTY8/+YbbAvAVjPTR/SFNGOIfbXZjl7Q0VgphbFua0cF7Ngnu1CCxNf
xz6F1PCSN59rb70sw+S9GpfjbooQD1Ke/tsyD15laGfPmF1TnmKwIFYnrHHradZjLqbGpUq/l468
4GQq9ktToll27cSqMPCQBZZFBz8yioevKw/wixs1XL76lnV3ERfXBtfZXhgXDZrZGVQwBUm5a+1C
DDydvQxbuiclhzKtu2yF7Afbi3nUk1Al2CnSQxFXK7dvryBBarvEBG60HBtTo71pWjF+hqTRnsqs
dx+CwpCk82hP8VyRXbylHPZ6Li9cOIutv8ziNSWOVG0IpPg/w3B+igsdf3o+vysulyaLyvsp76MB
3+NNIjTkL214wB1fHgbyWp9m+hIT66YkhrzN1xG3CNAJ3V5z0RvKbcIIG4SbNXv7ttoYwOQmOOz0
a1vWd1Nru8lMW3JCkIylEM3R53VNq2dpgvYcNMEWR0JE3hDZAudgEzy47hgcG4sV2eJzJWggIF/y
vHjTw6z/KMP44FTG2uUrmjhPOcKpqMlsgwp1bYrgywQ8K8fOOoUauo3lHmgs2c81l8JNP8p4l8Zr
fy6I+59rmncS9Y8Ey36omRETXE2d3j8Cbe5jcOgxjkXu/Oj91XHFX1V3/kfiLf7qvf1/qr8BTwcF
t/0mDFtSOajEysHNTcnNPwKyBk2Cmjz91ZbZ3N2U5ukf2TmCKjD8jOIUP/hm+atL0/GNSO2JNeij
vfVXv27/qtmQuq1u+bInO4sfPTV801OrCOA6EEmQ6Vf+VHSd/qri1j8SefyPXI658aadx3+V9Iwg
Obp69Vdln/sQpOEpro2MGJAKyY5s3wfw8ecDhmsKwg5jQAjY3wzGXYB0OoPKivrMVlO5ZKqadbQI
onNLnF2xz8m1RtfSwZi37+y6+8gUVOCU/Ogej6zpcCrLaA+Uxd4O5MYT5WHe6FOJ3cH54tDVSVyX
8kUOJSXlHc2xO68Qyz70iJfNt6W9H3d/Orwp+6bmd0pKjIxjv2OnTsVM0D1II87lYIldSd458Uio
7ca19MgxYekceAYQo7fcH3Nky90w89EcCmDzlj+Yo3Rh+GxKe7THxLgEowCPvTc+3Xt8FeU+I1v3
VLiNuE7rzXRh6vLYTRYGwCyINrqzKIabfDw5sQ4ucvUKfVwHi+/TQrSJQCuE8UA/FQbT+D5Uc/8W
rWW3JqmWmcsS2QtIyA7cnWZblA8sGasfbN1KLLwBKDcv7IadHETATmYuinYL35fPa6byst6SOyJc
hJKEIkGPCPdfgjGYUxAcmSXsuIfwm8f5wS+cDPfHErpveWGnJfbQKj+zbmWS1uwtvQimFl7e+pvV
lSEWLTnfDWqiDXxd7mflVSd44L8HmuHKxVGJL8nKNLdQNDjzfAYM4bZq2kVpmSfp2q1P3jqlx07J
7KFNpf4m8ttOsWbWwKd6X9ncOjaMq39ssRD2VZOjcCePOBGFeKZpxD0IO/a3iscQbKf8OkWN2Evg
UNIG8VPndX2IR0bbTSfrcHuz3lckEqbw2fIn9lGDcEmAqeVlcOfgU4hswBpYuydF8AI3VWYfwMab
syqct96N+xO7t2qDDPstuGHLfRWsG7M6khK14cmdFMe8Wd07vDp/dMvOknh8d9KhN+wqFamT5y3H
srXnp27KoqTgq/6QF0NwKqrYgWLTL3onui6Yj6HriqtRJsVzhZDxmE5gcSAtKfcNiSbF1GIRyG7a
JsGaGW7BmUaJ64XpK7NieQroCsgSR3SPw+g8B5417mq7ap5IqYQMPOl8BuUC+9vtiO75QYM9Igua
PXmBLAmhO1IVBQ/1LMQIIC2nn+Ea5D3LefaG6dnpvehAVHtadgDpwsOUmuIuwzG0a7LSf+mdGse8
pbBmFeMt9o7/SwM4Gn9Yfth/X2llOPhlDPoFf62vdv5UXTsR+o+NYR6W8Ti8gAVlzbWIOImLvGIT
ZdsQgFDkto3Vlwcv97mNsIjdN86w64NhL2OtfxrLw5eKWHssTcflQDR4P2ZcNTZXxF8lV4xLabJ2
S9I1P2iLKwioQJAemv4REa+3+p7FvHFj96sIN1PmB2WyIOvmW1CFyjrShxfId+yRLt+YlHaNsFf3
C1fsu5jX/4q2Me9wb1ofFF0JCE7Z/N2H/JbRCqS5IxHm2mcYbxOA/MOO4qv5aKNEj5Mtz9CYsKbH
QSa+L1a78tsNu52qxZDgf6Fubx6GM37uDiOFZ75pPM1niBD2L+IXfzLFkIxa3PpESZvxhTzl82Jl
+JjWaiHiEBowDat7mjSVAGXAKNFOKbIerRiF55IkLL13Fg64P1aStHJhyLeRBZjjOIGjIg0PQzey
8lV6PaYze2Z8QM4WE3t3krU175vQNw9zRrLRxRF2QKiLvy9ZUdyHEgbSnGLLY316CAObMYRZ+6sf
wdNBuZDYqTEMl5YCONH2mOS0lR0dtiFPU6rfUaIOmJC3hqqdjR9lZ/ILy8aCcUMMSCI9yPbZpx3j
ZOA72LhUGWCw6y5yz7XnVijZ8/VuIz08azHfCGRhu5uLIT8qPPL8sPoHDR3zKW6i/A6NlF6aPndP
i1/1j5ZJb9bnGAdkTr3aXmBgIw5CtYSfMwVOVdhX4Fek+zPA6HjAgQRPoevIQ2+yuFO/kKLWr6ry
g3MUI6pEDceCveB0VLkyO/Ap4gH48XgStajuLeQrDPWTzl+RAdo9AWEnWbHb4bU3d3SxNRd0xm6j
G4+0RhvdF/l0lYEd45/Nj2EulpMe1PxYUjx7bCmOeIuYN0ghdXg+SV3alIjMIBeflhSiBBElHqfd
MhaHGdd1w3N0mJ0XZOs2SUv5zWQDCKaW387kzPeLsQDwmeEA9I4dhOc/zdbEJxpv2+AmSFDqmttp
/5PwTA4RKLBzMruto6p9EMblnn/d+kBBUOPHMoVrfWAIAZ4aWuFpIMGAsTMmybMwrdt0pgTuOejK
FkhhmNkODXTTdg1xvQg6TX4xWCyfYKQ4s4D9kfshnr8DGbirzfw2UlHJmuQOEUThCsV1uGnL/q67
OUhoXKIzUfkMwovbIUlC4LMe8o4xeB/G+Xbw7ZArjgPmWom0Zrq3fjpZ0e7TWIe/F7dRnMXdvEXU
bO/B8jivxOe8M9Z+bk+lWxDKHIT/lFJBmFTYejcDShv2ohE8Ar75m5FwlKcq4ovp93nOvr9cXtre
6fnYrPZT5896p0LBAUyDKIWQo1vzImmRffbEHNXbrJi4tRLxI22B8wNLPSst0gYDhgqve8Sj0L3Z
nG8bCidBODQDxfGFwc/eKJpFcIAbmiXd/BX9xexrZrhkEm56KRauYKrJu7eUmNGVhVKME8VxnhdC
X883xegJfcc/O6UazjdOHDiYNsBXVrjxoaaP/WnkVHvF/0JteCPL6si42tNFy/qjnsr52YmdDxW0
1Q9w8j0ACSBK1GpGt19LIxf7Yw1sUjZ5QS3GhlfEZUX7y4fGO/RmVxE1W2Nvg/xbZfO1BAW7N8I5
fD64nkarYW1TKvfIHZv+lqwrvDOsIHFn9/UNQwnqoird9A3YoiFQQuTXwifPxQl46Ks2YXeIS0Xd
DxLmkc8iPjtwNzymRZUiD4eQC9SuCdwl+yS0dsWTmQixSMKtxYDTm0QxGtMm53jiR+9cr9fonZ1Z
DyBjqunN0tZcsqyxQLjg2sn/mFlzuUmYptHeIivSl9mKvHHfuDh0N8NKhvzSpAIXqxmsyxLLmOUD
+7SgvfBBbKDk2rJ/WWCk3QzrKUoQaMFMumGJvT2s75dpaD/c3gnYLiK4VdyzBof4ofWT1Vs4boOo
c/cxUYX70DGM/1bIcMhjTWJ0Hur8+yQkiwF2L5QpiZI2uNoKx3PGTEMsDAyk7mf9O2rj3HquUBy3
6Jfrq6xu9DkKNZPWgdAEbOEQd8PLaOGlrAEtqCW/L8fbfSp+7uFLxGkZb/O1fS1k+BHLT4pe+ivY
vWOUp2A1Uz7hWz17F56NCcp2ddY5JtQZn3C7ogCz5z1E6KEoe+V5CtMAWEx6t5Rsnwn9cuc1F37g
jf8f7J1Zk904tp3/isPP5jUHECQj7JdzkjnPg4Z6YUgpifM889f7Y3VddwolVfri2RHdHa0qCQmB
2Bg21v5WYbvUTSQPnd1SAmjCv5XbPBzHuj/6cn/NqYFEZdU9IDjeMCK4cENyGzf1KaZWLJPj4pxP
o/24LLx/tR0sWWNEUdV38iD77HMZBBXSTraKFFyNixGqRa7i3CfnH5fJlTE14+kcFPx7/hs0pLl5
Sr6wO+cgsGNNk4C7h9FyOUfYQ4FC4lGLYschDm93OMMcIz+ojgExcjLl04mYm9vUHG+niAo2AvJH
UFX3GzeJo81p/sHgpbiDM2a72Q2aZP9kTVsy58mxbfBF7VbTu49n/8oqxukEcd5nyyy+Or5/5642
GUp5GxVle+LH3g8nQ7gw4n7wCDgxfihX8wZt9muBvhAGwg5VY7Qbxzsrm3ELWz8I4KdUySUFmWW4
kSWjMA4d02DJ9Cp1Bd5fcGs4uyfeCU/CyU0cUMLBlYonjGpuwLe1BUVwCE+3Ef9VlrfjEDuvG+U9
a27c5FX2UMIsOHQdJ9iI92isYkoGMjbLo11TrAov6yPjc75OyZXVOR8dihwTypBb76pjCTnjxBex
p/D6hNdLeuPP3fyRQMAr16ogA/QTM3QTC+8bgwTBE7RU1S4JKswDNq0xobw6d9xfKR3L0O9lrLUT
ZQcAlaGReZSQ3QoONuR8reDQoJlHTVFRuWKN0RejKe1wz08ceOL+YxSj82Nfv46jWeavES8w3WXe
GAH3qY1z2H2SJR3AOR7GFhKLs5wvOjFzsZtbW4o7r1hrjm8UKT3B4Qkwe4F4VkLTDVi8LnuqSKBB
dRIj4hjczI+R9fTwP4bSpDJgxIw8aThIfbbtajqN3HZoPv2zEsX+2cAB/QuseXKKVBFL3t6ABv0M
gs5wjOpqM4nPnSFIHgpRDI/zzkDgiixJk4DHM72DZU2MeDqO5KBbFAAD0Mog+lyNCLnRKoBjjhC4
e2eLcN35seJlvD8iwKBWesBlswg7Z1oytHazZ3Gfr2AwRsnSXjuyopFVkFcanQl1SBx1Vtjw9f/y
mP//wrT/7gIj/5//aY76N13aESjJl//2mL5+wRimGtJh3VVP+5/5lyzN8G18XdBZS07tnqTSC6D6
v3RpBhYyWDZI13KkZ/kesPK/jFstCy2bpCQJRZqH5ab7b1kaBjIBkMLAQ5vBbwEL/59d+0uK1Su/
fivNsmjnjTbLdSVWFciTHcc1sdG0XGVucu8bzQLmy+lcS5AjvomyZK6L7pJS9qU+BtTboLQp7NvO
RhVqGDI5AY2LurzM6q951zef34zdL7Ri1k6X/7doy3U93iiQqwUCoL9tCn8HuL+BmsMskyKffC9c
ySc9Jz38vE5i3JYAjLgHy5KSOUsDeJYu5eWrGX1E9GI+VKiYn/+5J5yhlK4Qrb6L9s/1PZshNxXq
P4nUok/awQ4psQdhxdK677L1RbXG1hW+Kd+SrliOS9ctsMfkap0t1Kte+ZSqhiNCqOvNrax7l5vE
ERKH88mODPes7ZYd3Yc4Ftu10zEZBqQeGMveDB4mHr1cuX1t5mPrDq+R3aPyKKbxmmJU/ybqyuS2
7leqwF2oD73DMZ88Tdrd90iTHr2krm6RSiEZH1nPI6tZM+R90v7hkAc7K+FCXhXUX98I5gTgzOKK
VEN/NpsbRg1c2s5mLDdK7vfHqc45ja7OueEm67eJ2+sRlMcGU1KQ/vHiR4GjxRLE4gOly9SD4UL3
JbcE9QvJLZs5r4+m8+oZnGYzc8+Ev/AO7Z22PolraiNuYMkUn/yMxxZqjpOHOCLn5i0MMHAa9xrc
nnMwqUEM5x59/dYizcDBcjlFk9+/VDNALXZ+HqtzZEp9YTkXwbohnl7E6lAFyInOyp076DbiFbI7
RpTNIkfwFq9l66MXWHFRu6Owf37Aud1g/JyIyxgSmO8UpnNIQ3NQHOopt4/UnfbADBLZiS8YH5Cc
ZepeGxYOAuddYB1RU1xLWZ/3k0EKbvrAE+4n6fH5mrgN9noBdjZZfuUwfIkX+A9pyz9qzAHDHGA2
x6rBPI8HHrow5iDVYvbyfB0xQl5k8RqQ7TsBAoHbYj1fUHe/HvzJHW4q4Qxno5uieaYmgaqj+crM
guTFTqlszwXw4mwrBohk1pEr29csiJDeWeZFAkz6JB2M9jCjzn/2glQe8qS9Tnj1Pjea9RvSMBmi
3xKHhfPtGWgZ88h57ruVNef1WkHj36wDfOfhvEFEcsB7fTiPcvcpXiiPEkV77kF/OmyeX8Jl9u4c
SLzFweDJDSmUSYnn0jxGY2fPUFzMo1N35s5bXJdTWEHBKckQcR9H8Xq+UjnxYrk2n7Q1/GtemUjC
tCCKLqPUtO5qmS/3qTOQxvNXr+E808sdOjJdV8Pc7TO5m0XYeDlM79GG4HkyAqTbcaJzclWzmsBV
pTCnqhDzHexx/ZKaZv6ABAp56D4Ht1wY3k0f1+THZy+X0ZUMcC2halOC2U3hjcJk65vKptRzht9z
gHzgkPwiwWw9mNxNt/Ou7jhFI06nOxxJQcGOfn43R1T2xDlu0/WFm5XPeKe74O55UEf2x/FroIQs
3+Ye9NJm8luT5tIRM4kpyhGOVK+T5mhtozwYbccjem1/KRBSfGHBy+87N0EuEZWeecHRCG5YnIMB
KEVkfOemOj4E/ghJkELRGycqBwhnkdd+M2qy+LWdt6cGzkLkCtfp0IGFuBmsGcTjstjn3txHUJfN
+iIiU7KrQrczZ6YA/eguKIf8INs+ghdFoLCY/cuayuDMD6Zz2+rnc+AF3o98YPs4Ma25/1wj4nii
MGhIOYOX8mruGhIBwEDmW7iryRmP2JyLM9FAR3QrWOXYj5BvcWC5rEy0zu5mWCxYaTzyMEYdAbDu
+L5c3OFDQh6VJMTExRgKgZFdkDSN8g9bMEv/OXOsEkyM5Xfwl6HZd833zYd9d6jA0Ea3qRDZKSXY
Kz96yGToMDcL1icqN5vKpFAZBIH84NWm9Rx51TVoB3FHqqy693dkDzKgzD+IXFifVntDV1qLedfS
jK9zAaIdsw7nIgPsweu6WRyENUxnNe+yDjsWVUzZ4s5hNoK8ogxDXDhYQ53l1UiZEbmp+rQNyDnv
b794dMDify7IeaGqm/q1PyCTBShgosu9j934D2eJuAZ1q7+xTlQRFple8eL7ExgZpFe2c0QBkb2u
nvuUdqSfD9vsA+pxu+WeKbPckyYPMNdsEnxkqDGEbNg31jPnWevZSPlNgV+4F3PUd0fshdtrAEMD
BuX5+JSg/T13zaB8iteyeLKlcU+8zxcJ43/DYR4E2gaj5SYmPRWmPSnHmDX3OIOkOafClYI8cldf
XMiIZ8tufWlPW/mIMmA6cVpHUE5Mnc91kDlIbxz0Gk4+Nc8USjmfSSFDoSmXwBqeUgNo3YAtwWkM
gz0/jFxScpY+v0Mb14nmxkuE/NiwDpHOGCEZTQwx9dHFXi/uuf1zO5S83SCYih75f+3Z3CUl6NA8
uJ7rJn9wqgGkcWXa4zGYO/lQycQaDwikcTdY2goX67bZ7iD6e4dkEs6ZJfHNDHcJJ3SkOLT9Jn/Z
y7Xjc3etWQamZXguV+96EZODUxEr80rxEqE/IT4oLOoLTaosp6MxjyPywyy/j7Nue6hw+DkEsD7O
Snh3JDkb40PfwBkybPPMiAQ5BFhIl9a87TTpvP1cbPhMgxx1PttDPR/NMQO9RYEii0NSPfdd1n5G
MSNvEh4I7le/mG4zowtOZSzGM5Zl9MmYrpzHUJ5OV7YNCtQ9XCyOgr4fVmu8qSIKl9YhzT51Msgf
ka8mJ7WJWQbw7QhikT88mXYON1yS0gTKWRjORVLzzhnCN5gBUnt9S3ZLNJ/BuPrX0dw+m6Qgv4BS
YR4uXnAgGPwvoDzY6oysTu4nHqiREfA4e7qYaXG+koJ6keQTyKOSUnkAfjvOhw18zEcYeFaCKrt0
L91kBwdHTrTX6tbs/XLwuxPZb0STD1ru0gWOOpyAEOu/DQuPNzkp0tbr8lNhZNE9z40UNzUIpi20
Eg/UPzc3Jj7q35IclsHJnzFoY5wANaCSvLUJ7IrJkGznJJdB2kZjRsqAEm67aFEDttZysiYTT7yQ
DT7/uUCQ9x+vs4BL3lbM5EG47t02Vls6nOBwGjxEpEgR31OFe2Rm1WFkLibPhJMw48ttxv3nxqwL
IDdDidhuSu3nYuwFeHtGdglOgsx3hicSCOAVpomlQEq4A3yc5X5bxj59SZpV7riexEPcxiPoRYPk
AFNkv2PCL1T1nvWw45JTcDTL/Z/bMrbdPOZO8N1+VJCcecrx+2+89gQ8QTuxsJ7zzGRsrbnGhTzo
Oqs+cTzeuskbDFF13Poi4wkkjtf7rh/8kwYzj0+B7cIqBMYCgRht8QFbh+DadYbms1Nv/U2E2njY
n5yX+z//ISeN/WXGdfhfGTWOQ7TMzeck4OH0BAomlf4Gvt+AqsTK+ha0+6Pf0shXlPf5D+nk4oIH
av6YkKW48EtQr+G8WMu9acjms5+vzad+Npif1M1QO28Nkn8lp+bzyov8/cTJ/6xZWn54WiDwGMYW
IFmfsQ89lVy9r7p6ws9AmCxMMUlI48lHCXQfZF3/r+GPgym4E277r6vKf+nq/VyX/Od/7X/mtW7I
dcDi/vMi+O9f3aSvEDTrH4P6u376Q1wf//rB+1X3p1+Ef15vH8bv3fr4vR+Lf/2A+Hu9/87/13/5
1yX5eW2+/+///lqDVN5bi9O6ent/tgKqhH5/6b7/8vdSsD//yF+lYN5/+I7n8U7mI1O0zX9fuaX5
H9C7bNPnUcWiquiNNSv1XiZ/ZK+vkAG3voD74F+lYLbzHyRwSM4G0Ff3FM5/yZr153ulsRepYUIp
LeWubWUb+fCtkiEV5v6RQleex7biHdex3zWuuI1JyeNOHtG4ZZQf7EC82KI7ezPEv7ib/65p5UpO
+SQXUEBv4IZxeSc1D8w726Rm6/tPfXPhzyOsoOqxxo9TLneNCK6ctC8Oej1X3N5WUMtcx7ndjJPx
B2dG1AtBotn2nll50+9kzvqcmyQ2ULZ4Kpb8Sz+Pmt9SceCLBScbPD9k6G0pZCE0PSezy9KrNyhq
Od7UGzMMil0bM/DU4gHIWE15otW4mjNxGtdbJzDNoddRhD0DLW4dSBV6jSuOiEEAxSEvGPKYMvTj
BvAZ8/r3XNl/M8tNJTo9uxtbf4hEyHZm8GJn+hcCAN2qN+qmEp+Q5+TkL6MbuuX4OZrmg2ycF71h
UeKznreu58GBMS/J+bhDe12K9kKvbSU6i65AWWT3kGhx7eLBN3J5bRi+6zWuhGeUIXnowCmGsVV9
y4r2Oi3bdypgf/c1lehklqBz29eseIcD88TEjfbqn3u9D+u/M5X/dxk3lejcRCN726T8E4C8ceC9
eLuLcSe5Yvm9+eef8LvOKxGaOFA+rJ2QYnNJ8EzjKp6/6bSMSfHPi9YmumCbTbzreEO57NzpSxMP
Wus4ZdM/Nz1xQwQDGVMVW5rzRelH+dVo2e+4Xv56RFz1CYUSgDYqzGgJJ0dcy608L9sh1BsSJTC3
eXbNeo97MeUURNqXuTmf6zWtBKaF2Mu0Dd8NERlSteoZPEzyFP2i1/o+Vm82IOHaYH6g54YwQD6K
sbtFX6o5Jkpg2rIc18hM19Aw7W/brmJBNvROpv93n1KJzCRfK3cZYVOSi1hP3akJTmxHtFrLLKzc
nwel8pG4xVO/hCDx7tEIn2GT86w33kpUGtVABmJdBIhS+2V2BcaAfnai1bavxGUh0OmQsVlIJblX
1CNSCTK9Y3v9m/HeqQhvp0m5ydEoUgSIY0rNRDRkt8UcfNPrtrJnovgJkIaTdq24jnCpxvnDGb/o
ta3EpW3KpJXpsrCeiP7YesEPHqs0x0QJzL4jwVNTzhF25vy9MfoPsfOHXq/3r/AmKEuxWFsAdifs
rPJ2rMdbE48ivbntK1FpZehnArhJYZvDd6eMfXwebQx/9HquxKWkGscGE72Es+O/AnN5KovgnR3z
d1NQCcquBiAJB3ANbUnJj5lYl1WU+FqHQtdXwpLnjtShOmyB1zyfWb392FfLidaQeEpU5kg4jTFo
1tAx7AcHBZOMEr3Z7SlRWUSoAoE5saF540qZaHqdjEms2W8lLDOcBqTbYEPapDw7yOLKwp5Hb0iU
qMSoKcaiiFmSV7ywBBMXWXwKOr0Zvj+Iv42eyG+iHhjHGvrxZGMgiAQ/yya90PSU0ERrWfo5dlbI
TowLANOfSGdrjooSmbGRT6iWmOD5Lh/vqiXB4CfXOsq6O6Hm7aBkuVshvB/Y0prhE9JPXN5M81rv
cyqRWbRb0qHRWcJ6f8SuPOdkS3PNTU3lvrQ7ABdHliWUa/M4xMmnMZd6Ay6VyER5N0UJ48y7TeI+
Gn06fcT+SG+5kkpstg5pQn8A85tE1bO7yMcNsz+t8ZZKZC5Z7WGCDPY/bfMSior/Xbh6n1IqkSkq
TJP7vlhCXAsuywB6dOE86/VaCcvEkT5QsHwJe5Tz1HCVz0m+abatRCW1lo1hpYxI7adbWAzWEQRA
earXcSUuOQkiMAlyzj4dliEL0NgCn3HNxpW4nDFNwPsoZQ7aVHxLgLdYNT/odVyJy8Sm5Kg1GfHE
Gm6c3Ap5q9A7f0tlv+RtAQqVnzEFN+P7Mgevwtz0AsdVojKp3Z43t34NM28yTyLPxqPeSB+1hsRV
onKy1mZwuT2EfrU+5gEZFC/Pb/XaVsKyK0q7SS22BiFs3pgAj1/YJYZ7eq0rkemZA3aMEVN8SMwg
jGcABatRpXrbg6sEp5dnhtNk7RbO22J+LixqUaNoni/0+q6EZyZhn/u9u4Rb7b6YMnukTlivZSU2
B8casyV2ySobA2XyKWwNx9DLtrm7fO7tnkl9G7YikDVDCrAecJI9KbvqnbvD/tX+nv5xXSU0DTtD
gIYjcmiOadhMsHOG+etclpR5pid6Q6OEqEixw1vHeguXNjm13PjUBLCk1bRQQlSCrx5jg96Dya7g
R4wv6L70diCUiT8NerwAoWy2eg090EKhAAR+mFzju17HlRDNzW6Fcd9BjHGGD1k3/9E2Z3otK+EZ
QR63eSBlHZ+LbwWFLNxls4Ne20pwJqbvdsCJFgBL9efaju7N5Ktey0pgorZezGCL9kf14b7Pqo/Y
NGnOESUyCwx5gPCzXvVxj/Ng0OMQjN5Dr99KZDqbU6CBITK3dH2Kq+bJHPxQr2klMj1opJPXGGtY
4R0gKvnUi0ZvsRJqRJZQkVlR7LClQC6kpmIObd1+O0pMTgOe2O5ETLatfWlG5nOwah7BHSUkQSFT
HuqaawhV5COH5ksJolhrtB0lIAE6+nNgNnzI0nvKYvllqz3NVcpRQhJ3R3BkAHFD0FVIDOXO9UnE
i17HlZikoABusQngHG3o1eKbD1swaiXuXUcNyhRtmwkhOaRe6dmA8YjuaXI1B1wJS2B1LcoOew3X
mlINyz434uFRb0iUoEQYA/W8pGlI2J9SsaBbwLRdr20lKqnkEXDpCJ0dM3iU5B89f/yo17YSlhMm
iyD0Vi4P6fpaNNtnMEat3iZsK1FJJUfaLzl56mDN7wCPTYeVi49Wv20lLAsTRI8d1TY7ZXFaRdN5
4yTvrFR7+P3ieGIrYSl9LLYaAK/g2QvnKwbTRzBE5x7FXwA8ji61S3ph9GfVy5tMp92thQEbg93e
KSiAHREwRd/0hkeJ0Giwc3PbmI6osY9yES+b9D/pNa1EqGf20PgEw4N85jEH82bUgWbTSnzGcpz8
wCdbGJvjXUyhH5x2zaaV+Mzw0u0h0+8JPZB9tQsNwqn10mK2Ep/dAJIQPCgq1qyhwrxYl4uqNtZ3
Tsv7uP5qOioRWvQxtaxex4porMPnDGX0DQDk/p3J/pvWdzHP22P+svoUk8RcOCtpvcY7JQqI/Ret
mWIpMSpKd24QzTPmZfkwLiiPKYzTW7dUJdAioKhJZL57nhPbJEhSBxP5oF7Hlc2zHwy8VVgQQ2/y
buxmOsaOo7e/WUpgOoUdyaRiTOa9onSSGAj1+bNet5XInAuqT8cg4UBbPFV++4Xyt896LSuByX7f
R1Qk4nEDFOysHKsM4vOwvTMm+9/9FzP8zwqrt+ugwGjYaRjuAXu6+gSHweUOoOjw2MOHSU50/gpC
fbfPZm/t8TvfQheQGWToj1bjn+k1rczzpHE6FvKE0VmtL0Zn3AKi0Uur/Fnr9WZoVhDHGHPwGAsJ
GJCzWb+Oa6q3JFrKwjKYEljRTFbcNoezzPJPd2e0fx6R33xRVcNUJS7A/5qd34ftf+G66XEC3eVJ
I9JbFE1lyMe6k0W6ZiSY8QpKbONlW/1v/9z3PVp+MRv/pmLysIAUScWTVTW6FwJ23dFI40Vrrriq
iGk0sWRp8HUMYcV/D1KXGq4NRzu9riuLi5gLoBJYiLHrN7g2b9VLbGbvBOnvhmX/529mIoAdB5jH
PhPT4AGrw7NogZ+o129leVkM7NdXyaKIiX0JgE6+zhQfH/UaV3Z+G6g81aF0vExWynuW7LTsNSWM
zOqfRwUSJZ57K2l3FP3gnZACtX0pNIdFCdDECPBvz5krlGfhD05BzWFyDK2JyHb5c8/73hqoyyL6
Z3M9j6syLLvpXmfEUfv+3PRsYphVAq5nYWmObTBeTnn2Qa9pZYbLYrLTdOKotYE0OlJ6mp1sdqKV
fBe7evntFIfUikEiT9b4Ned33tDfdq7eeiVU74q4SNyiqhjtVmZfLQ4qeC086A2JMr9R0vlp0NLr
JonOFj5mgRmeXtPK7LbyCi8Hb15CmFYvNtQLFA5aC7jYtepvx5pKpQXrN4u5LbZT/OVvqbF5Z/P5
9UolVCUQkJh09NcKzJOxEzpT52oCAKs1IqoUyOh2+B9IavLKIPKX6Ak7zye9ppWAjMoeRA2QdThD
pn/uAbO+8Cn20WtcCcl6NbyhCQIWQQhSzRqct0Yc6jWthGTb1EvQJSyBM45Xt1ht2RdFu+gtJb4S
kjCCAewgcg1HaPyHvsRUBIdPvXhX1UBcIIw28XyO+a11Y3bVFWR3zUFRgnJJeO1tOwq2gHUOQBDl
D6/Su50IX4lKP3Pwh2+ZgyDHboe0xzvDfWfHsffw+/vhR6hSIKiiiRwa0obY4cZYmVPBUh8qKw0u
TSH6p0kU5o23Lf6DYa1HuRbzjeWP28dE2PNVO8aU/QBvkvbptDjUwi1T1dzM9tzfOaY0uOoMZnRB
cjx5WGfTqLWUrbjj/LyU1MNAkba1j7XnfIRLfeU21bnW3PaUsLF3RjRKtynMrOKD3Q3AmnFV0Wtb
iZs1aaqmcMop3IKvTSsfAOg967WsBM1s8b47GHUTrqUVput8YvuZ5oAoJ7Vi6agfsJYGhF5+3YB2
dhupt7WrIh0Di0QZLWR+Z6r+T2xcGQ65N+strp4SM4k3MN/6bcco9u1RRDsdLJ31CnCEKtMBkRcP
+cCotGYJmyKKT0xMBd45qO1z7RchqQp17CIydxhjEy4ouB+DevroD+sxtz1Ys12g9fAoVMFO70Vt
jXQRZO08pCbOn0NwSwKxc/XWQ1UHGEAzBO7Me6yco+vCBfgVWO80vcfLL8ZH1QGi8mjawWQ5xOso
+9AZHFkOPawMEAUUZr/zQ35zplBVR9EapDiMtQ1FHMN6AoZewgRc9dSGQhUe1TCWBG4jTdhHMPRx
DTyrcUnVWgzkPmxv7m3rtroWpIKGx3bjLDft0ypr/9BrWllnNmCiKVhHJk0A8mPsoY42WnkPIZV1
pjTi1GqRqIRZ0QOI9bpAJJDm/Fe9nivbc9S5Rk3HBUJDT5zMZLKPJcbwp3qtK4tNm8b48Uo03c46
f7Sz5ZB0GGfota2cm7ccj8+ezGq4YQNjJZ1/2Eyh9z1V8dEaN65f4bodNkC4Q6AQ/bFYXM3GlYyN
MPPd1ahyw8SFAjKkOOm4td49RUUwxR5GmpAtcEPrttd+qi681NfbOFzlBNAKp81zf6MKyjB6WJMw
tud+1SskhDv2c3B6ePF0aU/rqY1jwZpdps78zrbxmxVrp2m9jfsaayAvG1eXolD/YyLltb/oFcpi
ivhz01YPsl9E1JsmwdgfqGP/HnmcNLQmuKo7yqhmgzhCv80xhpjv3UyOZlyquqMusrAMzCnbdDrb
CFtQFolH5b9ev5XABOIzjOXUyLDfNhwiUii3Yi30BkXVHOUbBsiNAWSlb5oP42R93KpJ70SnSo6m
1s4aGA0sKHP6jDHLMQ703jrEbk76dgpiqzWZeFbIUFZlisGPOBVuoZccE0IJTLF50i57areoId6O
Tp+/2LXs9D6mUOIS1mYeywh7esxub4ELnm6QSbXmiVDicmZzcN12w++XNNbF0A0CZWpi662yQglN
PqY5CYyMwyWaPpAj/4h/zItex5U9M5lgeboQqMNl9ibQpjj7dJ7efiyUHdP3C0wHRYG/ZN1cmWt7
VbSe5ngrcTmvfgZ+d6aAHV+VcOryh6GwLb3dWNUdxTnM3wmQXphvxlXqTf2hEabetfZvwiMT3Pgy
0nHT3/ITk9z1Wht6deBClR55aVyKLV1cGIHjUXrVrVvW91rzRFUeDSNIzjid3NCY6+toM8Lc0xMw
C0cJSwyQIrmhYQ5bovNsX1Bia9XTvglVeTTEBaxCwZCAp/oQjeaZ3ZUPekOiRKVsxnUVzuyGlOdg
rWgcF6B1mlNQCUtvhBQEHpB9fkWoW2bmhykp3wOw7ovSL+5WOwTk7QqO/7mfFB7fslsKiPk5uD2M
FjUnuBKZvmVU05JTdG+0/k25Bs+zJolAqMojkwK8uiwnGZZjfZZl6X3q+3qHe1V4ZKSeaaCy3lEB
jYdVAK7KlJvWyaXWVFHFR3GcwKbepzhQ9lN3AUtrxJZegaJQBUeLYXl9vdJ3YXywhwqKojHqveEJ
W4lNCwF9OhQkDOC8fVly0stTGehp6IWtbJquP2AEsE8VGGjbc5q68gxjm0Zvt7fV8LQZZ9eA0GBZ
y60jiptN8wHFVoLTWtBjEEQyNLoRq7z5PBoavXObKjrqW7PejY6wZCrsmwmuN7o0zfFQAtPklS31
99yPJ8Bz2k6fnnZLq3cvUQVH9WIPdr9hJVXY8RWIr+d8LfSGRNUblTGGCN6Qcr53jTsnB3ef5fg4
aQWmKjiy9sLHqOKI4qVbehb08cXadZ7eiFvKYXaqvcWwG0a8kgtWwPWSfl1TI9A7Xamao6TuWMYF
0JemSbyj6/TlPW9vkeYHVWKzqa0liU1G3cpW9zQiXXk3gpb9qjfsSmziQCbmEUUAyADHPvZ+3hzE
2uvlDVThUbQuydJD3wvzOnpdsAg9lPOmOV+UrbOxeafC6lqGdg33fTbzirJC971b276q/mJjVrU7
C6BVnlFYEEvhJDdbmsUU+5YY1WG+MjV6JzlVxdM2ouXvQMVpHiW3SQt13+z1nt5U/Q7eGCWbxb4K
dDi+l12MD69cN70zvyrhse2a3HXDlCzwj6f34ANxXBB6JwBVwgPcdKMoQHLo79zLdJDPS+Vp6eyE
qWyieRl7K0RaVjD8wG4TrLI+DBjoPmnFkqlEakaZFf66O6rVdz9PGD81Va+XrzWVMM2MgkNLBSZs
6EYsPVNMadwG8xW9jivbqIcZYMw8lyHFswvedDnYXLlpjrkSqB188GGhJjzE/cw9aexlt5zbEr3V
0VT2UqMDrp4apFeSzL3mHHMucdDQGRVHVTQWc2rMTkHH3T2rYsHy5WXf0nvxcFQY0bzEXR805FSl
FIdUbDYGF3Gk9UFhJP98r8BOGzRnzEEUBnqMYYj1paj13hEdVX2ULTLZ5MKdPFqnKws2W7S+V7i4
B8rfV10nUMIzMdzxr6kSlKfL5Pwwp+lR72MqsVlAgzcim16DzS5PvSR9rfxMag63Ep0tlu6Ti/d4
6A7bBSZ3y8ES9Y9/7vivdyInUGLTNdayRNIMQ2lJkg/NBkOZ3Sk9radJj0/iqESixea671eMTS8o
nrdzb7jEnbzTOjU6qhLJDxaZ4jfGyI/RbQ72bZG+1vkCx4mfp3mCE7BjbDTtmx51b/7XrJz0gl8V
IlkeMrgUZwqSh+bNRKLPi5pc6+ji+Ep0mqIBH+zxKmEA976cl80/xfZAj3/i+MpZN4HEkQAIdcPC
8D8sFYmQwPT0AD/sYz+PeBW7pUvpDg8qxVpc1DYqUu4yvd5UUdVIQRaJ0t6XliB1vsQ5wGYuM61m
40qQzhgO1ulA44k/YDbgXPn5e9Ky38Sor8Rok+JfD5pVhHHuON6hEnb/ulQG6GxnGCzNRV3VJa1L
1GK4wU+Z4yy77rCEPgpsjsN/Xmd+s/aqyqS6znDftZmUi7OuR4yJ55PYdt856f5mgFR5Qu152JZ3
LJCzMVWPa/LqZfjL9vgqaHVe1SgUXkNaPto7H49PssHWwdIrzQDZ+/OMFzgVwGDfc4uNjVd9a19k
ftDrbRyq/qmLrWgdrNjFla26CertPHF8rZyoo4KKkEuXGIvQ77TKcBpuhxZ7Bl8rteiooKK2Ruq4
VuRyIwRrYVmZl5Wx6YnCHE8J1Mxqh2Gu+ZhjXeP4UN3JItAr9XRUEZRpi8nAHAgcXJDeShGfe3qg
OajhP8+Treg3vET2Rd0Xj6Nb3viVl2tOE+WQa1ux3wtBmnhJGm83Fvy4rDjAa8WOqn9ajK6jVJ8h
meb1KRmSi6Bu9JKWQHh+HhRXGE27GnS8X/Ak6cono8715reqGLIsAZpjZjX08DtBG7udGmAE9XZo
VTDkiKiKJ0+K0PeBTkmMxcem3zQHXNlDLQz0/KhipnRR8jCV412TWC9631I55XJzFjXeGRyIlgLb
YLMPM4ptTv658d8s4qpmKM9L5AgIVkgS2x8jOzlQC7fbnurtz9L+ea6gzk4wmAYQKpNhhblQDY+N
M+d6R0WphOfQtlODwawIh2IRJ1McINhK7FIr3eKoxCJDmlVu7kNT5u0jVmYX0tR7sID5/vOwGJir
t3lECOV5Ex2yxL2Pp8DXm4oqsSiIOUCnM7fnqS0us6r4sCV64jVH1QwZC5rlPOBzjmXQHNJtbo6L
N+kFv6oaqsRUdFbHWa6ZDZwf66u1cvQ+pSoZkkbNbc7jqIK7Q3VwsE44Zu76/Z9D6DeHLFU0VGSR
ZwYO/baD/CZuP2GY9aTXsrJp5tKccMymZT8dTrwar+vCm/UU8Y6qGTJ9x/AwD8S7yjJuyurDIppn
vW4rYckaa0rPc2g5kF+zzvs+b95XvaaVTXOyCjF3AElDyrwCDHqGKZw0EWWOKhgqfAeL4lrsZ3Hv
kVeo0z7t9LD9jqoYGqdJJnVvsxBOlYm2J7cPiHu1BCyOqhlKgmnCbo5RiV3zKKrhrhql3gKuKoYG
O+1ie7VEuMkNbfnQPfTLoPVs66iCITNJOsd3GO90yNZD0+B87tSl3m6vSoaEP+bYiuw7T952Dxn2
SM/+OkS6zSuhaUz4LEcN45KVzjHN7Zsy0EvEO0LZM7spHksL7QPryVpbeG915RU+8sGotz+ouqE+
wOmpEKYI/w9nX9YkJ86u+VdO9D3f0cIiTZw+F0BmVdZeZbts9w1hu20BAgQIIeDXz5Oeb+a06cUT
Gd3RHXZVUUqh5V2eZd38Q2jLXJbisnN2r1dExxA+THxES84FJjVb+aXk6+tFW38PG9oiiX4qx4y3
rHyYSUxuBTXxZUtxjxuaB0okWTBwFycPUyDeQHz8cNm4d7lm1BSMjA7A5nnSM4Ft7uBOdbLUP6Mf
/c31s4cORfGqorgA9Cux82vD2hId6PbCtbIHD20xoNNwoAfwrhCHgauHwl8m28b30CEIvwZdOKA3
3A8zu4ldQTIKs6+fbP+/iWv5bn9OQawn38MzPWIwspJ1z78qVpkqlVNZXvhmdxu1dCMEneAJAj69
F7Br9+kcJOYnH+DvXuvuEiXluiHXBAqCNEN4bwJoEoMwcxndk/PdPWrECp0Rh+lB+ex21fyzHNru
spHvcUSWxnVVWXRAh2iEyZYWp7E2c37RbtojiQj6n61sENyuNs7nsqizUMfzZSfjHkcUwU5DlOTM
cNAUJnC1rcCncspfdjrukUSttXM7sAGWD646EtW+2bbLqEgINn9MKPqZBh5qOmglFkKnqmphz7le
pq/K90Ai3TaK4tAFIEeuUyaazeZWVJe+0d1OjReyzD6BEUacqEyO8pHElzXMYez846zQAeVhrSnK
ZXGjUizM3/104VLZbc928ForD3hIW8sBHoC1PjQquKwByr8zTf/IP1LxIBeR4GQJfZnCi/I2gOnb
ZUPfg4m6RidwkibxoYPQ9EPYKXcYYzVetvv3eCLKrOPRQvF0No0pqeYHM4wvF23+PZxo65a6h5Jy
DJTcutwk2yTgwFyNl8UAezzREJW85u05RB+/sFp+aMRl3iN8jyUali5Ww3BGJa/FpyYuLUpn5WVi
VAiAflzkyD3bYTMNamZqA1A2qdbxLogX+e6yOd9tT9kHrR7RHwK9EWAWMkXXUAXqL1yK7Mex9zH8
3bpiOLcQ+BUESw/upwzQv7k/9yJARS+6Bl0zJKEuKu63dvoseKEvy4r2SCIYvk6aOsSi3A3BgRj3
zRp4FV80439CEM1WTcWoUWRxsjrU8VADvSEvU3YBN/3HKdfDokcp8PSutbmuwxVuvxfSs/mfMERT
aVb8g9LTRqe0pvwjL+eL0DLgvv84cGOclrFDQtdP5FYP7JNQ+sIZ392eFJZAMjrXEWlRPJ0fHUf+
eNnL3O1OqWRHpgEn+QRzVNHX9yrsL6t+7uFDDe/iIPICqXkBs9IFoZBsyHDZMU52O9PY1g3bAJ5N
p+unohvu/c/yuPOk/gUeZK/+o5SV8VZviMwrTg6wp4s+w7IU1Zyt9PLtZbO+C29XU5AgQIp1AOTh
VFiu0wp10EuezfYIooD4ttdtiTda6um50Ru9Ahyqy//56edt+OfZYXsEUdcOES86JOdNsdR3XT8W
b+ExC4AliBZwHZcNS+6aJKTf4C7LLytOsT2yaGqLuR5mhdTatnfbuQZTQOXsJ2f8uab9V59ot2/H
mMOjrcK1CvIweduOUcsOtYSTN1zcoct2GPwSBWk3btZkMIoPIXjIA3vRQmB78JFZW2krEXCoBask
g8nq6zBF/CfvKvybT3b++z9EaTBRb6O5xbvqWfzejJOGZXNxmfQz24sfcTc2oVQFPyzW63RLQpY3
0iUXbW+2ByChsR5U64pFHNXkMew3dh2vQ3jRwcT20COoM8MffsLQh3U8zT3wngW96OJle9zRsnRh
F9D63PFBgQnL1T8DL9z8RNDhbzbfHnoUw4ZX9rUVhwXEhu5QCSreEW3Q8p2nCpacuDLJcEy6ZkXf
w8Gy+qKrje1xScSaBV6RKOFIF0YwCwkDeVdQWFxftlD/hE1CPxJGHtgFcT33addTnwZUX3Ye7qFJ
m7QTSYomOfC+ZW/n0NWP1TzW9WUrdQ9O4hVROqiwmJK4zKwSW2p7elmrjO2xSayfmFcKE9N4X8Mo
nd/0qrysmsD2SklxHMhGrHg4lfVwJEH7adrWy3BDbI9OQo4VjHNwPthKUVw13avlprsoHGJ7TNIM
WElfrrgOCmmfjW7bR6oJvQiDx/aQJHs+3CvVwMaUzIg9Y/HbmYfzz5fnX4cWbI9IWgxdG00k8H3l
4D7DiKgmKQLzgedT36xv/vmX/M2pv4clWd2XmgSYHR0srwigp5R29OWyZ+9qxcSCRrTOOJZJPOqs
rQBM7prowtW+BybFpJVmsTg844ir1EBB8jiytv7J5P/dvJxfyh9uw4W3VTzBwgqRi//MCn0HlfTL
zq+9VBAUpXggIJ9wmBeaQX35wajwoqQfeL4fR51Q9JwNx5xsG0FxuFIMUkT2MooS20NlptCaxDSo
bTUb96lAZk7Xy9x62R4rYzZCWlIDKxNM9i30DB9NElQ/idn+5l3uoTIt3OLHwbXn8rAOwAUVh6pw
PytYfK9M/EVEuFfX2appqqs5BPqhHUV77RTxSRrIMgiv2sY2Tx0p2jU1EidoJsoqeRcAQTrnNIIS
Qjq0unS5Awju/PNwUDr6vmA/0zCg9HsZ7C9Gt4fBKSk2oma0PMBBEsWdsrGd0krULEjd5FSSVmMb
v1TK6TKjsYnMdWf4YvorNk9u3tJ+3aCGC2BUvVL83QJWRx3S8lS5ZP22Vl0iU6Cnda6UdKfZTGw9
llGgp7xfO6CRV1jcO8isO8jFRT7ooLHjqiQt4r59NVsdi4P01dLm9TYXOmOuKz5H89p3eaW1f7eQ
Xqt7wA8TlxZiKIdsXWf34td5S74x3RYlBLBqPd50pvWPK2z9woe61CK+gxjXpu62CKYMtzroSgUb
223sXtF9TPzt6mtj2tTTaCq2VIxjv8AIncAQMFmmFrKRMIASyxHW2psGPtZQAAh5U0zXsGnV1ZXx
KIC9tytb5dW6ioZlox0L9Q4+jsNTa5D4PW4iappU87irbiQJa/LQ1SPlmexRzb4LTNn6p2gcuoWn
JWRxIhxg1EgURRu4tbZZoxs+37lRLtVvnjLan9SqY0dBIovH6jngcNm5K9nmoLpEHUnMswud6tG2
pYBpp8z5mT6PjnT2hIheibRdjLBw/GnW7Qh3WZhu59FYNPYQlspEv01d4IckHWvHmjW3JLFCQPFc
Ww/HA9dq+cX3Q0G/wWlhHN7yBMinu76JfPcYhEkgb0cfyPbRiW3GCxCzLlwK1+a5izLQ9dftPEi0
8dosAauhfDvXLjKPqo5EHWbhAMutPm0naqY7eAnE4lWzEY0nZ/VWlNc1wSyDI1Kpoyi3wvRpDJTX
i3IR9Y9T26IIkXTlXGe+9Z39XRpfjO4wDR20/fk42FsgncXEEV1HIiagOy/zm66o0VeASFND3zZF
yVneGyXy0fakzoOtpXjrEahZKQJ0U2Zk8/WG9kw7PQwJGx7UXIWQRFSt/FiEolc3sUhGZHq2UOOG
DxTUDXK/ITRZLNrz5PRXBrNAc079aPNJR9V7shljr7hsgxtUJMcAZdqyJYd17MMnOrT0NImZD1nX
mpqldG1dcjRcaZHKEHbSqRgaeGTKMCpMOs8NatMN7B0+tlXn11QooWjaBuhXaUvGKwGTjCMk5JKP
oH6jZ9uPm8m6cqqaPCz8uKZUtP3V2Hv+wY/xGqU26nsNoHIlfA6vY+Wu+ijkv1fTHMAJtY7fJKM0
Bq7Q9VbkURIqc22GHl2aedxUSuZIvuVrZPNOxn45WsidlA+LksExgLNDdwK80H4cBqpuKleWn5im
GJXWkCvMGh97fppkUZmXPoCFV1ZSaOrkW9MOMqV9K8fnYRX6uTHgyaejL+jTUmhR5rYmRORxI2o4
t7XmZOTWPxd9gGRtjYJizqfOvjR2iK/XBA5b+cITPx6Dtlv74zTS1R8QPUc6hdSG+zqqjpN7UmpT
pkCgDPWtah16aAYEMX/qam2ysQia7ppvRWcPuHNXew9U8KkTfvxKN4XZaVWd22BWCufMwE/a0Om1
K0N8OzoWw5TV6BM9l2Dji5SRNXpa5iHRN/BfioAFULWNjjxcxBs9UO1uQ9uDClSa3uujc1sV3Jmm
dvYafjPLbdfALjkVPVSZsllx5p8Yr6FxyIetObbjuixwfibr9q7vxHKVoEdyV4Vl3eWUg2AchShq
3Mktbki2xKsBW9Joe9fEPu6+jb7pkqOKXLKkUouRpYHpquV5kCV6IYpvLf4bgrGMDqAW9EB9VOh8
bbsZiKBFVtuLiUrPc8gIg1lH3Li9hBGODFhMyF5/dHKCVDYc8WaeV13p7wuge9HgFtPSHPzK+JqJ
ClJQqXaxdldV08DbNo343KQcTO9bykt+nNt6fJUrvAz9OorxetBA9N6M67qOT77t+gI9J4B84+fe
rLW7x11URPd2kuu7Vfa0OgYbiNdXtQiguZDpgcMWDSY18TeVxBb8cUl4ATpgpeVN4yDOd+qgzqt1
WquB97mboIJ1P82VrGALRUl9ixU13JeiqkBr961C9xVWPYd1KKl/7s4uaY88qg3PnO7pb2EC5TmU
81oFifmzbso70SdD2dxyJZIohwwmKSqobkw0ryDVepiM+lb3wfSKgv2Wg4yChV5KOWRBAi07pAdh
8tygZ/U+tmb+IrdmGVJau0RmhSyiU1/xHhr8frkPLXEvVR2KODMjJAF7XfNbO89zl4betLeo2Khs
Ao0uo31DTqHt5O1itonkXsRwMhT4pvpjb8v+txD83Sdt+nKp07DoY5OHBuv+BQAxG16PfCNduiSW
lMe60bLOat/MUT4wF3+khYxRWQ+mZcuwq8MgNcwN9BWbyhX5InUw3KlmKyGhV2/mqG1RhVeAWdV9
iqVnb5vQQhGdbLQ+lRwGwlkgXDikkN5Lrk1Zb1MGKYqxvBZaJvdwkRtcaqqgWa6isq7CG17NtHfZ
uIzr5NORrJY/9rpMwsx3MCzKpW7UczP08ZD3llRvFRttk5LC8ymzdTOlnaPjnI5xrP1DUMvEZZWV
+mS6pm1vlyTZmqsp0YF9YYxuLgMcB+0+rhCCKLFW/ChEH5jrqq4TVH5c2KbQ+fm9pXPXHccoqm0u
I0Vv9GLq6krAv2Y4GE+qvImFzXg4I5yyOjLvZ7gbz+lkcQekK20+NmKUtxUY4Sm0cJ9qPcDItuI1
w0kPCo3Oy4UKe2SIONIFm7FI+UpxSc9E1A9LU7ZpRbQn8AKfryeNHCLxNEm5oTzFbzL5KIvHxVUf
1h62wXyJ+PVSzQJVmD5Gz5tPuMdcWEPdM1iAS3+eiGujm8KVkcrmpbfuftrGYs5iq2Co1A9lEB95
P4BeqkDxYy5FEKP8iZIuGbJmamudLmxb9LEX8TQ88Ll0Lpumlqtrs2loCi+VLJObKUE8kg5DP7tv
K2simYZbA2u/GUG4z23hRZMPg2IkqyhiB+ivL2R8L8oisPlAReFyo2DUiQEt9i3qZH2VbRCfvkNQ
D84+j4r5d+8E9GlMWJAq8xqr6TZOBvmAiuxWXAURgqurxthofSvHsYmwlpknWaemtX0aypl/6KOe
YY+sgUGEIotgyAQkaFv0xZmpcmsh8XbFA6gQHHkhQ3qCF2Qjcy6IUi8K3Cfy0MpoS1KEA+q67WjA
MAMtmx4EQ5KRl94XMusbSd+7JFg0am9VrLvrwMFlM+0qxK2ZjKqWPzRAKJSZrix4N/Ni9ePMJrRB
yxAiDmm8Aap3HclSN7dDKehb1ObnJMO52V0ljIrHelnJlNdxX9mXjY7+BeMmn7koIIpoIHpQncgG
L5QUIrVi/rLNq2AHuHmjTre0k1/zOqls8gpycTxex3j7OsnGhEr12bUTnFG3Cl3aVC2dfBsJs9QQ
dS5jcghgiltlazCR7qg6qOvmbpzceguNKTdmoerYkDcOSnYZgn5yV6lumRH92qa7baFz9R5KKYKk
pnfQnhz6aYGwaNIvnyTrFloCZOJ9d21nHNDXtpk6c7CjBjsOY50l/OXrqAQ4ElfvwfEhaB5xjuvl
jXHgGN1ua4lclS2rbk/LEkmWjwk8m/JioZvI6cTCMNtoPITXlWcC583MSkh2T9M6XdMtRhroa7gf
v+Kd8+gWTuLt+LXvcIVeRXG4DZ80A70o4zFVy9MalSt95nPgygNkggqRdzVpj3GY0A+G0emh5Lj7
c0YHFyFbaCfwHwAlifImHIotl51x7rq3S81zEdZdcJIl0HbPCES5y2C0WY3vRLv1/b2G2hsirrlb
UPoop/FI8OSHrtgQYLZtyZt3NYtad1d3USI/BE0Umg8za0n8SJfJi+uVCv525hHvsc6a/tHMY1Rd
j/D3iXKE1VRnA/T+u8PiZMcykB+I/ApkF7QD0opuHrC/1QV3QRIX003Yo+2Rbc3Q9NgxvdnSoY4k
ELwJIHfJDVa9xPxDwCd4rEhRBE/whUI4UBcBdhBedl3GDehUeE9HvpLVo3UC8bOUxpMj4CuE49tw
amIsOvDGF/OxN672XyREKIsvky7o9rucsXLtN8awUcnZq7EZkaJKEReZaxhx6ZqYhR/scLaIqyrp
b522Y503C26vVI8Kya2qpupT2MbxhwUGXueqfK9IDLv4BDsAXSKvjq7FnbnmPMD/C5gAaOeX2yL0
g1mfKBwuyzWTM9dzn+MsKDu8VCcgiVIjaTI5qy2yl6lcGWT50IOUB8j8Wp3zSq82gw8CIymQOKrH
qbBAJWRGsv06a5DOUYQGNbFNcoSNBGLvcVIADJyKuVnDD5TVPEGkYWiQhWVTqceZeq6+4pgdutxL
rKVj6YZEnEQ093BbiOQyyo+yHJl9cSUqBC+dSfoms1HcKWQZysFIuOE4/BKco8UholRVEgCviW/3
eK1xdbvB9+QN6+KqvqIzn4fHwHLK8hknTH1jzODfwAAVjq1958rwua/0jOgUtQLy1cFOkh4SAmrh
NUBN85aNCLnnN3a1ZE6jrW2bm9X6Yr4qLeVoc23sG5A9nqTeqOUTAYngjXDKgQ4S9HaEsqnjXd4Y
F/a3iffV165bC9unlkFbDCG80ViFFBaH+ugbktT4lAJa/7Z/aHthrrEJ3YeSNIVI+ezENYs38a0m
CdLVmDRJlK1oltgD11XS3E94K32d6sGhSp2uU2uadKs9x5twW/QE92uQ3tYtXFKC15t7O4VzzqKB
PcVyYt0tR7uOI/bB9ZaqpotGADgbxyA9bHHpwflS8iMboKl6kD3j+stCVecO0BW1IewNSyqxtxBg
Z30/oq8yBQTkkiVqokcmYW/3FMExy2QcZegu25AkN3m1Tba83ZYqsjjfmpKnAEuDJF4h/5xOHAL0
96tzqk7hKuXFnQ3XETlUYHhlU7jKxu+jxorf+RKQ6SOh1i6PZQIm3hFFXYjKMhMV+AhLF8EJDOi0
MothRP+MRwzR3SwCMeEcotRhyqEiBz3hdqj1NYl9C8N0J0zMM2hX0FdKUHlKF0hNvNE0QVUGli4F
Ms0lNuKE+wZ0whBgqRMq6yaGsZnmEvUcSDBkJBjGClABHHMQepkXpAFxT8J8KAxwbK5VQ3E70m6D
EzlNCpYhxRMvvhxkkhLpRZf1wlYfYoiinSZTjCxTrBXvCieAlh56Wb4d1BC/1y7RUUaJrj6B/rW9
EbCJwCA9LnRkPqFM55LLp3guqt8S4hqaB153J/yS9YmvPDjgYNXPWtUTQ7C0+DZzhbBXkVomcmrr
FQjqUGBpZL2OYFhSzzBCOm4IA9QRYtq9wj3n4D7lCxyZN8HoTflGnYG/v/W6R5jD0IkJv4GWq8o3
LeD1aNFQ3FKo1wikDlWBQtuDllNzZ9eIHGoXQManwnQMh3GstXiBKC7xWRIwnLoFbq3O5WifR0U+
OgT3AxZYQFFKC5oxjRZUkbJtKVuITqM6kkbVctDSPLAoWd95pt21agRZbydluvGLXUiBy6KdJnUT
rLYFC5KIiss5rUGpeVoI500m9dAOaZjwIHjiw1reT7wUJFNTn5w2sQTFyXYL9L+NLlT1rlVwz3sq
RBUyxKh0XjJXKfVMEgYHJmld+xDZmcOApCnMer8gqT7xwQ+3a8FClyF3gspQVOAinZCS6acuDMVn
2jZNlesEkUlqokq+AQVV36AV3kPGys0josy5Wl5Ro+kQQQcguiK1qc10G4xJjMbs6Nf3xHh/KoJx
42kji/qhn037raFJMnSoQ1CcFsXabO1tOyPhu51HIevUbdQt2aoX5PlR1wQQh4rwzq5E3cy2TCGj
UxVvkkj14jaog+qm6XXjszHUS3DDCud6zGYyfYWJoFZp5KYySekWrsNVCJGpj04sy5whjiseK+bZ
XVjIZ+dKgEcheCeWHMfmdm951bO7Bk3uryDSJ88CDYuPq0BycdOVtCmuR9qQ6IqE8equYPMyTuk0
+OolAj3xOZyKckjHIlk/graYfGCd7270xLsD6ebjWqLWEnVfPMeWSENr/Qf0D8IU6BhEa+jW4+Q0
5EEhv3zkqH/DO8sCInCYET69lnRbTgPuzmdwaGxwauMFJdImLvxzKNl2M9skqtK1kM2N6q++9JtP
pxVOZ0tIfJ5cTRLSEll8rgSXtFZvWKPKD1RgcVWi6oBdCiN3Be9I0PJGwBf7bGo1XkUNG6KHVTXs
IVbb+qlAke9dGxX2ce3lRK9lR18lWdPVj98iNb/dmoaisDwpdVNHm+5R8ovK22goyxNeTJD2FiYr
wNH4ds0nO/o2xfRH74pgW+Y8RvA8Zi5oKmCFUGP7xjcIzGE3cNSg4eQoXySS5sdKOvEY8Lq1uHVW
ZVOKZYt9atfmuSZ+mY9bz0N9KKsVddeZhMNHINkIw83NOarzbfBMZTCdKCcTrF0K330Jo239Kta5
JyhArtGAK6EV3zooof0eRnONH42HWWcFzt0CdQ+U5lGJLNkbplCgBsXOu48D61qW+o5DzKAZx6nI
jUzqMWUqKhYEh+ty55alqrMI9fm3QMHwBUo8QaeQlFr/G0qEfXec40F8xcZi13G8PXQBbx9kTfU9
38ZZp3HP3eMQS3WP4zr5rFuYkf8EdfE3zaa9NAB0nSfbRxVg8cnMTuCurhmHtNJl+IFkB2RrCEob
THdAjGCJBzPCrYYFHy9r1+5A4Krqq2Guz81DWl/XM44jyvxlVjcsPk/XH/qpwxxWxsI0+LAs5/XT
wzm82lxwEReB7XnflJu1LHCNHqC1ScV1FZPthll0Qi/CPbI98Rto9RoFb0AqvY9fSHHHZP3hoknf
k77XtUappdyAugptuqn4KYjZZStxz/hGcwmEjw5rRanic+/bj3QUPwP2/c0q31O+XZc0BS/x7EgV
763Ysjq5zIKP7Qnfla2aqF7QrS2D7reoRR9Lzb9dNNl7wjeEn1YOZQAImnVwcoh8zNEE/XrZs3fA
QD4NpURWCFJ2y75uaLDIgS6XNbD3hG+0jkCIGc70zCT4DJO4KaeqCS8Doe0J38hslpZHIGhC/abO
ayTQr2ihDZchEiL+477n4YoCoj0vQkeLO4pSRc+3Sx++Ow1LnOK+1QZgTGcf4rXOWG8vko9he6MI
aEWi8B6DPBVOyytKi1m8lO8vWyk7OK+Y0CsLwOY5FOPKnypdhqnflLvsQNnTvtEWjeVWlmDZB2jl
+CE4JXV5mQIT2/O+I0+IjEkP4S6O2ix6F4AuIK++aF72vO9ZLUWyQb4L0Dv5Og/oSaFAd+Gzd7uz
XaDMj0o34CUju24Sd2g6etnds+d9z/E2FInAsFHLPfqu/k1q8+myGdldmiPkM+PoLKyXcLdlnuv1
urJ2yy97+m5rihXAAlVA3rF20sIwfMwpTCl+cmOeMV5/gTvZ074j1HEg2QsuTOMdYkfFCxipjmQB
7IL36AujrFXr/rqN6fJvC63//LL8L/XVPP2fp9v//i/8+YvpUTOAN9Puj//91rT497/OP/P/vufH
n/jvq6/m4VP71e6/6YefwXP//XvzT9OnH/4Ay12gZJ/RDF5fvlq4IH5/PkZ4/s7/3y/+x9fvT3m7
9l9//eWLcd10fpqqTPfLv790+v3XX+gZL/2ff3z+v794/gC//vIENLZTn5o//cjXT3b69Zcg/hdF
aiWAMIoTNAnDMyzMf/3+JU7/xRIKAQcZgQmZnCkuHZ5W/vpLyP5FQ7jnJvAGYwQVM4SD1iDP+/UX
Tv5FOJHAn8cRhPVjIHz/79h+eDv/87b+o3Ptk0HyY3/95YxJ+58Vgt9AMToiGLgHUOqke3lUj2bZ
FpI6yZTVyQOadtXzbIvhKGZV3bToWjRw1AiLdOh0dU9cXL75w1z9ezx//P07o0sMIKRCnA+uiCQY
Bt3tAw9ITldyGmcYafAusFOQTo6F+K3dcppH1A/QOKZzGk62gklGgEMJilTysIlZVKkJgu12ieL+
tV3jj0XVozo4LNy/Zaqet6sAMJn5CI8xdEBie/XPQ//OzPph7mD9GXKKV0uTKKR/IvmhXZ9EzMCH
M16X9nolFY2h89GHPl1XlnxY0WVtjhKq//hMxcaqk+EL1bfrwmyR/fNgfoSZYxpjlnAA9wRlkUyS
Pcou0NI2AwPWYImic/8GvdH4OjboVWa90QDMQO6V1dm52OtzXZL+Z9zy74TJ3WwAQy95jCw9Yn/S
8xlWVIFUyX1m9OK3g0TF1aLb5jQ5osVTf67FFB0TmMmKvNAt+skdGt6oQsh2IldL31blDQBw83pk
QVSsWROQusH5pQZ5FSIstbeMeD/85PTd4QbP88aZxLaENEh0nr3d8oMmjo7pVPsM+X3RpuWMOxC+
wnIBfKyZA/QvYA5Y3sA1fg6e2nCVITq1zixqSp2JixfNYEl2mMImQGuZNgA2BWcfhtd/frt/NUzs
lJjh7WKMEBb7MZATsooRGqKJjZ0EQGBnhXtDRoOurIMPQ0bYMNFsZM6w6xqAivKhRyWvvlpUD00o
RrZhgS0WIHB53A0o3VaWe/aTG/g7z/+HBRAnLI6SSIQE1cdkzzzAMmfraBhibxOp8bEBQGPMEP2g
z+1WyEXnqGGbYzvLsDokaysGALSa+RgGgiXXnUNLI1W+FjebKdxnC1vJI4JjDVvbqPlcDzU4GvGi
R0BapkFkMY/mIO+GIAjzMfDFGbwFnBo0NyDx+jgCCBNdjYzFxbtzWeJdUqCUjsp9Ym0eg23xM+PI
70r1P3z4BAU/ia3HOIbL9tLewBowgGySBhCguoeQgGAKYvaEFGguEYCRUgMRdJZ5H9ZnaA15X4oZ
3e0JzakcANGuyGAdxX6GFU6++wj9cVyg7MZo3GHxRBGIP/uYcZAT2uZIA9IQxLLkRI0fTn5alzqX
3gzd55r9b+rObDlyJLmiXxQyILC/Arlncl+K5AuMLLKwbwEgsHy9Ts6YlmnJNCYzveilZ7qru8hK
AhHufs+9Xqk49OKsHs9lNRzrbGzyLbpHjAbi3+M4hIAx9TwdUZFmpqwCgUCpV0Tt6Xmxgregdqxj
GWcToEzFogDmba3HWFvNl2BgipHVc+h7sr7LzKuukLH25ISoP+xRGxGXG994bnT9XddxHVle+VIm
q3u7KJWloUF/vhVxw1gXo1wUd9N2MZDCTXt4IoFr2gFU/tGd24VjW3/AEwCNSBa1niehUPCq1jYO
UqXlRl5jb4CT+E6EYezqjlW/EY9L+l0osa6h7vh+eVQ9f9sbpCiHIuucm2Ap+x3rO5NIeuN4AuR6
XDEE7BPLsA9rO7dPpps8sdPWDBOeiEM55+sNgavM1YnvK3YoFO2eiE3/U3SlGeUJiwJi9KGNVLH7
wVF66i1lb7zADQ5LYyQHp5b1ae6YvevEY+47g96aUck8stqUZK3+6txkjgpPPK05PF6fD/WxNJdk
bw50dlXmqU23lGPkDdP02DbyJYi74k6CNLFrV5nhIrolQt7ei6y+LInw3lQ1iw/FwrKUZzXvgHny
YTVO9OaTcwqAvn7mseu+q6GKHJQyny1vexL+ynv0n3nb+XH11KbDRyaDeWeM9Y9FVHS/DTomupu5
6FEqFsNd2VWt8i9Dme0azeugnaid4vxPP/TeN/sdnfvAHt1filiYH+BIZrjISDp0h1Tc2sxt921/
Q90hSaI5uvQoh7RpptAx6rPh9MGxNWXNMPy6W9i2pbVZDc8KNvnMyLxyk+xhIiz0mMC8HDEjVs0e
+ljdap37oem5yg7XQO9dPTVHq/fdjQB/hrR201drifdJvVrnPImnbRBM9ikpUuGHU1Xa+1Gn9XHQ
SXlYl5aZpnB080L6zG9dJGrkh1arT9901JecLMkDes2f9DNZPzlDgE4MIeOGE5VNEYGipp8BYez7
MWXFOjp1Hvp9O/wSnicjLvPM4AQ3uXd8KYwm0m4+3fvBaAwRS7fJihnLFu28wCzFm1TU/a6YXU8d
037O9mNu22hl2VsiHOvJH1S8FXrpvjhYi8Nky+4jnZryvtMTsryB4mcuuQYuybosxIMBkCfEc3dd
bjEvnsss2rfTjbFKBsJCFvLFyVD6U5Vwlrszr2xQmPGx6sbishTdepMo4I7RMYDL0+ymdAR4UWoH
h9ohcgmspY6y2bD33TR+tcY6vpiSJzZMQHFOU+aqnfb7PKoquzxhBLmvJv0+jLbezYavjsHip07k
USWjoprTOzRS9hDoOI6CqTAf/MlOH5Nei6PUU71Z3KXeg58Hh35K1fMM59lvKq+wDxQ19/xd9pob
dX4oPO3osEaDOyaZlTyXrNr80sLN34aF9KWo7qs8rLy2uV20uR7MYuAvc6rQDONFfZvAm4AReV6/
D8WiD4uQJUqaXg6xmlURDmXs2tCTqnwp1vkBHb26m4W7fAVrMkQsaP2qbOcnIOChCFtLpGdLGeVT
BTZ2O8pc/5kzSI0tak1zEXYS7ONcpAcmgO5BrhY/PquYrtTwPNVRzD33UvXrt8qy8c0WQ/NYmdUU
2qXlnzKh5ihdrx8CHpj0d5VP69GDLIkKg3Zl49Vmxb5rIloY+/fX28Ne9omZJluTif/BlCKbQ6Sz
qQO7GOpXSVTXXeGAHTleNV+spncPJgQvYlb7SbqZfqiHOT85fTvv+7bwdi42hVsFoUZCoyJOulY9
3GHLbupJySM7A5dXNigO910JH9UPfLWJf5udVhbJcZUGPtbzssUrWO6T3iwjKrDpV0ZM2y0JE9rZ
u0mjrstwenfdLUXW3fkzrUymJmDtykmSHyNrBx22Bud+UWW3bk8jMbmoS4Iaiv8NdvNa/gTS1TeV
X2PgrFx1P+aanaUaPL938zxMuuW1rQckvgY9peln981mTcQOPa5OEHWgZcc4npoINsQSYcEmaBor
/ZAoWdw4Ok0fzUmqY97ERRMiVbpNZAc6O3qzY7x2NGaXuBHupem49dI4lVnIl5b7MkMSh+fxDibG
q9/K0z9Z0MhjnEn/RMW/zKGr+YsXc6KFMdg75FGWH/qFPkB1bbMtepCiWfnyuZ1NCJR6tL+hPIKL
n1Yj0DXmk7tslLsFYiAX7fgC6GnuHZLSntvGkTtWrY/HtWjkh8ciht73Wj4WNNsfp4UF8hZZ38d2
ovYUofP7PLbrbRub423mJEtYJll/dFl5CkcENBLVrJ48W9m63NGddwc9dPamdk00qMy1zlmlsXbM
7S+9BsFJgJm24eQtzaWNbciflACaEDr4nBHmGK48J3uVI1XataUPFboUYlfZKMoO+dO69vQk9FTu
7OvZ4kMuRz5Ru8+OaYFOKl26+2mW5q7y7eaJN7s8r50a+kipIoGEhlyzY2sJO4FgsDSOeB2cxbjN
msJ7x7HmHSASzGxrxWCASzzbJrwmjVBnav/ZiBv12iWG9SammVPes/Lpx6QxvXfr1ce8AFO4tWcA
Y1YsrZ9S20+Vz/rnlkto9obgKS5m9THqMnnScFB/prUpfsioTR+yLC52LhllB7/H+IsGmyriIH0t
IxPw7ui6iINZm34P7poeC7ac8x0a+ZWTajeNSoub4fozk3YillCD8YUFUtQhJ3UzLHJeEZit7qlB
P6KzsKkuZoCGa76KGVl6NkGBdZY8SKkaiBCnyL5NZhdnydSZzr0Wzm84hvUptjT5D8MUL6+TbsVD
Crs8Xc0eE8hnsDhvmDycqFqq4glqrfvVNdnVCVH536l0cBYQ7cgJYKf9iCvEWO6dpu1ptavWOi1W
iYyaFfzZ2agHh8CLVW4CCOJsByCYXipdNI+jwHa6QYL4HhsoGVjIRcmdk3Xeu0wmTFGG2fBXyj//
xTZJYQXZZd3Ahod1xI6i8mEXiGqeT+mEhe3VaYCEzXIMuDE9x+Ftn+zADji0VWVPO9pxqPC4W/gF
NTdd8KCzdlnQxQe3TQ9dornO40627iHGpXnP01EklyBbkmmXd64bbCZjgcWRbPCtAFeAmcZ+CF7M
dKy+pcUOO02z9yfpXIpVpvDDzTyuyX214p3x9Tgi3efrApxjBGPMkmWXTUBjXd+k3tjUmDqCb5JE
fFgNS1PyJF73zs2bXlrPNNicnAdJlM+ZrfejYcfLxugH7g04Sncfi6zlFrPa9AJi3IkI05IdFQP1
zYabp3mvusSbt6ZXxy+u8vtxh6NjbaNals20IcnF49kXbid3SaDL74E9kS9l14vbeVL8xmPTuZrf
sxGfMddWGVFiNsD+vpc8F6y8/jRWvJtEe4pqj4FqZtOR3/kvU1ZM9Z7sae+9LlTRR7OwhmFvBkug
NhlluYqMLPU+g3xQ0G/PVITuh5sJQKvKGww8Rk1f3AJ1YmVdBHBGWM8y9XfupJrHmWKbmsS33Co0
RGqA3XU+z0ebyfRSNlrcalwWZXS9rstomUBZT0Vc+y/4TmZnv5JxbJ4FSIeICmJn8o/aGtMLr3It
ToYhxmFPeTCu+3xxGrllYFFBsKQgzGeUySGPumny02hUsfHq97g8wnHGws0xyibMUNaej7vK6JwG
iAkfN4aZ1sVyQd2SnS2j8l4dj/nGhgSTOdv67Ugajdf5FMf1VKUqipshoCoHh3uwsWPcLtNUbt0g
56dVllhCQ8ClJXRkV9+IcfbfUzWLeQNFZbEqr3Yfm3U+JW7q3ndGLE8A1uJTpiZIw2CvfGB5mfci
mloXb0E6pXvNxt4nyDKuBobPSWgqO/jVjiBZIGNdtW3mRZ2h1qxPCBdx25St/hMwi7R5jWD1yV8c
OPJShVybVxU956gkBq8ClhS3QUpMfbj6LF3f8a1b7m62dVtHohe12IDLV/0/8Sf/bf/qP7TXDrsN
JEsfHN9hdvlXvaeD0+11bPahB1ImQNbpfkj+Gzg6g3YfVPkM2rKKwOKKzd1PNk5bRjRMJaYaV0P2
RV45JMNdw5peEoN8J2FAb67OsJ3ImuRCy4bxfZRz6UaimKqzsSStx9Ohpz5sePzt0BUS9EwbxHNP
JWEPe46WYKFTG0mpM9I1GEK2JXTxtV4AdMswxf6zvQBXM/Y/fAa+IalqpOGagW/TlPzjbKpKGgHe
CH0ucAKAnwXGqavSKRoC/c9SQP7LHMxzmSzxNVwecXZd/1Ww7+rMawza9XBt8uS3TV5ZHem4b36W
yUse+FNPkWG15kOSjvQW1A5FWLjkR0WDU5g3JSrlnVlivwqtzJ7/SeLGf5kH8835gc9iAWZ0BJf/
9ZszOn8a2o4CsweGfElikx5TGWuQ87B3lb5MiZ/vS3s2su2w5k6z98pOAwfbHW3g/zwwvCpqf/2Z
SM8PAM9NBuxXBeM/Ax9JK2Waa13Rzy3wylqdyeaft4lrQfgXhBn9z1/uv30EfP7I0kKqsP6aw2TX
QT9lmXEl4ezPQczt6+D2a9QMbvB3Me7/Wl66yX6rpm/+DP8P9CUkoP/0aV/1q3/Ql55+1FfGp/R3
reoqSP3tP/i7uiStfzEMRv9+EKAsB/LqPP+7uGT6/4I6EfiBwa+5zjXU49+0JRSpwJAeo0Hk4gCN
6d+1JWQnSeqfHZh8DWaZyAj/C23JdP3rXPo/nkP8KB6yBCumbKZYdmD8NTmP7NYs8DDPRK7K9SlL
C4EjqHFOAlT/E0/T+EticgyXnDuLqeSHFTQiSmHC76hm4wtTRfsr7pgbBXnmH9kmmf5K8xUX9Uhz
NLBYmpE9x8WbmePnbcu4BtLzgvo+kECxU9Nnf6bENh5A8ZxjsA7iFoOkehSsTLg183yi1p3Ge4Yr
FFDu2L72q0iiekqZ0To4JnHWsD19yPqtCqR4ya+tCYlxyXHAE0wfkikOImPuHnwIjidbtSsGoiL/
ajx/DDFbT0fLYl6FuDE8TMuEUjW4zmEeUnlZwSC3Tb9WOyTm4tL00w2F7n0izW0ye4+lGYOmSvMp
Niw/QoEiz3xgU3yQW/FnQJBBaDQmQcojVHTGZvq1ld8xM9J6SiDAqdJbnBmMO7o97sVdfvWXWW56
klZ55yYv09I8YphSh5QNKffjwsI7VkUnQWgk0/SrVnq51LWf8N0D6PhTa1+9nxVuGQkCW7WSyey0
fJl5ajzBo3ZHsdjPLEOY3os4sKIq4RqazGQzpdZtLm1qIDqdB2zB8mZt/PZlooIngodceQ+r4jMl
doWLD2sCc65yOqUdTqmh6MfXgQIKr1dacnLZXXAXjOnvkSrBzHE7Vz62uDImMl34Vh7W3hD/HlON
46azhgcLjCGsKZL2bTzqTdvad/iQ7Y1shnuvH96EFgyuOitiGO9ExmwfcYFuZrvbTE463nbj/Jq0
bhAuM7xyMX55FmRsYWVbBmc3lDrtyQceY9i94mqx82bLRoXzoOdzJ9JIVE5UtuorlaoOkzEpCEjU
14ACWrM+ofoTlLxA/pAoU9ibatxgt2g2HvHGfueNr6OXF2cz9adz7PPpIItgEnGrjsu1snaGbqtN
kitooRrE5Ft2PvhpsE6hJZP56HWn2Lb5rnur33ZzI/aKVV3+sPLxpnF8avAuzbUubhS4Z4SNJt+4
/ZVMthBdE+H/Nidh75rOjmXYMxLfaDD/+2Wy4e+TPXsA6W69ZZ8ZiwidpQRqdyzqOKIrmcyVTICs
Ac98vTJ37Jr50MmsO0kd/ChlHsWMAcvLh7MJZBbOGB/DZPDmm5QOnwol2Wl5nfFM+VnLsdisRDRu
WmIft5NdnK02M0+67FIEYGPnKLOPAJKtI4uJrdu+aW977dsPs8AZWnjd716oF4+57h1l1QP2mwxA
nxZj0RWNpWmvW6w/n3OrikuP1eVRGfkY5otlbDyiA6Q9ZxFlV+li2F1InrYZIvAiqM91sN2zYg66
LxAjQu1Q1g9xckcOyRzidXqXZWXsdWlOryOqzI6WZnwapXMz+Oxjy1NEq7Y+ef0UlbX1J6+yo7KZ
jTLZt1+LeiUMobwb+qDbYFHNQ3Wdt1rT9BvjS8a8ybBenbnqMN/52TnoxA7CdabWFm9Bl6FsqGLd
sJf4OV7Vxh2yZl8v1YEGoOg3pHN7F5jE9tVerBpHivpdpvkD3c54n/V2mAb2jbDMY7YMrw3MfUgY
Gs/k0D7FafZdL96nN3a3ji7bWy+j7XRL3BxVEx+wJTHZawebR91VR1EW+rUTVXVDjJUIMZUQibF2
3i6ey+K3pQOFO7DC8jOX6x9avWJTW+W0RapOzjhx+v1YuBx3vQGOndc51gnTFqehNUuUp5kAFGY+
27rDaWhLVuiqBV8hTbmzm9OA0zCIU4a9qbevFkwP5JCQlFtZX+tku2E5McG9ggX7xJb+ebHUeg60
SB8XqtqPrLGdYuOlg3mr3UrdYXc+2UnxEMuurbdlGWS7xF5vymLBzu3XlPSmm367omDUqUFSEydb
bj3CSH6ConJ+oBBoBNfgwdQEbfj+NH85ufA/l7agPXfiM3+Q1bsKO5ukS44+V9FWd455VH7CyNfL
vlkN6OHmJnJKsOXslVRY/djKqnztl2oNcTMdU2XQmiayfhCNNjMCXwJJZ7S6b2K+jrGDaju088fi
1S9xZTcbkjSExSw+vtVd8XtKmQP1GeJOJ7xyY6Sg9LzbZJa2ada3EOyyf8381E34o8bpdSSSWLu5
KD3mRXXXPdbrNVann1gkucdFYh99MYt3fFT1hfKj8DdFW3vPtiF8Bx2wHd89gWk2WJ36fhCjPgbA
WhfZNGLT2zlau8wqyUqdRKsLNspkikx8O+QmcElpum3NEHbUX6PhE5Ef18ADZtG1r+AtzrNNgAle
xzYlAgPTKZIaph/x2Y3Z+MjETD0Jy68fZZv2T5QihD5MtRuVLook1ELMkNTqwpztWEQFOfMdMvd6
Q5sxnrDhtnsnXouXxjZfmy7jEcMoeA7a2Tplq5o/+TxSLmC3owlZWaaJz4XJDP/SsinR2V+8ZU6Y
tCSSExJxGDVVWfdFvW/opqK5r/WjHB20NEdFILLZBtfEU55r5D3jtlPxoyg8buIGr+Mw5TsyZ15c
lIg/jLLdHYOQQ98v+9L59qGLhYE/Altaka1fpApooOxNmmaEoxRBvNxlZRNf/IJOWefT0Tb1p6/F
XGHiyTjxsNx9XcvFs9WMwX2V9CwEnMmvIjbpGgA0Np+djsVmudrzeHxvnG7cY4MK8ynj/goGvRdr
4jA8G1kMOU3WjVFyHBvFnOxqpj6+tNatSbbNg85N90XxOoGpDHP3lAO2bAmjCe7TpO4/MzXSp45c
M3Epuy0hQG5YMXM7po6LvdOi+ksIUdkNweT+uF7/tZTeyhBpnPhwEDdbg2G2g1N3S+3Vc4MqTFms
+3joO/PsNGv55BQIEFncqQ2Swp5NguPeS80vLzde8c+PJNE49W0TKPuQwB3MSPfzOwr3wcB/wzLp
bxxvl8Rv9jL2OCUDBO5V2sbrdQe8CutFJmcuofpH5wtVyjopfrlN9gjpk3UdiCTfGEM/PeGrO1mZ
27ydnYtlFfWj05IOiYaZ3tNiyfdOaX1miWfzkrildTeNQ39gWFhvepfosnaaEc7KIf+t6yBmc5Ec
wpXtoi9TwqgNianz/1g4PXlVnc7dy5ZytmmSjWMzqjdJR3L13ZKcjGJsNnW1dyZv4tZzD+wSJiia
UdY9CkoKjCHVYe5JRw/6PLkzmC5WeAeqduvJUUBCxyMeUt851jJ7GNfF++WwXfZ2WjvG+w7GgJCU
h+bF84nEiJqqH40QE1CArJBm2OdsBpO5gcUplRuRf0xLcbDEsPXM+CkoL5m/dhZedJe3Ylg71Exf
56GL1/2Ij8r8U2A9OrRVevYyazgpBLtz2SZdiHFwORTpUh0Jl0KoGD35q/PNKkKyKzOUyyaAKcCd
j02m631yH7JsO3rgBBG9EfJ76RDWRQRSTnmfJ8FWkjp6UszniWxabdgIT3sFb6kNyJ7Iq3fnb895
1izth5ozsW2dYQ/Y1rxNAw1/uC4EDWx48JONYQxZSBUFKcGnDAzQ1/G54kWrw7FQtkHngc1Pzax1
28ppCiqWgQSCTAOxrEck4YQIjKX2SUYh+aFFfJvCsifCieDV8ddEqBUzUyurIttVTNC9bDSea7a4
Sb7QVatd89IyN+VkxHxwhv9qDj2qbtp0rC+1vOfFTYyZyU1SPGJSr/bCjwmgqddmYyw2YMPiEhNJ
ccDIqfWxeC5Zhx23KZbncvJ6qBz0TM7/ZJcnFHKoTPi1yyq7I20h21mJoz5lPvNCC0J8/kjRr58F
sBCLbNxpx5z8WfeNYpYeqClaawoNnOFDKHO8WCjD1i1iJw4n90KGfILWqapbW42KxXRt+SxpAziY
aOq4QOyoQtPZTmVif/DpjMcuLdxNisQTNb2Ydm3rOZe4H99by8DI7Q8IRcGYOQfH1OtxrGKOvNpw
67tlzORhTscBcDYJogF1adtYQp9MLudTh6iyL0VlYBZtBNyJT5AMqNNu7H0DyJa9kFWsLDKL0u6Q
s+2SLfRdLaKWWK+3fmmdY9766wZSDuulay6b1quWA/+IC9VQNC17AnvNX+AQa7GhYX00uuCr4vkN
5VKHAQs5Q6I4EmL78D66kj4Z6IS2KJ2NqzfTXu5SP7EidsoICAEhzoz72/5pTa3HSdkn1HU2y7om
Yp39MQbf1pwcMbLv9TgFx6wi7aUwM+JIpseGji/U1hScgtTywjm2syPPRxExSh/e+Ebf42veWD40
v8SEn7zo8uETJuFnytOzriEJ1hJHU7XuAt/CuzkL8gHAFnoPd5zDGyGM1o1sRp2HLmCXoZdXv2bC
eFhlPr4GvZAsB2+TMKjiGwVAHtHel7fKsklRwpUKg8HGzA19sUNslOuFLX9XF878MixNR3gdWSyN
IXiIZy+mOrQQkWq80FS9/ZpbF3us91lt1udOlpGlCqTf2nlSa0VmVtys+8503nWc+m8chGATWfFh
u7WVRI1off7QmSlejXpZt61sHGQI4gDYw+wchrh4njQdIkdbRnkRDPQKNPShpEJ6bIhKYA/8GiP1
O9JDxw6MPN92BmkfidHEGzN28z3/Ybddg/mJtK/fC87uTSoG5pd1Pm5yNlbed55Dv9N5r1ZWB+TF
OXF+tIN8/Mq1aUSOORBwwasD1j+juWCD1XIWt56ng0cZaLoiFfs3CLHY3IebrKjKO4epzdnqMnfX
LaOLtojPyFFwL8y4Ce6iO7L65SZePCLEHQrMbrgNuuA3AR8uxQ9ROMyYyVeQiLqd3BSsH9ksfvcy
OuJJiUZFsnM6rqD+fRjc6UBTyfPq8OPoAvL0Ou3qQ3cNzauBMknUvY2ZcJ60s6xEW5QfwMrAPqAj
h0HTgNK8GNHIXF932a0UKjnO9Mtey+8h/WzvUKEzAsUFynCFqPCk2meuuWmdhYLHIPo3Gfjqujc/
s0GNHKzyI3c6f1tPWcSoXm2AEuFJmCtt+emRGiVKG4GtGtj7iijUlOuDOdZPndkdu5YjSTgLiTG5
wyFsm+3OTOwL920Yi/ipkF9CTnpPsN2y62eVfQFJjZA+8anU3ofX6/NAud6ZZrmfFJdxU5hP3BX9
3ViO7anyGsYUNSk9SG3nOJbgGnFNpEGM4GnHO61gJepgu1z5hokEmbHQRhhPbqjgqqM2qetjyrwv
IrNc702jdB6Ua2f7Mo6XXTC1y8bN+19T4Ix3fVEb5NX4bwH5HlHd5HsSBfGYFfFNQT1+aONSRcsK
E2RV/ctU5TtL5ZemUt+t73tssMC+yz7ieL/M2Xqq++7NMmv1UPXe8xA7VeiUDXXsFAz72vb1bcm8
IFodcSA7qj/SooPJeM2yIToqiUo7cXf4MIYrmbZsx0o+BArwIce4/kX79gWHWlDMV/LYlhaxBfgz
4C7iMGEEY1NGs3AVxYS0OuhCbWBg7RwnSudrZhfXM6CdcTRd/k+TshhHVskduWChFSQLwm3F8C/L
kk1uu8ZNW1ak7Vn5yxxbt0afGAdfjTZvHiOeQCtaeiDwzaqr9DcW63pEgR2cz8TKgqhI66dWzp+D
BapY4ZAFxq74jBLyLbP2bxlhTDHUoI6dOytU8xi4zxSP0u1O4M+0m65dRAQQ4sBnomcUMtvkLdXr
Mncw3s0SJo7xjknNvbMr/8agsA40QT+D2YHzFOeprn+NClspa2gzyBuVXUwfos8etxMnyq2MgfOv
zwmJejNPeVrFRGsO/gOFB/slxwAwAFt9ZXrzhjf9NC8Wx0hDgznygoaUgH9SijKMx+lvK2tcuIeF
fM/EVyFH1MrR6y93XWcdOpAGOqEg23cjilwaDI+OVpG7jj3EhDM8VgNRIln5Zsm8O66SzMoq9WF9
zIsh2gf0xr2yhPvHh6q1s3jP1st3NVFOZABB/lrZVrQysAjpeYAcXfttcGTyEQQ6ibw1jixZXlrN
bnkuxXDEtUoZl5tvZsUHz6KUyC0dkjTgc4g9Osuhhz8mGEEVDoLsbDEzyCJi1spNQkbEs83ehv1s
z+c+6X0ujmXarYv12RXuqYqHixl/eJrnypqzn7Jqskhcn0BbM6wc2q2JuQiE0amHszO63kb5VkHu
ivswa35cwaS2YBzXqJtqTyjFuk090lyHIiezca23Mt5lbvWcucHRLErJMUTfV5Y5mQbzsNDTkyBl
vbip9cdxTfNCZJEddqlj7UTqqss4NuLi9x9Gp9+EPWyChDQiwtm+yTPQu7YfSnIXRLuVa34NtSIp
I7Sn+ot7NqeiLzBCWepQ1HA9K0GO6TDXG9X9KFtuTXdmp18VekX5e+znN5kDOSIBJaFLZNEhV0l+
kyFqX8xOOs9rwuEuwBN1Yf8SY/7ZSG0dAn0zVut46Nrkd9FUK9F9xnyZln7ejDlBh8y/KVv6MPD0
xcyM8zRymcz9QtaCYndW695WlXuTjiRGpMXKp9em8IBy3SEnGu8ZWoM/Y0EdSTI8WEsFKfDTkzbF
89/N97b0tpOp9rL4s6wgzu+6kZsr8LAWLOWorOJnceqd35YUkEOd37trX24wOPTAqpVmhJX+IphO
HBPhkr+1XjxO82dD2ABWlii/01G6m4psy5Mn1UpyDjx+DpdHCK0qGeGL+kQ5Gl8m3qxM1E9eHrM/
0p32WnbQk15COkw/v0wxFTppBGlCbKEzCrEhSgOzvhm/wcgexjXvt80KO2gXeXnDxz/vxOgc4tHm
G23S+plgW06q1h3fRvHmBHonl3lLWeWGhkWujlvF5NfbpnqyyfgF65CnxFyPBW/inpLktyuybVwk
Z4NMlXHU33Xc3NrwIzvaIxJg+71sOh1CD5xZlbwvA6Jj2zVn1WbLgIPFb6WE6DDJKUSePrmr40dx
Vlq71TP24xyb53R2xm1jtvavhUIpRFXF/UO+bNSnZAKRVQ1XGjf+YSYKaEc7VVJot/2D1Lk4ZigG
JI6UNdNbd+Dq9u1/pe7MdiNXrm37Q5cGu2CQr0lm30mpXi+ESlKxJ4N98/Vn5DaMi3MeLnAerwED
hrfLpSbJWDHXnGP+tgJbBuqKMU3fluTLkcqePjIedi4gqb+MT7Re7pyED2GFQXPbJ9neSNnRcuIK
nNGJ/FBZhwWSP9k7/QEYznxe2BRtqMqjPgw/TCJ9fUZRQRY3mX/5vPcPvbQ2s5c+NT342gZe7Sc2
xiNULLSv8dZ3og4smA1oeO0LuLFVMjM3Nw2UmEJIeZgG1halC/lrSOT3lNuO7zBKzHoLRFvW4tg4
nFSIYM3Rnst1NPZYCu71ErXkQfBqG3pcnliceklVrXS5ODonY1nZPpSgUdw5czOc4EFWxl3+U+dp
aZpjpg8LusnIS2VAnVuFUXtGIP1bqbLxtbDmxWsw+a2X1mivHX7AdR5r2moGEBxY3Lh2Mx7jgGHt
Wfaateu0ot5pmpFEK2Uw97CqHoMpHruV01Teua0H3IaAyHiuSzw0bDVCPD9GKl+wQAp/7D3Prxin
9iDgnMJf7n4nXLt9eQ7BJ8YrzqBordedi3uGq7NRZ3PAX+c9pGjvfzS9rpjuXBwoelUofC8jGv9S
6V921Z+0wglCF1ye11rxmyk6EFcer/lhqvvNYNfp3py80A8n/goCaE8d5/Ivv9x6PcCZTVcSW8qq
yFL9Tctb/SdmtlGrMMzj36qOE26TKGIuth8f42L2LVpbP8W51L+aZHG2TtmN75WcoP6jPQPcsapN
l6n8QGoz6OsE33eE1vWB6co4IwmJbQoo6KnnRXgNveSlWLrwNGVe+Ri3pvNn0FsK1TzuCYHwNBXM
vRW/dmkFUTcjB3cpIZ2f867LNsYEmjY1RHKex16993LxDqNWhBvUKQz+bt4FVhua53JqsEot5VdU
Nw92wv4g1tGSWkGkOW5TeeED0W8Mj30CvzC9emLsU8c+KcQHibhiYKSPxtfJS9MD7HcDnSm0Ya30
Fb5Yb9QPXrXYRzwZy9OUMo84uYEfuSi7maPWjK4Q/IYjlGFn2+Wue+8tdt9Ge2p+BtH2QRG61aaC
bb0e8VdsCHGBk7N6jsVxCYqoMG429MC9SSD9ncrz+eQJvTpWyRL+NCbSCRpQGZHVi7rG5lNdlD+j
RMi2E2kFamlfOs0Am9Rq0fLTJ2RmtcQIt0il1rGaXtM2074glYfcjJxuZxZ6/9hGdhS4y8ROrkzy
7ZRRWeK0XnNsw3biCGO4gOZ9f3juVo+8mPwWunvFjFeDCE3CYdzppmEfjaiX/jzRF2MAMfyGi+0c
FnCmOySGbvIliHf2k1l2a7jhr/+PzYMM4AX1dkkH4g6DVx7DpRXomksE6ZQURq5FMa8Yu3n4x4Pw
v/JhXNVv+dQ1v7/d+Uv9T6PFf8v+/v9kx0Bb/X/ZMY5zE81L233994zw/Q/925Lh6v8yCedKRit6
7zlg8ET825LheP8ycUHYAo3jnpC7mzX+48mw+EeEhD3+zH/+0X/yvt6//nFRSALh2Djw1/xvPBmk
Zu+Eg//ryXA8V1r4E3kbY1cyKE35H36tWSszhRea3EDToF3LhAEzCXNtG/amubMU6jfLPRtPJjvj
XWY1ZL9kQlC9qrXdSLHAccQr/ZMrU7vmUZs8GGH25OBnaNitafW6S2sA6jnBl9XgICqkdAT8rTEM
Izo3BpeoMrd/waaz9afyStv0vCCeQVRLeFttzKxeTHWzLSbrtXZnSEaVCpMHiWKT8/pJ0m7lhaX9
HrHp+zZqTzsAVWuwOLc2ezVCgeG1BEy3ah2xxFCTuA5X0U43WnfToxnJKkbJqrgYvCkAzL8GFzxE
trjc6ETH7q984FQTUrDvsB3jnJPOYxFLi2uJuaxxVLRvsLfbvUh09911xr+QtFEOEtaiO12YzNOZ
FeER7Xs9fhbUOx30ykKM60Y20oymdzgpxN8pvuJWhAllz1zmIkwidtf9SRoAtVGuloAPYBxABEk2
srIgbDncmGV60q0ZwHw+wITiFYvG+tZp321dXF1GQKbzvP/Uck8L0j5yQJIXnd+P0WerZeKSLGeD
hUbj/BKI0v06NW5zqD6VTN9VF0pfo+2buYVRlmYDVIbEuJtLU39ynfVS1qwABcvXRTZ/oE76cY/W
4xEsU2mVfyAYydXSuNoWZ8pZKKtZCxgs3HKZUqruSWYEJQgV7PHCrktAyGG07JzC4qc4rm193uVO
Ztz5cRx/tLGUZfQzjh16OU2VWR9iDK8/UT/X8XyPn7naCXURoXUeuerhO8EE/MuZw3nZPPaAh3ad
K7565flgPtwV72GSn4SIIEFxsWYvt4P58+5J/ZWNUoLkRHYLG1Hh7tDm1k4cktVLCxZkTpuxrTPM
fqfHrbYenRnls5HLzFo5Nb+Vq3M31UKux4XDcnR41DpOkWzEHm+2PdvNJNBt9rF23yVBlWPzKGaj
WadmzgeCenLGaVG4z62eJ+tlMOWKa/5tMeNiY7QDPzDGFVb0urMSoyIURwT26GH73pCPlhGlIKw7
sCndiElg9Zwtd225DPPcKHDocDsd1qUlzui8T85ozu+WENN2Gqc9GyuMG1W7CYVT70WY3AnGPGJL
W4SvWG+Lt07cWNKEW9l06TbKHe9pyLGPOK6Qc8B50zwo/slaZWO9h1CGcUQrXDIS2tC8LA4repZE
jPdl6RsFa/vOUf2hSQ0aLMIh2qc6u0xd9juYY2yUYn0Kqi5WvoHYhW84Sx+VXquDaVeL746e9aVJ
KHoaKRHCGSeWpeUua4vbGBH7YTcyU8pYO2dPD6ONCNUuL+/X/ak5i4q7xyrt9BdGFfRmVj1fgiRu
yuSfZ2w3ccAFJsLG0nuXRp+7nUBW1MIwqL3oks1YweoUFLGbYSWa8mteFn9bLeZOH92XW3yqxECW
OtLHl/RuE1J1wCtn3vOVTufRq96SLg+mxE2veVp/RBbfTtEMB5yST0bPDzIaTGScAR8IqYLZ3Zf9
3WVwWmT4OI3pJZ+nQ9tThRbFrzOeOdpqxvAyMyclafyZ0OiAMwpGcpErVo9DYDn5oXPKXy2uRbqK
2W6dvWlZdjlbyyTn5ewRU6w9/cNx6uiY9nherMS3h9HgcZdI04Q0g07XyKimxolRwgSCWFGYYbvr
PKu2pM+toNAX8JAQcwvM3UzGBaRGta60JJhNTfnSidkZ2QaXxkySE0TzN91yVxCH9DtdwYqf4p2u
P1MzlOyoTll4GyQHdLx3Be4zKGHubusCRQ2e5bue9G9OmW0RmlXg2JicDARiN9fR0+2MGuuSW3bR
tx9Z3X5Apq79lndLQF6WFhSTNdAMQhKfb7sbx+hm4QdBYmzq6yKjY5Xdt15N6VPR4z6D0n4DdK5O
UjSPk/6uVfcXYthv204NK9Srw4TCElYDFm33rKUFSwKNYwa8IQIXtQUZtgVbRFQvzPOGi3V6sYe+
OxQ1j5CXfZr5mPDMQeVU6HJZqLrPGR/HynaNv1Y+W59k57l8V2IPsyXz9XZ49wzy0GkmPl0Qoq4W
UhzSl/q7wntkt9p1coqZD3CsbsLYjl5J+8Hf1pvaV54OXoSJM18maQKLJwy1zdJ2L1sRbUU7biOd
S40T1xcbTOcypyx/VfhSeRgVvCzdt0pMgSmY99PBkm+hPh6XNpsJEEdv8agdYRuuQ9tiGTTXQxDW
/XBgMzNuWlWbflsl4qVoJvvB6uziAeAA3Hy8/ejfLE67eYPZjuB11r2TFsjMFWeevQUdtx8cBww7
dw9+eVzuJWqnN854ErDt+GR3AX1k7Y6wjrGD2NRtIdfCtS49aKYM1QLrFmQLLuJUZG1dpd5yzxxP
ZZrfrPFuopqto2O2HR6V6k+malZdI55oJN4hRtyZEIo2cdRcwKphobOu9OylQZTl8wYKJpdtCL2V
MP522PPuqLtVrOYY/+Jg83e5hGVhYHZhYYC1MB7rmsZT2PADkOz6RSG6GlHHLrGt5blS0sR9Ypob
+BGJT2gU6n0z6CeDt63vpIavTaV5i/S6PIXjhEKMqQx2vlPulklXrzWVIts47teOYu8XcYsOY8kF
5C6KmPOaXQX8+RY5fgT4VbkJ0m2Cf85ZvGvmRAEtTZtSwZlFR1h7FEVSx5Mtu8ootqYGviIfxWaJ
2c026CD5eLd41VDjs4HoZxuRQ2vKTRahW07Z0gZ2p78p0aeBYeKKoEYlmy1jMzmcTKarLradPLM1
YFsyq7NGEsCvop5SFLzzvg5XI9Dx66wHx+MVPjV+u9DvVC6a37kQSxy9I+SRGyvu3ORaappyMhZQ
tHBvYjvMEYeuGCOzdZ8yP0gv3OdZgrzb8jbOCcbP2HV8u9VZN00nR5AQ1AzjAuOSvElZeycVhYxZ
mf5WsVEi6kOiqGEjshutu5DCPHJmef3Ju/eSJOjKibdzQzajcmRYQGZxV0oOz1iNlV+MxefAtL9v
ISdz/4pvEOzXcuntI24wCKqa7Apsl2wZVBzCycesHZR5a7xF3Kv9iVAgz8yOHHcwFLkZgPNPf1Nd
dJskZsshbBJo4Fn5yCXmn15W1W2JMbJgBfftbASzwISFjSjl/OXlS2LP1Z4YSCHJUrG2Wriw25mz
LSMEHK03HrXC5CQbynOXI6+X5Wq0cRWGqv1n7Ml9vdPmjV7kDTKBO4DTmvZaXPyiz3dr+KZkjPvP
osM5B06qubuPzY3lTfEXt2eMjoNjbErClgBHFEs8x4RpQMB2+WzNxMbhMYXbJLK6Y9Lp80lbGNi6
kY/Vghfixaudb4ul6bYWnb5ajEQyQSLipUCr+IhoUQfuBOYhq5mSXcLQfIi6mMYAbC41LgKZB6Bu
tHLtTD0khjuRX1y2DGA4tesnKWeMjzNukyGtn1hrDxhMXPHTpzFNQsQBT+T1FsgdRhpgV0IO/sdE
krfLTlDNUWLUNX+7tAjVikBZe8CHdCD9/bd1rW9jqfoAsfrY5llA7dSnSKrwoVK5WouqxYXoWdUu
F3+tkVMjtq0H153fukgHqF8X9k5U1Wtxv5uw24hXWVti4kE42uS2+Sduix3i7XJmSNxKZmpcwb0f
zQlurMzBGaQbCNf3nWFeo/lLFqMDQeaR3VNZWL9xc/ft4Rma7KTZ665mPyADk5h9GDwrPmsKD08n
8/QxzTobTyCffzHfYDg/g5HuzsLT+bf6dPUvL0H9lP0PhHPjIe8FHrdsfkVm/tO46a2NrItRRyWf
dWN6CNkirDzH5PBSTRI4smToYH/gh3N0T0lm5nScDTHS/pLGD2S1lmtUojkaXYR1H0j6LpXM9kpW
NVuRQr/0o7GB8vw3JJSYG+WZNglovLFaR1nDpMZ5HvXLGNhN3N//Dmsd5XF1HvtwfLdCV/PRJ4dn
7o0UHVXs4rjI9n8T2YfPYRUZrJ/K8cdKAOR7njteTKXTgNIYTv4nakLzFIOTpjbT6UNEnAS3NMf9
ezz39TYNTes7YXt1zK2JBXbK+DIo7VHlnblfkmxT4XDbRD25S0v9dZS2am1Ca+ySxApm0Gusa8k2
G0jeFoP6sI2F3TINEYIE8arC/YPlTUGG8diar/J02dNItKVTdqFDphiDAuONX6p0081ZvnN7czhl
qdr3AGR9nrr+MuiR2tijo/CWEtdLeXuWYW/sZNJ+k8zDLm/cTXv8/6ForzTiSktiENnCNg+soh31
8zIYl7xK9nM2kqxALD2Qmlcrk32z6bWMJt6wjmR9b7KL27Py+rOZg7gYTTpoxnldR8tHubSEzQRx
z6sXUuBkO+NajZb9hnz6JGyv2Nvw3rn3jcYekPKfIuY5hP5Q/rBnfhL1hGJrcVinkuoEEBwRAXhN
y+xLkj5yMdin/Q6yOYvyvaPlZwym+1k45tcIn4rWVuMtbtwd5vELV9QF/0nz2xSk+jG2ys68XywR
AsrFWE2TDCLPQEw0ZHTKgBEfMcqZAVdQtNiysfwya9cxvnk/rhcqQooY/U4vJ9bNuksUhcbAmYqN
rtzk/DSflIOAUpjOrnft0qciZl86RPdYu0KaFNMhjDXhN5oevglT11bDOFWtLwFSYyxCsB26znoA
ymD5xhC5B6sjxMPg7J3T+yI2q6x624XzYyut8actUyfAAVIFk/KMJ690GAzG+x3BiehD34xm1awj
BQrVGAssdZ4qdWyVkoinYQyniQTyc0F08qTPDWFQiyT0BhxzfMNt5ayzJSbK3CmYKR7Qe5eI/S6r
KJ3rB8o5Vm469t80zawVy78tBRBfuVbDlkcM5dk1JGubsBueQLq4R9TWZi/0jiHFyjcmhjOQpCI/
znP2ZonhgdwcyK9+Ns6FMTRPtVSnwcJx3PEMr7yGWHMx6Zm71uToHcVQH4Yee7DSBXupib5MbQYy
Dj8v3RDgrglMGMkrPA4+47iLt72jDz92ykyzVsTE5WR9RoRwVzXVBqiwZMY1IzbfcLQzbtZOpjDh
ezrNRlCFwmjrhfaqdBVG0KxnzY9BTYyJwZUd7wnciGrTG7hEaluLDiTEvSCycxMzbOG+zvX8Fk8M
ajlshx3GMA8LAQ+312ufk+KkIUzzXM3dsQMrvaVRR/dnkDTOHFZnc+HJ1A3noLOGD8oJ3kTYaDxP
g9Q2s3KSl5aXmtvUJsdqmZ/76GdwLA6jaChBsrrlHqJPhKMMlcQA1aL3CtJ+BI8kcsXEjljMe93w
zmPLQRBD7vE1Zeb8b0ktrLrU2xoh4A93tssT7ZjvbRzdwe+0IBNC11fSqK0t6JuTyXFjpnD/S7uA
cu94l8rRC79Nij9TDpaohN241iMGqZSCPa0lCpv0fblaWEGoUfuOQqJBWvvb59lGz6JnSYbitfFw
4hMvN3zhFOMqXBLzUZ+ih1wX3qs74PASI5kBVDA2Yhr9OtUUaz/o6enWdcULzBZjVRXSWlc69sXU
PVqFw3re8AIm+pnlZnYscq/wvSRl1omiJ2Mwr0U1nRO83Ou+ZYEg0HbYWelH5bivdYtOOSVci63o
FKZUqGAGYDPsPkjpvNftdKOVac/Jf8Gku55aZyPqKlCmvWsdHmQTIzDwQ99esp10xmcMNCk5eGeq
N4ap39jm3T9SKGBOmeI+5aDgEadvtYUwPkYTZIA6ir9C2FIhI/GUbhKaYD7IuM70kMRYsClx2bRW
y0zWFUwWDg6cfLkZbUSOPk/j84JrOOY/HOpRlwGlW68G+uivqjh3ur44iI4/0SgsCrVlxZuQGrSp
3HMNNIKI3Xq0DBuoQ2Ld9PkrDJQdgkz5a8cdX14I+6fS8mhD08Cm7LTyOWlooZjI7N+HT9Jo+Cr3
s2l1l0lM0q8Ty9gWcnpWBRpl2TbDG98iRXqW/Y7Gy1dXRugMkqUt3VLlNiRZuDEbN/4t55HEQW/5
GZF8rBva5v4ToVWMCxBld8mOfMQzWBGemobrAM0eQ0BFFAgyTDnE9fkZxXN5tfh9o1DNN9NyEAbj
dthahrfNyuYHJSZeG/ksAzyJFHxytfFFaSADj9nwWfM6pFaxehaNvXfa8pZK9ZjTl4v9UNaPZsZv
2Zvtt2KeHrQQrWZIcEjHoNS2zUR3Acat4gaLybwl4/31WSZbeww/KhWdez6/K1p5bj2UlyMsq/hR
Lt29VM3DKjvvxwXE1RhqvjdjoEsjEAhtoqF5FeU6NoZDM3SwwPnks+2R0MZFi0iVo/NZiK12750c
fWyuY8nUvpTNTmH17zHEUEe1NSrKTZeQ89NkE5hDQ1NF8ol+/FJa019e8bix4IhdqnIIXNbL9xDU
ie2HDIShJoJVuUdSKMTRhz+Q00tRLZSgo6yb1Jt2grTBTkMLTrym44Y5jw816YkBdlkwRSTaQzF2
e69Q1Z60TJElBxHjfqDCcCbSplNdKxemIl722IwQm7LwFOOVCaSggAD7MOG0+lOry3pdiGnPSMsW
j+3Age9wuFCeGkAIU4ARw/tViNQI32DETaW65d3SrcAkaUzo9fiihao/spM8RDQhHyu3iIDVcIWK
q+wlHpERY0FrtOdN8rlt+NhomXbKMiA67QLwfvA+F6zGD1Axt2EtLjT+YfSpl+OcmV+x7B7Mef7r
MeViiKMYqggP/xAkYjCOvoP8/LcMjce2MY4dkqanY1mhGnlTFxGdPu1fu5deEGr8XLmvt6xn9Vtn
m9dqGXUMBl2yIZifr+kZRDEnBKC3TXi0AQJcpdDyoK2t8qdw2WKY840+C99xKIHzsKKXREpVu1Ii
zoJEt88OFMXtHJG5ADuB6Scr3XVVN6cGv8Q9RsoL7t4hXbf4IurQ3EWRThVFtVyzkh87h2qyoR/R
7+RHJyt1KusxJGVGocU0bXKJdu4whz45rqYeohgbeU0p7hrkVH/Nm+So2+oudHGTwQqA6mXePXz9
U27KS8ioCb0pYRC/g4+KHHMjFa9YeA6lJL8iJ5S7jDcTm1jpXGOwfGuj1e+5EyzrXkWEw46sB/qE
iqNHUHLjJCggNVTYhLkYE8iE057mETJErc9Ww4HfUlVB1+AAs/pz62l77qioLGL+La3012ocqA5m
9sh5me8Lsh2qgjOCN2/nDh0GqVc3NvW/6GoZ1wY3W3P5S37dXvsIGYNWTW3Y+4ZSPb8FisQmmImB
NhNSVI8ajTBbC+9bRyvvSi1Dvh3oypnSayrlzuqrEzkKJxBo7F2nGyvQLVwgjKTcqjiNgs5Izs2S
l1fe4uQEMj3emWIITwLxb2eUUaJvvZkO5Kp5L1MzOvSIOITnJutFcYNfxVZ6dCpn8fN62aRuzR6i
6+oT14tvAihPUcJCjR/r0+AQCm2ejDIOaD4CLx133S02OrqHEuLHDcQBUjeNH8dxG4wMNvjPGan6
NPwqutlZA8wDHujxQTMNkxI+D+MLWCSgkhNtPbxI7PpJn/v+mRXqSaX91cRg88v18lZDuDn33ZjQ
BVR3JDckVaJfiSnoj6I/977NnKvoVEaQWWd1713nS0APEjT0JhORvYVKmG14XxXURa7dhqgmDax/
2/mcgzsrCsT+YcemAGdobT8pzDXIkwuvz34rvI4XKsTfL83WL/fGKd04uaUe2IWr7SfonhyhJQug
IdM97knTHxXjCQ+n5d1cynnbNcUNcZZ3QY+GmwxoYXF9M0yr3aiiePDyamdlaKWjJX23c/V1prDD
ZS9JqgKUsRvvRLJ29UyZThQ9lwTFC5guuZ/hWFybbveTuGHHXc/KXoVjc2Ed0s1AiFbvaOFrzeKR
a58fNsbEijdim6ClD4Ag+kBpwxMWPLpiQFApouDTUO00RSGZ7g3XmTsQV1/Tr3K6aZY0ZOsRLd8u
Y9shyr8NAKYb3oPiXuk1sjzR1WXGILHVtEK7zBB/hyU5U4bh7Si2RTXEElZRnSLI2vaDu88aDSZt
uFzoK2+21WTz3+OkWSWUCq5yhijMzPqmEPUldNs3cKrpyphxBmmt+9xX7B9n28nh7SXzY9I62TYp
QhLVXiMOdAn6DYCEV92qo3XMgeZn1rCp5IMiMYKx77Fj44uBJzHXLfIeTvzB9edeGtz/C5zO3kW5
5jXr0bUpOA/wHnF5iQL73o07WnijYh3030iXO93P5WpoiMoRkI9X9JaiJGhkX1mdWCT4cf1NnXeI
o5mHXcJzougzyDD2cLsHG1gBauYOw/umxw8ezcaJVPPfogWCrU9MKHnJTsTxNkTwCLB7LhgvyxS4
MWVft5th7OMt7XkgchI5mpuGIt+d10wGTckMOqyfQmqNGOqjAMJc9tClCsNgnZovLGCPJIM29zRZ
K9MHjkxQghI7HljQU9VTeo9cIu/YPCxST9Gs6VvuIny7drkuSl19mKI3n2DWvOPyHR+EPiUqKGyX
ju2qSSkwjgyxTUip4OpXLrDX2QhJQdjuI3mIawxGl0uDSZfpZJsPIR70z4ZWpa9WhXRwa8Urii2I
MgNVONbuNCNSx+yexhiOVHzLbBi2kxN+mZp9MRhOxvKd3yyEBGYUUdIXOoLOQlXCvdO/pBxto5mu
dTmjyBRix6R5Wur7SqA/aI5gDwRSIKRnmaFgumJxv2E5Vbe6py/HK7guddO2yhAhcoHhYCG0ln44
nEt6Pjzky3QFN5ZlRDSnGgRU9N1bX71Ts1ZOMlxikMTYbn4L+zIxTg1Cbup5eXRBE1W0pR2Kxlt2
ntEmq7gezi6cOZUcEjKKsdWeRaqOE5m7YpZdkKBw3ZLK/HGNejzDdMqCf77kbP6hbToY7DagsynC
49bwRurHh7sfjVf54KsFy7YWf6uxeoucXTkTAojgEypuroVhfoReHQcUQO2XuaoY+YzR21D3zfwQ
ltzzDBRAb2BBoWudn9kUl2ZVvS2pcPYjoosBroOPAltjU6u1VtuXfJo+C9tGx8ZJA9nrkHSwCpbq
lo6he7DD3qMf2CI1zs9jnEPr2FgsOar6qqAKbv+RWguyNYTSxYNdC9ZNfVqsS11ogTRxMnp6zavV
S2BfJW7/OpejFzgjDa6rIixfaWnu/FBAYjANeUzEHY9W7lwn/x6F9ai6lDQDMaxjKcgRa5nLzb5t
+MuGafZHJzl0C2KirBtMtXHJwEl8NRVgIrQ02rFgIP0BTPkM3kCepVGYa11v4XLJMkGs0/Llp8zi
JmibqNlYmBSelxFn2z+Ox31bU4u08mhpw/BfW2+2OeGkmJ0hgq5pamcKX9lG5CJ3Ur+R5IlX9BUW
Hxj2zLc74o2ztnIujY3JY5sYhOrrQnu180Q+zqEsz2mLpLgB33pWk2Xxqa3M7lKKLibN6GgP3mC2
H3kqxbWpJu8nHEifrZZpzE6IDfomXFxWFjP01hLsFz7+uY4LMt0hNaEyto5tEhKxKwl/PbcD+CKw
0JLdr8zWclbYdkROKGWcne2si+zHdpbRt0KJilMTctxWqQWwP/fiEYftMF56iyZwnY/dxrAS55qr
0nqPzPveVh9J/gmbyUY24puysdNkGcM3om1GTCDe0MP1WOhqV0/GRVR1euKnpU60BlufujHrD8vQ
9ZuOWqp1lQyMNTk4u0gDID2YkZ9k2MLnuetWop7FzXJ746cg/7A2SLqs4C3ODHvt1nUAvMxcbk9h
7rx5gs53tgCsUUPokaDJa3uw/ygK4KV+1r3pPFPhuuqkkRIgAr+VyQc4DU+lNr0NhQk9V0AkmBTY
OM9W9wWrcwtBN69T/oV/eMj1vyV++CulsXyTlF2ePJrSLrPurmVOdQOEEtw28Ex7Bmv9pVVuRKv2
pCW0KdPFhmmr9UcNmNSc1mQhrJitAz5aXCbw9DQMh8fUmI+6ST6RzZD3UEXtHVoauJYWr6mmvj9W
oNFTvFs/UIFz8lIZ/hgTowEHQZCyq4TyzHV2mIaRe1zbrU0666nwQ29ISMr5SZfu6GscUOdAm7A0
dGBTc4PA6kAg0XGl8RxX+bAijMUXzfuYbYBJBTbbODf5jeu2u86tYXS78d4wTGAoRbj591gtgjaP
7Y9BTAOuEMXuQNjfQyF9WVA0696llngZooMDaiJgucZ9WHfhoXUswmSDpksP83jAmqbtSaa4bwSr
+3UpatbUctYOpMGLRzA79NXbtOZBpeUJZxtA0WrezKulZWIGSj5DX+GOs+q7psRq3Zvld5SpYt1r
9XCUY7tslIn3E6oHPk41ANtrZ/1tWcQPx9KntLx9nYzihPrAMV8TY/maqWo9NnlZcqDN5Rlxz2G/
mScnbYrEuR9qKq6Ro/n14ul9zG3jRRvNOgwQZ4fT0KvqJ6V0YWdIt6B5FjMqp3JzjJaet00Jk+1M
ordYQUTuf9Iuzp6E0/fvELpFHNiqn8H+hRF6vTku4RBEKpTPk0kiL+mbZIdclQYy6m4lQN5Hw7GN
Y82Dv5+Mudp3vJaPpRwbkJU2ZiMBVWljUQJ6zvRS+8EfnK6brI/+6Imr7xJTjez09Mni+O0SECwk
GG5lTGM4PApyE+SXwytFweamgJ60KjOXjHPXcoxhF+GilV+NhN98p84mw/Oay7V8HYzoPgXKZE9A
lnCBE6rHRtU4WJx7SybJi6fZKOK96IqOFRX3m9XkLOpaIpzserri8YUNI1FMi2oXRVAqMQCP99mo
9iK18zf8d7VvdxSN6FL8tFrS+ELV6gziqjkamhW/wEIdZeCCYWQQi68Ys/T77DcD5RMyGvY0z49/
ZF+qZ+hH05mY1n8xd17LkSNZmn6hQpsDDnkbEtQiyVQ3sJTQ0qGffj5k74wxgjERm70329VW1tZZ
Rac7XBzxi2EdlneA1vje2OKuA2yUH2cv7r/AtC9/i6rVgdtZoH1lbXR3EvAOhQYR9Z9j5Rbz2ta8
FMnviJJyAePKmrr7IJvFliLuuE1QNt5YuZ08Gyb20jLLAYmMffIEl51Usk1zXAU7nXw/HNLgyRi4
ihRuxBuRFPot50ttZhc9m3Sm5jUh5nUlO2Q+13G4uFiq0WUGXvhFa53prsAQch9SI0G1qcFuPmrm
XdzKZj2PRbcz4JXduEOjERCC1o/6gHmjOriBZTBCegn6j5DB8yd+UgrLKra/W+hsIgugLUIVWZPr
r6AEEqqOSGHDX7YfI0d9MhN4SRFo201mo36FjpTnRx2OvyhKzJC9hJE+oHaIWHMyzV/bvKPlm875
F69PUlqF0ru3U3AUjj63G6WA+TR2InZ/KOQV3oKUwmAbwmeg/ue05W1OXrEqJdTqGHVmkHJp9Chd
LCR0NHf9OTBQsI67/Gnh8O6HEA5kohd0EObSudczFd9kFlLSQx2020TJ9cjzAFcGMVqlu+yrEQ18
pCHTayyfy3jlpWb4UMfV8DW0EG3H5xUCTaNa73sfjMGHHF2J1yHss01ZQ7QNY8v6nWZZ/4SAUvCg
rHExRrDszKejgLICu93zqf0vwRCA/qeGXzneuHDkf+ZzH39EjZLSObazN57XIHsaqY8JbgQoTGbO
t6RDVHVJaPBHq7HJgGeBnLde55S8ZyqkFmbykyzTtcob/j9Y27tB4673dM14ma0esXrw/GaDSqmN
hrOyQVqR01buXTyXpl8aEnUQxIB/Y0Jv7iZRcpuU1Oi4AvkVnCisfFyH4oeuH+1NEecKKnVGgVQH
uJcBun0geY1iHwEtBJmAZjrPoc7tpXIDmbPWcyivTYRycUlFsY/Korru7Zb72lRSJ/0v25+t29dy
ZRvcaJVJz7OnCn41a3YHEw543hhqzZpOAjpWhWVd21nVIncNsXjy5u7W7IME5GtnwfYC47TVhkp8
DlAw3tI1o/WmnmQTUsgnhcX0NEQ+eHyq3Q/6JMMHK01mBBYsdauiIcMowzIXHF6RP00Z0ll4fuo3
CZ0GJHtA45katflYz7RdGQ7qRu+H6LGIpdx4AYFdj6UT9bSi9tOsqdqVPlrhTW5RmqedrKEXROen
6Eok0Y3RXlWDJ5bmHoinWBQ/ZWK7T9Pk5D/GCiQ4GqTLVWtSSFG5+JlYg0HBLnenPWFus9OK4jdc
EeScVVKgBx1lXvkDhwRtY9Ge3Zi2BKOCLNRnFdfF42R19XeSf5AywAnRobwS8Y8SQbdFNGE1wYz4
rbdlvkH4bbqb8O6AkmZ79ZMDNHDZU5Dh9ay375PgUcXhQD1WVh+8MABySHdYvCY0lReJMc17oasH
trYS+XYaANHYdmAJlL+C+FcuDZhimW7NH2IQm2voqOPPSgJK0BF5+U7tN3qm9UNheC4RaGtL7VPc
cdlmwRQBLsl6kKaKWNOV9n2ah7QDcLb5JQbDeA3zoduFdebeTnlHUGGX840FusAXStFBKxuQPIKm
Dg66XCG0wWMKKohcPWnM8BpcBqzpVGsfdc2dn0PNtXedHMUC9cJE3WvyamNoobUJkTLdZkgGrvQ8
GLcDiDWbxlvLxu1Hk2dFQ9NdJE/jiDiUFPXzFBMEAxNKmDLQus0co23XmGDFb4awiSh8O9VjQPq7
atpMV2hudVRF2SGLlIDRfTBiaqKrclDWk6vROFPN1L2iLWu/mnGb7vu5oj9rRS21hLHK5tVUjD5I
dnVtVk3xA1MGxD+mNidnVN2+MOaUZ6H2Xpu8s39qAVEwYth7rYz0bcYPxKF6VDfEd8D7NYUOsK1R
FiJLiJ5FamnbMKcgEzkxi+VN7OTctT6DXQpvSUbKZx23bUqfyRJwjihhae7oPYVuqj2VDUIugwM8
DxGc7Fm09VdXAbWdZsI6J9SyLYcfSllQjrRS2vg2QZH6Q2kurc1GLI18VdnAtMDAk0uhKYYyGcJe
yr7Wh7K5I09Jbq1Ks7/0VZVseqQhfwHwGhHOI1S6mkZn+pA0ugaSuNUNOu9UQB+TAswTQAHtNsuC
jEK5VIkfx215X6INgWuON+eADbAqQfOJchgRszK+mK0d/YiChBWInfC7hmPPY9qSRkHqC3auC8jI
5Kg116ZBSZNS7xB+ljWIKKtw8ztsdZorFI5wh5wcGflWFkrlexrV+JF0bzXkebcb0O3dawxP3TKu
p4eQntYmKLtq18HgeJLUH2/R2czvjcLoNm6QYUlTTcJE5dgVwN5iXkioJq/DPFZfNWp9z44XNTe2
AjCcoxoN4tVAYqEtCM3GsXZf9IpSFFwqWgr8KWQCBB8eYPwhw1HgZfXqUtx+yej1jDRxdKe/7oa8
MKixtXKjhjHfLiS/D00dhsVexi21T0ANNGKSQc9euzD84swk1bsZBa8vQGcp/ZQJKfoMnZIH3sjR
I8NKzsf1o4nWpR2hAEM966Olxu5xzCtcwDXy0ZVW5uQqbou2fWgnLqjloHO3rYFgSt/b6jVg6jeQ
ZroV+gjtZwrOKQiwDjCyBMe5KWq82XGrNz/IONVXLl5A6xEBKgoKDsT3If/gGu2DYWnBTTfEcoty
yXyDWGv+qZotxNrRLUOxnWKiWvygBqj9IA3aFKhbUX3jy3Tlup3cpc9vJH4jLLXVsePelQUIrpTa
0EtmmeiFW9a8CewIxQ4tsB70VouvCoDFN1PMj56iydh1M4jtSDnBenYi8scZoGtO6UkbX0KC7ZtK
h9mZK2m8ml5lQrLQ8sfQrYPbrvLKD1Nt5T/LHsYS8uN9fGdaOu1gxIy6rekW9tKmMsFFzaH4KoEx
PWAzNQED4VWxhWU9JbhB4Z8ei6+JGvpb08x5KKdOPLihhQdCo6EjhH/UY92MySeZhO1OAcC59RBO
eBiIP65p8VOZNppMW0myOt4XOu+hi7YyRQQUPFLLefAGFAsSBLleaoKvT8jUUN6QdnDbh9W0Q2jf
/YkwbPLFBJf8aygQxA9B6aBHIAuSLDPfeRm8JKTWc/teTsr5aiMRhRF9im1FDV0Xo56kjHw3caJX
NA1njWoutWNtAMU7WQoFagNzLKrGwRfhJdlTKN1xXzVJ/Hm203xTlM78PayhforUbG8SbXB8VSyA
LHMOJ8rPKHh0GsVGEfOLa5aW/MiBtL5Ybtbd9pXeXE+lrK7jYiZSkLyYqO/Bw3F0cwPXYwROX1Rr
UsT21xChaDDgEPRjwEJiO6YNQCHTsrw1QQ1yEURgUbrYypCUd+D2vuNGjOy7aehwBzyqihXv3jcd
zTbcZNJngsQRHx2EZ3LaFj8ArqubtEtSHEgcG26+zTnlJXZFvUIEPPrm1mW/j5aLxkMcZ0cZr712
KTmtuXLpYgeQDhTUmHXRAn1M7VFeDTBZvhLuR788kI+vBgjZaK/lnnUt3JBHzKvpRiy8JVTipjx8
CRPU7Fetrnm+dEZzMzmMiHS7S/NwGPck8uXdaEDIGRucJjYORpZw2Z2SlMlCvjZtDF60ud2SrDgf
9DqhzwcdLZSD/k3hH/ix0qF6jp0u16EdRy96XFIiGJVFKTOlgFOXEai0KuxZ0M4cHxc4+ELXnFIg
Ef24QllqrpFjRGhtGKeBHAPVF+Tt6LUbwUMMQPK3hpEBRRQ9yuhIDpCR6jpmb+sYZk3r3O2jn7FV
mL4se3eHyklAz8YrfD0Jq7XFESIg9+zxuuaAEil1eXrVLHkYxZfp2oJU/iPwjOA1RGjHopJLV290
3PpnY87OzopAsRljw2KISX+e0ZXfRMZSM27G5uGfsqcHO9Wzt29lnjwMTo/HI3yXeVNTcX1xuiRb
odg8+tTXfxqRLnPENv7YzRoEnUEQFatAoAy/nbU+941EaMwQ6AoYwTpAq7YWxpN0I/7M0mPz1cbP
6jMxjruuhdts/qGv7TWliEK/C7zGzyvZ/k6gnz+DfeaizEsTsB3SCb+I5bstoj6Aubpg3nb1WKyp
vGj7IgrVlQLKvakU7oSg0n81QADubUxxOp6QgZZPV9hEjK4uab2aOER09EqzbUrHAiYhUpeLmFZF
c5jWkIH0ZGLcCqvL/CnVzNtmWHLtNB2us3Aq/KRFJRitCxo0rjPGn2anor/JLqSrRej0RLRx57Zx
912fBuPZatP0I55furutHBrxowTtmMi6u81rsPguGLNNX3A2VBvGH/JR+2xnBJptkxnXjifwzIzR
DxjnaITQkZsI30/uddGg9enAGN4lyRQ9/SPbnpTddGJf4RCylrXm7SrLcXfSpqAVV0CAE/2Vp4lm
fbuwINogBuPVWDPJiFa3P/CwjzeZnkKmkFU+IzhTsLkcZCy+cjEUWzKbeYdbsNx0EzoPq39i0DZj
KQZ7nxDu7JMIE+xMkQn/06rIdiOZRf4IBu8xCQAcY4CVbnEGHfYxmcu+g0r0b+fpv6Ir/68k5AOq
8llS8zLe/zga///hTmwi/f+/mxOvozj79VY7fvnH/9uY2P4XegvQkaVuIAH/b44yzHbvX4gcQluW
tpCWbvEv/B+SsqY7/+JPpOM6Fuxhg3/0f5TjNcv+F2paoMIxFIbGAE/5b2jKh/4FtoBHJSzXtm0k
V2wk6Rdj6x/fnuMixMNY/0c6mUw07r4bPeId5WSWdvbUNm4WvBpFXuqvEcnD9zcr8/hvBvRbK2Id
2f23xGhhCFN3dNu2HGlhrLws1dtBY3LoPEBO7tpZPYSr50+39x+e0n9vRPbF/43fsv1ujKOJeVNv
gg9O3et09fnrS7i6DVbXF6axeDu84Xe/G2KxCn6zdpNd5dzWDKG2T5/vXh6TzeO8/sKDfGEqx0Ty
dwMt3tJvBqpNoiFrYqAbb6VvXqINkyGquWBloR9aG79bMmvhs78ZJuBNEUC4WbIAwgeuGTkEB2TX
0TtccQOtA5nTFfc9Hm7qUgJiNOLH60BhCpcSk5vXaQ7tt+ouWAcvszuzzNaym978Wub038s87x4e
vPX+HgGO/8chjMMhavpoPQ537nW++hqtX9rVPR3zC8t7aN1B3d4xXGlwVTs4SOAIsTg4vJkGXKh5
zD2n3ZeOOWy1FMUfmzLTqg415/H8zlz29psV+zOUvcCHPeg1BF/Lr/J2KC3Aycaj6Q6BuXwJLR6q
eUz8QQvTa0SvWqrUtbiwSY8uEnNxFBeOy4F2XIvr5MgIJZ3MBAFh2kQ1ijW7mRdpZfUd0iYGXqs5
ar4XTMHl8XouAwLaWQ4HAbS53KxvJxlg/2xA8WPAHIQ5SaO9NYuG+hc8tA1MyXqTIlC3B2HnbaO2
dqgeNZWv9AFGoxfWuzBth28VvoTVutWBhwVVgYpHHEMHpNoxY+QUJM+anbuIIeTenROENoCGuITa
X7nYzYIEjUGZXOHxkd8gs1pvTcuTG9nV9c4yABxOjoi2dip1/leegWnJrd3577xsmbffGZlg06RB
ZAlEFV3hHd1xZZs71BcQWsImTJBDZdkOx9b+b0dZJDYkGF0bzxmqjMfXHIamQYqz9W6ykaPF8Bmj
d61rLozy7nOiyIGBiEc9GDchHqbDzzk3WmpYU27u2tZrPlYupl0ZeIQPqLbp/vllOzGU7homZim8
oB5c+sOhjDSghoxMzm5CYG4DMip9nSBnbN3Z7J7/fijPtemTehbPv3V0Ksp8wg1ACnM300bboos0
bxDC0Hc0fL0L98u7zeBRWOdZNSWfC5jC0QImRjGj3xHZO3CVOLW61bBpMxwQz0/o+GqRGFAJydlj
KxCeuMenTnUATQav851AN34XlT5H64ZK4+8s8LjWZuVQRQZpmV24oY/eJpSXGFBQsHBwtzEl2iwH
p10YEepTNAX2aLEtblx91nyGVDKQ94k4/tRaTvMlJtaqqUaTSF4Y/fhy43YjFEN90jUlpTRxtGPy
3IgqMD8ZOviiDtdzWOrYy0CCXvreqXjGdiPU/3KlTa7S5cgRAXrS8syjGbv52ORtodn7Ho9Gn1s3
hJQ+QPhoHHkzuzPEHpLjC0fjeBOZlokYg85/uFgMTz/6vFYezLm0cEHMC3oYkbDKO1Lu+O78Jjo+
gH9G8YhipWGbgkkefkzd1sOJAwhyolXwavMAx3n6eLsUoMVfngqGMgRvBIup8wIfBw9hT1N2pIrr
22C/NmSg2gqge7/96wmhGuVxFQvkhoR79K0Q7BmdOSoqn4IUPRdPoX6OCLCJ2Hpdcw89/O1wvOkW
z54uTfIGd/mKb973jqL0mP6pBAjsLUuE4G9cmUNU7Ibsgtfa+w3hmMTpFvuQV905vlXmDtlE1Fsm
XwRBg6lT1kBA88YLofSpUf7IJZnCtIR+rJSkYa4VOrmafD2ftB2w44bGY/H9/KqdGMQS8CV0DAlN
kp3lkL9ZNdWy2TwtGXz6kDOoxZLCeRLjIXF+mHd3BauFHpXlLeEJud3RXihdSvCmnoHRZU8+AB0N
bg3R1HfV5M5rNY3Tj/PjHYXH7ALHcvg6wuCdxhbv+DDRKA67qRx9uzDDJzttta1Ou32xbawRWBnS
DW3OxfchsK+omJQXPt37s+w4unDQc8TqTOri6MZIuS+dyEBXDeqvhrZ9DEwDvxOwdTiMvp6f6okv
6LDlOWJciUKYx3nQBGW+6PXBDwtsaFcT6hNrLxSAE8+Pc2pOKGQKoTuC3S+Nw52y8PSBi6LtDJyg
+MaKOsoHqxbr+5LByqvzox2nwyZRHKuHhNnyqur28e2hYmSLHJlpfh8O0t1FmV27j4JG3cci1LT7
eS5y9SXJPfcFTKf7TAsHCaI6ohO1KrvMSy7czvq7HWxbEGgsQ9ge7o/Y1B1OHxuIhBKRED7OVkkP
eGzsvb3mUK/aGXNkNpu6pei+jQ2C3g3Xu9B3aWT3FTrQRuUgYj0uDF3L0cZVruGDsImSFiJcGE+P
BtyAZHN+/d4dAH5dhwcajV1e6XfLhxJG0uVyniC06w4iqRqSgpGB+UrUGNbNYITJzstdddc5CDkY
6OtfuI2PQyJ2CK8vJUvP5uvZx4md03aVZeb15E+yRpKh8My1PvTxXuZ58znozfi2YO4XNs27Lcqg
VG4gzFlCuFw2h99o7mbkGwttosGZ9F/hiGNFF6aqDFa9XuAIeX6JT46Gl6FN+Gfrnrf8+Zursxow
xe5ta/KLPu6vHJRaaKSr2kHNwBAXtt+p5aTfz9VpcPTc47iHYx/gwMLhy1qtXKFZF3NNo8XgeyUi
JBhmjdvRcUDhn5/in9DmbTK1fEZuFp3320AeUB7FeNTTIxpz4wQ6Gml3OIhZtzegRT/K2IWtnIgC
hSd0mysn/YR9X/VgjvY2LCRl3qjBrm+kN6eTtkCnzMLWuBCYnTqThIF0Zi1B4ex4VbAg1rJBJMKf
zBZd9UJhBNKFuNppbdvcSJFdylxOfQaPoqDlEkItdYvDTx5A9XDFkAta2jbcl7zw7mqpyldae+G2
wxFiD9hEuzn/EU4OykVIcdMUVD6PBhWZ7DUrMma/zgYc4YrEROCuN2pQE030HElwbqukKjHGOD/u
if1N8UJKIHPcVuTTh5OFnk9S1cZAKNHcw2Y78pChy4Le/WnzcT+dH+zEJCUxqQk5CC9fVx492Bpi
t1nqOJMfpUJjF+GwgaiK3d0PkSq2/B7IjlSd+ttAbnnHiBiBW1m6h4Xp4RTtXpYZfLrZh/9nYyyl
m3W9FkPihNvz03v3SP8ZiNt4WUiXJ/RwIDeKpERkdvbzRIBmMGXqZ6PoLnyxU6PYnFMmZfBkHpeQ
RR3Ql25LHS5yU/bIeeB1udEdC576+enoy+c4uhckVAdqdqbrkRcd3bSFDQUA8IPu140Q43YGr1ND
4DDDGaTXsnw6deAXukamuxlmHL6wpjfQodWixgF7NqAZvxKVlcZ+7MZWc+HXO7UOROgAK9i9Okfm
cLUDJDqreIFUJJlbeZsSOIbaoTk6XyovnDoibwc6+qzkqoC2JANZxUjzGqVKDWt22HjPOvyK+cK0
3qX7XHFYKjtIp5K2Ud46nFZdtyCmsMfwLU3DVSKS2ic7QfBFjYD9c0s5D0h4gszKJX218x/8RDhh
Wgbm14YkyMS193DoCZsYjM64C6bcK4AAzBAem9obn3kXzHCVtZ64DbVgupYeZLypz6pLPt8nvinp
HXO3df5uHCcqyMl1tWcrgXJnkpXYIyk1XMedqrzb81M9MRA7m/yTXNx0reM6cTFlc1qkreOL0ALv
m0GYUGDL/v7pIkMhQuJtRUbDPgoelOyG1hsDx4coZFO7zwekO3qopT+4iCL66XNgfj4/sROblZ6s
SWGN70gD7WhIIy2jClV2xy+Bemya0FFbBF3FNSlgcCH/OfEwe7ySXHVLzEwF83C7EBm5etai+Frn
bfs1T8PiUXqBBoe9zqti1ZRO012I/Y77QSQM1IPo2EmbeqllH9d9rbKp6JeHpp//8ftUE6p0UNry
9LHRo/pmHorqGavL7rfZyiFHgT7Wn0AX4Hx7fplhHzC7o8uRbJpyI3GCzkofXY4U4S2UKhPb71vk
gxCMIBqBEdTWT5oITfteF/DN9q4FFWwfdx5Er3Q0rB9tiAPjzkhb2FdTX+BDZcdu+jEJIygmihek
vIoToKC4BOAAu+0T2X4sCgwLIT4Hi45vj8gMLj2gM0pDzz7pGkRlEY2q/izntJHQefXxIbeRZFm7
Slr2pqewZe9BPQfVTssSKdcTfMbhJoLNj5CH2ZgDup0TOryWm+s/G4QefhOA1uVtBIIMKc7BSD9i
OZxrbODWgdGeqfLZ6nqwV4nSBGoOSjmAlY0WygykFlgsIkCTri6g7u6GSfM+45rojGvLBBW0SWHv
uDsUa7wBNdcEZb48lcED/SE0EyBwIe/jAOcCc0kNDngkeGVkLEkC9VVeoyKLvIQ5ftVbTKoeEogk
dz2MuxRNYav5mlQE6OuMWtc3FeAJczXlMVIEaL1MH9u+6l7w1CgAGIBReEEdTPs1NYb5w1WtWe8V
oJMn20Nzmo+ZVCC5A0xOUFwksyMMH6H1ZXDrw00/GcFTEwv0I6a59R5bVQHhgPse/IiKFqWuHt+x
+1YEfxykyv617DoreLC7RZ3MghNQb5Gwy++7Aq4EStTola0bOWgNvnxF/nUQtCT2KA1mr+Ng6ek2
qIfuJ55UE/gUfgY6RbqKkK0JhAVJWscnQOIeW9xEeSsKgDEj9sVhCXqf17CDMR50/EI7lYPb2QHk
AiQm5qHsVnlR6yC8+1F1azfDFeRKg9nQr1sDGDJM/T5VECQiw0+xkhF7sE3ABksDuB6KX4NA1bJP
5Q+89VAQSXV9cNap0/T5NeoL2bcx78YfhJDz1YRL6yIGZjQlaM26kfCHx+A7OLryuynbXEfHrMsW
nQehoSo0udpnLRS22qQqa2BSAiteCTiyfso+C7euaKH6WJocFDsE1ONmyMYcNUoeyd//9CncWpVg
BMTWXX70RPVzhaAd8mvnb4AT77THO2fpDpmoS2nm8PZLZOXVaI6avjlIwM+NyOp0m45j9LkJx6Fb
YH6FD9Y2JKbtW+xOzg9/6vqxeCChd/MrEAweDp9LLSgGURl+yzUJWxMT7TzLogujLFf48SXHHcf8
SA9p4xxNcpy6VpYyN3wD9ckSabAp4+V3wdSBGOQFxcdHZs73yJlU+fv8BE+9LjzP9MUkjVxe0cMJ
ghsPl1DB8CekjXPMwiwkQqWYn63Kheeo7C/nx3s/VUChdBKp+5BtGscvS1AFBQpdgwXzJm/Bt/Ua
xnXotiDagoSphWapsuZxF2HKcqnG8H4rOSY1FMOlhki/7PjNpumkxzVM66tqChNvW7aO/B7GqUjA
pw1IjeWlU3TbzuBuBdYWeZdyzxNlOAq3tOqWpIXc7DhxaafINic7ya/s2AYFh/gGzLQC8zIUG0Li
7G1LSodogRYr6dMHqLRdbzYy5/4X7euiwp1eOF3vwxhaedS0QAsQArMNDr9+qsEtGKGFXdWNog/t
qca7mZRuXfdN7H47/+Xf7zTG4ix7tNkcpAGO8kOUKvCsEVl6VSyMiAhI9RZTg+4uMiGoW8AiL8zt
/U4jZwEywJJTuTado6Pb97Hpopbt+m6cpHsQQQjIA4O7k8mk72MFoHsSUl04yScWdCkQAvJmjsAx
jgaVkHuBVknP5+bO7nnI0W6d7BmJPCEuzO/91YQMLBcGe8IW7xsnTRjZTmspz8euxdhpCDBet8l0
qWt+4qs5NGc8g3Itnezj+EsPZpKFqgOUIxIITE2gfYDzhH/3IAZOqR5dqCIYxru7kEiefhq9QY4K
1fjDLZmMsxxGsjZqw0aJh2eEVjBCh6msb8ahlk9lXQz21dAiHL8e9CAIgCTq0YMaGucx1kw8FlyA
ueiCIbH3gsGRQi1DYZ98lxgmiFnkozCJVpXVPiWi7YN7B3bPF2QYvdc5JBTand/0J/YDQACyPVp3
roUU7eFsYnyvEhTIAn8UBuIcrR7UuFl7bKAVVlVj+vfbzwX+Q92CIZdS3uFwaKl41Qzyx6/qzsVf
oihwPqRq3LyYWNdpFxLZEzsQwBEXkY66z3KvHo5WY4GgYbcd+G2uCC/D3v7S2XlzAWt0ehSTp0Kn
espbdTiK1zBClk2BX9oQHNHrkkn3KuAkuhcGOvE+4OZi0F3lnVguxMOBUsfsa9usAn9GKwX3ITpP
RH+uWjdwQBZ5l0X01B2j23iaMX38+42ylANIX9n2YsFjvi2AZ9SLIf0bgY8sR/xCRNQan6HlF69Y
oZrVy98PRmmQJI8cFsDYUfEjVGgOeGOv+VrTIltaJ/AfIKSKqx4Fpwsn4MQFwsanvguwgijjHewG
A14EciYNx0sv32R9225EaAy7tpm+TxyPC7fiiVufZgW4TyppNHyP28kIk7ajl+uaT2s8ejAE1vD2
bGe3Ct+/VVH12hXAb/vCzlk+zmH8Bk6Fkj7PO+UclL8PP17b453I2635RrX4h4S5iFAtrHWFPaGt
RnB4+WB78L+K4ZtmBO7eUGoy/7q07VBoAf3HrKktHZcR8XG0MdPuNJ/CZa77URkADOtDaxjgvvWT
2MxeGKq1i5jqh/Pb6dQJdcAZ/7uaBHbmcPocxajv0NVEUWW2b/IEmZ+QdPbC/E6Ngg8LndklXLWO
y2ZKg1TVuCVfNp0iB1ZmgOBU0XnKuTDQqR3r/gnQaH3ToDiajt17Zmoh7evjo0iX22sr1EVRnQ2p
uTaLN8H51Tv1RHAsrCUqovd8PFwLfTWr8HsBEaPMjSlLZEedFsmWpP8PDgc99KX3CiyNrXJ0YaOv
MQmjywJU9xB+WCNI0z2JKEfkN80x5EXDqWJ6CfbNf38JcJ96/GUB6TLfXQIlW7+dmWMXtC3UfYgJ
sz7br/CDqYcop9j+9Zqylry3Dj0C411ca2UU1Zdk0oc5jHZOgBz8hNokxUelLny+E9uSJgvXqABh
T5Hz6OzTyi+kjpSQXyVWfJ8ZRXTd2X2y//sJEYJRmAO6yN4/CtTx5oK2SiTvY2Yx3riIbm7DWg9/
eaFVbM4PpRvvbzPeBg9CAVeay045PM4oBzf6kCWen3iqvDKpr+zGyUBHshF2uBaBmW2yFipkFnag
9FTfryqsyj41cg730GLdC/XPE8+yR67Ihbac/ndpGxquKUYky/uv8AhYYwdY7csOfj+6Ffo61sIM
8UebiI8Hrb6wFifOpicljQKQzuT2x3dqDHzMwWYq8Om14Iw92CNwKLdAtgShckQ5Luylk8ORo3Lt
cIG/S8Zj5Os7nJ6IFjWvuoqgz7kbtsTwOFQTwsLnv/OJa86zXKJ6/m5yUJZf5k3LfQhmb3Ax5iLc
WRjpI7ZjRDwSi3mo4SpD+fD8eCeKykSmdAYBKRv8dRwL21o/ZChYeb7K5ha/n9aAYNYZkYk1cCAa
bWeXQZjcUOZX6T4PVV9uI3TJ0P3Mxym7cKD+JNtHbza/CrUIya7iUTk6UclgKjNxzcBXEA7NtUcR
pr5uyrxEAKZsKLeisuwG2wCu24goWpre9Hky/rInzHajyi1btCMyfBlcKLs674KOw7NoO+d6oqw+
rHAtqIMLt9qpL7ZEF39K80tn8vCLFUEcQtaLAt9LmuZX5cn4i0jT8gt4uQy2ctJbxoX9//7skYrR
KV+SClLa46vA4ZxbkQ6FcTLnATEe1etfcAypxQZ0BWrgqoqbdAMox/wwK+UZF7bM+/Pg4m4olqdD
LHnu0XvVWQo3jyB1iatk462j0jQxbab5+FjPsrUuLO/7m3wZDbMkLj3ymWMEcAT8t2tD1/Ghpbt7
LcqKq641x/9kTjwVoNaouLDxDj+iyjDuS/ET8es0ynZIVZobbLKiHeDE8cIePzkh8iAYUGASMYs8
HAoBow7rHYbKApA0HiQBvzL6bn3+XJ/8SMQSVA8p7RCaHY4C0lbMarIdP3KaYqM8FJiaXsgrR2v+
PlTiC5FPU5FEr/0dChaFJwviJdzqlvtijWIrVkkeFg4oHer/yaxc4DA86byBxzsfnQqHF0k4PnzM
TzqIIdDY2Ge4KaJl59fv/aleYFaOgNECBoSy4OH6wQVG3sgeHdBdZXuFeJWLcQ+c6BHfNghP8tI2
PzEeSGIQnWABwZQdF1iCCPUUIEauXyDvf11i34V7wqy2hVT9WocIfGHDnxqPkJND5Rr895gMUaQF
EgVJyx2CYstjR7/7ieStVrdB3ls/RFAmxoV07MSOhAgBghPU3kJVOjpi4dAiWaZVrh9pWGmjiYf2
LGu/mSr0jM9/vFND8eGIEIg3oa4fbX4EplpAZNL152J2ryOrReUIwaNNYaJjen6oE6eZ0iEHeYmD
ljjwcJ+kXi1tzBUxQukp1baNgmLcaMOFfX/qa70Z5c8j/iYqkHoCmHdSrs/RAIHpGRONv6l/mdwY
2nyOu9v5WZ0cD4y+zfVBtfYYITAQw6HgiL3LYv+5MovSe5rsEVryWBY700wQ1Dk/4MkvRtXU89gY
1JSOLkXN7R0KfZjOO30Qbh3ldTsbVB6tLhwIzg+1fJHDEINKMATYpZdOKdg7GqqDzU9UULCWDdqz
bUV3KjXZkWmOq9k8SOFXLi3oGrrCxkoa4+f54U8E8owPRoFSCAg7mi6HO6Yt5zSSNms7QBmvfIjc
6S+vnjtzk8auk61xtlHl41SnzYBAlOEgSz9K9SG3DXVdUSej5TxESX5hVU7EFNwFwDwhuwCsOg68
imZKumaUDsUna6pWgAb0u6QJnG8dIsjDmt6zp1au7Lvfem3RBz6/KOaJb0KrC7YLdTbohMv2eLO/
8wUfXXtEvXajqc2Y2fEaLrF2dX6UU5uMzSUBj8GP5AccjhKFjjnGGr2HxS/3Hr/3ZJv0k7txx+rH
+ZFORNULQ5uX6g9tiaThcKiWI4VipuX64B56jCFAbKx1mh02IuqZ/cUsVFIi+xwOV0KQcXv6QMu3
1S51kk6sKzxJ110ae2QV70I1GUtYNpPnF+iP3Hdp1a/6qfhrfL7NZHlMaFl5QAyPb/YGW11jaHTP
R7ghDv6USIBiT26bXbglllU7Orr/Rdp57dhtRNv2iwgwh1fuyA7KwdILIUsWiznHr7+j2hc43Wye
TcgHsAHDMly7ilUrzjWnRKczZ0GrQdacXp6qyGGNCLsovDJpUIZQkSoGSkhZk36B+gle4THJ6kdD
69S9Cv6GPdRJ8dkdw5yv2x9zQ/u9QO72amep9oBCn343waX3aEZNdyhm1778h/sjQYfg+zhVms8v
d+qU6MVpqUapxDSGb6kbVo92K2BTNmggCPg9T1ZMjMrMq3dp0yQ/j1q3d3m2Nk0PgfsDR4Cpr2so
k9ktSxvTyuobK/0GyVrrXWwnTzwfKmHTQK+8XdIdx7PxRAnB/5Vwx6+uHQ+1j9HIIbG5up3TQx8H
FaUB5+I5aebyPyzFWtRvpBkmSn55xPDv9EVvCXwcaIbPGTQ8/7QYZ2iqcyuqd27uhnkFsPo/i8mH
+szAqeo4FdZMFmP3QjUPClH4t37J2mACQ1ZIGiftHYgPNH1KYMLT9fZ12jIDpBuyuw+lkLq2RjoN
SNObFfeq6GP5Jkba8oFxAX0nZN76dlT3pKHRZWVG/vnzPabEExXynVdnRp7GNOIIXk7bPIm6CneO
c2tDlEvpI4MWfT06Y4poWdSMqCuEsCtI0a+Cf9Mo/8Mq4DBlii27ua+QAV0yqmaR2leR5eKypHkp
af+qnXu4MXfj6rI3SFiMXDk19JfnRhV7qhY7t69lLUXuQ639MBsKghqDSWEPjacDvG7iUulTfJTc
/TBVqc4DCDI6lyaU0aoyQo7u1M2bPIHlL1wSa+fLruyuTaOZCjXDZqQKFPnXdreeTdSJSEKCpB26
d1GSGee5X8rPGVpwDy6UHlcM844L3VxTVlap4dLDWN+mGAF1UwvHMRgM+jfHZm6ze+ICOPonlRpU
Zaro11KFBA55+7GszB6bJWVQSdA9lZGLV9c4R2cwTZNJXitLvPGgxzhAH5r9KvO+/MdIKq717QVX
l/nfBZmHpdzHFOQr1GoDRf0o9LYOqlRpgyVEExjVjHZnvmZ7FSq1crwLhMIq+NHwX4oydXWADFsm
oMjX3PdeYus7m1kZgX83I+cbJCXE68+mwYDFuHbXBM2IUTtYc7tcbCvUx6MwouH37ZPbWIzSJaPv
0CBQe1iHjaUWIwwWCwSuRKfcdyLpz6jg5tC6I/Bwe6lV1iD3BSEPwZRE5uCh1o90tODJQREpqKq2
7n4VSNtqB72fszfw/pbTZYgba7grhAjfMUCSvZlnaBV3znbjE0L8wPOT5pUwXT6ZZwbWbtCGTBvI
tuiD9Q+UNRG8j9Twy+2dbh0qYA/P1cDgMzm92qkLj3AXAy8JBOPvaBbkP5rEzU+OWe01vjZemnzb
1MBA5sjS28v9TKo3Cm1ymsBOFvXST26UHDzTHKA5jIf+0nla94cTP/IzAo5wgebAowR+cPUKqjLq
JqOxuoDK9vSuQoPrjI6Cd6/XZnS+fY7rHOBpLTprpFO4RFLa1fbM2iMGzqw+AP5S53dmKUTDZCST
IXCSQnYJS3b5T5HO0JGkTOpiB9VPetSUO/Zs43tyYUBL8hNUcP/yz5/dmlw3oKTXly6gBLJ8aqKw
z9HcbhUGHYy9yYKNL8oBM0ArORtet9wdCE/QRI/7IG6L+R7yZutzWPc5fK3oNKJfPxb1Xq3n9ZKw
NBiYTgr4gLvW23OzuSiyOGmDrBnL02TZJ9Ta2qOKwuihQBfsePurvn6DLGeTJrNL2QySgd6z01xG
gizRwf4KvKkPOjgTLgp73Vnl9TdjFfg6wOUxF89rf7lKBrU0xc0QjtnOW95UhuJesshjokrr9yaJ
1kvxpZiOp/+M5yH3XifFiMmEwuuVJWDUs75rS4M0X3XKM0XdZsd+bS7FY5fTneRSa3PNpNKSN02m
BpMqiqtZ9H/FYzWeIsTUds5v/ZWeNvVsJXlpnn0lbUY/Ku1KNbBENZ7HPrRRxjL3ppXWPkGu4kKR
oOODPEomqwc+AFnEU/RaoBGNFGhP21+oN9GEBLV9GlAbOJWD7j0S+QMe0NBy/bOryPIac4S8bTl+
zCDYy02mWgouIK3UQB+lUp/i9kwFL3vdz/X7kqtQUQc1CRCaPH91FZnbts0YyxLA+DocG0A0TDgg
CF4sqH3DdlnvONqNT4eblTGKzp2kNP1yV5DmEg0xzB0sUYbiOkW55K+mcdz4zy+j7HcS57EQOe7K
EwyOXc5KYetB2vWAecMwWerA6KJRu8u1xtqjAdvYFpkmB+hSRnhdkkZGx1YA4ku2WouxlzpJHvi4
TnD7SjxRFDyrkFCyRe2MrgVT/ODiX8HydCZrQCLV6Keqeut9iWEtngNhlu2nulJchHMAljAUkUXi
XJjt/MUoah0VgXiZbD8ytQGK9SjWxLlze0dSmaiImQIcAW1HAxQNZvQ3Mr/HrEaHch5qCMGRpEXE
ILLfLfRW89OSKYZ5tsc09r5Nnjq33wXdLcNXZxoDZySLhHI3hWraQ8+/FOIwZUC9YUH24vl8+yw2
rA2lE2C/YI15m+uq1BTpMJGmmR4I1U2CJZkqP1GyMog0ZHhvL7XxRmTVWpamPJLcdXk+SZqkVsZ5
CdRJDF+deO6CaW5QpDX76p9pHr7fXk76mNVHhpKLCiahqGRNkTt/Zt3cBrWARWW5xkvggF2i/Hfo
DO7nCL2kgyYm/a2epjlqraaxY1efgr9XS1MwITQEqvgKyppnUdLWdb9wnn1k3VeFGf+V9YX3gbEm
RCLdyGXiAzHAtzDI1H/peV+f28GzP9VhqX8duyF/O/TLdLp9HhtfGgYSCZ+CiE6yd7w8j3xiKC5O
zYU0oLXgaevau1ljZj2Nyr3Jk+2loApAlYbuwdqFeeZSjYNi86U71Xhkkqn2TSsuHktE8HaqD5tL
sS+KRqRrYDRWuxr0OrELvKUQMMdK8bTuCLEXygpK2u305jYusCHzJxhJ6Zu9AtnWMyFI0rpL0Je0
J75ExHafJ8aiHvvMLfKfuj4rO85rc0WJPoU9BkD5Or0XSh5HWlosgTZWzge41NBkCAf1iKrRABVK
tIcZkndgfXHphjNiQkYv52penmaLaBbyyWjspiLSj5MONHqoYsv3hjp/2zrRTzCk9h9G3hhjAFKk
UlwV1FbWnX5PCHj6IgsDXDjlh6h3UaQ1athkxiz+Py4l3c8zk9CVRlhGgzsHi+4mCPl28/g+T5s6
Qy9PZUr09oPbPEyGNwB+00F+FROYeciQzMRheu2o3Y9ZlV16M8t+ww9qX6Olqr6oBCc7d3TrPeg0
Wk0QGtpr1EuSqm019uUcWGWpvpk6kV06qNTR5uz2eKm2DOwTtwvZJuj29StPWnRLMGpTgM8KfS0q
a/BIjGBCiKiTVBD99G0Z+UXo6DtVmr2V5bN5/h0hW0mUuWCT9JQPde4oJwXN87M6FSi8Tlr/axBt
mCEMVRY7S695YGXsYIA9IPOnCSfpJV+uXVvV0HdJylcdmqbEk3ch0IN4jocjGNjEZbAjFjTRSYvG
gw3yN5jNTDDdaIfeXZUoSDSqZo02AlA8tCE0HXZFX5+n0PUbq6aZOy6Un9/241Bmp9sXcutuUAUi
+GEg4TXaJRd5qM15qgYIx2Tn0VOcY7Vk9FIX1d25+1uGi4CCSRi8PVnnyiyrA4K45rgswdDU8zkq
RXv1Bhjd1WheHoQo58vtrW29NUnfwSQjC75qF+dUv6LIEEwBeFDMn83e6B/zEUzeO6g9dDfIQ0Vr
Dlradh9uL2xshKySiwVYA66eSHkV+dsRfk6F4jcolUmvjnBcmD8aT42ToHNqt7lI5Ix7puWXognT
pGI507RG1WBaJusvCFXU4q3dNGjlABeoEKkqEYg/VlD6RAd3Sdv0TB9eqFS9h+RzvkhSqQEpk/6M
PnsT3cWWvnxO6kFdSh/xLYU8Eer/712UIjjfq2n3E7jiUh5h14BvpIDa9dMMrYnpL249TQzNDk5x
r6o0d4o/vwFUay1cIt7k9fTplBStrUjrwHsp+4NVISJ1n6Ri/G5UapKd276P6/Ptj7Fx6yRmhr+g
zZaX4eXbrNSayLJTqMCXKgyfjDzPXDsswwlOyhD2ejFQ9PgvazKLIglsKemubnoTUR2WWBaeOTL0
UuM4PyI30ZwBZUwfB9XbuXAb943uFK5SNYihwYe/3KNTWAZaiuUUoPSBUErYqXp8sMbc3mvGbTwp
k9o0XRIJd8DovVyIVrgRzxBtBqbV1uJBzVToIQXaXExlod4jRWCX5SFp5+TH7RPdMFOS5Za5Rzb5
moEWZYyWOdxmDnQ4gJKDsOPZO9khLd7TwIDAn01MSHvOy6UuDnTSJqaTx/DMl6D4Us0QAc5B3S09
mgVdqx3NWNGno9Mthn6yjWzPDm+4L1oYsCnRZZRFntWVcUsRdYaol2AcGq947NJSbSAnSFEXq/Mf
tqI8QidnTIfC7fYIOeTtWAV4ciRahv+a5ZH2vdwtcmsQppCeBtiU+orxz045I0B3jWsmQZaaJrQq
OuzpTYL0XDXUzc5pb31bOU8owYJA3NbWkhJwTnCuYRW64r07jXnAMOvfS5flOw5hzVj29F3lJJWs
/dCrWkcnqWZVYxHVfFfCJP2tSCyKqnEjxVl7Wr2ItqN4VT0aTg+CvBda8b1u6+IaDo37Rc0LI4Nq
wfP+5hXU9l0M0UMXZKZLHen2Zd94zrgrQMqA5iUEZXX97KjvHDDiSwArUXaEmK8/GS2a6zuryMe6
+u5ynhgqJEnkRc3o5XdXdK3EH8cU4fD62SUc8r66b2svuutLBG0P6Ok2xiGJteTeMcuFuZOoWL5R
xy2XQzel7Q+vzoYC4fVYWFfHabRfrRrq9kFA/NL57aI7yNaGtVJcsmpsa+wEPBWnMJ9Ffkg8L3H+
thnwDA8xdX39nvwwm69uW4/RkbGwdET6K3dCmL06UI5xnFaZj1bskD0M85z8PZmiem/GUfRbr+y8
O4ajFql+GTpqf6iZeNcO+TA0d0akOtExR8YDVoVq1O8Mtc2Lb7dPcj0IL+8V6EwJPt0cPcgYw45l
Vk8a3cf6T2xLNf7TG6L6qseEOe9UsPnkvPFgj/d1P6HPVfBhxIFC2vzbaZCU2nFAG0+Kij5Pifoc
QekagOJqFZLitYZUaqnqCqQS2meyfPNdV+B/bm9+w7+SE9LvAlkP6teShu2ZrVS9phhL+ByDWMG2
HBmIqs27pOvM31pDO+wzXQbx5/kMVRRKkHCrs+LaVkZLrMfWZBqB5QHgvBI1MOU56n00/TUTC+w1
2zacHvj5J4YFmeivIwgBGNw0F80IcqO0AwMM34X5HKJ3uPS/pigxnREbfX/7VDfcAdeJ2jGwKQzW
mkGDzNEZukKYNLWB3CE4mOnIaLv5+A5mLYLneqBKFS3pvbeY0Xi9vfiG/YHbCjpXWMOxyN7qk475
0iIFlNnBQNXqpCIUeUnjaf5zKweTPCz5NEpRZnHkr3h2ccZYt5d0Luwg7a3Rj3QnQ8xbS3aK4hsv
QeJVgaKQ3tBc11+uknSWF5rEYwGaP8kRnHbyYOQw/oJN10+3j+1V2xIzQApoAcJl0IzTW+2o0eEH
ixXDDprBMY4q46sPJnpKp1ixFqA9iINFZt79ZfaDcRSKmxwXYzB2TnXjOUrACV/uXzjw6jfYla1K
ricnsGa7/JolVvcBxenwXLqj9XVuvWivL7y1awjumfa06NbiVOUvevYd3Tazq8aDK5lgt/ikFlZ+
iSC782FPqkBmlsqhmb32kI4TQyFRjJBTvTjH20e/uWuXIJ8IkR+zfi7prM6TgDcwMHPPPDP2xSqJ
LeecUOCF/XKX8Vce48p3Ijxs0R5+giK/qlsPCaKmYe8ERpgnrj91XnqqG7M4du5Yn5wKCcE4deMP
4B6yo+Kq7QGiKuU4A4v2Byq+x3HQ3Utsu/WX2yex9cMoez4Rw4DwWhPva+VIkVtVLN6ua36Aol/z
4dyKdioeGyaRk/6fVVYWwpLEI7Ea24GaatEJr/fd9Tr96zSaP4ZCn+7asTN2HvJT03995FK/hKIg
GIRXcjC9oxCxo8EYVE3eK37lSEmNspiqd2gyIcnelZ5V+ktWtvPbohVt+SiqMO0fdYSMjYcUcoxv
XVfOVyQswuEbCnam8s7UC5S9ZySdWh9WNQ1p3lwojEWPY/oBfgT7d5siKHygPBpNF6hqpy+0cBSI
hBg9twJRMet7jAGsXETaafHRUPslP9Cj6sZj2SRaiHS5sMIPbjgBSyoNWVaM7MmOUA21kwgRapSW
d97C5oOEcoHw9l+w9srkORPSzknU2lTCADAjtEbsdmlqxFVQY4Cs0W/BNKLfN8fOVbP7WT+EeoRx
shwR7sFxN8yv7OxAU4RmF3PQ6kvj4MW9VnZitgPkPNCesyN4uBOUkfDc6s6+N1wmS1EYtxh6kw3D
l0ulFrqqOXjBYIhi8Su1xsl386o95VEzP+a2NkGDls13dPStvUh6wxhIUAO9MowCvdfVyjna52i7
20G7DMupsCCBAC6/1yrbOkpaoCSJcsiTTtLLVexsmeWYgxWMy5T9DewVqWojMb6mQny+bUO2VsKy
ebSpJAh/7f+7ucsMw8jxzB7DVCnSrT8AORuPcQea4vZSW4aEUjGjEzJWpQ/4clNKETZOVXE/8skx
7iJLqT/ZiIc8xOTcD/o0Wt/hLNiJrTa3R3JFjv+EGl0dZJRMRprEHKQDy5pzUgjC8kNsDdXJUNNk
JzfYXoy0QKWkR5S8eoxmA6ulhahGEBdMB9s1pDWRoiVXq6/MnQfweimyVsbu8MNSddRYXcM5jq3U
HDDKnp4t93UzQzcbWsvHClXkP77xMkFGgxFDzITJ+llbZpliVHUrsMZSReYMJ59nrXu+fTns109a
k2ZMk5SrbGwdeSPQGsJLnyC6CtmWd5loWujvLSkNfp9PeYGSh+r1KFg76q9CUfRr6+JW71MqpJ/a
xlY/eSawwkOTJ7U2+BqCP+JgIIWtHHsNcrhj2HZac0zCzv0yOXZUIGOuF7+XONY/DhXqDOewtE0K
lFMY/rSzhP49XNvRZ11Dh/nBRW7W9ZOe0qPfLIaiHdwhtH9mfWoZl7iZ05+ONbmp7wrF+qcRg/Gz
QZfgbZKb7t+d19flgQx2YHhq0JEa92qnRYe26p1PnbNQ4UqXpR4+tFOWFPcpQgDvl8JCuyccquWX
i1pFfg3LGJ7JeQQRdFDnWv802rMBBAlp7fIAsKvQYMtMW3E0s2I0/Kgqkp8ZImpQbs5JNx+xpeZj
imQ4Wqh53al3eqjkP1BhzNH2dVy07DPb6O0dN77hnei748IlKZZBgWP1IOJOVWeURY2AKHhp+YKZ
F/2t1gJvSKEtdtHKTRMdJj04Nd0LcmxTQgHcRYMehSaErm5fsSdphpdRBY9S5pAaN5mhkVXxa+iG
sSyA5RAviY9ubbanhAb9NTOoxjeP7ux0p74JTV9JaFuViukdhSmSY9YYBv0lJT3OVJQ/7fwoeQbr
H0WRHHkLyauPF39pFZe8RFw6K/XAzOY+TXzbVYqHuEhCh6vmRV+dBfzKdSpixIzbAUGDQ+6pC/pf
Zdxld3mVT8nZjPNh79mvAfcUOsjUANcxsgmOj+royx9G6wuM6VyawSTKcgi8OaySUzaPtfc4e2r/
Y1G8dPaHFlIL1Gx7tTvUNLH01jdbJf+i592kXpV40VF9c7QMSsi0637Qmp/fVrE2/Lp9jNKOr04R
2jXghiCqCT3WqhwW0sCtojcGjfJc/ZgWkTodZsOe9wpp3sY6pHtYdwCr8mBeHsrQO1bnCibE1bHw
vmVDpB7BtFRvDeLU3EfnKJG0EGNWn6Y2cyK/TsJC2wEFvPajuBYQ/5YMDiDmX30YxdVrO0X+LbD4
h4+ckuvXaq4Pfokwb3SqFSbZMiCRO3nA1hHjBejoAIyH5G21bIzQpNN2C4WvZdDPUBsnd2QN+s4j
3XBs0C8ABWDElbHadZAQZmqpqKFrBnQAalTUGaf62XtV9B6CLjXZcTobWyLLII6kGC25fVb2iZB+
mIomM4Kyyq1gZpb+/dIl0U7Ne3MVObcCWpW+/Dpprke3SFJnNAJiyuguVL3Bh7Gi3iEflDdv9QJA
bYDUYwjFhnJ7ZdyQDXdCY6zHoIjD0PvtjbqdHpkpMGFjanmAjwX96p01N26iCVUZY6dEBq974QWj
/66DvFeg1Ub7fVQlMqVVat8ZyvgIz3L6MJd1uvPRnrgsVjs1iXyofDB7ItkuXr7BFhIMEU/GEAzp
2DSPuV6Dk3MaQd8EKFPzjuNR9AB+UjTT4Nahv207kGhHVisQopff+zxWoq6PcZ4n2jGa2iZ6OzHj
9nmMF3pcEqTx6GR1oZ+iVFTaJxER7/gA8WFK1lIM7g9DlCL9VpFa/VA6oZVXyI3dFhCXHjvnEcKV
8pATWkcfMnfIbZ/5cOP/a0n/rxK+W2f/NAvFuJokGVm15xzhoW1ad12AGNP8MVRgwIb5D617Jev0
8wRtTn2ctHr8cNvQblwz2ZYDqU9vzgI1+PLwRVEbKYqGfaBNo/cui6zlYJWuc6gK3X2Pser82+tJ
q7L+2BQo6UOCuqaGKI/hWcWJ+ldP9AyIPJ6E9X4stPZnUbriMAprOommW34+MdEuRVvs3LONZ0ti
iQ1CwEi+3tU1g5iUMbKG/mdvto5v1np3saC9vNze35abZQVekbQOyAuuIvl6cZOxruwpGOM+Le86
OLvbq51oemBXI5xVSVGiH1y7rqIcs74Sy73VMov6sddC+oVDb4TdryaqyvyMoRvUdyG6r2B+4Pb/
rKuzMHd+78a1w1rSU5NzS6+HibJxhMKySWjgwVNAa9iu3s2MFRMIdEba+3ETZkGJasueyOTWulJR
k2SYwi7UGC/vQZUY8eAu4RwopVNds76L35tNOR2GIdXe4ibbg8ia+Mvtj7Nx2Z8K44y+wrQEivTl
osMw2XydagoMd6mOSLakx9od3NPUl1/CcnCD28tt3DiUVGjM4l8lI9vqSTdFqpqQF89B2/bQ1TuD
pwvfrCB/vL3ORg8LLDyFGnAEzApjKF7ua7FqWoGVNwYWOGiEHyMj/gGzsTr6M3Xt8DSJxgw0pUbR
qe3T+KOqCFO/DGZtPUw0J+cft3/Pxrd1CGmApuJFmGFc/ZwJWm3TzdQ2iEcCvKDMYud9xT2+dL1e
3kP03OonLRPln1dZZKTIszDkt33V7FnSVI3pRzBNCPv9CTpe4Wdp1F4HwoLT7S1uxI0OBgy/RVGH
dsvqJs3eTKIaV21QLpKXP4IqG8Uc76AmcXeejCq8aKHanWPe0lm45fLp9vJbmRiXilYStpQCxRrM
kSzg2mO96gIYipfwqMMM5/pFO+XwDle5igizpyWglLjtJyPOkHLpEi36qgpb3xNw2YjwoKSTESyz
giARVnZ1IsWGI56pnSnt56MNPsf2TUWy9MOa1uz11zeeMBac6QXeFTC0tZsk2QW21bXMdY0laL1O
9FfSrN73yiI8tr1a7OS8W7uDB0ASJvO1XxFwirovK8NLuqCbWq881I3h1pcJvdhvgytafUddb8M7
0pAlPcNRcbXW2Fma+VXb2w3USy2Sfr2ieYfW0sqgTzTl7ExzdzdB5fW+zigg3r5RloyNXzpmai0y
bGabskG7+oxAW5KwzBgeci0r5akOhOpHzZK0/9QwVPpfjI28WTJ3/OihMt74penOX+E0V8Yj+L2Q
ErvrhojELYvrHpuwUlF7d8NRPXZj1wq/WmrExmdvbLSju1AOOrVQ8CWHNgIoA5dVOal+bC6xdYiM
UPudwyjX+9DizI7vhJXzUataBabONp/ehL1m/U4dTRFna6JlEMDoqX0qozA3/aEpekAebf/RG50G
nXCGNJJD2KEewcebO/RVnNEbDpQVUoC8WjseLSYSA1sX4fi7FHYfBgzsdc4B+WH4LJsG5g2oqOJ0
Er6V961+iGph/+GsOWdOddsj9JN8byTqK1cRDqTvtkBnmdmG/qCWeeZrx5NaCJUZKmu3FiCDkGcf
+9Vy0nM9i8IQ76UFFEX2tRoG7UfYmcYvaCGG/NyXzWgf8sZMr0klyk8o05nVHVHVYJ68cKn3dAhW
z+vphzCJBHGGRBG9AjuUpj7T9hzsqzIm3V+e0MC+6XX0NrUKsWOyV974aSlwvsQbFOKJsVdHDMuA
sAuKQldabEBjWnU5RgKRndvvaGWfnlaBWZbBOD6l84rSCd2uMXahtLgKMTuBaF39aKAOAqVeWbyr
zUHsJKMrXyvXk8gV/C2RLc5PHvCzL0kZquoqOrhXZ1j6+3AQ3qlZcuUNJzAdJssqzvDM/gcSEbjW
adUCIyRve/JOzxbV6S1ErsKiRpeFflpU+nEcFeuq91a8UxzZOE/wTXIilGiRkv/6popl6NJa8NXi
yjsweh8fB+aZL8JtU6a2ym7PDr5+GS/WW51nRhMwGZLEuUZ2HB+oWetvnLKdYKOqk+vtq7Jx98HB
AOCiTsBZroE+1eRkPQJP9jWvktyP0Fh6O1J8+lza4c6mtg6RpJ7JBQIkWfJZXRLDABrmjlEwlvHg
hzFt7qZ1u/tldJNDQvHhcntnq+jo6VJKkLCH22TRNSpwiHPFgBQzCozGcbIARH3xOSk0rTykpTF+
d+3Jy04EtG7kwyuv33fpkAS3f8LGa5dAbC4EIQm2ZRWDdmJS4Xpxo6CvWu1kVRCNUYGrd177yl8/
bZTgC9wCA9D0wVa3xdKzOKtrI4LQpqsejEoMj7a7OI9OY9sPUUhb+8gJdZHvdF60k7mvJxf+XRxS
cAkbJnN35Fd/9grpNUS5MhUiEE7p1bDOIPQF/TDYgYe+HdG00uoSuoapAvXkW0MrwjsrG6DWHpS8
Ko8MCpqXZrLN5WwPWSNz0sTpL6PiuunRcqsmOizUefWDM5r1nmbd1sHR65VTUPLvdcbSp9TgK8uD
iZ8gV/iOrjjnsBfiXRYv3Z0HEsV301Y9OXPunm7fjK1nhxMgXZJKIq/oq0OnDDO3m5QrzZLx6PWL
fglzazoSgYw7l3DrHZBa8+QYiJJiSi+/kMOjA3q6xEHRi9S71EgMLIe0qbLuux0a+nd3MLRvE42J
xI+F6T6koDq9nZBya7ukQ7rkDqPMsy7wGJnXNdR3ROBqU3zy3CY8zQx+tbNYdqzMhiti3gvaLFrP
kgtBnsaz+5ikSaSac4ySA70wimRxhC5n3CvNchA5kbw/2F43nuJ67JOdd7hh4BiEYcqYrA964LXB
0UeSb2OA3cGAK5VJkcFNADENJfxyJX/2oaXiVO94po2DNTGqmFPyEZmLvNzuJMi/vCRVrohyfc7q
rvisZvnnvHOHnS+4da6cJgEgSYjz6sJmjkUioJfhNcsaglBVYSxyQTz4rh6dAUgSXPYFNP1lvsf/
trVD5HNlHk8W/6p+Mata13fZCNt51gn3SL+xUH3KSInhO1Oz7GRaGyYBcRq+HiP3kkZndZ5Or2S4
EvjNm6nSo4vXOegfu/PgdtcyIUS/lJj7f0BTRh8LJWrnnSu0uTzsqUwoGBK9ubq9qTIInqsbXgm1
lM8a6NTyGDktjeOWMGN66F3TKq+mm5RNUC+Mw365bZY2bMW/UArgGXRk1tsHCVxqc5OIIMkHZ/iF
gF8n7kru33BkgAylvcp1kgK9vbQXfh9ZTeVrXlvtEYtsfXNOn9wTzM9r7ReUV+oZhgUe8dRG95nb
J76bQb/ROVG+84DWkH7pwKg9Y/8JmLnZ62nYsnCzdFEc5dpAExA9ehWI7zMdaFH4A7O5QemQe8d+
r7QOVRRbzduvXg4E5KDqUeacwdE2ycVBoPfOmhSlvx8VZX4z9XAJ71zNzUOR6RmFDut1lmLlYwVW
OlKQ7xp7y++rNPquAFE3DzATlXs9yS1jxiWE6xxjSml25TXyNNTTMEURRxQgpBWrLi3fdMViBJFR
RT9i3s8ea8BGtIRHlGQo5J5UlFbREulZN+mRGgfmrOXntoIJZRntPZCtLn/5Ku0kUKG55KEwIruu
L01m6i7xVLoWEUvTifxXHaVafE+BY479Rl/SyY8NPfLu5s4rpkuvOosSlP1oMVyPWkgSRLqRJV9r
kya+PzdGM96HxdC/EWNsd4fOGCrrMC8JaLgiBhp3pydO1XyIYYaz/1GIwjp/zKuJqAbNvXLnhqxL
sPIuPz0aBmdhHn/1fEdTm1KoC+JA8TLDCzR7cSYgJ/QQ/XqeveixT9SqOeihF6mHfmk54dwyW/1s
GEr2pvJStFZvG5Stbwr8hrcMDJ00TV7qZ+7Y1pRWHQ07DjTqJ0Fc2xUldfRjbq+y8TSIa6i5AgwB
0b8uXNS17g6N7cZB7ljJnUo4/C7tluriUJL5dnupzQ2BjeQvgOevoqklT5q4WThiPQLQOSV6daBJ
Z+wc24a3lf9vnrkEPpI/vzy2TK1TFYbMOOh6puUVR8I+xwbi+rJCoLQy9e4RLo3q8l/2xiFK9Jf+
inU0WwY4SToeoB5pUe4z4qgkx7J2s50z3PByFoVFyT3AR4Op9+XuwtFtSzvKkiCNBCkRe4QQM6Z1
X8G+V1DE80I3rt7AMDt8NvM6+XMFLvIdNmgxuQTV4NrQRPVSTSb1RAxNQ1rm6Sbj3nX1pmjU8Fp0
nbjePtcNW8pWGXekSUxxZO3VR9FGFWgdEeRWl5wXdKiu5lIZ4H7F/FWdkj36io31QPABrYOZAxjC
2sJ15Puo3tVRkKdtdWJO3PKhjSkuYRVPV7Uu/oNnsqUDZXhB6lKsp+IcY4wyaHKjYB4atAe6rDrP
mPIzesV7aogbL52l8IAm8//eq2gQ052Mok6joLVjD2UWW7+v1UoLqjFugttfbXMp5sy5qpRDX2US
y5RoIKjIDocReeMlgQQzrCP3Tsn78c8gD9Ju2xCawEsO9OY1m9VSavk49KkIltmai/uhDY0G6GVu
GceqXpC0nkWShH9ZebeIr7d3+cTQsnKHTOKCFZO5KLGvDAmfWWjNSmvdggmdJhJz4BdYoVAOnlyv
/NWKDiwk6J/y3C91aBwhaJ+zQ4fYin127FhkBzvp+/mgGJX5dWil6Hfd985Db/MvTraVxG8iJlbF
TpC69WEY9gRAyqOiu7cKTVLEMKFWGrzrWFsRhfrIu1IFyu7IfJQdx7JucT19GZkHqDQl6J6ur7Zi
Qr0PgTjYJwRM3sRNbRIIlyMzwxFojFqI05i306kO4/hYN0I91F3c76S0G+ZSxqgoxIIZoLyziota
QKlNojaS47safpflNNy102QeQ3cxD7MZjx9cK/8nZGB/525s+DoCCuoTMH2S8q37i4uwyjieIBdP
oRW9hkDf3jkANPbOeNX0+feMIVig1iY1Mdb1q2muemNSkYgl3E4LnxaLGR7nuOvFWc+N5huSC8nX
LleGr1Y38B+YiSjINQEQlmdlkY0bhqo9cb79MDaMKEU7GACBd8ocYfUuMpgMBSzxiDNBpPAYO9Hy
2/5/nJ3HjtzI0raviAC92ZJlW7blpQ0x7tCbpCev/nuy/42Kxb+IFmaOzmIAZTFdREa8xosWFGRm
+kjgFn88Hm9jlUGvM9FMACCbddctHp2Inhy6ymND38Wz/+doyYe4sd+JyP7eaMZfVYk1wuMx5c5Z
nX1obdQl6Xwgrr5OM9qRnlWTTTheRUb1s4VZG6gutLZocijTLvW/amabO3fdxunl6PKw4ODyseuC
s20UcUfqi7ufl/6k0tQF8GnRNW+WZufcyBVafx0CjvJfju+diILdWHYFoB0R9QRUe6B0etdDmEnr
yYdvYbp+ZXfo6lWxJv6OmqUNA69olI+Pp3jrc6m9SSw0Hdy7y6pqcmVIBAUFrVb0wncy1X7fOha6
EYPdgeH+g9GII0CLqDnfJcJWOy2DaVIsAfeTB5pVRd8aK06DxBjEn3zYb0PJy+O3uDEkyhBNxRBe
kjYtz6JXfhp1Op5mLRv/4CRS0EFfVKO5f6e9W4w8MKDKYdIIFPVa67H6dmm4HNy56gJ3avfQSJtL
Rs7N3tyCAtaGQTEtF+EFNkebAICd1f6ot13xn6Et+p4b0NYZ5G3Ei43GyH3vLClVobadjbmgbUkS
2pQU6XvQpVZ20Oe5psCS6hpdX0RB9+TPtz6UNBwRYC552Y68XULPmOwxnhWOv5sOR5UJeV9W4DaM
yhTH129MKni0lR3oHvdSp1Niz26M0aaoouUEBY5jb0bqReuBCr1+KKAZVEhM2JxcNLdfBcNfrSfo
A5cMsa+PhapFnL3ZCYalFnuWgVtXDIkTbUHZbr3LtEfHK7NFpTEIX9P5KJQIGbfQVJ/xgkPYUuvG
9h3PrPaKk/H4c6Q1s/e+3ooagJot1E4lU3/dT47MTFmACPAwjMMQOVIRlv1poWzyn5pH4f8EDJH2
EI258Z1sId9jCm5tII9SAzgRvv2uXOnRw6Pt4DkXp5iLD11hT6fabW2f4o61k4tsDuVCECYZAWu0
ThIABMeJRcP3UvVDeGpSYzmIIcme1Fb/Az8wzHup3zMQa7rOLw195m2lMFTrucvb2jaGoMNQJYhF
OvlD1uxt2I1NxORJ4wboI/fNkchKyz4Br3KRTlMtPiPW8lXgmNNQiaqin7OVEb2aUrf+4RFRPc16
m/z3+MhsJHqAEgjJ3LLSanN1ZOaog4BUYVKh15YTNG2XH4bC2cM+bCwhFrP0KUFYILi/brcZLghO
PcYarAfgfRr/n1yZPp3TJrN3EpuX1HQV+0nbUTgHXq8jl7d6I8SFiwRJ73mXAb2q4WKNSWaUfkdv
428R56P3Xavz0AX72ufNf5HSWW+XyUzea3Vo1N8Ws6ZFZA61M74fjVGZTmMn5vybMg4opmfd7GiB
MlRR8a7Q4uJzVdN38dOmWd7bQ9srwYwk1/J2qDX1Mw3grjkqcDj68zKH879eWg/I+Iatbpz0cRYw
yca2DMa5ixNAilpkybKzNh8aPK3jp3kM/cbLvR+aM87Ts1VOMOF1IzG1S5m0+WdtaSPbb3EpHw46
2LD/tSYcVT+r27oL0qLU1cuMc8NfSiX08NBEPVvJFW38yc7cefJrOzPLa94NYqDPYNYJ/jJeUwdq
n3aYXai0yY5aUVuL79au+T715jT7XoHUUY+Pd+BGtg0biMc2p4ANuD7eczNAmpJnjqqWEoxjWl8V
I9X8orRgVuml/fpEifEk0MnQYKmuz3hCChpaI37I1qg6z5WnFU9djckH0lo7Z2tr13MHQitA5ANI
nfzvv+VJ3aAkAu3e6BpbZladnL6MIjTjIpD9epIic/B4IjfSCSIf+TUFmQ108SwAO/B2Vi49wKAT
4TH6Ys1T6yOSZh9S0zQPVI7HnUE3v5G/VcpkgG1an2xhN6IFfEwXcgD4yuKF73Wvsj/grN0dH3/f
1mWJMwgkKcCeNOpWB7t1JnMe24a+BICVgY6QHlG0sJrE9hsFt4SDkUMvC5JcNZ90mFVTkMaOIS6P
f8XWB4M7ki1XPK7v4j5e6AWmfFQL63iMvuLMVAbmgsZToaCy8niolyxsfZVJeBXlB9lUXof4Ankp
o0s7GlQkgvPn3iurX/RDndqv88SMT3m+jPOp18Myf7MkSvo26migQSzN7B8ZKOX3RV573dXILVSq
HNSm6d5aIJqwu1TM9DmJbK8MkslyEl+J++aryMsMwckWnqVvdZlSBCW9kb/AbqTfSFVL5YT7N0rd
noOXCTSk8g3GBskfOJuCZ0G5BjEUAP9rlPxETU7RbF25eGrxFband4bkbfi5Ohk7a7kR/OCoQ46i
mihtv+SJujmgqe6FDlAMPODzY1gX3L1Vvad5vlVJotRMq5HGDLfBukdR1bXpNYXJMibm9FYg5QCR
qgr9wdOY4rQ0zb9rzN+Pk539GIcYllqv/fd4K21csvwEqkjo8Orceqswr/UUMktP4ZhiP39RzCwf
/SqplyNAIe2EJHC0AxrYOCZcexT4CfYmFTT533+b2naxszFvZ+WSmcaAZuuQB7CbknOvEHsff9vm
KpIDc+291MlW94JYJiO1ekO5WMhzXBI7ni+j11g7QMetUXhYS0AX4O+7olCCZDuuBqFyaSNzDtCq
zY56h1/U42/Z3CsSJAd7gJI6CcztvFWukrjTTAFfRd3g6mG/fCknw/ww2FS+LW9a/kfPWgXhDswd
NSJriQ8gwOznxz9jI5R4mmTH8C/1hHX5b/LGosuVhLI+sOPLjKNxMMDSOZKaLlRvpv5M2zDdWcet
QSVWCfgBPmZ3+saCzlSBIBVd7jgCx60q4ZOBgdK7PM7EZYhK8Unv4eA9/tKNoCKJbSjD0H/maK6u
gKYViT1NFUCwOKm/aXFsHKNOAFJcjOQwKU3xZsIZPYgnIqdW/onbn8SboCbBA+e+aqMms16jT8C5
pMn5ruzq8qB59X+hS6WRZ/+0M8X3m5i6BuAOBCwQ7L1rf6Vap9W63oaXeHH0L44xYwXglfPO2b97
mfIqRRyIRg2VBf6Vv+K3sz/rohMdXY2LV7fuczM09Yfe09tDn/fOe1EYDoavNaBE8EuvfmgwNLo3
vEqpL0q80u3QRe+FKfy7/jINca/6ix2LX224LLOP0Gm458l+f1q5CihpeLSkaNfSlrgdLppdc8HQ
ebykUx9hIGblovCZ+Kp7H7uDqRxgRTlusJQ11HbBw0P3c30syaktCy+Kx1t5Y9p5IMP8l6eHRElu
9d+mPU079LvScuDbSw/WBMD94hgxG99T0bs/XFX05ilqDQdaVmzxmHj18FIojQBDekQ0XV3D/RIb
w0iH/0LaYgRVR2HJ7xa79cssGd62JajOOs+dJ70vvr9+ZMS05MuSWH7XrPB6t6LI0owEgLAJMrfO
36ilKSbfLMrxrC2R+6ZpRH8AWh1eHw+91oDA7JrjJO1z2WukhGv9ntBtwwE5WHbA4gxPWdOZyDqU
oX7Qh3g5T1qrvK3T3vjpzT22KiJpT6lqhL6w0cigh9n4bW3F//Rh6e1cbHe3KT9MhkP+ADmE2srt
bqgMTLjjVB8u/ajY39zS9vyyXpwzHAT8qLzY+Aovefz6eDru0gyKbxD6KSgwIhW41R6oAddAi9b7
S53Xqno0pjy/tE6cfBi9SmlOGOOa8U7EvLvSZL0PdXrZsZHe8etdP2YcwKgeLl7Ju9fSk/moUgY/
Pv6wzVHADkGMJljcQcU6ZK/KMGyHS9P01t+1ldVYaqjGH4zCG40oBF5A9khu10yY+D4gDcMoo2ud
WwTOTzQg9zoFW99Cwx4TOKxMaJGsUox2tsx6HsbhYnbKHNTNHB9GB13/xzN2j0hiYYDlgKwjFpDL
r4apBZUKG1/7izk67hnmZdQcytDWPqaRsKDzA473fAog1vslqaqPAqNH9yBoWcXBXOfuXui725qw
N8CRmGirg3Ehg7ud28rp4trRxHKJlT7TfaOk6uJ3yEPEvu1VCJ1O5F3/Pp6Du5mWY1JeQ8oAz4a7
JltXV/HQAgC7KKSnH3uza98XdTju7JrNL8MiFCYMcZ2AdPtlbpVY1gB1jRQmWoLK9PpLihb6J9q3
+hnzAG/PNv4u0NAP56jRVyNJkzLltwNGUwc+XrNm9J7N9OgBZ3vroPD8eUK11p+0yDkjDywuUZdE
r+0gypHpJfAPMYZa8u3IdkIzCBQIQjCKqE9mYcDanukl2B6yCTsXi/y7bh7fciziGauHQO8d7Nk1
8AXuamW5AG02j03ozW+7xo4/jw1OHDtj3ScSDKZZ3JmEbt681uq2nugQOp2tL5cxV8R3Y9TjN+Sj
bnIqxmbw/MFsE83vWqv7Z4w88707eNOHNKUiuJND3O9Y2aCVXVPQt9KB7HaC3airhyglydeFXn6E
rNGdQIJ1e0/8rWEk2RCHA/6EuXI7zFB0FVRxtiwbLEx9ZLVbN4AqOe29vfcGWkWHTNMLReTGctEK
xXyTYrZ3LLL81agrmlu/fc4L7vS3zEsqMRg2Kn4XRD9aPy6H5bk2039CfRkOQtOnnUzrLrTL4Qxq
YHB+pIOx/OjfhmuWnKqioy4Xe7aXY1VYMN1NczqP6SL8ckBNaCwoCr/2LrsddDWTZTlr1mIOy8W1
Ju28tHPxFIlR39l/94cOLS0KXvyP+4ym+e2nZTqva3vhHIT6NH+M9VkcOyetLhFUh52h7rcGCTum
cFAxZRa3DraKksZdaw7GpVQyhM5iEDxm3+5R3+4/SI4ijzQV53sBaFmxBHMojEuXxiLQ53wMRmOq
Pyc91ffHK3QfBwCssDFgEAAdvXvKpqaeh1miGpcZm27fDTP1OC+te+yKIjmMoHG/Px7vfhsidgR8
XpOcCRhN+u1adexufEdjk4JAPpzRyRK/qipdDkVUS71OtNmED5RV3SnEbM2o7BOgr8TqUV+6HbaC
IuzEBQbUADnjA0i9Icg1muWVYuzJgm7NKLUYCadgWoFg3Q5VRnMq1DI1LyLPxDXu+uxrJOzl7ZLq
83/eTMl2Jw7IQ3Qbc8CakTQRDYg8d0aCKJtqSR3D/hz1pPkrTzJHPGEsDiHBqItKJ71tFeucN4UT
YNqkXEtTr/55vKob0yv7uWRJpBNkuqtIhGd0m9dJ6VywxEa7yHPqwMxC7ei66Z5WzcYJpLoN4p9P
3mjszoj5l3qEBftSGfEZUpx9WJib4+MP2lhEqDHS+ANRqXsSHBRQqxi4RslWhENrzipOY231B4ij
9XnMJ2UvPVp9Fp1YAhuOFOSYIH8ogNzuGgcUQEmHKb9SWXHfWiHWj50Z773vNkaBAk1kAUECwHj9
2s+b3vBwZ8/h62TlexRym8OCE+Cnx5O3OuPyW5BlIHWl4bKhoumYQnqdzvnV1MreR6BSO/ZL/rcz
aEvtm7NBJhSBhHjdMXgZFUAMjzpqyPRxVxlt33UaLIsmv464/H1JaWI9DaGRpv5YppXnV5mQNOI+
ATWuWZHxMXPpp/3Jb5BCLlI4jkxTzsxvQRY/zXkiqObXYVbdT5ZBwjWFjuOLKEwDO1mad4riCR8x
/+JHbjb119dPPG8d2nk8pnlvroavc1q/yJdUV9rMWtDMo/EzdGzhk591ga7o5TvIYdx6rx4Vj0vw
LACgqFqsORvL2KAyMovqukA2e47wAjoLe2q/terkvkvr7L8EDMaPx2NubGT2Fx17hybXffVGq8q8
W5qhvHqVMD4gcotlgaLml8ejrG5WuaWAHxCApd0yiPtVpW6gLDEhH1FepRPbLxcn2Ow4ijGrL2Q2
DTYfGJRU/pAi9+9nqIE3x7oNm2Snrr66XF9+Bb8AKK9BtQpa4+2mGjvX6zULO1RZTPgRmsM/uM5Z
PjaW+pfH37s1qy+gQzJELvJ1lIy1esE6rKiuIgy7k4ew2mkxpuz8eJTN7+GOewkVlJZXSWHcJig7
NUt5bVOenrQgkWUxUBrtWuWVcKeXqUOSUeo44i6BgPzt1LWWVaVlLIqr40z6t9HIYYT2Cmf3na1M
MgPWq8G+Rmmc1gcKkVbx+qNBaYZKBogS/DPXd9KIGBNkpq6+Ln2moPQzzFestfvjWJnFoS90Mp6p
M3ZynY1VBKCA0hNVdCCQa5jeiHBsWaZDhYixapyMsK98bxr3HLU3VhFWDD0Q2ccHP7falUY9KLz1
w/Iaa7npIytVn2tDx69JUYbj4w2zrgrJZWQsKfbKo1ou5+0yovVHpqVw2vEAa6az0YSi9RNhFB/z
UTPtUw3w/G1kN8N8GGp9yhDypid2bGZHjEGqemV+ePyLtqbYlu8zkCuUhdZbeCriqF+0mY9Hu/Mf
oY8dZHhk1XbebJvDAG4BYUXhjdbI7Xf3U5sJ8p3qmom2eY7GzLmGg6vsfMyqMvMyu/z1IBJlH+SO
bC+SXG8mT5RXa/Aywy8pZtoHo0C+6dRF8fhkzvGk+OmgpGdcDAttZ3U3PtIzeQ5QD4eCxIa9/Uhv
VCCptgtSXMI2vihWNT5pXq/vTOXWHsIEkIRcik9QJl0NQ6dh5F1SNNdIMdWvntKEH+pGdc5Kg2V2
nZlKUHexgpTf0p3yDg0rPZvEF0spsp0n5MbBoUcLYZqepcZzZHUnJVPf6F0cNVdQIOX7wbbK75SJ
hO8a0bBz025NLZgTqcYKd/Wu8pXWmIVrqS2uPT2t41BCnmMPvbIFK8FKJONSBwrSyb35IHTnUOGl
nF1VB2cmP2en8TXoVXFGCZ/qiVJ8+xGP7zF67dZhZDIdiU2ABHwHls9LUqFUQAykXhl9Mjp439BT
+x2a7N0sMgrgIQIIxVjyytWChV7Tla6WpXDIHIy0oD365Sz2zvr9BpXD0C2A/Yqg2d0GxfkoIUMN
k2s0CM74XEBC8K2m8Or3Q1aM4Vc97hb1aRz11jgN6pAAZkfsSznSAVhQhkeQI9Wvj++5tVzLy9rK
tqgk5PJAWed2YV22uhO36bWsZ2Mibqmkj7MZFfRGJzbcUS2Qw6ybanH82E29fwyy39CHH6amb8I4
kY0sxNd9tdF4Mk220f7UZshJpyUs4i9tU2clgkhZssdUuTtkTCYqEGDQIYySYqzWzOyHMh5SI7ui
AjO9wZw7wY8pD5+bvPB2wu3mUCQXoKmRELm7vxSPJnHhLdkVNlJ2WdpY96cqcy7Jkn99vBpbI3E/
S7o7QNU7vm1UVEDYoi7loKHn2xlI7uXhZCCskCvHx0O92ET8VlR4WXjorjzjZCHqzrh+aNos8tQ0
u5Jr6v9WJn0yqGuG91WB0TX7OWaJvwRr8CtFkDR9woEmcbFf7tWfkNyaHNm63kRLj7Snf2fVg/Xc
5cjZHR1kNatg0t3ybzUMTc0f2sn4htp+uPh6XoA2RQd03vuazYl7qcyDLrq/+3UBkp+Ge3p1xioP
8AtKfaE2IhhorOxkfFuXBU94vPkgfHOWVyE7msa4BLecXs1EMy9LPydvgW5Fp8fLszUKIRucm9R4
pGR0GzMB5HZe7jjp1U49FxczZI+qZLYPrx+Fk09sBuiCmNkqZLaos1HM75OrVcwWioNAkOEdtq+f
MW5wsB8S7CpZO7ffgtujHlczMzZmevRxcrv2YNl98fpLnFHIIwGUg9JfN5lnxR5Lo48YRZ2bIzyk
7GSGo7GTZWxsNPogVMC0l3RqjQ1sFA+rC6ofV4jxs3N0oqyt/HBy3dK3697dk46/y9x4pUk2iSS2
kkOtO1tZESPB2C3pFXjIfOkHt4REksPKQ890+T5pcXtM1NT4S83TvZeV3GGr+wF5KIfcVF57d2pp
bezYsqCSXiuvMQ6NEQkF5pO2GJfJVat3WjyN30qgbv/rlMz5V6jWv4/35tb4lJj4Ryq43jteh1ZW
lo2XXYeyqOYTWZ/bwB7Oe/dqe1kWvUt10Ty3wO/6IzdWUx6MBb3OnQRLhpH1LEjxYp28Eqm6dXjM
sfU1QtFl11gdirOB3YJyNIFufeq0tPwc4/qjPwmz3Ssxb2wzg1Itzw8ySdxUV9FNwVuv8qhJXu3R
MuYgdEthoUMKrjgooTG8PsDxiOSikSUl3u2rlx5udqAxrLK8VmJUdV9bzOaTcEX072TM9l5KtzGj
N4Ppt7dBhn8r0qYhL/Y+K97gWRgdrK7FdST9qqTqjyq0qp27dFXqlZEOeQBaLR45JB+4un/6pBuF
V5vZ1cqbbPCzPB2/tGUB1KmYEjzpUVIqph0bC01+xmrjSBsLSzb6KQ6ska5Vi5znUMfZtXDF8uyJ
JUJ6bJovaN0Zh8gux9OQi+wwpbZ2idpqCMA/NEfyx+bvFgvLnSt4a9IJjODSXZk1mas6F7snQVLb
JbGw8BZs1aF/mjy3fttHOM+EvJuAi2fVvDPqRhCTFyVpNSXbDW17Vc1KW6mya9gVy3NXAQATquL+
/fii2FpeOjFQCKVAir3O3pHomcauI5HBlEo5lUrYnlAkEJ8b0AefsgTF58fjbZ1NzgjHkvPCUV9t
J7sjPW89hblELB6ds6k6WlHvnhVsxv5oKPJy6qAEnXV8Vid7Umq3yK52o1u+Jaa/a1NbghnLhJ24
trlU0F4ACdJhvbsC0jZRcLZMuOf6tHyrOsr4FFJb2ym3boQzqShKFi1ZZZgj3Z59T23a3hl5aJlp
sQwfyrCNJn/ykkUck75Mm6udRIZ+QLZZOE8l7hf/e7x0a20veRWg28FNgCASudX61bDgseC0C6l8
VrqIOYIcVy+RgtbAVVmabPxhaImTfy9FVWaBS1F99BNlxmLU7zyn+jonqW0e0jpt2mCxUrM8lkuZ
2Sev9nADe/xTNxaEX+pBDiAG3POfwBmXRtxwdtqWV02WJ8Ubihs7R2drEPYxbWF6mQyz2spDaFL9
BV19TWjfn3nYZL61zPVOPWTjgMq3JZsY/Dq10tWqoyBUDlIW9GqNjfNJC+fkQ2tNyV9z7eZfBbl6
vjN3WwNKrSTqBS8dy1U8c0A0KnExRLg4VOLQ4Q517qZofucqy0+D5vfx8VK9pJaru55Mnd4oSFf5
wl+l0XXoNvpYDfG1K0T1bNhLbPpQ+WLrQM+7/KyN4VC9c0PVhitIx/My9stAed8c5yd7XnTrZPQZ
3r2lbLn9laaFUYALSGNk67tiMHx1zhD77tJyMoN+0jUMPzUjjo62lxgZVW3XoA4Dx0fxS5xmlKBq
ogwBXSnBc8rVojp5Tqo0TyJ0jc7HBSw1MJlwGrrW4C+dU6NN+Og8npKNO5KCOAkF8Y/35XpGKkxQ
8VVN0ZCZzfk4utmI9oBhHMKunXeG2lpsuqpUjznWskB1e6fk/KeR8ir8gMmbr2Gpl18wZc1/wV1U
ccxV9D/ZXdQyEQJBM4rAvtrOIbwKs4h65TJqvXOIKuN9pGH5ShY4PC2Lsid9uHVGaXhS6+fyohy9
2lxLkak94B3lEqpqe0iwjT3U1VLu3MxbC0aN39Jlh/q+O62iQx4Jz1Yumt6pULuE9qYtmvYTgiDZ
58d7Y+uDfh9KLuhvLVQIYqgzu8gotUbeBaaSFWenQozqD0aBaUBRAMgEIkq3o9j2MsWDZMxEedP4
GXXxM128dGeUjYBG0xDQIdJvksm8ukDzJJ5yzSyja+gYXVBmmnKEDp6coNXqT4XdxOcIy5FDlHPn
Pf6+rW3vvaDyTDgbaIPefh9GeDq8I05YP81JgLdUdq6GXPO9jM8dh8IKHo8nd/XqjqN0iaWI1BIh
mV7teg9aGO9QB8kyc1aezVZzTzg/Jqc50kSAhkoOcXbeAwRuDqrhaEJXiP9b0546mq34jbvxddT0
8JiNyxD0TWxdkaRxDkNldRePmupO9Ng4Csg74QqNHhwcVU/u39/2p9PaIlSUFr0bt9Te15nd8dh1
+m/K4Bmnx5O6ORQ8KtC5hHmO+O1QWNTZg4sNCm5qiXvq7TD3C6WI3rtiz7lwcyTeeEDICcDWmtCU
ll5hFTWKbK4lRB9omK/UNNiq4mfRh+Me9ngNXJV5FgQfEjzOHjH4Tj9giuK6w0b42nZ9j2W9kp0c
My8M33Uj+3M7ouZ3tIoFZ2szbM1fZmWIt2Ipir327P/nh8jmF4eF1uJq20a1cESVo0aeaMI4xJrI
znWY9qdRr6tjPHi4zE5iYCq0yg1QzeJWCvvm+HiZN86qvB2IUbDneITpt8sMq6ccrQk99jbrkVJL
nX8LAwdLz84sCiu28wcbmLcnNUpqFnRWV4+9vBpNHd8oxHJlfe9QTX0CPbGL/+7AR+8JU27c5uwm
+lxUkSlYr7tuU7WIOqxq5ZIU4xjAzGue5kzd89fZ2r4SvCjVWcEFr4PgXAi7t3LIv1OdtMMBZ2Xr
MmfQuvyhS4yff7BcvIPQ35FiZ2s4RjyqdlXpMA7jYRBWUHYVKxdqdEHSSjuMC++CnRXb2iBQEBDc
otCFU9Aqh6lNZyK2wGGHiYBOvmsWPTCGNArf54o9dwcrLxx150LfWjgKI7TwJSj0zpZKYNXkoaEc
XdMEN1GzMD1IAjj3Pp7LrRuctIy8gsrDfR07hFtEa49UvCmVHiCGbSTi3EBYO6Ey373p6EJgn2PE
1vnxuBsbRraa0deE8QfZaTWj3khxKS5VtqWVak9xXCXHzBgd6fu7Vyi989aTeZkELshWlPQpkqv7
W8BA9XuZvXRIrkMcFepZL8JOHPCSDpegH/VG+RaOlrBPRqEXyaW0cSQPwrIFGaMvIdAYNVXdzypG
kuopygxMHvti+JoXbWpjfxpa6k7isDUzv//a1Y3YKHOad22BtgjAkYM5D4jXjZ3uY801vH7xwVDQ
W5LmnYS51VB5m9K/o0dN/WcZvqjTUgVVSevYUFrxoeqxK2+7rt9Zebmyq0RFkqTIIMFW89pfPf6Q
Xm5E1ZAzOKWXPnejNvu2osVBnxl64Nq5ckADw/zJ8qiHofeK58cbb+Mog8qRwgzUGmUYvN0MA15N
3ZhG8dXWS6M8RE1O49S1ukI/RxPGHP6sOhiSPR50Iw3leQAIikSXV8n6HV8gSAYQEzcFT9GTN1pf
tSdrHDN/UXKNTUSJVcvqAahg/ErqjQz03Ftg6DhiVOnXnztFdZrpYDCvSh3aHypHrWn44T2np42z
s7BbMwvpBmUpCca782Z0ZhusXiF7IWkoU3phaOfCzvSzXVO5jFSx7JyUrVmFS8GrSEoj3Gkup32R
GiAE02scDdH3sc1qAFciPTaWNjtPeKF5FXZjtnfi9a4UO4O/FN1X+9iR7wpEAkkZWNvbjWThvElX
WzCzfZz2EEcVUxxyeBzxk4HoSXOMUvyynXGI4oPR8eSlCxKruo8VXPlBidvxa9QowGKzSG/LD1BO
GyuoIy18coy+y57DMOmevcZt3qHJq+pBXbv1cmpcqyp3TsRGoIFuCo2JGxJD3fXmnJpYmKmgOiLq
dPpgzbUW+T0WVKfHZ2BrGI+eCe8TGkZ3VSZoTxkKhHl8LQdlfuv2iCqVprMnArpxeyIdi2QGWxAt
5XU+abfW0tujXVxrC9bLwYCBgi62UoOQMykL/3r8TfrGFsT+WwPgQ/MUBNUqjA2YPNWZbJaERutG
p7Ctp8EHoaV/Tgpz7AM7rsvIZ5t2+nnW5zr10ef0YFi305z/KnQrXU58R5If5nTu/zXQfFsCc9Kb
/OJUDn/BVCgo0PeeG7bnaokmvG97dfxgqnE0fu5sO8oCs8TPI+hFGClPKNoKItbQ52/MqC+fYTYt
YmchN6YYJh8iOkDvKLKs9wtCKEXv9EZBtlwWSxCKYTwbkRnX+A3y506MWlO15Q3m8vrn9uKJQPxe
XdhLXnbDkoAgDZNBcwN0rnIt6Au1KfzSyqM+iPWu+NUlZla/VaGOq+c6UtLRtyOHAhO4UkyblaHR
eurzBrqM41LUYud+35oSGHHg+snpEcJY/cZS1YplGsDbl6nL+qt1f1KmufWtPH+l1uXLdEAaBfYJ
jwzE92qozqziGEeX/IpQqnZCDK37JyzCErv5pfzf49299VWoR8P1kN1V+kO3N1wku9s1EjBXtavc
05wZ9qFD5ySws/LL45G2jhHxCYAc5VkkdY3bkcYw67OlLfIr1ZhfeZG4Rw/1SV9FNOXZ9MYhwMol
O4xanf58PPDGpfTi/oNKE4red8kIBo+RWljMZlV1WJ7Os/NuBvz1+v6tVIWhKoPQF6ohq1sib828
bJuW7YFd22XJlPoYT/h9Kb22p+wuo84qKjEU9UgiExCldUqXdGpY4MnJB7lR/BQXYxk0Ni+ypJ81
ApASB1D8q6+PZ3Fjo3ggINghwBHu8c5hJw1QBqgzydy0gKHa8E2qYdhWOckOiGRjo0ieIQZK5Bj3
OjtdonsNt3F2HSdlWK6ejlzvU8xlWgfCmGB3LGk1Te8HoKb25yhy9XDvOtrIcmQ3hkuZAHMPe+jm
plCjSoXAo5rJP6FCzf6C2k76RbPzXPitYxdfEOuiUov0X2p/UuYaok1Dxmv7vWUmH/Qut6vzgCLD
GzBerkN2H0Wmn4fQa4+P12VjM/DooTFJRIQZvC4qJY459GlGN60mJTsX+mT7lZotl8oyliAvyO/D
ZBp2yN6bSwRIk9ck9SW6DLdn2a2rUQ2dIbv2Tm781Lwq/zpX5ci73IzPadtlbwvml/CmWtfHn7tV
TCLD4BQTjnkxr4emejSXmEFmV92Z48pPCqjYPkyVJQ1ypNjFgUiT5wiKVHUZSMtwA5s714CiPQjl
0+Mfs3UmoABI6DjJIY3K22noSoO3s2PlqE/awvV53+s/ksgU0rpF7aadld64x2DJQJKhFivTH/lr
fnvi8sou4qomAAH9c6A5tAgxoi93eP03ke9SjZD0tTsdooh8hcJhzyi55jwDojX8WJ3LY0Rc3Pmg
rWNGMkpBGxq2LInefhDug5lQOhsGmxVm57YonCQwptj5PmVjbNAv6Muvr/04WLjgiMBTkcyR2dyO
iCgwpH0vLa56jni775q4GyK9WHeWXy2LvTPaRlGCTPjFjhrY/b0gYWlSBlRC7hGc5FEV76sULemy
sLJvGRzg+moWrSuCDoJg/exVYxz5YegBH58bS5nPNoF4pj4cDeGxHO00PtrCHMujKPUuRNDIEOar
FwTFYqSZZNYBuW1dMdZbdE1KZD6v0MmbY+JN1hNyKvWFI5V96Lxu2RnPYrpvAxnAcrqTYHSgDt2Z
eYCnq6m7VOk1RDo4IO1ogtTF1qE0BufyeOU1GX/XY5F9UCClGAXNYxWfUQ7DL03r8iuXytwe4n5A
kN2WstQ+KhLql4pn+88wb0V1Xpwm6YMZusbkw1FNI7jSos580RWx/QZU+vSUT5H3LyCmpkcIdsLd
XY/GMTpAdbXHw5COROOd3y/r06vfT0PkRV8TmCjN1Nut6yxo4DoCAFXiaM3HkHLb32NIXgfVU1/s
oAkt8z8ejh4sqMLjBsocM/1cZFkxv7XLHI3kGD5NspP03J9gZGpQSAcYQ+HtTquc+exxmpOhWqvq
L1qi2L4xet5xKAbta91P3x9PwsZwsnLPhUuOda85nyjqOOZDksOc4z0So1r+f4Sdx3LcyLaunwgR
8GYKoKroSRkacYKQRBEJk0iYBJCJp78fz+yefSL2pAfdHVIVCSzzr988rO0BoSmLAXXCo/1vqpn/
bK7chJiKIQSk/wdXpg0p8U4Xwf1pdPN9F3CyjetaxPthSjSoXa9gbbb/Zf75zzoPpxlDdmKJGFi5
qf//v2nUAAoNW7ddj507nY506b98ppP/0ki/XrH/fKQ4mbLUMuWgn/vfl69YNpW7dX12vdRzIM4x
Kpb6YbBJdMo864hc7s7uFbswyS9P72o5icgsSYltwmZzmTrbByEsg/8lS4vftInqx7HqhXyIpoUs
tdmT23SHqkQvxT4Yqzgzz6KG0uPXy6WyFWZnU63N9kSoeh/nzUHOeGG6qid9eHXljON9kv2e3d55
C6dIPkm6bA2M51dvaV2LI497xqoS2qHzeeBsZsvh2NSDJ2v921rTy7vsMOZv5G1bizQi2oYi6NB1
FHwV0ec47uEZCGFsefl6hUVugEWj86QjYYsjS2z3hFNZ/9MdZPeWtL5688zRzhfh98uLSMG1T15z
HEfez/tOGtBadd0/LGKEul7Bhpw8zXqx52NEpuuPvRo0ASJoI7vwsu8xp5PMWe34u24CMEJrp+i7
46r0T7NnU3RqmMP3i08yW4eNQqfnu87hVHonkUvV5RqZvrtdpWPdW0jjQfBn67PGyTFX2o+/VLQO
t62p96Gre8dQFU1m+3vpxw4db55H76kfqumHjJyq3lCLmMz9OMyUDVeOP+3BfRsobrNEARvXpzQn
ztDP12RqQ0z98FOxxgU8rMEw7wbRB5eFIb5lgbeXzh7TUqxfWTlXBsRpu+rTrf8Qlb++cTBmUpHQ
GZ5XFwvuK9PzP+SwLPehbLX1TY7DYkJwEJz7kSw8sU8FBKL6Mx3GICzQO7ZHvg6yf1e23hF3y3rn
aDGl6XeMjb0eRpgUr1NUjRMSs7n/pXF07Qs/XZjJLc0ug+MGce9E+Iicctg83pHLo4eq089DBucK
xfxHVWO/VngeZA/o+LWtS3hqWV8C95qXygrvgTFG/4JEpIeTGJduPm19vc/5TNbdmsfY/fdFmmH1
W8zRsXzyjkclZoPdN7tkQ5M3Vsd3zrCmUO0SDo9SeZ1XsIl0RVuN8VpsmWi+OcuM7W+En/KaI/Nf
b7s27RVhm2p+qaeuv22jYLg4gxz/2CCW2cXvrDeWC7kZfZFhQvyt0Spuc2fwN1Pw+HctMYk4uuTz
ESX/vC2o3g6S8m5UaxpzQlVDNtjg9kFfapc+cyemyUdc0o3hjQCvVrk77svt2rQW5m5SV9+8w23e
Mlpoj616U/9QXdX+dKPpeBdOuxxF1AjPFq1f1X9JQhJO3vhb3xQdKss6d4ghs2XVJUN6NXravAT+
FDxlYx+seaPq7sV0R/Sc1eG6F8dk44dVwiwtRZPuf1XoWD9fNwV+OaepEii41gDp/zK2GHgnsnFL
oTa75pk6Nod/v2anNl3niqQJ1T5i0Fp7fLMmmdpyXVQ0lYFdGvsX2R6v8pI1kSgV97/+ytFTeCc5
mT0elchKiUIdJxNCJ20O7TA8Cr0h/y0Vxz2ZS7z7Ctkv+3cniOeltHr3H8M66PlHNMylHI9UFubY
I1HIbB3emm7uP4nNDZAND6PHb9fWieYpHIanyZJqX0S2WV9F3S91MZlaHjn5J7wg22w0ztDRMP3p
IkKv8opiJsuFhNrqrEUcv8Ruu38ucdq/BMPamZOONx0V2RKLp2h04voCnxwhkB2mtS5FP0crFC2A
wJKBP/OYcupqyffa8S/h0sn6HCiOSPlWL/O96Xy3o9LJ/bnyfcCvIWRuzlXSBn8bt6nFyc4YRp27
zqZAO1xffgXH0IoyBSojrhUTuOfFEdVayCaOXsH3Zn1qnXpWObrM49PhzvslYzPpkR+eY18J3h7m
IqsdeTWHLNXFPnUeZhP4snZlzDOT5Z4zDk9o3No3CBZwwLZFbybPMle/13U1EZ40KPc3eRH6tYdr
gYXB4nfvfWTj6VRj6xfn2a7xfUwa/q6ibZovjQVqsyhvq2b83BsoROUcxa08bZtJkmJK3f7RRw7w
zUOVYApthNCErongBSU3GKTbrOn4XGk31jDStuH38UUw4XX0nPl01APRiX5C0mDoSe2WJL3puUgT
YV5GVDqMpkTWRqQ9DURUd3hr4odCioGXH7OPcSagLR6/8XAcySl19gQOTuJAX4CniolqGI72WrlV
VF0WNX4p/pKw4YfiGxD/Iuo63ymG0ffkqd0d/wV4QE2Yve4Q9Falgo9FZtk96iPkholF45JPUq0D
2Za9/RaYbbyLOrEkeVjPkJtokd2j9Wf7HKrueFb9xLOKUVj8mVbMcSd1ME5TOzr/xrQdnq/9XKfT
OTTE1uXZuGoLrRI70NxpZdjfBdMWXjf1Kn7XirJAOqIQXWHbbXpewkB053ZD5LIB86sbrHiOifNP
uFybcfF+Ez7YEo8x8iesuL03lPnVrU/DnOyf43YEWGoj7AFNlgtl0F1Udo/IoapLu9rk4vnDMhVB
FcVDgeen/hcNVR/lx+gKcW6tTiRvWZ19IuKeiZClmjj5oeiWhYQGKAhzbYgC5QYtP9cm3g5mC6HA
olUf2tyDVqALr57rPvf2IXsUtcA0xbWRKWxPuFUeBlP7tvWr+KdGf9/KKpGpBdV24m914Cre/8gJ
By5OfcSAgaspBCUaazfxe87DdVgej9Rfl8IyMn+vHORw54Xaf73GpspKIyuG45FO5IMV2jWFTt3g
fItUj64bx9X86ofKPyDh1N3P2R5ZfxoUBNicNKn0ccRvYCsTU/FMKl+b5apDrfYvGJzhqXMGAnUi
Gcq9qNN07Iq9zTZT2u6ranHFsN9MrZr4qvXb5h6rKuIrFuL64HNE8/bUkSBhL1Yh8j9TJdynlER4
w1Dg2ZNa5Zg9sMK334i3YPedwymR5RBZqG7W+aJL0G8sFfmo+/HkNm6v87F2aTsktokEQ5zebe4c
px5VrmfVj8WO2IL+uJmRV5Rq/284dPuEXRrbvxcKMmNJJTn8q0MP5iPz1vqyxEOU8b5o81PFVt0K
G+ifritpg1juc38YpmWqcuVTYQvyJCQ+w6FL83e6DpuUNIF3EM97/KtPW94w95iDm6qVqeYbAH3m
1UxRLrx+H8nPc8Sm8tpX8T27XGPyBAPbsQzbYHVPR6d8vzBioi7OgYmiEpIONKIedwafVyRLHyEB
kcyRVKLqcme31cDjJ5y7BVMKmY/TsvEfmy17VD13O/pMQqpwtWf7ftk0N0PuZz2DV0tqwL/Rj9YG
ZT5DLHRKSVBpv/g8K5Vduw/yb02FVbLwfkg51s9OtGZvyeLS5Ouemr62xDxddiGq+TyTkok1Uex7
Mwj16ChSbEzs8MAPDieUeFBvW+ZuI8hdt16R+yqGq940wU85r33A/uE1QT7OPpzGbJ294exOTgih
O4KjUXLVwPzQ3YfqMUy/IpVFyKUYLlKE1SUbVk9Yp/XFfhacajQeZA7e4QZ52Zo7cdT9Wf3hmK+G
UDjfpXQxKVogqj97XwSRIpoxUMvbGPp4DjvCvxqkY7jf4QBL9JjZ1x9ZM05u0el0e19cr74TZMnY
opuDfrpiT/baAkkFncRh2ekYD2X4MIfVwG0wFd7Nbh1vv0hod0vep/v6E5uUiE/tRj1BXzZ237ux
bW/2uNq7YkgwKy30NJrXCdKezoW3xDtBwIExhVjnTefYwFQjieN7J07eyiBeZAObTcmj6g0Fp6T5
r+jCDbeirEnanC7juPeeAxHkluUg6XMf2zRWqc2X36emUUuO9Y//F9l5xAiSDZhVJ9MoT3s78JCF
BLXsOYYf01MNpVHlOA9Uf4LV0y/HKGdTGoaPgZ/T1yYwSyPncrOdBjhPTTfnFUdL2DfT1PxY2iN7
RLBA/z9iO+/nhTEpzNspq//qKah+c/b0ZBGlk7sVcRWO/LXYCD8o7kgfcxgxYQs3/i4xDJzzwZm7
h3p0OcDaITK/CRTCGT7z0EEXoRqXvbRMXn/CyJtfvxzGnPPOPPLmHN76iWuf7NCQrulXkZZW5x3T
y2/Zb3w9f7Eb6DI6gIeKe8x+9p2++cuKZj77sRcLB4GeRzSU49yxTWzTnrcipAhXJuID77uHaUvP
jiEXIKYq0PcwGqKw6Iax/0t41Pw3rDO6Rh9i8JZPYjmaUrdO+Bau7GZFaJL9jYWWQkbBgieZUp7v
ulqGTWG9ZhMlY9749fORWIroo7fvkYmnMSe+h90y8o/gHaEok4/TbNqUXZT1M/qlTb01VbN/RKuE
ytFKVqcccorzyMQesb6uU19dtkl6e76u2vBr7qOpORE0vyBegGep6YrG/pINJnS5TmbXKWjw7U1F
GArVZu7sH2evm1vlm6X9NnhQgZQj4xeBULw7j7vNECOoMQtuMUBvxjJdZH1Jq1l3JXPnCIHFs9t4
kRv2DLmZbVAzZ1dqgHbir2zOMvR5raXpC7eKvwBjWdPGSWaZ/xGam3b5bo+GHRDsrz99Ne33wwmN
zmOoQV1Jja4ezBQ0n3Gsw7aMFqf/vvluM5RfD/WtIkuFwX2K3alAV+AT6dAmAG2Lhj23Mz3+SG28
zsWy78YtoIQ4tD+nWz+66kCTljmHinKWXHM1tNnk5YxW83Od2tQUSYsDRe7Ms/O7p2n8qUys3rug
PnBd7rOV2h+piI04ZuryQuOllL/RyYq2H5dX2ydRQ6yOmZMzfd/+aF3V/IYmM33Df0m+z/HhJRez
eZMuMszg63yJ7UjHkMOqCnHIhPIvoQPnkg2H5bgT4e91nfVD0PD35g2JIB9m7GTP1n3sFT4CbUCr
oVdHhTuZ/annv33vGydzLrH07K9Kyux7tek2KysH4hVvwjTTmUMA/Px/JEK5gNZwvbXVIQqnXwPo
YOkR+eW+D81zx+x7yWSave9HHFLHs6GNqHfY1OfjWGX/8PyZupxhcJ5P2VyF/RlfhLQtglRQUG21
y1emRu9uxz99zcMx8khjT7xlOSt3Sn+bqrXv4e7rm8j78qgjutV+UK55VlId8Rdmch2okjAG69wD
AvjQNkof1+SYjgLz2OYP81EW5jZ1hhtEGToBpVhhHIAHTNW1GA9wpGVyj/3SZnsLZO+2dI/4mJOM
hTaQl5bN3FzNZIw5iOIjxzuJpV/u4a1YWzQ6bRSNaQKCGpya3347rXOfL/7Q084Cu6e3zri7z6uY
10ck3wxDRyjFHUMz65oVfT3Aklg2Aqk3H8CuOZyAuRCmX5+LEf/9k4z8+ptLbsjV4Pvq+34sC/kH
GbEzeeWlRpV7JZIxP9JtHzCISNOmEMLydqxIKoDLNt+e0lD0f47Ny95dR88tuXuZx0F2OrI131Lr
1/mYApIX6zoGPwN3U++tzgwhp3O674DPy+heszeuOxPrPjcF6XauVwiA5TqPUmxX63Bk34i3STy4
TtZPBROdcM4IE7l2oIOMvrci9oay91e8dAMALpuHXozhSZsY9RH3GzF99ZYc9PosXV661lTfdxNU
VcmRwf+38G0eusxHT5h4ffrNNNrwGWX7pUb2k/cKSpbMu5alLF8qQO08nLP6t8bOsS6kmkY6TC3S
6TSytf/zgz0VJTbiirait+DIozFAFqogFj9UgaSnTgA0y9n7Utjd6GPaHp2+lQI+oM6exnheKdCO
ewBsJHOgSwe0dTgdkXJ4GLh4e7krD/9GrSoO+cBV/IaXC2q2tN/kNyf0xD3xICYG0TPqNbHrEhZu
3Jife+vX/LxqG984s3KSG+jHqcdhaa0NJrd1Et+QY24+R7zZiH2AP/c5hhZYpg5d7KwldBTmFd2v
H2O0r3NudeffMZnZ9SK/pH551oDxFGYYzePMGPs+ZPGKTw3H+OeMuDjBQr60Cj/INX0nt67/uZGt
QKsw2KTCg0zZxbpDbU9ZplrBpq187xTKQ8ZIqhL3BwdBZ74eNLt1nlV+/NBHVXCD0XDm5+lWr++m
juQfJjj/M5CWW4AgR5hwujHAyGeskk4wsR3efKmGxr1FQzrOEKsrZcp0r8ffTbDalBNaVi+YOGTx
ctJHPb9sYG0+w3vdjSdmAaDFZD0aDKOlmD57d3IXbkCV/LvNNeWzB7NNyz1VDm/eYeTT0nniE4YO
O7Y/rdvPw1vMow3F/ovnI/geE0L3R4BydrlZYIdijVlN7xK/iPu6VrV/Obqt/m2ZGNNibi13wCxh
GcuPzlev9b4Nv47Oc9+2wRt/zHgFvTlymePLDn/wEb1+8rtp6mrEFtF2bTmBwA3l4XjmAi8NViFD
pv/vgAX+a8HE6K0fjDQFVkcsrkyq/oe04PwlTlIxz9zKS7KmQYdxnut1P+Owwj6v8ytIJSH9380z
rJmz3Mo+m4vINcZcshmEhbFF6RcO1/63NsnUjzUS6tabmqS70tJ1RdnhDRIWO83E5FoELikoPjmJ
ud3D+mflTLbmDue3r3smHMqm2YlwUGqO/g1OYoFTOfm8Hc2K46bomzEE2u7c8cTNZ78Z490ksB4S
/eLVvpgoanWQXAYspNOc5xLKM98OqwG7uncUIspbU6mKy+vobZ9QCakqrhXkR3JcUs6Zn9fXtY/H
/KcdE8O+oNlyroPR7FFuFXfEfMw6k+aMHtv7hGpgyJG9pGBxLbNs3nMVGPJpbEKCTTQVJpcQsBtO
JisPVlD7/b8FgAE823MhY85LMJxDuIVeEWpC10srZuS4yEQojZPTsxIfI64qeQRQaEsFelpDJen7
p7WbiKwWu4wVPVdlWVG303yz+9i78RHbrS0lAeb3RN9kcUFYk/tSmTn+XDhf/BjqjRlDdzyfK0zf
GZwwUiHlaXEy8vr64dXXmJXnpkma520NtuCZIJfw+wSVbBzO6QgJ/5Wb9fJvnXyHGr+kK8mol4Ve
F13IAxjvOz9b2WcmOd95DXyOKwz4Nnmym6reV2rHNZOhked2hENR9LFWH2FTtfimV306498aAz0T
dZexOqttfZ6WXYCyUrPFZUv0ep9pjRacFPjtU0z718bGgvgtst34ZBsvGXA6mIOd4b+V9/vo+U/d
ZtzmNCHQavJULfazlXFwq0Rif0aj171KntIIp+Npf7ImmH+rdopfBg7tIGhNzLo5BO363EO3VncJ
uTkzG1G/s1ZOPsPzJr0WSGjbInYJCmkzPYygq7N31as02DpAmMhGAdC+a5V2YTMlvowBC+alPnEV
GBKmnNYyubsQg7uTmL2KncsLmpuR/D/+9UCMWu6kxnPLmfr63Dpd8JSCnDJuQMX5t+MG+rp2i/M2
81m8fMDD33IXWjzkiWzrH4kOQs4rrMhBAeOgvdFgWmMplvELB6TKPGAs2ytUWP4+ndqKj8NVw8Q3
SCOG8OwKBEIfvYdaOQ85fmtc56qNSSZjoMSRi42e4gANTePhVsVN9RCZ0DXFZmX2Y9gnM135WPXa
yyZxef0CF9zxyt9Z4k6RL8126oOhfh0ceLLAFzOQDjGKIi5cbF/bUlhx6Fs3rtvqZIIjycphiFOd
N8uY7KWCipEylujhO4oN23KYtxNU7GTnB9Fl8/4DIEItRZv1bvoh3D7iKpiK2b1ZVu+I8oTuKYpl
DBjPdFr1HS8TY/qFwxBhCMvK4jDF4yTLScrJgp8i3TgF3uCyADa1ixtXZiF4nImLNd4TaTgb1E16
3KtvqxTwf4i+XB3HMJDuKZatedmSVWflHiQaBXPMKSsPIV8cj/z6Jr/QMRe3Um/peEvTlm/bvAdX
WdtPfzs6mLjaYOZ253S3sj3H05Q9ym2RXcnLAoTQ+skkWDPiLjspD7Vo3qwRA2IDwD6ev9qjd13v
jUruWxaFv1UfEl43bcEvpYVVZdt7w5Ab3FlUkfVoVXCdO7zPaAiZbHLgMB1fvGT09ZONmvV4A/Qw
y/0BBB6fQsYYkVf9Xv9DxVfbi8fpTt5KIo9YCVaRyBeFB6l/9iasMEpAwXC6hlrc1uctmYV6CO1Y
mbzej2S43oHTZzbRkKRw3guGYNDoxt7IIFy8N8oWG002okJo8maf1zjvG3rwg3H7JnpyMoxPgtzJ
rNEnxKP9T6aqKr52jVTzo/K/CGJdGlm/lK46PlQDFPh7/RJvXjQPmuaVdzncicb1TgElrz01NXq/
YtNEplN1B+mdp7Re2U15fjilejsmbg3WwZr/U1XhDW5Usb7NvobuZ3JDUvO37Z114Q2m+OQd6yM/
r6VZzAPeqyulTbntjFdvHwT3iTFxc8O2K7sCeUQLkL7vAufQio4f/1VxNGYXoHxZF326cB8RUZ1t
J24T2YuwmQMXcDr8v4ENF/O9r+JlPam96zKuqoNe7vdww7dAeqrxL/top/0eg1nHuzhtw1HPIU1F
nalz06cJnNklF7rCtkFzCz33h7d/jHULDtJV1uwML5n3ufGHb3dAcFN3DgAx9XMiqEEXewwsj/x8
vEfloj4rRhQKTLjY8ASFh72IvvOdoblax42APex61juPVMX5g8aS7gWXp8F7cqopDQqRjpnzFDLA
jZg1HOv2kFV7yomS93//5ql13u/BqpPwzcMQJDktZgm5tCjr7zetTXd9zzvg6YItc8SnU/NClKFC
JZ9v2xK5fz3u3HOZNkDz18He9+M1sC7uAvDvaSIaPcJC3aJZXM2RHkUZxc2+XPwVOlGOcsX6P3vg
oSWX3e4C7rhA6cVklRnuh2ShF/TssUu5zwMEdYN3jcx7nKD7HKKEe+t6Wwvo1ASzLfwxzDSrEQap
NxnA28cxWm7McNMXfWJxrYJzPVU4AdbUi+1uyCaeI07chyk1o4/60X6JJ+hVDbY4ZjWrUyoipTs+
5lq12QlOQGyKSunt3e+OLSwyhNFHzgOn46u6T1p9XrojZovIyKs/+cM26GIOya4tFxIK7anCYc4v
hQ4n+9ql0nc5VoZr/DNaRi+5ybitsiTia1gEzsAHJ/lOP8+TqVC4EFOtig2RqSkWsp2Psum3jfBb
bbU2N1++3rY0R9i0J1Q1Pl8rPtDTCGfe1UO2D9F3/nAapOLLvSx6X7zy0GuGvQV3/Q82qeUBE6Ta
XnHkE69h9dWOSBZP3TtXGHc/j9nOZBHtzJtc7BzGPBHXcrxpa01f7IRzxCUMkIPrt06C0RbAqFNw
Q4ZR+CNkvYV912oM7nLAym5gbajW40VZl2xBghfTivPCwOVXZWtVnd3NDcdnDhELv5itlfUtQAYs
gKXRGoyZ+1Z86o2AiAjvbOGUXffe9gIML+rzYSrcRlFKxFM5kv0DzztKtXkY1sS5j6BXpNfACfGY
O6PbeLcR2MfzulURYKmAEMYNdXGoYHM2AM2FXUhCUgLzsOhtgDX+4ssRhM6TlTjrpI5l3jZskzfj
EeEJTCqg9x1klhXDtxlilyV20Ejyq2jfReipo1T70VSFjI9xISpPhU3ZDvB3fo1SMvkGnKfaPAn6
ob+aVbO4j1mHhvIsN5m69y5+d1TwDciAmyZ3EqYepAFBdGKEwNSnr/ZYX3gYD2LY5wVpj2h7QF4P
5q/zEFTQz79FX44cr50WQnAM3rjWnsa2Yu8NYV5HP8a4cbdy3TAY/mh1lU4cC6ijPfM5+A3grMuD
PrksYZdwBrJ8OHyvbUoH4mtw0tGe6auhDpf1nMEPFD/W2cyME6jihrNxcBIf+82qq5005p8SP+rb
mYjrufQbfXBVhOdRBsKLhrskaNV4TZeTMA1NA0TS6IVD4dwEG+n1QSPfwLuquGimtBLEwkTrpzx0
3GAQ0K/h9VjPmDJtSEE+xtFbHneOX29o283/4CYuhwCtbXAGKnZ8YoaAB34S3JZaotvCZCr9sXUq
vIQYiQ0myBy9YBcE52HAOvAn3jVQ1hOyCP+162KOm4EiuJ+cvUlhgVDy8MEfOdvsvG7+d/gXSrmF
7IC//6l+79sLitNOFjN37KT0hyTezlPImR5ZmXHWSeXJ0XbEf7vuto33NbbiG3bFQDR3cF6b7Ry3
anrXM9woMKq1AVnM3AH7DKw9KypiTRz74h8I9PvtmF/ZJuT2OEeZuENVPNcXMdstOCtAYlCCreNu
u2SHN0CzGYKKALuuI3l81ynsnngGFFwmN0zyCFWazI0T7PcNN/vs0uwUk8JbOBkWkTS+JVxrZptb
naVZz0M3jRcN2aouAoKqxJ3P0UyW1Ypi+CrFIAsWrh06WxK1vI6F8q13lLqO1FpwY6Bj0+abgLt2
uDqFjZL63hA3hJH6sKcge1knHjQUTphEYo34Yo13nOLG08HFZsP8qx3m+mFDtQwXpuFzexgCy/PB
HvUixBQ/WD73UGRVurJ914163U3v/8YEofseRv34XleehHmxHeHx9MW8Se+9YAN0hbu0YGID6D0S
55eqI99xkH1vumgUeaDTfgECcYimq5c4Oy6HcYZ/XsOLfe5NpYczOYhRdOFl1OnJF8nWn3GOgCSl
lbXjxXfizlxiGAVLsTR1Ep0RBC3Vz21lWS7nMPxqCIN2X/nDvPlOM7B6v8mczaKLUo7nl0rshziP
abxkZ9sSZvJ9rbbmOWxDXt1GzdWvLs0WEAwTBu+ce+BxtdiG/dAWwPBk6j16n2skJPnEgsetmKGF
V57C9LKAuYmiEvP0uRP7K8uG29ADiGAHrSbWyRPWADPkhjTa2jPXdcOb5IvKzd1ANfCN1OoOmAXW
Mci4dIdnoUz23Np4/IQ1HPb3oXUbyMsS5YO/qV4WiRJgbJHbjGjaJj7ZDx1NSlxB3SLb0Gwg1z/X
5OtowaS9fov3yf7x4OJIzCZTdtbUUdMHB7q2uSMUkYZfxfES3gZWL8vbDl8yOVfkcoWXWVBfbnwH
iPdSH0uwltMSbHBm/F0iQa1YbFogJXO9Non+gTUvj6jjxOO7RMv2Z4d5/c3JcHIuhhqTGd5I0qQJ
zsUuoBTTRsrIeFRu+MXOCkgthRM7XKpx274fepPs0/OIKYzmQp+Vfmq5HdVOr4HrRENWwDiy3kLm
2O1yBZFp3Utnm9wnJEagZUpMM76i7LviLFkH/6ktNRynbMIxeq559P52g5nrPPDN4YNibma6hvTH
D4FBYswXIkLkORDaE2VsdPiL/QLKACCalS+r0jsdfN3oSQTRctXO0YYo/JFHfxGnFRC2ve9U27yI
veu7clKZ5566ZJ3VWzJVQ8wvLeCKEpCSq69cT4c7zkLS/fP/KDuzHjmRbQv/oYsEEUDAa2aSU82D
7Sq/oHLZZh6Cmfj198u+0lW7jmXrqKV+cbfJJCFix9rfWnuIZ8AdYHzPgFTN07d+sAxpCjobhyOk
ECMTlOcxTT2YmcazU6Lw7mzq4fl7qUc0llHSntvOdo+DuKyttIHw6vxsn7o52bIhmXuk88m2/TwL
kq733dwxQZc1qZAR/y7pm3CEq9mWHZ7nXlfDjB81My9Omsf1gYRfss/A9twhinlQkX0h7T/lZWKr
G+3HCaxCMjhJtKQDGrodWv55tcYWsShVuqSH010qVEIxvS2j4ABGEozniKuJHUMk0YCpT3XJSJjd
VAfJsoN9S1MwkxYZa2qTgem5bYA66DTK+rzWFScpbterbQUM1h1bbGR09mn/7pYppU0Ea2kDQbBC
M+gz4VfembFU3TGjuf5m+gz5TKEdT9RxSUGhkaX6eZqycDot6eL88PvUj6MO/fshNz2QEVtlirOi
Vf6lPVmNEbZsH0vJkro7+oneswan8SMsDfEPsghhcy4hOvfGF1V+COPKVmeWz6nYUW5LwRbRak7E
nrFhiDjPp/uEsjE4ePzwP23ul6a+HVR2KAGVy7e+Iyl/Q8lBT3qTqVocaQskZ5zx1njCVBoWFw7G
tFu/WjjfCyRI/dj4qOkbUQeIfH0eOMsV62Y+b72wDaLg4h3bDHQUnKNHcGt14GCU4vZLirQ8Qy4X
C1Cm12NMVyhte57wurhxAEwr3kBUjgjDfnyuu7W7SQd+/r3xR/uJ5tn0GAYy/CpqQdc77dkdbfRp
m4cHUNH+mXWhVWwGGpvpjkaQI/dFuNDcQIUvIcIWhPBRZ92jml173jE1Z8HSOdZtsBkA52bA5X4W
Eap7QdPPyQT8OBp9dlUw06TDLucMCY18dK0XVcvGus4khcAu1LSBt65dEFcnUmGZB5gNlLdBx6G/
m0vbuylhwNLHtSHbKGeOddWPW6iU7KYcFqe+k2buaPL1axoepJVllyT93nm08WESzmdlYnnQYZNg
Hrbb4cfSDPl8taABN3eUJOsl0yCIqYdru7EPtF4pR1x/0OIeZaoZIouTdMvqGuRfmn4u3I2Mhdc9
G/RfyqkiQRumCF+sL47W1nS9lg7dOYO5xLtF/iqnPdMEPPeT1ZRG7sC6FqRjP5PB5ZQy490AWkp3
PYVttinmfLC4TW14n3NAQ76mMWofAZrDVwn9ne+H0eW5CcNyAWWUcn0fp3BlDyw0recEkoaHKh6S
n1bbhdMj6DiNV5e2anfvpsEKRYpYNN8bOU5fAWqLDqQVcm+jJ+NXB3cAhoqSIbR6Up3Xvt82i5ru
zZiLiUI2bl4HCqEE/0ljva6tRbFYegJXUyiraX4O8IEM7z6iMCi5Ow+YYxrTLk+GwSH2/YBgBDIh
RtfVx2ye2KASiLgHoVbXRQfxwi+1U9pvOuzUZwmpP17Oefq1Sso8fBJxDjwuTJWH17PdJuX9YuRF
sQqyQB8E2C2Mr2S32raCZu+DyVCWrrtO6/DaaRX9BXeYiicPn6l/aw2jyA9UQLGIREEjhUlF4WSh
c1lxx8nWT7LlOvfQo6J59Kf3kK122vZp27JU941dMwhWc9SPHadH+yf/7S6HSaw2ftaO4Bc1J+H7
FQGp2ZH1VccbKo2K2a2tKacNWGxHOiYj6dDul0uaAeeuiaqlNcw97ijGLhPqTDxsVbc2SGGNGOU2
4b4TXTXquaG68IN2a7PgXkpYfIO7ZqX3jbAPQ3mOeQXD7ZqhYW4LXQUN9Uur6y0xyHzCIGzt7qdZ
cinSCx89rlEXCk9sHWTx16yYy3mDB1SKaFSpcm/6ruF3dHvCm2/ItQChbkPR9s8lGq3Zr8wouTyN
IaIczoy83Bq/r8u9C6qygmJyuslJ8oCJYr9mE5x878VpEZq2VLpOdSisvu2u5qnInp2urfrt1Oer
tRsXKF06shJm2UW/vjNM4LD2DDuvZFS3SdKeZ0fn6ZUbtBOVqpxgNLk11J91Nq+3NaEJRHzpsiFd
dcmbnENnX/eU3uF6xg+Sly84ntWRxNDxUcsUfGjRbfs2e6r8SS8yeGY6DZL4KGLwewag3gjbK+5K
nM/3c90MXbTQqYDwHFfxWFII0/Om3f3oTmxC9DSJQKI2mrthG5cC/Nke+2k/170Mr5EpHbUbg7T/
ytug2UqRAGiNOzNTHRqq0NcqmCbMEmsHDrcmXvAzWUKRRHnWF8sWMK5vj2Gq5c/KAm+N/BKogoMk
M/eIztV569OPLpZvIxaAL0vPHnHpafv93jW6sO+clXV+SxtDdCeZjbE5FCDrr1BSmCDEWgXPDpOP
u7sWSG9AslLOjM4SxM3dGKws0n0wEWM3LYH3lmZFrg5IHXTLmqTPzlKtIaYGEuzLI5v6AHqqEjtS
nuqqCKYVeK7Hg3llqCxXSDsCBs+VEzoPzdA3x7huAJqEjvlSazbHFDKN7Z4DVbHKyq7pX6fKEvZe
pTnrO+d2Flk+JIekIit9/eawoXxaUr/vtinxODKyvVQGxyqjwI9wQ7ktVU7tkQ0VJ43C99JCluX+
XL0vZTB+WVdLj2dL2fOpGJLJfQwGE6wujeXMfLfbGVuPWwtaATNZYq8ddL53ZVi4dgDmeY0rt9Xh
3owe5y+02yWt9o61OBkWhnm8Ty2r/k7iB+fh1ba7r01W5s0eVAteOZ8mpP2mbhuP+ry2vzA6rU+f
8eHMnzih4KlbgjXcrYZ9E2pC2rhrOvbhlVL9G6MO52VnNSMLGQOywbNsGYA/Vxwxb3OYy0+ECtBu
c3Wq3xWs2rAJirC9UrJhinYQj4g5vSmyK6QPnh8Sb5d+G6TC+8rg8PzzmgWZ2vQ0TNJNt4J54L3O
zLRxyzSDw7o0D68DZs8skRP31JVqcCDFMV2DcszSEigo/Ur610CSxrNrqoS+BZzEuxpxO5/UNBt8
1Lbxu70SgOLb2F6kPkjKtPjS1w+z7UQjI9JWSvVFgn3znvEipuehxraGmChEubNmyQI7Wo2LXMUX
yq+ripYGJL+GLYEoBKCvBQeCqOwDq4/aMFluSU6a/W+GO0nOChWjfdUqt8IllY9i2qdZOMrIn+Va
HEu1uJr75bFGlKYccPxM6ZLtONaQX79ZKCR7Zp7QC0Gkb5uvZG9h+uKnkNmO3ugFOGrt8JvdQl5t
IMfL7NbYfakjyw9gu6hIXJeb69aszbWe4nHfYZbpj4GF6E4r10DNdoODxtzDvvY7Joo0IcTNCuKb
UX5j3EsYIxaR6C1AW9LhtlBze6PU0Cc7lQ6Juvbl6nyTC9nFdFan2T0gLC3roc/CuX0retWLbTbB
yJ8vtFi7YywGGggSXzDtfCvB5UVpEQTH3pnz/MZop3nncLw+sp4V2QEnTXZj9f7YHuYlybwrIPHw
mXiq7L0expWQMyhnFyy47hj/1dRZypGSCO9NpSa2ZqiqOuNUAna6xWyAHYn2bYLI1HBM3JOYxjg/
nUm2ZkA8zzBUexrce4xVTraPxZBfE8Nshqin1C1ue04Y+3qU5G6Flu5YLRmB+JMhPm5+BjycXkI3
zm5dThrLDhxx+JH4tnppJbar2yCcu+ZoOnt4UOUii1cbBcJ8Msk0V8dgWJOBZxQXya5WegopEQrV
n/JEsbew+DmfFofU223plqxyFPssu+yAI7minJp60mid2j1Y8+haO7wK9SMCdvazsSbrvQXj41w3
0k0EHRyrN6uqqRCVw+yCIz0jP4u8tCwon/IljZiseml5BTIDUKKave5QFOqdtsF08bbLwo0KR1ke
qr1R3+olpXnnTDiFqF50YXZLjcs0KlUGTzgRwyaPvgVBcshHI17VCFG1cwCzy4Ptq/ibP/NRuzEe
STyiH3eHawTUalzAYi5pOLA8Q1Wvw8lD+94X/rpoiAeepQpDXN19SfPJErR5LgmEnfTm5aDRPjWL
QhW84SGWD+AV4hur+uRfWKoi2SM26vTJSe2xhe1njx4e0mJu6OBAmcZRXi3rzPbjZcXREYmgzvZX
Dpdg7nWzs5DHXxqduuNBrhy16GklTXWTCoao4O2Lm/HeTr223016na6LqajhTYEjOTpJOoE3GC8a
Gyw2MzT/K9kyWdIdsnE5Wg7y9gaF1TmKtvRtOK8Fdw+mjT7fEQhUX3l5rd07Zk6k3d63LjJMP4XZ
PR+o/gpnzP3ZGPpk1GurkyIpMGm5fZLxQtNjNNMA5kukPa6YuVn7c66asIpCG0KtwG8Hi09YeXBg
jbOno5UCsAJHhD2rI2L5M4D6Sv3saZHcJN1YD7dzaMyID1IZ6AUbOwStiwHPSz9itT9UXRyrRz5U
jX6LdSfezrEtP8UNjd1t62Qcd1WahjEwXs1iHKYgg6s9YjufwAeuY2F5al9jergqCh76B2WTnHTk
nA6gzxkLiM7XjhW/lMUyoofWzfzTA0QwJ45d3XKwaPPKM7g8haZfF3IP6l7yIOVZcTM2zgydCiP/
jHsK+ovntCkfKT7Dd5DHAt+wSka9xdIlOLESEJo++zpN3uCM1LpvifL0OEkwmw/HlqvEXlf/HDtJ
ypO8d2ju72Juu3kDT5vfoBF12ZlJD9W0Xaqi/7mIFJUbMQjuXxMayAOka37tjMLd7G1vbM254VVO
dqWbZfdZUuU4NBSv8md25xovAGRAcpNCSwdnwPJM7sYCOyqwJG3cXbwO+qoqZR5vUfCCL5rQqeKA
d5BKZqyKvD2pzinSsyOyhumaDIbAoEOLifRMRp+jzcb0vbdd6fbtl7kpeMuEyAm1JC6NMQhebQ9D
hNodlHeAuqTt+8uKO2UVbXLH6LiGXXcql4gmgBtHVT4jcbeWDD4xV72BSNHrHN/wkoFYXA5zT3bi
OuOxNAGVS6wClgjfw6jkY/YNdr3Ts/WHsm3863FR2A4UMgCLrzOrm7nwzUvWefByPaJ8uK1kTNct
LGzONCKf1vuK63BXcCpkvMAtJ5FCqDrb2uADXiSZvDFHlcQXGNWOi0LRJOh6m7GDtNr6iXCLAzhO
EexFFlTuYbFolpLJVXcHO8jAa3W/yuzo+nHm7qcslRd+zMvvhmGOGxi3wm/vTNVl9QPvb+OfYsea
lxNGCuTi0h3vUoWTdtu06QQwyk2kFie+StitM96QELQE57Dt6ttkxdB+CldSR8BfCsMZIlsD6Jc4
/2lwunYn2pscn5Ckwsy+rywvaDdErBUuT1tuyl01pF6z62ijfusrWvmR6q2m22qFhkSJZZKHHl/A
8qYHSY8so2Irohg4xD+0E92uYzt1isqR8Qg/JVskHg/FfKad7Yu8PkyjO833g9MUPua+cv2sZnL8
uYRfBRgWZHcVNEtiH+wB7nUzmoT2BJEPLOx1gl8RHUqz81QFKMxmKXyHDxrn9D0Q50pwZdvyv4ep
SrptIpY02wbdqp2oItL6tIQsn1toS2JOPSP8jv1r6fpP/ZQYnz4V05UaiiZK6y4Z1099EQcPCS0e
h9IBpH9nuwMzvR3AJHjnJsX2XBPfjKuj9Pp548VKv9EKoW0f1qHkDOumoIbcnAzNgrqwOAKTO0Uk
pDJINf7oZnTBMBVHxOckau90iP+nFZQG0aoGP6UEK+weMRC8bqfVnFnbvOjZ22KSH93TYgDKj95S
Bd/pOWDGQg7Kk0guepGRaar1E28x7UTMmOsmcNbGOciaLFoCFSb3WcMfNtdNOK/DOdHe9JkX/DKh
bxqTqAqb5rsc5PoTXDfDQaatFSYsoHj2R4hPNo0A/1Obo7fbYTPQ8cZUFx6spTfddkni2ESdlJyf
eNzvGxipnzTRwx0M4MWLhDLdvZh1MjkfzqcWnjluYC2ZEn1Hk0pTHi4wLycq9zmgLu+6YNPEhlVP
hkQ8bLHe1E3EEA8P/kWzGu2WlFj4DUXt+mUKveFJaqd/XSq1HktiirKzRqe+UiSlXUysM+abkkEq
cLyK/H80rTi/1jBwLyLtgprSsnFaMGwWbh55pZeITKsYRZNxK+oYzFZQ7FaZYg0KZ5I30gDY4dAC
+hHpYOkAIiFI6nsGhelX4m7Tx2wtrFdnrGnsVIrd5JpsrFJGCJWTtwV8D65VvmAkYeKOCwhlM9RP
FgpAoorFfLw0QWntAd2jq0PY3fTu0n6zGX88R+PiEkRAoAKecRU0iX9YmN8RogiCHD0Oqx9ywGPv
2XBYCj/3sHgZvpl49IkZir1nD5o5p0UjlmdVGf3FdwvGTkmnSd8GVr0lKtGfv2kL4msDZJwsB1Lp
7TceCZJDOabYnIvUvNwRMOFeEvOM5zJHpCuKqA/Hvr9nzksHVC2N8+5rU3MaoQ9X7xpFmvYuMap9
ykj/kZFux+Q+I0LqO5u58nfWWK6Cg7QjIWvrsvxW06lbQNC14lxjZhfKTha0tLqpAScykmLetHhW
YWODwjsqweFsm8LdIx4JMpg3fkc+xVY4KR0Nd0lCMioy4owGGjTjoUiaKWabn/0XJrHP+Ftk5d0l
KuEs5OShfJliJcRhbNTykGdlUl75gCs/fTVlL73V8i5XvFv/SKRm3JF4V6kt0UjpZ9U0+XTUmcGv
oRIVHq1QivkWfxhzvqZwGeEpRSbXc+BDnVI8TqghTcEM000xLP7rOi9gAssYDvGhoC195WDay/Yt
01NsSqP+IhtjiHQPxjLr9aiHeTwJLHjhzi84tOI4nEN1RZe0r3gJNZ/CGhuEaHyaeUEPlEyJnecM
eXtbJzERFzy99qeC1aI+gGwx68mSxdo/Fv6Y3xf9at4d3A6nxcFVeemTM5B+mBqdMDV+9QzmpADB
Ooz9UGzdlirgVPvatUFRLDLn3CwtkoNHNgNNec9tkt3iUl8eUORT5+vSL/Nz405Wv8fU6N+YIam6
g08kxGs2crJAXm2rR4DOet7MHjeOx4Ckgi07Jmkbc+ybx6YcvXWDkLBC73YWOWyJ40OzjNbKkYfT
/pocEzTKSNgLHf48qxyXwmXS3wcRcEgYQAuGzTD7i8tpx8QP1VhJay8xELzbZSn9kzsL+WM0rVch
rfj2fWyKCuS+CcaXywhpYBGM/5QKbh16ZwNoyah3UkPuarKrQJlpJo3ntZ08s8dsXt8HCODsGiSQ
vs0Y6BHNA69/C/0qtU4j8tqTxp+Qb7BEZ7cDFHFOD6h17x2kcJ6yVdILEGuTxTf4DzN8nkUX3vVO
WS4HfJkM4RWXjgwEjX6ynAFhyq5FmEbeUGpeH6sbxrtwTpYkWueSUWI9ye/NkeWJiiusHAb68jiW
jA5agqLkeVJkiWQ17Eia0B1jJRoCeWiF68Hv/KMQVRdnKNoG29R2xd995TXLxBNXQTFROKV0Yshw
GUEDHXpW34ouDe9ytjfSYdhIvvrYu7pzlsaJiKxFoT8gSMwyUmSMZDust+pRxMYBeZdtWjGuolP3
Q6pZ5fuRIs+qNO5YInHg9hAuaMht6CckcmeKuEVfE63a2/SlYJzqVHrbkd4L+qNtN48UaRRyc2M7
WN16lqmD8eR6VzqsoZtppY02e3l2KaE79GYz+TnKWJOl22yBA95MMcOUrmRrl/3FjkIp+Y0zjVIk
gnjijvvMXuJ5NhPD8NOvDy55XF/iRveEL6QSDt9krCB7UruG7mxzgnlMZlVgw/faDEQIQ9W0aXJw
9BtkB4SwpOndz3FQxPdDYuIbm05NfOU2vlFbMjesOQrD2ak2ZnX89apNXPLTlsGufjJ9sH210jH+
vAKPmlNBItdPmh8ZA81qEIgNquJEKrhO0cacOKyuiYdm0ZXulH4jzyhVB0LlGJa4ruXqc/whFuFk
qVbfxal2UOB9Dl6R19Hq42dIa3xMnh/Lo7KA6PHj+waasdMdPYgmcHZuXeltwbBB70hbjFYFdEwe
71yjAuA1SGdmbxTlWD/ieRjv13ycHmTV9CzTAO09NH66fOncy/kE/8h0JosBbCwoKjVfscbF9hNP
I0YKf5X1BLLmeU6UxIglGEHh1zYcTC/B+/YwX8XBAivpWR5pmTTvqq0fJI6dbApGLP3QdNgvyBpO
4w2i/fQ6OgEEOOeU7jEdWpB90nCuGigpL4pXWnDkNiX40WKZZN8TPTrLDmSc6JdLZobYGJCPeO+h
uwwEBsjwixeL9DNR7c1TsWS8OJlbD8fVb2ybNkzqXmHQScQm56Eh+p96J4+8QpIqsWZ2eGjCXF7T
lR1qpnEjc9/VYwmTg1DtPQ9hMPWbdpQdLwL4T4yckLBjupSP/a2JMx1uEsKqvG3v1BcXd0JdE1mJ
k7/4fa7NXtNoGe/5qMtjx+ZEML+lQxRU35NDZLAbwFOyd/ncLo8OZ+Wa/jORT3R/yjJo3/twUt3G
SfyAraIccW4AccCMuN0ACZhchiNscxlX2aGzF0gfQnEY3YEaJPtbYcLsGanf9255EEsyQ4U/xpGj
PfY0xH9a58kIbY1o6ekksouZRBj+10lHxB+TW5ArQxQefkZC/rm3eK6QjxBeiXZQ+a6b5iHf90Ta
phyw0ulWiMm+hAgE6Y0x0gqekthdn6vLy4g8kXPKbZvQf7YhQIg38NriKumCUpKwE/YvE03P5VDh
sb+t2BAYp1YzFjah7dSwNYzz14Fo6B8kJrjXrlW5RBupIA62iQtEfcbJZpPg3DbLiXQi79x1jFzc
YGyBijBUVjyvnPO9rw6C6BcHQpOyCeYIQRP7pnryRSnbaOomn6QbNuRtj8noRBDFpA/8WVps+nnB
fFMKv7V3EmdRtQ/ccf1aqhll20xpmOwEJ+DqK6JsEGHxvUg6sqNu5nhnySNA4Xie5ISOZAXaoy5R
XvhG90yUmPCd9LI/kA6NX6Kc5TNJbPbT0ovy3eI5ee2rpblJ3WS92EZiVlAvXut3jPr2xaHsIJeF
hNj9SCuLYXb0X/xls7J/XYU86etV6VblvVXkhbc1cMH5xlOgBi8kYyS43ZhDjDuNeGZ0e8NJkX2G
ZvNuWNr5cclzMzw2tOvwTYXd8LlCkwQNJYj+BcJiDg7gY1JDAdWslAyFVN5Gaw6ex9lurP4rjXG7
3oo50+01ukZzbqivzKEDixFRaicWlgYQLkJ6qiV9oA4RX50kpvqsDdgIzPYAA2fsXA/E6TD5YaPp
KzXIyrLND8aEK46yuqR4bn075JlLa5cymQVw2Vcc4VgFmt5p78LaLW4x03T59dyWHiiQXQFdFYms
oYVzN4k8tOSWEnK69EE1KYwPpKBhXfecLKhPUDK+3MJlxW8kcCX5fTt6Xb5nFIaoo06EM1BmIPQt
A5y13jiZzafGaCPEWQTg31DaQXkonapMzwikDXUb44kmqKx+tV+GoLW+cxqvubtzox5Wv3JBL9e8
8zfERo7Zkwb92stkWceoFAsnfiOmHgBWxs0eqi6/d0g6IiqqaVpzm2ktGTuL1YYBcNC3SXX7P5CB
vjVkw3zygyk9E8/ZqptJZHG4MWpdnN3/iFh2LlBsdTLxxKQsp6rbmsgdty6jmVTgZQ+Fbjf8VQYo
ocnb9dh2a62icmTHWkd+OIwTxfyXdM/fBIn6FDjEa5Luyhnl8uf/isal+bnS6GnHE4HR9tbxGgkX
Ar8rOGf+LRz6ErT5IYiTkBA0Vp8oSv75ECSaX9JCcfSMp5GYhF1M6FGU+SK4XQmH2aIQqa9WbDhP
hNSB9LRhzxqqcYyAufxL+ubvgiKVZHQ8bSHFWKYPkaAWjzRymT2eemWG/UgeJjHZ2XT4c+jmbzIw
fUU4XCDkZaqD/BBHaSXIuCvHkNMYd0/8gMkXCWF+6S1aJ/QDDlG6xJD954s6v73LBOA78MwMD/o4
06TGAjnHiI6neZqcezCG4OAKx9q6NGT2VF0kF8HXRFXvm107F3rDcNNw287N34by/u7RIrbr/z/I
JZP0X48WaUud6nxu8lRVpO+BWQWBk11hF53+MqL1tz8nuAYDoS7B7v+R8Oovfqncbjz59I8PMpDe
rU9s3F8yq397FeUq7paUgG0ffs4JPmV0IERPgumsqFOud2zmzov+/Pv99qH511U+JGPLIfGhsJbx
1GKKPjGhIokCukNfSOKqz3kHSEnNN/3lffjNT8XIH5shpo6tmCv84asxQD5EaHTHkyIPMfLadbgd
izkmvA3b35+/32/uIiwoVI0PrkRa/YcA9JGwJXiQfDwxqE7gnx38YA8qSfP8v72O4GmwJdNvHKJo
Py42ac1yDsTC05f38rYxAlTULMlfnon/zNXlKpSR0lV4JP8jcZawRrhwjycvJm5xHzRafIrDxVrO
JsvFCR0wFn8ZzX75/X9dRJlHxUhJ1i5FgPzHZ10w6kSRR9SfKBHGz6nHMcPKyyJaaj8hUvmS9V/4
DelvsRB/Cb79Z1DHh2srhiaEPpnjbsBYnA9vNF0XjGCZOQ2T5TunAtCX6CXXCjkAt7VoTpOCOzx1
I/XYka6ArzmmON55HHEn7As71JyrYjzF9OjJbfFKtVZbLBGxd6yx0wIRVOSA0mkNwuRcKY8ufAve
vSmx5FcR46AgZCsyTyAFS+M+q87I9i/L538+nqRcszG4EDMus2s+TB90wrLJskyspzQo/GeCouAY
TGo//Pnh/M/37XKVy/PCCs1wpA/vW1dYhUtPY6VVRcxAas3D1ppScZpb0x/+fKnffqHQD4PQJUKR
WKZffzMbq6oJEsWlmJcdFS7K7AUd/Mtb/bsvxJALJshJ3/UR2n+9CgFSYdeFLkMGgYm2a+8RfWA4
1OFZ+Nu0wd+8ACibNtoqpx5FV+7XS8E21/gWg+WUcEBqNmU1kw81zpdIIwIMRXpNzGr6Nocj2K0o
rTX9y8Jy+fs/vAQBl3dchWWVvsCHBQw1Na9GVy8n5BILCbGiX9vMYHooDlda2/nOl83fhpD/5v4G
KIAek8pYZpjc/OuXbuM2y9XQrafcyhjp4c9lpLpxjiSxN//9T8mlLnMSXCZ4MEjy10slfk6IfMGz
mbvLiyuWEXcXvV5futVfrvTbO/mvK314aAZtESEzVutpoAh9hN3yb+uwWbHGiOmkSTmhJxv4+z+/
D7+9aEg3UTJIx6bi+PXr4YfjAB1g6OiBN77xxiTvVcvhJaiFc1M5o3hb6bx++/NFf/fzuex5LjfV
DeyPeeHY1hKaOsV8SvC4nHWFx8pycTwgUXd/uam/u1TgCxcWL3QEiYS/fj+ypzmizu1yml1CwWdX
Yz7Kph/jMof/5U7E42EHxCIEFA4+YVSXT/Kv+s7PVyY4cDQ+0cts3afLixH+BHce0wP9ajqzadVp
4lIlGTwbLWnW7/58Vz+uBP/3ATzFhsgwlfBjKaFJvLZTZa0ny3eH/NEQ3bmja9Trm4TpPwdidfNb
heByt7ZN8vLna3/c+Lk2c1SoseG4JFNkPuwTGTlHpSmkoQfW1KCK6L42YD+Cf6n26+z/bZb0x5+V
6wlXcFDj1WQYpffhZy0LRYQl8yJPqdvXUUZHGf3S/jFMRD3/+Zt9fEE+Xkn8+rMuQtQZFJF9WuhR
7Iw7GIDYSe9xUBR7+gX13ltWffjzRT/uUv9clBFQgUNdIxlK/utFh3x1pzjl65Ffnm5nsP7zROLh
XwsYyd/z78X7n+tQv/DjUcfY9ocjaE1izzAqD5Bqyuv5s5xoP3wNdVPIt1Y1priy3ZT8+IL/SGyG
rKPfS9htTtu+RPMickCE+pQwVZ6OdlnSxm0ZcGt2mCMFFsymIg0D5p5EkxJQ+yJotG1+RW5GihXI
L4hPJZx1zXatLUd96gkHnoiCpTkMjxFM31uXIN0ozfRALzCNjQWO4WBX0gX+gR3xhk64dXqHTGp6
Hng+E9wF05nQVzneW6kqnLuAVM7lOWxn69MlRybFy5CMyZU3BUD+mP6Tn7GvCrVzW7oHOz1mxSPO
e3I4zIwStDWYkfODbfvtbQ6sX0bllNiGbTTz71y/IoPLl0P93hS2u2f0jPOAW0fdd3z4KzGHOMmS
NLFxDwFt9wTAM7mE/mie62vCUT0SkOjBf3YGh9D2FCZ84esN4nYeHJO/9Aa7AFEiyVDSP8fFRg55
1bVfg3wMum9DSSoEqF0ZplceSs4K/mnln4d1TeOdJt6m2SNBh4dJMFnoHUgxe0LIrYoDtr9lPmK2
Ms293fDKvNfwHR3f12qJnEr9Hi5mMOIJtoKzVT+PeRm1Szs297nGor61Fy/I3kRfNuLcBx1p4hY3
hgSGqhOoTF49hUdAjDg78fKymhvwpzMGuwEYoOicldw7dqFtndaDdVcOkz9vMUMC9QQwWPGr3+b+
eRgEXLXls+bQw0jzF8sDfCP+1SmW59K0IiThkTiiuzjL3TYiyYNoC0U/Lfg8J2qcr40eZ+LL6Yk2
b0lRWM5GqG44yo7z8CbUkNSEzqDaXltDTCN2WUY32Zi0jd2rzpByfUwI9lhObW/jF6JJYzk4k1ef
vB16ff0eAQsJnWShcN3ZuSfbL1OfqflL71m9IEpXiLcE/r+/arIaFivp0//l7Lx241ayNfxEBFhM
Rd52ktgKtmQ53hAO28w58+nPR10cWGyiCc0AM9vYGLiaFVf4AwHmwP2r3o6wtwbQXdjE75xGzz+Y
psU16XA81RMQIZUCm0XDZEjrElW4SUPyHS12BwWxwhJGdGwqeOu7CHHOs5rDRd3T09R+QHXw6HJA
aKA9kzTjE7BmuA62D0gYVX6oODi1Dw95Go8lpc4saPcxmeIvz6tISiTSvMVdZjuoFdcynCW9C5bd
9IwBinogTcUFgw0mPoEzF8L6wiLzmIDTsXaabkKPaEwFmf+6sxsBwdnWf1Vmj6tFCVYFChtIJRjf
qH2lB1+r1PCQDUqY3oq0FekZ/CXwiRCNqS85ZNI7C3w9KBFkc55Us7HMox0hqHQ2DdmN58IRYX2S
k/Rc7uAYZ0vNCR/Afqn5TQLZv9pDo+ZgSUTmJPjfMfXvVdGgd4OWDbI9RMK/TRsyJ0AoCsL7ybTa
4NDjugqYsVAiqnDI6cV7nDkT8wb8x/QwVnZ5x6wx6SAbQMSVFI8QSLTVTBynyIF0Y0We1X4Z1KaS
f3RVRULDrlvg17wLHuThSuPtHc1sJjGYhjgA7q6zPxloK/F7AKT6Bf3A7KNINPHZDGrPvwnRJXN7
aDXiMOZAze/KtqyqG/4K3e3skC2WV7gA7wjctA2f2gv/TB4EEKAwcUxDx83FWLx2dlyYYZSENibP
oV+CUQzsk5Fqxk8UOqxPqD/oPwrTTB6qQq8eEIuzT7WvoSEsKzP44XfZ4B1haIEZAPYhfl5/FFdi
DEI48hywZsjJmYtHUbFCzUaCRLqWh+Qa2744DY4z3GVqNd6pXWa+/+WnIMPB0wzdQUlo/j3/BHSN
D8GgKZgLpNDUpwpc00A7UU9uPfYyEpuh5byMudd+uf6ZK2//7HzrkN4A85fqYlgwn7Qs4lG6ThuG
KKDX3b2nquPp+ijzy754+V8rNCpbzsExbZFstLpqNY4npKskOrJoiBV50HujXn/M4P1/qcogu6OP
3d3D8eifJ/Qjfl//ASsRHAmHBTlbIzzX7cVnUlOJtKZidgHzNYdaNxGa84fh0wBa+fb6UPNftfxW
nTIeobFuETQuc/4ystShxfgIzW9eYwjUe65qgWNo7TwKf5w2AvHVTxOWBdwY2utF9KZFdQ2MRJeu
0IKfhm+V5wmBSLSTJnXjy9b2CkfVIH+b98uyzpBTVIy5TqRrIDiyL5NePJpdPz5fn7/LEHh2dDU1
uFP4kQprcSl4o6WVnRhs10Tt+y6KfJQNJ4xFaMhh6eaoqCJq7J7rg15Ook5VgR0iTIepXGYUFvrd
Ydx1tquBYqVABsiGGjRS90W3Zc61PhSZNztENczlWQBEVXpqX6EiOKIeQG0Op0LDHG9SZOs2jt3l
guG5KCXtJUrmVEwWWxGQdYhOELseYxaywHaYHoh6y41r/HLDz86OpqCvpDqw6RajTInut1FvSJeb
3FOP9GL8WS7SlMBzFQjwFBfpnr5/vRyqoLi4mWy7ZcqiRjWnAUg9BWYs7KAwRTWGRMGo7K2m7Dec
zS5vL52sj3ovjCfKeMs7sq7roAHVaLrtDCHBG8Xzg9sewjxosd7X5GEYdIR5LSI72I5YRh16G/WH
w/VP1i5/BtUn7i/eS/Yp1Ze3LwT6HHk4UpNxe+TblD3QWvNRZ5Mae6PUnJc21KK/wCSxCxGlMxY7
UCiY0NRVn1kgr6wSySGMp4sTNXklv0EAsRdYj/hRfOpsSiEHCLaVffAdq6g+9mmjtSQUo5998hUn
kg/jNI10uVtjBkNTGgR9gr9Qv5eTZbuI3SB1V0Sx/nsqu1bbuL0v9zF1Dof0VMeuVL94i8u8m8Y+
4Ployiy6DWBX3U1q1m5M8Nr8UuET1FV0inzL+XWcsEOpjYs0px/33I5V/B2aFGodutYAD6whE5+z
FIwK+lTYLYLbL79eX+LXLtbbtwPbJU6SZcz64oZYLLFah1GF+JeBkBsaDAeQ0Vb2qUcLuL2zM2Wg
pDQETrpPSJFeOuhlNTBeFbquUsiw+R5Q4+/xwQYifFsiMOAdkVgPy7sy6qV+HJUe0KiA35Nt1KIu
l4c10dmSljV3AZfnI5mkUrBpDLfBuO0YRlgfDD6ApuuTs3JvzrtZo3ivahz7+Vf8EyD1MLCcKnRM
N5sZsE2cQOssQnb4hGfctHG/zBO9WAhKlHNEhE2kTeH37WAReLjGVxOL6hYIm9YZxm/d1ONBYaM0
+dEgSC33bSBV1B8acGzXv3RlPlGkllDO8ZjVmNK3g6NC7uuxheRjKSnbIYkd75F233ocXpsPy2+k
dcZkGo5hiuWETn5ay6psbZfuQfNgD/PnjRDYn2pNoQdGXoJhzUFVG60kS+dQnFI1JiuIMwUxbN3D
kgyxAWv6aci4UGeCj88pyaPZFSwKESWv7AnZuCDHC/Fox1F1LhpEDPaQ2MKH0sEQY2fGbfXd6og4
wPoGdotjD6+/eqxRuv5ti6Y813AV9UcnJcsn/dPwYmmAQOtH/LnoPADicd5918zQhLmgqREm0j9/
O/mIvXn8y8h27bZOjpCJ9VtdNe2NJV7bzGzl+TKnSuto2ttRcgfrB2SCpBsGsEaHBjG5hi/6EEFh
2ni91nYTduR0DFWV+FdfFC87LeEVhWVEfFirB6GA/ggI1t3re3b1g/4ZZfFBFPSi0jBipk0Lp6Of
F+nJH7zuJQLguTHUSoBIFGrRHaB3R+SxWCGvR/o3RtLebcHgQ4UdIfxwd8M6ojZ075TQtxFxkxsR
4kqUMxu4zkV9UlVtGUt5UwMcXFC8NAJAgSYCvycVBeC9OeTDsQLZ+vH6hK4tm2XrElg3+4ti99sd
kqoVoOi+l27MXD5OsJ2hSkp7Y3OszSX7wuFmJXRjH78dxUESHoCcI10qkA4yutiFQaGirgIG/VzU
veIC6O22+rwrmwXNIIOGKBJzxsWDYVPiw57AsNxkAHoVForvAroHu+8E9vH6NK4sG7c3brgkuSYv
1GJfcrvjXYaetDuMQUbOGZvab0VXhkdabcmDY1vpBhzmNVVYXKvYkCOUxQfSZNYXt/cA2MaHF4Ie
S+L7Dy00uj+KE+tfqU85L0OCKlEWN1yI6M8eYoS0n8oo94aNyP8yltEl4TH/41jy8v0imM2rSuZ4
ZVqU1uHgoxY0RePQHeiUpl8CAioHDHGAxpGjIam+a0RWhBuX3MrcS44puF6iN1VdllBkkKaZPkjF
bYQ6jQBylXQErK2Mf7PJ40oNEFHZuL3n/bqYfEo2mk5yJrQZ7fZ2PxtmEFQBKrVgGqfQHbrB+pjD
Xdh34Yg0VzDrKDhY8HZkFDfXN9rKeZXEP2R0wED1i2XvEdMonIniJXxv+bG3wLVD7ks2zuvr5bb8
QNiQxMFsZqLE+Wf8EwVFUrPx2ykVECiDKmC+25PbocQr0V1ykCaSdq3+pyoy/oj0JBZbVI3DDyrk
r5/YFpjTSxrEEVo+BIdopWnmNDzmYZqnuzx0/AjqdGmJvaN0DUg5XwnFqWmE9MDPRip4ztZ3KHRC
9p+OHaD0+1rPGxszjkQgo28l4LUDC8VidNPDPr7vEvoM8CJ61bxF70a8gOxy+luhRDm9Db/Tn+u+
9r5WVh4+NxXGXYcYqnR9pJUSNDdjotVPk4hR5W76mZHdkLtjNjWWyIL38cz47EJj+GTFeOjs8XxV
MfAaW/EBBJAFfNxMsUXKAvw5YLFlcJgCCeMG+X9EyTwFBDES4LNY35ACkpBlI+tD2jlFum+gBVi7
xheg/036Q888M4jg2wU+NrugHUp6OagjP+FTB4IWbAxkbjtLBu1jFll5dgiQLKl3UWyP54xk9G9q
NhoCDrnmFiNzfOz9Nv0Rx0WMADfl7HqvImLzC8S6/lKlYfqLlqb3HbHQ6jcqStp4jvAK/yxyDujB
5lORoQxa+z5uTYkAjVRQtg5icj6P+hA0JREXCbCMyDY+p4q0go23d+XmnqNvhM5pPEM/XVxu2DDW
umhbxUVa8us4aBbdgUrYR8PIwo0HcG0onB+hWhKHEyUtbm5UDXt+BoGKmmXDk6M7+Ufs7Lwz4pz+
xiOxcnZtEAIaxR/TmhvLbw8VDb7IA9Rvuw0dk9sY0tXjGAFgvn5DrFyHtkkZxnRgapHJLubOAuiL
kIC0gZ8K5RsLWN6h0qKGe32ELr4fcjvvDteHXPsw4FSS+oUxF7Lnn/TPbTFGNSJ/YiJBHwWYGdl1
D4g5ZRujrK0UESbz5pA4U9V6O4odIGQVgrZy+xrZyLhLhwNmSb91tY83tt/q93DDmpQ5HZM1fzuS
YSmJZQV8j4QefAsfCMJZgRzy9Vlb/57/H8VYfI8Sa12WZCrFQDTD9rFTJjc0jsJ9o8bi9vpQax/E
e0XZHxA4GreLBUJvwI4hV1DHEqgG1JS7/tSKjH69exTe35meACBaXtRP4KPaCSb2juvX+JjobT6e
RJ5n7z9FYCNVHiUxo0uXgU80cttCOnCAJoY23gOYsDm3sHz7ZmPSVtaHjIkikwTzpnEfvd0FDWbf
aVpX9CyKtn1BbxCggKbXA/J+LV5o1+dubTCDnfYK6IZ+t1ghzesovzQkNibC2whqNsohqXFqBuW9
hdGfr5nF2+6YBC8OrRgiyGWs6lsZkYtGLyah/KHMfCv64+ipR4io5UrRAAjo7F9ZADtBkHc/Xf/Q
levJIVrjHFNQBfCy+NBAlx4QCurukInTnYLPDVqvQWG49CvHl9rQ/Y1lXPtcm1Yq3BUDyOdy708J
tdYIcIaryST+jR0RBMSu9qYD7b7kUUm64Ygdt/pYI1f/P+TfVFcsGqTm3MywFh87WZg3tHN2ZUf9
dMZq3CTUMSv5APzD0Dbux5VDDohbB3tGRiAutlDNBeJNMpduiwgzcgdO+oj7QLIxyuVGhYRK14QG
xlwjXU5nh7eERO4SOQ/gDrcgG+pdWwf5h0H6xsbKifmEvd2pQPBR7DaBzzoUxhfTZ9qGoEsdeG6G
RxrCKaoxIv9J2QjZxwk9FlKKqt9D5LN6VEFTZK9zXGMR3SyMDJqiYRAfHuVQW8PGHXS5p+YfRpEY
1xzLNuzF1aAitGrVWTjHJ5Pvn6h7xr/S1DdOMEJFgaNe3Rh7bfSrcJfk0NT+l+FnIBWdCS7b5Rka
7Bx6vyo8N2xbPA0gMI9In4UZzldIX+Z3Xa/qX33Yc+Gx6UNSsPce4bmjzsLQnqN2tfz6vIKkhDmr
504+DplAw7EaUovumHmO/pz68VarbiXX5UEhr7YFtz6suHk5/okvZmlSOqu556o6fPbOaFKkSNjk
N2ML96wVDQZJGDrttcLuP8Inhe5j9MXz9a9e2/gkXCBIONLoBM3H758foQqjq2unUlzcYnXUZof4
5CVNhgGINDfO2OVJnh9QSqYzgwKv6sX2QmrD8vM+V1xtSFRQPeTTeGHp/8MuokdtSwqzOqStxemC
FdUW2B3MsxqNJ1Uk0GoafHyGGMVpVOWTQxL3OgZiw7C7PpXz37w81/R3Ka0ZPDHqssgVtDpU7Mnw
3CI0rX0J7PgBrapsb6tK9kGhA7H1ur4CthcjCjR5OKuMedntBYlvALxuHHcCHjLnbWms/ZiKxC+f
zVnP95ThcvpVNo2O+E5mJHuJwoDcZ97sPhokefW3K1LzCUEXqjvXJ2PtlgMPac1bi19HyP52YyH+
hK5xVQDJSMw4PXV9HH9SrUizoe7azdceOnZxKmoz+6Eqjo9QT+NnT7jRatWhb2WEjY6CO9vGFrys
7ABBJRzh1JlznWnxo+pYKi2lHelGofo8tul9LoDehU5tnkdfJEfCgz9wnqcDoiTJt+szclktZB74
DzmMZhsX/Awr0wLdwl8Y9L/1gEzNIQ4QX65k8pjkAbA3ZJxvr4+4crZBB8FD5Nm06Ybob5fA97tY
gXTquA7+B4jFqN0xSIT6B0fB96MbqOwSVPKc2a8vyNuh2mLUauofjhtKzOmxj8KNQGuajeVb/SAL
bAOdRkhfy8ADpySCVEowLjA9yGUkfmQYSZl9mnqdZOP9s2dK3gJYdxSvlzejP2OpPHzEXd8CVAj2
NDvIzDPh3XpbOeC87ZbnmDIf1r1UPmmWL7almtuoPimt46IT3oa3TQcHAPNUPaKUEiBatMflFSS6
1tn+JxUKztZhXbm5AIMTZpET8I8lwIfah02IxT2i2sp0sENjOk56UyIh1KHy0vfjxk258hIABOeD
JQ1beZG4IUStCWRhaULUZv9AMmTcElRs9TzXvopii8XDNic8yzbRiJ43WqI02P3RwVbN9NF/SEOd
a1gtJD5+iC++H+vOLWzTzIWEsoKs6KH41JpPFid77ILVurov0OF/oBKH5837t+fMfGQ0vu3iLIxK
2qKLlWruUKj9sdPq+FRRk9yrAVY57x6K7iDcZ9r7eD0un1R1AgGjj5buBlILMKLu6XxQMjOVv0VQ
x+nGA772clCatQ2G5NMu4uO4FFM/mabuguzEtSXVowpVnViNd1FCjoy9XI5chl710+jGflUYiDz1
eD/FsYYmSDFryxwHFaWYjRlf2bU2wBhKUOwlqjWLykbkNSVu85PpYppXfZ1U/+uA0Pvz9bleGQSm
DcELJWrslJZBhBp4OkJpmeUKZOz3gkqhq4yg+6+Pcnk05oIWaBxw7LzPy9ATnVzRGjNwEYuU4kmx
cFNDvAzrJlFO0c9w9I2Ny/TyhmNAi5oDhRTThg/y9n1AKFzKWkTSRTLYe2osIz0NoVN8yoEGoaIT
dN+mOsXYKDLrjaL/6qfODz41PKDZy2u8Fl6jR2onAbmjeQxqrKCZhKCKpsctnUg9Ol2f2ssFRJIA
w2wU1XgJaVO//dIxdjCgBGTkzr41NzmGR7dIoch3P+2AmeZiFNpBghhwsRdbbaIfAKbCrXw6T6Oq
+/dZNf3C1yh///yJWfIAdNprx33+3n8SBAPR0Bi5CsIWrMkftdYBFt3UPVI7ijhNamhuVCkvwyQ6
jbNiLG8vMdpy/irZIcAC8woIAYZFkRWitV+Y3b5TvOGsRMa4x2f+vSxyA9yQTd5v8RrxDC8RKwAz
HFx3CnqqFYYjmEiUqHvAV2imKf/87v0x03TB0nL4yFMWVVjAPi3jD94tVp/BU1f3lWsXot/iml6G
SoAjwWBQNwG4wGS+XbZRb6zC8nXvNrcNpcCLBQFPDTZFe8DDbasFsDoYdS8gtPMJf2Vf/7NHNJEb
XI2olo2qldzUbYE+sVUiYibKLaT3a9/zTawERZe2PjEJxXLzgr4mMrO2U6sKzgjdgssMxlrKo4rM
Lg72o9H8HtMCRfwc3wOM6Kokn3XwmuxnNjlRhpgOfrZoxA3l18zM0//6jKLTqZ3aMafSkOS/AsbF
P7TE+3RvmNgr76OpNMFIonwhP+g+a6btfN+ACJFMEfZyuRK2CfKJuWXdotXbFTgZxb534DEdv+ql
V/7XI68NnhBgV7vX0Vyeb3asjjNU/+s9d/1s2YOAc3HE5rHp9gU2SR9MZaLElU5+gF7lpKdfJ+zj
uChRPfo7RX51C67IFAeUmQXM+R5Bql2iTvHzMNnQYN65YecJ18D10Jml0rjMmWAgphk+Jz6CxijK
0+rBCQqXvo1r5mILAbLlBHIGybgAiy6uGTVQdAy3BsWtwYR9NtRCP6B/3z6i0L9VKb64oV+HmvtI
AM1nyOLbo4FGXkB4ATpDVnV41LtKu5uydAtEsDoK7wD1JMr6F2jEKWlbyzcnimn4vNyIMVSOeH2/
G1ijG0I16eeQEYHoWVa9i8mpos42PZfmonb0ZJPsBTrX3zynjc5GNaC+d303rKwTVW7I4zPwjQd9
MXm0wlBfKUIfLbhc2Ve1Km88sHi7IOi2sqJLQCcfB/WfLgVdTAtex9uFysWolcAyFRefhvIzmaXe
HOZi2j1imphQUNzosMTCgKSH6jj1HJXAas4ZamXP6OQOz1o2IJRl6miSeQkOlbs81yL7yMHNftF6
rrZaXytLzq2EVeB837Ici7kRmGEPDVQ2V6ZZ9KRWbfgDcqX6eH0F9LUlYAi6HbRBgecsIgxMm7DX
sByIVbYS0oQP/N7hTdZJMdBR07zbGHuWCfecUPH3I9qbyi3mQRacbYG7WhoimvyEsZXSHRC1N7/h
Cw9jKshrvACwF8dIh/5jg/GRyuV518V4luEva1bBk/CGWSYsSy0suHKtMW+w2lLqPayD+Gc2GN24
rzsTvOLYJFiPZnFc60dTtpgyBLqJ9DaNPLAW4Iymv1SBS7hvHlofG6Hm2ioQamr8l7zIXiLcFDMS
pl+izM39HHDZluNZ90oIpdeXYW0VZli1o8L7uyQ9dLXWmxmqX25pYFjYmnrwUIgEBVIr7NAWef9g
AMzmp1Wl9LFsGYjOyxTK856bRF0M7RBbRLTg0nuQdN3x+lAXkTqHTkKFoVJFzfCi6z15Eq9pj+7E
GA7GvkdDGBHwxD6O6tTd1xS2bhQ8UpHHt6z/ro98UZxjZMgWSFNwhu2L+nAXpAgAYCGGgAIQxV0x
ojGM3cxw6NUAcWy8646ahcsXssHTERR+vhF5rm0c0BIk7rYGn265cXoxoUvQ1o5rZh5CaNhb7VED
SDfyg7X5BcGAQxcoTALOxSWBvsjUmZ7iuIas0Fn2kG+9STD4+D5z+W4Vpf9Z9bLeA8p7d8WA+aXj
ND9HdDmIDd9ep0oOeCuywdbha4aobKXjdQfKCXRxkb23YkD8zlnmZNBLo/YyT/U/ASH6iGqfzfvV
s6v4PtPU7C4rW3mqCpzHr++alVVjq4IIMSgJXJbpxrlEpyMXfbb7sv5S4h0D4zPtNlD6K6sGrWrO
S2gvkyss5s7CaGIcDOmf9c6O//pa199kOAuER8wknB+TSHXuNTMLbtK48DZ2zNoXzkSdV7ju3Cl6
O5kyVmy7oQt2LvLWvIF/r/coNsC4Olyfyfkb3kbWQJCpBZCg05OiVv12HKeZ4oy2gX+eYPdhvhXe
Tml3dMJmuNX8rNgYbWVGZ6oaNFFKHezmxYyO+hgaWuCH50AvymOSSOeE1rV1TIGof9ZLrXQ1O62+
NXCENjbnRYY585BgqHD8uOZo+r39TnxhHDtQcf5ILDB+AzpYN02SxC8wZvW7ZKr+wo/3Ngourzf0
YnJnhTfgHTpXy0XJc0wtYIYySc5QEwrsNzRDsXcZYvL1TvZ2OxyxQEtxdwyjXL/1BlF35xREG7A1
hNW/JmWEGPiIaedvmPwagslGmBVHyv7Tc6I5LXKiNWq3O71jm+5qQ/FvcB+z9B3iRqbNNWaqH7AC
EskZFdOmOOPo5TW7XDY21k9qqv2x0xEuAQbQblegbjZLsYaPYGv9b9bk9d88X+3/hnjB5ju/BOuF
C7mj/QZvkXzPUj/0jxb+RcGjaY71jyY2jWcatNOjZMNC1p9UC1F49AJfru/X1XXk3JPfgli9qO+W
uDy0iGrjBhbgBvIjnUQj8GFzemS2Ux+XjH62L9sPcIL1jSO58lSRVDOwBfyBrGVxJNFrCZ1oTAOc
etqkucE51gfHWPuG+Ywie/XAhu+xNcICmLC41e7LwaOvdf3zL+uk7OPXPTXH41xO8wn755INhZ60
GMqH5zGKm/gpMXm2wTPSsYdIwrWET5Ocpr3iCR9/ETF8HMyhUw9wfGu8d0vZfZo6PVI27uPLtjY/
y5gRTKBxqO0vMzkLM3e/brgqcyzHuyMD1QV6kQXMloEmpNihex6aN0J0RbPHrdvE1a62MATD8Uds
ZJVr6wSk2JjDCgtm2OKSMVoAE5QD/LMGC+8wtzmPyJN6j4gni6OXWubOUbLsEA4QDvED8X5fX6J5
GywPPYBF+n6zIttFAuONHTKLTuqfkZ6dxdxH894jqN44ByuR6CwESi+F+JCId3GfjTYZIEQrRvHJ
NIE9oYnCKKe+nLauzvWh5uYprV3Q2ovghTS0lp4T80TEmnNsMMZ40iPRH9CwKDfi0PWhKLbzWXBw
lz2xwm+JYiLfP0dp3xwwxMD0Av3+Xdu1W13h1S1LOovaqUXp9uI4V30SZHnXKG6SxdYdujMZnr+6
+YLnef04hHnjhmqW7FU5qadmEDC9dC/5cn2vrB5nEP8zhXJmBC6z3dLDVj0QBDKtGOV32pzYzxdl
VXyo1SRCyQSr1vRmiI0ATHfM9fYwij6fDtiz999zQ2Bwq1kZ8r7Xf9baJcsO1sFS2HQklvm+GqeT
5Bbxz7xt3a+g6Aag7LiKf5ZeU98lLTXTXusx7bo+7Gt9cnF0EI0iEyEeR1bW0N9ebsITaFuT357p
umC6WdpO8ysHl/4zH0b1O36O5XM3yiR71nAJQLmkVFt1B9svQl8HX4p67zSNfEYBJ/o8jXmJDx9O
ij8lqojZPpta8aIjXI4VYVaW3U7Ve8XYo2Ij2oNtBSNVBaWoTl1uaHC+HR7Wsi8wdQnaSH6KQpmY
Zx3uXw3Er4rsPTKL9Q/aF1lyh4du8sfGs4TMP5HF0UCZaYaqI3OzRwEo4M9jEj1HY1n+UaLZ5iuH
BwBAHr0TtJHSINLxhsu9mptxzH/WtsgFFgtjKXcywmKe1FDJv9W2md8BEK31T/40xMfUqKf6rsTp
9neJ09V/oR/0fzYW5PIqe7Me81X3z2NT+KM9xjq7szfjn1oXSrTQZblHPHu6ffdIkO6BrMPipMG5
vGPakcSpJw46jwagN7Pz+9us7+QhCwfz4/Wh5h+92GRzX4PXirIRmoyLj8rq0pY54tfnLnfyu2ZC
GcHKq/xwfZSVmwxXVnIh+l6z9OJiFAkIFoOEITpTEm+/okUWIhbohaes77f6ehcSyjy9IKFNkC2A
CfjT4oKmOmsHpelH515xyp91r04/RpiFX1S0Xz5hqdh/QNM+/SnKLixuQzXoq13X6y3y5obt/bj+
3StXB+8uM0taj7TGsvMW4JnQdiXxCdg3/DUbzL/w2kYzF/jU0cwj7ZtjJtbGks4v+nJJERFEk4XX
8FKOrXISJStzEZxLtLaOkBEgdxhB++i3mDEr8H8+/w8fOTfiKFOucMUQ5sI6ja88R2FIjQntguiT
LzLJH5PQ+073f8DCmiqUvnFDru1dWzoEfjagETCbbw8kdyHSTvRszwHpbrjTMxuzwCnYko6+xJix
o8hXZly6iafQ8h0eI0c0UhuDc4VpjL4DINi9qEaS38aNh7OanJ3YFTiYv8vMQ5qyK/BytOrKyY49
Hun7plEjcSqnrtxY6LVTNXMTITKw2S/6hL4GVaJqA6J/TcSPvSL7m96znft4wj3l+hqvTPUsuEey
SBwyV6feTnUSdFgiFWVw1lDB/yErTT81EyzI66OsHBdHRSGVuQYUQ1n/7SiRGpYOFlb+udR4cAZ9
OoSttx/VaNx7MZSrFgWLw/UhV+YQOAfPLCU/SuzLq7Yfsh6CFYrFGY4eB8Py1RtL0JC3EHLZuNVX
ziXYWmsuL4AApTr+9usQE4sUNenDczHWyl0X2e0jQtO4hSVE/c0pUzC531i2lQoDSeEs7Dujf2gq
vx2yANErfMEJUfWkeiiJvD/V0h7v0rZWz0EYtHemhSM0Hb5IaY/vn1kWkn7WfHQu+vOdNlkyVS3K
iIWe3hgy/N6VSv5RK8v/rg+0tjd1bnzKGDyVMJXefuQYgzLq5uOZ4/r4AbjQTxW4wUYatTYIQT9o
ZcQ9qCIuZtLL7V6fZncIUUcZbjleHRwD3ai2aKBrR4DHYAbAgEK72CSKiUlO0PAxbdN9KilD39C7
liejSUKsi3q12IcV3OqNfbJ2CshVQYrRd7zEYVsZSixYS3OTKIb3sSp63IvFgONJPlYbZaDX23Lx
PM38d0p5s9r/RXMCxoZe+1aRnCHxDt5Ja+sy+lClQ/u3MkyUH6GPoNA2NL5x0Kk3SkyJguZjgdoE
4Nkp+B5FaGFjC+UVP2ugQr9V328/ZUmD5mKamQVuK04ht4Lxy+U36cvM0QSq7cAyFmeXI2TUYzom
50K36x1e8+JY2l6xUThYG2Xum6lzheyyb2M7LcEuboBnq8/CQ4QuynEs4+LdB5NtrFO1Yakhcl9c
Cm0wBE1TIsk4WcmJDZ/cVBjcuHEF2+K9R5NmDXSSuQlM0+YioavsSKv7PjpLBSx9kdTFscK4eENA
6vLMwJ2iAsRxERTbl93AdGwwGGyi6Ixjk9bvtKacmj36GPKD19CZ3WnFIKpjB+RkC4rxmoO93cx0
pAgL5j4RJMllbmiRTKEsGaZn8EH6HIjUmr3vtBZ39QLj22AXiclwXp3PsECnHmshHq0O6s8i0drP
GfKg3aGPWiiVvKYWzaauTn+XaSPwsyt9NA1xbuv8ewcXOMCvwMT/oww5fDDRT7X2kCKMD4YThM+l
sNBLKTWnAkmRpzpmYI1I0kPeNLaFsx3uXIc+8LXxhvXCpDlMpiH9aOKkm8Bgro0KhrZIm71dzdIs
SZ0aIea/qvFl0nPo0jidcuVE+HKHaFFWNmJCJv/6+l65vIOYStTREXQgUgYa+/YaBxYPnhKnr3OR
NdFNYkzFUcsxe85l7Gxc5msbZubaw/8Fq3MhkFNgdtcr+oDxNQKnOGDa1i8jrsD5yq76BCdF7G18
IjfOwuXzz/eR1qHZwtBIprz9vq5tBO7nhMkgR8RtPc4GjrkjcH3QFEToh3JjvMvCH3AVEjqL5A5M
87JAW9XYGmVmFp2FnZvJIYwD43dUWZ6YyYAxSrG8QCc5Oll/BPEif2s+xmYbF9pl/EH9HUwVr7+z
JrwVBbGClQzxRxFl3r7zRv+FWnRyV499em81aukaWtUiK8Pv3xh7bT+RbtLmYNovEeUVQKxR6xkb
X1dnP+MfZw1lA1VczCavb921e9um+mORh1CJX051rJSkOCn7yUNE+DjYWXGLe32zcW+vbCAiVdqK
hDp4Qiw3UDLqE+fWis+aku5zDPhuPOrvO7VE2gXYxUYsLlbmDxe9OWnlky6lMHx8SRQzB0Pjay1O
86gzWbcR6LcXO8hq7zjfBsPB9Gt4x7h4odRblbFy36WgiqowTPaZ0pb5rdUjG7b3IKrfRaq/JZZy
YWoyJ2Vc+oR+QEB5OBeHCoNd/HaHlrfMx6b9ZgL+AhKGjoA4+A3y4PcCdUH1WLZF+8H3BgMPUE3v
sHRui+RFTdr4rwMIbrqzsNpwTU1tZlnryvhhO2EkjxYUu+igdqENATFRi9xNqH8pZwdSQLe37Too
EP+d4gHXb6uOwWZG3Xstd16/EA4RfF4iePQp314bFpWMcGxZBoEayIuRGs5OR0d66wmd/5rFQwZw
h3MK3Q3e43IiJ9zceMcBGjk2NjTnME9Cscst+mNA85QMq3TdRHO7DUtTPJlFbih7PaZ9savNmcqm
zWaEqHmNvbePpJp98vzJQNQDRvqAr7DaUNKtDdxk7c7Od1oeACpwWsCJ+8jPEhzU8Zd/IB8Bwjhi
ITjtzSHAs3roNOtH2k76s5mPvb4TwOOwMq+DMDrG2mBb+DMqZn2oE+hcR9GWlnboO1q7VFjk8CWv
dOyZux5D3jw3+2aXhkL9URah919aeNajsEa8tSWA2JewT/Rf0OeRR2wyp3DuvAzh5l1B0dM74Wzf
fa8m/AN3XOCoLCQ+XovHtIVMi2MJlcFd3vcKduz56HwmulLi02SIwB3jRP1je5nssYyoml9p2WGa
k4Pb9NFBQRF9R1UjFA8RliRfRDXWDiZfoW0SE4z6Vqq7Uhkjg2GV+QoK7Bcv7GgF9lSgA+5W9YAs
M3XSQ4Sz6d5X0+HDXCN8dOoop1vWZA+p0rSHhv7JXspW27jJXrPq5W4D6TQnU2C4LsH3vqancT/a
LoIlunF0/C4oDmVUl9Xj5Awlp0oLQv8uxmI2ukkbIgPU7ZU4vK2jocIMunF65waIljeedL1Hfz6V
yKrEaCCbO5OyvH1Py2Rs/1NFFTZ7RJIoeadsl89qa9bJbW1PAXLxfgW3Z1A6rHmL1u6KU97E/a80
kVgDoHku8gfbnpwHaxot41AFVvUxMpXoG4aEJoFdYsQp/7eh5pc36TjulVr20U5BSeB7mE9qfEql
2gAVH0OSkikw0v4ZQjmH5f84O48dS612DV8REjlMgR2KCp3ttifI3fZPzrAIV38e+kyq2Gij6oFl
y215bVb8whtmRNHLQMxDFYxdghEspw31mRwb0Q+ytnS2aznss4NHaifoIbFYYT0ccYKCTXwlGoRz
lqlyHlS5wZlbLTBm7cmv/FFhD0gZFm8xUe7BqHubjmERp4BXTnNp25oLsQyLAMrbDzHSBG5qgtwY
s6Lyk3qgkzVUuWcXXej12EJ7slqPjyhutRetm4/gtTuxCE8zqQi/BZbvDYYEffWUtgc/BFqZPzbZ
8iKpU3+iD2W89IM8oWhfWGfDOCoC7zykWG7JqL+CK7nVbbHADDhavW522SnPYZfi6olF+nmVabzc
D0R2SpU8UvQLqYKw1DdliqmkzarjAfBgZ1P/CVGduPRSG/y122kL/V+zyBas5QVy+1Yj08WEDDYk
X4dRWv7WVIQTGoQZYTq5URLK5bvRZWD+iWBWdiRZ9E2hZsJuZVxlRGypzU9ZUiyBNo3FwSh7+3zt
mnG/ERvcYLz4g6KYIdg/pGkq0dgCNPsVSkq7vh6DE0xDZtluasTJURSo7ETcK6thNbcC+XqDngOV
P1p9E0sPeLR200nDKpnItnAMcCv8EW7vc1+jCW2I+cdkJNN/3EX9Z/YNjdUS7z6cvGOtd06mEhrY
rGuoZfuhVYs/Z0BmNPKsVDrbU0vvPiUf/XywdXZ//ZrJEmoDp972aCglj/gpwU2vF24qMKT0s400
7wAIKIX+NGtYWED8jM51pciPE/bprUtObHhwwfSXEZ8Ur5OE9MHRJum82IP8JcKn+goORfqu6d10
iXPpSM9nJyTWaHHQM4YSS0FjE/4NDv7QTgzcmHskf0iXIr6MtV78l05T9jUpJOVgknaOMuSYVYWJ
ysltqTHOGvgkPeNBncp/5rBLGq8SQ/sx4tE/Yh3sDkYx3MJ/FDWGbWm6R7hfyWNTepinIfUpP+HQ
gkbzFRk243x/8XcSGHjqXI0rOutWxrFC+w2BGL6LJvLkKQvazdVsaAcZ6d5qrfhmdjSfw7q9DWX5
QsKpuCQ/yIGd1M2Sn3TKQ5eIQMiPK/UIX7c3gbx2VMCho+3UUqGhtFiDhA9TYQ6+QWR1koRauyhp
vL+Ays2+CoDRicF8cAtE0sPQmvJo/bRk7p9gpcrILtvZg5OL5OB+2/0qQLqU7laO2A0soB9psQ4Z
LrS1SJ4HyZkeqFh2fxdKbLn3t8XRUJsFw2hGiaco5XghyHK2ZJuyGjzib1GYvFvVnqo6z4LJX3RK
wTW83RsW+L8Rim+IcZ2MtOAwa62H0ct4nSwukfuftfNCUBJBBWFNpumdrTfhq0a+1PZqCp4Ernk2
RKdOX9IXTGFT3zKWv5sh/k/vlPHgYd6ZyddD2pssbiwXIwMC4TwoZgI1rDTV6UuFbqogOO2O4AN7
34cTF3iVX0jnbcjVrPAaGa+Ph9o2yxcJd5rHrOn0x9LsUJ4do5FHcLEOamp7X7haY6wVF2pqWzAr
/3LpuyG0H6RKzgIzHqi7Ytx6joyxOtiWO/eIbuqrqBaNLTRuN9tyHvpE6XpCykpIvb8gyeiPWh96
8NYSjzTdPN3fL3vjrYKsK34N04Bt/xdmcDiIEmWHbBDpGZ/w5d+xM/7S+14NElM4B7n4zkySnVHl
oQVKuLrlmidKUkp5u+JMMLx/4nGovALTnQuykkdeI7tDsVa/3s9bDu1UJXAWYRoEXL7jk1Ya8wsV
H/PjYMMzuj+JO+AuAw00xLpQ4aCdvu0FGGaO45kZrsqjjnKe5kLy6qnU/QlMxkVSrJlEZIFUCznt
pdXq1e49Kz1VqaXHKKLaff/n7H05LV8TzAJ76aYLpTWMXzn43S4onp5myG9XYjrpFFGlPeh47RxH
tGfYOeuzx/O3CVJEK8LREvD68EGbn/DEja5KIsnndonyU9sZHyepSg+AJ+sR2CTYIAJ4h2jVUzu1
NqLdclfkiNrP0kPaldHJmcvsE32I9kCreHcSX42y+bJaLioT7wfpQZhpQj6u0qRInSZx0YQGuHR/
xfYySbD58F5ZLWKw7QYaVtvgHuu3Byge1j+4BxsPIzIUvghhBxCKOtrHBre2xz6cnD+UJtMtL1k0
YGRN+G6GO9kFZIu1U0GacZNLay3Je6oRmtWznAe9aeWBEzlHhhK704u83SpdA21/m7FKcmpFaVFH
QacZU2DnAGhsI+5fHKf4jUYdcwodgDBp5Upvnt8RNGHaNABo7SkGfqk65TUXxZf7K7h7EFbFN8oP
FOW3TwQiBE5rh8CiQxw43NmacQIxM1wGUyRwRZ503pDFBzZce3P46+IGusPztIU/A0xSJgtx3ECf
o47aoFq59cJsZiGE4fuftzvUKijB/cbftslIxfWZo12GdjTsO2+eM4w2Orl4CJFuO4jXd2oZKywY
gW7II7egbrpnbSU35GqIs+aXYbBl5FaG7IyAauoXw5j+RQJmfOuj6TfK0QATTYJPUCwrk+Nt7DRO
iOcgFM0tHtfOpUJuy7eSYT5oPuxdXyRYlEsIpwGPrC/yqwgNdX5lNGyOOqBjdEBaSX7IVDU7eAOU
vQ1J4riqEOC0BePv7TDWoNBqdZArk1pjiVzkqRoQtL2YFdfEnqq9htai/UdzjCZquyhT7bfdLNpL
kS/GWreaRO3SBegdH7NroLTr3ojdKl+Kf+VyabsT5U31qA20t81WAWXyGiophLBvf7SqLvGEGZv0
UAp5Dha7zX86paqdTGtSfuPAWsD26eAhSHhjDYZGVjvKdU5Boypsf4VQuYkpD5e6L8U5y+bSLaoq
PeCZ7S3KL1c/dNuo0tubHQaq0YlbGaiZFI4C3UcF+0tMIE6ZIX0y7RmqAnSs3zi6KxHeJD2lSLet
TDkqHBo1heBvKZH+JavaxEOFu/05W8tf9y+JnZPr/Cp6MwpZ6XZnF+mi1F0KxE0qUUminaC3j1oS
KS/43jlYSxpR8cXs9Xq5ACs9Snx2jhW5KRc8lUgqPdsbykrxtsL9NQqMCeCtq7QyeE3Ub+WD6dwd
hxoYlbAVY7KtXOhVaMZNZ8CQb7N6dIUxWudxzsMf75/L1f0R3J5MfLWdy7hARWLRBUVMVJICGs0I
Ws0AQen1hgGS873nRFAEsfs4Svf3PpDSIvGsAzD0pjSj0ugyu5AyazsU4jPNrAaqSXv0KO9FPOTD
aJcjPmNxBjfXYIgnijU30FXjeJVjXZKms32ICqu+bj0vlDHHsrZOReoUoQstZZyo3sYjzZJFGyxP
a0utPghm9758JdGCXwCpeSNCXtlTZKQVzPtCl+eXjuoDbIDpKDrf/XISPJKFFQjK97+95IwcccQa
osoDzAjlOlGZDrBEq/zIhN6h5ZIKFrSIXkDeTK4TD+JB7p3GH0a7Oai27P4SjupqmQC88IZiNxqD
JDi09kMuoWLiFzHwBTjhRtL4pTlb5hX5oQEBR7nBbVolUTnVCLS0Zw2Yge1mkjmmBz9p5wFwQNID
W1lz0Rs1EgNYZTsbWfiQzUl+bkHoPGnppJxX4OBvrDZ4tFXpAvD+jSZwsVQhwmIJ+9yS45PRN+lJ
mpoj8tFOfo1sIlrKhBOIGm5ftGkuQ61r8KQwM9BTcVNHVyErGfCfNvTrJf15/9rYmz9Qb0ydSrX+
hp3nkExXebW68prQ++UWWYi6FLjHiCx//1u22jSuEKOVWLytHFCfaNCliiQEzJLw0mldKrm62dZP
olsMjUg0VjQ3M+Llj/ufuPOGEmZzKxKaoLK05fFXCKn3mOOSKuHBcGkHqQ1sa44ew9TG9gL5gWDq
tKPA5JcT1CbpdCCTcDFw5ZNubV7uuIbajoko8X0tlfopqRFe8pIYHRb6HyXpGCTOIRjw89bcVIvb
n0NrY9NlNQDkoGGGPPRypks+BBRrvvbQNDJ3gAFdeU3bzsPJjvPx07w4EriTNgMlqiTDlLrYcKT/
UF6c6KwXS5Gce6SPvuO8mUUeXN/2L7mHdfKxc4TAYQ4A1DWtW9vyBFdYdBBS7j3vXFloziJkCfpo
c29ZUlwnTV1TcpbiCkH5ycqemrl2zo2VUnku4q56iJ3Mof9TJ5f7i753NQOft+Hmcz3fqKvmBgTy
UmkQ8FbV5DQ0Wn8pkvAIRbB3WB2NWgi4qnWodeu9Cs2rgv66PPL0SU2aXw25lcGoYvgc1gb2JpWW
HdQVfyGrt7vq9YCbXdXWOCZCOkDx1KpM6utd4a3i3B+iCXAg/+S4+owpUg7YzVVDNL6shE7J/and
/WhKgNxS1BtJXt9+NK7iaKjASePKqJsPk+S052SJVE9qNMONnOqoU3p7RcHdoZlAPGojF/ir0/hq
kqWmS0WMXgzeJQLzaKGj+gMj4WSG+VESdHtVvBlK3XxalQIuctJVstm2yh9LsYyeg5KSR+9Oe+no
UzPHxZFM0Fphf7umfNQq20zLbrWv2KxpQ4RNd5M1nVKV+QwdsJCAUE52EubCzc2u+pRFVP8cqcN8
Kjff7Xm8soVBkyocUYjj28Qv6wx7mdQhDjStiD/E01I+2UNTLw8pwNbwYAfvLSbnBOkDtGVvZbA6
0Y2qhIt9kEVR/qKFXY+TSjh9zKs+PXiv94YiK0St9xfxYltqnPRo1tM2B9hqOrXfpzYGQ8gUnLoM
5ev7R2JvKOpf2JTZNrHINmWS27KWox5WbDIn0uOsSPm/nSZ635q16ev9oW5PHzUwag2EYKvo3bZu
lA+FNPPsAK8m95Q6XgtDG6NzFo6ZT5FkOd0fbifkY7zVem01QCP2W3/Pq9PXdumcRCN6ucgk2l9F
W4butIQgkaVCOYlhmEGgmdoZN4bZx+Qqe6qxsPKmTNEOyiC3rwmlFlgHVEIAl+OM8vaHmPkYi1rw
Q8KxTz86leF4mkluimSB5enTbLhJI4H7LoVxYOaxU61/O/T62LyaAwSOckMMcxY0iyx3IHW6ujdO
spFlz4uNPp9bt0siXErPkIcLpdWCAUOBOhjyUD53PMw9s9doRxfHzmuADQ16FwgfcoRv5AymgSaW
ID8P1BLLiLLszEsvLck5FRPpXpHXj5roUr8XwmbR2viSVqP8G1t/VV7EHY8c9yaH73QFqwr2SJD1
huWFZSv/pQxD75k4mx2sw97Wp9azOmNTlr2BlAg5aighQaLK6uVPZBRK2bNRovGlrra+lFQSDi6Q
3fklgCFYRXJau+FUarGOToUhxUGYDvlZjRUqXMlcaO6ghKZfaaF+MlrurUpV4g9GQ80W+6H2oH6w
99VEMiuel/iVHPvt5kOj3i67CKac0qT233Lbmx/EnJVnJDW6R50I7khcbHdA5hdzTvBBNzQOS0nT
MHe4NxWbrWUUcv55ltLi0Rql+FOOLvRBqLb36JLoILVAGZcbdHPDVPGQaTUmt0ExoFJhjSMOg+WE
SV05pDOprQj9NtW1z/cvtt2vBN2x4j9/lfnfTmscEfmnAr2h1hHTX1Md924pxenLaIQ0a6PkqEq9
98rTqvnFi4HWtH1l1aYt5L6048BqTJz3RmRilEL8NZuhgR5/sWAaGGfeTLbslvn87/2P3dvJKDgh
Jw+rhPt8+0AZoqJM72BhGdKnwlkwUhC4VBSUhi5Sby7nAsusQG1V64xJwPhMuUz7XIoltg7S9fWm
3MQ6CvVYmHUIgiH8vFlrswHKnE9DFOT0s90ccYUv9SjJB0HG7ihkmUC4NQ7NFr1lM8N2btMrmpNG
+5fK3LcGOcI/D+Z050EiT8c1izY/dcTtvtWoezTDao8jl9JiuJSJKCMmS9I/D3KNh/NMhSCQ7dj6
zsnNM7CvCKa6pQBd6uYDmF9XisOldWeHzehiGTpE3mLiN44TRGP0/lCK1VeyyjLp6FFf38rtMqyl
Oi7RPdOvnDjbSQqFVNzUG8eTxnh5Sqe4sy/JkOjyNSXGqQg91f57VMjC8C17kh+VMKv/ifohfDKr
3C58YoHq3dYDq/U5URRi7wDLbsqYIxyMvDQkQGVSNJ6nptfOMTj6f9W8kj9N5XIkgre3VYhcKCii
kbByut9eA2wVSxIIPAcqnPTAUEOEhwb4sx/vb5Ydbhy6/ARQoJTIFm/6YWj9SDFVsCgo8jS3XQhy
8T9xaOrfukVt2AlFiJIhtKToH3WwlOlZmrXiil5RK7wF5mv3os1VZp3UYs1JoHZOf8WWCUKgtlXJ
vlpGbrcICon5Oyh/60cr0l6+KBMn3jfttEH0YCmKL5UdYibq0tOx++uImphzqoYKrzcDCqrtLhhP
jOdxQp7hOvf2vLizXlWPoPucyB2Fkn0p51o1n+U4HWrKsEPUXlSwEn9b/E+y//Ux3HSgtW1knbqa
EOkEV6aJvhzM5M7WJf5V8WEENndzk1nqklXL3MPOlWctAL1tvoxdV17vj7LzJtE35MLktqI4tr2n
hJNUkP/pu9RpJT+29dg8mmXSBfmSFS8wD785Vah8vz/mThJBWsRVAi6EduK2w92LulOLiq2PxkLt
TYVePDT0gH3YI8nBBbDz+AEdgHBMLx254O3VxaOf5s0CaGhuqp+1YwvWNJu/YPThfAgjpxwOgsSd
8eDsUDNYH0Ca3utV+iqAnkM7AlRSABEItRny5AoZODe5RMEqkrR28qBayum3+/O5NyhNiTVkIuG8
6Q3i0Js38yDChz6RlNMyqj+seOlcc66RZayXIzuIneWDv8FcwhrlYt1W6Rsr6SAn0Z8Y2mok3o7W
25v/2tC9KtHSgxXcubcAc1K55Z38FRu+ndFI1+pIblb8R9WgDiFjiAdmUDt4SHemELlOcLAoi6xg
7k09RNMhYNcm7dVWpolyblSqE1/M0YmBQDvtUp3qtopM//667UzkL4QQuSblWrARbz8Ns1ijQ0lQ
emhGvUHvcJHOWZ3SHiTZPZjFnaHoqwCFWLkQNFg235d3cxojWAZgpRHV2SJ9fRa1Fhdekx9eXOrO
kq1hLsnLKix2U/+G/mlK6qLlgYXmcnkSoQIV01xkQ7iGIVrTTUgjf7aDlfydFMVQuLoipgyaVq7/
l2Vp88yNWy++1sJaPtWZir7zFMX2WZ9t5Q+4PLbpxU6tOhCvBjhC0th3PxShyv9qdmRillKl4xcb
J60jZ/K97yLIUqnsU9K5KbXq00CFYJKyoE6cFqH7ufZDbEQObuS9UX7VVqh6YLu6PV46L5ExReTg
hr7k13pE3sbR5qNa2N4ooBphhRGgEn6s78LriypSosTWRB6ABOyfEnhZXlf1R8aKR6NsrsOhYZhR
7fIgMYASaJMZn1WzkX9jc6/X0co7IMTZvifA82GxQy4J6kKWvFGjXkT/rTrrgFMP7on1B7+NJ8EK
cEkghPv/wlZvpw3UyNR1S5oFShglrUc20Z5Cs7A/C8UsIl8bDeuM6u9Vs7L4IEm/PcJE+ZRNf1Uu
sVrZHGGHuNCUJz0LllIvMXVKZFfTxRzE0jAfJC97XwlqkQaWtQJtt7iwGOG5kqw7D7QYktsl7tJu
OLfWZEdeXkKe/6laAq0CvdDCoJ9myLf3L8bd8ekzQ3gmkoS89naWkzYb6UQzy31tlI/6MkYv1E9l
1+6M+FrEU/oCjU0+wyjrDkbenWQErcD0kzTccLp71eoTcOKMvMjK4uEPb/8wYHxGrq3WR/v29nSg
CMTxMxUQPbdxUDnW+dCh4h8kELHxl5/jJ5h5w+X+ZN5GeDAGgCBxb8Htv/ENSbVypM9bQpZGTq9E
uW8yCh8Ngq5yRdhwtzZxHz6bFF6OmkY7JdWVrIAWCMp1BJfbfdTKUTl0WlYEFfIT38KqnZ7zPDXl
U4FS2M+4N8SnvistH3X94THTpCjzsjKvcte0cRT7jaWlbAejGgzNLZE+AlGdoqeRU9usvzZxYT3E
Rqz6cpbEX98/44AlVpToGgduJZ9AGav9YMZFADI9R1fYkT/N0NVdJ6+7r60zlGcLFORB03mn8oG4
DqpPayMACcHt/dCJhtptERVBKar6PJsR+hKKMX0cqTT7g6X+OzeDc8naHkHGvCtP1DyOesF7G5qV
ZqdRN1nzls25lcYQrQIrC1oK5JehsTUvBdd7cN3vfimoBKCkIFFuO86SbkeKHBpZMDlt/gmTU+G4
sjo5qZsrdbyizMf5qeqj+GSbSVG5ZW2O3xbcC4/AybdR4wpoXS3sAVzbN7dFqI69PmBxF+Cnki1u
rVnjjzqD9ols5hSdSiX7ncNM94xLWQEKfUMDagd0hAfigpVCjHOOzeP6OHY0/b1sDM3GHbJEZF6r
itY4OD57a/t65PXPXwUMlL/xNOrSPLAraXnRx8YMMC5uDyrfu6OQ7VKioE8H+vntKBMF0qhoQpa2
c4wygAQYonGaRIPj3z+ju0sH6ASBJ8B/N4K+sTySbTg8caGuNmdD+xcVqh+YfKle6SDbfH+wnSuY
24B7kBrsmhqqb79q6OUpsjItDbJRVdOv9EmyP1XcMtQPmWmFF0wQqgdZHqbr/WF3vhFqHy0t7gV4
wduST6/POl1qA733bgABLRayAy9MKYElatY9quUgDqo/t7VfhEsRhUS9Ft3AG7F3YJ2iTlpqzWY5
Ul13x2ZUmydb6iVQsXYlPi+yKrRzUyZ5/L8ONar+XIxRr399/4cDll1FCynv3ywuakpqxtBJYAOI
fobSWvm12gpgclX0FFvDkSDUTt+M7wZIjxY1fPcbrpDgQqQ1guqMrQ0YZMVh7Ytk1p9ae+kvrWVi
GxJnyC3Naufhk9N62OA+ZlKk/EVYJw6WfW+3re8u6KoVvLV9dRFoH3Sdwk5QxRkVzXzQpeJsdM78
R9PaiS8GvXtwaiV6v+wgeGf4UuAXVqDVtvYRoeAWZgVdqygKC19fytxv7bNSAPdPxJPonY9aapUH
z97OhUGQihnNWhu4bUgDFALBIBxaZXKIdEvdWy/OUh1xwXbCQkZBAXCVUFgV894e4NhRC4dECbFT
Q0o8yBnteVHm0J8L/Grv7929oSDqrbtoxSZvS/olgJbKWhBwcpYR/lPTtzg+Zb0TouQscI+8P9re
FQFFCYINBf4V0f72wxoJlnEXS2lQyBMubQnolh4AwdVZkh8LuKr337rkZ5THACNRHdjGKFG6VHrS
qmmgdkXzQJvb9stR6x5IEbNTGhrdQey7N5kU4dZyNBn7DSKuRERkUCXGE2MXB/EYLqceRR2/Qlro
dH8md4dakZl07HcoJ7kyzVKCRHogFQQl9VKqp2zqlD97PJgOZvF2z0MoU9faOgqf3HKb3dh1keOk
9ZQFKNITX5J5ntQeOuT9D9oJsxhGx1qGF2SnZgQE32TjqwyDuLCHxWx2WdOZU+1ENrR+zf6IdFhz
sZAzdSVl0n1Tb9uDl/P2QVl/A351ANcBgWzvsintkRGaiSgNY2DDcItfJyHNTynr7Y21Mxku93nl
4viFts6cHnGh14j1bb7P+OgMokzLjr0pj8t9ZKIuaBOPqF2buqbZPmZ2154i+nveAPLHFfUyf+qt
LDk4mbuLzMGkhIZvO/vx7cnslW5AYr1g9ou4Py1Ipl+6UtfevWt/Fcbplq5AE9geb0cBTlomTYaI
1RRLoVfxX3ljq1h+1LXSwcW2N5UK8pb0Q4lcb8DdK49ecvqaocK+uo6W1Z97Y6pdS14ceFOTfAZF
OZ6NvjOOOFo7Ail8Jnm2SlYG42ebkXWN3isSZYygEaX1aar09GchDNC/aydCXChNYsyRx1LyTOet
bq5ObyUnHoLBN6cu+dotMVgThB3fXdLhZ9F2AXBEaH2D84g0IUpJM4gLI7OZQW6l4ecFScjOl9oW
0PD9A723o2AVAB9HhwGC4WZHTVGdW1hFp0GIcLbmoo9lf23svnu//B9fxWEFELuSrLZ7KrFovC9J
lZL1D604p8g5frMRBhboddjTY9UX5PaQk/MINUItPMggVGXnyKI8hNYskM1bGX1LF3ndO0UaLMvS
ZJ/Vop/QK9OiJfKVVXXwz2KqBVJOpZKgLTamozr7Gkg2zVUVhN/cxNbrGE+EtKxcKQEZ6E9GZ3fX
fFm67/2k1lAyhlqg5TiH5rku5im5yrLQQneZ9Vg7uABvnxVU2VbOBekQe3db2zRQvC2qMkuDVlaL
oMimye9tI7/2i3a0P3YvfLDjHBOUdCiBrSf4VYqnho7SdEKkQQyY6kMldA2lMlSqTjPabKekSaZn
2xiRc4Lg9p/dxyDyFCyT3r9L0TBCjg6OHn2mzY2U9skQGQbiseAM+5dpEZJnFYV1cO/tnQViVHzo
6MITN26KqcgRx2VvA1soskY8GFYrXdEMs48KBHurxxiIYLJ46HFsZnQRtqiQm6O72iqmH8uJ6XU9
jE0nj6wDVvZtJEcBAmQcOl/A0G8Ut7i0R4gpI1HOUvfPCuLw2LVTspyEIvxFs2f//jrt7hawknTN
qHNRxdlM4ZBN6C6uLkz5osk/UAOaxam3SqE/5opVKn5LMbxxc5QFc9cps8r6mAyl/UHOeihM93/L
3jSjx7uWOQmIbjIParaRZM/IuceQhHxbb8MgTh3rnOJOd/DZu0ORw9Pj5ZzcKCbqoEgggwLrrcAK
Cl/J5U55HtH58jBuoe97/8P2FpW8ktIpC3oLEomxRZEtKSOl6o3Sm4A0PUYp2AMnCfWfgDCP4L27
iwo+BKYR+Q5y1Js3Qq1RU6fkhutNOKq5i8Zh/qj1ul5f0TheMm+sqB6gThV9ncs4bU512EbXbKq1
o/rMzjwjrLwW/9Ez04m/3t5FHbMyauh1UTJZJq9QFtxkgFulV1GOzcGTsTsWlyv5Aa1YGA5vx1Lz
gaXGhyYA3qxeTSdtT44Fny5TIKHcX9Cde4dWL/UmRqGFvp3faGz1GBox2wetwEtRdPU5lMMjPsre
G0isg6ko1Riewl/L/Oom1+YJ2i4EisBEqVV3EaScfuIppfwNsMl+0ZSywqZjDNXycahEzWOI7+D0
DzrrqXNCqb3+1juzPJx0pPuvVdtHsj/W6ZgprqbMWKIqOorVXkrm3boYm2QrgMe2Tvpc5877jzYQ
GJJhcm90UbaRG37jdJhRLg4kU8OOt7EVNy+i7JqZuXFwtHcOG0NxdfLsgEHd5hqFSDShjkkeVGiL
PyvS0NteCx3pr2SQprOmh7NycLz3Nh6cGkhDhMRgvtfd8mqZ4n5BraMg+sahYn4eOt2+NFLUI5o4
OAfpxE70jYMHoFPiXzCZ24+r52oR0ProAtlR8lEqnfRhaTOzujD5+jOUOSugr9lgRQnP8GAN9zY9
SQxxDCgjYv914l99JlpSQDcKxk7Q8TjNgDFPvZH0B1+4N5mrMhZPOtcl7+3bUSpNKGG/dtOcpmhM
F1iTgT67lP7PXPT0oK6wt1XAkYJtJ2e6JV2hqZkicd/neLSZ6SlR4/pxkqLPtSoqv7Ts8UAbaG84
YBRr6A4pgB3z9tNGxIfqEThdUFaF7ne8Nn9EA/RmSRfZpdCMowbW3lRSMiYGQzOKxvombDGSzGp1
vciDBU16P1PH0GdLln6pSe9vGeERQDmI0iEc/xsMDPkKWiqgtAI5FOGjUovmlEbFUUN594MQe6Bp
AkjqRuUQePUw6DZlrn6OLPSFExSPakd3F/R5v92/4W+rr3wQVBwI3NTcb0qFmahAR9V5Fthtv5wl
7kV6YLH9Aehscem6LnvIm1B+dxWUQZGzIF7mnrxB6JYg+JomyrhIGkJlI1IEb1n97/0v29uFkFKo
SxJp0fZav/z1MS6wS1ehzAYaKF4o6K1bOc18jmbR+JJSHszj0WibPag3ZcezgAK2qBLjqc6Lf9Im
yz72HD2v7ubsdP/j9nYIYDZidco86KxvhnPUGV5FGWXBLOAZDEAOPCmGfRpVnID7Q+1+GaBkoHoo
xN6EkHjwLggasxl1SXLOiabmV7WLei9JE/nUxpM43x9v7/pl38NmB2V8S7vT1MWxSpvCi5Mp+ZlQ
vg7CVVX5/ih7E0jshLgFz/Rtj6vWsfF1hgoROFs4JwMa7mmmUnmNBrX9jbWiw0CGSruFIHGzVjYl
43w0uQ6jVE3OVZjEmi9Ny3RC/FkUB4PtrZaFpC6NHapkN8XWKlqsNtK4C6VYhqSoxKOXWAg5ywv9
OqvqjhAoe/cHqBuQqZAGAdCtv+fVKQN1AvOk5BmbnaL81hZ95yKgm5yTupO/oS+znNREOoKt7gxK
kMgLQybM6m2jLPZh0WZrnZwJ6IIqRzXZzXuz92azjzxTKjAyHtru+/0tszsqd+SqDMXDvVVpkiwV
jqm1pEFXYnOYkEFfclpE57yNrUdkesrzslTK+/fpKthJb9JQ1lr9JsOphbOIOm0ZdO6yl6Fc4s+p
kmR+oU76AVhs50iQ91MMg19EbrFdStWKdUeEeBJOVqzY59DMmw9RBnLyoTJJbQ5Si52Nyn2yYj9g
Ra4qGm83zoSTR67FIfl4llt/N3ETXsTQdBcjGaXOpdc6Hjw6e8tHE4IUbZXXvoEdM4lLKQT2jtDi
JC9J8BFR9Ti6arEqziXweE+XscG+v2fWs70pyK/pwNrW/RUQbZZPbexBmFi0B02p1B8tZXohjTXP
iYUnpxU3yWWOyukyYdT19f7Ae4vJmKQHSN/d1qWUsh0ygCcU4hD2Sj28epD+LUZYTMI0w99YyxW0
Ttmfe/umPDWrhAyowyeBZlZx76GRX3derdUxxbAKStVHu+ShP3iXdt4JHkDedRTbQStsoz78Zos1
4oUOt/ZaTKfMn238tw4WcG8UdMRIsIj4uMM3C5iaDbSonpp3Uxi1n81rubEW5cGtvQM947zR8rMg
/pBYbT8mjfKxRjobIJ9CEOEJ8r7vTlNLH1uOYeplqFaUblc2Ze0qMIH8KNKN2F8SgCaypfUHFYb9
n7OCU1fS9GqD9vZwQk6oChCMhBcaWI9IVIVX4p3xpCyl+ScO4fX3Ep1yfKOk4prTd/OHrOmfownV
yPvbeP+XUFld1dx2KGOxM+WcXIWEOs+M1psnPXkyUilhS5u5E3Rh1L+0Squf58qYP6DcLD/HLX7y
OOj07+e5AtKQHbYD/Wc0jzazgi2wuZQVtd42i3/maM6QtaWdi+iqehlTqfmNrUfUxc3PtX+LE47y
DgiKYRJSKuny2bCa7EMMVOHg7O5cFBqRv4KrwyqWty1gI75hzhG66QHgs/HUafbPuYv7M6FyffC+
7NyFMP65JDhGK297PWqvQwUR2pNVypDx26r+R4+rdHoo7C5/kWEv1G4XFyWYlwbTi8GeTOlyfyft
jU7hF3lXtJoArG8ClWix6y6nXBFI1F5pAAO3SZuuOivtFF+zRjcvLb4DJ5WL7GAd92aYMiQ9fS5i
3tb1l7367iGKlHnOC0rdcjafUkuy/dgKswuVqurgHtnpPwMeAB4BFZ8rcbtDUXLhFu7GKMiWrg9k
uW+xESkKr+ii6auFhr9bYpV2sWJ8Il2arO9nCZKAr48ALw4X87bVj23EiHE3SzyL7ARDZTkv/QLP
pu8Sn5U9mNidF50bk58J9YAy7xYNgt95hQZjGz6UqYMak2SIJ9uKZ6+V29nP6Nue4lGOvt7fRzuM
wZUBiaYz6AHSym2xsiPyrqKcF0HGNWQ6LZFFV9hczKI4LU2Fw4sALYZ6tZZVCrzh0fycGn0MBd8w
Q+FNVq38qSgRtgW2Pf5PHuO88dUMKwavbQrpKavDKIdnrSJQ2+J8ZV3EMkWfEmXqddyE+voxrLJF
dpHliNJz33bVd72tlPlCLpXlLk34/h/aRU18ptnV/oE9baKz6Cim+nPuJPa1NMw58Qslqj6W0AMH
f0AaMv9JeZzkDi2H/+PsPJbsRLY1/ERE4M0UtpfKyJsJIXOE9y7h6e+H7kQbiCKqe6BJh5QbyFy5
zG+m49R2enARVREoX1S1HT/iPdvsISU2jiOKsVBTGO/yMpdT1wTJRAiOUXgzUr86Zzg1nPoOHbxU
KuP/xSUDmdHPQ8g4kXx5+QNu7BroCDRwUKwj81yODUNfqep8YMillmFxw1MS9qYIu3d0PdDH6IMa
QdRkDzu/cTDJ3+HRYysC2nmZW1cpljmdAzsy64Ly6EypfEiQy/5SqVqKSk9ankWQ915jgT/rRdF9
e/mZN7IYugWzYSEwphk8cR+CCquPE2ihJGgIkV+byIpOcjrVO0ogW6vQaQHERx6DU8MiwJcZ/ljO
mMwjtr4IXDx8+0OR5mKnvbi9DOOIuR0B43SZkjUT10MIetEYpjxzszHIfuRhsedssVGgoG1EwCag
/c0w799ZMOvUsPOxegwd46G08SOKGk11GwQTDsUw7c2zNx+LZBb9GEg7bJL79bQBpygnJ4nOW6m8
xXabfhBpvzdr2V7FYQ7qcBfzx/0qCPsbXcBVT78Plf9DMMqGFyRppL4+rcDrGFgn9x1Z+BK9YcXQ
2EEiIV406G3g9kpBvVVYDbTlQQLk/vr9zUp0i6BVyYBT7p8qLBQ1ziowc2mO/VldgsgO612hwa2Y
BcsGFjBpGaiUxSpm23VlBQLppgea9Mhxsg4x4m5vJztpULYU1oGIknuKIl4vsv3XmgrejYoSx6qF
NEkOXLEE2KgyMcAcCxlLuknq3sEa/Prym9xIVpiQz6hgOBmMMhe7cAhtTdRZFt0Cs+y/FUZe8WRR
81EAlN75aFsHbFbahwrMUGnlah47vWZHLX7OeH8yh6idW6umqWfm0+c2bL+8/Fybi/HN6AfP236Z
K0C4tyUt0TH67oL2wTGi0M062T6VOHMfBe9iZ1a2cc7mx0JcgBY+Te7FXokmXU0HrUCiJovHE4nE
eJ3gkh5efqqNr8Uq5LPkbtDtlqll1KaDGBWBEbcaTU+iwQ3HZBr4tmuGPRTnxuY3wdiQWXLC1smW
KeMdhAFKeGPQ4ui3WE7S+GBOXX0pbMkx8BY043PNJv3sVJO5E/K3nhPoKKQNZkrUpYv7K9cKfGPw
GbqJIa2Tgz9kygc/HuLyIIfqeHr5pW7VnOAJQKYw5aSpuTwDUhr4uVmZ+S1Fw/CojJp/SGSRurHV
SqfeUv1LpDgfKRTxPzZyB1KyEh7sLtk5ihtbdnZjw/+B64dR4fz//6kb0Jqv/Drus1uqFsE1RwnH
E2DVT0bmkKT18V6OsvGFZxLhHOBmjNHysVW5kPQqsvLboAm5RlokCr/KQlKbg6X4I5lLZD41SRgd
RgiJv19+5xvHBZAf0BGwKozXltdFZQ9c5r6e3ZoMiB8f2DeeA9lq9zSUNpI/wGnkfQD/MS5ZctjV
bGoNCZbmLR36AGXiHmos9/ExbwD5VUh6e03dZJf/8HB0HMH8IHS6KnyDuEQPrVbym+7LzZtMr7Nr
PcTVTnm99WjUJLBgacOB95k/7z/bBRyqXibSmN+YDBm/mn5SL75iJd+cstBg0wRIOaE9nOxh1re+
3DxSpjFiAD5e6uICUwG+6Ic5XfGkOya1FSG6qQ47cLGNAMCkB5oBEyEkHJb9MZ/GN9SjtLjJWlnI
rtT0ZGKDBUrWRSRm19Vs4yjQkebo0ZxWcF5ZRO+qJUXrJZ+j4JtOd7GtoXlg3NJ/bRwlzA+WBnbS
w2S3UwBgjqIwzi/vmC0EMD8AJhSzSyqGZZGi+0rCtrEZ40wCdsrU6YnsAhSrfzShE+PEVxnldOmJ
G6FrJUH2W8Oy/vMUNuJn1ap2THO5DRRXgmzt71zbG5+CK5szpIDy2sBcYR6PiKDJTwsQU5UDezxZ
WqpfKH3kndewEQHJQRiB/w1LK0aYBIbfpAmWksxV5cGYiv4t7ogd3miz7zqc650otPnaCbVEIbAf
aztyyUgD6MVAPzrHbx+b2DSeSf4r+4Td6mifIiFLEwaCIpEPDZrP5k1LzfoDcqvIuFudFMvXKUu0
CyB89Cxf3hJbr51yZ+4HwkvDXfv+eEtlOBSKYEcUsZH9kqIRcruExoc/GPrrcd688fkGmH0EV91f
SbVTQcKBQIEW/TF83Xlr111/0ug+fHr9QzHcgodCD3L2rrp/KAFlyI9UI70lY1IcRjmKKK9QmMvU
0dopSP7WuItRDKPyGW1KFb7OobHZNMYwqrJbm/rx9yGvp3ftkE6+OyROclUGRz+btGBMV48zxHfs
wjgOLf2bVx8fh8DCjM2mQl6DVWIll5y40LJbpSmD7kEt7JIDYLcZ1Taq9Z5O6HrbOHTrSSHmem9m
+92/4SLpelsOgZdbc9wskjH9PJrmD5RetVffcqzEiJKEFCbsqjvec63nPurzNxULLdeQ/elaFeke
AGd9y7EKQkzIWmKRuwqM9MkHrbcjJhMI8H5in8gXsrjklwbgznLl0OyOvYzI/M5XW0ci8GDYOhH4
APatmkYJl3ZcxQJVwslMPyAFrEJpLppHc9Sr4NxrkaKeXj4a63uVFalmacpDDFjhla2ipkIz9Og2
RAFW20ObHaTSUnYi7NbrZFdAs5iBEKu8SysIdg3z+ltTpcGlLgrlOGad/RhhrnaiFmg/zHqerz+K
zO1Ryv1b+fHHIlUJIyoVZaKcjeJcdROfozc5XejRKRw/1Ejb/hkYl16Vrk5PqBAGbglpPN/5pFsv
mCgHEmke55AV3p+M0tYH3gnTHFrp2dkPHf8N2cteH2Td+GNqCDGSVpUJRHkZtgF4jAreD/GtlKSx
O4+R7lwkLu+PgYqY30lte1mGAB+m70HgRp3HKLV+fv1OAmJIq1VlJxF37h8U3b6gzdQQ8oDfB1dN
k5TDgFruTvNv64RwNAFt0sAyyI/uV+l4yV2LQ81NtYPJGzPRPSe1iiB6EPyMU9AuLz/UVlwjmJs0
sUAOryByOTIuWPPAH5AVgptUaxq2NKF9bdEd29koW2cEG0dlhsjN9dhio/SZqrH9LLDdYVoeOscA
Y44YKRQTywxnmeU2uEz52H1++Qk3WNq0RWDvziRlrv1l0duNUjnIBRV3YFTC92yQNp4Qvvw2APP6
x8iauvUgzStnI0hGx6VY1P1jNU32E6ZbEvOdPLB/vfybts7M/HFnCi5Z8bIkzZBAtOuxD2/NEGk/
k8DOn/X+Pzi6ztc0bSgwlmCol8WgZEtQNWpmA7bR+jdrQIfFUfvxwazlPc38vxOx+6yAD4sGHgGQ
edUK0EkxjOaUQ2CPkyjFzRU5h7dVNmSjO2lVA0gjCfBJCyx0vU4xV+hH7ASz4GcdFCH0EbX50ptl
9yS3bVYfWrPqtbNtseXp0bWT6U5hoSsuGo4aQxgBLPZkt45xxDKnbM5SJ5fHsrH1lH5CFX1tNWcY
Pa3pGQQoYgK+5ShRYXkTgF3NFQpFz0703/ics2YXDVOkqNZKqahOk+tJQChE4XxUutR8SFFm36lL
N04qi7CHMfogFi4jYKClapu0WnSDXdQeMAxnKKBO1RujH+SdO3MjBoHOBRQyf8p11aSGSTlWM+hF
H2QFUflpeBpaNXywpkn9kcui34kMm+vNw0726YaSV2/laOZb3NFSikpiFJlfEeJMLz3tyyckfO2d
e3PrcyHMQV1ILbWmSUil0yOPESJUV8sdAzpFHKGotzurbH0vngcxYlpt6y53FUxKU0C9vIkxjd8o
nVkeCklVPLhh5U5VP0fOxeGbNcNJAGbtcG6o+zujQJARGxIQDmFtjL8SxCa9jgH+RXRp55WSHb+1
sIp6buNd16qNh0Q2kXpqHsvTz1fvV1ZahemihjqZQx/IOCHsmTxGWVx/S2Op/f5y0NzYJaCU6CNA
+eKVLmWGzFob0Vae+QTyGJ3wcShar9MZGudJI9VunevqTgG3sVFw5qWqYvACw24ZQBNNm3IRldlt
CqXCM/tcO8+mM8eXn2vrHcInoD0xt55XFkWmZEBKnKLsVjc6Le4gjG449ZoeqLQ9rY6tpcihwHGT
X9AsX2wUhK86B6fR7IYQ1/QDS8HA95jImV8jSHq/X36sjeseRRhQNwbjUi78xVo9wVmPDRxTC3VI
HxQxjLXnZ436IfLVKHeFqhTIpRbpTizeXpYuGl5xCkOe+Zv+077rZnpyOQKkrW2Rd25HWCndPkyN
Yyh0yfBqZMtuozw4e357W++WMQywT4DkZKmL5x05Jf/PIxpEZx4iDAY/5hrWp5mQ1fcvv9qtpeau
K431mY64zKSkxFBFkllcBW1uIDmDwrxrlXp6zAYNvMPLi20FF+4bYLiAb9ayEwMeyWNmYsghD4b5
pUmFgsCt1lhXM62NazyV2kWBPvQQ57G+xwreelB6zPCzeKm6pWr3H1MHOjvqLVmFYcN7KSp9OspV
VJ2iyA52zvpWdPl3qcW+SbshDUqhMDa2s/iUx3ZzGrg9/kxahOlQFfqvn7UCgcZW8G/zb2ZX3D+b
JjVVGeXYEHTK8CfSe/9t2kR7aC3uGf6Zxd0wX3RsF1pD9OIWERollIg5A6gpvwwN/WNGeTMVLnR5
CWJup8qndIoay/V9NWk91HSMzguR8KdchlmC90qeZ56ldNJ4NivbLL0xMOR32NxoX6wmCywXak1c
YyiQCeMg62ljPo9TUv9J4CjFrm3XzscgMfL84pjoTZw1u1KCYxPmReNKKHTfUkXB1t3JEl/2wlwM
f0w5t7FgKWz5q2LmjnoIgEm+6/vBf5/05tQch0zNy4OpChTcnTjo30rCadpT5cTaVzuXRH/Qky6o
vDzVpuyQMqdxDo1R9Z2Li64k4TQ6TY9C1UrzWg4dYPdBAnPvOfBcfxkNheV7n04bMcM3E+WslnUD
/3Gc6NP2aM55Y1Qkqdf6kiXc0WiZyU/gFjFFHLO8eYRxhNVwldppSXZRiJ8ZioNIXNNbApqSB+Kz
CETyiShlTU+NYzGYcgH7p8Zv1CYFWhCNEn5r4ioarlmpO+eshzRyldShCY5k80rsaYlsp0dfThPz
KGeBjo2EHqgacS3SJK/Q4uhxAjCQHjB7av5H9BDmGzUVkXoMJKkGGDXEef8pHilyDpOtZ/nzVFTN
hzKuzAf09YLMncxB1M+jWYalm9bm9NU2EufXYE7jyRGYWLldhNLPRVLM2jrncpUhcTj0/WOX5Gry
MDRDP7gQUAP7QF05kN5nRhIcpqyHPJo4gz5dZMzxAjeQufWO6PRb6UEZO732ysHE2rCkN9VcErlX
MjdIy0o/1K0TvcnHoelw/k6cr4iQDbbXitz4VDlGk7sWaB37QZWG4WaUypAiLQzp15O5aMSlD4ux
QvfBzvQIf5MmU9zWgToF06cc2kMKQKq6KkloYr7FZVG5dh+0vysdnT/XTyWzwq+OkbPXYCMvvynb
yfjcSX4IAsyIcy/tclQVzYQhtTsCcwuee4rJxs1ss5I+56JWTS+AX32Tymb6oMWo3D/n+OxOLjlb
3LMpnbG/iqiqP/VjY7SuXrbal7JSJ+WE0qpZ/MGTUs08FTeNvQbSxl1JXUj/j1EeeceyMi4TEUD5
g4lhdJn2DBLX/+hUjv0rozb/UDXK71qU4851sgrpMwMDDSguSJKdlVR6k9iDVUEhwE9njLxmBtuV
kRQfR8n4+fLFtWoZ0eFHrpmSFHFM1lpcyIK2vmwMVnYzGzX9ZgsnexdorQnoyInbryUCnecuaQpO
3ig+A9iNy+PLP2D1qIycqKNoP5KuMktcRHgRi2ZKhwrh6Mop3olQjFg0+gNlW52c/stSiGeA7eZK
WcIk4j7PA0eGCegPEDazPJjgJ5TGSZX8PZ+q+VcvLxSyOWaHSNisSQpROIF2tHMGvtVQ/Z7tun4p
HZOy1z/QLI7LDTmLBi27ikGEuBtofqonrefY1pOIHc+2Y+PHrB877WzKrUuSghfnUzB3M7r4/i7W
21IbnZwCKoGq/9aJtOHcMyEWZ1MTpK2VE4mr3ufKsZAVsXcKt7YJ1te0xRg3g0JZdPzyCvQdLSJO
YYN3ZNbqteyqrHvNpbZ9vRwuKBqAAQjzgl1b4WlyM5LbcKKPqiqQ/hOVEGW34tzgRrLzTv9CT+82
yoxd5KrkjWJcu6prVFMyCzRZmWjHaTwc5obpm7F2mp+Tntv/M0Od+0rO7ER1s7rOHxKzDu2HUS81
6dCGkp2efJFG32Q/lxnZDhS2L++w1Teffx5+a1ARmI2udhienaOOX2l2C/069zBV5x5ppkE7pKXz
ow8s7WjbIvV8P99jUK1STVamUgBePmNI0em8322FEoVDUHUZZYgvjpKWZ8e0LPuzkVjTWzUyxr3+
ymqHzQtS8c38XaqGZSREe7jyq5AFc2yNb8UoC45V+R5OSrrTpPobaJYfHRothQmDSFqC81v/p/zC
9mYEomsxiVQnv3fVIQCyLdTBCA661tbci35lFy4Zy0yrrPIKTdsxrr+rSVy8k3Fx+qgakT4ephFK
/KXvUMt288howovmVNanrGnMASeIMvkOXCD9lqo+4KVR8HjHXi2U6ThU2vQrFxJqn2Xva99qFFeV
FO+8ulY/s+e71o2bSfTv6pBO3dFqYJUyZYNi75L2mDTVgOl9q4LAEC7lgBV5WIzGjstV2LduUGD/
8kjYSj7U6ED5rjLaw5eXN+YqwPK1IA7Ss0YCD4Kkev8K8zw0RZijax/xrEdz8ttPRiQlrwXWzavQ
BWOcCQVnFQhkK8b+Sk6zm5y2KnEukh7qrNqTtVxjwFiG+RTxiyJkPR2K4jg1U0Clt8nyo3Oa+sOR
fEc+iCju+P6K74Wpqj+FURthM2dM38Pa0p4Q59qjua1ynfmHMAYk84NFCA3q/q2agy/TyWLuHyX6
eMSNiGAvNcymZU0cEltiTxIcd47DVoxhOY6CjgHpilvHSXOmGXhCDyTI/xcYWX+NpcC2XOpL6+Tr
hf4dglj84KPKvce42zr0CPrM0G7wB2TA9w/M1io5ZGV+M7txeFPLaQ/gzMcbrXf29H83l0LlmJYq
q63kbWKppNybsUuoUds0OKUAqgpqASKZ7J1EZ+Mz2jIDVmRZacrR779/KqqIQBsR7LmNjVOcRz0p
b2VimUeFUYNXVmHxRrb8fGfRjeejoYQ8DMBJJkjLZKTWKpPMfMpuaG233zUsKc9R3bWdG6mTtQet
UzauB/plaAXRDt9wvaRxRgXRs2lqyka37g3latZ15hZNijphNMoueP34WCed/WdgVHgoI0B3iSk3
lxgWzVnKJ+NKF6yd5Son16/kPTmjjcyacS/dIJSaZMCGiwtslg5ShOA+iQwL+BQKjxnBEpW6E94O
xUfcgJqvEwDik0gQiUJuIx0vL8fIzXc0j0k5svPEaREjKxu4S02pfZvUxHwjd8YzDhVIcw4ZVCks
TnZyma3lmOvQDGZsudY2LM0qn5g4ZbfSVqRPdtGgPGBkSI+WfXqcrLEVOwuuUTa0IeG34DYJRmk9
tGz6MnfSrAW06pvlIzii4Ji1ZYjwkpHE3zAnGk5p1ZaWp+XO+NFv4/4K2anYyZG2Nj4tdzj6VFFr
g1BVSGmd6YBsMrOJ3mTQnxDu7Su3lbLo8PovymCLGf+ciwEeuz/YWSpPlZ0M2c1OzfZoBZFzRjAl
vThlYL1pp9r69vJ6W49Gb18HGAcihWe8X08NRTkMZgchNgib76xkTB7Sy/ono+9rfedzbu0ftg+H
jokTgquLA9PhNh3gYZUgtoS9dqIk01mp1OpcoEzidZYI/8PDUWVjiUlLk107P/w/WViq5InlT1gl
lJyU8+Tn73tHiGOEJ+rn17/Gf1ean/yflUCVKMFEOnRrGTIfgIUl9L3ou2Egu9cw3fpi1BN4I82M
SGN55tUGGxhHoSQcm7JwC3B8D2nTYisF/e3Tf3iqGTNKNxSC2zJZGCG+4sYLOiqW8/YWWRz2Q2ET
3wZ82KSdUnfeaYuUecZsa0wN/gqeLV5hQqtMpksU37ow6LzB1sY3YWlPO6nI1tublTVJzY2Nwm9o
zEhvgcMiVD1pn+IpTI6iNaZTOTV7LZ6tB6LAodygsppng/d7ok8d+kkVg7omSJElop18A7yzh2Db
yK3YCCSvXANMu5dDEBy4zVhU2I3B2EQYVW5CV7fH5mr0ZngMbdqzUdU3ZxLCvVC19SrJ0OFwgANc
E8ozMwVVwKWGLlccQdiQxwtdqMRLRVKcXt6Im6+SGw6UCAPbFXehMQUuU6GZ3kivoTuPLaKavbUH
bty8bcimoHxREzMfXFynCGyHorHmksN3umPcxBONUjn8MGpTfCK5TGMXgaT2qCUTnbqha3Astood
csoaNcydN9NS4C9w8a0yVr9D0JPiJ8VMvFWDY6z6pqCXHuunPkaLAFCJnUELlmDau0Xu1N25KDIk
jZMEy1aq7SxzgRJ0V3LuvabX1mYj5vDL6Jmswdp1H8S5rzIEyIFLvxnMiiGGaUnPWVT8HHwh/3BQ
a/veM3LYuTm2NgChgeKBOm3N71V925Q0p0xvQu7NB6sdoi9olexpU21l1dzygHcgrOHksfj+uFGo
eVJm2c2KrOBX1ongqyO1o6sIWO5AiITriGTP3n3rGPFIsyjPDAhdBtlWx0PHbtFzMjJDfsiUMStd
37Fa3QWSpf58+SBtfcBZAg5rEJt+9xIhbdaNPckZi/Fj4NRq0VCeEYzwyY/rUD8jChQ+ikoeDnSn
m51Sew7giwA/Y5WpL2G50/GZpav/uSPDMg1Q5SQeMlDS31eK9DsRqfMHL66QGrjr651R5saeuVtv
8TXr0Fd7Zx6Bt6nSp26utuNPZ1Ljw8uvdHMZyNAQSUhpVjk44R9+Y6glEPgL6UGqICwzxN3JZLZC
EwoMM5US6Ie+Ekvna8rMLfEx60O17y8oDdFKwq/dPJhRaioHyTQjxTXyzlTdsG7r3MVmJ0oPGYZj
rx5Ho1iFfisAX8pPDsrippatpCb4kTNWRfZdMxJshO3O9ECdFq+/rfE2wQOBmIwtyHJ0IPt6rcUt
SpNdlxWf28Kma5UX0APT0fwPmcH8EVG0nAcVKwBvz3Bf61IacTZCEx9KKzGewrj0D5borZ2ybasd
NDcFCTU0JTj5i9QAH5BcMhtk1YxG7+CejGr3J0vK4mctV+VbESv+SUmbChY/JmpHOJT9VdXyTnEx
s9N29u9G/GFHYdcL8gwZCse5P5ZjU5e2pJAkq2YYfOnqUfGMoahvaRqMx5ePystLAZS6X6rA57if
HGBS4ehHXtF11QHVquxR0iicX15qI5TDG0DKkD6MM+Nv7pdqNNyAmzkhDxMFzJIFP0GEcXR1RJuc
K6TRL2O4h51YRwKQS8AF2a8UcNzg92sKNaraOK9ppQsfCzY/MD5SN8p7osDrOMoybEYaQHNevizZ
tDCwjMmhl9j39niMgkh7aAYpP/hSbr6NmmZPSWBrPRVtQzjBbFo6svePpSZVoU0KbZ8oLBW3KRX/
QR3C5FHVehP8Es45L3+6rdcI5ROgBkPZuQd8v15uCqdtKoiqjd9bHzpJSR5bWal2VlnvRVyicJ5g
JKmR0SzLqEinljdRRbgNpP6/EM31T0kXigdNTnaU4tZ3LitRgM70baqbZR2Q6MyzxhD4HJSS8tfk
YJvkWa1snG1fMBRAuPRqGMxeIxvHyJ1jsPUuWXOmflDxYExx/y7BcUA31gDVFfgqXRshlLeRKPeQ
pFs75J9V1MUX0/0wzEY1Z0carfwcqGNyKsNxPJlK900C+Hx+eYNsLYfB4uxeQEa4QkDGHYk5NHm0
jsey9fJBsmIXB4vgTWR2zbnh7+wImG19QeaiZLwKcLPVBNtsNMUfYCXeaqUSrhlaQGwQUUDrT/gf
JLDbNCX7+BvO7s5eHPvr+XefNdFzAhfF/pmL/lV9B56/o6DKbkM8tmBDLDIot8UOXPF65iMfyypR
iKIySBTN726J6KS3oPZxssIN8gv5nPkDjdWkdm2RxRlKVX6/s7/XzAJYuQxTObGklLMHwf0ms9XE
GBg2QPADC/I+SIrkNNS9/xERo/4tptHTBYgXLtYpniJVZssuos2aF/SN/ZAWVrhzsP/u6eUbA9DD
L6IoJhovfo4hg4aK2h62LYz+3O3MzK+9ONH025ANdu12oZFHB9wPs/EkDUVZHGyBBKgbKVpqe8Ca
9My1/dq0PcC8WE8HShtGz3FcN5bX9jGGZFY2gb2KQpsOv2hrVd55hPlULp+AO5kchJAAbHQ+AP9m
ypUdFpFjZjeH2u+o00Q6dUgMwQm16wfVR97HSVGKG8shR4S13hOz3ThfBg6bCPTPANlVRYILr4Nh
uprf7L6Wnga5b0+KkRrnuhgdj57Qnt7jRnLLYdaQX6QwoZO+jJAcLikPAhxeqtiRryNGfV5laF90
4RSVZ4zThE9SWYBAgK3dP1aVkX2GByVe+9ZB6HLKZpUeJDBW92qRmxjFM828YiX7tar17Bn+uzmP
XY1LXdbZkzbVoMDkKZ3xWMb15aC2SliYT80UYSi5s0j8crjCg5l4hQjz6khwQQpwY0/MjvoHRg/i
lKl4nNI83SNf/40edzsNxewZQMsFZUFFNBY1mbCdyY7l2Lk6OrqDbzXVhKTSDImevNEN4XxGb9pG
5SntItes7eq570rZdLGtj8NDgq7XE708Wbr4zsjkcPKT4EPO5n2UTYRRJ72Z3pA9qHv1x2p/8qNR
JUBtmc4uqltzuP7neNCoFiItJPvaV+GXGIe5s24FyamB6++1jV7tZK0by5EXmxBOAb+vOT24Ajb+
7Jh6Ra5RvPetpvGYEGMAPgbST7uqP752I0BGBZxAU21W7lxuBNsK5F7HAPZaaLnGQCvxu7dar36V
Ul9/zlCtvIAEbXeu1FU2hCUHxrOYvtK51elZ3r9SkZVVT23kXAEbjVdbr2xPH5EXHAbUDV9+vlVK
wlK06WDZMUwEaLQIbn1XiMBvBFvORMjvYCMvF1x0MCC/X15n/dmgKkATmskgvNClJFxvcJroVVnX
akjtQ6yn0tXqgPf4UxSd2rJSdrbJKmgjUMVnQ1GJmTLt1MWubNXBrjK1sa9GF9TvnKRoLxWAiktg
lMVNEU7vSlZRPNoCsfNRy/ba5+v4gU4HxQ5idPS1V+CWSk8deWoV65ppsv+EtEP6jbFlx6pGbnxH
2ZBL2bGq4PDyW15vHJZFj4vLggRplax3dYtsPByLa2hJ0zkBX+yhL+qcEBOPdzbOxgeFoEkSRvOI
0cdy4wRZgOyg1ksce/kTAG31OkSydcKPOz/0pUg/v/xkG8vN7h/o9QAX5+Qv0gjkCrNiFka/xmY9
ZC50r+bbYCfRoygylPiH8dV4KNARMOf4iIz154nu/RkcGwh0dAKcqz3k9gepKmU3RvTxK7BzpjtK
/efl59vYMLPi5Fz6E9bYN/fLdRj+UasqztWfK7oBru3jmHTKkyZZlVs7SnedZK07vbzoKpOenxGh
AiY9M1t7mSpCQwGeMtXOtc10JzgHWJ2VrpPNsI8JlFFyRcVR+m6kufKjyOp2z6p4HXtYHnjGLOs2
h6HFN0WMtRtMk1Be89Cn0daSi89D7nSttlbhX0eflXucwzjvrH/uJzvWtM5vbeda1ZX+pUJE9FZE
wav7jgabhYGPAagFbv+ynZoFjQgcCfKsFeW04aVGPXZlspdNb5zvu1UWb8yudT2gz4+q2ug0x8op
wQ37muzSddi71jdeGzhh9iR3Al9nGbCDgm2vB0jqWu1UHZRuVK9aZ/s7AWtzFT4NUG+V/veS+yXC
0hkkMnrms9l0VUQCVj6YXm1cyMdhWmUxx4FYwYVwvwWUQFGyqkbtUYvzz1Prp+esViKvssxhJ2ul
AuXfus/hyNNnTAbid8TFJWRAzapBFRGeyc1gW09WUQVfe/QrnpRJDmO30xIkhqI80oU7FBkqa+BC
1PRz3htQ6v2+M0FChiG4Xn2ILgh6YLmg05R8CqU0/pOoARwQjjRw35lJljxEJvJhhzDu5F9yEZqd
C1VDfW+1FiDRnLYe1pJxrz+EdpaObqbTf3YTUlpcnCUMPixQt5HntFGvnlKlrdSPJOWZ7Bpo8PRH
9MctEs00k+NDUWET6OH8yqxrtArz2ZySXKbmkaz0KA06N5vTKfZv3U7kEvZCwH2T1EJ/tseO2qgJ
Jmdyw6GaxkeSXOON0dRIRvbCln8Uwon/hKFmvYPiG/iHQUJw3jWxPvmfXqf5+zRFc+6cE/2f0Ejy
i8NgWuAv5U5KNK/H9uVLLOXF96bvMscbDCOzD2lf+gMWmFb4MbFh1hxa6HdHzbeH7uJ3wnyoekm0
t6KL6vQgNb72NW7hYNCq12bMTphIx6HTROCaCDFKp0SJqreZGJrIGxIp+R6hWBVdcnS/hGs1Su2c
MMYOc892pAr8aITYA/wXgd5YpxrVEwZnSnXwRauWnp5mlX6dGkSd0HOKvxQIw1dYMIZQXKRo6irX
aFrbdM0k7KUDjDKr8+KC/1xbMsonVIul5FD5kIUPJmmbzEcyJToQLRfw41iDgWJWNGpvrMwS9YOk
ZmPzrgk0+X95MSmal1SoLrh9VU3Vs+onyTk2C+w1AnpWkgvWpf5V8p17b5gSP/aqJoczotuieDdZ
YrBcI3aq+iKpavUHJYI0vNYsyadQIdO4RmTHzrMZl6r81PcmrRkKk+YtsRYJBZBwJWgsK7V+4I4S
JpCk+ix+78MrLXa0KtYhZZ7yzyREIvJaEcO3wUTpqChfudiNb33gt5+5VfrXBi54h4CuMFcidV4j
dcpwkhiCY5eGNVDyGCMg9d2KDGcni109y7wKsYtMjhEP4P77wJX1ieRbkpncekIvSJm6u4HmSS8v
pwGrVQiPtBaYtQMEYuq5SHXMqFJk6HjRbWyD4Y2iNf7RMPN6p6TeurtsLmKqRFLTFa9n5N4SGLug
C9MN0QE+1MTkvosPtT/suQxtLUXHgFbNLPLGgPz+teFqiPRolCIHP0kYKFGrASuJkjN1Y7PDct9Y
iqQU+je9rY3Jhqw2xWDElXT141bz4qrOTmVlBm+1tnf2sEbz115cLfCUsAvgNsbsdHm1tIaJkRwg
cEwx9O5ojnJyNAoj/SFlQfp2wAix3snxNzYGlz85Gorz80xqkZSmUIXVos/962Q14pBhUXGoCEx7
HcvNZeap0CzhvxbvakFXp/jFkqGRex7SqnM8p8a+3UYcxDUHVf9l9HVyMcdMO2RmULzpq/EnhzM9
BJOZX4ZS7by2LvqdY7GRktO3RqGOagMQwjJxZKaEh80U2NfGLPEuCJwQZH8lH1vLLr7ro2mcyWD3
sDUb+4lFwYTPvrlrZqxPCJ9SgNjXji7zwUc75NT/H2fntSO3sbbrKyLAHE7JTtMzo1GWrBNCWpLJ
Ys7p6v+ntIENDZtoQoaBBcPLVnUVK3zhDUsELKBXnJ2L8nY7UcSWjRCCGKleLj/LH4HxvLjIClqV
/qBFUdb7cTSF4nOjQp0ei7gV38sx3NOEuJ0d24muPL0C2q3U9l4PGRVwcad20B7ENLqHBuHMY6iD
d0+Keu+CBtC+Pi4MQjLFX3KSN/iRCj3n2a3pKSXm4NZHLKPtk65GoR10MaIN/jxVzr9pgRv7Kc26
xPVVM3fck1GGVRIg5+980mnnRQeKfyI8TGMEpxSs0MQ7Wzqlnxp6Wx/iHh9zrGhL/UVAr58wVi6J
8NAHNtOT0o7WW6/BcficFXP3LQOy/UtL0vyz5c2RfvaoznsPaoSdwJPBlWUGOc1oHlRv0n/aXWO1
Jyw0xq8O4oDzpUIVyDmGVAL/KXD/EfCWs3Y5dUaWnRZtHOgGNqXlPEjWeHXSvGR2D/aAGMij0reE
KhFiO+bBMjPhBaoy9ghVYAMTHuNyAiqsER1+yyENl9hk5HXi65AHrINwlU73G9NrPrQthGdCDRc4
A+J+jhaUYU9xAV14w0H+e2hin7CqDH3Fs2fdN7Mo1f6Z8tIuAcG3GUSV1Eh+WKIRYUAUkP4vohtm
ngrheV+VyoXD4kVF9thqXticGyKdMshMu41PPXz7H2muhdmpt6buvZZWfYLxgSgnv4CUlvml0RtP
47KMy6NReXH07KWKOwQheK6v1ihs4tjYQX8699LlMVbnMTu4yLl0waA2mJebfVj+7DCkxc+vRCLw
oIkwVeBpG9WT62XpECAwM5t+MkXGryXL829p1xmPmKuU41HPoqn1HSeJ6kuStuoF102183svBwMy
FspP3Ub60NUa69s8esolHfTsR9+09demwJ4B7sN7tHPKPhTmJQsN78OcGnNybCPi06O8DWEu23lS
+PGSDL/46PVzYvSL9haVf9s+uvrQZ++wv8LFdID92BxqXZk/DmKCbZRnw3BWklkYRzPMO3QZKuG9
IPOk1PDPR0EPxV66Y+7qSfxQ9EZYBoQ81bcsgxTtm6KxulPrLWp6cezQ/FVOlVcfyBoVUG0xkc8h
6xcYrFNqhadajaoi0DuzF4ei7SO2gKpMzeyP2tS+D6HxS/Pv0qif1IjEwe+K1nIOoxoaqY/fIKTz
aVG6iz1ki3ehNYFw44QD7EutxCanwR7fL2XoPbelqX6YY3qblyrqMuHng519ogeXzXxNM2qOdee6
0bl1jPYbtBaIXRV0xuF7pC+jdsi9WiPzSGerPscCYkAu2ib1l64u4yDW3Go8uNWQXyahVc2BS1h/
32mxtbzxlKn9pylt74eDIYHyiB282j3GcUR6oUSifBxjO3aPUZeMwH0mI9N8yBDdS5MaGVxGaOTK
eVZQ1IJfHHqfcF2bxg/ISbGUesIO53xyyb+UhBDdB8RARftu0Ys2CvqM3PbKV9GB1C/dlxClMuts
Fkv1sSqbejncjwZvnj1iTokmolUH/OYmGnRzpLphmNHwr0UwQXdEjLU3j5lo4OYvrX0cyr/mz8gh
uU1AGkuZrjW5zCnpDYJhAGafj+OpE/hkVG0TH6hPNA/O4ojDYCbzTqp+E3XIQUEXSsFOGnvrILGo
yt+q1JACpzb83Oup+Y7kbk+D7ObF+z2K9OcFqkF5b/XiDZoh8DaOoExMdR7QDNUCKPj1+94s9wS/
ZFT7Kjz8PRQFVqn5hcLT6j0n3aEOjo7ylWdlEP7YV7idNCnQRUQWQr/DGAhsU5mdUkNEX//Dpvnd
sqIvTvVjNXYpKOO1PRAq3LOcoK06h/q6OR0zp0NUYRKpEvAQqN/uj7qxuGAX6VDSLqHesgZu5XmM
3sYoVTAq4T5luGT7taMk3xBA3Svobw1Fj4QPiB8RH3NVeYP62xWTXNxlMdNgmJHa1oy8OPR4Uvxt
wZIyMCqo6B8Qc962nAw3bM0pw+VCL7QXQeT72CC8sBN03wR/BEfAeeSh85D6vM35wCQXUrgNvTWI
WpGaDEfXohcj6sL0PVL5nVzidgEpMKtS+oBOOtXYVS4xqjFW8x0M/ShhR3SKajwivLoEEUznnQXc
mJvMlVk8QttbNWVnCBUYsRjc5VGdX+q0SI9N1nXnulSrAHGS3b7tTc1PFs+5uMigSTaBK78Oa0FX
WHYnxvRqdiKbDzXajgpW1Ub2LleSpfmlaymxUWzoI23ZNJ7fFhO2T0M8a5o/zwnSNxab69I70qb5
/hG5veW4wiFrcTalMPL6UgjNOB9iEy9hJXNbnKy08F0b9v37/zIKCHk+MI23tZ6PZzSUQ1KXomev
VwcFne03RCzDz/uj3G4hDobEbUmpMFpPq0vG6iC68Xog8tDGIbaJYeSj6R1/7Pqp2YH9bw2FQSIX
KSV9ZLtWQ4UphgUp1Ilr2OnJ8zxl1rswX8bJ79JpFDtH4/YbSZ9Uajx0mAGgrgEmsGANLxpROtXt
VA1GIxYnQ2v2qCkbU+L9kapnvEToDq+KIrOdLiVV/ARLXeVb2hb5YVJy/QEN0nFnN9yOhDWpRETS
fkVpYV3UH/ra6qsCxTjTKpensJ5/Zs6MY7sw/topW+44GL7y/aZ9te7Om8m4tEiUpki1QyIeCiq0
cNkUX4+rPVjMTUNZDsVkKMaBSL7Bo3RgulTkoHldS/QZo75x/vFgnJ4yVDa/lKVtf2LKw0MlIsi3
CjC0nWz9logifwCARWp1NLTx8H19yQyDY5VlxQs0d049nfNC2J5v1KpXHZ0qLELfoE/nvGuwW/zl
dpWWHjqPbgPeniESBVnqomnTxbbjR5pi/TWvmx9HbwW8DhfArQsGYlee0VoUKs0o0a7VYptnCvLK
ucThc+dG24pPKY/oNGURYWNDv14HlJ1mwjo+BNa7cHtzLXtjF3bqjyMQED8O6QKU7bIHydj6/ABG
QZ7IfukNu7jDLQC5dWTzMUq3jsgscJOPtX02yMfPHV25T2heL0E6xmct3vNtun3QCOmwGKFEBsz4
5hJ3jBHTv4o4p1as8hOmaYofIWXph7mRpj72OepOVXNrjUEzw+0CfkL9T67GH6UhjAvVUOngN0yW
FX4e4kgJsMwJ/bQb8+e+ShZZ96h2AvLba4NZ/v9BCeheDwo5nysyEYRYSJWfLfTBH8daMsnrXWX0
jRsXyAPwSHnxwiFe7SEwwHXvwuy9DpNOMYTa7osapnuPiPxT1gG59NKQYp1SR1N+1j9W0Yh7eNIh
E6JBpr/H6TY/tYNVBGhnmZpfTrl9TuLxq6K1e32Djd2KThE4G15JILI3CVUNkrKe5+hap/rwI0L5
amG8RqOvr4PX9dEM8+p3VeE4/zPmQm0ekTBN9oDBG4usw0yhNi7dZ2/ELbTBqKFOFxEm4PYMbjOO
TqZS7vEeN0aBiiKBRVxA2k1c2S3lRKRLrT9BoeDRG6fYCpykcvd25+Y4lBHRDfKkV8Bqy4DImDob
bTvY0kLDTzeLXjIYgTtnYGPLAHjElYgavy17Mq+3jOamtj7mivKg93kR0KP18PXWFmpGtf7GrRI9
iNGUfxuBHPv7iIfs0P7NuAGKsX60dStWB4G48VVEIVJ1lhIeUWZ3D320xDu3y8ZSUpLlsCM+grXr
GnYSGcOoc3njmYtwwdtmdLTvkOOSnVE27jCqGPxEhvpNzn69lIuoRa/0YXQtXQwlj1od6b+s1PZQ
+5myxj1BWKmmhzIi19nJrTYusv/HxqLPBURqjT3LiqEpXR2URjdSLfPitDmIeakOU6HED38dEhMH
u1wu6MqCH1pdMaPWigwcGzLylcDvlPyhAKMYiRP+Rvp/mBYPgmyqAfu6qaenQ4rUeehEqBlGPc4q
WWxfZjiotJVFMe45dG4tIk0X0ikwyJDe5Sb64/IcG8trFNGKa1rzuDvoMx3GOrQOrlD2Gj1b+1Em
pWD1HCLWdY3G1bXOzfSFXLgIo2fKi/NZMcZ/73+pW1g1FvAAmYlYANXQPFpNqPQaa7SJ2q5kR9Ux
MdLmHYpReK83o3Gckq4+0OvFhjRR7GMoRgtlzvmvgTD8BimMgJ4b8jvczq8XNRZOn6ghkfmo5vVD
ZtTa2RhRU6+jdt7ZLVuLyumWWnwaD8DNzlSEpyYFYqppFncXd0rm85S6YodVurmq8JBBj9HLQr1l
NSMKinRAYRBc1UrTD3GpO6dyyRffgQYf9GqfHUYExYISERq/mfv8XR2af01ekqsKGwSwPbJtN1BI
Mc9DFqmVgEpblidBAQTAZTn6gF6ynVXdOhXk8dyd8OEBXq/Oe4wNdtW3DYbuU4RdWD87fjNNzbe5
3UU4bA4FyxvIHLnVTfRSO0ZsWnDMr5Duk6OOKtrBmAQ8aGH8NWwVdRVAlhwOigdwU1b1EykuZniZ
lsOx75sPAGeczwiTIJbg2bG9k5zKFVoFZRJOwXD00NHRWL2wCqfbMQskXZSsG06qqvb+IinYepMo
Z7Wo3B/3z/3GMjIew/3GoN0ce1Xpk0hX0czpqyWPER/WuyeDdOwtcK1wZ3dsPHmIx8ihJHD8hqA7
mNUIZ0FSHmmTJweLWO+AQoJXIJyQ5vwDM03OCNw6H+7PcSNqgZ/CiwAeBuLquv6lWqVRIR5L5K6X
y7HRK8H9pmYvxtCqaNwmLY2pXn0psnz8+6iFQibirRBWZKVmdR6mPFc4JRYSCN04Hawojg+YI2bH
Kd81CN66atij+CBKcUayh9VV09ozSl4ZtuJ0eM3ad4Q9HStdm05JYduw9w29PvV26Vx1BeDVoZzq
3n6sPaP/8terLUNDSo4UVG+fq0qxRJTpCvYGYd88x0raBtTe6PWm4a9Ux85XxbnmME2wzO4PvHGl
M7ANMUbqnt9sZazpjbmyyZriXPeeoYqbz12ViOP9UTYODMVvbnQ0nng6XLnJ/3j4iyireaOo3uo0
Zj5qaj+e9GiWWhq7IqebE/pjqNVdgFno4Ey0H6/dVNkHT1uyg6P2e5WjjdMhrYlNMjKpL/ybU/jH
hEC4xlUrk+l0HPPv0HajTzr0nXNFzPFgJoVIYBBaBX1buy8+3V/Mjdvu1dir86Eb89CopLZXM82L
I7JcDu0niqfcHpovWNudLXLLpZd8fcozFGdkaL9GrJV10s6tgqgUwM8oBkQQZQ9Jl7pfKF7hAjj2
yFn5LZCfgzqHETP3MuPJisrlGdXAfA8EsrWXpGQBpXk0iBFKeb2XEnPh62PJd+XpR6vfoav6bINl
qHzTGPuPf7/WUNzhuBsWoKHf98cf35lC4GR4wBrQFaq+FfTYTnGCsDIkR3HItOmvkUKsNEol8l3h
qr/pX3ooGIFOnamGC6+6xqbZBoljKoc4sq2d2uPWDiYjJWokwXZu/LX1uA7H2MBO12hAVwAXDeN3
o1KimR73QF5GJ6KF0Qg7nA4gjdK/38NEH7LoyrVwG/OAR5gnCznBqyoWG6hO/Uudkbqx9Kp/lzhJ
trOFN/YMgizYufCGcgetnxRtNNw5A3l8HZqhe4tqlPlvHY31P9Wg9Hs36uZYkllKQdm+hZi5Ft2g
3kZIp3Os6akIbetBA4r20FvQK+/vzq2h4HoQkFs0AG5eyiJU6T1oXKtxN8RvFmVcTnaUDx8TpdbP
94fauFaJcbm54bFQMV+Hc2kx2moZ0qfJJit5OwEMvgD4+A/fibCUldNhTm18p5Cmc+2qsudUx//M
bVcHHYCd56FvjZ0J6RsHgAYfzy3pDJSY9dFWkJBLQlQerqO7OArg5cppjpiim95pAmIjAqPJkz6A
awbOSi8c+0dYmAj8Jo2hfusWnJlJTcoZvKalpR/bfOI/ibvRxhxFGVp0fLOIv++s2YLOORIIO3nu
ImrVox2Ggf2cDIEXe4o44DbEho/K3PiFofWYnFQrxIBAdC7InftfcWPD0FiRsT8kKNl2e313gubq
vSmHyICMan2E0TUfPQQnX+J2fHt/pK3VxTASOCBKGiRS8v//4+JU3DRsG+TM0V/RUTYGj3l2Jzs9
49FQ4tGW54HRRxNefFjg3R9543kEJsxHpa8vOZCrOfZO14S5XuIpNiT5MWE9/DpNx3PSRZ2fF+qw
M9ONkwHClXa7yYt0izmh1z1j2gQGurfN6FiW4fIVZL23E45vfbnffHFZwN+ARehxvIBhFNdwgZ+X
DPr4XhkRJkN4dy/y3xqK5jf+RSBIyfPXn446oRVFKgWFxi4PtYiaExyRzE8h6+98Kxn3rRI3uooS
BQ/Pisdcru2fu2SGdK/qIe4sZqKMZ7sz6q+6gohV4JWhOOVTkr+DZlpF/+EcSCwBemAEcDe97XrU
nCVKXMaNAQbCl5r+ycPpTR869fv7u3FzMXl1gCURQdzUEejLAoi1LHF1lChBaS4yA9RGzWDWyr0g
e2vjyy1ILZuKxc0j142/2x+zQPtnzgMbruz3LMzUwPKi+cmpKaDcn9pvU6T110Pbn8AIPjXbZXXS
8BKzwXaiAOSMsfWVpoP+pQY5+04F1frFqvL445TVmPMIp4kHlNhD/d8S7MQHF2KNGqi9o8wB8Q4e
nc5QFw9oEfSz77b45Y0YoHanPnGG74PVuhVtz3qC5jRZdX5o9NJ6NJfC3DPS2+iwUDtgIugZ8T/r
8iRvxWCiGJNci94daHQr+c+KvPdH6STNEJiL6VL/afTpsNAh+mSMbrvsPEpbdwkyQLLsJJmj6/PQ
Wu7kNLUDs3+xyi+GDbKsTKNpB0uzdepAPdHb5stJBejXpw6SUDdYEtmhNHMBUFG050nknzxvqi+A
hZvAwy75cn+zbJ0Diq4SJ04H6ybRXsg829AEfDE4yg8oR9pzlSbxRc+6fqdgsnUMXMknJgSj+LTO
D5aIAgUBF+iYRVW+uYqpfTfaLI3QNVvKp7Et9rTGtp46DzjOb8AhDMHVcsYefh22JR2746Z64UjM
gSfwmqoU1/TVauw+G60yH7OMvXt/UW8/pEExC6IlkP8NUFRrQFQpS27qzhuzIw7MI6Bpdzq6WMsG
U4+fZZ1b8c7uuZ0ug5LHQ4dEye0GoLfURDBJgmenEnbFRVfMH6OdmkG2RDpGR5n10oalddCxvtyp
C22gJRiZkynFqulZrE+HO1tGI0YsRcyySr/ScM0sfxTLAgsRW4EjlGT4zkmTIj7QecrIvWN5n8O2
Ld/UeDrpfksIqwftkMV7V++tQA99L+gIkglhbECy0D/XdZJC8hkrcT6D5SjAMSGjHh4sbSh+YTBW
WrALlOSlnbviRx4tBERmpxv/pIBGF5/OYZ7tPHK3lwm/CX0byL5klVTUXh9zrZxKJesJptW87y7G
gLyp3cBJvL8Hbw82ZQXQW8gTbIkzOkVC67sk3PLC3LoOSurGQZUJRfd708v3XGW2Nh8pHIg8ihFS
dev1nHotF26vcEWnsVAe88xSfU/NpiPJpHrOVWM+9VFpPprI++yEKpvzJJkCn4xw6Y15DrQTmI89
UCswKdABBpDTTc0zpmhoLt1f0q1JSj1tKI+g+27qLbXRJjlMSmK9KM4fYgggIihCTzEPbqYUuMHN
ofu5DtvqMVmQbN3ZNrf3J60XwhVU/SQeZx0/R0lkJyZf8FobcxvMmUjfOZET+0s5JmdTT+OdN8/Z
usXoqlLdRhxFKvO8/qZAnmZRl9KjejCSZ6F3YwkHuCo6iBYN8u/YMuYNHxdmRbCULuTUjI7ldyf1
WvfouP1UPkDRmJv3iLvBGFkMF/ZsPIrxzWAsnftlEKPSHamZJfnz4uglt2IPyuZAfmcpl8ZOp/CM
87BI/TacNe8Qm9jfnabaa41jPoBxRco1LFqfUkVvQCoY6ufRHpIOr6jQRvVL18LHPB2gGpTuYn+h
G+1GvhrXhaTLlOZzWPWxGoCLHSpI/V35PnMEqqLjpBjlEf2lXBybBX6E72QNNbOIdxFHCzMbJAjJ
QGdsoPGnMGlRQroBRI/lVj8bE7pN9vDDAnWrH0ZrcuhwNkPGIRfu7ARFu2Alq1tdA8+tVYrxsKht
BytjGlLbrxZr0A9ZG9ruSe9FrPlZpeYT5zc2q6uS4AZ/6hHDry/EccanvKjU/jmH7lEd6mlQ36p0
+IXfh/YQH5Zu1Iz394/AxiYkLUC9U5YB2BNyz/yRGEwVHil6xZuaYmnm5/RagrkezTcJv/unHTnD
x/vjbexBTBAsWeL0dOQYVuCoXCuXTqlFcs3KXlcC03vKUbTM/FCNjJ9Dobbv88Gtdl7SrStFSpNK
QTc61euN3yNgwfMMpmBOIuNA7QrrRWLgcz123U6ksDmU9Gbh0kTXaX2oOzrytbAzMAXekp+4pZsA
UZnwscUg/f5Kbnw5xGNIQhBmkC+DfJX++HIWDP0lFwPNW5QsDL9v7OQ9mZZ97ia3+2HV6h6KX/6B
r7MQ1EYoB1PIpJRzE1l2zjIAjKphOudOYflKGNXYVircFzvX8tbM4J5TCJckzhtRLNXubXolmIcv
atIEIz3nQ6/VnU/ZcSCDmffU0ra+Gf03uCwUuYktVvfiFJqIpbtYBRnqUp3xjKoPZTq073sauMf7
H21zKBS/SB3xxaA09PqjRbymg1rEydVW++ExQgP9qlVGe5xn2/wPO5EsgCTHgAyrrR0jihkoZZZM
rGJRmEelTU2/juLmGJtQFv5+VrLSRf/VliWG1aw6256MuEItes4ntAaVcUouaKWFIUkmau73B9u4
QeDcIrFHDei36tbrJRSmNqOqIZ39DDcNjMVzex/Ycu8jQ1GdO1Sy31DH2AN/3Kas9AxhIhmAZ8la
1/dWlZXIqqrEQ/lkih+0pepjamq16zfWhH843YuQfowN1Qqaq2d/ipTe2w1+b0m5YLL4z1FJpmuB
PuXrqTtqw7vD+3mFZeZQkipq5Y3ijUitVnGdPSE24+bvIwjLDeL+oPMDbHyqT7mq5sQXAlGanU+x
cVBBxUuTKFngpYn9+vdMWq4PtihRCZ9K1P5QmPSbpNR9K27So92Fe3yMjQaZtIWAVs4mo/airhbA
42UCh0fIFOuJ7nezN13qfnH9pIqdQ2rV6cV2yupkRkt0TJclodjch9fFxRD1/ibcuAtxrqf4CVhf
EuFWP0QbLFXkLs9mkmX9xQkt8c7LzfB0f5TN+VJGpnlE2xw1xdXBamh3ovyMQUriSryFm3snjKtN
HN6RgWkHt3hwvAr+PnlQ0Fjop0QtQB6TAvv5/i/ZuLcAYFFWowPCT1nPF72+snTQarhO8xQdkDPk
MrHSJcBFfK/atTlpICssL10Q2fN9vavyVoQih2Z3NcPaGHy1bF0Lpqve/CRGrF5gUCafStFbFyue
n0aU8Un1Cv2hjds9mf+Nq0a2CZk2dzXA9fX+1m2Ck6Vi1larwK2Ns+GR7lb/1u5FfyYZbz5TdZj2
bu6NYREwgFvGcwSnc10ei7qOCh0V1QetmDAkLBc31gIDFdNTA12pCGCyIx/UVi7yjfc/88bI8Ofo
FsraGH/WCqVROVFrD13qPZhW55z0qigevNGZzooJRTdB6wdzmWJPl2vjLAGZlbYrkhlyUw000Btx
4oJBBT4OJzAy2dEeqHHcn9rGDsbti5YM1Qlqj2uWFQB1lz4hytEJ0NWDUifRoTGNUwuF+u/vBlz6
KENzF1EcW4cT0bLEQBW5ECtQF/5kNPrbLkr0nVE2EDVIAjMbCUZkoHWGjgWr1WGqgsYrZmVjMHa1
8j7R3JaIaYyE4i99ZZvPKsh5yYiqaoRn47aMnmoKO8nfhzV8Om4oD7EINu1q36AtGzqh2kXXkGTx
VKJa8GlMHcuPnWVPWnBj3pJ1DCqZB0AGAjKp/yPuJerNwLyB8rYLzFULL1xm3jlN+9Hq+VIHiebV
3bGqlvCDkNoQQZG0w4vXNcbP+xtq+4cQLfIgwS656Wu69RAPPTf0FY2GEDOpUgS43hrCp1AWwmBs
tVMbV3OgC30+5GLSfT007V/3f8XttmY1UOr4zdhE7Ugerj9Xoy6tCuNr5aFXK/Sd+T0IRbk2osNW
vnOCNifMRuOG4AVmy+mvx6rK3IyHyFIeUmlUFhhRnRi+KA1cYTPQExdkBfTuXMaqkvhOOFjxKbei
5ooGMrzG+9PeeCQAOzJfCqMQ/9BEff1bGM5LO8uK6J21MbDtsrI/JOi8vcmjavhfohgCB6fFfD9n
zfzQl8hcHzEHNQ2/WGI0uu7/mtvg8PWPWS+MppI8LzBG9EIt3seWg6LXqM3OU51UY5DNmovgEBQy
z43eVuiC/f1VQCgEsJUTiH4i4kavF6NuK6MfUL67ouiNAoNJhP8bGf0D8wZCvyytvDfzUIYntPyk
wJ3iXVkLpdi5BW4vcgk1JxqCVuhIr7XXPyMx2YyR3UfX1HK6S27ZsxIsmWj7nXFuw07+bNJ4iVuk
tbL+9mXneLEyarBJzAkyl5OAy7TK/rRYduwjiqa8u/95t86Y9BOhtOyZvMqrmkWMUtpiehO3W14p
h3aqpnOzDL2P1Ii3w7vYGkry8gDPMD3y+9dLWLhDVLgjd0piKcKPaOodIndBoK9AnGMnet8cC0wm
SEHp3/JbjPGPq8NJrCIvijS6dkncQgYGFGm16gS2zNprt20OJekBLhkpTZTVLVWkAAim2EbvNlPj
d4jJmJ9yexzeYPblfb3/sbY2ocRDOxKvY1OOf72Cbajgvm4nsLfMYTyaVaicnDTLdyJzd2sYyY4B
SkowQU3k9TBGHlllOM7hgyf6SZwcYard8wwpPXrbWVr/RTRppgW5s9B9Hqq6+y5g7iRnFPWKNIhL
r7QCHohZgOHzko/5PLXJKRqoFft1N6s/p4an06/CqWwRB2pEiu9Ll5nnhshiOQzLTOWyje3oX2Em
TeXzFuFCExtiSoKyyZzh0LUKHMfFsUQc6BRb/i0g2pMaWNb0FnuiKfSpEGXTSx2WbGcVPcwuGD29
IGdMGse5RK5am8EQx3bBk5oZJzQ38hppu95uDkM3Td6RnD8d8GIAS/Ss6ov7KdHSKX/CxrdDqBpF
zONsJtgstnhkXTKnyMGHOFWcXJbUNr7ZGWYAflj0UXhMpyFfzk42Ku1R60oUOyu1ytwnwv35EkVo
dfpS++WNoZRgoudR6T83bpaHD7HRND9Jb734qKhV+qzXXY3K0pgjnAMdsuuPHRhydJ9CgTpkg6RB
6bdqG30gYUJ/Io7wnPVbHas3vyi0GfGotqFuJhSz/E7tXyQ7D8XGOQANJJumqmZRAV3FLqGgHayj
f/OQmGP2yLuOm28WAflYqDbHO+f7trtBLiyNYXiqkd3w5I/543yHTVMaUdGIq2dH4kg/YfLRC18O
+aJ2RxQGDkWeoSXoxHsD32YRIGeoQMhamgWBcvUO9HrZG43jxldTTdPPCc4LX0ZtTNBh193uAVdh
3uKuiuyd+W68wrixWRRppB47VJ3X83WNOOzr1KTKG5fti8uiXFCdfxlNd3lMPPN/tDWVczMNFOLL
vt65uDd6ppTzKC9DDAJWgC7I69E9a9HMvOvFFRnRwkNfa6jO+DJRl+o7OIhtYw7lFXVIvfURJMm/
gTPq3/aGRzKJXGvqT1pjnEXcj5f79+HGlqNSIRtNLu/XDYDayaN8EY0KaqrERZOnk/wx6afDRFNs
Z3dvfXdcDbl0yQJ4VlYbTiC/pi9JE6NEJGwopUsfZF7+SzWi0k96zzvSM97rzG9NjyvY1GCkSHjT
6sGMkznPRheiIsx9/cQFoj2EiJI9JYq2J/i9NRRyoiSRZOdSM+H1F0474GcEWGxrjXarRe/nMDTa
gCV2MZ/vf7SNCId8mE6ylC+V1i+vhwpHzwWcYvKIJXNo+GXmRU9jXw4dbfekOwuoYerO6dkYknak
7EdKX0oKxq+HjHBpwXHPjXAZq+IjHgPWR/pP0cmLEUVLrUnZOTAbm0U2eWleQMi6LW2ViTFSwUAi
W3g6T3Q/fSiarPwGLtsOFq5J3xrn+T/cTICTWVlJloJmurqZMuDgjj155I6i7oNm0O0XZS5Inqc2
C9Bd7oKpqv7avJGvqNnUqtGwQineXg1qI2HoDjYx3WSVCCVGlCSdIORAOP/hE8pohBiVnBQY3OtP
qEVtidLbojwYmFL7NDTiwEhK9yB15M6lyJTj/V26EQNRFIfSI5HE1IFX44VpmCdONykPTdpU3xy3
6AM3tfY2ivxTXredJBOZyjvdNKpi62OniGFJnNRVHrK20M/j3BdBuRRu0JaN9ffHjg4h/BybTUlK
vzrh8zR7feYxlKlH5fOoQPjIDe9rktTuEW/PPVWnrSP3x3BrQmkChtmmP0zuHnvCj2NLO89G0R2s
ONOPoNP2yvVbKwkYjcfRovjvrHXGOiNuZyecvIfZXEYfYbryim6pGfSD0u1gdbeGkuxjyM5SB39d
nJoraBwawpcP7ZzKuZTVxawmVrGHTX5/F/5uZK02CDtEAtDo797WYdqGs5U6MZ5whV5cbKTG+5Md
htGnbkAeME5LvI7HtPHSIzbWyc/G7JvRHyk9A1TqZ06kaczucukKAzXvjOTZ/qAKb+k+ottrdkcT
Hxk1QJo+rA95uajWW0zT9LNbpNaXxOzKMbDA5jzGWWF/cMrF+oIaKrG7bS+Z8YainBOeeObLn1Vm
5IhqDm73HJILRT9cAs/Zh/eBs5eYAJYFk67F4uCAYVf9UQldz69MIPI+Mv+d+6Ndhk49wmKNvgnM
SmY/s0bVfHCbQh2DUKjD11RPxv6MEI71mXocjxQZCir5Rox4naloUeoPTjuDPZid5N+c0jmdo/sf
YyPmpAzBXzJ/5SGR++KPmHOx7cQWFYrOsZ7aj9mYhodZQ2ldNohIPkiaFUAivzIovjtnd2PHUXSF
OQTBHqmZ9TXRagRQKk68+GFY5Wnk3zhkcUu9Z7am9/cnuVUIkzACQlyUNBlPvm1/zLKrlA6cmaE8
KJj3XWZyWyhiSjoTX7MDlWxWfB6vMWhi23wxC+M72jf1u/s/4na+mLmAT6c9YdKUWRf+cpwQe6sA
kph3lRfYwHiDsHGWj0aXLjtP9e09L8V7ZJMPcWXIUqtrMc/NwolsWtUjjaEL0a1yydK6//f+hLZG
cRFnchlio8piLWB4qoLwHVNH7amcR/MBFVt9D/Ol3d66yC2hzAP4xJYA2VWg0001WkTgrEDruf07
DYjL93SYFjtARi4bAiDWlNBRxuheyGa7T7gLLOdZQIsVi2Z/h7wq/peMjQdYWY0/ztgIXEa286f7
i/EbvfH6UqPMSssJFT6C25v6JuWaTHeLMb4iYN1eS2o1s6/2cf7voLjRhbQCoUEdauDTXEQDeW++
fMyXdDxWieIcrMFRT4PT2y9DbC8P93/axsajW4M0B+0aehzWajfE/SImfGEQUnfb4YzDYHOxQuxt
ClvLDn8/FKwBIL86+TJCZa/Pmau4tMEyZFU6pVcPatbjuVDU4TEz0v/j7DyW40ayNfxEiIA3WwBV
JOhEUV4bBKVuwfvMhHn6+0GrYVUFK/pOx6xmmlmZSHPMb67KyF3YfsDRYWLwjIDlPG3wt4QFIOKI
RzNI36+KEmoTdpQZq5vUkvOri/5iH2kgU7IwGNX0CfiLUiFoH/HqUtYQDyJD+mKxJ2UDCaPaEy9b
YP7qgXjhvuxDlgmRYd2WY57pgtKe1g1VOChr+ox7Y/HNH5s5Dy3avLeruZR1XGapsZdeuuVn4ADG
jXVHyud+x2LHlrshqj5pBqqoTbOgU2ZkTu9AntKtV0EPhvJv3TljqHhD/ixzl/uhQFjfpSGxlkNk
4h2SUo3uik9DvgXX8DsXdsgOqSTDphpNS2j/3//netToeFVTjq5K4xcqMpetPZjAtj8uVncNurNv
tpNjsjfhcUWg44A1yMlmlEHtWGlA+re15U9DWvnNpjki8htrjE1/0p8D2BAxbvR6WLRivbI/z3MY
+IAUHGj3IcZDA/PtRA0QB76sKQyPVqXHzRiIGBryEGVBgLEwvBBgjcM1aZ5LU7aI8Hf3VoQPTw9F
NntNpSEPfrfopX8Y6b8kwp12LJ2c05c2TVdAKWmT3uR9R11hkCMQ4ffP5aU7dCct7XEy/QZqoG8n
jlTOvAapmaJ6LSr2XVA3CW2gNPiz4txg/A4oNMlQ0fhIBKjJ4hZzJx7FjTa6dhhb23yeq9L/am6t
88eeuxk5RU9RvN9m7Rpy4dJy0YwAuk9t6EJdZrBBcXljmjTu5g8gJ8CTIVJdEAP2FK/cUBSF6cHd
2ZbxtnezXP9iFJPtX1myC9cLWGp2KnAZcNX6ScjQFjqZUTUSnljBGs2mWz/brej/MyWDBIntCGNg
Z6qeZmSiqrwJvXYtWftCn2NHC/KXJUMRNOrWbjSP6Gv3n9/fCxeeUza/BzkJMs15VSSriTGrSaSJ
VeH6GY9a795MjVqDAzid4JNPc//L+yNeuF6Aq7L/d/QNtKiTzTcZKdDzKUuTkQtxIKg+CIt6wVJX
zZXa2d967Mn1QiyPohgypnuz6eQBcqohrYpVaMm8uNqjnQe1F5KMbnpU9Mvyiw23YRwAFgkEct82
a1KVRvFrpnbTxlrbj69o9FtDCNsu+Dd10Y8Obc01Hp1qdp7xB1nmcDKG0og2Q18Qvmw0fTqOSmud
u9XsqZp5ExX0f40JPZfIzOaFGCDtswA3g2V8kXOBl6m5Limwt8rsvzjFRFGVJClvMFMhlTwoNSgg
CKkUv2i3IJVkLpr9WRkbzaWxD9pnjU5pElDPImERmh28EJXo95iXGUZsK9vtHrm+F/GRThUoa1+W
zRanRg3uW9nD9tEm5NYivw0qaLhNq423RdWiY++3g5HHmjna2KvhqngTQEetPxL6A+gxuxWtiNEP
FifCI8ATUSFNXeJ+3csPgy7GhuqpR/M0r/UvEi7JJ4ms0xhquaYei3roM0RnuJKjbQHd2DWB/8my
SKgAbivvyQIL9tU3ps4HOIPodFx03mAfc7qm4Ny3ctnidtuWIWxGRbMLc8tsjATrosItw5EpHNo0
92M/d33uoyatZYwdTSlj2BB6jSDLFkAwWboa3omZaXroVX37A6YEvkxIqpZf39/s508Mnp9Q3H2Y
bsinnubsahSOT+/PSXSKyQehmcX3GnXmo94oFCUXZzliT3At7rqQ4OxOo+x68jg4xadvTC5IZhxn
dJMVdTFUkuzBRufK7laHniQA/9C1xuzferTwOqM66fNJzHxc63sIS9V0ZQnOz/vbH7Nfrf8TTiBD
xMfRPNj9VZPFLXaEh84dzMOiX3XUu7DaYJyha1PXosV8SrT03IaDNZt2YnBzRsD79TvpdHmDe+UW
HDcOyqOwUBd7/xtfmCC4UoIYLpm9YbJfsf8zQZh5opCNshLFtXmTuvoQI20AN2O+pjR/YSQSc6AC
/IdZnsq/FsJFpbzEQkaC3Y4H4ZQvQs/1+0E6+ff3J3X2LvxV1QOo4+wwNt6Hk0nNWtErMwuS3tRe
Npb1zpinz8FUoCG4Wdm1R+HScCaNNR4EZnjW9jVauwOWVGJxikfNYcuFHRFMGFFQplZkN9s1+82z
ldw7a3tmQtwJIvJU5BWnkNxJ9Q2MXuo1X1IlUvBVGhanfbtp1+QnzmKYfTAKdkgi8BqdFVoxCMyc
GlnBxKmKIr1twRE5Ud2azWEw3UlG2zrgt6dw58i4JfP6wyS39opY3KUFJt77y4J0eHhPvudm0o7A
1tRLfNrWj9lqe/WNAm06ENvX7X3PFXolsvir7fPm9WXahDMWGvtknGcpmc3t3QDsCZK88t3pdjCm
eostemgQg6EpKEBVeIa0RuHAgQtka8WGUOk/UzubifAk5OXcr7IvfZHP4Bv6qZqg1tfiWs3rLLTj
Z1KAoa0LQpZa/8nx1fyN50fDCHYAxvjZRLX5X09Z/1mBfB8F6UOoYkA/ibrfnqfAhK2GzwZ+r+2w
/Oyb1QVjtdLjz1BI+vL+2b00o50mBqSP8sPZYeqsYE43+hkJaifLgZhY3hd9Ycbvj3LpCCF0EsC3
2WWGTo8Q0V3TkKywq8u5iiq8cG6or/ZhGlBTfX+oSweIpB5cCLQVXtKTOM6dJxwXAbAnk9HqWeg5
yvre825/lLJJv9WgEnLsjrKR0DVdQPC5tE3WKxnApQMEUA/lsZ3Gz6TffkADUyuMslY/WcEH7nag
lA0gg02qpJDbanqCGem1eV/4kJTSOLWkBPau+P12zBVRc0Jz001Iafy4bZvh1kL0P3l/df9CLk8O
KhkWcQqXExfiaVvNHg1fK3XM3jIIVv0Ud9s0jwfii/JTg6CAOJQksn5sTMMksI5ykfDEc6sen1Ew
BUKzFU43RDigaM7PEWOkZ5lihBICEc+ySDc2sT4FyOLkT6mXd99F5wjtfpMIY0Vr4GX/KNtuiLG1
djsitxtMke5gD2anGiZbEv8KzK4mw6qTfu7Sr6L1yn98WVWfcMG2/Bhln9W/NW18gqJ5HNRP3VvB
mCz2PP+ehd1dQ7df2PS7ADLQj13QgZrB2y+iz8r3qhnjMs8fxxtDz6Zjqyzt2ImqPb7/Wc6CGeoh
tOZ45VE15GE8Gaqt13x0NUy4V2LtCDBIEE52XsaQQrYbx2xImZARO7w/6Hnhch+ViiW9TvrxZygM
SrhV7yCbmCDRox3Jy1vSAfo3nzrDMO4KQsksaunpPS5qcD5sU9U8ahQ0Pgi3KhNXBXBIhG26PwPk
ePMr+dyF4+Cw6ujVQOPn151cAzxczlb21AJMze1+p5qzfVyzZfj/rDvpBBwVk4T4NHgurckTxeAH
idahUVciENRFaZ3b44MHoUEmpTZ1v4eyQlD8/bW/cMsRiuwPBAnBTp5+u7dGsx77sVRpAjCZVk8g
gnhbgjRa3bI9zGWn34mlDg7CyJYXjHr/MwqWL0/5geCSDW6f7Td8edcKZf2A4NKRSS+CItLKurmt
R9mjZmXUD2PQyMMkZ/PY1455pUtxafYA8ujHBIRkECLfzn413LI2hoII0PfHr7ucwwfH6nSW3kOt
z5jaeDDqKSSBnKPF06+ioy/c71hC8pztojD8gv3k/08Uz3xXP23rNLF39i5yeVP7XPp1acRCbubz
splaS4Y4Dv+W25yz8Srvx+Dk9j2IjtlANHmzlltBI/NnmtoEKa1dZM8L7Oj+yja5dAUFcM53Xv9f
UaC3P3QdKwyuFaFrW4zDz8UsPcAC5UoePlvZfOWRv3DkwLpBbqfruOewJ0fOy5ZFGzPSABNUK51S
4fxxF13+eH/nX1h78icAAsB0Kdacrn2bG7WuaR0PULW5tyhvGV/yVYijntqaHonhP9O/IPbSD9sR
HSjunkX/lSXGfh7zIJmrNr2ZEBIvD14jx+ZKZngud8FAYEwtE/AWrYm/Np3/s6k2EymOtCRwaQ2B
a0ZtrK5PDUJaP/HU0rpPQbqqX5NpI47LQyBezbqwcXAJbGrPXlv0d6XXF+q/b6A3P8p8u4Hw9fRw
uhx8zDLH9YhWfPrRxDD4MOjpdiVwO69E7AsAWoGXDDQUwcXbsQar9cau1/1ksVN5M+fgngrIuaHX
Bf1tw20TQbSwQo5MgTPpQpFKtnV1ZRNfODFcbDZV/r0qwsP29kf05bBVWj8R4fPcPtquBh9t7NI7
VHuvufldGmpnm9GhRIf4LMxv5TauTsPO6myR/ZmEkgesysVXz+0+v39mLpxMNi5Y/Z1Azo19Eh4Y
DpW0AuxcMjmTfWjSrHvZpty7oiVz4WQyxg6IBLt8Xh7efBqXzkjUixTV9lXPRXk749f0XLDUWVQF
0v31/rQuPAM7BWnn+fMUUpJ++61E2Qgv01s/6SZgyqE3D8XPevHK5XtuNECu7C7IX7exli9LDUU3
UmioXjsgl3btTorF0QchAHT5Tn4Eos3eNLSzl6D8Of+kN5fejJgTT6GvrLYMU1KAPITM1240JMbx
HozAdrf6WJ1cOT9neAwSjb20xHu8d6lOr991S9G+krqTBDnlz0z6Vmg4c3UoDVSOm74WH1e5aZGD
lNCV5/jve3uSFMCW4Mzu+iYoBJ4cGg/LHW/OBjfxvd7bDvYy2cegAlgT9tnYmU+IXPZjaCEGcdsF
Vvo5F176uQy87WmdqvTaEb4QDONVsyOSuUR2cuPbbZGSYuV1nTqJ2YwTRkd8n3CG+BC7yKIcjX7s
D34zbq/vb8YLZwyJRA8lQYDB5wRpLnRA8kPjJo10fw7b0N7DRcivVGYuXBkoSoN5hhON5dBpD5S0
sobgzdREgcV9oy8DuuGrXH/hV+cOh/dndHEwQBp0XwB4Y7Ryso5ltjtsr9Sjy6ZLWqRb7naD2DiY
Zvu/R+tUoMFp0tLe+z0nn2zUGzet3cVJqOKAzmh6cVx1p7pyQi7uU4JW2OQ8i4gUnkTNi95Yc7qW
TrLZy1AdfL1tUP5p6vIlHYxSRMNmlA+y6MoqwhEyf5I90KawXWYckVu9QZH5v68wdO/db5Tu+VlL
O/C6aarXip1qdvm9orDUhTO8uyrWlW/LK0/bpR0KewV4BYC389IitUp72fzJTTTae5GglxThA1xf
SYku7RpItwBuIRbzlJ58ShuXIdV2jEIbH7Ke5cxRZQ/rEfSN/H8sHwR13rMdF4XU5dsNipRh7/Qt
Q8EHqMI6mJckKJcgTrPRuDLUpbVja3KD/gVNn0adeTFqWw9BNNE9rblTjAfScblm2XbhMUFvZS/+
0R/AofG0ZBBQKvHhg3Pkiib4R2ClnUbpJsQcbu6K1LEBNPUfYiQXjaNmqzHr7toqtuyZotb7W/P8
MeeX7OC+XUaWaPtkbaeMjrlfGE7iAaJ6VFWlei5RN1OYRHvNg7kK81r+cGnIHf60n4S9vnSyc1wQ
q0VGiJiYMNVu4S3tijBQro4ZFmB3iyWvVXPPtyrlAWDpfNS/tgwnTzdFdNVYfuElEAhUXDZjdqSe
5BzaEUTh+8t5cSgKEgjH7cXj0+6ytegWCEnHTWrNbWBN63i2IVl6HKZSv0IR3Zfp7WPMrOj5EE17
xLCnQhJEYDSaMVRLrH70Dnq6qOMq1KtRLPahKj1KormfIp01YNCwltdBdzsd7mx88r+d3++6oLnf
nkq9tLQc+I+XLDgTgYHIxk84Zhn3ukrxAh6M+Wazxk6GFc5LRWi1+fyEbM01rMKlBeeuoxoGZOU8
TVRQ5UrHzrxEn4zmaEKuiGxrrW8Nk379+9/2Qh1sBxfydXlbdo7q/lv+N3PrQBjD+XYTQNcIqCIA
Zv6uy3wlafG1zzUIhhvNaYJP47i4ybK02N1LaJoPW63P96NvDTeyUOWLJ6vlz/s/zfbM86/B9kZA
BjlBhIdPz7Fd+kwdzGeSVlmgXgm/evvj7NSGFlma5Q1He3NRMPMQLTMfYPUIkNKrtq7hrrBmHJcc
A88+bJ0Bua6iAg3ofux7rZ36B6eyneqZiH8qDkPDnw/VuHRFqLxq+AOWze/+XVtXZMfBAMH6IPS2
NB+GgO7uZ6cgIwglxu7+ndmpDLjQqnfbj7wOpjZyJxvdOM0JVux0AOGVr4B+hjlW1iqtG82zGuNW
+IawoqBPXTtC31umfzxsthoQBwtibBGd7Kx8nNQ8IlEKPX2JFZrxPEd2J19rNy+rI4h8MFx5gzBd
lGnoi0StLxsRE9/Sk5iQ110/5KWpKNxrwVSH01gOd3It5jQs4CQsITL+CNghh2Q++0VHB2WcBsRn
qmo1msi0ionYE3i0D9JoUb9Gp1NuVJi5zGN9kPybY5Hmz0jnDfKuKgYjvc3SQTcPuNiB256yYJ6+
VtJqTDf2KI57r9s8GtmxtScvPfQWwO7D4hcr1hBgaLf6G/AMv39YysJo7+fSWbvjWJMS/Jq7ZtEj
4O2uitrFtLtD0UoEojpkP8ePet1rNTqj2/pzHJzWjmF61J8EKvTaL3y7u6esqyw9hlXfOnMybZPR
i1C6mW4/1iteNdFgW8vDzo0CTaGE88uTppM+G+5EtRuFu+Gb4w6qipEXBjxmiBwUFsxqUw9RSkP1
F90RXWF4lZpfofXn/xqWDIi4zGV5aAbImjduz/Z5gYDbvNLi8IaQan2Vh8jDGN/X1NSmD5C1FiMc
DVy6H+jzWE+OcrcZtSi7/EciX9p/zbO6Xm+oN88P6EZ1zfPGk5Afiswxy7BU1TqFwnGXO0xyVHqc
t059RQrGDOLV1OYXI3Wce12vtK/Byj9oFq8rb3DhNZFc8/RHR1rnhPqYViqexbqhiBAYrReEsvDy
LYJm0r029HKzyLZ763mkyKHuXeT3EDRcmWNoNdJao94asN7KuV++eHMrXsXkSzMOmpLOhQ5eR95X
6dhYN5VWWPK2ULL9F6pVP8ctZuG/mkBWQ1gFzmiFPenocRNu8VogG/Kz8fCxDV29RkIr0+bgSzHl
ukHfqzJkmCm5fNR6jViwLPtiCgOH5lwoB7cwjjbAzuCIzCGeLxppeLzsVIs+V55Bjlc0bSLwKF9v
K6vpU36kXTyWOL7+I2bfGGLD6JcvMlvdPMahx3920Y9rVeyOi+V9XIy0sSOrSKVzpLsOXWG0+1yQ
nUlD/2ZNCOslde1m3f0IIyLVotEV3hpb0KYB9uUOSKu23/GIo+2RX89THqRIYswOkZ+0LO3Fs/vG
u6feJr40gj7fq79WkEPWSab5ozGWhvt1KdfqlmAVOH3R5RNI3aFeZnG/VJmVfvDMohgfS6f3ugiF
yeCeTrkoD5kWrI99oC+/VLlRA4M4gOlAaQz2xz6vhP68IdMUcBWiDcNNWtu/DVogVQRfNVjuLH+y
1Q2NyOlhoRDghjVOWlnYofuCiiRQbvFclAtIylQNOCJukETC1DIUyLOxbL/NeDVCeLDlNkMvpzb3
LPupftLQdU9vVdpX6iCpKGVsumZ1kH8rupe+aw1wxysrNjjb8Gkaqm7+auQyrQ8Z18uHTYrSg+6i
6T/d3h8+IKgrbOQtJ92A290JWK2UpdYQdevNC30hvGcPYTQbvg/KZA9Gj8rGRxh84vs2apwPK/PH
x9Flbx9z3gPAomPlR7q7DGWEGviwRq6F+1bcImu4fsP+qlqPmQWc7b7bjAIfmGwpum+5Ngnjxoah
/imXa+sd+bZ+8MRjv8oItzP1oU+7bInABM7zY796QNFQhfFEbBXjViEVgQJgWBfr1IT2oOd15HW1
Go51ZbrZsW8Jp3niDFkfLBNBfAISozs6De5mUZEp0F+qMp3f0l6EEbbSrBGAJ4sLKeSxeVdsw0Jv
rbuXBeTLL0OTxb+eN1rPdYN2DHTGtvynmMb5H73y3DLuVTZ54QyzQI9nudqfqJSXIFONTYckw/77
xoM8NXEgu/VHYAzpJ+Uu0323tOufxXcXusb1Kr8o8m7uiXYRIsT9cPg2m1uNaW6tbeOxboz2i2dN
/Y8+NYpP1JJzDG+quj+gfGlgiFEo/6dTUTPG4LYtqrhFuueP69MXuEv1XHWJIdsuj2eV6x86X6uG
BH3n4mmT/uxGFYjyNBQKn7kIQan8C8LbvUdSwq6OSt1r+kQA/yxj+t7u+iA61/mWAwlKMYeQnh4i
4r38mX06NihpYRzlQyZ8HBFAtkNndFAZrl0ne7Drtq9CWC05Ou2rGONUTdxnTuVtlIKFmPhkwAM/
NvRb6HKKbNkirS2L31ufbvaBpAIvIVvY00+VdUb/bVn85iu9xVmDitQhytM6OTctzkqal8i1zxMf
p4mOe8MKfs5q7X/buNjYB66iRv+xqmVwjumYGng15KtuH8TQt0+m14w/LNT3eORnUzxKbTS/U08Q
W+RYk1xCS5G/hJ3J37vpu7Vw42FagL2Eot56/86DK23BDZvUGFZjXSALgewbouZu136ct2xxKH03
tYzSSU8TQknvu0uyV0WU2NLPfouQbeSvwzQ+E0KavC910cPaDcqgi1dN2363ntKdsJOYrMQjEAVy
R89drbtFmH4Zw9VfjcOi1Yt+YypnvJ0M4Tmx1pUqf6hNb3sZVTfYN3hIsseBPS1fxxo8ZSSF6cko
94Oq5osMJNzVCDQXKJKDWR7xQv+Ekdu23jqoh5LzZ+n2RWQ5s6QSuL40XTEbke3OaCcuq9VoOZzc
dHP/acU0jN/eD3vPS6FgTfb6GDKfuz7rSfKqFKfBzisjabzGTiqtlHMs9Aowo7WSAoWZnmb3E5LQ
D6X0jOFKAnYh9UAmCoEsokwQaqdJPGxxveZFM5KgDvYgLSueYQM3Ye+W17RJLgwFeJFaLwrpdMNO
cz0u5KbWBHcxwtVznBFHRV6aTrer6P+z4g8TQhCfoo5tUF0+zWA7S8+6fB6cpJ0s55CirX7M5ib7
+P6Xu1AD2AXVKNyaVKnOOrudaKQuu9lJwBBrWwgRpv+6cCd9stJ5hOqpZ7/fH/DSCgJsJX2DKA6h
+iRbVfbYNXMdAMgkrjwYSpgPc+uh5FVX13RFL+zKXdAdPgfWBbhYndRTFwVRENtBm6unM4bDhqb0
Ie3XtL0VqTbdoMbn43Mk5pa3sTfya04c50u7tyf2HUllAO2Gk5k21VS0WdcBCBWZffT0Ir03a7C1
dqD0GDG99UpNl7L3hdwTE2SqgSihAJo7OYYNYf6mfNNEYjDXXnsEDlO8G/gVobuNVh2No9SrSLRK
qchtfH0Lq2maHobU0sFltbgAHtYM2i0uJphD87tL/9Wc8EAKS3ocZWhnuhriUedN5amwOqyIBj14
Xa1xQ59tl6iKa6/KMLS1TfHNzpS2fJvbwayi3m6d70qvbC4qragANm+9i3BzStCmoype4sDewKjZ
RtETNylEZUgG+kI7VGYg0jv+Srrd9/Z+0xPZG2Oc93RmKkRwZ/9DCu5kfZkGzy8Ommp6/2YZ6vx5
7PXV/jka1mJhZGWik05AaWRRT8EPRZicBy6L6z6AyaxDUEtvOqFhCYxy03gXBFO360vvbllPZWPI
5RaohYnAR9EufggpUHMjXRepjO3CQlDTL3XNuKGMvFSx0jLHPRbBYrQxQVArEWpxh+52WDxC7sw0
y/5JuQZCHrAZhvKLh86cFvporBb38JaH/uD1do/oEDbhWHNZ0D++2KTwH7YFjH1UusKSUS/LbYsy
CwX50J3AN1DzWfXnpfFV/Qic2/m0OUHZRXkAa/Wg8sxoDkaQddh9I/wOqJzmgH3bq257XZbN+Jqi
7MNT3PR99qAZ3tSG9Ld4e+yma9BVKZpivAHHNzzLYIduoUjSBMRJ5rL/H1FiPJhY4cDxpNidh2uq
bT5dwKzXDkKNhYg8JKOoVUinnKK2D6aPmuU3vAy8Y+KoiYE1iKputT63vVvLLGwCdxahqGQ9PDVp
MYx/ym1sv7l64ZI+OPbq3xeGnz3AF0ydSG12x1oXZubcBK3mIz6p19300Mzm5NyumkvOAku7+Rq0
9eDC4DAdjgD9/29qlu5d3y9mcDOtRgmvusnWO1E7Yxf2hZOqm7kpjS0Wrl9/lwWEPzQIlZ2H9VJZ
n6TTBz/IcMpPSzCY9xk9SC2SudPUD70PQDYcu1YLbiHHy8faXmFaztXmlbco5U9pNFX0CI6iLokZ
GnDIXYzdpuxDTqmO1NJg+k9VjpwReOQWGbFpyNo+clXTvdo2Rnmcvjr4bWdNPnNktt4+EGfptCKz
DGYKkgTGFplwYBwEEzv1IvXWrh70GnUGKIxr+s1umq1BgN8vvhMeenXk1s72OaAi/kdtg74dhqxe
Plfb0ssbDaa5QJHc2v9muRTVsRqV+5JtYidr6J6gBtQ67VOv6qGj5+lY/xD9b9rjOgfy09wi6hoq
2M36ofaLoYLBs3reTerLgkpPgyvFsQOm8a9Wu/0KuQWMYKisxmrwE3DWF9TuhjbKKS+aoYWDQZME
fTveFFMTBJFAjLuL9DXI9IjovWnvlwKMGpJbesHHkgLO8RZIqwtzzUoPRdWnQahr7lAdSeYsEjuM
pPmomnO05lzS2DDS5V6aSpYRPYelgQzc0832OjF/VsXo090MzOlzOXaeGYMocN3IcEi8aDrVmDbj
F/U9mzLbvHGGbInTUvUoj9HAySORTXpSjdaiDs04ajKqVoBNyWJmGBEYKi2fSbfdn40p8/HK63De
UEHPD1o9RWpQXDwQb2umtQHBHE0WK9n26gld4Ck2VRZcK83uf+ZtMZphwGrx3lF2P1OBMbyWfGQo
7QRQrEQbwpmmD0FbtiNHeW7/paHeflin1rmpcnRFw8Ate3enj5qoJlrlj/djjfMAANwsOqY6an9E
padz9je8pT3KHwnuRt1DkJKaaqYp7yj5eR+p7pVIKAYy9O2munl/5POXeB95J9sDmzpvyol6mExv
mqxkGk3/4yIXg/RibY629Nun2Ui1K+2yizPd7Z9BaCEgehpV2TnChnM/WMke5YVdILrYH6ziWKfd
zzRo3O9kRw1lylEd35/oeTiHajqx3I4xh2VzGntrpYKPaLlm4tbZhvqVI+PFrHwKWvp6Zag9ejnd
Wkjg0+QEi7Y7Fb7dwVQ1qrJ0MisZrHSL62bKHgWX2Qd0uctjZdHtVK7nRu/P78Kx2V0mCVQp6YPW
3xf+f1oNyl2nTm6lngh7GJJApr+dVb/mXHBht8BAYflwYMR46bSF26u8K9DW15PFEO4Q+XJufuGw
Kx6ReQ+Gw+QXzhUy64XPxm6BtcN/gQ+dwlkLV6J9nllbslbcoLqTFygotcVRan5zBaxy3h7bPZsB
aQSEwNR5Tz4broum6hxpJNiCbIdtdM1fu6rYDXQ2+25EjCEitRvRHZAk+CinXrmRLqwtClEuwhcI
PgCtOBm+yKvaq+nUJAoBuMOoQO9WbpkSkW5lJGf7/3EggKTsEfhfrY1TaE5T0QRrhL4lyhz1qN+q
DgXIQiWOo+or+K9zXTxwA2zOHXXDAnOtv92co+POrSNdPWnSjpOta970uivXD6Ex5+PvoMYmB00s
q+3Dsgy0MiLbWwQk0dF4kmKoYDl6usIheQna/5xX8tNIKNEM3Lvrp8tgD2JyJbEXqqSF8zJa1vrL
UEtZxbPf2797g5rJlZN64XrgpgcSheYZ5ianTcGhhuDnehV8DIAWidKnJV43Cy9Gp5d3u+9hJGGs
vn87nB8jipo7f2xP8RxE8t5+gC5oF8PZNitx0k4cjLmlnTTTYQjQA/zvQzESoGIKLZgYn97wQCjd
Iq15UYzWSWmszbK+QSjGXQ+VRCPgymKeX3tcebDeSNS5mKCkvZ0Ykup4wGm+mWwKKD1lQ/dxE7Zz
5Wo4/2QA2ICfQj8DYwWO7e0oJX6cQz1kOopGevE4OsS4hdm4D84Kk1jpeh+tVm28vv/NLk0Nrh/w
Qfy6kJk9GRQJydSzC11P8AZs7id7qJIukNf04i5NjdMJPJHiyo7pejs1HwaNaWMYmcAf8j+YIBzo
r4npuaoy+/MwBHoarjkg1StxwKVhueTA5rBDPNw83g4ruHqKrZB6Yli9/lErSrRqaqc4KvpfdmRU
MBOIDko1XBn3ApAGPgoLymFAl4xN83ZgNpJpKyhMCZVrb2e/jDRl69HfviGmD5xmmEcnjSdC0GNf
LCiCGaJp4qqdvGtOLudnkl8CL4fW/G5Df/reaALqidEMRKDrVh1TatmJqU/OwRima/ChC0OhUUKB
bo8Mzp+21hOiaPbOjD30T2nhi6fKEIiVtJp5+K+b9u+T4gK+wjeQp+Xt8sI0m7oJD5PEpCUwxFrq
0Apzusa4ciLPDwd82909dsezcNmcbFtzyeuiwdMlcZayewDm38arMvUrd9mFaJVgAA4kfDbAq6ez
oYzZak5v64m78BBApIFZc1zWsjSPfjn0KnKELH+tFM/oIk9tde1w/kVSnoSSuOrshUGTe+Bsj8DL
sGXmrgZRHRXIcEIpGeJK1ZLz03SsezLaddZD0OjmC9oVdMihiNq/kYcLvgdub/3Wq2X+nuKIjisP
bdYnOVCtj5Z8VxKfaVz+rKzZVK+mIaeXYKRzH+oSBG1ioW3wwSIheq1y3/nRm0U+xHisa1PkTZ78
OTrldm9NldCQrYPeEfcrxZorh/VCSARed3+wdg3j/6PuTJrjRrIt/VfSco98mIe2V7UAEDMZJMVR
2sAoSgIcs8Mx//r+QllZLyVVp6oWbda9SUuJQ4QCDsf1e8/5zg/JN07uN6pA53ewyDSgzTbDJddS
Rr4ctSMsZsP+rxfv97cJbjD/MhvQuegX5dfl63+qoVVlmbXv4ssbxqxjZsaQ3tZKiE9V1h5+8lIm
v+vPV/artRZVMNpBBOpsOt++FiyxyqcfObMP5Qz7VGKoc6l5s3leCzT0UdDN/QnYAjkFWiqy9wgn
p+GIbQyQXs+024zyqemal9xOFu8sUf9GHTLk1zkhB/5T55TBlT71Sp9DX2auS6NocmAXjo5RxDAr
nOxGZbPDgLxrhyaaL3FaUVq6SYqz3NPfr0uwElwIMLTfzqUOFNVsZTfHmnJLFWkXo1VItBhuan3t
ZLofZn1+djQzQyBbufyD+sr30zjLp7a+naZJbZ25H5eznVQ0LhRU12BvT4GwbqWZ5jxO07EAb0JR
2h7o5ol019APcfdIchaC+nw6vI9/fQW+fwJxAXgOGIxhCKb90Rn5NeWmaZeBkmgYnnqGX2JD2mMp
rxSPK7mlwWi+wKYHrfGTZf3DM4iXvojQL652KiR0Yd9ee3JSTFvT3PFg+V1aRH7WEqCUTU36QW8K
b4wywkK0o9sDkz4YvWY8cXcCM6/KFWH8f/wpUKhxa+lMcVCxXm7BPy15b8gRwNNoPyiVjHEDPSHM
jdx9C2zEC25btZHtqfQnm/fXf+B3i59JDqI45HHIur8XzZIRQKOvbYbDhCRu5EjuBjdGRR8OvtsE
zyy3Zxq/2ZI0+nU1p3gmZCp7N9byViHPMdL8Z0TA7299D5TQ5XnCKIsiiP9++zlktcgFoMrlYNdN
cJMOWn7w9cmKV6mKn1z+7x9dvBSf9mUBcAIwf5DylhhGOexOK9OeId/bfVUeW5R2u7++sP/qVUDF
oGgHzQX5+7t+QFUEa6KZo35Yy6GKs7XAaNyVP7OW/IulbNG3+hrDw4f3gz7fge80+QVbtCD7/AIV
10EC+mrjycGIzeKSSo+zphHyFGjSPRt1Pf1k0/7xPuYd0DOjWwgag+Hut1eumRQSHXvRD8NUJnvE
dWIv8d5uhZd4h8Lqlqhx0/UnhcEPJ9rLRaTPwh0M6JTj43d1jjXCtisnuIokWCLFMROPRFoNO3O2
HepZP4xtIW3GE7R3DXNRUPhsXZ6Q1mU9gD/GMJmXah6SSBApP3lvPzjxv743oAr4GXi2/PAYK9MA
TEfWr4fSKM1Tk0/uZW7ky4/eSkAN+pWxmgHDMaOJ1WU+gfwnWOuDPnZ2FqGuTusIASg0qKWdahFi
Y6rMfddTXURaT0pm6ML36iKr51wSJdnkPluWcuewa6HOxIMp1a3LoXqOdPQa74kTVi1IbTkyK6GT
/zpx99/MVZZ3YXIpX8Kul1Ud6qk+fSHBQtD77L1chE7PeCAskdTf2gDs3+tD3/4ss+r7Au/yUWER
ABbDZfqRA2q7bSKCXq2HzjGSs+7U3lWVpwRo2GsRfKoR4H0hvnjotl7TuQ9/fYf+i12QtjM9GEgA
tF5/qJUxj5mK+2c9oNMVzcZbTOdLkYKlCO2i8uaLriq5kfmQl5Fic6zjS9HwXPYzsQ2G3dMd/+s3
dDkrf7srWyZwCnqzlwKIs9m3d5KGh8AO+l4/tFXTiK0E5DBCwiKKzbBgRod9VjALMhB3VfFiWwKh
LovoJ6fef7ERg56n4Gbzoi///aNhtrU6TZZuOrRNl6Ne0JeNrhXJPYVf+5Mt8l/sHMA+qb9o5lMc
f+/otFWSUNyv82FlJnMj+4KpciXbaEpb/Viz88dVkZe/f8j/9Tb/r/Rzc/v756n+/t/8+Y3yoRPc
ad/98e834+euH7rPv1y/tuoXNoRPr71o6v++/JJ//tC3v+Lv1+IN1Uzzpf/+u775IV7pH+8kfu1f
v/nDpu5Fv9wNn7vl3Wc1lP3XF+A9X77z3/3iL5+//paHpf38t1/fmqHuL78t5c3/+o8vHT797Vf6
Pn9aeZff/48vnl8rfu7+9SOL4vff9M9v//yq+r/9qrnWbxy+Kcp4HOPdpOr/9Zfp8z+/5PBXAS5g
TrPsbL/+Ujddn/3tV8P77cLM8mjN8CMXUPGvv9Du/uNLZClhnsGDB4eBVf3HP/ybi/U/F++Xeqhu
G0Y5il/87YbBcZ3cB5R6gB2AEl1aTt/eI0beEgaZ+Ga89oG2Wwpvb0mSPuiEfzEvus7pARC5igg2
eFMpQh9D6ACi27NVVz5IlO6qrEfzmgf2ttQs+9rp33/9JP+j5fV/XCrfLK9/cxH+P7i8GOCQQsru
9V9/XMkfltiJW2Vs/rzI/vlDvy800/iNrtNFe0Kzkuo3YMX+vs5M/TcdXD1/jQTOsL4SNP6xzGwW
J9UU5RnbJFv2JfzuH8vMNn4jRAvWLZ0CTAe0uv+jZWZ87UP9z2bsXZrkrFpARVA8voapfLvQyjwB
s+gWdWTqsnvn5O161AaVHmSXk5gEMgXBRpzVgwrTpaF5ZqryCWnCp7QpPzDoOppD/5rrdbBxFmLv
2gV1vtfwaGkcVwvn1bPuZmSMILOCMS5N9ZqiGNguXhc2xrLE/hxAEZPTTZr369aqk6eJ/kfq6iAp
VHWnGUTrZT7RbpM0owUaZaSnxo05zLeVvuCnHpsJV69x7XfCvO+mY+MbxznvgORq2eMs+s8oS+QF
Az+caxPai1aPSZwMiGHxt2LxwMSKhS35aATTPnPluZ6dq9krXkixOtpjlZ5SW1oxU4KD0VbpZgyK
q8R0hmhw23embla7OofZ6A1zuZ/W8rwqaR4SrTx5XnPlL+Lk8RS8FsK5u4hua25oFPduA0qoabbk
rd3k2lJuRmtINmzKt5VmaUfbn6OhW/b5qDnIj616F+TVxi/UzmuADFH14IBLrRC7zxPnbhRCKFHR
fcIKRUIfzFM4W9Y9QVbnS+MIaco7HRGgHNq9kPOmW7sDjRQUJxYHj/Rq1K2NL4arqa2imYTphCki
5TUqiLx9KIuE75TeY6CqOhKJ9bR4QUMAJupk0zV2QdU9mrO5dVC37PvVrK8X2y4BMGlEgHdik1i8
mSl9K7o5ImJs1y49ycl1Zh4y2fpxTj1UZ8l9hWS+rpyVcmS1ojRDGqysIXTsbpNnF9YFRgemgTH+
gYM2pHuzlnvpuOA5/a1A+okpAwmtXYg4LdSplelpagHxaTkQIq270Cq85gUzgBcVdd+H2iijznC3
FEWfhZ+okNy2zToWQ9gAeL2YJnYEpryNtnGVByhWDLXkYUE3q2UqbgNhZumWOx0geojyf5/LMY90
a3kt9eUD+di7xZdqS3II7qrqiSj028oFNWq4caHGB0wHYWKXcTHXG8Ok9jX7fqNyYyfaHA1R3s4x
GVIfZVntZr+wt25tamCp4BrlE0rdnBiNydP3idG/m0fzwEPqCtD1wdUK9CGLoYXFoGPAsK18y/p5
SmrvrNNriP3BfWeg3WVO0lxpQqZ4DOW+mK02SvR6Q2c4xRtUL5EzBHEFYX3NIf61dnoPY2mbtpey
MXmeFhwihdl/lGIJkd2/2ab2tNS1PFqpTWPUfls977VT/Sk1szdPV5ezivNgdl75Nrji3gGHNHvG
leUsV1YlwmKRezMdvGhZZDw5Ype7xk1XtzuvmO8CzelDfwmumnJ+zGR+l6IVhEB9TyfnrjW0d6Jm
tQAUN+VSRIELDi+3jDApjK2P28bVmWfaZfBsNTIeMutMHfZKsQUNzZJ3nd/EbcJAuW33a96gfs6D
yNH0vZFDWq8DZ5+0zSdi8CD8fDJpSIa6au4nQzuqpNBDBIxom7th3Po1m0Qx9LRo3X5fTh32sYr8
L68bqbe9atvOTyhXTyAvYnQ9fMAda4rsuwf+cCHReRssIdG0mu9Zogn5mea58uxqk0uJX4kNR2ra
0XCHbWKZJWW6UR/cztm6zfAgV/VoTtXNaKRt1M1qVyDrjHq9r+Dm6si4AwDya5s9AnuAPSAiWQTP
Irdi38RRS7pJ7I9ijwyiiAMXJdhj5j9WPoK6xWq2CEARHk3W3Sh6Nv91vNbJXq1m86kAJtbjdlH+
8tbgCe7tFNvOAvhWqCDfq342N0bpIu7RQmcWZz2fOYLZJPZYwj1ROV1XTY0+XDhMugnJy6c1pjn9
SLTJredws6Ev4C4x24tsrqfVzJAPHv174Tnv7HKNYFHuyVu4BaT2PDhqiBPL6SI81wGcXba1yj5n
i5Uzax4/qcZqd1ZaWaHV5HfDPH6omtTdTSq4XD//sZvquwC8Dq9ESqLrcGzMaMQRNHDXSH1brVob
mg5brreMz9PAn5QNK1mvG7En2vTj5NRlOMzWcdIhMF0AyHzWz25hrPfjnD0pu/4ICv8qqOXbAomc
+L0XtnNyQ/RDOYKnIGaARtjwpHfD3hwUBKmhO3hNzd0s+LjzxdyWNA9Jkk2m0HGJ4iam/CLumo+u
FB81V8t4gGHPWb0pBrFxvZj+WznOdTxOQ7YJOuupdisvztwStVre3syTzZOpxMmdBl8mgIzbxazg
IUu8WNgy0k3uueNVI9MP86S/+Hl5XO1q15HYhdzOZHoeeG/rPJ4uwYmC8XO41lq7bUeQ0gE7Q+il
9XNt5HJLDuCtsJanStc+j0ZmhsHUH+zFeNcvLkBo19snAaIjr7i2m/62KuUrEth3MK6x+PjjGQ14
1FtiiHs1n3wfqaRPEdxMhnt5nKtNNQf73nM32dDCkhIGE33L/OTl5i2X85GNq7sqihZnGDp/kgna
qG2Hd95ElIGvofPVISwEiztFzTB/nlPjvk+QhvbaeOqD9syjA9Vb2/ssC33T5XlU0SQOpdlshbbc
lV0+4/jy8a42xS0j3SMS2ztQQQ5Ld0DENZakLNpSRGJKP6qZNN4x0G4su3hTpn/EKZaGS73m11Q0
BZsNjR0md8+T7aBIWBFlyWnZNFknEFw270RbvRiW7Hm4l/txrPNICwqghm638Y3xjGZx0/bDlVmW
jyg8v2iBtW9WWYZZbX2pmnmjdf5p9LP1ULUV99ak72x7HGMrNZpwMAfjWrTvXY1D9gqFmFnaUowH
Wi7nog92cPVwgfUrbBtjZXtQ26latiVSxYuM9oD4qGCIun4Qrv8R1ymqVrAv+Gr1G1J/dkG7vm8S
rpOLsky4zRy2U84lKV6hSGUna5lPWc4zwgzGd5bZAuPLq53V+ibrXrGca+sKRaPNcKS1wmAYaO80
1birZSaioHJeLQu2dy+m67Je9c3oOiO4B7WrALhGqGvTEDvso+NXh0XWbxKBMaMLcY0G0YiMauqj
rhd718KriC3UjnOneNCEfoV9NN+xkQFDGm0i1GYhN0zeUB/r3Ri3aZlvOzsoQ79UbLaOfSWRa+Lr
Y9fIjeMydkmUJenzhBllCyzX2llOb8bSZGyFDibFbViyL6aTSeSHBE1BTjRTh0jVzbn2zFejRZ3S
8SzYqqU/s8+dRmu8YifHe2SKa5LPXr2Sy0VuKMFNviJBdKHewvo06NidtL7XtlUhUETks7ORqrzB
e2NvSsd/7E2Uo4N4P63LtVmJK6VwNg9eH3Zez7txcO+ZGUkhTq+seAmEjFzZUgok5RLpsCw3IDQ+
t9bgbtgXRZwXy83EE9eW+X6w5bVsEz3E8nyjmVYeT9K662c2Ziio56lDf2tb/cmfe28zaNp9Nc27
hdFTZVrHlMCAMBmsTy3Wj5M3T/f4lB6VTeKE5n+ZyEOOQLNAIW63PcHSmdsW8epUzRbRP7eW5m3K
ike45TdWNNXFHI2NV8aA7Nl0lun90qfRYNNYyoLpaulQGrCZor9sx1i4IEHzMnk3LWNJkZwrtkxm
kTO2QkPRQjX8KV7N6QxGK4gUCq2IYLN1W6X1vtBtnt9yuGP1ZXDvzU+9bB6TpD7kywDMwdq0kHkj
e1kfECckYV7KhxqsxaZYrJMylxfN8zn8WDBDu3l5MJMO87T1UCXujV+s75jBnljDFZd1ejB885I2
73xUwXjd6/mEkRYzZ17uF2c62Zl1SOGahSOQoQh/+2bJKaiwmt+OpQf8qdI+Y/O+rmqK4bUt6c3m
DB8cUmf6cjxNdVNE5sqCXFQZ68OKG6sk2KQokj2pDrdmC5xXpV8SKxt2jBo3sNifyLxE564a5yir
6bnw03xHuOyHQUOfD55Ys2sidf0ezC6S9WORuWc7yPE6ImlhL9qmRX7dSmdP2bWx2uyl8WZ2Hb0d
DnpZ9Xta4ePW1fRhL1sSZUM9g8yDuisKGjHsl6GnGmdbJX2VlLI+Kaej1dVHyN+PibRPi6UQGIvg
dRwoXBUU5s0SqNjznGM7YG6oS6VtxaDRcKRoDx1RjmGPczlSfQDmA+I93UsR69PyosrW5GhMDpuN
DXVR+Ya+EafQQj1bPRSSRjz5kJZE4lubpLG8TesWr1Z7MSI2nk/AU7qdu2DipzrKwBG7sFXj5tPc
liFTFS6yK2/HVahIZEkdGQDE7ros/2iY2XqyB+dYOVYajZItcba0nU1+wE4n0zFKXI6jsMfOVlbd
kub32l+M18LLzzi1y1B2zVZzZNhcXnFy7jx868Xqn22q2DDv+SUI9jtNbnS/eSHuTnDwS9uwupha
cieoqZ6XD+5okfgjHrld35C23WTicr7oKrIZlu5T0Aom1mt279ZvqJKeXaurtp2FpJfamhOspK8/
ExLVawRiF8VqfMiMBjxrRuInGkzyy1rNipaiLa/QJbwaWUsNZ/BT5Lnq9F2y+35N8ej12RqCvovd
osQltGgcIIINsCSmQLaIW/cKlNlLnt1VFIJ9aZyc2kDOLeqHta8ijiEYeTr4vqkXGmYaKTF+8pvN
uuQ4IClBwFLY/W2LLJBos9BIUnsPzxSNw0WkLSMcB3poel1cLerQtsvRbuTR1ecm1HxnKxK1xiRj
nwId84Fhdi81dk62aYdN8aJEQy4BKXC173r9ZZ4kLNjW3tYcctfKOrjk2YS2L5/n0RFRItcn6blU
Mct1wu5N0sm5UVa3TTzrxqycqAk8nBzVYW6mu7rA4mH2mGOb5iSUfo3q8LqnBCNB+5Gsyoeqde5J
m3gyJmOvMmZBjqH2AxbVLFseaCPYIY6TW3CNBpWJSRVkTuWmNN+j2sO+rtaOw+5AFuW5UvKxI9Io
TjNV7E13+dSt9pFhpb21qcCS6XKMJ7MAkcQQIptF1r2iGXDaGbHTJDgY18cxyLGAqqDG9pg5oZWI
Y4/BQ0veLPOZJvgGc8WdGJcM50H5cqrc4Lppq+txNI76XHK4HpObrBvLg+Mnx5rX6arFihxgDcqT
V63uR65e7bDNXOx68spDN2t7WkiZ+bJWr3K4ddpXCCXRDPY49rRxi3thzyaqRwPZWeBayevpz6pD
84Zs8d08DGtYC9RYzpzdL5annTB49XHvLMVWjiO1vqefF89+aAr/0VJmHVZ8Q7h0nbEvcJ42A+Ld
5pOzmni06/XcCS9azWHaDV27ZyR7hu4YGcm4dzv1ILKm29bLq5M7r54EeQ+CJS/nQ04noar1G9kO
69nB9z402ieDd/RsMzvXdf8FElqzJxLpE+b7FNjfMp6XxUlDwPGR6WZT7EmHKC6Rm2RR6hlXPDG2
XlHF6ZLRrSOLUoMwH03NoO0M+nzWTDht03CjBLUwv3TZlPKRUejgXUt2cDvy69HxtaOjvPyE4woT
r0EbYDKLIgaAvUZqcO7/r3WZ28/1fd99/twz6/j/YHSBGvqv+sqH/rVc/txW/vr9v7eUDf83Vive
Xjwcf3SHf28pu7/RtXQvBlmGGnSJDSZRf7SUvd9AREJjYurBsAsI1D9bypbzG3JMZnGYQvCpOLSo
/+h3/xuTi2+HXRhmId/TS0bYhNSZFvV3g4vGqSQjC55XmeinU+7pr26A77rsTWtProOKSJ7NfiLe
Z/5/+bV/amMzWeXpTTsc7SzCbyY337axTRwrnY3WMKSpo9bHdvLz+lBpfuvFAUzbIR5HlbtXTbK0
7TlH8OXdrFPCk4L6u5anHP1dd7QSqNZba4SIBAjVMygk9ZW5qU25uGn5bD8ZqWkkFL5pV0YNTN5m
m5feor/3y4a0yjboZHvUlaia2CEbqEaeMM5xQSFlndqiUjTwWrN9TtNh+aSNuSWjVVFopIUeyBBM
5PgyFtjrAWyIlbIjyKbuNl/09t4l6ibhSN+u7tEIXAo3R5U8vLDN2S+ONqzpTvORMPHW5gmbETZg
6jTFFIEGLkQeM5QFurnIcgzNyqiKiylH37eIJTZW9qdTNo5ux2HKK7siNLvOnkCAVHP1TgUiMeMm
HYMdps/hLs8MGvBp6jPCZ+L9vqr0G03OmYq1NYWDIVS9zTp3dEPXmrwXSk5qMadRdnObTF5Tbcuy
mbV7hQDe2vSTNZRX+poAJ/DdfM53RmYU7yejdp9nXUs2tdmxRTnog977UG5uYK1OHwfwTGRsXMbW
cSIYMWyaSQRtZDDZrj7qjapIoJXkPIYlabQ5B37T8DnbV6axh6LD33dWFpCxxFMyFBJEBvSnlN0u
Ma37EYEsvre6vHRG3bTfpC25vCuiD/glWhHwOBHLMo73qvJ5Teow+V4ntoej0rLUkaU45XNm9NZj
LvrmjJ9Ys49+U4kHz24Msc1TNVGOqiR/06uejjvHS0dsCg3nzm62eqogua623oKFrBHTrKNZcjBH
ggoSpsu1cfrkI+czLBy5Mq9pmqer3h4XfeA8BHmCh98gRc4wQW/a9/qY879E+HHtR1vaatuL0uRx
MXqiaW54abxp245DS7HRvCDpbguFi/hWWjxYdslSkRdMqGKd5bse/ySrxal0dTfLjjF5yLGtBmww
kacy3V6YUvkjYrasvHJY9qxCt7h8d9joarCAkvz+lz6MlXE/Bybeh0wP+M0J0VleEQNpwbbLIS/1
mXAaU+KMa0xQfIp0rkg894OdaukSL2nlqm3ruZn23MmMT23NRlYzNsj2/ShG19owUKro6E0D/+ra
UnwxbWnQEBYmsnAYlVTvFwf8TZy4oom5U/BpQ1Dr582wpEEd1SP9v1Abul7fcTAxisex7LhV9BZN
LtGHhDw/eX3WFbeTC6njgaF7pXAKC/YNqEksyDwIBAdkN+cBb0tNHCRi3iWWC0rxN8TT8G7cmXbf
ZXZRf+6VJr6UoDLe9cjVnPdZ7a+XVr/Rb9FCAfQCAKKlq/9k5XYRbPEQ2g+pFN4ZZox+LYHKZSlN
IzzrMxtllDG7w8u42HQWPTyh3iEfzf7D4C1os2gkr6nzCIZi3DsplwpRXmjJMo36cfCIsGzKW+no
mHYJ1CR7iwDWk1UYydO4+kOH+1wT3p1r1g+IVr7IJsGT3AiQIXrZY+xfsbRSOw18+sI6Z2zGZSQD
e7qvDTbCUpjNJ7NKDMLEdPeubComEALRS+o8cyIVIa5eOx7wXrew2yqu87UnexlntrHXiNre4QRP
Dl49fKz76sbC9bIx+wmcWaLda3mAu1KBaAouF4Z2NCkdvjx2SxBLbX6cRL9ryZ8ilZSoel9M3jVG
aVBiIzikjr7JIoxNoAyOC0Nz9uqajZXBfDuHQyrOQU7OGyd6YWMxL1Oz33gNR/oiF+2LkRoWZ+Wn
2l5OxKrhgjfS47D6nKEyeexdcgphzhyWAPZPl1ytaGOo0XgWWMN6As1Xbpl90ZhLArHV5UyKJn0S
Cx3txh7ydzzBppj2axqmdnU0W7bRfPW3bFXO8+otD1YJpL2nUtxn0Ic4ezDgg/54SPtL/kCzXiXJ
+KFdtSbqaopDKW38Tq7bhEYx+VEQdB2kZgv+nxuugR9bzRCnpvUJVTxQynJPJcg4SVXL+6TgKIYM
i6uUYZ0NR71mRqBdmXn6YAX5lic/2m+QeRh+OwLDEx/PQbwIsuqYbmTDVh8t/07qjHVCq5fXduoe
06IOzkPi3OntOEUZPTkCeYbncfTu9DzTOImA7WMWg4WLCUORnk2RsHHPASc7O9+lLYA+JJ7LYVnK
W0fLKmJfzM0lNyk9BhqJqTwmeVBpRS0OWht8zEfFfNSmJq5pEDIhog+MKJh7a7oLfCBuBnvPxpnK
O6MDoxanvS7DrleYuWd/qV+nnjidUGu9CiH6TMdIrE5ShvT9JQf/EiYWZqQ9/Iz8cdHhB/BWU5+P
mpOQQDyfvpA4QutXrArskjGINs7MoTh2xLI/1L1nvAaySj8EWtu6ket1pMgbS3vFzrHcIG67sBMc
/4UOIMPptahfM0gUxrbKljUeqrzoNwvUhGHu0jj1nGKfukVShV1uIWcbOMk+KLofyKlzQpwY7dva
Rk1BswEMJq6zFFY0S31NY30e1fs56419p2feh9YldqtpSnFXUD3ymChGWjPz4t4MRvB6MSxt/FSj
iQkZrCx2hpE27kenCHrjCtdtSd9+SFM9rCgWyC/0R5hELtHsUz+4UbpqGaPRdP4SSCKfmIoXkvRQ
TTw7frtGhZnkbkQvo0jjwXAYdheJNMXGTix3jJWbZCgi9ZLwcy6j/6xjrDlXIp0YZ5iZ7m9rsAF3
OIDmKdb0mn+0OSVajAxcO1cr4374W523G8baom3ZZTeVZqhdYk7ex0Afi/2qT/rRJ+Y0IvnH2jDW
7LEmZMjk3JlBHsnJnLhLMj7Yel1JhRHQaGkdQBFwzq3YVTCsrjFciKiEWEczpsBww/hP3ku5rHuT
v50jPwGIogPvjFsOYTz1ESO+4elbdtCBjBfZkibEllhe5l72nEGdK4dsnza5/aIGd9wU1dCTtTqC
iAR/IPQnbwp2kjSkUFSy3yd2Vx10ON00GTX2nOYCh6D5bF8zo/GOqVk19/7sPQuCHmOlRqMM9VHt
iwHQlLB98ixqcqrYF3dOahZm3KG2eOhUgq+vYtQpEwAMq5ynHdYS606UttjbbKD7Xpo5Wt2mpH9B
240cbydseRyePEnqbj1YAcVOScuvA6pricK9G6m174ZumMIakPupd5wvaP1JUiIxaw6lPyYD07Ku
2eQVeQw4ClPjOmfafXQJoDtnhEJUsRbkQt+kSVW9SV8phqhqrA8+bvcz4TTboekSRstdXUTZOihu
bVBf3rte66iwUkywO0NbCY1qcu3jUqrsRe9AJWRO0JYHFJ5BsvdGI4jntvRDIClltHZuc1Ieloa5
nbLPPFOVcQHUTTtvIoRwyThU+KhuImua7BAi3nTH1kOQKg8hZ5fp7ULdmzH6W42RhDsN1lnUKtHF
veUxqldiPiZloW1zc+0fe6iCY1QgGdnnSs9PPZqZbWVO1vuAg07z2W5Ic6Qr5AY0jt2VSHkVTE8t
IiR728Jk6MKSQcoYIrHs7316itdWh6CENKrxHSdKOgSr5k07prwc0vyZKacqBzbrxV4Z15b4Rx8m
3WA67g9+9gX/HEs6rxbzA6Q7J1Kdi8UAgaMFkbNrpy3tVQOFzqQHu7ZOUU24s+/HowQkxghz+dhO
ZpsD6c9GmnyuOd+4E5iSYwF8otu7vVOiHcnTxjup1bkryWdywrkImm7XjZ13zAyreiCIAPgqxvfj
UFjzsYajHpLFmm9KL39rZQ8Dcu2N8cppAk2LeCl5p83LdCTgnkRyAEAbUxB+U+gFk+oynYztikig
iKyRTb3RJAMyU9BKj4ZkTO3NSLmT3mRcfjxNretHS84xPXQwo4QWIShiZw4AMKACGnuk7DiPm+Ud
dJay2E5TrpyYUox5QN+W11NSa4eenfpqgMcaDaN4StxMnNjVjZNPguQZrgZMUXbNHYpqczsOTnJt
s4vfwPbzNqYvNGqAVDw6EyAQT67ZplnM7HrkiB2rHG+WP6zts+PqgB67crzTEr3Y1Y3/mFulPOiL
VVw5TlU/djNqlbWdxYbZFJhgfAn7xDQhUbMHtah1BkaJle62IXO56bqgcxdlS6A3m0YICv2V1Tx4
E5uTnN+t4+zunBqGNaWHzIASlYkaTg4Hyk22SIaO0LfbUPDI3/1v6s5sOW5ku9qv4gcwOoDEfFuo
iTMpiqKkGwQ1EIkpMSeGp/cHqs8xWd1HjP6v/EfY7Q5ZXQMKyNy591rfmkSjz0zyyPpLU8bGfu12
nJPXRtIaj4xxZKxQ7enqM1FHKFfzpikVYh3iFYps8hY/eV3gRDEp9EdyAvrtwJSNTXzp1lMl5KS4
4AvnvZXcxpPn7UtiE66KRvmfkP0uz7i/0aD1prnclGZ7wwGSnhzQauY/hXZoORYWw8TGyGmBGUN4
EWfUiobXVybDaEawxKE7/FowiVpojx/6FqhMr6jsD8Vo5LceGjjERw5jjshEYzJtkhUvsIGiJs+H
YiSbvvWnZQcWmul1XKQ/mmqZd+Xg1PtZpk7LnBX00l41nq2jyhXrDckx82L0R1qbNUfLS4N4uTPo
kvGm8QoNxIlHHvyG882bacTNaHXOi67zcpx2XYycYHCQOM9rfHTCASMFiRhoxv2VmUOosJNHO8mb
L26R9BvVOvYHyx4a2oREX9P7T89VjZBx03ZF+XEYO4uJnJqAQWLnD59R0GcfYbj/LJOJXVcnFMFS
dIwP+OXDtRsfi8cZKicJ0hlmwdZEB2b3bHCUAes4dZJI4XWf1xdyETmMkFTvjVY29JWLgKyfhvgW
vLvpuEm6vtrzzjLKU6vc0pmk4dkO9tZwh+6Rza0868bWvh4Ikj4y4KhIseaeEdE0quI+zJL8qrCL
9GPpzfm1M6NM1PSNufrBhc/Pcg7ynSYvk2lrF3s5qkdAYRQKpCBnP4qu6HAPD6n9fR4YYhelQXpD
MvvfEERP5zXQqkOmVHVmMmZ2dz6TRLCpOfBB9uJkvOtb4ls3hfTLCeefBY/KxxN5rEWvHnvNj07n
OLcvx9wkMZvTNGYtFkDvApWUWeyXog/hIOdpfhCNRFsw93l6l4mVjhXDFP1aWAnQRno2pdyKpe4A
M89ZXxx9wfBlX/Sd/20kkb65zN1x8UE4LoBgZCfVU6Hm5sk0yuWBtCzQpVNlhC2PEXUpV4+40avR
UTNzqDwvnQv40uMesLh8ZBBL8cMeai7HlorzmeIMUHXlS6DuRmqkV6IzEzKtXR6xCWr2F7pTcLd7
d0wu/BTYVFP6H9m/gbCZ+Gt+jKA6JYDRsGHqDBX5KSfu5XyUiuN4/NLfcgvNv5dmrb6zL2h5NhqG
fxdAqK23rJbtQ5oPGR0sBlkyami5HBfZMM7owaSek57a7KTFPDXtGRqnpYt4jPBM+TjUDBOJdCuR
CMRu8tTXFY0F14AyyGRakwb+OI21XZyBTVePuCJLqMGLRXfN6H06A/ksp2QHJIyZcdjbhdxOacA/
GxZ12hRypXr0pZV+nZyCDaYdKjoRMlT0ooJSiikSGEPq87gL+zqqVlYF/zVFP4yMgJNaUX/ppRFf
QD2PmTQYWV7nO85uvEjtskVtjaQxNUoh36GyZ4q7c9BNPARWt0TsTPw1nkmbmzfUC8+QjcBz3bH4
8+yl7+SuvRORMpTCTHmekKI+b8LME8VZinWmLFANtuzWGw9XJRCCkr7Dciw6MeVpRGuwrm7KJONi
CCvD44Bh01vKiyLUoy829TzSdrL92lj2flnlBvjXMsG6s4S0Z+Zwqr8ox+Va1UA9pggSCv+0slKU
jNXYZx4wy6Ka4fhrFw+tNfPzt30d9MdeDuxCpP6Rn4LMtLHzKxguovlWKp8WTBnTYf2zlUP/iosk
eiLT6Wu0aXEpMyN1t2hb42oXEsqSHc3RMCcUYEM23WFurb8Yrs0LCDfjMv3q7dg19fKFYUgXHUxn
8hsgwufLefbE3yFJlkiXzk0s70D2Y0PLa2xDLtSQt3wlNBW8fs/vROe1rlV1Y1hgYjY02qzyommb
svtS+BZ/kgCTrR5MMRTTHcslk/UOXXl+ZTgtN6XkuJ5flfPkZG40B9mQX1ssPeWlHvLhkcK/65F8
TXH7YHXmUu/Hyq/WDS2J+8NAzg7i16Dm1cpu4YO2Y+UW13jC+VRBQELWGW1Ao4lgApNX0MC5vc7a
jhVF8xkQYk2yCulr2bTtyMCNGR8ZtRp2iHv4ilNBLuxGMOpCHlW3ySEl0Jw9wykvDW9GZtJOzqd0
CgSn1CA7lq61z5W/lB+dWI/e5r9NIRXtNgd4bB+7/kYRGUqCE93M+sYZlVWdYdR2fzkZ3vhkXlst
3pq/CaiAH7ICKVbDh8dziED/tTOVOZuAiwYXRQq7uVGTzUy0L+Efb3CUtunetgZ0Ta+GOX8OTV6/
p/jLm/Lf4i/xXItCUKDzf/umFNO4SiieNp5v1F/o3kF/ibkbfrYc77YCCca5M3dNswk0PiXOPcow
EOphVu3HvLmDyZfVEdhMd5cJhTpwMsv9bDfu12YM+nHrSvJYUD/VbPZzbyvFwaUPHrDv63u/seQ+
JAbjvK8MuJEQx9ryHYfXW/cK15QnM7A9qCyBicv09Jouhqgtto95wxk45d6u2jNk3c22s93pth2d
8coGMR9lVdK8Y3b764W1VhsqdgqaXOso6u2FbXjUdKpQ+utMUFjmhXdG11j+lC7M9g08c7R8v/8t
Tyya65elaMXYvbogcdw6J5beVqXdoEvaSG1ZxNeLo8ENIZvBh7C4ZBLEYXBZ5o1/Y7i6PlcBKlX6
98iQzQHxFqRHNI0bKW0xvPPB3jrc1s8VYCvh/zIQZOB2arlWTSvyhg19U4CjvAUXPd1msqVcbM2M
2uD3V2F9Sl7N317eDAsw/U1wqjxNJ09ROMdeBZAD5FhYcriSBTKxKJwS5+z372N5p++ErcJhsol9
2uY2wxP89hdOCBzyoBhg5zT74sY0u+58dkxAFTnxDPWOObX3I0U//uymlfXDNXpdAGgMAEFJO+2x
+M/ND1FlrdgxdnIvcpqBM1LwsLjzS20/vIQLhRMHlU3K1OQTWOvsqYQ12m+rOAjYMSnUExjbM2eS
NAV6LBKtn4oUrPU2A3F6DiUecKUYw/nJdhk2YEQwmuwS7TXdosarvo3QdpvDYonpjDGLCm6BfvC4
zmmbpJ+rMCj7HrQjob42DlifxAX8tCzPg9HBpKjpiWGz1aUfn6E3m4efoehZdbs4WOrzsVocn86Y
0gZ8hZa9UjoZAP12gD9O13nd8sO25s/VS51o2CwRVyXbdnDr6JlXSAr4uNcmOrsPuZ9YdGSXsTfL
88GLs2DXBWgnDuVQlmxfoit5TSUrcT704XKbdPbChChwmDstNe9U0Cq8anRb4tNYHLZ4Bfj8pqPV
fz+91HQyaZFA0379ARtgLZbT0Lzp3LLnizBx4/g4s/WEWTAdIMc7TWQrRnSW0s8FCDPFgEknbNFz
YHYEpjDgvuzQUcDfzJ1+W0OccI5kRBMJ4Blu/JhKBcZ/LofwOC2J/bmr0/ETsOxUbgPDc+tzo7Ld
C9Wi7Y9mmcHOVWHQHZD/Uo/3DNahT5A7S1ZDDAlzzgC9RwFs6PYCbilz5np0L7Jg4MdwKfTbjUm3
Mb/8Vd9lTqq6L7Uc158qDOL+rE5SsRx//X2aOkFyYaZ4AS/TviWZhzic/PPkVja8dG+qj/28hDhI
EK59wVrjfXSYmFEIOqSgfmXClV8oy6hKDjNGwwHYcauDO4fufpxRXe+LcIrLyFyGIb7KFGfJfYue
udkx0CnLK9TUYGoJRHCsrcusziCniDQahNfrJGtpZz6yUj22WBDJHD5JcvAEJ9lamkTIOLqkmbb+
uFmb2kRMem0VXlTzNB1+/+SfLmf43VaaucV4xEQQtvryXu/Ts16yjN20YlvumLOZdIkLXFNSDxFN
TC7379/udAvj7QQ7CAx3UC0E/Z4sMwpMh6ISgXn7UnKmU8rUcZ5p/x6COF9v7m5e28+UhMyUFk5X
299/AGzhJ2sqKgdCrmF0wA9BFvTy/3/FzEhHkU6k/zJnXfpmeJRdsRi7zHF6D+2Bkdxw2nA0TqsE
YDCosPxLvBQV+ZpJM9DK91uTsQDM9BDlbbpcd6ycaNOUH9S7XuSIKu0gS5HB9bZTRc4Ua9rrPZVD
1CRjSndh4fac7GwEn2nImVhxirNiQ0ySMI91Uhty6w49Vd+vgayre0psRojr6dOxGS4LplKsM5xr
kc8bU/c1SGYnvSD7JwU+k7irBLIgBePYFlhWbotx4kcMSSqoHugqUEozs0UX0CBjZmytTV44UCZX
ngQVVe4nM10XszHmn5U2qnyXV7F70fi2f5eEPNTgBiCCIH+0/WHjUOtYh9F01xo8k5wDhC758Ph+
00Nv9/yUVDTJU1JPdbxPMys4hyfACMjpiRjJgjx8Nm3JKsw1Tqn+YwaMrHoAxR9VGBecSaSUnxay
Hu6gPveU0cLhI7jEoNk7weStuEzbehXJ+prjRx8YML+kO7N+u4XD+Zmk2MG4RwDM0jBXmkIfOVXI
01bbpHpXS5CS2mYHvI6d0kPeCQI+540TcpiK5lby/OV2wIWiQ5sejIksuU3MHHc5xuwa/VlfTjzG
JT5yJvkvJxHg2mF6PlWOMe1Tu2eI0qlpMo+9NYKBm/yx9BCPNQyuhnCumx0wB15hSB3eZGA0m22r
bmz8zZSkaXhkqv9yEXy+tI8ABn+nUfFhF073WTSWWna3/RTWX7ol6xnb1lPMjGkM9yncrUdht9w1
mcmEczbG5jqGs1WCpgfIWMdG8BTn01WXKaaKHnmg1xQNtI6KLoNe8+t8No0Zrpg+0w5uUl1uMVH6
z1aVizX6HLVjEpC4vI1LtaAZJkTjvYL3RPUkLAzftNb8kILL9ZCvvl2cQg+viW0RCJ12Kaf5BDXB
Hd+RdSpAGmdGViOvfy31v18kToshcPpgw2DqwBVYeawn5wgx0hmKA5TbRRFS2SUGQ6VtRV/r9vfv
sy6ur8s7NEW0sq2VWoOJGa3V2+/HRMVBW161G8c2/E9w+sqfmWnjIJRZ6MKDVj5bZLEgS7yIF6v6
3PNQPP/+I/zlEodAFQFnMrwl3Fa8lOGvVsMlJAtLlR4j2zGYbqt53ZTTyr+zBOS8DY7CH3DKuQa/
f9fT8wTfmLKBig2plOcHp1+c6bsEP0nvVzlBdgHs21tYtVahS6HaLzpJtfXOuv+XfY7viXKK0ha9
HsKkEwHdyLM7lSQdbRaZhjfTHI81uRr2z3BuWUp+/+1Obx+E6+wxkC3R6a2xgSenJSygddhPWYOr
iyYE6uE6N+6qvl7Ut9+/0d/9eC5XEqACyjPLt9/eP3JIlLMGZeEIr/Jvrgu/fuPIgj8IdVVv/DaY
fvyScr287z/CFHysSv7nVBP6hlHwH0kG/wepBDh+Xl37vxIJhvEp7d9IR9f/4Jd01An+4NRku5zL
oZ6zVP0LRuB4f7gcXoEBBMhEVwjev5WjtvmHxX/ihcCdVknpij5duxPgMETwh8tezpoAPzQgAzf4
J8pRDupvV5mVDOoCz/BhrAKqJL/z7V0C5WJAeCXqrTV2pCgkGg4pEkwPJ3hkhkyT2WYrA2FA7BKJ
TBfVo9Fk1CZ9kiFuTSvSbEZlpBJyE6KAI4yz8fBVkPA4DymtwBjklxdOqH3KVKJQdwdJCUCXPomv
htyjQSE61akj7zR9b5MMlTljM4MZTz5Y9rbo9XRemXJhBKoDCxWUlXwI0oAz4ALaAEOhU+uF8eiA
/BUm0jozq9kzDWhrDBV9jYvNQu91RjLeZGysujWvDNrawVF1hbxsQWei+3eETLYO+Wa3JWFI6oyM
LR/dTdZhPsOpEwBNUHG/y4s5vTGX/nrp8+B6qkzjSoSJh4c1bJ3sLovn9EsyAWjcOe086qPh2wLU
Dy8rpzD+xD5mqshd+FfVxw6BEU3pzB8WZmW3M3Mv+z6G0Tf8CIfMcHdFogpmrmo03PPAqjC1FF7r
ddjGwSk0M7BuwMkxqEcOwW19nRhz5W5cTasA01wlrGtAhwsy/aSsImx44VEtkCIPObZseadkSGiV
mdj9sXbSPr7tW+SHu9HmGIhtI1DHzK7qi6lpFLOtZE7FxrF68cxQ2d0UfpjdFrbgME5vOcfQlXr3
sWUVlx0MTW/TTsvMn+p2pJEY2GhTSW/4Tk4e+wgAQsSziRiPRdw2+Izn+trFyO94yt8uhH9kzDZc
whscpvBt8Uj4R8xBya1IHEkwniXmQANuyPAyxCm5Y5Fjwvaz5ummL0Kv2wzjgkwlNhuVoCAZK80A
mxPuIaum9p1Y9lXZ/XqD5tHx4BhZNN1CYZoooN8+Og45idwiy4A/MU33iZF6B2HGdKLY3cpxg7RS
j2yX/ERwO7ELT52JUE8p7+iOdn2hMnZSggax8wa1vIoVWW7zeuUEg413NriXhtirYuLXZ4VvAtkE
+4wl1vzeVzu502OqzYscoZmJNBIStx3nt3HaBQG/NAJmwnW8cYD3aRYt07Hu67QsJipEstAxi8G/
2BJbphzOCs7S0vmX47NHMPRzOLl2VBuhOmKQde4ZyxclCoXWaiM/y6oLKdZgI6mevQztA2Lk64oH
ca9kWZN63g05yrcgZKN1MyJmF4IrV7bsRmg1l5sq5vAZdRIlZOkaxk8Go9Vd4wTFNX6VyqfYtmsc
MB0vgfOFxgaOwDg5DGXOuUoaBWakV8v63/SQTxBB/stl9ExGGR59ZNBSJ7Uf8xZfj+jH0HxDFOcE
rD8PjfeQQ3U8zkmBO9dEkaFaCf3Da7O9kfc+kIoB348xWmcevv6H2JIGXQWNclEaco/aMt/P4Pze
+clPTrLrR/UCev8uK7ttu6cELPQ3svYMNWyXVnCQ5dfYjZBm9tVgCkxNXsOxxfL54cVYvXeZ/ubJ
8GBfohmgSga3enKZmJLJAPcWd9tE+jWS6gDGQxtu+2WuPwaGtq7tUvR7jdN4Py9dvxuqSpOPUu3L
all2Zh7+xBtnXDqIy7HLBeJ8yhmf/P7HFCf+Ba5QwA7LxSFYgfa1efJM4FaYShjpA5CTjO2kLbrt
kHTxPbYq9o4F42HUBdOMRmcmlBV+6upOpt3SAKsJkZQTduQ5n+mcdqgWhHENhLfbWYEuj4R8zcfJ
L4ZDooR1Z8lYJr+K5H9UZd38zoDz/22x5bKO/mf60/VKBWMkA1+tTZ/U03+ddcWT+tG9rr7WV/jT
t0ORtRb2FjfJS/nFnfjLt4MC6w/+iAqcMurF0vPv6gtKlOsSrmeasKOYqK3Glj+rL8v5g2kg0GjA
5uvgip77/7NvB7gxkXC01gNkeh5BNc5Je81CI1tNMeOZ3GjtLdFdX33IklGmTB82n1oIue7eW8LW
eu5/N4L1PYGTQgoPMES6WJdONq2aBqOylTXeLhqSSmqqZYvmozx79Zv83UL5Ng/+5W3WLh6Lj21R
qL6kp7/ab6w6Y14mLH3bWlIx+S3RBGSo0RdHbDNYmhuU08lVPuZnkwruPQwIh3c+wds1iE9AygzY
W0DlK2/Qs0+e7irQw7wsc3sbVL0+OvUq4q9dd28yIidt3M1JfjZRjskkjcoGro+R59XGrgA+oP2n
lPLa+YJiKb+yEDRdJLpOviGBle9cqReX1JsfRHDKx0Llcx5cIxZPzp7mwrSARiQkE1tJ2ENZtnFV
YhxG8Ey4txaNCnvpnCi0m+vUmFDeoxuw8NjgxV1+9DAKvyvR29eZSahrGRfTlcR8dSTVcyDu3LYP
eDuyPXPm+uiYw+3ozeNny+4CMilCBrCdhb6RmPavWIHu3/kJ/nITcGtz+Rn1rvURVc/bokOVZMpr
20EmTm1w3igKf39xU+DVYPQgkmMGddpx5UaPO6lmc69IC/lH2+B6G7DII2OzPCFESC3x9jOsaG0y
MzJsI+Q7XRSF+5glQu3sEVPG7N+ES2JFttfK926/v3x3Rk6sHpzg+PHoa5/8rL0ZdtpTZXI7+vNq
JbIeCwk2VWauQRpXFx7TXt77MZrhEoLW1mj1e3FMYn2U39xZpN0wQKBIZZ1bQyjffnVlhZXKPBXe
+FkFyQzB+LZpFv9DotJxF8R+cbDmeyfJbjoBqRU4CrOgNt5bg1hIsWuqi9wGeUuS33y37uAyLQ9C
GYozmfWZ0CMYREAslvAdavVfFqi1ZUGGwzpxhAN5St/Ne6ceJ0OEN20a+vfId/Wun5v4nS6M9Xbz
577g1VcRI0u4C7LZPbk4YsJ1Cy1guUlBA00Jflw8R4ghiRkccjfbW307ARVwvqWDz7LlgegeAv+d
QumkBHn5FLx14K+/D0jY4KRQMvJWKsIPxY2yY/ParTXGvKn4onFz3vZx7bQcHXLrUpSZg03d1LRx
kDdth9oPuHEI9f7iulcSzTGNWAyNwy5wW3Gm3LbD2pg5+ih72sUc4tqvy9DaP995wP+yxlLjAdQK
OQSxkdGqeHuHJZXjoa1nfihL97I10uRLZ3NvZVAU5wjdEFhgPYTZVdZ01ZWfrjyQadLYiTQhVCTN
5xwrZ2l9dUevu6JjRs9P23NypYggfu+BXD/Lm6eBuZJL1gCVsE3vxDnZ+EQ4YQZVur+xs7L5IFy3
P0AH8LuIZvXeIHoAjrPyL9RcTw9lVXMBSwslYwrGJ4saXCxgYxR6LIA+/Q0ne4LOMSzpzcsl/Udl
3X/sjL0p6X5b/P1f7KGtOTD/ua6jqKCMe13FEc37rzJOUHbhb0ZhQr8ficm6if6rjPvDImKBCo/y
bu1K2f8u41wKPP4mP/kvNuyrJpoT/sHGYDPVNIkIDPhL/6SMOwGl479mDEB3HHUE5wjopXyG14dr
01+s1kyQE0GD5fhiE9XW7+lwIcpgJ/f9Tel3bbGpcy+8XUhswD+Fdh7lumiD7auL9jeFF93EV3f5
y0fBg0fvkNgih1v95InUTjM2jJrYWYt23tETYeu32+9x13W/7lTusb/H5b73Tuva8KrC86tGzITR
mqv61d21CZabPG+zGw/dxnuL9dvN9Ne3wrQDZt4hVICj99v3wqDJEF5ZZqSWXkPcyzUkEQCUYQpC
gzihAWZ10288MbuYrMYJNXEhnv75lX39GU6u7OIMmNk5MUDVlOmNbTfhNlap8WGiwH3n0r5dqv78
uiydwI6ZRXA6ePt13VmXY1xzPwWcPC8rvLJW5AW5IbbJGHqSyZbVzu+sj2+X8l/vyZiWzQi6/Fo0
nbynQTQJKBEzyvgVJRM9Y9wJZJdRV2HdMnKmwvgQl+PvL+pLhtf/rsq/3pb2t2+u8UU8SCfl2Zw0
s8qHFLAMAX2PgTUMl4mERbiDaeXFTF8nqKKtzyl66yLj2joMfs2zdkZH/3VezJJeWsIGv8Mt0Tbb
ikPT6nxXgSIORUrzqiawMcVoKit962eIdd/Zwf/uKQjRLSBYoNnysmS9fgoKTnCaFCwr8h08kZs2
kfoQFiUuXhvDxJffXy1a8vwKJ5cLADGXKuRqIcQ6+ZVmsFycl4IwqoyFlnhH0QuA0U/TuypQMsDe
iv93q53CKECdC//Sd4Gggd1ya+whS+wRdmxgII7qqcNBQ954fWkZhKJtR7/HWzS4ipaw5nCstk3b
I/nPln76OMvWwogQ6OpBT/5UPiwpk/YoTIYyjTLszMHGTxytj3FcN8+iVtAGmUqpW/p8+bR1UQ8p
d+uvqq/ZDgA6YtkLxNHQcUtGKFbOGgRWqtJb0myd8Vg3wSjpojVWERkK1B3H5BrLbuYI96pFQSMj
H9Dlfetq59tQurIG1KlAaJEom3qR3Ywj/mQ0rJycjOC7lZhKQUyzWmMDQDD4YE2BPrT+gFe1tzr8
ffxvP2zhOvbDTgjMJNtpsPLPOFHD28EuKUto8NcPsDdM/2qEgHzn5o1bHuZqoA25Zrc8ICJPmG7g
9L/x2675wmVCFMWYePiBZNCf94OTYDIrAbvFmw739c/RkYBeRhJ38wh4Yffdc2ZMgeXgfWYuijG2
qjNSod1++d6JjHCHwqrsz26+0m1Q0P60ZjHe6apF7700cU7aU1AF21YtS7Dpkrm/6/NJyC21jPtp
7sK42ujKm++zVlUEdy+Veb9Q9iScBCp9H+R18GHxNReq0OtxYMoC6vsOEMKxdqtCbURRggEazWAJ
N3PQwWlUrd9guMGoSSsX//B37Clg/BbC1Z/7zLEw4zuIsRxGQP1mLHJo1Mts+vrGTTpx3mAtgX7F
7f+B/dIvdp5IObPiZAid5RNJFaY+eMbkeMxAKsc5TwMtAAcv5aizg4eO5kHFLYTgADU4atxszMki
qfz2oSOdB9dPzmToSM/Fcc8ctBPV3tedRwA33j8cz2nmDvZGYZgKkRfiDBfXHLgxCjtWB9HPIdYS
92nZTHeJydACnYbUDU4oxnhghGxv2pZTVXy3ZZ5O6LWyCq+nhBIG5kP3X+sxHRqKSmPBzKnhqx5n
nBM8Ko6fhbDA/P7B5mA/c6jHsx+xqfWERKdL7u8oc7qnoiFe/rJBpISmO6ftjhBrLCKwUcY1Sdux
exSyGRVEz8TDH7bULU12UYvx4GhcOPugrHtvu0bU4lMPZppC9Pf9UF24o+tmD1VDKbUBvDk4W+Ut
TQjsHq/1VezPIyOtdpjnR3QUod6punGbfa36afoZd3RwzhJa/0R9+z4H6GgW/lR8Ezxk9CfGoruu
HFUOn1aXsEaLJHJ5Y4JCm3AIDtWFAwSp26aMuMy7mnHXo0t0fbDhbIXD0DARWk4E2ysJdiuufJQl
LX4SVLBtf80tED5i3aw9cKYG0dmxUSNxAgwTLmfAtto8GsIl/bB48VRsbV9C/obn5mzEmNqY0evQ
xKbXgXCUObMhRDZ0d2FPh8Zw9BIix3baohXmsmhWrvXoAmy59etk/Ga58BUIWatTv9/kKo6brxW2
zqXHMTLkyrySQjei2whaRuVFbMcNwFTmYdoHlN57Ci1b24jaYvJFdt9NmRvD7G6R0xUJSroktYUF
vLw0wSImqfexGNxBb0IY7uyAisCsjS09LIA41svyMDLrZI0WrlHRQ0gwro7W1H9sIOrLIwHxqzXa
DHQfDbwYaEx/yh9n9EjxBks7gDgD/7e31/ZAAlfMcejK6epcHGFewlkegMlXPEfK+5QPnv7ogZUg
5KaVV4T0LYBqAVIAbSFZlqibYdrLnIOot8JIJyYw+E90DQbNju8dORHnmjQawAd2B7TQU6meYmyJ
exwjFowQNX/oZN09yGGuLnU491tvDPSn2JgHHucEwgyQ2VYwF0CZcVXIZgIfVDxVTgzjtYmBsCqo
PNuuR8nadwXZXjLUe0cgmzPiRGwlTiMsN2jDP8KeYxbkwuy4mJNu1+RBvjPrBoFt9iXJPKa+dgFu
bpC9e6zKIcUCF4af8wEV2OInd63u3fSY1u4lIe/xVbpMZLcz0cQFhR8VoMYFpNcE89YCQCjX+bk3
xMCu5+We5DaGxv7URSqdRzxDpgehpMx3jAJ32oerEfrE4Tja5d5AYoY0Q3eg1Qu5B8l4jP3mEYMp
6kEHSdNTV3YBOTVFeSS2YyC9PS6+hJOYjmPl6EMJtY+DtRscwgSJZAQ3dt7VzvRdhdUjIKTiiGZz
h1eBLUDUADSDWNd7n3jFq2yCfJr6dneBUd42t5kVf3VGxzqU1YiKkZbHC6j/TNlGfMyV+E7Gt5tH
Rml9bfLFiPo5ZTfvspypG+iCDYlEKw+qeoyn0XuE1Vd/BKDig/legjuDLNxdqSvCXP3hOWM+tTNC
edF1zffJj1uMysVdpdwzgCjZwRDZI6qW2zHMpkNRskvn67XKC6DKSU4bGZXsEOLggKZhkbxxFsvW
RNomz7vU+igK24lUZeHYUE2zxwrsH4nTc8/nXEgEko0dpQbtiYHaAGk3YtDPMYq8dhu3yXxAVUZD
NVBOtYEakG1bMaL8bcECkbDUfIVeJe+V0NhwA7Nv3C2mvUCAhqxvEVd6+76hx0EV+9GmO309pi47
jmjUDSOzc7paR4A9dRR01Tc5iussRCwB+QIgrdWdoaBYzuHB3aROBXlz6C4lctcoxiAUuWpdVkZJ
ds+W0veyZsT3TKUYfPOXxdiWpIJFEq1FZBrOcpEhA/R4BQFHVtMtQr2cRI4CxTlXKMx54MSlnDUR
sIUTI1iQZyTVLfeMpm+GzP+JUyLb9GoWR5c5mK7MZxAbe4q0/qY2zD7SKjhoYXcMf8vvcZC1W2cJ
MG3azg0QO42OujPOnEXe5Zx44atkAwR2kRoAfYzqbjFFCqIDZLa3FHu789s9DrLtEKDG8FFJD7Bn
N2pYsJB2CPyMfkXnx2epO8LFKgK9w29yVzk4pnF2fk3Im75nqHGeowuJIJgeSkn+axgHV7FbbHp/
ZRFqDjBGd49B7awP5whp7ufejj/OA7oV3bQXdcU0oJbJU4lUdUMvAktSE1+XhbHzUrSYqmvkBYB2
lhiqHlS437uGErwZK5CjjWUeZE65bMdgM2sMvpxNHfzvneAvY2SPDwkz9/Xap97navb7rTnPz2YB
sYjO97YbyiVK2291absEjgmFnwCbX10XPJzzV8ckNlx6w24xwv7SDjBDoA6+ciiIR+ShSYAOMBkf
gilNPbqlK+2htYH/mN44AhtskESUU2sobne0Z5Eb9vmy7akdPyfgpHkxR87fxIB5aTP1M8teg/Eg
CvIWUv1gLHcpupT7OZ3UI4lgIt74btpw1UjuCjfClkG+0aMwf8JnIos0A3fcRBb3XBMVKSkJHMlL
LP9spVx6RVbllvrEU2cWM6AA2467DJ/Dxl/SA2r8JjyrF7+/zvQcO3srhmGWmy2Qfkw99hG0lURa
BG0GnrAH6KRtcXSgbAiBFflQb5ZlyLhzXvJanVDa3xLLK4rINYsu3WW23T5zGQvY7L2CvYGp/kc7
B9jO23hwkGw0fpJulsQZ0ZePvf8VlQyI307Nrj6rUchf463VXEbDjD9mZqmTLdZi8QE/Q1FFYDoy
XBwzXMcWqdUTUdwWGwF9KKT7ndulEc36XG74llm8q1vRwP4JTbxjC934YSPcpVpWMZLVbXVYgxVR
4h4MWwIzaA74YObYFPhscVZqtDs1/64dHVqbGrPscx1boOLhtCXTtu4gcx4SaPoNaCVQWJatq68J
/Lfd6MbiE9QUACYZ7pbHMfTbdjvNiqvki5aW1RgSVxzVAQj9tLD7/2HvPJrrRtIs+l9mj4qEBxaz
GJhn6Z1IbhCUVIL3LoFfPwfqmi6JUypG97qjNx1V3aLeI5D5mXvPFbCY4Wt7OII7nnSuLpCd+POe
LHtJn1LIYKmvIkZ9UOFXQOhGGoXP3YqnIlijqHvtmz7juyKpxksjZWz9ZiFzADKBa4TxGCXcDXEu
+eH2ULzaWetYzGHV5qBqBQGeg2a0v0eanb6WczXdsmOaX53aaI/F2CAVm+uq1UO7cM1POL0HqC8Q
Ovfw1GrQ7URfS7/Z9OdY4AH4+Smg+M8TEs9PBsgjLH5mnHHu5phhAh2p52PfKGSfsrIkfADL+nxn
kJXwlUw9MuzsuI0Kf5TtcjHWNAXEyHUwderRMNswT/V52gn9u/fSWYxXUUbmg26VzJFrNr+1n05m
A7zKcbstu0ZBzpUQzNrwLlbzV2us9M5fqx5S82BNKpEL9nAb46xPT2jQxrtipjrwmAop094wh5z7
crYKf0h62C2p7qyfo9KsbxcIcaXfonx/imqt/TIVsBZylmP19ppB3rPGuH0osenR+VqJOQft4LpZ
YCpzwXAJCG1GLWNRtABdinUwjqbxalWRA45DaukXpWcHwJW7JarwgXqMz8mQfqtSqd+OekMThHS/
7wNqhPXZWeu2556xUURBc1qqfa81xaPESAYXuCqrr8o4Gmgs4q69mwpJgyrWCmUq4CmyUoqiEl9b
diBIDxcxowPSYssIZxh6ayiXhZJ0Xedl8FcU/RepPpG30ZhSeSkmB4yHuioN/K0iws06ObLPdzJX
YAiX0A34koeFrsqMOtDZyQy+yR8Kh9yuSeO+SOYstn2SP8w7vVw3Zisl/iMAfoM/tndGWrWhSYgc
EMjliDASVRsqWtcc2agv8Q70OU65bLDUYwnLAb9tkg1yt1pDNuzzSXOXS7NA64lMTMuelNotbY9d
TXJrU7eqnmLOAHfMde4b1nUOaMhaL/GjQg2jNVK6fP3d0fsx2bt1BESJqYty5yRCEnNE4uAWV9nZ
+c5suvnRUmDl+BtiUKHCrtpbdU0JP0jnJe8PiBHtco8EsLjtBgnUZUWfRiYScBj4yYnG+HjKhyHz
7LnnPI+4w+nXpt1aYjH0NxbLpyg1ke3YNVfULsbxOO56Nco/mLu+93oKBBqIwWlP2ed/HwD/PJm0
WDIRLYQTpcBye4e/M4PAoa0uZXZk7BV9XGxv0GEb0uoKSCw00PVVI5V4p1qN8oBItL3s4zVRd38/
jft/U1r+XojiCeFk7GeiJvr575W6JpyJPMZEoS9AELORAr2G9gS7LqQgEzf/8o9DJsBEWNNgrqrq
uxl4HrcduZtWGiD+RyMYLWowMX04sOX8xipf/2AevG0ef5o0ujoTaNZ7OLU3+8G7/aihVbGWCjNF
swXy7A0MT+c8geCvQyNJlOXVnhU1f2snCdibGJ4PJp1/MVZlMkN5zJjFsA3z3XdbiRIGZMlyARAS
2STcI3iqLbFXyJj9YGPy/36NGJIEtnCk1rrmEvT2869xsrJ8HbcfJbtl3bWlDpU5A26iDtZ8aKsi
Dv/+9/gXH237UBjQkXwgkHv3e7THvhAseqFG4XT3RJQQyDFwdhE59C/a9zAZ8OYg+QaThQIBLczP
H01Hb4lFCpmFFmOhtAVVTWXSH+irav5DDPufveV/8eD/emv5P0X8OzK0H9eW/O//0J6pv3Fq6Xz3
5ICbtqbxZP1jaak4v6HNZAnN5uM7j8DiX/0BjdaBRjs8+/xHNwTCGZY//yc+c36jmUNOxbadHQ1F
7r+ytcS8/fMrju7IQghGhjCaa/JxnXcbcZRDUUdqyamelTbOHzrRG8blJCSZJIiVmS7LNHAoK0EV
CB1dM/BHdyXpg4fJtBWXaeisIDziQgNJvMyIyUevtJqR1IepJ//puY65WOzQNdKFQlRk/LPuLUsY
xtzSjAp6qXJcsFy+mtJtp+ol6QqXXhH1h8RkAH0sMR7ttJgRYKjpKO91RmJlMJejOQVync0pZBiN
hLVxwElzZRHXlKnFlOxITVzvueRynQI7ia+sfIAapRK9S+QK595KQzslX2PdKdp9nWUiORqwL9mF
WKmw/MnQai75ftPqqHJV0gOK+CjzWledSHuCC1Fg2DUqs81eDCIAJCS7pFutg62NVvZkUHqJPiwI
gFbvlWaRzh52vx5ftmM5PxQuMQAHQxly96ZNZ1eE9CKy9LYNt9htiMbqUDqNALYEnWmnVShVABjR
PVH5Nwx6WlLFoVzimzYYGi3NQTbuRuwqyrXySNZtVXQ9hhMHDVscykW9twh3loNilcjApIXsb+jy
nhqpb4mSHcMSbUe8ntCFTxGRTkNjiFNhpvLoYOEuvI7Z5md4uJtLlUV2GbZpCQYGi6uWAvrZ6QUG
gSJYMHt2PXRDIyPpyoiNSt4vjbDjm7Lj3+0i9EdEGrmk8GHWXtWKhwtsQ3mFy6SGsUE/BOJIcRdq
GvS3Df4ydRTKoSQzovGqqZwcloSKVXkw65zmUJLPVPqc622+yy3gz6FbZ1Pup337fdHQt/MpZgZy
BZG/V/aCTi7fT/w5DM0Gy3RuVQYmC2Um1LEgiqe29RkjaIyAWyApvqst1aPFNOc2NuvsBfng4DBd
ITLNQhivsSa1m5tVKZh5lHE9XChR110uCZoDzya1EaB/b8BlHc3GQoINBcVlSpVXT4MzJcZRJE38
zU6srNoviLAd+s/YEBdRpuW9X2RS1oHAe2xxu4NZDZKI8WPQ15ZybSl1a3ozyYQqxWDmViezKZJn
mTWzFg6YQEWIgsIZ/c6ooaqY1dxHO1HK/ku+gsnx1822y+NaKjcgbIaKuI4YbDTFttvvJAkz6LrU
xnpV3RISV2vFriDnb2YvFCsAjH1SddrJw/HP74xmeRQbTImddJ2xh6VJtNHRrPS5jCxl/zzJUvmW
OxTDHpbamHwXWwMyCHWWdUY8wCsBVeNQqrVxld25TGDHgP6x1i9qKZOXomtt6mzo9uBGGW7EIYJ/
941W3263UEtEOMxf8ZrWESsEU1SQhexpLJ7MOgezmDMHSH3e1vUMv6J9y6D60aIiJHB5pOCqWTEp
MTjpp1Oerq0IWbWoceuxZkUeDx8xG/friJHfE24zOG+JM5XuSenXctrQcDUASfZFizGHM+Jx62Gc
6kxcR83cF7fOgsIInJ2NbzogiHUo67BzijF6m6d5kpEPG0ghiC7V4yT5SlcpHV6stUX0C3XWjGHE
KO5qXjtJmksjMGGF6od4BAj6CeMSBh1X0Vqct/nQd/dSWTozTCIi1s/2Otb5a5JnDnwdnNVDe58n
OtlM3QRsiyPXwHYUH3k/Ob05L9AYOCFo8LoMZE8+7Hwq+SFFHbDGTOEk2j3ndxhVhmKfyAWKmqco
m0AkOoOauFepChY6AHVt5milkqZensvZ1KtbJ4JF5amDm2MrwXFlNEeJa9T+ZKcshg7b0VtG4eiA
mIu9bCKW6Wup8Gp1HklZEHOXclKInYPTpcO2ByMepo4BFjZroMUF+lwiiGMeUjeMlCrnbchS7YUh
FClX02SukuN0NG6NyBrnm0WW6luyKrkTrKzT0nCc5KQiwmFD9Ax+TAAZmKNR82cSWVaMI2JMgmQE
SXzlNMpChoilj8aDy+LZCUGdgCkCpxPfWwS5PRQC85GXOUvv+HKUySbzIRLIt52WBMYcyB8i28GO
Lgom4vh1M6Vk6UCyLdcJCzsGOZXZtLyQdaMEndHmtw1uNCLZunV+nGoz6XauhCFyJK48cdlbTLxg
o9OmUaiNiewDQ8snG7xZZ9ugmE08MceoIO19U48L0KPICNWXCPMOTp9JMZV93PL2MJkr2m7fLzG5
soS0wDoEeESvTNAEuOW5KaN6N0aKS6hEVeCMTRIWtUnB3jTA0NbthDHLeM/YAExgC78jPsARb9uj
TR7mg0kDYwQqOz7rUu2N0fDUCSfYXteL9VvpjBi/6L1JJ3IA+XgO29c4QCubxNcw+nCNpXYZZSd3
bpvLWS2WR6WQdb4r+B7zq2VycIBFtuMSsQOaQO0J2DH4roVIC/eEh8zZxW1bV3stzcAhERaZEGIX
Y6lkKZhrJlGgWSK6a7CXhtiCQ8FrF4J0AdDxUGDm1lC/MfzGx5QqxYwuH4PHElZjI4G7d7F9U2Tb
PL0pXRNsoYynh6XsGZYYVVrdT1lnvSZIDSBEkpazgQ9IZGI7VvE7smWjRmFsIHDbqhsrCZnNiLum
6vLBK7SSeCnd6eTnVYsqZ6cpkX7LTm/UT2NTEaCkUlVZIWtMuz9TV8nu2i1XLnLIg5OKvtptZfpW
uG3f5+HgqNGWf5ZZ5fwos7nL9rlaR1/WWsFdJ9I+fhhUd1HPMXPX6mqYmnb8UjNV+mYQYwp2EMh/
4ReAcOm7xy3lb0Rh1XiCQsZF8kGMWNoNZrPvy45Vc4N4HWpvXKrFbWQsuXLIzTS1EQ/XVH5rBfz8
WoWBN+16mBMkQfdVuzMHwCmkSZQaGE++A4i9dPjMs5cUUUVdMPzOy5mJYe1Y8ZsKr6sO8BJ13SHG
kmozxjfyl0Zbl+FaRdlDkGW5DN094MAe6D7O1W9u0UMfNMCvREw9xkWcALCnBWheBpZ+knazFcYp
qgiYeH2RoTHIFvctrYCdM1JY1PpmzfScBFxF6cznSs/74gZ7XTbemxnVM5wGiMxTvmUBlgCK22Sf
OF1Ty3FvEbW69Ly7zCdS5stQ8LOUxdnEWK2/iMgb+xYrJty+GO1DstcWFcT1OnUaqPO2Hq7wqa7g
vdkSQ3XMbISzjFcX6Kluzf9kLrgST4neaeTKNlnKgq+3jEtu2IQg2R6mqqesVvJpLfKcjEyuGu5q
fSSoN44ccWSXp5Os2S9LgzVUM16c3HE6H/SNFvm5wJHuSZfq2e9hNL41UaITClwPTDEBjcPnWJdS
gWlsmvOlPU3d9VgxdfaiSJ3eqFoW2BZ0ndAkEeW92s3SPcDKzbeY1Ta+zYtZk0FtRcjNLbVc+wDx
xPrCiYiAb3ITAUDaRoUOAJKbuNT5Xnd6mtjPSP3gas2NgUXU7XHFeqMusm+6NCbw5lNJhCeA7u5J
Sj0ffJnWEtpjUebazom79FviUinsxhZVg4cYG9+jarLhD1ZbE2z5rZm54xgtkPriarmvMbaihGEO
8NXGSUEDFM9AGG2r6Zgxg1DrPWGn3O+E0tTAeBJrPQCUizsQrQZYaXCiyF8SKITPS62RJC1YWgC9
76qKGXLSGm8DVsvfsygiBo/5GSkPWQEjfW8gymBjXm9hLi6NRvIffTGg1+PX//6vjW/w60Y9HJK0
bn7u1Lf/xx8effs3Jnm67bpMS1DH2v/UF+saTTw+IjgYeEcEhoR/dup4wZD64i6B0818jBvtn526
/hvwIrRFyIE0VLjoOP+1Tn2bQf0wjNucVMBAmIACvDIY5/AX/1FlCG5TisHigUarXtsncKzmjdaY
rWJAUIy7U5cN8UgHWNUW+F6gOcIOJtbzLz2nJZA89oTdM2xoPP0V0Y4aVd2E+Pic2kX2os/ulJwS
qSdpwKWSWgEeYGQSpANaDryzrEhPwFOB/iZoTIx9ttrRi80246av15wWjN4QrBCpNpO3amr5dSC+
/DUvc5WZPddTvKfuXO/TVmuXIO2EcCnMc4JALaeBzV1QFt3q5G/cRHFB/oRpxabcC7OLa58/xMR+
2VK1BfSl3Vlzh9g8ZcsKFamIRWfuW8on9bFPs7k5tvBJkMktLuHrU17F8bGrB0KzJxbFZEKWeHNP
Opo+cU1uCEvS0rTbeJdHVcK0ARNx71t2V7mZpxJhz754lkx3rrN6WNnczo5AW9hH7cJRYVErzN48
DF0fNlStSRMAQE2y0Ky7xkIeBcdKBq3MzMYblzGP13tMOHH/MOVCNddjSmHXO581QgjkeK6kMojx
ltUaIhm/ZZuXEdExC6uf7zQFgE7rl31SjxhVJvbq1GeApcn8Qu5EwwiugQ+1XZZ91U3IjrBgkJvK
kkqluOxce5cTlTOGFmwe7lUL0/S5MbNyOKdjkb+q3Dfo1tiets7NjBuDGGWZEH+N8Kqa7uOC9yU0
Mpu1h0kFX93V7YZ91fuhz/d2MbFh1ots2zCQoJNQ9I0kUiPVjSySPVZSfnRkfdpxHbhB2B3lMxpc
qK1uSoyqNh6JXKWIHQeEXF5GwvfEfWBq5LDEnbR31oKslN/NJPQTtnhRX9bLzI6bXrB6IJkR9D+2
neEmnkghClRKeiRKuW0EvVKgsRkI8LlJ+l6qQT8bVF0Wf9QFv6Hsmsu4ag7uSBtDgHEqn20b6QrL
FmfenlsrmtKdRYSDPE59HWlEKY8qsVYOYwV81NOi7aU5bKSHDIGZJwvHrILZ7KT2qilDmwcO7DmH
YdM0tmeUOgQRL06pQQAj77LpblW3s+9cFaHgQU6iNwGHRlFESGwnOvWRxp50RXI0ZwIvedabXV4o
9XhkyZJoR7iJELE90ANmdmkuNmFLXppGhvVMCk4N+EC3EgIIswGtI+Fmkz1cLwVI/D0LqMJ4RSwk
GvS5BZb6XToAZWffIwF5Xa9ymvVLk5d/usIUGkd+XQFj+KKSeSVBlCXWjWBOR7RCstK7TZvgQbPK
7krN2/YKdv9ssPdXSZxZmSwdCsliGgpYr5wT114ntrU62l9o0Y3hU6uqYB5M0kK02CzUUAA8QxnA
LljxbJFvUatr5NyPNNIHV7I29UY1nddwKczkFjgPsSd5Cwu8d1e62hH51KbxLXtsAKPBDFCg5jra
RgtfIQfFUAXZPNYUZpbVfGbvu7hhGs0S5I9wySWHF+me4AjqNCI8I7fWEtl3lGybWSPhxfcmhMKM
tbAemN6W9GIwNquBIJFJFD9m9bS89WwY8hDmZ0yBlvYqLgQj4l3o8rT4PU5d+Fy5sjif5aoS0kNd
LF6tQRFq0FKqH41km8xvFP1TFAkn9VuVaAZvWmimvQFo+ugjwERlhDgSRTeYR/okIifFaY27hgeH
ZeQ3W6mKczd0xuNUFW1yFGsZJUjA3Ha+t8ztHFlUd/odVzL5IKneg+yPs6ghEHMxrhpVtDK0YL/o
VOLquAZSzZarLUIip9dkJcPjb/XOHgME5FVSv7rbtSvBPzkJiUtIfxgY4DZxk/Ui58y7qXI7N3HD
oHxkyjRNVWAUrkru+YCLVTXG5bZDlq6EEP4i9sBxo43O9aLwJrewtSLKPzxnaFsY4pFq46PhlKYM
7FznV9CVvdWE5BaD3pwca3Y/NVmM/jEiNx0amqbAslEHJyF5d+liOfnt7IKsNpKOrnFRLItQEDcd
MKFZBZKMXJhIZaGbiU8dw93hZC0Z8E6LUQUiS/Cg5NEwG/qqCVQ0oWknfXVqCpkh5tB0bj/AVGTy
sPx2C4aEuvq1ggPd7bXOJeA0ZwgzssDK02jY6bLoLNh8VUQ64cpqfKYfTulrcv2yRdrBGKVvjBrG
YGtFW8BPp4+Ps2uM99Fq2hb5IEV7wyvAZ0UMAeDZ7ZTpWKYRHxsfdv1p1Xg2SMNLGNCpfTnm4Ipj
4kksKPPEpqLcARpfJantoJirCYAvWW7mTIqKaftLLl0Os9fF2+artlU82Xm/9N40gpN6AMKtNFci
HYz2c0YcCt8ug3KCF4nGBSQXDmuXO37GdKJOA1Txmdg1yRBrYe80IPP6DOUYQRkc0365qpnlMdpH
gCGaqBvCOhlUsg2IFiIPT0DEL2sMhYyOBjXyTToDYINKjgo0GZYn0MruHTiylWekkMvDLCb7irEb
Uk6mBu2zqYLwgbcqbf20zhp5UGs3u9+UPiNsKc/H6soVc3rvLsZwo7lRg5id3cYnFyzPK3/V6SUj
n+YyzWMAMqzpmtvCSroHfdrm77Eu85FsC65HelXUydsjVudepaVbpHFSu5YnnXTWgc2T5Oj1uFAp
ZfR63pRXhI9tglgjIcxHkhTWz3Igrr2MD9yojDnB1+Q7K23jcp9YxnCq+Ci9b2PKuVNMScxSqov6
ws01RAKJY9ZPvTN3V5DGESGPa5PdOVnTf5373rxD+VkyhRGNGodAyyO0QFFL7bdh7fcFS9dNxTdX
eyT1s33ETMaKoZgb1QIDQ0zJTuhF/WiKFEhrFyMS0vq5+bqFwsDITWT3TIXG0KxCZfWFA1ZyFeMg
QiYgc6CBwom668Ru0Cy469RCfaSjLz3VRblNBzTOh6Gi9UfB3OcXy8aZAZ3RiC8WakGF5IwZZnMH
jBEPxbKQvlu2VvWwIleozqDsMxvIjEPNQ/TDoHvjRkbau4mzKERsTNaLUHNCtxe9toAP8IKS8UQy
BIc9AYOMQAfVaMJV5GrFaNaNnaC3B/RJhdFPLyMLjOdMV1v+WGK+OPRWSIOQXAd0I7xIJbmmihoj
srZX5Ws3bol9mVGmOaAnXhjwrEs0BCWp85CwhsV53H7+HPYSBTSDJr0dhF/Y4KRsdLKYyLkxWqwI
c6wkLmec3qqHOp4l+d3Nal1jf0oYjzAFJWg6kzlw4bpULke77tS9QjWY7i10n7FHX2z1JEaP4iCZ
4/WQIksnrEm/c3Zlqcx3c2T0MZB8ikWFE9vgG/MGbdULwkpH8/eajyTuZwm0hYAJWT3VhroWCO0N
A3wSrG36CLQCq7gDLqTaDxDm3TSwyNe6iOpiUnwIys2twlCp5OPN3Se3LQj03KeuEzNfXRXEnsz1
GD+5Hs12Ki9bwoiYbsxVRAG4kGfBEIw7ezV3udO6tx3ReNcxpO+SnPZR3kVWDzKo1htVMsG3VOEJ
ykg1UJhcA4bCI8rMLRqAJritUU6BUfbuSEhXszwhr07hLRFDmoRlQiiJZwHTXMBKNzHTnmHh8VgK
lEcpU+s9y8cc7G+ljlnQlF08/KcF/6MFx5a0+ex/3YXfN93bUCx/xWz54//7f6tz6zeMvps/HnUN
e2r0H3/4fVW26lBLLHB57MiZI//Zj6u/0aSD8sHOguNOmLTqf2zOrd9AdULTRHcBOR7B5b/Uj7/z
+yo04ZjeDaBKP7fhpHPr02KM9lHvTr1ZfYk0Kyi16LECc6t0AH2bmqH1NSLb4Idv6eYfnf6P2QU/
a1T+/IHbBv8Hj21ZVxOQOxSuq9CDljhgyjDyCVZ0l0vz+e9/xjud1Z8/5N1wQaBWQyMSL8d8vJtX
gzn2QCdjBTHesEl+jhySTFLt3OkcnylCOaS87FU++ITfYWl/jjj+/OnvRAiFVapLauTKUWTzvkbZ
VESKX2PsoHYJWLEKo8AGCws8R/wmy4uq/MiCyhPzw3Dlz5+8/fMfvlzdVQi6bZX+iHtp79T7oUuP
JsqHOF7Oo5hu5tY+25wEHdEckfwI3v/Lh+gdFCU32rg1qZCOiwzd6/GquB4+Jbgdn+qb+o9p3y89
2j+LuP750bR38inOOY1E7jo6EvUVNIYbqO68X7rr2JUIB9wAqfpHv7/tKfmL39/7EHC8LeRoz1Ie
Z8vZr4vLGUq2bcSKP06pU3XEW+v+opzOY/Vg6n1Qll34wYP7i1/gpq/58RdordBwVnUejkah7idx
M8z2nrHRIe1x/ICWaHq+UeOMojhILPUfp/gvv9rtK/yrz7u9qj88NY4rlRrD/3DMNYwusxvoQnIR
ExnHKwPRm2RlDAuzsf83P+S7MwdQxuK0g+Mcm+fmPv2deogysrC86FN3SdIogt1/8we9O2vyqGNj
DPHlyECAa/ahVAmJJMh3e3xWTrSYkEFl3KmZ/ig+POAAXv3i+3x3+phImlm+dvVx2Fm2nz6pz9Vl
nVwmzAudXXJTHcmi2nooJDvB9CXCDeoVVxU5wgd5TiPvS5SdudUj7TRd5Ffm6PdP2Y2pvE0Xiqd4
nJUxbdUb1MG7Ygz1IA/bvWleKiEDsl3HP77N8CRcOg14nrbw5SclnLwvjtdCqZKB0x8G/bSxl2ic
0pfhbrrrnUs1VP36whl8e98fs3A5mEflHC1HuZOBgQFkt+y7Ux0OYkcU77E6dNUu6r8kl91Vf0jL
03Dortw70pzBjFeefCjvlN143d7AaalSNtafs0/6RbzHodwesNodMkjW4Rpm7dfiFtC3wCb12WDw
Ul0ppzkN5B6zx97OzuOh/zdPRu3dmazOJT4yZdGOEJM9e3CDmYhRe9gaiCm7YeIRYIHFYE+QFv89
ZYv1wTO4PdR/9XK9O5IVnd4tl0I7jtvrC3IAMm7QmTh3tFfWbTDnI0IvX1PM6Oi699PQ3BATsl8i
Ezn7R2+4/atz5f0JbUkOTw0Ll2OchY4qvXT9cXECnGinfmVH7sAh7YtPxSzOUYn/oDbjE22RryB9
Nw2EYj2zlLBH58RAja6IHXofoKYVqOpmZT/Gk3ts0/YuSwO4GZg2mI6cZoek+hKpBS1/wJ04Bq1W
XCsKM0lSsuB9E+7LNrT3zLn0TAI98OP7WRF/wobBw7Y8ZrF6JAEt2ZlsEHzoZy9plVz3iNMY+2F2
iI0bqZrI15iyZQW6LXTnTrsGS+WxYCyvGKAFSlYGcHrv66Q/xCpjyVEtDwIq3Y7oDUbCqXlV1do1
ngV/aD7Hzqs6XH/wu//FRfKdFPHDwZqxVyZthKzxKD1k7TNt2WeHcYFMxxu74Rtcw8Fq7hbnEsEK
cinT4xz+4BL7xZn+nfr5w48eE7zmjIOjoxq1n2nXgsrRAxwFN3Nk48u1z1jDvKH7SGL9q4pLfXdx
GZC3U0uU0bGt9nw0k1F5w0O+3ZpY2O+SiRlQepe0C8d7fADe/MHn/FXtob67vFZdaqWMlehoYauC
u+FVTD6IdQmSxiHypTnjG5zM26q++zd/qe9uL4ONf6+bXXaqjo3rko3ZPSpDcth+qaxDGOhcTh14
OJWb2tLOKwnix7//yb+ogLbd3I/X9AL4FEOrlZ0mxz23uEVFOp17V6ESWM4obL6XQX//o375rb67
wmoxF85QpNqxXsRNEpFfbT7A9OO17h8ZPFMZkaEK/FhLio9Kn+0k/ouD8ns1/cMTK9e+q9hNqccp
Gs4KoZXRfOe4S1AyJRtU9ZxyGuJAvkZ3tTf5q+SL/dEhDeHoFz/83Slt9ItFnCcln5zO+eweIvYT
qAJpp5mHq5CuPb0WT0bBEZXnwwUzzXNZuNfMv9W2u2KVcF6L+Qjj4KXR6wsduEKS73UmZa2e4VE/
aNbO6Xe5fiIlt67PxHbH6j7v4CkEmDiUAZfriPwA4i4tCUGbvqNwygrJKXtgWDJG7NAkeeSoErm4
ScphyHqnr+e5+QyLsKFITPYTABD3iCYqZl5iH9buYMudkGF94FRUGKpQ0LF8X6Lzkj/rwCEw9wOu
Nu5G7cGVnxrj22A8ldW9Co5I30/2t2k42D27oqMAMYl9Oj+wwWEHwF+6T0hb3avwwOGxobwzj2Zy
UJpdpm2oZKZArNyURruYMI5x72fStysFLLN+nXfjQ6Z1F3qd8bHWKzXOz27THkeskNbShjG5Fzq5
rfjVj3gRk6m9kkt+RLRyb3VEDy5HwnavDOeTbqElq/YpyS8Fa52e131ojHNWEKnppqhW5FeVfDLb
We5d/PbMLJ1vAJfuULU9GsOVSpicXlgPrl5dVnr5ZcC1bafyTsUziSMTP44VJkUXxPjCElyYqqvA
5O6/oNTduVQ5JSKlJqve2LWwG0yTW/i4e1jXnDkGqQ4wQwhUTjO+DKVnOpM5gnzi/IG09CMaWrP4
PdmyC5jo9e1rH31L40M3krAUAFEu2TvMl8nohJnZ7UVtrmFRzV49W4c2pqmTri/XKjBz5zTrGsF0
TVhq6w3xrjiwJ8KbkCfi+DatU5sWZ6dBF5x0B4AXIVO5wG3TsAHfGHPdJNqBVeB9IavrbJpwyhuU
J4JtXM2+dx/JdvtqrukpH4b8k57j0cVmYWH2cyiVsjukTF9IoPTjSuzctWE1NR6Lpr+0ChEuWZZi
0JZXS+r8bmjyfmwuW2P2a8FLU+fd7NuldTktBxbGpzk27pCEXo6LdT/H9mcHtSOzsyAX2iEpih26
nAtYFdZy0+ZkF7Xm7STmCw2TbrVaxxl3tMm8gmTYgxLVR9PQcJc7Byu5KRcRmqZ5dob2nLE3SLQX
pYl4f+VtQj4X9k0P6Sejtjx9M1ALIzZCJD96unjmZEXqasM6uEFC/1Hv86uD5l0hpjKzRUs/jsd2
Oa69PDikWRdKF6aJE4BS3aMlzCKfZDcUmusp/qh7/s7f/YvTVbxrn+0ITK3d69PR0UsfydRlPPCC
I15D3nuFx5PnufANNo1jc9UTV1WX99EcBbCePWHdtwuPlo1VNm4ZpVq+QMsvwAvZ1RBOJWq26JCN
VJDMMUt93eDTPosyQt0e+upFCKqdr3giQryXu1k1tqUH76Wyj9AZbTs0OfYhpn5surfxdNNUdyQ4
kKPU+vZDOa/+399p2i/aMrHdqz9cMGsyrfk0xflRh26mVeeoOBXaQ4XRgwm/SdfpyA02yaQ+JoN0
ueld03epWYXFPme5HTFlV5j3M6/aEhkGXGuafkHldsUcP7xN8viDksb91V/0fS2lGui3zbw7lgvJ
ylzCtoK3Pp5xwD8Pxp1wr7oV5WXa+Ll2i5XhwqnKY14NFxrLuBJbaZeyxmluUu1ySs4zDxmUWNGe
2oavmY1vAVkG/WpXPOsDj9vnsW22zPI9RvDNLh7IDFGIi4A3h2UQkXXAK95PSbCaAr5M7FcK8bSp
ZwF63U6Mtn5gs526q1/qaMj0L0X5bWsBTEv4EGFZE4DniPHHLrk3GCVCCnRznFPN8KbMr2qMnV+7
AGPsa8pyi0Qx0HLczd1tPhyL5Khl1waMCovtmdrzFP4vd2eyHTeSbdkvQi7AAEMzdYf3TtLZitQE
ixQl9H1nwNe/DeWrqhClCK7MYU1iEBGSuwMGw7V7z9lHI9W3iM/lFyaQ21K4W9cL/RhfPtNQwvTa
bcFf3wgJNz/b4ORee91L0ekQxR7IYVxZ6g0vJWOl5pNlJZe78qcn60MBqjkFwJgWzkVydhNjVxaz
vsuEfZm6chemLcndB9nd98lTOILeUC91dCvzgWwnjtIL/qAH9N+1D1Yfbt3slIQQv0gKQYrDIesI
afde1spXNX4c3BhEHGx6hkkOsZiTF+ySFMVsWpyZ7PpsfUhhBA7dYCXcwWd05JvgZ1q6nWMHwj8l
An2Y9wiy14ktV3OWH1PP2aei9pOc96osNnNdbhI8CUYR+rblrATlyD8/fosi7Y/X6WPdHDRG5bZB
c5DZS9CKdVrbV7y8TzpZJ1bY7TNXXdexdyt6673S4oce/ISjXwluXBpm12ZTHwYbv29zsFjmZHbd
zHbJbCp9bCPri8jbgx1C3e+Er6HqtL0UuMhyiB5CziQvdtucx5DkYa3cQ3de6dlr7xVEi+K5DWGj
TdrOTfAtsRoxQ91oWX1TjYS+EsoS1c267vu9AbSipNtHWMRiEbU7dVU5/QFaDODjYMdEagP8aVdD
xRkaewffwk+e6jFBf8DNLO+DpFoNDREp48p24mVWt0ul66vG5eT/2ebx89zzp+X44ZRQhoKhAanl
x7i2faz51OntbU8DE0DOCVmx0vjXmQtCW/p16z3mTOSpuSCxdZd68pjQftZ0+DlD+NNX+XCImCGx
WLQAtIObeC2bl3nSp5t2Kg3amRParrl/M7PszGjtgfL7YM733SFM3ZOEDckNwSTT3TYIZ8R6hpe6
huA1ZY8z9u3Ipq0w5m95Px9o6x+Ft1oHGTWo293NZZkczTpZCW8/ykOXfsJy/rsTrr680f/y+nAq
SzrdSBBwHVj0xqJnk45WZfudgW/OHxL7RLjlE+bHU6lOtqn5c9fXnzw8f/vhH84nAGeM2G0GxjQ0
hCdD+HXhnsrKe82t/hTVJGtOwwnM8Ga5jV6CYobbquFe+ueH9+/Og/qHsiVjOgkOIHQOSe7cgC45
mSCCAgQxQUKPHxLTz97VKC9zmTz982f+uYMhvA8VS5NqwDXVJA8G3f2CYZHrXpZz/dI5yShNxkiH
dvHf3V1M07/eXT3WO7yKnnlI7PrRZm+WxJtW8l1E3km6D3lc+aV0fMQ2F2ShJyeaT2jNPnnj//lk
Lz6GhA5g5D3orvIAMwwvqI1D63qyJfKuYOE/7nBFfVZ/LtvA788kAPtff6cY5imaO86J9XRj4ARJ
3PxR5zcuV1aDGN78aGtcPwbIfqs1/QLpLLxxXybmZ0vpz61I4X14DxAB23SmObu4fzhTCstf8rEQ
PG5tridZm37XGTuRoVGi9Ej5Wv+8nD5Q0v/PAEl8TAXLssFoRmtyD61XUdg/L89uHTy1wqHAmU8G
l94uNF9V6QWB3WfX++9u7Yc90ItRPwM29g6q78k+jfdt8eRONAYS+m+axDZi7LOEktPzwUmR623d
qvB5DLqvvZmgAaWF1lg+YrJPLsPfPVUfdrGsNmN4fJytK2jCwRBuWkueYl3uUpSaZa6fGm06GYH8
7PcvG8Sf1tuHjas2c6bIQ+WRP5a8uYwec7s51uPP/co1o42IpV+WX2IOw//lff6wVbUyDKWGWPcg
eXJiS/eFrDDXPQdoYiLRogemWVw9185O18L/bq/6mMiAdxgdk+ZpVOzDKZzJb2ZahsXIX7ZFkHkn
nWGlwVv3k9/4N1f1I2O/lyLLmtTSDiGtv2XDAMGFfdzk7T2dRKMjccFy3AIYlsG/P/M/oiI8/P8V
hbhsBX8v8Nh9b/LXYvorD2H5A/+r6pD/0k1Hx08B8Yrz+TID/LeqQ/4LZIDNBruE7hCDovNn/peH
IPlD+CdswKqADwTW3P+r6rCcf6FTJSDURJtGKwVvxn8dxgOJWifKlQ3GI3NUutLkK/y1ZMHUkFdm
N8fQhoLQCWErFyO2dCvQEz+2lGyubE+qb4Yq2sNfLtHl3w/2X9Udv253Pz+Zq4JvjOaKvaBBfv1k
+DpkkYdRvG7bRU3rRLr+Vttd4GxCs5p63xttrzugVE+/o+dEhvvPH/+hTlk+38R/LukXI5JZIid/
/fwOCujSKi8JzHNKnZlDZplrlL7lrmyV99hNRkZTaio4LKSzwTG1Mmistfpn+/7yMvt/297P70FO
iruE+uKZYZH8+j2w92V1jfd3nSTsCrqZRs+W2Y9HbK5E1v3zj15e3R8+y0YSxpttyQywP444q7Ea
ccJDNkzzwBoe3ID5Hntgol11Jlx7H+ftZ3m+zu8fCQREWvBAdBKJnA8LrIVp0fU6WvOO9vdy0gC0
cci6YfEaEuyza1SsV9fO3Opv//xb/3RdifHlPpMo6v0mW2oLSG0gaBG5Q0y2EXQnmGtNpWXNSgvb
9JMr+/tqxg8lF5TOkq5m/XYXpzjv0Slma0id8gS49J3JYddvZ/R/5mCkWyigzYp4qKL45Dn6wwVm
B+HJhaTLD5Uf1k/Vd5ARU1p2qbLliT56ugnB+vpZmLyTSOhRRLGu/vnaLjftwzqCTEUWNQAVHF/O
h2dHzXpvo+nM15Uu9TdpoFkGgCg++5jfb6FFUJ1DmpXNHyZV79dHozAhJQok2usR7bmO6z8inwQ+
5vsMYb355A5+0GItDyKXj4+RFFskvHzcEBzITkUtBLmhiZWgtc7tcI1Nvt8ZYFjajapsK/W7jE7/
KulNjV5k10HHmBylbTBe0/nKyS39rEj5/RpwemWXFAYbFnEbH56f1NXhbARTufgnTVohQT6ti4Uv
cEUovfdJtfCnD2NMTrAnbwTAbh8+DE45GGPMt2uvGuWpq/V4BykzilatNVYv/+kaWl5uhgXthy3J
/Ai7stmBEp6Rcg013NuZycgayqsqrD7puv3+ZDpI+QGVGeg0edt8+E1dYKgyLrDVNaAUr2gKZbt5
hMaZ4dbB64A2/ZuOxO4hhzKYfPLZv++3sHr5SBfClsnLZrnef2kIdMihAeXwG8Fl8nZD5jutxGzH
4RoInkiv+krw6vmPr6uDL1Og+3Tc3x+a2gBhWQQ29lwxq4s2Z9kTO+9niSu/7To2ETJsAYsNVIJ6
Wv77X35Z7yQzqF26B0VjaBfXSoKroHYtiCJ9sFaWW90bPLz/mUqCR5S91XEIJ1we1AUw9eunlpg+
NAiv8LJBJnmAx0N3n+WYQtKW1N89yJMp3A2pm40bcP8sKBxg4XsMdXHf0kT0DtjOU3Of9onx2czg
57Pxy57IjbaBgiOzFbAMPtYzZgkrZxo0zByyKncgrpJhl9iS+YwhBvA4BWqlThXRhYzPpQ1N4HKb
DCGP8Zx+jx1QUGupJM1VF+/8Z8/1bw+BQxSkTsWzhGhQ9ny4cIOKZxcQ7wzlJnG/NN2Qf0Vobtgb
e8ri2zkpNP0qznCerKkTKQONGU/fZpoF8iwKxC/SGYu96J3B8T1OnEes+SNuxaZ3aEZnjZr8akY1
vkrRMKtNk/SYmXpvxLTObSQ2YMIc+142LKb1ALlj3gJ+6cYt4QOigqVsUQBa1dQyGwiVfjXayv0+
IMVT+zawk2Sryjobt5Vw+f/ERHdkI6DfHsPJg10eLs9WoydMcqtI8SW8vrtTjRFfFn7XVmBSQEA2
quybA1VjrY9jjrhW5RFgaK4JjAQcBZcS43C/wg/snkRoAcsfqoGKqJtzN33B96quY91U3eafH9aP
94VdnTrec7g54BT5568LWmWpikCDF2vtOhuAQWMq3eCSs/tPNoXlbcFf9Zf1uTioyXxyKPcxREH9
+LAPJqpvuiWhdiWs2I5eNaF5SBPUVLakDcSw6+emRfNcECw960nVYT02yUpuQBzowcCQAinQ2Vah
vLaLsCr80Paiy9zOW5xkZyQ2eB6J4ES2NSbWmndacIdNeq5Rig5ztIlywgPmIsdoQELmyuHU22zH
Lv46i0HTVgSEVOt28biWFeFGsar017Gd9qWqk2e9SQk5djHR3sfWABSUgocgR65mu44qbIHtZIAr
t+v6dtkS4y3YRotQFnTU9cyY4xzHaQLat7SbXdLpgQKZGbH3w+E1j+wHcJGJilNkxzmkj2ZxOuqb
AILr7Vg18go2PWZvTQcDDiMHVLqn1dVOSyt7F0VQHyxHNuXK6I35ixnGh8qqzPmVm07Pt8Vy6NeR
ylqAnaZFsAhvHhQdWT48LKlAIKL7FlkCBuW+m5Jbg9z2CHB3AaHLqG3N3nuzqx31fC79RGbtbaBP
1V1tOem9gJbz3Wp7+A9eVLeMzjLZGrgJwcYHPUQZBBPmrskAc6BVaL0fTWWg1a80TT4HQ6GmdWnM
MPxjU5E5YbYmoHdH9Rc9DhigyCE7QMiIz0UNPF7DMGg3nrttTGWeuPj6dTFhqq8sLdnFbt8SXm/I
rtmERW11e6ze36Ng+qolEWqArh+954YVdRfB4oUT2tfYjWMGXdlomC+EzRh7rIbY1rLgCW6XuDS6
gfVuFu9GEhaMmlx3RPyvGQgDpmHakqCJPjO0HHE15XZyynMp7yrPAKo196ENTgN4yYoPa36oCdUm
oUGUprsBm2t6nQXVNyey7+MEm3IPe23aAeuCOWLN2QzG2TSeqhEP/Y5ABbGtkgqfboIIINGl8sEM
MwiJ52/NOFCPAUNh5okKqUrN/g67crch7aXeBQufxuf4Vu6sEqC4zULsfHatVq7TniuYaJq9aTX8
lobndvmmCFLEO3HcOA/IUR4g+nW0+YAXkXgA1QBXVdzuhId7fTN3U/alVd3MlUwl4UCL3b9NNOwC
Kiv7Sz5rjBbVqPu9Yc1XYW+rI8dsm4c7fhmWqXaZNPeBmXWrDiIZYo9tpM9PmM+fEk6OqDEYi2L2
RKYfqM3Ie5yoHljbIhor39ZycER1b8jNPHg0vhNv8eiXnZH5rVmom6psIevPoPrJzTDjdShxLseZ
goWTqmYzgMe7HZSh3YgmupRZV60DgcB6kNFjIaVxcLzwHiBKfdtPdfweDXZ+KMrsnDD79GLgYHYu
WKbytVLza+o0NEUhng9fqXbePYuXm9KGt0bV1vOCSmA9W9ZBzQL8zJDfKS+80aayOOm1pX1JgvlG
wv1h6hy/GPM7hqtHN/Teo5G01tmdjpMeXrFJQXvrh43Ttbsa/zJ0srrYqNZ6CUNvWGdS3BgagHOI
QFvM4o+mA2Y+J0A+tNVVEQLONuzyMdQMcyen9MeSgVK54sWT1ZsexY8euTQrGEEYY3s66m2oXkG0
gaVLq+kb9d2dMucHV0/1rdbS/xAkJ69kVRX403N0Z214rlhjWRQwMzTuCM8B1ceL94wzDJp3RfrC
oOx1A6NucQLcZNbEHZqHJY41PFN+ZiuQWbR5Klv4Yzlp13mHsglaY7YyYHPwCbo8KszWvnDxdeY5
pvKo0LDEm+U18wiUU3UwrjqzcjgLmXtCq7RVYSYP4WjvKHVmCgQo4YrnpI8zRjFVeC9MniG3KG9S
9CJeN+ZUwvF3F5bVgeqNWSe5MVaLaEC+pxQegBlzTb13meyeZWcUR/Jbq7NVzhWhDunWqGK+utLg
4FfDDSN2bT2A0by3tAZ7aV486jRbZ6dpNliSOWRA7lsLWa9UNR+oJq7mFu8qRo7v7bzYmTEcbwBS
nXC9PxdpAIQcyQP8/4I5Wb/pLJpFtPo8/PvK9MMmjjbV4LbXmZM9AgVEqWJhJucbOw/1Ek1RtP1j
0qHdk+FtRv2FU9lkiirHWzB13+jLDmv22PCs1bLbVFr0DdZ37A+CHbEoUC46TZijpGhJzhFpeJVU
1TcR0RqPUHV5HRJtlRU/XK2PVnx2/IPjYbS2skDfuFMZvXfBXJyaTIK/tLzs3pIdk9Gg5qYwsKK6
0Uicr4hB6Xoj8tMw3QIr2lE170AqgtCzxXcBKpJVR1Ojb6f4Ks4L94Dp/i4yrL0xDvd5UZ27vror
WpU8K1Xfkr+DHDxyprWoCCCboAiXUWYeFsIT/ayJOXcMURs95IbEZkydXXw9szvfNfVwp0uMQN6o
YBVMEAfUlVnXEevdeixTDhdoONBth5ckjWB2yjPUhlsR1Wx0/XAtrPQaMuVDMKPfkHQt9uk4/Chn
8qXKajpHocG+URTnQSBjGqHOrSxN/4HBHoSAZwrzRLoNoA8xnlKikxlyCLEW2Xh28Y7W+NFWVBnO
IWjVrVmw+rcGFxJcETc8716ccID9qoBys+HUKw3l5zVSHEiexE0JrygevS7/xsmGGK4GhBN4vLKH
S6iXrMUZfXnoTNdgqY7M3IjR7L0XNnC5JpfkKzgOSHEGqIOVaSfUKVp4NkiavLJUVuEBl0DC5v52
zFmUtC4I2kgzwHsxMo9iCMh3mDvUo+UUrAG5bgcPmT2SgsglscPC41t08V0qPN7kckQRU+WvTCic
NQb9d530EQJiIm/r9ogXrWJBKEbNqh3Mm4I6ej2OwYNd1GcbgBNGBRthiVe9hqNxYlClbtIg7feE
FBp+Yra1r03al6Gy46ssn5x1XwXXOOiDjUGDAVjVQc8eAifcByNJeUO1IbSOgVN0taBldBeUTlAU
PcM+TV/VKQGYXWBuhqx+j4foGzqJA7ROqFf2/CB13OlwLB1m/pDVoLTxJ3LacI3IDD9F7w1xxN5V
UbyD/Z9sZSMuLhwNqd/XWBi2qm4JWdOeAk5tY9KT8GBdqDS2OmZuBIDk9ZnWu8gGwnbK06wzC9XJ
1QFo6a1aqW3DdNrCdLzQVX5E6P6eFBa4N7mhc7Sx+nhDUNv9KPObuQUwO+fpi9PMfm2OjyXki6jn
DduWxsYaLGvbiSbdQou80D/NtgrG5kbkJixaBKn0wBAlGui0Vp40iH9MWpKiRgp2zM3oFteRGYzQ
Q1gFccHAR6KsD8fmvq7bTaMhwXXpp63ksBQ8Wvm0jLVXjtLPmabfidC5tnLaTbbSTuRJJJtMTxcw
BGbjYrCIOsrCk2bFxQ7NKReo0wgS0mzva0y3ZxOkwNp4FUhfedNlmpLT7BZnOLXD9VCU35xJamtn
TJJz6VKRU01/wQZ+cdyxuOkht+0l+TjAvXl140tvBAhicwq0x5hTyUPoem92X9Eucg6DXt+B6X2Q
uCa7lgahsq0fsB0GjqGAQwbH+QrfpFnFNkDdkZwaqGmADVx00aApsVU6wwvt9de+c50VyQHVBozP
gz0aOC4MsS2LbN6pWSVHNzeRFrn3wN8d2ho1JoHm1glVea0LSXZFOZMbpR2brhIQMABoZqZzB1OC
uqENgk0eVhcNEAoAJYXA13YOFGm7KZEteMtGMvSQ5LZJco/A/ZI5uvBXPXlb1skbImgbZEd0Qwos
9VanMmDHbf3DgjUIAIjNnz4SwsvqqdUF6RdT9V6a461RedahcifzUTPQpYuxk2ugIiRZGK06Qk+5
6RzZYR8Phy08mBxwwbQ4YiI4sXl/Fll1RTS4c6xnLfBNTj0+7yu8/vQC0yvW3XxS8fBCno29Juie
fY5yZGYLPTvwjAM/N+A4A9j4BuhZHbsO2MKSG1t3wU3RIuJdMG9AQL1dVXa8dSYHhqA1Ip1uqhHW
XyTWZQpwSBczaDjTDnywp6Bwk/ypnlt41IrtjJ1lpdfOBhxfcc4kfAP6Hv7cF48wAr7PEqCTHrbR
le7W07F0arHNY26zKg1tk9ljeGUO9VZPyaoaxY7BkPZCopRY25m2I5SCJ8gdg12RaReisJDkT0/h
0D2VXtyuxyk8OA6pfROBTt0CuVAge7v2FiJEthJVfTYhBHmSeI4UwxEvL4qcNI/ues95KBNlreXc
XGpdPk/k03u9ue9z3Tg0LpcJurOCOUmMOP4Ja9YejbjWcXGWt6Mb3tVGebdQw1FExS/6UO/MgueO
WLrzkJVQJkiWBBtxnGe1ccGHKh0rccUJhlf1NgI8g23I2Vp9s8OzuqGPccjmjliPsC2uoWmIJWi3
mM6iAS5eY9OK8+DWsGAqDYTp0TEJDl6VY50an4Bwu34IuEgZHGpV6nJSNn50lVqeXQL/YLDZJNM4
lYdcjMEaniWhc2YtB9PljCrS0q+TcbS32tg0/TqVo/fIgbG798gEyNa1rqW5r6kqYldJgPRk8LAR
84NtmtI7OybFk0gEAJd7cO3RVd1qKWKIsv7RlgObn9a0lIwIGOCzZ01JNwtqi3aEQUuhScaheKeT
I5+0BYet6dF43ZkoAneGctRThfjupopdPVjrBgxUQtV6cQkqLeBlbQyBfSiRom06KSDq8ki5ta+3
Y7+peuMBrHpvnHvZOQ921UUXQVfZ78PpBqYpBN3p1qDD/6YUSOPafWW/q9bJ9Abs9mZ0GnMFJC45
Ljhx3vURmX9bzP7di+ICscJak0iv0ubEGw23UuQEbtDP0loOC0l0FWjhg7IMYKN8b6Wyu4DDczb3
F+g3tzSCi/XUgE+B2noDpZfWx1QmV0Jp6YJiboM3GSXpTZRUmzIB1UqC1zog+8WfauutblwH10CA
aYUhMXt7CegqhMez1jXW7lo2vGWaEROgmYSbwlblTVk0p6EfvqTxT9eC3j80jngp3OrJcRYXJ6g+
OjaR85YoIPNjGRgY9JL5FHtAVhMn+hKlsqb72OjDPmcvgU0kn7LJze7Jg3oWOQ8sa6OUq5TfZGkl
Uq+sM1dUfTVmILBdLo0Dg4NnWEfYu4Zm9Anv2DvtcNDM+i7uzZtuhtITKRGcGK+/lWmCBDee1H1U
aflw7lVfvHIuC9+g+yImq/AA4i7M7sKKRLk5Vut46jTJLGG8o0HpT6F7JBxsvqihJWlySdEre5v9
LDE4SSVRctaLUN7zgL+2jbrEVPM3BUwW+CpeCaMIBt4jB2E6rgGDnXtArvOB1yJYKV6sDxWE3XM2
z7hPnX46OrP3ZdYL7Uj6+yU0ky8W9+FE+ChMHMebn0DdsxAo2tpN27r6Y1Zyou+jFOhO1OWPcLWX
AjyX9wb6l3VjGzgZmGQeVEeqtwIGeqlmL/rmuo79TQ5yeOoXJ3uG5ac2dPcUxXl2k4QLm0aSoZj9
jFN0maKv4gQYTK3AT0/ihAaxX6tKypU7tnDGDYb4rfqWOO0Vt4UJ2ti8MtmGzC2rW1DW42sV0X3i
idnmBCLQa7OiE+ORYtPUVX4YluRHd8mAXDj9e2J9h0dTTUGybjz7Gba22NQU0WtKKWNrebmBlED0
m3QJnYR8uYlpDUFIwzdlFra7HtRkDz99rTpxlfZAnnMpzPQ46+2w5QEETS5hpTqSQqZx2+dxGn8k
RF9OrhlsMmrFddYL0LiRafpZSZzqbhpqu7wPGz0njFDYzVVXzXSsTHPQHy0kgishKtIiQy95oUkC
dGW0dbVmQG+cBDTU3YLohNaOCjvq+stkUkln0s4OA4RGv5M6acl1o4btoFftfqpQv6l8NBq290zD
e2cn1w3xE8c4tPCDlaB7tqVthmui08J7iHLyCtDNWctF7tsmuuqsi6OXok2IpzXacWLk5uivIsJo
5tE4/g4N1GBIYCrQxyQ3v5KTFVnnpA2sDXN0gpYg4hjfqqXTzHmpTvwy6ClUeHZCa03wcsKCnKTn
4iFLJ8pFRXitua3mfqCB5DodcuxWAVW/LXVCb0kUtFiQ+6lp6FRodK15vkf87GGXePimhsnmcDKT
c3ps3bAKjgb04nKx/0UI0XV6u0ejM2LrOwypgacX4FgA5WYumq/QqZrx2UTdbALq68zwDVdcrM4Q
jez4QJpGG250xgpPbd79nEoQXbLpWx6vVSJAMq15STCLnKj6O2ptzG11HZhITZUD1blw7DC+18Gx
v4V5aF9qDvx4Vn+OE5o6bZMlRQJfmwcRad8Dk3Jvs4Ei70gio2NuAyiS4x7jYPeltMHTI7y3+Rdw
Ls0EUJtiyk8jxNGSIyT4CcT01JsE+rZCWeo4NlOWX5u1pS5kxSXN1uyB5EfDYHvrRkYB5yv6jvSz
G6xNb3md6+s8193yeye01rqZBtuCNixzSzIqk3ro1+GoKcx6ZV/vacvjPFCRrePgCLsl6dDVAdM7
CPTAiMJyw3K2eOEbTfgct3ckjt1OlqIj69ZvuePsTDHuvLG6U2M6PpcJ7WfP+KaNCY3C9qZJq+0A
tXlJvmC78Yx6P9BivoVDKgAPRMaJu/0SUdVGQ//d7fR5kzrj/NJmsW+Rf7HCmldSBNG748RFv2Ez
jZx8OjXa/pTQcFkO8dHWKiuHo+bXJhqbcI07h7FR2BpbTvHQIwYTb0zYvANp2pOfhr+ks69hD+ur
1FOwk8L6hj9i3dMyTx9Mr5dPulElewR8b25n8eqOZmdfU21vOEJF0MNq4RxLvuuKeAyXW0ybctM2
ZkG/Lh08L9tZelfat2OWuY6feAO7gWrsaddaA8aLgqwUHhGbEKZz7+jFG0GMYb1Ok3gAb96OuUmv
YRm3bsG7JeM+aWFtrRf3j+sXUce5oHRMjiecG/ue7k7m7coSU+U5rpOp3NQVOVlQ8au42EAasJ1T
EWstSQ6FKPItCwbXqTkMSj85eavJm6AfHHsvylhzNhZ0Lg7fs0yvjCEk93esQAMcuL3xvDcGIWY/
UB3fG7Y+sjE0I0xhUXOE47asCcK+pWJWMNezKTPPIA7YCuxB458Tu5C70vXS63yzWlxFcxGcG8vD
t6EKD+9oRAy0zu7igkIsm5RsjJx8X/M+NcfGOHmdbLM96Pt53Lu5TCtSyn9uEzDq+/zrYNt1fEGd
nORX2JWcwtdhCFTJyqzCdl55dq5rV55diXjP30y+Omjy7AQ5ETMILpKb0Go4YQknnY6yzHklWml7
wxqeu20zmJ1GIEcVjk/YQ7yN2Si4othm232OnxV6PO2NS6pXzR4d2bjMfJ7qrjWwcFQtXAeiJzch
def1HBbxgVncDyihX3ilcsiiAD/VjTndsHkDqrUwDAxuts8jD8F33S/Kj5Fejik7ZNEEAkZkJa9b
rQFAWnvURoU1HqIWB2+zDN8nxVxrLW1w3pD9NayjUfAcFAJ8LG216Dlv42jctiOiJE75TZPsaUFT
Ww5NN52Lpooo6mLWgmzN+pThJ+pAi9veda4mtRex23Lo8sgdnXHRbIIyJaCXtUzlnrdF+7CMVbY9
Qb3PqkmJmy9Mt/hWa+m06Rt5DoM0fVOhMd1qhiduhzYe493ops3a0eYQ8pN+34sCzY/USadWuU0j
J3Niel5tsCZFs91qYS9A1zNAOhIEou1En33PQjjtqRfU96IRnGpoyFn8kmle3DXNV4+bdh8xPvma
xiSq6ZnXwuC3CtBtsFhXeqlxTTHrUM1CZ3mYG93az60ZHwsjUBeHk+rFYd3hrza/WMUsyKq1e/GW
0UVgcObgK2LCMT2mDFqfItCHt4B5n82Rxs5ogKXL1RDcBkFfqU3qTpe8CXR2hnJJIC2qK7dpsOWV
nXuTev1IQDHtbEyFWcp0sk2HQ+PBsnXt1HsbyS+C/T6WZ7JW22sz0PuVQ4eS0zc8BRvO4UrU0ZOh
B+bJqfq3JhXZBqnfgYgedQaqavu8Mbprr3PMI/KiiglTU706MahOSMZi2qSELtIjTchP3TJNNDeZ
rIPYl45pvfVaFPZrDYiUsWnTnBWWjvb0WjtpMq6SQBMc+5MYh0nsPkfW1D3DCeA1Yeq3Gn/TlWnA
9+tNJkMUGMV8JFVI83xyUtNrGMn6ttWK4d2SdXtbzFF70Zr+mBgOfSPDHp09DQW6VrIxlyDlRAKE
ScvZfIlqOKZQB+uNWU7FNVx+fd846ACAlvBqXgO1S3d5omcbG6FOyMYzR6BVbHerRaUegFFRISPY
isBdy+0RclVqSfUBY6ulABoieoYGuZW0SXKBF7GSOt39EdL00LiuD3nNuTeJuvcnFJW4vKTHUC8K
xC7KBGd2RyOMLhyLeTtben0VakPz5kwJWdvp8L3XCw/neT0fONOExEqS5+ojidcPRV6qQ21TiMrU
kycjppcVzOjwrXqMCXCdA4wAwhlfqrYSnh8M9XS1xOHdFRgHd15TZZt5LtxrGjjuCtDxnoSYPee3
eNvqRPBUuoKaaWoYqwpMVEzFKF/jcsv6Rx7h6cm2zmLzS2vI5eQWSBMLPyuRxPXSuQtiFABumWQH
rxm8fZX0wZ78bDp0MS4FVy+PPLIYTqP5BTUdXe2Q3qOe2M2tZgUtfjmc6tBkkvS+B7r7PEoRXkui
v3g3i4g+ji1uhPKeUnvprxp5nux6SbSATtbBGjkeiAMKfM52rdiTYWTugijtL3PVZ5QZhJ8yr/S+
m2PQvudp8T1LALc0+PNeh0Q411g36nZV9ShQnbbnc5jpMewmQJyR+NodRURhk2THyWm3LjFZK4bb
W6vW9ioohgOg9pluqTwKMdZrc7HYeuX00ookITBjeMzz9JvskJmUZI4bU0XeaqGfSwmekXIBvWAg
oEHrtZ0CXBd5t9XwL78wDc78YiqIbKFPd045jbcrmL53tMJBf+rZ3UDlPLg5Iv6y5Tih9YwjTWS3
xxIGBK2miSNzmGtTdGqbOt56/0PdmTXHjaTr+a9M+B4KIJHYInxOhKsKxWKRxZ0ixRsERVLY98SS
+PV+oO6ekTQzPR477PC5lMhibUDml++KjZk8jETxRbAmBlPABlyCYRXjcr+YE+m1LKLhyEW8LaYe
KZUZUEwsHzwz+1qiF9vTSxrvIARDZi/rUVn5Aag9O5aBfmnwsoY+n82HUbMfpfaUyq1r68fFbyaK
mdMJyWDZU5hBpqqfHA3aU5+iMioBLMnt4RFWxlpJe0W28yMOBsPETkZ1TGVcFAbH6nqcjIe5b9RR
DJO+iNmeNx29EocANA0Qfu6v8SABKHmUrkETJxd+7pF5gVDzyi8aMHRgZ9rgzDMwRQ4hHLu2pNug
/AuooMzakvBn00CuxKIaVkXp7Gt2wb1cBMlWRuntGrCXEyXaYMFmCSSYWv3W6r3gQlUk3yZO7NyZ
kacvFz20j07EIZao0PzZcI1zrY1jrQdq1cesri9BsbemIr1pcMqbYXCCCzej31hYjnVoO6N/JKzE
uuha07+kYKN9Bzw2L1KqCS8sqxo3EWYc9MqZeY3Cy4hC1jNYB2gySJ+42joqKw8NxX944deZsSYz
cCYlnLzwKtgLYTgK3sJRN/TrGVd+Cm0Rc/B/aIzGv6HyhpXdAgsT8TITNUYa6J0pmleadqvLvmA7
3Pd6rA9eU7thSrEbielafQ0ULH+BqHrD4Y7luRQXhEcN3UkDc9/FUwIzvJRxa21HoN6jMQI1riMj
DBAJz1Fr5bvI9OYzMBPr6E0F6bUR76DqEGBlE8gmnq6+P7rzjA2r09o/1rlKV5K7ftGsNPOBuzq4
7+q8iGnGKudd4vUEm6oB567GmLYt00KFGrkauSZahWgTuNtSp+ueIiL6FdgHttfdaI6Yr0HuzIu5
M+QxBlMRW3tovUcZC/Mb7ujgoDpmslEn0nxsHLe/naQ0Hqt0EKeu8rrjopYn2rvL08wR69bOnO5Y
Rm59Z5S6TDZNXNrnrtcOHTC6WMj9XV1cdkWggTJnfQLaL0KHg6G5GYHx6/PCrVjl3TG2wK/jbpQ7
Q631Kq4yh23tNNWbtqtkCImkjR6TVuXf7DwK4FQM9gKfkh+CKk0umz4YMy75tDaDTVOn2YNotCM3
qOIE0WV1S9i1a/UXqqfNgAWNma1wFjRgnBsnJL+ete/V4oEnLAg5XRBmos3rG5KwE4yOE6ufq1HG
bSPD9q9bAD2sgIvVWZ8lmgqGp8yNj35VRVtO5K59EBVAg9mUqdoQ0A3lIeeRAIlkbMi+trC1f5gq
ozVO0CDWNEl+FHZlfbX7qT2qYGF9cGzS/yJ7uWwCOMC4GEnLm4zoSSzL12SufBh5uO/cYR2b0vQy
zwkVsWcz33uNQW8FjYOckmX9Lv3pXBG8Tadldqq94UvKRQ6aOKdUHdTJWkrjUEhHZyIHm6Ypyy2q
q+raQTFFbFNM7QWlit3Biox2k4oUZAkLHikIIqrPrLhsSTzQZc17cg0PCZIvN6PrvQHjpfuO1Kue
7qAwoTfoRJlWR0039UCcDIALKULZmBbqlqxzgn2iu/JccGjY2rP/FngxIgfElGdla6mnjBjmc1qw
435XqLY7AEe13EAIITjsGhtNN9cNnzc6IvR4FzldDmhPp5oKa4w4tHJrwOOFL8lIVIMBOUiNi4DE
/Iex5uy5c0vs2PywOi0kId/4QUNUcqtjYzmyrsLRerDHTFCAXvCjEjKIfnZD0qWXquy8jytmdH5G
DhyLNARySeJMMSBR4UASH0bXtrudY05jGCMs2QP/GUQWTfKOmqN8j4UCfsiTiLBm52W0HZI2LKYg
Qiwc78AJSz0vVTodLLspGBx8Em+q3mieCSeBUG1q6T13joFW0Ot0eVLEs19M5szrYOiL4Lw4L8dk
nO6Msb9NbCDNvsDquhmqmm4SANh/Kbr8O8klKh3XNPFq+Zx9/V/k33U9KDl29e9y+sXvNF0Hpetm
G4B5RD2SEYE1az110pV3ridfvULWexDB9BtikAk4BR8m6pK4YucKgSur4XwTwEgyjWVzlW8WZQ+C
wBXSzT9KpSFn8qEup9/0w//PHH3ki74htOgo11X/efZRX72WH/1/X5/+b//98z/7//z+7/ij3r2q
15/+ESJLUISpfHT67qPnrPOH/W39zf/VH/7l4/tfedDNx3/8t7d6wFLMX0OkU/3o4vPQSf9z29++
+6jekr+cDelr9frrw34z/xmO9cklONn0sFwRWYfI8w/3n+HIT4yvwIq+jXAcgxIevz/sf588j8PU
2lQMRu2bEnn976HO4hNJ476FlttiCMdsZP079j/h/GxRcFxIOE6FYHA8ie/gYOIa/kHI3ypL5G2F
EK2NozE/H4xFKFBP+tW2AcdOSeJYh84Wrcnqw0nb6YvdJXI4Iy6kZngbo2Vbk++4Nqa3sEcN89JM
WUAcnzm+hn20bS/fp5lC56gc0JpaCSbhvtM+obm5a0zbBtXma6ItfDWqowyx6406RfsgqcKIG8UC
EYkmMSECl8XaDYSqn9dT138L/L78PLKr0HYRNco5YGZkih+7sm7DshzW07VmeThDjg7g10dJRMTU
bLnHqR/7mU016L5wqSVIxTLfvW3r2b5143wsDwggsndqS9q73AzyL4EVk8gRj0n7HAtF8FA/j5lx
xbJKq65ptxi7iC38AJJh6qOz0HsbapE8q2Hx7xwbycuurL1FXFIyaNjbdKkWOmZ6Rz62tIXmW3Kg
M58JySjfLYFz47MJIOl/7otVchgZksZE3xrth7EqZ2cbe2T9bMzFGapNRCUrcL1LsuBmoN8DlTQC
/PTGLOMY7JFpeaJSlBrPjU7AljeAY0Z7wixRsrh0OV0dQ9WlARLiuD1K4bdUfQC4bE3NtrbvPO3T
vZcVSCoIygUXaIKlviqHaRU8Z30/HGmXn9dAqGIpj6kVgQG6y4B3W5WUKKOEdfLrqgHc2ePFLJtd
W1YZuWJJpd4T6oG6SzqiyGVE2dI9a9PwXysxyXeXYyZDkOfqzxKL6FNhThnvhgijNhSNRBwPY0Wf
pV3SMxJvG2ofMBGYpjhJr5UfqJCr8jpve2ntkxR4ieGqnLNH1du9BCqunGJrkEE1b8TAZ0tWUwq8
ubYSb1JMUTZljc3g3nles2qnDdc8Dzw6hHcVLDEqc8DpcldQoZU8IK30mVtSS1Pc3TbcZ2hZh+a5
q2AGNnEXz19FnVBIqTFgrJ2PunsuW2qZ5rZTKz7v+rc1DW4GACxRO7eWati8hoDZhnRnOX3rKIhK
yY/MkuSVBQx60yaD1rsoexNdfqkthUgDSIp5u6jcaF+RMNMC/o3N2jUyVxSOKur8IN4TheZv7V/Y
thQlEguVxTEBdHGdPptEBn60FHmR/+N6cPjE0DOddbYNab4kdn2Ynbi6peZEztRetxxpdc71vks9
uagd2y7bf8MURnpoNhECZYyB/GbkMf0TVkYBN3l3vugv3TGpXj2rR9VHK1V3n0+2ZPS3Oywgkkrp
ZVsNgWxPQ1KTQydKEgKRXJvMpiNxaNAeM10FJa68vSUakwYppEdna9dYtyPJfbxd6jZ6bpK4M5is
lH9VmkQJ7Vj51EPRlQl9xBB9Dyh383wzitl7ikszuGtUIW5MetFOmb3Y2yJ2h3rHyyGax5NB3e66
spzcbYthgAm8b90XVsiUzhQI+MjRRFT7wRCDmLhBi+RvTjtN3VdUXU++MSahOwnuTWqepxvNAIWK
1hoiuS11TtOi2Qly6BbDITxyXAevnU+xGRxzVnkHWrxpxUk0TP+xiIZ53PnTgCDZHondDLt0RCH6
fff6t3b5U/rW1X39Tf28HX/fYv+2V1+PHx0Huo+/nF6b/i/7oXqnubGufn3MTxv8/x87+pqD8M93
dEaTLv65LnF9wG97uXQ/efjdhMeWhYNK+n/dyqX5CfeovXp/aUggA4af/L6TS/sTtnoHGREOVhiq
NSn+951cWp9Mh3JDyr8tySzLJv/HJIP4XdNZxkf2T5PZeSk/T5v8edsTjuOb1LG7zBXrz3/Yycs2
C7zRplNzIcowPyt0Zo77yWvcz6nTS7VP2BF7xNuj7e5d/C6PYiz8V17xfB4B5QmkEy5gSZ4M3JbC
Xbjn6IwkKKjP7eDZidBwM6eWpGb5aZA7Z1Wc47ng2DheA0P2bNaxWFMv495/UYULp98Hpnb2S9BG
p8oPSA7sJsW8ndCHUm/L3EMKnmPMuiTOxaZPy6JXh6PnmF9PY5TB95vBpXILfRWLtn6VTtZ+qxtw
+8xIzNcFMiimdgZ3Vh1QubLxNDzGxisS8wq/z/xFtaP3GFQlvEISJSguxiwB8qNbL00JjpUAbFNR
LhyK47J/dfPWek+qkrA6Y0nLJ6HWbDNTx/a0tmuVZJZbMJU7P+k511tsns8OilO4tNx1z4mUac9S
q7gWpBy3Wywv3VEksgR07sFdOiDYehPUWfaO3AbnsCulPnYu3V4bc1QoppJJr7xC7ljW1hFkSG0l
XseRg2/QI1eMKpukTMMXAYWpNkoEXNBNtXcruznR/xmTlGcM4kX2FeI5GGU0iqYXQ1P1Zv2cqaWP
d1QYFwx5An6hy23XYKXzqc2lOm7uNrMsTREahuyebKDKr8VMYyM6qjw2Nz1qg9fRsKyOuu7Sj5DR
Tuo4Jp3vHvAjTQxmTVYmaGVRasCFyhazI7FbN24PyLXhKDo1Bx9LNT1CHlXzKL8qMkXnehI7dw0R
/u5Eeiyric4bI8rY0Wk4ZsP3FXngFExCV54Nc+AZO6AXj4zCnngI8AozJzu3qlcXeh309EHCrIiD
agn5nlm5Z1B+2x/DhMbsnAulw+2EJlTc+5Py7qpZJecVFqg7jC5QkamobA2GyTUWoweie6rvx0cc
/RT4eV7GodkKhtIl8Bw5xRYbqXwtYs2oFNHAgkxviLpQuz6ScOFHsKvYzL0ydLAwoOxdDP/kLTW6
IDkRNrsRbG0kFReGCzDv9ctC9DfxGxsaxh3nUPsdznNd2ZVP92iewHFLa34hnDX40mDba7dS+QWf
T4/BbBMFGg8Djle9N3UXfEXyzV8C7A7YO5ruhB7WclbA1TwopsU8nDKmZ+Tk8yQAgWi1CwNj1t/y
2Uq/eMMChuGNClFVBhShzxMX580Wcd5aJma23Tcr9gsboZiBGd5ycjBidmfeTWEbMFlDGjlPHop5
aq3lTEKUYkfnw5RUFPdVWnyjOdN4oa6wpfuJkLAPOBcEL9yB05UzClx8ReM6NoaDurS2eQdUyxjb
0fsYpVby5OfByr/YrQu3Nyc0diuVDMgIU0o3N0FBMPyuX2SG5tXyF/LgLI72wDtcPNvKyXrvWElF
FJpUCdSRnY+ochs5cZ/SuQXasR5ktq3DeLwzfVWaG+5R6uEIIq0iuPbeM89dmseyM5V2ZLBSfo04
vF5qMe21EbM0uZii7YMO8jTe1JpK2I0Nl8x2vXQQZalsyma7NJPR7ZMl88Z91M5FsAeHlM+1Awez
RQWafvZVHbzX0HrPHGLhZSaay8czprIYPHpQiixm7abE4I+5exgaJWD29YC+IaI0e9pX2oobVh7T
zt54OfNwnrplStCz28uXmVK9acMbH+4SL4+TsGyMER1fPUCjxBw51J1cZRMbJEmOewMikw7nfIzG
a2VaMt9PUw8gF+TI7810og+sUdE+K91y1zbprWwJCsYWhMF6m9Qe8mK/JNoaoy557yaisyXla7XJ
64NCgRSOnQzBjlPisqnl5VJXp2wierElJd7hq6dO9MKv9Q2TWxjEml5AZHVWOVzlNM+73MYlth/Z
mm89z20iCd3YmXVEOn1mD/T6RriTEpcXMObTDrjowl2Z+qxEBxAs133T+mEaNxAmzjMRBe+6r+7x
rXGTIlKxxKsV34yqPZU5SYSpPthEPveAXE0chHpEfUvWqxUX13Oqw7JNnrvRNxBste3B66aHoYos
QjHS+WC7BRhXdTeWBksb0GsR+acqIQG8aJ2QatGtN7zB7FT41GqAPp6NYqIzkFigtQirD0o/R9vJ
XjHlclsWOxGVe5rON1Nuy92Sr+47fUyXJj/K3kYeWA4PcU6MqiN7xvOpPkw5go6SO1V353mMKzMh
Axx30R5q9q63BmIzgyO9rKw9mLUIQF1GU4HLefqcxwOax099hi0rquR9kafH0VsZFxilUY903i0B
ay1OyhYNg2HyZ5tY3ibF/OYYyPjKMekDIjysEclY13+uUHvQ/LfrqT80JBplQIZ8Xi4wWx5JEbyY
LMPalhU8kiOvhwQrTMeKY+bVOYpVl8Jyv33ujHpXZvlH7QZYWgq4R3Ewtf+56b2ZIygJtkBh+WfE
kKh/mutepKGV2ihFQepZi6jym8s0TOYM6eSC/jyprM9eTceT4nwCwKze0lpgSyp9IOyaIozF3EHj
4ixuH0aRPbOcIqwIknOjQrwwmRyTFdSpkRJ6KzHo2ntGn/vWqy/atngVRfI0o5xi9LasB2o6t70E
63VBDckMwZtk+POpn0zSQINkOzj1fDsm/M2GGyhElUVujmEIeVEOHVIUooJqb7ROk2XBeczPsikq
rmr3g6eDe82v0MhV3k6NTrAj6JURrbROpPBS6Rq1Zz7jxk40xjvHDuQaU4jxNTqKpmvue8mRwhUQ
QbNxNPIbmU2rbOMuM5tNX2C139TCxTZkjvLL0I3L5UKgcd5OpDG0wyav9K2Q077MqDmtRIeOnu8Q
C8wNPrGzrrvqUFZRwWCThZ9jRFbnHRwVn3z6dUmT01KqzRKxbczxleGSyqndG09lWwaMFDmpuatK
+144ld4m07SjUjhMpDeECbkD+P4RpeocLZWJ6mgnaS6mOas8KKh8YeQn3cUXee7eCKu8qzywaC8P
6RI5i83gRrDPODjhcwuKb4igGFsuNmy8sSYeN9/YxUuSiz3K8keGjGeSREBL3miQuJQ00+grqhW5
nOv7QdtHN+Lrd8ZXhkBjmwY9D8bBEi/TzRB/Lop061ndntZPZDHvRq0uEW+SRhtFpwKOCQpkdYaX
W19Hm0F84I7eFrSvhvj9EAgkM+I3HMhnlLRglu4Im417BMSjuRvXp+rT6oVQ9hvZxGgV4Uo4KeLe
iHM32I9Tfr12fBWBu1/1M0ktlre81em2yZ1lh8tp2OiOYQRxJB2uCWwoReUZ5nR6CuUBudTVBLdS
zV21ywuWkz59LqeE5PuFubaesD+h235ltB4PQf2KoqNpt665Zhi6qkxePMUXdB4vpveO85hQyahN
OBaQnhNiqRdoCpArV/s6Hzp96NwyfwnMPKDnxSUmnMKiYA7TXpkJVjaX4m0VDca+JBsScVUzpFdy
nHpSwtNUVpvWLeVbR8/3q4WNaQxF4Ea4e7wIbCyC0Jm3EVwBo1ZVUTgzDoV1cFD+kQE9u+yIykPX
Kpuov2j8EgmYgfz+yAFm+OCzRYQjMHPT/0iHcsZFCWiYxWX5rXAsnJKR2TV3HQ2qTJ7+Koeb57j6
bBZeQi3TzHh17UapuvHonSfxuhjlfSNiZGFktMoCSXpJY06m5+adWwst4dwVnbkvRw+ebagGkrFn
nze2a6gkwljM1nA7TaKHl1ZKXxcYYFVYWl2A90qVMzJBxMUI+ed4oAhCYtXelBUD0tFsXFy+iU/P
dkhnvHBhV1PjaVpq44rBRLcXuXbzsOy1924pl22maQasRLORLV//rwEOzUd1r7qPDwXi8F8AZvCA
0f85zBAWf7l/LcZXEk9+og140O+0ge99AtkXYJYOUTIeMYF/pQ0CEwbAgS74jTMA3vsr2GDJT8R8
YOflQWisXZso0d/BBsv+BPxoWwGcgSXB+/8drMEmY/DHMBGIQjLkUCgQWgggTNLGL2EiAH8zNSSu
s8/G6GFwTfeeAvP6VXTuclAkymFhiTA1k0JBvkrfRRku/9G3Ljur7G5UzEnBxVXBKi1NUnp6YaCJ
raSjv9RWry9cINZkV7nxfB37XpRszd7pz61AzaTNWtWj5RTpS+Ta1V3v2igeMPRat3TgMa8HVn7R
INk8eHE8naeOmN1NOScN/gCMo8Dw3lfUedlOOOkyoLgZWYJJWujCAf6y3qaxaT8BGtuMKk6un7FW
NpoTr2uekqhfqKNcSuM2A4q9La3SeUdUS6t5sCSi2Qx9G5n7oUvJi8hxcYOL0z2bhRTK1oc1uxe+
nPfhIQVIveCQzRbQeYtlAJh0ztovHRzB5SzIims9IV9wLrEEKqPIp20hUXTDwTvBU0MRxmteOvoY
FSUpb5CgL2LQETx/jyW8pfs4g1VahdLNO8Xo6GocWze8JNKpMV0gpgpVEqvrQtjYsLvZPlmzidGW
Lm7zyLp/VnG8r/LA3S2u/82MHfUQA9BzlOsDezeCu3C8nJE7bU2PacoqjOwK0cINwuPsvaYimcj/
jnPQxgzqEfsfHhZodCRwj/GQ4OhDkVi/1jOnk52g35pC5Ll5NtEJznmLCUhSAoMlGF96w8au+onE
lUx8KSUS/p0it3WTOcZV5BgdYjFETt8i2yea1qAxpc2sx9yicM5U5qmLKDLBUS1fxi55AbMg+8gx
UhqUVdxfeEabQGKjHkK4THlO66VnNpXP3tRX+6ms1ClVxonw/Ssqz9B75Sj9t6U/I3l1PWYENPFY
J4xC30aEuZ/yCr4/9tP+YWFke3MUHlNHTyXxaVQgUVKS+P4T7BWeJJxBm7nRDyh34z2DYXNQNlZ9
Fmd/rR4UtP32YMth3CmyYLIEzp6gi/sRdebZ7EP/lPw3sSFFWNrVN3ca1oJQAZ+OhOzDof+AzXR4
7SrO3uaA+FLo26K28WzlHEcqaxwuE4WLN0PTL5LhhTmY+nje9a6y7K+t2+FpT1wRY1w39l6PJYLk
JTyyjk83T0G1Dk0GGLSShhaFgH4busIOswpu+yjn9zOrekBX9oFokDmmFmU41N1N46h8VzdWu6l7
rlPDMuIl7Lx6uSP/3Kq2peFJjhGFYYSNtKDUCOV4qQPTfO6kWPaxYJ/bSiKkznJXUBlSiNvazAmz
8TMoSPwfoZjN6VpJ6qOL0v2sF7A0BZv3FeyVFoPR6u3nTo8kiKioY4zVfk6dRZUBv1Ua10QprJtu
cLibcgPBtKHtnXZqjqeG7+yUXXDOa50R1RCJDQTyiGPc+UmYRxJPbzPIrV2J4M6LVqSgxcDdaRls
U4Mqby1pgcblhhORdmV0uTBbwWe4B+vS8NeQ08pcxpAaCrgTmJXoAe8AYzkgjB9fmRPKfKmdhfCg
lA7RQXt3sqHVx2+8SN3MTtIeAzzdT4CU0f2s9SRv6oApoLUkoJORfs0l6NVk6vwYTBNukSJz72ve
U7azJ9wjeQrptUODbaFypuMnboLoQTFwHGSugjO/U/0uJ2zo6GM9wl2exHsXmy/kxWzcTaOCR8lR
ee8DS2ZowRZr3CJhpDZ7yebrcZqty5qYAk1xCBUK/Lg6c2jaXrMlHMSNzhwdHcubb6gBcinjIwP6
wxnWOwzhH/3UqI8Zyqro2xD4BG6vhsunjqw37mC3ce+r1ustigGUP/6L0D7r7zc3mx0Wyt4RwrSA
+38G0gWjoXbS0dmPSXBFIKHNVDmEpsqP1C7i06zWw05+8PiSwtRjfG3yAc1a9wAY+USGJAOiv/Q3
P0wIv+P9P8blinVL/Vt+17rl2pZnrb4w12cL/577/wO8b2fSNBOdOnsE2DZRN9GTU0yfl1VI26St
fT5aywMOCe766s3mYkQvTxVFnBgPeepekTWscEiCXdKuvGkCAvOlAwuM+f8BhnraLv3wraxBy/oe
1xEXz5+/fOsXncH3l48QwrPQwzimGzDr/MhOuJ3XN2SU8/IHXZ0FbXIE8j5RePLqQ6ZvioY4CY4v
RdvPWNvSs6ww5bmDeMme2xBL5Vk8RuXBtfzTn7+wNajw14+VODRTkHoJJvtrqr8kuwAzCfVla4AT
M331uUjIz1EOx/IYZN5W4+H7M/5bNNv/STz2T6qZ/0JiGm6zfz4S/4/lo/v6mmavP+lveMhvA7Fj
flrzC6VLbp0kMFRw+fwWoi3lJzIXHWJoaTknVdEmJPYP7s365CO7YeRFSIMQa6Xyfh+Hbf+TjeQG
SQ7h20RAM8D+wrX9Gff2861JlhvLBGndaCfJwhKm+CXFb0mYn/SQmCEgf3ow2sj4Ygyy/FfFEz9f
qt+fBuSIuZ4ZX/i298u6VAWjZS2eY7HzVFTEeXKNrVBILoSenjTJJJOAaiFrpwybvtLEkMTNYc6t
/NWdC3VylzHO8Luk7oHeTw/JgEJf3EXt8Ycv7h+sVHyqP9xR31+mY5m8DtshChNl3s93Onn6Ti/y
SoRkFvdnc72aBsoliC8GNX/EmNAJ4oDaUvCmmz9/5l+6T35/agIlA5vGBMRMvzx1BSSQsrmLcEny
Ak1hr55USZpfCi26XwavJbFDRa9lhJQOohD3ZZb0T3LI+lPpdqFFs975n7+kf3BpsItILjVeFAnG
v5CyWWKh5RoqK9SdGGicoth2X3hl+fbvPw2nPo53XH/rNf/zZ972hH1QzUaTY1J255nCmoDWtNv/
bzzLSn/73FOW+N7i88MWVLsNpx2/BY0plmDL7GrsiUv4FzvFP7jKYXhM0yTUmoBp95fQ56jNJx/+
RIdFGtkn2PY1E4huVoFrdEe+htoW4CXhn7+z9fP52y7AhcMK4tPdgrSFTEa2158/P2H3UYWqXYTY
AF6avE5vFgCSTRZU8YuoKzzlOi/3fWnj9iAk/fOfP/vfXSTrs7OCcGywUBj8ms5KVlgy9xj4Qncs
bpyg9m7caBzu/vxJ7O8Z5D+9SYl4gT9vB57lkTf1y/oRN9bE3dhnpFUbejc5yXRCqJ0d88XmjKMR
BH2BTcyxkFbdqZsoL1pEKVljloJkkv4jEDjnGsbJfNuacTVv5GhPL/FgOYcicqaLJJ+K4+Cn2T5P
OQBDTYrQixbi/7C7ZbewrWQ7EHnpfonaccW0c7M/88sej0KajWk4Oi4xU7mQo0vbiTk8AgemIecg
sVI0xe1sgzVnSed+yTE6nGXoHbbM4Nk3VF/GQ+bUpC8N07jTfM16m6+H2qx18VwXXgXESmWdrbW9
RzAEAdQWHzrumw9iHE92wSw6ZL6tw8mMSFpyrAiXY00agD1nVHNMRXCEdMQjqDAPvy+yGI7oHJpj
AhD42HP/QxoYK23cxKTyxHxSkFdNY30Z3AyttaqeRk912zptC35nlt4lJhCyMFwoczRs496INMbU
BiX5PkbOtvOXSu2DQo9Pru0htcrKYEeWsyRxx+fYVfTj8srkTuhq1/cTRguJTruRKQeraajvdCnG
594u/LBocQuJzHOcXerS8+cOCMdq6ONCU6kq+sw+eKrKzj1p5Gdd7Rjt0eYrBJ+Zn5O6G0PX7mjT
beb4QDoE2Q+mSWKNUbvnjO3Wbpn88XyQQ3PGLu3dEXgDXF4vN0ii98tiB7vaNdRNlkFHx5Nyqeyu
x0MtczIFJ5QVY3SvB+MuHpQ+b02TIRoKglzu/ZJiQcHz9SqRbWwjEy4WIFceUEXQ3Bnnw6Wa11OO
045hXjgHpckbyjIcMkZb9y/eoODdImsLPhzCM3O85uBr2xJtRvpUWB2lSebFkIqvQ2kpslWcmzTv
70iHWcIlThsE9nFw43Z+eQ7TLdYYyoukzq+sKnNCZL7jQZrixc8OdVa/cUK87I3hcxWrjlZVdYzM
6tlpbJo0Yz6xwnXohS2dcUcmy4StMNJwRwIHY27RKxp3zhCiGlvCcebcb6HmdxbiPRVASi3FfY3J
62B08PdEGMK3yGXY4/Gk6Fjd+poiP1lB8+WJfW362VW6AGfgW8Xh71UQI4A6uOE6EsIQn4pNTx9A
76f2bqjEcteDHJwn7RjdRB1uXN/tz1I9jCeRJCN4UDwfFzkYSNS7YjdWXpiWpT6NDQRlFuOjcpp+
PPS1faHb6dDK+UtvmvUBzvYZVgL+e3auSbm+NXD+PgZ1Pd6Iwgy+jANeR6yY1y0x9jcVSNY2ndpq
Z4Gch6Ib350WFwMnmI1wmhswwLMqT9+jYQFINDq0ftiodyPxrjRKxI+1kJjr5uIiyvnQAutlTBvi
O4R+LSCkdkblf8WUdrB6a4QcFoJkCpEKdU9iAGmnNTFToz9xa0lZvsWOPiO/6yJuiX/Ig/rZwv7y
ZKTzO+FMRBliUtsVhXFAxLFc9bPxxkEsgqMJElKKMlzbmqFv00yUVXFVZRttcmkpilr3s9t/jWDl
N6WbnE1B8mLYBHvVxJ+lSXtyCbHBBthzg66LIH1mwolz1EAz6SIpzobWC85ya+1Ld41QzsQJLcW5
1S7Y1gxR4Nv6fjuRFWcSdysy0J4RnYGPd38RvXcG0XqciBTLMn0cvME+OvGA7qnUr2NrVBuKRLlQ
+IrrZnhCgA0X1usvRFZdDUNZhe0UYLzsnCiUdiW/Yp3nwAt4fU5C3yNBIs96Mop/McgxK/66IUt0
74Jx12YCsNiZf96Qix4/SJsSzBYYxqL3BGOhdzLnkZA+p/CMD39xYuKSyMJwh/PAHTsai/OyXVY1
SkuQH7qQuzRFHrCJZhuRSsHZ9uvUD8ErNbeeswcoq0IwDIj6qe6/kfhd4yw1DMM89AUlh8hkB/2i
/yd7Z7IcN5Jm61dp6/VFG9wxL3rREYiBMymJoqQNjJowz4MDePr+wMyyZgSjGTe1u2a3FmVlpUwh
ADh8+P9zvhN70XeCxhGatOnUsamC6ppvw96qbryky58NU2j9BqGt9YPSx3SPdzYPVyrXxOjPlEd/
O5mWPvdmBfFiLt2OCydzBTlKT8qWJddpte0Qj/l3hpy860D/3KPyQDgrhyi0thMHcbLz+pLg1JDA
wgFNCLbRXLbIrduB1vg0U4qjJT62YLNoX96G5uh+0Kk6Jju3lUN1MZJp+RxpqlsZDoHBz7jHF7Oz
QwH8IYKQTmWjbhbUgsv5yvdMVVM8dhQAVWg9isZijjR4q9yg/BHkTl1hLUWE5KumYDIjZzO/g/4/
JmtwmNaj1eZLvors0nvXDAxWFGug+V/T4HZpq0vvegnxINJMjsjOKtMUOcJ83VJ+3Sl3wWXqwwcQ
OE7ux1kDTVNJp0JEIjxcmLkeBbmfpk1+E8sEt5pmNwsvW6JBR4nuKG/TGMpeELwx0HhIuQjXVZGk
T6Oj4eqN+8FLMdQBx/AdmVAZD8JcJhAuQdldec7oLTyMLtgDsLAEVPTU0VdOb4KmSZPaI0S872kd
ejJzQLJa0N3WNBbDn5ZToHoGCVZbGPwmSiuWZsW/THp82QrNVUG/feF1ullWLM2K3HR2EiwLoHxd
VcjXIHfQyaeVaGPhtYdvNPuwbsX5WFP6kCwVt/YMe/nasRoXhFduFhgnkW5QqFoX+tgEFwyLMvVx
NUy4m0IZXySDHObPnjtoygdYHjxpbRkb6yDSPYuiVWxeJnZtNv6YwfpZ9wn5UGsqJKaxoXnYP6Jg
Z0ouHRwTaqhTGASsBpDVLIUnHoaK81DLSM9oL1OPBvYcdR0Q0RTxzDy1YlM1swx5gCGkI2nYL7a0
cBJ4EaD4MLrS5qNdxt2XSAjtwRbz+IW/EqpAijzyR89h7bmesvFZTrV1z5BvarC+4Nj2k3TG0tfD
ZLibjJrg6X7OEamLvsFDT1/T+RrW0gIClngNIm/lAGJk4ozx/HZgtHgZNliNXo28rrRVP1pgTzGp
uETCrlojUqihLGyMjNfB+hCHTgOBDDNKtUKL6npbpnDEE1YVJk+a5mbB2oopJy8UyOHaDVXyrGEs
CfzRlixhVLLjiW+o1T6LwOVBTJUYB/y2NWkQdKgwxWphKS/psXXpnbOIX8dQkwERCMV4XbyoY6Ga
ByWxxYtqNn9R0GoGwdzNi662Uh19+2yR22KaJbGAbwXxSuekw135os11XnS67Ytm13zR7yL99L7Q
h0fVK14UvsmL2neBby5dhUUFnPb6eMHGxH22FpHw1CD62AqRoR2OVWF0W6YJ63P+oi4eyrxKd4RX
zUxgS5MY2SwN42LpHWdLF3l8aSiPL73lSQ+e5peGs8foQJDz0oimEBtll+NLg3p+aVanfzWuX5rY
xUtDG2qigpBcALBGtUjLO5rS4KF+aYR3qFESdidLg7x4aZZPL41zLdVmdBK8vJ/Mr7TWq5c2eydw
WiNMjs2PhjUgf5sco72flZjjO0HHsyZw1w5uB4sME8IY0hgBrEx0dLr4K6DwAg5JNxWVjU+eFZuf
MmVo8XooaxeonDvStrJoKN3Z9dR891QYw9sL7TpDSNzND5wyEjIGI6CG5WAZd6YZyMYXswi/2wyR
i3xOODzULn7iNQV7yibkzTfFul0mK4BarqhR2TYNSqUlo6O2zLFYj5y1mqtaVzoNnyxS36OywlYY
YWi26LXJFmh5ERYrWxu9D6ghDWNd2TUNnhmgxbXKqvrBBV7zozK16uMwcXBZB27RPgcmCIo8hXzD
dFq0BH4WFu28hjv7qo3RjIKvS+raF7hlHie5pHgPAo0Lgl9+xsVUKfINjKS3rJ1ou+CHxFX7Cztc
uaDRtOG+c0vtl2dpZMLj7qSzCCZc7dwyZOUsKsP6hoeppJdh9OET+CrMYRFSuXLToK2Z0BYFcwkR
qLG/zX1YfeiJkmjQBJf0gG04ICYS6xC4dQiRSK2cSbA0ISSGVaMEO8dsCpjHlNECsDLHMH3MODQQ
4xyPFYRPimN3OBCTh0aPMLFLq4RCVhR6i2wp7cEFD6Iv8PewfYHaYQ7ZsxG2gKNQKvEFhChloSjb
qPdgHj52NAPZWtkpjnTmECgOsjNEvmB6BhuzZuVixkGxn6ELpXwEuxEIdD1F6pOMNSLRy3YuabaE
y8BazjIk6n2Cyag+dHZvjOi98vxedQABfHApDuIV3GHsi2yOTX4cZ9n3COwzoJpcT+BYtk37OW1t
984ge8lY04QTHFSLaIjxPikSUeYhyh5gD6OOT8exMyEMlyVnGBAMTKVjNH2vBgncMXfm9KkbSKZa
j07Hiq5pA31vNOtZvaMzWEef7Dwz2e0n0VeQDjamwEQbrnIHqCCuXLe+xe7tfWjGAuaClIHbc+Qx
6WZmPQzzRfdiVeuOUAPs1V7gfmS5IHIidcMWWh6JL942thUmKk1DpeTosPrBaVTJ8zgq5NdFn7Xu
EwejxXbljvP82AaGLC6suA1p8org6yBLQukMFiR4ySyQ04ZqZfexAozXrPselvKT6/YYxhccNn5p
jF4TLCcd/VEyOk277fDqwaQ3WalzI1MPWW9BQ3XYQCBWzpED+kgABoY0m7idMXi1tonLqf5qOOi1
tlMyTd5NpdpZA8IsdItushTLIdeRN21vzRbiqmgkEstt9Wxr8H/s5pzazrYAWPKxSUgXQA6rol8O
0nXJltNj8JRRNBMpwH4O06TW9OHGa83sFwIyJhB8nqG97F7o74R5V92ZXdouray4Cfz3a03iTQ2Y
7buBFQarKp4XTxwVYkkhGh0Jw2rTmlbxSZohzovYijE0OfCMgYOZ4lOFLvE6oa+7FhXhIX1e9dAf
i4HPBTCTe1F7wwhvXqs0oG5FqhC868LYJNoofgIXGv/6zf+oLfN/6X76f0yMRP351etbXNJ/u58X
G/Z//ju0iu7Xz3/7r+b5+79tcpiO3a/2tSzp5V//uw1j/4fh6tR/HaREpmktzZa/2jD4nKmhMuPR
ScPl/FqVJG2yTOmlunTXHEGHhF/zLzOz/A/boPCJZAkPJQX/fyRL4u85KOIulmmsBujgbYceo7MM
ylfladvL8zojV83ntwzb1PQKXP14IF89nBPtjeNS8XIVek3eUkY1XCGO6tMusBujajDdS52VBACO
8U0juHkfdXp8LTDnrurBbvy5i4zPGWaLM33gw+a0w4Ol08VVhUOtwpDHmYgZ5qQysCfTV4aub7Sc
FIFKALs1GuD279/p8Uf816WWPorkfZNAePg8oR1HEGRgFme1tyVf5ZOySRzIk5I8Fwdb0qDRCe9k
/PX9y554jTxf7HC8RP7Hcfu9GRrNynKNO4wwB+TkLW2rIBh271/lsB/913O0aA/StaPkT73i8OZS
jiWzixbU17UoBoqWFd80rrsScW5e62na/3j/ei/j4nX1nafJ96JDgaCJ6WAFPLwgeUyl6JVj+F5H
BAub/vxCSyzBkhvIsiFYkmPI2k5zZ9tLaf9Wc/4t1stiWxWiejzzW5bqydvfQjtA2DBVreNBBECS
Rn0Umn4+ILyTtoNONL4LcvTClGTXBiKvdRm0N8TRiQtCkVZ9XNrfwkSFvqYzS7//c04MaZ7M//wa
efhk6ADosWdqBsdmKLWz1T7rQahf6mVLrMP7lzoxttibY/mmDYJpxD166x3CFsohxKWz9yNwvU4/
ZlUrz6SjnrwfnoopaIFKWs+H95Ox3eyLQvKm+VIpTLDlHp0k2qeEnJ0ZxecudTSoKL+4o81Ozted
KMI8SbKL01c3SNzSzR88OfqqJgQ527PNow6joYez2TIj+dXYNhtYMfWVMnr3Hw8Ftgt8Hcxr9MIw
yR0+ujQZOrNy3NK3AJJBwJsnOMhZfgFkuP2DS+HhtagtYuQWxjJUXq0WEa8JOwusFSoI3eccsPUe
d4j8HOIaP6MxeTvqXJY2+nq6BQrQOp5rur5Mas7slT9hx90tXZUVHs3xzBtahtXhR82roUYjX5YG
1obDG0LINgJnJceI1Vv8soGfXrcz6jZsX/pOSVt8T+QQ7N8fFm8H4OFFl5nm1VPsR6fOyYKEWBMI
97Or4WayE90BmYzZ4Mxgf/sYl1cl6HewPMiXbcnra5U1R0irsVveGAp47JB4Qc0uuH7/jt4uDJ4B
X3kZfR7LwkuO4qs7AruS5cFgtQgiNYHpq3L2nNvMFTQEHqPQrDOyjhOvzaLri2kb5oukgX/4BK1s
dGAgiN6f21qSyYOiC1PpWF2NXjFd1gnSMy8Iz8Wfn3hvmIyXh+i4gr7H0cThlFFoeDmQg9SjXWAX
TX6ZlU3nuwkC2n/8QBE/EDu6yGNgch+pYyIaTGM4Dtyg3lOZspr+oz7HLu2Gsd6SMOSOZyb5E0st
qyyeC8G+BWnOcSR2G6btKGv8HameGCvZdqRGSLu24CgrlN3BkrewssslSc4x03zddH334AlFgpVX
n9UTLo/y6Ltk37ts1Wh6UoM8mjnjjlpennVwrzIjcGGXZKLYYNpY6A5FWH9okymn5D5SByUDXiTm
mcdxYoAxLzOYUaDwQKyjeWEo8GETAND4vYdVEyr1knTWdvSQxTOF3+iipnryTydXyEZsIeQy71HU
WdBGrz9V5VJQ67q29yUd0w0piRBkSkxRBPD9en90vX3ZXAoDAmoR7o2J/OhSFbpwGpd57yuKhZmf
OzLYoUrxLhq7M3Rf1YDTpjIgO3HC4LaWQeRcuMrsL51MIdV8/9e8+axsHW7YItJC1/NWR6LQ23e9
1MAK50u8D3b1D5CFo0+1RezG+5d6M09xKcSphN1ayzCXRzMvZFeikawcAIteRvBAEgdTXTg+Lpij
bTj17pf3r/dm9uV6qM6kCcmEHbNz9BnbpGM7TcCM0USe9wPDpth6XaNdvH+VF6XNwdfCZRCO0WwS
gln++HXiJwni2VLcVpUGV6JFCkTUZZn5nRZLcTmZhPmlIzWfZMQSO9UYLBz4fTgX3O4+hzpDul8f
4iV2u3jz/m879QQsc5FX4QLzwHYdDmqb4C8N5MICsDP0y8Ewxu1cZtGZ3eMyXo8eABPzsgXiEjaV
n8OrkJ+thcAYW39K4ypaR8OcXhMRHQZ+VfdyRyZTctMypfqyDLS9FXuedmYQv2m+OoR7c4RHFoXQ
i5740YwBuTMVJZm/qIfR0tHzCPw6ILpFldK66jOcLXkWtSGOh9F5ZIx6963q842btqlPcpPYV7qV
nFmWTz4WHEc8lWXvfjyjhLKU0CN6vqyAmv4GODxnBcyhnQMzOUr3RtmOZP62zRYOBQbtSmjBmUnt
zUTKY7FZqjmXLvSXF4X2q50BYbqWBt+SoZmI+q7iaaxA9MBMQ1n2G8bDyBidxZnP/KVUdjgeUIdh
suIwYYjlKH44HmzaMfSJMuUHjvFkNrdF2d24AfxpjSK3ARfbtC8MgBHUZq/ICBiK9MJwftJ19Vvs
u1bY0TqezwSxv30SBnwZaizA6xyHOtDhb4o8AXwBO4RvNUZ/TZdY3rb4O+5nky0E3aDmzpmc6vv7
n9/bCY8h6ZlkwLNbB5pztGWZoNT1rl3iBG6JUodY0W7Msco3LG3nyI0n7o8lE1UC6yYSxGMJa67M
ondnIKBWEjcPRp70G7C0xccUo+4+yGL3ejZMeUY3+3aEs2xgVqK+s6wfxnL/r4aXMKOgqF0eaozz
wo9kkVyG+DL2CLUssDqFG8NbMXUSebx+uu0kGabvP+C3ixfXxRsIyoiD64tc+vUPCCvbSjpw2qg9
ekzCnJSvAqdsv6omk2cu9XYqNdgR2jal4eUJHxfRCFZe9mPzRP/ZCn7mRRB/Lnrj6z+9H1NHjG3z
+eGXhMB5+EAreOph6HIRnPWkHwqr2mhlZPxIG3DS71/q7djkUpwCkKhTdmOXd3gpNUXNSHTX5NOK
Jjq7NcGoaQKcftXCLojiyXP/8WK0rJCI7exlrXCd4ytyX2WvdxPtDaHvjabWbqQarDNT3tv3tFzl
5bgFxJJN9dF9wSDuga3yoWvp6EPcR0FNaOD2/ad38irsj2EOU5KSL92EVyOfcKBYjXE7+Rk5C1uo
4PZVn4TjmTF34h0JVg98PfRkFuX/4b3Q1x6orrlsFCWyt7Ks7YtcC+oPphlBLKC1cObZvf2cTOFS
j6bCCN5LmkcbpjHt0XhaXC93Y+3SSDTNWzVmVjgYUsdzy+OpmwMU7ixvie22ezTWW1DAg40IETED
wYpJpO8SPfyNzOie0VOcGe0n3hfnKk4Sy0y1rE2HTxIEUEOH2+38uqk9zkydue6iut+/PypOPL/l
WxI68H16DfrR8yv7gRKlZgHFMMNfeRCbbHYIjGdK2v3JhehAcD6lQHs8yCE4NIaojB4cQF18qBW5
h4py1zVS5X8+IzEaMAMs67hNifDwwWluPsQugpaFSljdg9oyNppD332sgHO+f1MvppPDfcNS2/6f
a8nDa81mRCva4dhdV054PRAH0awN5yXCjjiTB6NrB3uLUA3sxeA1c8E2qhq7HSBINn7G1EI9cQID
2VVnlcMMh0Oi8cFA6g7w9GnbflJaUf1C3yUl7A1iff18LlPHf/82Xsotx7chbTZbjDd6OvrxI2ui
JBq0EhTaFOqbKDLamx51Hwma9AwJ2vCQmIM9QhQ1a9eyjYP9Yoz5g6G4PEyMN6Tf0eA6fJb9xIF2
ks3glyYKkVCyz610u99RPrLOXOrEh7zs89jpuMvMbh2NephRJeJgVOxwzNKbAn0keTehVhEkAMyV
qLzaPjNPnbwiLQVrsaIwYI4GikWWmTmk3eATcjRexIbd7xsvxNsa9oG4MdIqun//nZ6YPsAp6fR3
2CTRrzuePuYWixOeJT9CFey7HkiZUOJEff8qJ25rUSLxyl42Ad7y568WlS4zg2lQJsrCBHVjopDs
12nS7Gc9bu60Fvf/+9c7NVKZ8F08q1RgeZpHIzVPZGJLZNt+OKkBHXjdb4k1K7ZDkpSfpjrTnglw
TjTfpYX4EDee993t2QT9wXfPHo7iJSsBZSdrefqv7jsM4f8Z4TT6ut3hRYYzeqFRUw/Xhhn116OZ
RXeQ5YarSS5puzbJol0y6mulIQkWZFfdZ5LEOMItTGhJZb6NVButpyEsUTjyKa6Kmj4V7pj+zPJ8
Yrpf+lGLOxREBZa6w989cX7B1I1csXInVFcFgqW9B3vwviiU+vH+uzo1AhnxfNKewXbXPRryKLM0
XQcG4+tRE2xQTNUgDaxw+wdX4WN2afbptnm8TJKl7s4QMdEziSrYQ/EtLyvgL+fG3dvDCvUCLF9s
AumhO97xgysiha2IgS5IIvypcNCS9zpH3kamge1doKPyeqiEwBGmIC9IwLZN/Za4CbJ7DPu3rpx8
b7Ej2SLLDO8tcyiHFfDBZj8Kffj8/hM5+VPZ7rNHMbGPHR9xxtgyUfTw3ClyzGjE4vw6C5tkHc5B
sFMZVupeVOb39y96cmA5NF6hreo2WVGHAwtflTWU8CD9vEufmt6Va12vwXl7c755/0onh9WrKx1N
OS0VzkQvuRIBHw1wkSS7ieZMnamEnL4fpNG0rQ3XPl4R+84OoWQ2o1/iSlg1Ya+jrelmvkzpgc38
g1vCb07pg06xd/xVJmnQ12jHRz9VqdgSNEMiS6tXZ27p1INb6qZ4hJZy/fHutXZGFgyrHX1Tkags
JkIV02qczix0px7c66scrTup0NtaGBUDgXPcx77EkdON5fQZ3pP6m6X8v+J4T5SlKaEtJVoGncez
O/oqlTAnPQk7xTDolR+aLiZ3rWjV5RDm7pMCVHM5Gm7zBbRZ9ihTS7sOuj6+Alrl2udmiGXlOdpD
Uc7Dd8s3QBfSPhqXS+qGp5kIHCcpgPhrY7xBUfk0CrLMI7v4PRhwVvs4vIw7TGjQ5EPybuMzT//k
O6ZY5LG3cdHBHJ1QyO2J9HEelY9Wu9qDI+tWZd3mZ1YRsUzdx/dKX0uATcIljWzl8Gt3KhP+fskj
b5vQuSKGKH1I2bvesta2RLUFdodzInQ2yZQW3zUgn+tAOO4XSUnvGUSIOLcPPzXoXv+eo12BWaWO
MkeQdW7gEjXS8ADoZ5C3Le0/+VZNj0WAEr1E5HD0hFPSBm1aISwEk4G6NTDJHajS8Mwkt3wlxw94
scty7uO0iTL38AE3PY4/S0VgmNmz96t4zlMTvSm9pwdTJw/QH7ysutYnAD8rI8CW8AfjiD7P4pNl
A8lScnh9erahM4c4Rkpwzpf1kJAQnObNh/fnvRM1cL4UZFbspfiP+cYRDHWv71yKHsRxRs/Qm8LY
d+aeuLxhCeMDYJSvx2Rob+GiRz9I6BuhmQ6IYy7mTmjkdIcuPBkx0zR+/5edWkMXLzm9fnAgSNAO
779Oa31MB11RxiD2Nw91kB8QjTEsu/AxSsj9eNmsT+9fdJkhjl/6sqMEO2JyTjjuIYYhVsk0Zzab
yiwm/bq9J7cmWfe29VV02pldwqmZwuGZ04BgP23qR9OVJEF91Cc+FFrFEt+tS9xFYvV/sOag5IOj
wEBG37Z8uK/2yYNIITTHPEdjtAlkLfL7uRuaj+8/t1Mfi2PLpWtGo90zj15WbE4Zm2s6A8Sntp+D
zhO3OWyYy0Jrum9Ee8DzDox25elKnLm9U28Mkzc1tSWCiD3d4e3RmiN+DnWQb5DYTgWyiS7rShM4
XOwUCXuu5+nj+/d68rXROiLRBtkeXonDK9alXJKDvdFXysMCZaSElw2Ywd+/yqn5lDtCQ2dR6KIA
eniVOGqkq2JMAuQ1iVujHb1LmjDdBXie8cxMc+rluSiekLRSHEJaengp/GeEmIh08l0o8Legp83H
AK/0fmxAq+e89gs83+pLIQPjDx4lxVa4JcjiPOsYCFDpTktvVGOnQqDE57isDCK8C/NMF+fUC6Oa
QSWKM5DDsfPw/mZwUPGQYSJo2gg2nqewcilZAvh//5Wdvg66X4hKvLYlHeH1l1ax/BY2Idf+7I1i
QxTltLMxn/vvX+XUvEi7ki0k2h0e2tGsUYeMyMYcR98yA3UDiDyLNqpHFN/oXmP7JIJpxA5m6oy6
5eSxH5YC6A1WXpr+R6OkgsDS6YJdpepNXZH2WTv3QTe1j0yOEPKHcbhoEX/u5hLXGt7f4j6b62/v
3/vJ3abH5oSKCjUcSiuHj5jwvbYUAAVRdgRymwlv2A22Xj0nbRDvprkwf+qSnFxOCO16BIuCDTHp
rPuQXPE/ODC8/iVHM15SAG9Mo5mtvF31V6KI5BYzXn2mSX5iSKEWZ22gWkBR/3gTAFXPDGOrZGM9
D0tidWgQC4zHUpx5uyeuw26VfTOVfPYDxy3fKsdTAq1e+Ba5D9fgooddQ1/nzDM7MXRp70KgWoRt
NMWOlqJCL+rGMiLhm67WMGna0w9iZIsdmbWK9h+5uyuskOHu/UHjMSaO1nSGq0khDgupRSf3cMwk
MqoLcDzCV3UkH/rUibaeFEvYXiEhIU+EWyZjvdaDaFrPaVXpZ+76xEwOaIV6I3L2RSx0dNdN1ERp
FBKs5Ilev885Am0csro/Emb5+/07PXklymFsFun9MGAO79T1xBySL4QYqHWnq9rs682c1tpH3ejO
rRknBgwaGYJgljaui17x8FKxSioVxCT5TAjLViM2sDURUOf8NadeHWc2pBWgr5B8Hr06OMBB01im
8MPaQcPk2W30JLI8NrZEUNjdWi9oAOms1NtAir5ch0WRFmdm9RNKHTZPr37E8iNfbaBsYsRs4iOh
Z2Kz/53iJr4bTNlt5tgLBgxnZrEzepVvCO3Aljq7o9h5gW1+xtd25QbdpoyJSgkhJP54/22ffAWe
vkju2AFzDjr8XaqAP1hSo4UWndfo6qbMdyZbnrn9v1Qwh98Pm2+EKBxD6JhzEjq8ju70ytPaEIij
Njtq70xz/WU2CJcQ81djKtZp5jYESxDXZK6LEUNcSY5u6rci8hAB90FxG2r0UyBVBoa2b0hesD71
caOFd0xJxc3Yz6HiwDiY0HBqThOXdU6UCfBKQB1gOGVSbWMy40PfJrGkgp5de9+CscIHSbJ8SaYk
AQ5XaRCN036e+4kzfdfK8DqPognloceCjDkeZD3/uDaRVAMoIeJJhbha4mZEP6InnKahg4ctEpdW
2CCp3dbbCJXF80oUJnQZj9iS68mq5kdVzglFtWLm+qNLvurKHUwVblzVBN1lqiboejEOi4IeRgqm
RaiywwupHMplxJGDy576IJd+7aXl16aZe7kvLCMutq2gqraOMOY5m2ZAa4Mht63cXSZIIaMhUy4m
lEgZ9m5QibNLHM3LLt2mb6d9it4S+FBJt+qK8DfCQZDvhOF6gMfwkdgXCSt+7JS2Kl0vVuuSQnhK
xldspY8G3l3rMXXb+UFaamoojY8zcUW1rtUkKcUUjNgbEjYQkwP7JKk14AUyhvqmrLXqi2W1hBNJ
8oGrCdX/ShHeXpKzHRkfCyoXKfL2qYaxP7BpWoGVn/eVGVjQ8gnKmFZ0wV1nbZFGPFxlsscEGg9t
+6HFcNz5AnYpsKGOfvIug4tI2HEQgBOyHXijZjDLcddioH6SYZ4AFbBS4zYOpyiBWs+Ef0HdB66m
08lWru0xyurrGkeR3Oao+nM/IPz4yoMJgfszAh3se71DqKMIBqfeD2BAiUt3Cu1zUA0DRNW0T4ke
pmlwBULB/j4xYp9tgMR3jSiqKzefc7rPupIrjju6vU2HRH0CTeMR2Gg26tIpXQweSGwECYyYfYmo
m8Ycz+Pkhu6tDm9Y26vYC8evvQs6Azi6NOaV6rpB47+znLCYQTd+j4WpgWol7WQ3aI32u4ypuKxw
1iRqC1iGEasX2fSBGTPzNng58ycLErq2KkJqJWvqgdG3JKncCwNeyK+ybeJ7hVE/uQtCx3xK4zrp
UNyYAo9lFEW675oGmQqlmyPUzb3OqNcKRnB7QdJ0u1iQp/gJ/E2TIpTAvH8/yllLfbenAbSevbiB
FhGV5SrNCuzJRL0O37o4AttXdy5hD04SWk+RlqlhJ2DNyzVdJOMujUaoDcAYom2EnEbbdJk3k1xt
TnyUpELm/cZMvQr+YOMQiS212btLw0xzVxpgn3WMMwkLLy8tw5k8iZ8N553bwjOG72Gja9paKotM
LMtNzacYMT+QJ6fCNg2NIU79EQkKaDy8NO6Fp6Wd7seey66u8DTbWLftHN9LvuWQZDEUKaQw4TRY
g6koyO5NsuLCM2PTXMXAOOhGNT0k6saWIIizEYMndukkax96TdI/HqO4N/2apI/KV641JDe21GCc
xHNDPLKrRQ1JGd6AEbkG1gAEC27sF6n01lv1Q14Cy/Eavk6pRy4+7HYgzKFRNlTemgy+hWDEpLCO
yUBE1+UZxcM4utZHLVK13NbZDPl4Ujbx9bADY+Xn4LwJ2ESCi+13ESCvEOlrD8IqU7Ub7WYi9aEO
7PkyH1pSt/wcTg6S395qIUCTG6AFov2OSq4YtQddU7M9rzrdiLXssRxTF58/NABJZ+3/FDU2OxeR
FPiOuLil9OV9tJiKPlmy0aim1V67sWM7u0zqLFmFEA6ZWAiBampHPk7wpPljMAGPTlDAjQkItC7O
bBTf1MJcpB40ljALUJ9HP2McrnQh2sahGL2FLB5+5HHlaJuCaZU2EEDKIWB3WjS1bwTpT1alFJqI
5qxL9Lgrb4H4Vn37+LLC/3+r7r8voX7/OyR19St7ZowemHP5F/7y5hoSECq0DJf94N9I07+9uRL2
P2plKqaonhbzKtvFfwUN2/wRMWyoKdnA0LXm1Py3NxdHL+cCijmLTkWnBvGPvLmM2GU/9Gq/RAMH
NTNXYVOGrpjT2+EoIn82TONAWr4IZGqCPCP5Soy1wzI2E3fJmr4Crk5scC/8ptfcC3I6wEjXsUG8
+Zxd1Vns7Aqz+FbrMEZI3CBJtrS6dTJpF95MOrGswGksndJV3+oPRH1P+9wts4+OJpxNpkySB4cG
EUBuEYSrEU+oNw6EkqRdZW2vLQKTltT6ZmcTnfoYEN+5imbS7QIcR/xTRISo2EZ+nIxrksZmtlNx
1ZNSV8FmAd9CrKGVP4xs2vbQt75WZvtAny5CVIRahLT2O7wBn61UmT4qev1ayLn2azZeKzjf0UZ3
uq1bV9XONtB4rCbVXkEOqteV54XbcrFghnWorvJ4+qkIb8KAV3wKF652nqkbCaDjPhm0emeGobPF
B1FewvwwLoyoBxjQGukec3R5xRgJ/UYnkh2jtLZPgzYmFyomG02P+isEawYwDoyEWxf9666klBCt
GmPW1uwd7PXQ1Mln4QY1MTFq/gQyA0aRBluPxEhgB/h4LoAjwn0nGci04v5317t7DgjzhyIEwmiD
z4py0a4aciAS4GXrsZTXhi2myyQP0nbF3x9tQuV0myF1f9WVzOE4OEO17hEmsX0pxsc6NX9iCGiu
Oqctt17TEMhXBdU+mL1nS5vvijYc0DmQ1zNgcyHJMa3voqLBJz1SF1eWors1lzCORHM/GkN6oznl
NxT/+5Eke4aBkXkXU12ivm2xU4wBMQ3ERFwY5K+uAq0ncaBkaQCqZ62QZMOQ7+KruBHfvAi6Q6XF
bEfBWonZQxKlsLJq0LcnKi33ies134SezSRM1NmeNScAM2eRcJAFkWLDM+z0zn4mpck3F0C90K5D
TuZmVsO7gr8x8h6tqr1eEB21sK+j0roMi/zJRgTOYONdNKvBJEewEY9jC/jPpGZQ52ACp5rzQGju
BwqNdzlk8zWAo3mPsqve6FZW3BWERxursm8sPgu6K3yeZvsZ8gYcJY/d32UGnu8qhuTzOPTAV+ca
/mI/7dLOLGCWBFdN0yS0RqAmzSDKEjwKQ4O2B0H4GhCLuyf3z71jP2z8SDQStjTWiDXHJtTbel9B
E1IkIkT11K1LqXXXQh+Ny9aqYX9RNnI2pXBCupVL916tyXx0CACA87sknYlVawzxDRV0+yHrWjZ9
XoQAIp1uvZzskaTdgbwqffZ6AlGJHHxcCXAng8zeZPacP5olCT95GTZfOpBO93nFxpqlcLpUaUWw
IxGXa2X04y6deydZ9f2gQ63vxnsG97XTyv7jTOIpPjKtbOFsJF9kAJqoTbp9l/TguWDaiHIKdmat
lcEaX1m2Im/IukRVVQIVgYOTKbWLQhpH5L11OD0SMGbOs2PXztUw1DqE+TRey6kZb9g4gaiaaDFs
UbcVfi/gW3lQwR5iCcOjGwh5ZlNWEI41BpiB7Ec7mr7OLVQnqhU7gsCDi3BwNmkBZwVp/we75OSZ
BOQi5p5V+KOF73xydSbYZAyv41ZLNqkbeJd1QGrSyg6FdVtWgfaB1CBtHSVWcF9W0a3D5paXUq7d
2NZuk8j7XUFJyasQJlKcfsOsadzMAxAk5o8bAG3WviUNiesOFgEIAUAyLWfk6rCFgMn2/d2Q2+V1
YhXdHvYJgXh1fpuw3fc9iDK3kWtl2E0Gd61xClqRqOYAVK7UZeMBCqwbo9oZBqEAM5uZnc56U63m
1Ew3Q971zqo3YSZFmblhT+J1QBMXhEFRlt3K/G+OzmO7cWQJol+Ec+DNFoaelG+ZDY7UrUHBVsGb
r3+XbzuLEZsEqjIjI+N2U7Wr0v67JxDfRLEohfFQB/Xnuo5HsW2vpJLC4/BOzOohbrkR8mpij+Rh
wnouApdwsTUCMuNHWHBD5sw/rgcjO/X42PklJVBxtM1btfiPGTRvB0ZYO1GV1vIpLbQ2HkwNRptR
ZLEy7h3/5ITWMH7WufYwTO+zLV6cirTlYn2yx274K1cTQKCvORSnKlyC6jHzwLHPCxDtJpo5nCJy
KP/phToWxs9U+NfV3IbQEQNgKtHm4ol9U/0B6511URtxtHolVxlZ5jiQAgAJIFhkdVzdOXhVmf8P
t04dD7rzlqpl3jvU7HzYucZtMtNqruSvnieDeKJiotmH0fUfT5h/CJyiJIcDJOSNSMU6MZe5gKNr
oznwBmnvdqHSuCi79IHMbaKUej55vxCCY7XGGWsnEaTwfUKjn7NDxU7C1SQQrgzJGKn3Yp3RKebW
f1bSz7415ll/XD/nrmoLb9jbHVM9Eni8/LpYBuiLJm2hoOrGx0DW7TKs1o9A5YgybOY/5KGJsB8F
T04wUzNYi+Yl/WA6B80dOZ3BEwdHhT5yaJuqfZ2bJritnq4eoCRwWhB1W/MaupBJVN3yzN3/G/SU
X9nNmHIC99iNAYGQgy/cx7JwPlgNXI+165TEfE0n4Trmpxyh0stsyQ+rwPfCYvj41HVqS0hFiEs2
iv5u2+JVnEx0KIsY64sw+vxr5ujfSYtgpHQlINcfflLyZ8MNSinbWeyWkv9nHDNftTtPBl2iuW79
M0G0uPJgfUmHWFh+IrblDBzex5akqDzsHP9Z1KN3qxCCIwKJSYrX81vqi8+awKzjorbPxqkP1YL3
Nuug63XdSuYh+aOvM3PO41AGsBjXptk1ziLJ7ZKQWLmc+dFFe9VmjCYh4lF63HARXOiOgkSD2B4p
r9N2+UpGJU9QRtLbsF0yWXf7Gd4ub5R6IIm7humX6RHHBMgLGxxoVBDoVTiqOwwkGr+TQQOGLuAZ
asj9Wr/zKZWfDS33zlb+ckoHV1Wx369l1AuCdAurzw5j4FQJORFP5YD83fWQYOngRELZtR1N4hr3
ozHXfxgDTJEzcHtNcw00dCIxqW9VvQ/YOM31EyVed+0zDRshhWU8285VI0AsJATmDRNDzObqSyvr
r1ZM8DP1MNe9HTLGY9VnyQIU6TEjpBAKNyIHA0G2EYwar7MOJWgrnfdxIXVlzdd9UMnir0+KE1zH
sTn15HY9yt5/AMoIFqmkgY/qfPgptnS+bb2hgcrVjSpxlN+Q1p49Dt1UvnsEw71ZtTQeXFXnRGuS
/2gqHTh3nsnXim/xEmTmEOeO3pJT55XxOK0kZpuzWUJKnCgvBZzTKV3+leQawj7WdtZmE40tqjks
UnJ0rYVYmAlpJ1A7r5xvhJbFwQLo9a6Ggx+QULRDR6lnb9mOdrl+yCw7uiP7nNjAEuLJ6NLtk1n4
H/myvM8O+EhHv80eDB7wkHvdne7gcLLC/dXGdTEG+1UQK12n4k/hOglCLGyndnyax+2exdWf2JI8
GSvaTTqn8Tzl0x5F9NlXblI61a6ftaRt/uqjF/dCP5MbXIV8mO6r1vyvUaZHUQHynXz5NpHo6q/m
Li1cyJi8rc3s38Bf3/Ep2rWZlr3lDyesmnhKM7Qm+VIQD8jWgRupzQjhUj5nc1b/TnPlxnLxllM7
js6FVDkdZIFbnHtNyFuPWMoJT7udEzk4IaKQFOlRJHmiv2r3gHGhuw9epn9iY9aipTbBI9nkRgNC
T/lIeXWQmf1OrhfcSINTbAuQo6dcnljr3Ndbi7vWWR8RYMJ8qY6eyhNGUDAc2emMy2KtrlB1rMOk
cuNRNXlxaDwAPMsmdmM231BkLlYWGJ/GPMmvwbFv2YJmV8yLuU9rcvq6vJlRZ63suYa98I14Wu22
ssDqoI+/FllrSbPcIZwC6dzA4cHF4M0PaxmsSVC0TRRsZCPWtX2z/PEJcEUNIbEwvr28Ass7VuK3
yO8Yr0Uvfpqtvy2obUeyIOE8Te96UzRv7FbsIB7GpMnvGUCSTMuHqnMi9Epjjjychbfaa/+52HIT
y+oGgKTcpJaekyBZTnXSOe6vMNjuXPGNRrpykBEt74r1xVfAIVvn7DDyP+WN/EUp9eJtXc1rYGVv
vdmd89QGIzf297Tl4VSPlUXQ5dpBhy+vJhmv30HhK0Jr577YIml3Kf4z30lIy6y/cbL3Z4cs493k
b0lp5dBZR8+MiEARD0tPCq9Xu1rItVcf1s4+9I4kPHqbX9a1e3J9ciW9pn2SjngRmfggVfrqdkTk
pVn+49whoswJElzJBw0nMtfbXTQd81PHDXzFnqiOHEf5WVikRfr94MZ6raP5F9Ul7ancgrbZ9vZk
cPyRlA8TeNExUkr3u2mt4bNjGGWB+dosLS6mwKODZ8LTQmtVhIXWgxnRBpGcbR0qR0QNga2Hjvtn
Xzm81HMA/2v05ZmBwdvUoowvPjDZKv9x7bRJdFC+e3dS35OEmj46v75Tfg/zfE/St7zXvDT1neNQ
RvcAKaw0sEJ7JKOKJKflorulG7Zl9ahxTqap7t3jFw+G9g2Nmci9aefMtnvITXVaau3Radzqe1jg
D3RmUR19G5kfyhv3Sea4xLJP5SGfHesVQxFxg6Tx7lxrOHfM0zPQX0PUKkOPXMv8yxyHLdy2PuMu
K272Vi1J4JWA49krPc9m9xKUtDVOinTJVOjLn9Pg4E++eyiDhgyDISDcrzA4W4Pt0dLqN8cgfp2x
xZXkJlZDyupk5e2f0ZZ5RCJ+d0DdwGiX09SdN2TtBJBOgHa42SSG8nqGgdUVPtn9NcVybb+xxFC9
eb3RU36Z2nFAv36/UxIumue02EEmjxjZengakK1VbG8b4d+TwDaUV3SoleH0UVObgrjrDDHWyMFW
C0qOwWmmCxb+6TdY6+KwDmSSunq+XmrHfWu9Rh0ss6p/Uml0r6Xmmgmzh+a3qy33NNlrs8MGXOJR
TeuotgBABulYx4yPU84cq9xJtyk/0ECDT2XV47fpsYmU585vYY76sfSrATnIa3daQWA0g+BsJ2pf
CwEpy0Nv1+MeYHwPrFaok+6vcpdWVpls9bb9lIBM9q1GcLRDbGmKhqqpZ36aKe6rQEVZmkOgXN1l
IheSYF+dmNkXmDFtWLi2eCLizXoeLI+4kU5bgA5PC63USDQrZWMXwakZHxkMqUe6cf8iGzwiejB4
50Vjrl6tZUWoJQj7FR4kSwg9BQgUrlgTKkuarSP63HPzIxuE+isAzfyaVmYa15pXXgszj1foBYjt
RX8qAKQJ/mQ9fbQTP8OwBOvR1qV+XHXnJSeVMx95WrJpmHZ+5irenZmjtVns+QwM4MHsPC7saV7s
ZPAKfORE1tI2t9v8Y3steAfYy/ADdcianVE8j2L7sPQagNfY3vRK+YkFHzduM2/ZMw0w/rWQhWC1
F1z/rmPXhMo3IFYifJPVy1ItP4p83iio2+ylglPBzowX4ATI0k9DI5nzPri4U56pa+jp270SWp3U
jVzRCHskmCWdvdtqSxiSZfZpslRHue1NZkyDcw008ocyR7MY05Bo/JkSBnrIXDacrEHxvdn5p10r
oCOp/pM6bB+ZfD1n6k0RrvaWfw+qegHS8KnN3SVIUwPhaAJvP7GekLnrCZ4BK9K9B9KUFUWbnirb
TiRbe4fJK/R3v9QsJnELOUIhIbzLsZ2rLAjZIPPDtMBFavTk0RPUnV+HSfexbI7Vu0Ws7KHJa4Nv
zNjOHQ/3mUXOnDGOvTznhbDe/Up/6FpFyGqvUg7mdlvu5zSM5yFr8kRzoBaHKjUvM0xBnsJtvTle
6dDTNeKJbdf6pG8WtIhMs3YiMLkTnYARlpyHX1SaNN6MZTsxSTMP4JW7uNDms1tY2l5vTeOBhJqb
TxnaNv7OssoFuMOSvqpG/icp0+J0pE6Iirncwi4Qzp74b8jWrK0RDT4ySNJ77dgZNL7/V6dDt2dq
ZmoZ6cU9dOY1MGgklx4lVOb7snGYxeaDP18wzIDLdlNmHSIqLP7Nuke9XVZ21AZ41mtNLS9MS7NL
zzBlN2ppdtzMat4p+pBPl8lINVjboWtEd67nlTIKzgdmuFspvOpVOT39ksqRT9TsH12novBcPOua
uq11NslWu7pLr5+GYV2ueZWvD3KlkKQJNfemGmoM0Bnip90dRm0b1nCW3s6546GNevomHudfuqLM
iZwKt9ExXLafRsWgXwUub9MC0KQF/e6FPVD7fcHqaVSVlRuypfW1mA45Na8YjeJ0O8HIiyeSMcBk
F5vxZC+S4Lp+Y+BPpn7TBsEeGy3UUKN9CvIBWXp4aN3mqm8KuxmV8Kpnid0OlERILcTQQpnGmpW4
9fiHR5reUThP9aSBBwz0DxozYJEU4UTcz+2q73SDiBNKCIgpgfbSENNO4dpm/1KXX8Kv3F0j7CDc
to75KGf4Owu2p2Gyn3VHWSB9y/+EoPRDdG/+1AJ4o43ZKXY3Ywpba/khHSjdpXP53KTZlHRVOr+7
nVmSbtDqVcRo0AunGoeDIT4Vesqs7GfNB5Nan6RWnHWNbzKogv8IztohjkRaSS61PromQzwgr6Br
6OvVdGMTjtx23atPVtexvOZcfNHJMChGLWrH9QU45ZCs2fphd44gNar5zyDhV1Z6us+VV12q1QyF
Nvt7EuXVIS+a9gwpUEsmJU6rt47Xta/ngzViz8jHrDmXgffpuXP6z0TmnNPtzUDcfs3cKr9foZZx
nuv+h94cJHuBUNCXHpfJmhu7FhqKpABuInvK7ccuxZRJQZ0LFVt4J9ZLP+plh3pbqL/0wZoMLW/I
H/R848zpVsPqr8Oqy10/dSvZ8F7pocSRWd0SiDKJ+ofpfNnjzSmkCEc5WgyY7/FJ/PHNuyvSE2nI
+ZRvAOSB5SbNnDpptLWV+ofVx75JUvLKU+rD80lSP/c/jYmAtJAzUv5dgi7w49bs8p+haJaT2Wdw
iXAcr6jXJk192Qx/VmcFMLstX0NWiJBn5V1nWcMI6TLEydesZwcCJYWSuHBmILaxznLR6U1eGq/N
InuxdFC/pc7LOgS3LOvrl7kpBWseLKEzG3ZEoolUj6d0GiNLsxnfNHDid6NcvcfAoM/z9UycdTUU
e+UWLhtwd2tfwR6VlttP46ad8XV9KeFUSCrbadMDuMqWtyfPfrB5lxZDIoatvyNApndWyaYHnLop
IdRU49bYeDs1dGStr027D1aTuc+mBdHWcaAFQvkgADKx1/v5aw6cp8GYiuOmapmwMJo9AzohIYzO
xtE4h7RmK9/SlADUVA3eLmVMZlKCcbzOxZ6IzKT0mlNX2tVpYmrfGBkZnW0x4aUDYmWkVbFfTAYd
1R1iXwypT5JJ+2y0LqKbeDIWPfg7Tf3y3ZPdDzOICzAsNofFP6xTAL945cx52AApNOn4VI/rY+2A
Biise7VSurd16ObEljNv8Uw0DcUcwUT5Jo7wrt9ocN54SM2oMwi6t/RPYaaJ52evRKocoYY8sbBo
/YfqRY4QHho91lveINGUVTJqNY9F6nSv/rp4R4bR/7J5RTOasFKFswVvyc75V6W6ibdO3YrF+bU3
ruNWwybR3XcfGJUjguoo0OmmUxWsPNGj72xfyO7Eri3NyrNdjjFQt4bBPhN2dxTMbEo2ucdOktTe
Ewhub25E5ulzpw3HtE8ZFgV0zZz3Fl6cekowjdhJvXnFntE+qe+t9N3HoZ7ZvExr+ExTln0ig5eR
v3TlzsYH+BHAzOKM0QHalpXGLV5rH3p3B3eb3OdraHh581y2Y/XB3K2JNypaeuTm2i/5f5vqoOhq
fw2WwxPLb/JPvSq+0ObHvZLNP5+nm3sdzJcWbsRaVGbO+KQER3tI8eHdhq29A4Tka2Ag/9sdtQ/m
u3/cf1WSqzSqjS2p/LS5gg4iRMhp7mSSvnux3dK83n/BwctE5HSWHQ5t9cy+TM7TtrH2A/nHn6vU
hH5WyUhjFyYkmf+hLoA1q77vY2+CabRleKDdgiAv4NiT7b25S3OCpgRcozxkFqm7lcAtOVR+tWvr
7o/PeCgh8cqiZi7anRWkDGdb7dGzZQ1WTtn1A5yCiV47Z3W1X+F3WWu4df781c+692JYg/5nLgoX
n1TrxURCj89NXQZUI+wqoZ0XiQ3j6sKsUTy3KxtEBjOqJ5bjx0s/SA9TQ3BopQx2zZIZUZWTEUww
o6peeypFrB5pEC91oB19UPIvg1/AaXbzEcJOsS4RTuJ1V3u1ijn3SGad3fKcuS3WLc38y21p7tsC
V4vZMc0EEof+QU7sfmjzF8vX3LNVOzvANuVFiQn+jRIUtFX/J9vu8pup4t5tf01jOBpEze3WOldv
nfCvg95bsQ/+aXGG2FRaLNMuJJXke3RdK+kWPybh1LiZmS7/Ns6IUcUDGJeNVRU3Hs3gQIrckYex
ueFNcc7pyoWv9C606+w55YOfMjA+a3kfYvV9ZcY6w2P6y8Y+BxVpOlNd4Pgo3ocWwk2le9xf1nCV
i2afWhc6mJJrrC1D80pf2Ef2bL5q5LmFypGPDdb1xMc4y0Zu70Qe7VQIz/6YsTrLs7pwxVkp4i4m
J3qkRnDFpDRJ2vLXHc18CJtmSJ9cCRdHaY2+x/r4WbraP23Mav5phWS0iYOrAOBzvdtUNoR0E2S3
3S5Xu2WQ667zn2Ecf4d5KEPZ0KT3FT2BlB+gATBKErGdmJXVP2JqjxbWaIJ0ToY+TSacnHGNZhzJ
1nxtRR01Q3FuWzfIqeLn7SmD53Hj0pfJZnZWVBAACyLx0vYYyHOD8zTtehD3dXY0/TGNPZenrLxT
3zsNmVuz+uMwVTRn41MwuSVri/KST+0ta938mnuOzlgUl3io2OvZzXPNJNiz38By54ds1vCvtY0W
e12BdquVHbJoY/mnYUFUDuiPlnz9JC99n/GGHvmGHshENCKMp0i7uhXlZh2EwX32ZzOlOcx9au8J
OBr/rcVAP71kw3MZbIqiFWBZUgD6DkcTU6/TSA+PngG4Od+8LwdFkBA/SBf14O56qBm49c4o2/dQ
JKoPX3b2iy9Fwfh6UQd7II5gxq189sVY3FqcgVRIcDc2Uu/QwBsjBAICnRlD9wFz/mPbBN15XLmv
BBC4OABMyo/YA7LyGnv4YXvHPgSF+0neZQU2F3qT641MLFwGjnVj1kdbVl1CkOU96qo7GVuj7RuB
Qln6nz0QLT6V4GYtpmRgEzppc07ZctWs67xVnP/ikInuX296fCNrNCztvhiqZ89lfXk6o7BFwlxf
rXvaaM6813BVnKoPgx8o33Kqz+rq+JUZKeOjUgjKfvuiOcgo+crzqQGfdJB/AeogvRe72URebc39
AEHEnYzbsPjzTk6TjMxgfud1PZGF97L5I5ZnZR7L3kVRmxIdIFQ9NUnBe9S0oGvMYb/M+v31ZxrM
ikxDDumurCHe19xjveKU3kaJd8A8qqDBsmv8eAUQFN4UWCNzlGHZ7ACAsPgMaB7FFHRQKAb2W+ac
vhIEvG8daQfQF7STYA+YAXSNuM+EMK32BoXmcSNF5cGsR/y/Yy3zN+ktZThq5DVWFW5TlNJHoHz+
viyr5SaGNDFnNR4KQiFDdCW+Q11/22aNIOWleWQFC/fo6HNc2b54MMdWxirorRDzzRqbw6gf3BQx
qkRXvBqz+eV58Jw0aZRH3g2bbMWsbh8t3AzRkBfpcWhHKn/Jbab3GPhgN+45Gh+2BqO7xlSUe9t+
w6vJ4ZWL6oPbApcAXJ2ITibYi678lD1DQdWKKql0tcVer//6d3RRDo0nypd+pHvM19g2xgzN2nPf
t3rkBa4Y7CGm03PtXcmWfeHRg1ufFi2KlBDTzS406S+I/TxpFoHLI1vzIcpzVHIsJo40DqnXsnWD
/d/w83/0LUnXyr1nrcEhy/uTobyWiMZlizNAaHDe0wILMKY9GKei/8AXigPWZDTNZq8c6aB8FWCw
pXfsykeZ38/F4neFBCBAAs0TIMOOpM5o062rNzeIUBREfS9esKE4e7M1m42aerpibNw5OtK+NJ89
EpWfero6uhv/GX/8h2aXc1QtyLIp6BfHYF5DJr6k5Qke+SW0B0Wj8GkZPZ32kHb+frQbLDd2n5u3
GcHnPoZhKj/GHpYv9Z9FW8cMsV78wzQBrNLW1T6WhR6NjkD6X4Jc3ifAb4zCz33GFN80uNYKax0T
UfnZJdCql2BO6/OYknRGRB69EnmXPLq5RhUj0C+qc0aLL4s00gv3kV35By9vnzct/6O0ab/02Z5w
rMfc9p7NnH26DdUv0nF2xpkRvGRmy7xqmNzEKAIQd47Yzo3dYnTS+b3CxRH6f8QIF1NoaF73bkBz
TnRDWEFEsHjx1hjcZftJiKzYMYkeA5ZJkb231rrBf8IilnlPss8iWLK7GvJpxFJ7cAWplyVz4WyS
+DsXY75wdFRor5WCxBczEHt/4o2MN7Pd3NegWwG/iV4cuynT35Z8KYqYPt8B5ToWvM6OTH1CbUve
dN1VO2fY5FPp14QH0KHjCrbuIpbOuTQZRvYrvBS/HrHHa7fFOP7NI00pXtwWQql3VzYNTAaRXCmI
NHu6Ob1XRb1uPHgSsy82HIV3HDZhkL6UCqjvsFhD1NsmlCZAlVeB3THx8gAIUV+8Y46D6+YO7/jH
aAmscTvKrs6e1oqr2WfsABIV9vHwSw5EvM0AWG3Nh/vTt6j8gLFCN5hU4rsFjuhe6fvacF5XKR51
jiHWBJ4KHrhIpJj6K3nTF/PBK+XbXQDd9Z4hjzbxYpEF/WrHtkgaBuPAkEvmwdu6LF3sLdqtK00O
BReJYWSUxwS9I/zZY565JQt6eyirbGcT1umXUCHc+2x42qxYGtazoa0JuihbAXr1Wjb4FXRHvkgt
3RgTe2RgaYBgTatF46JlhyYxoZjVba/dVD+IvSaCUbvHtQqWYtafWluKWHl3yqUzEgyEqZwmsb1M
HvVq025lkvWYEGdvlc/Uk+7ZG/WR26fRLkbN2w1k5f5KTdlO2ZinZVNk0RgsLySeMNnSkZr9ZcGv
rrfRKCacffBYqM4yhuCTHfBKEUxasfQVeVZOGDVLM7s1BzYbeO1ZKantu1IOF74RNh+sqv7MRgFu
bFP+pcmp+Fo1fyjXmg+FratIS/s7EnDGJ7h1255xnX/L+/Z3YpoQNiqbk2nJ80dt6s3Q4XxOGMAn
fZD+BQlMTSeyuMG3dWAXY95BnaJytanKEGjSC2vZX0xe+wOmTq5PD0QFOx5BDAssO2DpRpzf5uxx
RJCNISg64LwYuKSSfB3cdF3kmmp57alaTvytt9zKHSBdq/ZQrj77OahI6eOm2V3iFJwPndnpO9eb
ylcqfWiBaMchO5vBY8fy9lMrq4qLnVKI7sO++/bns8NO5zWAzLxF7shafgDP5Gi7itIoGKt9YYwj
s/+6eLIqxzzrgTlf1R0qQwS5yTiLrpG8d7ftyBdb16e6L4d/c+0o+uci9V+dyXykjNz8GDJ6KSkY
B6akOmsF6uMedzkkJc42WE1rpccaU2HmFQxBY41PH08dTNnV6pr/pDJF+6VSf9WiClfwf+bUOhxq
eLlCEayY+JRjY+UVYjHuSzpQd0vVX7sBJtluWO+2j4qH1A9zaWWPpSm3J2U2yDJEglOMySULAF+0
dwpqE7jYaS2TPY57LIXu349ozKtdmyhLeTve53sI+vZXOeuwdzYxhV2NlT60c6o2WxT9wYExP27+
o9lUO8Gu92s+bsHT6Bo9izepfrY7BmSJnTeTBfltZru48jGEaOh7MbzeM5CxVyWD6kHMlEPrVF5m
O1BPxmSOu6IavwFfPdgaHU5hMyaufbM91WWtHZaUOXUtTWq9DNlMsNXGaeR9DnIzrsaQs2nO0ghR
n49WwT7XJCWBtN5D46O9e9OHoKZNA0Jqg2XXD9NZ59fJi/ZbBtl70THDFqKPUQIuKYFQy1gluomu
R22YqGJxgTVMWrkbuR37ENtVdmqzcYq8xQFHjEJ03vqsjYtB2HuqID9xSdE/Z4XD38TCex8aTV9m
v+6U1NMt3GZvZwgQsy7LpSyIDURlL5nz3AomoBDKUuOb/N4RY4NKpz8buwLXuUmL76Es6I/WIWBX
20qrpLP0MRoobgWekS69GJUi9c+dnyy/HZGAl8w/aFk/7Us6l7Bg/4ObbSx+3TovExTuZ2nZCy3w
+iBM/Vc6JqNo7agX0wX27o6H9NaqKernDhuffdFk95I2zg8xDlzRjU3f2LGtuxNELe+WQlNvLkvs
GJKr7VYWeR+Zbdnh1a2LfVE7iZrIAglx2busQ/oL8Myq85gMWIPVRYQrWt+d1tWfy0BlJ7Lcthgw
TzZNXnW05sZJTLNZHmVjPIwzAStxgAJ5cWek55DmPvsU2/0praT7p5ydLSyXpjqimEhqUIt6mDuR
WOqHWujmW11WFPYix+3TjuIMEcZmumAQ/K9p5icy6zMJVS3h97weNAjav3p0NKzPuQzeasVjUsq1
PpkKtvniNEGU1tb2IXIT2YOh8S8WCnklpKh4zfHLMpfQtGNjtnwfyvieHPOvCqh+YYAXD2bafI7Q
/K60K+u7DuPvgIe6e1px/+x7bCw/Lj3CcVRt+6Dryn7EXm+eCQKEW8KX+8CpzPCiqwBcl/ySZdfM
R68oy5+BeMKkxppBnEDBb4DKZ63deAFpLm61ttZJVnfx6hIN33VGcJBDoL8D7fshvm44T4QC4LLD
1r3whd8KZyWsYrGf6gFm6qFsK+sra4ii8nIpXnhfI8akDZ2lqx+xR1/Kev6vcWZSXrLhvOpTiq1k
Ku5sYNVNCflmv3ODBSyv1gaRad3JdOxiZ1z/ad4EDo89wKeAJSimN0POjWVUT960oi3qvrFLZRWg
WLer+1JI/sczroOogoMUk33+jlfT+YJgRCCF6ou4H/zxn8cBx24tDmRaaV4vRH5Eqn4z1D734Aar
mcLVsIofmQEF7WbbP7mi/+2rPB0OCFA1BPHRe6EDMxPDzaadLPh28lx9FRMzxpnM/Uj4JNmoen2T
Gut3AfJQRIbq0dR8eUMPss8WnQ/eAt79tdg+PYEjk+lxAJbabF48claKsK/c9dDP7pcYg+BS38cc
/tI0b3XlEjOYsTWwTfyoMOebELYp53c+/UrXWqPJrP8gnSICb41u7lD28GLdAcl7Kx2IrbK0bTf3
QJDDGqTPYZAQfcPF6psEu1h9sKbJYaJ+397zNu+T3oOR8eAeDWs8D62J0Uql9nhwdQfYADvMe2/Q
ymNOI4v6YaTHtbaJuTHGacdK65mNT/9GxqOPPgG4uZyBqzfsaiodWQf8cRm6hfAfUyKA8Jl42p43
YmMEtaWvZkXJ0fjBcPIFvkrKhYq1XL+IZhKL9zoF1zcmQKyQJlqvh6pO3WeslxbDVOJ0glswM96n
1M32lhlg551RGTm39ewLzYTCyO30l5rpfUTcSxD1rts/V31wCixLRk2+XKUn/uYbXEimkcWFaWgQ
GeUMThG7hArRQ1rSYTv34OfTlih8EdG0lH+dav6jcvrgMSvxybXjsXeC5TBoNtTzzTF2sl9f4fut
fxahPWDBRpD2gjfSgpqwkPrnFGxcW9QGEUk7e6dtg6PbNLemsl9Iee8xNPVNzA1IBi1bQGjrzhvZ
R9m+aVI9+R9zZ7YbuZVu6Vc5qHsanAfgVAEd86hQSKEhdUMoJSVncm9yc3z6/uis7rZdp3zafdUw
fJGWUyFFkJv/sNa3Olk9mDymr32TNdtCs3ENx3q6szQo8HgUiSvLsL88maW4IjdwlikTRGSz8wp2
ZBqrp2OwiKzsjhXCupe5TQzHfHGUpfMAibNagJye1lVMpWaaTKCClEnjQvnklJAVAqer1peaTvua
wA8JWpJjAHKrPSLOZEetzbFDhNwzFnmbZ5lknFdpcif7hPReNysRGyYYSbA875w6dU6x4pr0I/wF
SG5VSy9ZW+UHAhpvl2T2t6hoaJmq7KxriX7XtpqxjCXs1y43x23Bs2cT6HgsKoeKBl0IbblqOW/Q
4A6WzOBg4KtqO3pct9EXcQpeuDeldWmAdSHXG9nda2poSWhy+l3dieFE6VWzUdM+iHydZ0Pwr7mo
L6KR1DpjWjBXmmutqBi2wWT1J5ecmp90jb/k47v8WZgmuL2PCnVcEsXqH/82nHN+vf/9vzX/+M9/
vv4cdPm7PzDLIrb32n7V48NX0+bqH//5k+c3/5//t1/8j69fv8ttFERnflQtmGG+W8Rm43e2vBnJ
8O+NfLd3nLNJo97/9S/9NPN5zi9kPQSuAZPXhYA1I0F+Bm263i+4+yAD+za4F9Ak4A/+aeazjV90
gMGA7sHfwUiaIwabqlXx3/9mub+4ZG9CgwKRYxszU+t//fL3Pz16vG8/34x//vk/yrZgrFOq5u9/
M83fWflcUgL4CYDqg0QBrO+489d/g36ouCi9UU7obnmarNo5Kxu7Q/6aj5395LlNX+zwz5nXWoby
QD860GWnOssi6vtipxH3F69TodB2N9BslqXZhwcjNixG6VH8ifp42HXEJi/E7EIY8w69DWHTyX+D
kpqZ5X/8RQBSEdTnkp9jQBz7Yx5giMzAg3JibAERZDsjacTTzBjCDAdVmgeyPpXr0PGckXwzBESb
HL/TyAnG4TfmH03NuBwKv3Vltdlv/SHwnoN4ih6BkeLKKcoeCVLsxP7GNpPoGleBuetNq7v6WVDw
FKNHhFKh7NjelNPQ3RuE+X0Pwz5dpXlCcRoN4Un4U7EAFoHjEf0R4/QaUeSgdkMRWRvwLv77kDO4
WWiqN4xNJ+fHvOuwBGqHok9ZVjD9H0YGrIz+EDE3DtngjZ08Et1sHfngkh+qgh6/VxFp2lsW0exA
8TYVV2bx9aJGXnFCExedDQ3BBJ2gSxRFZgoCpOfGgapHfgT9JB4zntY2viQZf1RZGbzKNOIRnI+0
mI0RsLtXkUMet2MTSjyEWYe2zHa8J8SCzaud92a6yfJJMBnEj1kwvNXNJbYH3MR9WhTPHBHU0aMZ
DCw5enzy6K3OPvPfvcccc925ePiiln0MiR5qKeoRd2OVpfejn1XbsI2STYEQ84cvkACUbRzeoZmr
0YlGZntyWs9Emotw1dON4Wyw9bjlXsJIdtJrTJJZds/jGC9G05UbWXUW04F++KacJNcBFnTF55AN
+esURlhXdOrdrqOQGlNLPtMfGJs5Z/4J26i2EglAaPQ4PqM+I9U3iY1kn8JWyM/A7Z1LaM/BH2xL
lwxLBBUPKvJVriHzXKR6zdjXo6Jrm2o75uEAU8BUm4Sn87vyg5Vo67tAr9f4B5hFF321w8zS7AnH
kFclTOtSGhITHfQLJxfRJ4ePdsg9RKNyMpBKlro6llpBwyMsbZ+WufEMCh2VfmUpbHSzWSzXi7fM
Vt618cbxB7CZJKeYGJNHgUljWhIq2i6zGVEhjLEjfwkj76Gs9PGbl7FI0Sd/BlmoIDNoytSE8jos
NkUZiX1DyuNkmx/K6sJTHQnSH536OxOPceHSaSwtmncmxvHAVHS85wHofyGzP7M0WiojqNZONyCc
CamT6FMvUceWY+ItC2Wb3ve+ka1YNztHCXvMiFyIp3F4UJHxIBpbLJNi+nQre99imxOVaE9p0BSb
ssDayHQhyIiJN0aJDYvsqTAwP+qcfGHCML8045G9293k+etitgeMXYxYPXmu1Hir3fqAue2mRfFj
lhSY5uQuZefKbHTlp/3WbZOzRZEchoje4pS5MtsxxcLeW1tRfSvL+l1L++faQ6Hvce/TlGNtiYxt
Hj6NgbNysu57bNk30pneRlrms0tFdNHqIIT1oKz7xkw/R9pMjEfDcCeUdspGJLY4YtEeIsJmZFx/
FZaN+9TWDsKCIqG6aCWnhplV3tz0oFxzQC2tkG3u1NIQ46A5qSRH6ZLWN6CGp4qix9KHddwjipyc
3UxUrhOGOY0do0mOlbUOJ+sjd910qQlXnTFUxHvYz9mu9MubnYXOoR4csVNs+D8ocstVCqt1M8xT
tGy8GKp61ailv7QAzZxbO4e0729wKmxcq6p6NByG92UevZCGTnvRMXk1WV7k8aErpoWdviBCVVvX
aNdUx9My4/xk7odf9c3pSvzVFgawLP2idX1IC4uk+YDTXqFs6dkHTuyEFk7x5Dn+Lfbv4iS+pZad
cPCVn2HG9x+kKRfCDM/KQ08B73OZtv2Dh7G8dIttwuDCkDwTfSc55IhS21h/myr9Mgz62RP1bPc9
ATDRzp3bd+sxEVc+3BV0nV3cWWKjDx4OpLh5YE2xIkwTYTsOU9ON15WmGga8E0T35AwzbF77LJ2Z
o+TN/FE0GXcmJxW17dVkFciaC8+jSVgUk/bXKHFfTSHOdsBnldTWS6rQ8gfltY2LS1YbV6MN0pXu
p4faZTWna8Ep1dAHkobJPlDAe8CkRlGdXJCFMvtWjxrar8Tju0W0G8sk2BsZFqAKrdaC7m7ZTGax
Vp1z6fwmXyQCPWLXnYTWfhN9iavMWaoweldWgoNsGNAhBgit9OQ4+Q0h2kGzBXN/NphScrm6D1Hb
HmGYYNZgcJFqz45VnlB0LVLEOou46K4ZDwsXteJK98Z1Eysdj7a17yNg/AoLmi7MlcFAJWdLXQ70
MM6TqXBM5mxaWMu1wdqp5QCCJwh3yqhPQ+GcB0RiW1t8cX/FqyHCrzpZg4cyty3h86TZGjuecTIi
jPrpqBsrpji3WGDxR702IrLBmH9PXtdwm3xXO5Su/UCyW7QIAFAvVMmrTeyeVkEBmShjssOugzwL
3WFzZXtcrJHyd+mkd3z+iGAHCo1DoiNg+nUp3bTjWlnvoic5YbS7EDmvBqMgGL2lTMLsmPja2YtG
jQtnXokjWtx0GXJrLeGMma0T03vntQ8IhJ4N5V4mq7Ce8RkO/mkM/SefiQIKpE3Xs/FxvQNEgGWe
OwzO001BrNOiSIezb52UfPYFEX2oetSi0ZL7Qp/vaRN14XhnR/mcyvhMDuKTPRIdxGJmCRPkm1lg
eg/DONs4Bf4kbyiLi8rRJPZW8+a59f00QBUpR8EY3CUFiyfSZOw8Qz37aG+4ENP3tp44tUx/oxrx
KQ1KSc/LMAT0pcTHiHLGE/ZnV3pP1ZjbzJgFan6RfyeJcxkoDXtbkcplo4b9pNVsL1KCa6Mof2wj
9t6auytlct9k4pH0kae8SY6wWpejB0YJfuPgOfldWT+2OuFcbFKQAlGwDIiY0LdIFvAGuHmuFNbB
fXzInFjyHJMHXDMmFjDniZ/4W4DLH3/ifh76Z70CZdHpr0MMZx2b1pipH2kozoGSh9qeXYbBtyFN
HoSm8Wv5LA8dZxtG6sGaIQTABGxmm8lb7OcYHGz8tK7mHbBAHg3GrChTOasUV/6oFeG20vWdxFzL
VNJgbhGvJpCZUQFEripAMuABQUvNuorV0lJwoS7sfp8MSCJkKk+p3/b0uvXClThUXEQuC6nV96Zd
fq91xafFdnYbiZoYolS6CxBjsBaGx6iGKEiNj+kADJTfimOGwiVpXdKWHQ9dYZs8pBgTEBT3Ykf4
Nz91he2pQTJv9h0mVBQUeiLtjV2gMGsnHf824/9tZaRPgyPR8OX1pm2Nde+AjyfaYOtXuEhS1rsL
DXrrQm8Mc4e8XixNau91McavihlZnOcH7D1XO6Ykw9jD91beW1AX6aJmV+aOADEiESRL1mvaCimb
3DgWZXiVRN+zUCAeyjkpwRuuAwlVw/P1Z/rOazhNZ8ItQVR7kiklUmkwDOHXIJyVVoxXGBL1QtSM
h3KNRe5o8gYPnIkpWDC1jsfytWgSEi0tCnCuraPhjA0eqijaEWe2D5MEdVBdb3ThYz6oKqaI8Q8j
SFmDlPVzprX3wjOfwdruorCE1VBzcqAdU/NF6WbFUcZ9sUgD78KYGmlBnO1HTcmF6ehnjZX3xirE
mzlQ29KasToA88ViskS/kbusKAu7XUb4rrmS6+ukkmf2Ajudg5oWmY25RLlfcOh6L5L1H0dbZ21j
c8hWKDsQyWRP3qQnS0sM66zgQjVG9ezm49k2+4V0p13udS8u+6yicO7NFvqGHJ56ZO42tLNKOZ+j
e0T1m25YSzB06afj1A3HxNK/JIMO4iqTuTY7IkT6Zs3ph8FUHCfL65dMrbKVlN3OaoiXFy2C1Jqf
oZNwTdp6fCul6Bd9Or3zs777ffRqNzryo1jnXraBAlhauMjL7rtf5Fd44Ke6cQZ2gchmMJziNyI8
BNkF4y8y2M3kQAwkuWzRXtnGKdEZ6aZy2+BGKxud/aKMbqU7xlvhJIy1+2wR1zVKP3s8p1HHQDIw
1pHFgz1L2qVbcLhG9qqxHnw0PrXnrgw3mTZt2qJAdTOOHYIYOejTGxoWDGZZusI/+cPQgwU+hFM6
xGsXEZKmu+Mal+TWqpLn2qof8kxS188ycFx7bSM7luF4BLKh27aow2+5FeklBijHUivXDapdH3Bf
z6wXGsbCfw28otkbcZttc1/NSiQz2JdO514lZTeCQ69GQl0Zw14nZn2vx16xYTEXbUkYsL6EcswX
ZF8joijmsruyinYeKlzOkCnG2okVCo1yeEkbG9uiVska0kGjIyiymaJi1LBedadjFTwPkRkTiDC5
p6Myohm0SBfbxF20zMvRE+zYHOvm4vbb9F1OZ8nOwPrK6DQ4MxIEylQN9Y/ebed+Al3y3K4b+8rG
pdoLYQwbR9baZYAQ8QkPpzoCgNF24Cfs9Uyz2yOSbndyUtqd17p2yWwRkM0QDvkDgxNrE7KDRvUq
S/eVxRkWcpSJ0aKAfbhyY91HLYGpE6qH/HQ460+VnqJL0wIzfHJr2X2YUzgefJWJV0BN7qrPp4DJ
ej4OB8MkzG6J/KFiVmyUOxOs2SPKPH+TBJq1a1G5f5oDrpRl4tWZtrA0fOu7RC8QekdkXC9lUQ0/
VMbQtsBRtjC98DAMY7/GQlxsu8SZeIAG0Br8bqQob5ROfdbawz2VRRssa6Qj0CsnHLO0MM5hyBIO
Lpc6WWVA4SDUAEGBR/XcS814ryw+hwG43lQG3iMEPrUmQQuhjhyiO2VZe9S/z35CtIhUiY6GBh8n
vJTKxFMWV2ct6IcZhevTbFXdNm3gJbQGNtbe0bCmtJWrPaIS8thVSdREBn0miuAycA6haM14S25q
/TQz6776qeveUnew9rVTdJu6GKmeWWKfp7bQznrY8lQMe3Ug37TakA+DRo9+fzuguHnPOdwljdhI
6TZ1bBo638vuM1aZe6NymmPQRkTo9LGzr3tHLTpDDLveD5GA5E71IqOif3cb9YJyEglff4xoq7Zl
zXpy0c6rMOiFHLGiCeKMxqllg22TYY3itnbxT3Q5QxMshx92XKVHu7J7osAs6kfdw4+ZmshyUrYw
eJtaktrA6hy6BhalRMC98un9+bGHG7Q8d1sbCiAEAX6sCJw7adHWIZdE7mAOd6psZ+Wi1iNnxCd4
rNy+2kxsk75rNot+wzbi16ozhi0Pm/yKVyT8lpqOtXcjin3+NR+a0CjOsu1GWufUi7ECVPGuHhNE
R8qViEaYF44Le2xQhnaeczdkfTFC2LKLjWsyS2MUnyzBAHW4YhPzi/jE9BvdhP/ZRmLcjLj3TxWS
k4WM4vElG83ohg+QIJzM8S626v117OsJy36FA7bLwBabNaBHyLOSEifCuVIWmGW8jAN8cJpNXQ/p
ix2oEl2BXuCon/cUdqpf7Mrrr1nTd6fYm6a3zOCh57Jkv8asOrZmZoxHuwtaICrj9MajwqZI9kvW
ERV7EaywgCJMvBxn0Tk+hKAJjT4iEapJyteTwEl9DxoBKmxjmU/SoKqLTSWOxliPtxn9XvC5xrCE
gjLSlt2kiSUWSnMzJSF6NL3pjjQuyT7whHsJXKxBZq5NrGfteAnkGAFCGYOYCqt0I3WcIu4QpLt2
JIiySyUwYKUb4l3jvl7xVEUKg0ZzFXl8a1WpED1vGC59Ty9eRpT8R/wjGNgdLTx6piLzuHh0pZcA
8u0Gyh3qCzNhoFO3hf04eU23NJ2YWSn7QZrkKuIlokm9wtBpF0EXJMe6KtWTGHT7YIQtugkHM/wi
8anFmFqOxi3U9EBSSA/Gzuj99l5D3PQcDbVzCk2vRsFVjcZugnmxAjXsu4guK++cZA4jFIIdh2/l
UDZyM7svLOSs1P5GoZ0mGP75siyruNyirdUfZ5TKmtAMa6V6VMA7iwiY7pBBNxiod0p1K+oqe4Ig
34DxCVBzsK8s8dEnc1tocUP2g2QyYAh5tUkzZbLA1wlBHNFGBHgNvd5xHrppEG85E8Bn05B7XJI0
e0B7LD7EHc9JHIF5doanwaIoAP6DALZvV0SnFDxKNPPEvNu4BtVMyOIht2oSOV6mtsV50WF929pO
026CWbLua1WPTqK2m10hYYPmnrFx25CuMaj8ep/jvEPoTppGqlPXOGYCzJYtcaftOlfbFzGinqbQ
w3sjFuEmQ9K/9UY/5Y5Q+q2z6q/MJROoUiL5iE0NKlzRbysbHpYdZd/rWrPW7tSVTNeAbA2YL7V1
O9C/HASW5QNmHKUvOUljfCJaUNI4MPsV4DaT4dkLiqSDjMcRzzwF25TZG/65tVv61YQ1GgIiN9De
/Dyq3ps0zr+HBqNSAjPyeseyuBoXY6LwGId9kOziLA9uecEyWA2Ane5LfQgYW3kRgozak5yf3djS
FeZoTfZ2UHDmsXMVNAwJXhP6a4urAsBRDzT5Pk5N/+Yx2uQRZbUIC9hnsqqkKIX4E6AHZVSeskWL
gmdXZt5aYenbTMziXVR/knQlIUR3wMVXUDDbsQTDAUbEXHcMg4795JOt1uYD5m9AGWZj2W+hysxv
tta1Wwxb5cGeUuQqoiM9Z37iFJ+R0Tb7gdjOSy9S+1mj+Lk42IhZ1fP9EQ4l/r6pUp4ahhDWUyOZ
TW8C3PU3kRvuto8TidoIOwIYKa7BHEG3RD0FHcOw96W0eX4QMl0/yjzv1myk8O2XUKIv9SS0c1K6
w0dkxWA/0ZA+JgP8iVU+ROYdrt/+PhqhNpcscrNlVGTVUuQ53q8h0CCKWGYW36SGU0bX8/bJHJW2
H1H7Ig1gVPvq4yeIuhEecItSKcIDvxb9yj2hVFkamNmgjt6HUSTQ+egTCuKJVsUQzVa2uwhiX0Zx
rmWM90P9LnOFd7QHHVYDHuv6JGvDPELn0PlEDaTTXBMouuVgQ7VmusSR+Bm1gnE36sqz5Qz1rcFH
8VRFOmMprJ54/xSjvqWnzQKKjEmZ30J5XKjWni69B3GZpr2Dggv3elubQFkDm9qtrIGpNRNgasz6
2RMNY3js3K460rz+mkwvHoGGE/2V46pmaGI5V0Zz1cESs9QBmcuxDsBF5sqee8W4hNbXgC7ILeae
sZDeY4QuhH5CS1p0Zpb7kkZ+s9Wwej3VgRbHW4tp8ns4sXY+V73jFWcnLrwJhXr6mqPsXceBrFdo
nRHQ2fZsmgToIUEvNpmzrhPYfRZD9OEZ0IF7oWsxSuhhDqrQcBqRhU5izmfu60pe7KSuLjMRGoF/
VuII5xyqvzWVk35I6SNWhL4SHxPkp8/Y0vxrm0eMmxtRfkyYw34UKGw3lDTtU18IbgUIy9+6pk0Q
UWUgO0HLo9S2Cm8vI4PhLhwB+DpmlF+avG3vYKxoKBHSFm+WHV8qR1on2TY4E/TOhK2sC8ChRF6i
JjPfEz81y22uRopF03bQLUZd98SkDYcF4A50uGXG7nus7DUtZ7GJtDbeJxxGx4za6YnL4rMpXQoM
BlbbMA3Ug6YCdZuajnnOYGviWnDCAG2aLK6AvIjLqx+wydAZhq6Mkhq8q5AGsVcoP1lMyC3U9QLW
RG6g6W01bplGtuh+QGITh1iyCAi99lq3DNQMp89vKgY7Z5eBeWDxiNkNNk++RjdRPRFR5W044+qt
HfhyRdpQ1qwcFUXfnd5HamwmlVwZnVy3LoOoSqr6g8/VossT6svrzXyllKbfu8Ew3SndM9HtgUQH
lt+ey55oTM7PRjF5yR1qPoknyuvr+zDMtPtUn25BEtzqNBweCk8Ua1yroGb4UUFND9xLm6hypqdc
N1yXPqXvSQpzCqSIIRoknAydr+ESYeeqNUa4MipfPNR+zTyi9gA7+1H5ViR+88bZ0p9sd5zOOpjH
Y0yrdIINNT1FJs8t5bniLSMRiMeajmyVteL3PK2MG4rezyKIGPyiN9wIpjQn3LNQ6nRp5Yj+CvZV
LT7Oo2GHxaVLB+t9bKPdZMEJM2t+1jwDiLmIukbuGXIP927p27AvG4aKS0aDGdrVOi2I7JOnyR3y
+9TROXigShwL3RM9+4ZSUQto4kMr3e6Jw4f5CV3vlm6NKs2cjiOe/ZU+s3bi0vrMUNHitoWpwsIl
syC9sTNPdhaPoI07JeA4Siwpz9iMjS/XYzZpViz/hjBHdTnF/bmepo5IOzx/qmjKw1Cbx9xLcTY1
7ouFaHWHbtnajJkR3kPzFFTQiR1uJZpApIOOXty1DRsNs9Lu8kS6H5Grv2d+HD8HFaO0OnTYhuhI
Zgsmg7RuLsSqwDtzw71UWdvg+YywLFXawDrL5cNmnD4yYpoo5XxhAQyX/nMUMCmNsgmsqkqXXgdV
Va9qJFTluYd0ykpBe+ia2jqiNS4Bp2k91N95JNAaaFLE+FIimdoMvglpx+fX9tjDrjJwURkwoa0H
6PtxwBYgLEyq7Pwnmlv4SnGKdK54isL6CcS3v09JZdxTWxxGa3jTOiQ5C8Ax2jVK/Uueirs+LdeM
gU9Wpb+Fsw0NZd5g5vvBCB4wH17Tvj5P6VTwVlj5zg/Ca9TW3rNB/MwyLrtwGfnasNBqd59Sz7oQ
LUDxBwUT0xY5d16qh96VSF8dTd9Ai7nRtDApyKut21OZg3opPiYm2CSvjBa4Q7fuesiKnv09GQCI
UHMF3pL4xmrb2A6uESKFSrFhvDYeBnAnq6RvxEvP0bedYkcsp8S3XoIkU0vMlOh9YQsxvRL9g+KW
Rr7WOixWLZIjaTwzAgsaZJ3N6Ac90/0wPQ1uXzIv6Ys9qjo2ywTMvbE3pzfPm3ojIQSsmHqw1B9s
7BBdvlX5KOBEtR1gNMv8kYJnYl5Rhd6imigde0vjlGzi/JrxqLujtWV+XMMm2xpuON11nIXbAUYD
D6zuJW0hATRs93FCK7YDdPh7c4jDZ126FLh9wDJS2TbNR6YzyVmYLbdY4GOKM5qShxR6f3GNqq7q
d7A4gM7LOuNNqtjX9YWxTf0U0wWAkXblzivfJehNxcRaV/UTSVnTEoBKdhytZjzRddprMTJoLWm5
QejHffsasJL8zKqYkRvJPOpNH53qIQ+tgTWUAXtgKsYj0+VSXzlO5eyLKUc2yRwdLoemGXKpnObE
o7p/yrWmPjXIeN5drW0YG1JcYPcxVPMphRoOA6i5F9RHzXEYPVwDwZg4+4D99bbUbayQDWoPEi0S
IsIEGNkZadpWxbLrfZ63E1jHFsCnNBnUjL3xyDive2rLjtinIC1wBjd2UJ7GwdCgEKjBDJF+W8Dl
tQmM5gZpACjhlP3uYw4g7OBPnn32/D5DR5Bpe+DVyAm9wXhgHSkZSwAIoxQNjzHcfsSjdlQcQoxN
CHgDzT9DWPVZu4xmssaG7T87YDjnNJCm4o4p4+o5n9xs01UcxHj1yqsxGIaz6BVSQnMKjDN1or1n
Fo5L1ooqk7ei0qnLMJPWwQYdoLtmIFyt7d5GlwDBsl65yvcOuvBuee4z83LwTd3V9LfHxEFMFGoG
qy265GRUUGFLHeNdmHk/zDpL7qfc6Vkb18K6WC034LKzNIjhnpsfvRL/bhYpeUkFJyB7vG4D119b
uRlqWZ7Y/H7sKlEU8Oslvd1du7BkOR1HQKJ9rx9vGLCrJzcMo92IUAPqsq82k+uEd7oxw6zja2xW
b1aZvDjSnWN+Y0jMjt494tOvdjol66s9VSZB3ZlaUXt1b00MgAEBvXYSZdPBaNAriIMiyMk0jJPH
sWnFFaTcdzNhELhmgkiYE2RJ3V7oxphbGPVSFmhF75ClZU5pdiQvyL2XduYhgy6kt4wsL/joEyff
p2PVsVO3DRYXHGKa1LUfBh/iErhy/Fy4w7jhPLD2UW3ryywqsDPn1oTPdDDcc9BUMbKGoDuItqBl
EbXxXWiAXdgSO2SGauqApbW8Gwvp71k/RpvIK7/HoXgE+VDNrkpK+QwHxAbndsoUEFR31loO5xfw
K7v2gfcZwY8mA9pLvhUxVn7yZQnZHDUvx4wQsGrAuplemET7N9bx+kMMfOs6sikC8QM6F9K8Yl/C
tg3IYhY8WponbdyyafCeTwVtk0zQRQeqcK+DWTK8wur6q3yUhtLzxxK0d+avndF3vrj+Z0C2sp+b
qAQ1OlkxMyst2NCHYkpOpl3rFPCj/Mr1Np0GXtEKShZ2uTDChUTB/91RdRzi0yli0jpUuGL47l71
bt6L0tBNW/IrvWWSWWm/yH91chmtyRQxNyJnzzTMuC9Kv7pv07hFAptX55QAGpgs5FSsyQM09kle
sLXocZuBNWh+FHoSv7Sag9aadxArV9BrkObz4mkOb3phrMcMTlb2KaKVnHkIcl31SI7yqBBLFqje
CbeWuqQ9WD1RZ2IJz7T9CKUtVnWCAwxfU3nqJoCaOSTTw2jWHLOBpx5aZyrvrDFNVlKhitcLYpEW
WcPz09Jhl69MKrl+kgYO6eBqxeTaJkFuPVQiG8+aKD2AH7589nrMfRT9AFPu3bAf8D+3bP2FvhTo
pdZV69nmMnc7gBuQr3iuTkF4LCfbW7WjPkCBguF2zG0s926nxlVrJSnyiLlVjkg3CXGTHGrZlC8M
KZHdRCnbvYo7hYHPxYChiaVBZk/TZKnL6PTpchj14ptBd7eNqkm+hk3sv7iJ5n7aRT0XFBX4DJMs
AX9wjFUZw2CoRfXUNwVjFKu8+GMjDzqGtLtWn5jqRNI+m7YaNm3SyuPY4JJjzW8yRepgKAQNvysk
VwMnLNKBPQPq8BkaGfDyTBfxijJM4/EsxaWdOB5rw2JE6/Rle2mkF7yDi/R2hiVVtLCYHVk0Yemj
BYiJSszy3DM7kn4XKKNoucjr/mRG5hAtK86OGspxYn3q6PpWLBDOQVfYTFxsVM3KYVojcC508AdG
uOcddSaYdnY5IF0hHbNEuxkGUgTA1etOq8PvWTHMZ6ueDJ8VkqD7lgbeXxk5tBN4sSm+/BHmsF9+
qYIyJJ7GW6ePCGeM7sDrWKRd5c06jJWJWMWt5FuDNGYbatHELBXix0PWqGVA20z6FOt1UASmv6qB
FH86eLnJDKK0u6stI73r0JStCcaQa0vWe5l7sCgi6h/277aNjhIsG1oAzcdUzA2Df+Y3auD/QmD7
h1BJBLYeg3vdcgPb0uGJmX8Is1QA7xMOpmRHana07LW6rPZJanLUKBZtG3Qv9dpGvbCuaNtOvt/G
DBBrxH5/MWfR9xwKZiIJCXw2A/7we6FvkkCPrPTe3TrxYC2zOMZXZjXpz4CZv6QD/7fq7t+Ku//x
p2rx/w914HM8+b+Xgf+PtlH1e568/1Y6Pv+VnyJwwwl+YU9ruAb3GGrr+Ss/ReAoCn4BwW3aAQl0
LlLw/yMC1/g7DJ3RhbskgBMh6xFB+E8VuGZbv3i2bvPfmSkbBOT5f0UGPge2/BSL7z///jd2ALrH
a/uWTtyvj7B2DuL7jQo8KipPBXFvnjAiwoYEbTYs+9dKrMps/Zu35b+4H34fHfOvrzQHPP7mlaYo
pBRxOvOU+Yw89XWUHNBU0N8Zd0SLQvX7b+6/+fb6s9/sD7ffAF5Ezy1eT3kXSO0cp6twSP8fXsT5
VUgfzLdW8IckY2HbqaPJ0Tjp8w4vfzOLD8iaUC3+WgT9z3ePCFPTcRw+dNf5w29TeDX9eBeZyA98
SO88lymWMrH6889o/gz+8J55lksou+fyD6al339GcxSbUxVzdTB0/U2NqH1yPfFWGZar3Z+/1Hxh
/etLAQS1XEfnUv7DS3lDzbI0x7Upe9Nfel7+P0k70924lWRbPxEBzsPfmlQqlWzLtuThDyHbMud5
5tOfj+rb21UpXhLbDfRpNI4AR2UyMjIyItZa467Xffd+2cqME1i6oqLpqykyMVBw7zYD0ghIQz+n
HRqbWmt8pkHkUwO18/uhpTW0bO5V5VVcFWPXkM1oOrKsqrCq1vakwlZt/QwgpFFRxqBwkXWMOAG9
ZvaQ3dSgBAuMsoW1vWvlUxR5JXNwCdM1VeZUxt7rDPoh0N4xe9FaufXchB1QQ8WoeTONfhh+zvoa
CRqNUXi/KLtgF6Rq+80DKth8aIfOOQIGoxAcMUTRrSxPmXSQxeXBrWngidxtRLVr/2hg5qIZ2Ohn
LZD9fa0U7/QogLdHsvWjPJWFXGYR9OZ7jj7bKa64U4uSAcPlTRYu1tezAAaGeCpPlUe+7vWvMHO3
MOuWTWakh3nNnrKrU9+H9pTzDuFBkgsg87CsOPKtX5Llrpif2QS0hDkiKOwBOnGmQHcRyOgryy6U
pMZZjxCE1OhqP6TKx6qsRvBcdXwOQhoUDBog6RreRlKpvTes3jz9618Bk7iNEJdO5MHZhF9R22qY
1EFjnFUgj1/NJnWPvAe+tW0Iv7Wqdnsg/dF9M4zNjVTUOXyCgcLwVizdLv+QN+eYO40rzIIPY1IA
NtTr3cg1eHo6O5PuUHA3bwbH6j+NBgz9y1befnPMGDKJGV+dwywLSYymK/AKqI10V3o7C0JVmAN/
OdAPk+vKaNn45KNwruBuwb33adn23AoNZIdtjTCChryw030GxrJkfvXOVk4THWJnrih/vwlS09r+
GNCFS2QYYYKI1E66U9WHZDi15bZxbpnGW17GFHquzq6hkQeiSA/wy1QIvNcfKqOn3DiV49zVraZs
lcD4pEsl6rMqSKUQmUXPhklq2eTMwq5MCr5R2WUJI4Xl3FnvY5hz1Uc7eqy0x2Ujb+4sYV2CZ3To
T7ctnDh3nvy9S58N5baLH5ZNzKyD5E1VZdlQ2DxL+EDk+FVEecynqTkCUGX+WW22vffQau1h2dKM
r11ZEj5SV4WpAgLePzeg/TMDrqSg/7JsYsYPpkzU5J63bdB002IvwheaNfAuFiHMiXnj37RjcQtV
TbVHSZWnVz7cV36wphI+tyryCtskbHItWsKq2hgkL4VQTNLmKobuW2laH5ZXtWZCcDUERalqFJgo
B6gMQUEziGWspZTTSReOkMXTmwc/gyjk34IRZYQHIIfk6sxBhesYstubgesczBNTgPQZPtHW2y2v
a871LPhqbR3Jc6ZhhODTyEMBcSEmPfVe9ujJew9S9xDAqrBsZ3b//tgRXVzJmfVqjc4/mxGdyIkU
1qfBuWLkzWPD0KbMktjDm8eWTeHilmO3DIwWI8p7M91TPGmGmM7dcGOjRkqJbnlJs1/rwprg6EkU
WWOQMeibeMkNaMiTUsq/EmbXMlTd3JCJpyqn1GutBL3Xm/eNl1zYFXJAZTBhYkHQ6VzC01HUNxX9
Ca84gZGgM/u1LYZdBGmcolB2QTMgiegxvHj+EbIimPq+05xKgp8dc9VAR6Dmp2qWQYUSHRInuqk0
46anXpoyu61IR68c/iLSXX6h6QteBAcayAXj0bIPXtQ/KOQUbOGOthS9w+flrzMXhi4tCY7NfKXZ
GMxann365HL+rhgBDZdfvADcCU2U7bI1Ae1Mzji5HuOdjmObVGOmB/Xlwhj0YySS6u25hcF+RNAw
++1U35Wx3IxD801r7c8Iq5z6AsAaU3jIRzww4UCDeNhlI8XF9BS2D2Y4wK9AMdc6eDAfLf/CmWvs
6gcKO+8yCy6XtkPkh0DkIJNgvmt6mYL4OKxdy3Nn3ZZJBNCKBcUs3gCB3JtKDtD2HEOcuWsMxOkb
XU9ulxc0F7kurQg7PsDr59YoupzL4LlqyvtO+l4P+ilhBGnZ0OxyVBVnYkJAMcV8HDoQI+JxPNGN
A9yCZx8GpmULc9+GAt7/s0DN5Np5AjkcuxLA1rkG/h455cYuH/4mj7H4Fqqs6Y4uq5oQrhpAp5CM
j/7ZVR68QTtmMi08LV95ds8uxZhSdR7FJGfCUrJJwzuvXUIwri+1T/n4vctX3iazNkz6rrxOTBXt
uevtQvFDNgNanucwvQdAuoX4I0SSZvmbvH2LcqLtCyvCfmkaEpE2LZYzPRwGMWtK1hV0VbdguHOI
s9R7U8u/5rC2V57xzahqGIW0sl/5FXNR7PJHCE4OZITBZ1Cd57Gf8I6x7qDVEUAwDlkH01TeXs6g
+Vxe+axNC4D5VLlw5NeNuYjRbjDIRURN+XybDJOaLWNbo77V1ffDx2VDsyf4wpB6/R2N3mzK1ppC
EsMAkvZsUBfikhqHbmVFa4aEFD6cXi1tb/sgkj/VoGd6u4Es82Tn+X55RbOeaVGPf32r8jS8XhF3
m6N1FFLOqfQI2mBfDo9SsJYAzK7GVnhiyRTbHUXwiQbKlq6UwuAcqr8tD6av8J1jxzsdgODyahSd
nytmGqjWm7yMqQJQS75eTt+k4F6BmZ1byB+LiaYhuSm6+/RHNJHMpkcmoSfhuJ2cHipIc6SVzzaz
mzZVNQiTGC+Bq0QwH3UxbJp0WcHbP9baIwDp1VAy9+6/siG4hgokMe0NbJg6ZMFnzzqZEAHlByYB
j0PB2GT8S7LVFTeZ2VdbMYjF8InYVB2E0NJYakei6gVntAYfwgJWHhmS2uWPN7t5pMGYcXSDUtb1
t2M8sJYqoAxnxNDgAHmUULIq3WLFRWZXcmFFeHk1phRCt5oGZ9+FqBlMt0OVbnkhcyaoQjFQbPJ/
3F3XC8kKSB0Qwwpgi7hv0vLgteaKhZkDxUOV6rpJnZheieADDpPuXp1WwbmUnwL1vuuzj756r8nx
SmFx7pMQGlQN/syJtEfYrECjv0sPHn82X/Tko9Q91szALu/WzKOEZssfG8KZySq6H2GsB2fdH5uT
FyGi1GR6Th84PyW59YU5puhBtouHLmQed9n22vqEfaxHGYmNFtuV/cFpn0LjW+38XjahTP+GEJKu
1id4w2gHChOEZnCW7iqm1o0jSIuxRXso3GgvyQAiTbnRASDz9ALGvbLAOUe53NxpAy5uxlrVugb8
X3COGtC68AQbX4JEhgHk5/IqZ+2QPlu0dnlaWEKurueNHcmADM/KV7N/hv5BLz4zhvIXRmj0GIpG
hmFbwk5mvW6G+nQpatZRj26QILXu4jWXmF3JhRFhx5DPlHxttLgQB6eDeyX4aJY03is0lZl0g/7i
b9bkkLtw96qKJZizIl1KCpXAagEmqbyc6a5TDPQ7QA572dJMkkSHwNEcQ30tOgnhtdf1gqFO7o1S
QYxGeVDRd0XeY6f3kAw2Kx32uYv4ypoQOZTBnYhqsDaCuv+SSJAuxQ8Ks4+Au6u7JtQ2ORho9Cwd
RMgjGDEZtV1e72xcoYsmazwgEDtWr10fAvUIABQxsofmeK/SPNk2A9B7hun1HfNUQJ8LNHYAggP9
cfNqxVlnQ8uF+SksXJw8p1CVWpm2W3IAQwZQwUuPq2XY13xGDC7Qnk3takvVAbNfW4GH3ZbkppwC
NLJDcBW2AV56HyZfwXltnPKL9QiHN1nRjn7ayqNmOtNvbCuypjj0EVXAb9e2G9mkKOY3wflpgGHX
D7JN3PpbhoesXjsAjv337zTI4f6Ymw7uxYZChOslqIgHZ5lpVcN6iMuXMXxa9pm5j3ZpQ0hUPV3q
LbXHBkCnLHsOmKEzVnZt7hhemhAipQ2cBcT+ZGKnq4A/9oV0tIeXSllx/9k8UVcsvo7DoVd1Yb8g
ems1xq2423xEDgIA295HL5d3YSP9Qhr+LKcMT6ct6ubRfwgQ/79EevOmVfwSMPSUAQmm8w7kWDZd
6YhFAaRFx4yhu6bfBUpu31hy3EIsAqCd+p5y1soK6ih4IFb2efbe5V1DJ9CmKWhNtIGX/hJKzPzL
isz61YcMLfFD1MCP32q/kqC81/gAcKzeTmVDDSBKDKkpjCCpvNJimnWoix8h1PSYuy7hRe6Dc6Hc
OyVz/9XDarNs9hzCWWjZ1vTyEQvVtlFFbVxnJFClEm1T1zFvIfxO9008GrdR3uhI6A13KBfqP5dP
y6wrwy6o6FT+ydiF+9js4C1pYwzXzGiflBZKZkUZt0CG2x2oY8aii35YqaHNf1aDhrtsEdXhV77+
rE0+IB3eFIR1Q7pviseoParaHlqsgyLtHOqRjf3kRvoeFoQ9VaV9+2150dOi3kQ9A+QRTS/S+4kR
89KtutoGUN9Or5TQvbdqfUd7auXozjrNhQnBaewwMM2y44kiZ0+MoyJGAq9asZIOzHrNHyNi2av0
odW2fIxICUQMXCDRp96C3bEKHtrgZxyv+Mp05N9sG5S5hm0i6gGRw/W2jS4sgIOTs6bkhLL4Booa
qs1+snLrzrqkSTIlM5Sh09O7NtMqI1h0E5fsbSBlcOhbxvcY8KISrJ+72SVZkJKadL6oGwqeqMRh
OcQ9tsLe3gYMydfZ71wd9ka3FspmHcLiSazywQjpwkFzOkji84pQnkGF1Lu//OEA875t3I2xu711
7HxLsy0Anq+bW5cMy0zbQzf8Wnb8tR8x/f3i/k1ri8tE4eCF4bMPoUEdnMbgx7KNWaekSjQVARjA
UwQbCRryMiMcwdkhPTPsY8+csl988PyDlR/cccXa/Ir+WBOcxXOjER4U3umGz5hEuUsqmP78h+Ul
zcaLiyWJKUWqx1EA19a5Vout6X73gKktW1jbNCEiWaimRhkgUwDd2xpGucTd+/54iOEycJ7K0VuJ
Tq8f4c1RvliREJ4a+EvL3m2psSEXpPbvI8hswup9FtxOraAmOOX9JMMsfwwNEGVagzgLwtV4ZLQ2
8rOyt2JQiUylAx3Oyv04RAbnARDnyt7OuohNg17XGbCiLnXt9OMoOYgqD0TJoPldNRYyX6bxNe21
bCVnmg0mF4YEzy+6AqU3k03to2cliaD5IaUGaO8iNLPsLmuWBK9X3BJILmq45xSCSySGT7RuGHPY
pdnzsqHZr3OxJMHz7RTYh1Z3BAyEZjaB+RIFEEIt21j7PoLvDzpII6QleGZaj5A+7NPqhxIl+//N
iODwzAhbmi/jZjYfJXJ/M3GwmsTNfxXDoXpMXmHbwveXQx0FNsCx50SJgVLDfJz8Br8BPemKo83v
2B9DwucHmot2hseOWYV5l2gvNvQeUmmvfJfZe9gm92Z0VjfU1yzu4rLI687KBpXkG40Uiykuzdow
+Q3hL/p6JQxVd7anhCuBaX5lf2wKZzWLC8ZHDWw2CJWDQsfj8j5fMTIbbJlyZMTZJMUQAwISvD4v
+5FXRfY7AmNmtkc9eGnlbWke+lS+/feeZ6hc+Iy+Q0cmegXKm03ooO92NqEyvikySd/lLlS7FWwC
K6ZemzBiWKeBCNU65TuVAf3rUFc1UdnozEQykjQeKwdYEpcW6sWVn91k+Y1TH6ZHZBch0twOO2t8
MKzmE8QRpwreQpgPI+DNw83y+udOhaEzTc5UFqPkhnC8IRcbnSziNwUB0iXGdyX9ndbwXDQrJ3wu
VBnMeBsWLVrmGYVD0YUDoFQ7Ds+x93HwftMEW17HnNdc/vtCKAx9YKo2KtBnJA/tBAAYEpOR9yWH
Wxp2PZAFu2V7sy9wZrsZz0S8gU6BYNCPDB3+tmlBTlccJk3ewwiHGSR0mXX0coCzVQx9eWEiH5x7
ffJ1cJjRXf4Rc+dxmm9jNIyyIxT91w6lwaWLrgOLVrwnFHqBs50k82nZxtyHM20DBQCQJISZ6e8X
cSZKx6Ye1Sw8p+D5Kl77SLSARF82MhfMCMkmEiSqJTNbfG2kgKRoyAb0RcDJ6dtG9tutzDTQrs3z
n1UOY13smP1fxBlasibKTFTUHbHhRl24RPF+CM+DfO9Vjy3S7VH2TYH+M0kmzPDKEqdvIR5+lHOY
T+A1o8siaiOIHXoU6Eyd7dB6yjVw599C9dinx6CHQyn/wPtzxTtmLZq6qsIGA3u7OBKB/nYQS7EZ
nttqT86T2ajomkO9zXSPkqm18Yr+a2HYh+VPqbw9iQDQQD6AOKCXSVPr+ltWKMflfu/RqPgJyUi8
K5I7Jd42P9wXKjS9gvjSuRhudPCkCHxFJ/QKtz7jLd5qOf6t5/JDeNM5TG+z32J5qmOYEMb6wj87
w7mRYVRZcaCZ0jAGgMcAj1N5duuC1w6+XGggIBgC6nhyICo0HgEjfjCHgknqx65/GdJ825UI5Eju
u6ExVzxqdqPpTCqKQ/tQEyEJRW5BBjpW/pm7ZuNFJSTIJrQ8QP32tf6NvuKKvbeHFAgYeQTxe1K+
EDF9sZWnJeIf/rmwIO0GPA7/TttB1X7wUTNb9qI5WwaQI2vqhnM1C8WMOJcSNAwYA9FQ1lSTT+Nn
yRoZhd4k+r+uH+q0XZkMZSyNAShxBMppfMuPMhIASf8dhSRR8Qmh5RVXeXsUdcZPGUtCL4RQI8a3
RIF3b0woBdUB7ZHksejDrfM8mM9S+qJ+cbqVF/GMZ2DOoHTGrT71la+PYAkpo1EhfXHOupiuiLRD
CF130a67tTP0Adtfyx9r7iBc2VOv7UlMpARpxTNfMeND7irbNjcg57RubKV90pgb9vrfY/1duo1h
RluraMzUK6fN/bNa4RiWvg3HyUDZRPKlo2X3kIa4MKjmpyo4hZF77zTQj+f2EYbOgyqj8twaW94A
K6djJiHgZ0wNIrBKKMK8AZchVpsZU2UFWqRbtVa3uvx9CJ+GGIQ3ysWa9g2qoE2rrd2db5MADiXi
PFSmp7awCP9yE1nxoNshzMF/B4HUhhYOfe41F54pSjBGz7DjBEigvij6MOXawBhipt3H4Zd84yPt
5g/bCBY5RCc30PY8GrfmzdgeU8Q1q5Vm50w4IMxSfLeY4cahJ4e/SEKmAFEMXkDVyvqpQBYUh5/L
8sUJP4ThzxVfniLL9T3NN7wwJeRUttXottRhquiewwH9x3cBeomm99Eab3Tz5NqIfH9ZsTmdjwWb
YpVFHy0lp5nCeYUFuHrnG8cguwvdmx7Jwo+Ie2/4j+5QQVuJsnM+y8QRqd1U9OSRLewr9EZsd8/R
8eOz3r7IxXP0UskaEhcNJAyfdduDEGftsf/2ycF0ItBfPiUISR4D1x8TcueyGXrex32JvLy9dW2k
felqqOlKGJxpkV9bEnJXO0JJwpvqaMkIw3X4Waq+pKWKfP1ec8DMwjwVw3p75+f+B1VNbnznozv0
/3rAh98wzSmBROGcvn6CC9ftK3eEToHVtvD3bEupy6FpY0DE1MJs5ZaZPaK8SSBNYLwCLxZ2dnCr
0U+UIQBKm211rT7G+ftJkcQ6FjAebeDOUZCugeJhZyGjPXUJ1Tg6+zAalVBHLzv1zJXHuv/8FmHv
TbUNtSajL5dSMszhdHSd58iCyNO0NtAmI78RwDP1Y9noXCy8NDr9/WKzHWBZ03OeGAyJopPbqEhY
B7t7WbYyuzS0zMBlMUbHq+XaSpWb6HLGDscVcQm05bXG2dW1ubP18iW0d6OuIesiH5eNzmSzPI1o
74D8ItUUO75Z2jam7CvUXmJgEi3cF9tE05qVW2zubF5amQLxxQZC5ObZRUfxRZWg5fLVY1M8aDDN
r84BzBpSCNwgk+meoyt3ZSjpjbZxGwn3oJC2Z5wvv8kM67fOAYSIy7NXsrzZ3aPqoE9vAZN6z7W5
ejTsDgYaUFQDEzLjw5A1u+XvM7ugCXlIemyA+BBcL2oqJiklYniCdIOG/oyc7SXvtFpdnI3ZUzfs
v4aEnWsGCc23yZCC1q+V+PsCvqKwb2/pEsCS1ppoWPcH2QnRiOy//W+LFNyj1wyvrKd7GMmFcISO
90OehRvFG1bccPZz8a6iJEUfGD23689l52AFXQPkDPnUFrCOloz75ZXMpMhgK0AiTo8nk0fNtQUt
LjsEfRinc1Xow5OPLpmyqXyN6+CQ0262+pWrdvr84hUPlkPhu/FfaCCK9oqI/zfIgbDeDxBBjUco
mJeXtGZCcIwBqsYQGGdwHmpUUfpd5cUbdViDos/6+cVChE+jGajpShlIgO53xhIs6wE4x5g/L69l
+leWtktITFAoMWEcYC39RNwVoyLT36G83cPcmocrrrC2IsEVEielIcxY+blBP94Oh1Pmv/TFFzUs
Py4vatYQPCpUWZkZkl+fURfBtYmkVqllTk8B+ZBePCmDdl/J6EOVK4nArCdcGBIuKMa4SsObnpuV
kpObQxS/Y2gRYsrCWLmVZr8T+FTGoJwJKTod5IsllUmuOCmq4Wd4AbaDdoroEn6uUV7c6Jn/e3n7
Zo/shS3hCCkMjvZjyFyIpVdwKaP0e5MM9vvaUl7KCm55WNV+mPKYrZzc2a8G6w1ypSSsQA6ul6hU
aqL7DUMIllxne2tSWskQzUh15KkLP+xXTvFs6HMoR1gm2H9dnPmrRnnQCwNzsUWt1cgiLnswhis+
P+chVK5t3qrQA/E/rhc1lm5u5Xn8n1E/znCtPaxH8TUjwsEKIjtp7WnKJlJOkHqBgb03szV+kLn9
moATVPoo4ZAYXa/EzQtm8x1qHZWlFZ8UGCA3hhRmKw/Qmd4NnF4XZgTnC71Gr+Hy59Z10LSB4Vpj
1i7+HsPme4CEOmSqWBl2Xjmib+005t5VI3nXuhCXpqYJw+QYJZsO/Zmj4gcOye/onaCOWUPBvVZ2
xLh5+TMFZ4Vc3fzPEBBU6shwMDVQ73tksTrNONr6qXHvNAeywvhcr9a45r82Q1uabtlAxIQdUgo3
dpyAjla1B2htD4f0cfn8z8UaKnX/GBDWphkQ2QQjVSYSnjtGDO19qf9HrZ3yjv9eH4OVkz+bak35
qQ2n2mul99q3OvgvI28gGzbgxNznjZTtkk7OYB1FSjaC73NTNHA1pqiPoZSW5d9KI1urMs9uK5GA
jE9/jQrXvyEOOxPdWZXbSYF4+MkJUQaOfizv7FxkpVoPPJMhY8s2hDOUejCBqG5EE9Dayeqp0Kqd
xMs//c7EglettMfnffTCmugoTmbKqUbsCVT5YEEvPMBn7g0PNIH2bZ0fpPJ7grqhnzR7W61ul5c6
Gy4MuFyoxsJtYAtLdZQg91PU5s5pewNteP834Ztv9c+/LyzObaFBliX+/d5NdoqaQaW7lhxPYfPN
Gb8wIZwDqR+lweq4IfSiO0RqcFCVu2pojqH8OdOejH6zmrzOnrwLi9PfL275GlpKSRtZVKj/jHsJ
Vlk/2sH4tKsG/yVUDsufaNbjL6wJd1MiS6rdjXhjyPDyWJTvp0uj8cq/KMxwp+smzBAQ4cjil1Ls
Vg5f0QvRcxH+CMPT3yBCuDUoCps6M3A0xMQ2RuxEqMQRskZkQKPnz6m9K6rP/RrrxOyR4qXEQPhU
BiZxuP5ADWMUsS9T6IrD5q6GcTpMPo8mA7tQU8fQdNsaCmWGT4kiaG6QwF4rDs99Mgp5dG81Ar8u
C59MMQs9yDpe84b6G61V5GhODaaX/WImSvGv86nIWuirif0uDWUeOc0wUra01LRqkyNwEWo7ihY7
9L42XboSK2YOGgZ5qzGNwg0gJkmMjQyWC5P1mRG4LcTm73WZG1WFRnBwngw0ehv5VFtrbdvp+ArH
+5W7kxq0rUJVJ0SoUjLRLEP06lw61O5MU/pcBdF9LRXuLpWt+N8/FQhWjLQzEAp/iCEURjIdCXIU
UV7nMmJalLly39krddiZ8HFlQ732TiNMAQG4YXiuaVAOunuKEFrz+/uueYLfd/cXXjL1KWBLoxki
dindjlRR89rwrI+vffwELR4Urg6qK8cHKEmfpcJD/K43X5btzhwB5mn/2BU+W63b6ARIeXhGGUH3
7mX7GSGuf2+CZZmEEgoXb14iGW8s2Ym78Ox09r3n1ndUzNt+ZRR6+p2i+0EQCuCApgqIOWEdldk2
suNhxFKZ0nnJrDUE+Zx/Ay4A8OpM8+Ni3O2VygAgaYXnKUuEoiE4mExgpu7H5c2ac7pLM8ItWWmp
y8ON6Ycghr4mPqj2LUquZYJ42ddlS3Nx6dKScDtSdiu0cmBB1nCQWvSoYln+2hsFzT5lk9r7WPv3
kEYd9rY/WyiE21SniyDLenjWnGfDujeDfYvWOkCb/21hU3y8uPYda6grssXw7Cm3sOMjRZGdp2JP
9BQVJXTj5Uq8nTtCF8sSWyVhqxm15Wr490iXdlKWqyaOxyb5vbyuueuS/aORCHCJcpw4iAeDvROl
EkoVbcqElpV8UzX1Vu7Kd2FW/4SVv5VfyhfDpySI+voascusuzDZwAwqdGgMHVzvaum2pVtpEpNq
NkN+CBvtTCUFhh+iR2oBVhvhcPq5vOA1k0I9CKItd+wSTHaK8j5uyEVSyBlDmDyq6laP873vZX8R
86f5jf+uUggj8HWmeatG0Tkyw23umx6qmRpKQJ0ibUpkBpOujVZMzroP2dz0UIfLRuwr5iOEseU0
RIyCUUObPaQ8WZkrjYRZI2CwJ3AUxHIiN1qPqg9AFdowevPMzKaPONla23L2a/HsnPBPECaZwumO
cz+EFJcXX9Cp2wi94lL+4ea8OhlrVI+qu3KrzJ+GC3vCMY8k9A3TAnt5ED54RbcZcxQ77pXg0KrV
Xp644rXbKP4GVf2yW87u5R/DIqzOQQMCIgeNgrVym+pgFE3U0jTlw99YYbRwujI5b8J22nXiVkFv
MntDPdzKTiXc842+spS5WxOqRnlCKnF1isB56Pss9KsxEhrKOSrju1Z3n//9OqaBOoqt0J7AoH0d
N0zV76i6YCJiRn5In3XnEVa+v7ABgRKYAn7xm2Z1aiRZYwQBGW99kkD6JUOJfHexX7YylwEwb/yP
FeV6JbbXwlVjesT58iHVkNNBPkBJToZkrFwor1BBMZm5tCTEWhS2XNjGay5K3ytvJcSLNj2DZMe6
8Xtk6/Jy52m19SBLMCoWemJ+CNX4oeq6b1Zn+Rv4//ubTEEbJ9cR3fKHoNjIY4NCqY8WeVzaX2zT
A2afgayvNM+5LcIAfF8Q+zdWXzfnmtF9qDt5CLVetcayMnd4oAczpjF5+v3izIiba1DRUH8+jyGy
WHG9J3MPrLXL6nV66M0OAq/l/QrEmdm/62+luSPvMY8xZyM+MO58ctAbtPVkwoGY+0ENH9X4k6pP
U89MeZUPvhk+KWGxbc0PWvoDBZHd2GW3VfcOXuTEfmCo/iCrjx46jUaK/OU7CZ6zDU59WPawuXKt
NiWxkBTTKidVuv7ZSQjDhOyTjZv5XdglD8EkbjNmtwbCXvIwnofQv68TZsTTwneQNYVGOWtuiqqa
BIR3qqWdhkDdu8Ugr0Tb2c928cOEUxxpJuI/BiPbZtNv+xAR21Olu8fl5a8Zmf5+mbj1oaPFGjPb
VRxspaeif0ntlerJbMADmcy09kRXJAImi2Io8JeS3LD/GDrhVpZXwt1skLgwIKzBr4pqkAIMdPEO
6lPcS1U/Rd7T8k7NvRLQV/1nGdOvuNgpdNBQyAp5bPf2bdqeuv4Ep0P8LqxXHHLuTr+0I7wRSgXJ
N8iywrNqvLOkXc/0NYSgpeTQN/iFBy6vaq5wzTwwxACMHXEAxK/TjDayBwVeRiqkqch4WuBn+4SB
p49VtQtL5Y5Hfouk/LLdKRi8CRYXZoVvlqGMlSFDR+nC39vQWOoktJt87LeKb20qzdmavbJpJkXI
ZbuzX/HCrvAVgy6w42gqYmjue5nJJxaGLNvGcPYlGfVf2AJhPYF4JnJG4fIaKpAmg8GXbK1TXEfu
BpHvGxK2Y+UGFHzX6H+nLXuzpRfmhBsstIyg1Usc1PGe6StBNPCYJSu3/mwGCBACakNmO9F6EIK8
Uya6kfVgE1S3N7eocp1Ge6uMzy6I6wQWF6++yRPpCdLctAwf/2Y//7Et3mPpWCRt32G7iz+4Q3Ws
dbTKDWuT2y9O8DfVrouFqsLH8xELynILzIfEK4hnCQKKDWOzD2k0Jn8xl6txP5MQgnii0ypcQYje
Z2XWUYi6y41iq+YwDsv9Si9l1vEvbAi3ydjALph0CoFeRoeqtrdD8myW4a6Dlp523/KXmnXFC2PT
3y9iJcdhyCDSDs/otn5RpGDvGtYv2TF3y2bmgxfoZzhVYBmQbeE0mw26WX4JJC3Xys1gxO9z17jL
k1ObZbdSNL7L01PubJMfK2anb//mpNkT4dtEIco4w/Xy+kZOrWTEbOFWuyy0tkn+CMdW3X7u83ij
tdlGowV4MxZrM3ezVyldAgrMvCuBk10blkhgwhGVDVQVEmtrBX1/27lydbO8vjUrwvJcBZxzqU5W
4KvdSlY+7NyI8LVsZdZHmASZaFLRLhA7iUx9IlBecvFYcNY2e2cimx5XevHT93/zoS5sCH6oF6Ab
kp5Hihb66lSbN7ZjLHPJDf62B5P0Py5JcMeaOptpVixJc09296zsIhTqlndtfkUQadFpprprCtlB
1PSGrw2YkJEz0X4bEJXVn8M0+QsXmArxzNPR00ao79rRBlO3gq7jLonrkVGF28HX98sLmfv8lxYE
J1O9UItUteK1YP3MKiYe3PdFsZrdzLkyE6NMUTEjA/eycF1JQY9qZsd1X1aIwz333s4Oox2t3Z3O
a2zY9vG9khwluTyk3sckfZcib7y8zrm4C8SN5hA0pBDlTL/wIhQO0dii8sIHQ4gcOnf43ZtG3zem
sUsDczca0eOyvdl9vbA3/f3CHqqkKIcn2JNQvwS7vtWa/F7KhpV3wxyUBuiepoNShnOInte1ncKL
kXbseTg0LdqL1r3TDWhnniiqwQTYQqSIomjC+01Ld1IPPfnnZk17YH6lf36B4KNBKOfoVPIL7PSp
KY3DmDhbO1zj5J31oIt1Cn6aRUHUWzVWTOMQWBtbXrmX11Yh3P1aPpaMGUz7WL4D/c8d2Unpig/O
r4GZNGgzDIocgg+2aisZUc0T13a1H75n2ls/V8bd3zjeHyOC44WwMqTI0b4WhIJCPdnGz9pNV9xu
frf+GBEibGRUqdaNU44boGLr2bu8V46rE+ezVl6nxKBnhA9heqJdnCG7LcLMlsn9MrOA9aOBQg/J
234zSlJyWN612fAAqH4S7mB83RaOUa5kOTqfmPIVc299Re9402dHo/NQC/6bvWPgCmee5PlESt/Y
zwzKWuPUo5a3qfd9GjuvkpWi99z9NE11/deIcCg1vTa4vMj8HDUwN8rYoTbXDdZB05MUbjBtbSJ3
dv+MSaaQ8s2EELj+VAFaociBybi2idZyGCP8DoLGP0hKVO5SR6dlEnTJyiU8B1zWQEr/Y1W4VnQ/
yce6pP00VuVJrcatqcg3gwK1VZbux9a5tYZ2pz7rrXPoA+cX6JB3luGdzfDDGIUnTXqYppUmRpll
Z5r1WzCw9BuYP1XE+jWjAAUy1jZpN9W3yLpBI3Vr0zH936wIizfiqhqMwuFGk3nr0Sl1Hs1hrUo+
60fMGbxqUwKDFYx0XionZLrROUM/FfZHV4Z6zRm2Y7visPN79l9DiJZdO5CbARIaJCl8rZVHrX6S
rXqDyODfRMd/1sNYyrUZHpFyWLWsJ3d6xIado6lHu3iVYnhydzHhncYz/rNtgM2vzehVKE2DL7Aj
uOqBhuwHYPPoQG+b+n4CDIL5+IvrC1pJ+B5gKwDKKlxfiRuFshRx3n35Xf9RSVjTX7jbpQXh8sq7
zi9GmbDld5/88WVo75tgrXY95wSgRybBPOA4tHuvt01F5tmG7JpkNA2PfqYfwVmHhr/iA3Mfh9lM
8Mck7hO5w7UVSbIqr4nC6BxUwwYe6n3EBADdDEVKt1IxbsJw5ePMBUeDNwKvVAWCcn1a9sU9poH2
1Ua3jsD/NMEmbQb3lzei520Xrb3NHaQFVFf5m4jMXBcNhwmOA1f5tVG3jx277ZLorOtf8/TAZXoj
PRn+Nijzm+VANLufF5YEz0BbuuxTr4zObtsdJgyq7x5Ku4W+gpjnFJ13lLU1b5y3yfMLJBoAfZEE
py06NdPGLjo3BTPTNGazm7zW4tvRidCkinp5z+N9H0ShuVJFn611QFvzj2UhIg6Z2+cp9KLnoRyA
+CoeE8XDfdMoSAtumQ7zNypKTmX4g8nulftu7niQnEw1TIihAD1ff9I0BhqrZkaEykH0pU+H4VYf
oq/BYHorwXh2keDuHIhWkCRmFvLa0lD4dhYHZKpal+8zl5Tb37ZRdjB+VJp51+ZPSefsKvvXsiPN
nZMLqyKFhDq4NpripK6Zcu/Xd2kuMWn8qfdODGqubOXcvXZpSrgHkk6FDHPqIiSMjKAdvivK+yrw
aAo+Lq/pVexUvAouLQlXgcSa5GiaziqzTRrE+yJgwKhPXhhwi1wqVFZ7iOR4ow/0Id3ua5PchP0p
657HrH3XrR3V6Si++THM0UB7AL8KYw/X37WxvMTyM0q3Zpnv0Lfqk/ywvN45H0Vp5B8LwsYGtMYg
k8ECnKO7JrL2bOzqw2DeP8EB0iYk13wDYpJdi5wy6MmhfeMmBpGeyYCJyDldd9eN7SbTenVTN82d
FK9Btmed9P9Iu7LduHVl+0NHgObhlZJ6djzFju0XwUkczSM1f/1d9MHZUbN1m0j2noCNAF0iWVUs
1rDWQjRnhHajxGUw46XQZBsF/jsciZM3AI9v3cEUQvOwA7k8sN8L5e4q28oNhPKIqyPnCf2rrhnG
m5am4C5U5S3Vt8MIQEtHvm0TSXDfr6oKhi1ROdVAi3bRIBwklhoarLUrfLeDX2EoMIxVC1z8Pudi
qhisNGmDjjjw31RNc2sVYJ4vfaBDCxayLohRWaLbE5V37iJMptQZswkZd10t/TGbQVinbOdiI6Ef
/7rur6oGIjAgRjG0OL7fw9ATRJas+67NZZcVcsG+7cfU9mvN8BrRCMiqpS2kcYoYaTRFgRIbKDk3
gY3OD2Dpm2/XV3SBEwNSehlVeWCjKOhsQnr/3GFoc62DQTgoT233IrcoCzZBB3KO6qg60aHEMtWY
ejqgt4r4waYP0RQ03vVP4G96/gvYny+CJyes4zbW0cfY6RurBRM2gGlTE5iTVn7sQ92bpe11gfy+
/legjQBRBuwPOsnPBeoy7M0MsGQ923V94Eb5LrBFVzmvlEwIEqLoDDKROQM287mQcUaD9dgnJRC7
f2rjMShDdzZJaAjWclEn/JTDFgLcOyCK8YBXch9Gczq1Jaw482z1xXEzpXQVEEuCnXarfu/LxzaK
BRZ3cecxqZAHjUHVFa9gbgsxD1k10qyXp/BZkg6odQE84qtsYj6p8DQ80EdS/wziTV1va+R+dY92
m+tneNFN8t8vQIIFLdEwfZ7oQp71KtAkqzwNh1vwaRD2r7ZxyEtJNmpC2kP1Hr/U365LXVNV8L6y
UWvgzqO6fX6oGhJUg2KBRiDTItJmt3Gno+e2dPN4q2o3lXDmfk0emyFBrxra2DFldy4vH6iBjgCt
Otlj+1Q2T3oZ3xTZS1FFxJKc3Ujb++sLXDMNwJdhYATz90g2c7GMUhlV6ZRRfVIR338Z1KnbZwOK
6s2k7K5L+mSXXF587ADxaAFWGmboYCS8qNQB3rsV1yd2buGu3Ye7cNfsB1/ZhJQE22Jf7e1DeGz3
6U53g10T3YTZCaPZ/nCKhNM6/DXMfw2300ozp4WdJfVJK1/xrAcAzguQ7pPA2lJT2lS1cUiKlvT1
0/VdWDWk5S6wS3rh/Khuz8FkQO44jhs99/rcdiUAs4xPOGMQG9g18P3DlxChyEM/uWZ524St24nM
iXl57jBQygCjOtKJGKxxuKumN5OgqAZ8RuoMXmLdAOsaD+eOAFzC1UtB0fozrXshDQlf1OCB1qfw
o1FOCAYByazq0xHYbqR+bk+9Z5Bmg3ws/v/tu0JmEnmhH23++3fqfvTu7E6e4gckdA0XyIHu6E+e
SmSi3QmOhCke93Wol2E6jPVeADWEC6HTqc8nOmIvdLQVOrRzMC/4OhvjHQUQtowwrJpvJLvbD+nk
oxS+a2tLsEErp4FhKlzJqAoihcEDYaR6VuT2kNNTNzwwUw/RYrKPlFuUHwWOfMXBwM7hXwDjxfil
OCOM9UhGF3pPT4P9pZVGT8uAftC6xXxoxl0b7a9v7cqdCGl4PHzCIyPff67siTWoVd/PFD1wRN3O
3pwTYYvHxcsBxXrNZgNpDDFMvcAQNWgZpRQvFKDavqlZ76U7G0TtWedlqkXi2uur6kugCOyY3Xdn
OsOEKoD1RIYO/IsGdx/GUlo4RgsWYzmVUySm1eIkTQh2rb5Jb4pcLV2qaqnbafSWpnMsqL5f6AsK
g0Cb+yRlwKw7X0aJssCcyxGUsVOGeuRgKQZA4ACI79RWcwiH0CTp1OWCsI1/PmCfWY+hjZ5OTAwh
GuAOc0QDblYAD6ZUZbcOlNeR9qLI/kI9mQyk2WUoDJSUv28DnXYjni8gh478wvCBtmw5mwAIpiAU
ENxHK3t4Jor9+cIRa6ltz3YFBleoymOs1cSc7oz+AXTkd0rxcN0ORLLYsheySpCQdxoG4DDwTMLq
UX0JfwZgkW8Fxr1mCobMWj6A6IayOP8wwtTYZBsFCJ6n5FvTma4efbHqbXYMkRE/5u28G6uP6yu7
qFZ/asVCJHefhaiAajlDCSorZKk1+YhGNbQ5Gh5DubXDDpQh7aYLxnt5DIlpubP+AYL27fWvWN3f
xUdwqtnTtrEMCesuLa+km3SX31jSnSTw0uxXOJtH6MngVzGtjBcUt9SeJnM1Mc5fil6DLJ/d2Lqf
U1HG/PKBxmxgIYZbzJS2RWFaTDHpVi2bbTyXxNGkLchdYu9GAY52+dDMJI8E2nPhrDm5XKxbqvkg
OQHkRupHZM/+POruEJO8aQXe6/9ZoQWcAzZeg7LAuTk4swxazxkYPKmth35c6THwccbYxcjZo5Io
sZunxatSTT/KFkO/WulU7hQVXwFlZwru/rU1Y9oNmJ2AaAa4A3/1NxGSrjXWnKrVwYh92+59ZwAt
gUDOmu8EixLaEDWwiF+003VOHZu0BKejkVZ025XqN2vQRUPLa85zKYTzaEleKok2AU4rbdIPc3DL
H5WeuoyBQI7BuFh1IiqC1d1j/AAGA5IEmsP5OXY01eJRxaoc+S6dXh0L3J6m26qP16378skLzUTV
A9GKzaIkmbtsbQONFYkD+May9wBoi4F6AEkeerRbTo9zTSbVle7UXvTmXdtOFcA8DmNaRmTGaWmo
x0VhNECbSeVdNG5iDCx/b4CUgSF3EDpeX+KafixlcbYH9lIgf6Cf7oSuBXfI8a8IlUYkgVOOMBjV
aQRF+clREiIBwCTrBCWGdQls3INlynB7n2uDjWBPzSiAWmISeJIgklzzvWii/+fHOVXL+imxwVQK
rKS6cUfzzTDABkVFuTFm7ryHX0rh4lWA+kRgdWNLaMj8DRO9ux/2JvNNIog9RKthW7mIB2S1MSRZ
wmFE4ZPeIWci14CHUPy/Uarfe8YpcBY4WTHpE4AvUoOA5FEI2y06cU5rA90s7aTEdgVq6BbRPRUC
OoskcFqrNW2LNWAJjMIa5A0AeBdUctd8GPqQEHJiMBEJEM63SIoSpaqNo6gVy63Ba1Yk6BWjb7Wo
3W3VnbDsGeYTNUBZcEvpjZ7qNcODw9NsD2LzZ0e7pdoD7ia87pWbPhU2EjKbuNDmhUT2RQstm1W9
NqoQEqM7CVkVHbPNj9lx8tDYr7hmQXpRIWVVrRcCub0cZAzgm0hZnRTrKQQ/EQpFgykS8jkfwC8L
OQTLBPE9mnFMTq1R2qdNTUGAo96baIQ6slLbU+ib285Pj/mbca9vMjJ8Td6tQxISzANuTIHOXGD8
sqAXzyAZKK3IZwCS+3xnaS3lo8rIrrNpM9zPP3LPrI9OcJireyPTT5P2TJHFupV+hFFFLFF7JtOU
iw1YSOc2gIIVfZg0C76QvmuoV8Wt7Mr1DSB2Gc/2n/sQpM3x1gR3M8pOnCwnKiOjCHRm4qZDynTI
PVCUiMYN1swc0RdyrGxYCviw5/tpBIDPNyoMIZt6vHOc5DCBO/H6QtbsXIMAdmBIFOjckRUt7cBv
aMO1yzJwETfhizk9j6Mgnco0nD8aDIM6YClGazTADc4XMtharLYh5hdQf54LDNmPm1YHX51BMmA3
zFPvapFonmb11bcUyi0NVPIgPTUhNJ/eULfB3AJptsY3U/kww2kD5LJ90D9f3821dYIWFKVER0Ed
gk8bt0GqmEHiAFA7JhKSuaE/n+y7GjB87nVBq4tj+UkwobP6Co9olxpA9C8pRiasccRTaJsVrjXF
QO7GaHB0H40g+4lDMojyoxeNiMzEWc8SMmVAZsRCz0+ypLQ2yxZGpuHWiXWaki4HJK1REmRI6/DL
9E1SbuugPqjBPUaP1e/5vgcF0UdifrU00QDa5wAWr1eodqLsg9YyE3Ph518j2U5GRwn7Pfnjo/5c
3Nvf5033AIa2B3OPKtoOG+Olp/4ejJXhdxQorp+CunaVLOVzV0lsW7MjgWDilJUkuDE848d4B6Jj
MtyDjjN+Q/X16PiSnw+kD76E7nQs9tnOfLr+FatKt9gE7npRKbhB5Rp6rg5PtSn5yNCRZnabfKda
mwg1hCwUwfmuXdq4rUFOhAYdtM5w7q8KkzRWE6AmZbN2MFW3s7qbvvAwr7wJ70TTT2t+fSmMC6ec
eAB2egph0yHeJY+dCtMSucHVtxQQT4CohS4AlM85TYqVDggyHWbJey0kRm66htn+Aj4/MKG0Q5XW
dywsBT4lsI1eY7CGXD/CdbNCAREjXqhC4z/nilxWIYBXGoyNoOG0IOl9mXjFY/Iyt2TYDndNuIlv
Zdd5LR+lV+kVHUkC8ewNcmFHJkI9vPlRpuXPE0RByhx+Tn7fj/s49YLnFPiRL8FdQOri5adA2qrV
IIvJigvgzeDHVCNapdIYYhKnacedPNwPN/YPgBOopU2k4altXMN76gTJlVUjgaICFR91S/Qnnm+w
hbQzgP4x8di9W7vuKXXLW7Qt0KMl2MpVy1jI4V57aIkEtkyCJijDeHZmVOtsNIWjM/Fd2veNiCZs
/RZYSGM7vQhlTRVKGxeQ1nq/kJb6ikak0/wFBUthCpVZ9IWGAHYDTZ148kNLziXlc+sEwIhGx1qe
uWO0qUH84dbRLrZ9c98/j9o2S0n5TK0bFWVS4VDTWpgCCLh/xHPmWUjzEFSs63czfte2LZz5dZ1c
V4/fv8858tQCCpER4/fVG30ijpkTp7ixrK948YBRgdQCcf/Pwf2Wx/lsUIsMSoq2iFNBtY8ksbZF
le9b+w7d4W5g7IPxC8A7VKAfXV+m4BT5kl6vjABvyyFW26Sngyn49fXr8Pcp8UN8ZREnAa2xi/1m
8oP3dqM3RNnTZ+nF8exteMDsYCaT6Ufwar2BmEe+mTaZQdR6++9WyVmF2vfV3FN8RpiCEVB66/vb
phblRFj0eGEQCJvZLBqyl/xWSkkEl8lMD+OKh1drN7nGsf0Wu8GxuY8fa1/EOrbqWBbyOMci66Vs
hzG68dJym+v3M2pADn3Qhhtjui1VYXy5eiMsxHF7aEhNj/oaxHmzSpKe5Pf6dq68+mSlrlHdNYMg
S7ZaMAFf5D/7yT0Rqs5JZDDTomzn5v50j0DiQE8/Zzcko0/3gSByW7X3hTR2ugvHWWpmjzviU1p1
Ah2WO5L+l+H+uq6Iq15rIYWZ40KKhi7UyW7QvJnv7DtAThzL3XUBl20TLBxfSODcMhAMiyLSIKF7
BwkB6W7GY+5XfoLmo3TTbjtv3E4PqWi8TxNpB+eOQReHZ3EE7dC3Su+mbzopPOqhVQ19CZj/AOY1
qb8CJtn7Jm3lnfYaufW23MlHpCJ2hheRwJ02rUCDRAbJufB5qM0is3GkgQ505tSwAKWVg8zn+o6v
SUHMgq6IzziJL3ADzBudTxHmXYCk5EZBhQyDwHutbi66qti8BoqWQIw71xqkeFCfiB087Ta9hPhP
PwyHetv/zLbZaXwMj8XJQSaHus2Onqpt+6t8odv8q+a3frfvvOpL+KPaClM7zN55d7f8KO7C0oDy
HWYjPkq6bTaqX3nUBV2eH70bbuXqm+ubvOoMFtL47u1JjSua4SWNi0R3YzdGV9uPguQu8Cu3E5G8
6+I05luuLO7zRBZ2OqsoX5o5Ftf5hTfsxpefyiaCQke3w7t2K/vt9/lb4wMFbKvsgtsK11Zyg3BH
JcMu3LZPNhl30jZH247gu9aV7R9N4AtJcRZ3WgC2nJMn30i30l53tb0G1IKMoMV+/hrv0sP0rO2K
dzz6DuYR/THWfeRbbvVhVuj1R7Yv/KG58p18SkjwJRIo6gWFGcsFLE+Jc9l0zg0J/MyIJtCt9Fyz
fyz3dUYW9fAh5DQWKCAPPWyHVVbrADo+yQeHxETbbl4UAnAv/130FlwLkpbL4ry2YYRow2D2l+kf
XXanVb9yUapy1W8vZXB+u5NA+Z7aTMHhNaNbifQkIdFm2oTe6KYesjfb51/XtWn1jbmUyTntUmsk
w6GQGYIAoeoqNy7QahaASyucdlUwH6SO7uKhvR/T7tZ2oi/9EGyqbPSkedpqSu2Hiv00d7eSkJ6S
rfaa/XEeb5xAjEYnfJnzmKIBbvK1Xefn24wADMTtfcmbXoCrIrD61Rh8uR+cS+sANxENM85Z3sYP
8w4tGfe6l29qrxXEimvBxkIQX03HXG9gyh2WN/jGaT7qxNkm/kCi++sHvKq3AOVGPR0juRh7Ob83
aErlScpDwJrGjdco29wC1rqIK+oCtvDT6H9L+dzVha/U+4AapYS5UqXZx8kvZYzAa7pz8Goap/5u
jCsSmY6r9pWbFJ3ba8MuUtw8mIDWVJFszr8OkoXJwHarBeVmrloU+fRdWkt+mDR+a2m3jtzcBHX2
6AAApqd/iu+Iz0fnnY6YCYj35gU0YaUM6OrNwRSqV7NbYQRD1yJXDZ8KEVzlmnrZaPFjQyVIkl2U
CPJ21McxtdAK19a70s5uabOJU9+Rt2r6BGwK2oeumonyDytKgNABfJlAXnDQcM8rwZQ1eOFR0Cyi
+a3po41mInou57s/1rWlGD5fNYV6SjtgfgOu5RD1iTcpkdvKmcBE1xaDFkYUBTHODtwedj8udA0H
2SmJjsQbhf74nfwhLNWueB50SP6WwPn6WnJKgHqhkJrNxXEojUNuj5ummZ7nTt5c3zLmxDgnB9B8
4CihjQmZe56rKWjmep5UVIWBe5f2sWdPiuZn4+x1iT+aNNv2kS1IejGPfikSJTkLreXIaXJJrxgI
X3i8Yv+G0S/UkTTp4CcdaBecYod+B8GbavW0QL39P2ncC1Wx6GgpJXoR9MFrzfc0+B6IIiLRgrhX
KXo5bdpJgANuLcCfBqHleFLu9C4wlz46A0B+ia6LkvyrMjV0QSPwxhAeDxulRA2VpAylPsy9ydHN
prO29bwpRBXFlUsCdbHfYjhNpJVeqWGJ2mndqA8FaDSVMHClVtqNs+LXlRSz3h5plAXvmVUD0JHA
cEC1ywDHz00sU/MmMIB6D6jW4cdozFtHjbwhxTBhijGWv7AAZLjRrQTvq/NXh1lSdahbLDFW9mDJ
QLes5lYzqTeBaPpz1dYWkrhVSbo5abRAXQYjVEr41ACgUzsl/oRR2+31Na1qx0ISp5EYS2jLTkH9
lA1rFT5ove3CDdKnIfgbX7gQxAXbMnqudDtlghJ5m5SHdk79vBa0cq61INoMZ+5/R8R53KHuHcDY
4YgivdvGqrEp36N+a9onRXvL8m1hoZxmRiSkk0tFjM/sty+8FYPMAoc3JiL4R5+pJ5L5CQyqzR9z
eD+KZkxEv88phaUFtAVOAOLf+JchvwnvkrXfZ4A6KI5aCMJ4pLTeppYzteAApFX9ngPk9zCqTi+w
oTV7XQrhQuXWyLPSqJJPG0K/V4oJoES/s7tf19V6zZdjJJA1FyIBcVEO06d2iMFTDD4b5yZNPxpV
NHS7ZjdIIFoKxiAATK5z65gMmxZZh81C7spspq0cSgTegaFTSGAbuL6atZcqoqHf0rioKEqtLrBT
dOAk0QDGYCUoW2+KQozRZK1D0k7t/VxO269lQu9nq+nZuNHwpesKwxuUnIKqeXiy0zkTHOaqxvz+
LB4GwJ4bUJgwEkIlDiV3AIPSJm0ADXd99atniYQVWInQ0IWk0rmLbyjAfXsTROqpNrpwheLDXLu7
MJ73jwTOsvquGNu2gwT0LD+WWbqRxoDE6kDMbt/rOqlUHWTDf+55AQIPyAa8eGQgCXNClRYAVijl
4uYyJbft0yOl1V3Xya7SslmhKNz98TaeyeM8vWXnY13XkAc9IhFGPKzwZqr/4j4+k8K5+SjK8EBR
IKVybvTxJut+ZfFNJ5p2XlEJsIaiFgqoSuwcDz8DbCstlcGLdSrsYJcZyR4DZKKJ/hXldgBYheZu
FQROmE89U7vre7+WEDz7MW7zOzS+mamOe4kmXQLoxHhPpSi8o2A9nZJYIXFalJvSKn+lPXg9EuBS
HR0t/DY12rynYyca1b6cugXYFZpfTAdEGxaekeeL+48ZGrGeZ7iNQyc7FiZgCMP3Kg2+xXG6cSKT
mBUS8BpGNwGyU+K+tCdig+IpVbdWmh4zfXiVE/P79U1acam4NRV0ZgMn2dA/8z+L1xJA/ts807BH
oNSNZ9841v1XZK5Ah/fv5HDONAnqqpUnBFcAaz30mbqTgUNRR8ZeKZVjk/wpxy1e7Mtl8ZV7OTNz
Y+jQcWSPBG12feAFwaEW8Vet3KtnUrgDpZZV5VOEA82JHNy9pNZzoAkcyLoIHajLGIxj/a5nBvEf
JTHaYGywb2qC1Ox4GLxMe9H6++unI5LCtGShBXVkRWmfQQqwI0fqorE99YVeatW2MV0IlCdEamCV
54RQXU86Bgtc23YHggXDcqd0FLV3sRiACwhxJr+lcDEC+mTsQlcZqZ5zsOzB1am2DeY7CloGIzDc
NhZEv+sG9Fsep9iaBTAzp4xRlDfaY2JWT2n2VmV3sknRxS3iwb66OEbPcr6FudLoyMWiqynRVKJY
KYmzjMgvXXmbqpErTEetenwDuS82IInRTG4vkSyykBrC2obKxT1JXwcRWLrOTOTiuDBjhwiY0UdZ
nFL0uj2WQINHFrcNYz/JwT4Y2lHpTnUqkakvkq9dIRtE71JgAyV1ugnt+mXU6EAcKdaJUtHARfSS
EL2tf00jmqzCKNLcOe7BcGi0jjuPwzvAAIEmrhTPUTSlnpUnwRHNrTahkRaGGO8M0L0BWtNnp6sC
t1fC6HYeQgWAfpg6rerMBqlG3/hIigCKfzRHAJUBMkIHvLYPVH6JFHpjAqpB0zbXrXJ9+3/vDbf9
kV2nc5WEyamKBq+KenDYCpR31e4xOIbmJkziyfwUHryO3SEti2y2AbrskzbtMrknhijqWktr4n75
LYetdOFfzC6zklKGHPOQO34WEMlwAx2x8iH+Ie21UrBxq55mIY4teyGunBNUIiwoVXRHOgGKjWjL
OIWVATjE4OjQ04SOUf22Ocyv109dJIA7dbNvG7OcsFdhEviN9tQMlhuqd2Py/O/kcI6ryDStamvI
CbJD22xtdATTG3DZ/CspDuexuhJUrrmG7Qqeui/2Xfx1FFTwV13i77PmIsb/WFJfZjU6PVGGVWJC
ZczJ7qLvQ+s7og1b9fQLSVw4id4FMI/kkKSAOagkHei6Q4JxS1k0Tb1u9/9YC49WqYbahNI5BFmo
y44x2HxuYDzk+sGsrgalDDBkM4h2PhjV6dDh9NnxNw8OGqwks4NV2sT6MEWQFavrYc91/IU8Bx/D
UCksymIEcB2gWBH+Em3MSS3qI1tdj6WyZx1SrqjWnNt8BjQDKTYAWWcPnobBv4JaBGhuBMN/tSkI
l1Z1DslPZK2BVI3Xyrkspw6CvCyRFKK5n8T+2G/QgVfmGKz1K1GP06ovW8jifBnS8eCq7iDLbgg6
0yLBDSD6ec6dqXOfB/qAFuauQ1aIprrldWEgcAKrCrBYA+fSpFrLG0vGGorxS2t8GOWhAmLiX+gz
AEd0Ntmqor38/EyAxcZerUgMIeMezRg5zBTSZBEpZRCxCM5/9T5jCOXgO7PwXDW4QwmrTupmRmKj
oljiT/38xRpqeRvSQvHCCeDyGE670e1J96ZurMhoK5XAe69tKSvZYmAY7T5Iwp8vNzEoAy0osaXz
zyT8Ov7FjChg9X7/Pnc7mHZUFWmDdmtwl3hFahKr+F4L0R/XVoHRMzZWqWAchZ/90mpgtUQaKoLV
cMzkunaRrT617d3YZYDlr0lhxa5VooMFB5rm90lnbwajJaNxZ8WJwCGufgsa6UG4ifF1uJHzHe3K
xAzGCN+igPfcQ06odsssu+2p6Cm8KoiBrKBlH7wEPC4VLZ1AtbMJ8z6z+jEHheNrsdR5MezOv24T
7JD44Nq0dYAdgnoGmTzuEOOyHaPKAoFoUKZPfdWdqum2kPfRrLqUvpQYZZxFoONrrhE7CARIoMrC
Q3K7aIxdOjZ0xEsyDTf5rnEKEiXuBLDXYAoJKJ6vr5AZ2sUKF+K4FUZ5W6qNAvbSNLb2ipN/zaoc
TQZKDY7ReH9d1upu/pbFd2T0aglEgB5Ls8tnjOuTaGhI4YA88UFT77Vo9mTR/MHagAnAR/A4QmkF
0DS8ThZtHSdzjPHMYtwYSnosgZaUPdjK6NtOTrLEi45mfFvHg8AW1m4FC/Chhoq+EIYScG4LhaKa
PXC0ka2p4/AX8vGtKw2l8hc+bCmFvQ0XYbqcODNuN6zO6JNdpeGJk4CSUQS5uqYiSylc2JZnziR3
GaRY6vSmUkCDzgfAkrmxLmpzWTNsTOMA+ArxB9J83F1KoRyRLuO5HCBdsKN5/h2DyrIbR+Nf1ACA
b4VnG+Y7EdhckPaCJasP2BvBnO3Wz+c08jJaa3+jBb+l8J0A6hRa4HJCwkbSgMcLyAZDVNBZTYmi
8wTAJeh3Ae0idzhtgeFHrUVlyqh9B93+7aZ8kqUvoBovtaPTfnTjfvqJaXhjeknCws1mNy/3Kr27
btlrsaONmUjMmmJkFl2654qozVLXWnWFIeB0Hw/hJir3dfylN6eNFonGc9fUEWOH8JAA7wN4Ceex
JKtp2qpBR0cf5Nueuq95FrpxbwrObs0PL8TwZxcpdl6B4QJ9FU9dShgI+E/5NUhuU9GQz5pXXAri
jHgEx3ndd7jN0l/NK0SlI3mYJd8MPNF4wZp5ocwMr2TKqAx8DpIs3IUdUxYKwdffNo8AkBPcJKs6
sPh1robSoMcgCwz8eo4el1k+WcZL2qBeY7w2f8pmypLTAO8zkHZHsIrn17m65VIOlDU2oV2MzYNZ
Gw9R2e4M6eO6Uq9tF6s0YGQOtGWXvI4RfrUFANApbxNApxJ9eATfh0DNVmssqPmi20pWIe2CzGNI
ZTpmaK4ZG79G0UKrO89wvqam7eaFQ7Jp5+RbM9oC5YQU2kGSrc31Za7Zk2ODSZshQdgWjzmRyk2i
9hM202qSDkPizqZCb5aX5kVDQimM/jj9g7QrptE/Z/gx1cap+9xJAPB28JRpR5ACtwB6rIcdS5wY
lSDcuFwYJOHigsrbqgUAsnMtmTvHCusGY1d4AMZAmAHMjBw3/oiBwEDEY3KpK+eyOI2cqdLRKoGs
/NnMyMzws7d/ekxMAsJrNn4OjFTO0ee2VBXUwPMsHdDtmShasivKnJLejB1iW6n9L+Vx5jwDtNug
PYDWNQkTLs4vrfgFCxMinqxvHJLjAKPCc9Diwt22qcOy1ye8zqXqHb2rdwUFBzRYx0R2xvbnPNAF
Owaq1ggt4KQuhtaDws7tIsR6lKwgahi5Vi4TE2+TOkwQxrfEdJJdRjFaQt+7at9Wlv/nB7j8AG6l
Uq4O5jzjQZg4T4pxk0o3mj+IWvVWAl4sE68i1H8xUwyuk3OllwuqSxSP6lMW+21TEZRAoyHxQhBc
aTVGgHQQLRgF0WvfEPXerh3lQjQf85ahZgeUzZIVmMXLtmjeUETJlhWsE5S1wdf6CdprqfwVZlg4
tWoE127SSb7R7OzXCnPwqHQAGAR07D/GyauN3gVut4YT7VKAjQWHJFe/XT/Lla7+8+/grMPMqqFu
KL4jff6grnloPOP0PXiNNtWzc6g30sG8yx+tr6EnkMu8I6/Fy/VzSRqQbCuTAX5qIF+HhV/oLuvz
qIi8r9SD3PqYOStEec6VXA3Wypg6NGQfLbTDcCrl5OUQFLCcsGgxhQ9m+5Ggx9pnvXBmAL7Fmmjd
KZoF+aiVaY1zuUzfFuGK2bT9nCvY45JIJbntzW3k6Xf1E7oxEe21D7VNzBBkLGT4Nn0X7POat0Cx
GFRBtgmEFn7upYpTwHBI8La6ZBC5+eF0kR9F41Z1xk0XlTdJW9xl8UZVeiw8ezOKSRQWXoZTWL2J
qB7QCOjt5aFGmqoP6iQCMwMIdr/IDca/HPodMda3mko3tNdfBSte1SwkY9GGKGO0VuUcRzfnNcht
ZsADyKWHTvdDLA0hmSr7wXiyE5fK35pxbwDTlaSyYLfXLmrolslwEHAP8Gg4jVWjqN2pKGHeQpeL
W63wM0GRY3U3FyI4XbIQxwSBBZIGJfLsPCVFA/wpk0hx59aiZsHLtz9ObiGLiwVyc9bCyQJxAu3s
H62jk1iRHq6fFjuMCzcAjh4NHSc4Lz5XPxVNj2QXlGNGVKi1ko/iU9kDV035iKUbW+pIKbpZ1ry7
hhMCORBA6WAT59aomfMkR7OJaMqA+ZtvwHhS1E7g31aPaSGE/fnC5BNwcQNZ32Kspk7pJ44Z+r0j
k5mmCamsNiJNnYvoula1D5Min7gYSLpx93KT2Lg/ciM5jepzIUfETp+t8a1EE+L1M1tbGwCa8cTS
wDWHR9j52mIAx1VqAwMbsRIPfZP9aQqM3tPnPnbVIf0JtAdFIHPVd7PCNHDQWOxxEQMHUT/lDu7k
wTzW38bpzowwkAAiIq1wwIp7sOv73BLY2tqG6ugBBKg+1ATaeb7QtEj6HrQ6KB4DjklyA/DSAf9W
LxXBBbG6oQs5nLLMqTkamQk5/dh8l8tH0NZsnW8Ar9xMUuCQ66e3ZtQA2UW3JUsHIwA5X1Q9V2Uq
tXF6sr4pgFcQUcNfZhtQDFn8PKccWqWqY8HY1Or5bQgDUgEBv5IeO+mgtpE7jR/XV7NmzEtx3BFV
iJ7Q/FpgnGwwSDnc24BqE4J8rjmppRDufKjTRnXWsMbA3gFO1V0wZJ4y3huj59h+GqLlS9hIz9Kq
vF9ciuRsuZDacWwKiAzLbdHskvA5bSLSI8csNd9aulWMl2TW769v5qq+L86OuzkrQFuOeZulSHwA
j0t5wEQOUZTbGbmc64JWIyIkbhiJrIOMNp9A76iaBu1cgllQ3jYmcMfajISDA/KRLrqdpHgbG6Y/
DqXbpPteDjZKPvvlowGosFkuj3LQCSxwTY0ACQn+STZghVruuVGMStYakgFmvkm+sfQnPBGF4wNr
m/uZUkQpDSTy/JJ1ifFwZeCkQ06CKP0vhnQdUpOoimh319QVpTQkwMBmYwIz73wxslo4YGc0QUUK
CMdoH/bKsS3CIyPvbIqDNqdf++bt+oGuORXUB5CbQAIXMNvcK6K3tEmmmp6eGm0kCd6kwga0lR58
Bn/LQgU0ocEdc46laZxgiGsUBe3wFtP2biLdsCnRwRvyt/moVJiu0lCawItU9umw6cw/Lo9DPuKG
T3YANvR3vqt1JI1Vzh6FaWcXm6iSngon+PPE5rkQzgL1KJ5C4OPhVRgUG61JSWONrhj/dU3dF2v5
vGwX0UlIa6e1NTyEMqruw/EeucmdWA9XpaDJkgGSY6KFj+2qyhls1vFzSmYMahQKGnDrQnmXnO7P
+Q2wbXjefOIYs0G787OpnA6FT8YnVkmZO2TONnJQa9cBO0zghbYdDWUQBES315V+1aKBtA4YT6ij
IXNSw9hAiUpm4UGznyTrWGP4o8Nx1X+1PEbeADhKGQg36vnyNBxXU7Dloel+l2jWDhhaRoLHTaxt
8nICH4Eo3Fo9uoVEzp5ljM1GpYEYuU6nvVZvuwmULYYgvFoLFcDFBLBZPMVh11xp0WhqLWh76Edq
vmB2hm6M/yPtupYbR5LtFyEC3rwWLI1IUYRcvyCkbgnee3z9PdDs7pBFXCJmNzQx0T0ToUS5rKzM
k+d4G65/KQtcPtVKXWfRQc2VpVkGG7LyVJzQBEmVouyDlI7SN49+yjPHPC1b8/6OWByRCug8np3Y
jHRKWJJzBSgtxFYtsoxz/WPsyaGtwaFz387i8lzYoTYEWytxOKpooufNd5as3IWL2xpNJD+KhqAB
oPLaneS3OWRNkdfm0WXJT3oziJDJeszTlXBDWLqowPULbWEIP8yMONf7msWpnXg8WvZq3avvDRNL
xugNmg7sTLD15mbVaPKRNvCnPRRIeR3EGgERxVbeFR1jIvcuG2ySik45cM8Bw0EEKeMTq9CiZMON
AnrlvWIy6iqqX8NmkCzwVLBEDZEhzafkqUurnihxi1RMwBfHLsJ3+APUaeWxCJ0h6UM9lwG5Y3N5
NIH+ie0uT4Odj99MhAjgKCgeyStTP3sMOuqbtaPw7AZFHuKi6wkByXOp5tIU7wcmPo+NeEYqQz4l
sZAYZeEH7wFTSSsmF+9VIJwB08DjCtJF1JVT+XIhh8KAuGQklcGBFEXXXjlXeY2/2N/pH04xokoH
gu7+Dl4e6X+s0kXJMOViVohgtTByrd4OyrtffTGCv+ml5/uWlk4+SN41tFSi7ABChes5jSX0e9c5
5lQsATis2NitvHJtEpfCdZSNf6gAQAxBx4/IcVVcy4wxGqJ4Z2heY616ZAFP0ga71Jw06wmblKQN
3ftjW6i54V67sEstXojfynQa4q4gZwrSs/HzxIXlsZA8dpcOfnbyMz9C20s/Gr0qMRuP594ynxOM
YUyLDSADa2oni+/0iy+iee1UoOBKBu1h0FAixV759DmL/919sKTNDbVe2UVLrgr1N+huogaMNzo1
fKauuaYNYMyP0LJXbZJ0L0yp2WKu70/0siEgfpAEQCmCrlmFAfSjNXjdPaR2WFQfuKYhykfwdd/K
4qEAZhF0H5C/ghzk9VatxxrsnxX8kEI+QSinbxP7voHlw35hgbo4xrZquwzALFT3BGjQnBoHLCaO
YP4JyGgwhgr+oP/RIuXjE0mJo67vQKKs/K5MJPkSsX1nssbhAgfQaaQuR/VB6qDvDH0AJSFdtqb8
s3Qpz0jQf88q5VQTv5XGYZ5VkFcYoFPdxHboBms75CetfOO7L8zMd/ZFTD0yZepFNcwM8KJEgvIi
tK/skPi/kOInVr1Hw1ZovCIPaKIMYJQb/9iZz1+TuQb1Wxovkm4oSCOgQdsGNd5O6EBYwnu4VctJ
j8CaU4FNvChfRtFMaxkvs3zlcCxFIwiBkSQDEzxenVRshTRhKHJplKANGYoYGhv+QYPlIY3X0mSL
diTECcB2oz2evh3HCjACAExgpz4NxVZUN6BXvb9dF0zMtMKYNXlOB9BZRqWekqTMe+hjmtJrsgvW
GHcXTjiHCB4q0QCuKLiNrjcJSl5tEeZDMuc9RKAGnLKDRqTOe/98Sa7sUEtSi52SyVqX7NPiGxhr
0CGsotEXXCLgJOiJx0DQCUwL5vphHKuMPCb7IlGssXuY21Zr9msVYb24JLI2g5tR7ZbpJvfA1xg2
aeVk33O2VD/0kQkgzn+x6hcmKL/rq4k6VBFMALlSZ1uYAAf+fRMLzBj8jPECLIaf6aPoJgvkeBsm
aYHB8Wxp51mRheuaNPro/Hley/8sRQVXtigvjzR6JwQ1bEXRs9JvhR6s4ACJakJO2MDIZAPU1VVu
9smTkPxeS2EIixvjYqSUxw/9NmPKeaRMQLTfakLGnX/o9uzzZCFFqye7T85pjGHXmKHVGu050hOn
NPLn1obm8W60RKcyUUgIZ+LWM5jmVj31QrB2NT2Ug8zkqhDSeXpeOIM1BzJteFhTdJlUume85o8s
aF5eNBKY9/fA4k6+mBjq8EN0Z4oKxGf7pPfsSjJ7lrfVybpvZNHDXBihTv7QQr9aLmBEKlyE1ynz
xA6vnD5qKxv6B01F3XdXszh/yMV9N4RqLkrzaDijJeWh3XKWupF1Ae+HXA/0aMM58aGwJkPZyUap
c4df9bbaBGDkswUD1OkGa4gWKNz09gztL95KThy0aQNnJDJmXiCxEVrrnJjz2tJfPZca59Qz7kc6
i1ho3ljyM5AVOuKVM07G/dlfQq0AyodLF2lGCRTA1NELPLZVEgZiCgUa+gUypZYXo/O4eakT0y9J
kRBFTo+psnJvLZ25S7PUmeNlpk6kEMNSIsVqBjS7xAO/5+T2Q+6CNcXShQADY4Sa9py9nwndr1de
xjb2BQljjHl5E9U2smxc5luJo0lWrayErEv7GW9TJPUQYUAsgvLNYuh5UjH3pdZVpUdstkNu26zz
U8gO4LH+5xkpADL/NkatXppAucHrANsWgvEgKfWD377LSmeEVUlYLrZ6cU1MbHHhoBQNyowZG6FS
PkH1kfMrMjRdRTWgfWNRgnRZRr9SVokcidAb4tzfoMv2kJCVIFYBQD91arUIVGRah3Yln9v82kQR
4rWhWHsNz7uNPmRIYaCYgjotEkmUD2LDwefruSOp4F7YorA6pG348MyXb4G46duNzwckQeuvEn+V
opNWr/fHuORnL81TYxyzcJwSr4CGgicDtpsje+VNZ7+snu7bmV+Xt8NEBXxOOyPbQx26AtxHPpC1
aP0S3kVW2glR41TpmVc/Su4xiVKza9ZoJpaH9rdJ6uj5QAsDAALUFPolagMUa19iA4xfKpcrY1s6
dsip/2ds1L70hZSZuBRLOEaV3ciaUYzdqVGLQBfkkjDQGLg/l0t++dIetWWmkPHQFDbvSzAZheJT
q/65b2Bt5qhNwfatxnmzgcKV2kAv8rMorTjhtf0w+82LG7GM0KLRldh3WQt5sgR0sC1uOfYRxHtC
nEBX6VsAxuv+sBbXiUOLCY4yC7VQap1GZDcZXgAIuXgcEMX4etw7sUCa4uO+ncXpQ4IQ6WC8jG5Y
DL2Sjb1phrBFtfI5el2se5z3MAxrlJ2L+0DAe2ImcZt7kq/nUCoTSc2aGa42PMutw0jn/2IcoJcA
RgGaC5Ddvv79YdDmSIkBb9SDaiqVgFwBrpTt1mgHlgrc6Iz62868Vy72gseOMSP3qG0wHEx5VhqD
aRLN+99Iw9m9wgM2U4p6Uqnv6K5qSFY/SjFQ3fywT7GYPrpj7497ye/zcMbIKvMz6poat8AM5Rj3
c4UMuUJpg3T+FBN1TQho2QqiTwiYgYaP1gFioCnMSBNGDWRwXXw2eBKK/aMYr8Sei5sR1HL/NkM5
i9SX+wa0SigcgTERAsfxgH6gZA23OE/JhXvH41/DKODXf9ri8efrJRQrnsNmbLizWKUkOPeRzTYi
8UXQhISlwaXtylGmRkXbozOn3iBGcSPV3HmQN7UCZmEvIxO70tuyZoQKpwDsCL0xxKD4XjNbUY+B
KPHY5/ubjX7s3gyFv546noG2Q1/BCnuqP6DrZT95fyrnd3Qo4TdWbipqz8220EOH5BMwvZAHpDvw
014TQM7Hcue8qqS95nnck5dL7GeAJ70BTIm0Uklctgdcxdxergl0klaMBBVwINjrFHuUdkPOEYbP
gNRSnJVZpN6p/xrZ35aoWew1Nq96XMNnPzflZFNqCAuzh8gQy/c6OSJ063t+ZQ9SV9hfJhG0zWBh
/IUupIuo1A25MHLnIpv6DVsVqJNVWWZpANuaTctOT1JUJSNJRXFw/EEUNitjnvcfdehQROGhl4Be
RnQSzfv3wm+inSFq5hL4OX2J/pQ1GVzp0L+lkCBoDtmwMtqFw3BljPIjTJc0cg5r5zosdilbmUkT
6+PYmCuDWrNDxR6ppuSFkMNO38mGFPjHtlTBbTRtS2jDNZwet1DDghgCkZPsWPTaRo3jLRvEduzz
Bjd29v3vWVzkizmm7gK02YPXqJcwbH9yfXHL5dNDGJf6yAm7MAEqPmNNJqpXZmHx3FxYpdwpFP8y
aLXDap+0ViP7lueFRpzxVtONK6ZW5puGtwxMHmlKj03UgAemF6c3pT5MorKWSKLzbH+dlr+H9JMM
uNisHYTa0K+FIbHpd6q8dVWybTmVTFxuhjlPyoRxAlwZrDxZOSMSdCbocrymybWymj+++OIjpDrv
cr/D5mKQ6g97aYtc5kGM5J3UdIZUtpskATG+sDbHSz4eh2cmWAORGioK8yJc2PXLWGSUkIGreB8a
FMRIRyZ929nZqUAjA+ne729aOrPyr8n+2x51WMsIHKTIrGJRA9UpIGRbhIKZp50+FGh1EpE8Qjkp
BZPcAGboWgutFfuLmwpEGMrc7weQJOWNNS2WmrJTuXPWAjcwRg/9GAFy1h0mFFU6rbelEbmsUd7V
EyB+KN9HUKYNHZmZSCusII8W1/ziW6iXZzVwzQA+QO4sJFbPoqcB9GeGMpoo9U7Im8b/zZUH3jfM
LlDzSJBcLzW4dcsEffLceRzewbndTxYHxaY1ofuflqcb339hhhoVenrrrFdy/pwl0DoAZgxsjUUF
rLzIRlAyagu0fupRX2ukriNPTyVgvOqm6E1BzTWjVqd4y9eDZwctM5gdP76HylDuFGiWbCHkJJoT
D+iHEueTgd6f7uCnRbS5v0mo18vPHgWlIXJiLOSXOLoe3fsaonnR58+xVx6bKj/7rbrWKL+0D1GH
BkH0XHiBUPD1YoRq1Hbo/8AsyePohIKvbNSaQ0u+B/3L+8NZdHB4xiDKgewlKqjUTZH3o4g8ecGf
lVj4FUeyJSd2zx94AQyK0FoJeSNhP4Iy1JO4NqUBOdUs18z7H0G9cPFMA44G1Ch43uIfHL/r8SpD
MXmhUtcu+mrxUkt0pAQNT/guZN/w+af7xm5ifkgsoNMWERDe6hKABdfGmJAZRY7pareLizNT8qdw
gKZ10bSkYKcNMxXY92zPrlzIdDPgPEY4lZkJYE6poif22qwPtugpFYbarafRUpvOLpJ9FZ9w0Jh6
sprxrUKZjXX9xuy4zu7rzQRZL6kx7g+e1rH6+QyUP8EvgqcVB0Tj9WfENeitR1Wr3Sl8no6ZoAP+
lHS20hIPTePmaPuMqWQAt+VzP9UulK2UM9tTUZiBtG1GaLGSch9wdigQ1MG9HGzcRjvsuIS0zLE+
r+U+6JL7X9/LC+ATRBcKYkbKLwVKKdRx6dVusVE+06/Q7PQS6n+T4xnNjn2sTAH3Ue1UVmP1TruH
BNe53zXGdGQPoxOt7FPuxinP8hwXX0O5LyYXY0YNMXu83ZrIUeut6RNGR7yOi9Ejv79GIyLfvrHy
TFg4Hzz4esEAAgIq6NPO///iHk7bqfS1jG1cLjQGOddb/nWW0+ZyeEz4zvtb5NYjQGQCKsdIbYCG
FpuW2iJlPfZe02CnRl3hKFnlZvG7VhV2HDTQgfL3ecwZEwcxA7n/bpivVn3tkzVw6m3oMX+EOIPH
kDHHD3VKI6/hO6aQazeGdkcuV0CoRif/JOVGJPL62Bg545NS60yv7OcuP+5tZRYW3ARyYSApAVYA
1KsqNedemIWsmoWNK0avHsRy+/wr8vmNkGakVViiFMciDjbDS11t+uKhSHynChq9FgzJfws5MIny
4kpEQCN75rMgcMh6i8iLoLONFuJgel5qy1RoXKEG25mwzyud8e0B0egQkVyTjKH9Dgdbjh5LdiCg
BDFjgV9JLszzfnWB4xvQL4W8Pwj+8C/qapL7rMo83E+un5eoXmhASqo9v4ahuI0EZzMSurJmbSRB
uRFKqIIRzMJd66IFvPb1NDZj9SUUDkppJb3r5Qb6Ptv2z8qaz87kenCzCNOMZQd9IZwjteadBoAo
GwXSWZ0clPXGwzjo4gCKVGmnjQQRAeqWw+BMq6+Z2zMH8APIH1Q8x5FTAy7s+oQz4EfmlZJXzwbj
WJvP0ETHMuF0Xd6tuJLbC4CyRB2shJcaiatgabSLfbXJjIF8ZUQ1JhR1RR2aB7rFQWaucToUajsz
tFVDhuAcZ4ZGsE0tdudb0+Nau+FPi/LVzFNfNUdEFx4ul4RWkuAHzq0+6oMR/VG32SaDtiPkHoiw
45zESoxc/wLMCvgNAx0hqC3LFmPzlmLzZIToY2wVdrLSEHLj76nPoh4kUyKw9dxld+51EATripmR
AsCuNUUuukMfOlnXy09tPA4scXke/djJX6DijkFnhuuT368fFfFIvfcIS1Z2+w8r+s2cI9OPZDHw
jsD4XM+5xjJ9KmWSep6sHnMuOJIzOaHObaPDaKQGSrH6rDpobDGv9v2TNo+HMj0LMiAGAeYHzYSU
6YwvG34IO+0c5K7KP5TQC4yq97B4SFAhvW9qYQmR4kWDJ4+7c057XY+yFzo5qCK0J4YjyUsdgHMf
DVkF4hbkYwx2TTJw/nJqZJfmaCWNiQsmbOWSOSsogJbRZ1r/46mbq9fQ0QDxmICHGjV1UjkIXAW4
nys0BRGkmqiFBWYAHQGEzvlrTXO3CzWjqkHjOqsxIVNOHQCR8esICRBYA4zYE0DU9c6/ivVuXBPN
XTT0I4SHU46dMf//CweQiGOXZ40QurxaAlJhpm6B/FnplOHKLXq7HzBnQImDmIbV4G6pC6xF7lNS
mDBylXMiA4YiJmbuNaRk9CQnIcubYPq5vwNvH73ofZBnYh8OIGbpZsmQ6cuLKPYjt4HmefvwKW5H
/Zsh0THV0RJpx9CvfGeNxi7wE5hrBRsarg3nAvNgaERfDOh44Wiup1YVG7YZhCRy5edSnwwIdjq1
pbevK6O8ebRSZqgrrOfKqIqCNHJT4GIloGNHsySB/jkRflOZvi2S4NAaFQCyCRBE78+F7htr9wg/
78fr43c9Vup0JAhYlDrERxRvvsMQCAbpHWnhuicIworGYD5O0AgGvzopbJXAuaLL6siSbGXJl3bz
5ZRT15kcpZwvs5hyhYzcUVB0EdKtxS6uzvcn/SZIxZzP2inIliuIxmhnUIujLGdxE7kSEoNqFkDy
WWR5onCnfgP14fvGft6G9OReWqNGVbZtCHKVOnLrj9hM9M7SCLaTrpq8zuuKBTAEaa3C5MhgTMbn
E4DntgyIe2jnewhNAg7WkPpdJu2GJZUNjUu71b8rEjmMEemQqjcGozGYjbqyFjRY8Wf/KzPPH4sO
Ptx11GcHUdRVMS9GbmcJRrfbTMR3FNKeJohU8wBqjzq7bYxiU9qR5Z+eWqu3ZJJvWEtIcPd+pEa2
HQZyDg3mcU0feXH9cDvBOygigLbU0Rz6BrdFOH9aqwEK5DTtZDQl58iIMyKBpOzT/SVcOh7oXZFZ
EN+iF0uk7PFqrKVMV8boxJM32ZToubeRGWXPrCX6bgN47MxLS5Q3qNoSj7oBltiRCJZfWmVrecou
KW3RYJBbeGPzzf82NuroB5VWCExWYGwtFHWCx3Y4dOFAmhX8GF32x3ZCL8p8+YKGGVVJWkM3TOOM
A71C5PKKUbW7NHF9BKPTBj0qRAAMvxURj067jnF6Oz5z4AL5qtd8+u064hugqTIz7iCOoiGO7NQH
EseEsSuPTqUcvXDnlQ8893l/RheHChGan0YVoDU0KnYa+AEvbzaO3cHSjsJ7aabfxWNk8JvYVGwA
oUzIkeSkXElFr5i9SUD0aGHzoYkQu82+tcVTfqqN1tLMadtarFVsFQOe58ivDPbWZSNAxCmc83TI
79JY9yTx+yTmh9gNGMt7EA917IweUgzcCkqDVkee9w8iD5w+WQZp7E3LNBvi3Vv4bOJO+/r0ppCS
INCHGIoFbmHyZD/u96/21+PXl/fWH+MjU5Bujft6YajILUMEAPlrEDb99GxexFopZOxBoFVmrvcr
s5gPzoSitrGydW7DLNR30YgLeI8AegI67B4LrvS6asjccSu+tL+Co/8L+Apbcpin8U9j9mfvFY71
IWZJXhjR2hmdvcv1TQXrMz8TGsZAaEwn0KteaNIyEDK3MIY9qgI73wZAGsouuOmThzXA5U/u9p45
yq1yI+SUYkmGuU3qpKcBatY6u9EO1U7eQA3TEYzyWTrUFmQq7MYOz9mz5nom67SvSkTUA/OePK8u
wNoUUA6Y1cKIKbT5mwCALyxZL+3AAiDd4I3c8g5rIqeL630x45T3LYourMJcyVyGaciknoTkQRqP
Yqtr1bPQ6yCvvr/BbqPN6xWmLvWC6ZQBPKiZy3oHvksModyF4j+kRJ6PKjq80fUvobiIbCi1rqHs
j4JSsYFbg7OHey3W0lwLgwBpAsI2SJriESxQg+gyDXSSPBe4kvJnaB6ZzA69NcjRwmFH1I9qJvgZ
ECfSlK2DlGqDKOeRexQM0XziSb3yoLpNS+JtcWmBuiWQlswYr4AFzn9C3xNRo0cueWBHO5f+qLyV
u6K/E/fShwaRJtRw7++DhdTJpfWbywIVqZTnR1gXf/ml3r/EX5I17ZLP3vAfiOCMkSluwmJTPAtE
XpOzXriGMas86LiwSQAhozLlYpYJrVCVePKkpMdjx6lO8hpEbT44l74FIQZy8TACikwJ4iPUOa6n
Pqzl3M9df2RILB1UZERXppA+u7QJ6uxmrac0fgoT2b7/Zn5jOC/lC/+RboNziLeStI09Mn0nh/Sx
d9mVfORNov8v4+j3w0xijHSGoav6KlfHCMZdYVe8BnpwlveJyTziMARk7WagTxxtbT4tF1dfnA9l
MczWQA9gDM0+CZDW6F7uTygd1c9GEPty0MBCvukGIgkGqalsRTaH61Vlq3yOU32Y0CK1RmJ987Kn
Dc3782I0Zd+kaVFOuSsQb9T9Xf6c7LhtcVCdtStu1RQ1cfLEFioPYiaX2XkPxSY5+ra/D54iskZ+
uLRCl5M3T+7lmLQYbleGIUXCi937U6L/JLbvL9DipkNpR0QVGAEQRF2ujXAyI8Qex+VuvxVBlUm6
z+JVewal7rPyKEUkXSma3LyGsFBIdkLwDolIJO5EaqEq3DTFHJK4wpFPSP9Un9QjIs2d8B0e15zS
wu67skWtVAN6ez9gktKNd+G2IZ5TWu3rGsHi/Esor3RlhFqlQFYH8PzDSLBJHgWHPfL7tS23OA6g
AyGFibckil7XaxQCgM7HRVm60+/+QzgEn0JF+Ffv4/5W+GnKpEaCKx5FXejhoSeYLojzUpwApp6X
bvIW6MPuybasYUcQKR488qqfnIi0zn2TC3MHiyrHwtvN9Vzq1gfDYdz6bF266ZNfEv7Y2Nh2K8Tl
C6doVsHASwabbe6Du548P2PiMmeYymW5hyjRCAtguu+vXBxLRlCeA3oa6A0W+pDXRkBZknJdEdRu
yG0ioMNAaagCSHB/tm7vPzyX5uw9ioF4MdFofinRqrIoM2BDlAIFxwRaHnmbJOb/ZoUaCtsy6JkH
HzXqjWeGz0k+jCvjuAGAYJowEA0+AKUPPIioi1zK1TCqPZhoue0kfrCMZsm8LstIRz0WIxmtRu9y
XfO3jAAOrU2WrWyJxYkUoUKAvYdnEV1z4WI5lgQ/rd2hg6A5pDdTva1Gbm2Yy2aAqQe0GLVUGuci
Ba03jj7gNRU6byVQeuv5pGedDi0WQCT5Nzb+1U2/0DUDhUtujemGDsjmOQbKZnbsaMEGkPB6R05M
CmifB3xGMVaOxL56cmSO/AsUoVeGebv1rw1RIRMHCBvg70rtgnVPT9HH1xXo7rDvb8qbqig9nPkr
Lu5CRuJyOcgBgpAI6EKs+mH49L8yUHhvMgcoJdQEQ6OwHaUng1UZJ55sA9ISyZiz7z4S7ecWf73/
TUvLC20pULHM1P43hepgyqU0BROfWyth8MRprGZMU1CvuMibksnPyIHoxyUCtkGN9srKNE6BqjIN
ignqltulT4bF6pnF7RRknoBBTRx5h5ovb+jaZuWy/gGAXd8IWNsL25TvbMuOBRwWtsHh8fqAYrRe
GNVG3nbH2kJG2Mo3H7mVGi8suFQS8/zn/gT/NDPcM89fL3rSFQLX+n7rAoJpqXZxlJAiYu1i4yUE
OXZLsgdH0XsLRYwnfj8csu1a1fsGI0DPPn2M+nToWQEz4Kt63nwqr0O99ZS3JrCU10jUuQCPvNqK
S1JzdsZMdtpA1cxgsz+jAGrWfA8yUVnJIQrGGHkdgYdAlxkj1fBfp6fWt/PhS4I2SQ8y/NzRWOv+
BC6EqkgNALKNSwkMxqh7Xk+g1EdyELbAjviFHhb72jdlZsc49Wv2oO3XLvOl84CbD3RQSHfNvufa
WNFybFUybOuy7UcnxoTrQ+P+eJZ8GsISFC6Au0FrHhU7hlEoKkMUty56QpPt0OTZBkyBlc62mkYA
gS9X7C0Eq4B+AX8D9Bd6bTgaclePMdrbk7TF80UiD9FZenDOgLR93x/WT62B3ueXZuhNpiRKxkQw
M9por91KZ+k3t7OsB86QHyvH29vSL2IT8tSRp41mRh8mszmdWBL8OrXAe5wLfSTfK0MX5rN175vm
1b5wuGxVT5LW4pvkkcTqLlIALXtiA0tDFQPVRGQST+kzqlqFO0lW+wb5AtAbAZGtGKUzgmWuNptn
Idpx3w23qflPzeAlUu290QjW8l83lc75jF5OH3U3VGndZE2dtC4f7+ruQSh00Cp8+1ama4bek36H
v0FOg0RmZFa2zj8Zp4RbOWo/aIZ780XtTX7oWIb38tbtU3uMbQDTc/YTeC2/0jWH0U61tNXSU9of
y2IiQr9Lik3IfhZyoicKQb0kTXWBeZtUPX5QKkOTjVF76oB3j00RD2Zx2/NW2oPx9bvYVD0YCAjH
2FV8zGNzUHWo1nPtISgOg/cY1aCErqE6CIKPniRQmvmKU7vdq4U5yZawCX9HfrhTfWCaiT+sUvHc
ZlB4BbTC+AdFtbnIfr1vaq3uQDff1u7br+MnQDMMaTbQs3xkyCdUilF6nsvPyO4zoCLxQVE1/+Q6
/oz/yABUdDhszS1Lth+J8yyY4ETE1X6GiANAVyNS1n/99E6m4wzcP4ZLpx3SJOj4FRGWgpWQ8pZt
VaXpoIwIC5VNwrK/Q7l9EF+jD4VxZM3KqsZV25coqta2zu1JQ1mAnzuawaGB99D1jAl5mHjI2jVu
L3UTqafylxhpb2zkP2jhxK6c66UrASSkYJVH6QjpXLoELERVmLXyjNsVkl06urVUGwUrGgoy0/Jb
JBzTjtTlWm5yKZK4Mksdj1Io2Yqf4cLaEVwzxaNYkuQcb/1n2eiBWxNMTucJs2ENDmk2ZlODk6Z0
gn9aDIGnQDlnTjDP+JobeZBeCQuRAfely7PbkGiqxUe+0TyPZ5DcDQIACiYeiEexWIleZ19J+QZU
03iI3wA/BLFXaoXTMUrFikUcw0gPOe+Tml/DDN2gJn9GdmGCml8mKJGTGrzGLTm7wFKCpaTjA7vz
rZjZFnpeIPztPzvb71/un5qFrAHm9MIylZyQi4jX0gCDwyPGqjago8ZJ/urI79/AN2A5Ob3CJeUb
Gn7WcBg39VF62FTMwYt+NrVBAHDsg7jt0McJn+JvA/gU4OH5N/RmgZLSGtf4PG8Ag7Rd6pHcK17l
qwymuzYrQDUCXdY5QAbjvQQUvJDiQeKR3MpOsaEB+MKvFE5v6gyUefpNoKWe3+WgE0YKstgzB+Wg
PQ2vykF5GOz2U3sMHtbSdv/PKiOFC7g1GkVoFHLl853sDzg53kDSl/ipOAfW5Gh6/jvA4AOSQjPi
XXDPtcn6JDW8g2re32cLicp5n/39BdRSswIQBamIpS4EU0l0z4bgWOrEYP6MiMcT78iWJtv/WbG6
dJ2hSQW107nbDqxs185ZZVgvE2qEQdzvYSOjnxXK979YUxSs0N+gvZt95Ma9isflWUzctgYilteb
eGW9Z/9w6z/+/ggqFutrKWEDGZOvJm1vBhx8dR8Kud7Jxev98S56qlmdGW8FFRzVlCXNHzQ+LyS0
V0xffP7AVo1+38C8SjdDuTBAuUJNKFqQNrGNO+yZN8mR8BDaTc/yyoQt3nI/KtP/GgflDrmpyhSh
5xo3/hZ+M2/xl/as7sVzeczylQEt78uLEVH+bxqzYgoFmJpawv+ChGD6kAR6Cbjwjt0PDxp4797v
zyE3/0p6EsE0hDIY1MORqaW8j8KCrAb8m41bgOL3Hbil93QrSWDcHF4guFPvFDd99TOo5K1kPBZv
mQvDtFScWLMMwgoNnSB4hFd72dbetB0EhfAk+E6t8HFNMXzJ7cwpLFyaiIuwKal1jDJ0oWY8XnxN
+YBHdSBXthQ9V+JzVU5OM5g5KkuQ0UgAWh3JwDqiqFeZQKDZ2+bbKvX0LM6cPLPyNWqipam4+jJq
2du+EjhvxKNDjBy+3EnoPukeA/49i6EMdPAYq3xvHqZtEn3eX/wbh8Shbw4g5JmmA7Eq3YhcqUHf
tAinTuhH0wD0l3Vcgk/t+Fh6lcn1Hjr613Djt/laYCpnwmGsgArmLpqrI/RrEYXzoj4FzNEfT57G
GIN4zBogdqrt+BqAB0/e560lgPhZM6LRZtuv+6O+zYLhEwALQOfbzB4GsNe1H84LNQhCralPrYK2
Y8KAS5L9lfCNGeSsxUmMLit4ax3CcZOUGyUwyvSRZ76ncUTrVnnUoCrzx2fAuqu3zMqC3Hi0+cvQ
gTRTwOASoqvSk9S0FfpG65NQB0Yn7kvmu6ndfnxrZM0RcF3en4mbu2A2J4N0GxE8woCfE3PxLm/y
lAE7SF+fZD+GFMJOAyOMXK/hzuZr7crDUFZ4arolNU1GeahPffqtNB1pGjDAd6VRs8ggsU9xbEW8
k3mpXrZONj1DBWDFrS4v+MU45y+8GCfbBpLko/351JZ6FGS2wjRmVGaQpBo39ZQbXKiLcUEmlCjj
9/eh3Ivxr6Z5BqWM6QWGl29FpSZa9IjeM87PnP9iEZCMxYZkwZxLx185n7GhHE1QwAAEofWdwav1
pNv8cyNIdqHpC2B5CD9TL+lWVcOqUbz61KnMZ12HlRMrU2Kjpr5G7XCb5cRyQ1AEz/X5cAFCfT3Z
tdAGIFbjmlPHNr/+j7QvW5JTZ7p9IkUwC24Zqqq7qge63d22bwiPgJhBIODp/4X3iW9XqYgivI8d
9k07nEhKpXJYudJKoyAeH+YUKGVjr8WdBzaJpfNIP5SF3+kvQ/+ij/dmf0ifmyOL0D1V8NOcvyba
DhRIydfUY4FAP2wRPQ3NXTXsK+oK8H40XtNsITZW9WRxzRYAKGYryBQq1YiJy7NDeZgR9QjOp4CI
wZ2S6SVFc4tRGV5hP5Pu9zJANengmtLviMPdLn0WKZDFGBKU5Tvtc4/4hNd+big+5hxv6PK1i4Dt
dTBbkKLJB5WYPwmsM102pok1hSl42Agfw0syvEgndJFHwdC6zSv9CQjn5N9WnpVn4kKkZC+5ymLT
aiESc2OLhx54IzK+6FM4IFApv4nNfsFFGWWDsaCBUZ9GqdWQa10pDCQyTnEf9r85R3O85TovRfQy
PYuxdeGnHlJzoyFtxRCCPQHDVNBOsrRhSvHAqAOlWppiDJHNmf2iFugXibUMEy/p1vjaxcuQFrdY
d+TQ0XqMLgPJK1Yqp03UaR5DYK78WsNAKyf2qubQxxuceqtrOhO0/PxMUdRBi9uaK2M48D3Na5ez
+37aYj268vHhQJyvRvKp7K7DG9thNSL7iNn3Onq/rXrXeTRJgKR7U6RaKYshwFRdlR6G3kumHdoi
UPYEN+78OLwPG/7+9QGBx2CxYIqGyjgWd7lvhtbnGY2SMayqtNonZp0duVAm356nCsh0bYvn//rN
R3kDDTRI2KH3F9N1L+XNkckAyWjHME7pgT/lRuxGURcUU+/PGRQ+Zltd4NeHBgADsBkaxCJ9J/dg
DwZoqlCMG8PcdpA2TdHynZV0S8p1ZAEmhD+BBcauw2jJD8GUgy3STk1s5NDQuzYv7B1wDJonlDrz
+7aoDyMh2SFvEVt0U/l7sPspSEc6uDEGcARgcYpdtJgMO0D04sDOxnyvx+1WknnZ3sv7iK/EuFF9
yeTZaM6/3P50MFOnAWlt6NTCdZzUU4A6VIXt22LHnC0WgLWtP5cmHXbnOJ2pTfB7h6by4848GF25
ARxdW5CmofUUje3LVAFJfzFh1OiFkU2hDrBX9JaaUKMHS39X1Jfbd1O7duxgnXFRDHTzw3eRp6Zm
eZSaRtFPYVJXuyT/qrQ7THB3GffGp/aZxmhvsD8SW/iYMoRr+zVlL0W8Z84RTAc1eo+HH+aXMqWu
vXByjBuu9LX5Aw/Hn2q6iUw4ygiX5yowJdyZGjGFTRafUhNQEKeZ3CYpt1jb144UaHgbgSVSsrjC
l4KsqqeaIHwKZ5s/xkZ70Irk7fZOr4pA/yS2GfUECLoUQQnoUA2BtSRqgpClVME93Cibw7YXR1y+
CgsWFo/S0ggrQ8OmylKb1jKnsIowSiSCXdjHVOV+a1bcS3p7+jDTbjiUJGm9Ypq6AMNXi3vetp1X
cKb5txe9doCIzzDDHhE7LqYUNuS5qOqWqVNodvTJhOLkffEEeqP9bTEr5n4ZyKtaYONCZVuGdOU5
hW5YyhSmInkpwYqRzWXQtt+mLbaxtXtpYZoSHpeliC77+bPZWVqjZ3PYDexXmzl+ib9c1Il8bXY+
NbzbKs9cu22I6c8ESjeAcy3WbRFDYM/3QmWeWv8wyk+5AuC2q9k/9CG4vZUrvikkovoEThWg7mH0
L/V0BsFjUQCoFBbsXu11X1PvIysHoxl3Y4TVsfFz6o3dNMdPVGF3XRlvhFJr9wTNiKBUXDJH8JMv
5QumNjq4LOcQGMrZa/W43oPid2sYwXXCHg8bBd4Mhs+hiKik6zi1CSmalCJ5QbODWvvD5Lepq3E/
KiyXvep0j6ZlsHDta+Ls677x9Vk7gtmnQ2k2zb4K68CK5r7l+uvG/l87zvgw9OWAyhN86LjJl+sv
tI63pYkPG8mTBRiLpnsJCbTmSX3T611qfhVbOd61S4qNAKAI0Gx0PklxpWagVJ4Z+ozbEwck0nfA
VNyV+VYEsnZJl45ckGjq4M+Xi14a5rKOuTLP4TgOOZrLGdgr7KZ1rQQESiL5eXsfVzwyON/gckKG
CoosD9fjSZ05I4+VUK24sq/S7M3Oiekpsc5PRcmKfdGqNBiMcatxZeXGQjAYRDG/GNlY2RcB3Nk2
pi6B4Fftvv0k9prw5vKe/1b7L7eXuHJuF5IkP6RQCl2tGZboFOVdY4LyA9SSyUSfb4tZWxCKHQsR
2tJPKRsEo8hnh5fVFNoPuYc70ry/VKanJ16luLclrZ3ZuSTptZhKEN9EFSS12c6xfgFG6LVKmKF/
W7E/dcPutrS1dQE1BKUH8PyaWS1OakUwp51CquQBTWIAsVRft/3JxkRr5aWsUSCNPt2WubZCBCUL
FBOUOFddUxgbD0reQsMK0ZFghBNausEcV4KgcjewDbDeliwpYZbHth3lDt5exVMeK+D4QVOhHasN
KWuGFK0CwFJrCqgUwBF0aa8MXtHCbowpnBwAEPvqqRKlb45sFzHrLstPjAQtECji2UzFvpz5O0HG
IfrpWI+KCap7rw0n+2c//7i90SvG5uKrlp+fBc4jUQUhKdygMUbHsz3caQzEOOAHy0AcfFvU6j6f
bYB0DSMblxCzPKcw1ozc7UpUfbQYgyMRiUBzmcARb03EXXFDUHLF8Hq0x8PIyP7OVMYZy+cUFpsr
YRTv60gJnORuyL9jbvjt1a0ZmYVoEcMs8DKgN/ZyIyN1zoZWr+YQ4Lr+ICJ72hEDoSDT5+butqiV
sgLgs1gTiM2xLlvuM64mC3Zzrucwy19b7b3IfuX0B3+ymZ/Oj7x9z8lHWR954QNTCSY7tr8tf22p
cDyAVER/LHAZ0juo2KQTST5hV40x2xdl9wPTUuNg7jC94LakNdPzZ3YYnggb76GknRqo+5xJxYsr
Rq940V+r6Uk/zloKgoNdnGwp6Oq6lkll/0+apKDtONcxqaw5NBvUHgeAhO00aPp4I2a9ht0t2Qg8
7GipQESJDo5LVeETHPTYIHNoDD6muytIt9eh43wp29otOgC96oCZh4G0nmA/286PkB3JniPdZdl9
0901GnPB/Z/XnjY/muOntLbdTNAHq9wIStYuLLKvQKShdRUdINI5R2NjjLYZzSEQ24qrt/pzD+p5
b8ha1XOSdPA7kGF7lc3/Q5YIPQbI2CAviqkpctq3mbq6o+DOC+lnTDswtM63Y0DE74pm9IuP2yq2
cujwslDyhi8JLLrcO5ih02lC8KeECYgEAzUpVLfmVRq0fV4fbov6k42QYk6UuTCdG0ERkm7WsuFn
xpYxRwiLCjW0afzJypXCryJ4zvmoat48tRgmCK5xf2wJGvlnCwyV5qzu+lYpDjEM2UubjiWGYKet
O/dWdrTh/e7oMIidnqax2+ZO/8A0o/TtXG0xwKGyg7LtMUpqtiL1sz6MfYBssx4AC1E855OSvIxJ
bGPi7FD5Ofq9NqzUyssCbosloEXKCYU3Scvrnjcs6Us9rPpTwduHYnq2O5QMbHtDTdfM4bkk2R4V
SVo185DrYUF3wC8AQDrDE2qDpKwOavpIczCDYVJclriVEe/Y1yk69uXk0pF8uX3ABs5POt+FhRYx
oYLJ3qgHXZ5vj9pf6zj4EEUt/c5Agn0LEHeN28K1OBexqPOZCnFSzKNTZnqYmUereqQtGgzgS4he
29PxNHaPFEhAJFXz6cStydPATsQCHagf9vJf1opwCC86Hj25p0rNuqzjVqOHpkJOOhk8zBrfCvGW
EPp6P/+VIakQa3tF5bzWw8krdT+39oVX5R7dt/dZGzSRn3/+/1qTrEjagPaqvMCaUqTeTSCzAMG+
LeEaXwNsEFpScCVA14NWNGlJ+tjWs10SI+zGu9H63Rkf3DWmXz1Gv/xotIDsbsu7tm4Qh5YxlF8W
q6NID2jHtblNQNAXQjN3afk0Fgcl7zaEXKs9JroqmG5lwUSi8Cq5Phhv11kZWDxDkaB1fSo5WLlR
Vdq45svOXCoDqAdgPJdaEv6ypHwL6QoaV8QyQ76zGtDIzyfikTRszc9vKtvCR67sG9oq0QOCDmxk
O6nkCuTZEHdZGpuh1RSnBtAx4pf68NeoWkyro0geLYOw8crJ+taOVBE67bCkqG53GFLdYm4GBwss
xgKdyjFJA8uY7V2TCfUgagqqt54mj1Tn1b7R4uogzIxtnOWyMHmX0XWHhBIefTyJ0hPVzgzMRENt
hl1g089EcRvjhwDcjOxvK+aieJdy0F8HzbCQQwOV3hWLFJ8tUJJ3ajgnvqnobvXDGnfmtNXicH2O
BhDiiLmW+QPorZGWkyz0R1NhqYggm3wPOjWMkGx1J0A+rT3cXtFKgLfIWu61jjogoDZY8plpdvCE
KmZnqqE6f6Sd86GPLNBQWs8UX3TBQFOvp52LlkVuz4Bd7VNLO2SGW1V3KQFA61Nr+BnwN8PP2991
xW6BwhfaeKHIy07DjZZsQGOB9j1F7SoUINHiYALtxXPdfO6a+fvAVa9BzjIfQFYbK57OnliVovD3
1DYflSI+NUCKWKX2U5/tjcDz+joDD2Vgo2ANkemXjYY6CNGC6FALVXJPi8oVU4XxVp7dJrtqfh+J
W08b1n3FT1hEQtqidMszenlAo4hLleEnYfEyDQXA+pHPqpy5sZJ5hMNvUJjtDo+N41qZ/pSIQDGZ
Fw30Lm77jWv2Jxl0qf+gNQI/8NL0BW5iWf/tpsoGMSVGKNrICTSaFbsmUsfDMDVdWBm14tYViYAW
MwY3sivrQIDYRh+qGH5vqMdina++BNddXea1AbgqpT+ytiusmKRGSNXRNZOAki8cHdidzVwVDML5
I/eUY4NBxDS4LflaA7AFZ4Ilb0nhGdU7A1uQOTU4JacKHS8FIlmvcO5J9twlG3HXSsYevMyoemjm
MrJbkVPZkU1UgKBaK0xOVfKpnwQIwPckZEhBEuGWvHRN4XaOvlPqDcjFim2AaJg7DHxYOpplNHSm
FxGJh94KdZq6aaG7jvFVRACxwDgoCaYY56CZ3LV1oHdu/ANmomqDGpNSo/owGQ8pu4vjPHDsceO7
rq398lkw9mBOwcA3GZ+h2SkvmSGskJjaQe/u6hiU2LPql5W5i/4eBKuauopxFGjFN6BqMq/tkKiG
0M2Jhj1aYJtTC57UJZvIph1jrxPwv0+teKiMu4RNR6puOZPXL46pA2ajIHOC879Kz/aiRInEGWjI
9UCA5tKKXgdMoOtf8+Fn3rzQ9xF02eXI9vPSB/YB5NY0brTPL6+NdNUuPkFylBT0YbdjKmho1Z5K
dlr2DuwpkqcPNj8ycITfvl/Xb9/lgqWLrdvqXBIy0xDhr+WJGiObaD0BS2JXWwH7NagXR4sCEfxA
eJlI3ErOmSj5nPDCoOGYoKmyfk9QerOO6gwst1HxO2QnGIAX1M+jh6x/vr3O1YM9ky3tKmb7MLDT
6jR06D6tn6voJcYU+A3j8eeGSmcHZIeOawLSRHR2L7t99roDwmCWXa6zF4Mo0JAmj4zUj2k0gAeh
7FjjO0xFIZk3OjAdKQdf70PTqeNHWsd14zJ0QkeHUenSbw0G1nwQx8FUGRRZykdWjGBzGKoJs4oc
/OPYL5UcfRlDmpTRgWdMsb16zmcbwzKA5fWHWNBfaE1Oaw9svVXhpaPavtmmKD4byUS+VfOSDcAt
mOme6QVed1PM1LoHYQjpd4ZRI02opsAEeqQ0lv8UA+c9kfH8G587zCYC4wfISvUIY5LyFkAkK8nG
D6H0kfDL1BrQpqmrhVcyHd06FW9o6WVWUX1mdOwRkZkVeS5A5wWOMBRITW/CHEH7eWzhu/8CRbkO
JRAjMhhAgE/f20J0pTsWkVk+zrB1H33X5yCRR9vGKVPzvPHqNip8MI8J0Av2dj6CIouT06zoMYZH
IcPW+Rb2JvOFOYvvlpV0hdcVA4ovvaZVzp7MphF/K5waFkfpzarZpZUBfs2pqAb9beqM/DRFQKht
5PoljQSuFYU0GLjFf0GuT+a8nDWn7IaRYjope+WKr+tfWXrP3m6rvfR8SkIQ5l0qJFCdKAgSGzN+
42+kfdChPpoVsPGXGosDweidHHOPbouU26f+kWnBb4efgPHX8nADFpUJeBEjdupHNF0+Ex0Nty1m
J9v2TgegGA/v6CYtrQOzAmExZlkUZRPUdtnd18WW+7C6yVQB/81CfAeM1+X6I8LUjHf4lnQJ1Of0
oSqYh0Y+L0NX0e11SwHuP8s+E7V8ytndryfRZ33m4LVQkn2ntOAsUDfiIekl/keEvUDIltwAxkJd
ipicOhHWmGQnvXvQEsxLADCrsWYvT5lLrPfb61kVBlIxZLrB54fkzaUwx+4HwjEt/dR2yfto3XOj
3ZG435Pszq57sbF70jv0z9KAFUJ6ADOTQPhxKQ0vxsAzB9JIsYAI0Gdyn8+6d3tJq0fkAJeEhCOW
dc3WWXeZSdMMqUby1WR0elZoseVBrqkcloNcykI1Z8olazRSNGamYzSuMpcuKx7gZCIRgeHemHK2
8d6sbRoSECiAYmgz+jeWIzxTuc6ZMZmctdkJcxfRjPO1+ri9X2sqcP7/S4GxANk3YaLJToBCKrO+
L/MEeePpvlaqQORbWYX11aDmgVmoKJDL7oHT5INZ9rBVo2K5RYU+fuZ4Q7nZzLvYvLNH+o+qoU79
PzmSqpXKFJNMNdgpxwNSIdhWuEe7jyZOXTUqdqrduiOolBHU3t7NVcUAvSIKYghpMf368rSGPC9q
nsAWlcN9JzovaT6S4mc+b6Uz1rSc/ivnT3bxTCvagVTcjGGISvjK6VO3hfZZPScdMGDM8IN5l+tt
dgaHpktZdmrUhxo5Vie/T9CzdHuzVlXvTIik2kNSYSJcg6ualX6U/Uyc/BXEUh2Gf90Lrmzk2GQq
nH9U4kyapOhRUQrRT4utm3YlKd0E4y6y2FO/1N3eqkA5N9tPufJqAUMVixBzOL2ua+5qUEUnmp/G
X4s2LPo7CqoI1evyF3BV9wrl7tiYL7e3Ze09R+YNE3yQp1oi1EsdSks1sjrMdj4BtOmQr5pFApP/
JJhMRdDWr7/Ffzsee/FSzgVKO2OLzgBRQwZr1mIQmgMKZZ655fR3IeY/+3+2LOlq0MSmYwr+7xPv
f5VIYQAErTifTObntdhQrNXbganlS1cD6qp/mnXObgdwzSkZJ5jngUY/nOwwdOOP22e0ej/OJCxf
cCaBRZioaTddhlntVVC3BfP1qPYYN9PgtqBVgwK0MXAEILJERHUpKCk6O+00np0c9jViqF2JexH1
3haVqQxb/+d0zuQs33G2IKUClM0keGYK0AINAiRrxxEcJ6LZ1+0QTKgb5d8T7a3vS28ajw6mlFEW
h7zuDuU0umPVbWzwqm04+x7pErSNqancwgaPPk0YEtz0tSKItpp+H3OENbd3efU4QTsIADCSX3Br
L1cPwEZkkaHClUMjbA2UImhExFbuRwr6/9li8PoCx4T+Q7xNl0JKvXbEPM5gOKDic4N0l552u4qd
LKRaGmvHaLrVKi4nuv6IXNL3GEb/B0Yt3ew5A5WzNUBkbGMMKzkMxX3UfCYURa0GVcPKN0CqbXfw
WtD9+eX2nq5pLtww5FmR2XSuYp9KOFNB8hKyyTOZhzun4sGY916p9P8hyvpX0lUAZBmkI62C01Pn
5j4pyc5uw2WOOyKXDT25vSYMNrw8QlALc9TyIMnJ+VF3pqc85g+k6D0lzbZgkWs6eb4qSSedLCtS
UK9mp3QGyyv52iJ6Lr/9hzPSAUJBCRJ1O0WWodKkKgrcMo5eBLTCxt1DhrlW+dxtWGRt7T6jtPU/
SVIOymwJoBXagPs82ZjIOjpuRQMn8gmQ4Gpn/YzF9JCP7d4piueJaV5By5Dm1XPC5kCdlUP3DRmB
t4yhLyZGs7xK95n4koj5MGGompsb411C+OyCVgkhoLLl1q1fpGVwKMAv6O6Uu+hFGYPDLMXnl2J+
Yybmlab7dvqh2omH3EZHsmNvGo9mYR+TmLuKqm94L6uKh3LS0sJtgcJDMod91dcCIydwmYoo26vM
tu6GqtDf9VltHluCiaq3FWNV+Sj6wBAVKiaa3S4VHVXXkSFzBOXLu843lN7a8bLA4Mq60Q63RcmV
8H+MFCqfoCNHvwP6BC5lDdak64xAVhU9Y0znfqZ2hfJ+/YpJjveKPb3ZcRtYEQbuFFtd2muOAiqu
/xMtaSVP+FhPjZqdctXBRD5zwDTwQdvCaqxuJubxWKjyLvVH6fC0OWHw9UwYfiQAcZN7/qAgZ3Z7
G9c0BBkDHb9BZ4EH5nIX50iBP1JFcG9LfjfT8i7J0O7cg1DFVrcIgde2banXANEDgKP1h2r0zFmo
Mr1Duo8gkNeyVwr2NA3MjBvrWdu0cxmSBmqclFYilvWgfTodH/hc+ps+6eqmLa6VTVGMQMX2ctPs
ptAKkALDKvFxl8df65p4oHtEGWLr5VjdsjNJ0vFMDo7CjGxI0n/bJdhWt8p3q/t1JkBSsroxoiyJ
sV+pskc6zs1SBan+DR9+a78kf6JPKIsoxSo4edBzJInah2nYaUq5u63Mq4tBEx/mSqE6C/jB5bmY
ouJcqbEYpw0rdJi309vM3m/LWD2RMxmSOxbFdjblCZS4JG9Dl3owBhsqvLpbGLTg4I6oy0SCy1UM
Hc9buwCiu8kqQLox8FhHXx4PYmsrSpAr2osNRayjO6CgR2VRkeN1tM/FTelgiLbZpcLVEjh06DIV
IEUeHBU58Dg7DnGkeEneEt+I+Gd9ih76nLVHc8hSv1JIEVAUPVubWL9v7/PKWV58mqSYlIwjmzpE
+coAHOt4z3PLFXZ4W8j6BgBgiE4gFc0kdDntM5OEmmrRjz1hJ0XFmPfKOLD4TRC3QZ2hit7bybXG
e4KCjLHwuFrILxyZAP+nNm+c+dpqwRO7tCKhKwyuwuV3pBQ9xrRCloG2ZMdJ4GSap1dvt1e7JUS7
FAI0u22wAUImpLZSHf3DduZyujVOY0V/wWIPDkrU8fAsy52ReTKmIGQoYOYZ9fuSuMnoE6iyXmzt
2pok9B2hULIgoUEfcbmgqDC71iKQhO8IGpL4SV/vVHo0xZYnt2iblBhc8PLLpAYMSAbo4lJSDMwO
JxzxNDLiqa9x456WQ+XOpPuCZBgIwVCmC/7+tM5FSmbAqa0CU5KRjQBFpVtH00tuMH+7v311DwFc
RmP3wngiu1HAYoPJD9OjTii6oflwSPpDMxyS/sk0UfD9D0vCaFoFZYqF1mj5lrPbFk3CbmIG+2xM
b/yQm5+2alorxhm1YzigFtCEiNMkAWo55L3JUb7NE4wvLE3N9EZnk0pt5R5dSJFMk5LXDQC6aQ6f
aTf2I/gAeo+PWw0/q1JwKgD4L+1gcrHAbNpGVWeWnyIVacX5pWlR5m82at+L3kp6DeqGf4VIS9Hy
JC3suMBbU1ERzCJ7VURrgiqY225qVHnASW/7bGYbEeT64pDrXnqVMfZZ8qAB7O7nwUGWXVHH1Fea
Lqi4ED7dmgG5ot1Y379yJAuREydGzRmbWNbs4JTvydItVI0eHQ63VXvFQEAQmg5h+tBCb0m3VbSN
Madtm5/QZHyICg4jYTxquYY2DFV1p2wLHb+6gX/4iSxgkpAtubxKutO3CW3L/MQLbYfA2Cf97y7f
aklcy+8BPQk6YSBZkROVUdp5ncwa2siBhxhjGHEgwznmXtBMeUjUzJ366FHY3wWjnwEM9Ph8n1jD
Di1TbvbJUQPS1W8YCHt3e6dXj/Tsk6SVm05iRsif5KexDQaEROCZW94xABo20DarR/qvIBldCxir
PU1Dl5+G6G2MjIPaCaS7Kq8cdwVI42+vai1VAOgzurLQs7L445LpStCOjK2t81M1Ef7eFzm7a4QK
EiHg0TxSFGVo13b/AhDSEMwsYz66X74ZwmBhgxlun29/zap2YTwjGnpBO4dPutQuq1Dzis3QLmC+
PhGlwQOEvoAy28T9rB2mqqAvHOkC9MJr0mHas8Znh2CPoxlAEyTDehges0TTTh22WrRTWLePjH4P
GhZQfu6N7HeBInD2muVACm3YwrVFn32LzKSkz0OWjxoUi3WI6gBLSMYqqIoNl3NNq86lSJ4esH1a
BeZKWL7sg1SuYbiDsdfNL1tV8zWsBeLs/23tH575s8e2GosEufkGhUy3bz3e7n+BnBycRpgoPL1S
0BJH/u+tSUYbxylXUAy9KzrdhrlQwBVboApQsM5rijcUODcc5tX7ArjDAgqA2UVz5qWKcmY5MVFw
WkMTAsaDmikM0mzeq+wO/V4JeSU0yFSPDa+3r8Za3gkBw7+CJS+61gXe01RgX8doR4Z70Qcz8Ofj
zuJ/CoIglnOHJvdvi11VzjOp0oNZ920eJ3YP88AslwwdaI+AYNqKh1alYAAVCLdA7KbLdDhxV0zd
MENnchD9xZ3tOuKNiP9yA1DoBsYJRH4A4Fye3NC1pLUy3Ple/ZroLWbP64hH5pq4I1Cst7dNxkkv
ES7eY+CkF0QVGD6k0wK0H8OmjbI42UYfcE29A0rmEM87br06yl0khiBuArP5yvh/ODCw2SOW03TI
lnmbU/jvMU274hTVjyJG6U3Ybr4lZM2YLBIoQAMLoGT5+dkdN1u1sDrqFKeWWj97oXzq6mE3Ftqn
GvitMd1ySa+8RVgToLeAfUc9Skcb+qW4aUSmmbB4PIIGGiVLoqi7BP5vpx5j3djH3bixh2vysDQ8
MhjvhVSb9AzZBc/ZKEZx1Hqn+lHStPVg8mI/QW1vN5QY5wnX+VCxbpPdZ7EeF34xVorWDgRENmrc
aD+8XKnSWNHYKgLNz73FngszyV7Ad/iRGrNzKLPsSdGbnz1XtJNesuGUWKZ15+jlFmHc1fHiK2Db
wA6zXBfE1JdfIcpu6jlJxmPR68jHfi1L082dZu/URwWF/ttX5cp2I34G8AkNUoaNJ9+RNrsdzKyO
M4rDHR/1gQWZYT4AEHNIS2uj8CY3IQIJBxAUoAOAqS24Xzmazss4ySYKUfwz5ms8EI966Vv8lj0Y
z+yR3Ldv1ffu+/Ty1+uDUGRskWNBhvjqeSfzWLTUHo8T8H6TwJgzOws0ggEgaM76e1FQmoUud7n8
cpw7zZ3dVwWfjmM2gHzqPueJW6sPZfZ+W85yJJKWmugw00EHAcY4wP4u9QNtL5Y6sX46auwjbj6z
LezFtfXEQeG0kPJAThVjGyTr6aC0VuiZPR2rNt0R+g6Isgf8msfAo2nnpZ+U8PJr6s3aZ2HZ+79f
nYNfcECR4UFQf7k6XennvEqd8YhgH9zucQE4aN5s0fquqD1aCpAARLITOQnZ1eWjmrYZBzihU8zA
As1DmyoPVdcyt0Xq6vaKVuwZeFKRF1voOjGGT7IqmjaXc9PF2E6rRhvXYDX+UIsW7RJa8T2lqXKq
cBwHOFFKcFvy1cOOLlskxRFYAD7nACN0uZfJTNNpKszxWOeDm6h8UcfG2qg2rgpBzx+sFrIvV9My
Ma2rUnMtmY4KhvV2jelBiKZ9u72S1fNyAI3GkwAHQo5IJ5Uretan07HPf2UZd1UEJ47wtqYerJhe
JMVQdVt4IxBhS0eFYSFG2zfKdMytH5TsTFTF8vzeAOWhPWzBSBZFlq4xrtYSZhnUAoxk2dfzV3zB
9qc8nY8oLOyLOv40zMX9pP9miuZpmgd0fm+NG07Y2lmBJA/ooD/Mf3+a/s5kjqIkDT4FJtjCFAcj
LO3cR65kQ+HXdhHmFsM/USQDG590hR1gjpIK5F/HGgCZjAR1p//Kp/qxr+kRJLLBbdVYMYdLWRG8
tLaNbLDMN1EpRttm7Twfy7Rvf6GZvh9c4PLsv39IQGZhgawF1h2ntvgOZ1vXjTkaCgxzOqZJZ/g1
2JzCVjf1pyGDta9Urn29vaw1q4EeYgd/UCFAieBSns4N4URUn49qie7r+qgn5MfQui3NdujB3HXm
FgX4ij7CF1iycuDQwiol3cekSodmRqIcQbGOoRdzUGaAUOnvVrcv0HNl+KhOebfXuHKrIZICU46J
jgsF1uUaec86UjCITJpkx50iIKNbNr/0ZmMvVxSSLnTCKPaAQxat4JdyppkiiWX1yjHq1BpNJMz4
WlU0AZt/Yu9JbuRPyhw1Gw/ZygEuZRDAlsEgi9S09ExPFpggS6rNx3QM7a7fRTlIPcFKGZkIG9G2
tkWSvraZ5/IkhakRgxtmCYXB9GqQgEQB37Otp2xtI89lSJ7BNOV2G1XGfBzMO5qHgovA0fZW/lDz
fGP7VkwVUBBLfQfIbHrVg12aJgUrWjEdgaPakw6o4mIIWhH9HZXxYi8QQsEaLrA3SJN2jY8NLyej
no7TqDI3jdpwVALWD0deb9U2Vw7IRle1gnwfjBVwQZdaWGQZZoEVJd6w2st49kaMQnHNTvNtM97w
6tc271yUdLEqOml6r0JUbr6omeriZYnmDYO4ogvA6y3DGnFKAChKMtCbrSicjdPR6itXNZ6MH/0A
PAR10Yt220ysWHiY9oUeBVlPPJeS1hVYQWJmML1RrbsECFNt/nVbwnV6B2oA5wwdpni0Fvzj5dkQ
nmjqaKCly4rrsEqfo/hgY96LguF/aTBgXFlK7zPl022pa6eEpijYPugdDK70TkIn56JINDwpJsap
kHQ+6HqWupjAGv4HQRiHBjQaNPDqLjGdgb2dYnVQhzhqfNYikndYcFvK+iaaELEEr5AjuZu2JdrJ
IjinumL+RH5n0TexS59Kr78byOPmVLAVA4uSC/xbaMbyKkvieIyEHCX5fATCwY8VgFULl2RoXwQx
5DTdJzrZWODKBYZARA02evAXRp1LJYmUak7yrp6PxmgCjFtVb2kCwEQEjMWunrUfG9u5xPmSgwhW
ZuBhQR0KxZQZ9x0tTmg/dvOxaQxxr1OB6WqoGoIyR4hDjZYpzKlkjZu2iX3M0lE/6Aq4WiyaW62b
Tg4/ZsVcbrzYK1cRpfdlnB/8VqQLpauoqTOZNM7hbPWJAh/VYd7Q1FsEfCsXA1KgQWgyXwrH0m1E
+riM46afj+JeCaefW3zmK57OQrRkoB0XMHldTtJxxY4NpRJwrSKwAkXoK3qx8x85ze5ElCvo8+DZ
nT5WG7d9xV5ipBg8EAwCX/gMpdtOepgSi07YOmt0o670h+mlKPEUdDO6579vKM/ybsnKcyZNLmOJ
tteMohygq/f0c/M+pm65A/nmZ7v/P9K+rDduXOv2FwmQKImiXiXVbJctO3aGF8FJO9Q8z7/+Lvmc
76SKFopI30bQQCPo2iK5ubnHtdziQGTSVncUOR38gZGBJRVuxlhBhxvsaG21p5Koe0wQ7quAfpm6
X2n6YAYvmGq61xvPmr2qPFXqhgzxXZXB6QOJufmUqaG6j4D9e3sX1i4sUpfgAUGghTTXos0XPjuI
UWdM1EKPdP3JIPfxEDsgi4oz2fI/bzbwSDBwgfcJjOEgr7uWw1mtowEWlogOL4b9bKFmX6X3Rf3b
1NpXsCi7zH4I6FEJ/j6GhGCU6wysD+jcIk0Tz+YuscwKp9z8rGywAsC9Zb1Lzff6R2g6GGyW7Ojn
g0YTBxwYvJKA2fs0YTKpdEyTqoaTqeZn2EgUYDucYHnXEYxbDIe41AaMc08Ss/PZICxilw6SxRFA
Vfp6gwd7HnKrhSmk6VdF37X28xxJzO3n12RpT4GtVS3ErJ9GJwHch/myECIKAKZMYL8ddMewX+1p
RvtlsQ3+us8XiJFLqRXDjUhyATbqekmdlTaKacAcqCkh+8JA5RcRTPhDKyNJguZzOf9DlG0Dague
J4ZDr0W102yMeErmU/krr/JdpnReZzR3dTsCeCD0hh4hJTibVDs8AQpuaCs/m++okbpFx0Hu0w2u
kcoYatcUCQrLcF/QhId/rr8pQTIJqIl4S7XsO2ZOnGnboSZK9g2/a5Fo/Gt/GHEtrii60Je2FzFl
OvOK0Ri8NaegOA/KbwwodrIi2ueX8VqEsCCUX+ogMTRs8vC1n3/qfx8PYRgIkEcoQWLSj+iC89Fm
lOaARgSojpZsAeGAqxd2r4oVSbp21+4BKp0wmkhZYkResGVth5HshEeIydHdTHcd+kwOZX0ed5z6
t63z5wdxoVj5I2nxfy6s88zAlqxXkERC4sRatwW1iIfZo9PEwShmS0yIbF3CW2Age6hNPaTFyvGd
tC7XXXPalDKEsjVLhQYzTCsjr0FQArxeVD2ZmdkCQ+VU5rEXpKVXovw3ToFkNZ8L4bjT6BpAjQiP
7lJQvZYzlmYNHwbZBQUmg0bOoHdOHE7AxQgrD3DvuV0/a2P5MCR8pysg4LIlL4EI3oLI+foLBIXH
3c0DuDN4Ctp4q4TN3WI1bW4fp2SLKCZV29c0AqR+4JF0AwDYUZW1nK7uNdgbsM9ovdLECDTowPjR
A6vwpJZnhl6DwrxT2r+dqF9WucDJLrlavLGC17ZAq5Ztj4wHHd7y+QkzT9IE+prlwDmimwH6gqqL
cA8GNW9bvBPwUrx+X7/cvmSfXSB8/8WPC2qfGaThM8OPt8oxKZ7K8H6mmNfc3JayepXRkoYUG3yg
z4hQHOXKMgrg29b7oHBN5TQUTly73bC9LWjt2UD8ijNf5nXRknut9upkBVpbQhDqOvdKOD+kQfKO
2f5XneyDoP8CGB7LsQpJ/nBN0ZDmwLWGvVrqRddSYyXtk0EF93GZNG5c3yvkIUd//L9Y2oUQ4aRM
NUYfjRmrp7G3X0vebYqx3wKawC0ZcVlCNrVlbbMi2d0Wu2YXEcehXQJOJLAdBHsfTQ2S9UMFe19/
odYjrTpHNx6ws3GMeKH+elva2k5ibAvlFZT2UHYWjAZJywnKCml2O35rFH5SxuYuU+LDbTFrWn8p
RlhUboctuA9L9RTlG7N3s/gU58hnv96WsqaMaBT4mKLAWynaYG4nwIjWa/XE96l2JpVDp22/CQD6
ueMyVqzVjVvC1Q8SPsQz1yo4VQatBoLnyyTIHYd8o8VfbTwvt1e0um8LRDtaD1B9FTtL7C6vQL49
qicW7SdMafX6g4VKW/+XDNsfbwfgagDCg3SR/QkjvA50HtdNvyAE1mBVzR0NG6bJuHvXVnMpRVA2
MBNnVRcO6mnwu+ZdAzDptCN/PbeDBwKeNeJ6ZEIZwszrg4nQvtmnhaqeJnKcpl2rukG3izpJmnrN
wELBUJfBzB6KoIt6XPhKCk6/nCZdxeToOccawHbljty1+2kjr0wun3ydOwD/sIn2IvxbQ4FGcDXz
kSDBNSr9aZ7hMrcjSK7jvB6fb+vaZ4wN1GTIQgiAp3tpmxB2Dt+u1vEU9KcqO1XWtyHfBsUpL+8Y
+a5or3XlBfFxejcehxhsAacIUB+Ap2bPkXIM9wUGkxIncI2feucBH/z2p61kMq8/TdhudWoae8QU
6al46w+p9zTvpu139c78LpGzPByfd/rPFiwafHGscWLnAQshpwVSwXw/8NjRC8+yN7l+CAHw/31I
fEPfhy9Se/LhuNwSLbykCY5eH3qIroEkqx70YGfmSD07IKQym30WfzUiV/umhAA0DLbgaI2+AKOt
3AKqplZSsI0Cad5R+F2yn40Nsd9bsqvpXT3fc/zPgMvdhi/xU8mBj1ntG+WYMwxvgzBNRjbwAWlx
axmCrjJrAH9Gb/enBnPv0bGOX1igOWR4aTXqJKi0WJYTI9/Uhdt5AMPee3HfZMWWK09RvEvQQR4X
BzZ+M8vwYIBV/JtWPeYgWDFypy0NTMR56Zy4Zufk7CVWfjcDdyKgSsSSt/+jAnlrGctTc6EINBwt
uxr5cDLyRxQHx9KbdepQDia53AEeolu8hL8ypz5YgTfDXna5kzyYhUtxCtUpRY9MuI+ss+Im/OvE
vN4+tH3oJfFroboVPbUPkT8e+JFsDCC82R2YcMG1hZ6ro5Y9F9viURldMj0YPrNBTPaSKOdR3ZXO
8Dy+VhoIuR76M02cgjgjxv7InRo82JkHtBtbxi+80nuEm4fOJn2BmVqmra83opxAEzIi5XACYhZa
/qYMFHognweJQ8FdNubkBPDdzOE6fUinbPiSNR3w28ZJNmj+0bR8fSILMyKmSlEVXMY7hPuhpX3V
9UM0nGaoC3owXc3sv/TIdyOz6s51e2LvlWU4NRopikrbpDbd6OrBnn4kpg1aGn0zms6EHEvrKCnI
h4dkA4yx/ZLsTcPEqQCR3Sluu+tovWdLZh9zsiw7tQ3dq1TivkrXImwq6QpSlXaIvkblOIWu9c3c
K7gWBWhReLIZQecwpptx3NudF4GfDdQITo7SZHFItIf4QbccQ9lHmwjM0okbEK8v/gGZ5REJRmvh
aXDwXDjmX3tw2H50n6EvcQE8/oCIuLgQoMvsB51mw+mHcXjUH//a7l7/urAhkR4iqEzx60ELUG2Q
cmZk1zL0rRfuUs1QtLPdz5t2yr53+l1TcgRNoSx3+zH4/knDMF1jYboQqia+fyyuYzXr4gEdJdOD
oiqPwANziiF8LBLzmEezU5IazcswYwUKBhPx1MoNgnRXEPupY/Nz2E+/kL+7D2uWA4u7ue+rYI+q
zVPAMxyqG2m6xzG7qGztUQNt/LDwYOnsZHVPQ452aIu6XJEZsk8PGjYWnWAYmyQ2mnKEB61U9T5L
WT6c6jhDD2TsAWcVxY5NgJrH7TP8CEw+bd+FKOGClrVmVDWvB/gO9KnmOYZ20bNSUPC1ZS+6GXlp
rqDv2/JUfbrvh/Rbn5Re/tSG72nTOkCb2fdMdTr9baiPema4xBx3JNtLvvKzL4UNWToM4OSgMGoK
Tk7Ae1Y04TyceBpZ20npt3muNV7GKfVypY3vgNd9Rs84bH5ibDrFrLzW6GNPaSYbcLG55s6NYuDi
dd22QkPJ1gAMxV3Ic4BPjHm+iSrmwEpmyLPMFCFjS7cNMdqn28sQ0eDhsGMZ8KXRTQ/zDMyIa7OM
wQfAYtjNAFq1emsRgD52wAlVCvNgzP2uMQ+M7cbpzVBA8XNf2fGW2U6uDVumTYcSnsyQvJFq9m5/
1SJU0AB016CIhyIIZgpFuoUFtXvZ2uE0sAC8pLu28DVubLsm26MttepP4dxKPMOV44RIzIEupUm4
rEIYNlaYN7YTFSKT2p3jI+Aj/82iwJ5kUzS0IbZYXMYLw1e2FphyU3S/53AAwnDXkrNFUrfpd2Dg
KLpjIYOd/RxagGv1QqCgoRiRzM2igMBh3OiRAwD30dxN5qaX3diVt32RZH/ANKAqJ/Zi17YyDumI
zQNLeVzEe/hY9+aZq+fmV/3ap8GWaxIjsdjxTxpyIVGIAIOUBRkYCmBi433jFr/Qb37oZO2Oq0Lg
sqDB1kJvu8jC23EjYbTQhhMrAyebftiBso3AOxb2hy770csKAatafyFOUJDcyOayCLGm9DDcq9Rl
D81BiZ382Ega9hdb/WnzLgQJijERY6qSCYL6+IUUGbzRfyzlDiBdkju1Em0tbL9/NlCItrompZnF
YCP1b9muew++Z67+28B8p9NIihvrKnghSnifUjK3mCGHqPixftRVR9l0W0BFb+sjHhBLcpVlGyi8
UDPyrqU1QtgEGjqM8Q8PQJG4bQJXsvDXeyd4MrGO2oJVL3v3ED6CRLj92X/tvPCobrsDGtq6rxJ5
y425pRTCQ5CEZt0U8CVO7RbDAdVLttN36l3oKAcTHcUyqIfPWa+r1Yl1u7wa7cKwpgE1hn3fnZsR
uihrElh72y7VT2xeAGtTa0cq7i/gvqvIzfaA+c9nbz6R3IVehE54UnZsqzqe1W/CH5JbtrpE6Bxq
OWgExxDwtb1XxijPlQDmF9MIx7SBpR81J5cNEq7ryYUYQRftOMsiRcFl5qdZ94r3tvBGZBr6LYjg
bPApTBUsf7gBvpUrcYFkCxQ01FKIFsfLk2kkGxbvQnPH5kl2DVavGjLKqIYBaApD0Ne7WGYdj9ue
IFzID8YuvtNPRepQN36oW4d2TnFIN2rvKL5RSxzedYuyzIypyxA3AEmuJbdAV0mAHwIVRTakJ/O+
+2abxcbKTywZgPqKqaPyOzDT3MEIJPblo+dcvIwLgA0mHJfpEjFGTee2KdvAxPNWhb6R7hr61Ur7
nZED6/7B1AE6y3/WhmPEQMMi91oUeQY/dc1uqL9My8fZ31V7y43934PEgqoQBLwovGB+CP1AgpUI
oqIHRGyKwZPoqRx+K/OPaXiVWKI1vfoj41OTWEyisEXfzXiK70y6B7beNj2FZ+qMe8BN+fTZGQ76
7rbMVZGLswn0L7SJiLhBqpJbvNSwrGl8a8h5LHbgrrgtYs2ZQBP+/0Qsn3Dh/ll6T6oOE1in4MVw
533r2OfxGMpcsTUf4lKKoLQmQKUQfCQjTN6zZScOjZXdnKLhhe5q9dC04A2TvbzrItEXCl1HRkWc
nyDlkOVAlRhPAMvYFHu+QXnBOlf35tF2631/HI/WY/Rz3tIdf9APtzd1zTosLHD/J1uwDlaWM3Oe
c8yU7XpUTzCdd6Qvt0V8HrxfVB5V/6WDCDydYh0tQwJIMxrIqD30W+/ZIdq1+2RnueXOeFK22ZZJ
SgKL+yVe/kuBgh+YqYkxtiUEDu7oyJCPVnfsYjWC79fo2WDFbYYdywaMuFcP2vgzVPozTlByp0Re
2yW0vNo4QePHOpiCscc6lOdt9VR+aTb8DRhLh95hh3kfHSsvOdJDdRh36Z58i8/W9+A8nZpHiYKu
3m201QBWBfCmmNa7vngkDoyWJFixCXTvM8jsHa3MZc/Uciafzgykh4geIUoVy9cM/YilvpyZvY1e
2mfjyDYAnN5Hd/W5OXQyCvaVxi9s7YU44enVY5oURV5iyvF3s7efW9w8fRtttFO5Hx6Hb+E5fXtG
/lfy4K/qzoVUwfgn+ZxG1F4UE3D9wwbtkm5WfUn+ksDnP3rzR8xHVHFhKTN1zLuCQkzP9kr93M8P
s3EGp/3te72WZrrcw4/3/0IMgN4x32MVEFPts8xju/JAK8cBX65HPe3YPBvODADFR3NTubrfH7Uj
+//bT9G3mXgBaLWuwn7Sb+q4C0PNSeoRMLYSd2L1BnxAuGIAAg0nwqOAaVHVLpp2PFXzDk2kqGNP
soHUVZt1IULwQjMLALwBEvyn0Y7RnXrWsJW3z2ulMWrR+QWI9j+rEHS+iMo+nhhWkflD5eTfTeKk
+X3eP6Fr7p2qmBpFx7xEqEjU9l9d/CNUUHlqcaqlLdaF7Dl39J/z3fTGdvUeKHhb6179BYeX/or3
R/07wgmldGQQDZJVo8v82noZbTcmdlPjA6aHxqHHxqX/GKXTDEjmOJh8f+tkD/ptbUFG7Fri1NS9
GpXYZ0BCMNBSRpumlbxwizZ8tpZQRc0C/x58rmsRGVeoUZswXwwTHfQ148/VI7CGHWkNf9WJxy3+
nyTh/NSgGpqgwRVLXocj0HC35FDug33pAqdkK1HQ1VXB+bIwH7uAGAsPTdDMoUq7DgaFeA9674Ax
S/82nOevNnfonXUc/qGdG/wqPES6OZeYs9U4ELA5/5MuXHIehLmhWNDUOHNB4lL8tpHyO/D3hDjI
MrLn6h9wa8mKOauByqVU4d5HdUmqHi0/6FNHZdPmd6rugTgwfhh11WVp7bDJz+0DT7+G9Kcdho6d
bIPhELW/Ep5/5fkLeO7O7aTvJ0tydZeT/aRjF/sh6FgF8C3wZi6nUX81iAKcpM1sOeRXHvk8dZN/
F6leboWgakUETO5Z66FqwUavPA2vcuUeUIbHc4lKj5Pv78rMi77YB4nekdsrFXMpWmDE8xxgpXF1
SB/riWOU7iutt7z/Umv/VOmPXoPLxfxW2muw7hv/2WQxw9IpNgalYhy/6gf31G9coLm75WbwmFN5
47F2iMRyrL4zFwKXvbh4tFvwTUfBoI4nzgrNq5QRU4mBoktSN6uOzoUUwQOPiJZOJB6wrHhfE0dD
bGEnR0Ma6a7l3C5URiwUmlORJLxbTC2QIw6k/56pD51mOHHg6CVdyvKF8qBPMibIRfVvXA0RoAA+
j6FOKZYH3KTEtc/Blu2n1qm+3lbMtYcEM9kgYEFRhWKw5PqssqAO47Sdx1MxRS4dd30Jr1EGA7Mq
BOMqGN4DwhUkXQsZFa3I40ZH5E6Odgn64tYnpmw4RiZEsHJhATgVMyAIcfVX3jFHpYc2f7q9W2ua
bV4sRLBXcWmAY5xABgueg/inAqK32wLWDOKlAOE4hnrAnIQGAeivYpPbgXun3NDqgEGRscCwmuRB
Wl0PclcYcEQRHEOL1wcTl43WaQXElQfFlUFDrB7IxY8LBzKGZpwUHX482aMk+E2RtRHIfl84jCUb
OY4Vfp/cZ44/PoygJ3IqP37TfP6ldX/jP7a3T2fVlC7zSf+3X+LxMMaGFpzLJzt6AQ4QGvOCY2tV
bpeZHmuAENW8A+4sn57LqkaLoAp01bpzJv5d8h3L1gnGAWMoy1cgyWdj1vv63OqAG21sGbhQaZRZ
bm/q5RtjUXiMyZTyjZGadHKiQUVTmZaq2XMQlgbQK2JNGw9Jbdn7HnPKqacYlZoAli1jR9PMx7vW
BCE62sRKWR//2vcuM6XYOtiaTzNQLGap0g6LWjcYE867TPlVVCB3J9ye3Dwww5M167JhkFWhi7UB
qxSGnMSC50hGNQLiOyKq/oUMb3ZzqEoDcc8/pfF8+zxWNHGZI0fcA8g0tF0sf3/x4PXgZkmHFJKS
UTc8owrpPiZ14SIwsCVav7IoYHcBNR2At4h9xZPneql0hoquWnC/qFWCec75DqRcgXI/0ezL7WWt
PEFodkUzCVIlyxiDoO2TXRtBYwRovO/Vr8i8otXKPi8jeXpxVuPZA5CGJP+68qZjxApUgAvqhG6L
wNg9KkUYb9dUTDLYfJvNie0xkNsdOkDANeA32d1e4Kq4ZSORUMbYrBjbhznLiyFH97ANyEwdRRKl
NXaJyt65Vcuep5WDw1zSMsuiY4T9E+pqxDJwqg2pBm7lAODBtRuOs5tgkp0a85e6lZWc1s5OA5Ae
GkYwKoQ5/WuVrMrQoi0a2oGlNG+jad82te1FsbJh3Do2Vv6totr73+/mAvCCnURfOQBCr0X2FlfV
IGPqKfmtZ/rvrK1AN/FLI+bvfyEHR4amEw2z8GKut41qC4y2nXbKk5fcSFwMqrea0zSV5HFcudUw
HYh8AQysLd2Q1+vRSGXmSdsDaLEIv1l2uR1m0wP8qUQJ1wrwmB7GeC0wG3REpcJRFU3SUDQkaSei
lLNvmlnrZYjCttqojRsG9vPNNLbNO7NjBTC5PT/0JpOhPq5o50IRvIBhgV/qE7hCR5KRR6gVnhja
U9uk36as3DLO71ubbMLkn9snuBbxX4kTLItmhIUB+grtZMWqW6IoWVqVZ4w/YULtNNlRPEDU4O6Y
020IItK/d7IgHTj/aHFEb6MhJE/GSQuqHHisp0IrHCvAkzcHu8FmaJe+L8tdqhr/pEopGYJduZB4
r4F1s8zdgJBHEMqA09tg97VTlodfwKibf817/aCoXwoz3eq0lHSdrh2oib5GAFhAoCnef6blYWD3
aNgFsJOXx2guD8q7qEq2WcNBqGoGkgT+2vLguGLKdyEZUkUUW5LMRC1oRk48dGcVlVC0A/LqvudA
jq7vYjSw3Fah1fWBRgVjYQBiRxX2+nK209TRAjXnUzF3zgJ8bN+ZabTP0JWdERk418o7gYmc/wkT
k910HkZWWQ05dT1mf3qtwkATgtosisLHtpfxKQp2B2T1wH0HKCIwLPH2oqR1vbRZb1NAr+a6Xxut
G8YPFrJDw/h6e/+E8/oQAlQTvESYF1wO7FoIKre6FRi17rPhzbL9eWgcHt0lwQGgUn2herelCaf1
X2lwImBgAEz0USq5cJDUpq56i4y6n8yR4gxxtCFd2myMyPJKFNDntpekIIQT+49AzE/jj4FJanG+
3x7HGlTJmu6jrS7u/BqN+nl65IASvL0wIYD6rxxYTiQvl/B52eaLhelguEsLmHW/jvXOXUpbjs61
bndbyvpq/kgRlL2MBjOOeqL7IaqnZrNbwCRHXjngfr4taE31MKOJ2AL8ROanbUubrIpjW9d9Q1Hd
DM3lUWE6wM64LWV9OX+kkOtN4+jjxCOH5QBGejskZ4yQOFSrHelsr2w5gpIrIYYuCwOCoH0Y2ngK
q1dmSQztmgYA4XO5qcA3wKKuFzNPc2S2Oi5SgxZi5HWj/iExUhlW39p1xdOMhDUKdph5FGxCYXfD
0j1n+J39zPiDqRb9kw1w/pL0z1zRgUNExvFw+5jWLi2m6OFnIf2PF0RYmV6VXdxj+s7P63rD6vdA
eZpRzMDkmAcKou1tYWs6cSls+ZiLi8SCsUnjUoFOkPsy+m6Uh7B2A1MCxrG2JAZqPwvt4DCuIgiy
0gM8iRaR4QMA59UcNzMmSsgdgD/2LZHhVa3JWmbrEKJbYG0Wj0xPqwgkV4Phh1+i/gfFC8j1f7K2
38SlZO9WVBCqtwB2o6iNYHe5Bhd7Rww+GWyMqc+DuT6gyRfTJSmYwG+f0Mp6FiuH6AutRTB1wq2t
a6bVHcCqfZ53BDg3pt9rtYsaMMDTkAszI/7ttsAVlcBINMhwAVCJaSRxGMmcjYQmcWb5JW6fp4D+
z7Uq84SZc8yETTI4g1VpKGijKgQUOiI+UW0yNEXRQNrUmmHmIs8Xa95opmPnjmRmPwFgGeqS12Pl
VmPOE1AVeBSXFkTBrnddpE/GjFdKqe51QGLMGOrLD3HOzkWA5jleSxRlxR6Cnwlw7YhEMS0rDhhX
GaajssbU/QA4QbR4y8LRnUdZUnF1Jy+kCG9irrdzVRWwG2jH03u0U8LBHgqU2v7Fa3W1HGH7YnVM
zBjQEb5mzGgk1oo3OiAFaAWVdDBuTfktHBWySLDxKOBdX7FKH8Kiizkwe9txZ8y+MkWPFe8xJpCC
YeBs6xjgK5wKvDg160+T+aAPnsLdMNzPGdD+qkqX+L/L2i4ygIvjQSyQRgCXCS1+wH6+/qCcZLUa
lIHuzzZitOD3lBI3OgMyZg78ssnA6zLw/d/fRwQUiCqQwsMUinCuY1WQhGal6aeAv7FAJNknz9n0
HqJkeVvQippidH+BIIergX4uYW1NPllqC74Kf1LODF2jwICkkmhsRUevRAgmM56nEgWJlvrhPEc7
ltNDoiY9Zp5T04G1KSQrWrHQYNthgGizTGQIRWxG3g9hTBggn0kR8ZM9lZmj50EhsdBr+/aBLL10
OC2EEdc6wSbwerV9Yvq8jeHNAzmgjoAhLAufV+6CjhoIlA73AeZSENNQOPETmCD80NjEFoYv0bE9
g1anM15U0ELf1oUVPYcw+NeImuH5iEoHEL0OCMG16SOa3RW8dQeAuNc/8+mlScOtCmqd5PVfSAQ0
AhoEAE6I3ofrXQTzO++NAhInTl70MEyOXaa/NHVroTkcDNJWGoWHflIUbwbSq3db+MqLoINcGXAG
eGepoQp6mU8JD6K4MH1qbM3gTfcUV+32Q3eMZbNUazcAQ2PIyeMoQfkuLLOCmxSoSovbrOhORn6M
XeikQeMmtn97SavqgpYmzIkhAATg4/V+UnsYkeIMTB+DVZtWfW/1N6t+agFOM8hqtWuiYDNQhdF1
CwQGguGwG8BdwURRHz1a9zN3RpfakgMSs3WL4V3IW/8nQzihlllxqiU59Vk/beOheuEUUAH1e5Fn
btmGIBgfdw0PHuNIZvLXTgwVVKTAl5QuwujrjezyceCFPVM/o+AkmXXLI0Pgmq39wLTo9+1DEytd
H8u8FCaoR8ujes7jifqUBEW0QyVFVTcgYC7vrF6zf2nzQAEZGdFHO+mPPYai7pWmS35MvcK2ocaQ
lAmg49xtEmJ/vf1tq/tgmMDxtPFvuNfX+xCHg4Z8TEr9oCp+Te0PwgEQwLMfWSDl6l1+SnhlkYAB
zC1Q8hYwbEF346Cq/vNMgCDOAXqmonlBbu3bVnFnzQnzyumK5r0dsy3R3m6vcu3JAI0pMtyoKgGq
UFilEeUTBagT9TG7vksHyVOxtoeXvy4482ZgKhpN8evAnABuSuKm8y59ub2C5SaIm4d8p6rhJmJ6
lQrRd8vmZmJA0fVZceYY4B7J8d9E39gaXHaEp7CWn2YwzLRNc7Ww/CA7FVgL+NpvL2Jto4CWBPCx
BckUj+q1skXTyC2tqiy/Dhcso4nvQbAhBZhZ2yq8NAz6bGISz1r+/iKCm2hQJM00UiSqdiEGu56l
LGOrdutShKDKE4gM2NhDhKrwncXQhWRHm4ABsyLekIq79ageonpwgSH69+kewDQtYTCIx3CJBH9h
SAMkLha7VQSbOrY9rbEckPmSrpfY5rXH80KQmKa1015J+o7AZmHmOe+BGXGnaEjIKbWjZppj65Ik
4+qpAf8aqWGYBzCWXJ9ap9cT00qb+mVpOuje3XIWoDlYhvosESPWsbV21od4hpiwtthD1mjDHgRd
v8DTLfG11kwOUB/RhI+wCpBagslRwF1YIfls+a3FnayN3aGWYfusXSemLhBXyMCASkawO9OMicl6
5rAJSumSoQGLkZ+R2GmlvD8rkqBuuLIAd8fhiO2rUzmGqNUp1LfU1wH+9lyfAE0Dfk2Ja7/ic1zJ
EZQgaMe5y2KsKAU8DHvCGJ/TWZlnEX+yOkm+YEUT/shCm7HgAdhDFwz5onBqqzsEo1Ysdpmx/2uL
t4B+IFpBngCVQGFB8xT2thrjaYChMLxCz0tAW861q9VT49TEkvWMr2gdcNUACwtEXrg2YgrdbjUW
MILES9X+Qg+Xm2vPtxe0umsXAoQFxRxAWoEBAZH2PUnPjY4BU364LWNV22xUvZGugt8uthUnWcub
csot32wPmvkbTRlR6TdoX7gtZvlU4UnFXv0RIxhxo9c1pe6wlJRGwcasgUcIvI3eyQstcptmeuuK
zjxUtLCfw7SUmDuxarv4hAaiZjC4oCMEs1aC+oH/OAwwx8V8E+0SpJ/2eQ9E7xdEnA6A+PZh+Eyy
t8586o1OcsnEDvtPogXTRCqlmiMLonXI1PT2WNfzTgsTz4KV+pUDLZkH44brxj6304cmSCVuwPra
CRopNALAGHRLXtv6IQExVNUnaNAFIFE38iN4o45IggCm5g6zpSdCw1NclsBqY8VTkXy7fe5rdwSP
zILVjIkigGFeS69SI+kLvDY+6RuAu6YkcSNVlbm7K+8nSoE2WmGgwshULKbuwguZ5yItsqpmPjxD
Z6y/A+tpOxhPMXB5hmg7dL9vL2otxkBhARh08BGXsRHhYpoYkFLGQGXADfHG8TlhXlEAwHFfqsEe
RLNeS2tvZl+UfnwpK6e2QyBryQora+Yb4RwYL0F3s+zt9ZrLpoO2tpnt3/N2G6j7vnaZ4qWydpw1
MYCzQkEeKQX0xwi+cILmMYtPSNErA90Mdr9Hr8ym45uS0gMnEiuxZowwf4OgHhIp+nqv12R1Fahe
B4P66VgCBCZHPTJtdPOQkZJuCTi6JLdzzcAih2ChNIUOP5QNr+VNk8KVJNIRmNoY7lHNUneQ0wdq
Wiyj5Vpd2YJeivw12tJEXgUGrEfT7rGyqW/R0mQBImAoNKfid2FEJe+gOFb0YXPMC2HClTdbkPY2
8Gh90BUCXmGYUrovzQKodQpomDygM/ZOXxmNp/Oo2GhjtjFJjHGSlnwpgkIFikExbQc9JO4QWNoj
+kOrzZhW+hFRUb5XphiD8pEMY2PNUixbg8omQD2oSBESomCr1kAr96tiegHwzAG7JXkH1kXAsQKj
JxwFsRCUhFU+McTKfpTS91KrfkzqJJvpWrsvSxfEgvi70OYI94XwpBnb1sTem4ObBtqOdd1pZIHL
tRqgPOHfzRJ8HDVy2kuQggIawj1Bg9MkiwDsRf05G7R7U18w7iZ72BlgVvyZjmPv3zZ9a3qMsBXd
p9BhNK8Iy7O7qaG9Dec0BMyQOaFDrymcBuCIdr69LWntsHBfAPSPhcGlE5Q4U9C4OhSLG9xb0Xay
cS0prWRIIavrgVOvA1UWoYP4cpQNpiRoubhY+bBLSAH8Q8D0lYjCUtkkzeqCLkQtj9jFI8XMKNJG
ijIkGop7LwKJo8MyKpu+WDNpcEYBCG4SipKH4OqQpd2Cg07Lt4OSOAptGye05h7AWoEsJJKJEk5o
GNIeVdXFqS/obsgoc7oIU2npOEv84LUUALjC0OaPGhYascWRkgDzggk1YgRf+WPc/1as1qPpLh23
kZUAbzDZ2NEjl8FkrKoG8veot8Nv1cXoddKAQ2fHEGqWxTHrjMeaFY9GCLhP2jz9C12HN7FMtC+d
woJqhFUwTH2KXI1qpGc9RElQ/cvp6g9Dgeh4ARpYiF3Fim2bclrb2Wj5fdUeBrvexgF/LUP1DtQR
P2+vZs0EXogSve10YEk1M4hKjOZo0vdI/0q6arv0X0s5dNYOaSEDwZ8F9kzE0oaf0CNJwyx/KDYc
MMcZsI03qawhXyZF0PRZUzGTDsfT14hTzk/l6CF/XRbb2/u2JgWNnWCQRayMHOfy9xcGAmvUSi2D
xSNddhdFR8J1ZxorV0Fv1l9LQlEKFg9B8hL1CZI4m5miLfFQCTYGF0HXN9DHbFibZQ6zK1nwv6IP
8CCRH0QWDxooZpsC+/+R9q1NcuLKtr+ICN6Pr0C9+1XY7m77i6LttkEIBIiHgF9/F73PvtNFcYrw
nInYMztiJpwlkUqlMleuFRuDIRLv3Nd0x0cPGQi+ZjAoRdCz9ndukGwlA1oItRYG0eHtBkrgEBu8
3EkONF/V9oV3tuzsd0VzsDP1ypoyyMKTFvBU5INYEVj93JlT1Lmwcikb7yzaQM/AsQvPAGXlWPnl
j6Lc3P5iC7HWwl8TayFYipC7XK4o15BVuLT1zlo6lr6a6rFf2/RraVq724aWPhYKaSbeFVO7fH5/
EC+pxsQQ3jnVftf86Alla8NYVuiBY7zctrW4KNB9TsbAMTWXTUZKXmJUY/DOcRsB5Ma1e7ZGgL5w
pqZ32v83MS3305liaUKhCdFh3zwzQKNkG4MFWY15SGWycqiWdg6Poen9groqUuxLU3pP80pWWE3n
/OxS41h8E5hQHqf5prWG2pLrAaeC/rKGNtLVhHsmCtvr0M06dxQKk0FSbR7So9uAeBkdpdvfaKl+
AFb/f2zN3mQDc0U8CBU7mAX5cfwJBKcX0QPt/I0CZq41iqGlD/aPOfDjX+6ijIeiUECdf3bAblKf
9Oquf7HV99uLWt6/iT0XIBT0q/VLIxhnUGp3ML2zlD9q+qyZ33IvlHXre/GjbrKwXxMuWPQN8Iv9
1+AsIHWWtNxYHz0gwmLftcEqpr2y8alQ77qqXgl+S6fKhmLXFP5wkXyM8n9y+aJTtQFtMg+d+HMt
v3bFk6ya4PYGLn0lpObToQUzJzoIlxs42v1Q56DePIM7LdD42Sr6kJh/VvXbl9biYJQF2Sx4Mq/a
SxyTU41Ww9FJ0rAQYNIy8oSa33Od7/7FijB0gKcG2mXol12uCNqNgo8mgd8Zzxjk8gsaobaS/IvO
yxQg0EPA+xsNxtmlUZpNIT1VkLMgIbOC1vNz5+vtlWhL3j3JX6Kii/br9V2RNyZmJ1WCUWUr3WJ3
64OrNXUgTJ4GYH7md1qWvui6KzaopY2BBHXskRcO37W5pjymg9aF5piMuzwx1I3RMWCzDHW41xPQ
xzSYyd7c/sFTdjurDX8AOVDMgmo5UIyXW1+BqbFvHI+cm1G9JyJ+4sodJ1+yrttZaE0N3vfb9pYO
4wQc+a+9WUQjaRIXHfiTz4DYe+CYRpu6jt/iNVGUpVfL53XNc1NVwX5pFiHnxNLfPaJBYSjNQ4HK
CaAtYMfX8HQh27RmvjDX6gJLBwcAtKm5h+rr1cFxx4wNDLNbZyrfQD/oK81Pt1yrdSxFAZA7wwze
FKiqzJISB+zOBm1Scs4HB7TYimQ7jRnfm8oEoahir5GLLXw3jD1N0ywQNIH8x/RzPgU2TeoeaRIE
HcuKdPqnarvplNoQLuNrmsQLRwivsQmjAXfEfPnsFvLKEajgMlPODKKHZgH6yXwItO5u6KZh5MBk
JBiLtVt94Zuh5gn2Q296B+Jqv1wf4W42ZKUznYMB6DA/UWJ/zSmXbGBaftImQ9kay7u0UQmlT5XB
VM6p1HcdhksI17ce29w+YddWJqggisaTajnkoWbbF2sVBtxLOIaO8xUnpm9AZFQ3/3qA4dLKVSwl
mgckDznbXAbELMJkTZ/s2sEnC2j7WhhVh9jMzOOIOsESJSfnDNSGxiuRSag093n39G+26x8zk+N/
cuxWqjkxaIFzxBVxop45HjXC9wX31qiFr4/Q5YJmoZb2tUlbCPCdHbD11GESWjtv1//lTCZqDeg0
oQ2Leo3hAKw927ac1khAOt2bRrRy4gaqunWAqEpB3ciMlWxnIT+d5q1hS5ugTigOXW6eMPom18oS
XtBs8/ZRHbrAMu8GmQdKtrXZU6Z/jaWyzbxiBR2ycM9Olu2JQd6aEJ6zz4aXS1mXFjazqH9q6Tdh
+NyB+kK+Le2dbkRjsq0rIOyo+0ieuNiqygbqGV7/qCbs1STuV5GvTatdhy38ImyGagAfiUG8WQSB
IpBlUNT4MdT1g4OIndpBVxxx+fTf9DYJ4vC2305/3OXFDWAMCgiYHsO8CE765dajuCgaZNgElEcI
iqJTkjAtSnMl11wIJlOaPql54DEP6cpLK1JRY5D119jmAeGKbZAS+tXaVOHCzmEMBXcLcjsLedls
5wqHMqkoCPhj1W+9Osi6ZwwyT4lgOYTD8Ct33m/v3UJ2AHUH1LcB1gVbP2C7l8uCipLZ8EYoZ6eo
e7GpFA08BQpGZcCfMjb9T7sTqe5j3iP/qqAx1QYV4LsNpsUb7++BDJMDew6ucMibA4F9+VOsuqsU
l1vKWcstNOer6q03u7WBwzmF2BQVwECCCwFPY/RNr152Q9d7Q2FgwW7m63p+MB0oJiETMgY38Jpt
xkEFd+8a7BEjC9tWwbzW34MH8RMmJC9gXWDdnz+NLO7YMRq7ylnqx1S8QHHNrQPod9z+tEsO+9nK
bDtLMTCLeI5yVsrX2n0yoK5ajis2rnNmrGSqBCFBQcdqfihapRGaiFkcoXRCs93Okd/SIhy+FH8/
8ojizETZMpE/oAg/c9MRdAVy1PI4SuMdwMMhK++9MQ1a9v3vN+2zndmd4dR2Wzd2FkdJCuDbUB2r
aXavXLktFu6/i9XMQjYdqzq2bGxbmo5ojhyLbk8s2+cJqGjWPtGiwzu6h8NtAvRsqzM/qPqqbDW3
jqOx+J4ZGxBvppq7NxTtyTIPSZmFqXiyssrvz7VeHdq+WsPffdBTzQI0Bm3++QWzj2dD8LGM6yaO
nqntA4lg+LYM83N7oo6fsKCkKB0FggR3QV6t3I5LO41beaoPgFj9ijWg0rNJoK6Lo0lvb9ik9f9I
HPbDyklYOm3gv8dTB2XRabjoMniN4H4AIYMRR5l4LMuN2+4SueKbC2kgSLv/MTG756Ri6QUZzTia
ioiKIXzbeHCyZLc69rt0C4FBBqhjZ4IrzXMZD4TTTkJFEjVPAz3W9HcvTk1ZBTR+a8UjUekaOGhK
xOcO8sng/J3DR8hBC7VJIm7bfjf+rpQUGoJYIJnIEO4KLfF1ULFnae3fPu5L8Wuaz7VRikcB/SOr
+5TyTn1XKMvDMBPllrkW0qQXiTbyYKKnd++2a/RkS5/ws72ZlxRNjnvTqZPIa8G4MpxHRvyJqXZt
kONj2nK+o0iJUEXCrY7/M3uUVKCa6Gsuk0hne2t4KetTYv+SbuEL5w6QM6TCRXyvQ5SSR9r4o+df
amVb5d2OVv/iXHz+IbMVOzRRMcCiJ5HoTln8o9afk37FfZaO3iT1bqPWhAt1ri6aeWk/JrqRRCX8
pCF6oIKIsunWulVLvoKemAu6DMyPYFz48oT3rW6knh1TaHCFWvGjL6tnLd+nUeM0b8z9etsxlxzl
s7HZWXcTUzDZuAnSd7BM9uaJaU+J8PW62fzfDM1vh1wD8qh2kohSFpbDby3jgVlrKJzoK5bm+4cJ
NNzf05QBCj7QnppfrQ1Os0FSea74xkvVba2FZQX2JiNMxo1HVq7YqwfZ3Nzsjm01EIbSgUkoS5jI
7wKdh1ryc3R+xXak21roDu8D3Vp0BQkzv3CAGTJUcMZgOAdVS4gFXHqJXlrUsoihnkdRbTMFgpWm
KyPRK3kAoqJDQ9U/tz/gkkG8tlAjmrq1GK26NJhrQnQ2yzUgZyG5xu19pj47DW47iwYdXZP9W7KG
xxaKbOhXYaRj9hF1WTiVNErt3DPKA6t2fhKubolwX9tuONPYXHsUzO+iSU5zGmTV8R4A1GYOGHDz
sqhLjECcR5UFTmfdcWN8VpXiiLp2EGftk1GRTVO5K7WQ6TN9jp8zs3PwwEDBiT0wmEVi8cdDkuKp
9fPtD7dmYhaiU3Be4JmZoP7L9GOeNVs0PFeO3DwyTvAHANFRYMcxAhfA7GuJMk7K1qFx5MX5dnS8
Ha6LPRUvtxdy/YkurUw+8+kSNW2PdiRDbq72GZQ3i4AbXpBrX7KMQQYYnTrvHo3IL7eNri1tijaf
jIK2kehdA6NGi5nWGEjQYuNV2sppnjbo0g2wNGBAQYIIzCRaGZdWBmaOZW/Bislr3xBV4NQywDRp
lq7BstYszbyBeANX2MDjCCKnqC706gb6LGytrb64a5AYsiduJBSvZ+uRFm/7uoQVCzJK3AOvSxWu
3sdXNQW4HQqVE7oHxxaV/5mVSilV1+yRC8veAaw+VvzawfBx9lRvOUs+Zp4ZpudCcEacb3vF9ZmC
ZTgx0lZUw0DPd/m9eMYhYtJ6+F6JniO5SUH7mprO9raVhV1ElQJZI3INsE/Mq9c2N+Oa4DaLPJ0f
wKHgN1p8YPbjbSsLHnFhZfr3nzw8VhKdgYMsiTTX3ST8W2kfk6bcKtXKKP/VA3H6XHi/44GI0hPK
TtNyPxnqjTI1zByJjUHeWAupl8QNLX4u+z+VeMjrH62q+YN1kD3GMqCWmf8tMcqHfRSEgWLBpmLM
7dI+wPQAwsac4pbUwgTSp7z/NnwBQn8t+176btMEwHQzg9PKmp0xPc7d2kvwkkjJuOMdpA06Ze+Y
T3//3TCIOKmlAvuDt+flcnpgB90s6WmkWRTMLk6gk8daBf55TcNgyUHQFcDjBWwCmGuehcDG5sJp
3YFGlruDCOEBMSNRIRnek5XS59KpAp8oquigO0MPfL6iuIoZh15CRIzkB+R5ma+pMQtvb9tVwoYS
vQrwHFwRuwcvnH0dkBRALZyXLMrbb/lwbh1w7WvNITO3Liu2gH8EY5X6eMKsDQVdzVFMlvH8RPcQ
ApjTib78Yno7qG5sGGmkOINvQUpxdHeqjaH0x14Z95VDd04ZtPRkOvVWbapQZK8iXdMvud5kAAgn
nQiAdgDkmrNFCUpIqVDCouLMozXimqsSDJaIwXdUJ9CL/3DLyyVyU5ZK6sRZFOeYZTh4EMcmUd+2
d7Rje0/dMODv6IPDyp2b7KB+8+gl+6LUz4g4K850fQgx8YluMF7d+Mjmh57hp2gjTApynW7IoyH7
ZZTvwElWciWiLZmAJwHmB5Sphf7p5WKpDoUCDxj0SLxW7aN2/9foNOwm+H/+MTCLmEmSWQX4ifOI
WJavVKfS1wYk3PcpCvW3T8XiUsCsi4k4XKRQnb1cypCSJm9llUey7Q+S7O2CP2Smcrht5TqSuNNW
IZ0H7gTg5tm1KcZG1K2p5VEy2EcT/Q09+wlVkad8eL9taCE1gCWcsakygUf0vODi0FKNB6Lj02R1
QMFM2r42HEQr7Fi0daBBAMk2kUSSNVTc0gG4MDx7vY+x7Q5KCsN2GSWy8rviGzWPZW/usrwMWKeE
Jf7BAijcG7h42uEPUlcb5UIvur0F82fw5DugTkPzG9QEE5vx5RcFKRVA3KOdR1XX+nEa+7H8WsiD
jdBjOhMJ9YoHLdr7yP8BTgakd7ZwMGu7DooiOG/a8M0sG/CYZyUXKLX29kEaWhqMGs+2aWF2+9sr
ncLmZfI8jXMioKO9hBRjDifPik7pwaQD2kCzPdoZXgJO6Kohdc2XXulXjC0FcXCBebgIp5IXyJ0u
97XKLAFB9ZHjpORIVgA7eTTTkoZtScJUkWWQN7TZWrnZhJiEU3aF62R3UM4RB63Ik33cDCx0e56t
DPssbT+aszhXiBigYpqFConBRz5UJUK6x+9MYn3L7exgZOQwlOSh4o8iBXzx9r4v+jp4awEtmhpc
6EhfboUFXfG+pTaPHO2hf03krjMQ3vtqh8ZvFe+6KvGL7sl2jrpW+xNIhj1nx3KNkXDhQkMbD8NH
E4MfMFUzRy8q4HJiwguo22OgbTQqd6NB3GrlOlkKXdB1h/4GmsC4U2ZZQ6OZuY63UxG5O7SDnjMn
VFe+4FII/mxhdoAMaxD6qMJCghSE6u/JeDZXTHw45+yooHCEuR8MegAtbk1e9OlSrGWjS5R3eDSq
no/ujKm8ko0uf5k7F5olvAxNstcT1Zd8I+xjlr2BI02eCOht8z9D8cofQM8w9hvZ7CReXJa+bVV0
WW671cI+YIs1HDCUuAC0mu1Do7Qg7dUwnWunw25oJhkAcI4mYq3OejWrjAiJbjTmWdE0cifhy8vN
GHOr1bjZcTztzdx3She862oARPimtY7qz5I+l+iOl1bASKisghcWHOrC+vTvP30Kj4+j5Anq4ir4
qtyHUT4o2pHRt3+xmdNrx0NNFD3pWdUOCoNsAMARYYEoeOgwv4EWQZqsvXjm8pTux15O73C8EKbB
5NnxUDnk3JUEoSAe93UJ9bb4sUPtv/b8EXArmd6LcpeOEi/YIvDciNMtMIigQQsgJulT95h+o/Qx
7rdNH2hl60OjYcfdO42IoyJXWnUL8QIvI1SHQXeDDHHOLUobCe4p3eFRVoAGynIxE9mWbA0UtPR5
gQUDIZE36fXMQQal1499Z5s8quRb3Ks7CsbmYvQT98/tD3xdFENPfKL5xJQTuNDmc9GqljGXNVkR
Vc4XD4BXWv9xCQsGANG8nzI7S2KvnM+F6/bC4izqp32TpQlaH5ELPrmKhxV0k0v2R6/ysFPoirHF
QwpaJ6C7AbwGEHLmwFoCiYLRlEU0DEFaQI25fC6cJ6+uQyGaIKb2M2sPojNRszDPFV2pjSw9FpFR
TKRIuF8Anp/HiAyIO5RhkMsVpc9l76s0uSdut60c5UmWww9exL7Zdl/zvoawez2uXDtLzopThSo4
6MyQ4swCdjJQ0iWASUZcJcq2bir+MtSKulJKWLAyMdICpI33Ei7T2en17CRLs4qVUV/Vzka6Y3/I
U6GtpE4LroqqCJInvOynIbbZXtaKXXlOZ5ZRa75m8QO0lXdE1fYa1bZe6QSOBBKi+0vQJOISYHJA
NQJgiitvzjQnqsIWUE6qopw1bmBrhRF0nblGO7pwJGAA3gGmHBTrtNnKsjHhsaLUVQSClK9qtqFx
t3diGVD79yrSYPqzZlf4ha3ZvVGaqVsVqA5E1oD242iekno4Wp5c8fzrjwWnh+jwhCBCoWAOarR4
rtK64iJSzW3b9sbe1CtzK/r0mKblg07Fj6ZR9a3jJmujm9eZLCyD9HZKtYDrn0NwMhyEAfJkIhry
Y5HiieQ9oBKkpCw0vEglaxM/1/s5mQMCYRq4Re19Ohuf7mHR6UCeObaIcjusu5NSPAA0sxLFFjYT
vxjgNRQk0M2aj10L2Na8jDeRJqsTAHCPbv2D0RMIJLdo8f0o6MZYTW+uz7Q3eTzqdUDlI9mbRQ4p
pA4phLTBlpXWdpCpHigtAJq3r5+F3cMUvjENH6LKglLF5e51tuCZltltJJxfinXmVuHn6ettG0u7
h9EbCIBM/Mu4sy9teJJV1CmtNkoNLVSpgkSVJceuzoIjFFL+sDIG2GhNcmihWg1cumdObC4oIOB/
l1ahN2TXjDVNZOXGY9F4QCsaB6+LfTR/qsS6Gyn1GUtfW5aENqFhlz6kWb0SmBfqGNOvmERQp1Yv
XjeXvyKHSHRK2qKJoIwQ2v0GF6XfZpt6+G4aD5qi+kXRBRVmAm5v+UfEuowyl3anb/LpVCjMraTs
qyZq/0g3dE2fKVEJ0p4xtB6SZyjdJJse3SnD93jgrD1TFm7dC+tzhaI8Hi1curCuUvVNdO9S7uLY
9Hut3iCKD/UeZFrgwAlNXLq3F34dyac+kgY2RIAMJ0Hdy3X3KG86aSdgmb9b1kGXB1aio9n6Y11v
bpv6qEDO9/izLf3SFshAGcMLAB42cTLtSvLYmM9cgsYAIhhghh4qxS9/fjfkI69jVDTucu8XmpBC
bvoVN1tb9ewJbQ7o69dx10R60h0sD2wQkJG33nLdvRtMumJs4a0w7TFK4QhL2M/5IxQiDA5IDvMm
Ku1Mf3cNqR5RL/IGaPyq4k87tlIEdCDNuGEgd2h9l6SqBjk8wYut2cl2M5I0L5+qBi2qOLfMnzVP
y8ynfeZ8KXKulyBmYNLajLZOz2Yq9DoERT1TdpqalfkuKaxWPfS1nRonV+HJIzUkX2OMn2v54kGE
RUKzBZITyEHwELj8uHXrsV63BnxcX90Uu36fPhp7Z0+O6gYajpCB8GW7s09fip92DCXh0FmpTS/G
r88/YObJVBi9sPjYRM1rmW5NPz7rm5yd+v7XqO7TqvWdg6hCpq0krNfvHqzb0AFLwWwChgXmTl3K
lLUJ1t3SNgtKmxC/1Xm+7x3SvTg5iaOVUzRt5NUp+mRw7ruMF8IDzVCU9hWUfqq9DhyOox+YU4QN
qo55/5ybYwA58duGF+5XtDgwdIC/o8I6J2/COYX0lqY3Ec11I2Axk77VjfH2tpWF+xUFCgQi1PaQ
Ms/vV8VqRKM6WRtV+amh34n+WzdWMr2FMh4eGJ9szO4Yh8SOGkPLKLKtV7WLquzYiY3cFNWdBGVB
fQIQpv5m++1Jr+9F9RYDgH17kYvx/vMvmN02XJdj3ErWIks/JnF7L2ojZOJ3wjATvWlOrtGchGy/
NmyNq2HpI6L+A3edZubBk3R5Ssuk1j1FVG2kjK76pUiRvmAygHy7vb5FKygpoBKPJhHqpZdWwFET
V6Uu2siyCvWQ6aI6WJgkXoEnLjyVUdVDAgsCCCAy0V65NENEl5KSGW2E2b2t+ebu7KAIINH+bATN
AzdX/F+fDtb84H02N9u7xOiatqR6G0mKkVuL9gyssX37w5R2Eo5l2t6VQhkfMUqIkX1D4yfDJqgD
aW4bgLCHbsYxbkLUNNQHjG+n6GDn7iHrebdVk1FuawVzuKZOqueKedlDoY6gV4/p2gjRdYIFoP+E
V0f3AMiAKy7+AU8fs6ZuF+VKmbwbVZYEXArtqZCxdjfWJcEctpGB2QBaDSDgKcfmqIFN9tdtD7k6
5vgVeGZ9jEqDaW/+2moNp6uHNJOAjxsHCl4SkcSHplljS7pyxMkM3BA1Oojq4R+XHqIkA4Baeitx
0q3sNXYbuwevi8Ssw+3lXF0CH3ZQXgbf81ScmsVkQ+EsloOQUYUudJgZ+R/egRHQzAaoVNEivG1t
cfNAavdfa9OqP+WqeupaPEbCFNkeJ4FnZ8pmzMDyLlAo+dtw/LEwtJmmKWOMzM42kLNK9KSqZYSW
g1/p5JjlXejQceXyXv5O/5iZXaIVQD+pAd6sKHGtrxhtJ0e985KVuL+4bSAAAJGwPmUrs6hE1VaW
NOmwbanYcUhY2pU4Slfb3P46i77wj5k5SKv1TOZ2GCuNGv130x0lhIS79Eul9yt2VpYzFzZ02Fha
ioVP42JS2UE3I61b3270lbA3RbWLqIc6Es4QypFA92D4cBZkS4/plJFeRmpaJd8Lh4DRNBGk86Vq
dxsTGPGQUH0IIS22VkVYWCHostDdAxUF4EvzF31WQsXAybM+apU6cDM8BG2x0TA1ffuDLa0QBKqI
FFC3ALPa9DM+HadEo9g1rehRzNqUZqTXUKjOei0QCZbWuoCJ52uTOws+MlHnY5ITcA0kzbNN1csa
HIL62AM1YuR+JVrIfarpb5oUmM3om2F/e4Vr5mY3lysMo0tt2UdSyq3njLXfgD/AL0nehxZxV+7l
hcOMAXc4DKojmNm9gk81uuBGovYRz/K9qXY7NLf+Fj4Kp/xsYnaUzVaX4IvT+8jOXsxahrVyz8w3
QtbkcRY98J+lfFymn1yDixaobN3oI5a9QJRko7EKOiTDSmCabRhKLTrmZJCRoaQEGP+8AZjgVcgc
s9JPvHTYVrUIWDGSZgxvO8GyFTRMwAI99csnJ/m0FpXVpHWY0E9oivY7ndp/bE7zlYtwXkf5z1pQ
GZssgJ1m7tk9S8e2wfc5FdCbKn3RpOMTV8XwZNZlvUkKjW1Jbm3i0hXwv5rdKUUm/bRPx03Sg705
AdP7sVRH24dkcx/c3oJ55v8/v25SSZlEOoDvvNwDl/aYHtClfkqSERM7uq8n3o7Z3kFqPMyzE7HA
E03bUy3OqrvjlePH47PId66OupOzck6mQ/4psn78GGC1Ju4bSJij2Hf5YxRFTXMFnXfoQwRt/ebl
qS+KHRkG32Yrppa+vQ3MACpqmAS+qqolqC/Vha5op1qx2j2DrwUZ68sVP/7Q9pqvCHPywBnCx9D6
mEXSjIsy79oYLpZn+r4YdXMvSdLtrR7bS12uRqPZpGHhxi8FwXe2EqnupNEeTMK+gsauPbQukk4x
QLxJa6pqC4E7CEDIzghM/Ml+KggG7rlQQrfJdNR4wXZbEy3buG6hhJ4x2vvOguQB55UWNlJ5tgyW
H5JOI9hW9bVue3MLIG6yue1Wswvk40MC46VhMgKw1CuS1sopWCdHUz9V4J7Zt65KTmZZsl9mUn+X
eefuoSHqhn0mjD//wjBe4hBzBMbhSqYvYZ5RNLGnn0bF3gpSPvCEb8taPDrqsDfi4Vhka5z1S54E
+jjQqQLoCxGDWaar0Fb0iZkZpwRlXGh5Hft6WOsuzZ/HHxuKmTMMpgDGhR7CPB0EcRwK/QZkjflu
qLfVLnmuv3ujT4kv3+2fbE0YcF47ujI4WxU6O1qrExhMjd6P8432U2F+9mZ/YdQ33uKn2Ahb4q8R
Qi6bRS1Fg2I8ljvPrs2SOZqA/vBJkqcuCbNHdm/fdeZWbX3tAdQdz+2TaFaugTme6z9rBf4DUccB
1e+c4rfmZt+rmMI71W0bxON9SsNCbiz1xU1R4k79wvON4jlVFT9L/6yi5hZDMLg0oXMOuDgQZbM6
YV8QSHJLop8UxQUFVWpiTh/UqGNgunF+yAsQg3eqPW5GV6t/iViptlXsFMciNgGe96ovXNFi39Ya
gCwoF3e16L/cPlSzO/8/+4N5KJCcoJyHOHYZlqmnoCWjoFaqle4YFXndbnSjsXaFIdfqQEuBYxq9
+o8pFLwuTQGpwgGnjY3TaGxsmgCiefB01A+z4oCk4E5fezjOKyaztYH+8dKgZIMtdIa1tWZ5HKru
fsjVrVSqB5AlbVNRBKV+0oxsq9hDADBnIPjb7c1dXDGaVNN7HHKFc3VvFMc7tF+pcTJrAM6bqn4t
VTXUnfFHaTM8YcZ4xylbSfCXfA7tOmw0OrxoxM9BDbZKeiVOXfVEjSPr3R2x4sAc9AdvfG9eYuh7
GKHR38dOeQJ6JhzxQypH7gb0vtaP34J74bzjEkYOAinrOasMiT3CkzHTTk6eb6n1ldTKqQKRC91k
3cMAeJleqke1fIztvQColpOn2P2hknjl6lhIPpB1okeLbwCytKtHjxPXmWFK7USKB3xphB+yGUYC
HNNv5tG1mDN7gEx+B2su5qLQ3vZA2HnpdxCIq2RJdO3kxsK3tH6b82HnluxF2paPnpNBypBChS/T
W7+3To4ThzyPz72onyhvNsqwVhhaumKmGgDEFZAMo10xe4F1g53kheJoJ6FWz6P+LTExMJ7lX7wO
bPkD6F57FDy8uD80xovO19DnS7s/Vb8QBlEvgidc7kfLbLv1euRjnaJs8+Go1WzDZeZjXl1bw0VP
aeQsKUOt6L+2UJC9tGWIInHBQ6OdtPo4PDfcl6bvvdh3dnOkq03khfRgoijClBj+NuH4L42l+PRu
VjL9ZBqQQ+mGwAO5bPJ+TsXXAl0+acf3djMEA4BoAgMK5DxAIeV2iFn6CSApnMYLVUBT5vBYz25T
ZrYeDhjqfaHCbZTInGytTzGvBn+4NLpdKCuiOIY0ZRa7dbOnGG6heLR1ZKfFwGBbXw1RB7YoNo6R
HAtwO3Qk7Bp2UCvuk/5UteO2LMs/yaDtPESgTFIwP7wXEATrx/yglQkQxOoBYr4rx+866E5JlANW
SsAi8AyYRf3MLKEayWr91IhW4tW1qeJvtNnUxkElIY2d37c/wII55KIgckJdF1NU83l+w04VTfR4
ZJVx5wVyAJ+RsPbCKgLaQaa0EQMucLnWgFxIphBNQWqMMq+Frz7PTDUv4Qh1mg42BG/D7Z85ATTd
Cz0rvW8Bk3ee0/FXVr2b8Uabii6sWUNA/i+/YNJ/xGwMlG5n+wxCFE+RyqCfeipTDDwUh7Qkd60K
EWT3Z679SZT0Syytg6PUv1Ezwz3Pg67vdre3//q8T/vg4kECEB2oWWaxpU8yHk+MNSf7W245m8SE
AnS+bQGHaT1rX7EzoAy3LS4E00uTsxDDRRHnXY4HkKW0bUiZUW2dcTQivUnlxh2gOmamJn+vTQxB
iszIgianrq+05ZpW+mToMtZd/pDZPVOkrk0R1PWTp6TKts+S6mnwxmxrik493170QgCALbBiAKmI
448vfhnqbCWtuwJo7pNIzG1qAlFtm/QZMoK8swKlfqSgJzf8ou83JSlAwv6QKf743NiBTR7zfuv2
v4CyGDSAPFG2ZT7kW9Y+y/Wte/kLZ7sRxwlDN1XXT3FB3s2E+lASAlPjZuh9QvpjmX3BXNuWqi/E
PeT5HdK/WHugeGe1azXxedcJ0fLyp8yu21GAgnHEZp5a4B6/QKBWU4POOMhun1VBXoYiXakQztn7
/mMRgHoMvSHFAWPe5ecB/5IH0llXP6lGLX0pH23pj/JOlK6fWtpBd9+rtNxrQCqgB8qbrdC+DiBp
aRJoQFbbIT61LHDjlV/1oco5d1D8HBR/pyoMqDQuf1Wll1WhlHg+Q94p+6oPtN7wuOtDdRjvBTGU
x9FK6UTC60RpV2Pa3+PqJm60s0YcsKqZ9nenbWToEdsNqiLJQuq53T7x6jf8RycPz+YnSFC8ao3D
jo2T8XPB9PyhRbM77IFpC8wxHw5dW2v/IuhMYlVTKglc9rxQOl35dtcpHyUQ2fmoDw7nQvOgWWUW
SlC49pPhxSClLFTN88E24f79FYe8cpq8n6RKr1rBpps3ugGuqJPdmWEl0H+1fbekUML1lcH2IY2x
1jWYo5kmBwOcBzBpfEv00z/iw6d6qu0oDgHZsnHK7RY6v50qvvSdW4QtzZJfoKIb7gyzG1Kf1ozv
0QcHH9do3MVME0Bs0AFw7th7k2WjAdRdZb+9AkqTPKuSO6Uia3wVC5EAVz+qNpNGHqbGZjcT6+Ms
rbTOOIFrcVeZeucnVauHLfQZAp2Stc78dQqG1jK8G3rQoAxAln3p5bzvtLRtOvOkNP+PtCvbkRTX
tl+ExDy8QhAT5FxZWZUvqKbEYOYZvv4u5zn3duBAYVXffmi1lK3Y2N7e3uNa31Q9cUsR+NHGGweD
AXhGdHFj9s7hzAngVxo9zkY9iAAfkZb1rkaZRjOfQD7IsEuOGXXbt9v2nv0kd3MB3QvUdQvTHpj0
5dZU5uVgVV2qBwtK+Mdck9O7rG+AbkhsxZP7NPWr3qz2t4Vu2U085Sh1wJVCixEPC2PCiHV6lhhB
s5TfAG54qjXyJUqc49L3D/UQxDFIvZfkrEedwFRteHGIU9FGixgRCQ8+TTQ5hVMbg60HTqM6pw6A
4T7o34GoDarefULR2+5i+uFPU8SNwJYwG8jtNHtWGR8K/FKEymvtiSyzt4GvaATZ4Li0zKGrX5tZ
8HxvqCgb4QHiFBxiTKdzXhI6mZCIQh0joA0w0WLg0riOVItGu7Y2ER2PKLkwzg3A7KyXMuUSGrpn
wwjkbghGXfMs8mOKTiQmfjVHSNUKqZTY5vCbh5gSeTXElugg5tY1gD277yrbCKZ4Fz+zIgvsjuyC
c76bUcj0mvePXJQ+3bga8IAwhmlrGDKCoVmvEq9C21dlbgZO8lrke5keEuBZzHHuFXQS1Bi2ZCF1
CRBtTG44Gk97rU513KOIZAZWrx4SEyW5WsGAlXTQitx1yLe/v3+f/h04opCMBpfEemm90tZSpytW
0El3gG02Or9IDmUJplaVPg29HTr6Li9F3I/XagMcVewoJmDYNNVnCvfiaWlqOyHGHFlBHo1+XCiD
NxiIFxwTJIbTuDO1PPWcZhLRbF7fiU88b9wKqA6GuLiLBwiPpUS8agdqQ+d9paTHhqYiQtqNCuFa
CpdrnyWgpZR6YQd9Tb5pMXUXBQglUrqL7HKvtdEOlKqP45uGJneHBG0kuQP5PaSJX4mAXK91CV8C
mw7PQVYwDcGO4WKbLalOJbmP7aCqZT9P7pDyrubeVR2CMqQgK3H9Aq9lccW+yGnrwcRbERQkfQR7
FsJw09eyhypbREZn49FgspBehUOEUU+TW1c2jXptNI0dKGxLpSH5kYC1EOh9Fd31cUM9dJCq5zg3
0d+Aho87s6bj2+2Ls6VKn4AHkI9KK58dmWg5R8PY2oFEgBcod93oapWuH25L2VwpeijQ0AZ1RcMh
p0vtGOvyUvR2EKcvU1W5JDfcTHvIAbU6yfkhjWpYPnuXJr9uC946TSR9kExDvgFUXkyzLjRHtYap
r2LscFnn9WkZp+nJiOU7i0zynWaO8unvxQG6xcZrCKwxPChrcVQC/eJAF/vzRZSkh7F5TwiCF0WU
RNk6tktBnAVwJq2c63q2gwHYDQiZMXrl3l6KSAJ3YiBJnPsxhwRZD1Tn60wEKrFlOhkbGfKPeImu
INIn9NLrUifbARBm3Oj38NQ/aMsB8E6GKKt27YOyuXjgHWGUCk87X0spcmrkUy/ZgVN+jwoXnnQf
77LZ94rJHY2/m+FFsAEnDOOY8D91GYVmznwkdoNNy0w7yCmG0/UyajwQnBoCI3XteYEsCcV7AEug
uosRp7WeDZ3ZT03TWkEhvZaT7M126WWzYCkiIZwyVxRMlXLSWUGqErcdZLdS7v7fQnhF1vrCjgDR
FxRZ7KnVPUbUdgCeva3LGyuBq4UIkAGrY96S8+4cBaG7OhM5mJP4CCjFIKmpV+vN7raYDZVGFAVT
gwSuDIxUdqUujE2jjqORYB4/MJNk58TlQxWHVAdYkv62ZIB8bidBN+aGddPgswJdAm8iy+SuBc7F
ki+w2HJQWQfT+GJ5pda4jihDs7V74EHBdCO8RvTjs6+4WFYhx1M/54scwHcejnaS7ahUWHsyiWo9
W4LQ9mKzYAaQGVfPfCzJcqdi/9Dt/t6YtVcQ53FoRoHl2RSDkiq6X2B4r/KuKHiagJGGGA1jqsS6
I+lLb7z+vSrg3fnMZ0EXeO+eVFSudKeVg7zu3LnZF8PgD9WfoXgDO5yoOs0esXUoAdJ1Rs0LUArG
bMYWfHlACIps1EHlIL7voruuLne1aSJZd+4FoebGm4DpGVQHmdlBPoXTBJAdLnJqdXIgmT/16AM4
0bd3TfT73GvdKirVyYjfX+Z7u/zx734ffhZLCMFt//RSLjZKm5Q0M+sB9KR23cJoAnWCOs3x9iK2
1Av5LVDjAasc9Q3ONtdGTpoqVeSAln8yrfaAMQZmNoFfs3nkF0I42xwZioR2HhUrGRJABw8P0OPY
ID80+R3zAQJXYMvMXK6Is9FqG8d06GQ56Ib2oKk/iql3qUl3hojedcuAwkSDE4nN4QNEeK3I2oxe
0QFHFwCrvnSj9uu0PGN+VjP3uSh3salqsDJ4FZDcBYTDWlTUxQhcWwe2mqEyLUCSFzUzbO2agY5o
cJmwSV2+7Vs3RmVBiC8HmCj8oXb6swwyBS11s5jub2vcpiRYaLw9aE6CDVivhUjGYhEUPgNT2+e6
a9QIR4FvJJpA3TodZp1RjgcGPwpTazE2HUaSw/MJjN5x+/tO8SXkiJXBAq8QQbFa4Etv3SNUw9H7
idga0L2cVasSSkoNKYTAisCFh0o1/h+/FNFdbHTafDb04rWBa4j+Au7RzlO0ERlWwir89V0RT0FC
jdlNC3vfGWfT6d0uiV0FI1JdGYeTnO0iEfX51r4CixbgNAAHh8/IGYxIjZ2kUagSzF3n6v3X0n50
KETNh8bcldnTbWURSeOUZTErE6NDOTpMc+I2euW3sTyCvNS14/0izX7daaXAW90yVkjJgEqBZWbQ
yrZWHLmgWaOAoCioooMOaDl7HA6q8ydtMm/Qp59/vz50syOghj6gh4i72HKd0gGDHXIADBS0KztB
jxyMHc+7tHbRg+kaSSYwj5vLA80jQAox+oA4c708M401ZSqhqCoag1UgQgwFGD7yI7LOcDJFXRNb
1wItu7CQeIjhzXLnZ5vpglJhqwQV+CDMsxrdGakAjGujTAx34kIGd9PzJSkdg6JOBdoCF/1euH66
19lfRkXZzTrIkIoj6mFD8qsTYV5s7SXz/eDPGBgr5V9ovKi92mLKjaXxFoAHlPGv0ZQ8kJXA3RSY
za2dBBIFOE3hsrPAcH1uChm0fo4hywSAekSNr0VdeV2bC7R/W4yB5CDAkhn04VoMniDgoSg9in7l
k9ZjWo+6YybCFN16AqAMqFSiqxkJQbavF54N8pC1hDqMEoxx7YH+MZZmt7Efl0kQE248mzrOBayp
SMZriHTXcgqzaiWdxQJTRhd3QrnuqJatiChhYzXMTLBkETJGOp+1WXRlnspikgO7zyc/1vTW1xbF
HeJpF9uVJLCIGweE2AbJRYBhMVJLTtvLsTQ0MsKX0tOX1Lpb2mchS9S2CAaVASOIMgN3aSMETH3U
44UGIIkD2mvzrpjbAaQ/reB8RIK4tUx2S6saiw3M6gN4vRV5mg2Bk74pApUYhpLKBnq5BxPzUIqa
sLXMS+Ha8xnvl1uIOJs29QzoVgwlFReE17NcSqSEjEQJNCUC0ePs6CdUTd9uPxWbaoYwHRUDmAHA
TK2VecR8i0GVSgkyfex2VWRQT9KN6NgtpP2dOGitvS1vy64ybxOQ1QARup4/WFpnNMq+UAJ5qfsT
eO6WnW7UqYdUj4xckUR8K8kNcLfWUPQhxViFolbALhtFHVBbK2f5ZhmZMVDG8CrfOQl8HimFy1Gm
bqzetU70dSh2ptQ/C5bMnBcuNkXoYKOtA0GXDYTz9R6rGD6cAf+pBMu+wdTyudOOJHMP9Atcxk6g
mRuPB7DoWUcZy/bBpq9lYXrNGawRstD55RrVMZrhYIDd16qqva6/3l7Zhh/FOgrQvQiofQxecgur
MEY8yS3OssyDvAgkGy255vvSVztb+9rbAhu1LQ3FLVh3Fb2B7O8X9l1BybomDZbW4AXOfYA/tp7+
u252ighEb0s18Ej9nyTOwnddCuOfQ9IAsmLrZ5W/j8bomYXgrLasyIUY3unNRicBJi2cptZ+A1aT
J5MfoPm+fUTsU3ndu5TBWd14AvYsKBWhD659KKtDb/n33eL1v8dMsJotzYPLCTA+gHXiUnHHszh2
PdBygiuhVerObpfC162kOcFF7b0ir+IHUGyJXsmr5aFHEt4memfRS4MyMqfuLTBBrRQ9EIG6LK4a
xacxHr51/X5ynNOgV26y/B4p+Xp7T6/ODWkmZpbhY6BlDk36a0WUm0QfmkGVAikvH6T6lMr5s2O0
Ig/0ymwwMeiFZZ0jLODkQwbA4UiOHklBltc7xfli/gavTo05KYzexfs+qU9TIUimbqwMTwEKuRhY
wlgNH68XdMFQgy6TkKIFidHkDYvrjAKVFAnhnpwZxn+oqUrCRD6RxAeHgGZ/++sTWq2D27oIhL9a
bkAEMVvwx32MuMEi4oWr55kFyhd7xameVDsI6saZhOa52Dd//Wbg19FUgtuElDOb1lvr2JBk+HkL
JzEW98jpu8abY33Ppn08nbvyIwYDuD38vVqzvD3jdEKhGQmotcja1CtQ0y0EfMXofnYaIA5b3jQI
zMSVbWULQ16JzZXgw2XOto4xQSmoM0kIH9uTZIqej9ZV8vM8fNzWgSt7tBbEh1FyYZtSC0K4EMAr
CH7f8iSMzAMGDz1Z1OF1rdHIBDEQICSesKarRzeSNCBZGnmY4NrUqOBlsZv89WuBH74Uwh3P0OpI
kCwQIhHgVDmQILX7PP/rywkpmIZlbq19jYwbzUY6DKmeh4v9AwBuXpGdCyI4meuuCraUCyHcUrqB
UKQLtTy0YjRM5aM/5Nauqei32R7unBQw1mPUuGqv+2RGF6LWYMSwqkP0KXpTU2EYSZS+2DpAk8W/
OgPnwbjfWvUJ6cppKJIkdEhYGRbKVIdaNNIukMGzEunLrKdEIUk4Oe+N7HjsDte9KE8tksK99zol
Ttk2WEljvhpt5YKBq1cb9/bVEgnhLPhYtHOVMCHgWEpANqPM3c5IYkEc94nCtvJdGAUMWiXQ44PL
hdzg+lRaNUlK8JLnYTtkLrXJcY5il+qANfbsnt7JfeWXAKMAMkColG+Ac9WyZj+0Ofq1qUezP1Ce
o9zqJzWp3KUZd7c34dqQIT5H2RlfiPy5xp+nI5OxQh9XGVZ6i9ZhS6L7XjFzLwG9pz9rfXK4Le/6
vVnL404WrCyxQi1ShuBF3elLC7iP/6cE7lhp1pOlG2kZTjT2TPNPIooXrr219RK4Z3mQo5kYBpaA
eubQN26TQo70RzGfmtLcIS3qm5PgIRXtGvdKAyQUIWWVlaFWGjvFuBssWbBrG5dhpQfs7xdhiTOW
TdlHaRn2ymFanGAxzgYVQV1vCrEQPgLxF7knizua2UhInE1VCcRHRCIo3H4bKtiQqGj+/L2Wsfcf
ITouHKrq69XQRC4x4FqXYU4A84mZ+US/x3SYqBlq4/KgHATnBpkgkI7xc8tKiz5uCaPDYQ6+Mcuz
v40tZi1FYPJbUuBkAOaAsffZfIjfdpnTJ/BqQir5eSU/AZr5A2ho6FkXNaNsqBlOBmNzQP9BDYMf
lC1GDCIPZlGGzlKUQWQSde8k7dfbZ7OhBKzcqSCHAOcIjS/rswHJil3puV6GqRy3pwmc6z+laUzd
Duk7kYnf2rpLWZzCjTZVkRqGrGR5levmZBjfJ7zJeiGCpLxui0PQiIwtS8PAK7zC4uyGGZmTwcQN
taR9Bo/AW2h/qJrG07RsN8igTK3jh4yYp7Z7vL2hG/ZoJZrbUCSVcoYMgVuFqrgL3Vd3GVxRUvpd
9ttJG9eSsrBPZlG1a3NzgcuMQXU4i6B/WB+kQqNWoU1Zhq072U+Z7BJytIbT7cVtass/QvgoFQAR
wBIZcJNlYARH1WufgkS4sAZRZWtL9ZEqQVofo8HI73ObiD5RcJn0M7SyI/pZK8tpN2f15N5ezbU3
z1JoAA9hoyGggWV/v7Cyqt0YVI/iCt4T6oJSHkxWf49M2K8EY62uo6uC6Htz9zAMAn0EJxwQgtby
tLLXC0D+l6GdlIVP56X0payx96VMRKBlWxsIfENWhGG4XrwtbGlvmI1Gq9Cpo0Orthh7jYwePTK3
d3BrRWgrgvFACypmJHil65UcX1BWYWs/ziYYPxEJtfng35aysRgkD1jrF/qkYN+5c+qSzAbJT1eF
unwAjjMk/Au/C4kRuIRAhAekC/8Uki6VMtIMdUiT6tEus6Akyx9dJX+MQvvrpx1wFxiiQWQA0BNU
b9dK0Gc5LRQnycM0/SGVb4gKdOvp9n5dn8paBOfjMl63fijTPESxbxoSF0MWSvF6W8a1mYMMzDsg
UYtGU6jAehkLAU1FY0JGNtSnyARA+ms93tnxs5YdZODTyAJNY9uy9tvX8rhtA6owymYq5DnIV8h3
s0eL19E+ySLKxq29gzcEVjzk1JGKYX+/tAkU/yCDn4cVmGyK2Ayy5E4HOMPt3buWAncIwHfIhwEJ
BoLWUuy0jE2pmPJwmnR/mp8HvdgJk0nXRwQhtoZitgavCF7EWkhdw3jWJoL7sV68crJcfcSswfCR
kMnDsGV5aMtMsK7rR2gtkrPb3ax2Vj8g0k8NyVPGrxa69KAQoyhtv7l/QBpFqhTpHrQjrJeGxqLE
nGQVckbdzzEh5QBpQNhDu7EadB4wRNNPmAoetnyu8AhR08pDtco8K1IQleVIGsgvwqO6tnCw0heS
ODs6L7lcdQYkOf1bMt05o4ir71oAOrLAJgDnAPU4tGKuN0y1JQUJpTkK6vxY0HY/J6L2vOvNYuNI
rPkTvheaP7nHDbj2mlK1pRNIfeNT6WucLxjuLs4Mnf325blGs2G9WGheAnYLBpIQ/q0XMy9KBUDH
OkIbxe+i2znyVxQ8gNkfuersSot6HKQzhp0le/5ZIZNQdWHcnLQu8Q3RAM21HiKfBXhntG2x1nR+
Uq9KnX7RhgVwZ7M9hpU1ZP4yokzQOHJ+FKyabeDaAgJYjuFkoUCMVkuHsxmkSdH7SrsItZDuUNl/
OpL6WlceJ0k9T3n2aBYyMvmtO2Q/AVr8WqqpYPJsY7HYdFajcNCkeoVsOAJqrUWUIwWVNuxULUzi
1yIW5Zqu7TwCRAyIwz3Cm48q4PpspxL4wWOHDGutR3vHnFxYx3h29jN577Uft7d0Y0FQVBRCWP+A
iZBxLcs2mlqrhjgJgdn4M7PeC+WJFsbX20I2bh4MCJ5KvJEY5eRBDus272ht0DhMprrfLQA7A+aJ
LupT2dg24PniPUYVE6rB23o16+tlRnIa3XZ3QGW519r7VH9S8gGkqz9vL4h5D2s9RNSLCjco1RRM
PWqcd6HmwPonkYREnT3sctKekJyOtHYPhmAvqz5qU5Dcvz4lyMNQPTsl3DCeEKUncJkX4iTguJyP
OllCo5ICB0Aat5fF7yDLTiM9galtBs6F/1wrQ6JPi5XQHknOJB+CupVqlJDyYi+XEnxn4IZ6KXbj
L68URu+QeMGEAfp+8G+esjVP40xHFJqGbXGWlFdWUuo+bq+L1z+IwCwsYy9lCI1XhcU2SqxCpQkN
iYXxnHKKX2IjF41pX2+egWADWENQdBUFTHaGF15TMtopaAc7GkZoYbPRWxFZqj8P468SiIUpKFJv
r4lXCbYmNBQBPgzNUhaWxYkD66hsAMcttFqkaIEkn2K25fttGbz39CkDpIEOckqMPZDTB6u3k7Rx
JhqCOdybK7TklD/M6RFYBu7Uf8kbd2je/14iJnvxlsDtRPDGZTKXXE3yyqYZUPSVX02fLI+gzh0f
bBj2Xd026YlE5nyY6rE90LoVIXLx15qtF68KEJ2QvgBiCLdeeQJIbSOnWag7wK9IO/tY9ca3zh53
/TgdtOUsdHq2dhg9gibbYwz6WtyDNjWdnoAwJQvtBYQtmPjVvGjs9rpcW24m0dQzMq3080aOwDA1
tIL7fuVFYMGIw9GbDDOGXB7fPSv1Um9PRlaES2/DWU3q5mAo2eDpoIvZWe1YHeSuqn2qVv1RqQDz
7cZT6pyKaeo1tzCL2Qcb9fBcdlEWJHlTPmcgUBMkkzYuL+bzQYoGF5f1hHG2dogNEN9oShaC6Yb6
maQ375khNYK8xBVu0+dWMEJJAJigl5KfRAKMWGErtQ3W4tey+kgf0O9YHswvAGKM7qjqVeAM+KNJ
x9vqvmEzWFs9mh7hzuCKcZfY0UCdtyg4/kr5aIY/5F6VzvlL+npbyoZar6RwbqneW2WOek8W0iKI
4RxRMKpbX4CHVRuZK4tgfkzubfzPRv6zJu4KG1pnxVWqZWGXG5M3qk0M7BpD9qNMW/y47eLd7dVt
GEL0igD+A1cXoC+8czHElDL8nyycS6A14r0/57rg+d06JiwLSE8MNwW/tra1Rkb7FjcoC8u+Anmq
nDp3CIrIuVAy67FUs8WtGpGnuXVoaFKBMYRbzbDv1zKRQUo6mkMf++hx9sEo6yrLL1J/pH9ub9+G
BQK+PvI+iFh05K84ObNNatlqEIa3g4ShUjCOPYPMr72roqL251EyTki3kvu5lH6ia1ZUGtuUzpBg
WcwMhBFOWSSK6XTA4uRhPdE9yUbg0dffrRr92Y0/SM3L0pL3ggo0ZktD4Vwj/+ggVYYRkPXWjvpY
o4/VROYhoi6rfU7kKWpebP/2zm4pJl5o1GLgzANmk/39wiEoEqOzRjDYhVl3bgFGo8V3lajkv6WZ
GJ38LORi4pDHeRs1ox9nmclIXOuI5gVQFliNO4roKT9HVS49XnarQRuNVjAWl6B7er0YkPnoo5NX
RThXjwlIAItY9gDBnbZPmuzKBfD2yn3eo6fgvYk6V6oeSmcXSY7fmLE7gs+SRBqarDsLg9HJQzt+
U8gRHK/nahFFxlu7fvmhbMcudr2v8PlD2hahBhBdFKzBjb5faC4422sVQjAD3CdGb4n8Hz+ML/f1
PM4UfWLq8EqfNcTci5IdAU0uepaul4PkPAOxRI8r0E54M9DVPboZK7kIp7x0FWA2ScrPuk9deSk9
hglijOgn6sirQl9sWUKcT9GdurhDb+yJ9Pu2Qm+4C+BNQYMrHklkiK+CxWLEMNhsRujHafZ94Uf3
mXPolt9JfoaDsCfdeMwXFZjZoJibfldG8lRrjTebH2Oyv/0lVy0MuLarL+Gs1mLWlaSCPCk0rZ0+
++h4euj9YT/ssxN5tM/DSXsuB5cObpvtq/J+oS7mL25/w1WBjf8G7lmtNPSDAJsaKebdt9EnHvXd
/lt3L7p6n00y66u3XitnI5Omk6S8c2Aj/d5X9kPYnXRf+eLsyzPeujN9Ss5LMATd0fIfgR67lw5A
DT7gbh3ih49j/tK4GIs6DodyV/hAG95bAnN6/VLh+xDv4C6w+M3k7Fw9NWkNINQirClt9lRbcP9t
q/GUrO8PspFqfkvMyC+KTnQEG7cQklmOREXMYPEhl7ZkqammaRHSRXK76lD3XpO5bXe6fdJbYoDe
hKZ6NveFhOfapOQS3AJ5qotQNrIMkQ9YI/TyrgFpViJKx2ztpYnoA7RYCFhBJrgW5cCW204F6zU1
AOsz0CzaD6EWBUBSQz9O/d2gIgPDPp7XLuY9MaxczCrw0xCLnc1ooSJFmIGfTa730vjHwsLS9whD
7JGCgfIMKLFxaCjHUTDyfTWzwG7QhWw+Y4NhyKhDV2wRNssvhxxaBQns+HtWd2ATcuvyqZ9+lcM+
7gURhVAuZz0i8LTRtIRcxzb31ujs8vaxJCfl7ECPQJa99MB/nN9LcIPc1qQtaw5CHJQkWSUPaeL1
8aZquRTD3OCqSE3qEVqkKMQjZ6S0pajGtqVJKM8yGBS4VmBzX4si+jxiYFIvwsQAzK9DiHTogZLj
WtG47EunS/3UtHrAERa14Lp8uoy8Sl2Idric4pjXS4Y+9iKMTcPTqP7qmO/duFecdD/o3UnpQKuo
+wtwNl+ceYf4cpzOifo2NdldZDaHuXtEov6oPpo1oszbB3A1kstU7vLbuKO39ESzgDuCo3fOqrVr
lWNMMKbCsLz28fzo+BNiFjxfjuC1+CyaXW8Km2wDDAUIXTjBo9nVTl1gU/JnJFJOD8BAj76apfen
cRUPmRW38zJfdSv37TvYTjy6w5iJV3nJPt6z/6Y7+FN+JHBjmBJcfRRyR8ims6Zog7NsXdOZjkRH
GNDi0CelV84PS74vs+JA3Dp13GYRwcRd3wBMCrJDQKcqUn58tRxcLpPaA70tTLPFcK0mDiJHjl2J
1MfbJ31ttC8FIWW/1v+00VpVpx3a+gY7iKj1FgPOq9Ftr5EFm6hfbSKTxNqUGcAtBuDWkkBRNCKL
gkYNpyc/kV3qvSHLieCR3VDctRROf9re7ElnDujsshw4gZ2nVn+cuvYQ0XlzubjEAC1aD3IDyQet
QutWhi7IzW0eHbLeDNsdk12fX3jhWRv6uEgT21HLeUWitlHuZPX19qFdGy0sErPHsFcaMgj8S5vU
dltE8liG45PVnWuvMtyFeNE3SgR24DpuWgtiZ3qxFluti9RCP37YORiL30nVYTD3xhe5EVz7TTmf
951luLGitZyZanqd9jL2rDNwm96U9MVpey9pzjaAcG9v3qbGX8hi53exJhJ1tV3FkNUBHUjzZ4V4
ce0LkyHXNgNbdyGGfcaFmLRvJD2yJzR3WV5suhidRv9T7I+7uPMndX97TaL946I5O7abPJ+VMjST
D5ukSEw+Z8j/SaYQ6Ea0LO5pnnuaF1Wmoq2rLzHNVdyl1tS4qjq5Krqdh2IfzcrDrMWCySDRAtln
XexmO4IvKzOxwGbR77JIP4KIfWeMR+QoXEsTdH5vrxFG17JYjp2Hr22VKUb/tAFh00eU/DbUzjVy
F8qo5IlnPU7KKFDJ7dX9I5A7vmJB28dcY1MV42caua1de+0p0h/M59tqsm0dAa/6vyvjTs8c4FoR
ANeFaRL2Xw3J/jJ3/pi+z81wWMajA7/dof0JcTpGpAQ6+jmGsn5F2Y34Rzh3hsDnzRTE4FWI1vXC
TaqWupJBkclv0Hbpxub8zVJmFCvQg2n5KXUAZqnVyVtkmunOzNPibHcSID4lIHkLtoU9PVdfZgJ5
EVESsgg6d1fz2BmkaES3XX6fBLUnWa70Sh/7FzV3l8d/I4vNbDNKKTQkcKbO0PLWSWY8D8Q+JPo3
rXS1aPLMl3b0Ovm7asPHqQ7/SqaDNB6yU2w8cn17nAyvSGvAFnX7WTb8yPk21C8qOKC1Z2l8jZc/
Uy14odgq+B0Fyhuaq5E6xPgY9wxXitJGQw4ju1TFI3Gcu06Z/dur2rqlqH+ht4PlnK+wI0Y5A4Bh
YUOXrWMHMzDmAelHb5Qf8yhzSfde639XgmXAAeD2RWTLGq2R2+Nuj9OnttV2FshP487Tut9K+xot
givKXp+LjbuSwV2SqifTWJTS9AyuOIATUA+42d4Qfb29d5zB+Y8UQEajK4b1afBEtYVU0SxqyPwc
dYv8QpA52SG9nB7rSsl9qUnUezOaR4FjxHkt/xWKoi/A3YAhaHAPb+10fY/E6fRMGt1kuPxSDr5Y
Us/zfkn05hcggPQ39O9W+5FIUXu6vWQ+D/UpHg1gkAz4KkR83CWvpWWRcgk7O6bVvb0cJS000Ptc
DqcBY6ajmj73xtEZ/86z+a9UJEEBqQXHhk+im0ZTLOmYzs96/6xLmd+TndS/j+Z5JF9uL5B9P685
EAEaNmCDgKuJ296EogOKOGR6thykXOyo2UclNV0UtWRPi3RRiLh1mojQMayGFnJAbnJvlpXTeSzQ
J/Y8x1r77LTjlLhG2pjD3iHzkqHmbYMfcI5nIPFEZhkv/2Jj4WSznBbG/02DszB6tlClGNTleaka
tC0mOzt3jlOX/8mk6bumDSJ626srAx4YFGAAbQBIHGS5uO1F/qHOh3ronwl8ndkATQYKwM3wUyK/
ChHz29VRMlmociN8MJAo5NNbirY0WSvZ/bOZjPuiUgH0iD7MIT6pqmAXr28FRDFMYJhoDJSj93P9
NJR0HKxWawZUs3rfHO+grgc9mvZ99DuzKjfuK7cnyZfelAQ+D2e+bWAuqzCneI7YlqKsvhZs5WBa
pqMNtvQq9qbkp03OCUFbEPijvw+RcRDyqmxsKhAV0AGKpwKzMqa2FpghUF/KIpGfG3RngkcqItWT
OqUI4wfBG78tCQUtdL+h74Rfmk2SpqFlKj+ryVulotPukMZIWUiiBriNLcQgDng8QCLCUlfcFsZK
Mk1kceRn2lj3ldr58JJCjLTWVuN2aRpWU/qzzAVF3q3FXQpV19uoxMRIevQgPMdt4rXkJMe/cf9n
7edfWjNAwqC9Cu8t1odGQu6tTeEo9vWMtZHfMig+1fSrqdberAlehSsr9jk6yaBKGOgAXqb1aqou
bkeFtspzRch3ddYxzLTLdeVeJ0OIdoaemP7tdfFJVeg9cuSsbxFZZOZHcAuLByWWtUnXn3Eb9wv4
3TAZeLAzxyvUzE3ByjLZgB/vq5dapiDH+iUQf318yEig7wq7ylrYVKZTF4HU0ERSaZiL/dy1PQh8
7ouSHooGdfPcL+UXJ/mopu/p8lQcau2YJtQ3zXcJYw6CXWBWZfVWIZOG9MUn8A3L43N30ZkLrYgy
M3rOpIawDhkpGOFLYi8UUd/ctd1G9zz6/lBaxlOFoZD1ghN7zpTMVMlLLuuuFjrSQ93iWaq8iL4K
9pZ9NbcqlObhX6DRAuNxfI/AiNAkt+Y+edHazDjHcf1tHBPlns6FujcKKX9zMhXYMTJIvdpMXk61
Yj60dGzPtOgCzZRUgcN1tcsGNhjjwUgQYT4KKbX10o1KS6xKwfcM9kM7fBmL0aeWthes+uoKQQr4
Vlhdi7WW8KummOtRyOeq413+YT0Mu5/TMf1IvPF7CZbcyrPdzLd2TupOj0Lgxuv361M6zDr6szC6
wLf3V6oSgXN+SF4mm7r98sXKX0j/1NkJurE+yqrxVRSDZxFHEBfesO5qjFmiiwajt6h38forq6DZ
RSNt8kLr2DdmIPMZxU6wr8x6r7SJk8G+4eKmYlWogRB2et/gWqleunP8pHSHj8qtXi1BfmV7Hy9W
xOmKlGSFOshd8tL74+inkmfu+l3sKf3OSneilg/R9nF3UjckjEX3ECZNqRtpvxPiCLwLHuPhvycE
CEU0HqAM/1kZv9g9LXLyPh6hF0jxnmgQPzn+cEZDwODLu+ZuPEpfgBkgaqq4sjXsyDQ4bSjbgBD5
k/P9QmhSdpZJVawrxUvsATFqR6wM73FnP7cJfc9VUVrsyppzArlTyzKC/FUMHYmL2M2d+JyqPxvz
m1kNAv3YMiXw0xjuEC46UPzXytgmTUZVY0peEkVHMc4E00gGj9EbbVkE0SYSxem9RTIVwEYQNWcv
swRCDCdyEW2IFGTzeiF0wEgGMnxX/qeZx3Ra1AjXS/4Tl8rBJN1Tm2t3yXTOsuqk/RjV+iRl0j21
RCi+fBPlf5TzQjbnQ2WR1mD6yUledMtbMi+xd9UeKFVN9LOW7mrVtegpHkDu6yKsuW1VNhQGqNgA
9EUsykZmuXOMGyMxleF/SLvS3kiRZfuLkNiXryy1ubzipd1fkN12AwkJyU7y69+h733jqjSv0PTT
jKZbssZBbpGRESfOwbGQrXKfVfzB0UfHzdHOoHUtWZnjhZUENG+m9MVDDZhUwVhetiiapVjJGsLd
Hl6LDxJAtNve1lZGtXDu5qo8xEQt0PrhNjrfncVg5/gQrKVya3RhpQephnRtQP8lh8q8bnN2EOh4
xCxoMBBit9wAx3MBWsQQEflOcp6y/IbYykqW6VtUPxtBfz3cCEQFAJM/HwyqfnXS1TkJwcA9kWPa
1r6kPBBlC9VLd2Str0krQbCYmf3PuE5MCm4k0xIV73SQ8Je/AcBPSvdH4duvn+qHYnmmqzquuWvW
2szEXPR/jSJxgIYD9GeJDVFKMSFETCgJJ82jv8sb+lMPhu20Nz2W7Wnv2SswiuV5/bIn7MaGGBXw
07DXdwfnheX3iQyWJE+vAM7ermHA1owJi1jUXGqJxsBmmjjQNMXrL7Y9a/QtKaTOfhhtPC3WZJO+
Py3+7JyvEQrL2Bs16XKCEcbRAOjAYyW7Y+YzbfBybQyy6DMeNjVyNcawcjusrqVwoedmrskjx55V
fpUd2feKvZOeqpiHpD32UFfrIadp94nnkJuuWWMamOdSCJRwYL6GPXuHk1tXR1uxTMH3H3JdKoKc
9RPipKoILnvOpQgJDzY4T2PWokeV8txMTRkve1KQsDjCR7iqtc3Lfaq6TRLUkjtMV2tVocU9dGJQ
8GoUUASw42M5TW/akcSFMK6LlhL+8nF5ZCIQ5T8n8cSQcB1VETQcVQWG0mf+m4XWlf1J30ANNQT5
rULdX7mrHV6PaulOo1c8KJ7ydPkDlrfPyQeIR1PWR8JbbJ+Su/EDJHe162Ejbwa/emy31t5fMTef
g28b5sSceDiBz5z6EeZGH4rPP9XPO/2WBVrijdujc+eTT2PF4tpKCgeTJa1BwT9Mwjq67nVA48MB
qQZlxtAkD+UjIWvAz6VrHlqUMwErlDZQ1zrfq5LSl+gAwYoO7GYEpKj4nf+sy83leVyexi8jwqGv
tJjwuGxIGFUqRLMn8z1Ra8VL+bgmhLUUMM3QEWvOGgLsL2Ypi4wUDWTaSNgaBE0ZB76J9tqxa54M
8xCTX1W944/Q3wPZvOxdHuT/cTi+TAujtBoVxA4QMw3t8TbKPxvzSmu9BkLMVexy+apR/br6ZT52
b6Tz9OY51hM3+pWD+L6p7g3nRbc3BECmyx+1vLxf3yR4PEqHCvzBmI6YSJFvVFm3oRDd8sHXGUrT
EFy2tjoFQtiDHDFNS6vEZdYkm/oPNUDeu7nzHhv9XduiJj4ezNxj7DD+ToiyH+zdqGxIBuFVoIpT
T51w0d5r2r7L1/A+yyfraybmn5/4fpASgpllXh2ZXqkH0xvpvnedp/hOXmOVmJ3Cd6fxjyWRb81A
3c8wy3kSjFpxOa9Tv9GLNab6/8MVfpkRnH6pO4nNBgzIcZ5UK8iOfe1mmkt9+4Ucks/LKyvqMv/H
84PDds7DA2MgMgFJSSe1cdvjiqGB7NyArXlb9o+zhBVXN5XzlO9J/TQ03hX7sJsr3m1yaY8KvfJ6
+TuWd9jXd4h3q+lkYyfrcCWFuSsnzwBsfqtP17nJcdpvqXkDCEDLGlc1/BEKHWPZzOUQEPwes+Ze
inad9GZSV39Y+ayF1BaaRf6ZHvFdQfqJaTlAE2HfJ6+SvSmaHU+gwn6Lx1qTl/d6V3lQ8zjUbJc5
v1TySns3VR6Q8OcaCYpORz/HjvFNUfm5ke5z9TqmpT/V1pU2uLnNIaS5VlZZdpUn3yxc5gO6hLMC
dY1Qfyp/5mF2X13T7RgMj/pLcp+F0lodcPEWOLEn3N35rBgEqXMSVlE8bXgDuU69guQemnpW5VCX
Tju8PxR9HNwD0D44P+05heyGYuFwFBog3yXIDmm8l/sHzfGZvGuTCYnzR23amK032b0b0UcO4Rju
6tRrEOxbrUvjla27GBaefpPgixn6UiXWVphvCOs206su4bNI6pfStNHaX1luu6z/iRrG5vLmXFzo
U8OCVx40ddKrFmcmia/KItTAy6ylt1YFJYDbMt2gOhmhEddn1hFC35dtL723T00LXpcNlWaRCaaZ
LEF8Fk3V8ZEyxU1+2OpaF9qS3z2x9Wf+Tzy8yWqHtPgnrEvF1eXUHdeOzNJtempBcLm6TpQGxSYS
UpXvcq7uadXsplL1ZCtZQZYtPtEANgfFNQgKIIAn2IpTkzNVxmiaIsCtGEhvlse2zBuv+2u+EiUs
b80TY4IrmCarrat+gDEZ8rne0Pm9xa5YEIGRNet20vSDm2u6yIu5hNMRCv5AMlG8bjT4TLWnLmee
0e5q1asfnVsIVZRx6iKTYXce2hYs6RlkqZd35pI3OrUuhvZjk1tqA+8XVXa5jZET8p1Rx701ILy/
bGrxqj61NX/Lyc5MWFEXJbhWwri8MiePyteKXINP+NruXGk89kPqxfVtubHXQpFFN3iyroIbVEZr
nDIOw4m1G7XfFVIYjje6IHzZptaH9Xh5nEuX4OkwBQeXSY5RM7x8w7S4qeUiIABZoX8x6pEpiidE
w/5le8ujm1niUKmfi8Dn09qDpEaKWw4nvzdmvWA0Q3hs2NLWt0OtXs3FzidOjOsABvrHnLBfYy0D
R5yN4TloL2dBfK08WB7kxxBPQK8cWei1t9miQ0MGESVC8Jsil34+vrouOlpHNgwmkuNqQzq5k4Ek
wuVZXCqAKDMD3v+aEa4HNS2ABkxxL5P8NtHQFb2xqls0s+OAuvqsuvsJ1hyg4M3CLXniaqpnmWtp
oUXPevINwj0xMgfdCwTfMEAzfKtdKYorf5aFx5qX+kO7Y76Z3eTKo80OjVSg9L6WYxTbcf/Et1+T
gF6x87mOkz6V8k7B5SyjyHqIn/rCNeynLgNaaFtBkiTbtdlDNhzt+/IlY1tHOqQ52gA58XqVbKkF
Rjz1Lq1eB/uBUL79f60RhNXPP69A5x+SL/g8Km9zdP10N0m77dr3KdsUUFmwN1N0L2XHVu73MoRq
yNS7drXGgLp4vv9ZpG9Uk1M06v2gmkifbZ3Ep9BruQ/XxDkW7z2ItEB3HDtyVlo/H2muql0lx2oa
OlcZQcVD5YGeflDrWLQ/Sd25HVP82g6M/nVlimdvIR7vU8PCMZiGDKSvA0/DKHvukt/08Qag+IPc
ujH/kIjbvd9fNri05UFvA44elCNmGrXzgbKWJ1BUb+A3DIIWrVuZPjUxOpTIWty95EZODQkDS/Op
lTW7Qq1xHFyWDp5hP18eytLGOLUgnN6orwyrbTCUzGCeCs3uaThm+e1A3qtiY/Rr0sOL5oCKBmEb
MlbQGjifOaqkumTMK9UqlVexwo+y3KUNB0GQQTwQoiq+RurN5TGKvdp/PMTcBw/DYLVBtercKlEk
i0FDE1b99pcUgj3WiPw7mrr9rvKzDy3w1N7b/VsUuGhWbIbKRjbJUwWzHXLzbn0b/9Qe5M30U36R
/ia8PRmhyICkpLQYzAHFMZJHntlfaZbfxvemsxImLEab0CxEpngGm+DRdz6TQL7oPdfmdHXWyXiB
SKOfqmn5hO7vo2oW9X3NM+7SqnKOoKlp7/TMIPvLqzlvEfGwn37CfDhPIjKnsTWJdoSEluLrdesm
3b4vuFvYV5K+ElwvHT8gGP/AXtDRJmYkO7kFC1KFdFBsV/aBstpwkfqS/MsDWkzQWHgtYGui2xm9
Uecjspq+xEWOt4nFwz4+DNUzzp02/a4+C0A2QdvWZW76MRkb8h7J/uDsIhaAB+r98mcsDfb0K4RD
UnKlk5oG7704ls2tWTKgUmWIjFy2shhQA4cKqNZMG4gu+fPBTp3ZRw1B8J4nAdi4If6iBuAQlMo7
NFLh3vYq+1o+9u3HuJrd+3POxa1zalvYOu00DlbtIAw0x1socRyiVjp0Jd3T8UmVD708VyWJNzav
KvuV9rnHlU3WH7mEOvO+b9654fdkZyj7ptxg//tx9CYxss8UstNTCrENaU/GLEj77V/NGR4DQO8C
8y3OmWmiMarliJYHCv6g91K+niZjJ7k6KC6n5yTbp8iH1mxjrVwO81p8ny80aetoUVWArDtfq3Zy
IK2OGClsEh0Qm9wBmYWWVFsuQSr68hgXdx9oF//X1HzFn5xqMx+mvB8mlGvQQRAkLZt26C95vGxk
3sKXxiM8A3o7AmazlfFsZcouOyQ198w4c5M4CqP4LRrswIrXYFCLURFoxf8Z2Tzyk5H1VQTgEsXi
2Uq8j6EKYBTEszQ8V7vUj7XST4CONKfj2Lgy4f7lES+tIKiMZpwS8NAgFTo3jm66oh/AxhfqoCkL
1NIoNlKWSH5GzOIv/PJM9SojIgIpp8hhLEHuC630zpyqom6L+nva++CqCuTeDOJiJQJbHBcYIGee
DcijiC4TGdbK5CTJQi1KoL6VAGKbDk3qd8W09nhcMyX4Rb3gALRQmoVVm5vbDM/hIMvidCNTey2Z
s+igZvrR/w7LFJ4ycpdJkUrMPJRZnWtBa9dt7sZOY3WbOu2n6jqalIHyg2Qgl+XJgwb5uSEdIrAI
TYoRZCgVpgEz1VTbaSTKlD2drLi7ah11VH01Jfh7rBVa5XWDJdF7Ky7T+rciJxXyiKY6bnlkkNI1
itrkV/aggvI6Nsem2tUyg/5M38tN64Igo7Q9HCM0ba1dDgteYBbqmKFLyAqASPx8uzqc5mmlahki
pip4n9zK/2y81P2FbnWXgAfg8uFYungRFeJJBvA54Nqi2EU1ZWhKtNs8rO0PxawPFu6kSI8SICrk
UCo/GwayJgmp53w6dry4HtJAzx6LIdoM2ucohZHxAQWOj8tftRAia0jFoK0OSFcwnglOt3CGvB1Z
TEM9qV1Vkt1CLjZmDt4ztgGhgsuG18sGlzwULP7pl5jrrqJAMwJH1nAppWG7aRW3gBCq535qb9NT
F0K7/C+Mgfd2Vv4DsyUAXedLTDpqlaBxAhXPvg/ptqvc/jk/ePSWHKoVMNDCyQWG48vUvNtOPG+Z
wJbaz+PKcT0ntvWZsOTNUOia61vcSKeW5i85sWQMUQQxMljihyHboWkalYiIP0GoAsRfu1K6LgJI
vuvoykSL8bMtv6CrGb3NhD2tzO7S5oE3dMDEO7O8ijc2taGnx2hFw7G+HtUgG71cHgMHpFNP6o/6
oaqC4j4uZo12KnM3Tx8K1U3GrVE+XP6QhSB9hs/88x3CvVNb1UQqqaQhpa0LYhOlgnrmDC2J1yih
llzGqSVhP5msMAd09dKw2KT35VoR/k8XlhAynA1E2ENWnHJeRJjQlHtW6ZN6S7JHAmqpq+Kzei8T
t/+cAEnw5Be+K57smwELvxYzL1VO544DdBaCPm9WNjzfXm2uJ1CvabG9ort6b9o3rPNGX25cp3Pr
17r3lOFX+wzZxqJ2Gw2CZXdV7ypbq8Zjs1jFrC8eKwD6IBk5M+o4wtrSYupztcLXdIcRAutT9NpL
V9RGIYqzXStdAROQGK+6eTt27Yb2Dchb04OR/Euypvl1rWGHgbAbIEoQFwp+sp2yUVK0nobPiv4G
RSTXtiGm0we5AXpYX+13kRLq0mumvw3a2kW1uCJQf0dUBUGVuRnzfEXGKqpq2x6xvx/Q8hns9f30
Xm3TLd1b933wBCo4T353fBkMaM1Vt+LXlrb8l/FvCU856euC6RMNwQ4MpEJzReVVaP28iOK+n9+i
YOMFhhmiYOcDNHLegP5axpabDibzcn3ToNgBrVPPeK6fHIhKW0G9pnD1JyNyyaqQHjLQpAjS4Xlk
fu8PQeGnYNDbtLe6F3F3dDs/u5MOWvC6b2+N4/i4LR76m/Em2Rm/Sx8V4If0/bIb+5PPuPRBwtM8
QXN/Y5f4IMNVD80b27wnXuORj+sKHQe93wVG6OwglvZZ7e7LKwffWF9JD78a3wrirfNk+8AK7Ntd
fJ27r4jntgr+v8m1tt0jcXPv8seKRIB/TsTpmgmbsi2rNlZ7fCwIMNFnRu9T08vD1pN89SVQHoyg
20U38ku3b73dZdPfrx0gmRH8z8hsFD3FHLfaVBbRdV6HuQSBDxBNOskGJeMO7glZtghJ38v25pGc
LwtanrA7gSiewWJieYVpWdFXNWtD+wkD7fe/ANGsn6m/ln9dyHfNdKKzrg2IXiHkLjgZY9Btig45
GEr3CQAG3YOjHodBd62R+VK2rzq0Ca9gw+ejJQ7OAjHXnK0EFbUs3GiN08dVWZZtqBPjSiHo2HWS
j7rXNr3Kfl+ex++eBHpuMgSoFFhDV5ewvaOR6qkNaFUYN/IRtBJ4Sa1JSn6PBM5NCJvSJkPBTF61
oTWMm7xhqPHtqspPbQUYmZU7YWU4Yj9QwTOzM1LYGlv9Ic6zjRatoaDXTAgbQmYmKZVuHg6HmGBs
uCR+ubwm388SFh9PdbDl4r/fpFmSJiqr3sixJoxDwQTNWU1i+1Na+kZeBqQafjtyvdLvu2ZTuNKB
t9HlKKJtSCPiaWa153bsFvQO/sTtemBt9N3lQS5NI8gSQGQwC1yDgOf8eiEasQq9wDQaEzcDbhEw
Qpnyj8tGFnKN81R+WRGukyGu9bxSsL0rt3kCLZifHV+izp0OnpH640pD+PIcfhmbf37yBkjbopwM
p2hD7nHupm/Oz5aDtu758pi+B1/nQxKOE3VqsOdHsDJuksfkee0GXjqtXzMGDo3zQSgDViFu4XuM
Rg+kKTScHgFeiE6NTl+5rpbc3Kkp4SQNGQPgbJp9ePOLgYQH7LRP0r+lRcWdOM+XBdwj5FDg5gRn
quhV0qQprEyj5FO2TRVtU2vkve1s9/LKLI/ny9K85U/W33ESMpZq24Zl4RRupEK2WCmugDt6lqpy
JQJc3AVoMkfwC+g3un/PbRltO2bE4NhrVewXCdB4yvuEoOzyiJbPDyJrcKIDkf1NB2AAhp4pE8wk
9XXcAJSt1oHkFHtmg2E7CVQrvgGXtVfG2g8QLQdjPL5e/oLFcc7hNZqtQWEjKjKmMQVJRyG3YZ69
lg6GmR/jZA1evGZEOLhmB111migYpSNtkiG5yqXhjkrpio9deEpCqwnxNHgIZnZZRfBGUexInaVH
2CD0M0JmSbbBCJp7YHykNQRWM+rm06c6gKtZg6zYGJCeBl2JekRJbo2s9FQ8Qav0kU3J7vIsLwSO
518mzADQKlXa1RauHDwifan2o4caQPff0RTQG2s3KEAF+9aTdWP0G/PDDu2ocQ09XHvXfHc++AzU
1PHGVcGDLzY0dK1e2NHYo7kvc7xEvRtV5SqnB05dw1wtus1X2nmUNWeq8ZoGKHouaApjliTJ4I3O
uhmNPKUup/s6eyudwPgZV29447pAekr0E2xCK2f3+9UHGBI4dUD5grjLEUmGbTaCJMRCC2Ni/TTM
qzp7v7yaCzErDMz8BDrKeWhTnkd+4ojqTp/KXCd92DZDb7oOy2Tlus9Q6T/SznbSLf7uvCuS3Wm+
Tu0JUvRZZe1UCTgt//K3fD9aaKBHrW9+E6A7VKyAy9kUZ3aUjCGS1Erqg4VD3hFuysyHjt8a38R3
BwxjKvRK5kfBzDpzPu5OokoMLssxlPJ8r1PeeEyBzxjJiLdjsRY6Lw5NgxoQOEw01DLF0zxOZWc3
bAwBc5EPYII3b0YQ3u5VSyYrkcWiKaDXbHgNiByJAP4oNeWs0HsMjIO6Cr2p+U41Sg2U1Gg2vLxg
i3M4y77gsTM/PuZPOd07dtpXSaSOISnTxo3VXZKBd5TzMegMPgWXjS3ASGdeKWQpAQWZuyGEOUTl
fUA0zXgoj5Jz58Rm07ulEYPZCoRCzuTFFmfZHc5x7mVxXG8s2lr1Ia2s/J11Pd58VhnlIwSHlf6x
HWhOny9/4Pejiu+bGVjRBjyrtQkhSt114KhGS2AYATx8RS29mDu71JVp+D7nfzSeZGxee6bDES5z
a4otqdIkHlZo6LpCFz4/mJKU7NuySR9lfahWEHsLo8LqghMHGBy0UQuvpMsz9H1rztyZX79LmCEk
iNTIjHUemvfae7Y3Xy7/+oXSxPnvF3wZKF1iSMvh96vQFPiZXSXh3mlcNIGxJ5rPf67Y+34FndsT
1sKgROvAU8uB24RUyVXebJUXYv4c6+0IrKitP4xSoLSuvGck8VCkc4fxvk4+Kn2th38B+X/+JYI3
m5hpxGzU0F0bB1p3Zb6Z7FpFOq56I5uq8OTCAO2r092+rczAHOGf34vndgUP4Ki6NKF2w8PO+cEq
v852zbSh0Qa16pf4V769bG5p76NzccavKnMCQnjOaD1kaWhTTGGaqai+lykHtjq6ddIqcnu1XKMg
XtxPGi5dRF8zx7dIcZE27UzxX05hp6m+mX5m4NZ/jPavk7Lrehus46m9uTzCpdNmgkcGVOeAUOAR
cu5RuaM0qTbIE54FZrMhMmEbbrVriar5t4irdmpFmMcqd5JoHPoptOvSq5VoW7Jtd42efze6sh2y
EsounRJo+ICSE0933O/CqczbvCCQQJtCx47pjYx3gpu3VrVXpEbbNnoZ9oSU+7+YxxObwsnslXoY
4KRhU+4JQEJs3NKqtHd/YwUleCTEgGT91qOGWLu12hTVX1Vvr6Ez/mMAVmnFyNKmn8kFnVmy0ETA
e74lxgzS852MErPajvF1rFgbNdIecssufJ4a+srELbloeGjgrfCCM9Bfe24N6UupjBiVwwlXnDvY
XfsL01zcGEVXrdxkC6EnCM2QSZzpDMGgaAsbI+71SW8iewoBe9T241hAIiRrSg/6D9wrMjl+7lvU
Ha0BOjRVDYFma3DMlWhpcXZRO9cQveAPMVqaG1MUa0DuYkLe9EAyiNynWsf9DJkTL5nsj7/YMTZQ
uHOUAGvCYk6ZSkcrAq2a1Y/NZqKK7No1k7x/bwV9BBZQCjOvqSiyalBJrYwhkcPSGu6LLKvczuke
/n82RB/idJKV5tj7GZUUN+3b2OudtVrmQqkcGDZEOQY8IjLcIr+ulVmFrdERVpDBP6DbtrmybO7s
o5G3D52MxFxmN9DKikHtn+s18KUxN10linlQAegdGKnkbIZmgFRExSe/k8z0MWZ67iU5T1c6uZaO
DjhgUNNAOyJ0iIW7EKX0qnCoKgP/GUV+husp7FsQPnUkz8LLk79sCtKHADSB6FTkzZWIWsRN5shh
I3XcU/OkfyobW3cNDiTIZVNLNxKqliAnnEWVIb9x7hBGw0jTvNGwl+QuvpkImQJdbeW/2U0nVgRX
0NYU4iLw2KCg7vRN0rFyb+advhI/LE4b5KHB+YsnNTJF52Ox1XzsMzNWQjBbgIGzB3aQTSq5QUrK
XDmCC8022LlftkSCbaYDhEMkWw4pMgqoANl10R8ViF0Mu1ib5O7Y81SD4Hgz9bWvORXlOy115MaF
PH2Dkn1udEiR5brpyqnRxG5bG2h9LnWCRoXLK7w8KxaoV2ULWTvxbQqNhU5qlUhGg1zGDkprGT+4
PDT3UVc6KyWXeYLFwANapADy4f0ChLRwRACJs1jrZArQjerTOBnvdaU+JEYYK2gAQfQ8Y0valZBq
aXggm5rvGMjAQYjqfNHrRJ+qsYHNoWYJ6OUhdcWkJNkAPBGvmFqKdEAGDn01rD3oLLVzUxzhQK+U
TAkTAjb7q9b0xyiA9mw9rMQES4fy1ND885OHdxRFmUrsct7IxR1NUi+P6UriaeFixPUE4AbyXaCT
FcmNB31+as+7Im7iQ9E2WwJ2D9cYKIAtT5c34FKcjQrtLN2Os2Bhd5wPh/d14ow9hiOD69xT4943
20TfpGM93th6LXltWg7HttZR2Tfsa7Oz+QuVNLYyqwudH0iXoAaAWBV7RRETyCxH7zRkehXAJEw3
LvPrUUdvvvpc2xBBUBWvOugtCH5i1R8YXvjcvGnyLujy/paW5V4q4nHlaC6cl7MPss8nhtWlIw3q
fF4Sz9TTjZqXVxFmoeODm0Hys+JHfQ0EvLC3YBOEcBbcAd5YwnmxRwZhsbSBzZj6OrmTi7Ve8eVR
fVkQjsmIJ5fT1rCg10m0yVHRc8awG9Knuq+RzEjv2RgdK2dYeYcsJZDORiZsswlpXZbXrRLy4sPM
XqQbiDy45cQfiaxvS5K6ZesznnqOVgXoqL3JSjd1VghYF6okmFzoVqvAPAOjJZKkF1OBmFqCjwAq
SwNOhUmDl1mGVwwKwJoFRfIxOhCz3UTKaLoF0Y7auCY0PG8bwQ2ffYOwrawGN4rDcQ/WQ9a9yZKM
l1/R993L2CNSmkD2fRyyXvUnWqwJZy+6lZPhC1ewOdiFks7Dt9CNINm/EL16uvU+5WvJ5GWn8mVJ
vICruiIxIMvwkWEOGXnovN8geU2eq8fhVn9f401ZuGUwpWDFQvlJQ7AknJo6StOkJ7USmu1R10Kp
2eh8JRO3cLucmRCOTd+rec6HCt7J/IURgWVQpW/xYOM62192yMuL9DUY4aC0dDAG08RBoZMHhNDO
sKlbmuVtPq4EZEvx/dmYhIAAMSeH8BJcQYf8bJXta7oxG93T9E8VdUopGXxF8SSi3UGIdjPaW9Zj
8VK/1vmG9+aLTrVPI5U/Lg9/0T+drOU8PSe3q4K3mUINTLStvCapL0fM1aFgn/5spNtCudWS8LK9
pYcw6s5IsZrgZUbPoWCw6EhKkKNA3NC7NfaqBpaEN/ODqq4NpBJ7aNZgsMte6MTivNdOhkjLSebj
PO9NEgWsgmLS5GwZBFF5vNWltzI7Dp26ZaVcuk3/bLQrrnjxjjkxLzigjlYcwqbdDLl0ILhqK8Rt
4ooEK/O6eCghfYFsBugzwSh5PkqrHEGYV8CMaXvq017H6Z9A0XVUXWRrQK7hrT1jFo/oiUFhO0OM
KEWlDAdHh34Iz2u3s9VAUl4pS/x2+nF5eGujE3ZN3LUsnRysISvZz6bLC88miuLSPM+8y5YWD8TJ
sITdMljcGvgIS5PRBtS4z+yg1naNeXS4x9jkIRm1YnHRA51YFDaIQwdKBgsWrb7Y2tGO9z8aiqa5
fnN5ZMIcguMXzx48b/EfAD+QMhF2yKiD5LTUyFHLe+6nknnfpQVa6rvfl+0IM/gfOzM9OMpWUDYX
m93RLRdNk5Zkx5JGzhXhju0hrWH4VQb9sLIb6m2NVtV9qVZgdkWb6mXrwnH7r3WozSAlZEHqXHjD
Z5xmUQzQ5bE/Ou/aGm/yvBYn0cSf366BSx9pQ0hoIGY8n0OSqFmkUfDS4noKgAvYQ77dG5p+Q9mj
2mxLcyWEWlqzU3vCPeiM6K+1JNiz8CDRpcwrWema7OXynAlH+duoBN9RskYpJEUhaFQesULO9dQ4
t2bbHnqH7Ui2koZcWiGEvWi+022kc8TXFvyXwwn+Pdb6JHsljUcPYd8aWbF40fxnUKoGQmSk4vEM
F/wTK0va5rJMjpVRbnR5J5X+zMRjg2TXRDo5z3280vyGSCvHTDjO3+zOPz+5bhhLNDSBYslMeuP0
25Y2G4fddWxtgIvTeDI+4TgbeaaoZYXxDRDkCdde3Ysb7+S3C05Jcoai7efZU5tZl+NNjuXAzpSV
w7poZW5Zhx4qWp5k4TgNzCDVaEg4rA7boqsOtDO6O7CVZOXi9j6xIh4ix0gsGXgLqFM/mxHzWqjP
D7kclPyz0Z7+4ig5eN6jUw8YExHDIskN3GwtZ0dc1IarGVnkalkq+2odk61CS0AGWNZsLxtdmkag
BWaHOyOxnblyebLl4iJSsM3SDMy8n22XeHmPwkJ2/xdGkE1EKmuuzIhdrBGGS5ldZMcRAjG9Id/E
rXEzcufhspmlxQKcBqkJA/owkJE9H0tPac/VrMqOFt9k9ZulH4vYR1egn/1rkWHch6eWBK839Hix
SirLsMXdfTJLGa94gsVlMebcGFoH5/19PpR40MaOtTAAgubAHrcyhw5IvLK5l9wNYD3/GBGOkJlL
cgcx0uzImiDKgjI+WMV26leC2MWhzG0MADui10pE3mu9rk2ZPGDx60CubghkqhLc5peXfmkoAPYj
NgHWDTVowedkUxlBrMDIjnUS6OO1E3mOfp+tgUpETN8fB31qZo5fTk6LDHBbY2lpfpRrUNPm/TR4
9aS8KrxERnqKzMiXKM39ygQr1Rh14CpvLeaVutS5chsdaAlaN83ixZbogxS0tYle4HRm+dam3jPG
Xg8416bHy3OztAAnHy32P9cKYxDTxNwMyKxXW20KlLXy4FJsY2B9UbhG8AbpnPN5AQ8qifu6hYaW
edV1T0Bu3KqAHTm95Rbd56DVwV8MCb28cxoBsD9ZWG4QIpVlpwzkSKEz7/etIV9pdYEOmZoYKw5y
6a40TkwJQ6trHbVq0pFjE1jBWm/64tIoM1QLeV0kxIULf8qHTqnnecsBWG2o5SV4JjjDivtdPBwn
Vma/ebJra43HU67DSqNCnQDFC4PnntO9TWYX/sW6YBvML3QYFLXHGlVBNlzqybFN3wzrforvh/xv
BgOIIApTEJyVRfIFlLsqnoPk7miQJz73DE2Fazr3q+Hz0lME2qj/2BEuE91pMkmdEIvRTgsMlnq6
BHIliXsNJAgSLnsO5K/Hf5vj+I+HAY4VeWX0X6Jyeb5WPI2Nhg8InjiooxJwRtXKFpJbyDjuzCL1
kugXFJQ8u+nWtuLiPp8r+yhjIP1rCoZZqZIRlHrZMSdAgkS/HbTh/sXmOLEwH4aTbQjYCxLZDR53
Y/Q0jAckbt2he75sY9ERWVCjAAwJOAUROJCkpjmYBE84u9jKqQexHU0JHECEuDeSFc+wFG4YJ7aE
GWuGPuOpBFtouthM5eCO+m0Uby293qhGvjJ5i8vjoN/dnCE035oBE3NCzokjhLJjUPjIqGeVZb6S
ORXB9H82H3413jxz7fdbEdsazXpoa5IdY+PesRv0GLpNekBC8U1Sg7Z81kOie3L+EtUBQRtOo7ka
tubosyFzM7XYXF7LpfkF/AqHAXQkaGkSwhNUWyc+5v9D2nXtyI0r7ScSoBxuKanTqCfYHoe5ERxm
JIrKWXr6/9Mszrqb5mni+N8FdhcwtktFVmKFrwoAeQM7syye9BHzqB4jbvE0zZ4kgBBZYnRfAQ0I
/TyIHbmAq4oNFI5UxI75sVKxeMo7F8i23WZIZFI2xQYQibrBNHEKsGheHc/VwiJUNk5ZVmAkIQ/r
ViUMjVhgKw8MDPZXliKrj4mEZytOYtUbzvGPWlVvMyDDqUjfqFMJBOjan2Z2vM2b8LIuSHDmkg2m
PSixDRKuDySWj5p1zowW+N0YqncMyWXJiHGaV2DzpaZY1paO2rGpjtqEGC3dJSawY01Zjk1kUi4P
j7s1ZZi1LgOEC9R8ebDyFR2OJskBGuXEqGtibYouDTOFwmhY2yAXAMzQz3ZtKYvKa1O97lhUdMhz
kHIpKsCmKwViSTXVlS9Y+4jhltwtypKog+Y1gAbu+qBaKv2HiXbuhtC0KWqCMHT4WbRO91gsjGbh
BhK4q9d89au4nV4TbxskdrpY/ZTODo2JPbD4ccg1N4Zyjy09KyyXTfSJeduKP9ihCfwkLuTR3Jmx
od5sTI78kEaSHqMwskyekAjavjGvgb+wJ/f6AIGnnqgL0nmREjOir4Dmb4hqfr8t8kKtAlgDkJm2
1817HfXCnxVKXuLFwfAIBEbgHXXWJUQmXYbhJQreYO9xWi7QIf5A78ncdWhdDY+0BmnyKYiLcLVO
vSZRXyEv9gaohXkIFQ7g+sDSuSs7x4H5w9SO5w+fbp+U8DocFUeFNiywwSUZMtdjtHPx6xY2f2X3
DjB4+lTi+YUcXNDgDLhqKpVZUryYu6mwjnFVKtgB53bBbU744vg/LhK3jTF5ADX+gRq39kq8Wuv2
ZgZkf06+uqiPjAkWdRxaSnL2wTpg75CvDnvr+TZlkc1D85GLLigM9yJDfX1D87Kki53bcFC0WMIu
GTrUE8r1qIxrdadMaoRtK154m6bo3i5pbn9+IeHaoJZZ15uQvXLarWp9LpC67tA+eJuMmDUXIHxI
iyOzwpsE2nXoQ3ZYlJpGAHznoMnMQFfLR29QMcYn6djhK97vV/i+hA69tJgy4nt3S3UazToZIese
0cb71AiaU1uGNmAL7X3/9SDD9xSdIjLJWLW+4Stgnf31KTpzmSR5j6RBUz1iny5SolaoZLJBLdEh
AuMLs5D21jLyR86aGqVVjMA8biy05aJ8h71zpXc3qkVUSxF8hCxhskDT0ey4FUuuWapWiqfkarAo
BuAScgr95JBBtvBZyNEFES7+U2w7RrZFR7hUzX42tkBW2q3G7MexGxjD020ZFHO0Id9gVT0Um5PB
aikzDGlBBkcg0VfT00xbMs6ShJuMyMbxhT5llccmtQQRNiAzvgJ0frQCS5WNucjIcNkRz8D+yEaB
2vYDmdM9A1KWJACTUeAClLFYlw4bMZFSAsBwPVoIXjsg6EsyhyKT7pr/3gmfuFoSa06MBsflWp0/
Dh1p17+okW0BFpJWqCLA+lxfCCDGrCp2NqXJbOJ4P7KMBViZJYn7hadle3DiGGnEmA93HxogGTxD
AR+W+lZi6JsOPh5w/08i3JXUNB9iN3dZRDus/rHOxdLIyyGiYATtx//hhF/lxICW3aSbpXa1U/M9
j++0PEwk3kBIwzFUINk5GO3h0RKyGOgpXREj+E2/GMNbaeynNGpMyc3LqHAWTFtcmmIsHUZZO5dB
m2kIpx/HUWJVxFQ8zOpuwOYY4LiWr3bEC1bPsjzqrPKgpyfWezsDE2bV99vWa7tcvraMttB/6XBy
nAAlz2lqlkdrhQ5MD0N0AAhD46PrZJjT+JGPqi8NuGS8cTF2NaDSjfl65MJfMu95uHcSwkzpZMP2
5X9whqyyhhQ14h5eGvrChLvE/xGV6+Pq6tjaoaMZ/Jj3vtHjvaKSznyt10/N2pLGMMPbxypSXEwP
wG+j58FCPfj6+sy1xCvdm9GOUO9RhGnas0M/3yYhrDUj54YGPhOlC+StrmnYmCPvvAxVvxoYmb6u
5nuTLvfO2IVF/sFYHgYLoDHYrGB1Msw5wcMW07HbfCAy9yhyc95oqlQjHxIYv7X6plRkaoiVn3rV
R3n77TaTAlEBIiimAxGavG8avuZxTbHmfp6bPMom64DUH7Z/7XJ2KGUZOTEdcLKNxmNanzvLZgVy
dKO1eeSayvNsdt/HyTmWS3Kq8Bz93+0tePpNa/uWC1+eqFVTsLLPI6c/WTQEV+kosVGCAOiKBHdB
esOspXLADlAGOr+g/Uh0I3vEQvEnNucHDENI3LrA4WLabwMm2eqO6FW55qkwjKarTMiimn5ZnYG4
srKmwE5dEeA4yl2MyMw94sZVQcAYNvqyT4qj+5hU6c5uu71Z729LnpgjpJbVbbk1IvBrjuq2t7Rc
3wKVxH5VdOsRUy+fbpMQCh36Pf4Zt4VvvCYxe6ujzAt46ge//FX3d4l3SGqJUxTygUavbToUboTH
ppk7NW4UFQa+nIvD6Fq7dP7fgy24qN8Uti+4kOdVTby4oTl0J7UJajc92jlvH5TAml5R4LQTuXmj
WFZQsPWnBu07efsLxdS/IIKqkO0ia4ZMOY9XYWWOViU5/EXh3NU/BozAhbe5EN3EJQGOC3uqF5OV
IGBUJDbI9D82EW6vU7yrVGxPRIUL8N6cDqqtOpooE4MBdURDrZX46+Idct0hzkKJOT1pi/rR0mVw
NSIpviTLKQrmBHNgypV5lMZntXtVTOS/0eOeyMpMIn93xR/nU2ekoDJbB39Z7tIoLnWMrfRTHowW
fcyth3zRHhaME5QTcFOUIpbN64ic3iWfXJicaONg6jXIt/HDmn8ap4msZFjqcLEqv4sluQbxqaKg
gIwNyjY6FyPRsUvz2gA1bKRPAaKum4GSn0pLtuZXSEffJpAMzOjiQXOtvHgpa6np4fbQY7EOJ6s6
lfnJYxLR30Sbi8W2NlCM22MOGP/FXZ3imFmbrHDjIBFPT+BEWqqWkeCuJ0+dzkm2SME0gXPpMueL
g6w7AJglfkF8YP+ywmPoMMdTEtWFa2Xl1vpSTP7a7Ly/MkZYELsheALyhPenao0mwqYd86h3n93E
DWCOprr5C6eNZiQsCYBrxfVvEfSF4dYWpY2VHkdmKEoZFA2KIUpm1ZK73/T/j7t/f71ukDJI1V1T
WfpSx6QbqHSaHeDyY/Wx0U5tMQa6bOxGZGHhKFDDAZyEjq0m16QKZSqBSaPlkVdXbeA5ueoj/71I
jk0kabqGZlKskQBuGN+WpKy6NVKs7Y0yCrQbI/626jTIPVVW9RZJGl4vUEvUOlAo4ExAPfZuZeUG
JBr9Pns2EdfwqSN5ZwqZQWr4vRqxhdnXR5ZrVQtUSR2aiTBk/NypAZYO3/Z7IgHAgPl/SDhcmLNg
nW/a67iVQjvVbYZW87Od7AEj7XtMlssUSYCxdV64eHXh0cezY1DWrNZYRF2T7PDw2tLOt7kRUkCe
dIPKRF8YD0mRY1EiEgCIRQyFEQU7x8u/aK4DEtpvCtzTv6jH2TLen8fd944Vp3J4U/PnxMkPtzkR
OtRLQpz+p4lDdbMEK2h2jJPTkgXGk/WMPPMyYrgqaKe/iLAu6XECnQ2GN7VbGLcd3dbH0T4VjuTl
I1IaU0UDAmKhrRmFEzaXDcvAbDyugOGxV1qbMOxPX/uXuGol3AgpYcwd3f7QT+AEXGtOU1StM2gw
0Yb6uWoePWQVqIEaWCFDNxepKOa0ALqIKQYTmZprQqnXx8BHmd/fiwCvOUIYmNSticT6kginOLAC
rM56GLUEqCQIAbrelpyXkA2A1G91Vbx4ePSGzBzicRhBYSo60qMm2VmvqiV5i8iIbJd24dKMRFNs
IIDAZtIi8Ia3TUG9aQpua46MChfyTuaYsI6CSl0mVZCPruPPbtP5cZbJuku2c+e9J/YFwXpiphWL
Ird7u2CoWcwyxYwTXvJf7bf8Y7kycsAOxa79Iis2icy0ifnwfzadYFXyNaVcjT2lXLMi8trVDtay
nX51Se2SNFWVp6Usv4/2oEtkQqhD2xikgwKeg/0q1zQ1DFeaas4KuNIYpc/Zb1lHjBLj6dPr7SsT
UQJ6vg75AyYwEnPXlKiSAva1zItIs6IOiw7r9AmT+URpJWjhItFAa9eGYWlj2SvfsD4DAwEoLWUR
DWHc+D9a9y9E7/L3uROry1FxW0DrRapzN1QR2q6T8fH2UYlE7pIEp0OY0wI8o1WARPplnu4Awznd
oUfXH4xXlAZ86aSEyPQA+gsNkx6kHJtSrq9GQ0moxFbNAjq7kNU2gVP/+TZHm4XklQjtU+8gT0i8
8TG73rXdnLTgiAHHbGDYumJ/pd/aduc6lV8w2XZXoWNF48/WgoOZAli8a46w5SlX66ICvbh77Ir0
qUKJIFH7uyyzFTLnP5LyDTtgtHiVXJ1Iyi8Jc0fZjrGuFR0Id2m7V9aFLHTcxcVTLmsMFom5rWNa
Aq2XeKTygBI9taxy8SDmyrB3qlM87P+m5IkunN8kOEkv1HqdO8xTRe+HRf1lOI3J223BkLHBibrd
GICjUCEYWvc0ZWFOz45sAltGgjM8dp7GXuuCBE4KcxI4KbM6/Q0XW3cMMuUGLuRa3Awrw4Bv2xeR
biTrDpstNb81nDdr0ZLwNiWRacA7EekCeAqUPrkoIUvKGhvsQMmd+wkzGdqIh5yFjmKvnVXfwQ7x
8xDbzWFteu1lHXVZYV94mL/p8+1AdU7tzHJgKmz1BfcVs+e/uy8XG1Y2sB77D93tEyXf6phQIbf2
XaD3VatvykYDhHp6QYTTU8WdsGzMcYuIJtM+AcjzND5RV3+sZZAcwgO7IKRfi0Yee6q9FBYsURlu
E2jIvDidJOQWBQ6Ar0L/NwA3EAzzNBjg+xorLiIjVUnbnjss/ilVhYQS1yey4vAReOCj03jban3N
Cy1Xz+kU450XRSdmQ9KP7qcxPUs9koijS0pc0GX1dle6owkPqCdBWj7HzZuZj7u+i0k9Hm6rlKip
SAdo0tY6gvEz9BxeszWh49uEgQVbb1VOVoxa3BnBozv4WDeRvwDmVEJPJBKX9DjmxoKOVMsgEsY6
RM5oz6QBSKVb2gSYQOGC8QF0FM/7yXtlHQMAu37qB+urp89+w2yJ5RIeNDIcwIIAKhEyBNe8q/EI
FIQsLaNBPU2psRu62HfKu976GE8y4EUBLbw+tnklpNSQLOf4pta8uJhcpZFSe/ZDs6g2MZKiIMqE
gSynK6pgA+qWGMx3FHku9ACwHubLEAZouGBOOawC8JVG0lKsrcVSx8+VtStsMnuk0R+Wugk9gz5q
2TlXRqLmL/OEjLL2RauGsE/fjHLY3b57gdnBx2yJXsB1mTrffGVPgLy3xppGutfvsE+8w6ZTZU+b
SiJjYjpbNgkuAi6ci39Ky0rVUh8o5jWyZoepm46YJp1DzGNNB4y5NRLLsF3dH4cM74e/EeBjJupa
jBQF+zY9HHS0ANeOrCwug2G2dAkVgeIgQ/6bCme0dcekjpGBCtB4p7LdpXRX2vnx9hUJiQCRcete
wtQjX8SZagfLfduJAoyr3Dv6YwHsmZj+zf1cENlU5eJRWRclnvfuiCIKZkOzT7HxmpLKkLgFoRBs
RSm89pGO4bPLTCmwrcIBJ6NunJgavq6L77ZMklx8fx38cfcXZDgTQhdr0dd4plHCgEmtnZj9gKX2
+9pa/Kk3P7oof+nJk1Y+Lyqwqm3f6+YgbrrA1O+xs460oTdHTvYdO2Ic9wDQDehypLDuWE3YI6g9
WEd0z4ZDrYRxd3ZlkZvIJm1w9UgmolEEfTjXFzHqU1OlmkGjvCKtctcc2bfxFbso/neZuqDCpyyL
CoBvvQkqCEER2/mM4Y3VyxbICHlBnsJFQwoKCnyadwbUKss3KqXhxyjwrACMf4z7L6bz6TY7QkLA
TkOsgUltBDDXhwbgMGXAvhgaWWinfszd5FfbU2BpxYWyt5IFGewabuQ2TZFawkX9S5PTmDVVprwb
wBxchm8X32ftRAeJrxApDKbpMUKFvCV2JvCuop8nJOJpFqH4Q/ri3Dk/Kmcvg1A0RcYS80rwAMjD
IVHKsaJlea0nBcg0obkfI+UArIUyiI/1Y+VP+zIjCXGIRiofK+t26Y6F356/tL5xeh5D65A8tn6n
k+no7Esf2uOzIws+l6T0s31+HF9vn7rsU7nM57gMaUydNItoiVio+5Ea+9sEeJimzW4Ad//3YXAK
qMxjl+sxDsOw2R71uJ0992RUP2GjZjgXBvpYTq31ZI6B41RAcJNkK3k8RJ78+9T4hSGOJ5aU5gAG
9Sfnq0PJsJLuBe2X7Nl9GL/HX/vv832TkvQJKb/bnIuP1n2fescR8NnrxGxHNcsrYLw0CebR87IO
UiA4S9SGhx/7h0F057twZRhE8TifacdlA4fdZhEQT6zsJcbKZsfODvVAGDE7CixWh6AgWC5BP+cf
zOmAGqTNxh0mPLfNQou06CEyHsgq/PtBnJJ5xRx3SYKJZictSYu5h1nzZ93xTSAFrrPEmYvZ36Ar
oGka+m84U2WlaaGmQwnx6gDkFDNgXaaExV9Tl7DhbJzLH7NeEWPc6WO2m8/aB3XZJdpjhYzNKGvR
EnJ+8S2c3jfZoiTAmANEjB04689JwZad6lDZpGay6rVo1gVTjxaagpDV3cLAaxOdA4PUsyZM2cfq
U5m5mNnpCdPOSnOKF2cXJ1hC2QeO96mm4VwfFjMl+jRKMrHC0PvyI3jZqymqARpGyvGCn+5GWC1/
7c4JoRVJPvVv3hxoLxlZMPDwqfskm/0TOYxL4pycpeh/AXYehv8BGB3M9gtKVn7XSszXZp342GfD
dzcw1IND5oNFD7tJmnkFh+0xR+CrYydqeZqKH6oRjeN3tHb8hYfCHMo7cCmyI3zWD+vHsEvNwrWi
c7GhqEyi65NWyPvIOhNEGVSA9QEZfkva4lnARXVJVscKWvCyqGSjX6YfGs3xt2peTGvfGzHEASuN
R+KH20ZR9BY30DuFIAZlECQ2ObktDJY5RYpx17n2ds2a+2u+i9tfwOzUIpZ5Z2991sr1lElCZX67
yD9mEpEMGp8RDaIacq0vmprWRj7pWeTpPzN9RiGxCoELTqbqrkyTABDL6OVaSJ/YWEq2Ept2B7yx
JJkIUfwBKfr3IzhjNcclzToLAAKq8wUdd/4EmAKMfB4zRyJGIrFFLIU2NXSKarjja26NubDcQU8Y
uA3cfrd+73OSjD796UIXJe8DkZ9DSQGjIOiLwzYEzuoB4rVQ1tXGU4dar1XdTn6qZI7EzW0fzOuh
Ax+KIbttm9z7euoLN96xaS3gUyA2VqjPT2kTGt+rNMJOw0FWDBZZ8UtSnF1BAxzqtDVITX71WYvy
jzW6RslfqMElEU77zCpdGZtAxNGDl2EidUFGP1uJnvmYik2fbpMTnh5WzWHplIV1XO/KcXF6Tla5
mZuAWuyox8Xcys9kfkpmDQgdI4k7iZiLLPMGvL1Na22LIjgdd1yabT1CMJqTQf2yic9enr/FbSxz
/qKrwhoKD4N7m+/nY5/FThKPqcAb6Y32YGljUBR3a78fGl9L7/IlShpgmNv3uvd5W7c67XLVPnQj
dmJ8SjRZz5JIDVwPGAX4C5EYX9ydq0ltgX4FzDOjZkfX6bOQJp0mUTaRYkPJ0EHrwnabfNcaNq4a
Sz2bWbSO8T7NlbCkaNdPu8CbKenLU9eMT5lTSxy96EIx7IMNaUADw5uGk1ZA4WD4A0WQKMXKIKA9
ODULpK5WdICXRLY/vxBSTatMbUIPfbS2T/X62UxXidLpInG5pMD5gHhFwsbC+oEo9R4qewhiDOpb
RXVSASpROispku1ZXQzKKS0eMnZWELEyLDxu2L4u+gkjbibBKz+ccoo2Tuc+m8IkX3cmVgBppNTa
Q6/vHCqbl5d9Nec02NIqGJ7erpxFSxUms0vi/IXmfs9kpk98zw62Nm2uA1p1fQUAicDaTQ9OEkgA
6FeiREFKMdd2t62R8KLRLI+JdkQBGGi4prICP2FkMaikLRZQtdRX2ONtCkI+LihwF6102jpjIzbi
Ug2NqpPtu2lUlbL2JDEVrGNHJga1b4vjY0jMvBg6aIUzO8GI0s+Ww5qX/W1eRLbbwzrq/1DheClo
3KQAHwDW0XrWYyvwplcU/cY2RzAalGoiWW8hClGw8gx7F9ERgyw+J20VQHLNwgNWCC3vkc8rZnYe
gLKJTr1Eoo7C40NbFdLXAJL/Y5EGbWNWdvH8DxTlgojBm551TYbsKuTnggrHD1hdK2dDdsVCljAf
lid33KqopxXbfW9flMg0bylGrCvCnDJ6fq/F2rFZ2zsxLiq3KcxJ5TeWb+VfMapRmyzUxhAZ0tsU
hZbhguImOhcWk5ZOoqQUitRVYxDr+m7xmoS4Y3Ko+vRLG8tKLUJRtNBZtq2RxfQTJ4q0YkXDVnDI
ytbD9HJrHWa7O5Ylq0mTJ1h3Cnna53Mme6wIReWCMHeJKZAwZ1rCz9vbiPlw1s1XDFpJ7k9IBIuI
sN3U2HAKde400TQXrzHQcmPP2KMjlCGL0tmSSEx4ZUAOQw0X1s/mR2CSOO0wKwabgQIoGYzsOH/x
gLPdm9XeY4MkaOYX+GyPHhNLjzRsQcMjDx3i1yyZZTx2vQI76NaUpNp6AF6lh5fWiIp4TtLKT8/q
qSBY/5HvHTt0mg+3BVSgfOgURQv3tp3MdPjkW5oYimblOUNuCul3I6m/Nmnj19Xk+HFSSYIUITEk
WzGBhaS16nLOyxnaOWcKIF8mdSmDuc1Hv+oLI3ABnBYiIJUBNwnpuWhP3kA/UC3ntYG5FnYM9IBA
mA0MuI7aadvAq65lqNP05+2DFMgmOq2xxFEzEFS7fEa5aFy9VqF8KJdjeiDJZ6SVMBwfmHWcSYRG
RoozKh02AKUKoHMiLUYGgA5EmzPSarJ5FVFiFpIJW7JB6gJ5ltPpKaH1gvICZmvtD5QAQTxgn9hR
JfFDFdX+uLNOio+FNMfbBynQvyuqnJFGWJAphbpFUn7qO+TV2bPgNoVNp7iXqrnBDiEowKyr9x6E
XhhlJV/GYnAwp9lOI+BnVHeHqfxvt2kIXA1cGqaDt93IsMVc3i2dktKpLUxOmg1WTAAF5E5NWLhW
odFpYUWLb4CO6pW320RFgoHOEGwuNDExj7rztTFZpjyrKsNFHIq5LNa+5MjjK7L7EbgYFLcwYYcs
DQYm+Gbcwm6drMcDKuqTzmeevlOTD9YpdXxVeZai34qEAR2/MBZAPjLQunDNUbEMtqKuIFaVnwvP
2tEXI4vJlBU+Gvr+4vAwBYSO+Q2Hld9I1Nd1qwJeBHxllUGw4lfdowmr8Ot2kS0/EnJ1QYp7rClr
jjdODQXGzjsg275M04fFfWiRJ2lqmWMWCTsGT2BskdVC8YJ76Q9jPeTFBLa85MNoo9OzMiVeWZSn
hOva0D5dpH8wEH99SRmbUmcy4EMwRUwSr0HMi6VR7eKzXCG0W/e0+GUh+e2pfzETu2Et4ilvuhju
5QXeUGw2JRmGh2uDdN/GxseT/rZUiFyIAVAgFwYDpv2PpKQzpRkyasDFWvJP+TCTqqpONPNCKiuD
i5T3khJnbceULkNmA3Ym6dva16hdkyyedd+1clViAGWkOBNrrG42VxVwSJr0rS7exvbFNSVNTeJz
gyGH6iI5b3OK29qFl1cOuFHNzK+UbZ/bqaySHR0k7kLMC5rGthcxJn55+W7qfG1r8DLN4VgdcgQv
ksS0mJXfFDhWXKNOOhOSFmFf7A/0DMXYui5RIRkTXGAbr0MzJBt8Uqx/S2vSjt9XmdOTkeBsDqBU
yhRYhsAOqI/mzvJC73BbU0RGDQB1G0i5A/fKGxq7XlJvoUD7wFaJdqhJ3JxZfJzcp1+36YgM2iUd
7jpagw0ZK0FnxCIB4KsqWbH/3ykAFBsJFg/ZUZi1a3vmxpZXOTOQs1otQD/MYny+/fvvTZp8AHJJ
gAvgvHpS9JhtsAo56Ywu1MOq8lGgSw7O+nGib2t5zFB+L9ZwGmu//tIDo3n1m/xlKTySnbLkWAfA
F1ZkACAiGQHwNMZGEe+hzYtjfFkULMxz8V2OC0Ra5XVOnqTNuKLrQzULBTSAjMDXcmZuaozZGR0P
vq/EWjqMHZiWRF9FBWdEXr9JcGzEiV54lZJgbrjIDol+XrLJt+cAnfoPcYbucyNWiYamx7n51Lcu
aT6yKrAWZ19pLDDSDxa9a2tZX4soatp6WiBW6ALAY+taphajHtk44JsSpzrr9sd0+aVlzZ1eGvet
YR6xsEXWpr5x+YeQob1le/dss2bcQefqqo8AdAReRPWoac2udn4NW0a6uLOL59sCLeo/M7dmeGgL
Vrvq/MOujteqqnWgZ2Ft5qmM1IN7NoJ+Z92NBz3AJie/CO2P9Nw/rD8AUxiYpPaXQEFbT++bQbFz
9iqxZTPqovr75Ufx9fdZKTQ7YfioWIcSmdkBYTe2R5sHqrp7tnRBDxBKczjPi+m7lD6V3fzo9u4X
dPrubp+P9FM4m4XKSB93JlyI8lAclAO7L07xTvsSH4A7GWX74Ug/3qa4XS5/+bh1DGRiqh1oyRxB
M2a1Pm8+a8A0azoRff4y1oANl2QPRFJ9SYbzWwUkXVdSHPE8ftQbn1YhnDA7wD71EkqiqjQ2WWLF
Ll5VGEzggZ601hyNzEENc2jMj57V/vKS/s7MrZ6s9JNrBoyFJdoa4tYJtNaW+DaRYcTTHg8RvOg0
eIVr7e0GpdAbYPxGzNjHq+M3fbqbK1lXukhj0ZqNVgY0QiJFyZ1mYiyG1WTo6YOpIHbWKOjGLDFM
ixGJejR/pp0iKVUJCaJeC+BuSAomz67ZQmaq72cbZ5oe3aNFd4XfYpF7eFsUhWd3QYQ7O02fEgA1
m+gaRK1mBAxh473orkTDRF4Fo4b/crJ9xMWTfk1HNGDbFo12RHL179AMvCpd/jRnR4e6c1i9/fQS
5kFB2J2xz2p0qJlBH6mv3VP5uN5pX41ddjR9vBYfgYaAFdPPPT25stYTY7uQW9/CeTZPbfHY8fAt
Xhokd+mv1Le+Wjt0TaESnofxyYi0HRxbuZuitL+b9+gpYo/mXfFtDquH+Gfx0N+zHSPzs4dmg+D2
PQujmsuD2ozFxR2M6arGaQJpgnkLgQoLexAmQLULsey2QNL7VH/zeuJCoP3lSI+zcj/96kPa++rB
kTwKZILNvUgdfdHpugl2gRRV/pkG2TGVtC2KLOxvbuFnr7lV1LpPsYUKYh0MZ3vXniXHeVuiUYO7
/n1q5ZVqKbhqNQwT//ZV3T4ezAtc/3ZpxlNlbTeFqPIndk/7aiDb/HVb6y2+d8lTWIwAD59v23dq
cZrsg+ZKSoiyE9r+/ELeFHsdpnxrR1bGE3SUdJpsa4TsnP6wKnGKCs52TjkZDeCCYnvCLwb0HuQ3
bt+IqPANwPX/GDDYqmtmNLi9ZHRBKoire91/Q6Pttyxg93r4KbmbnmlDXoHRqO/Yo3634DW9Z1/H
5/wgm9qVnSlnYDIVe78ZWkKi1T1XM6K0VBacb3L7300YgodrRldNTdpmgDsw0W9tEBZon/s9KpgP
ykSch3J/+1xlYsgZggnb1Iw2h+Muo938ZZDUM4TVm4tb45MPhp12bbIx0/9a7hV//sj2OTJRC9H9
+iMed/TQ1vdTdV5koYIwN39JmTMPetpWi9aAsYrUgYd/RNlIkoP+rTs2x2nv3WOUbcLCOImcbud1
4/beW8kvdM4cU4yGxhDTFdjILqnorrPIGJTLm+F+TAeJsMiocfFJ48yKAsBnGrUBpja/jgd2THzN
T8P/l5Dw3Q5zqpgz1TdDogRNWu+YkYeNLfEXQl6wPQQzQCj0YYziWu5zZ/BqJN7AC1x3ekI3mRGm
s198We5ksGlisbygxQlHm5apnWQ4N1VBJ8qsE2/VyTw7+9FDu0y7YEnKV60iaV480cFBI3S+t11r
79rFSHomawAX2pSLr+G8jTvrab+4cAUOHTN/nZ0PZm1Iu623X/lDMi+ocLLimMsUq5tkxuc8WHfO
Qd0ZkRsh3KC7cScbaBd6hgtqnO9xF2O2kS2G96ekwMzH0ZmC2vmboPaCCOd+qolp3qxuOl5q4dI8
L4UikXzZ1XBeZzCtvik8UPDKl2K6q1RZx4X42XbBA+dQMIWUWtMACorxORvMMM6OSzbsChail4RO
Jy0dgworH1xkDG9rtUzhOEdT5XamdptAFG/0VOzrULtTnk1kfo636fwXbXvvcdzaa3mb2NK5nb1k
QDeqzoD/Ww6Wrft0YAP167kotcBVq8XCg44tE8Hy5+kp01wsFG5WZ8WqmcqoD4OulXQfl4WNadie
wh16pSGDUtsY/lNDfn8npyHpiCovEiawQPHOnBGPtzUJE/1xniQnIgyN8ZrcNpZgXOiPTLC26rax
zRO1LPYxYUPiZRdPTTAqr5KjFyr9BSXO0KkjNdxkSdCt3eV+ZmNsxjtnyqf5Q49JxmcTCypsWDQs
2zK0j7dJC3nEkm3LxFMdYKmcXFudlyulUWBlo14QmhkaGV0vtGPjhHuWxevCm7sgxomysarVOMyY
Wknp+rJMiXF0ynkrr6Wq34wYlVqw32znLq0sISzUIezLxW5blLExgX/ttLD9tLXSAm3CffzDQ3aU
Tg+LHiXTrk0eMnQToSnl9rEKOb0guH3QRXyRW5oSpyMILt20B9ox+pXuZ6DhpBqqSJYVpOvpNsHN
hv6hFC7GLNDsgzkr/h7XpqYGWnugvG+ZUZ4Wrftsa5gHuk1F6C6wV9UwsSN4A+W7ZquiWKznzl0W
7Rzs1Jv32HmVmSSR4RgKK7Fo1tguDJP2WPJ9TWdCv+DiVOCmBKLBislF/WdF94uSE619xGAqqRq0
0sqqV+9zcvwhAtEU8oHBV5TgOPbokFYjFqZsE3xztBzsU7qfzsnL9MGZyPBUPNlHeOEfukLWu/pQ
Pi27Cunf4WMzkPYZqfe97DUlNMmXH8SdQz9lLku2D1p8Z+eFLHT8at/eZTv2bO7Yg/Ete1qlrm6z
n7dOgXOmab4YUxyDqAr+s8cfcdCGyn71tehn8Sh72Igk6pJDzv44QLpxWuX9yMvdK4bLSBneltn3
BYG3+OGUf+1Mi9IJJFBsuvewpfne6/wImdY7/bH90BxqfzjACO20U/wtOban4ah+uf0JYnm+ECze
HBTYHGsP+IT8aAXmnp160pIYr17ZE0Bkzi+Ok3/Ixa0eF8wDIcD4tP1TXZ+Ag42FYZ9vMySyNpdk
OH+FxsIV285g3pAoV4nhy9pNDYlY8LHImKyta5fgw3hoDkM4owgT+/U380Sc++rePCbhepr3xkfL
n3ZLQPd5Scyw/JHt1vslmO/TaPqCf590wn6kh9K3JJGBaMYLTYb/Wgp+zCVbsxQ5THzfUn5u0fh3
Nv06JTTHyiWf3peB6vyIvTsbz5TbBy+MQy8JcyZq7hK7AI7W/5F2XTuu48r2iwQoh1dSknMH2532
i9A7tHLO+vq71Ofes21ax8TcgxnMALMHLpEsFovFVWshRNGeiiSixk4lpp1uZGJyNs7SGXZpigk+
U9aVaVrMvuRom+oJZQFnrnhyBsRzJSba+GqjQGsJVg7D76d4M5CadE4Hn/oDmY2N9Zhyah28UTEB
p5OasQwD2Gts3bHc1p7HxVOF4G1DJuSoYmGGVgcjk0SEh2kbw8b9efsGtN6JaixYSQPvD4aBbmS0
b6IqXYAuneZb2dFt7bV4FDdtR7tD9jC85gjf7e9PSMDc/4LFMaKpc36WBWxJYdzDmkIxMiac0Vb1
jJ5Ya/hRKy9Gyyk3LAYC0KegvRBtsWBSuc4ERjQ6+V7aAHiukTJrKeTZIsuefMpVlF4+bNEgAOlX
ZByAVF6bysEkmaUKugSUkwH2e9Pt0flihq+DJLmdKVM8wZIWvRdGq4JnCM1zBy39TMFAcn9eFx9Z
0bCH7k000EGqdb4sXOSOkZjqQ+RhyFJD++K3r7tl4XRQlXgPxR8VqJT0aSBWlDqptp+ULQ8XuUSj
ACFLYLiR40kzl9W1fQT3xNSGGZ1eqLSNf6njQFRwRWb9uv9KI7eHFGm/kYbtYP3mDH1xtcE9NjcO
AmvKMj6LZqCpRQAUuWx2BHF1yD9CUCagF0lQ13kruk26wiP03NyPtJE26rPYlGQaCzKro/C0tOZT
+WaLAXEAXTAwRINi43oiMiioaUUy96LFmUmSSji1uXUKG+jpWWipdKIkCkgP9DcotuIPzlTMR+g9
48wRGzdFVQkFOi4gRGYHlXRWlY/O36PHZTNF6kPdgjEt9Z38K/h/qAiowPriBRd4cw3ys9fDRpXD
z5sWfTmQfmnMQ2ju++Jx4LE1Lk3u3MBizly42HGMl2d5WOmNbuF0qbqdH2ZbuWgxsvJcBjJuS83n
VEnvIIj7dX9elzzs0ixTPPDqCf1FE8zKqwaNCX6ROoKXEc8oD83Ycrby0tkG0D482QJdLdD01zM5
6opQNBNmMi6+ICaYo9+Wqxy1dJ6B9whUq/Oeldmrba0mQSCg4AXP8GmufCDrU/PMjiNnbMEOlEuc
sL9YsQchO97aUf9FpwATJkW5zP/VmlNoeBmtP/0S5P9lTbLq2Vq3ieAWAV6Z0DUtWnhBCNeljMJt
MzlmYX4Wgch5PFucYnTSgPcFqgdAilxPcSuIiSoEWE9FrYggvcQKOnINXv/dYtoFNh8NhSAQI+J+
fW2mH6NCjk0BewK8LsqmbWIixgb6Iju7ixyQrqgFDTOKt5/77ro4PPCtzGy6wKl/v1VfnAXeNGlp
0ERQwevMWW9BG3S79zhuujg6ME5okBSCHwFxfz06WWrkRClaoNPDMN+ZmajQWKkDx/LEaNNMcuOi
/qnsxgL/KTc/lL7Udy2q7Zxa1BLJB9BXQNrO0D3g5JlcsKm6yBJQcdx345Mf21XYE6gmEkVbG4aT
T44mKAcIRZVTbftZ8CGra089CChC5LOWdeOv//nkX34O4+nQxtYqNNwAampE6xakL9Pwkgk831oK
hODBRAs72BrQM88EekgJZ31f4pRJa8MxrB/jUO1yA83BOkgca//BkEtS5jwWZcaxgDJHkWNuYcJO
tkBRxcRB9HvXgZxG4VHy9SdgdRw//hSMgXOgz7vv4hCbraBahN+f6Vdn5sRrxwJXaWnFvhUdIdP+
JnjNAzqkeDUpJg/9lw0TvV8g7gcTANun7ilSB8V3ITriEkG7YJf2WxN0MFV3vu8Ni3bA/WOhtgxZ
Ela+U1C8JgMMMT42UWIPfuCa4U71yo0RctBMi5N2YYjZjcPgZ5IHafSj2Pz0speperk/EM7vs+qd
AFPq+jTm8dEy4p8WuF0tnffgyeaw/1qUv2NQmYUHYV8OhGUaH4E0OFTgQcBf0g7qbri0bgYoi9FS
xb38/sDYMsuNVSan8EotERQBI9N/DO74x3tSN0AO7r236eO+pYXdAx/4ty+wJM2+LnQ6Tt74OJi1
KyYm2irD1h0skdf5xwSH/x0RgHQzGy/6Aph5RHUUiMuuio9RQtFCEYFaiVQpUffZil/4Wx7VX2PM
9HWBlqGwAWOF+Zh+9g+CT+oSYjh2RqA1T4dDhgqn3f6zKHszRCYS+aE6yr1QxsdWLfbjhHocMIpg
1OJReDCJ0rcdSbeQjIE1YwYSX8ciryz0oPAM8znx5KcJ9ziv0HCW69uxeW7Sj5DbD760z2RQWKCN
ErkSjrVrg2EEojsoa1rPSn+SzO0IZc37XrhoYL6fqBaISW7IT2Sxq3WwQVrPtbVXzcfJ513xl6YM
yQfeFBBcwTrARKJWA49bZXjec97I1JMeZxL6sE5dgJWAvVNLkXPZZxOA7zXC1VsGNPZffQvXUyYV
UBOXy0B4hjB2OhI9Ue02fK3616IbNymgGqXdticrxxvRqxiSXE2JZ7laWdAo50TJ280AWD8ehsBM
gDMM7JTXn5LnXZyXxSA8o4+bKtXgpNDdsyIOBwJbSMSIIVGK1k28dqBRG3ehazOJUBqll0X+cfdz
PEbvmr6dVhpQjpvwl+rRuuC+KdxGFB3KbRgQbrQYFVu5BL4gUwMtCY96gxI4Ykk5rbKn5CsIJdfP
3JBXClsIymDfRmozI7ihWMnmAIYgDgPusOExVzRaB+lKtd6sX1pgaxJtpWQ7GcFhQoPd/b2xZBak
ZoCMo46BFlK2bSAylBzEK114rHEdtHUTr0ip1RmOp1T9MUrLbGNYPeooRR9s4rCUXixc8t37H3Hr
Q7iTmSq67XD/m8UjrhdX6FJIj9VTeCzC0aTQ/sb2aXJhU2gejzWZudfCjyC5MadZMjA51g3TvdGN
fSeJUXY0Tn5N3GEbHev9/dHces61CWY0Sqt5SdbNJiRiCk7TEgNFucx8nqZkl/hrNOc7/9wiQie4
JlF8mQm5ruev88PUDMUkO1bgFvPJZJFM2fuWnbe0U1Wi8x4Al0Z4aY+Jd4qWSUqswZ6Kiro4kaBw
ZM2Z4u0MmEzO8vH+8NiK4/eiXdhjSQu8pJjCOIQ9QaJm86lXRGt3Adr6m2Kd5rQD6iDcNGWO+KPS
4LkB/pgn6MfWkedvgCK5jDMKCTo6XmYfvrhhpnUidrHhZUe9bIi2r8aHTvj0/IPUntN81xa/6uKn
lRLza5Cem9x0slyidZgQZQh3cZ6TxE+3UyVyds7CSTB/FpYe8RHNeGybRAvSjRBIf3xWagv+Xjf3
6Yf0qdDAIOJP/1SnpFpph35TuzJUhDnBY8EPYBz9C2ANQumG5VONmgSQRD3Kj1JroXRhtwj+q6FA
yoBW0+RgcDbW7c0CY8XVZb57A2vyfT2/WIKsxeNgpQjZMVCzc3yUTaRB6YtfxCuOvy0EibmLHwQ/
uPphaHNCcWGorqtmjOQkP/bNp6r2xPJ2vY19lTofXwDsfIXAnJnnWkOVIwfcZFdybjbfbAFX90G0
V4MNGTqLWFUUGpgPGFtFDPVaVI+lU+zzh2SjPuvP8jba+FtzMz1bP4Jjf9ZWwPXYFbU2PMURttBh
4iS4ss84u2ZCfjxF4fOYgROlq09hGYKs0Aa1Of71BAU9oJserRFtih1PMPj7Hnpv7LMXXEx+VfjZ
gAiuHmWabQDOBJar2WXrZo22h92wDlf+RnfR5weWcvlZeYrd3JXX8ipZ8USkb4/GeRZQjwTvFtjd
RJbLri9FUGD7mAVdOqjFpypvcWkiirjRhJWSHxvN7UHxxvE9GcNjh4/WfTS5zxxW6JS5Hn6pF8VQ
hqV21Ij8BX5TaJQe/D0EgZ48kj/y8De3K41EA3kkEhxkOSo0JK/NiaOp160s6Mf35NH/oWa0jYj+
WBxwVZsiW+SkcTcbCxgx5IkgbQVgZW56urYW46049pPYOsqW03abBOzvKh2JoGi8aVy0BHqCWbEU
o2N3UN2VddXmiXXs1t2ue8tO5UH+8NAnY67jx2hVO8E++6PWHLM8q8y+iccEz1UerI7Bl/cs9F9Q
4CLNyggqXtyff+nKTeaZvBgfs0vStvLrocZMFhU6CN58ATzlpU7aYyUCBU6t8VUOfuCVCO66btHF
lPHq2zd3Hly1ISzy/bSP1jX2xu0VeNUEKtY7thpg78oupr6/etBf7m+HhWFeWZl3y0UwkBKvSPup
944pcd/+cRmEGQJz8TTbXBBFwIiP7QPwmsbjuX/yWlIQlOFX94dxe32ZTRkI5RqYunBcM+MoExDc
Cr3iHcVnEfX3X5abnbwPcQPHj0LqvVlPPFU09v0BpKy4R4DYF7xL4N0Dl8r11Hmj6KutJvknYe3v
ws4edhaIv7epe2rX4s/qYD7kb5qt2ZyRzluYcUwd/gDBLHDSiKhPX5vVUKKdAjUITqnq4rZSU0hK
KODPV6A6Ubo8md0FLwThNOr+CJiz1i6z4crKtMo+C4MT1HRWRkp6dGM8eikROZ0JN6kHVg5pFu6d
AA0icDEZr57HWTiByQqXBrTT/c67E3rnydjwMLu3jgIeZBMmjPkVY2axup6+KoeSmF8HyQmPbuZK
/1OJJHgL3gScBvvQDf5ov4d/BvQABvjaIrNgg+z5QDn7yUn6lRWke4NiSY3HVNLx3mhugiNjiHFI
tR9KX/QxtNAnA9GOBgTelfV997uJF4wNNnGSOyORcMScuifLQSJ6/9e5q8O4GwgszTJS8PPBOX+o
aWQbD7G+bt/t1NYEZIIEUASOyfmLr/YTMyIm0HdgL/DrCSZ752f/ksgUwJVnx2y2Hv39DLnf++Zu
MnrG2ryGF/HWErvJqOYBlnC/hHhPwO4j25sO1pPKa3dYsmUhUoCTS8bjCgteleTWKqVaxlrlBOA7
ASWWX2NLzfXcGcbDKNxOI+AqMAKWCGB/LVaYJxiUeOr9uD+ZQhA9tlFf4zHW4BHt3Lo4QgOeVvAM
CVsAplxPXyA2QtkHmXqKU7vTHA2Xwl2TP03q8/1lunVz2MF1D6cJsrYbwVVVG5MkElr1BH4XqcFT
q0BD8+O+jdvUEFD3SyOMs6fppJZlP6in9/gT7hAeAzd5y171X91n/Hbf1u2F59sW+KLROoIVYuN4
BogPuPYm9dS4Q/xD/ZF1BBdrS/mVek9xvNGKgSTxrocMDWre0vNMfVq91tXGQp9FS+p9wiPWXFxJ
MO7+3wcx267XJikaE0k9la/p6OSQJ4pU0LeA/UzZcMY+O8X1Dsc8A0GEV+W55MiWNpViamsReoKn
XU/fLTT1/VCdCVI0gR3SgX7U58/Pr5GcWsLrobo5POdJvzA8b9CLze6XehY3gQK9qJdYBzgy+vQ3
PH59FiWF4+XSCLier42IajYZxiTDyKE4FZuf3iZeWQBjWSuwcbv3p/K2UMQYY05PvACgPIus99RV
axGFoUfjqPhkRZotenqJ/9Q96J4t8OZxeaf8eyJvtn2ST9YkRpjI+FU5y1RFI7z0bByEAwqqzv0h
3iQizAiZQ9QqykSKEBVOdvm86V4FTonlNmtkfp85QA1paOPGg9/Lz2lJI9kOnsbUbsFVRAynxq5M
bbS8/JpGR+VefefVYTYCDgMLFJRoP0Eti/HHQhF6vOkG2qnagwpj5+0bx3uEn6zqHY/CeWnJLm2x
zxaRlaelrnnqSVwN+8gmv540Wjn5fni6v14sOdHs/1eGGJes0cKjCqGBUH2qzq7SkGYnfqhP2a62
W9sEfrd6AVqkIMJT7f/zdOXaNnMcdeWgQJDFUk9V4Pg77+mJTCvhh7aavhTqB4RrcCGgXI2VcU6w
YvtxXGFSNTK5otOtrVWFjm/OjN4e5dejYlw0LfIxLQdBPfU02mRP5cEvCXovMKEK7V6CbftWc7LK
hcPgalzMSQhob5WB81s7mauc7AeHs6dvBgS2B1wJIUulojoisYgJNW4GwGlVkESB1UAq3sAaxZmy
myNmtmBIQCzNSFX8fR2EQytJ5xuicSrexS/DjSJsZqEmo5sgFXdiO+BlyjeeAGl7iJ3gXoY6BbQ3
5z+/OFqqMNfSUJH8M1iQpDN616E7hc0NVRsjcs0KSAcNPODHzgp4wfgmQM6WkesBGYxCscG2XgVK
6HdTOvhnI9+YuOmWSF379jdnQm9uud9WUBoG7RiuuWw66Xl+AD0SjE8rA1cJnQp9x00N4MFKraeN
bsR2spIaf3Xf7NKsotULL5KoJYBrkVlGBcCaBkro/hmAITrpB7ya0QLidXmwkqJfSjKR+/Zu/H7m
m0eLF+qfCMeQJrpexUZRgkoZ5eA8bkXH3/obyek5pe7bIutsA94/c8OBwpx9+0uFIbTCTg3OwUbd
Dvthp2/qveoClsnZxLdHG2OJmT1PKUcjVrXgXLkCSLlAwb0tD9U6poWDFqPncCNtIXzHwwbcJkCM
WWYSY6jvtv0Es/02eArXKs2epOeP6KHcmC4Xk77gl1ezycTGLGgnQcj14Bw/nH2ozZ2g4+1Gh3Kd
82Zznq2rw5oZFhMTS1n0vdjDsIS1uTJc0Oz9xoVnKzniOjgInMRu0REvnGTe9BfhpE9NJUgyDCt8
eJTess/c5Y1nzi1uhwMuROws4PBY4GqmWIkWi0pwFmnv6Ft/PaxB/fWIOsj9LXWbD2De8FIGeM18
873xdxT9cz3Wq/CcO5Mr08lObNDm7XQ73kxUodjMduiijXL9yjF86xqz8g8e0NAcggd/9roNSL5u
eADKf7s/KJzxkpJ8GSt1x6MrX9jS15aY1VIHqfKTDpYau9tMxHML501x6l3OOTdv0XPop7kc0uw2
F24R9HnoTfOQFFybHn50T79c09YOoxsc/Q88jPGOUd4UMqdaMUYTgOqwNyJSCdRwWvRFoaLKpRhY
NASOKUCodXT0sGD1MEnVEiT+0RllTTyv29KD+Sg5aMk8qcf7bsHSnZmAKwEU+tcUk3Tn4WQkgNxE
59Kp9olb0sT+0bkpSdeQKVz3BRmf5Efzsdxo37xd43H49RsdJDytWd536POUXKxllOJULxt8R79N
NhJ2RrM3n/H+JdLRyVzf8Vfhpnfb93iTvEYP1kqhDXpRjQ3XqWbvvI4EVxPCMhkHZmkiw8SHFHZj
12SqqXBs3n59gHL/UK1C13M8J/rHgK65MwwqajMKWIYKBbNl4lTOOw1aeOfOBbpB2Qd02k0eNW3x
sdw3n1saPReH8k3ikWbcBtZru8wOSpNsLmbBrv+pbqWdLOE9WeS42G1ovbbB7JqhCELgrL53DTrC
yU/d9k6pyzsi5vOGXTa04YALXwMoG9nstf8IctiMNQSGzpm2r6OnUfvtjbzgzVLefW+WSyPM8Vp4
UlG1I4yIK3XrrcRt//0mX7shABbtylvVq2otbSfHWOlubuduv+aVi24vC9AZm+mWZ1pMTVYZTxmt
xldAI5+cdfDpDkpH4pjeDwnzerAzeWmB8YmkjaIykqvk3KGRbyweUjOj3egIMTRbj0qT//MTEQLQ
YKqfPR/U7uyLUSQbETSb1PhcK89DSxsBUDvH74+CAs4wydEAQfBScZO38qoC+SHYtiAfbOfopiz2
egAqrNy9PwFLroQbhGiZ+C481jGuVMlpi60oY4q9orVRX53sFJIpTtxVn/ct3ZYhsO9nQhFczCAO
i31y7bX9ZJq53hfpuf2qH6RdSvf+pvwlvUQH6YljaslxgH5F7wSeBhWofFybKuKoKZqwTM9TMo0y
HXO/+KP2bSjQFo1Rf4ymyQ3IITfTHh1U9fsoD6NOE9/rD7rU5GibFqwIF51aSH7Vmt6WK873zUNl
3e7y+5ipCPVo9P2ySc9xvhuycW+BOSOY0MIuhrac/M5xJqhaBuna0lZeggFAjP75/icszpAO0mZA
hEE8y4okamIo9OmUpOfC1LYWKG6FGoSa/9gG+JJnwT4oGuHyyBxzRZq2PurA6dkUC4BWI9mnVt5Z
HA9eyozAx2PMECIELU1jogT6MtDQMqXZubI7e7IlpLPmRrdVQNStLR681zoH2XH7NIbQC/lDSDXh
0RmiGsx9IJNSVQCrUXYG4etMBIoe+Cfns1itjSdegrmwTjBloM8MACkcmPOfX6QKmtGVRePlwIDR
J159dXnmLn6cGYflDUY2VkV29uq2f7SESn7Xxqh6Foq2pcG8skQSO90ExbJRwCeLWoKQM4CxCh10
1ARWjZlKCa2LZMaCB1YdcNb29q1Ew5UcCGEF72YIUSwSsfGM0S9MozuLBTWBLwnQ/wVyqefS/9Og
6xhwKOvYd5tIDk/o+CNlC0nx+uy3AR2hMuXZiuBYCnAO5b7i0aR9u+/1Jsa3oYqF13JgEdGOd700
4iSWiS5U/Vko16UvuYX3sxURoqOjH6AVfFqPWe3EWklSww2FcON1wG1BqTEtiQCtkvfBem+EPWAr
eeLqmhOk6yT4aqEJbD6aYBPD/91WB1DphB1A5lNBwKinjw3JC0dARUvEo17xLqggKTyURW2L3q9M
zJ3gIfyTdqsq/qlH71ZPasDh7+/q2yNTA0n0N14cUqAyG1sRRJuok7T+nAKNQDK90x2xTURXjcKv
Wi1Bki2bv7tW4HEtf5/2zHyjGKqg8QDlINT1mLNaCkF41ogmwIDDm6cNm0F0c3+TZ8cxP4rhk2KA
IfvVGl5DAflyQApLcopH5ae+kYVtuhdPkWFHpkmjB9BLFT7VpMegBpJzo+5U09V0WzqMIQi2h2dj
dAonfJItF2pApKjIcMj1VRfSUnmx/siWfX9Cb+G2SAeACcceB2MCyk9M0phpdW94ldCfxTgAwBfM
QeojqNxrnRrqKpgObVlAEdo2njWq7zT/pBuHshqIEa3MhzQgQczDuipzyGSn+vKLGNceKnWIx8Dr
z12YEcntSzcun2KL1n5DCytdjTpkz228iuR7faMHn92rF5BKeNJEmjbvQmdDf9Az13DGwxg4k2HL
6SEDJ4lgSwAue+s4KeE5dGx2vt0EvNP/5m0F8HpoNEOuA0rbwG0x507cx8UwyUN81ojtjc444Obq
nEaiPfGIkm+yJ8YS8+ARy0aoFlkfnyNP0DYDNMdpNQ2m3Uvg9brvJTc3i9kUcFVoP0HhBnvgOtqU
ntkl5TRBpYzYxuh2FDAZsF3y7sg3581sRkM8U3Cc6iCjvzZTm22UAIENMxYQ9ciQWiqbDe9U+64Z
XzkYzCB0YJlmRSrQv12bkSy5SA25zs91NQjrzFdzsMqKoRevpFLPNZqPBnp5kkatVlPSthVN1CQ0
aR+PcUW6UgT2SZhCs6AZ9KFGmnkjZOI8SDUB+1WEdbSK2rbzH0JBCAIyoGVHIoriyaeyUCy4JmSH
OprqY52QooV6DBWDuEeUrTwLBalA7z8TS4g8t52yQKFTJnQ/whyk9VSsRoNHVHl7DGMyFKBSUacC
fg1d3deTIapV1qeWlJwHt9mUD4pdrwI3xBNd9PCprpOBtBxfuk1gGIvMKutd202dj6y/cYv9IVS2
aU/DDQLcBNUKwfaOXHzxTcY7H5Xo9p2p6MDGwaJF2rGKCwWAKNwzHhq3r12giyHk1rp15zTZq7qr
fwdoZUAefH/b3BboYBitzOhmUHFsgKDuenKlwvRGKUzTc+0YRN0eAqpvGmc8c4L4fPgwDn1lhpnR
xAjGtIEa2bml6cvH6YsHKOOOgzn9agsUCn4BA97K2DVk/6A4EaH/HNLITBdzFolGNxVFPY/DKUmE
MGOShwCADMpZliV/uFwW5oTRwsmrrRTLAhCMiyG5rk/UjUl8amwj8k8psiCKDi/AXQcPf8CdQBj+
2gu6SjSrUJnN2b3TbOQ/tU2614rob7/vD+wmO2IMMe4WDFM09kWYnt/BQbPzSeSkLsfVbl9ZZhu4
tCFIo7AOr74eDHIkPO6MOWy4j5i2zT7en565ddnFFbqwIl9bicyyRE8ZrKDsIBFXWqO/E9CSl5eC
fnEuo0uTBuzATB0Nmh+8SVybGiQzTqTQz85CQN7zAQzwkU/W6/srs3CAorqHFhcRD6YW0vZrI3ll
KaWqtLhJEe+H8phtOiI2K1pzSDcXN+qlnXleL25sLVJfQchg533yiHUg/rlJyPZk8trAlybt0g7j
0nmiDIoVwo73LNOa6o94UHE4rnaTB8LTLm0w3gx9z7Yt9CY77zyNoK/r98DjerytCjEmmLgm1AZK
Am2N6Uo28kqkgiP8UOiJ9/Q6zwYbny9HMs/mxaqIU6NooYSRRBt961b7uUlxY1RHNSOn4IVXPF06
DS6tMQ4tSZ1kjTUGhW6Ezzgk9IuzMPPE3xkOq/+UoFioVzpu7s1GtaMt59eX8oPLdWe7gYoMkpTQ
BszO+hYC4pqjk4eKrn+PVCHl2/1tyXMAtiRqVLrfVUGZnUeKhJPMqialne4l9Mpw64Jz5n9v2pi9
Ccbxrsu7al4XJAKuHJHYDV3B5ngbZ2uyRZuo1wehmuBsjT2cIPi+qmho8zRpbgGA1zuHrY3kyTD2
Y4yJK78iV938sXYbNGVqTnwa1/JOxtXq9f5S8YbF5Dh9JGh+McKgHR7/pPvtmjckzrZhCYtzLxE9
RYSBd5VKa/VXQnkvCjwLTBjoi1JoJxEb0zzsJncguGzz9j7nnGEPs0D1pyTWsPg92DnKVeVscUUn
nBNzMQf4G2HQQXcdz0aQaslG3c2ePNJuD5rs3727XZtU2Py+v+qcYHBD2FP5k5pWCjaNHdDIet47
L6JIeqK+1QHJKK/LhXN+3t4UlNqXRGEOba6tQYaDFp+pnWwLypvCpQTncgqZYODLvuT5xXcwmHU+
TFq5k62tqx241RtKE8qZxzkt+8/BB10810vm16aaV8q8fWLyQ9lFtm7vX+JH3ia6f2ajrffaTOOV
Ud+MmD+UDdVNDU3zNWcg96Ooyur5QEl6kMMKvoeLanMyn4IddajJa7znOsK8ly+O7Kyom14A/cdZ
/CKkdidKwfpIeEfd/YhgqExE6DJFykYdaVRP8cxpUiCAHwMaUpV0nxnup8ZXuxdWmcO70C3bnbGK
qFShCYAJprFfDT6qE4jeTmUfagLNdE64Xg5Efy0w85dqYS+KeZKdpVN+FGizVfBQy2PR5w2DmT6p
1PpKBAcEsuofKMW7a+XpvrfxDDCplKgPIaomMJBOJCEZMX9FL/ct/AdH+/dEsXAMq0W7zDjCxKE3
bZ1OD46SOVs68jDK81zcBoC/duYAceHQIP9HXpXFGWoE4mtkm48vicPZm5w115lLzqyqpELAcfZm
iwjocBucbXHgGPkPKdvfgTCRMyo6bayMCCHGNVcp8M8CiVe1HT0ka972nD/43pwxQTPpq1RJG1wN
o/0OnNOuqZCOfkyHjK55VbHlwPl3VEzglMqm6yMtxKve9j0k+okzlFvUz3e+9vf3mR2fWXUoVS3W
Rqq3BpFkW9KI9CA84O2GpG5FnATop+Mx/hNSYyAysitOQFh2dAXF45mDD0heJiLIWqcVQTs/JkLE
a9hIxFgDbAT2MMo762YPuFm2C0tMWEC3Z5sUGt5k5T+lTyuUdAJi2bvhUNA1J9leKp/Oz7H/HhUT
IYw0S9Kww6hGtL2ABHr/SZ1kvf16VZClyBzfX7x4/TXGUhagNtajHAxjwSY40dK9H4oWg93FrzMR
wiyt3EOAyM6vP6aAHNNfp/u/vxgeUAqdKRfm4juzLCVQwWCAQPprD7adrseXKCXIrO4bmX/kZu0v
jDDrURRlVUgD8hxzhYN09YKej//OgsIkv5WAFqTAR4odvE8EAiroYRfXnPRwcaH/joJVGQb16f9m
vcfVM8djF1f54qeZIC2PIXCcNSZIfu1XGgQJ1DVnnXkWlOuTpmgKK0ZzK0IZsHWNc/KO/+UQmLDs
AeUGjAwMJE8d7W2He4VejlUXk8REYzCk9WNgwFVBtHP8mdOn3hb3FeWMg+Or7HNXYlWgmlJhZXx+
/2l9IsP8/V9tBjbkBpbQSK0MA8F5Wserfe5Wq/sWFo+ti4li9vQ4Nmmu4QnpnGz8FxGKcJxza/m0
vzDA7GczL4Qyme9J6uq1spWdGcwxA7qznF3NGQgbWg21n6K4xLYoH6Cse84o72a+sNiAG2mQKALo
SQSi8HpXpKWHC0Wj5EhbcDOHTo9LMp/nUUvTdWVlHuZFllegpdzCP/C06SjuT4lsIGCBp5qRl94v
7PErO/OfX9iR8jIbxHk0uP9v5gkbeb67sCAawE2A0IM4R5dYFH2sKtBa1LUcN3FXTgBnHUrOki/V
sK5MMJMFln6wrQgw4f1onf71sXDrl8IRbemVxr8DwtntC8fflTVmyqwil6am0PPzu3dwxZKqYNCA
pgCt/tzfkjw7zJasZLNvknq2A4w5NLMfqPfAu3jxbDC7EmeIoOkdZm6k+sp7RqXRBna+IuX5/lgW
zsHLOWMrzXFj9EY82wF7Msk7bjFhoSqiSUD5zsBQwOlYzVyr6SVJmDBX4Wvv1MSEejZRkC/yt/9S
IevKFDNlntCDv02GKQ1dsAYuLW4AVXN4QOCMRHzjFXwWV+jvyL5PuIsNWkdKG0fzyDRiuQLtKPTJ
vzjHy3K0uTDCZIyy6g9tO8BITKLNbnSmB9RJXji5ENcKk7GMWmMZgQgrpaOuDvGupP6L9PUyvnEM
8aaMyVuGYooBk/iesvZTWusnJ/vxdd+fb9FWIIEB8lpEoybYziFYcB03817qq95Q5yuyd4gfis24
TR+81dmzw0N4ABRi/zG8jvvcBg7CuW/7+7eZ1PjKNnMC+YAri5D8QzEjoMnvyg7tGjIudhWsUsdX
1y1Y3kt08lf9trMBBYeOTKdQ0RkpOEOGjzyduULCHdo01K90azjlVnGTnJgVSQ/mQd7G0N37U8ak
ikj6s1Kg0EKi936f+bbvrVs/pcohSSEcuRY/PXMF5Tz1zYxpMHwCdRhW52ZadRkUTDaNTjqf8y66
cPiC1UJDbyXaFoD5YXL2LstAAF5JuP1KdrGbNPIS2pxMhWeC2QudgautYvVzTVymrr7/PPEaL5ay
0qtRMBtBEWR9lBsxO+cVeS8dmSo+yTTM4zOvt3cpWl2ZYvZCC+VGU68wmtqJNkVC38GGWNEyofO7
i7FJOWfjQpy/MsdsCyuQwZmfwtxO/AMolPRx3/WXQsjV7zOur5pq0kxAjJ6nR7zyG0B0BTQj69d8
LR/vm1pIjK4sMTlFCeSC4kuwNK5keqhX5q/1f2eASSPUWKsiRZ/mRySR/tSfKs4AFqLg1QCY9GGQ
6jzLImwVlIY3qlMl5HP9xVlu3l6Zv+HicCr7UO7/h7TvbI7dVrb9Q5dVzOErGIaTJc0ofmFJWxJz
Gmb++ruo965FQTyDOtvlsl0u29ME0OhudFiriaHIIWbunKGxB8ll5ZuuHwS6Bn/KAEPuRc01yGg+
9/lKtooHj9GJf32nAM79U0IsjbXu8TgJ7z4n7bkziJlbJsPHspZB3XmvVMEuXGIZ2xaJ+vvuv8Uk
m1Az/jGMvyZwEqHqpZJHNSUn+5BE1h04PVmTGKwlUJcbKPqZ31cD8j48ipKJBb5ixlTfwlvhxyqo
6+1xmdoJyWQ+wg36hB2R1XbOMCAqXXXq47ASPQ8SuC2/2U9VE0Bp9c69b7FmX6/fDZWn7jePHP1Y
aTiRsiQ6MX10IpQu075P2k/FAj92jLrlRa4pUlzjTJ7wthLh5TWz3GkPG0ZIdd2uqzTQDEbQcimT
sZjzuiasRwhjp+gQF1otG1GCH+dbyxlJ+hHu65KZTGbs1JdmzGxVnqZy1QWwh50pOS/TXKVKwpuI
9dxlGJOvkvtMjCdrgeLlUDCFOA5/Mt9zm2F0FyWA+AtwHzIoGn69dVQd+AithEuioZsqH4lyS7p3
RhS01FuNuYxvKZRprzJpDH1DxEVxNWJViVsi++CARNcCYHZOPBS32xWPpuIcgUV8UFdujVH85vHT
fuWPG1YeddH0fH8NrSKIxUOJ47HmmOQvpfWM/mrGri4q4UwC5QRyMc/90oOEuiaGyd1sO1zX6x5/
0brNRFAuAMOQRSZmEPGAY1MhJffIdQmsRVDRXoTiECfX0PHkYjkh0XeBSgqToRoM/fuqpMw0PGmC
Uuw6CFFI0JIKLw/j6GAsJj9fXwxLDuUM5EavwrLGdg3my2V0DAxFmLZyf10Ia8eoMO/S62Gl4lTO
28vOQW+idXm4MNJTLN2lHEHYdn2cdxChHZ12G7ksy8ZSq2mJs/OoVC03ygrngUFj0BkDXPh0fY9Y
AihTYGQj6tqw/+fx9KTcNQ6zr3rRNH9fjK/H9mwFctQHcTpB1AN7f22Qp/jQE5Q1k43vXF8J4yi+
BgVngppewkAvB0HZn5wccdPDd8Yd/2LH/eWQZ2uhLnnFNY3aCDjt0q4tweFNBXUl8Peh0BxiprS9
mNqtfSGnd1YzPEOTaUI/RQ6aaQZy2kTBqiLyuOmI8n59/xhXksYIB4dSMRQlZETrztYf/ggrbTV+
/Dv78lUBnx1SrzdGkWkQ0plKDtgtSzCfL4d/KYS695JXDglgV3DvywcYsEO6xtCVyWrPWaoqz70o
PW0IB1sP7aRwVm+sMA7bmuv6XD7Fjvy2lV2WuN9oC9MrYKZ8lCmIKq/t2grK99TuBNUOd/szphBv
4h7Txf1GejDNvrewTiG2PzE9+peZjdkHUKYiavxEARDApIR73/U38kknJ83S/+bF9i2GLt3Kbd9l
weSsn/jVdvhqUsEkYf52XduX8zQzMVRMMAZaVpQeTq+Ha0Af3PurZ2Yrxp1aql7MD+0rEpvpOw9j
MWgB9gy9pJ0N+iIPhJxAMgUoj7iPSAHrwcKOYa6MChRCL9QwHIcNtOqM5BF5RR4tdFyQn/zLLZR/
Oqegi8pBDrGFeJWm9+Hq8TUztRtWRo1h++iaXMJznpYKylfLb0/8dWvzd/9yIZTBwDhlnyo9ROxT
13Gi96xyzOTpupDFZWCQceqsASs0PcILZveyv+Q6IgWAOj/nAI9T3fBvDN9MBnVDizhUOSGBDDAf
gTzeFDby07BlJVEXHcW3lF8evVQUFKzVKXaLnqVb9OFPzb4aYy3Lr/mZGOqCqjrQJzTEb2drMIMb
g4C4mwib+uBeP5evjpZfTn0mh3LqYG7Q/TqHnLhYgUr1xSMT6hgxbWBorjeH6ryN1pyjbyqi4UVU
AKgXE9WMJ/hyKnf2EdSdzYEVqhbhtFgx3/q3IBBST/AhjwHhVqnF8iXLJmImjrq5Y+Bh4HWAomz3
IqZlLaGdmmTEFWtZi8HfTA4V5odp3qV5pU1PO1QmyFNr+Zvx8/P6CTJuFk3leknbJPR5CMEYWvmw
FTuClxGGUa5LmWzANTWhI/3eCDyAN6MlB0BDpAMVzV/F+rPNmtY58xVDlgZD2U6KqBLZwnDz+79b
AWUdQrHGeFOH3+8xC3LImG0N00W5skO048YQ+DDECnboq0zrvPl2uDZfI5uFhrA02QCYh39MKd14
FXQismIcFjL1NYjmcSTo+gXdG7P/n6FZtPdue9XLPR8rSgmAn82GBLcPDYaEuWNwU6wv/KpFVRhj
O9r5+kkxLCw9+87pXTaVoadXuHHiju0ZeAGOGlgMlV5cHsDGpl4/NJnT+4j5swvsqwGj0zzU23h9
H1tMK75oAWYyKOs6dGHMdR1kbNVVtuM3gtWTQTJf/+6dqWN+F3iVgI6i0Q8AmxWHPojIcVYPyRmA
yw8+CYGZAtd0/XAW35kzQZRNU9u0qUo+mgRp4HPBdCCrzXhZwWciqHgETM6jkIzx1IYkIDod7Mr8
6E34cisgrCzzoq7NZFF2ra/7ARxb2Lc2Ng9A9cMLIrQMVsyw7HFmYijjZoz6WGgRxDyN1ri7UY/N
7jZnpPmW9w2snZjihzaDruCnBa3acQARRDa1OrRO/tq9Ii41K2vIieyIFlPlpgjkl8H7FqdNuj8z
2FUEujCOL3I8ZkdneABKIbkZTe9JsBkebnn3ZpKoWKg0MqONFEjiwYh9DCwZvEwpFsRShkXdnsmh
bisoVxtOAnXk2QL1Agc/xzFq/Isr0dChAUKQaUSdLvI3ndzGXXqBugFNUjWnuGNKN7M72Zf89VwQ
tWWZ5/Vq6tXTNY0PIRiz2otV7956UlriH2hEtSvPtfk3BzWXSm0gz9WePA7YQImMTynelTVA5lvk
hFiCph+idW8uiAoYe6Hl+iFt8rOGvGDyLJsVucvIaF8OxYaRIly8VnNZVLSYRLyf1SXOrHYQwQ22
MN0qp7IKWAsWacWSOZrLoqyrMjRQQhXH1k5ouS4mOXILcP3WdRsusLRj+vezq6tVkgFib4gpUO+c
UIeBa3oEUwVUvjVrGyxkPswgExaOJZYytuiRFbTaqCYDNTqXNUAOLflVttG7XNvJoX8RHlQ2v/3S
pZ5vKWV64wTtyzHwDHETxpw0D4OtOZpjPHWvgemjUKbpJq/Y6Q1z1IipOJQ9Dlup15ULlnvBLmOA
zSy2gJABdmyxYoJRTEr4ny/EL2YVKU1UMZEnxXHECTl95wg71UwVmwwnlvYsBTXfOwqwpZ/ag2d2
xNUYk4GSJu+i7ZM/ndWsve0tQ0un37m2JsqadF3R1WoCOUAhekvtwPmo7ewggkSCGVOzlkTZE2OM
C7/LIWp0ZJT/QTCEwnaGrkdmcDP90rVFUdZE4WSRD0oclKZHROlaR5I+BvnWQPEx460L4uqLpbZu
V6+M5rUs2v8athp5VBCmyl84agA3ppQy0cLwElTD1HSpoSYkwZnaBV78mXn99Jav3T9yvjzhzMQg
4lY4v/mSU710jmBnq7/oHwVsJhCyAKCuY8CJWgqny1ydaP2kh5h9nM6M2yuvbBbDJT0E56uGWj0v
YiyMsiB+Z3CVD6xboBXwppNBO26U1X3svF/fsUV7MZdDrUcRqiFoNcgBjv4fUO2ScD04xkpA8dm3
WL3+XwdAK+JMGn1AfSjLqSdCGkiFyVu//TM+bFhoSV9Vk2tCKFMxet2lDCaz1IGiLiXSHzznLHUg
wDKyjnej5eD1euOvZdnuPyN3Y6xZbC2LZYr5MikjkoS8mLY8vmBsN0q+vd/e+oeG8OTQrRF26Qyt
X/Jwc2mUHfHGJta4EdIUoA4gkdE81a/XtWTpXs0lUPajl4ceSgqn4r+it64NTG19XcBvzmVYiLkE
KgbRxIGvlQpruFjiBGozWhn6wDWirFPytPdvQzMhnXMj+1Z/b1uvm8z8ZFnJpaf5/BOo+KThNGP0
lSnkAt5AjESuSD5Z2O4sGVQwooUpuFymUKt5WBd2bb/6FmsZi3nN+Tooy1FWWT3oypc6aGA/PaOL
2PasFt0m9/zWuLl+cKwFUeYjSHghTyfzIR2dSUxvDih8XJcx/caV+0wnv2s/96qhhp9EIkh8lUkK
6jZwKzAiDIaO07VscRjFsA8hpYPaAdx5DMzD579bCGUWMrmvdI7DZlkhgl0Sm6MZo2OK1Ve4aA+A
F6mrgC6UFfpJbkSFkOctn59fJGdcxzeye30ZwuJWfQugH+EFBzLnsByxjiywHXWjmj1AICIi5uQC
r37ILiaTLm0yMb+UYCaTMuqRlPiRVsLvAhHezImKYe0pulWt1uQdszz+2zVSZyWWeXGJU2wi4nfZ
5ECKKN4nTmyq59Z8DWxuzU8Dru2KoYXLHhLg+qKIOyxJtLK3XSEBbFNA2mHVWtFzZQY8yc+bqGfW
P5bCT0Db/iOJ2lFOhjEaJEhSRGh87Shk3+fWuGpE5jgRSxS1mZ2m5r0QiJOHciIr3u82gNBnV2Gn
n/mtI98rohwh4HxDPZVwZlXsIl0M7meZyH8E2+xGh6UfLFmUS0RAmxVRgiWNTgvE8SgApJxkVsfb
ECMqrBzRYk17flaUe6w6JUuBpIlRHyAwSXa6My5IBNSr6VWClsFt7qJcZgar6xd90fDONITyiEBl
7XO+hVRJX1XVQ9Hc6PVKueeTe75xUp5cl7ZYfUS6EnxfwFxGcpza0rjQeI6PJbxSjmsH7Xbdftej
e+xvKrZzMdReggKvALShPL3NDdLIRNgWL+ob6x5Pt+e3Ln4vhtq7uAZ0vOBjMejpK0nwNA2D7jyi
PQDd8Pq+LZ/StyQqpmhA+TtWBh49vJ3aHwnZTU9IVozJPJwpEJg9rS5G0fjldDhWsttnFhD24ekl
m3Wtln3X92LoeMLTZE4NICa7sZzeauzqvlzzp/61I5F5sRpG+nr66iunRNfPuASUE7mHW/w0ZqQ4
FOjuzJgYU182+5cUGRzmQDudaKYn8zjbO4ED+GhQQuMmKD3BeQot86EJzdiV3MARz+jMX7d3ie2x
lHBRM2ZyKQuP9gdZLRLIvaCi8VLe35Q3t9d1b3H/ZhIow16gizFSKkjYensMH5qw64wTYq2BsukD
SO9RLoMEsK6krn/oPcDDHbvK9bu/md5Fivz7nCgDpGQXfyh5yMIAnyXc8SRb3bKmDSfr8lMXAOIt
Y0ZcAOeV9mviTpb9OskNuTlba5abnT7v2k//PO7rB/s7xPv5mdTBKmMzBP4oNUBUqZx03zkmq+DK
2gjqYDtAQHe+jI14u7th9aWyfps6SLWvU7XR8NupyeQJW3hf/dwa2n/4BtcATLs5S9ZdZQGux975
cL6n99PD9TNYmBn4KYnyIQUsIddOWxSTNVCLO7KFwTipFnHM01222r5YuG+2ZWP00GZ0BH4Voq8p
E+VVPExUxpcWCrB3Xrr78F63U/MD4NN7qz3eBRbo3temG55ss7FO7iG1PNN3jPX79R1gnSPldMAa
G/HtBR/h3CE3yvCbv13Nz92lXE3T6gM/6PjxnnywbvlCWm3+47+m7PRGUSrfV5rzQ2xzh3RVvCUE
GO7RvcWxGNSuX3t63O7fbDj4Ln96KlHwxosiTht+wzhK1ldS173kKs8LS+jyv/7lSfLMu7ZjIxne
ZKqAHc1q7LyugCoN2zhwfBp2A75aIYQwsuILecqfOkJd7yxO69CYdATo93eVYYv5/W1yVztIKVu7
910D3NBhu5MeasXU9sFb0JNoF7Gg+MXpSP/zRf81V9cJ3qDp0x0DmbUpkRisi85uymtXJHNL5+l+
ICvX/vyX6kDd7EHTspbjsbE9MRk/LbFUjbrYfYHGz1jFb+NRFpckvs1XG/u4G8idad02ZOe+mu+n
ZmuurAnbbSNFVsmKYxmfQOW5r9/J33RL+g89+QrNZwoeBgLGOUasZ/vSEFS4I8vZe+sLEYn9ARaA
69LAs3ddIb5M20xcJxqj1iVQy5KsLYOse4t7i8l7jJJp5XJkfXEwVpiSvCSybMWHPRpklDVnrwNn
ux6Q3hZ9Ir0dlcNTnZmNuD33APUHW25q7xXC+6S0/cJ2R7dZPVWro87b0h/1VgC720oGhe/K2Eng
0yOBTkKQT/abEsgWRN8Ld0AFIX6AttRk3SSkvlE/BXRRrgG/gP9gtMJtD6ZOUH+tkt3jpxShRK8f
LpZwqjIrumk9UHjcZbuitvMHzcnNGp/L/dFfleirIyLKSLeSHHCLVma+85BcSlcC+D72N/mEl/ax
59e1syqcD4MomHBdo2Jm8pvS3ncQGsZub0UNatpIaShvvD1u+2NJ2tNRtwMTiWwwkalmYBVOpJOn
dUlAMA1vlpv9ET28DleTtaOsoKlGauI5agI2WCKvu5ULLIg7bRXatmYjI703bv1tkaGMcatvUhvQ
np1ToHSevClg0BvJYPWCaXxoW3Et10RJUfE93ARW3pO1Gk59U+oWCbrbGvSanWe9K5jO0EnZmbtX
/i1dbR7L7aG0lIej2NotOYE+LbNS4D1Ja8669TbFvXZWCgLEVUAagzTI5hAarwA4LKCuoR7azhpc
3l43m/v8La1MZRVYpt4ANyZ0tAN8n12bWgEkL8y1oUUDOgIygXhE9s5b24V76ogETNzs872zxKP7
ft89KhIhwcZSN8Nav8PAxQbdsi65fKgdWW1UKP/IkXpvkgyRhynDdP0BRdNZk4hzAXVF9KGZxjo6
oNXlSOzThSR2acUWkL5acBw/tmYLHqdNbH02AmCg3AtZb6S9Od4eQocnwt3lPoAFPCPwxXm0h8Ma
/7PTkaLHpiFz1eJbLN/E7rvq+0FBZ5Cp40exE5z5FFjZ27hygM6e4R8Fe5sSB1xLjxyK/e+enb91
gLhO0Jwrk84KC9tI7IP7aCYf8uqYbw+NiZUCUEJDSXgVgh/lXKyMG0HYJqSx4vsPeLkBmr/zdgCP
LfbvGBQlckHeeVcklTtqzmaVbHJyZ7z7GQk+Q2t48px77QaU1cV9g5rrJsfIsYWLxpPeRr7eJdJq
s+Yyy/OhlYHdmNkeBe+Vqby/xibQY6W7CfZn01hVZRI3IdjaP8iEcutDUpPhWG0T+xIT4q7tEiDx
hoWZad8WbzjEO/GxIO5getibT9gq4JGSenv//pQeH1Knvw320auV9c7o8rgMTbLfqFj/dYO25GYV
ABnJmizJGPKlzacaRBrHhV6LHlzJwdXvyUt4mBoyEqtOiX5UnQkG3ljjqDYh+r4Z7ogpn4qphLGS
LolstICPFFJT2IbnsxMCT79x0Dt0k68LRM7SjQEzmu0ZL4ivtVHO/cfaqahLTYOIz3TILgfycjaA
YhCaHkGW0r2+yQvNPZhAmG3y5BBnToPnfQ3j4Fx7frJCew/UG+lQPuGyKKDz1dg1rt/ZtZ/iqDeY
r9fJqF5wpkVBHp+Fh4hsBQcXgLWshfgPy5JAqSKJkgqIup/LEos2EFvP784GQbU/4x1YSIzS5zfo
dY+Ah1XeMBHkFioA09q+ZVJbGZdRk/o6ZALZPQvgBsHtEjqfHWNtrBDl59KuHz/rt6hP7qVcjNoC
EYp1x/jK3+mfn7EPddCBXwkX0LlNAbhBYls5KADu70jOECOy5FCxOCDIcq5KIOfJAaAaIfsjZ77s
z74NV0dckC09bG2enB5cFr7igobN8kHqV61tdnH8uCqFdHq9oJjFer2wImF6AErT+6LjpufLw7Z1
nMA6R+gjycjjGQGIc0dce62sNg8BMQEV/z6YG99itct89YBTFujH+qhg3JPFpKx7rO/JsvZ378ej
W5JnhJbONiepjSZKx4Ge5+a23XoWqKaA/+YTa0Rx1Pxc3famfbI38vYE10BuQuvuE856vflwPw48
PNSjRPb7ACGYq9vXNfprkvTKd9N1OM5oKwA2IAoWnKNn7dd7q8OnvjiKW+HZgGG11JHIDgyG+ZFV
wWfcpq/3wEwlolEAGfWU9klNm6Vu8u9S3I8L9fUcnP242gVZX06PCevsk/162umVab+d0RITEIRp
mdVY1nuIt+CAnM4UrSmWidBKJXg6MXK7XzD+1zb5pw36H6lQEy4W8THgXbDWT3eP/q28flrtrXVp
6jc1sd2VSU74OyZn0Fag2jY+0Fy5J5BsAibDZWkr4zLSFSgu0HS1nQ4diIosVzythV6rgfS/BLJU
jEz8ciXB4Kd1CtJcPFguAsKg7kl3MSbKWdWWdcpL1mwui7LHSoC+MkDatbCaod26fzxyms7y+hVZ
Ci5AVf29Iso2D16Yxr2qAOHJ3Md3b6mZvGKagYkAvwABAG84k0PZZiPRq9xQIEfDg6+zX6S3CyhB
gHabAbicQ0s+WE6Jff95ca4vkLWLVAq0qSJUeJOvXeRt/0WD7zlpHWE1xbHE6D9jjCAyhjEssDwr
8YiUEu9PCqVIcAOvL2cx04NBHXCIisYXy99PQUqgxbnX64jR9gKGt+APLi6HF2eA5qALXhGp5Tud
q62TjwlhoWRc9qWKwlw6ddeFQiqGsJykN3d31Tqz368vbzHlOhdAKf2QVBehkiBASJ10sHLNFj3z
2V/zlW08DJ6Fo2MRF/0HmcCH1ERNANc5dXb86MXcYOBS7w3AE6mbCInx2h5tM7v/q9V9S6L8KAe2
1kaKsDrLe4hGq7LweI2txuVxYBwjM7mYAppm/f7/smjnBwjx7NKGWFZhKaQD56RAvDWPSSVA+GtA
JSKMxS05pbm8n5Wr/4nlfvRTAYtLnkdXOaxMEYXYYOOfrstZeorBknyvi36KeUHlySGeQ0ik5K5s
Sa3D2cUWrRTiNgVBV7L3EFfgXb+JUENXD6VGWEZlKbz/8Q3UPQjA/lIF00EOSBjFdu3qO8E+lW//
elOp++BFHIfpdBziAA4dzI+ASse51w9/Mck/mefvTaXcQCSKpdEOXwuaUOxSAC10Dti1VswVTbfp
twv9lkQ5glDV5SHpsaKJL9QAdFaL8XRMzx2m6TkPsVKEPEWIgUqmZJaCUq4g47mLYQjTPXcAXXmj
WtzKh0Th5rqCLruC7wVS5iSSg4wLfDz9UsyMxKsEmMuvIbObSJxU7No+UrakkXQDlEs4Mfm2Q0YV
nL8mAIRRYCwQ2Bqm54SAGl21sJ6bZM+t/WPlsvr5GEdJN14kXJWKngzfOpjVfdMAM0b1C0sN7Nb7
/K/3FPi2qiyKCLwAcksdXdoNxSXnsNjWeaoAEnbB5MGJ5VuX8x8zKdTJqY0xjj7YwM8PBgnMuCc9
EFt9UlkimmQSO3T80/DGlLpwkD/WRh2knCaSnMpQy9b5iinxVhVs5CKdDZN5Y+HAZqJ+zfpUnhj6
5XT3UsJjNlaxRevEasGVWEIoPyCoaun7AHnEcIWxzZ4z5MlqV7bLW+NuvE30aYQZ/W5mgUAldz8v
t6K7g/XOyOYeOVLLwgiqBfQai3cNZpP9UhT6YwNo35GnQ5ZNJ4y95nWzNA308rx5u5uPYvtYoAOQ
qO5AuPXgoYp2XYWXfIYioBnUkDE8A/p3Snam8H4cRbALg4lZQG+3ey2Y4eHXhDtlFX4IoRxT2kUd
+kEhpLTTg3GQj829v1HX5Uqxw9sYM72TTzxktrvtkQr/bNCQ9ZndckihkwGDFqzkxdLz4sf3UP7L
iJW+rDR8z8XZizYvk1Vvt4caDVqs8XLm/lIuLOW0olEriLK8qQ4TAwP5/mQ8s15MC+b9x4oo/8Wj
3zZRAojZv/mbGx0q0xHVvq4ri1dopiqUuRObki/lATKKG293sWXnFm94RijPWgdl7GJViHy+RvZ1
H92E9h9udcET7G987o/doowbxnjE6MJjJaVd2bnd2GjChntP2YTKS2H8XBTd0J74Qq/A8XZnzCgT
bSttfZTcDrlT3xd71rqWkh4/hFFGzhjRCy1z2D3hKDzxMCT7tYbqp2A5GDZ8kTfD3t8klgp7Yj03
azN7Vdzc5MydLckEps0jZrneBHsJdSgUwWzPOWzc9vm6Fi2lv358JG1xglYskmlH9B7DCo+hhOIX
Zp21zslbN1BXjURyyQovK2DGR8IxHMiomMFoXngzSW0vQvEIjfNDYUeBFY2bS3FblSu+ODE+c/qM
KzZLo2xWhJ1U6xplB970Nsqjv+2/Kp8rm98CINiNiIkNensvAYgSOg8M4ctXTdUkDFnIYK+hDrJX
1UHJAxzkYHavT6hVdqRGwTyzwk23T3TU90azGIkdnuUjPFeDfxuTbmtYhcX4kknSr20AB6yKMEcX
f9Fl8iIn+RyYJREYRy0S5QLK4KjefpTrm94NMcr0jNrbKSLyFlNwFmuoadlSfxd/eMpSZ9LFM4IW
zyqpMeMPEI+ma1zSE2OVi1ZnJoUy0n5cqELmY7t58/LOmfEzsvIsXNxlTzATQpnoBJBQoh5BCCKJ
BxVDOiFeg92ZJ7fXj2whGzKvl9Fo1g1f8he5gBxgDt+JJwkvQPe6hGWjNlsKZaXHS6qn9aSecGrt
8eM5cXOLEVszt4uy0ZKC0d5LBhkDmDMEt9i2m+rdjFYsHoTFq/a9lq/vmGWt/aBFzexLw6Dd/Zq7
U50WOarrO7Zs9BRNklUkyGTkaHHNZlJCmQ+zpog7pE2BLeI9GLEpbdErgrBadxLXfJ7eYyK6s2Rk
CZSHy+qdoeLLQebsCygdl4PEr0cp6M5PfUYAJehv2q2BzoVprC4i/Dbb6wfgUIJ5OVsxXxOLxnQm
nNL9wZBkro8hvG8wpL3OiLezSWvbDKO91NaK/mdNVWQQnxqGTC0yjIJGCpRLhzsmo1OhDXGmANMw
+wxcbPvQlTclUUarfmwiUp3BIrgtSpgtPgJYpPoYn/BXt2B1jS1al9lHUYtHqUcb1aRF3ATOpiQ2
5fM9AP+rx+sqtnxhdEHCgIsgS8IXF81MxcA1k4UJCETOw2ZEJenZvGcWGqbt++UMdLgBnlcxbUBT
nXsgRegDr59Wkj2pL1v5Njmq6/6uT0kGrt6XW1Yj7VI+QcFIvITjRB5I1qgDzTG/rnBe0p3Dz/hh
4p2dMsuhuXMe/xxQxfGJthduR/TdnIJVERHGlk4+nl4vQEVRh9BFVZEkKuIdcj7vIz7tYEoHzFdc
zrENzModD/LWfnViTSoLkxG4Jo4yq2EuFKEelx3gZsANUR6cHhD+HrqvTG6lsODQvmp9v6SJ4FVQ
NA3Xhcbu8bNLV2Y69OVi9U50rlPT10wV0hLXNnfPzyOCwfyZx0T0O2Nbl9RInEmmopvaG708bKvu
/8Hio6NqN2U2QIH7LjoiKZHhY7jEpRs4F0iFnP4geTnXYKmBR/bSLiFKQninZhn5JSsHVTUkTZu0
RqXUpY3HMbkAQBzdbDqRQAdYZmYl36YFOIz51153VM4wMWpnGsB6yg9e8pxy7qC9RoFI2mKTC2hv
zNqWqLkrBBjm5xkfuDDrp6DF+vsDKQWrxDyUiuk24SppTrzxib//8ACZ8eybvJuUbNjPpWBkLpHy
4mqUtZLuY+clIN+Vm6SCVa6kqQuR855UdX0Y9wYKQoHZIsYHHgUT1XYpfhVhE3lDVQ1F1agPCEJO
0oYIH6AAr3J3Z2CooDcPHDOPu2ypvgXpU553Zn717jKM9aRjD0B2x1DUU0xk23CykwDs8o0MTbAO
r+K2MJuMRBvjpt6zclxLVTgc7z9rpV8NUiu2MV/iE7YTnnm77j7KffGYbcdVun7FFCno7V07st1o
5R1YiaSlMEqUVRXTlYIm/gLEHRNPTJJiwJO6nLJm6PVj9rMsDIdDfWcyqLOU9QQ9eDlk7OubLDan
XMoGgcvqHnlJghYazmKlPJZvzLdIulzlCWXRDd3YoRCtbFO8wqZmWfsGgO3BnrOEdfnGLPwtOp2Z
SMo6el5cDF4EJ2tNtGbVLRi7gTmGUWNoDRsMZlGaIoEkVVFlQ9apPeXHpAVLiQyXvnZC3swswB+p
x25Xv0SbgZHcWXzNIVf+f8Jol+M1KfBTKgh70JBrQW1YAH2TCGCihBUJLmbN56KoXVTDJAZWrdid
vVX9DgCp4CBq6yp38EdpByjH9ffKakTasWsYlZalEifYc79XSXkbo0kGtUshunY0coxEu64J+iSS
2xo9GegKZwVJi5HfXOB0xjPTk2ZlGoOvZMoxRQJSjDBwgFkjHFoX/8ZzK+pE6CfpmqhSoWyMN9mQ
GsoUAALKBO1U0xuiN/+IlhvY7L6CxYcmAgVZxBsMfyqUdkqxynFAoIFV6SU0AusN146Ev8TjUU3B
gUzaJjdqq0g1gJC2XhmWpE4uwgVEiHqj2l4j1p8Spwl/rm+DNIn9FTph5FafWJIN8avlb7bh/Bhz
udDF/TnBk002heZpEDeJRPqmI0aQOzowZZIXHgCsAiZr9Lto/NPEpJRuE5SIkifl1UjQ066Ub4lw
K2ZEHB6RurOryz6XPlOxNBO0ZYpvcUFiHo3hJM5M9bIaqjWgGjSVUZFfNNwAyEGUDUwog15LrkS8
1klRfwblYKR+tKcsByzpa3yS7q/v2vJhfkuiC3OlJvgXUYSkaG0A/huTGP7b0G9icGHh9F7CYBUh
q9WtGWIXCqwKqnP/t8CvccTZYU3Rmg9wsh6jjgJ67FCnk8xNzcz0L0U6E20yWjUM8LNqVGwV9dLI
c6ghn0MQmY6H6oaVC/t6bdBaN5dAXQZd4vIY4zP9WcvRr8p5RB3swb5kGAcJN+OuN0i7zo6FbCpP
YrBOgpVXYK4F5CwhaXoX8GyVKUoWL4FatNvzyKdF0NbRHIq17q+4DUggW/WQ6FZTuAbzKbUUG8Mm
SrwkC+ioUmijKHV8nBZwpBcr/dy3nKmuC/Ct2Gbx0e7ZYd+SVs/FUSZxzOTuwsndZIOnl9v+nAES
TLMfp7qIbn+ekDRlJjmWNGAuk8rxDJ7SV+hU78CbjjziEWhgOfhd1HUK8I5dbOUWYj9XYUHyLAae
c7HUEzkrmjQcR4jNgWUNPIgjIBRgiojcIbqXrSky4t0ODY3lNt9erGif26hyMtJLSxZxSrqgB0zV
QB9O6WauNF6qV/zUXvCWWJo9mq/JijVvsZjDmkmhc3VZhEecX0odrnJJ3o4cQQnFBFVfTepTvIu2
WskasVgMAOciqTgir8UEEFFY2GDLH+PZcl6sdidb/k27kt34T2AzrNVSPDaXR92Tnst4dHJC3r4A
v1JYmB/jIQbRNwoy0/vsnZX+XHqLK0ByEgRcTB7E3D9jh5qLi3RoEZLJrZdYgYYXah/WicmNgG+8
vrZlHfkWRT2Pu8HjRaHRkfJeSU+VQkrN0jCkxQHMV3RGmSFt0d0ogDiUNYBH62ih+bkyv1ZDL5Cx
MguhbXWXbzwL7uVO3UbM/sDlTfwWRdn+ph04oYsQFg1g2+zXQ0k8C90FKKFltlWduDWaBliK8r+k
Xdly27qy/SJWASQ4vXKQZJnylNhJ/MLKTmzO4Dx+/V30PvduCeYVKvskj65SE0Cj0cPq1VuB7fny
hBtH6mVKAHBeA1vi9neR/6v3FkAnuLR8z1YdEB+eM1FiENTUY6spGkTlBfSicymLvdxwKXBYyzHr
vYrnfv57Kk5lmbh973X+uHxPrcUZwUHGjxo72aM3hsgQHpP2Ro8iqLLb9Luwd+3X3v6al7eh4Q/5
ry7+3lYnO/69gMCEH+ZsF4NjLPJLRF5NqAcjuyftXTodwlwyznQztgTS0qSmrTMNLEGX2oLEsWXl
YGH++v32lRhuCUSn7z7a3nuF9jlPClL68DrEPT2XJxxfSLSyHbRwAjf3DBSkDe6RF5T2vJunmyfT
ffC//TBnx9Xd/HDs9uAnwejk6B69CL+v38kPp+vTdwD7AZidqukmE76jzDDullvj/PX7d+QsFhCo
gtdvOQCqMKFtxAkc/2cKNMGw/1K51f4dk8VRi7x9vP4VwmsNhneVgYgU5CXEMHTVFIwekND5nI16
GlQm/N/BxUm4y4s5aU5RLK662O51eYJC/0ce6FgohiVokHp52HM7WV2EGQOBnT2DWHaXpkcLOaje
kqxLsAt/y9GwuxYmv1o6E01Q0oaRNdtpoLD3WIFnBYRrpyoSU7ApBfTrtmGhsER0drmaiGVjN3Q8
C8o2P+n9G9jsdtHydn3LBOfm76WcCVk/4syLnuuirvulygKGdt+5fido2WYPS+HxsZFY7vV7z1Ty
kyjhSVKUop7aCesBtTBGmPaklAgQHqJPAoRj4W2W9Bj5kAXGqH2jYMEDpYs/NezGROAVE3ZjhZOf
pGbjXN/DTbU720PBxoRTaU8Rx8KiNvzdmZmjJ9PvxVBuF6LVEhUXEyB/L1KH0hHTRKgu6ngDhiAz
wmTjYOh8Fj+SySXGAy921nDPo58WRR5iOZlm7FTGKSLfowLNacroTrlsZvCmep59iOBB6ZWtjmzE
h1RJ6lL1WTUyp1r217d2U2dQkzINEzE5rPiletpZVY7RAPWkEQa4YKRTnBsSrdk8vTMRwunNyzAb
ygCtidr4rjF0z2zaXWyy30VrSA5vc8vORAlGOaxLNg7rapL2nVSgDovfKtO/vmPbMnQGvmmAS6kY
jesVoyMZuyxoCHct5a2x0D0vq3vLhAhnn9tdUfW4b4G1PCph5pDhNMymZLc2TRNKvv+7EuH1GIsZ
c+tsCFELDOqt9pXyFSyl7jKUbhn9+De7hkqkhRqoiprSpZ6pZJijroESrFmmunmuTOY0mUTTNnfN
UnXUNhEqY9zOpZAhKcYhrvosMNtwdDhY1Q/WVIa7rspkNQOZqPXvZ2Z9LHNKwxJ7F/IX3mM2Wf2I
qU8Su7d5OS1Q/lhIHQLQLwiZG2AfQm3MgrYxn8fFegNjj0QHxDjtb3OH7BUhOjWJLQ5ZKszYYEU7
Z0FhRr2TxcMdZcUtL3Iv6vpdUnQPHa6pOqQntC649eAbPEr8Nom9TIuC0QglDuXmxp59j3CGKs2G
MDamdc2zU46Prf5WZS/XlXHDIukE7ePEAkQMrG+C0Wv4gHX20BPe94eJWOneUCtkfnO4jiORRYpi
Xnvd4gtxggGsVLscognHWFTjjjcwF+NfdCHPFhm/8QZkw/lNho4hlPe0ovB5BbQalRzzhqOoY9wM
sQgWDCSNdqmuygRgP58HuDpp45C2cHSlBzBw8WMVoQZYH6Y/f1cuBArHmBkxme1myYJO1cDdXJtI
A4TckkjZsGAXUoQL0mLcBeMYpRPM5buVgs2F6vvRiJwq869rjBgU/32GZxso2C/4GX3alTjDuX+K
jccqwagL7QR/X3/IcFcYxsU3pw4zAfpBYgT+H9Ea8DkaSMtsSzg7RnKLZK2GR834kuF1jqqdmTgk
22c08S19xgjh8GSBJ8dQ7+ABSsRv3EdsMUrAqqZpwHMILj8HjmPmmZoFy1B4WYewFeOQ8qfr27vh
WOpEM3VUQU0D2im821aVWxq1+jRI3gsMLXwM2S1Q2U6+BCq8vcJ4uy5ObDr7+zT/kffRkX1mveu2
jBoyDGkQF7uR38RBdogf+9zrx3sUSZwcnDjTa6t+nYHOoaUfsbem/U31+zB3ue5FK+uMT++VPShg
/ssvEx5+1dZpl+nYCSN3FtXRfoR7PGXJIQ7sL9XXCBnpvfVIQXZtO2Stdzh67BPywMPCPQCb9sO+
uf5BG08QMH5QfAYqEYT4wvdMZtrZA4AAQcXeJ+O1tCRHsXmDGf5hBjAwfiLwTEl7KF9M0gCTqm/j
8SUZHBU8Pvo7Zn3cX1/KR+enEB+teEXLNHCLGF7USyNYqRHt1ATRMkWxT/k2Fh5lL2oHmqamhen9
imFqXs7MwCojcBHt+HQf67u66T0F7r9hvE6yguemVUZ0iw4SZlCmCx+U4EPjycYH9eRoD3ujAncX
OM53kfra86c8v61N1CYsj1f7hD2rXtW/LuwQ5yloqXLJPd88aN2iFk7Ctm19PaizK2GSOFvA7JoG
k1G6uv7DTiSP7uYdPxMgvIJLo1FuT9CksH3prXk/1tONZh31+lfDrB+T9pKDQPv6iW/arjORglmh
KfSgGiCS588sOUYAYie55l0XIlaR/zYmKF6ppg2OGPXDwzrbOdjMkqaFBSlVWvp5txh+humMO8z3
wVtrd90uTPjiRGTKvARdBvuBJoPkIdzc3LWGoCFlAsy5cE0LY6zHOFZgQKuf2jdokY+4lZMMmKHF
tczH60ve1FvcIxsFu7Wwpl7qykC0MCpCrHhm+j2slTfNs9OOB33gx+xhIp20QQM/+OnmngkULkpI
yrjRJuSDhu4ULQggqEz9NzcQtU5NtzTDQh7zcklZUlE9s5Is0JTMSfOfRe/S1uV/GZkfclAa6DLf
flsggFVrMg0gV+FdBY8BAiUNd9/UY9hxFqTT4rM096NCcVPdY8SPWeRePzgRSPK3riI8QqYWCwX3
9eUy6w752jSKsyDuxtyrC5q45lQZXo9qzb7oUQoF1nnxlNzcN7qdHlRzbp5mO0ok+rp1M1E5oboN
clQ8L4J7qHG7S7Ie3wFKPDxbrvrt+kLF4TUfCz0XsH7A2aWMNGWkU4nzNPaaV/yM/HFPvxcHcxf/
6kBT87V0U4BYAnDiPemupoECMbtLb4AcaO/zPxz2+OlbBN/RJHmbpzG+BS6Nsacl8an2Pujjrmge
m/6VhkGcS4ztptN4vn7hoKdlUHgIksrgNOdO9f20NN6MqgrI1BDPwSwARy0rqG69IBR1fITeyCUB
OXC55WNod2wiOXIWmenE9btq/Lh+qCLO9z8b+Y8E4ZKWjaIZ2bqRvRsD44uCCWYCBVqCntTkYPva
oQ2dZE4kr4hErEaEq9rNpG+sNkMibnBSxn+qo49W4n74wcvhZuru1dyJppeIP0d56ywEvbiGxOBu
H6dq2Ei62zAZYjccq1s8MUhjBEZXvWUDrxxzprs8RRdaN93nZr5Hq7YeJ64SHdpIPapcPUg2f31C
RBtM4adZmoYTUEWQ7pzmU4VGYOTkafzC08IxUtjGRXELQz2oaDIj6uSAr93tU2U3sX9jL8/FC9qV
DwQbYOEJ0G1ggcPKrfUawGcasxUFQxpPM1PJy75ppM5WLKgbTVO9nqr1Ue1/8gQ9m0jERUQ2P3fr
IQA3OcjlVMtkVHQfEt6VZKZhGkQLOFQJEIux34zfteiVlEGh1zuNNZIcy6bLohHcU+Qv14nXgvnN
MnTyxi2BRTJbuAjfu8n2svR7UqDUyzG7tzmF4/JYDKPk/dkyERocfWZAjTAwUpBrooWxBs8wUsGZ
4VgTvFpZuLraUlFLmQkefwLKBtSohLs6jHRuMwVGqLJPGoB8RfLST6jJRe/Xr8NqP6/JER2uWO1i
JUJyHhOkvLwLE1fLNTjOao9nBS8s4olM1hO95Xadr01wu7qlaohVIYe6ZDurfpl+W+Vr76nN6ORD
+y9OCu6BZqJ50ULaSNjHqMHQnjFtYGrLdyUEP67+en0Dty4X4h78txBwgNXm8rWwp6lRzAVp9OVL
2p6UKfKSrpVY7o8C+6dTslGUtmA0CVZyKQREm1Fk50hedEmnHpLQmr05KTsPc6QVt1U0epjHSPEn
ngDcNuQ9CIk66jZ6rTuq1VSv+ZA9ZrbllVEYurE5rt7S3PhT2Vhu2CqFa+eRJtn5rY2BUwSfEF8N
yJewMRkasdKEKHCNusnN2hvLcozBkOzMphCgzVH4wR3RPwBDZ+6Rglr+kGR1HiyJUxUIdV9Z93D9
gLfuOh4s3EGVwCcQ4YNJH6J4Hid5kCPjT4d3XspYurbuA6J4WBKAD6Cioo/TthWLCRaBXJGrIPYo
2shtjRPMda+iVjZKzObmpp3JE7SJccSvFlJCQaQ+NgXbDeXoSnPTW4uC5w9fB2UZhuT/pcrG+qBz
1WzzIFXRU5TBpNDF18nk26TZ9WV6YK2MaXPrpM5FCrZMH5S2TIcmD6roJ/LUHrFKiU5v+i/nIgSl
tkmud0045kFfD+YezXaqm5AYjdd1He05Iju3KbtlXxGzPCpJheSLBnUpYuB8685Gm+Gf6+b552iX
m5wvudKbOlYcI9rLLLSAyxAMW686xuvSldVvfdhXXTq7YLo1stosuzzoykc8P6FH05MRlIGiu6Fk
LsiWWsIlxBB5G706aIC4FNUZVpgXQ5UH+nCrqo+0jx1Veb6+YVvPqgmYM2oHaKuntvBwZ+gNbUK6
nl9puwPH5Cftpqdom5fdsc19w6MDOIuJYoVo/foGlHQDZ3mAK+Iu07Jn5DXVX2OuH8O49JrZ9ONM
FvxvqieeCbLWadYZf8LyAPIBMRc180DFiGky6o8lH90kRyus9nUcFl+bvxVm5pop6qTx6IV2LQue
tvwJjKEC3gXhk40e3MtDxDM0hHQJ13XHi7OWixxj4anbTdZxNrmvgDP/+pFuGBoDg+ToCl5UDdUS
rNnCxrJUpwIVWQUdi/mtWXkDu58XzFPMXxPZc7+xPgMLw5XADEzD+OjzPrsPIe/reMxxrrEaqNk3
Pv1qflbl3SIr7W3JMVdAFFgm0Mr7wfRxJifjmYkysJEHI79lYZAZ+v3cts86yPgNlf68voVb6RQ4
FgzsoQylU3SEXp5aZieWOazSWrMA8cdAK69qwbCRNamN8jYQenYxHMfc7FwMmDJcErNxn+WNsr/+
IRvXE+hhZmhgJFrdHOEs64o2hPZFEShN7Q7Vr6X3LHijvawrcON2glsDlQANw7ZRkBK0tKNlxqep
KoKGIck5dk5r3dQ3mu3SxWHsjYNk6/rCNo/zH4Fi3DuWLa9jugqsvaT0UWFfvpHuSHP/upyt2oAB
rVmne5triVR4A3HXw6EJsYNteuAYhvAOrh7mdbFrAT/8FCHV8G3ZT++Y2qC7hxyczRJvafMEz+QL
D2SVJsWU6JCfGogdyBelSjxqD06XLpIt3br3mLWIW8+wYpTVLnVWi+iIQS96HpShr5B0l6XopNGN
eDeW9oGnNcjEbFV2UdYHVXDEDTyCFnJ9gNuBffpSqLpy6FlhVwQm8L53U0t+0NAAeMIOY9sZ87Jy
rSordmFu6Xd9tFR71Zr485Tx2LPTcfExgRXB9/Uz33g3DVSRwHZAADTUPi73malgY8hVK8yKgEdD
sVuKvHeTGAbJHFQZnGdLjeGkfhg/QDlElFWTVU0KUtk8MJc3o5mPAzmOHoK5/aDIgClb+DW8IQxD
89CfjvmGgiZXVEvokPAioE0z3g2xGfohIRTYwzjywRmQHEpeWn4CRIA70xGYD7wS/jT2lZ+PTevT
kQ+AQpDxdlowB4K0dSnZ+M3dMGChbQx/0FA3uVSGTuMFmeemQPW1LPdZWWl7ncf2LiuN3F90ljyw
MOQ3109764IB6Lni6UzYazH10HaJtnRAYwaLCdC3qT3M8/fGIKVDQtn6VmUWlR1vOdg0NKYylGwv
10fzJIlGDmWvmqNuPOal7ApvrMUkKFWsAwtRNBV7D7iGYQtLhCOu9KcheUJH00gxo0Y2VHrjnMBL
DJeSIPNoQgsu19ElERIpdMY5xXhPLbQ4LY4+Kc6sdjf19Ov6+WxsmgkwHYGLyYCnJoLaUl7YkRFT
3EZ+n3angstm2W4JAMU3AmtYd1jadVPPrvvU8iynKVbTlpXlZxrFrJq2M/fXl7F1NCCrQSfKGvOi
ynIpJUPjvj6EkPIKJJ2NNrLUyWUdGlvnci5DWInBq5X3cV0J0EJIcWV+gS554ABk4P4NC7ky7/zf
YoSLOkON57yHoB4lA21aXDo9I4H55+bgQorwIJF2mIuwhBSl30/VsYkcZt0spZuUkkKMbN8E7yVU
jVoZGQSN834hrvZevY6zZ8hu56aiAcqiI69iIC2x/v1M0Ya51jSdWxgIzVCpbxAk+qiiqZJd21I0
HRZAM1Ct11AWuJTSFlNfolxfBqQNf9rhQxibuzGzDlFeSVR6QwsAy0E2FWGCZmLk9aWkTmsSDeMJ
cD5Vbd42rAUfX8yKQ8Iizf/j2wMEAkSsqH/kpYS4vG6sCXS7dhFYChp96+eqeNdaNFE0kuTjVsCH
Yu9KEG5jiAyAVZdr0gtemVmlFsGad3xS2EtvgME+AKunMyq3lrto7tg9KJ13fX1biXe0i2gw3pin
jDUKVi6ewtW70IqAlN1hjjOfDU82H29HUJgYU3Qq9QYZrFvTUCSSN9QFwFhERjrMH/rC1csFR70d
ooQFpVwj3I5pTlT+mDCeTX2+vsJNOaDFQacqEv2qGH9VSmNMNcUJRjVaRienbI99c+IyPN6WTqrY
Qsz/QdvLp6cpagHNrvqEB7n6Xo8ne3qlscRabIsAxsFm4DBCI8DljvUL/FViFjyYlFduvsbAhY35
4/Xd2jAVlmojgES3wYqyEtQwLiYrTo3yYxk6yoht8W+O40yAYMHLikyNkdY8aOwTEN7LggbQ5iSt
hmyd+lrBwp0CCAVj1C/3qopoxVOt4kFNT8DsaqaHCC2UGaItKcghMBStgBsAGO1SCifz0IDnlAd0
uMVASYdlfw3R96T8fv1QNsUgzYscPLLKwIpdilFmlTR13/MA6OF94bdgOK3VzrVriQUXW+fWcral
/yPow1icPRSzmWWNUg7QsN52NKvzIXCXZ8kjnMZ2uF3jnmSsnVz/mubgylwiI7Ba+7iAUHN4I/bX
P1424Dwf7jFwTHDELpetL7SauxiVM85f2fAjNJ4U4yHR//wxuZAiPPZR1Y8l5Shk5/Z4tH09A0tp
JWuY3TKzNsJNdMwDs4reXOEdQWeZmpgM1SsgLsrZxCBJ7GVNwEiaH3XQlyQYVqhxCSHEhsGAUMta
LR9QUSIhRFpUtE7BJBQkZB+DHi9VHmgnebg2dHOlj0OWguqYCytOw0G5FlNa+xktXmz2hhGEqmW5
y9BwFaLX+bo+rGouRDEXooTbZjeAp9cWRM3kZKTDbYLJgg25Qc7LVfhb3PJDRP3rIlcVuyZyXf3Z
hQg1TtqpA/bfmp5rj5e3pmk4LXgH6Syb0CxbnaDtcbOAodWEqEr3w5e5Lh9S45b3r43xUGc/QruS
7OZWqtBGghmVTmgGmPGEBxiXImxmCkD80j6mRHUaJQYXb+0vTPPmOHZY4oylq5oIGIra+vMSwYVw
4T4gRi2oWuEsVf4+qtSh2qPR/75+eFs+1YUQdnl6ZhfrsWWtK0T+LPWMnwp1TTCzEceKHZs4swKy
w32tmxI7uv6uqDXnOysoKoLkaB45FkeH0huq3ouMWrJ/q1W6JkJQzLlbwoiEwEu0sTvuAUA0wErW
3sgK/LKVCEppUgM4sYhmwXjcTRJ3Zvu313mJGJyIFKfwqqGDsi1DG7uEHK0ayB6PrbcMh/9/Py8y
VJWtMdBwrbTnN/Mz2xdvxdF28y9AsNw3/rFU3Nm3b1ai+OtKJ1mVLTgeadG31ciQSVS6pr1ro7D1
Q6pICSbXTMfn8/9ndcLlLew2b/ICqwNOHJTR66zY0mUYYCubdrZlllb8rk5Ri0KaQtAAkFh0NMp0
ZEZPKPgotzFIlVsP5X9kXyRbJxMlvMQo02i86SFqxAhizR7dKLY82iDtrH5vu5usf+KzLDMmkyko
oULmpmlryCxRy27GHUBtTpPu2rk/cPu2J2+2cvMvFOSfDRVzWJEaKzDKDKuk+6zbo1H3+u9vpVsB
g4ajgUBkJZAVtjGuyjbkIbpzTM21g6fqNjsqvvlXuW+dXxpotZ7IgWGa7XWpW67GuVBhHy0+Kv1g
QmjjRf6TjI9z6xnGVF6kLhnQhuiDvjTkaoLIWWE2wIbqD1qeCCEHo3hG8JOnf171QHz1jyRh80Iz
pjROgXUxa69MJuevGraVFbvru7WpdWdShN1CgDXgaQjXhwnDosfKnfTbpb2NsmeVY4pWs+IsZEmt
z4YJuczVv0d8h1hUF1bG1SixQP+OyiAADztKx8exITI12HAqVinIzRL1A2cjmD9jzsHvluc5ymOT
4eTKLh3cWtP36kCdNvo1g1aNT8nt8BLqknv12RGFZKTRP5KpgLALewr/2ugtDuzNQDFmTUXFREu9
WAK4kQgR+VOMtkrgTwPZwNTTmOdr6NpqzyGTiNnogb1YjFj8y6eE5IsKYE9ek0MZfU/7CsFl5meA
lTbdN7V+psia2FMwf02L/cBN4B9odZiVStL+tak1yOihJk/Qa/WpD05pNKMpsGCjuNNQfNSX5+tX
QSJAbHzTCrup6rwEjgOUTyF/TWV9nxuhF/ZyJQdZIZ5rWfzSeGSW1heNib1UY/A8tfquah84OQ38
IZ0xDZ4f84k40SzjSVvv0+ULDbEr7hxpd7ycohmedXv1QCaIzX2EYM1vVXkoksLviOVJsYubu2gg
4QHIyHr9hGs3pZRnw7QKi03HVB4QTEt82s8GHstZiy9oVENI+cFddhYJpaGuxksMCVlswIPGpAr0
QZalLAUhE7Mu9EwMEmiAea5iCkCsVsKElp9mvf9Xi1mRqxaIzpCCvJSSNuiP7sMFNaSiXVu60U6p
RBL3dqPJGhR5UDl9zW4C+iGEOGmOsicjGZZyxwoHTQ92i7DxLu33TH3VW82Nws6N5wz8JOBslqU9
N03IuXhhJzMAj5OwwMWyMD3NNO8K44uaJK5FTkqOQX+Dp1SgS+lfrVT3O7U+mCCLLMAh5hhSSo/P
zzd2giJjjwyWsRIUXW43JrNaYcFwA9m+bn5FSYN28rcUneXyTf/sF1+KEl65Kcp1Ja2x6rTh+xAE
5NHdnGS7cpzdIvFKq3Do6PJff27DztcnWJgqNLphnot8Tcya7LkcZG/3+gOiLQEuAl0O8H7whgur
qhtSErIAHUgITtD06+Qpip4jdjD207OiSG7HluXSVBX2Hoya4GERlpMvpOJshrQkGuIdrcC+Ec7K
DMFtdmP0Zg6yVjTom2buXd9HiWARW2M2GtdBMY4bs9Y7DtHo5fTXpO/17EsMFOh1Yav+f9rTf1Yp
mkyrUavUyCBsTH5bxSmcJb+/5Sqc7aIIJ09zAEnbYvVHSsvR2XOkRw6GwzmUS5zJbUOjAqi3pvoM
AKEur5cJ9hqTTEMezMgijt17EXV3VXxqf5XKUdV+Kdpe1UKfgIFw0I5gpL++j5uHpq3eHlLHDFmj
S+kraq/oe1hsDb2s0Q2SKfSp9Tq3Ht+uC9q0ImeChGUOqcKqTAfis5neBuYaQcr9FkNI0IL+3wla
V3z2BqXFPPVLhxWlP+JdPGOOQoImFEmYtvXQAYyBtCkKmaBsW9XzTIham2mlVVjNVLyijT1pTzx+
v76OTQ1E0XKF1OMBEmkarDKeKrtQ4fFjKlrhUlfm4myeyJkAYQ0DwDLZpEJAdUNBAR65iUsk/udH
e8yna3omQ3iqFWLmU6lBRnk0nGfmZEcAtY8Ptl8d3hond0OMzGr9xv3NEd26ruV+13a1/84OiuRL
Ng/s7EMEPSdLmqfajA/R9Ju0uyPjjtRfrh+YyIoKZcDrdSZDUHFQXzVpW0JGE6joX76tb7Of8S/t
vcWoUB+E07vB1RunelK+WIfa6yV0BOJwx0/iBcXvMysu6ALxvW/uoPfu4hRHkBIUlbvcMkdxTLfc
ATEXOelL5TeYopt4jYfBbju65z+XF/Wv4i/q0xsVf7m+M5tGBhCclQYAEAaRC6AvMi3tFQ3G+qfm
6YA8BvRg3JjJ4b8TI2yAkZJIBSstnNz8WGB63vjegCqGH7T6N1C1/8YCnK1JeGaXqbGWcAWW61Pk
dCFGHCGVq0nKM5tai2Gg4LBnOviUBK1loZ0rVg8hZvyMtj3HUF7aZthd37aNRDv09kyKoLe0QNt2
qgKtbuJskt7rw4PGglH/MZivKL3WneWCFi8DbDWWFYU2jZxNLDQsAmANqoFLO6qVIU+UEEeW0H7a
R4vGnNlqqEeLpuZObWkyAPBG8y0WixI8ouGP91awesyKujHhFmJztng9xp4PGIQF7lRdO40VBp7W
pdvA2dcfswjFmwwoCibRnM3bcPYFgk2kIEmLlB5fQNxR/9ZkuI98nx8B3jBTmTO4vb//rFZQINuI
R0QSIUzSAo6S+G3KvighOEDSl+s6tOXigugDA6LQzYuISbwNpg5sX5cWgf49xrQi02vNbzyZH/To
Xu06X62V3XWBGw35mMmIVxHQceB60Nl2qTmTqoMnKY8BQLEbdmxHrXA6rUv9ZBhG0IllBfihjGWH
ED+56ecy9tG8pxzsru3vx6zSXFpi0s/YhcrX0g5/crPoUS5HxlqvZ/A0oK/U4SB28IeiR38R761j
FjcMGKXJPlk0sW8BY41urq9p67BW6m6UmMH//4kpMo9KpQWENA8Uq90hG+tUXeJ2JPMb68+ZTLB7
TEe+ATEJolz1cvcGDJLMDLC9BjoeJ7XxI147CpGc0WbuZkVGrl0+GhghBa1YmwLDNoZhmX71r+it
L/coUE7wMMEp20pM5ebm/SNL5JUqu5SBhhm3Col5Xh/18qjTG6LLUntbESogsvDJEM+haV1YEmGL
YUYrrn6J1NBdxjnyKmv4wfiSuHY5/kyzPt/RJncZK0BIOcz+dR3ZTNGefcCndVZDh74QoMwrD2kc
9L98VV372/BXNDjK6A3/JqMDaiMLQ0dRZ/409021alZGBOstMFuydOedbstWtLmlwFCDjwVttSj6
XepiwoyqrUcFNqrxwOi23HbFLmenWHu0vmUYqvDj+g5uub0rZPt/xQmvXTrlCfDcMIko0v9u8mca
DvtIrXyjSL2ukzhlqzqI/i+63NDTA0YW4xPJwdR1VWObOC1NcRe+U37l7XSXWje6ld4DpfptKnXJ
pdtcHtpkUW8Dtgne6OVuzqFZD208FEFWdF5U3xo92svQAoLqX5xJXrIt94QBcIRWI9BzkI8k1lkU
1PSZOtMMGPiybna1UvmktI8lBqX8ixM7EyMoCIY2MqtI+1UMOoTKeD+A5wTIIk8Nl2OyWJ1E3uYd
WxFLa9MgmLjFCY4kDsH1aaJLSC1fpu6QgsCy4c2BRcCrY6IEL/coXsX1965lEtFbvsG5ZME3UPMY
JVSjLIIh8lo9xxw2T4+mfdcqR6ida4+P17d26wTBYaaiOgyHSP1ITpydIM2VVK0ZWido+8iNxOXJ
KSllFMhbKnkuRHC5jIlgVkUINcnNQ1xSJ01LbwTlfLbvCxmmb3NBeD4ZevXQaSB2q1CjKVkf60D8
GgVzBzpzd1FAf2nqRLasTVGG8cENgRWI9G/m0lKzH0aopTZgmAFdZq8k1o0KwL7kTq8KLloRtDGs
HYiIBFCovbzTpTYby1yFQPlalaP0k9fHLwQUZFnl/7k6QOmxFugCrJZ2KQjzA0C/r6FpYs6OJQh1
yU3yb5ZyJkHQha7nnTVrAErH7anM/KFxi/CGy7L3W9fofB3r0Z2pdZoRDFOjWEei75Ql88bhiTCn
frZC7lv98PX6rm0ez9ma1r+fSYvBCN+bK6AdoeDkL4mGRsnedKfKjHfMREB1XdzG4qAHVEU8jTYa
gOgvxRnpqPOU4U1p48mZl+No/AWSS7U78vquyCQGYmNtSPoDvwnsHlLXIgmTXfZlNfarQaoPcxug
Hzw2QneQTdHYuEuo5OD1B77ywxpdrilD+0PEgSoLCLqhdcut+6OuyC7shh26ECJsHIoLk66t3QAZ
9/vGnYcTqLZ5DcoViRXfEoQ6G4YwrvR94CS5XI0268tsZ7ivqBzGEfOV6dVQcqc3XoE2lmjD1gEB
ZAvAN4p7AEwLqq6qc6GkmN2y+r1h5qflEQSPyyDxe2VShK0zKz2j7QIpBT3qGFtNHLV+TGXO5gb4
Za2ToKkTQ8KweWKlpFdqcKU0GQ8KFUVd7atlIWPVM7z6ZhnYLQu09l0B4Iyglh0x6z0jbI/xWihp
xPRW47IiwFZmBFwywFuAXGglXVAvD7Ljc8cZGhhRj/LjKXYsCzBSpTnRMsLQtAeWu5rt9cP3yMYk
7Zy+Xb/oH3Qygt2HeOBygQNGP7YuGEumdPMUtQB08yzZV+FxHG9q5baJFZT8hke8OruonZGfad1m
6omr8+eR1JgecJoMkCrc6spbaO76bD/2dxyY3pEeB+2NI6mhqLeJui+6G0vG87NBkQM6hxVsgM5I
AkyxsGVNQZQ+XlpA900vT1A7MaJDjjFzaPCJXYxN0p0qmn2FLq6pDA6+aiBOmdxl44lOmIy2mHuE
q/djK4t41736tJeYgAvOAKaDKmq1qmdGmkzGgJgXIG1FLSN/gpO8r1jdScrGGzffIsjXo5VdWxs9
1r+fSYkm1sR2lQCQlh8JiI21n4iXbPNBVgLf6C9HQwESZ2scs/JvC4J6GrZMb8C2YH+Jx+MQ/zL5
Dw5inFJL3Zx4zbjcTm10b/9Mm7eueIuT4UuvNg7ePpNkB7SmS0KBDQOxFkLQkgzwENq6hO8ZoQom
oOQrH3/mdnn/3i/qfknNp7GSmfEtUWB4RD8sSmaYcCZY1yFMlrBeZxkUSeZZ8Y2KUZ4YD+7aXIaa
2JaEwAYNOzjST6RVbEms/yHtSnsjx3XtLzLgffkq2a69slSlO8kXI+lMvO+7f/07zp07XaX4lTB9
ZwboBgYoWhJJUeThoVoA9v/cWKu+PBb688gDPi1VDcDY+VsIE9yhhCtkfVsC5i+bduJZVEjeBTOj
mq8djeGjXkUasglj55pKcwq82g68daN0ro98MI4TSDBh3/x7IB0mrc9drShtzW0rzHFGgqlXxQRA
4FQ9S54b9lu9eBl47WsLNnklhbHJTCy0Bj2CaAlYFWuOQs5fyNi7iXZwxLDzvGnQBFxboiZ19dR4
gNg29RaNoOlWs3aVufu87aIX4ha4OXR/45GI7lw2fz2CXgm1fRDQoQ5oTgUBlot4j38gA9ehhdqS
CaQ1E5TrFZD+mFeDHLl81qZ96qMLmNdOsKTpc3fpf2UwN80oJqlXVpCB5C4AkyqNYhe2DvZLy769
mqUznydLgawPlwPGd1yfCxxFV+gBwKBhflRD8I/7PPadhfgY82B/S2C0yrOA309TSBintTgAUGW5
YIFC2wAaIzSNs5zFjUNbNuha0NSKPprr5ShDhY3rABMKH7XQGVUkUzFz+/aWLakyWAbw+3O2GwS/
1zKA6qnk0YMM6dkw38tHo30qfXR8cqLWxX27EMOkNo0MT0+jnZF2rwLQnkT3wAYvnkXjseZFCQtp
McQIGHw0426A+WTULZcz35wy4LazpL4z1Ppk+eIx0VF/MSP9LAniCr37aGBJB469LhzXlWAmWhbA
DJKEBTyO7A92rcrI79cEHLREFSuOA1pa4zzrdp5BACg3myn21cnwhQ78phNixknaWP1HcYehEtKT
ItY00WX3tpYshQSoGvwjkH11IJfSxkmDkMDLS+leMxrfjZQsPvpDkzpp1UZulcgNaWMJ3RMeZkAp
QJ1Qa6hGGoIIjPRd2LkjEvbntE9CHQ2KWpa7MkgiXQwdGzgF+aUk29XnspYD8lXF9EHAaqbKPrCe
gjK8jzyw7nq70CI1ajdR6tvtMBJT+/ePWmt2PVBogLK+jYeI0ZkYywF2SsNLsJFG0knvpojyqi5w
fLc8O2fmGpqnByEkMsHGiu7fa9v1sqw0ChnBilKDYrh0zKghg2baIEtdK/VOSXc+ZtGhJkhrM1tF
AZEMNyt/ZeG68SxbLFYWZiAOSB+DpHxsSGQVz0rLs/yld87FV35j52zG2k+8vEU/Sup09QsyZmQc
7zqldQWQ5AII/jPAJMms2tTdUWnj+9uau+B4gGnH5EHAj8DhzQLH5KkQyiBGmJXMzGEPupdRoaBS
NxLfw5xkQ/of5TGalxR9LEw9zqQJ9+gxIkqvbnxrUzQYgIrin/BH4oDGA0M6avhfj96LN0EoBOYQ
G9hcUJQSwXwSlJroRk8EDP0Q5HPr15w76Qtf/k3pvohP5vZ83OvXSlfAmWXaiOEyWo+qbxejJTEK
SaA020rQMSUUMzUx1DN7qqJqnfSiG3oGNcvpKR29jSc9ptO+UBSQIkd3Te7mlusr5o/bR77khzHn
dr6mUaTAbK3rLzT10jeqEG00ctcBnyGgsV82GreQR0eflJHTbrfkirH18/Yj1AYG5VpaUBitnGNc
wj7Oc0fFfPgMOBwdPWWKf19iAG5dy39Nmb6+vcaF2HA+cwCUkTibawnXUpsmAxsTEMIgTjoLRkam
YW1Mz7dlLO4j2nbn/i5g49mESS6W6McvEX8a0VvT6HNHw0xVGvImNCzJwUMAlHAzTgRgweu1eKlf
/YdEVo62hTUSDC+nWevqPi+dNf8Qq7qXghh/Kci1kvk6AtE6aN209M+D+YAJJp3arIbKc5TaX93e
wYXgCpxWAE+hV30G4DO6AXBL3jVf6F/vafDVQ6YexI4WprFNZR7d3aIssLCiIg6iJZCXXe9iLvad
30hoxzBDFRzvfevkoCstrGMTh2tM7uLxFS/esUhC/COQUcHKa5Ix1YGnDtOPSXCTQH2SxHdMbLDz
lg7+wxSptgczBxvxH+yqjhLkTEeBISbMmyVLrK4eWrRIqZmdEFWhY2CnvKfEEnTWwusLyRz03IGv
lDk7UDFrdaQC6lkZlr/uhBkWX5eTbUytivKSKawy3Ut2WVz6O10vBycyu4dA8q1TWMraQQI3Asf1
Ltk8ZufO6VhAqtA4cn3CtdEFVpn0wMrX6LGwPs3qYfB5keXisaJcNyez8Aca3q6llI2hd60iAUGk
9sceAwnzwbC1Lt1Kvo4/m5UcWnYtqFutfYibyb19tsvbDjaduf8C3pRtKs0mJTOG3sBDwU8w+c2T
O7scw8QRiwCPx77sKFxfQ9U48+yoHUz0PA0ZbXQ8XLu2EPbihNHCt79pcd+BYUOOSUcOnH1ViumQ
J6E248jahMSRQabxNW55LNdL9ouTNSUQDs7D/hj7Na2sbvN+Jh2tS3sC+MMRo8IiXthGq7JNj3X6
cHtZSwKR5IIezTSuuMmvD9rSQVbcdejHqyP9kPYvkojW54M6VVs9jDe3Zc0fz3reS1mMUk2W7g3T
3GhVB/NgWNkTHH9UDc6luKi7mAsJLCPe/3g1zzfNRTSUq2bS+xZsNrLKwgVhTeQEgem54ITDJNex
H9aa2I6OMkiZoyeTJZEs86r9aKb66vaCl66auSUK8wNQdcJ5Xn+Jklej3qEPe69OBXh4OwAOfRBj
u50fDzRRggYjDKxzHzYdx0ksXaYIA0GAhV5YA6+Qa8GZXwZq5GGnO+WzQsLeUg91G9nmH2Cekf+y
IAa5Cf3bJIhCjutB9bBAQIYQ5JhqvEadoLSb0ec96BeXhEybDqihCJZIxt+PHS6BusDNpimA91bN
IVYw+jf+xPOf432WLB3JUkCR5vFU8PrXm6cWqtfXc8NCWj2iSZ+EmPIlp+Mf+BMMblLA/AvNQK75
WgpaykEU26HGmiNKP+C58NQogbGeLN8jt7VwaecQIyKXLX9B8hgTl/PA8jUTBdZoduclMfLjkPzS
As5ze3HbLsQw1j1OWRcmJigeUcGVw0+/14jFq7ovLmWuAqD4g0EDbOcRgP5x84VftKqHwCts0O4Z
mCsXpG+3t2xxLb/lsO9FFOuyysxw/YV1NQ+yDjD8o4g53mHJHeLJjjLuDJHUWJY6OKYixkUCdygp
oEpKbQ/Kdnsdy/v1W8T8/y9cYT8KmdBkAGEW3irzTFuV79FIKP4BiBwPg99iGF02Ef9VcoWVJEBa
SE+ttam8v26vhLdZjCsdqqrNfXSU7aXAJEJZUl80OE5z+dB/r4Kxew/IFEEtZ2psyQCXYxXYJprN
wBv/Jw7GQnCDK1dHyyM74wPoc8s3PAhq1dhV5DclRn+M+Xl7w5aOHuVB8JuB0RFpj3lDL44+14PM
j3tAomCOlvFaawJBu489RA1HjedtYW/1mXUMj18LSGnWXYZ6MXqTBYJAHZFh8hB2b+ivzzFpJBB+
VoPvSMO/DlmAAwfrPYBz+O8bHqGMgfIwehhnPKDFY7yfzJqIPrD8crzpq5d/u41oXEPPzRdlJZJH
jN7FQwnCkQx4gTrDoMvPMd8X/asPrqzbYr5HCqB0Rqpi5heWcFqM8xQSeZrkCgkqeRU6UG6ncCSa
cGzo+0lBCMJ5tEFgho3KMouIuZFaVgXESA9+D120TTF1q67ABTeC9kinuEEwZXlc317aQjw201WD
yRG0rAayx4xdaUo/9mmAVDyoa6NwpSmfSu9FBOA2KoACJ1ZjMoQ5jadxL3r/2qYhG4lHWDW2Fl3b
11YQJiKyQAkqNbhcN4UCmuh+QOsozwa+G9u1GMbPqnnYqGYxP0bLmkSp2yDnr0uPuune3svZkV7b
2rUcxtHqWillE5qw92afOnEJ+G1/6JWGDuO5F3ljQr/7w1nYPO0QCoPYgYm4pHKKIqEPEHFld0ly
J9UNWBA4DHTsS8+cyee0mf1AQdcypjcxwYlWt2ZuRV5/3om09El7DFzM03V9ipFiD8Pq8/b+fY3F
uNjAb+IYO2vEScz0EuJ6mqPxhhwwtDitaOWgXeOHuHfkl2OF9GxF6N6gzlPofvYkdWN7y0tfsLWU
b1/C7G6e50AAj0J/PpiG/Wr+FT9Y7uCRR6PY0afP5m3c0wCti7fXz5XK3ApW0jZdWkCq7T+6KanX
Grr4ZCcACP6TANghdyRbBQeDc8xskeLbahk77BKtKkUT+z4+IWxvhI2OoTmYY0OHjujic34/lDR8
aX40n+XoU8wsCF3rPKk/o6OOAda0it5vbwTjCr99D2OwQWQEcV1jH1IkqslKdM11QQvKCYm/nuu3
1I2x1xpVm7qrIKaz44lmG3FrtMQ//ojIW+eQU0u0ux41iEeZDpsJ3ZPGa7hKD/LzUXRXL9ZbRaqV
RyjtPkW3t48voqvQB159me2h+XsvMMJlLpEgm89oIkbxxHEm+sM5JvCPFLg3B5w8G5/+W1Kyb5IY
7Qu9Ps2LEZIm1x7OEfJ28X1DY5ez7eyN800Oo22GOpgh6hHDua3Ia7cp0Jtah2Qb22veRAbu5jGK
pIx1W2gJlqQf4mN7bA/T0VoVNUlWPNtlcW/fVsUoU6XrqRVVWFVhC6i3GCKG7nRkkDeSQbLP0xCs
0WJVbNOUogpUmqTUN1FIKwyRBjqBcxGxBaC/PwbVBw1s1DMw4fpitTJkA2QDml3sD+ZEUc5/lAIS
H+6NkeTup7mmk1Nvol116NecO/3/uTN+y2ZiMn1q8agusRFDZZtvQ7ur7iuVlhVtHP2cP2huA1Q0
Uoa3XcayWMwBQhiBOgWSr9dLHmJd6UBI3Z/jGBNLH4zmFH2kvrJSwGnfYQYJqFt/KQBSacWG10TB
hIf/2e0L0cyKzSILK3Wcry3rKLTUjMgw2pa2GwtM6eKsc1mWPlONI3uEyP56mZoP8rOhw8k2brud
MCmSlJvU/ri9mTwhzLWvWl6DsYRYkLz1VtYuIS/Sj5SzkGXbRGvgf1fCXPZxm+f6NHtfuT/jbhsA
G7xTx1WTbsdxb+RPps+5Xmdj/+buLwQynnSyqkDJW6yqdIoPZStRHts8d0nq9eE0kyVXmN3ZnzVi
l4+INeFDB2dYxRz7ZtmB/ta433vHuFCvUGqUMSHIXGlo13fQ5dJm9EUm2wjt2z97Yjomva0TbOP0
3zIBBMH4JPTXmMx5pei1QUIfMntqtNT7RK948BI798lbVuxSO3FOtwXOBvv9uH7LY45rDMTY6wLI
a7QPlMufildMku2erKbkCPp/XMdvScyxBWhejbMuGM7P7z4K0fRetV+Sdb+u17ypTLw1MedmZWEU
mJGFAE/7GeZACnq05iCQ/x8l/L0a9s4T1Vxt5oBB/IyfgoZkRLTbnW8LHCexfI8jSfJfhWA8bhpV
cjON2Lbw8xlO1t1gsM9oy2T3R54C0BmMPpwVj2VBGEURNAFePl+tQDOt7wz6Mz1HZH1b35YvzQsx
zHo6xVebyISYVgPDMNUSVyD5Sj//jD8aJ32uBaLvQTdEupWw/URLZbnjTV5cjHsvvoC5SLqpkv1K
wxdEeP7QgdRg5jDJm8/b0Nl/fzOtCznMmz+K/KIxy2Le0IBGrneP3OPmJXno1zyoDWdF7HUlmXGk
eDUk5Y5/DOijt443IBfn+CaeFOa+mvIkitoKUpRTcNZpZJe26E6fn7cVZNkD/t421gOiLTQqphhi
vL+Uu5wAVPyX5Zi25woPiVMctjz65mXHdCGQcYF5WtS+nkJg5xrkLj80a3+lbI8jsTY7aXN7dbw9
ZJygGIu91PqQZa3BWgPl05y9+swbmsSTwjhALQQFljGbsnwQWmIRn4gn42CSnKPi8++wGo62NQx/
AbvBnCG5vol7qakVdYzHcyN2Cng3vcruwjBfdUVvccKKxVc7Kv5oz0E9HJxh85ovcrmZNnWJiNEb
Z4P4u+6+uAPZe2SrxFhJTu4Rj+huQHYmBj6//tED50I22+2NoYqqqiaQ7SZ3wZ0X3HdO+1O0bNPx
cue2giyq/6Usxso0fQxrq4CsNt+p02vikSS0x3aTOKZnx+K9DlRrvKltGdanrv5H4Uz00XioTIM1
G47k0zvsbB206T6e5HN8BWSQYz1w5C0Fi5eLZUxvFKOkU1PIq2xkyZ9DR6DiRnvIdomHfNSLTz9z
j/LI2BbjurnVBP0m4OvEG+palUpzhhIk8xX0eHBDzMCkjzoJOyrbp9Mnb4TPYqRwKY2JFEKMlEfa
ENIwG+lYxLRe+UhobKeRF5LMm/XNGi+WxdysVe5Hsa5nw9lWJrtyZCKT9frTc/Qj7xnOIlm/otTL
NTGGX4hgBw1rrOk52xskPqpvSmqbpHN4CsJbE2P1sR4G8DIQtHMD2v00duGmeV3bHgWGnd5WxiWn
ebEmlmQXM+cxr2KEKP+HX5J6L9g2d994MhjjHusgCZMeMn709HkXH18V2w3s8Elz0oLQE5JhP24v
6it3fEMpVMaiJ9/Uk7aDO9nd1TR23t9Lsjm4r0rgnFU7Gp12Dzq6k2+v6XCg6wyptc0Hb243z+BU
xsw9gMAVT5pP8VC4sU/9DfDmdL323Y91xyMNXIyYLw+SuWOrslKqdsKSR/pskOROt3Uy8/oZNg8a
xztOxpFoXtKIZQlJMbHDo2r7G5N8KJybj+1P/Y+xGTo4EOeqlcoyt5h9kSRlJcGu1bfmLpGd9qV7
Ryv6Hg/QR4Xozto+1Xcn2u+QfAIlXU+wr7x04uJVf/ERjHNphkrKwfsOzbUP1T64l1y3fStJt3n8
iWSbz0P4LQZl+oU8xsPEeVfVRgR5hf3jGcg3Wv46UvrAW9f8M9/MA+2NKERb4H5j9zYdx1opUg17
i8DC6TcBobyS+rL2X8hgtq6Io3DM0RV/ttO31HC6teXo9l562rZkd8iRk+Eg4Rcz7oDZ/rMoZu+s
xqoGMYRA8fXVIPI29l2fPD4+TgRV1W26utucA7sEpdK2PH2uH/L3h3Xg0CfqDJ+d49OnNT09wPfx
FHle5629Znx5EpsAFpQqLg0w8u7GzW1Pt3wn/V711z18ESAmQa4ZaYGfRwOuv1JP2+364eGBE/Eu
WvyFEMaBp50hYdwhhNhpSVUbHHYUWnl7JbN/YvfJEEHTDyJoULawka5YSeg90SeofvCoxJJdxDLn
qlsKuzAxGwhwdLohdmdCEj+PCzUa0vGc9ZGL2V5UKzFIRAc4mnfjsdSkX87LwED3mUIDA2LZejsY
3tpaR5HvfHhX9FVIjIakfz0CGOFajnq/WlHnJP78rF7jX7RaRc4nhipiIrvzwTm3r5bwb5t68R3M
wbVN0LVlhxrxs33ISUnu4i0KbCrBpwgiJStakRNGO+Hfz+TQk6Fzdpxjlb7vuo7mVYzaQ288Yk/2
FuwxI7xTvaY/Y4YUUL3bbg/2vIgUu3DfOBbCayCK1+jD4hz2d5W9Fstch55edVOvQaxGPByAudmj
1cjhXYVfM8yuNxhiYBlw2kjSa2yPhAQuAcVrx/6srzCO09v6mWOR7DTZKAdYxHqPMKHLVmmxzyxb
B5fnm/8r80lVE7U8dD8i3uCkBXdw/T2MtxGaqcF4iAhPmdjSOjs3SmsjtVr/WYiFCsp8yRhyUkll
ebbGzgRVrWKEROxbOSSemqORpFfTjOcC2YFLMIf5q3TA6WHa8yg42P6Fk0qNSPbAbIBcPMmJYIGp
t0LH7FG+q+3jZ0afusMpOuQ/bzuU75fctVAm/BIVcFh4hoQawKp8ql3v7oRQaH1bxpKWfY3Nxkid
2eiZioklm72AFplZy0YndgJbW2HMHeGp2UJwp/9nPPffchg7TtImrMsCclrauOGPya1+Ssd0U5CG
8hJD6veY51oWc1hSPBqRlUNWv832Z4yFviuBmDBscIgqm2e4j+3OJxr4lVvMnm1sfSun9ujkj5uV
H9jR2+So7kSdcG85kWcbD/1+JABf25iMe7C5OYrvt8b1xzKH3A6xmozQb2hWsimdw9m0DUfe6GRb
rDzKcadLGnV52oxPqcRJS4Abnk/7GRZ+eMsod0Hz7rIO5VIGE1x7UTtZgordn88ZZKMoyTdrgwoH
YVvQf5/bvN495kYsjbEM+v5r93Jy1+w81wE1HCeIXroALlfEBIJeqeeAKkJIeZBWQBbwUAzLNggA
EVqBgKNjgV6J3zc9eIpmQMed/5fz9lnvfvyJlf+WwGxTWw/CGA+QYMDKI7tYmyS1fZvrJmdl/X72
v+UwOzW2ulEJM1RGc++eE/qcE9d86X6kLjc4n/3FLUlMrOx7gVYNydeK7sJVZKc0I3gG92vuI3jZ
QH+vibmQalGMFAujzM+1E51LgmC8J+pJJ4DcRCvfLnc8tomFzNOs1P9IZNOWY5kWWmRhF3/UDyX9
a6LH9M63OeHF4kV7KYXxyFGgxp2loxKmkcl9D2zxxdtLFLAxw445Fxl3RYxHDvUsEL35tFLSOi4q
sh9HwW7Xf7Zz8zAkhGszbyPjTHVR8GtN/oKZvPoPuJ8LAsQ10q+EhwpbeB3ikC5EMa60zwajjKUv
UchWuDkNfqKfyxWO/oZmq7SmJeemXr5CLyQyjrXWwd9eZKgoRpvBfo8Pw3YCzM53H3jB/6I/uhDE
eAvDq7NajZHdLZ1nMISQ2AaT1+a2R5o9wTf7vZDBegqhq8LIigfUy58TWFOy5WwXbxGMg9BygPq9
AlnVXbKZ1h2JN6gM8Yj5vjp7by2DcQ6SMmmt0GKrsufKHelrcDrUFIA5RBtA1WxFKm0wc9HOSQGM
nPyhvhhUJ6prus6L3uIvtT3ex5uttul5eI55fTe+jH1Wt5Ie5GUJbTmo2wkP63nQB2+o5deT9pYQ
xodYQ9M2qQohP7qMHF49miBm0TA34WDee6o9UJEEznH7SCwnXIlnO/srWXGNnnPSX47uIjavjNBL
YuvLkVlEPBxQN0OH3vol3RyfaA6OTv2RF5kviJwnDqCtdmae+877mAw1xim0/fl5cpHgbta1nZ84
UceSh5lrZvgHI65nBiyc8MW6DJAahd4MY8FcJxfpBLfb4S6gwipxAvLp0Y/bFslSbc1vHHC/QRiA
9pgl963XO85UYcygy7tapymenAc3B6oSAakPwgtXoqmdrczHtCHi423RX7yzjB5diWaWKshZqGUq
nGn5iSZlpLuGPbhg5i94Dg6F/QqALRGOJcFfAtugvSvfq6eBvsWn4ajuKM33W2sza57vJivjnhM9
LdQwr3eGuVZkratAao6dAc6bSng6gCPwqDl9RFr3ZB6do3fUNryS8wLiYpYKEha0DaIh8qvieHH+
mVZjykMID6ZAIqaWoF7jJphACjiYQVFA3Z4wb3Ir2OAMxIuNpw0LYc+VdOa20VI8tCsPOXJxJa8O
siOtEcU7w7Ygxmu2yn/mPHWfz5jVAR3tcRiYDJQesPvX6h57Rdd6KparkQojd9oV3g1E2wrb+Y7j
vRvk+Q77Jg10KjM3Ny5yjXHcVdIOXWygtIEnl7FzXcWVtwaJ7qpdSKOjsCocZ/0AODlx6MtIMF+E
3Fb5Reue+Vz+/gB2uQgq86CZaysN3p4SIod0hWm2h7wnR1DVgnWFoP73BzEfOvYAl0YyC7MU2Y7p
YdLToFBMpEHlLbqIXReJveM9qpr+r9vLWyh+6FeSGIuu0VIThYqHEst6ABYkwRU4uSUmNSk+Cal/
zgCfnuh96DjCa0R9W/ZJSiK6Ns7SPbc2P6sOe9iXy2bsVxvFMVO7ajxb3jBsMzBcvapxqZKi7IJd
FRkh9cwUzRtiWq3UolDXXg/IO2dHeB/BBIzoYA87v8TeK6fI2iRo+e8IRn11bqvZieZ6Lwam0JE2
oQXQpBbg5S6IkEQ4tW5z+0sWHf3ldjCm3cqKkbStgcpJaQt7daC5sjLytRpT3RaH7SEK6DgeDX8T
NruEyiuRju+GYnO+YiECvNIQJsqsGhkUBJKFAAWaaOs2mgr2HiZtdVTfIYJ44JVXlu7sy1UzEWeW
VmpkgpoBBpcjIvr50q1GwlvUQtR1tSgm6syQr8WrAItSZAImHVkqQBzmhJvaoBiSmaYxUad7yfrZ
Wh9R5+rhY9icRdEum4dUaznTFRZy59c2yPi4GK3oWpLN1j7l5JCSqaWv4THaHLJNtKk+fMdwCsMO
N8aqtTPygkHGtmOm1OblNxbQ//gQzDgBKQfIX7VvHYJeI3pa6I/nH8Pzq3l4Re3cektWR5sgGp4j
4tDmJQGXMrZXMhmbL7zI6MQIMsUHDY5FOh3CtepgDs59YDfrHseDbimP8tIFSyHxlVzGzIV+/Fut
DRCvGvVasNbGychewZGqgpq+coGc7ACSdNOYlsnOzFzFJJX8pEhbISJK+hMNREHtWj0Rp51R1KRs
Dk28KSrqn25b4KIBzjQlaGGzZprc6wu3FnVUVspwPCuuSgVqbY+8LA1PAmMNU1F3wtAH4zldR7ZF
kyO1Pm6vYekaR3HqnzUwKi6BDMMSq3kNRHmnw4qnRotO45/fB+roeo+8SMzlZsQK7AmbVNw15IV6
77fX8BXIMdcTaCHm0iFoP8D5yPjjpERtBg+B8Vxv5ZXqaJD0COpi+pcOeFz3wA09Fo7lSh7jeSe1
0VRZgDzrNGfjkR2vgQrVN/6qd60VKKZdEXCI8+1VLnhG0HBhchMgHnhqsE03sQTe92pEIa+VHzIB
TUbWUa0k0jbrzEd+veAMPFo4uCtxjOqVtZ9bTQRxCsxQMA2iZg+tadJIyomV/vSslhbhj9tLXEqp
XQlltNGXSj0A5GME+CH/0a7aQ4qn4a96rzyFwBzeFjb7EVZpLvbzy+devA5GoUmtJEaBNvCrc5wH
djUG6/9NBPO6V9tRxkxIiEhbzD6p3qNk8wcCMBcSrXvQfejGtXVZRl777awTZoxA1Mgxvsa+LWE2
nW+7dCGBuQVMITTC0BvHsw+wemD3HNPl/fx8SBeHkChmqwwKFhCCFVaObQsXbWjwDHbJXqWLRTD+
oRbawjfmc9AS8OC0GZE9tANlFrVAhVJzooaFNmMwKV1IY7xDIiVGOKXSeN7tDl8ld+S8z8mvc07J
hvzad84+3pMXtHTSzNmeqkNGs8MHcsbkfzs55nbyBHnIoxCfIU4dqZVfPQZPNyXvHbhoRReLZdxE
nWhoqU7E8Qy0NCqCfu8OusxRkq9xcbeUkHELkRVixB7eIIDRHdz+McRIRZ9Yx4FEp8dHpcZ7aJ+R
LTmFGUnvTp/m4+fOOn/sxtXtHV3Kwl+c7DceU0No4m5Ioa3iQ3A/bNLH7k5apx8+kuQ8ztTFfcWo
gxn7BkbJry25MAw1TFtRlnF6XpURU/kIWm6gtXihXIhgTFuLzFBPR4hASIWi/OFu2pwz9zzskPtb
rZx9bxdA0jZ4wp+szecHx9cvWv6FdMbyA9CTaJGBM7WqZ638mWVOWnPOa3GB2D0kAIH4wTjFa+cy
jJE2hF04nTHF5JcchXZrDdQf6o+2FBtHijEPwsPo99tKsrguzLrWkZvQZwKua6FqCaDXFMbTuSoP
XnysmnsJ5Lr/mwxmYW3eSGFeJ9M5Mt/ztiOWvBV83vxm3kIYo1OtxEtEK4LrqjqqKJuukJwS4f/t
pSzGbhhnATIXcP2B2Uu+3q/JKKZWmvLpq4q2M1cCkYhAPTcjwiq3wXLIEbiUuJpH3X7xw+ElxfKm
IjExGuZQTIh4Dx3SOBhXuq/O8o/3u/zBJaW9NyryUj2m9xUZN6eMrh9ur3gps3P1Acz9oGpDU6ZJ
PZ13z0NIfERy96NzeC9cN6WPIS1tp7WLkmZvzla2K1SowjsUZXk5na+i+DenerEPjKLW6uTrCugs
zz9+HIr9a03ex5z6ZCXQFZr6/PujjFa02A4Aq43wLOCY/6JtXkhnVNicBAEzZarp3BUPqn/qMSdJ
LJ48rXDkDkGtJzmcXZ939dZyGXUeRMsbxQbL3QG6MTqvd5b7Xh8GsvkrpCsnQg66ovnp9CDYD7yb
WFk0pd+LZRnFtDZuU9maZe+ezdVr9PGqPk2IpzZk5XROb79s307bfv25FQl96RznKSK8YsjiffJF
EI2hjSB8ZNxto/Z+kI4Z9lv+KxceK/V8e395vz9vwcV95Ye9KhQdzDhKX2PzSeeRDS79viyCb3oe
AgPKNCaUriK5loZGn86Gnj8rQfVs5cMfeG5wWM3McgDzgbXxegl93E1TGYjT2StDYo2bVvuRj/bt
bVrKqmD/fwuZ13mxT5Nq1VGkTbA6zdWpmKARszqdf6ay7d83Tu8CjdmmxDhzxM5elNX+mRAbZX3V
Ag8TY+yiEaVy3uKu76NBiGhvAf9Nfd9qcjCqqqVHprQOPZoqcMY7fbSsQxhJRkKaAchN0oZF4pZJ
jiHPt79LXvguEFViWvY8lAst3sx3hXpfZYBQSPD+gkwDQLjc8pAezhMqCcITSq4R2VpbUKFs1+t2
/WN9W/zSexMgYAy7A5cu/sLSlylmmKZ+NEln+/mg0nCLUQrO9vOB4+uWgAeXYtiRQqUZV6Y2YZWl
kxJgetJXjER+4SNtZh/GnPKVHMZIPC0JxrSHHGGNeO5w9z6AUohOKwfOjZwe1rw7ZOnyBlQEMI75
QsOkA8ZkFN8vx67UpDNgozkJ7jYrONO96Dpbjm1+vy4MaAd6IIELx6w0kTEbE/MsyrBFw6Xt1mR8
2dOJF+4sBPfXIhgP5pljNvRVguB+O+2Is98eTyNH3RcU4VoGc/X7ZTgJoFNH3ygqwyXdkP1oO5yt
WlDqayGMTckhwosAzNznnUDUlyMgBNQGxIV3q3E3jLnCBREgRUShSEofFPSpZI+8znzeoTNXtjc2
edFW86HXD+PzSX/kOGPO738t8MIXW5jZNk05fr/GUzIjtFmdOP5l1v9rg7w6ii99uJAQKh0QAR0k
aGTuhA9psF6vP3gnwVvH7GQvpPjFlJadhoOI36w3sJbxej8WSq3Xy5iXeSEgiDCmYwIqGO9vbZ2v
sFVbaNVIHnjsPgtg+mtJjJ1rUY58tApJ093huaXPz68BXd/l9P3u4BZo5hnQbXmHKI0Tk/Nshs0g
i4Vf1dps/NLz631HyN5xIvLEsczv7nleHLogQPg6D9VjDCaL9Cb0qhwtIQBjwDHjgUGml9sqt0C2
di2EMZrJKmWhlrIvT/n0eAeirWH9+Ogf2sZ+3D/Ek20VxAd0FVldjmTO8lQm1R90cx+8DMnBvn0E
5mVflyRww1WzNrGl0uOe/HTyDdpzn4AzNV4+/Qm9ViZVuPawUC672oMvtMz/kXZlu40jyfaLBHBf
XpOLKFGSLctly34hymWb+yJxE/n196Smp0xnsZQXPd3oh8EADkUy8mSsJyb2Wi3A43QWcNBPxo+n
LV4Md0XudWtzdp6dncUz2r8A4e/vyo6a1kZthlEBcacTqhsoxfl7+19B1ZcI5gZeFA2TbTQxbp9I
WlrPoMVLeGtlZ8ra34+NuXxmg2XAPZaSPm5t13U/pPvl/cahY16J9ZRzulW434h5bi96pOtDhUND
Tm9071wRH2l59gpvg5pNhQ5QPsfQn2HYd/2Y17cTsnNfoYbyOPqta5mPt+3/Lyj59Y2Yd1ftCqyI
zWtodEx3W0wdP6I0SyKv2tncPpQ/o9nvqjBQkqK3LpFKnJ69vYANInEx9GAR5xCjw8y0eQ/ATCH8
uzgGVMpEqQNBgWX4fk7sLT7XanXfWcuPxnuAd7nGgLGJAQ/ew/YXf+n3kbLDNYNQYxZpATXz0FJf
1zBFA41itccxxvkH9EsM4zeX2LmqYkwbmdCSCCvtzvZ6XmODRP/Gn67AlwzmkR7yIT6bEbV3++jW
FrpZkWvRbOI41qFaYmKTF3TwlGIgQx2iPh1Op+FR+6EiynRXufWh2EsMwb1g5JV3hNxPxYCHrImN
XqowkaIEMVm4rY9rTNfv95xPNdNK+M0U2e0GYiRXYUjlwAyBGagDoDN26ViOZ66wLJmXp+K9pyoD
Gol+Gk0hq/CW5GjQvb4ljx/kF/LjiKksL7Ttdw6O/Nnn9F1DBkfMSFFiLYTElGztflu7eFPubI4Q
zmPNbshKAqRi2wrWcbTRw/ZIVsj5Y6QXs8O+4fDu8UzO9btKDH7UaS31ogGVfIh7hbzIfSAfgbt0
CvQH4l5/7t/fBc5arlm4lyQDC8oE7My5Bq8TLwBDVDX8e1iK3pLyCCrV20c4f6Mnf595wap+KALs
Z6WtE0+YYHh9vVshoacQNAMZOErP491oemP/gJCJQMYUL2ANEJH4xxVD+QssZTSwt1zD6V5ua0av
6i05jAFmKtbydC0OTvUUu3++/cdnMmCwhYkWzNNVaedcx6JMemwg8MQo9EZcy9baM+97wnUFZ0Fw
IowxvFYfag2Lm1C+zpA2QJGQl5iYx6MvCWwbQdiGi1JPoE6FHNIdYP2DwhGSB6AU4WHfLDJMZDHv
VCcPaIIM8GFMN7mrPFQ7I7J/5zkXnHtzzdlN7k2T/ffzywcQti9vf/6Z6se3z3/F28lfD2uhazPq
LD/5/+lofU099/G0XC2RiN+MVm87u11u566HKI+n2ky+8bt05pXSjaFpJBMn6KNpeVxlIqbQzxh+
dxvLqt9Al+i9e4cfgs8dCaJ35sadYkcU8+yMreU0OEpaKwteGnLGAkzJjWQO6HEM/orEk+M1i0WR
huBZftTvjJWKrCnHBuf99okNMuBwFsdF2pT0BG3UMuDl3iG2alDI6G1rPXi8ugUPLq72NFHo3IGd
GhTVNGWmY5zB/Q/I2o5qre1/lQWY6MaghWoWil4YlB4CUwK6JS5frPV+33DgdT5e/BLDjieesSmh
SukRxhciwBR6MBZiBl7SORH5DJfMN2tn+fV78/SP0fm24KhesL47HX90rxhj4r7ws+7tRCfGvb3E
YinmJ2oWOXk6kWbjqht4FTrSwSB4ctLjmht20z9540qxyecBVLigD8XXQlaK2DW5+OeDie2KdLn0
bdCaj4wn2jGwUZ+kNlcT3CpEPzT4+QCbGZwXx/I+/T2PUWA+CTaRxjgWgpGMkhpAMRu1gq2bO2gd
Wj3U9vJl7awHcvAQnvjvt1Wc93ORlQJZiWJgpz3ztkjdRWsqEdGrDN7Eu+rwuEJ8Iq2Ig8/nYSz4
87O/Zvw4Yucfmy+xjN1UkbyoDOkq9ni8wzJibCFw4NRb6o469dYn+ngr9JkLHsoyvKLiTP2CXpAv
6UyMFKOJP5PODcpiVrNJHl+3K3KxIP9xt+Oxc/3FXfySxdhQgu1VoTpClv/kNzbtDIuJ+7BsUGoA
djpwvG8f7V+M9ksgY0anUDkJZxo804gTsAkaVs1eIv+113YcWVzrYVxTOTdrLJChr7qwPGKmb0ud
4cB9Xjq7nw68Ycf2ONrRv/jn7f/SjnmHOqNLkgv1vvGSkxwmg9aN5c/zksvy/xef4UsS47CecgGr
5xaAtqfml05k3I7VsvBGePrP2BMyWooL2iiOen95Zr+EMk+RHtX/JFNrp7H9CB0qxoYsMevaWta7
utqH9vsTryOMcx1QZ8eZT97apomUzqS+7Nm2j4K11b079FHX9mXZcvT7y7P+X/10dreqFOl5ntNY
5tW8C+wVUZBzt64RNa/RTKZH9XdL0QUGYpq4B9VBRINP27XvqIv+kC/d2H9FkhMZGOi32TieaFkH
zwbPmhfb++wHL4U2nx38DTU6O1kPSNfzs04fSNx99zEmyMeQcY38Afds59/ir7NlkKZb6AtZP1OD
BTMBBi0LDwG2seO8GBpPDIMvhhzK/bmHGCMlZoTps+Ngyb9y0thZjP9FR18xsFaTVWHgZ6x+LZeb
l/UacdHBccgqcgP7169nDLAc0Q9r7suN9R4gaF6vHYTP2EHPCdfnE1STD8BA1EIL6iSg2W0btHrV
ClPOC7gNew4szYdoX2fPwFKMKcxLQJMOJUZurcWr4Fp7j0fqRRHnlkUziKSLRWmENIQeVyc7IJTr
9LYa8wmbyWEx8NOFUiPVF6iREiQP90f0qlDuvAdMmZEGV3XnWPE9qCUPe5/LUjuf5vh9hGxZNqnU
wBRohLiF1NoyHeGXtQ4bjk/HgXVs6P4OdqlRpwm2MOKWIJMIHwve6rIjGyRkz9YBpBC8Eg4H0rEa
9rvAcrgg8k2QcvNfT3QUGw7Ww70GBieJfK6xW+GQLG9/RZ7JX+ODCZ631QXtTNdaoLYOeiLugQNq
j3jD/h8FMYjTREI1NDSsLpfBC557bDfwDlzDuO0r6myRNhEuqSFfYBhPfgUOFHMnvMSHzNpffcPb
Gl3j8RtX7MppNzm6biGFsbqg1vG03Yp48rFYhyxTq/BQGz5Ynvyi8wyE805dn8yJyFQ1etEscIh+
hJZeq7bDxz0Pnm57TVjy8t0GQzDZN2kOtbZ27CH1cZcfP0/PWK6BkIJLf3tdinPrEBkUiRq5L8QC
Fn9x7Vcfc5Pbu8fVQ7z9eMzuHtCbNMjk44MQq0aLOZjEzI1/SA+D5/FOluMK62ySLqkRnRb06p1t
//h65z7eY2cPHv3DXl9lFscZ5l27ayQw+ZCDHI/Ziaq98NwqIoEnOxblpuV8TM4rwObp1DjBPmla
5QYVbmcrW6MiY2YLvLvNE8PESEkb/FNwcV3VQyHdtB6I9XONGj7uHs8F5dyBa2g8Obox/C+Q+FtU
uoN7EMbdvtg8x5NNxHUNsjy1hls2LG0klO5Widv4v4D6dNCB1+vNQSw2G3fJKnU0LrCEeP2BUfF3
ji68T8M4G2qVy+GJ1tBttG/T5wTt40uHfhlU3p44wugfu3GZ2URcdMl6vJbQBUwEr4/ImwabzbXM
4edvvHTSXzJXv30Algp2qMxYrqhtt7ktqKTQvET1sssmMw/yCbZ+UpZF8zBg4I23apxzpmxyruhS
UehEqOn3n9LLeffJubUz883TnMMfSy/bNs6SgrrN+c8tus9Ta7lyt8rShSk+hEuUn8nOwSBTTz7R
YMWxfq5wxgepFuh9PtfQrnSOKFc8vrq2r2zFk91bY+UE7d64s4Zne+99HrJtUgK2/P8RHdm0XdMm
2migU4LWf0DKDC8Z7R4Z/uXo+pc0628bus7pTbDkXMjipVbol4x/oo1Mt6QjutY4UnjmwgRBiOqS
Egts0ftTWpWnkfJx4PWMczBRZgKXIdKNWEjRtoKoPF7rS4+HUry4n11uJxZmooY1JBy3+U6wXkmF
nBQIwZeLFQdEOIDItsC1stK0GiUS6S1svtiEJF0+LO935wdU7jmiqP9+A6+uaYHJ5w/TNu17PCeP
tt1rZEQPOfmJTGbEcbI5BqAwOZNscWqbeIRGCCZL0NoiWFE4NR1Odg0kyt+9NnkhVEY2IEnaWyC2
se+wsTUkH4inCaZId8m1DaHGWjYeSfx8yCJjI5upYojOuBrO5AylUAz0kMKw6T25qfOo2R9I1Dio
2tNsCb+neNY9nchjblNwWUR1UuCbqcS/eOaP9O22UcwHfRMBzF1qMBqRYcIclo4pIPf1DUEfqo4Z
IS871Mr2/r+zwolA5okuZD012oCeIFmtloGLrikSOMPDbb1mr9VECjXSyXcyqry4lDF160cbPHE8
yJ5Nakz+POvHh1kWmSd6lbR9vMzItSTAAVKerbE+OjZK/BMsHH2wdNHm+A+E4xvrbHkHZIZ4Os1m
Gb50Yp30fpSNqKfZ8Wjzhk+jYw+0r4HLxbTFl5pXiZuF8Ikw5tlVBbOQpP8Is7eZK/zybJ4+s3A3
EcG46ZmWmmZ8zXIqlvjwjCw/AlSee34Ne/8A1YkU5buhtVlX57GMU8vsV6zz+biA/oqAngctPGHl
3DZqrjAGDU5hPwyyAWH28Xje5MTvLQWdoa7yIhh3p5VXty5HIv35t9Rj4eFUSKDRg8QUTPnlkiA7
TFAw8dQVz9p5n4vBBez7gitNG3pRRMegDlqilipKzhsUSxCWmqseg69Pt7XjGSEDEgs0jxRlQ2+x
ciaLFLMn3JIT7/wYoJBjs+pMaoTFKt5efNO6oH/4kzp3Cf7jmPx8jubLGFlXvR0v2sk0Ie1pi7w+
jhAcsvYDCLDwLypPlGEBawVaIqAkffso50u0E9HMi5xK6SIZTBjKGTSllKhUR560t8xDdReS4f5X
73brcS1vwxQutOfdlj4/rTCRzsJJeiq7nPar+q/5R+2qsNC94TzxaDPmExkTOQymKOMQSuWIA5ZJ
AEr7Xd5j+c7aO8S8ZOx8gmYiicGVWGrMPlGobW5peyCY5FPchTXqah6P92W+Y2sii4EVJZdzVYjg
A5ztY+ugzIWHuSFYRYExOZSAON+Kc+v+8N7LEAtgKfTbaH18C+G4rR5QCEHrADbOc/GZ81Kznryq
qcGiGSCttbYnEjriEgtuOPduvpQ1OUAGSHQo1J5o5rxdZxusPfiUfTUnIRb27bBD55PrQ/GUYlDl
0gaCEOuQd52ezmzzdXF/+yvx/ELWix9TmSoFEe5d7iDJ1ZFfaPE1yA6p3r0nP94Wx7EJ1p8Hj2xh
yAFVaJvZ4q4g2gM3g8JxCdmhlDbuB6mhh4YuO/LwQUcRHHQrO/sz59HkCWJAotTMWtcrCNpig+0q
5rDp8P46AwxVIkuyQRPWvgY+03p1+0PwkPS6CWPiOGeSWRW1hD/fWv3avtCF57/G9Wll+TwXnV6K
P10LDZGUYtIF1wxmxyo6pE4JYjjjo7Wt0sYuB97GxdkMnfwlgvkSwUKTSqOACFf0pfuMSFx44SnB
fI16xLxvHsBrQcvzdtu+JrYMwobngRRLbGJDNxTyRZwvNO8ofSnFoLVhpP1ZHiBSes2wRnhz77ys
Lc6DOh97KFgKBTZZEOeycybiaERiV7XU78vJYG3hj6FfpiGYf8IcIJ4hjv8wCwATeYz7IPZy3tBR
x8fxV4bBHXkN3OScG08EY2/yuYtPndnRTwU+AbSR3WFWYoVsI/JteFhTXjVi3hvDfh/ZlE2QLbNc
ZGo9KOVI6UFbKydxTUaP0olQr+w1so3YD36tD5jRiN1iKyf+ntfANmuaE/GM8Q9aUHRtBPF34R4u
ymfIecjnkzATAYztLyLN6MSAMpOSaLONrDs3sdsfK/IgvKMT8LI8YPgq+8FLwcxnMSdiGfvHYevh
MGqXx4s9kvxHvESfbd3Aq+XoN2svEzna98iuMC8LITewO+/pScdXM+zh7vTMscnZh3wigwl6aIth
o5+gi28HYCxC+wvK3urLO0cM/RJ/QO1EDDWVCahjP+s5UujewdNDjGUtD9ceRpSsDgNPIXqJbkmi
hzqRhHJVn+k5FEo6cJI1tUXc9CNchuqKF1pdS0V/FyWxvVmSakQnbYT5+WgK1T5SCXzXSrw8h8ie
lxHB5hbK8h25wu7d3usJZrN9lWMi847f74OV2KatIm7qehBxsLadVYSgwa8gxcPhwF23w7F6ie3Z
qsDFkpoB1g36VeejcpYDOzx9tedYyqx3MVGIAY0+yfpFClawxyRzwyIkdZeRBDS+3UoRiCiuY1vW
/KA5/liM943s9saK8wNum+qfvBZyE41FQr/qVrCqlzreZeAfGXTkCANHr3hx63z1c6IwgyYjCoZn
0cS5KvHKEAoipla7lH6dn1rZEhQSn8hluZbeL/7oqNFR48V5sx7KRDwDMmavB1qvgFA5/4xTEt+v
Q95TPh9JTkQwGBNiT7ReJ7BRzBWD5in18ZQTLLHR1z9l52Bzh7J4KjFgk6pFKOgZ/YJ2/xM7hml6
vLcvzpl4FgfYJJ4sBm66EEtzjBiynmy656F0sPvFLnfb13a0jAMpV5tN5bSudqeeQV6Q2rzEA0c+
25kVnzWQbNewnsJu3nYOnqHb14GnINuT1eanqjdT+ggdj8F6FTvAb1daoXBHUxx26fneWnM9y+am
Oqjl3YBXtjnrArLruKQXw95W76sLeWw/QuJWXqBYoNb21Mfbms4HHl9myrZmGWmCDqPLVV5JeifC
Xox0o7kF0mQcSbcfdomt4VSxir2tFOOoXzZYWEG7qbxfGaEdt7ufJRZg2xzvdj5vNFGOQZmy1MpK
iXHNS+dJ+WzWVUbW3Fmu2w6fdM0eT97ezIzrVhnh8GECfvFLsS7rvMNe6Nunx3kgrng6EXLpjLFK
6O12Hz5v/+X5FofJITHAUbV9dqroOoOz3er2EFvpg64sz4HTnUj1ZG7RFNV6JY8Hj2t4DIYYp0VZ
dA2OLYrg5JEl4Aq9X0js8YZmODeKree08vlySen3SX8mh/Gnd/v4OFDElm/kQotlYcCH2QZLV3dz
DtRyjIvtrTL09BQr9JTQ95eisP8CUrbbCnAs6xpuTCxLHRZiWJVQIFhh+qNe3/7rnGgMBKjfPVOx
a7tB7+ntOG77Ne3GbjZF7NaZBUJJtJruD5blvOwelpXKA5zZiP3LsNkOK6whkky1oYCzPhp7REpV
b7/zZmHnQ/aJFGp+k/NTqg7jXzkUBMuy6L5SgoMlSJVRPsG+G4vbQUjP68b7cH25JuJAHRL3cUrP
M7PPDbEkgnNEthiFSa6bzTtABhnERYg5rAWQoT2T47HMD5WXPI3BIeLFfDygZtus0oXWnFsKb2e3
3gZIdpyXfCKK21Eftnt//1KSWAahTLelDFi09Hzanjpi7fliOFeWHXYsLrVktBJisX691SzjPrU6
1O8wzzXYODlfvuf2t/LiIZa7VkhlIcsViNQ9ZIwdgmkGzwrdd17bFu+tYHumTFVIxJpeqV61S6zR
3R3e1XcU1Gid8H+Midi2KbWXhfHUwPpSFLTipw5b+Tq7wyqxARxvZ2I0a0dwb6PV1Qe5cbuuBKqT
25XGaRkGGWTKLchDHjLyqwFVE6iHOK8GB3TZYkzZypKySLBUyWxIHJCaB+p/ia/QRYJNLYapsFM+
p7jrCsnE0hSwhdiFu3hIty8W9r6tD7Frc/kX58sWIPX8rzgG5Vu9NFpseKeFBDpRuE/9R2Ol/Iqx
qtC0vXVCvIO35zyNf/lYX0IZ766tBNHM6VKS8c53V+7CGh+wzP6Ti/A0+P7TKL7kMAhfD3kndwt6
lj7IOe9WgY2WccpIdca2NvDocQXOZ3O+BFKfY2KFDagsqyiAwDPaIen8GwY0KYEm9ZTxruBZwTi9
zTH9eUfmSygD9gJmklrZgEk++RDpbvseuzbvg4NkC6DTt/Ynn7c59C+o/yWScQFPwqmJegEfEAQz
NTHuN5TqDiRfHM3mn8zfYthoMQKj3nimgcdTttkO1ugiX1Ruh5iuGeaOg3KM5arz5NuZ9UJWpWRB
l4O57mvxqPxMUxK4P8vW4ejFu3RsqBimQlModEUV5oZCX3VdjJ57K7JGr8Hhx65dyfAMeO098870
11lS9SfqLSoxUIwSVpLrdoD101HM0YqHXGyYqAdYPa13FEqwa1UiR2WJyu5Tbyw1F+l0m/PK8GyD
wZDSTMMexTcAsY9Rv/j5tuld3/ob0MHGhl0gh0WqXiHKPkprbNHGktE3Srl1wcRJbDUYL9/kK/T2
ZKDfsrMl5j5v/wTueTJgUjVKFacXaFht8t1bYQND6s3meYPnwOO11c6G+LpuYMulgUWnrLN/wppV
qaoS9IfW4C/DJgUXlCbIAN9WadbBmkhhvll26ZW8l8CRuWisTHVOpaNiCViySio/bzjmONuormqy
TrcdYcsay9IPJoJTpA10Wt4GRnVvpQX6MuC/ufvQ7Hu0J4du64eutnsPQXhqOJzPN3ffpuKZt6dQ
TwbqXBCPHaolOrOij9tnOVtNmgpgzEMM4gFk46gA+lv3zf3QVo1HG3pR2ixgjO9PC/e2wNmM+lQg
886Iel5ofY56IHiKfMWpvPje859uC5mzkKkM5mG5XBrFFGLIOB5d+wJ+quTEiZpn0xcTESyVftqc
+0SmH8bfVofk+fQL/Rlhbb1zlyLPvctTQTRImyBu14qdEVO6BowpBOvAvkeDUEY21Cf1NIdzcNSc
WLyaCqOeyUSYcWkvcnyBsNrBuLbDez1mAxVdVlUQ/4uob7PZEjFsRdBOC7TNQcdEttgQA8RrZ+iy
X1QEoxccfeYMYSqP0aeT0Mbdx5AnxyR5zki0L8CLetvYZq/QVAjzJobiub90EoSc3aMPb611XouX
2JFeapPEq0ZF0r+Hbp9eIFjJ8sQlhri+IuxXm/4A+shNvlofNrGmLkaARIr8yvbttCQIA8UlGR3P
EzktStxvyMBv3S9UFDagLoQ5Wxvc7tojTd4N0JKDfrMuvq5IqC2Lmi5LBhOyy5K4GE89/X5Q7Cj+
A4LJjgzPPMy4hv9/nOJEFnPRBgwY5EENWU++TtzX6l73krsLanH2GXRt9iFw0AR4sDQXPIF41Lh5
5PmDnfwAxljTFBN0vYgfYB9fA/AgIsLw4A3rPJ9n7pJPD5WxVy3MSzmvIMcH90v1HB5u34fZOzdR
g7HGMl1cgssZfz5DnCSsWtvxzlyO57lczlQHxgjbqCxBpiHirNDt9boi8bKzFHvzXGCa1mqJuOo5
juJs6mMqkZ7q5JKNYVmeghISaTri6LoLp3bJ4cCdgeJpxjzIl1jpJWyIoRRPmPc2IcVaKw+3P9Hs
6zVVhnmEFX24iBny1tSrwcgmFtIrRHrmAOOs6zmVwjzDfSWOIRoIIKVCd/IIc8itwl86P9Ze6PKg
gt6OP64vfDQ0TRkGxoQYYVpZYM5KlSGsoUs0HBGFTw+AyDk5alg3xLBJRDMwE0UQFYih/UzHi63v
FILuctTm/tXxfWnEJhLrS6YGxqhTjdxtYaMWfrbuLRLBpX6//D/68ufRdiKQAaAwklJJDSU63oUR
suObbCt2hs7TT55qs23r+kQSA0F5JiRmmuIUcZWQbYjua7AajGgh8e8FVK6Br/FB8CH3XXN4F5lj
KGxesTSq2ghOGij27eB+XG4Oa+9TXRkW7/PR9+KWpTAQBQZ6Mx07yPH7teliJOB53IvWXkXL4m2b
nHdAJqfJQFMcS2l9MnGaTyny9Giwcy+YZzSt5XK5w1373HuGdVsk11QYlKq0prycUpiKfbbVa2Pf
xZVtaVU8Sfaad5KzkDjRj0ErOZJCI2pwEeyO8hjIu/K4UIHy3AZv3uVmMEQZtVORGMB4AUmHbrXY
ZX79a/fZI3d54m7J4X02hXFuuoVYJfkFZ3h6lZ8x96XIpHHID2dZwcFvQIXhGcpyj0Q7oObEzRDP
PtNfh8r2fleXRInFM6Q/1Q5Wioc7d9su5Zxg59S4fxGe90+8zuP5V2ciksGXAJSghYD1wbR1DKD5
8ALU/MQaiCfuh+TccYXBlyzHrOipVnG0DqV3rRqycJRn7/32LZgLzSYopijfXQK0RC7KoMe9O8nL
uFkuME+5Ep7NZntbzKy/hn5tLBzDJkdVYK43HGPDGCUDncfLcefxR0PnD+vr7zN3OW0ESes0/P2T
Y4M/mi7LaN3BxhzqbT3mHdyJIsw9jkFC0QUmBKHJ3bLTh3AdbkfB0lpy3u5R+d+pjxdO2/5fgOpL
OeZK6905S0QZMlWQbxPBwSJnFKF/GWQdncj7O5dVYNYmNBlmLIg4N4M5TAWLnLuAWt4ZnulbcZf/
UDFX0SAV2/yorBA01vyRS6rDHy+NZhoGOvqRe7sSpE1cUwljCY0ZYL8oyBTA/70gqheJlrS6nLEg
ZyCp6+0zSxL+1RswEctc5+g8dmYsJSM8VdwxMbGef1he63syF5hVel9vacjcZ7nBLh4pgShbey2J
7BY2lo+4DxiSeP5AgfXeeX4ZXNEKyI/1eo2O0yMNbeDCoPr1/g4uN2v3glhqD6DhvL3z9jU5BAYD
QiT8U6PEL9vKngpE22GBIugyxBXn7tC/c+sEGG+iFUCzJtBvDNW25VaSSbiyKutTvi99zeEIm30H
J0oxiNMrnXaSMigFz/OIrUdIJuxEHGBm8dLTs6SIWNn223aZ+xKMUWdoAxUFFhxjeZSxkyJMnWDj
UWYfz7NAbtsQrcegP0b9qV+IxVIY72h9xOPc/NQs1E5+DYtQehSqmYCluUf7dfTl1jWt6/Mf/VBC
wp1Yurqatz4qA07NQm9ESYY4WqUd7chdPayiO6OwkBWLE9sDKAaWIXkVWClgxoc13Ti1f+J5xLOu
wJfWbC5T6OVITGPYFj5B77zW2BAWbOQlputR36R7vN7/XRg1EUmd5wlkjXViDNkAzYOUuKe1kJAF
fJClE2Nbh6e+tNxuAs6X1RmwCoMI4zYLCPSVJZwPMUfNZS34MTZQga/inZdNmk8XTBRkEEtJsCl0
7Kg8tMknh+HO80DmyUEfDvDrDPikVXwpVR1CUEDNQSGKMi03/8yBXp0BHqTqpaRtQrqm2HdNVxUs
Bw8ZeF95nBg8KNUZ1GkXeDsXNbR5gj+KnSoXEoKHnw69c47tmma+ce/Y3dh5r3fo7g1o50BvJRsd
c0lAHWRsxZ0A6u569blHKSewNIfrmXJwXGcQRg3aWliccZwplnXY8V5+oHOXGD+xigX532BcZ+Al
UbQQF5vKOhP/uJUKS3ivUGLHClOi2v8uJvwyeTZZWxVFoxcpfaRf62X6I9yCgPEA+qaeLDa8bM+8
m/X72TAY/IiLKK/6EpC1BWa5bwUi3sIHx2l88Px/6SFPNGPAAzO5Q7oAuw5tYozuRoTUOEHe4BjP
/g0GMi4XUzLKkMKwne4vOuoiaJC0kS/gbZ/gSmJwo+0lQ2rPsH+MWF3TjOA/2qBY4HNxnp7MjZtm
MOihp2EqJ0o0oqCE3hlQU1ESbvgtvJ4ZHt4aDHhIRZUtEhm27h/rbUcKryLgI5K488yzXRcTh4V1
8AOlLIq8w9kNy6gkcMZiZ+HophVsioZUg12diUbqDbyldz+Kd2Zn3b7V12a+W0fKIMhCN8sgGWAm
SPZgRFSzZB+blDM7dkCjtgpOVgCyY7dHY6gUO6FleHhRQ/gSNN7hMyVxbYkBmVaU8lQ74dYPa9c9
WeaAVfHgVl6sUCHBVsXbys+nlL9uIrvBOB3FsZQF2BMSlFssjFqB4Xn78GwQ7C4zV+8cadRo2KM2
FKzB0GQDe7ivAe3ESzm1ktqNegZ3ULbLrYxBwaUX3xXWe7J9R5jDkTZ3V6bSGBMekcQrOxPSMFVD
Cju2ngd4J9wIdS4vORXDeNxjVnboSsmvTsOCpOCD9IY3Xo1p1iymUhgrLaIiLnr16v+gwT8GhxvI
6VHN4hbIZxuwp5IYAxxOiZh2AfQ5ozzYjFj5hrl2izY6In74RMxiYt0o71vNRUgTodcfNbGMTC2C
IVLptzranQD9NhHlSUSA9M4zQp4o5qlTjbEAxQpE0eTu0TaRvuhJfVRySHt6z47/mxWyEwe6iOzF
mX64YBkd5JFoOeq6tNqQ8Pg7ZrujpofIPHhnsKCHRg3NhuUJI2S+i8liA5sv0OsYEtW0T+iitwSf
itdXOlqMg2vSl8svM+sPTn8I8x6mkdRFDb159tZuGgLpWFOOfz6RM0AC9v2J44DONsEYimEiulM1
dNMxtyPKF2q8qGo41ZighrX+l2mJ8y3p7/4Tv77EMFcjNJt2YXQF8AuzXRi4B13eD1rO4XljHDns
bVDEUWwMegURh4T7EOuKYpAdEhzcbYVmH9/JuV0/5OTa6REaAkIZCuHddSnT0sW7gAce2Tz65iAt
4PNyvLNznFORFLUnIisVe6yMDCLR2Awqm9et7OZrdduuBFTiYryr9m0dZ7tipwKZWyF33cLoe6pj
dncCjbK3H5YcEbzvRf//iU79oIxZ21bQ6Thu0hMx9wm8Jdo3ar/ztgiJ84/obyNkx3AyRUsFoYOt
Px0BWbaGjgDQG3lgXuBoRa35hrVfJ9cnWqmGEGpSfKLxoy1Yd5FVnsjZUx719edBf6F7Yf8fm2F5
2jGv6UKVNPA4Qeh494R9DjTFnNiVn27SR/Cq8FofZzmjpsbBAEfYlHGRidQaj253SAIbbh5WdqEm
/Pz++ckl7p93Sb6+HQMgQh2iAq1AHOUjOdrwNT3d6h+5ADLrkxiyBEZ0E/6WwBjkUOcX7awYSCWD
vazfq466thLJzZbc+HtWo4kkJiBppVQJDSiFA1SfEwxQYXhqsQJPAQeq5opdKjpgRQWLXkQDqyq/
3zEpyosmaBRcY2X5WL2ZD/3L+YS2IT98u233c3XEb5IYB+Fy1haLwlAhyT/euW+PzfOD6Xz8Ioj0
QWKfWT1RuZ7xzF3DzJsoiIap0eIK88ECISpPZWiOjxpyNU8LUlqn3jJApuuc7B+Halst/5nlfOeB
15y/hxoYyAEkXVYENBJ+P9h4GHIxVUoBgOwG60e63pq8DPbuJ7aAcLn9rhNNDKh8k8bAf1gV52y4
tMI1RVtiJRlu+E/TrclbSBL3ATw22XXn4MvP885wMfJXWeBf8XyEWrc/81zoo0lQXAILhahrVzOY
wFvcqVVb9JGA6pm/lZyTgkI4vGoBEr1Pc0UXMXEkUjBhdP8mkfnIjTDElwtWdzxm9ygM6zr4VpEO
Rs/T8LyHX/3ET7TM+LrfJDK3c+gWSTgGiUBLkVvZDh4p8xnSLdzlxnOexDdJFNcnp1lk+QiS3xRW
1CE/ezeOtvT+7FmtZz6+4x2UKMGghW5R3iulzDwYmiRKJqrDoHiCCX8XfC4lGWFeBoNSycXtYMTj
BnQ6Dlbd6wQvZGLR6iiyMpgUOC2NFwNdAW/Zs7m0kovV+x6W3YAS24qeqgcrvzvYHS9tONfy/u0X
Mh+hi/L+jJVY+IXtGoUJrKrYwt7G87JxwBWIo7GIZWxyhah016bxBkbGjtf3Pgef334E831OqZLm
kYBjAp21SjC8i5qEa5CE627R8/7DyCffg3nAkyQ0y7NZQFtE3d1BeskfnR+fpzdeeD9X6fqmEfN0
9+MI1y6CRu3atj2zAfE4qrXBfuurRCYRBhsrN92amCqAR7vECuct9pTAIBZPeupZ3KrxXNDz7fcw
b7uU4iXWOvqZbftNeRnfNBs8LGC7bEiHkUeaM/IDk5PAmYv5plLZppdFHUh1JlKp/nbYxXvpBFrA
yL5XVstwc0GaAJu5ImcgWByB9r3afw/twW/feNA2CzRfX53tfkn0MLqYBn7GgCIisiDLsxe4F2xZ
NbF6jQOj1GG/YWEs414flpmpZScB7zOue5DY3YOHxAR30G0e0yZKMZGD1EbKedFeBblIi2cyEUOk
xS/WAuMcGOiwoFxYcHeNXQ/rloIMpKUgYxLKroKCJRmcdF1aoxeStzs3qoiK1ptdlpHShpNaLQ/r
y9LagbPJamPQYVGEpUE9SvaGlT7/m+LVN2tjoKyqy9GMNNw54OkR1SvMeGG3Hv/d4oDIFfQnr4me
pCFYJnDywX4QK5IHITGCz9wOEzcqf/YBCUd7kRCs0zDXg/LKMbAZn/ablgyElZWpdEKA80cySrAW
sau8KzG6RMfS5d0bzuulMCCGgcOsEHX6qW26ONQJMa2/oeFc60VLHmTS3/2HXcmyJpiGKKk62/i0
aBdt3es41WxwTZL1Oy34Kfi67vyb85vIYc5Pv4gBTg9ynlw7SAiyJP/H2pc1x43zXP8iVWlfbqml
d2/ddmzfqOI41r7v+vXfoeediczoadZkvotULlzVRwBBEASBAxG1w9QuOUCrnmABxGhvUMbBCpua
ao8e8Mm+815CnAbXYdaqaxEe/tIb49mRMWw13wdMZ7eON90oBx/kjkfyY4eTJSfb9vSZuUhP3GTJ
qiX+QmZbbWPVDPq+A/KIsWjffvpe8B6TebRTOCDuGLbVTbcAYy4CnQ4uDMmi7k52GzvCueXDzWB4
0pn7mr9yP11q9DNaWezvtOxDjFeBXAo5HSQUsmvuS73hJTB42mP8t2b4mqaWQBFuEV29oBsa9S4o
v7Cv28daSuuLNKy/tmowwFJ71w3bkX/6Dvi01RJdyt1OcLbvtNQlur2/56CuHrmL5WJ8sSnnVTpE
VIe9nd6ax86Tn9sbp3z8EJz3cMMdX732BPFFTCaEzMxMqksDgCAlkJzm1HXk/NG9wVdxx45Lq35x
IRzjQpomF81Mo1gYSvVaEW8XkBRcb2dufnCNgPGLWIwTEecYTQgZoEqn9eiU06iy0VhsEd1OXOEh
iw6zXd9/zI/bc775MGjpEOcUoAhX/PKnfS12A6YMhZZF7YfeQwtb//HEq0Bbu+Qvhfz8+wLCBAtH
VrWA6OzPCcC4bQszWts/tuDPtN95VDfroRPyTiZu1qIkmcyWyBJNaAb0qlz0fV2S4VT8TE7Z449w
u28T59zd4s57oA+aHE2ulcTq8gKX2RSj0cVS2QI3PB6e6wsSUsoeiQz7jCJCzgZcSdl8gWK2gxiM
ddQIgEpIepFu8Nx/fuds8VWPvJCG2QWJH9SlaQKidE63/TfDRavceZtuePnC9SvqAojZA2Ylplqn
TogM6i0SkxlJPvAqhL49WkMou7VJpIfa7Zzk4roletA94X7ANZ888mqa17aCIukixqfhAQmpGWyV
hZ1GRij6mj7TZFSZ2EpFHF4QtJr3UWQZtzEJ/6kslX6TJEEjtibdbd6D37s+inrrjf1xP6AIBS3A
nDVcC7qWcIxqFa2Ip6kAXEKc19eZ3G7APp2Sm8ctt2Jo9Qq6xGICFWEScIg3VDTcgU/PtxcPdNcb
f6uC4QTJc278tbpav1TJXj5TJH5NLf1Llbo9ZgiGcNO+BJvRBcXq+33Iy6V83u1YV7mQkL1npoo/
425gYH9HRHlL5r0guRFmte/Nw97doL3vJzn65GZPKMuQru/vHaTy3vUH0KJ9D8BO4nBWd80JLL+H
hiALe5XNWqgkqnExc+vmsNk8hODv/fFiTyiF/LBb2fujJl59icmENcKkxFraQAeH5+cQSWLy7WYv
b/0bTvjEE41x4aYiZHWVAga7v5Mw2ioa71v5eyDYYr2xjON1TfJsl2XsNxQ9CFBhh51/CQgdhOZa
sb3bbAhKwHHVy+34J3x4xeXpWYs0FBkFKZJEk8E6o80eb5GYG+LjsiKAWZk8g3QO3Y7FSMbKxtMM
z2DWYtIlHKPVrMfp1DSAQxDVH8fYjrf2vY82tt11fa5vzV9iMQehbxRF31DDNB7OKFBEx+j13189
aZeCMMef7KcRCLcECOKMsh2epY3+vFffMPd+G9xym7tWY+wlHHMUBq2sxyZ1NRiKmzpOqW4nL7Dd
yXupdvv2dcttH19jWsQ2+6VBxnFn8WCiRQIC4qE6dzD+BzOIKGXk5o7ODrDp6/hATLcjusvT7dr1
aAnN+PFJTgLZTEPp8jRtcBxjeGMyEJ1n+hwTYcvU68JslKKEStvz4ICcAgUGHBeyenNeCGJQQRfu
sWqGcpox5gUBDKWqBMG5TZspH8wjyCMwm+/7GaOa37lrt/bmv1w7tjpd6aNpLMwACnQ6V8DKIWu3
4YXta4/HX1AY15HPslb3OSzkyXlNY4I5zcGdSB5FgtqJwKHTsXjhLf3F34+/f2ySfSYczbFUagv6
7GoiEX83Z7RWAy8IeHP94Cze6pOBgrkZeFdRUVnDUvXEc61Xo5ZJl26yHfFRou9VN8WdbXo8+r61
alN9CcU4k75t5V63UokeaY4Y7CI0Tbrd7X6SXG6p2aoHXojFeBJTTlvMz8hhG89O4tZbxXbAW8a5
HKxGfQsQxnnowzjITQcQx6yI+EPfnrNvHAdMT4rfbGEBwTiJXi3nNKmxPANsYRu4l4ZUtrkzXiV7
3+pc6pd1a/+Fx7qLqhTlejCxRnhPUw7StrwrM7usSlewnDA7jLPbD6T2rMQBsb5conNTid2iu7su
9md4fkVs1qXkOWZmKEiaXg6Ni1b3sodXoR3TXUCe/A16HEj+9vCAx2Qn9jTQS+mX6Bk9ZLu9W+30
gnQ7RPncmpxVh73QDRMG6lledtoUS5fSJMmwnWcbqaaJfOgZ51jn7RSD8TlWpWGrCFiFXHZCC22l
2/B+u3/cVyXhcu9RC7qmaiZW0dLOyKIJqqZ5kdNpF4PsrCeb4/Flv+eyNK7V8C19ANsYEwlzhlQu
0E5jRDDrMrbVZ/8bj0JuNTOhaIaC3AS4LXR23LneBa3SxQW2jR3cKE618XfKQ74dH1Q6dLfGpRbv
ZXg/Ud4Toj9eN97183ABzuzZKO51X80rCVEM6I1Pt7p9i2j3oUVuq3ZHm77Obx314Y+OjV+wLMlG
mUpVi2lY0kUrt/n2xh4DWz2grIIOF/mjB+CFgj9fLBdn/uhLreJLUDAKWU69VxCM37J6B/n/A5f8
bNVCdRVJJvDjoWiH0aemgHzCn2p6bniyq9u48D78IBgntj9/gCj1+uqtH4i/0Fg1RrJfdtnUSEgu
0Ue5YD++0RbVpHRQR8DBWj1AFlhM5GRlVjlrCiQ7neLA0QdXlVFEW3mP7es5wViYDe/EWs+LLBAZ
HxbXfq7NNaRTSO/lsn3cg97WHV3ZwuON8z6fr0vIWTqFcWRxXfrFrAzSxRs2+Vb1ziJnujZ3uRj3
FWXJLKQDEGrBme5a8MsmmKCzO/C6Btd98kJzzF0rD2NV6XJozkGaLnLxSIw2SFTL88nRV0P2BRIT
J7UNuAu0ZpSQTHp26E31IpFL9VjYO/O4+W7bye32nLpnRJ+8Opt1v7mAZsOmThsSeWgh5OH19Opd
popgkiKx021IRFqrf7/luS3eHmCCqDnJSl9tIS30qkm2WJHoMT/Q7v/z1JJzvO/eirfrVrn68ABW
iL89CjtdPpSMUCktYIob3NBRnja40cmqbWFjN+U+tflJtNV49Bcim0TrlCE3Qg1m+gTyntBGvfy8
qXbNm8m7Vn5uqd/O8wUS41Pi+m99agVYKfDC4VHv/NS/oCrplHvWg/bw8+GCqZLd47gVQhQIFTt9
wOsV735LzfTahzCuRi5atR4laktgdahvUy8Hpd/z56JSilPUcnBWlbNvWP4SI6jrIo2xQ1tU7nuv
7c4iDdL2hwGRhrfX3/BKx0FcvaktdM04n7TuIksZO7pTpVsMuJ4+S9DUy1xzb9kKT52M/5Gb0BLN
GViVW3t0KMRzfpxsE9zMBUETnbQBidvL6LrfNioohdBbg4G4ePqxHOfAUzTPmBkHpcmqrocBtk9+
pDb21tj6bY0Ny70xUpmumRDjjiSUwGe+BZlBZK9uQJsI1rX4W4kzMnft/2qvjCNqfUnKFQNgcWqf
Dt5bpdlluTFvHFSlxnb0Jwzb+sIJqUxYU1DuRl2EuR4QHeJeFxHLxgm59ZFtum6nn+HuFT2yEzLL
ZlK1IqInypNT7MPbJkbX1253mzuVLWik3dgIEg+pHZ7AuJme3rlVsZ8TNq59AeOVgsyPdb2bcEx7
pwOmvpxuG/stIsl+R0nh3XS7L4nsvTyeuV1nnBBEY9xQkI1m3gdwQycH9bjNN94BtkazslzHz78v
QmG/lzC6Veqxjr13Qq2a4pVe8ThYruWicgq3tvPwltt2v9mjBHTzo7fvHu6yTYeK1McQHD5g6NjM
G/H2pncx8Ty1t0/jsBk5F+rVzCrGsOr0NoRCfrYqKGpaQ6gmkXoqYYsG5nQ3Ok3iaJEnpGTYWU/7
GuPWD/e8/NLqm/QSmNnCYx9arRR8Aov3GskjgoaP55M4gXxh372I1Qmt9byU5GpUuERl9nIVpJZU
gWzogszg8+0pe0gCW8pQTadyttZqWLhEYnZxFrU6mJIokoU6d9XOW7uHLveKK52Ml+v7eLUOdAHG
VgqBV7tTiwRgB7QgBZWXvIa3+iULnW5nFwbOnMrdYiRY5ty4N4q9z90tNrZuEN65Rx9o2d28/A5m
N4shLt5FTYWuQ0d4SCdil3vKYnRd3tWb9BKH2btSkFdjZs2QF21kt7eV/YCpVxvDdskeZxvtz45t
3tPxmr9YYjJXlq4t+rCaIdvY2W9ejMcAFGzvuRzpPBP9LMRZuI1KTf7PRA/tWdm8gHLw3rR5JzUN
QK4tFBM0ZPEc6FgsKNC6PZ0S9GKjYje0aFnrO//Nki7HNTQmLoj7otJDH2h+TdBdv9/3m+/l/p5j
fWth3nKBGI9iRX2bt4EkXeRkJzzgPXoObV/gdXyvNQjpSxjGhWidJfe5SW3vCaVJtyhN2j2Qu28u
qJXAKHTgE1Lz1orxJPMoxU2c0rU6tI6jgfjhEfXVt5UXaqi/5WZV1mLXhXxsEcY4pCk6wAEHFiXL
yw9okcC8GRRHXN/Dq0+Iuo6uJ11TZUljYw9p1kJJAYPhpZi3Bk3jxvb8NoTO4x5P+DFiD24GZy1S
XiIy3qmVCiEsJAVR46FGEbGAggVcJpEJu78XOA/aq7a4EI51UGU4d91AjQRaVHNbgxKfritw1R8t
IBh/VOu9gGkDsnQROlKdtG9g3OnsCANv/+gkWwBR+1w4pHwW0zjqIctgO+ldYdc1oX20By4r21pU
v1wfxim1QWj0foT1OfQ+QZS9v8F05+T2/kzZg7gvQat2vhCLcUqCIrTxKKg4q4wf5YuEgRCZ5CSi
g+QJlzeRZ3mMawrDvlWNT3M4eK+3M6lgDnhBBr0B9/bAE4txT5VYWCA4gBJLByxFs1NsjEdhDzfB
eyCku+U3p77QH+OWRBBEF2ar0Yzhqb9ID3vZeaQn73UrX808LYxCZ2rCijKqzSgHDBLK6ub59Pp6
u0MbBkadHl28SD7ah3BzHZLnmVgGyD4R8l5MYBlggDzVuMrKblh78c2hjAkuQ/9RkTrjKwaz7hRL
BNzTs0DUHaoLULFxXSSOO2LLXEKjGlspBkQYk+GniKoJu5d5FrF+MuLF2KA91YZmMR4pmDBIJgHj
L25U/gZn487b/byL7A0ORpAv2RhIys+frUacC0zGOWGCo9qGgY5djPav1/443Qig+OfFfp9B1+/G
/ks0xjWN7SiHVUNh0LoJWr+ZlB6GayNX5du84hrqDK5hMY4pq4fezHB7uICMX3rwyZ576Vs3h1/S
MO4okmtNCiuDuj7cTZ5PlXsaQ5D6Kif1ObstNx9bfhSz7tx/YTJ+CTOOavDXQyqkG59rmbQhMdz0
e1CSM/LVnLNx3d/+AmN80yy3etimEJCCnaLd9d20mibW/zE6XWR80tgNcZwokMXw3lBK/fCwy7c0
G466vwLz3WwO3Gr4vIBj4pbSVAd/1gAnIJp4HtzynB7qJ3C5OBygNZdu4HGUkiOrKN5k7EIcwjyd
UI2BNl7Hf7nLHCT20bfIQVk7oZYojCWM6CJIsg4oeEqwkNRXiau4mIfHkWa1pnCJwxhBnFaDMlXA
+ZwjA7KRyw71sOj3/f4dg9R5xaCrxakLOPagSuQZNPwZ4MC943gB4omLd2uQDjUsp+kexQoGuaWt
DOSheZnuSo3cudOxxtBUtARv89N99Q18R9dVvZpkWX4TYzkZRkJXYUMXdHROF3TYE4yDRdEQPDLI
SN+tI2ffqWu+awnInGXaaCQK3thlRB/yJpmI+oroIPvAC8Pgnm5JdHoo7NS77B4eQKc/2vETcnya
DYb2zEIhqyu5bk5ubLyd8Vj61jzC8sOYs6nURkGuC3zYU40yEIvPN7jm35YAzEE05V3RjSVVtXdq
7FQkyuYvZkPphXcaraY/lljMadRbY96IdJ+iaBWNg8iA5M7uAsJb8eVH/E0nxa5Eu/1T5fNK0Hha
pH9fXAXUdhi1ntq4gpnz1k3qXrfX1WzkUjDGAclZGjbT5yodnl9DDH9+MNwjrDXGpHluWmLtFDQM
y5ItTKMDewCjRaOVxGlEyHKpuz34nGSvpYtmJkfT4ASxqxHlEorRWy927ZSjJeZyAMfg62vugNXG
tTaZg85ljnvlScWoENTD4ajlgBI3T6c39ZJ4HL+6WqqzFIbx37PWou08BUJ57l10FlBCCY4drB8R
v5aGcd0WJeg3AkA41G9gYOsOBTr8GtjVy8VCFLaqbZxLVYmtntqz502nS3j7k/ygFU7oWf2Yttt4
w1ue/+GS/xGNrWCbwQE0inOHU+n55IFzEb5wc4cQmTbu8TIeq+87S/kYd+zLZq+PEuQDMcaluA9I
sE9DFNcTvAVuMG7RPpcV+QDxuXBHq5nfOba4mstc4jNel3b5xLMM/GmDigU4RRSr4hbAO3upObAR
8xKG8b2G1hr+3MJc0PfSkODU0vcSjk3+D6f7a+EYd5GaYJuIK8iCNAimZpOkA6lkTDLPKTetvf9A
G939R4TpAJy9sBb9LYVjfEeJWL3uCuDCXODjzZd+K741bzwYng4ZvzGNf7veg2PeP1vk1H1vt2qL
qrQYqwbm4Q2tnuHItnZ7W8rGuJJMGsNUjiAbhh6cMOyvIOF3nmA8/TG+RNf9pCzpYVmQ9E7FC8hn
4xrPOtYDn3+sg6Vr1uo66UwFJgg717zdW7JH18B8RLhn2dje4cPN3u4O6kE+oEeCo0WOhCx9s55r
Ajw+XMrBkw7B3rIrL/IOoFrk4Kyf/r9kZLwJnorlTpqhyQNeMseWDAItonCQywKF5lvW4jWcP49x
tRNjYSMskfNsjaJodZCOsqah9uiTqBCzz9CO8eNuc3xxQ/ezGaPhXlQ4W4JtYxVLbcLTNNXrODve
DqWFYN04C3e0vh+M1dzXeN46Mh4mGebJKBToF6UZmB+rbDGHvbFR5f9CZzUEHiq7MIP6+qLyziOW
6jmVjRLZDQiJ3mDQQOKsvfzcgDLn6KIln6fSVTRTEk1NUSXcaHWVCSCtOBP8hIp4mj2kiFBtQCrn
m7bZQ0KU3RKOdGsqXeL9ptLWVFN6AQIT3h7Jw4ZcUBruTArR7BvR29toVLRQCMPL4axFYeh+NmRN
ocGlJn2VU07LsJ8w0xlG63WvBgrUS962X7POJQSzG7W4iiSlkWCdjnP7NnhnjnNeDY6WAOzhPVuB
rKUAQM6LXjJQloH7M/qfXPScYJ4RB2/Ngy7hGNMQir5qhQgqM2vSB6g1/8kBWK1xXSIwxtBp4Yj2
DyDg1Rgvd28koxEQSASvGx0XhzmxQUfW+10PHNzsn8GcGdqXjXGP0Af8BRwo+sls5LMUiTm1w2hK
keb6FMmBY0w9aQPWPGwlXkZt9Wq2RGKO6q6uQsyVnalzQrWg1ICiXW2p5w/JHsy+Dp/tfi04WCIy
B7dp9EWNpAqWqyLqBQEd/0TjbFM2Z1O0ZZhoAyA6WqCH2BHRODLW31Ajcf/xdH2tOPbNvirkZaXE
RjRCgZMbRp4p8QdCr3u7f7wO+5JQCFlTZD7WSGtdsX5K4o0xklCw68iuJLBJGqkjO+V4uS4YxxGx
jwtFPVn5QJUIto4YtFT7rc2b5rCay1vYAntupDm6kbGvaMbj+Vm3VdBUwhUd3ehyg6nMXGtffcpY
4jGuQu2SxOypM3KepWfxoyD17haVqtlGHewZ7UXbfSGRxyok9+d37lbjLSPjP7RmVudhouDOgNlN
lLGR5zfWQrmlfKzfGKsplUVYClonmofGpmPVsrubLUbJosqZY/k8h6gzvqOf/ElOQ2ohz6cR1Ize
xXQeNmTcPL5zwpnV5MRSMMZpNGWOqbUKdhnY3ZVt80N7eb9u7avx6AKBzRnMPUYmYLY0hDnh3FW2
EUFz8PmBdp6gbAGVe5vzgGGrB97LLsfVs4mDXBvnWYqhxGhzzy2G5Ll3tmdWUvqkEjv8+pOj/TiE
O+Sr8RrZX1TNTlPQ3SHNw31V+x/R4D/+im1nC1Pf1ITg80xBXgwjTUAE+xa4L+Bs+e7azY53MnNc
MNtAq4B6fDRiGtHUd9HdmccnzfNSbBNbIhl1ikIdaucF4ovEzbYNOZEoIEpA1B588V2CIIC3m7l6
ZBxGmSSjAkoIapKYcj1vQ4cO7v6OYcPbe1Tu/MftzA58Evsx0+cSOwDxzcmTnEuFecMaJoXv4Kre
ea6Kc0azM558bdCqWP7cb5p3eg3fg/vkLrkUO/iq/w8bgXEgpS4HWTVSOAdB4vPpSdw8W14s2UFB
/Ac8iEWYOnndpfA2H5s8MGp/BkXspzdG5sW7fdiol42733826HGZ3jjHC5suqMxImXIDEg4oqnk+
nXw8Mxfu1orde978C05oYDJ3lCpr21lVPtfOvyuOSA/w3nVWX+YX7phND/RmgZIDeg0CWzwuy2BU
f8Hb1hnPBbyzZTWbuoRibihJVpWTmmOboaYLxGS4myN9G2AI6p15JOT4gjkpmNaDWT10MBCPSojn
XNjhT6gmDgNZgqAghPBSp95uNraLCincYGhlBecS88mcfOVmweYFei3utWQCXGcjUY3UOCZEjwQt
lncb8u2Yf0fcdZ6+ndP7kjLzczvOVkkclspmIpQ0M/TRMICfkBwVOKrjR+QDlwCOnLyAwWRiE7DO
RIKgUN+Jt/XMDVFrz0tPc22U8SmTLhiYskRtFFeMeatsHlE54nAPcV5ows5zkpDqjKQKOLX3jOIR
3DsvKV6ifedh1xLVIXhctV17mwg2LxnBMxeLSXj04BydEwXQz7QOx3vbYQgaToVxSyfLbsZ739vo
ZMTMlKN9g8YH0hyE43s6EF7Gh/E4hiSByMwCvZeoqjKmIzPLmfnpKMZBmB7V4kaebcz3Eb7Hgltk
9nRRDXLdcTMh2W9g7LqK9VyaUpAey1h8UCqLmG11koeGE9RyZGJvqVltFqZaQCZfI8VMZpFMmN6T
2kFM6sJGi95/koq9qFa94GeiCKn0LiVpcyqle93gRNHM/eNTc+jYNk00yemqyB7qHfpRhnDO0qMY
b8XvzavVoWBi+nldEB4Iszxtg9G7qQKQTOkx9PZByhJbVxN7sv5ggXTVkCwQ1xlgFWUyZRXEKfu0
SI9D1hA92Y0m0fqfg6TtDUHzyky20yzjYK4Jp2uGhpkNqA5EjvFrhlGqdWOc+zI9GjFKjvxdaQZe
1MdOo3MGpq8Z+RKIccSKPsiDnDXpEcOl7ETcF9G7qCscaVZBdNDxoQ4MI5zYQMHSZtHQKIgchlDW
z1beWMH+ujmsYEigFpQxusZQUOTEuKhGMbtYbMTsaKixl1f7ycKLwqxxds/KukiypEpAEEEp9uko
FyUS9RClk2ap2TEfhHt9LByzMW1De4nHzXVx1K+pP7qFAGSgbcsyVFVlqy393uxyjC/Mjm03UnEq
o+Qg0JVdhAB/IchoplQt1cSMBWb/mH5bx0MpZUepuU+G0jaD2k6jU2UFXqNxaLfXFkf+G4uq7qs5
j5Oe9LGIxclTyx1it1VVpxz+vSlj4AeUJVrAkhT6EYu1CUCq1fulkh0b3WiPuVKknlD34lFt+sC7
vjqr8uAUwkAyZP9VltAuzsVckPs0P0bipm0zp7N2EQrn/z2IhtiEnnSKZrFKi0zNVNo8zo9BdN9W
IAKi49Ykxf4DFNVQoTldNkyWq0ENMj3EwZYfHaHZvknJ7g9+Hi0glqpKIlh0mJXvraHuyqLIj3Xo
StrJyDdq8Qc7H275Hwhm57dGrE5JDAmG2VXn5zzdm93HH0ihSxJK1TVTUkTGSyagihNLBRBROduC
CM+i6raocQx4zbloOngQQUguWTobrMa5hACnB0oj6c4QKUSQ7zXtxYijP1lzC/OjkK2QdcwH+rpT
QAZeGk0g5cepcC2VLkqff7+usTXvov2C+ExqLDaj0TeVmiZyfrSCB019bBRtM0c6EdEBKgilex1s
TXFUa5aJuFCyWK+cGmaN5IyVH8co38VqbGM/SkXuhHPP2fhrbnmJxPiYThLKOej0/CiRl4Gz33lS
0L8vVBbp2ayGpZEfNYzJVU9N6DbZaaw5ulpZGMzYggljLBIazT8JBxYosZSbVlgK6XFOXzGsaSfl
21mMtlmqkVjiXL9WJPqCxWwbcdJNIRSANezVKXJa0W6OqcSz5jUUnC0aOs3A+mtpjN5quREKoc+z
o4gZmaQSAow2rX6gd0p2DDHzOfpj03H03KRH2T9wjFDzFIeJoReAe23ChjRIsGe1pwY+aeuNWl20
8V2riTKRLPbM4KhudMFphqOlBDbciCNOW4GnAWp1zFH+5ZPYa1FQxFlsQQNhf+jy4zzchvr2+hZb
MXxAGIjhUPmOkgz5q3HOaa1Ys1lmR3kCg3TwINWP1wHWZfgFwETZRdprQ0gBDKMhsbLL67vB8v4b
BhVyYfuVUStTI9TZsTPPffA4mD7BFruOwaYD/s8+fglCBV2ASJ3aYzAXwhBZ0ztblqL2bDaW6ega
qLnGompvlTIovESXQhcsf8h+CKLkRWqb7NrRSvHIJmt2l/fJw/UP460gs02CLDCNhCrYNM/59C70
b//t95l9EYntpILUPDvq6exaWnPowoTTd7lqIyadfGiCJ1NjS3ZmoUn0TkRENLab/ixI+/s/EMHU
JUqWgCYJjVm6fkyMQEjw+1KIYsZwPza8nbq6CAsEZhF6JcoNf4rAoNLVdhahbYB3cVjVEaJ58a9r
EBsFKzieAh18e0ch/h6NezF/bXKOL6Af+Zu7WUAwQuABTs+nGhAdWuay0u5kTzxPZsM5D9d0pYgK
JkVgnI0lsXRNqtj0cdXhghJ138X2tVFGDsCaqhYALDvT5HeDJEa4zFlquRGG7pTpIhjZko/rVsWD
YeLTRk+CeNABo/YGaY2ThDd7w7mOwdEVOzdrGlRFGGcZogQdkcyLbL5fB1hbc0UCcQ1uCSZSEszu
zvtOE3uqKxSfbyVL/qkLN6URzJgizquuWpVFxg0eeQkdO525Mki5aoR4TsY9rnwae/Q7aLzuYHoe
sgYMNpR/EJgVEUrNGo0Qwvhz9ZEbSYJBqruiai6G+jwmp9kIeYg8meSvh0Kd9XNnyFSmNCFi+ph2
vGOHfvPvMimWJmuqZWLU6FeELotBfTIY2bEP0t6ppfCnJdfOnDQKUTDtBLlY0XTiWXsuxGkn+qZ3
3T7o+v8OD4o6jG9VDNyJv8LnUzlPo2pmCCtLpC/DcF/16t7In+ZB3dTimHOuMOsK/YXHuOpgLnF/
0nHK9tpjXP7se85RsGrvmJr6tzyMOhu5mwtdwO978of6/ML59VWXAIUjW4FWWvOz0WoRI2hdqyrI
WGXHUfA0E/PHxENa8GxudUlodkKks19hGF+XRAlw4SqMID9mU/xWpUgtB6OrN9sUzy28jC/LIPwZ
9SgaeFfRM47cPMvWKSVdMLQRMiJD2ocbX50C0k/BvJ3NqbclTfBtMdH0M1rKUUWhFLEXN9V9Gccv
vSlgvGM5q3YfBIEjWbG1Tfw2Ne2qjCLb6kbeHW5V+TpiWVMGQxPaIb/qJdPLuqvaBPesXiPNz1js
oJl/n/aQURuKFghMrcdRyUTkY1qoRp3liCQC35Zmyy6ANcZP1zfdqpEuUJh7PEbWK5msAqUMnBZN
TurNXD+aP66DrKvrL1HQDMumoWLJkiZMocyPRrtvLS8azm3MgbgmB4Vg/LGox0MSUG0luTuW+1w9
laXNTUnwBGH3A/KgQhACperepvKxr2+6evPfdMVcYrRYUAzMo4cg8j3ecixpP8/uH0CYFqwLzwLo
b2N0peZFEZthnR99079RJi0ihiCGBPkv5zrQ6qJYuOxhCJGoIub+uk0CX6lmIcd1clBrTwJvcx5K
BP0WmJ/BCeupmbJnB726m4aJRj3k778iiXEri1IL32G0uS0Enjk4pv8uTD8GM96G2ffJ8DmyrZ0e
S0Rme6bmNMxlk+VHU8RAU+vJrwpObMmTidmaZl9iMLAABGEYt3V/B4p10ur7ypRJU6O21k3il+vr
tebuP72NZlgSrjCMFtMgFvPEwj4dRdxfyIRWXNPJX1X/ch1nzS6QZEeGHZTe0m8GqAzFbJQVDHA2
t2V8mx662UsSDsjaAmkwOpBbqmjhZI+TKcvirJtVeDbjpxKjZDz+g22EBJhpyjjkdYulCm86SY+N
EofjGObZi5FWNRjTsvAY993MMQW2COHzbNQxAt7Ak5GqWAZjC4aC4fbCDK+gYcIqKe4xAM8L4sgV
5WMpSvdz2pJa+5mZvMvmmsODcOh+Re4dk7fo3xdRRhUXRtmEA/ZVNbllHNpW9DOe/332XcGDPF7e
MPLN1Nlo3QjjAewZY3I0tFQ/12UwesqojPuy7X1ejLsStyPA1UWV5q1VPPF8FQhkMd0QmFNyLCLf
q8LoVgkxFlxunbnajMbeL0aEGuJAWuVRHnXbsPp7ve9IfjKtirSJlBHZQrle4Xe3/3pPfPkwas4L
TetD34qJ1SdHSbJeQqsnETov9SjexgbHV7LMg9SYvkAxi4pOYzAKd11yTLrJy0VShftofuxMiyjK
raRs/fKoj6mjR+6YxDh+IudPRLVUXM0sbKBPys+FqIXWi6mPTAnO6oZMwYeciLih7WRecdmK8ULO
XziMi8Z74WQ1upYcs2Hyb9shy3ZaNF2aHqy31yVaRdJljEERsUMNkUEytVnQhnJOjkqQO5r2GoY1
KUbdu47C0or8tXALGMYL9JXup6UsJ0d9thXDimxkG8ic+94s9W9Jr8IHVG7S1qc+UG/EYvAMq92o
8ogRyeLsmkFni4Oxu/5Rq6Jj68KNWzgyWDLaWtfnyhiwocCuR+Sd7yck5jz9rhxLcHng1AMNqaYg
bvm6NeZUKFBnJmHPima0rfPaSbXxUa+r+0zsnjD1RuQY6CqgqdDgiL7UWcxeHP2hCnFzS46B8C0s
NEecSfECOisnGT+ua2/VHS2QmK2oaIiN9QpI03SRwd8Sgw8a48x0E8l+jFEcLtfh1jLLChJ7+Iek
iAGv+1WVcWLFYRULyXGIxRmU6VnsaiU49VJFDOx2TH3MNUtaRwr9Ef3Lab8DA261VcscVcNh8uaX
7eiEmDr5J/vHUqAIU1E1i83KmoM89pqIz2ryPd6ZSTXXRO7O14VftdQFCKvrqetCafYBQhANqsdB
sq8DrIQ1KgJdAw9jiAl+IyzMzbQvY8lIjvFUW4463Xc0kxaU9yHeLN3rWHShmIAXWCo8OQo8EGAz
oVqO2cXiWMK3abnyWtftNuyau+sQbFcGdTfAMBAMIorCocncE+Ki70Ujh8LaudrlZkb8/0falzW3
jTNd/yJWcSd4C1I75XiRncQ3rDiOuW/gzl//HXrebyJBHKGSpzJ3yajZQG/o5XSHR7dJ7TpxchW9
PtVLkbxMGaC8zfS72sdOMAyuhQJErxROPqJs1Yi+aeESL75JvRTgSjVQqCPA4LAT7dsUTdsUTRN6
hvkljfbDU6YCKVjp3K65Y6yGMMs/YrV41WErEz0SBBMLZuLiWzi71PjoOpcD9MGhnVDfmV1qUTkZ
y73Vlj5NJylbD9nUb27fyuLFqzrQ05AUAEAwdyl5FJZ90+NSKiOunTKs8fpQ5OnPrbqOtpF/qXDH
jO21JWkDGyFZuLHjL2a9y/2X24wsxbQXNLjj66PaTkmJ48v65wgxlYrYS2YfJPjwZeKwsXZCS9tK
AKm5TXhRTVWi2Ma880bl53OSVmV5iy4sT5c3ZrYPux/Ns1wLiCxZWnD3mwp3T2UBLGCMaaWeFBkq
2jCGZpWmUbJlZaOkbtQp08EybfY17mO2K9tBukN2CxulpQqA05IfOySuW1rEvi8I/5YF6PeHcVeb
1kWY90WcevWqu5cE/mxRPc+45u7UbOvRhxFE26ac09qo3HH4FYnQckQXyDmxXk+0mhEIThsEqyAA
hNb4UQPr1iahwC+JKHEuQ84bO8wlNNZOwzpQj9O2m7ZM+/Pnz4WkzB9xFg43ddK3cQB5HNp9FZSu
6e9ImgjkcdFW4QGnKYaO0iThQsekrZDrnnt2m9h3jHYNcxnXb3a6z4sft9VrUb5+U+LbtdSsmXD5
8OWK1e+n9jGOzL8xTmcUONUyA+TtRxXGyc3lO6W7L0SLuObDuHKuZwQ4FQmyLo6bGIel9Aas6z7D
HGdm3cfyaQ5MAp1RLJi5fWrL92PIpmUAY1/hM+1mofhxOKK/deqyejPVfvBQZ/4msH2awVghim/j
59skF3UVS7R1lChsBCzcMRYwgxAIvCYq/XtiH2ozpoYk6kDkB2X/CSLOqHBnOZkEGFqDCU/Sh54+
OEXs9nlKB12mpTrkdNJr7Jqvn1oEoEA6DWmf1DTJ8WbpkMe1s3qlGcBmMLCTjA2uhpasxnDz1keu
pX2yFIx+3D6VhYgcpY65fK9hOYPBJ0e7oZu7gfC9URlSsx7dPvypaftU/tYcTUv0FF68AxOxoqEh
FwHw+0vdj5oYrLRzPE7YUYZb2jSt6lR6bwv6qESE5r8/MzKdNchNViBuQuuAY1gPVoOXRjAKDm9R
98/Y4UxZqCI4S02wk8hbtNK3gtiHn/n5R5hwKXhoE5ReP+dbzriQanSexQxcVPleqXJHyXdJ3jpN
hhLMKY9MN2hWT1Yueg8us2XraBtBEy3qbZeHV6RZWSPuTDxVfdCt4Gh1tsApL0odkmz/nwKXQEgt
a8AsAnxAaxd00CyqRvJrFBykskopCb1BFwXSs3Zf2bgzipxDGHM/Ksd5NCUNpW1phhntupXV5ojs
A4qVQVuz38WK7E5h+rWuRBng2ydqXFWEdDWVEwv8MjPfqU22LSqBV1103f/yZ/AFIRbXCP0G8AeQ
T9pOwT2J9C+NblI9Fs0miJjhTFwbtoOdzEcZoV5zFD1bRb/OhVSt1MhTOuCoqv2w2d42dssKhXEK
LCpG8QQ1kkvJ7iKp6KcEn15UrcPibtMVphuO0y6flG9RoWEC1G+emN0+hSz0wlbU1b/IHDYII6eq
Y8cMn9cmvWRJyjwYU49pTVWMqzzmFRvebrO51HCJ/DW6I1RAkIBLzvrZaphpaZynHjKfzoRq+QAo
98nAqzFQnaI8oIWuGWOq7/X+FDXTKunktZ+G2ybRKBq61qNS7VisrIcq8vrQ/HH785YO4fzrOKtZ
NnkWRwO+Tq5TGtSElsnLbQpLAQ1e8/K8qZkg0OMMmNZaWlJWmAXK0l3A6lUcVeuuH6m8RXSA93y3
zfXYvU1zKaI5p8mZtMQkeSFZ85kHP+JOd4IEGCrlycdxJvXHbVqLcqxg1gUNEbYKN8EpSaenLLYU
hE+W9pKhgTCr7F0RDN+TznCm3Dzq3UphwWoIjdcoKUTBGz+f/emXzsnPN3zml0gRhxkJxtTDHJlu
kWSD0j3G1apNV8nHpnkMpNAdTDTuskOFClHehx1lSB64beiGLVujiXNtI/aa/MnRc9GuiSXfr8yD
GYTMjcd8EUcJmz7MDByOMq6L6C47JbUgulh8y2MxhmqBO4JOEa7SmySmxgobr92iwmJzP3S6+lEx
CicL5MeaAFrG91cEkEBSJ4g4looZKMP+psxZMCUF1minyjC+/USjeqRhf5c3v4byVzX80rSJyjk6
zKqDhLBS8fVVLTIu/8E7pvtkC3MQqHVfXr6sBqToAOzgtXLpWNVDQfK5IdfpxsmZVPSs29k+aA4s
6gTWe1HDkAHSsfANfW58XrzJjL7rgh6H7qteZmAuptactmDUIvWmikRDjItidEaOE3I0cKQM2LGI
GILHpK82UvhgC+dKRDxxlnqKmKkUeou0iYZ9tpV9ZMoPJdtj3+1OSbLVbbOxSAwzWBgpRN5Z54GJ
SNFXmJKD7KjMdqJ+xbBiJpZfSyTypkjgg0S0uNMDeBnJ2ZwPivJVXOM9V7+NEm3x+jH1qhRoxVLw
o5wxxp1imQzwKTOxMOvWkrXH8PUa7b5OCl24fYTLlveMFOe8tKiTA1lSkVgw3zJWHBL14BvSKogL
Z7TeELp2MXrlK68sO0GEtyiPOhBidXR5qlcDrpNkMtPOYXQVgr2o/QeLKqcvBUQWPSdeZyrK0rqN
euWlcpPULpSmxUkqIdmQYF/HmZt0MOb+uulOSCXSRpEFuZrF2zujOYvSmTex0F1mAusx9Wy2y9TX
XMeUtZZtAMf/ePvyFgnh6NBTYKEW/mnZzghh6A0bDpsKLjodxk0xdh3CoHJyazmwadMWgjfH4oUR
ZAf/KT/zSBxhE7Cq6eGH0iCjivrcRYyaouTgZyzHP2wUNK8iptUR015NpsnYJtaUsIq9nboNqdud
b6Eca5SKk7WE1mb6zGK5oNPPuE43JdopOmUdZsl2CtxiJKLS1uIZ23BQKka/ccbcZbJGTtvWhpSy
9q6qs4mSoqW6Pq20GEHA7ftcOmBVwXwNUUwZz2NOWAPDL1pf1REFoeMUpLruuRNq/Gyo+PM9J8Ix
pKtyU0eDgen/sHRZvs/Q03WbjSVTeU6BixyVPu7VJjRxg0XqqO270m2wi442qPOqGP67TWzpflSd
yFhKg7ojWmkvlW208dIOEL6h+aRwqjzel8O4q8M7rYU23Ca1eD2GYmgasdDh/ImneaZuJVpIEASQ
1EvM2GGqm9forhKNAIqIcJFwZjVjFpo4PMN+zjssh41WaZb+j5xwzkz3ld6KNAu4Ft2eSIpj5keJ
iTRnUdDOjou7mTzBMFDJcFxy75BtlQl4mKXoSo7R6G7i2hG3GRwPUxvHhj1hsrAzqxPSqw6bkue2
1feDKm/qovwZhLaA5KJgo1dbNvDUltFhdylrndpJiYa3qBdFlWeYaK3RdlGJyiE6nZHkvC1ti8dn
on1YsVD0hju5JFZqul/VTYLhfLmBL5atfkNirRT4qkVxA4KthWFQzDvxMt1lWh5KQ4a5wcTOnVit
dEc3WwX+uM83txla1FSTYD4dzgrT2lzGapBi22AyRhTtXl+X+gsLg/XQJtSK724TWubpX0L84sEG
HauWX2DMrcQeENYNK7t/TlpTcD8Cdni0iaqp8WaaqswzLJ/2GXlj5D5Mq1VmBqvb/CxJgibPmDfI
LxpXA/TJWKS1bgaZFzQTOq5MgFf+xGSCSOCWpFuHa0dIhlSLzB9b2ml625rwPv3YHUYJLrYMyl9h
qzzqDJXxzH+6zdbSAcJia/Y86o4uY07ASZ8FAbbZZV7FmJOTX7GK7IlUr/P+4TahxVruOSXOVGQW
xhB6uc68GEA7jjqG6Ji2a+Oh1om5DmSCVa8ja3Z6kHSYw7B/taYfOK0mS8Desb1YqkynzrTgL/Th
/Ks4ayJFWLo4DNCHUnuxyLsi/0A5L8xEAGpL2kAMBBOIsDGaoXPMq32ehWhOhB1JypXZ7Gdv0jci
TKElawyICvTpos9r7uG+tFZmSghAOTEQqBZ1QEnrBm3xajXVvlalVdwiJx0pArVYkh/oBKYFDIJW
qM+dyWfumBlBk6OOmGGQctJo2N2rGnGUFksohlZkJkW01Ev20FDWEGMeF0O3zbc8WrVp7AZICPj+
5N4W1iUtRJoPU/lo2FEVvmkHkVMhS6OReZo6eLGheD7QrZS62aSpuS7TRNADs/Q+Qi8ZNoOjCRod
3ZxR1hWml1mDJugxA5SW2Zp39fBNa+1DaBw0tADh/9rbgymw0PzekM+EG/rYVBPzTxZgRzjd18PU
HKQQY7ZGiKxS2Dz4Uf0lR5IgI9pGM5CxnXInK+KjXPUHc/Jp1Nd/YX5sGx3ZSKkpss2bO3WMo1G1
MIdrj9W+r6yvWaw5ZdJtrUpUHVqUHmSu0bSMq0XL16X0QCaTQjEw3ZBPozfY/Z2F5sBuNI5EGHsv
kEI1BnhBBM35eNZz95k3OVD5RzSak/wFC/kc1g5ulVvoF3i+LaeLhPASRCAEiC9MsV3ypCqlkVcW
brBSjgYx7vPsIx/3kmn9+aPTkDFpACARRUGeg8vOGTVJkBbDFIUuybsAbY2ZXAP1WmCLF4zkBRUu
C1npQ1iTDpMTJdJWsfUQGcCALv4iZL2gwlkRbWpC7A3G5XSd9KVDT6YpPalSMxcI8yZyfatxbl/S
kp6B4gzrY3/6AO6WyrHvjaicJ3gss6WpmTp28mAaL6MJj16uCuxKK4KOVvLXADBzGNDZ3f6ApXOF
cCClj7w19J2T/MLOpa4vZOi5PtAy+8BD42/Af4xzGtxzszZRGVFb0Mj0kqI0rhGdGpmgxrPICGr8
OrIA8Dl8f0eUpqhFlgCzidUPK0cqgj3EtqjZYkmnVBkAJgSlcZTIudNqp0ruqiItvCnSi007miX1
M+1XKVdfgKjFBJ5mkZoiK0A5QAUR5C41uI31wbATgtmQYNoxtaFBVT21WujmuWjzyfzh3FvNAHQI
TC26YzAhygm+bAC0MdKDwgvtZ2zmnrJdbB6sfqvFgqB86ZpU+DFka5BCsvlRlEpWy9L0pdwzq2KV
+80e+eFj0mmPfy7W52Q4czHEpo2CbFJ49YSX0gbrP+xeME8ya+bVkZ1xwh2ZSuoBSOdx4fVdSpXu
o62qvzoroJcRdMrgBTjLx1n81NahXFgtmDCrFxAw7We5+7h9TgvRxTwL/i8JTqCtoSFThElYT8EA
Mo3GjlG7mdCesEqi4WANuitV5UHKzJfbdJcifuR8MSOkoLRiIDV0yRtA4oOmsQyAbBRM29hlVm7K
SGtp5DfAwZcJTC8Crc0wqMZLr1kYQS4tJ8ljbUViS9+h9Bk7cjkCtPL2hy3pHEaxLXR9Y9IRzebc
d7E+7G1kbT21GjeGbeExMq1H7VhMorzYUvc3dtMAA28O6+CiZ1U5u95B6Wo8CKAKSmzsRlKtp2Sn
VWRl9bZDGkdGKbWP7C2Qfpzg3m6MtW/17lhE9z0ZHJU9mbqoWWpJpAFMYGECBPAAyKZefhEbgR4R
REXh5ZVRUcL0wAl1vxP4vCUTcE6FUxzW92rRaZC5YagZ7CczHDUEEiTxx3J9+zYX3Sv8K4YINWzE
RqbmkiOtKNRImfICyaAPCxs4erSZldFcpOxlIBgdSmU7qAdshnRK29qZ1fAXJhy9eWSGPMOgyedI
/tkdl0EWm1nOCpQu96O6z17rsqQCHV46T7zrLDxFNOxz4vMcY58D5butcGu15EbpZmK+Gw6CZ4iI
CHdpxpABOsICIwXa2xB/EezfU0XgeotEkGyAKwJsJ94gl7dly36tpdYAIuEDcgJOxY551//FlaAf
Bk2gqDbhvDjLY/fZVCDkKTGQXxfUSo9lF/9SDUwkpn8TLqBDytQxw6oRFAwu+aljwNA1TVV6Mas3
cS69jepPJYsOUN7bcr7gvuEhdA1qhSoa9rdeEhpjOQLuUlMAJafxqV1Ka6kJ9sTC0yLuXSP7epvc
wj1dkJvtyJlUW42fIQ9WFx5pR+oXP5QEdaai+nM7gYncz0ITQWDHt8/6Q1bJoS9DrtETnDf1JthG
RiLw4kvtDSbBDON8PzomJmdez3jx5RASPZSlV0tk09v6fRg8l210NDG+OtWlWxQ/0Err5DGjtY/t
M7nkJGkj0K4Fw4tyGlBkP1FE0eBx+REYpMjTqK1LjxTlrmBsn4ugdxckBAN+yImjtXO2RpxqoWrR
pm2clh6rDVr5d6G+CYKcallI/UHk2hbYQbIaYQXqZJpF+AEQywxyYqVjidSIok0upL96NcIQT7bb
crjEFKrqBu4ORK56unu99adpVGEv7AargSo135l9Hq+7XFeoX2LOj0yhLhDLBeYQi6PCBO4AnM3D
8meo+/UdQNo8Iy1XydRiZ0qs/sXoO45Ox1XN45Ea/yxrFKxlsQe7xASGTTZNKSX7KLSlvV4MtUAD
Fg5xviVTnYdpLIPHyc2Z3CKpi3pJhH+wxnZpba9XbUTNydTWeR7Z1CoaTZA0WDpEEEQWzUJxCHiq
lwI/NHYrZX5eeanPfkjh3KJu+5vb0rFgpdB0j4F3ZOow+cjDIUa+IbMh1CsvrI8E0BvMxqIEjH/8
ORXkyMhngyW6pDjVTQw/zgsrZp4G9FxrekZJmEmr/40Gp7xxMKi1FifMSwvN2VSY/1MSQRvG0oWg
cwCvWkRLtslnwJpuVGvSRwxeMd6Sif3K4r8Z4gZUE2bC0CaHO+EfmVqjGKzVSoZJZnMTWJKrVMGq
bf3t7dOaZefyYQYm5DnLreNpAUDjS9nKC1ZPQPLEI90MPKa/mgqjDLtRu0gEuCmiNKvWme9o4jKF
dw8LjF48WfH3zMeMnfklkb7fZuj6bsAQ7ACuBo+1q7upY8tsRq2Dd39TRtqInuSin+fSDCVwnYIW
EZEnJZZrWG6emAIdEVHgQi69MqMgbMFAv6qxo+j26VyrOZ4qwLtHeAWnA7Tcy0tAw8LYlCY+n/kb
y85p07yQUGAjF2kgV4usgQbB4ru45SpHYjiwcAPsgUQvgC6W1efbbCydEWzIvyT4AFtldVANJqSW
jDTvXgBAd5vAtbAChQoGd1YLOExeLbA2JxxTXSm8pB4YDU259ZhSoipflrEzSP0k8JOfIcWlHl4S
5LSjHHqMJQGKxmOdQ8ZNWbr1c1etWLCW9lF+VDqBIIgY5OQ4yHN9kFGv9MzC1xyiV/5uyKTvuYzG
VI1lTGAxZ6G9Zg8oEJjhthDizxd6pvyZL4V5q01gT9J6N28waqUjDlB6tlK790pr3EEpJOqPvcC+
XTvs+VzR4CIjvDIwPn5JuPOnyNJ8vJLQtpOV6ywPXOwE8OvQiZKH2zKzxONcP5gx1TFAxaOdY3Qs
bnMVAZZtMS8D+p1V7H3sbiDZWvVjWhCLmqKg7loRMF0ISCF4CThtk18RVySFhiBHrj1N+9XMENuC
VuqF47v4fe74cjW2+kTD7/dDhMTDnU/j4EsR0YQIDm9BHuHocGyIQNArxkNBzBCdtjapNYL69z69
gywYmMnLhImkRYZmMgDXRpzD7z7JstqwpsGvvdA0tqUFXJRTKxXOVHX71BDUBefD4YQeLhyEECjg
rcS3oRcjXs+qHDXwrREtAGujh3hNfL8tdYtEsIdkznvOWC9cSMUKaQqIDiIBzquIX7p2ndYvt2ks
SDYhZzS4kErC3vu8DdIGgDKyQ9J4X6G5dcCaiDGSV2H5S+sTOjRqJHixLAo3sRDyItaCZnHCxzrd
N8cxa4A+8pjnD30vyhkvCh1esxp+Hpk8fvtSSgoM0xV148nVfTr4yNEMLizSoKqr2we4wAnqwxbK
snOmULviJK9kbeyH1osA4bDS+qrb1U1ki5zI7L05gUNfDd6sqHyjA4r3Wo3UhL7d6q035pOT2ulL
EZJjpyjrPmmomfWPY5s96lO+N6KNmewV8mJ2r7c5vRYVtF2hvWdGo8W7jzf08I+obJpaB+wUP1+F
6CxYx5KKrLDa+5SpSboKA5TmsdpkZwxjtrtN/fpCQR2JQwNLLZBL4rW7KREWNhXpPAzcOZ090VTe
wL3T0hQ8ya7NyCUhzp8pHcn9wLc6L4m3ebruy3WP0Z7gKJmiO5319/JOUWmH40K1EVjFCNIvHVgd
+YzUZtd7TR9XCUC802ovazlZ5QDOdaIJCJa2nfkOus8ZLYdAWUtyXWxun+u1kcFHYJoGD168RlA3
vPyISMnMuIEEe9nku0MABIl4oBLTBQq/cH3Iy6K7B4qCoiGfgB58Px+NHnCMpF/F93Uwj0p6YZkL
yFzL6Px2BwAotkbg8WPMn3EWjNSonaRWwoAqaFTyodTa6RhKmHXSuvRHYwGV2xzlequn4xMa0TVB
QMIvRkSiFjCtmM4BxByawi2eyXLqJjIUluIZAC4adSzDmk5lekzf+9hNDvb0OKoxlTvHb9dGsm8e
8UOb0T91H7n+lPg72YwcEQbb9bmTeYwZKIuYS0Tmfz6wswPJ1NzARHGoetFQl6uRycx6sPO4qxwj
NAoM5pWo6AhM4sKgEsD1AOQzD0zgqvnycNeqadekE9YZWR3VMHqW2VhEaREKUFOqV7ZbpNZqnOIV
M//cHKNoi50hGD1EIgxTepf8BkqcFnWqKJ6WSdiCl5iGV0dNdbqtNAunimYgdHLh+QBsUz5XVKWs
Q/97gFPNI2UndyaTaIFxPNpqeGj3gCIQGKVrLYUPQzyIJrIZe5TPg1XxNBALi249TFeqgOwzgaX1
ljKDZcd4KCIikOSFNwuqX/YnXhgq/Fflv4KhrhEXteLJpptVjm5hmxstNRfw+VjwZt9lGMMZ/tjC
X9LkQhE59g3Wk0L5BMMo+/vWLYzKAQb57btbMBFAiYVUohcPKCVEvZSQpMKjApk+xbMyvWPOZDRK
5qQFy/FuSZOqcNCvi70hpGwmNwgnjKBlEqAbb3/EtZNB7P3P8AgwIK5wnbG4jEiD1OEjJEXdIMdE
3AGYZ2slZtbOmKJ13+qRQC2XaM4xOEDZkD9BNe6ScQDlTwPg9RRvGIk3muFxRAWQFprNsOpD9gI7
FjC5dNLo1kDBz0L7HCDuLgmmklbrDbAMvTzvf4YhhhWBNqlmaLEE7OQ2jxNHKmpaJUwgvQvKAi8A
9Yd3RRsM36+rsFBl0QCbhy5BaUWGvvlRqJntNHHdjQInvmAJAOABJ475H/TI8ujodpYh0MQ2A2A8
BY9NhzH2pFq1JrCIEJvclpnrSBNeDfVTpF0wR3AFmpv0Usk6AMJhE4Ae/qhM1q1VicmCw1umgkQx
mjqh93xfXmBg/bMCC+Shrzqi2Vi226TsRZ3iS1eE1zt+CGKBwuB8rGduqe+bok+tWPNImk2erLUf
ehg0ToVOSoFVWaY0jwqj9RalkVkrziiV0LQkTlLN81PjbeiNp9Fo7qTO/3X7chbJwOsj+ECIDsy0
SzIoR6N8mmYaGm1UAPgMgb2ZsyXbspInQRJudmGXYSP2LAIHGFguWCN2Jd5TKBtSHZgqMOHTPRqj
HK36WjHZybp7TZI2+O+PWUNFDlZDwdSSpfOsVZalhi0a8b12+J5PKbUx3KaKYGOuxQ5VaEgcOjCR
u7T4ndKynkYGAMJNgCjrGFEvx++xOSQCg7RIBB1XKLTMqwwIZ5CKiEGehwBE9LqV3aoqUPbrSUmi
vyEEcHAouYFqEj8SY7dJWeRGZc7gmpWj5hninmDKm/c/vRlcP+qlWHUCs465v0uhkyemx1jyaWIh
ap3Jq9q2umrbjQiBaJtXSvz45+QgdzJqcaiM4GF9Sa5tfAZMt9DyUou1tLO6Jz0kW/PPoTrQd/NP
8DFPi2ocmamteoBQR5YXSpU3UwEI2x+nb2z0eiKzhm09aErg4X3sNDOLVAosr2uiZzxafFT5rPcq
JaJJvGv3MBMCau1nkhJG+/LI9BjlX58kFoqKr3UinQqsOMr0daSIEgRLhAzUs+EZdGyb4jeksr6V
/TIEhLNZ2E7QA6E3wFi7DGRn0fXcpnS16rNHi6bcyrgewGat1OZVI6Xbt0DDJCLfeh2wIFD5lycs
gLw8vLCpbDxIQUnzj0rB7oDFVEr1nRJUeKQKsqHLXMEoYNUe4Lr5t3hfQY2nCuenxlHo5IEarlkZ
3RdZkR9yUgsUd8EQobkMfRboMkWbD89ZC+D2NpN7RA0hKvNUUoIXC53OP2/r6yKVuVKG3hFEYPzU
dZSohp+rlQpkorisaK6pbKMg+Ptj1weY+M+2bRwfYktOxqtSaYIyA0B8Y6WpG9sY20klWXMqUxlW
f8ERRkAAvYI5EPTaX0pEEalK3tcNIjs96hxgBHfA/7CIoKKxeG6fy59hHmDA578/CxkAuzsREnaA
uogz+xETlvHazEPi3ublSrqB3AujjQE2S0YCke+wlHoA8QUAPfLaLKDM1x+xMM6tNbhzS3/Silpw
dDw+HqoIswzAWaPZEhNWfBsAKvcJSztFPSXUPR67XUXfdqcdrVxa0u93huNsJfdBwCOfCbgiOqc1
z45S0pTSVgsQDXeN60Z79rHfHt5vHySnulc0uOsa0J0SIxmjntzXr4JgmO+bvPptLqxTGitK/BS/
vT4Ouy/BLqZ7Z+uvBGT4xNEVGU6FOkn1axuN9qeXo0EL+mWgu83Pe486d9unrSs4r08/fRZAXlHj
QuLGnxiz5ks5uN+U9euxf/yye/y5WUmbu8YB9JcjEoNPf3qL4hzSnonBiDxMUs3H6B6VNdtN7mvo
7HY7Wm5XNKfdSnOeY/r0Ye8ErPJ5jCtWOYMx6fKYyGwmDKjmrxOEvN8KuZv90H9zd6XJvvn/uTsA
94q66xMdtrvYfbz/+XVcO470/d29LfHLN4gu3nlJPbLhJhcioeW+nZgpqadvjXtc1/TLY+g+bn7S
VUkVx6f7B/dFWgtoLnJ5RpNT5Rb9tb4f++op38nT5m70vhN6tyrc+sve6enTk0yfti+3afKt4f9c
3xlNTrWjtB80G5m2kxvu0J/qTFR/V/bFO4RlG7gPD6Lxj2V7dUaQ03e/b3Hok62eeifQqeq6W995
jwU5g/lHruTljAin7XGg9XPVSj3pjnzvP/6vh8apt1WYeYxHg3oqXUhjMq260/A2xt423WyfHfb8
kDoiktyT9OqeOP3W+kyKGoQGp9EpUmT2v/10nPxo7R62e/RVrB+E0sg5zyuCnF4ndoskTxRoJ9d8
3368KIKkAY/twv8+381mTSPT5QiCdzhKtHYK/Nl8V919SLeuSBw+55duyMPVuEESyEY3QZux29E5
ZvT45cuX0+7R3P26v6fO6scPkN331H0XpUKX/c5vSeQ70UIprDVJAeXDt8E9hs56t7unHqHfA8dx
3gVSwoMjXh0qZ0GUuq0HQ8alhd7BfX2tnYAO9N48bZqROtuH9+BNeLQCo8U3UTCGyYdONsHgYQ2/
2j2lbr0JXZRhlI+R9odt8jTSwI03QqcgUHK+O4WRQkvRdq+emvXL8RjeH5Pteh3Q3aPubjxr4zmK
o7rM2b4/3LaZAs3gh6UCIOQVSQZVfDtFNKCiDm3hJXLWBe0ILM1n13N0B3e9nujj5p6uVqv904cw
UlkOv87kk7MrFsmiIO8hMYfX+gGLCe/dwN0KYoT/UAJEicg/2Zh85mz+FMVKrCmJBo5e16k7QSh3
9/Cl+5iWzsP24UGjt6+IH/r6P0X4TZFzABiSH5RxpnhId6/dTs8dBF7dcaTbBxGown+ECr9pcffF
ojYYFMCLnjL64r4q7mn9CMvyc0OddPX89PDwLjjOzw7Za2v2myB3Z76u5EFlxjDN7lv7+GUCrLiL
VfdONdCJ7rC5h3p0WP2Ivu23T0FIP0KaPsxPj+10n1D4KMHDftk1/f4czlPYfakrSQ3+3WQ79jTb
ZU+uaP/Tf8jpv0T42e+myv2sa8BzkWzLrwZb0+3zfvvS0v+NmU9RPoujidpazVSAGeMtOTm+01JD
EFrycyC8bH7K0xmJUmfYvp6F2unF/WLGq97d792ebrueCgRlOTYHcMn/6R2PKpmleTiVmGQ8adTA
n2/9Cm8spXddgd8R3o5++fro8ryJwxKEDtJT+OS3K59ug6eHSKYHAan/cOW/eeJsSTkA5j6KZ+E/
fsPCdDo6YKugr/LqNXtOD8HpoUSw7Djp3XfnKRZMz3wmJm6oHp+J6VuS+XIdzar3bf263p0+bdmG
0hWerc/wd/gjkpdlP/ebY86+dFZQT9ZMs3VezH2tu3d7hCvS/eF9KwxXuIaZK9nkTEsxtlWclJDN
w2F0jmuJrte7TUc3Kzwg93go3zbTAsvB73Xsq74aYxvU3NCnykPzsv0QcSQSTW3m+Ezb0MgCxBl5
5girB/bHuS/8VB4wgJfrItshpDXHSue0CtR/B2XW7OPaBAa3A/u7lk6iN5TIn/L5+7HxzdL8vKVv
o2Nujq9v9ETvv37/3rs/8AAX3JKQLS6qBIYIYOiSWegVhHgEb0MnclPHFcRVn4XCG8qlcVaktcM0
lz8dybdjuXt9kyje+AjoqLXaUEJ/xPQ5RMAwUoQMArO/GNMhqW8AAWGe8OJYNDCdpml6oeGBUK+m
B/cg+P3ZB16xdvb7HGsmlmBmwEVHYG7jBYJUfkPl93EnuqlF9T0jwxlHHTbYN2Y2XhAMW8e71fy4
vq2zyw+3MxpcaNWRyK8TG6xktFnDSBzXEe0OJHKTU3wMN6U7CDpzhBQ5AzgkgR/kWT5fjrpp3G82
xQz34OBFsxW5l+XA8Yw7zgBGbWNhs16mndiaufNNDR5L3een7cOHKKv6OZR7Syi4wIlMQdbrOk6y
BR13Hbqmt4L6PoiYEggfX6VQdVmfdBM8xRiMOD199DR4EwiFQPA+I5Fzy1fmVl9mIPFy1J3quaMp
ZqrJWmjNZz25cWSfpuqMjppU2AIdgM64OXwzN6/ZXhpofrfdVqJDWw6efksC3+NiE5YVvoHbOR5j
NMGuEFX09P+R9mW9rSO9tr9IgObhtUqSZztO5MTJi5Ds7GieZ/36u5R7cXdc0bHO+c5udKMbDZiq
KpLFIhcXC1y5i3m/pc1jnEPscgXobCGpsK7mybZ78pju/sTEQoRLd8/Z+v5hzV8fP1bGeAlMJMKQ
0RybKJGEXJHe3Dw+avShJg/713VMdbp4bFO29N6xMT4jKsa+doHdcIJnlVv11Fqvz4aTvADOt/Dy
W1wc4yyy2PNC9PZPzgIRr0awus3qUZ6qMBbdwmMs3FrfxAr31sZ4jCJzg4FTIRAj6N52h5O9qcl4
rP7Q9df5/B/sJMAOKJgBnzKVUdl3UOsawPDJNcKZiebY1oh89guzFbdoKNBf7ivKd7Hvdmm3wph4
pkMTQStEBax6d0X6ComdzWplnFEzwZ+FG3ImE30rbNKhH6ZtcG0B0vFJGFKcZNxjfpRvboh1rJqp
JLQkblK5e2tjbvyikst27CAOA9hrc6DitiBgDTa1wx7NOo7S4w1DF+7nJZmMoXtyOkRhUEoOEHtJ
amXoHe/4J6B1F87tdzRzu5WMgftpkMS9gLWZV7yMQPISWNVgb1Prab0eucWw97f/uhXHWLcQcobQ
NVjW7nrgVZK+83sY2v01/b7DbmUwZp2WbeB16IJzis60rz6VH3gMi6L0vpSZ6/9WDGPMQ9lnOshH
JFQndjxYgKzMIwkdTnJDGwEBx5IWTlp2TwuZEEDTw1rlKsgzpdOhdCKOjAfkwxa91ILmsa+gYQRE
thS/jyj5W16WFG7aljvLYGFSOUKMUS1wOtFArlACGDAipz/X1pStxH/UFuQt6Df7/uEMQxzzadcO
z8G7b3cP6ZJTXzgXifEOrRdV6FjFgobzdRc6cmeqnB0/50gs7BY0eya8vdE59tnDKYGWjDpkPR9M
jhyIu2kpnlhPHVlKmc8U325FMY5B88Va1V1sHJD7YU2aBx9ylrJBM/nJWymMP/CTTK4zHVKeD9fm
+W2wDDLm28Ys1enh+GRRlbzGhBy5191hx50OO5MWJ9SNUfn5396XLNuAGmSgN+8nxQ9U0qz+gvgK
gdV6GYexpDGM54j4WG/GARdzR1ET7MKNRsHplarEpOaC+i/4QolxGo0QelXttchRkp2ZtwRY8z/R
05JrWjAyefL6P+7jsQIBYtdNaqmQg6mvDPL2dnLIaoWx0T55XnC8k+bd8SAyE2qkpetH4DWUnGvv
WQop96ZBPLBoWMq59Q/LdQ95QR4TbVRiVoo+yMFQkjj5xXaPaqpGTeHBMJulBN5MgeDGHtjGOr4Q
Kz6edhKXivuGkDsj9mmDso63CTZ7YIMWb8ule4ylZNUat/aKDssz4Y5PB5Icug1dDH2XVIRxJ15V
6G49QkpDu20yECS96oQQ7qKs4ClRaFhyywuRBgtqr4bBADc5tGQ8PevnAqWqZjEVNPPwuz0uJtQo
/ax2u66aAvqrOSLj1Zvu6hD51n2VX9o8xmGMGM5Yd8bkJRMy7tKFX19y9b/a0nK/5NsWq0ieM5Xo
2yCnlb6R0UttG6/G0h22cDAsg3JaVQMY/b/3rDX5Z8MWPxuRiOtqvVRwXlJtloQu1GPQGEkQZR4Q
3AqmzR8qu3jFTbaUFJzJ9t9oAsv02gxlADQ9RKnADFxVMFbirxOqXBXZeFv+qUytflXAfL8Wn0NL
ToMFuBepWklDjvtEQpnjYIsW8FwBXkTJQbOMVdMSKpILbWhupocFZ7xwv7DjNMQ0aqJkusri2pJH
6nA01k1lXHoNLZ4k4z4EFyFpU0LOMBmab+L5FdvIWSLEWljRTKrt9iSZkESoxiGR+lwCYuf5gBbq
5lE5jm9ItnkovS0m3GZKfLfiGBcitug8K6YHGEARh/xDJ1Mwt1usck9ffefSZFvw0f2fJLwCMR19
vmon2xStrrFQjBota10r9L7Dmsl03K6KiTtKMRsidXoyPysC4vvdmBN+1VGwj1joMKMkJOu1ZupL
Yqer/84qWSJfL5YTcEZNm4kpS7lLKU8i88uzl6LjeYcMXjz0f6IOwMKFo6wPyy4aEBw3FJMDuLNc
0aWgan4t/2QwYU5rCM2AGY6T89r1LxZSHORrqY7yX6Rt/glhYptCT8p+dCHkOqFAK7pJKEBHRyCO
tulq/R++X/6JY95KWtSB42RAFLA7XA/JgVYmfUIacWHrJmfwWwv+SZkCuh/hqKqmkjpiALDznPME
9FdLHmLalHu/zzijthb1SCjx+xF5PkimcDziDbZeRGjNm+y/ZTCOqMja3u37bwWo3g173B1s/AHI
tP40aHosAtLt6bDGbabb9Cu8LJjw/D39TzzjmAYtceWygXj7ZAMBbaEDeCEUmEEiT17inwgmrgnS
QvVlZVrhFRc0gMgnxwHozVtZAMEDVrr9MsyvBeWYd7hgOpl4M74H/N1qBxfJHUieRzyJfBLuo2P8
yv+VT80mtTAP2H0K14v4xZmdRBMLhqhMFHYgu2SW2SuJ4bntyDuDW42YyyV5r15UY9B8mPOo8Y2B
uM90Y1gHhohhdGgFPSJG+h92WaFcj5lQaJBXpqZITLpnLB04MUHhOJF38uocxh6RUkvPXu7rzMxL
aYKQgBIFTRTTfNLbrdUCd+CzqhCdPnJUQSUBeCjvS/hu/WFsDyKmxqD/2yzGLENX0GEgFqWIsD4i
13iDrP2bV9JTjBqjdzxthN0jR1fpev+iks7MCVYq2s2+2h+tS7t6WlCm2QWD4xiT5CbaK5YMPwKR
s5I2OcDDPlIGUmEq1RJXx1w8ovCgqwGVBaY4gRjkdlPjBP3OXu0huqvpFbylPjE00uUk6ggStVtg
6PvQVI/uwk7POFEQv03cvZKkgQ6ducE9XfTkphQhVpZI1q7bHix5ixH6pBHMcYJGEETR4G7CEF0W
doSeodgrMgMe4FS8tS/unttuv8DvrzyY9xVnzuxvJDGXQqR03pj7kFTaO42EjmFFghmZ611DdFra
96XNPQfQIaIYGJQwjSFhJ5xncSEjQIBni0hEDkVqtSIZPSRGJKBkHlsqo9OiGo/coVdJu7qgxGUu
qOZckQSIFX6iqZj4t9gDHLy+L2WXQ8i8FY8f/boOSLBGgK7xq2RDAzul5nhaooGbAYDokIoBL8LE
pQnyl1ttDRW+Hgc+kR2p3ITGuulUyoPcj4aP+cpQ981AGw20A+T+fs89xLHX6P6CrqI3ke1F4zvw
QmiuYDhIjFvtTtwUG5+IL+clX/6NM2IUdmrzneilwGiDPvbb9SVcqKZ9IUGQOQzULN75CV9QPsfk
pG48gCo5kry3+DfpIPj0BZOSC1Pa8gRwUvDSCQ9Ld+hcpH3zQYx7CAUjrWNONJzK8o6H2A62FX3z
1hzRjnFM2mNoZT45LyETp1+9tw2Md3A731U8dKk7cUCMx2gPQ3pa3z/TmRj7x8LAEn2700ID4sQY
3NTO0JqpDw75Xb+TN4GyFM3NhFk3chiN1RujqgQPcnbhprEGg7adbRxlUjnUilMTDf1ki7HG9xc3
826+EcpcY2EtJ16DFn8HMkcLhDwtb2bue90DR6o492UtqMgvMtLUixS5yNVJZ8Vt9y6ZXUVCO6GK
So5biVrqNTMX07T3NUTlGX/rdzEXjgm21Sw3nNXTY0q9BZ8+Y4wYDoSGe3BmKWCaZ7souari4qxz
DUcyJZKuMMunN8fVSL0Ld6o37Yuyqi4hXp4K0ZSDF2FgqR1F1EOBbjM+5m8xKWsSxY6nrJYYKH6v
HqSmPIbWgPmIx+IZpeLr3kvQne86Y2GqFZpxk00mG5jIAphwHNvaEpntb32CPEyTAHvHRC2lMm+F
PuUxmKSIXOfKW47jU1QurkuXtTod2a3R3wphfJ8KyKeRlxDyfD39te2dTnfIddmCKbQkWWerg23u
DmhDOG3Q0+qt/dPD63Zr+cf34/EobZMHvMbPYD8n221g0+32ib4vJW++y3n3PnE6lx9PPy8YPdVV
8IkmEPYfHway562ZAc58KIizOm4Bmhq3W4GO1hpQAUwSWbqIJsP99QFgszDAYwCIIHvrjoGniGXp
uqgGjjZmCSvrcd295gOJ19mJe13CsMweyT9xbMIjAclYNJaG68h6TkP1qhQL5Awz4ScO/YcERpO9
QgI7TAsJpZ1ugoq8FYS3im1BDeofvdec9M8lFRd8/zc4mt1G8JtgqDVoy3hs5u05BkWu92mWylNX
bEYKItNTQOxHsgLuaA91ugAxs6Q8M900iCEQi06EJOA++a6+/lSeKnbDKuhkB48KwQSgFPCcwnRP
x/eOZFZjaYjlnt7vO+fvki2z0huhjOWil90V5BpCSxNWUxG0JQV/XXNjH667T8P8/MzWZteuiwxm
s00pPasYG5WT8//8GrxdPGPcmOfccnWB75CRCLKzbWwGZ+/sPmzIcE0t9UX+4Jz7S5/xkTcrZ2xV
5HVlCItGdtKAvOUSUTdgYV6Kgmfs8UYIE6h4oVjFmQIhpnF6U/8+gjKnX6GIdr6/lt/Bys3usVgr
v0q1vhRb2dFX/unxQdpyn/cFLCkn220yBLnm8gYkjCf+rUYiSDLRUbBZEdnc99vuGhN66Ra82UwH
BZalYtIDiMNAjcB27EVDAtrbeMDuoVUcPQye5VQHh3BTs+DucaXRFVXoE78bSJCSr7O0WVj07Lb+
kM9k2ji5x9xspZ+MIwEAcari2AV1ELwcNhF9eJl6rI+XJ3/rW8iaL5zpTHL0dvWMaSJCS4MQ88id
9hq8q1tYZr8G4BJO3Xp42WebI4ga/CUYwpzru9lzxhDx1sf/nvZ8akA17ZOydjYqhz64R82yACrZ
fg0f0457prlYxZq1lh/7zZikNFQq0hmQDTiGh1Lgc/y0IePZspKHd3kfIgVNjf8ED3G7z4yNYvJp
q40Y64YnjJ2aDpzfSgYE81Vb0ueZNzEkIQWHQafIqIAm6/ZaUY0gTD1dwInCfD6E3WYVkz2ICCzU
IwJzIEvooxmej1uBU/7jx5WSBZ5WCyME7szDG0qB0KFH3XxUzRUgpuIUs1IkIBarPbOu9cc6p7Dh
p1jAFQDuh1jgSw65Lcib+CjuPzVnd47fpqanpYLIXOB1s7OMpWpjkmlGD4kN3Zl2tC5W7bp/yajx
+BfooVWNStP75VIeIuyysTkrJ22jW7ElHxcc/rz5/Fg6Y7Ri7SuCn+BDIiBeDna7Ad80GkNWwX6/
l7Y52WYmkEX8f6MOOxcq3ewBY7kFpqoJSgTRhfUMPBv6KrJVOSDg5dfnxf6rmYj/RhhjqrIrtX1b
8dM6w4c2dZqMKhopeStST2q08FydyZ7d6jFjoiIncVmeT9JG2qbwg/zT67YCzPE8VUXN+25/aSNZ
rnWQ4XIeZmTDag54XuikRYUNHT1TPw8YQxbc/AwM/GZtLBGdXmLisVTC6emHYguWF0JW6CZCMxva
jmlqBaa2cK3NAC5uJTJuKPOjKIhqSFRQQHqzV9FmvbCDsxfnPyvQGb9TjXWixx0k5KatrDGj92hZ
xy2eO4h8lpKd8/fkD2GMtwkkpZSUFMfVmvq2IiI1ne/44EE3V9wqXic2Z3Lm0oyj+eDkh1jG5fhG
EopCBLEJ2R0OaCZBPGRvdJOQP2TfmXjqbdee/bleasZZcjE642JijI+KhwyCn687hCS2LcDDZBfO
Iqs/ewuvyu0TZ6Y0piFd0tXp3H69Fn6smXExYR1XndxBdEb8B5UKBB0LuEz2gEla7xZ9QqrvrP8H
T8CfroYduJEMeohcNoTyU0sVztZJ6ONm5dqrowhU1YLqLi2RcTWhH8WG3MDV7HZqR0sUiKdK9H/S
HnFjhOzUiFop9cgHsb7jv/pP4qeKGir32pHdeUlRv+GPdw6Npd7tDYFT+UiCvvh75RQd0Vt9aJ7L
vWB+bKb5DuTxEffj/iiiFf+oEoTze0tbvYLHP5iYP6KP/90Os2mz0OuEsZnsVbQEguMkEV3t0bXr
W/LjfVEz0KTbTWb8UJ0qgto32GRYKEf4d3vTE0ICCnW99Cv0aJ6/lkzkd7X1ViTjjVrgvWI+VfBm
ye34BH5ZfgM8w5pypmF2uyfw7nim8crtq6UixDdS8t45Mw4pDD2ljGssFpMnTUxKpzVnPtpITjar
wiXA9wK3PNWDgJKFHe3M3dP6ib6+viA0GenrERCj+7s/Axe/3QrGUWHMXOnnPG4B9VBYHxxeLhth
1VoU2ZOGfN4XthQBspURnc8rf6iw79EXGE8tJNxscGFtgpWQEPHP69SuqO2RzDDX9B35YDjK+x8w
7e693WcCItWPmnQIZVyqH3+ipVEGMwWm261kvFIlZVLndTjbEGZLwM9mHd+t+wtYeCxgYsJt1N6P
ddDzIzyf4u3sgkQYq/HgU7SVcCgbcqRrVniE1Y8hsQpjzZP0smA60w792kGwH6o8CuxgqBRu5fNu
4wUhBp84u3SvfMh/wBq1IGE2LPkhgQl8ykGqgQmAhMg/i8m+bcyBowpHnu/v5HwA+UMO43bAKK35
0ghd5Cnqj9bq4eVFoBP4ErHq0oN9XjV+CGMcTlJjnvP03HJqg5T5Sf9qkwvGO5M+tSpn2DUA1C6x
j0+Ge++kGE9j6EObVgL2Mfi6Vhg/w22bpUFR82/lH8tinEfph5UrJDoqueQ60WBN/BWPl8tEkrRw
XEt6xwQ1fF97ajVgA3dBao472Rx101yMUpd0j/EPqRiFmIajTeHiFb1GPU/ij94CPUZgfnVrA2RG
z4t4xHmZGjIqGAUo6yxrBR8auIpkX0HPlhmf4AhxEX11Ozxi1p+LBf/JeH4rxf8XxjZulUrLZV0U
KnhVmAczxoAPUycU3BWLkmavWMwR+H/LYnu4Cn0QRM8LFLwu0IhkkOy6yOM4/+L8IYNxFUOJEdaK
6H6nMN5anwA8sRLJFuRE8WpB/2ZAC3DuP2Qx7iIbMdp2cCHLWB9MCbgsW9z0VvJ6bJZaxaV5y/23
dYyzACQEM6pEDh4QhzSVpt5Oh8bKN2ZFbefx8XFl0Nzar/avzf4IFovt1xcYAhf7TOZfoD9WzDiQ
3nB9zy2hmIadTl3k7sZuNuJuCUQ4g/C73VnGiUSB3DSh68EAdq0Jpmg80CaWjnSHfBBqR1v6lNLz
2Vwi2pqPfH6sj3EpQtfGrjRgfc/Xw1Wzm8N4Pl4m9aGLr6M57zXBfDArm5fBZ8+caNu0heR2seJU
W5RDMww1QnqEew428hWBFoLNz515/3qbfpE1dEzwwAgFEblRmWU28PgiL8tEUhxZzTBLLSD9Eoxn
imZYCRhzCJQg6m8gmGfUQ0k9N9P4aU0kF0hJ6Lvwd+kOmw13fgphdKNt/JjT20xBfzox36r36MjT
6y75Olwx3llCqscc9v8N+ts5N/lTLKMaspypbj5OYg+16QdT43+FrmfXqUllrkAGZdV0C6X8vH9o
s1mSn3KZ+0fOmpHrhmRymhrW+02WBE7JvXUBr91SUDKnlD+FMeEqn+l1XSa54owN1Ytj4m7Hdz9e
GeYSI8Wspf2T9CtorSuldTGME9t5BRZaeon22/YC9sGlFc2m6X4KYqLTNokUv5kERagEgUHYRj4d
7L6rB3QxiLayzGU0/eB/bQTA8eH//0iih7Jey810YBEBEyFQ3vTrc5mFYnEDmcsHA8DbuMKDFWJK
86qvNJS7NcC48p3/6IXENJd28rvp897CGI81hl6jSJhF5iBXfz0oSFVfuTVfkNEw1T/UXD9PXLXD
Fn+vzui0vVy21khf0higbAp6m6Xvmb3qf54s420kqejbQcL3oOpkJ1a26h9bay11i8+CuRPFTFzw
NqEChBEnzImW4INr+qSDIC4lB+Mqgk7W9lAfeFoy9rnA76ck5lDlltONsIGk8QnhMxdTjRh2C08D
GCjc6ZTIJlCmBRczZ/U/pTIHa4hDovVFrzihQYbITFZ8jdTZ+IB6z8SGJSL7+7lUb5l+k1UmzLnQ
AUxWwOvOIp1ajEqvy0FRnOtVAN1SBsAjEYhvK4aZr4vSdImlIBN7ps06ccEXOqwWFr30AcyhYngp
wkRRVhzgMd13zB4WnXbN+9RL3mWeAl+boZNgKFZSsCB59gL7uXTmkMOy57g+xtLTyiyeUaHlXw26
3zdIPSPUINrqhfLARfrncWk6+uwD96do5qSRkPXU2Ifo/I9o9aUjixsVUPfGBQ6uM8VX/dUwKO/u
IqDF422GnrKFXZ9TcG1CFePQBQxXZNbOGykWPvoaEtEg9TodnrNH7+zH5HLpXnzUNT/vy5shfDPw
Nvsnj1lwkqCfo9EgbxfmiM99gapmS1w0AuYvgDMj/z3Ye/AyG3sFzKWZ5a8GtH6tpf+gs80A5FCU
ZRGjHKco7PZW8Do+UkDepzkx+pZ4mfjaubOVbT3VVoZ193E+yyMBcGfJzmZs+0YuEz4kpea76G7T
8BwHLzVIM64FWlqdjxG29ihvZOdPCubf7fi2rQ9rbvOlLfaKLX0BE1MUmB43pCK+wFsrL2hD/kBP
6/n5Km+vu2r76dnDeuHQ57R86gzQMJMP85vQs3O710MOXo0EMDGnix4CRzRR0Bl2iT2lcc7Vzl8p
r/e17Jurg3FmNwKZJQ5xGnhxy0HLgO3GJEKfnnozWPOtxV2Szfv2yT0+bS3iP3/XlwAaAGSgBmF1
hB6ChU+ZLj3mU2SM60TPEHozMSaE+ZQKEyx7o6s4R/fsqE+IrDn6R8mtyuBBQZ+SkG876TUbNaJ0
X0lmR8057MzA6EnA5yQX34v8oIQlCeECYzCBrqNw32GEXHpqddr2Gy5uqKg7JXf0R6sA7e/fZAkv
Oves/rmE77rIjwBqyLOhzjGN0xGeqi+p3oiGD8rfxji4gpWfuU3h0rZx7u/bXJh4I5QJE4dRFTo9
KTiH480SsZMdfnKCpexGhDM2JfqJCgfeufDAspyX0Jhzz+ob4cxdFPuJ5scGVpw2ABs/RTFveg+q
9DjkZlZgbDD3KKYLae8ZdDdM5J+isJQRhaQXcq/nnKOItKhsV6eCiLFwf9vdByiDpb9FuWn+uOSP
ppBRhk8sQmHpMljQVZlxzmPMofNNxJ5LIg1F+vfxNJUmc6vnLLSRYh7FeuGQp328MQ5YBfqSdAwM
xRT7X9RmeqPzHF/2ruPp1D5kx/xJtkJb00iMeuHRoq0FRA9NTgtG+a2x9+QyylXmeqj4IuRWwqZ+
KXcYJAcS+YpKayRSTOfAo6AW22RV2SsnNe2VtwoRPof+5im2DBXgzXQVU+nh/m78TkB/7wa6bbAR
IGdi3aTCZ72quqLrFM9GQPQqIu0Hik8fRWKWxhPHN0TNF2Kf35rOyGTck97WburLEoDW2h9pZ5wV
ur0sUV79LindCvmV0czAHYrOO9dBkixZ49LTyHWXm61vqQ/RCs02+oPmWgoGJ4MWyMYNjCLfF2gk
xPF/rOHTlwBaj4nSiiTgP25vIqMY2lhMVSxXclHwP32cJkLpsDJTFx02W79f0LTf2XdGILO/fKGU
ftIqrtOX67oG2Lr9bA7aYbTK4zFx4LLtANlBcb0g93ecdSuXnbWRtnnqYsddZxd97a7RMSOJhWGx
0Ztrv0TBBJYDymB6vRgP56f4/HRe0OVZy/630RpjYXqcxYJU6a6TKYSvSM2T2uLOyQOiGjjs+8J+
949Mi0W/Kua4GiqGEDMZqMZrjJqXfc7ZySv3HD6ke9caSGgB00TlLWjCgTPFUAxvNaIf6DVpp/o8
ermevu5/x+84h/kOJqbE7Fw9ywTOBZ3AKiowvNoS9zQyAzOwv0KrLsjXTrXuy/zdSMvIZDRa9zkB
44I9zjExoNK0+70d/3HsICLO5kC6N1ki76q9Fnfb4eW8XseW9v4+mO8XRLlLke2kyqxTxcR7wIsx
fQ/vCeb2MLzCq9wBkQ56R549JAFHpz351+Qo02irr7pDJ5BtbFV4SsprY1u/hduSbguBmEtdbbNe
7eenMJmIQepLzm3wKVW8VuqXnqeKtOuePIGEPbrtuc39QxCmpTFLN0DNibfLtHY0Oty6lVzvaowf
gpUjTmmO8KNWj0EXqEn5KBB93hf268VmYMwQbktNUzHuEEM9b2UlvJZkhgolU2o6gJ8u3XE6eqGO
hnNfzu9E57cgdEhitJ2EU2UE1UHYlIUWIiAhZvLYvLUR0qvqSfl6F83Yai9rpPy1RTKB31mkW7Es
aLCNtAwpT4z1zJEyw17KIdkXtmojaF8asTTnOKax3XiQ4R8iApDbvYz6zsjCDLLaCdtxbte2tO4u
0Zsz+QsCMA9Gf1lP8kt2Qr0KsJoPmE23a+gSvnju6r/5EOn2QzK90JosxYcUKpGPobFVXUukvX5u
tD81TRqSdwtzDX5nD6d9/rF2xlyjfOD7MYLI592hN/NP2357O+x2u3UONrvqlMKKVXoa/jpVQZqL
lTjClBUoXnE9p8tJ2lkLQjlNViTMREan0u0GCEIWoQCjcE7sWU0O/qod753yGkPN7cZY6TFV+2Pw
avS0a1eVYS+o+uQkf9kvrhCkSwGaQP8xIz03ZL9pOjhRjbiHFD1KAfVCs7NFcPp+ZtNMkCWK89kF
4whUdCGLgvTtUn48qtKQi6Ks0TC9Vji12Fo+S5digF/lXfy8YiDJgacnRjOr7J7mrtcPTeNfRP0I
kAFNwo0UnXPuqsogv01tjiaWCjoA13tOpVd9J40UGzzkW0XcKaE1Gu5CtDlrb+gn1yR0loOS4Nvl
/Fg0xtaXWQBMx2Xkzn696Yuz3F36/qVCdi+nekbF4lkcaiJV11Y0w1Gz2pGMz2H3rmm0RY+y5mWm
NJI8/st1NDACOmZ2px40ycSU+DKol+LFKXJgFWMaCo4R8TKGirJQGk/LXQzRbr2LZGsuZiHEV1lD
wFinZGyInFFdstJyVXh0wBMteYi9hZDiOyBlPwCECgpmnYsgiGAxh1rdJVVcKP4lSVHDe9DBwG8i
jks33Xstm937COZps3oe84NQvNY5iDJUMMtrH1lGAV0Ji9BU7AQsBbZe00aacpuylXHv42NxSQwq
eIRXH2WDBFY7WLxiJZqNIbPCyt0bOjXsPtqoL/lIx2OwaVyCDnTBMLOtr9ouOtQ/XSQinPrgUowc
ChMicaQJTP+9w+wv9/O+ic66K0MyZB2QpkmrmdjKrxpX4V3Vv3Ah9U8FCa8i1bc+jU0bjPAUBmRa
wCOm5OEkm/E6Mq38cRvZ79r7WtsoZm0b685bTO/MXJIaamVgMZnebOAyYRx3Ivqy5g0ybGw8CDkJ
Rpo/NBpPlNJbF8WhPQQJ5WKSPemZmXJrxX0qe9I+1ipt5CXr+u1S8C0iphAiDEYWnw2DB1S50nEI
g0uNzuR8Mwhm/I4TLv4qoT1EPckjp/SoKJicsp3ioI5UYUsGlBS8wBJjm9sYCk0jS2hfOm4pOvzt
jJBgxh/YEuIWVKNvXWySh0WUdUlw8Tfc1bcz96EK1/xXhaf30S1IjqbqjETcn/FvEr2F/MEI0SzA
r8X/MQjawHfIUCG0V2MsmcTEy1nfq2XdlcElHh6MJ5iPsk8uKDM0w5lrArD42OVfFRn40eT1VfGk
tQv37szLDEQzqLAI0zWHyWjMRgRcMpaCz4WXAgCDllYjzTSa/a3cl8zihl1XgFFk35KyOSJc5crH
PrMLz+p0kn14p0g5uBzCPrsKT+FjXVJlIQkxBXW3/ub26yYd++Ghy96vRmn6uhrtuj4NA1xMcMHj
wcgeXZ60tXnfrmceyBpuBFQEJExSnphdbgUW5dgM9egnl1Dc55iH8c67VhOaBb/LDq5rw8UEDl+u
BYn4lyykY0G8JQTD7wQnJm1jZDiIeXhUwAQ2DHTTMuRbKUovzSrFtJsH9xUQL3hXs3tpNvGF9xau
lRlDvZHHqECiYsi2G0Jeyn8ZuO6AnLy/q7/jmWlBMmJ3RFIqBojfbmqfpILmGWl6AXulh4HAX93H
f6M7bYqKGF25kcLoiuCiq1L1yvTS6pvm3O8ku94ZWySrvXKdmfKOaxZsZ9IFVqBk6BqGIADRIrJJ
BeA9ak6S/Ozill+1b/f1c5vt7+/czNMRXKI/ZEyL/mEAWTDNxi0gI99ca5Hw4U51uBW/KwdUpe7L
mjslGY8ruGtNVjSD2T/XSDyxbuvsgliiGSxku1LwjleW8MwtdhLOndVPWYyZ5W0RxspYZRftT1fC
7xB+5/v7KHzm6pN6rRpatXacWfcXOJNnReCJ+FZF5z9upW8mih+bGTaFlBqBll98zJQfEUBo1yjd
tJyNscO+tG8rM4ks/kH6KuKRIJ9dR47XrLmzZ+w55S0QQiIKpPDWOuBYHVFCU0xonK417Vpzz021
GStLrzZtgGzLdkBkgha9AXFiSLPmyV3Klf7WPuQocXlNZoVwmn0P56nU+kHXFRc/MBXlLUsPcrPw
EPntfSECOQRkEFQRL+4pHP2xX3FauZxrjMUFbN+k759KwAyCR75T1sMmPauP94/nd8nB0EHwJqlg
l0LcgMzFrTig4aSB56vigmRo2xBNoO3GL1d+c1Q3lVk+Co8KGrONKEK8+akWK27J2CY/dGvQ+ABY
s4HsHeIVlvYiDJMuEYIe6+0BtgMlmof0P5DDHWkPbkWNh2adyws3zm9Or2nVP4QyqUmt73igNyH0
0Dvi5cP+CJ/i0Yx3AhhntjUaO2yLaiuQnDwpGxq26/ubPnfExvSagN1j7hhr9HnVupLQ1cVFGc3c
JV2vr6IeqGLDMNP3oKZKxdP7Er+ZmH/tsipi0SAAEcAbeHvMsSHVbtEMmNFkSr2doa6YpgIRREv/
Kp4bUBUVxLBSjrq8GaeWENhNRjqZjo/A2ZBgN6g0ReXtvQiRwxUHE5FZjFajEkODfFrGdPRo9dD/
TXPaAzLSbHKw3wa0GQ+9vy6TtfohVrTl1kVu5XibLDJn/Z49gIfkRDqHhWkgaWOVSOjFQB9bpbz4
EuHrmMblS5hQr7DLaKBS9xZkK/7/cPadva0jSde/iABzk18ZRUXLlpy+EPa9FjObOf3659D7Ylei
+IqYwd7dHcxgVOzu6uoKp065r6pvRR+99NyJhti+CD8oMkkSSPv1VAWDmyUoppqsQpR3SgCuC6cB
jIo3WISiKIWRldoZPtnUnEFVC39TQj778SH9Nt9NDulmFROt5PI4k1lJLs5oaQ9UgwBwRHYCWLmG
bXkZvoGWQAnItdMfzAL3PgbFCUOLI7bb60RZlaEeDWuetXujl42wWrWprQ5PMbsVGZNmVuHq/rMk
HOgT+QyehcwMhDevxURJFJZ70zuIfyrXJHSLGYnuW8dsCluQ17J6JAjqfvLQLhKDCV4j1S6jQ8RZ
A7NyI4uX9GJPEXNn+z7MzKjJddHXBhuNEj5+xV8zkhbKugDx2zI32cLiGr1vn/zv2jdylUcqB3+e
WmBffWlhO+97OydKMb6HV5Y0qEpBLhSxOPPr0Nkx74faTnItRi7NZg2Qd/qaDNdWG34yjOxF9Gqm
dmEH1lL5XxqPbXqsMpoG4F2CCIX7jQauviNvGB/EZEpxFg7thfyh+3xfOb7FgQTCOyVbK8WsmUOv
D1a09zSyk+xwjwmqSM+fY+1NB9slRhKxmEGGXkNWf8Us3/NKsnkrOIQL0eNMClLhrr90Ehj1BRWi
kiHFmSWlnpaXsV1bfkmfJRunGln+krx77+dW3iS9nGedIBQedoY7FFaJes04sXYALYhi+JbruBa3
Fw8xZhfXCxZ4pkxzI3lajhRSVk5gM6Abx+jV2zTS8/Ah7lpFL0tNrj+G3oHfQY0wWlMJqsG/PL7q
/Myrd73TwuSqt5HsQv2x0+qK1wNP75B0Bhro3cNN0AILNTlDcOgm1aUPVy/X1KQbwRnBKY+/4/+j
mzLIZNEMBmK+yQlIqIS2STJ+xyb/ko+l3m1SoxgsXkb0ucF1Ycd5j7GTpVp9Yd+ypy43ciRa9tVf
NtTVP2SVJIkmrXObNmYYaa7GlJqa6wyYjWpr1Jro0J4Yzm6HratXRmI0e4/X6u/w2MCIrCPDJQtr
mnHfcbZEAKYAaAqe/Jair+4b1/axmpCgPPet4XdwHi8yVXUljVc1v2XZXA9zZl+Qfxw1Qyp8KOQU
FBXJl8mJKmyTSIHkQpdF0421+rXrfI18+huveZGXGF1nqk2jNII0tYKgmfzavqs15iIPSA4Tlmcf
2Z3yx694S652BX0DMEjMVkP4R2oCrRLsABMLaj2N+QWPYvbqXn3AJBcX+rXfsjQqz2LkxACJwu12
qshRyk23YCVm0n63a51YJXlIC19QsFZ2vWMO4Wmw2K8DqINkPVlVYysbMn7V2Lavv9Wg8kkcxGpa
rKd6ZX5lWm5dYmeFyQl4qnTPWoqqZiKCm4OYXCB0DAp9Io4fFzlctkpCUZO758e39J4wCi8ZQXoR
AQF6U+5uqZzKSHtW3q9Gh+VHLp1iaSUdkgj8q+Qs95u8tpnMImASYoCY2OUV8rRm1X104EXsbTY4
PP6gmYzN+EEEMR0+BxWbMdN3rX6KF/eNjNMneMJrf99ZLfw+eE0VZoAy2wEjfCRWV1SAeDTGfYp1
6W+8TpcAnHM6iNASrIwy7h2YlW+/AmhlOculCjoIzv46t1z/daB/3BIAA7dbiFPmZKGPlhAyjgsW
p7nLPIuitpX96gw8dvUHjgyDDDeShag/IPO9sL38jMegjMhUgFQInNpJDOiTsunokFdnod0o3Lty
YcA5TAjIf7TIswWp1BXPzMtozUcL6ZW5eJC7Fj2515ycJVmQZtW5+MN9R4KgC70hSjqtFJBHBXqp
1aJBX2TJ7valGOgpUAa02ChLgfZMCRiIsKstmFx6mrYUQ43L6ozJws4pfJFg5j6I/aIgWXwgBr9w
xWYN6rW8yT1uxMzLWA7yXHaNYYMRv8sxYzYLUXE5Vq2j1DoXaSynk2ZFTmqzYE1nPS+VE0bc/e8D
MjlxVRhcylR1da4TFFSyTSaaYq673S6rJLNQQ73k0AaQa658WtC18Zen3um15MmB92ktcyVajM5h
2Wp1CqeYJHoymB6LSuBPVBpD9ZXmf5L+paw3vOp4/VtS6d3H48+4Z4AZS4HwkAXYFJYVfh2mK4sS
cX4nxQQb0MMJfgILumjwqZ7v+lBTz9nnRdkfJdRwAovTz5KTbBQzNGutXEkOv3QFxhXf7QjKbCIy
wSNr5Xg7rz7Fj4JayClMehN99rsmN5FmVMbMSN9imObwxdBNJDrE14N37qC0Bs1Wjzfj1/u7+wKw
jiJBoOB1J5Mz4cex63yZlGfunZrSU4uEYMXHmsiabLBBnAKIU2kDL1x2Vr8Bt4jtxijJhz8Voq11
UaAOFrxj4O7O93Sp00lgAz7YtMfHXzlnEZHT++9HTm5o5ua8GkrYpoJqfa4HeF2TTZ6hTOvp8Bof
C7tvrRr1Q+Ux+QBU9jiWiXslcQnmm5YFnkAdBFmy5gzoF0CgafTv0al3fBOpv4V61ezNuBI50YOa
pBHYq8ryXEXIJiJw9d19GhohWQgGZgqIt2sbg4UrhSvqkGL2+O/aVFCNZNsabXGCgay9ib4IB8yl
WwFEZ7GZglL68b7OHuKI6P1taQcx5K3oOI0bktVNeVbW3KH1Yr0YICWsDzFZeEDHx/hOp68kTQ6Q
G9pMjX1IqlIQybcpI1lemb89Xs5MGWfcyv+tZ3JmnhByjQgytTNSamfmW76E+SoFhkPYyqnGUsff
le5CMnHGAwRXvchxMqdKPOZy3G5h3QaeSBoJ9NSVb4awjVH2IQkLOvIbkE6270bKxCTUbqcEIMkq
z+2610Wz/slHLuzMqFe5WRnxk7cRvjsk5TidtRo9wP8Keus0Jut06IPt9tHLEkJ+RnWgNSD0Hatl
CnrwbtetFhIytyFTnuP2LSAYtd0cG7SlBpaAGLptun+zzVfiJvrTBn6cD4xbnvP0p6YYrqJ8Z1Gw
cB1mz1JEQ9B4nDLmrNyuCR54OFQYzXuuVT1yL4mAbopoCRA8J4RTFLwsLIcEvzQ5yozraqYPw/rs
uaYnYmJuBbLzpbayWYUB7AftXCi/8Mr0DWEKWWTgKdbnwoidzuAM8ccHB+mAttQCbZKm4gR64iiH
yEHI6D+DZRz0hrpwALTCFFe8UWiXx3dzBvkDiD/y/CxSDajyTvNgausqak5pfeZSLbfzM/fN1oZn
qnppVchxER1JaTQciyxoPAxpu0HjFbFEfdOgMazT8k289NDPafD1B01Om0SDWqdiWp8J9xzIOo03
TLsOosBQQs0TPQ1wNKQzrETReKFdD++8LWPYxqvcL5jGuQcAA4xUtMWhACLfBTId1xVK0xT1eZOg
0A7uMKc5DCvy3B96dEMjuR6bidZsjWzN7YqFZ3zGLt/IHrX16vFxhVxpIhan0qGoPnC7qqMLb/eo
z1PThZFJI9AN00sImdjkfhDLLBnq+iwkAJp1uyrbuPUqLp9E11pQsdEIXItSRxwOehhR4wCKD39x
u5ig4RRSi1579lqjegecCZAsG8CKFOSPOzRy9lsPbDSK3horFBYfC7/LO6H+IKJvA8gkoEgVMkWt
Dh0VhyzOmxMNnfcBV6z6dg8g+263dOE1mCruryQZVUIMZUEOaDrls4lrl8YhX5/qWOPbZJ217M4P
MUnMr45h7wA5u7CxUyX5j0CQFY6wGTTvTUyWHLB8WBVKfWJ45IPRN9iI5YJ9nxUx4sZRegcmZwrK
wSjxOI3UoDnFCSq9vI/ml39o3H8XgeZDwI8kFYXwSYgnqz6TJkHRnLhBthj1KRcizfPyhXXclR1G
MYCQ4GjGPkdWFW51sJZrrhlGMYUh28VWsZW1sm5flbW34ozUYExiBphpkzucrtrUyfa14694rYW9
W1DI6UMzfgnQciIroiwG1u/JgrlBKQc4S80JhZZghYhKAR2BljAYl7Tx2RW75alTf9NNierHPxet
qMjLYIgFEjP4jskmsHGoFGrUnWRUEgKz31FMhw/39XMkvkjlSaydht/J/JOUmuEeTHsL8qcmBytX
gK1CelTAI47ZRRPxaubnIc27UxD4es4A96icUY0qRackC5GrMJ7nrc0ZZQlo7ACOA/jQyXkrrci0
nldDFmE1PK1qeBSbnYhiHYOeZthzVL9IkxghIjiZ2Ino60311y1NWSi0vnjzy3WUvbblJkavu7CJ
OJumphtqWaXL3Bow3BeuWsvU5CKgHXNx6e25N5m3nz85KalwW6Yg2KqKODx6YDkNFT/vOVIvcaSp
gharevz5b7SDA6hWBJgCCjpRzMAX3cj3m+4UKUZVrkpTqDfZplnzopm9Ue6lB0+S6jTRXvqogQ78
N9IxZQbBNTwRdeq4ote/IuxQdae6eBa7Wi/Qf9y7Gq6z5gL2KHAan61SpUAexmFCk6M6bV85pVv4
jnFjb/VGRS80nkRYCXib4kRHZSBmEFh27InNIkbPeDGBr9mnC0ZgjD5upADBAaA1GP9Z9ImgCnl7
E3LKM32HluxTrESaEO/63mrZJy40H2/qXa8ubhvkoAb/KwdW/FYO1MiNAvzjU3dQX2ihlevOKXWU
g0/uVmG0wtOadbLdfrROv/HXAbdg2+9exF/xBA8vgFRjyvRWfEMaTNajEC9tvW4XtGYWfDQcyonc
CMgdFlZ7Vz78Xa0ILxb2VRKB4LwV19dyh2gE4rjslHMrkq/K1EwEzGEKtaAkejVkKx9DlMsk24V1
/RXk5RfmX+lhb+dLZn72hIGblGUoEgL5yc4LQ5RSbvyWrgB5cRfbQ7grmKdIWFz1uIlTXQI8UpB5
9NnBvE82eZByEYXTgDtJpSn2x/QkprrCPCfP/Fjf9xHDFL3h1YeO4TSAmIwoShZc9rljRiMSsDM8
chWgE7jdd1lxM9JmMXeK28ug2lV85GuIZME+H5+knF1we+6ykuM5Y18VNIVgzoB894zRPo06l7Ag
GgQfiva6wQSbz8PBOTkNqKm3b7UBsLf24qOJcnV8fXyl5s71WvZktxOh5FXPH29ut6/L12KTA/Rf
DfZjKXf4vN8lKhJgbXDuxhrT7ZbWYRK0FUm50w5rAzukaCPOwXg7zaK6DbJ/247AEO2cOC0yBw1s
dmfBxJ+vseu+1y6LFEJ3get/Pgg+FFh9cNRTdFRD3DDOZZc9GQ0olal++tx9vr/vIn3Qa6u1cyPe
F/Zm9fKy3x/BtvX2eD/uCg+jeNgwTCVVFYw+vOuabQFG7qKSO5HSLM8J6BpiudAF5N/DNMe4Q0Hj
4UEem+EjIelafVoQP3fHCBB5eBRB1nbHwZX0jQfXsuBOAlKaMeDdxarwY+CVjmrz2bUJGpXPHS+Z
lYRhhZEhtKc8GSehPf6M0WZMb/rIHcvDugkigAG3SkHQlhT5YsedeNmisZm3qGp/Za98ZDXtOYAz
81jcb0l+Kg9QfBgxtFCimjexYUUtKWUWcdxJpvuIwxRUe+hUvMZ7zIevWnQADNJKiI3OtVTXKLNz
+Cpi4p0c2Z18EhJN9raypHcYPhQOJtvomA+XFN/AdsUO7XZDmWp9YmZLg//uakajqsC5xGHBIiF+
5293qe8qMHsUuDrwFfz3YROgKCauODBsvVzAhPh4j2YUg6ASCFzyOP33jkAFuLcoZjCT9iS8A5kO
Duqfx78/c+Q3vz85gkH28lQIKnCo/0X6Q0KvrtNsFMlePRZz55mPNdT/LWPqj6gorYRNj2V8IgYx
eqNeuL8L2zQF1iSk9/Kcwe9zhmuoO+7j8effFepw5jffPznzSuobVm7w+yM/JMF/2724bhzND3S6
IGvmAbgRNQksVKHNSKZClLv7DkxpFx4fr2Vpq0YH9SrzkwWuJPTj7/MX30KtfrHPZknA+M+vBAR9
VNfSqFKRhn40bdgqaDcy6i367i8j78AyK9yCEv9Stl5JHFw/bYFdEzF+qMSUN1U7cBoiMIBD/gBL
Z/ZWt19dlkBUM07JzTmNKn8lFC2KQpEkWCaGV8g687VSnv8+Pqm5Rwk2BuklpAcRMU1jzIiRy6gb
h2ft2F36wul03Wj1U4ghcpt2oeo1c0FvRE20IgyCjohpj1FuH9GGmGKg8ZslotUlGRPFUBtkK3wB
MthcL3XN39dLGzY+UJMHRUF0hYAAnS+IySd3x48JWzExN6oeEHU6QAM2KGp7bUnOXfQ8tpBdyZns
FiZB8CKDZ/TkoWwtfjmeI9jREyC0+yWWh/GXHq1osmdMlLlFGmBFYON3F0LR2fO4WsXEB0SAJNEo
xG8npQZsbLtdzAct7dPkjohUKrJynKd0wlzXZ0DHRUtAX0H6vHQZZyzAzYGMl/XqMsqAtReDD0Eb
79n6jnTBbI0F52jmvt+IGD/hSoQnoVshZMDtL6933sY1GrN12IVncsb2X8uYAqxCsKPKIagQT8Fz
bcevqrE0lnNWAFxsUA3BxyZTN5eEHu8CWAV3QuMMD8DnxxZr6ecnATJmFmVUTPDz5SV8ovbQYzT6
Ywlz3hewZ/9bweQlVlyOr1wYgLFhn2rQqudO+1mr9ssqXjjwpcVMjAnpadp0yHSeDAnZk1qnp4Wl
zN4ODJhF5RH9IHdJmjhK/KbmwGcPDleqBdpPafCLc91mXuMx+f1fIZMjqdI+b+IWQnwjM9V/nEYc
DeHVr09OgyW5lPc1fp0iUuZ1C3Q7EoZULXnBdwV++F83ciZn4YVBE5Up+N0NTAU+vqaOZHErrl0k
Q561I1frmRj2dhBaGC2sZ/RdEkyEP2W2sXDss2b3SsbEpOM8WBqEWMvrK9LyQH7AX8Es78rT+O3x
eFyCqt5h+6Z7N+r5leFS5aByO7zup2Dl7Mizfn7BjKTN+97Yni+PlzZrIq9WNjH3dMiKNohUuJbH
2BKd7QAOt6XlLO3exNKLfkRDpcJqQqfUgu36cny8hjlX/0bVJna+R1syxujieHYbb586p9NzBb4H
bUHMvKKpID8DNSQPHP7toQyRkhaVJI2TSVN0R/6gMeZMl1j25oRwEspqeOTBKjdF1zVgGQkV6oNY
V1fs3uQQGYEFQCsW/Ig5Q3ktZnppMnSY9TUmIih2sEKsbnsLwOM5vboWMLkxbukRphogACiYS37m
3/+E637pWs5Z42shk2vi0rbqOxZC2BjzGEtNOFJHPnBrzyhX9F+889eyJhclzMF1JHeQxdvc1l1R
Z8mdnz8S1AAJamFAXkysPniPwOrcYb7HoKKPVBOdcIBPtHBT5tQLxBcSMojI4Ki/7XlXhqWSmzAq
XEFABPQuGMVbukE2Rs905ERhxTYYi/r6byQi56IAe470+zTfP7BeX1GMVTgFGt1p3pp2drdu9voK
yMOjZPxlrFrvDkundTcDY7SgYOr5r9iJavTUDV0mVATMojAkVgtfUrS+gd3OuBzB73a5oPMQ/ylX
CrCpEjjNlrzb32zsNAq4/oCJvrCYidoQig/ATg8WnsDX18qIdsTUnp6en7n9y8U3ffOy+vt4v/nx
+b6TO0JU0DU7dp1MbnbauG3CZuH4HEIyeiuTswzO3AzUzOu9bnI4bvcUol4HDLG2uOq5aO4XpPL/
pE+uvdTwQVjxkP76Cukbi4t015Edz/5Yo03uBZy3gZHaSwC3WV/jWuzktDHVgqvkEmJd0IIpf9M1
BpaOE1we7+3s5bna2smRdkEmsl4BKaxsHEYW0k5DGMn5C07sbA7hejWT95KUVc3EDeSUa3AiUm3X
Ptc7KTaArTr+XbCh4tzjfC1s8qpFVVQxUgxh4m5MlLWxJqzcJ/X5Gwxjn60ZvrkG3PWx47vDiptN
Ij9RbuRgzvQgwxCnSmOe0h9QgHrGy2V9/jqj1LDw8Eqjq3in06i/ogyMAo8kT0xj5bayFCntf1y8
9/fYIUhSEU2xRz7QbjUexclxxKeeAwSd1aPE1P78iUBWjjHAxSozK8AtSyM0Faj/evX3Mia0PCvV
L5l9ufxdtHnzxgfJf0AaJCA6piAcgfdi2idIApUmf8y2HYbhnKjtW/5b4VilXWqe4/5JbUFfBwfw
KxrUQMu281hZ73DYvxbw6iMmWhR2CY2GGB8hHOKtgGbW+CXZRWd1l0OaZ/mb/GmJWnG0LXfnBJAC
ao7odkOIdOsh5S0phCwfkNLNmkwfiaF0OFLZwjWcdfcETmDhg2EcFegAb8VkrULRxJdjctQ7ml+d
wWlFwDMMgKvMBc2bdcSvRU0MC98ygpwQKp4AURsc6S11fJ3LbfXzQkKAMHkNNDsXxfIMeYH6aM5/
uhY8sTWNAkJWYcjEU7ENTNw+XUbDwJJBuwfCYQIXHike4DSVBRZqEqMVZRgAe0SGU1bmmtS/hdVL
H9q5KNlvXQxoMldoYrpUsppZGtqFUP8GAA//P4Xupp3Yh03VsKeNKpml7f4BbRA9LDF0z7xEN1Im
di0Wq6zhEbedQunifTG13mDKy2DF3d/+bwW6CuIvVpnun17c9rEXBazFksSTyY2LkiYmAsLRU4Zx
I24sWOrwWvqotaPdzkv1rCleALYuRd2Vzj5vLdz3+wXfSp8sOKvyussbrj2xjTGg+yGvBMulgZaJ
TlaJukxWRcRvQMm0IPf+AYFcRQKVmQA2RlacOBxt3NdKr1DAknorbtYMKbWBDkBtZqYY7f3+UqhW
6IE+rNtIEmZ2qOQZUF67orrb/K3qhfdsxhXA54AEcOwoBo719y258nBFz+NJpBbdifwpxeNQHPNh
RZnP5iI3oF14wRtar5boIWfMxK3QyR4EIvxeTgQ0i2ErU+FKs6i1ptvmBMMpw1XfvzMVaIIchbbf
1OjDQ8uBlpAJtCH96sVdlZ4XzmR8EG8N8e33TCwkmzdtAO3vTkNu9OmGRHgYqSmnaPY8etxTr/Eh
NRZxUr++5b1YkNSAPgEppmnr5RC3NOeatjuxa97TifhMys72eMkus89Q+RCIlcvJPozByf+ioh+x
o7usdKLBEZqdEOtJ/tRxrVb5J6G3ZfGgBPmCazWu+9EHTs6p8dHSVrJAAIat8J6pjG8Htb9hUn5Y
uI13jcBAxkIN/7cVkxMgUe8zoPPsTl7xGrkvBHzPyIKiDz/KLEY+ETQP9oYA2BO2IFkXuc67O6Z8
DrljEb9wvMV6Hws6MWedCGB8aJhAMRwNa7evphQMmSJ4XHdS40DpzDTJIt0TI/FL7ZXBSqX8pwI2
/FBIuWuyXLdhQqAkUcb+amMlWUhCjrbo6hzQ5gDe/LGjAkRyGHX3izK4vqR+6ZcFLaptHFtSvvrs
I9tdleiDEc3gH+aEf2WhXxG4GQCRACmerhuDJrvereptxDJazKm6mqp6Yolev6Bco/JMFgX7B0gI
CEjHDM7kMXW7Ek0pHF9vq7p59ZQ+sVSVERaEqDNbB85bGTuInRvbjm+PsR7pBLy6HLaFRJlGl4U+
RtdB2ojfsRtnlSGFTCrsOwz5izcheleeVcFXVDtq5JjsqEvRxqIUgjJooorRbniNOvmvUGVSZroS
CT4VKeRO1GU50Ax1aoWe/bIW90LbRrWRM1z+nBQpulurjKqvtPOFC+1p/keq+OEAIHF0SiO+OMZV
z5ix52K6iUiE7KXhu0bQaoHG1MiGun0O+zo5oCcJjI4hUZnabIQ2/8OnNPpOejc4ha4fp5qUZvTo
RoMY69kgyTshY3Pf7BuQDOh5EfjvfsSzqLE1qCSjjb7tLX4oG9UGIi4GkWpDo+Ak0tSngFOq/a4Q
C0a0/IBn1sDlCN+yG7LgLKaVwIKPNYiPTcIM6T4NGAyhGdjeq0wfSUUwFCQgG/bYIHofSEM/W1IS
J2Tz/h12MALFRlinVBfSQvlKwzjOzTKhDXg7gfwPzBizul68nG9YtKai581IJC4P9apK8TTHflUm
Wl7z8hlEjl1tlmlIgW9F49yXH1ApWtVdj24BtwYFb8OGeQLO1ryihloi4DWjPFRdDWxK7UeQenRw
auydrElNi7kvfeclS9jNabA43iV0uY5zNzGsGuSLo425urcBH/ol33btFkTJaadzfUNLZFrl1rfY
QW1jw4XReK4LCnawJFaDl4pWJMCGCJiI29QUR8HlaoPZHT2XfLlZDOwQiUAmyWNACjCZHMgdsSuS
KBt8JiuNGYNtN9IzOUgAdItItVMigsRR0INmQHcFMtIY4THagdUuMYtsyP/U7lDkhsoN1Q+TeWlk
pI0SgEu2BZPgiMz2N2hvhEEOkoRZcXWc1Baa+IvOrtQCCEUhjrtUA36TPHdly7IG00seCNS7ocdM
cKn0hkwDUR5BQ31RKP2C1z9e3okJQWMRsstjbwxo5SYmJOybzE/lvt22cqZXrS0LvtXkP0y8BDae
5hjGkwQFChJyHOgTRWEaoioMCmU163VbJfS454GRO01VS9kCORSLtyEHGLfuqlDLUwVBNniRjNol
jEVJn6OdUQXHqZiHS80AMxYUXAIS8t5g7IPzNnFhO6GL5EpMuq2A7LQuEIzwi2X58vghnPirWDki
U2wvWkDRfgSWrlsd7uq6pHUgDluZSBZGoeo+qdZ1KSP70f9gRO+CwZ4TN/ZVwBuVVcJPMezDIDci
HTx2S4EMPtSuiJE5GZQ3KfrmiSYD0QUMoDcfr/Fej/AEjWUKRCJoPpo+ErFSkrbsmGEbZKFqSnWd
rPDe1ms859SgaIhZCALGN/RWb0d5ODLEkBjsQSZ625QdxaH67NYPA6J7npjt1IZpUIVtmIXAbhI9
/h4fOjhYFiYanTLsxIUjLRJ0BR+yW1Zye0eS0y++Ulq7C0C9ILrDsE9lrtJjjsmtx3s6c2VGGnR0
g+KFH7PnYwB2ZfxYBnPKKC8M267LdTXnTVZpVm2tHtEVrvci+C67U1MB/So4AS0xE2zA6K3MXQKD
TTPL4w6M1LuoNKHqjzzv5Dvgc5ZqU6XcFvT8rN5QuFcaaeUG4zJSUCBgciBI+QtZh6kEQfwQIBMT
NmiODOoI/0rnaUnb/OQBEfWaq9JNUrPMjmWH4Vy1JRqw/aQwUIyInbTo1FWa+9kLCtKV1qe9a6VJ
mO8Vj1Yvjzf3/uZjTSMFlKDCqUH74WRvs4DPSr5mt0LX7zM+f6syQfznSipDTVVsG8ITFFpuZWR9
UGD0zNBtB6+qdjwmShnQ5+Cb8LW6eryc+/sA5BdyARzwn8iqTHssEqEJqC9k/JZGuaipUtWvymRI
dLGruoX7MCcKeTAk08CfhRdjunOpTMMO3sMWyRS51UvXBvT48WruXU5s2VhNQUfwiLaemGWMy/PH
WEfYFmyQb/iqRLtmI8nPKZDvG3gEwPfWMsgwO9nT1aHH3PjH8qcxPTR+/AC0xo1/wGQ0SYYValxI
AqpWW66zpKjtNVfFvIfomxFFQ+3NEqQ24gD+F7a1Go/qae/8mw8ATTuSmkhuYsT5reooiSKoiTzu
gJgYdeeZGGmrx2y+JuLwyrHnnMudlAjbkFEObFtqTVAuWPSZY4brhfAN8sk4IPz2C/Ia8vuGg9mj
SXMuOJGuQxIrIqguXGTpHq935sBH7wCtcuN1EX7THVeWrhVIWIVixW4TVigoXPQBU78aUbRIVLav
LRO4Zsk3kZUS1JeEAamFx/Lvny+05QoC/IhxZA5Q5reLVfyOcaFNLDiHOXUj9UFjQstL+LRy/Jmm
zD/s0h31i/8l9OFQolTA3nArz+UYdshVid0GaSivCJema89VYkvx+OYpjtxkz7gt8hGU5EsJ5nEp
ty8n9hf7zItIxI6cobei+dhVWqXBUmPe112qHvuwf6Uj1WfdokdJPfrUP5UhesvFpczd/Us6ilYU
hJPjgzZ9SUGG4XcK2L+2OZuOTgHycR803IpypAHOrAel/fhUp9nmcZtvBI46fqVWQoCZ5WINgWre
akz+ESmRVQrJAXMUNRCzrQM/WKc5KPVbwi3Inrk+YKKRcb7wxRAQ8LeihygWfJnJ+a2cKInBRx6H
KlGTQKulaEHU/VMmikSU0X09ltmRdbgV1aORFdD5lN9aGH2y4ExO00rjFl7/+PQNCzL0syHi57cd
pQjCtbSr10oq7wY3/ssG5b5CWyIT5U6WB8/t4Jv8d9s2b6FagiWKMd0IvUAsYNbhhc9BJdvKT4+P
eObiinDd4ZWNTieewNu1K71MsrCr+K0koHdWpnqQf4Zpq0egOnosaTT5k3tzI2miS/XgJW7aQhLx
zYwB1Q/KkH68OT+WsrSeye0E6EvGUMCW30ZRY7DNrpIry5WcTF2aKTUrCDlDWHiUZEAyf7txYMdT
y84t+G1aqvu2+AyrzFJaCV2RC6DxOUF4QDHZA6wm6A+cuAtS2HVoj1b4bRzGRip/0UxeCUJrMhFZ
0NW5e4DQErEcKrfAdU+MquoScO2InrCVwipdeSQ5w49YIuiecQ0wagfrAR0BGMkwF+x24zgA7jkv
jritULqe3ip165Qx5w1aIfM1BqNLgyljbNKqUMYhKxhtbPZwQ8Efq1ZnVSTNwvbeLxolrdGSo1aN
d3Pqx1Y+IzZ+EbHbsuQHrSmH0kYRKjIeq+W9NcNoYgxWQHQHKngQK94uOooIXk8c5DZpQmeQ3V1V
1Y4nL3iW9+8DHFiYSgHDG5CVmLLfVH3CRKw/cNuIB6sZxh3nmYQs3rDBLLIvcIodhSUC0XvlRNkM
4/JAcY8BC7Cft+tKRLVVG+Svt2KaDkcO9OtGlLryWpHrYcu08hK/z8xpoTovwLFDDRSrnNw6Bgkf
hQ4F3LqKTzc+lTHLRfbRE/34uO7FyCiLIRYfR+oAmTNxZ8ICBeT/I+3KeiTFme0vQmI18ArkVkmt
nV29vKCuXth3jA2//h7XfJrJdHIT1cy0ekaakiqwHQ7HcuJEqnIzrEsTw43MvN+xOv74fQNwDG46
oK6orEIvLjevULp8THpIScwSeCaOjE5NS2flVl+rHqQIXk3YKEFrIt232S6riA+GGTo8akOEjuAG
gtP63Pb9Gljt2sRDjSFNDNRCO43slfWlNqdZkVmh0gzZzmpKvFhqpe7LQjd2KCFPr4lC117vpfWJ
zj28s8iygzDrchfRQhyVVT1YYdqZ6J5MaJZh0i0yzKZn9nVsfVg10AIPRmfYfBhJBDeX4upqos3M
Wiucy9bynXGmW9oPa6QwS4sSg1IQiiJfcMXY4jb5OLfoLwjtuPLq+dHNwXCS6StWaem8EL2DXANX
SdflVvvSBAOmPpQkTJ0UQwRGsziQwmB7J6qTvTugGAACo3hz+24tLA2NBYKMExUlC53A0gaahI8u
Na0wJ80YOEmCKnPOGm/S3GFF1IL/CpSEoJvE6gSFiHRYxmTlnRm5Vtg6drGry0k5ggmH7InW0ZDa
XXyoioTuJ4UYvsn07FjySVvFbIgbdun5YJKoCqowE4lMsJNJNzDlY6yOUUVCV60QFfC7wYw3ZvWN
FGDO07xaA8MyQeXCM8pP9mrQsLTfeM9BmgQKA+QdxM/PfPimc9U4mlUrTHIbTbx9wgMzwVQy+N7N
yn4vikKsjVohCGYRo1yKirliK5Q6JHQImuuPltFz9pRNaYFJ68rIjZWa5LWVxjgXJMRN0CYR05ax
MGVRJK2JQQShUmMSc1fY/e+GR+pKdHC9KCEF3oGFWiF8Fsmj7GeiwLqqJNQ7p/uhj66xLQyUu7w0
79ewEIsrgp+ngzsFJlQmOq9tAPsKBfyQ7pAwcI0aPcMARsyjNVcehUVBILVAMRdMXmBhuDwprXWs
qh9xUnisq9cisss9RsU3K5QSMnMJgh/xuglysnd0hyPBAPsMBZ+apFFoxW791W1K1wPZuPLYsW68
o8xSjzGftbuKK9MmA+/8Ns/UcteXJX1pteJgZlnhq3mEscpZG+0cZTS/q4A/fsmaqXm0E0aCsRvy
XzZKiytmfuHUMUUTbaE4ChCfyfMQbdYh9E/7KLTLOPLrGOlUUlqfrGIVEn+dT8DlfJ8nCLgk8gqS
101tjgqspUfhgOcLc2PUJPlK8FaDkrRS0p9tTdoTxqe2mC5DxgSTJnNWv465pa0tWcYfitOCgwp3
GBqBkrhczKkLHfx5WeKEkZNlQZOp/NQpiTsETpxv28yO9iOmbwd5CbeuA7PRZpiih7R0u0eWsPy+
yJ1Xs8uMYwHDvxKmLhwH3Bf4Y+jRhcLKE9dUjY7uQGMndCiZTiRGWbIu4+Z5RrJl5WpcP4qI5jDl
EdN7QWSEJr7LqzFQkeWqmvyeuaVPyp8GeoY6il5XzFD86NArbLmLzmNQFIG6D+hImUlyMuKeWrVd
3tfOA3E7T5vBY/X9ow+uKDkgO4gsOuyUnAzGUlBdy0FnPleozJZc+2WCRc0nMXJWtyVdRQNoB0Z9
Eq0QuDfgUZBMpZG7lZHEdXEf4TF9LPJUpF4T2y8iK7vD1Rm3t+WJ5/viYRVAFBAs4cBQHYQtuzyq
RMzqpqiu31elan6akGYJRpOiGz5hv+dosIBOGeZASwz3RVd5tSL9KtqCdDjuSHTDPqA6Ia2WttFg
dMNY3495bN5nFaiQGp3zXZ8Mv3MlSR/rRO38xM21T7eXfaWhQjAcXYEMwlsh1+4MWhrxXLr1PdCD
7uwZRowpXkoUxeAxB+sI35bz0P3OGj599BZCMAwUMs2I9VD3kUxViqEYY6UlzT2dK+BM4FFuoE6p
5xRsWHl1r103IQssroApwgIDdnR5tplVgdTNAMeT1bIoqLrGDQcON02rNe1pTtTkjwPA/V00cKDT
7DjVnzSXV/vbOy3DBOFT4CvENAYUEcWkPXEUZ84Tc+IEUIamuZ+1jnwyFcBWVIsL9IKNab86pnBl
bKq2Kkg+P5UWtZiXgmjseaqHwpvdnNwBqm9vh8h90+O52s4uaBJIh1lg+dD8uP2tVyby/VNRcUDh
BYk22Xo36Wi5Tdo193mUmZsCQ6kreNm7pnKMt9uSrpwHSIIdRjUTuEHU3KXoGGWfXCMKcHCzq6VB
S0bw26q8XLHD4vpcXm5xu0TvHqCqogx4ufWp00dtSloDFdBoyIN2rHRkfztSPg+9mjGfVIPFD7dX
dr2HYIAAH5VwYEVaQ7L9iMWnAreahK05x/Onqs0xaKYCvqh9bHiNWV4fFWeiLKxCs3Cfr0m/LGqw
eaCFE+aMAmhlo2rr3IMVWrW8VE3i/sNoDQE/w40SE/rwism5rsbs+laZHDuM9RyzzyLVycZtBfLO
eMUzv95HkPYIliUwughMr3R5oTJzl1epE3JA/Hy0WySpB6hY/olFibVGLH2tjpfCpFcAGbzEqkDt
FFLgezxEVOA45ZnzYWuP0A0gPqSEgL4BOPhSHZ2+TuZyVOwwbUd9Z8wdRjtDi0YvNQEYZwyTHYg1
oIe1M0i+AjK6NvhwQ5HxQuUHzgJc6kvZfZRNHbMSN5wdHjRjdEx5CnRAf5pHbdcqp9taubCf4AYD
PRoI19GkK+cq42GqWQYPMaRtMdneZKmF4g8Oyd0Vd+FKS8B+hRgHNKoAYYqU0eWyTKfVEIM0daiS
fJ/aeK91qikbV1+rm60Jkl5q0jpGVFk1BvCREaMv/tTs2W7SlbfiatuwGkSIqgW+SZQF3ntgzp6K
KJr6JI14DdjQkG2zuj5VKi1XMryLQt7hVkico7FZ/PxMSJcohRI5GCVIxxRARium6YMaV1W1YnwX
5YC/9q+B8Ji9finHcgukjFynDnmcRgdWYhQP6sprrMGyXuNVh07DjQGoC30Ico0vGUpH0JNZRzL5
DRoPKc28KNt09rTj8QdNO2QBpgfiNV1wtgPbf7kiRibbaqzIOhbqkzNwvw3sYQhu35wrd+FdCBEF
PxcJEMBILoVMxSQyFS45qhlRgGFNstfZtKvXESHRXTu58dcBserdDIzeLjbm1HeM3vyiUhI/E95h
Fp/iVF5nxv1d1RSdz0vzZ127BubmZWZMVhwG2X8VH4uuCwTn73T8coiL+C7KnLkix/jVbjZba6dt
xvvx2+0tkTvrAABBbQqZBkxkRUEC+dnLLWmMeeqcsnCOAPeVfmRWNfovXcVHzafboSLIg2rqMGeB
t06QOWn+QHq0ICgDqWKkBGl0V+tOu4nsOnmw+z66t5W0PnVqPbwUpdMEbGLKbp6TKAu6PlaDYdBc
6pGJCh5NG/huL9GA6F2xXLJvgkWBwdAGtAyYT+RNJYMCcHU585k4R7OYEBjuNL0/KPR7jvzG7e1b
EyT5n406AdfR285xnI+ANmDequGV6WM+vv4LOXhGkSFEVhtFzctTmvVqGFITcmxr8pSZbNwq/d6Y
7YbP9va2qIVLj/DwH1GSaZkIrdUycZzj4NKnqCSvdrsdpvvBUj1dZyv2ck2YdFCKDZo0HUyCxxzL
ioN7pXvZD2tsGUuH5OJBBNkAIgWkqS43Ty9oaoxAfYNleq58ZpTVoa87Z+9M9MG0J23lrGTbLJQP
8A8b/fKio1ImQVdHI4m0GuJY53IvJxUNOj2tVjRPbg1CBIFRQHDgNBt9caC2kFQiR84rc+02CZme
NphBZMURZuYkw/ilj0cbg2xspv/oWS9s6VQk3Oc92md8levD5Oe1S0/UUask6GJQeHvIqxux4U11
bhqeEU/z20jK4plUGJK9qXJTj+A+xYb2U206zMtQJ9oxJ0DRB+FsqsftWlXsyvgRDSUxdPvCJAlk
qHSxSsPks5VZyhEQ/vbzaHtkjwlkSobpTysbeRXJYiPh4YIoXfR/2EhXXKpH05Oschwah6CyHLbt
Q+tVb6L5tXxs1t6fK9UAmBeFSx2pMgTfV3BsbaJpZGs8Dt0MmJzReQaif292GLOqVoo3aN/HFtNd
jAyVsfLLjP+V4bqbdNxMyhp28+rmXX6KLa26RLpGq1MWh4NyV2KeqU7bXQH2W4ZxX0q1+6BNeReG
DimMjQcETa7XsqGerGSY4jAtvqSGshmnP2NyKjB1ZORfb4uSfUmcpq2KwpWN0xRNPZenqQy5ATj6
HIda1gZ6dMfR5zAlK1wsVxYFHanIeuB5QfwrXMpLIa5Vj7pa22nYlc49jV4jLd+xBATCdCWyuIIn
YTmQhLWg9Ra2y5EM5Oi6UZRgRE5oasrRsmu2MRBnDK1Rf2ItmvpyXvNNoVnxlsRa/sQTp99OCfjO
WeKMO/Tj6M8qA2y91uBat/BcniK49Y+0Ml7qEY2jACizVZb5he3BsHX4v2jaEkcg8oJnXrAZoXck
ZWkWJmi9MQ9aHHLrgHpv+eTeaXlg/eh/RVGwjZ6r3/jm2+cvfvd5WgICIRsRNOwvDkfOppIqSnoN
hYmQYmg35gfX4fwMegU323GGQTq3hV2BZS6lXVEWTykg7K0BaW32K4nbQ9pMgT6bO5iZre2iE2k6
jiD6r77Alhb2vLLWRfEoDqMTQEzgQj7mcqNbtP90k2ploVaOntnWAKVFKF9ao4dWJa9VOZ4F68my
vsXdF9qbQZIBoXd7CxbsiHv+CdJVqLU8t3KLYL+nH3H2ak8D+M+DcVB9Yw1ptfAmCK4oIDJQ5xNh
/uVqE26b4NbCaqNpz9o/PAK56fi9RJejHn+2croSY11rMViDsLOiAgDP4b1160yLWWUMRafTJNTS
cHSI3zlgWgEm3Crfbm/hwgsESTrCH0C7ANWXwxInSmM9gwcdjlsLBHLtfeG1fkIw4qxfUdhr64is
mZiFAEgL3lY5a8uURnVq00iQ0dJFxwUmonwu14TIdBJwTSAFVljkYpCkk0uymdbPqCDGacg2PIzu
iP9CzE0cKEEXrM1tXzqkc1GSn5AVFXpDC4hq69+K4sfPlXscupVI7KpRRSwIgGLQSOnwuQy55kSy
qU/rqk9Dfde+GF/VDbrxvM7ePrdvBRd0LZ9va8TSMZ3LkzzWvJ0sPaOQV2u9XzRBkaD0NK2lN69N
5eWqpPuUW1OPGXaQks6bdLMFxknbdM/u79U5K9duD/D1CDNhkW0kcGUHXLFjw46IlaIX5YttlE9q
XO9qO3lxunzbzK6fVr3fmV/dGFwCztA9zpPyp0UfqkL3t/d1wWAigkJgiNAasAQs/9KEtHCjG7ss
s9B+1B7Jq/OLBD/rQN1jgCf+3Ba2pJrnssQhn9mPmU+NK+BWYV/dNToamuy3rqUe42scUUvagvsM
DwEBB4JdYTfPBBVpm7SFw7KQKJlfYaQdtcAslK34PFflZ3EJ0CqBhD+msorI41KMgAPEVT9nIQrO
z9kTuQMmtHwpXzASIMS83qDOwTW/pysWa2kXxVQTtBMg7Y+U56XUxKyVZDbNLIxV6mHakId2Zw85
mtFccbUWrZbA+4nJB+DAkZ1UG3G8BjVNw6/WlkzefGQY3l1s+gMCoBV/eFEPz2VJr2YzZ1wrFMhi
IL50ve+99wVeAkgJB5+tPNBLl+9clOQQ9x2I05AdTsN+Y23+1S8HcAoVZSBw8Hpdno6qjXoSR+hx
6LMBLFYl84RjFnz8IgGT+7cQaQWIDjUy8w7uJCZhk2Z4bIzay93nuFsj517cK2TxbRdhGjJvkrLp
IBxx3ZxmYWaXYJlRskdVAR/X7eUsPvcAX8GpwNAspPElKbytm64rcF8nfeS7LtHwTLqzFXQACKM8
4fycFENFzdQqNkPF3U3E3LWBfddeG3xkQPxAFYGrjBjm8twQznOC+iHsYGolgeI6xw5t6JtENf5M
fWMF3ERscXvZS1bKhfVAhzB49ICkuRQZzWbHo1xc5MzdIVkz7xH85n4GVtuVDV4wGfBuAHMAng+9
2HIZnDQqbVkV56Fm/amxf3AJjLzzRSPth5d0IUg6yDihtDEzJQstvdgAo34XMSsEIcbmtpiFd1rE
mmh/AcuIaIG83LkYXfpjmeZ5mDK33TRRFTNvmt03kmGoJIqRGH8NRmhvqBwWo8ufrUKgFo7u4gOk
o5uVtENwU+dhr6lfdUXdUdV6LCZlH6mEedwxHzJifGnjdj+JmWUocQI/mbXgn8lA6cqLEmNNgUwO
bm/L0lchxwazgzI3enelr6pqYPHA7pCHSYcRCzzbFPOL3VgrGcolZUK5DVVnpPWQJJJi2TYzEgoM
m1h7f9+2PxLjUdPTvYtEzceXg3loSEUBmQmDLV3JFHmoVHULLMfoNpqJ9mD7rW8/XNIBIf+5FNlg
U8NmUV/mId0QYCCS6rPW/67RY/359mqETl6G4WKYDWYCusDWAj8lrYYZo5uxbi5CRXcrvxubGiEp
29wWsqQB50KkxUzW0JhxrRZhUoDYVa+8f3G/baTrkApDDzjcn8uLV8Yd5jlbDZ6D/qtevGb6vsv+
3F7CknqhEoUYExyyoFGQ4hetLSMQSrQQET+U0QvPDzQKSHm4LWXpNACCxWMDUAGm9kgb1dLI6rgF
i2iAnvo3mtd637LQ57xieJfiJABj/5EjvdRd39QK05I8bL4W8AaVxIsw8DgaI0+NB79r1V1UFndF
03rzFBZ28lBp5sp9XXpdL75BOrS6L2hjq/gGJMGqX6hakd/Ot+bYOUFSb5Ln2xu78I6KCQKijRl4
eeTnLjUEUWHaWyzLw1oJp7R85AUmV/Z7loOKtllrzVpQdyRQkSrAdG48ojIyn3apGduZlmNk9uwN
5E+M4U6Fba1cqgWNRAsP0LOo+SODpkkaOSptwqJuwhk6byqmkyrxFjw0OMQ1POvicpAMRncYEGtX
g6+y2KFtz3U807Tz9Dr25/luqtYwjwuqL4qoovtJ9FEa0nJYW6V9Ztswqw6BNsa+2nf/Ysdw9KhZ
A7tjAl1/qQQF67N46Ekett3PdH4eRzCRgRUw7z7dVralk0FjHtqmoWpw3KSnCEMxMDjOcrEU+MEG
S8ATFPtGsQNV18pFXjoaGAqB3UTAB3qMyxWh0INBoTQuQgsDian5xQVTj519PLITpkLgeAXRiYxx
z8d2jMqxhxCSerGzceNHLblvizV0yYL7hFKSQHKJYhIQttJi0FXC+xJy+jzy0jTfdF16yEmL8avh
WMd3CXXu0Aixu31YSyEe5KGzBWqBF/2qe6yk3TQzDY9TqD+jY4B66q56dMCuEtBfYw5I3sqhXadH
BX7iH4GSejRqhgarXAg86ZsiUD7Pm2pjrLwkS0IEOg1oOARJaCu83MzcmtWyHKcinLWnnGNwvd4A
77f9ZTZfVvZPeAiSB2HhVUT+EDh/5HulW5WBtB/QRaNAs4pXbhyMy9liKq/9Ov/GiLtprWaxdLfO
pUkaX6lNqyBvCmUcY6DK38wYfJNq768nR8VvurUuYbDOsjVzHWuJpZjYQXqc7WLPv+NprNhmIH6d
+2N+TLNt3wS0vcu3t7dUmLpbksWtP5PcEMMouaujq+m+SUK+6X/11HPe/psQ6baN8TynsY1j4/3u
e/Yj/zaDlvTltowl84RGaITOcP4BWZFlqF1C3akow37IftVovulndDORPvhvYqSnQ+lVnkxKWYZN
b+2rKjnMxfTdNrM1t2lpOXAB38HqiDJkQwioW2RUc16GDF3QHkV7zTZnsSg0WGvZtKXXEO8HQE6C
VxGu+aUKADUCAJRWlaFrZMTXIjTqEsy8vr1vC3cJkHtEZMCRIjEkexA87lyXzbARyC37iQUigV73
URoFJm5F0nvoK6k0OoFh9DQU71Gkka6t7bROQR1ehBm9o33iWcODXnxp6x1tgLz4qY53U/pWxj9Q
em41y5+GNfdica2CxAfJHMGjI3nWWdTVBmdQ91rd2wjamnTLotSP15yld52+WilqKnD/AFxDz+Tl
ySU9uB3xtwzBvbg1/Tl4K+8w9MkzkLeuNpafo7xy+xiXN/dMpKQscx5PucnSElWPcavesY26Sb1k
8J60u/bAd5VvrUhcuAhEtdE97iIYAuZDaO+ZgdK02nJHFaYxKspdDT4wVKeU5On2shasIPhZTEEe
J85LZh6ipEHfxxAVIQbYoXV3Nxea3xnPQ/Sq9Csp84XHEm4tmDtM9J+A50kyuAOYmVsrx22rQH7j
jWWcgRIwK3flZPJDQxFPlujBvE/RgfkvdlJMbxY9ByKhID3TSNboeol/QtsMx/E3DbPx4wAStJsB
r44aP0wJiNMuD8sYo7pJ4iQJ6fDWAIavWmiFpHclWlddFKJvH9qCZiAjC+AI8G+ivUy65+Aw64ky
T2k4J41ftXd9bGLg9kowt3CX4R3ChQaAF+G4nJcFyWep55aJepj5XM40UK0/xEVN4+PoEdHn9Y8c
SS1SO4FjaKIcZlsvJLIDqvzI6heAules44Kmw8aj7iZMI3RQcggdzeIdaGvTEJSnGwcBQ5BaGkrz
GpzPMv8+j422ckyLO/i3RGCGL3XC7DWjQd9BGjZ24ZsI//XspQLHKsE4oX+hEGeSZHNYNFmlVRFK
in0EKBVTsUDyg1N7JUhZVLwzOZINdGnLBWVgGpYtKnhGFlglwsg1YhBxVyTjDkcG6RkT0EEk6KS7
hP61KLecCiCKzuI7V8v3o8HWwtRlIUAmolkHqET5cHLWWyrLkM1CFXYm8R8wav+6fSgL9g7L+EeC
dChjHOe00CAhV/tNYf4Ag6/fqfZe0e7BWxAgtPNvC1xaEiJhVOXfQ3yZIIG6GVqACQSi1PtYgRlB
nbrX2yKuFcAQry2ATAKigc27VGlw/kRcK2HDlcbx6yT3huGNr9VGrjdOCAE1nGADBjZdEjL2dj5T
5MnDuom2hWs9ZMbnlJjHhPPHpBxA12Lvby/r+qYC2o8HArVcGCPY1MtldZFiusBwlyGatL0RDxF/
ip3TmH3YIFyKka6PSd1iUGhdhuggAL+yTR/m5oGsoeTWFiO9DmkTDUlXNXhnyaYorNRLe2QYy7bw
Ovf37X27tqlYkCgsoXpno0wsLUh3lcLJVFYCEfQYpc3rAG6bhvdYFjC0CQluS1vSC1ANIIEuxpeh
MeHylCKVKigUwJNOMlT2UyTHFP7amoPfdsMf9DutJ2Wu1F3cXpTM4M2KJkWZPU+J7YGrc0NDs8i6
oAdEMwBTV703KF/jCloQBd8BzA3ALcCBl8MEG9iqekq0MczTCKOSePGVYzLrdrYturu9jVdmAk86
YBGC4kO0MqnSQ9hFRFfadhxDlFQDxW6CpFhJi4jfcGHALyXI2IgyKkjfNVgLbqviUarSDSR227nK
hz3Ae5mvqJ2+Na3eDXjOtc+3F3idbBLy8cSjbgrgK6Z1XCpK4tRaBSd0DMefpv5s+gfNxkikChhP
MGf6nd+vrPdKMd/lIWGCmAvFHbnPySlrkrcO1st7v/6dAA0FHnoazMrKM3913SQ50rrGNkrQ8qlD
Dt/GVuvZ+ikOOuNBXy3KL2qj/c+KpKtmUDPTIxcrgsa3ryCWPaS/Xcy56jap//mPGuTblTNbW5r4
+VmwE8dpgmE6EHg//3xKAsxYXHkcr6yi2DuwfyPziaoxnrBLAfDY45612Lv5Z536s1/rwea22q1J
kIxh3SDjWAot6MmxAK1p1FugNgVD8s/bcq4jUWkpkoFH9zbVW8vA9Upfsj5IuyfT9IZ9GI1eU3iY
DfGFY/a4hdGH/1GwsCxnh9RYbTwXMQRbj7rbYEwt2yat/4VtDXVv3X3rfjTeyp4u6uHZqYmfn0mc
hzbXEg2nNqivuXFvxq+FsUL7siZCUvU6StUpzUzspvE08jfm3NfG95WNu8reSicmaTdwi3NZCuXL
kzIA7Zeb+ObXpvfyYHhxq12krxiKJRMPRkQ0pMN/RkwqrQks6ZkB7tUxVFPuqREeY2NtStrStp2L
kJbUJ2inzuKUhTr32IEc05XHfm0JwuaenTyGMVSQgSUM2Xd9eMzGl5UzWRMgPYOJoSl9ayYsjJB9
aA5oHGiTB+MHO433zoN6/Jw+Zn7xfFvoyqbJFO/FEAM6a8csLKo2qLXWr4FPrNZmuy1KAd8GiA5F
tsURPz/buiYF90BR4Wgi7usegADdii1deu9AMvW3AEm9QKLDin7IWVj9AnbDz6xTX+7GcdOlO3Ot
FLFo7RCiYS6Ig2IfyGEuV5NURaSDSYiFk/ZdFTTkW2SovMTDiFXHN7/jkFZWt+S9/C1Q9EhLAsec
D50tBPqN4aupb78NYGlhGC2DDNmKmi9v5f9WB2FXzxLNmZPVDInM6Y/refzPjxUk54I2gAgJMS76
MeAeyz66Q22GZjboXNM9V9mpSO6n7HRbrRcWcSFCepDqumnsHGSnoa59q4tfuK5t/dij//9Jq1eu
rVAtybW8ECVu9Zlu67RB1zFGvIRl0SPR8cNwvnFMENHWYtBlOSj2ohT7PuPiUo4wbmw0cIegAi5z
/MpBIg+TYUx3TQMWPB+s6B9JkqETDBjaZOMyDXXm55jXY1bKJjd8JeIeWdm9BZsH0mgHKRUM0XSB
5blcVaxO+uQ0BQPGnXqVOXsM2a/burC4cZjd8x5Gg89QMj6WZsxD3kChmXpXtvEWlImeSfYmL/e3
BS3tGxLWqCijCwZ1eUkTnJZbzCwoR9M/9VJ+KJovTvVN5Nc0+nH/HulxlOfF/AiBA7nctqLOWJoa
NQdOfjz1ildpm6b1gTfJPwxNApHeuSRpURibFzPV7HmIiQdgojKyxKddtRZIX6OChBhADfAXlUM4
xpcLAt1TbFspJggOht+E6iaqd6qy58Sbi117qNe6c5fsw7k4Se2YgxGnCsdRJUZ+JL8UPQ7S6Yse
bzRtB5TxB+lcEO9dLE46rQl5SZfnWJw1ZkFZq16Jqc0f5D4ESA0FPbxKwAsDSIN2jssdzFyFV1k/
8xOQXZgnaFXmwYnJWuFC2rgrKdLbV+VJkRoFZupZXzO2A5UK00Cz+IKhegr7evs6yQ0Nsiy5e45k
nVEqPWTlSqiU35wSpGTfyXe9ClNU1YbRS/J99lDzT/r0gMh2rdolo+X+ko9iLEisELlfFS+T1GkN
cL7xE/rDwSwXlOPGA8ecdcju0fXrbF9vr/cdh3T2klzJk65aRSo7xSHzk7krhk/WHIwYpLnFxOYK
tbxqx/bTG/7u0+2EfyuHYheQze1PeB9DeOsTJFs5ipxTb2Gsj6N+K5zHAU0+dTVu6mzfo2U1O9po
vGBa+kjzIejqb2T4MQG0N1cHFAx9pz7mye+63RAMG+THoRngnbzM1S7vrQdHwbxDh/mN8tQP7WEg
2h0zmT+t1AOWlQaIJQdZf+APZGsfDYRQmtj8hOkSqh/txJ/ugMGw+G/i827L9V1yF9zeN8ny/3Vy
gOS9s9SipCNZr2Zy0WOpK/zEAXMzg6ZuUdCJJzP1GJicg8ieZnC+oWn9tthljTmTK5kx3sYDMXPC
T72O6H4M0optLfgHZvSEAk9u5lumfNGaXTzeU/fAYhCAuV6qe4RZQUK+ljlQvxbzU0zirI71ytfJ
DTt/7YqNSi5YMQmCPsltLRwM35pHHEVnZh5JfxXNA/J7hYOq0wEcRTZTvO4uWi06yKypf8kVzDsi
lQjIrhQIFoqJJtQYp2El4zYjYH8B0wiJMMDdqYLInbw4LjD2bqNExw45A+2+aU7IWmjggJhp6pWz
cbQxLJ08TfVdA2bl24e2tC2IggA6Q1oVTCGyyzMSVpGoceip4w8lRhc16Qt0lZupn48V5gSe4sZj
U7g2Hn1BR9GiZYAPEG0toA2Sd8VuK0xJU8bTrL72Wr2bya6v2y2vyo3BPhawiBOALBCXgacEpR0Z
KOC6JVodTGc8mfyxMRNvZK+5siU6svJH9MqYLytbKmUz/pIn8KOAs4B3TqY3HU2lsmbNGE9TTutP
nMf6poFctHibvoo2oY1RYJBNisP8pMfMvisqzK+8/Q0LDyNIegEAApMmAht5KHRjFoXepe54enES
HRlm01PRRKn8KubOL9a6at8LjpKdBgQYmCTYOBVUktJTUcwuVaqSsFNOpuphNi3lpbAHBdML85iA
QmWo7ziFxhtNNwXxALblCnX/anLpJp1mPVRmB0MWiTH5UwSSLbjHzZbamePToaVHmjqfMTfSCGx9
Iv5sg/F7jJrKb10YMwy5HTYGRn92Wt/sFJpoW4Vh7qc5DaZHwd69NdUJqeCeGrA3ltHOKyZ+SZFh
80AFghoIAL2SIvNEbeO0zJEWKaov4F9/NpU3mz2P7UNvfL59qHLe/l2xABgG4gD1RYwakzy3whkY
uFlqdjKjjWseMKv04GqYt5U0XsP+jCAdBBrsy9Qzv7QVoIrXyugyrOh/HwC3GON1UQyUUZbNSOPZ
Vlp2as1txJ0dbZOtGAHb1AHID4/dfKjSuxKVfGL+VOmnmoLguCWgi/laZfHT7d1YUnECPmfMqsRU
B4SBlx6mVc3WaFoNOynR95b+nNzHvPE64tn1w6qDLqU8/lo3Ck+ohQO4DUT1pSyQjZUsqSg76UP2
Bhiml9sEPlj6SH6OSuNjAjDVV9BAy4d9JlN6TeOO602tj+xkRMpPw9ll0a5u8ITGd3XR7wBvCSYK
Nh2Ne1E1B/qwipYTG3h1q9HH4opSswoW6ctFz80ANkttYKfSPJrZoaWhVdzn9BHTeodNyv0aXTpd
c9QymNA5qO7nNSamxRM++wDpanW0bM1JaJuRKBurKD1uVdvoyQR5OAW1mF2ZKz7+2orFB50lT/CE
kywjOOZs0h641h/a0g0tupZ/XHxzcYH/3lkpbFEYRqi5GXZ2Uvq9lreBiqi8IYdU4R7G2CFbI+a9
JdvM8kprd/va/D969bdwOccacd1mk4lFDsX2nhC/2SDb7nzdzJ8/9fsVp2v5BDEZEU+9GNkg6bAS
dUiy95Bll99adT/knyrgO6cXI3p1V0Qtb6ogHjSENMSdl4eXJjHXU7VjJ1b9Zuk9AVN1hOi9CtC+
hlxYHW3/1MOff7OZ6MQCX7Ugx7/ynuqhUocRl5Ti7XJAt7O1EC41mLXsK643WnuHDgc67JPftwW/
UxVfXc4zwdJTgHlVTlFbDJdzBgPfC6gqP88q4CYNbCDsYCLmF9eZp6YYZhdjTMaBsftmcPYunDs2
ZD7Gkh4y85S0T636SY8o6I93yHVxJNWoPnq5uXfGlYhS2Itbnyx5CX3LBk5r7BW4hYqDgwxbzPaD
stazuLQ1SKuB5VJwasLdk+xWwllNZwyrOGXuvbVNNhX1jb7xytfI2pEY462DArwAYB4u3vrPbndS
KjQ+zJFXu9GTrtwjgif1PYjM7jpgT574vGPGniO+v32CC1cD+B0VTUDgWEc0In0lOpETrVHEbuz+
j7Pr2m0cW7ZfRIA5vG5GJUu2RYd+Iey2m2EzZ/Lr76LPvTMSxSuiDwboaaABFXes2lWr1krGbe89
SsIGIujGIB4LaY3hcNkYhAlANwxvOe/D8MKxp0wi4RymIEB2fKGDMgGR6W8WPfhpG61EnwsrjbH9
a252vwEyzoHKXezOGin3nm0pw381ef8YmAMool6SoDXOduc8rvSClc0h/fC3vi2N6HHr1ojpp405
27iXw/m5eS7cQsHknVgNGM5OIu3KVP3gVu79+OyKFHOhpmmLH+ejZw9AOF6pkG8RN6lfGKVYG1V9
ZGqi1BsVJ8XrWRA1iUDylMfSK7d8WB/osJainqc/p3AHA0afHdB56EWat+OCf5n30b+GvclmJ03x
8odgiCcF+ZpXdLUb6HvLSd8I7pWtFFVlSqQm/Uvg9X++AX2S+ACgX6EFdX2dt2LeaIGALZsXjwH/
hFo6pMFl39dFfnP/JC55xInc5R9TszgjKvpMKwUZp6NQjkXq1G8F8qFDWO1ZZhv+LiUjOnjgYfHW
VOAXNxZeDj/ZARS3ZjeiQD2vLDkGhptMJYzWQau4j+q1LbYQ1kzP3n/MTP9+sX+rPs2jQfW6Mzs4
ajhYbbXL9D4vSfPuN3bZHJudOhJQE8UDyCfTD25lgn+a1272+MUHzNayzrmojKUAyeBNb7VnyG+E
hJqNXen16ShZgvWLIaNxiFgyGA9t7NR6b9c6XhGZ87iy1tNa3nyKKKLbXJ1SD3PaFt8bkgbVJCTk
4oceOuXAoLAgEy2NuHyLIhvxH6nEp+KtrmoijLo3PmjNU6033vv9D5kTcv5nf198yOxJUdAsG5Mw
Q1ro2GbkDfPPPVWJUysQJ7ATKIvGWJEnJdJbvFv5bj/SJ6606lGvaGPUhQUGEHoM0KGa/iWd1H++
DNl7PPCmRPOcyLtCCKypYdifhTZ7C7Xia6h3QfJxf/yL64B+rIlSHozR88eFKtSDxEVYh7TnGGR1
QZ7ssaEhl6mZeTUYL9fwg4tnbSokAjcNhzs/aykqHl3SRP0ZZB/RVqhG+jEEUbrST7541C6szI5a
rwlerHAF5o424h6ixf4uF4LAyqRae74/gz9SQjdbGaUVBDsaJM7nFClqw6ZlWGMKEU+1Vm0NW97m
bTTNu4wV2PkbdovV/zaiDbutzGE4Zra/f6WbwdJ+NZa/yc3G4uzOSv8EH5KiV80Gf7bmc2jF+lpA
sBSca3io//OtsxsA/KxAFOS4ASI+INlAeg5ZAe8AzR/K80QtHM9/qg//TSbuyuzsZvfAxxHKNbYy
kx9C9lfmPbfCRk2PEmBgySnncMvcX5TF9b8Y5+wFmVGVo4Ea92elDYdt1velmTVtuZHVcK3reikZ
g8EhhTWpM+KczgZXguU58cOyP2dmt60t3k5PnMH8lp+n1QUt/l62Urty7g9w8dxeGJ0NsGX6qS0h
xf3JdN4OimChnpeZuC+rQCJBJvgEAGBlJdxb9tAXVmcBZQI2PTUNMFS+y8zekeoR0OZj6UBPrUwP
YD7iPWR1TSZZuzWW1/OfOZ4/KrkGkaaHyvaZleojj3cDCkwq061chv/P8fjXzNwZxFCKa+ochS4N
af4T1VS9ZbehR3jly39v04Ao3DOzFnsulSaQ9ucnLkm0TktzwHji8ZRrQKN3DlnHTzRdQc60DqGY
Gxq4jDdSP+q1ZwGebJepbwCBZIjcqUrfteqjUDbMh8/84fsdONd0WVx7siyVzq4+bra9uZJpUyrg
KCWe6Ud21TzW0VkVjaHbJGgN0CFenhkS3UWNSmpQHGl/n9i9sj/b6UyoQd+awdLnqa+HZpLtqWLW
eakr+Vr9f/G9BL8rQKIODExz0ThGSNtWLOE1PPGNHxy5eZcZsO3Y94/u/7Pc/5qZhZue7KfjBJ44
R4wlgqYBpRBRfa6TI1p9zALNSgh5eEBFVCPGXpOwIVTA1TLEH4nisNmxZ3IShzuOtjofcitnfG0O
Zp4zZMRC5du6P4MjThdpoKeeJTHZY7NKgLh8cV5M98wZ9V6mtBzbwCvQzIrCPdUeiiJ6z7WTFjmp
n+9G9l0YnxJ2G9WO1zQGeC+3jLovtDXA+tKgQVcAhzFJUd6o+YZqUPdSNuB6UYr+QwzbyY7YG30u
c/s2SaS1WZ427TxmuDQozJ4CtSZGQQEQgf9QySeBrQmIcJvQCrNtwq+VC5Z8BUqLLEidJ5bEOQOJ
OtQC32ceTvCHn31WwYYFXXhTKHb3eX9nLxlCjR3JHl5DS/C868pjpE6dmMzOfVEYY45LjGncvOyc
MQuPqrh2Wy/U94ByQlIT8nuTvtTsZhgo3udei9LomCk2bdyuTyDS1upqsxW0nZZzWyH8o6V/2dX6
E5dfmp05QZ+rBSoFynAOwRBSbcPija5xPixtjwsT8xr5KPVDljLQZGyrt649lmUPvT0rjEWi0nNJ
17zr0roha8oBhQBEBjgArncjE3qFwGTMcK4DpHEonn3KI984atc4ASqFf7tJ0HgP6jfcfyh2Q2nv
2pivln0UBFDBFAFYKa2W/xB+ZTxR6IrfuD3T13bmR0ylURz6sMNo21r5NSpvOXpBn+4P5vY1c21k
dpXXbQwBxgjIGCAdCp0XPXbLZANr3bey8HCHGYinTdUfZFPn6W2IHQ5sC6j8Weo5vVc/Ef30PDhp
zZEx/ArSIu0me+PDL2Z4SaSdMnwNyCDkAWNIQA0UYuQE9e8g/BYBbRi2qZo7vLjhM8OHp+maDkoT
K9Nyu3+vv3c290CLh5LSAXWWZKdhfKydymhlglYW2V9BDa9Zmi1AAqAK2mVgqVQ2gbqhUmFS/xV9
eTobsUBrrGD2FrA1GBkcBNJh6C9Fl/b17sWgmID2GkZG44PQBk6Vm2X73As9KbrmOQVbkGp1FUs6
OhKASiKR1dFgS0LPrtlN0+pc+hGl4CPsUFLa8GtN6rdxsoxrHvUPcICpKA/PPq9rQZPaV/yAOgjn
mWpZDITm4BduafS9sicXztfkUhQg4cANfcNrJWScWgHmw5/FEi661zn0emWmMjxr0hOkbvLi2MoB
ocxz6UvogiRS9pgzjzVgRuGfSNpFQfQ7Ub8U9L1Bs7t5gwgl0/hWVq9skJXPnOuE+FyOK8wT+XMr
Ut4CJa1ZK0W4RcKVnoKhXmsH+eE0uPbs8H8AuExUplOxbfaEAAVbnFBgWc+7jCCdVpCjrH9+for6
52n/+vr6/v7+8PCxdZFiI386Eutff70ssI88Dvr7Jp6deStoHshyB5pW6RzsgbMgst1bkgVGpINv
h3a9E2zPEp4Se3TkDWdmR9lkbSUi8TZyV2m7b/3zpEKmTPzrkN24aV0PNV+VY2ienSUAE4hVQ3DK
B7kV8145axDFhVQ5yprwJ2AgmaDCc+UZLoiUsGwU+cxug3fNGh2QujykpgyO8PsTzE3ufb7AE90O
6CXRs3KTlhtYIRKGRpPPGTkOOpjB9bejT75FUhin/fs2IB15uW/yB7tyYxJtUuCQmeK3OSmZgtaI
HFzk8tnYHcrT+Wj9sg5GrA+6FpJPa3NE6zQ5WwTXylN1chxHd7amaZMIgzcedyt+deFBiKm++JpZ
/BOMKJuzWS6fFRKaWWtULoB84TlydL3Y99sY2aTtGrRpzagwqypjR0OItscU4MH5ov8aPovYFF6F
/fgARbP2pYaS9LP/vDLvk5u6M+9zACcbRniCBwXm3TgYvw5H63hMDesY6Az5VZDPadKtBGpzJNuU
Dwbm/Tki+gdPsqPzKJ0a4qxshLmuDELPaepBDINXijZx4117nzKNZX/oK/nsHZqng1Xu49Dav/KW
Ztro+9G570fgO/8MW2UNnri46S8MT7fsRekCKkBID/MwPHIGr2cH7bls7YLi/W/Vwtv9aV/IMmGU
IIj66YsW0RJ0bawHfUcWsjVOWELGfau53QjyjlPvH7xXJdSjpwDCYytTexsCAxoMiScwQqHNADpE
1zZBRMx0Ye+r5xwrKplubmfOyrBuffO1iSmUuZjDNISScud5ypm1xS0At2ZkhSajt+T1FdU0R3RW
oRhrFmcnFUCERoh9Rjn3Rmt0uu8wD+WOutwTb2QWNqiTHryV6/GnKjE7MyByBdBTg8QwOBdmW1Tm
ioH34wqjBEd+uwt0zSz0z8AAX7keE5T/rcxKyVNhF9vCrg5AQ1jTHCS2T1jrKTZCJzJ6cpLskkRm
9AiWbELJ9PUN/pbboRETRn8FfFHvdtImPjCbWvctTw82BXjynxlLXRnR4s64GNBsN8pJmYSMUipn
I7f8Rzc7rvXx/RQIZlMGRLoKekYQhE6KtNcbQ0GZvk5aRTnXhqgLO+/EPOVWZGHGzNGhvwJjdPxt
ZXOvlVUSdZdZwS4gtV3bFIvoPfGYB5B7O95Dt+5XF65A1GrwegG2coHuIVLbMFXjUD1DZc5szF/l
RrHGPW8S/xyHuvd6/4wspMaAjbgwNzsjMJfEYxqp58ZEfzqg+ZZiIg9ENPMjM0IrsgMTMTVRjPt2
582b08V6ZXd2UnyvCsRSwDBlW93Wm+whJD1pQSPwWmxau33wzPsGF+7TH7S1BtEKsJLMezfHEkLc
UdyrZ8+ODMGpd1hYi3WKlTtnzcwsGBUgGoasKcwgDHT6jf+o2ZGT68r7/dEsgCegzQLw+P8NZ/bs
iCHxrBRdp57f0g0acCz6CETsk3+Q96PdQCFDgYtEUvOdWzM8/fD86IB5DrrpaKUCX+tsgDJC+SyW
BvVc74ut/CFvY6M0RUOxh2f6WzrdH+a0+ebGIL2A7IUIzK8yZ99hI6/gujbQzkJhhiLBDYUimo/2
gDV9jqVoFtnnfy3N5tOvhQBieJF21gKz06UAuNZ9JRi0eZbNjtP5lZBuusJuByZD3QLsQri2p210
4ZkqtK7UY5Jq53QfPcvPvLEmebY8c/8YmFf7ISTIDd5kQD4wDpDhT/6etcSVzb48a3hoQCtLAkvg
PH0PUIqmtHKhncUD+1Fs+a/yD4jMTP6JX3lTLlpClDCBc9CkiiTW9YQ1iSc2St1pZ9BnFE/RbwXy
aRaKmWB3Hj+UlW23eDldWpvlOGoqt6HkNRrScxNcDE0y2aP/yB3KnfLAUr38BelJPiFrL/wFxzeF
Qv8McubJIzQwezwHs9oRvAbP4hf33ayxHy9dUJc2Zs5Vy3KFC2mrIaANWtJ9oCPsWP7JrHqFPGOh
1qDCh6P3B69RNB7NYQdc6EGFKUm9s0ErEp86d8OfBkOX9GrPmdvwGLv374qFRBEMAsDFIReDJuM5
i2TMtimj1jDIbhVS2AGepNKugf8MUBUGzzzhrQQYAEGHYKne7LrPVRaUxbm9+ILZ3EJ72IeYFb6g
NNDQ9UgUM7CEz8qWN68PvAFyj/fYjew1ccXbuwQ4iKl4BkwJmJvE2UNtUMuEAxmUd1bY0fL4TVFy
2/EPU3fW/QlesgO1dMwtmBIniYTrI1jKRVU1ecWcWS3fIg79XYy+4oDyrTVzvmdXAoTp165uSBHJ
BQ5ZDLwQwEY1bx4bBAqZj5zy55jBJUy7MjUyqDOYvNAIK/GmeLNuSMODsg7lKKhnTQja65HxAeAx
wyhIZ2Z84Iotm+/UaJNrREEnmse8et5XCCWT6MACZuI/j/1JyojEu4jSdEWw+y/W/2gcxXvOY310
OVSw8f/v8iPLHE197kqdRc+Tvxt6KI55lucbTWXUaF6QIZ0E/r+ENK80JnVrygUC8wQ1MLenO8Ff
QejcuASMEi4UceUkbHjjc0TIsyTp9KJMA9Uzi2qA0KmCNGIE4gQzDqPCCfjcN4tm8FZ2zpJlVZyY
/6FBA7LjaWddeDtR6sEOyJTyWe4Z9HX34Jf3BT7fVD0mOZS0xFYqmj5K2rBW6F9a2qlDCYlZhEoo
tsz8RseUhQ8FBRnwG+AkOMJ40NigWyl1BY7khySwmmwLonQ5Ooz+NlKPqUb1gjuwnc5yTsDoI8iS
P7VhN45WVRJfPnEN0Jj5L953qGoKoGquLCZ7if+ExSGpPfRw2k387id6K5GG6uqOf0u3kvjIqqMV
RsTrrFLdC/jb/cN5G8f/7GCwmklI/aG5cDZQWQRnaT0iHQcp2xPeTyWwx+CSbIrcd/KqHoyyjXmD
lkK7KaTqsY5lcHUNxbMvJ43Bc56qS5pndEn6J5lGCL2YTK+FRAkJLyQCKcCHR9pU6Tf3v/sWADJh
7TQg0xDPYgjzeFII+E4efTV2hUqNN6D4Sx54Rt4EMfQNQgDY2x6KeYLXW1qOs4aQOLekJPpbcWtc
V4okQaYYj8Epkzy/3NoMQPmoHL1zHkHKoeayxwhHViw7AgoTUmAlqVyfAuUl5FZun9vkC0yreLmD
ahyiGOw8FhQ9WSjYkvXdJLO9ThecjrNa1u5qI3S7egs4puR9i6tdVtOGuL5gYRZjhmwO3sHSXJJF
ppnA0ir13ajRVJNlUC7qPNYzh6wN7CrkIMrbVpUzBp645QOmtdBXQppozA0Vwu2m1hX1Wjh587YQ
wajCaxK0XaEPgqh/dk+0NXjXo8p3Syoi0xZVusxSSZ/Esq1SyAarAaTQoHWh2prPjtBEq1KrDqNo
ow78GkLhNkmArwHZPMrqEK7B1THzd37EhjkoNnyXe1YDPaGH4Q8LYq5RR0NphHeWaHSdmYam4B05
0ax8C9CcTCwImxzj7De/59H/nTsJ9LZiEqE69jW0thRtM8lUuJ0kGJr2ori+qCvM2jxO4elsaadk
JXpz4KdBbD35u4v7NpEgzpAlHXbUiyeTwMd7V9gnj43yUIgaqeq3rPsedtFoJ/K4cg/9ZGhvbOP1
iQoV/gSTyLXtQeh4aBvkvsurD7g8PMN/GhhA40iQbxtV51uHiqdasljP4I3yI35kn7oX0Rx6Q4p2
nK6YIk+Ek3ROVKPzjJYxNfDvr106tw4fS3vxkXOH1BSSEhSZ74IuUTsyld0LpqBs/YOEumF95Exx
B135N8F3lEcGt35pcDorrSzTT2FoNlVgRsApnECsE37jeqoEdIZ2jaT6btVRM3scipe0MHvf9jJd
9r5rZt/mdtG8p2NEBHEfDL9L1pA5WwEuqJcIl9rIMbQm9BGhrE3Y3IxbQ2TscUBrwkMcm5F3glCG
WJoMdRqNcLEpPQpfqJB6z9pTHW1KUEnUSO4y36L8GICCoOEOzXas3xWN9JB5DTfhMx0gx5Jua2kN
w/lDe35v8LM8gsgkrZhAqMmVD5VsodmRVP1T6B+0VqfbMHotCpI6CX1FSxOcNprz39NTlDlUMsZg
79eWLL3yvTF8yf7GZ55EIMOzrTIYDW5srTrKXkyE8gm3DUl7F23ow9Q9oofdSZEt8Nkrvzxxo7Ru
TDdFegTKMJg0yPeyYonjIc13MXClIWmZja/qOQrH2UtaGrliFv2utEPlMX9Dk8p9T7jgwVFokgHQ
R4iG3Io0S4gPSlX7LCP7bk0tudCBjS/8DZjwWwNgrZjwoa3W+nDIarSrmWh/q/QU/VxbWdXl4SCu
iXosuaWrz5mCuotLJE4hZtRVnu8Oh0RE269VUaNDET1gSRa81IMuiqbIUkPl1+g0Fk7nleXZ9dXE
fD8mIuO7TEqSJAbPUa5rlUIk2QKzUpkmBB3nK7N/++RHbIzoH5f9xCEMeqrr4aK9WxDL0g/cmn1g
4HmisT8EvkqqHHiKdKJJNGk1EDAnbTkEza2K4xgMG01dpbW7eWfhS4T/NCJN+bV5y3US5XwhNkLg
ZqrUgaQv1B6khu/tolU4vRuqdF8psXrOuO7k12y9SzW/N7JkAClYwPFvmdxo+sDG1OALLvvKGW8N
6n37tMcXQpgUKgM8SPBAv3c9V+hHUsKkCkK38QSnDCNDU0odUPZKsfPKCprWrJhNGrVQknuKmJe4
3GulRRXAlT/vn5nbIiWK3WDeQliIhVMVeXaRy7koDHKSUVe2KSBN3KtiDQdcVlTUeW/DS05J+Hd6
BFWQe9/yLUBosgw1XwEeFhBGaRartMBi8JUWxK5cPKSaVfrg5HEyelI8V5B/R8ohqYiHdgv2oZbN
Sq2M1GPfcv7cgzEgSCcpjQxA07eOBbI69nQ1D7cwBS3AWhekr0AFV0yw8gC8SS/NPnkKGy5ONCfG
IoO4i7q8nAhuj2vIirqqAoonhoRIGaW62GfBiq9d2M0owiESgb4Gkrjz7ASTAuMbsmXsloBE7Ks1
cptpq83cyNXPz9xIyHclcOr4eW54UIaX7ksRtvlDq+prif2fmtC1JWQh0K8DMBJy38gxXc+eUiZe
JgQ0dod43PrRQRy2XKkcvGZfuMUoml32ng9OqyO2MBjRO9/fb7cJUKR3gHABlwtEBzkos1+bT3hG
bLzAC9ySm2iwoo7QAR2fVhsf0jIiSWmza70rt/vl2uTscMUDuKK4VgvcSUyE8g2JBQ4NWO/jKH0z
SDLdH+E0gNn8IrmroOYFsiBQ6s0OVJ9kPZgqldAVgi42gmasCJuxOtMpVL9v6baoj7mELCSQfZqA
W2Me2WdF5fecEkVulu4G+dFvR9D+oNeM/0ZGR/oAX2mcmoXFRaTby+pRq63xAH4e0lQk5Xd0rYJ7
C3DB94A3Eil0sE9PwoXXa6vUeRTxTBy5NXPoJnoJXk+YJ+nRs5iR5OkmOaooSQ6kOgmuJp/K3vFz
pPkgK5euTM1tXWn6FBHpA8BFJ4L02XnK2T4pM3BluaX4lefntnysmJOQQBIqMP2QyB6a+iNX6g0B
tWJx60GuD+El3/BQpjTvL9PS9psuDOAvUfuBs7meFZoVfcdBicNtBAHhkNakdilENXC52ehEShEb
CBLW3i9LRkHOBE4frAU8y8yoRKuAS4KQunGgqo7YVuyma965ut0BhTTiiRdpKy+mhQzID38CVh4C
4xNXxPU4h8KDOMeAWR3F3+KwGRQOmgx4b4gVSZ57BONVaHKNqa7BgpcOnATeHrTgs1N2bBZm8V2T
R3iER64it+OBA8MJTdDrUpfjyt01+ZX5yVZAQMUhwQISv3mzjdB07KCoAUWCA/JHQojLa8XJLF3O
/KWJaVkvXJuHuxld/hF1g4ojnEpJMyJu/xIAXXhh0/dBINCUqug+6km/Uppa2jGXpmfBkOwLGsKh
grpqLimgZukZPYo5QJJyBc9dJVNBO5Uk9t+fDQUvfPQuyUA8ziOwMQi4kdUq6tZDhIbZsycURiD4
etTnOI/J2ha99bKTOJKIgEcCTgiefDa9WUuDMcMY0a7KWVmn8lBR74vtyI1PED2flBwUaviIVR2u
yYEMi9CqKwZNaNRMCSoEdUxNCoy91VTylxINAqitmHCXjPxqS/t0Qd1sNpSbkOhGexcYfK4/tQYx
Rp6MHJYj2TUS0q5o1SOq8FBBD27cojWVrWy6xtezuP8wReBVh4IZMh+zG5zNpEEQB4m6WlIZoPKG
7vkzM+pJekauWyitBi/0Xt1VrIGeX9Zfi4KmozofNHroptqoBlKNOdtMzXp8PvJ57LJZGx6YTEUL
tRrHp0gMXAoa+2M6QsFNUr1EH/Lu/a/3IvIXqLsBoQl1+Z8Y/eLsSYJP8z6vYxfUROi23QmS0RWm
mIKS5dd9S7et49iCl6ZmVyWYVSEAJVSxyx/Qc7l5U2Kr9szX5i3UQSBgxhaaMLc51RVI/SXHCPpd
jn+UV6vRtzEtEL8qLjNIUU6C1rMjDzleYaRhnLhIT1dGxnNgHKOQmP57B3hlZnZBF2oWJ1FHEzcZ
I3Qpb8E1FfA7sMf0a7nOhXfU1YjmwS1f+AHbqDAlPPP2mBHlVX2HeLIKFRi9NpECC62+I6h9Pa+s
KH+7c4FVBggQkdikpDyLN8DjH7VlmCcu4GYmEu4fg1sdIus7OlbEigwV4JLOqE7yDuKvww7+Yy34
WnBOVx8wfeDl7h3kEDDFNHFLNtXIIGux6dMhte6PcyGbggm+GOcsrvDFDMj9PEvc3JC9U9MZoI7j
odYLLkyL4Z3qzJdbOXVWrC74piurs8tQVqsSiicYnHL8Kn8nBLUpaohvvY5M8KbUha1uDp+P940u
+ArYBBU2qOnw4PtJtFxMKOvzPjgM6sRlKF6UoEb9hNOAkkXTUj1sQ8ZuOr7XxTRbA5QupJ6n5zgw
NQCWIac6131HBcdHoaiJ3RjsfMeo7nMOrtgXG93PGQ5gLKkY1ecp9/bis3SoSR9npbTPs6zO9HCg
yUvgR+0XZbSq/cJ7rxqQim4bBpQcmloGaB8pwCRbcmJeGmwkK+PBl0bwiIRllcsoRnTabwbSwZLV
00zMkFLUJJOL++BT6EM/NJo+KukBQt59qmepDI8gSnXaGfenf/EoTyRg8NJwgCgqXW9oPmslqciL
2EUmoWZaQ60I54MewXtUNL3bSyhYqzoNwQbV6ejvRWfr/Q/gF5wRVNr+/YDZkRZFNo0gioWHcuQ0
EgsIaRNCmppuK6ixCzoF4+xvsFP2lgp4KUojVlARacc0YFiu/5TMW/CCWY7rp9rHjIdES54L+YBq
y3/xmYA6gx4VzPPI4Mwu8Q6Nr0MejTHYw77DD9aJ9kwggpS3tMLGaDtLLkmrEjyS9MJv9FJ6Y7yH
BEjsVtfKWO8RnNON55koU1JeL+mm7TdlCI9PCoWwazoKt9Re8HwiyufA+AKtiZfZ9ao2SJAzY8/F
bjY4hbxrCkpoYCE/KKCXORK+my40a+T224gjLX0bwEDvbUMosFC0/6CAWWxU4UUbdLlDN9vrED0N
gDckRlkwpFsrui/dAHhD4SGP9/z0dLv+ViYow26ItNhFVb81/EbOjSIZPKJhyk2UU2USx0nmlCWz
xo618KSZkILgTZoacqBwc20Z2kpeQWURsySzvlP1QgWgwTA+SEmRrzjnpRgAhUdIjyD6BmfZLCTO
lcKXyjHEhS5wIvism8GMtOwFZZ4tS4u1csmi/0BQCxVvYPTx3+xQMYgvwwY8Li6boM2J06yoITVo
seqzPFioB4SvdDSGYM1tTZfFLLAULs3OvKOnBqEXFU3iFjKRi5MiHRp2p1o4oAzd5b09lCsPm1sU
FzY6yHuRWUbRFQCy2RL2UlFxAST73KFFDgLIIqhlffIAq1ek4V9RDFFPAaKhyGQGo610xWLhSQHq
18BlPf7hhq0nrnzS0n0GvAxobhVAZ1Chvt5UbMExYcMwiI0Crd2ChxbQkVp65plKOkCEOthxWeHr
LJOEegPE7srzcik9IOCK0vDwQmkcXFnX5qniBeA0p6kLUSIiR2/KgOqe6DDKVhDstK/t2H8s1coM
16TeFqNtGOXFSQcCucfZDSlyCVBELSx3EumLx4pNDQ3CIF5k0jbRSzbTK/m1rffo5Sd+YklyhasR
b8HcRJv9yKGQF0CkE7xiD334osYG6+lg4bt/jS8cQ+i0IgRHahA5q/kxZIZairiES10oVeuMsPGr
FpwYB20NX7NQHwKCCS9ubUpPygCJXC9DUTSymlMhdeN9+cxsElLpEM8iT0/c0++S8Gtcjks5wSt7
s13XjWlblwHsZeQQWOKfqWnj6Xt8ONG9TF5z6Jm7FdQSV733wom/sjtzNGnKVeoY8anb/sY7gIq7
NPhIFVvKclBmQMWpVIknHcDRxfbPFbPz8Dm5EVOzR+tQs8tyM4tXkKQL5+/qi6YtcBFQMqMoe3h2
pi6K5FOXQG60bIJd3xMu+K76VbKQRXuAqrHgp0RT55xdaBjiUKly2Bt6tE86SLaSTWYHzz3WHMh6
nSV6fpi6ZMy20HWnI8ZXsvMq8nJ/Z/8gJWZ37xSb/PMds+OXtGg5DjTsgB1oSIhGBBSECehcse++
m3e7MvYpIK052brP3efj41r6dSkVfGV/5sartBUKrpjmnQDOCg7Cco9XSxbZ/TbzMPwAj8LQePQ/
7497qdJxaXfOPBQODVgmQoy70QeJoMkej2w99iBvYRvC5r6xhQfSla25WxW7MFYDjFFVdi1YYKP6
5A0vvf+9CoxZShFdmZq50kSlYjYIGJZwTNBeg0wMOoPbXdXhaUtK8SH61QGiePDWMtrLN9e/+2he
WJF8H0FFgBM9cE5WkCbT2QP7wo5b+g1kzkgNBrQrmVk88/JKvmbxcr6wPLvDsH26Lh4xu6zwKHOA
0kVWD+G51eB48c6aUtkgeQVwYs6mUXYyI8o+MJ0Ss5swj5KVcGh2AAP+hoHusDLVdqhVfvCvrNTo
rGpp0QPykwmKhFq5xl4+bZnbY/vvx8yuq7Th4qDnsM5RfmgDs8e7htGhuoA2+Bi4nV1iMGt5seVd
/K/J6d8vbsjp0QtyGcyzIO25yKrBiyq+AVfMrVKJzA8nKkJg+7/Qh5otadn3nTYIdb/nywdAamQd
j8r2gU0OeMQxrcms9MnML6EbezN31Hmc3HUSBKIys0VTfXTMXOQuDI/UhEP3YUC+EiM4aM79a2Hm
Av7XKjCh4O9BMmF+ZEoOALqqLvv9UOxCrwRRMHJhxXtZEMH7UmNLbIKVOGa2hJNFBd1HYJufEKAI
ua+XcCxKGjdpB90tozjk5GO71vM4LczFtrwxMPMmlSC3DBP2/b4TDpkUkNL7+zm7GsHMXQhIOrNi
gxHItDc7GulNTsA+QCWBxLwCf5H7uXF/mWbPvfmYfjbrxb7vQUNCGwYmuQJafNL/kPZdy5HjyrZf
xAh68wq6KlWVSl5qvTDUrW7QgAQN6PD1Z7Hn3DsSVVeMfXeMn45WEi6RyMy11gkPA4hxbKzM2nF/
sbK6I2bKEq82oRqGLsDIeDEi8fNoXc0vIkyQjeTP349pfe3/rzk8OCDSiYT+WtVSgPq4NEfs+NFP
byDttYesJTGJFXeRFZtBhixpF4Nc8XgtJ0i0KcCilgAXv3//GZcOOpbz/3yGt3525AB9uTXEzI9F
vh9mSqRh+w3gCkNvkyIPVNoTR/qGam+EPcs+/LpP/7W7nm2mtgUdMHy2rx/GMPnRH+s7dWOvru/E
1SR76uoyBsFKLksPanpuB4r8QOuJPmaLgvtr078YGQ9VdFhy76dZWGRGGggFr7HYSiFc3r7/DnX1
pEjA1AvCcwz14cbfIhHc2EZIG312KAmvWrBc44dT3SQKtItBxhLY6UlgqLnid4jjpRMk5V2ThqA5
klXUQUulIQydylD27uOhifiQ7M2i9qWMgV4Q3nUHzY3v99llv4csGgpIizjV6rZEf/owCw9HuFfj
Dm1sgF17qC2GiRb+d4ZWDra1c7cFURpOcQS9q/1Vv9sSdvp/bKp/x7JyscoEzZIixZERYGzIcWq1
yCFakL4NoDS8DaD57X8/psuHFLkSFN+gjYf+kc+L7Gq0N5NcnY6ZhhZFqC+0oiVs+N2jYcMBnDq5
zkXUZ1stC6u47p/T88HsytVLUGJYZYq5nNR7j3LCnqmZEIVundKLB+T/2vmS+kg921VbE3YM781l
MbtRhnh+BJxw2cHpj4G+dkE9GEQKHf/M/C1U8IUwADlMFQEAklFo/FqlXvTaojlwMvASmQrMjhKO
9R9ocEQShPR6NkTK9Kgk+401XU79Fwf4wejKAbJ+FGiAglFoNd+6CroEU2C0+BV6GSzrQEG2pz+Z
DturOK9phVcR34i51u1R/ywv3DuSVw7wD+sSugZNqlGXGly/VVaxIR56owhF0r1qTWSqQ9g7874Z
G6RWgxTUdRWkcArtfgBYSk/5vqBQQ3p1vFPPkquSblwP63TYl49b9syHO39soSgHnjv4NduKrKQM
hHeT9LExBUl7GjEld9q8ryF4//2yLCfpy6osXHBwyojU1o/SquRlIsfFbEJ9SWNh+Kykp1bx3uRk
ha6r/Id5v38G+sHiah8Yc6q3sodF617ZPSQ32tV0pd80gbfPNkKOy47rg6n1bVhmLG0mmOrKUIse
ksAOrPg6hOhrzK6PW0wMl73WB3Ore69qsipH2/N0VLRglj4UPe2j8kcpg/q28rfSOetm5S/zuLoI
U9crMsDtp2NdWXsp+x1t0GGrE+tog9wiPXWmhl96MpDOrJABoBBDRDFH4jpqjf+feHXBP4I0y4Py
9mpJbSiI8Zrq+JQ+1oeTpT/Uxsa2+bpPbSDpIMrj4jUMINvKNfOungzKtfn4gtaIEB5xK7D46hNh
AJV65EDxL6i3fj5/cu6MbK5hwKHVg9L6HUjokM/IzLBpOJSjf+j1sBGLXhzTonUGHwxw2Bonk4CJ
UUjUcY7Gy4j+rdyHbMFNv7R3fH/G/+LLPh9yDOmDodX66KqAZN4MQzjdui9+IsVo7OYnI9BIduWE
U5jtu+h3G0ICrQEQIfBuxp/3WxpZl0cLZB4KfbhM/laCPjg4AALsyWoxwbrtU7/1zYMSbDU9fL3A
MVAoQy5YYPy8NW+DlzRdZTN7Ppaun0Dxw21CLQ+6TcLhi2P5YGd19gpI48nWtOZj/qDapGpjpSTt
c6ve9jrfiIXW1X+c889jWl0MisayWqjOfJyigrihiMDtE0Ms98r152siQTHlLX/4bQh2FL+Ia/i3
q4pctf7CbpNsRuBfg5fP37OKbJvC44VWuvgePJVYHiV2B4W+jVFfNgKKSQQMIFlY944208AMOsKI
bUYCZd5ZYhXFhtu64LCXofxrZRU7e2j9q20FVsz8uXLuxriCsDBiIGa8jjT0nNI3JmtjZF8fBkAP
QuwZlH84CjgHn/2MmboztHhg0ymi3Ps15rEjrmvP9wBG/v7YX9ikKK8tJMrLNKLC89nSrJWmUXfN
dEwK0j4koGY8JOf2yrv53syFpQLFmr3QQuNdD634z2aE5s5e0RXyWOcq5qw/195RZk34vZUL8RGS
Vuj9WO4YGFlfAH0txDTKXB4dfuZ37bHGqMp6Z/QEbYATCONBcM7wXxtmvy7XwiwAAgpsQs3+Ug53
EDA6RYXRuSeFnKu9iNSQhxKPICX83UdG6s+g/dhKan1dus9Wl1//4CuB/JFjbcFqZ1q+zg8Vemom
3zIeaJ77ItttDHIJTD7fD5/NrXaKucBCLAFzsoiS9GS24J9pH4bxKrkrWNw7SmgaobKwLKeQMxx+
/nfm1zuIFjb0E0Upj+KX+zii44ijChxBM6iNaQRCiQwB+Fb1YGNd1+SqogH2g1eVPFZZ7ZvqS2M/
zy8qckHj+Of74V22BHlXIK7RO+Ku/KXZ9Qy3hYJt0t/nyqOavKbtHyP5zbcYcC4k9LCMiyY5+guw
Wf+K+n7YNa439Fk9p/KY907Q5FlYNBnBhasgkdgNUcP9OmGAHh9nTbmtXwfRbXAaa1/v3+ULIEul
W0uP8rojXjI0686CyWO656FIA57u0KvWhsl9euddJf49eI1v09/F8/dT/DV2W8wumBe0/INvYTXF
eqkK1aPYvzO6OWz0U8SahB4CEYL5jXOl331v7sK98dnesuQfJlove1G2LnzRrJ4Ued+9cR/5U4CY
M5fUco98ycalcXliMaFgp0cf0BfeVlBElNypOTgsIxAWhKf2jKbD5Y+9SRLynqN4Szdux4s+6IPJ
lVNwe2Pq6FjLo+prBxChXVl7h2xlItZtMdgrmMp/razZWFuHFkMqYaUPq7PuP0iS+nJ3vvs5kB8U
6HS8030Wg7EvMPyN8PviZv1genUTO8CSikKFCxCy8TMTNWjZghTkDPTrxn75ekV+HqS+2i+eLTSL
w5IJwk6dBnYpA0tGhfrA2QtolerUAvV3rKvUr2ttj5eCP3d70W842iUq/eLmPwx4uQY+bNu2q9xu
8rCJvORH5v0spo1zcdHTffj5i/0PP9+VQDGlabOsZVnfuckTM856ExTm1tv3QiYHyBS0qOMvsBjj
3fnZUtVaScda7JopAqXLk9xNpN6JHQuc6FwR40rz4Qgi8NMAHPO8af3SdfnR+moeR9p3g5LDun1l
Rage+KUPSYVTu3PCzJ98fICf+G1gnnJwipoHpNjJRipr3UXz99iglWyJI/Fotb2VBwL9mMZph6kW
URcqZ/SchjSygi6s9/qM3CzaIYVDkHLWWQQ9UO5vJjsuuQfw1QFWB5EblKZXk4Dy19wN6SCP/En0
fnHXPlQ3+pszBNX1+KwfgPaF9Bi0SQ/jeQunbV9cgA+2VxvNsZhbmWovj03YkBk9wO2+vZn2yR8w
fd4i7WIG6COKqf/2o/afLLyCev8dZJ/hY3z9+OiSzPf8O0beqP8jfujIHlRHREHfU/h2pP4UHq/b
az2yfBHfP44H+24rprzkdz7O3OItPhyTXjJH5yVmDqzqR3EojxDj2HA4y/5fn3S0i6JfHXyWeECu
4se6q9jMOgnfTdnJ4mkJyqPO3SmqytB5KJVTOQLzaVTd4HMbBBsOb/Zl2+coD1Ej+v5jLnkdYOPw
AkF3GdAlq8tZqIM2N5kuj1nzy0nPFdvwrl+9DgYJ1lU0SaBrVV3HHAwNfomZWu5RmD6ayPpjBeLw
74dwoVqPxn8dBI3Y7sg+rQOMTO9M5ox5cnQfmycV7HdoEfRZNPlqpO/nwCZg4WPh+Py92QtuDmbB
/Yd+d01bONs/7xQrBfVfp7fJMarTUD6XDdkPP80HhFQQyY1rMu/NZ7T7g3IGVCrKzbTxsrtwOcO+
jcgKBxxuZk2frZTUGHuQfx0PHvPtK/1JuS5eq/eJ6Hvv1TuNAX9obgSIYLud5Rs36vUWbPerkwET
Aaj4TVdF17WxbllDB1OS1LqdHGkJQg5oIMw3lnKDBBkSmqO+8cT8m6b8fGo+W1udGk3UmsctJ0GF
mhPlnL0pZKHR0eMxtKLsDmyPURHbwUSQFiQPd3ZAyc31M7oWrzW/vBn3U6gGejTEKpoCZAghmuD7
/fD1JEHrGakzYLzRsYuGzc/bwUtl4fCCJse0aogJwPKW2MoaY4Fr5bOF1YYDMSFLxKR4RzNWIuul
i/ljHXaPw7P32F7z+yrWbtKt7OSFaPqz0dVlnpQAuYIwPTl2d+Igwcssw8ovSOVvtVVc8BRIh4CS
DQRYkAtdX5ruWKfl5OL9A1l5qFZdl6FR3JpaAU///UJdOrieCv1OGMM66X/D+Q8uPuFiFFADV44l
WIlO6c2wNw7snp9qlZh7dZ/s0uv5aD2aB3pOrpXjFnPmeqCoKC7AckBoPdDuAED8eaNopT1MTW0o
RwUpOpq9V/VAGDQ6W6PzebMx2EvGEAQgS4exIpW9Mpaos25zmdOT6PbVDW6XXUklcSsAd+UGlcLa
HSzj+mhqtVPE3LYAgxb0ZCTJHqp2wOg3StR0SNRRaNrlyBKodOuJsn5cro2uAp1ppjWoeTC+9uHs
5kF2svcFvC226M/vd82XoO4fS+bi7lGjRIfu52VDKtKoILWE/QAx06Pu1xEL8qA9IKXLELRAXzVs
CY/Ks3ezJQL65RCubS+r/GHH2l1v5j3QAEcP+kM9fbBlPI47esr2U/2HSnBKZu/fD/fivCJ8R9c5
6jkAX3+2OHM9cToF86qJWLeCZlKJ+pJzSpzkbt472X8aMv8dIZwmKt7wobhWPtvjxagzWWDzyIzd
s4kHzVARraNIq+2Nx7S817NHmixo5oafc3bLnNrvwNi+kGgBf1T/1mVGvp+CL3HF6pvWJDJMm1rI
c2AOvJQgwXhOrvpT8TiP8BLFkR8BiLju94vQLdlsQLx0lsA9gXIdAqQlp/p5OlIxVn1a1KCGQzvl
Kf9VPyc/6nMfOz6F9Io0oi4lytF4nCNlv6XBsqYEw+0Fyx+Mr9ZeG5t+dmsYb6AEUIbTQZzLN9vn
fnHKjlbqIzifD0Oo3l8rNwOQXFvA/3UIDvumjk6AhWbAQ3y8CsG5CffYQ8r5RKu47M9dejslN7q2
BdvaMrM60EY1zlrTw0z3Z7iS/oY3XIcDfwcB6lvA8xew9t9X0ocjq1paViFAguN1hx9J1u5pX2wk
9P6mXz6GRIsNwwKTKUoIYO9aw7NS6JzgnT2kJ1BRxnXkXsmgvOpO1u6khPZ7d+JANF55gTzVt+CA
PSfI0ux2KDegSMVOHmr6//mB+fQ9qxuAVS7wKuBxPXXt0+C+og5IOCjywFn2w20e5y7A5mkhG9y+
d8eiJwO4VstHC7md77/jwuH59BmrO8H1MkfJdEwLA+2uh9Z2z7g1FbDqXxlFnFsb1r7Ub7EKFgos
UOtZVKLw7P98VtsyBSqPT9kp5RCJKnztWVRkngk4fKEeIEs0DdeheZ5CJBz+zAc1SBvCAd3wd98P
+0sR5p8PQXoXFJxIv/yNez5sudFhs5HaY3bypnvdIpVxPVLI52YTSXfFGcnPk7X1BPiLxlptQQsh
FJjAlz545Hw+D16bgCCbvDkD8djRiZoJIP6oda5yM8pup2pneJHZAHsOEZF3GpUkdY94D3F3Yw2+
JNeXoX/8jOU0fhi6Ai22kdoyOxn0bdQ6v0a/aNKdy5sEZGfToa8f9DqooRMGWLZiPX8/8RfuSiA/
lx5qsIajxrbyl1ObgouCOvmpsJ9d0NUmII/VElK8ciiuZdDnq+pNFp0vcR36EuBaAMnVkaH9AheC
slFTF6yZTiXhSJCAs9bviO3r4XBj+/IF//v1582POQCDsC/Jc0uKAFoyyJ/U6GOQiFZ+/1Ukkr70
0VC864kXjHgY+YGK4P5AgxqJMhBRQZPn+7laJ1vxVHbxVEfdE4kpGyTZnxdK1l7R92iBPQ31Q6ZQ
An1nK904CF9c72IDEf6CyAeL0xpByNJ0oAkfplPv1GQEeWMB2Or3w9DWMEVnGQhye6oHyKiBcawW
vRfKyLw0nU+z/3o6DMHOf2kD+Qt0EjtkPXX/50SeM/JaYgZfzJCcoyoAIz/6ev3zwxm8qITsXx/2
v6CiEjwvAjT3t7cGCa6Og//jT0muxsgkNrlBaggPWObvlqaaay3Gv7bBn8F/+9OHBWT/mD/6f+yz
CUiWgf98HyILv9dvo3uXTL5Lij0j10iyWWek6OOjET+PwY+KPB4ZCXv/+zn5cgxWM7IK4dxWRSfq
TDEjseweLCVQf00VtqYKjpK9V23kA4xlgj95ns/m1nVJZeBjbzowdzi9nlQ/KMgTJ/vT++s+vjsF
p/O+DfHnMby6eouPv9v4ZRd8P96/usPffcHqbVVmU16OGr7AfhVBe7T9/es5+h1FN2EQwueT+3Ag
sU1iEu7C66P/tDuGhNyQKxK/Ba6/tSUveYQPG3KtWGrPpkkdia8pSBO+OP4mNevG+q653ofUznJv
hAEBcQv0K+CS+9P/Vn7ZfQgUZoVNv5dhdzDPLLsFQlQNqhfImX8/519j8tWqrxx957rgCG/wEby+
UdGci15nfQHQEcTo0FFO35XkwMHfAJAoRe8PSsdFBWzwVnC3NdmrELUakoRWJj4jeqpwqE8vZ05U
/1CQE9hc/AeCw+djD7xE0Z3A/X+Mw5ur+Hj/bPj+4fEWJ/B9a/m/3sSgVAeVO8oNSCwDN65/9qzJ
MHhznYGYsdTRH7PvuseOV0HzmlXPYFXnXR6U6hGEINV8GhNf7dBt3wHMTwBE8PItKfK1POriHiFi
ufCpo/MQ5Lars+EoTj5aimSnFwWqboHY00MVKNfsPAWVSyyIv0HwINDidufuMUEiBqNtAmcZgPc6
aKI/+Uk8Vltt/xfmSMerAnEaOHfRZPw3pfoxTGiUqtOqtDtlFUcTMxD0J1xGRZDUiRp7eiJC3aJN
rM2TCMFIJ36Zle7twUlcXhcOYwGbqzSqXD0LK28u47Hjykl1bBrKTN1Ci3y9KfGtJhjyl/QqslWr
nT7ppnS4nnenmv/oDQgrl/f5tAX4/upEFyNYqYXI1sZT5fOmaRwvbQYPRuwla/sAoL0EKY1L7C2u
MJAHLD/rs7tEfQF7wjbQ+Lrsj8+2Jq7zxmiV6QFRDThPGFr0JKRJoK5u9lR7o+aQ/5LpxFQfsj6A
pCqK+D3PkJaNAU1KoLc6l9WxHcGXGmQQn3ltq0a7nmcl+8NZYS/as6OHp7EB7COrEY6PHk/OEqm+
p7Yaa3B0jRZoSYZ2QBfl0CoD3RkoqsSjotMp1npZPaQgTLP83E4nSE8kDI02FqQV41liL5Fk4oq2
Z9bAnpthdMGCbbQTANmjKd6bKXefWt6kxr4G9Wzvg7oRBMW6w+ST2nRdB3KwpuRzfbTqDuREBIR2
av4nNZyEAuPnJhC0QotpN8qIm1bF91nvlXOUFe6oA/Lc9/nPuVcsBHOG0YogtwaJSCKbQbZjUyHn
lsyFkYE6pi5MEO/Yqd0ErMty69rkLi/3nVcBEKfVGVjyEqMHEZRtMZn4s8zRfVkMnaGGw6IZ5htN
4ZaxLu0+2+FT0H6jUC7eBcXuQZeyyZmP6i4o25mKljjXwQ8G+4stnrmbTDjUlsjsgzkq4DMvQamx
B8p5umtY0QKnz636mDJbDMFQa93tVKr0Weal+Nmapa76HKS6Jz0vPIEuJlAmNY7uNXGuqlwhbDbF
GGjzYAUWL8DpROsuB4F+7RagH+zH9vcEsi8tsBzesgD6UA0uKGPO82jOjCLB20+19rUo9d8NBEeU
uDIrBfXnSgGHCXcnGVXOstyT0TsWcVkpUlCfKYLGEIEoHxJHBR5JzywKaqY8bZVAAKwvkbEtRtMX
XqWW4QLpOLFuYeYe26I+V1XK7i3BOCMUuPIsKts6EUTOrL3lSablBwkpQoypTkWcjXWi+VxR9Xnn
NJ44jJM6LwrwGv1d2DxT9gYH2+Q+a4XeRRzIk5zMXLXec946EA4ZOfNCXTGYQdoJsOfWAF+Gnw5W
Mu16yCX3pG06VQs8s0h/8dLtf3nGAEBSrnQC2GxrApyGV654UjptAGegLbFelIoeoua23oL+wJVD
GbIaBLmBbQ4eMtVm0T4Whe6oUGnxwIGvlF1mBK1nUwh8DcgQgjNLm/15HsARkqdq+scCTBKUJe1s
xXWeappvKA6HSRWNUG6G1Yi4BsRD0GcuOuUNqfXz1Qi1Z+XkABvrnjoFuLVQqzKODIYlTd1HJWZ4
m8bWe5gS1b4dMY23vSq8mFXoZfZBBj69DyBGhG5ahhS5r6kStbiMC+NJmln+WCqgE6eWnSZEnzzk
svqBYvw8wRYjztTbz2o5OlhRyB7+BjaiwhupBaEjzTMcfYHbryCGAJYI3fuig/5SAlYvsJbUHiNO
xzgwQ9NYPGl9IQofuer251RN015TyjkDeYmVHion9Zqwdgfq+QtWbTfmEGggI+A4FLLPieq3eQq3
1bu186I0RtXutLxnA/KweSIDmZRpqDbtcsNzSznNuYbkAyhVm8e6tsr+OLg6w2wVmbKo6ejlOxNj
A8qYvseHZtJmri+sUsvA6ZHpkKflKuicBBThHtDZ0aAgkgA8AKJNC281INqtd6tNRhBSjKmHQdt2
iWbEpNUeHcAX5wApCPtn6wjEfbLjEC1J1ax4qLJyeqvHpkiBzs0dqJOky6IyL0NN0slrkFqNIB1Z
NhkcgqeL9kpJgEIhRWXDYQmdWVUoHakauxw4zZ89BJwcAL8S1QoNraHZEQ2wHQiQ5gS1G7wHRzKq
RqFBK2DGQgyjN9qhpuWzBckhb8Q72ZSi9lUQKr7YmuAmaNF7PhCvnVUvrCaqg3kw69zbPq8QY+YF
7feVneZPadk4Suz0VfnsVYbS7l2v47FUp76OQdPGNYI1UYqI8dJzT2nqZfktFF6oHihdCSZrFGLG
w9TTfMkPAcpFWmazUycbbsdyUsS9VxfKNVLCBbsfwfQDcjC15xo6Bc1FhMiggNnB67+gID3OxNCk
+Nn1jidCpAiytwltqfczzzuD6INr3YIdVTS+WzntgxQMVRGjnizLB6rYAH7JKdUhdhE0ypB5PTLK
GZ36cm+aSQfeHZfWVaxkzB5IThv+0BYovO80u1fsuLPm5DxpuGl8uxgwaMUsnZ9TVzXFWVrNIPyS
AWNwr1otqhWmkTT1aepq91TbkDmCJ3J4Ghic6YU/uo3oA3206HyAdFwK+WBVgyRQNxtVFVZUeCim
J/h6X8P+rH0bHUyYxjxnYDOcILGMSAPyWtCtteShTBuoEZit6YKiXBe09jUdWWQ/NdruBxqhnTue
jekPvNnGHBe0Bkpgy8um9tiNSdPvilKZbgs0aeZRk6mIgZjlcVR15KyEqtpDHgOcWyNo0FNXxxkv
XGuvU1FDOknPVe8JUBGpEJdChyawqrYfiKsI+UotFZOQYKLBz6aM5psx1IrhV0D/QwmxLvUorZDH
JYmmJtPealookaA8mGWI0PuZ3iMN7xVB2XfgzRtScBHBLXGbXdG5oM7tkHnYRXWpOsIfanUA8djS
nR3An1toclKdtAJaD5vbT7yufnKprYJTvZsUtEgzKvLYFLVZhSpt6Z/JKqY6LHPLOaOhaMmcGM5Y
BGxUmCCdPTY4oBm6xYIEydA2UEau9xB6dhQVwswGrMQ9bdDvoCsIaaa2TcUV1kI9K3Y+J4dO68t0
B0UJhcZT4g12PGhcPDiZW+X+kNSdGjV2WTQHmmXKQUlo/V7lFrubrQEiPSJlaCuwad1noUfFCC6w
hpvd3pOmWR65Mi/sCLQCKwRoAJD65IY+aBHo1odbZoqB3nOjaNqzW3cpfbCE0B9LwV1wXKN21h1s
oc8DbvMZZE9A2TVq9lSJSUU210xQZkLkAXcjpmYeoXSDKNWfhRRo7BB1/8xBFv5HDqyuQBtj6uMO
XbAZJQjcPS1KRMMQ6yEGRSdPaQwpXsncHqK+0DKo24D6M+RO49aAHovR2lEdjKh3svL0NHDrpsJb
rQCvx30yJRoN1DkBVbvq8DGgasLMozM4Mg9k19c0lmnL0QEKEkRvjwcNHsHaVAzVm0I9h94nOEMl
URS0hQVj744qIqwC8ROiBdcZ53te8EG/rvBVPBicyXgW2B2vemJrdZRI/G1MBS1veYYnJvHQzvti
aMqU+gYANXedQuUvS6huGkLPrbwtUTm84oOLt8qQseKeJlYO2s++VO+MyUUReLl0EVYy3X1HQiF9
RaFrnu/KpHBpVJW0QfjQt1YaqWklaz/ttRT0+DWnuZ9VQ5MSjojhBCWu6ZfJBtclY9Y1HvS5sgTN
dnaLNWxxiRkEKnwmflWn5XsKRYEmKnnf/ikZTx4bZ9C6sIFrZL6RWS40i13g9VBtamkWJqVjpGSQ
Jcq8czWAY6w11M7Pcode5+g2QuCiNvoN7hCbkcKdqx98RphDOm/Ao2LORpyjqZCgzi8pZpm4Y5Z6
eH+wYf6tCSe/1YpEAuwnyl8evNqiijjAMUILEXQmCDW8Z72ybAQBil31gBYY88nLuhRvF9WQZajn
uA1qkXq3/eSUT/WkJXFR6ajoKJ4VF1J1nynYuI+DUg23kHhLEp+ZCcTCjKHVXr1UReYm7ZscyyFc
E5yillnsoK7mYEF5b6exQ9VGhGnTT9WV3qv1EGYWRNrIpEowkKDOb5pBZ4p2vMYUIf7O3BZpdQYW
NlSbmlq5ohYexqE1Fc1TovdIgqcuwnwiGUQIiJJOwNN1QnenUEyF54RFy1M87xpwTyEYScwssHqu
8gCPGVkhdJcoFCGhDhQXc9I69ZXc8Zrf8+hgzo2OpuDJzLMyj4fc6wTcFq6fE55fvI3b3Cr3Fm2z
Ymcog6kHutrW3a2D3swSBxN3FotNqgx5ALw3mF4cZjC/UnsQvgwmUikqXSIN3WCI0dQJio8+BOId
l3DNhawm7k77pa8q69kQOR4ctTlCs1dx8wb9MWIYr5W+9Uoy2kVhoQaAVjv0+w9T688c0oOE01qG
Fjw1hJ5bFNwhpGNVSL+PEIogtm70B2oBcV1aJUblmSM/6n1WeoisNPeqyfoJnZI2Gm2JdJVakkL1
JhQbM+eF6hlYu7pq7tF4O81g9bfMyjtPBjdrwhpqozDVW4VNzK4sIBbJFsZOVEbmXwl1mAr2WY/l
QSrsgQPtUVe3vCiUd9XtHeTYvKEEBaJoWeWDmw7kxQP2E0eomoGrzGrN246Nwg3NrnU60ih0oqQt
deekpJ6V+bOJQgkBaBv1kUZkiERHtLH/aVG6AQ+EOZiHBr8GsbvBYmdgzPBsL42i/D3oY3GtFSmt
QrducSRzu3IznyFqoj7LCsMBD7xjAUORV/gmyxzmG1VN8zZSdTgaeJTGecDOS++HMXWRq1NTqgSa
x8DtzCq9PU8Tp23IJBDJoKXCBOBn8PGmpKaah7QpMjyhBhfKOlIvmK/adTX69thX172N4gLVcpCi
InCTFM/YaQBN+DCq0PAEFuFZGCy/A62+jTxThnBY5QW0/MpFKATydGoDeSecBojWmRomq9Tr4nde
thqEsy0KN5gOrjeHni3TX3PfyTuRjeYcGAlSHPgteX7AzLbguNVsfl1aeLRi1h3lftaZ+aZxg6uh
2uY2cJZaYdiBjp4DSjSI5T3BW09lUNC8ELvESWc7cPGy++GyxFSh72aX5zKTkx16Ckt/zHitIi3U
W8IiTY1wCEy+zD0DmFuBkYDN8Lp6q2Te3Wj1Bo/NrEhBvWhbah+OvZVBXw8ueFeikorO+pYzjeim
S39opjlUV3hMcA0hYY+8ZeYqeK6isVJCzCBhDQ+dWaNaSA272NVjPjsh6L3SXw0byhuOfHS605vC
aHZN2TX1fe1Rhsu6Vzvuj0OFJhLWlCWFblXVZpGbSmEGLi/KYS+0sn0BZ7KLm7GzQM5clrX0lyvU
IaZUazyDoQSc+rQ0a20n2dQUMbSAhRFpKeJdNwMvrs9BGiNxeRgaFKYVTTvbNIfnniq1O7e6xhFc
F4qOcw+1KLDZcUVPj7zV2v5gtT0ejIAIoj6CBlkPsT4S+DvAjlMJnhStXzylDpRsnZogTE5FadTE
xhZEqn3KE0yXbtZD0KWT6f4PReexGzmuheEnEiAqa1uq5Oy23Xa3N0KnUSQlUYGknn4+ry4uBpgp
V0nkOX8sdMMecAQbfudfZy+YbUCc6ipeP/ZsGGyxTHpgGfOgKp+k588gMAtw1CG3uDtuw1jYholq
0dmRIo0UTxdPQlAIHVWC/gp8CYc0bekyqFifJ06oOVB3SRuU/nHwTf8Y5jIfDyxHnHa7r6KwMGEV
tUWYVujdu7ka0lM57B0ZK1JN6DMpHhEcfU14MqLt9ldlBmZJ9WVqObiw9KZi7hM4BBB2iPuM9eSf
vw/ez32KF3FOmK4XLs0uCilKxt1+UMm65E9jXeUlYH+XPo26MjkwoRWK6bLjz6BFiUSSQVdBdu3D
WH7mYtrfAy9wOD42z/4XyN2yy4SrIKw8Iq06K135kk8eT7wJOu6/NKy4xlcUBR9em23sF3EH/JUD
WU28ycqdx4wj+pATgMOpt+OzPLNPj4jD+mhOHlYCvshCd31KQUjQcMauVL5np771aAipXbrOhWmt
nxVtSf5HUdtk+RnOipi8uq10dGC9Bu2pzbr/yswa/lUuTIBvVBy8bpObCSabmY2IO414mYe0HkKi
5YeOOzQP5Z+tS3JVJF8TPuCglhzgcxV+yTGGVRXLInAD9HnPOWYalqdSOs9j79pSHD5BNzyVxmX7
KfPtWB0pFwnDJ2FLuxQdx8G/fuxy/7BF/vAwaBUCDTbD/BGIuCcu1t+XhyybhuboBnCaQ1OT6vqQ
d11SX5N0m8U5cCYMzq23wQfXnVS8ZKIMtzNcjyGLJP7KfusC7VdHbxNhe90425/zuO29Y9AkAExA
SWlTTHs8NE+x89rmzoStqg6zECSoaEO7EdVVWRMVblqXP2G9iPEYj77MTnmAILQYhWwysjWj4HeG
0ZXfZu+mjYB2HQWnPaxmXWw6MB/Zlm6PkrpabgGi9dciqCb96a1ezvQ6rzEp3qqn0FPVLbVORozJ
DxN/QZAWJeTNkHuDuRkHv56K0YlwOHlqja85aI47SmwB4qAqKa7pygJyyvNeNhflpMwOUD85Z2nl
ZY/T4lGANNVMVcNhsxwNR/oFQ/yhjgvbc+Aza6X7l0l2PZCxGZL00i6kehYtg1V22FxmNXD/EGLQ
wfpER0kbZWUhZOUDLkuY1XM+aZDhib2spu6RvELSpb3uiJhTgunpOrqboynV16r6Wi2mzvKKlVwR
iN0BNNHLpVIvhZhsOh1XFdjPlqdsoKO87xh6x6wB+Mzr8Wi2oL311kR6iGW8EBCGL5HQ9o4bkDEr
Gu9ogQHKsYCljwSr02ues7VdNZ3xMxWV1jdg33K4X+rV5yPEK4ICQiSI59mH5k9WZ5yBlfPfAXU6
dxSEYTIwKUyfjDLTQNEldsuF2j6mNpCiJftPNDkh7N6wzf4lGFOu1tYh9T8S4uGrK4OIHArBM/pn
4+diKnBRnV5SBy78Yw11+YuJzNVF3dqGds9xGoP5OlhBlXs6+dK7bYWazHnf+J8DTBIcXBauU0C6
D9jUV95NBizkVpceUfdn+hyrOXntJtHdmqpPsBmP0RTTTolH9r3abDd+8/qtEv7B7H4THLI2p/vF
dgioJ2udg7JaS0p3QVUK8JUwPvj9sO1H3ZVE2qZAxD9cY5mQhqE1L9Rylz/ieo//TGW7qx+dYsx8
nrlC4reAS9vd7GUn6mc+paUbzJ9jrjZy6oI7Py6D8tMMeucHU9N4L0Yjt0LlfTUUvF8b4WZhOlHX
Q1LIT41xiochUtnbZDLsAqW/SYYT35bq1Y2d4ViTkpRdRiNXZabol0ESnpDNCXGWpZ9Fw5OJ7Dzc
VMEyCIKuhmRSr73zBL/FuCXNU9e2rXeMGXP5pfXQvPT90KDCYlva/vaqXTIAcsgC1nxEHjK516Gi
Kqisd1+ey7L28oJ7z5Ausm5xtd4urZcGHNiq9o4e06q5JR5EfAcdXx6mlAXu0jFFUFemtzZ+cLvR
v6s+0w5DuIqWx7D3SUkIaydBsNkWWb3zIYOl598kb2S3bdN1Saztj+uc2u12g63imP7Kl2ByE+uD
nLUb32eX9A3Iw5Bg3wWBx/k5j9G1t6svr8s2oE8+xJldygvC3k6cprbMyPEjLKGmoWbn51o3z//J
rJu0hzbrfJI+MhnDB4lw//pMNLAXZvSJWJGD4eOtMknvAOzm+cRkGhOErtZkPkRCo+7yAiCPolu2
ZHzR7Ej9qck4R49085TTmYjsqrzgDwm/RylTCl9b1njHZundZ02jKTPkOpbldtrRkFEva7a+vVny
OVJ3VmRrcqxb2vKOSbfI5sPsHIk3bcl4U4LxOVGLA9fEEv8L/cRHVbeL5GapoiU55EOY/cTlK35I
bx7d32ap0vIPSJ1Nv3G9hiwhTn0pE7VkSKoFhVLRMKRwV03PFKtAahjta+86R9EA0KXrgXzTEmgL
VgCxorOAYzrK9ysnlfaLPadV5D+9Dbu88+JamnM9puqJMvMJWZy3h0xpet5JFKx10BfNNKr9pWMO
efdaBrzCJUn/BokOlUNi6+C827zJt+xj7AOSkKadWWInGKu/cTs/TzFmvhyP1ewP6SWRZoifciMa
skTGbv4tmjBBketM3x1GirySa0au8VNq5jY5uHkRp6Sla7gMGhWcxpKR7xQOcr+zg6+TQ1XmyCMj
mh3/BnXnpw/bMK0+WBRAGENqYpOCA2euyYDftH6Jh8DCcwzSx2DZdgy7VScjIGmbSRDOJatZRQJc
FZuS+00wZe1b/RVyfeq9BPnnulG3Ma2De9mYrpsbJA3AC4q7MTmM48BGVJd+8M6XmT2zYdiHbjHJ
55bzYx2GqN4uabOX2SFN5Pxzj/MlPMi4Z+SqpySseArSCZH+2CwApEYn3wQ4pgQvSFJcH9OU2QMg
gKPVwCTeWwfk7h1QcZYc94ryAYIXK9bnfHT0VcBiRJpPM+BGSbmjeYumwJ1STus340b1SwPfPbfb
whzm+XooIsoqb5oe7Ok0Oja9QnQLn6mJej3RH7j5/ykpwuUQjZP40dfe8KsKOm89jJuVLxEDVnRc
WbrtaQ60/mZIH6HPi768j7VXjGpjpuLTXruJ1savARP+Iune62RnKZdJDdWTBHX53vV0BTTqC6hf
WLxPFtFDwyw7teZY260xx63rk5z3IdKvORw0GNXSOJSEACmqmOsx/+FqlJU3PcP/446J8LVqNji8
Uky0M5Vmc0+9p4Gghau3X1WZMu7XTY9wQ4Cc3c6q7ZKzEaq9KWdDPjAGqZ2MCqBMfkcWeZ5RL8qv
UEAxA00rk2cHBvDO5RD+QecDM5TBhsOxlXv05rXc7mxM6/ge8kWSBS+50w+elpQyxKoJfiXrnD3O
/TTCYIhp6govWzYOsTDQ70vul99ERP5Ctuz5m8vKzofa2QijFo0G6O/XHsTONkJ/w9YWtydOR6YS
WVXxxxqYurlMKbHvdRT71PHAQ91boyjg8jpHia7NF9iZIWo3XSRMgDc2j+RA2GW+/K1SOJAD4Kf8
nlRCAYQBGr4QBaHMCen/nBfd4Hxi7UQ9h0XcM0SzQ2wlv3TtwtuUyLf2MNlm+1P7Ch8llzJArYjN
ZK7MkFsESA+VXeCWl5BmY2Tb8ziX/vNUTn56MBacq8gGy++7Rr5ZLnqkrocWdjxB1gQSLnnr7fdu
K9v/zJhPqqjUksIitUvypjw1hES0hcM7bD+d1LlhBy7U3GfDhb86eKzqqNkPs2nySxsyMcBBlBif
ZdO86GkP5pupW3ioIrqOBpZEUt94yd1wHaeWumgqWrrXepp3ScVmbtUpXgmJKvzQZX/2NsR4tsrS
vCAQ6J4lH/NprWLDEzF/sRosxcuPwVuGe4CB6q/b6pnVkant1zKF+4PsAiCczCW3Unx5V7Ylj1/D
uo5xbKg++U/ZPchPW7sm6tWGUG08g268WRceK+1HwQe7xRdkvqVozLZKDXfTWvczgFswMw/5wU3d
uzI9zWHsUKIlXf0r7+3yjWY6/tSFbdmdwSdtWVgT2l9epJQ6u1WPP1BJMPVkVdwkR8ZKj+xw8IBb
EzgiNY2pyPhXfkN/TiedGc8tI+9rWof79BPJ6UqDjY6HWV5CDw1tIVNvOnu20tPdOucwzUnovp6y
dtr2a2KCOrrCVwQ1dLkv5c06bjSN2cTS5FEv3h5c2z6XHy2vWgRSq+PwN1jsIr5jqg31T2bLCnWF
IcUH/jusz4HXDqLg4BY/AeBVclns3PinfjALX6C2iccaxX8aMD9FXLauguQGJNBL/OyjC2AcbMpx
uo13JtljACP8M1FQ48eSM8o/qb6LkExA7yMlZ/toruxlpSkya8r8vO8LyUxRBzx1yVvRT/jL3ARI
kZrhX5ZDQIG8tct7ylKW8bQnfJEbwsWu4IVY/vRZJiXi8B07U74aT9xOzPb6HMoVEPwg20l9VxUk
zZ+Mf5zejY3vNYUeaRk90diWrdARlQyPO+VxXnNwUB/pUe/8C+8506L8biznliIw8HPOkzJ9jl0S
/bdOzi9PSyZGcahck35m1F2ARfirDxsME39O4tYz17bGJ4IcmoUUMZNPBLKbo41eTb0MQAZ0mXrz
KTaWQ9Z6wJNn7MnJfOKxAxWAq47Q0e1OYajfPF5U5Tz5HA5d0zzN8QA2moCeoISIUNfcMrdGBIQ1
Q0lgaxOhICq5cmXRx1GjilAHjsl1yuJXX+Q75VOjY5WM56mDt5fpZFj28hooLfS7/owMBpe8i5Ac
wXqmCqpuzcT3LhBfPEdPxs6NdaZMD0O2JYJzO4+Xoq9zlp+ViT47eCkQqcnheAvg+Ow377FFNDKu
C4ykXebqSEpJ5r4HnebGz6RZvBPSqbG91Y3f8mDuNbTYhowiOW0JW2vBgZquuKQqFx7JTW/4glwr
h2Mng9A+VWYWMLwafm4/ecHc7qd1lK5+trpKSDWaYaCe4xDhX815uqXrswFNM0cVD3t9O4yb7J50
4tf+ZYv6wNzk2gDXy7n1vWckVba+Nkmfp6ybVj1k81AtDOFevrXfAfC6jUVn1MNLqF3jOxifaGze
RBl3+U02pJAua+/FMd8wMPNHVY9iuighwejz3TdvIetZcqhJ2f8K363n/mhdbtwlL4cU/K71cJ8P
3mj/ohUDDqNAON3OyPzowAOtDIdz1+3ZfC4dZOsQOfN7C711PQuvVMNRDZmzhbdrijdMNCDQc3wu
CBa2u2dZb2t13Qhw5X5SprR3CO8WKiUymNmijjfgCB8ICuRSGpUX61f5YsH8YfAhyQCfnFx2ENls
0eP4UskapJ6L1uwn0cX4JqYm/xIW+SZxl27Klp9sOdW31FbwIUHazEExo2OYQD6I3zotndoeNDz/
fpbeVFWEKDBY/Gi3dMGh14xZeeZHRginethfetPGajmOZhxyVBXBngN9qHK6z1t6lw/UQ5n21NiB
h0kuoUVUpqfB/uiRKtIcp4N5e9/5K4dvc4ky77TGMqxfthX2/EeVeV2ECK0kwDsWQ8/MbXu5PWls
Aw8TBU3Lhwj2bSRvKZl42zYu36KcGsJjKzETZTtWZJPmh5JiuOZVShiaooywFwADQ+4CatV7+eDU
EEEXpWlXH+AxEnWDVtJGt2pGZnsCsG7seVxzvKDbmFtxZkLNkhMgjsJiwE9e3rim0k8eJNZwddhZ
2tc1B8x697OxDm4VV0/9d1VpttwJh2350KZ+bK/OdMm9GNKlvlSllXuhaidIKU0QojyUtsejjaqS
rKp130Hnai/b2bchFZrvnp+GM40N6ZA/LrmXrT+jMWx5uqLKBLc7cw6Br2WkdaH5Y+VxX0wLHYlg
ZCUXqhfcWl2ZZvekK6X5ZbXwi9e+X/IOrDRhmiuWmffnAhM8r4dQBpE4E2PZutMUxmXOU7akCDLi
OapvVWZ4Kg0iK3uZBj9R/8Tk7w16rRCh2zLmuYQTmwfrfc+iTsandvXK9oJKw3ZHL97E+MSp3D+P
UnANDiIdzXPPn5dflbZ9+a6oa9xefPLd+ehcV+VDZ0rGWyu36o/w8GXfiy7lZE7AqL072ENqCnrw
XkIaxlq0f41NAkof5iHUp8oOEewpOHx50zYAAyg2dgsjxcFt+9NuTS/oH8vi5c2D0lm+aBv4PubN
DE0iIHVZ36z0Yf4BiTDKOyC6Cd1RaVcmhw0Or79ZYQJgk3Opg7Oncs+cYz8mgt0FbVbdJt6wBJeY
luW3VJXNfvVcG9SXbYP/Psw6Kv90SYU8Z8V13sOScG0PB7AYgF0kLywb7McrNqvUG9cjzDhqfG9b
Eq6PnMsacZoOvqQkc7pcvWH19B2vOUKGbJdR91v17GMHF0wiPpl8C5JjtK0xMJEIxoTYNKvau2RI
t7t8alkB3eIRy7REe2SpQmxpe/GpZ2/OnusQjITxEEVFMMcofrkluVb90bEW6JJZeupgYS8D2mN7
kAw9+uBv2eIdpVKEXq9lgACvAfSBxkCghcMmh/o8tWpK2p/dsPifKpq2CcxBo8NDd5HrgzZp+hOG
OKK5KhvEK/sRGUduaiOOvnaemkdIE2kuVkH13LQq/HqXF9/y7rfSJtBWieWa1lEyFVOnNf2Uu+8v
LG44wG+9ygt4CPYYcDuIu3Y/jNHXfqXXIHToVpTIbhQGAHf19qGFkpUVA5kXxeHXBDGzi2K/jvOj
KpFNsAb2GXFE615RPznO839yoMmuSto2OUm4lW/7kIDW5KvysQGX6f7OyYHTaGIP/RbmkKGXqZzt
d+PVGPzzQc0vAPrjU55NTckKNLvXhkAPc2kmpfdzz3K/oyacwn+Kpyk+APMw2TQidBGU6Z5ALiZG
oC7Ks+W/2JtddK2SVfDHk/nRgQ65htyONPZ+QaIsDaq7MXmZHUxbseatlkWpFhRluvK3BzIyNtJX
mFDEVbg8J6twcY7KTLvUH36TBz/ZzsbHTaLxPqwm97tiQ20srhra7a8XRO2IcDyRuvBp166O8K4z
nsK0nR4IOa4wVtUtIh8HcfA9RQg4XFOHRui3Bu5ekQamPLbox2VzC0wRTSRfys0/rHbIUJVVPPMn
NGNmYQIMeOA6PfmgC3Ni/6Vbv1MsSLOrd16qDVWFpVp+v6Ak8+833p7uqPLYMMLyW8A8xSHDq56b
4EIAaI40QGUyOKkQbO24ItnlnolC11xLf9AD8EO3qIsaGrL/eF1xVqfJ0gLpZLV/s4eZx72Zhv1G
XEMW3/l+jk5RjxSRcBdwaaEwsHV1TtY2C4otYOjgBZvVeFr8ADmiTSBwWbG+9INJsFqsaQO6JVgF
IxzNHSUPeLk5Fh5mI99eZ9lujzVKcQUUxwRBGFZLEoYGWjYnRuP26uW5GB+g0PO3HP6/P6XR6qGT
n2USF6vX7+FNixzV3sIc8DZ4O7Lqk2wMs4AJJ4WOtQUWKpKmmigOHFP7PUvYjwpQTrppTdLD4Xdz
rpuTTmQkCn/ffFg+uU4vuqVO8xCnmfppknhEUuu2MrkGa8Zn1nZ+DJcu+xcPrfeKJCd93kqN1mCc
Ufvd8mHAv2wb9H0xJmZDbT5lZDmxBrg/SzrF6ofVoz8eUuWC+dAlbRU/Q1aENUF60pMBNEsVieCm
h6PjsYNcFqjw0RqftD/H+/c6A749gEA1RFIvISmnXTSu/XlO9vhR8OvkxRDrZrr/0tL8AhKXfSH3
qZmLUA3VS9lqJnrJk3ULUcKzH8bslGfVzPNrTUkPrS8OMvGyLJUH2jn75Q/O+z07M4Lu5VGWI9Cc
nnnDi3RXnf+g0tBdw32u0Nq6RTFqNwvwMn955/1I012zeXYNppnNhFH5ucAEXb9KJGKEGjzC7hL7
ckbjrzv76nnR4ootA/L4VEuo2VfGiQA+cmw9Qfo+JzFQRue+ydIpNF6Jpn8iHfGVnEMRaHsrOeLe
4GGyPzpG3XjTZ/P6OaGhqI9THPF2BeiLzbXRqcQinc5u+zZQU0S1VO3m+iONTG3OfLeKY3AJvfdt
ntLk1Facw8XUL7G9NUNV6hRtRxTeG9wcG2IsHWJxbOI0P4Ai7Ns57co8OW9NN3zBMl3+mY4i+63W
wI6ogFX45kk9/4gmj3ZLSphce1JJubpibfbs2zx2LfctJ40+90krPAzsFRlTCDhG6FmVdWH5iCCz
mY/LlhFVxtgRT6+wKQkZewODaJGahEh5fxxBtBcn/c812urndq5D6rNCB9TY96xrj0G+Uys9Vo1F
DWO8iXRxtWTB8cvpMYFgWP0eGBVMBfqQ8s1QjDUigG2aiiuBg+zEZizvZLpkXGpRBQrNXIUBAzi5
/1D+uPxlfu7sw9BpMJvUbGt28nQw1DcNv8K/JR677jPysYOASXHyHLfVgFaEWnOF5iPdw8c5rurl
lNRz1f3iB6yRZrOhrkeLBZ70W25jeUzCqPs1cj0++ca3n2hwu7jI9hj90iS2eC722U9+rTac4vPC
ydmwGCaT9110Xy45qGduaTWUufsd4mF46ka0Zr+1bq13M6OK9o/o9ZrpriVXcH/dK6jMoklaUAVY
XvDgEyYa2d+AJpfzX8agyD8vWWKD285aNT55QmvONbub8LCFBn4k1joUKB1E2YV3i4vn8ohAcE3I
x1m26CUebUSsR8shcN25FyjfqEyDFm8Mtvqi99l05zqap/4az5VMbzeuaO8GjBgClFZYePhERIs4
cjvW/rkKYvjximUMzCOrlpdmztnW/Tia3k09Ju4wJhmMr0Az9ZrkSyOOXIY9oakBtnakFTV06CKz
icN9T8bH0VGxzjilo+2MBFvwqUuHLJ4WDovAbg85NCDDN3WZtDdE9zyOaXWyC3t8UQmA8MOE0yK6
cA7uayHxz3rX3Beo+BZUYXy93Uh1um+8T0IcptdeL3r9ls99GJ0G45e/kxnFSdPHfXk0qqz/VjYq
w0O1hE3zYFPnAchgyarvAyKRf4Ns5L+3IWUF7qwfZy89276P1ARFW3fpoMuQGMMUrq8l/iekGLWc
GT/j2PIu7mnpn+dmcfWNiZH/ck75tTn6OpzcuTdzVt77fhlwc5ksGJ+pR6npW9fzl36vTdI5+4w8
dgUe0t59mGHpxEUIjeA9K8dc3G/JDvtj1e7ChzJCAHMWabAzaAgRbOl4UpgsphWFT4/ADRRM2bG+
xI2LRwQNgxjBA6I4Jd2x3R3/JQ+RsZJ55D0IASxb8faKGBsyRPT4JqEc1VkCCOzFNJcBZ0Muu78N
zxt6SrjTlPVHLOtJeqrzuOe+SphavzXhr7QLZ8xAeWhwr9HxPpNfMdc7+DOzmDGb/j3Cg/3LXaQw
EQYEG7541qmqPoxe1gNjjE6/de3i5wzhXuANd4vfdRxRfTV+aExvkEebP/zcR7u9ad+t4UtuK6qg
hnFVPwIt16jY5GL8Q0xNbPKDZoER5WiDmvcQ1FbyAO5mAkpsGaaCwtjYZecwIwgDr066D2frZnsX
RJr1B5naXj8ZkCrBytyA0KykEA9/onEHOF6yYaFYHfdGKE+zyfZ3V+fZs8SspJmXgzZ98IErJWXP
5VLdb0HdZidUXE33EPlaVd9sqPZQMz7ljUTJwHjlEFAONvvmkDhv3yHGxc/ZhyE6keHh9ad6QevC
MV2nXLTgC+ZQqZXcECXi+o20uW67bgKVNTSPtfIpLIMvvw2eO8MCSFfGqew9bo2yr9s/EOs+8B6i
gTV/TjRhca99RmBkwZPI/YK8Ovu5zK1861I4Hpw0UgLLsr+K89zlCU9TWS9BgRB2uYf6ZXudh0g+
on/+slbbOTCHQLj4p079XT7DfzI9WYKWq2MqZvkJbhVyi8FFov1Z4wHnhAB435KWVuR4bxI8E+pL
4Ow3wmT36BGg2vo1nVFHsYT1RdU1Xc69PML9lzH/9D/g36q6SUCRhnOTIFVi6kBozym2iOmI8VPI
h5LeS3FqmHgRwWT9hiiy90NpniomxubGpO2+Xnxf6c8W9pro1T10G3u/2JpD2tbTPxvb5LP2p5Fj
Qom2aLesex5Kk/0QWEE+U6/VCBEr3M5HkWZzfFTrgD1Ui6H71Gb1xF0TC3wSSNmb7RRU+XzTmSWm
rxitXHwfLqZZf7Q6XssDr3BKpwdkqj6mSYPCeY081L9jHpLI36o+hAufbPbBWE2BaIIpgZSnssKX
huIfPWReOssvlK6l/fJsuPrAV8+8tXVLPBXYvxefIT2mf3OcpTA/1zkEHqT13lbXLBojPKP5l/MO
MomBvvCgkGr8j04G+OMy/S3WW/gAWrGsYKz98kfZLMVvE4OEAjdho9n/MS/ZdwvZtp6rcWQcPVcp
+ll1YJcyxyCpe1Le2O9YvqPOrkXWlNRPzNOggmNZa2wWKqrl65An9Yh0RCa6WLZ2IrZfbN6AXqNU
3/Bt8rDlwebfMqiX2dH3pvqVhoPIu9sDKfSxtWvpHueklsy+esyjYw7IXzGCJZxVvBSIO7QWywdV
WnNSrCmMX0lUzQZDl9mPsllr87HbHTBaB0mzIu36ekxN1UX/gGv4HVr8l+XVp+GU2ZvXml/J7mFQ
QB7G/JLRRqtIhDLrmE6RR9aG+QI4yv1rVJqqEKfunMNqIqhv/DvX5FjbA9lEb1M1TfQ3ZgFCnKSq
ZvC0yvNWConW9Q3iV6HJ6fEggP83ZXlMA23uqIdpgUX5Jp/YzrunZCmxFIFEDbKIh9WsJ6qz/e2w
zl8u6djzoXQb7J7RAVozuAMbWT+3TmzmYLfWPUiWvoYLsCztRW1fkk1YaP+b9flSHrcFxuIGWm0b
CQmc1R/E8yNrehyrR77A1oLSoW2FBmlCfRZ5N8AzbJHAYISsEY/EsOvn2VvH/lj1Axu/l/MhTnGk
s19huGI3AApFhS6jYGUUrwifpblzx/PN6yAn1Alf0k7jSdZHP1M+9l1EggWwZv6RpHnyW/ntwP8H
1f5Yet+/Z41t9mKAdXqvSkbmIjL7gHVgLbtvMyY2cchQLYLyAs4dkJODr3ApofkdgZn/cPpO1Rkl
PZZBfhIbnm1TWnGIw97xvlc5UeBMS2v60Oz+8lw1nnuuA6H8IxS1nC6JzO1/csKRcmjjBf4wY0X9
Do8xfseCxDWVhX0XX8WMCv9Ow1z+kV2Ja2Hvwi0+1UndvRCrurHyT+H6GI/Q9F9yAK5hO0/yNbK6
D06kpKGcrHbb3pb0tOHIUz65LskYpyz/IiyV4ghuxvyBM9hD/FXGQYaWQHjN+BmhRyIBB5fP3P5q
UEQiWOSJkLci8iZz1HGcYxyp6Fv45vvs4c/RpDJ9y9m1/UfqQDTds2it9WWSsfqwtKDF6LvaYX5r
x2jwzo3qs8cGfJK7tfH5YflDENVtPtAIUQIhUoSxjSD0WFOX6E7giZywO/U2MiepQDLfdxlXz8ZC
7N0DdfovnZ/1+q7NE1DtJRzD5tGkc6zvShX+T9p5LceuHFn0ixABb14baEu2I3nsC+JYeO/x9bPA
iZBIdA8xunqRbsgwu1BVWWn23jkBsxtL8tdxT/QOESkaf0Ejpn9EnkNgQxpI45lGsffNrIid+F+4
2l/FoK7L7voZYxExQ2u3BnS4K8fOtOw0lt0z4lJBs257q7p2AlOU9xrdYumrW7rKi1qH1Y9RlboC
nFKT+ys1zklZASxYtQGAIokEf9VEFnMIDcPVh30pxuL4ABsmM6/wq4dnJY0ARPRhAe1+CszqQ5Ub
fs82xtD8YHvQTevj0BScMC8LAJRBp7hrWUx4LABSuTtaBe2nWk6VL5ReQuYGNXWIsHqlm6bt+V75
fTRNBZB3Kw7iCtJH8KMcrfqbRSTHBexV6Cg94NPfMhESbcSKOo4NPLpvv3RC1NDKa/CKGzo/ivpY
ST15MZyi+jGG/ApFzvJwRyTxkWMNWa+uPDMBMt1SiMh4E0ZahI2iirAmUMfUN6pInH+1us6yLgas
IVB+Ruc9CVQN23OvdxbiDAqpTUrVXQBwC6HTRZZKSAHVJJBUa1ssslLZqYoPEi0ipzCcgcaeZReq
V72kkdbCn2ugCdH5Ndx1qyqiui+qLKdl4xvlt7wUqmrbJjFcVr9pYkcqA13He7tpATqfeYKEW+K3
vB1F+tFpnlFwDZVkJ1HvnWhsZbKmMqFV3J9+TOw2lMnjGlX2d12MszjAh3fBtweR0H0l2kmQXaLZ
FZwiADT1H9K4FBGN2EUcaEWNNDZ41/3hlMMi+NzJNeDZtCaWWCmy3BXPg2qp4PlGMKX8XFOLPxOT
NsEeba/2d+RDUFoBWCrwD7mhfNNSYThF4sAhzIIsjzZt0eSf+rBPno0gHilJdMXwveGx/t0CU9En
olRzSf1AyB00ugcZdL8Iqtcwe+1ZcwcwhFppKl9iP59cwWC4iQ3pLo3ZD0I9cIBgK1dBUaOkU6vA
whyL32msBnzRZw2tCRBXZeB9rl0/Cp4V8Fz0//Gr8XMh9/6nKDH7Aaxi3VyoDpc5R3GETNN4otnu
aAhRiNe8OtE2ogRdd5VTgPxjDMSZTqWM4akeXBi6MM4qEC9Q415iNOhcMLoy0i2MGh0g2QxB/L0e
cxPCZScAV+Vp/CFyvUsHEGn63aD+jvoUXMTWgcyBjkHaiYZNi7r7gkLcoMJFDMMzev0Ww/dMURC3
NSHmEWyE/wU0Eoh6LR9D5FWR7vgCxastN0gUe8XWBfXkARSvouLHyDtODCZGyjN5punbiZKC7ReD
qryCPemDA7glj/9Y7/p0ryMukz2OcdLsirEsOSW0lALOrqoDhKYx8AXlfrbAqOr2FI2Z+r2UAZ2u
DGYfI6JbdpS6BQtCD4AiHdQUpeHqRSVJ/wXTI6m3iVtKf9HtKOR1z+wnpgLRo2dqZutNu9HIAQh7
RM3Ghg6fOGqQRfKcBm+Ry5liG1E+IJ/OAoSTUY7ZZwpktH48t0u/4HTTU09MINrUaU2ipSpopjH3
fvALD9BIK0hhvfU4oFpBw1gOrQP1YkXbAYVNoicVVYCWZWZUA8umNgkTrag7GiroLFxejopoUBBS
rYIoxuG0sVbpn1p02fwf0FY8f5vqbfgIfEqxqC+ibMShBZuRU7DsdxRXimJX+Q2yCloIiNLW5ZCZ
WoMqGrI95kYHN0BLrd8TwurY0kUQt2NldhoBezGUD1Mt+UeAYEUERMFQPkWabFE77zvfPGdSVxVP
dKvgmCXmJG0gBJFUnmIlraN1Y6Ta1zr0BkSHic7OLp0nYnmAT19zaYDU0srpSNNcCIaUEccDKbLV
Ri0dgMyLUypHE3aDKjwHgatQQHEU25J43ygG6ZRWo3dGuSd8bCQdHvYKB1dGzwm0PeukG10qEaXV
IcxvW1RFQRJPiLCQRmyysNBcE2hvo1U/x4R5fKVD9Ra47CoxVaPrN8x7bYXmChxfKqSLOTTwq7aS
LwcJnB74gIn3ZA0oLBQPpgIymEyRfEvx1jqMes2AoAI7PNgzzc8UmNusSbFAnFr6xQ8910eRDBDU
kxMFbQ4xPdUNdxO4jM9JnayUZWRJQ5PoGwWoVkz/5pVXgMyka911RyGzVOsZjPporuWs64i8xAAZ
BSWrDXfVKNLwR0G7JTuMLgEHLQY1T1+6wE3yg48n1JyG6RPfLcSbxEtFP39ia+Pkzd9Cm3TeRTYG
i86NKUcWCpV9EDf7SEiMcZsqHfOfJz0RCi+dl3g/xkEvk/2Qd76yq6l5ekerQ/zzgOofPlOuRj9x
OjE0+ueaO80g4tTQdbgZKCJ8Lho5HB8qM9LcIwwj+FYyCSosLnqigCEkbn8trwDkQctapdwujbgV
CsmaykcpPFE8gbrTRzRwDwISm/1KRAOG2zOiUYCOUQw4x6utgT9LK71dkXl3U6GvYB5ml6RA4ixJ
uiDiG4Gsb3pphEps0SYAdxF+0tpS/yFDouG9yDvrScrHlIHGMiXPgQYjZKE4CYlseHdSEnHL1VaR
4Q4X1dXU9kyDijeMG6l+qhSTEZwed/zUCm2L4AHbbR0ErbR+9X7h/Yz4AOPaBxguUmigsrNuSr36
lfgd4WOnBhRCjYQukqt0/M3AHTuYc6o8fstHT3B3cpQL5Y4mXv+5TY1uk+q6XG3ryu3bU9qXSK+Y
oAqeW4tCH+AJmMC73s1hnaL+03FWjAj105YTeBozXtgH3wAABHgS74BgUOiuaXeXuzEZ62Kd1UX2
NAyv750i9Z8KhVacU8o+vUwINKlu+9g1bL+zpJ5KuRbBNSkatd+5WeR/QXQkIGtoEusROiuKJ50a
Z+tYlTRjBd4CrGqgAUZfUcBtsh3uPcdnqS3qP6PvXyl2SeWKtJ1yXSWSgU2FK0lZVzAxn2nk06BW
ilg4D75P4bb0Eqjrbms1f7tOr0lPuUD5OgRVQapOvTijSAgv7eRBEXURfsikZt9TQ3kwxxrodM+M
dgaoouEjPzRKbgK29ioQFCIN2oILlfTh2lfyiqV5bj0+ygbFUMjppdvaXUVtGnURaSQhqZAfvsSl
0gdbszL9iaZVFOKj3MIuoIEgULfLy77tHTEh47LJf0UQFEMIIsvIKgglXovQAn25cOVVspI5cuR1
fwDQk/u5wE4RyfSNRt1mleFBJOG93mZIi45r1MG0J79AM8FBuaO9ip1Jo7txXRInUHqcsxjU26fa
LVRaxlZVOYZKxRkAnVheEYAJqGdBXCgfDYTGPg9Z17unjKmzX0xxKJ1Ilpv226DQ+KaaPlghcS9d
e+433VrosgiCgnIsW2tFc0dMbWRCEXiRQkqRa5AnIF0VJAaAXZCaSTA2S+1LPqU9jquhE8wv1vNk
b6mj+6kUDVjPtG+1ZyMXBwdqeXsu2jLejMBdPdD0ev0bEj8IHvghVOHR6SPZGCn+imuyePGM3Iw1
8ZXplq6oQEYw1qFwS2sBlhPSHaCRQRKCnIBcmo+02+WkjL9ESRe7D2YcCz1I71h0klBHLsCSTP7Z
yjVUzjqtG48FSfuvDLIBVHWhC5/8sdRkqHSQY1bgkBuFbiUI400o0efnnFnVQyZKrszkE6tMn3LV
o46Simn1N5Xa/GdGaZhfUKYmSToVg+FnqyWlsTatoj8nlLa6VZC6ivVHFwUaSQod+q0nRRbjmwap
fkZEQs9hjpsJWVGdpwl4gUI59GpJJ6VKNd/bZ3pljo5FIypfm43MXB0T7P2DNAkNrYfMb8841jZa
024CiybhDoTtNLlNOeVJM3QP8AGgTXQokEj7IoAhZpFUgwYUq+qnbhhW/whvxNIv1K8tFXYsxA6j
txCUaoWYKwfX0BfCnZ40UMEC1fB/wBsIwQVXVleffa/Xq6PS9BM6rZWCowqHwj9HTZKoR7F1e9om
EFqCaAOaweTgdhHEQAkO8K+AGvAPC+bFBfQQmG8CitZAJsiC8cg/y9nRgOAg7MlaWhl2cJ3F64Je
VIYiBEQaihIBSLWVSywl2BYzxqJNGZM4cbMCeoN2UCqC7Oixa7oHvBxKnpoiTFAixPVQo2nHrrkA
y0fInIOfm0iaeCO4v9rWArVRzl5Fz8BfwScOOh41H4ZGaUs46+SJGtAIQ5PRY9qmqy0v21laBD2R
llujbEa0OdWHoaP1NlWCZQ4vz69Dajr6dhBL9e+uKZRLoqJrHdtWQ5XnODBoECmqVBddXKY31MUD
UJtE/SohKEErWBOE7kqJyi8/g5n0IVQbYAlUJwT0AiZGpklIbRBdlfRzYLT6rxhHAwZEoUdhjK1K
16fTEX8E2GbETlcCRgcTTvt1k+RR7e7jTm+NLVo9ZbW1OgIWHkSQHJYthmWUg3jWLRQ1+zJsDlma
wEn221I59r0nehZVal9Sfo6pWj7KKdX9rwawLulSA0BE5mscavMpzOvCfbSgSlK9yAUBnfQRM9sC
2q3wVVKrNmOeL3/tOTao9++soqSlDwdGBoQHSTxSE0d2veJaC3Uq7xtqCyYSTLL8HMqBhxS8KBNc
F1EHvkeYCJEpzQjxQMzrhfve48bufHblqS4lskyrrJEaSAzT/06C2VdbZDObSysbRbUOOr1pASvX
greHWeyJdt5mA5wuqAiS8GBSvEe0y7V89+pGufwrzAWv2OdmkZvg0y2yEAi++ndcSo2+UE3LDjUn
z2wjig2GYtJCqwDGFF+zkQcwh0WX+NHB90Ox/m6KxNvUBuDBr7NgKJSThjqdv8tC8AgIo6EetdIo
5DEgOA696AtCLZ03IXU18Skrqjw7MwOYEROlolbVpbIKQG8jWybuYQt5xOyyoCnFi9rkOo3qpqLo
0XYovjlJ5avJhbJ53x8UHfCP0Co6fABDzVzIbE2rEin2WndEdHr8rZqtFgDOrcOfCyK4twLXMhKG
YEk0Ueb5lWfiqlGbSCb4p/oIergJnuU4WScg8TAIxElcjYL34o3xpsmkvbmrbZudWlBflu6pk5oy
ICOR4SBMCZn9hEJPjby3+AlMtRuQu/bWCIk4oEOOyZ6BFba3WZwuMAnYzvVDGZesTZLeCpTFmSCq
wLLa2PCaYxcXw7otmYBSAsSiK9wxXhA2AdAKC68W9UWzEXTjWwpxbS+2vnz2ICq4C1LEN+MjJNkC
U8q8e0NEQnWuZK41qOn4WdYcaX+s22EXJn8s7ysyXQubfSs1PNlB7J2PjfaPOfvSYyc1Mgyl5mhe
+/ols4d+bxw1YV3bhvQSpMfSUbxtghyDnTHN8ZwsTWa5s9Pv7M90hSmA+DIaCzBQf5BR5zUTTbU1
pL7ht3bsNgDMd3ROfGnjWwsfWLq7coqYFtOxZdY+X7kRMIpPrBvmr+T22JxGVDNIdjxxiwKBxUOp
5fAK/pJ2UnZe5xPwuN4Pyl+5EzZ5Fi0c+dvvQAFOFKftniZNv06Cf6MdXNbQPFuUy450d85esaGF
dgyLp493+64RieENnG9Dl+aHih6t0sfQGI6SmlxB9D0ozVOoPv8DI6SqtAGIzOT56PEo9ZRaV932
iJjtZ0uX/sBdv5q+siCSPV8L14IQBFKgYVFX1MzZfdUFqxJNLUdLKfhSSk+y8cksFkzMTwgmJBGI
CWrCGjGjNJu5JuWtxWRxOTyDRs3rdQmpVN+V8Q6MxcefbH7Z54ZmR5EQWqtNorJzmF/r6Cly/8rW
z7I5f2zlzhd7t5zZVQuYWTDGpRSeq/KnHPw2rfO4NKRr6YvNBJ81P4rpVfLFYtWumrPC4zWsgYHr
5YLfWFrLbPdzoXf9PlDCsxF8crWTq/5Ws4U5D0ubMv2ENzcSKbZetVo+V+deNO/Epojh01D9h7dl
vvWz8S5+q0C1ErGCkqAdS4hlmF9V/frf7fy0bW+WEsAWUIGBhmcFAkok/EFEEPrlwvGaPvnbB/R/
V0JgqUiizM2ZrQR8QC7koh6eJy2yFY2zg1hDx/14JXc3xaQZr/Eo6mDd3q+ERA5UMwNRzn5+NlGU
DZEclYLfZZcvGLp5HqblyBoORjEopCjK7LYYbSqJ/hDF56B+pLoRVI9mg5wzKMIx/zZoVO3oc6GS
uRnls2t8jRD4VhLT7unM+CAwLcTAPl76XEx9/oNmd6uvR3UQXH6QP8rrGBG0QJNp9XpOKeQQ6xim
8uVjg/e+9dsvMLtjjMBw9Yqi0Lm1tvKPFH3JxKSvufilpz2bH5y3dmYXbTQKiqaFF58jVEwTkMvw
7UAHIfpmbRHVsyBgRv3GgAHx8fpeT+TcsKkYvHqKBNh7fmIbM5JE2CHx2UqFM/RJcHUXJPbgAyDf
JzxHT8ZPMsX2MTnojwmiTZTBl+aM3PvGpmpO0wwI9lR99o1DxdeaAQTfOXf8Zu0LzFKB36+lS0ud
XpCbpWqSLsMz0JjsM/vGg2S6QA/r+FzUT5R8V2imxSRp0jd3ZVzVDbJaAPpie+EDz2d6GDKTmwhn
dJEAS5f1mUuIgHiVFJiGi4ych0geW6ENwYDmsH3Suxcpe6AwGFKwaYytKf/si/gy7QUAmAGRsHxH
1WOjtcnCr7p5o2Y/auYM6yAYeoTfhksD/XLoXwLkECwExhqqF1K2+fgT3DjFyRixtYK8jiUzO+O9
v8rRANUSly9geE9UflZl+ec/N6Dz96fRUMgwzTMlSpZAjLR8uHR08RQFoW7h28cWXsOcd2eHNbw1
MVuD0PaaSWo+XIiHVrr56Ku/WfNJjdYd4t20xfcIgbSFtbBP/4ddMjHD0AjArNndoOaLAmLaDpco
PbX5N0QRHWEi71lnwUQM6WffIDq5NN3t5kKyWD6jwYRABp0Qwr7fsApCS0FPf7wISErXCQQJ7iTI
laPqL9zJe5YYjS2RbTIig8Eh7y2ZheuWnVeIF9VDgB1hKTfcox4OUGphgvWSofl3tNI+Ur1YvDRo
DJxQ+xUoV6Kfy8WN9/Vgmc7HB+auPUOmPv+azJizN3qguEBG3IsXuYpWcf1sET+hkV8k+4/t3DyI
sj7VCFRZpjxqyPJsqzQPbBK4FxEavHGutWhbFy9eUSKspNKekS9tJj5/bFG+9R2YNIhtqEqQdMwd
WgLDvVK7QbwYGeqqsSr8rFzd/JSMtHoSVL8eNFXJDhVtu4NajdJvqn3FTqUK6qAYW52SkJbWKMES
XrlemDz0NVh3NNy0A3oiq6bOv9fwXiBoa/WuRZ5iVdP6sIVOOCWmFu5R9vS/QTT3F27avQ+pwIVB
FosTL2uzkwiYJoOGIosXqXtOv4URftAeW6cuT/nCUbxzp8ltUYqkzoI7lOaDWGnHCFmVW1wvtMOj
XNrkur4OxoNi9naOxk4PU6cbUXcah/XHe3e7dZMbYaa5iZM0COzeX7esimTGdvTjxdCFDRoIaIAI
mzY5+ODXKuX7x8ZehyG+95nvrc0+KWR/iZevHS/lL4Dp9bfxt/QsHqxNuHEddS/vWw8dxJX1I3n0
XpqX/FBuPv4Br+Nubn6ATPpN3qpp+uuAuTchvyog4AMYdbx0B++JdsIDwyKFk/akO+M2/3wKLgmz
Xa19tQuPILIWjN9EGzKrVxWTkeIa/yJPHuKN8QhxJBDCxnjxKiScYFg9+Lq2U8Pkq5TQ+0XtGYW4
+mcGXxrmmFMr49d/8gssCq2ca1mhSPD+F/SyBhoe9ZFLVQlcrvIzddu92ztdqO2hq3+HLA0WXzej
VUNc+7HxeyeNiIfR25o0abPO/FITeGNY0fW/KGn1Yh4qw7bS9DkZ/5r59r+y9HoK33xnn6479BX9
9UxnKxXmPP34QzLGe6GD52Smnz+2d+vZp7IRsTqFTo3ncbavqQLsyYo88cIKD43ubpCCRhkifzLb
BUt3HQXlX1i/PMY8/jNTFJ39URUTfNK50DOIH7/C6oW5cCGUN8HNV0UsrovMWPJPd1f4xuzs3KAw
qCRRiVnBqDZluw3qEgJLfoxD98V1ZTDla9+rjl5eohTtoPXVCN0hsKJ1TnW+XBo/PkXl80vMa0OF
0tCQaNNnJ6mXszZDpVW8pF0cbK22/8u4oW7XR8gEfLyz984sGZAmWhKDjLT5SUrkVAPNyrpV+m/R
iEzzDuBk3n3S4DB/bOq1lDlf1Vtbs2rXWPZ5ocaReOm0BtYXk2Vs2s87VUg/Aao4dbIi2KHaP45F
eaWp9ZCM6nMSj48hmlY2OtPhukoAQ2uI7K8MC82uVFKgdIlnD7Fof6yvXiChYiiUo5NRQUThgsaM
K/32TW0rA2+0C9ld620HKFuuFhy/dBvw06pF+8K0RJnqpzVbnFGEAfDTkqBE1tA1VupTEzVfRG0M
7SROcxv85E8EkfdZoX6nN3gMTP8Ql5kMj1jZgcseF972u79H4QWgWMoQYWsWjBF6UgF3G/FSE0us
Ok0ObbC16oKVO9fVJEDQmH6jkO5Rq3zvb/PGYt5WJEiXbIWu66HbZt06PIMHDosN0ncfn6DbS/re
2CyZLWHyC4riyRezhD+Ry4+JcRoZsQZyW9x9bOr+whgcoNMXUkTZmjkEBSlIJYfQc4EX0umb0DG+
+yfkuCDMf+r/0cI0xZJlkeDZEmcLAxA9Bg0VaW4G+Siaij76qQANoOJ8vKxbx8IXJITFk1t0vOYR
H9JC8agPGBqbCtUWuRi3NdOttl6meAtR+l1Tukjj3EI2RZen4PPNGyVIQ5I3JECXkv73Xyhjge0F
XfpLD/RfHy/q1oexqCkdAOonW6I53ypkqTXLw1IKIAPIhh23B+AUCUpaWbzQGpCmAO69E8OYhVaz
pZsSicjMNUexGlWMLZEBTeRIAoO6Mz4xXGqnGi+18T0BRBAEn2FBIri6i+B5Kv7CePbbi03bXCcL
wV2btAhnZyX1YRAWHYNCzAEoOyFOQrc90f/BQSGLM1RCGQns5swKEmcSrelOvhDUiyBjVPCEcmrL
Tx9v3b0b/dbM7LVXSwj5jG6WL1mMEzwIwRVVV7BgH1uRbuNSvtkUwrAizv28x5tXYy64SNJdQuXP
ADZSiF5qBFXTZBfFfwAsrdSE6epgvK8fG753B97anX3FIaf+rhiDfPFo4KqJ+mB0OymvNx9bkeQ7
Z/KtmdlXVPRc6cZEki9phrKB6SpOxiyydVVS/Z9QoUz0qNs9WVB5Qsw7OCBAmRwjIwoeByQKFn7N
ZGx2QRhZb6kqbw/Pgj67jWqdQvvvPOMygNyh1kDmi8rOyisNZY0EcbP+ePHTfZuZswxyc4vnh52d
m3Npo+iRighgG35XUBWnVmZ7/VXOObE1zB6vefCLauEO3hq1RAj3mmrqlPdIM/hRb3wbVJoWGltk
XIJC2gnpanyOlUs3SI9R+GTqB0tfsHdnh1GsUC1CQYVElrGt7w0qbtiDqeysiyw16wIFkCq4FtEe
IXck6cpV0QI7aT6pimQbcH5xHgtf+U5eC0jZhJI5eT7i0ukIvlmxBYXGDNXBvybND806Q1ldqeFW
AhIX9XYDvKdHhZFPzpQDIbmCXxyHowFrCkGoAvGwRk8YTPnb0grn4+2/92UMk6zEUhgkSs47O/sZ
zGmgPJJ7iaDcAKUSK+LHA8D0FmC8z2RVCkOQjb/qm2BpXPMNWmV6CBAFl6ZMm3hqPqy9HZUa5K3n
XbtG/pyX+zyy62ZDgREV/KPR9GsLgdZSQITKGrdZctSCiyTsvKBauHJ3HiUAHATxJGeELCTh73cH
9g0kKSnyrnAmHUX7LI5UVcrn7JcMduMIgFfMPButHafLvxnewvN7W0V6b3z20OepVrdoZ3jXKDU3
xYDMOaILlvod0Xc7B/UnuUtTf6fT/v7O87ER21d4n0QUx2e3IWCYCXQyxbsi4QTxMADVhpyktUM0
ZalPc+emT8EF1w5koWrM+zTM7xoHYzC8q35EXFIN9ml/MjprFevROiu+CebCRVuyN1uaGjJLhVFt
3jVvpmYU6jLpY8OgPtj8DlKiH1+e27KmAvAErBHFGvJtotz35wYsn6yjgxJex+Hk7WJ1P3hHNfzb
soFR+NKodNnRxc83g+6d4o4Ssi31v0IHbSbBloWtJTxUiCK76KgWuWAX3RamoI+ieRwGS4nGzZ6/
/6nKLJ9hpCL6/FETXrPP/jc23LwUf4pP/brZxwfQaJ9coOoLn+cm0pqZnHn5juGxTC/swmvVfVMY
6d38+fjz37yUs78/86mIyxmV7vL31RbREbOwIQoXwY+2+faf2zFlnSqvzvuozENWsy3rdBiH8Fp3
X9SyOpk5LinRh2vgdcLCPt3E4qzJVLkvBI68y+Jsm9JC62ohclmTkaRbsc9iJEgLcuAxz3bV0LR7
eJ8LUdZtrqYAByLawB3gjSnRvz/G4kBiioDceGxsZpmsuy2ncw/3IViErd1cTyxRXFWmhJoCzTws
TjSIikHriUcq1k6/F06BbW7EXbDwqt2ejPdmZo/aYBl+EgpMu24OvRPtAK/KS/nt7eGeTFg0NUBV
TPHT+29mBUYiCmogHus91WkH8tKqcn55F/uA5NTj7//0BL4zNu8MUa9kbt7IZ4t2vmPZ8qO0/9jA
7bF7b2B2VeMpPhrE133p1r5tPgIfWNgT+dYDvbcxu66FaCGR1Pni0XiGF5JAaoF/89Q/8vm+uOfA
dllZ5wQXit6n7pd1dVfdHg7KxnhsFi7ZzYv7egr/tXem8n7vakb/FkkXisdqbdFXsGzrEDjGwnpv
k6aZlekEvQn5Otg1FUKjnBCnW6NatzEd9ddKXlHLWljP/Vv17/XMHj2Ez5KmDVkP/LOH0BFs4yrv
BGfJzF0/8ebMm7NrhYQxbOOUHazWoHkcCoL4ifRHu106jtLSDs08EroYaAm3WHKv1q5ZT5cYfsk1
+pQ/WCd5r9jFRv7C7C/LURYeraWbMIvGGGCPjpqMZdn27fxBWXvL33FpdTPfMRZtVMDnEo/jxtok
/U75Sfhtpw/qSrKRK7X1k3VBsNVqHG9xffePJRVNAjLArEQt749lkYZqoPnxdCybtXuIHXlfOOBI
Nsx+WvAqt8nFdAXe2Jq5FVl2GUTIwIbjtInDOtoZO9dJd/5OWWdOvP7Yh931L2+MzfxLqpnKOBGn
jvun3dILOf1/30XMs4XMPEZJ0apQgAIcW05isE44953Tr23ycif48vE67l8zXTdAj1AEoBP2fofQ
w0kEIS1EMOTRDsWWdf4QXfKja4cLfmPR0sxFqQKK9L6CpemCVSvXQf/rkB5ce+lWLVqauSgJsWOx
mNbUrdt9tQrWxIOO+lhuswWA611f+ObjzXxUzmya2BvyyUf1jmpPz6VxqP/7Tzf3UGkzZKbGglBH
3Pf70KlX0l8bQa+n//I0zBwSeiCWFCosqNyg47CqVtYpsiWb6VILp2Hpy828UsPQ+9SNWFHDqxhD
GiEGtOuruLCgu87v3xs0b6y4udAousV6emd6fOU9TXx7yfPc8eKgAgnYJZwcvezZ7gDVpz0KwRkj
vh1iZHhM/sE1fWdjtjFjqDKAzHw90ugMOat6tcr2wn7p1b3zvd6ZmW1LbjEAC6LJtC1M7rVFHj9m
Uizs/W37DaDdmw+mz14FDw2EYAyY4F2soO/b9SNzRp0QXx0gPw6ZJLbNJZPKrU99Z3L2ODCkS0Vu
ioUpZ/06+VXBTlGSXzWO6Bz+LvmFe+8e7WCL7IaaB6ix2XeU0AYMs9aY3r1+n3/LH3pukfEjcJja
t7C022rf9DX/bWuOtu6YPWrk9aut5NSi3PzU4Y0qyhHMEnuUn92zZGe/5VV8EB/cp0VnO7nt2Wv1
zvzsyzKir4Qb+Wp+cuuxA3z09TYXG2Yz2D553oKTmv7ijUXAjiA1+b5Ag/nv38S6sqRLMRJ9fNxg
Bb/8IV+rq95m5LuNxvGCh797VslWwYVSQNRUbfbQ1xXl97qKpGOSQLL2aevrV40U7OvYXTXvUCVX
GYSS8sKI3FUH5dsQ9KX13kkwp4T5Xz9hOttv1iv5RRChNSvxnMl27Fin9CcE6+6bu6Ovapsn4dG1
s5+iuGD3lUI4/85v7c4e7LHXBCQxsFuthTPK4qUTOKY9PnYn3tVH+XNgJ0hoM7zOcc/1DzSpnGqp
gXfnmaBxZunkvbRCb6ohaL/w7cF6kltrzPZ1/JfgKXiavCwTlzbJI7PbmDzmP6WnchU5S47q7tV6
Y37+fAhVTMGN0aNH/1E7186xfFQP9WOw22yk05bhvD+Y6vZ35Oil24Uzfu9WaZauQvGE3MC/z/Zc
6zJZHCr2/NqstV119Hnz3d3kRuSV/LCcJ7zW5G52+43FmcsS9XbwlKCWjmjrMad43dnGc7edQpp0
V9nDmsSSgg2qVQ/9vttOiay7G20LQfdfTFaMV8VmOT+S74TCQF3+9Rm02UsRCgHk4pHPYO20s3ml
u39tDuOGKTAEW4ypT39WvxhFv81t5lqQ0BckFgs7cSfSf/cTZv6tc4MQbTR+Qu/EDrMJnOzoXuT9
aIe79Mhgalt4WQoo7qUy72zOnA7pWqULzMdmG/J8Fe2U10QbzrwDXKV7tnYLa5w+4wd7P0caGKWi
dYpZSsfvyoNPXN5zyHLbchYNLe3nzKXUzIpPYpGFKVyn7FTZgo0mrI04SucwS3u/sK6FW6TNEoES
MRZ3nNbVrae83iXISA4ty0suLv7C+0dJ6Ludm2UE5FlGmYTTznFZpjS0f6xs4yndDQ7Y9KUoevGg
zELPaT6MKrgcTv+xdZITA41ed69z0CI65EsPwtLnnDmlvp5U4w1cRMND1O6hqTGNzakdtKrW8t7d
uTgB4aoRYue2weFhRji1rsVdvfsovHEKM09lesgYlDq7ykTe17oQKlN2e56cleogfW1Xl8kPWI6w
WMxTprf2g5syD111Jhcy+4n9Na/uoTjhCtdM2jx5X2oHmDRf/UyZ7wzkbWcxV3bVHuLPeumMNrPq
25VxaJz4FJ8Y4PoPa4Bvz54+81SMSTctreUwZOvP1bqixnnZaldxtfQs3o1uQQ1bkg7fg7B6dshh
2UdhE3XSUT+Ov4xXj8G04jUzQnaLhdx7wd5bW7MTXgpNp1eon7yWAaXnftNt2z3TdPH/6c671Ctj
G5+mZzHkQiMZs/rYhUxH+na//73U2ZFHO7xh0gHmmwM6mDaFYx69cAnQurTI2YkOdcUNkHrHT9lE
7nZ6Dq6TW2SMwfkfZUJvPuj8ScXXS+jNY4uuO3XV9sV12un1ZPvklfrPkj1gllAWgMgCLpudyliJ
KTAN0v/e1vDRPCIbj79g8/Yt98Hc+OuPt+xu1EbIqKPHoKJpqc/2LOkML0kZ7HhkeOLf3pE/K/X+
pXCkbfEoDGvklnb5Mdv4x4xEU9hqSzHrvc3EOyENYcgI880/cDMgg5QwT+1ocTNMTii4VxutLIco
fSk7ufdwv7U1+7hFY4pxjfbUcdiSsR8tu3+qV+nh/5EHTfdsfhHeWpqFJIgC9pUasirjjFj8j/bF
2IU8qOZj/bf8kZ6KjUoTwLWHp4838xa2MZHy3nzNWfKDn0E0t2WFDAe9Zqf2f0j7rh3HlWXLLyJA
b16TRl4qGZZ7IcrSe8+vn8Xad2ZLKY6Ic24DjQa6Gh3MzMiIyDBrISaVNo5R/CprVxd+WFIBaWRG
5uQJoo9u7IoCrSdt5B3H4cJCqnn4OYY0h3TtmjjFBeak2c1/Y2C0K1nUCXKAkPHzoYK2LMdiqP9T
rtDQPhPETnnMayHU4TWSVHAhAAn/7vxoOhHWLyQEeI83bk4MdVZSUbYjI8y4byFy780aaPAEXdwz
F3zS/1wvZ4xTrh7ERZ/xKFg3PAq7zaE8ChvXTJGpahbiiz8zLz+3JCqCrPiWVwaQeP/VkEGtXRrg
S4a2z53Q7Joon+rDx6kox/PwqWO875qjWe50h3C7/OXxMU3lxzFj9a9+Uz41BFdmyrlYVGFg2Gbv
mx7KC94Swdv/UiEoS5wmA5CWRuUGXP92zEmNdh+LmjOD4yncGaerBVH+M025Uh4ZJeGlR58WLsWP
fj8+UgGmaABZ3xjShfb9v9tFhXqbCo3DVaUHoWPJlUViJtaHNRD8dGfGHv2NgVHLA1QLKyBVrYIW
gO6ZVmIgIEdiz6NM2O7DJZoZtoLxVaELoDUwG/5h46KZ+fnsGsfj3NZOBEA3sqkjLAGsGWMwgt9t
XrMn3gw3AwEmt97oECzpQK81YytazO3taCkerZg60ErJhYzvsOJhi7Iv8HKRvAcNzjZ+6vYygkzh
MnOYEzm262XSmZ4SwHa8FGGZCtlxhrvJrMPqycz25ZO9/J7Z0wmbciOLMvnBgP5nMcDiahOcsXiw
hduA1Etp5vJNxUE3ciirr3WdDzxerOkV4OFvrM6gLWBYrX7Q6Eve3ngLaJsg94O6zrWqiROnx/01
+cgKOv3pNs/SDyte63Jspljv47ywwyhczBzYhI/mOXQviZhWwLSbOH7DlQ/w0ffDCX05Xvl/yi7h
LttU+7FKP9tcMb2ef2VRTgAI3wJglkdZ+l8K1iOAvh4juzH1hJqsoTGzj6wphUSv6tgoraHfj6XW
V/t9Uddcwe8CucQIpMmwb0r8KyuzoBNTgngWrbHomhRGWLXbjazjOoy5QOR34qLBSx5VTCTXVid0
x5q8hVyjwcKFzxzelFG5lkktTgpFMMBEkMkdnGN8qp+TFWsKxgWESXphJs/RPr5Ue8Fsl48FTx3k
tVzqIPEUSRkwDfE7oIyCsMEqpZ/HAqbCVcwF/bublBsHY4yriCEkMMBiHPGQFcPJNqwDapbUTJp9
2SyK7LNOmFUmvai5UYACeK7/fMq+XH8D5d4BoMklFSYMdqzurMPNZ2i6Jrsb/RPAO2FGWwNlDNBu
ottk7uZP9dLcrJ9yFw1fg1SuEfgdCGPNcN+shC2HkeaGNCQiwBDuDdkSzEKHubvMbP2cUlE+Q+Qy
HkMEo6f63H0CmJZcTovFEwoD3eLckrkq1FR15Hqlf9b3ygDFKRQJ3DJ4eunyYjA+c3J4j4wVMFHg
HGV45mJ8T29a8v2/3eS/T7sS7VVApuZ6bDLInFCnZciwOlwWT2MW5AP8SUjeHufSBjM69ZeovxIp
FrzSoXw6mtsWIgMLwKLIts+9IO4BnYBDCrSNEQMAo0YCjXSoFIwPnihp1B8wSQTbxjpYB5/8/BRm
YYKq6cPVf2f0ZnSDdKxxLZJyk0IFHHTfxW6iVov2inSdI81TrYuTvMz02YrWpAm6WiBlbkGIVtVe
jgV6HjLS1u7i/l0N/pX9ktaMkRmPVzcnbvz51bnxIqP4sQ9xUpiSgd2LaTAj4c+bP9o/yqhqTQDW
Ced/tFHURdM3Ux3nNd6AaFnov+AhmpE5edUxxaqBbk3EcAFl4RikWIAbIPO75NUFL2FjZC9ou80F
ExTCj/ePkoTRKDRISxI/lvExhSlR9oznAQqrJXxiWwDFtzlY1AOY45aPhdCR2j9SRpQZlLQx+EYn
VFs2yrgwExP7GW03wcFDDR0IZSBE0NfA1SQg8Fi2y7PeEi6Ze1tQcdSdaGorNUZx3UgREntjWPWP
Zwxol0qsgajNKgHKtK7/Rrv0s81M1wpLfeYcaQCMO+nU9sp124ZJhYUXX6WZ+RiljUl90YVndGVo
tVlYx5Ycx0LNck6yeHvr/5GMrjcUuDEALsjUrfcFxgNNtB/bkfAFtqoO2PNy7pFg8NEnrKrPpQc0
yQjgxisAWhcjR/gcFN/fUO3Vxfn7BNg4IAvJPEq8dJpJEaMWYOJFbHfg81IXJciqAVpg8mYPjHS9
/4lDqweHTLgYxJW2CHfFochRaRYtGSTvW+5niE1+WVabwF8m0tNjlaSiwn++DROYqioBb0YTKbVo
A7cBeSIb2xoHpnAmVXlMCyUQHWQ6qAbnajqjjbjbCoymI47HXD5LQ/b0BSfmsibFdtz1oGOIEiIW
YM5RucXjZf2Bp9KCYDJwpSEL46VUfCb0YSo2cpXYMkpUn2C4S5knjO4AS4d9Bs5aTtifMgMmfgu6
pXW4KjyLKawB/uCr6xYY61ECI3LMIQaw/tr1wRi1Dl/4rXjCiC8I6R0UTn/d2BxCw2uPjz+dnhv7
O5LrT6eOBGwrIVxHndiqbLRdjAkesGaSqN2xCKc2TLBKcpIu28NckvkPCOZuz5RxHFfAwMYdSo0f
ghXKVWADHVlXwBFALiGaNxvjCSB4OnC3+kUF6nqSf/uL0h4Zd8CBWSE58AVY7HLri6tamjlGui/g
n724+iTK56Djz/OaDp9UWUZvimb/Y63kp0UCX/qV/YpLeO7YwnjTAhNnp8fnIExZDky0/b/toFTI
4yrFy7khsYOVfAw/XsXfg39SNvIq3vp6sXGDRWX+IlGor+Ozb0mrPWZcD+gRwd9bvDGXoKQTh39b
AfulYZYeY7x3AFssk/ZVn8epLQIIM1+B7guA/aCHjF+bhmOfKx90nYYAiHS89Hk/OddDzD4DZz5+
TQUtcmf8yZTdQJJKEjDrjjcIHSf2Hn4GBobUritvsNgyTUBMH3+VFSudm4KdGxYfdZ5STeAxA8VH
FJDOxJg9fn4V3midAtrzUkltTJSLK9XneCtjc85QGHA3CTk4HqMiEme0j37kjFsO1HW8ltHxKQKG
nUrg8D0XclldpTYfGbJEisDElSzSpXAq0KSz4PqTaOS7Qt4I3FJB/0aB4shcQE5Hyv98BOpbImBc
FQE4RrdLF3qv56WsTm1mKXM7HuzEIsm3OcAYe4JdR2PjqhTNBBRKtQU40OxLWT2+CFOaByOKaSTg
RqKiSIN1iZ7LK56Up/Ynnpi5Hr+nlwqzEv7njJwJnYKcEUhWBNHvnXPIEl4YWA8rddAngoWWwyX3
wEwPbcpDcOGCNAPkdJwEoFeG1IWrD4MpPYcAncml/3S08W/b0YnGAcxhhD26WzSoOiNXTHD2hVWl
a3t9Zoy1uPUIgpTv55lM4ZTNx4QwQGpYgZWB1jfaoiv9LhrP71ypT+2QIDBBCLApQHqS6NIeFLI1
URIrY8hcaEQVFf9ZIswJYL8BQY5x6Vuh4F9guBpMoHbLZq3B5L1C+JoTlxn4AgmTJj1RGtCARZ56
aTXXWQwNO1eC4ycuNi4XDhuhh8reIes3XB44uPn4BsdhXzrfZb6TTtAEIwH1InASihRY8wig2gt4
JlHS1VK1VPZOKGngKXWaMDRCjOaCGq+LXNCd93UdbDHYVoYG24f8S5IJ4guoUjEPz3pli/l4xefg
M5SU27ptxGpE41vv2cl46blIyga9hgoj2kKTZHNDxFO+DHOe4McEFiPGpOlWvwhEqIWjjXSx6GuU
TfC5KQ1AkUIChhudyT/5N3wOs+YFkj61OUiOOF3+bF9zS3Z0ldMBlkZktpp599B9r6MSACwB34MB
dYSBNEA8D+LLovY41x45eBT0/YU8mh5lZdGBQ2ztYiKlBRlb1JmDsH983/9eb7dGHfOaErDp0fQJ
WOc/y3el9HntimoIfmnbeH3vzWSFjoFqxZD3lLxjI8ihxChYrqcoY6or+HtC9LPxezzqawzxGdst
zCBKZxF50/XlEb+WPTmfE/2c6SBVR2fSer3Wz3PviXsbhQsjoCcGPar4dtrvARUyzgXNcS5c/gbu
OFJWq9B78roZ13N/LW7FUNkDz0kltQbA9AVpNtON9iUgRAAghIndjQAq98cHQQ9RQgdupVHWx01z
OJ4Q0tzW6PVspRA03vxm291uZ4GFYvXz1WukW3c62Q6/4dNcJ8XEzbiVTxkirqmKFnhVzsWQF+j1
3lmfpQ7iIbISn55eWCsjMgIqsB3pwPyfiWPuHyS3oqkgT+VDVQlH0aAtFLNfLjyEIFN9vL/3geSt
jPGwr/QclDZuDLPiXLzIzuuc+NXMTaJTM/8coCSMcDpIlQBd5VYCA1azdhBS5hIvnaefRbdu1nsA
Wn6jmr2RjH5GX+5zJViPhMgY4kZOBmrP2Fx2G6GomQugs0hXrUbqtR4kovlnJb+00kxlfvKEYJtG
N6WABoO/XZvDF+LA9A2kSZg6KBex8iygHfzxEU3EOBoLiC8YQVxuFmHtrZR+QP1fTRjmkpqhGS/U
rUrWvy66fueSulMGBPsios8dEBZ4aN0KktG8p5Sdw1w6N7a6bB2UAinLXV795yEzVnQliNo3oRRT
UMNCkJa0eLuhhUJkwSOrEJ/9iqJhbgOnLNa1OMpilWUtlk6hMZcNOCQxmcIf0S1K8L7+4nQzMfW1
vJl5KE9dK4SkAN5BvASAMWonCyEXokHEAiOtMWWQ5Ul4tz9WiwndQwDIjblBVDiB6317WFlUVmDR
jV07kouXwi+2YK2tiefH5mM5EzcKdVSQp2A5eHL8tf9eWQhVCdqgGUrXTsp0DeCcgyOFr1rifwp5
T/K4sTienblWE1kp7UYmdWCd2HmeoKauvbMOwNoH2AD+6JCBX5HFisDZ6uuls4/wpj3PRLt/k0qU
478RTZkrrpDksmoh+vWV1Z9l87nVwfe4lIhhWSvNxCd8Il3uEuQbCvC/bURDxgCXXi2QJSyXm8ww
fmcysxPae/NFoyJcHYDCCFogVblr+762lAdwjUvsNu84Iy4qvSz5mc2fFAcjM76qQColU3oVcJnq
8LHr2iFIlXnTryVgci3DapOl8czFnHKuqC9zooBRZaQ//5z/1dL4JiyrTlRdu17nql662FCBJCrB
eOmhekoMydFLh1QY2SYuZkEdIjoXwNd+tHlB0jennPkeupV99FU330N5D7D1Al6b4V0bk+Lc6y5A
a4QF2rzfAF1DujPjGaly1p0wyvWCYVcKG9Da2+WwyE/NluU2HxISSdKu/0+Bp/6RBbBRzHChhoCs
460OMV3FxnkYefYmJruBcJzZf39vniPkpr7bpTAHTzkVtaGQ8K88KqceOJ7UsOhTt9tg1VQbQB6G
G6+xFDAus8R3lsgP+AOw7CMj8gRDEDeNf+DY11hb8dUGnUwsyZi1kphgyDa6ZBs6ykzc8/eApO/5
9RdSWZveiwaHbQLPxsw0OA4tFD2AFEsQXn67a33PvfPjhHNl/lwOB+u0ZdDhrZ+PxutuszyLn/7B
NxJ96ZjfitGSlizn+uOmr8a/O0h38CaCkg2iF3o2L20CnlQvJQhgMUcu64GyBjZ1uu4BcswXK96I
jr28yy8lR7qP6sQkeq8cM28mGT+RcMLduPogyi4gN+L7bYkjlUB34LxxDGdK2lJwMqOtNFtKrRSo
sQJyT2wBzO51mRng19V+CnUHpnoSOXNVsYnXIT4IMAUgDEFWAnD7tzoNEJ8uB5ClZ7O6uhbNcjG8
8E++zr62Rmw4DgYx2ZkbO+UKryVSbqlPeC2uvNSzlWIp53pfYmo86d+RmvfmcpjT241ChABCixGs
kLpBNTK8jdRju3PREgC/EBviudh7mHfUzHYfkcRQvEPJohiwGEAbTSLMwV0ee/5pcyjJIw8cyO8Q
Et7ucD0yj4MDFEdeLQa5QP+PsA7cj9bVcx753SRYxWq44B0FbPGlLs2VJKcCX1SpAWQIyDYBroiy
WlIjg6I6gfx+IZH8FwT1AQFzNKfroTXj9+mmmT8Lic1GrgdkAwAHpNS7GUCMmye9Z2PW1nLLZzCG
x45nNOyR9zeBPPJd6z74PPm3PCMuY7CKLinPMxs+FdNdfwSl0kOmjUB1g2fXyrlWdU1dcphW6Iia
Gv0x9I59Xxpc6gPYzepXPJ74csHP+MC/xg3aMKK/E5QVMN+Ac6O+IcwGLhoqfANKoVYcGVxF3jBc
uk/2tm3HVmhgbIH8wuQd/5vFj5lk4CeDzpOeIe9KSa1cVobF02NTAcQUg0GXRWOaH5L+nX5KM6nj
SR+FIOf/yaNO3C8VMe8kyKvXaGYtLslTaFZbZZnuZMP7KJbCflgziz1YH8CatfZI/YlZMn3uyMft
pLcbDQRAp8F7VQI47u0dK9yi5uOo9MHhegbvtX9UChPkbry7VrR9HG7db2YtzDFpTUa511Ip7+d7
EnADG0j1BN16fd95X/Wi1EtijX7wFS/zZNXrCjp7ZN98kolMeh/FtL29B68XKYh97l829YzmTVlX
FfPt4IOA4t1hC2ogNtZixfFsP1t41aWoNwn/pmAYtEvJ3K6Plpre9dGoILencCCeoGJqUE9mQySw
SO+1pk/cdb/ziQqG2j1PFPDE/Te+E4Zl5IvFPAeQYG8PWSvQgCqEjG+ntWtK4perEIE3sw7YJppV
y09sqvsYcE9/K2AUbuPAAIG3Lot6XCwibe7xPQqj1o7dBTOeqKJ+eAfkhjJYnvsuH9hatZCjJcce
W2cRSDMB1sQzAkPjyMRAwAg0SmlYJwSCAL7swG6qNSPolWCEZu89qcP3Y7Mx/j/UatCuoohQGkQC
iG9vt5YXa1WtJCaywzoz0G0MlFki1it/VwhLn3cJupxnHt4T+yegqChilAwAEHia3Ur0uUb2wk6L
YKcO1bq3ZseNJpTzRgBlgYsy6J2khoB0P2wSg//JNuj9QLyHvmLt0n4y1uMtnF4QMt2IpNAKQoN6
5glCgEqEPLEnTfkiKftkWAfJx2MpE+UUJKZlQYZtB47CHUsXF8cFX+ZBbGMwNC1IZSgkuFTbZgsw
1i3e1AM5NSQznxKgyiSJWT1zSJOfl4+/Yny+0+py/RHUxffQ4OQ2NT4CjPGmiGmq1P18LGFiN1Ej
RPcgi9hUgIW5VY+WrxWuLXM0anVw3MPKByJqmx/dGS2cWAichohYBTCsIGwZP+Pq6VwkTpT1KRZS
NPGzwlaqxRVFZj5ey1QEdiOFWgyQmERPBOe5HWmHplkLW8ePdLDzRNyuT1+FYVF2YGCci8Xui3+o
/FytjfKJdQEq5SHzYkT2oXKWht9yOAb5PnEvXIn30CpoZ2KBCSOCCFeEEQHEJZpLqAxrkfpak4Rh
bLcSqauQBOGp796Kyup4NA56x7n3+J2OwCBCEECJkTTGy4U6vEbhwSsop4nt9wEQcqMMZeMFaJJ8
PQr5GUW5M8SULOoIRbWIOy4IE5srFSMAMZ/HWjFawH2QHNXs12OFudNKCEMQPaYlAUOFxd1qZZoo
fan46A8CV5LmNp9NUX4/lnD/7BtFjI0PmBNArp8uVWYj7g7HNehTRGOFh5pQ8/rKASpOstwnfrNh
5pTxLibH3AOuF1osQEcHNlnqrIQMRC0gcchQ/obBwtg3A0gyl/zImPoeAPeBYPjxCu+f/pRE6sRQ
h5e7kBEye5N1m0/wQywadAP/BFZDQHamH2vyvdTDLyOdu+0Tpzcm/eDUgCrIoiOQOj3f8cPA9XMb
rxvjXdsASsixiMsbH9VCC4zZJvK7a4eFopkCCPFwpBIeG7fyXD+VVadrc1tcpCh2m54FLo4hJNlP
N5PUvIstKUmjy72ylkGsIc2oQFLtf0eyca5Zcu77mZs2t5xxe6+ESAHDJ80oJCZiryfiUtaIrTrG
zENpTgztwmQm5AuHy+3cHBuPAySiNTP0CPcmXXzfeqyM990f484BKx5FBhUG68+rXy0KcaIE8ls5
h/rL7+q7Fb9r5b5eAQP13JKomVPBu9gH4kTU+1kMPYtgMKAWJ1deWWXou7TR96qQjf+Rp1YpGi9y
QjBaKMezM073iZZR4kjbzPMIJGFYbk+NdcSsBK51YaO61pMBrz1w9oBQ56Aga4UhA/GCEcPUUBy9
ic4Vc4p+hrmI8j7RQn0DpTmNDya2EgxiNqYp6hE43MhiUnk6MDrW606a0dNxD29iIEoatceZojRO
rnWFXVjAcN/MwZJOWeibHaUsJlt6qpDKZWHn/gr3mhg7S80JW751obEUnpTLLIfhGHI/WhFlMTEc
F/KpWxd2ou0kedG8Mjy0J4iPubPWSrTNkrlU4KzaUDFKoGRSWAlQGyHdcYwxxGg/fRHNLLaCrwxD
NxjZBwh/zKNbGo2BhGNCXXhDq4w0e2XuoiUc5zihNzIoIhMqUT63akN0IDJxaXPuKQZAlJoQhVsP
jl4BNrE9DuZcjf2+Yx5eEGzNf/xJuPt/ubQrm4AYvq/90CntrngN0Q5nRy8SUpLx2KYe7FWi7JIN
SNOGtWoJSBQ9tkgT8QxIomCPQD8nAp+euiss2whBpGmlndWvQa03htyc44yo4oycCZcBKrSxlUBB
RIMhD8oueHWscmlc2UFwGoSlYrvFDorUEq+bQesQxgtBqS9oYTjUZTRUZ8B5eisKOZEc7IBCZbNm
jRzMJ/qMFMtd+/ZlFxSYsP5Y88i+AF0GYGML95Dounk6Fz8bzNRiem5uQHEq/sDnIBcFJjhAptA9
FEPea5LTypUd1boH9k8rzs1k62+U7hcnuwRg5WLQNmG1koYl75EW+XbGEPfqb/RahDMO4T4dCV27
/hjqaruDHzRtoVZwqs03BgkB+4c2VwIgaYRhqHgQEqIvzTMV0gKRbjOXuhm1iT4aiYcOINAECw5L
HQ1XZnLDZH1tFzJYnxxNGPQ4A6H1Y53mJ9yejE5HvIrHTkMEeLcaULSx4NRAW7OLoSBgCOKfo2I1
EjmSMjYDwHYuPUA3KcQdTLFd5GimLsH/HpDmQ21fPHUTiJu61lPv7fF3/WW9b5fPoaEZ8/7jExN/
Uq4Cj/mgVmK+swuOyCcHfNCLpjCFL8AcLcHWN7gLTyR9prf5duCNNjU54RAFJGaXSmK04QbN4PWi
54ys/HYM0EmLGng5TWf4DvlBf/ytE3t4+63UHsZRmIacy3Z2SXbQSiQY3lE1GDsHRrgA37wkm2wv
6edIRyTxPSP8Pii7FU6pKbKMvprmQ4cn63uk73oTOcsQlA+fY/L0stPI+4tP3j6kBafb+v7lY0b+
fSf2SLs2MjPgcTQ+v6ikFKOJXaLmUocwDSwDoTksY7QfhoWRgFDANSTSYsbe0WfE3huuW6nU7YgF
rVJFSevsqtv3EuKzqAST5jLm5jqThPt7eCuJitJ4MFGKfon1WTGxDsZ7r3dWbQ4YFavQfmHqW2Sp
PwHJSOIFxrcxMV4Qnd3osNZkLk99P4tC7fX4rVfuT0viTs45p7Pj52QrvIiAER+WpwiiPNijXK+g
cO63FhDjiLIBUDFmPBONnQIEtdvNoG7lwKHtiKvxAW7+zVWbxCOVuA1rkfDJWxhkY+MnIMHJjIrf
2yhI5ZCXGYm/AStMJUkY3wUcKMdg2YT7srzz0/uK+apWgSWT7ONDUNAN6xycvUCiBeuSEZVy5gPu
PTI+AESpSEfC7cMi3e675PoaP6hub0N8H5EdZnIv4dolpx/xe3FaRecFZgUxefwp7r+Xv4DinSvK
309ujRuP1iSwDWO2BK1Xt1/AMFEgOnHc28+b18PO33yCf2d/QKnKJ6dss1gs9ua5J+v1R7na2+vI
9Aiafo/L58cbMR4vbZSvv4I6fi6q+NThI+wDEBCLF6UMCRDiZo576sLhOHHiI7YF+sJvl4rWg0wp
yqy3/cF0SsWMOM18vIyp47yWQF3ponRS2Svy3i5jQM5JEREEXNxw4XKKIYV4bvazLMn3seNYvv93
UdT5cX3QAWM57e3MeN7tUCxIyaY/vr7u3j39cMl3F7h4I+H0U0dWA1k5K5dchM0q1heEmKadcsT2
AGmJ9tWn5TkgazPZYzjW/k30b+Px5kxZVmFkZ8NIJsZD6QyhyIwF2hiXrY1HMt5jMLxnmGqO1Zlj
npSDFmu8HdAuC36022MOnGEI4vFOZciFj6lPFcEVK6OBovp9vKIprR0L6xihQaMXCB9vJWWOkDW9
FvY2/lFLJAkDgzLfkgYZ0P+VoDsYnRZ7F42XVIvfHH5TsbbAvT4WMblr/67ljru5zUtQ1QY9aKiB
/OxuYzwMuPDFzeZqdTObRjcYN7XkavCmvV2LHR5YCe5hAjrSPPRWj1c0dd2vTkejLqNUpT3TKxDk
tHhTaajzp9V/cS7gv0SIC9M5ThTdKkCt8mLKRkVvN2FtcBGaR929FMyka2kI6T/feC2FchKtAg7a
PIEUpIq28fg4ed0dWPNgPWXLhpy6zekE3KjGfPsQefLBEgPzGY+38q9eRtvn60+gTCd6JxpHLKCA
mfG6SYmiwczsLOtwgqtaDPsn4ZiQ7QcIYc5L9FFE+ozpmDrKv8EZAXOB6G+grnTPY3LwT//rDk3i
aULU8P3xCqe08lrCaNmvAqAyC2Q36LDAMkTPgmfI7nPGzXXo/X9OEtMs/7MO2mBIMa+UEaT4wTIm
z7t07E44rE4SMuL2qX36EkmL2KMByAMAVvRxLzGDMWMfZ5b6F4pdLVVpAxC7qviIarSP2o9kR671
n+8minh4+2GAEnAS1L3gmi6vFbfHvcD0dplIlpOrq1yb6xefeEmjWIieHqBVIa2BQaHbU4vCQBRq
vhnQ7wLca+hkt8LwubEKd8QE/ZmrF2vlI9OXc8NlE9nNG8F0dQ1kbokMys/BFkjhLeQPP9yU7+xT
3hAHg3LiUntKPx9v6VRogSARjLtwn6jpUQrKckVQCWk52DGamPrEFNEUENQnvJPfw2AmezNuG33b
IQez/BhBZfFIvt3WpAfLT9nyg632Camjc81lRiYQ9pUJjpqQreN8bmZn8rF3LZI6yaBK0jQuhQGP
vU0PjG+0C+nu8h3gVZZrk7jWE/Q9zPUMTb46kHUDli0oVDFWPV6Vq6vQ8kkYqI062ENoaZGVdyzp
wtSIhRefIS27rWsT06qrxyc5UX/gEDL8K3V0xVdS3VrrEi13BrsByYNMksZEE7Ei6k39y+la/ASG
XEAAxK8Ov3wsefJcrwRTZrSImpzlMwjmtSd/zYG7JHxj0zdPWBTreA4BbSowvV4lpUSp4kiKlozC
3GMLSnjpJ0sXUXec6y2hscP/3OPY2cfCCiiIISk/H2Kw1o0FabB3u1LfWMgiLZtLbjPmAlOMum+x
hs3pX71lfhxjmIh6mS1+A7PeHGec1OSCgU0sYoYZF/XvpXV1rFzuCH6raYONTL2gWtVS8HRwQM9V
ViYP8UoMva9lWotaDzFJtmsOfU5aGIIECG+q9lyBwOSxykymoGTAPqMzCAE10ABulbWsOdAaZx5r
c2S1YsyTa14On+8ShkYPn6vVaQVwFctlZvuS7z2+gmY2lMyQo0MZleZPy+s6qeuKaWx24G1GynRJ
mLNywr0jHGVgrBSoCggUWUpx0sL18qIOWhsRDTyxrGuf3AaemCSH1U+y/HoBqTn659ZlRc5L2yHe
8mO9BHCOYrgvM7t8H33ffgq1y+gwyJTIDVv7WSDCAeAfhLPwgEMLUbwYierY1eLlDTNy+/JwPuZz
far3fUy4itc7QdlBlQHubx9CvGq/9r+Y/dcPHLFG4Yjv5O3Xi3gAtuV+X+k98d5/Ua1/vP7p0/73
JCiLOIRiKYcVTiLrX+LqkCsztfIJLb5dIGX5qraNFFfEAjMD+OzWqyXqwzh9VbnkyUxQ5tmu9eXy
WzVnqTlGJbr1pbeSqeuq1myrFGnUIrAsAT3F4kVqaK4Ra6EeAchFKZdatPC4QyE9Rckmzmanjec+
gPKsQ6WyQxtibwXyGu7fUYzxjIuwXK2IaCxM1lpn6zMs4lyUORGb3SycjgEVb+hCbpS7aRCaAecr
si4/p+AFgPhr3TOXzNMSw7KP9WgiuX8rlHoqxYwSxHwKoa0u1QTAc++7z+Z8CY+XdL1aLSTzJULy
OiGs9YbgkNTcWIJvySw+3IRTuv0Q6sHUS22S+n+2JTfH69ya7+/VRSPNmKDZyfolME6LZEPi7fYt
lcw9bDg5j2M3AP2d8fpzt/svHrlyTLxW52maQPmZ5fMr8C5yxFaybq2A4wwo/dOPYm5NBVP+POHs
9VEzjjO3e/YDxut/9QF11/Rx7OFURjBAIJEhuoP/wCb4BMCOi2z5xCj6i2musQPR7ugtZl7Q9575
9jAo89b3qhQ3DOR7GC902o2a2RygTZxED/KZd+Q95tytKf2bHb9aa6BqdaeNpjQ3Y5T0dqJ5WIHF
5cnk1nudhyMx5pR+dnsp4yaUWVbXGUSiK0GyOGPlnV3SjHEB3pUntDttt7EBw73GRP/L91H4lk9z
c/0TaeTbLabMnBI6DCh3x9sOUIPN2KiAbgV2XWxx0CO4dbcJdUV/enkBNQUgJEyhJyZ4AhPiHDKC
FnUc/XI5c+w0wDciw9uPokxfmMS5WzTjR4Gp6IBcI3w70p+nxReB4fOfYPOB7f0trB5bob9nwwOb
/6cjVzowaB4Th6PckIi7mBjVdmcpmLV1jNOpO20Jc4QqoMsO79KZqzaj6X9G+UqyA2QdJ2QhWcjz
FfJVVp+lG79y9SAcrLThzccrnWibuNlhut2tKMrUizPIK4zX/GMnbBEPkkVroUT3hCWeXcuYOdSJ
N9utSDpq0zyeCSOIzAxn5ywky187S/HgbPo5uzkTH/6p19VmRvH/9WDjrNZu12yHlBwOCQB/XeJs
F09IuSUyAZ7yGWo0y2Axd5SU0aq0rky18UbJ8aIqFw4m7mNQMQ4rJpzNo4y385HCUvFXqDpZVmiQ
1S+MwCevcFE5sVB+wkJXpydF/1LPbynsmGH/HgFvsJlRW2HyAxQAEoHIZmT3pA5V7aMyCBJESSIA
8WukNnPdOoW7k3rxWx0EVKvwuPKsaiOcULVIcXV8S0+Oo7NaqsPYszfbyDnRMgI9u/okymnlrq8W
VYBP6o9iCCCUHUw5WSkD+kcd64vskaI763gLzGzF5LFfiaWOHaOBcR4LOArAUxmynqlvsZ/pTr6I
Of3x5f3roro79StR1KmniqRFjQa/AbzjY/M1Po5ZBP+8/plgChRHj9/c5lJAC1a41fs9b6D4m6IC
iCldq3jevgho42UBFtSQn6IiJ371UltvwV5amwAJMo4YEwBi91bu5zZp3PtHX055PD7y+E4U49au
HX5fh6zNcMJcfX6iJj4qALp50cLEjjXS26gld5Lc19QxbEJGShkjFmSjnP9D2pc2x2o0Wf8iIqCg
WL6y9U63ltb2hbjSldiXYodf/x7kd8bdNNPEPGM7bIcVVlJbVlZmnnNw+hVrcNCRBlSHBQzLOkXx
bOd9rtkifOx2L6g84TVZEZFDHQGr118wMFI2SoWCZc3HZlhVm9rlCoN3E4eoip7ySmze3xLCOKbr
ib2yOC00sbQR2tBP+7PJET36DkOoYUu7B87EZlwwdetdr01NprcHT1U0+Bhca/AretztVGN3ABcW
YhbfZAun6vZ9DWMoksLDjPmvaYed0GRV0XQYl+sbAdOBdzUXTtNM9+RoQkYdCKsFGsNJzjsogfbr
BxRiQa8xgu4/Prw1aAkG/bU/qrXuGA9Dat+fwxkfhc55kIiBGR/4QsAtrzeIhppdF1begDmEsiga
xj6Pj8NaNksbfb7ZRjfOodXqP+GiOvLMLYxuegnACNAEAbYwxTG7EV4UXE37c1hv+9bKFRnURE5Z
oaULvK9K9QXCBj3Nl5KKt/fEtdnx5xdXckOITwIGs8icWvjtHILMfegZ3EIId8ulQK8NTY5eyAql
8YFWP78gyZaaR+RDot0zePKA+dN2pfFZro4BxAAFZBtHbebjZm+RHeQHz6AbXp0zW143q+22WUHU
6Kky8Nc2s594ndd7YG+XGlnmtjcojpAuG1HGIB+5nha5Coc4p/5wFvqndMfYWQvsqPUXtvjMQwOT
cmFmdMsXsy9IJdOKFtuNbOsHJgHF8RXrK8tyxkLVz1NsGevKXj+t/0RmvLq/1edcIfKBcMWSinKP
OtnphOVJnojpcPZcz6i0oyuiHy3ccWICOKS6YGzm4TAKBGsEHM0oiSt08nrX3BBVyAx1gXTP7XKQ
5GELcHg8PCrGJ2p0rypWEaKUB2RPitVSL9S4taY++NL4ZDGJWxZFHSPB68Vr+SWXEewoyPKSnxJu
q2AIQKpF4ok5v39pc7KyjeZrjZdgwMK+A4Q3XyuKEXDgPy5EvUc19JUpD/cXdM6DAIAkQ84PXRp4
ikwCHaFN40aMheasvMLlg9I4s5lkStqhObvJBnf6fXszs3plbhLs1AXUubyOb87SNjSBiQPnppAY
XHny/JVbLbBqzOzWK2Pjzy8OihQPtIpLjE0yFM7uU5MVb+xYeQt1utk5RGQwdvKiZAtg8rUdralk
qARU7bnj4/gk0+igthnTfbenVs0KbtOGiaBLYLBOal9bUalfkiITxp0x2a04KODxB7/a2FE7ucbR
oQqZaVFrzkFn8uGK5iOTJbdNXslj9sk+xVZPPu+vpDwTOVyZnIw6CWQhb1yYlPhVXrzXn5zwKQVG
Huz4VBeYGUR6IGz87p3HMncmzQ8sfcjBY5uuOu0Quy9Jf6zQTknBefsdadA6TbcqZEH7Q+Y+Svi/
tdiSEZVg8ehD/wHqArmz/cFMMqOEiIW6itNVDaX4p2EroipZ/Q3BmrtNeYNVr378JdOvtH2Ua0Ns
N7QsjcTdy7nVKZtgy8IGHCeVAWJXuV/Sp5m5BDAtcFYANQHbRyd+o+lq1EgKlEykfDc8lYLB2bV0
jPoRUpX527oDkbMlquBmP6WAYL92S71oM5fz1QdMnAgSD30spgHSHq0p9Xry0/s/KFEnzaqWF3b+
DL4AvAoQAx3BIQi6fvfIxQkT+bwiFS6jM2E21XPINOcQb7PDY2MXdrqKNzvVN3x72CVn1x5ipBVF
w7UTPGGflI9fZWzwYHAL98ZcDHj1VRMnE+cdBwUZfBXoLd+oqx/QNju2z3LWGweivjLY1f7KyM8L
vnTG3YBTh1dl0JVT6F1MgpVEzmXQCcfdOR1kbFHeSCFwniKlzADbC9/uH7+ZAy8KCtCwKMqNZAGT
EAwFWDXOWtadlYoLXhq8TnVJ7tyF3TxTPlBFQQVHHwgvwSIyxapQLfOJq6JNX4FgDXQM7Ng1tc43
QdWUN3qhnAeUV1GldxHhJmYgoimiNeJWMaT+SS62ZQnuuoJb574liPb9Gbjl/wS3mwIdXHT94QJD
k8u12w1VT+ijQenOIVBQnV0ke4nm+gPzvwm4MFCsBKMw3tKl6XIGYyuP1+9/wMzT9PoDpkc9CQM4
ZLSOJy9g+LI/WuvN9D4j/eFnjcrKGryuzDPIe8PrSb/Df1nKwc2cdLAAjA3ToxQvMN/XE0BYg8dW
gedUgd51ZIvc1oS8pn0cdP4oH9t9cCo34Xa9MOqZK/zK6mTnVe0APieCxqVdZcfomNAjh+kilIye
H5PVd6XvW3v/pRhoa2032+5wNhY+YO51fPUBk3OGuUB4Ko2vY9wDgg1Kn8bs/hAPLVpP5v3Bzs0w
Ct8SSAMApwcp5vUM9xnPyV7PIwIF/oyiUNG9pMPzkKx7baOoS4dt5kYVgbVDIzGUMLCnJ55bRqiQ
lp0wnP3EEN/qPxHaKJB8O+my+fX66jQW4LGgTvx+KiKMdGlal6yPP7/w5YrPMbVVYL1iB3Bwwm+K
AP7omjvovWgwhDIgdonWim+QZ585S8LWM/04YGZCDzUkaxRQxE5bHOIokqO86tFapdjs4Au66v2g
EWDn4yUbu3uPHodm7UGWkLf+14t8ZXg68KJVwNfU4T0Vromw9WSdqHtFavSMGH628HqbCQ+ApIHW
CJpSgUzXJneTxvKaUws8Kypx33xK2k/RPWvKwojozFUkkTEtoCoUlCHTdxrDC1GoNNwOov7SQ9aR
voV/5Z9uL9hguzeozfSPwW5M3hj26qr9I0Cpa4XWhsHI/+CWZvvG2r8D5rC1Vvu99affCJYE2abN
62Ds37fbnyUd1pljJkkKyPgJyB3gyiaOVEkbvg0z0p/j/AF0lRoztQhImwqCMwia76/2TFkIUiIX
xianrAColVcCGNsdjvKf2ATd+llXHqv112plARUNAkkOnOvktV102DOu88r0ZKc1mlijBVPoz2TF
EBYF+qe9+/tyKIEii1+01fYPt6ELHmzOW17ZnGy4tsxTt6KwmejsRdHfws1BcPKXcMF9zD3WJXRg
KzKoR5AimG7sWKpKbmgwrRkSYKmZGTLeHKCU5jd4wJaIv1y7stS3xGRHbqOc/tJn0F48L8n5zJTC
sLoXnzG5Exs3dHu/xWeAMF4Aj69TYXLJdnizpCN3bj6BtewA3gPn6+ZJAJ6QLmyvcfdMHmJoQcef
MiAWoBuYLLHklhlmASevz77L0CnVx/vb97eZ9tYAHhcE6OzbDtQhHFBM7crujHaODyhQmsNeelG3
6N2X0U4QQ7XeWxVWtGGFqazOTyiNaObPKBIAcjXu1ADAWEE9CFqV+tIpnh/6v182uZfxBGZ80lXd
OVD4chd5VHWoGj/dH/84f3eG/9vbfXFLVa1WiUJewIhL3gnx6heWIroEaik93Lc0OxzA3dDqDhr2
m9yq1wO4UDNMtB/6T0wF1l5cuvCXTIx+8WIwIi1pE7p1d36peyOBAASW9Jjbvz1B+2QD+KEsGu/b
J9So749t9rTSi8FN14p03CD8Wn4j24M9Copmq8dghcDdZKb1TrA/1j/aJkZVZSmzNruE/9qepsvl
VFQbVjfduZHpuuVfeO2Tlwfr/gjn7tmLASqTyI2vuA78RNiMXvZduabSvQqBHfqJ+R+YAeRkpBYB
gnBKf9yVIPBpxK4757lnqNWnJ9pN/lTi6X3fztxjB/HCv4YmWyUZIvCokL47q0JpJSnQ2tQtdOyg
TE8B3PbROBwFSKaF5EcMFSMH817ToDzlUslmSrfxiPSidcnCDh6t3pzGi6+abCORohle47GUA4qY
z6RUI9uPCzRKVug/8X0WPfSN9FlwqrjQSjgX4FCKqgcwhMBt0vFkXZycBNIgLuWAii7z6qElgcXY
Qz+80JTseG0p4z7TFo/qDqAGBC9gwEOniegu5fDqZ8jLuiWaZQJTLvRUQ8e4XkJEb/grVYD2bePX
CkwuoOvofuTEGEQwHy7kM2fvcqRbgAX4VVScnhxKGw3CNegCZj+J9+YKkhmLVtYcQvGPItlhBxEd
qOoM2tvC5hvT+tNlHknMxqKaKqF+dz3bvk8aiDx7PJo9eCNDmvjAObmenNxXfyGHMpdLBY0l8mYy
JA7QgzAJV9K+a7yUJMPZFF4FkJp8rmoUu1O9fK0XfOBMMIYbFEI8KBJSxMkTS2IkD4WbopYRbqra
6MwSHXDQcI4fl142II6+nT90TwPxSsHCICHRfj1/dVRKVZQj6NegWHLQusGVrbJCMtgGvbGg6jGr
iG+wwZU6OyYK98k6yX3rs67hVryadrLujQ9DPfJxJIxM9CloZBuZy7470a+i5zqFsCEwEqrk6byH
5ncDMuBR+qjIXommo4IhDxHEWR7v1UoJZEvOJS2zsgTZ279Qr3d5G2pynIoEq5oFhipRvjcLqeHT
Y+cndJQcA2LZGiGlqZ3W6GTVCYSFOUuDKISoe1HfB2bXeqG8aYdWexCTJhaPmZJ18U7qM+IdCj8o
OFP2OVfUod2d86shQx1lB2IFEh6TtKLFm5IpTXZqwqDQNl2FbslVUcZijqtdDtAjOrSxZGtdLAq7
LO/7YksS2R1rCMSVD0TgGcAprSsKdhqX3jN8oN89JX0QlwefUl8xCnB+Q82OMhDOZkUQ4pWnSSA9
12QpqE5R0uahPaBjrF4lmaYWpjTkPaAZfQL1u8DlIjDxkJivLeoS0V8LhdoFoHVifHTOpLhJvyhN
0Mmu+wOyZJ8JyQm0zCI343wH9QEpf5CTVpPWSgdi/geF1T4wZX0hcjqpCMusuFTiHlNfdMFgqG2S
JR8pGKtkK0DCoPyqVOIVX1JZJx7Yq4aSS9d1Jmnt1uM4Gr6A0cYPLR8o2Pg5i0ISMb0ogaSDokES
yk7TKDQ4Q37BA4wNNSCA6LWoy1HvKRoNSXnPqxXoepdyKjx6WVsPZox/Z5XOaI2/51qaniMNGr5W
m3uNtysLJEZ+Yk8I4nZbNjH1Ha6uZfqOX5OjPSJR2uajEquqgnxdqj3HQ9z3egcxQ2KxOokz02Ug
ZLYIZhpfpIVK51QFB83oug+JvPKyOAj3NdF86IQRyY3oHgkaLti5hcunBy5GQmwFB6LilwJhvhMH
qeb0pGmyzuqDLIUgfOaWLDHKIqORoTLggUF/VaZ98exB3VAMoZyitelTnufKsE8VBsGRmHQxZ0gc
4FFrMY0I5JYVTJKg50hWtCa+pfI2FfRVU7B1p6lg1VwhJjuW8Skmz28rCrVURDUCoG9VpHY6wJIa
pzdlm7BNkrQCO4GBIFbQ3tuzvl+7AVfyT1Tt0DIzaHKhfnitooSfQ1bkdOX1nFyi8CEHjdW4sdYb
hASNbwuyF4lYKrGTnEEGSxLORs22gt/LIK3IIVC/issiTsHYwgTti0sTCCLwXu1Rc4De27eGFI9v
Q8XS849+kfucIxSpEFlx4rHK4tSgy2whIHxe6A3PxYPpAYyi/rRpylmgaxleO1D7eFA9arvvhUtm
5koHXTIqvuBKAxZkyv0kDU2EWzgbzkEFje1Q2zXhmec3SnBGjVLX6KFLPxr1mUWf6MfRmR/8dF1u
au53kIDnVftZ+JyZO+8f5isRDG4oeE+uhyIZUjSajKVuz+YqHaJ1wgrpZFUXqKmy1X1r4y+bXLCo
qiP5h5oRRj8FSaea4HLgXeXPqawmtsipL1QN7JSvQzPk+8S+b23m2YErDzJWiFrA6EEnsbFYjAF4
AxBjH1JmplXgWeibeb9vZK4kCTotlA/QEAOqlt9mw4sQTaxqNeR9wBdjDgBzPMfr3BFqTF+F5Dx9
pgOAGJWOh1dlxR4oNbTCzFTVlBfxqZOLHukkMPBd6KlPQueozlpNZNBTFwU9GQyZ4o0cEJP/qv8G
S50xk4W8sTUJiHm5KAqSquSAWDzcP7Y5Oqvvz+sk5J5amMaAZekNkhxgNDmCFjzT0Nz8V9XA1qjn
S713CxM3fUPRwIup4ivkIB+CBEHfAPGUXhc9o18j235/WNPA759xjUVTZACRsZwyoIhQiiwzGoqH
JHTtxt+LhQnqXNsdMvjev1rgqHxlimDBW7A75hYvjt6N3TF2u9imctmmWqLCLooJw15GjR4iFAGg
KSr+FA7lsX1davSd4pb/sYn2NBTVQIJ2UyOmfBvnQuSLh7a3knUr61C31YzyC1cWuAOEg/a+ZHJ2
KSWIT+CpBD64KZVfiU4qqQ4j8YDcqhrrvGSmVA/+9s/huQuXlnL0HzdTilch2F4R9JIbrt6gVOMa
IqSH+gfEgetmzTmi071Ez5GNdrT76zc7sP+2BR616+Vrm3qgrZZiKqmOFgHhWUZA+uz9zUz1876l
yf30z6JdWJp4Tc6DUozSwpKqGrSxQf74kzOEDUsbcvJYuLFDrkcUSYVMotEOp/OH4EMNR3ESsHY2
RnTq18W5/FQ2raLL5/vDW5rISQ6+LHhXHcREPDSJEQapxcTvBNKkIAzw91yIOOf1/2Zv8oL30cyS
uzGGCcZ2ZDL43FYKPTqFj8WWO/3fTE2OOB9oMetC7EfuKXoEr5Plggn+uef1JZ7jpTkcb4cLX+Jy
DS94VfY7JvVFeAXNcRAAZyJ4hiAubPzbewDaBKDC/lV9QLQ02fh+O0QxyJa1Q1epwJXwehznFsmP
MRprOajVe2xpY956StD0IgkANoLxZf6bnbgYXcTCXEULr3ugPqSHi8pirrpJBfAj9rWZ4tyhgScq
Gp0LI0gYn2po2fSctEQfdXs8rr9icjxyLqy9bEjcg0K++2iVpcCpLkRjSyYmR4EjIN/h+tg91BKx
w3iDd1YrLWG1Zo0gfwXib8RiYCK43iuCpvWILxv3UHql3uSniu1rbaFD4HY/ohkNf4DpUkICYuoc
JdpzkNwZfEeNtvRNOOaixYd/S+0YAzFTFgvJwElYCcd1bW3iIPsMIndoE/IdT/Q0o05SQedKqTDu
H+Zpdw/MqKiPyxAoAKE+UmE3G99PwlwJQqca0k2SPQUSysNGFut4Vplh/oJnuA4dDUsb9GLYtCIa
8ZRcB9P6MWxyK5Qby+2XGOTGxbq+8a6/aTJ0RnKuipAAcUJJ27L0SWy1jRc/NOnS7p9WyX9HD8VR
kBuANRudP5NtE9cjeRyAxI4aVCZTXvMUUtEIMj3f1B543XdIoHffGl1woVPOnNEuhGjRmgCKPnTW
37wZhgDyLlkdOzWYOlGssFAyTc3Q9laeJZicVZqqiYYuvVglqNyiWXYlQ9Gpss/CX3UhDTrtOrv5
lokLGLSwAl9IEzsx0Rv/BDxYUAFQLDZ6Wu8a4VOIUiP9K9JVqCqGCkWCvtK5eI0mQMK9VVCa/wgS
U613HGe1TKfha5w+Jb4phKHuHQtmhuzYUz3+EItNhPQB/6otKsfenhVoDCAChBwmhNFvYArhEPWE
FXLssDj7CzZgBEbd0/2Dcutgrk1M9qSfg2ylipXY8dCPmTWbTjaRNbtvY247Xo1jshSS0nig5oQR
gEeg9DRUOh9aXboWD4OlUaOudJJb/VLQtzS0iYMWm4D2pIdViDhG/K4MLEIWnlnTXPu4ySDjNPIU
o1kASduJm+Fbz6NuWWYOVzC7VE5C8SRFtdGiMTXtzZhuNDAot2W08usF07eB5rXlycK5bVeLQ1Zl
TqI+fYhZYamxMW7fdkmRbebNdW1psnqlRuQ09+rMySNbEUxPtViI7ge9VVfVoddbfyGEmB0ZtF9V
FRCd0ZVc33m5mCShVmUYmfTOVUgxKch/5u/IEeoBWQqQZnwyyDT+NTbxlHwnJYGQ5Bhc3RhheBTr
P0q2KsDbtnAGxlmaOH8YQscvhJtQupi6ZCVkQxHVWC+/ZUYpbGR/i6BdATyACw+C+9TJJzRs+eMh
XPCE8wuoIslCoC6L7plJakMb0lrIOJY57rApfM6EnA6vFxmQqmeFPxXuvgsXLoJpLWw8F+hsAKc0
qqsQmpnmxcAJmreqL+dO8Gew09MnZ7QnCfKFlgq/T3ZGvY7PyrKCyG24e2123FoXwSdfBiqSw0ru
9PUf6Ttp0JrlxogvrJIDIHgtt5b7RcKVpB7aYx9p50Y1uu5dgUa27Fn3F3xaPL+ZgsmsV52HhL4s
5g635g3RDu3oTMCp3e2glhEbVQhNlcEAUY1VgE6i1XsUZaAkamWv0qKu8G2Edz0t488vpmXoc7Qn
5liNcDOAMRZdIMhxGekagNA37cD24foHyEjupFrC5v4szC4Iiq8jgzfw7PxkEkLCVF5J09zJ8szo
KV6nvWdEnR0SJIcgZAlqgf/AoDyq6oFQAGigicG2rzwfaePcKekbiPUNvj2ErmeivlFmaDVa6u6d
cR/gvMZbByroSEtPMfxMGTi3r0nuJL3vRG664lymZ3gb19pSRDteJRMHQiU4xFFmATmaG4CpyCdC
UARspIVxzWiF5Ix+9o5koaFlLoa7tDONnD1Z9IUhhJ3Gjp+r5wEs/4IeHjmLmQ3kxjkLwdwB1QHT
tTvjT697T76lrhM08kOh8knbLKlrzARB+B4NyqhUVBX0L1xvXl5OQzivhDlFHhpZFhptuTC1cxbw
8IHwEFykeKMMR/I67KiYMqcMEmHXKapvhQrKrvd35hQA+usQ0Ms5arKNSk5TbRktyxuhYBVz8g0x
xmboaM1bkkV3nb73DHk9WPFjbpzbsSMrNpZye/OD/Nf65KLLNA5Vf1LDuloW6A3JhRPxg37B6/3W
X6a79HKQk9WSaJsUdYFBkm36zL0FazzveD00QTwv7VU7gILu+8L7dXZkhGB+FewQdPpfb5AibSBg
iiKrEw1gjEp2qFouOJVpleKfpbswMQlJqEeZWkUdc7Q12YZfIHJz32WzsMq9YLk7GcqsS8Cp2RsU
nI7/ParJeg2lIAVZiVH5G/olvmFCX0Kz+Ex3wQa1aW0bPqq2b42KjPe36Vy0gPQvWjiQ/5XH7PP1
dAZeGJS+hvNP00wXSwPJItfkocC1Sr2DgFeCGrKFA/g/2ATPNAViVRWmIR9NodkTIf3sVJBDJ5Z9
ikGpul2iuZqfUxlROsanaaigXQ8t7oDJF/uWgSReXkXr2OYsREK+a5R7EfIm9U78OzL2/4RLgvRz
LyAKt/1fln8n4OIGLkDZlggDLNNjZxYgUqKP6Ho4DsYfzax3ysIajtvx6hBKYDWEijF0eRCBIf93
PU6aZ3VeglDHATYoMwrFr9cyxLytAi8x8/52mbK1QcH22tbkwvVdQQtTL2JO0j0n4d/v/sOHNrfJ
Vbte83RVOpYoleQPLqhYKp1Wx/AD/+w/i27bnL1N2duxR5a209L4J+vcFrUnMBXfJItvICEWlI0v
PHH+Oxt8g/f1aNNEqxDMgMCU9quhNRRhwdffvguvZgXJu+sVEDWxU4iIL6jaH3ftuj8JFNnYcRBb
sxxsKHdnw4vAlijtx3W9Wvcx64KyKBCmCEXQJT+xmvNV0Mh17aA3xMrlh0bYEiU1YigYV97f+wt/
M8dQR1NwLRM4CegxTEkfA0WsGZPlwmFJ/JZHnp3m0L+o65f7ZkY3NxkSyuog94CWLx6D03p/2tGW
xhB/d8reszLxKQBotc1QEluCXMyN59LQxN9GJaY2qWEIvULPYZYbaqIdBilbmLaZ8QDQMSbHRm4L
SDJfL5EilTlagAKMJ3dyiJeq/lnJ7UxbKjHPbAVsBMQZCHKRPp56cSGQwLfc9oXTv0ixLhnFiUlW
rdn3V2dm0q6sTA5/LreNmklD4Sh8apThKbAG5Izv27g9SxR7GnSmSCfyEISfaiCB1ydHd0JYOoLM
AfbbMBFcn0LRmHjXmFlIZSMq3cjIm4gZGvGY3pVcZDVVtFQFnptTGQcMeJnxb/LErfBJU7Q5FZnD
K40eU2nFB1+RlBquEgALv5TEvfWsGDeuDPAaAeyEBsTJVgnTsCWx6hXOkL8P3lfGCGrcpkhQaEMN
WmyzNZef4sw/d7mtfbSVt6pAHSc4Pr+mpDFQi5CVGr2eoFw6ah1oCe6vy5Q9D7mM8fuQngRzMIpM
060cFVGT8q3KnLrQ1lWaGvKXL44yGh/CNiyN6DlXdF9cc/w2jgJbFTd5dyh9ZaW6Vi8dCijBxi/3
P0m6dRZAVCBVCuILkFOp5Ppw1fUQVZ2qIMbt2SvTAqOKpIVgc2bHKwRNWaiViBqU0SZ7AGgqv0tb
Vjm5MJgk2HYAgkXygpOY2WjASqsgz4CY0niGr8cR1KXChqisnCzaCsMP0zQzDDWD+IOuiPFCdnbG
I10Zm5zhOPMEOZWLyqGFapD66OdfTf4dyB/312b8NRNHjjXBtSRKqO/ghroeEyosXVP4We3I1SeH
bjZVA/TGg7AcORD+TFGKuW/v9rmFxwA4SJBGFFGRwIa4Nii2Xi5Kcls7vroSqxD1By8xaflWVUQX
NafcoF8sUKz+K3vmd9EmewZJgRZtsVMdeVdK6/ufc7tvJCTfEHhC5URAb+y4dS8CwDiJey6WgtpJ
0lMlf6vJPlSyhRM5ZwPpRehwATuIWt5k+/tSFnPgXamdAj2dAYT6MuSZmv9t3hlDGPMdWMQRzT8F
YOYpL5dhndfOYFd4H4A8EFyN4CNdei7f7pdrO+NgLyYMcHOKfmjYUXtkz3hLDVdhsmoGKMQsHOlb
rzFawpnG2xxtKL8b6cKSL7ZSjmJR7dSi7BuV0B0J+GAX1mZmOEhlCzzCZTCUgaH7ejgl87wBwIHG
SU07MpBq1qWFNO+4n68PGMQ2LixMVr+WmRaiiblx0OICSj5Izm1U+2EpXz6Fs8PrQ6N5ZBPgySgU
OHWAgaJlRS2GjRNLyaF9lltE8NVGKwBVDM6J/zDU+RvfJZu+dLcxxD/B+9hJdilLBhTvvWcf7cHA
/8eHLDVE9pQF2V4eYhuYJs59vH/kZtYVX6ogQCXQ/LmBt6p9LeBxwhrHVUtuU8VNYDVl/33fyBRy
8//n418rk4XNi6Ir8r5snGQ41B5kl43Yx/0s/fFPUtIZ9Oi1QKdq2anj05f8R/btcLA8Ei/4l5nB
/iooQcIDXQLCL9nyxSZuMtnN1bTsHbRG61pTg8L//kCnJA/jQGEBPhURJejEpv1aTSq2fJ40PRIS
wLmLb9Fj+Fy/dPvqBNqUlWzGoBENTqpv+oNVboj+V7buf8F44icbnPIImtH2izAQMKfrI8T5URtx
JemdEvoScuIbQraLy8q8b+X2OsQwAcuUgBjC1fsblV1MpBxnSTZ0bu8IabeWQRpBwVORpq9kKSF3
26KACSUYy9jWAfFnaVzSC0ttlcp8VRaD0xuD2W3EXf7kgX24M1oztfodEMYnz/gJV8PT/RHOzeOl
3fHnF3aDJKhTnmOD82aell7e426frtHl7x5n9+J3SySsCJAkg6Pp0uqz2VXgtqPGQ2QvdZ3ORMfX
szeJkfpC4UDHAEu98ZmsQjM7qBtpk66HVflWmn/Kdb/ibNlBVhrak4XpWtnCiZs5EAjLAbBFtQGw
LziY67EO6qCkrM2I0/VtZKC/X3e515APdOmb8hZkUFC8NBQXNNmPGXkpSjsrfDtK22PggkseScpc
HtZNth96iyzpqt1eN+jBGnUCUZ3AM/P3TXWxDoUP4iXiCWj/R3u+kQ0AgQ1E9tdxl4OQRUpkm5P5
GmV4UV7d313zlhEjg70AdGzTHISiZsjQInnpFOgxadF7kaqJzncrb5OVbwEUqO+bu/V7aHARIVCH
Xh/E/lOvpCp8yA1hKDlBIR8ol9sgulmIeGYiSbBs8EinISBXKRUnW03olQQ1RU1yKt/KT6GLqu1m
UHV1lXzHTrLPHcLpEdHbfZGYomRXEA8UToIdmILRLGYSb/3T9cdMdl3oQv8zclXJ6R94kBLIOwHU
V4jCAiPoNmW9ViGX/Dy8QK6tr9bE1urN/Qm/TaJCxAltVahC8SM2YJpuz1TW9uCUkBwmcWj4NETh
AZgbJT3nIdHlehv7B1JvI3VLBV0ZVEON7ZB+gluq/bz/JbeVqt8vwdULHRekq6dZY44yhckDAJTK
lxqj61uXqsfIO3JGcKLBMQEXCbdK2IHtyNbfSk74IB+Lbfw4fAuuRXTyKihrtF5pa1E1QAM0LFwk
t/EYGJeoiiK4hksZ1J/X7iEqSpLlIb6ur75q0F9W2kMi/vxI0I9mHJ7lr/dn47ZGgdm4tDd573Bg
jmvlBPa6ZqVs272jQSbg/Md5+rswMHG8aK+dPCyBTwhzjhb8my4vL4lHMaaIOuIRYr8qEBqnbrC9
R0DdqA3Ua7xqVb3tHtHfV2S6t2MvmmCTQ/M+fCjNgbMHySKVPSgPVF6nXGfkkJVmNrcKpCVBjdur
7vpLJyFDFRVVo8gJRZNMo8sMmvDDlkpLzQ63lx6sIBuC1m64CUBfr1ea+ELnKWVLHbc3omLQNQmv
iMcAaLLOL3TJ1yUJEJYospcioluIwLjmiHHB7yWMkOOJZQ3A7j7hGuoE7IvuuFE81ExLswHRZr+u
gmOPpvCafxyChSHPzuuF3UnoQntXqGlZUXi+lyJ4TrHi+X+0duqIyVHUMeicJAyKquX6KBuoUweV
MyjRulGrlUi7hdff6LxvNvOFmUn8jmKhL2tdRx0a0xVtY9lQ+vyrQFI21prECuI6X7iyZm7I8aJC
zhxrR5DYvt4uQsJcqNny1Inz96gA479dRvQRUHW95YK133HWfc8wN0KoMwGyOXKyQr742l4mR4o4
eDJ12i7VJe+VknYVuk8pYJNdkSwMbu4+HhtukYJD8AyR2GtjSQBsKuhaqQOeSVnnBrAWZWmq/D/S
rmw3dhzJfpEA7ZReqSU3W2mnd78Itq+v9pXav36OjJmaTFqTQteguru6+wIVKTIYDEacOGclBC1k
fwC1/pB9o12I1x13JYetoGGcWVY9HeRiuQEW5+SUpc+qhpkc1dHhKINjQiDO6cH7T8BN9ZnkbmXO
M9wYmTOVtxhgqwack23mrBYUFhMG3ZDAN4dHMqZpuEXQ2mhq5URXvTxO901lUIg22wL2FwMaoS5T
TB1bGvjmfN8vrOkD4gWYO51J4xXlMTC3pfZiQtX7ARLeXXuTRmulsd9NeoQNDL7OVOXzfB+PRKjH
qVF6A1c4+A+pplgyNH5rtvVtMGV++Dag0a12iu6gZGuP4hNbm+JadMgz89zyDCoKdnB3JKcDhjKb
EJzUUVxVNgswQIbVBDbCHJWVU7DkmECeQ3SOADwDXPSlY4KDkvRkxKXly4xtUOCKwXsJHcGVszb/
dj6cQBsL9z5ekYDVc+GElAoGgnsFueIjMnzHUenJtG5OAXXfTep+bSJ6K1rQdXaJJ9iW49zsX5xv
+nHz8fTQHsA1/ScES/0DGLXettv77fb18e/9A3gD7YMdeK+HvW8d7tcgU0vbcf6TuUuyNPquYSO8
tZkaa4ifyHjoSeV20lECXOP6+ixmKefGuBvLz4KJGaOqegog9mW9B+BRJk9q7kqfQuWqqpM9KXvj
Ji4PPojYrxtfurXObXO31qx3zeIce6OkbyqKl31tY4r9uo0fbc9rDsBF98AXy7IZiOodwLU4uDNj
DwjUQMMkg+iUzHpOTuIM1LChsBNgrn/PbvA8huS4vfZEXkpADQIOM4DxURHmT3mitoqSJrhngvG9
GLbdfE8HtJmOETuImlvn2cr6Lh0x9ETAa4Xoj4SI8/2qMSph5kzwKl+kGkaowpUews/bgl9cFGkR
uyS8MPAGuTzEQBTkgHGluudC39DaPU70W7dV+kUcYn379vddZFW2Tp0YKI6HLdmlr88ZhWLG6c/a
INzSOT//JVwMM8ZBladu/lbtMHq+0uMF9g4gxIo7/WzStS/mLjrwM4RjTvDFGR334O98NaEb8Mmo
Seub10/3cWfY3z8aN7Zp3X31rxBpoiVFgRmseO7HTOOVuPeHAhKaz621Rhu3dKBAeClBfARk0ii0
Xm7HVIVGHpUtuCPA2NGO+07ZFlm34lWLK31mhFsBQWtqyAgx3RsQKwwgLEGF0oJRtPi4fnIXvffM
DndBMIJqcdPgY9pggPgWYRgUqZJxJT9aXjLMus8XESYG5l9xVpgRayM3p27QPfAI4aFw041bCfwe
1z9lKcM0sSXAXRPURVT50giIQbogzHPdGw1AJp8xk1A+kQGToihOFJ/XbS1uz5ktLqDLIrij6jjT
vcA8TF9ibJdVbUlsLWleCmYgbP1pOeP2/tGAOFs3qWv7Wg8r3StB5h0rO8ZEawwrexjukUwNaCaa
5un6ly3ci9gnPG9xjZvAH3DebYCVOShTRfdMbRwPhhRWThNJm6nUbxmqRGDiiVYsLrggxGKhj62C
EmHGE1/umzmqEOQQEFSUGrxGMSo8HXu8/lEL23VhgqsSkKiQQRiBeCIlKlUA61VRNpncLFvTjFlw
dIJ5AzwCxPnfJufo6RQFTSLBUFX9ATIkxLT8OKzMEq7ZmP/8zCmmRiQBqWGjSd7xLS3ZSsMKHHpx
vVDMVDUUOjQkb5cmTH3s0maEew+pnoPfY3zUdTzxVQEcXwnGOK7vzpLLYdgLwD0NfBh4Olxak4M8
g2x4r3uCXIROFxbgrJ6MhPosxOhUFoWbtghXDvCP/jl3xaBMTAho4zArie26NNqWfthKmYhPBEH0
LQFX83O8ea7tHtKPFYQ0KusYUAhPbk53d293hn2iIzTjbiRoxlk9lcEA2NO13GVxIc5+E7cQmQBQ
Ibge4D1m89hEg2ElRgtpBjRiIKhMO61U6fWlX/Kl81WQL1chrsGCgmk4HWpRD0p9iuVdGq10aBdN
IJyACgjnAnt8aaLPhwyMQpLuqdOxDx4mjFH1xsr5XgohAJj9Y4MLWmYAIvWoUREnp/5rkJovoWDO
9ZXS56X45TBnNrgz0Shi3aKSj5GK/bh/Zg7e1FYD38FrGn8ltH6FPlS7f1Vo7SIJfvwuLGF2LFC5
UgwvFNbpe3fC8dnpGAiKLGjTQG7SD+mA/zqTkoKqCjnMS2dBGkmkW82+/zfupSsoiIB+AmAU/lR3
TB2HsSDYbC1QXTlIQSeVFa/lqO/kVs6OOmam7JVVW1g01Ewh/gTgH0jQuEVDnp5IPUmJp5GnMd3h
BVRAsUsukv88wcC4P5nV1THXD5LzSyfLxnbsaykiSGMwwiDmSmGnHbrvPTP6lSOzdEj/1xSapZem
0lyrK00T4M+sfojV7lkd5BcSSQ0FHbpmhdCSda8vIq9qhCb0PAICJA0QXj81z0uTQWrAZpQR77WB
YHCNB9Uzyjl2asV4Z2Hay0qPjIJPy21sw+mtV9mBNrZeb9EMuP5Lls4ykivorKPq+3uwKde0akjV
mnimsBf0e1H8NpH7XLexuL6ApegY4UYmx0tFCCTRxi4oiFeFU2yhB3YHPXmUZjTUlJW7Kd5cN7f4
SVD5Qc971qbi+bUBXJrkyG+IBzo4qmEerTA+munpuhF56UJF1xR1cgzCAEDIRXYyhqoQjS3xaqj6
hP2hB2sW7u3x79DciSntDNc0MBwp3lU6KnTqBox9qX/IJ0bzbSSchi6h6HPQQQjo6Pe3QQjyJIh6
tXfiGvT491TC7Gw4RICdAvCHqbFLZ+uHpmZ1MxLPDzNAxRU3bA49HnrBTm5sTbJ0jGdYTDb/xT4Q
bII6z3qh38iF8LpXDLB2KMSTeihQE9LcC2Bo2/goNq50Nn86E3wkPzc1e+BZAlX3mBMQYphqrc4d
8JeGZvkIPn+UKzCiBBTZKd8NkIE2kQkckQYMNLECEL9PmF1M6V2w+Q4cehNhFWhoWuH+/r61zH+R
5RHAPoDoBPZI5K9NFNBzLQWDiBdN+iOSoEe9JpXlD7K4ct5+0qtfy4FkH7IsQI9CIvByOUIIs4HK
0USMxk2V7hLa2ZI7Oowe0cbaSvYxot8d/UrpTbErQfIGkgh0fSUHsY7iw6+flJ/3xbVfw72spJmy
ugzwa1J9pGprm+D6/CP0G63Z+PlBz7w4ZJaio2ZnYj4HwkqA30N+he3GwlF7GSyzgwuSJagsAZYt
HExlB9yyXeqHkW2V+GDEeE4nVtMkIAh+lcJ9NkS0TY6sdZkAamC8fi3doKIXQdVMzZjd6xB7CHZa
OVp6t/axWNlr3zqnNWeOKMRgBJ8GgqjQYdgQRL0Y3by+nEtxB61i9KvnNx3qs5cWWJKUOOOB4ZHh
rpnA2Rk9GgoYENuVK2qpYoOhLZC6z+AhADC4M4WmRRCFObatxrkp6Cs4mWyC3Ag9OYpbCbQYJmb/
dAvOdIJghfP9ZdCvL5XqP4oKjWOJX3P6M1LDuU9sVCKoHVtrDZSFCgG0YKCiMav16IrOvTS7Sm6I
EsaGpwQf4viRDwyMZh9V/mFqlaMa2cpt+ZuMA6H03B6XlcTVUClNCXvE+BSDW19xKwjmsd4jIW7t
sqJiZWU9VVPbPERxb5mD6+e7EEmhPt43cgIemsFKJUcZFTggROGBukfVNHtglZ1Kb6NkTdAazARa
Vqe0eza6h8Sn2pRsE2FtsmLxWpjXbR7iACaEh3IObV8ElZYZXrozhjcfnHohmk07ddtBPF31hpVe
61LJnJzb46MSSXQzrGCvA1XqVGQvmvkitqGlH7XCCsz70kCkBjnCFDl6cg/6Ql+bVjI9XjDhJ+86
/w18LApBVDBPI3iDfxRDy88fQDNOI+jMSLZpbjD9Iav3yGAshbhTBqLTwSHihxjVpzqErpNPpdWp
3dll+JCBvi2okdAuAhCZuyYbMRTrKIFL9dh/T6lQASq+ytLS9X0abKt4JX4sjKHMfXa0UJG9QwZR
5ly4gkSGUASl4UENQmGOdqcBe+YFw1tlNRmjE/g/it31mLXUSDy3yffAUWUvfT0osOxAQIPCxw2t
YSs4IO+hdwZ9yREnQIdmQ+DSwyC2na30xn+PLeLYnn0zX48Y9YqFbLavDW7D9ENXDkBedlDLs3W2
CUdmNewIotwsP6iyzYq1wdA5Vv7e43/W/AeJcnYttEMQN1oP+5VZ7hXh1VAsIu5EBfOTYbji44v+
hMwXEmHoD6K7cHlBxGqojYZf41iPEgV7lGUyO0VGGpODoN/JSmUla82i5VByZpO79kBcDZpVAHc9
RXHUTU+gV43FRSMYyAeqNy/lk+T/ve5TS1k+eu94HoJRCHMR3GcaWlyBObY3vEgT7SZ/FYHGKZLH
60YW9w21WnAVg70SIIfLtRzrVlKL2iBeHGdWJG/9PrWJ7zQqs4Q1Yc2fl/MvJ4GPgDEdFTq8ei+N
6UIHvDpDIMD0tx3v4p0IWXQcSBpQFV2igD6auIdDsEChCzfZAv1EF2yr39wVN739NmOkfJrtbp56
+ie1cqRyIEdBF0V2n/5cX5VFD8NbDoUHLMyv93Io6DLLewRyLcw9w4cHj8khaW28QtxkHN6TugKF
++t1o0s3PWRJgDIGHBSIDC4dEaWiRT8cRg2m0DxBNnKTbVoT1GsFchJp5Xm36F1n1ri9qJo6iSsN
Dq0jJJbypyr/GfFau/5Ji29I5BMYb4SaKfyY8+HRzJJcFkKEfuE5axlN9c+O7dr+MQhe02abNrQF
sE+McBvdxrmXSdtBIyD/KIAF+YzN23EmCmhBQzWWTq2UL03QbOpoUxqbst9e/60LJwEZAlh/wDYO
DpSf4utZBEtUZQp70MN7ARvBnP+m+idMDtKkv6vjNcKrhVkEwPEAJwc4D60lk38pJSYZCzOdQxgS
feQl1TYMNxPZjrVKY0i95oROTWInKNJ1dJjwf8qgBH7U+pXjvxjXZmwgOMskFNl4veBAmpqqFDrD
kwIn1Jyi2GSntrY0FBZCQKOlE1u7npfc/Nwilw2QTA3iOJzDWoS3ejAJb0GeOIXfYMbrq0761x4p
yfWtXTPJnazWL9o4HWFyTBJnUpHXN49DeiwwpRykvaMK2sqk3prB+c/PfCnD502sG2aDe3+fsegm
8f9UwQliDXYeddvrn7cUrWaJRARW3Im/OpVaKyusRgXHyyBUItQHydj2AtWBYgSBrvHaCisJ1mJt
DxPYM4vaPLT3kweffV5f9znQE8CpyYDIGPsBr6ZgW94pLpgD6bvqVFTfzz0JiT4mIE/q6COzJoKn
r5OnK1s7ewt3pRgoUZn4bMy3grDlcqWloBshOI76MBzZIcGnXLJtQwxa9GvcTEvx4dwSt6epUKbg
2oCl1H9vxJrObyHJaO00QXVMWNnSxc9SodOK6T1c/vwKB10YQNU4JB6aT8igYleVIdOiF5YkrtWG
f4BOv5bwZ0QD+BO0NOeb4mw3k7KbgqqKyIw+ieIdBgEmstOLr8nuhLdkcJKwtJMnKDI0n6N0E7HR
Ag8E4DDtThkeR30jJ2sdyaWoBD1FQN9QS0JQ5rFZVWLWuZCheJz10NqdnmrppBpOqL+XQrYjxZ0S
FM+K8nL9GC1u8JlR7vWWoLegDzmMdoi5wvAN5KLdFN8t5kTQv1y5Gee86tei40JEwxU3PirHl4su
CoqeR1DW8MQok600BYJQSKs1zo9FNzqzwp2OdopSsZtKFOSk/ZihE4duUIcp+B5a3uMaYGLp3QVe
GNxrs/wmkJ7cZd8rIAPE1Y0y2Gsj2p8TVLx9kO7EN8YpeE5XEEaLn4alwxnBCx+aAJcLOElVnOYx
Q1k/fjMaBHH1k7EXWVgDtSxtlI6MDMCZeRb6V4JMolTpspF4g/EYTZ7RrKSaS143I2x/8mEoznPf
UZPObzAdQTxwMVOtehtAAmHmzxWkf3rt47qHzyGKdzrM2czLhVGcXyPxldLHcYwxN0yEOpNc00J+
SCf0YO4ZytdrkXmpvAbo6D/WdK7phH5IKgM/TbycGTuluBULMEvFb7Wwk/KPEKRavlVriGxheojT
0C5rCRw/035IaweC7HRKXgYGvXi2M8JnMmTUN49+fx8WEFCxBLDdDyhyR4cEainibh4DntgevBM7
cJ0bHQ7uCSPCYAehuYDJkfwGJNbtSIXsRIKIyqN9fWUXruCLb+VqlqB+9iOQXxCPyeGpbzaGLliA
xGOS6oCRn37XSGstpyW/hDQn5jxRukQc4Va3R/YIySvsZUZiK87FW0Mod9c/aumIQbgBA3M41Sik
zB99djGYftuOoKkkXlKoKu1S2bSIAiIAMUNFqQwCsnLpKXOA+OWfJhqvUBoA0SePhiJimGRt4xPv
9lWjNrAugGI+zxX+1/fbz9j+hCo3fcV/BhQtaWuu66v4a6OnVvd0/dMXRj6RoGNmCo8xNJ7B6335
7WHYY9pcxk9RB0dpaUbsTD8k4VZvd+K064bE6r2Ggel7LwLsNoV4t7jI3cGS2KzRdyyBwC8eC9xv
MY1ICSSjMjyh2upNtBUqR8fjZDwVYHc1N6h35PFfX7FqvK++QSYyrnWql6pLF7+Au0cqaYBQ14jn
Spi+F8RlrN11EfjiNJdotOvv59mP6btME5oVu2ENjbH0isQkvoH5SJQP4ZBchmK0aScUXWOADBvz
zLXsttn0oAJ306QPsXKU/VsoxAfxV5P91ZTHuN+NXxNY2DV0G+M3MRqtoaSSwmgtQyoWiaEk/2ne
sodhTad56VmH3hda3mhNiTrAlpde06oC9LQqZni++Yp3bJD5dodRQyOvb7Uxsww1oWZ8yBorvFPM
3Cr97TjZmJ+xpbU1WwgPJjgGCHrESJ/QOLj8JV0gZVHZS3h4T6Aiyffpmt7D0m0PC/gngwzBBAMw
55VhoBSlziAK2xibFqq0W6G5l7TbmU+mui91lVbsEK0xQMw7zUWIC6OcI/ZtxCo/Vw3PzB8183Nu
dDWKu3L2F8KQORfDQGQFNSWgMi/XDl7SlUYhoBIgxgApZ2CeVzO1AjqheMoRnqwuHGJ3AOgYPd8h
3oKmsb4V49a414mgU6k0/0V1FcEI8F1sKAEHBvf2YHKVZ1KD3WyEW6na+HeCdkhRws9O1z99IUFA
HRCQRoJqAOiMuOVlTRWrVYLlTVAUEpH3y8mhZVu0LAJkc+Fa9WFpN8/NcZ81SsXoM6hXgfz+tpE/
yuhWAx33/++TuCNpCknZTiM+KW5R/YfgV+lKtULlyiE38b/ItzFgjm2SlJlnSeQ8x5CbNGnVwvQy
jBMn0qPSokEovLbymkMszRNeWOJCogp6qyLJc7DjyOVLihmgEUqmtbphvkt6dihMSqoP1uIpZzdr
oOXFMAflIYJwjEoOMHKXB0QqFGa2UWV68kadNklyl0I8wG8tRT4mkonO3k5rT425L5VHAYy+8ZOC
Qes1vc85vvChYA5wqFvLIshEuY1VR1WJmMZMr8NMfwNCj0lDm7wOLGasVHMWUnQADQD21JA1g9GX
s5QXctTEk2BiICm3teBmzFraxDspujf65+veunQi/tfULzbCHEoIg9kFvpeJe+aDoAAj4wAGXDey
kNwgrsmoOmJeE7PhPKiu8KN4FGI4T5Q+VJqdp5bWvkoMD4LoNuh3KZAI0a7P3okAyE7lmOBFbDfA
vzXClqxARn7vIkocErIs/A0XCV/oSAG0azodJyYtxbdCql4BcoEaDendVGFrj+6FugImvDH/i2Ln
rDP8U9g6y2jFSgLispewk5JmgV2qrOeiq4YU3YhKa0xdkaqlc321f28pbGLUBi9I6BvLPxjNM5t9
glr/0MS+1yAzDBq3hTRsvwIPWv6wMyPcdc8aeRQjI/Q9lv6N45Pp5jkFYaYOOeMvQRHtfFp7F/++
KqClAFUbMEegaWHwS4lB+lH00ULxQgUQXP+tiHSvDtRNF/5J8xvgUv7zVZx3DfRPgBP+omDp1DIE
6UNseiLmNMdpX+3EKl5ros5vpsuQgm86M8IFVaaABaFWQtNTtdaRlJsCKg3ExOiXvMnj+8F80f0/
o1CunPmFTApmcV/oUEhGMZNvkuS4j1ky4Qz0uVfI8d6HqBs0MWi9a2eYEHH7sNvUQWSvYpAXnhaX
prkLy8yKxjSE2vRqtDGH5Ol+gF7ddrChCOXHm9w2/pgNiAM6lxSOoD1e39P/48NRRgYwAN/NxyGi
QgQgDef1lvKW5v13DETTrSJv8wm32YRip6UEwROb1BVvWiBGQJVKAiRUBTMgbmqu6qJrZVNHOS4P
yMecHkFQBKzzF7F0qN4I1oCOJETunIC+TxT/EyXsTX2yx4NpA2sFtURA3N3rS7F0ms5/D3d+4ypT
oJON36M/aT3oPwNL1p0OxU9JflNX+XDmr+P9XAVjNTjqAchAnnt5fwcR4Ge60eAwGdBZiPAgirRN
Jb72vunWdQjZYtdXEawkw6p99KOgy6vckmHC805jFsShxfaPWLskRe0IdJdsQ9ZoC2a/+/0LQYmM
uVyIUojztXEWNA1JSQI9nEwPSth3oRBC2rgOTtfX/Pe1Dh9QEH3B1Q9oMK9QWUhpw/oRl4EJamkG
po94OLECUrR4264SHS9uMDqLc48G05CES5kw8F8YUKDBQWOKlUg7vAgDAGoNo6BMzmmMeW5FOIrJ
JhIGKsiDZeibopwwMpU4zCBUNR4DiC5fX4GFyxdTZ4oJWiQMgwLGernKalqHKol8XIeAuWkHH4U1
CcoXrFk5bmt2uGdFK9dsqkQkUEKr3rIo32JMcK/i6RavzG2sGeIeFFEdgn62hqFxcDSTNtkmDK01
rM2ib56tGpcORlKRlSbDXat3yYcRJsD4QJ/l+s4sXuhnW6Nx5T0VTxaQ5ONLJt/ygbJTNwH85umL
xHbQ3o3EvW5vgaYBh8HAEAL+hpSQxw9pJBZTacx8L6HCgwjgY/g42DM44xEU6A2qbGSjgyHshuy9
DkQ1160vnUQw1s1TTSrYUX7AVWenPVUHdcbp+R7RQpoj98PUqJK/iAxY5W5lTGwpHTu3xUVazM9L
QpflSMf6DVHfq+y+0lZMLJ31mf+OIN8DnoAHzkfMT310QnwPkvUEVMCxRNvh4Cs7Sdnrazs3exsf
KTGsAkvovECsm/NGvcoxDDUxwMoy8QbJiYXJFVsIhW8dhfDakG/k/qvuV15EK0Z5itgGkt6lPpa+
1445UMsoi5qHWsTLD+zYzZRiApoAYy6Ha0nnol0IH6I+DDpzzANdBiwfR6JI6toHgEjdNyUOOJ1G
y5dsttfW3peLjnJmi7skWzUvs1jEwgb53zJ5NNQ/lfBvEk70d//5Hi4AZz4LBDXG92g6YL17eVc7
0F4axvc4uQX5ZBFoKxF/oW6AZ9+ZRS4UK0oDWlAZFnV/OHbNrQpsi2gE6KbcBsWpRE0ZFLu6dDP0
mVvL4fb6QV8oJM/mwQAGHvAZbsJ5a5Hp5TRmMG+gE0Ul3Rmzz1L6UIJ7s3yQsq3ZKFRUaJrsk1Gx
839x459Z/wm6Z3FmmmYUSNn4QCNJtALISBvIlvR2Bg1gfeXOW7olwLaPf4GsAnkW56pxreaJFODZ
h9YWFAzCzfWVXDwJmIHHBCEk5oFZujwJIwKB1moIYxGyOYs0zB4ijVhF52+6zhlem8KCzNOK0YXC
D7Zv/kdjxANLwicMrK9Mo8wkeE/UWAW4RIGPErbDZKcQjVKr18Zwy9CKgvcIk2VuXFhV9dJKq5Kh
i2t79jM4JxbRY070Hj8jaRVoONFWf5hKJ3BGV9sMNpjufGBPQPVXYVWEFR9aCu4Ek20oVqjGnMld
LjwzomAoIgT3Md42yRu0rYAxpmVaUyZZhbbG1LF4Yn5UiMicC6Pmd2kvDgnY5UVsNKAb1qBnT526
q0xL9XWryG+aJrJEsPTWYuKU6MWIINZs/8V1Ng+5yxi/BOkyD23OyzEWhQnBHkOTlhS7ZrnBaIpf
2bJ8Y5QrN8tS1D03xuXJhty1vSbNxqaneYKrvoVM2L8JgudG5Ms1NdJpDDIBoR3phl/XdiK/pwrI
uKWXyM8sqQ+2GQaMadtPbpnb+ZCunaN50/hLG86D9RQhywLuzcsf4LcKS8OM+F6M2mWqWgDg2JiB
AGoJBbfs0HRum34a5W0eQcYoconw/J9HjzP7/P0NLlFMSqa6DzFMJ2V4bA7pqbJG0S217kHE4z9a
ncVYOrOAN+DoAKsFzDa3saMYx0Inmzg3vb7JEk+Tv6b6pfYPYpFufLVH6CI25Pak5rMKYgfUnLe6
uVq5nq3wC48cF6kDqClQAeAuXLkRmxKc1wLCJiZBxoew3RkVSMdAOhg0oJYcOkrAF1ApsVcU0sP1
VV+YzZh7AiDEgdgiiH507k6Qjb5iiOmCF9/MaouDCy5tlFuwAdDD8JKNsYscIXPk3s2tarv2bll6
UxhINVDAxjgC3r3cFoRtz+pEVoXZ7fU0scPIzdRT5yRHEwN0ji/frXzvQj0NBkEui2lAE8J7XKwc
fJKlSSoLHiOi1VSCA4hLO0KRnlHD35Dyr2j2lrJ6uhY2+cIs9wqUMkktsXuCV6QPg3QntyA1JgaQ
kRQsFy5oLJG3MrsO15jjlxcYwDXghyXwkPDFbCmMQmUqW9z5YNSVIoo5qWxyGgPocdocWhWsq2ss
frPDcg4NCSGIrgCeNEuPcKEswlEbjBomRwHc5dDGCqHrEWgHsE/sru/mwsVnIGcDGQLI5HWwtV/G
rKZoez0WcOl2hbEzUKUwokOWGVtDjyxJeSFgEr1ucPG4zNQ44CbBwIDCdz3LeGDVqMoI0wLaIGgs
gX4OA0qDvouMDGNk99BbtyDW4EgFePAIKJyBa1NRwUFWbcfyax48yMGTspYBLOXQIPGcCXWBbJ8J
5C5XIgy0SFbyWPC6FEpVgqPl+PdNrCBw4c0n5ZSN7SZgGznrnapYg4PMh4bf8XPr3D5oUhC0rA0F
j/hTRhkDvEjz9JJWnQaitDUo5uKug0FCRb8EaHW+yx+ltQzhmBLWIAUaxnDrrN2OSoQ0AxMKaQld
JGm1Dr9wV2CEDcQB6CzMBTPu6ZU3rdBiPwXgPaCgJ8utnR/Nxi38Y+6XFGMSoLJF3SwEg2pxkKtj
nh2KYeWKXPxwfSbH1DEAAkWry01Wkj5thSgXvEHfGFXjkiqyCVrGOM218gdiXSvevpD4gIgDspag
4oRIj8qlBEwH//eAig+0m3XRNks0cCJByu2OFGsEKotxSsLiQqwc5xhlpstvawbRD5KAwRZqFRZ8
eSuE4rDrAL+yjbS4DUzM7Cdpoe37IhytUNLXLuLF1UWvA08XNHDRILv8BcIYpmMbioLnw3PNFFWD
EC2rQwvGmLh5C9OXlVCydBPBmgSlIUy3ou15aW8y+3HwM+wmyw5+nNjsr6pbWqMdofhAtITi+S2u
dRuXDuq5TW5HE9BHtYoEm1lN9amkpdNiliP99K3rH7e0lpCKngms0TBW+W/r665rBM0UvFr33/Kq
cMsUlJmgPkrfMbyhNsFKy3bJHprh6Lzj7YnLjnt6Fokkt1mCvWuJFTfRRjiyjdTKllg9Dtn2+rct
RYJzW5yfJFEk+sXsJ/0w0agF4n4tnC5doOcWuHNe5Q3Jm3IUvOewkR3dYpHgCACLXv+Oea/5oA2w
BG4LFDhRqeNOnF7rjZSZSL30Sr8djG0wPBr+rqzAPy9VuECc8P66wcXPAgpt5n9Hg+0HanlW6tDU
ImYzaMHLJ0hSCabV+BCCUcSNuCb/sxS40FDH6AXKHAoU0C6PVtVKpZxnSPJK7bnXb3LyGq5NQi7e
uOc2uKNUpfDGGoVbzwd/te+w58nYksTCEuaU2JHybX4bay25le8inJsPRpP6Uwebpvw3bf8a5rHs
3q5v0mIgPvsuPgzqioBCig73VhCDxPQggQBZ8UR/i3px/R28TPUas+rSgcLILIDDwJNhppRLyc2q
b6LWEIMjSXvRnhRtpFOerzFiLPWVkf8C066hYACtWO4GzyJfDuqyBDjHrmhoocMIejLilM7bUwme
S3G7ZnHJ388Nzn9+5u8V80tfUgBpqXIT/MxOZ352tQR2d3PlYC1+GvhegAtG1R2YIG4FjTJsDCPS
0ao1WzvBlFU0fVR7TD3kPUD05T6pb0PTnXDJjBIq8P6NHr9l02nFc5Yul/NfwZ06rQjNSQgJIFjZ
dwuahn3zWptPeH4A8z5Q0KGL0A2xh8IbIsuXb/BLhPZmStYQr0vLPpMgQuVHlwFQ5A5mKoJXvJcH
3wOLEC0TwEDj22oyaZc0KxF0qRCGItQ/pvhrRw8mI0uNCRAX6IsaoCIDLmGf6/EWY6zH3uxQjjol
OZjEDelWU091u4KxWTo5EIiYuX5m3Sb+Mcvikml5jvcPE29HIQSVxEo0WNhSHMwZZTZjzHDBXrpw
p5OCGFMeHJkJurEoQEDAnZe8hxWedGw1CVzYOhPPOAy7ggMeiT1nLi0lFrRKGh6zv+oew9ZHkGTs
Mye5HU4YpvAfAhDWxpgMdq977uwRFzchJE5nnQ0Ah0RQZfEdgGBMY6XqSHgEHfyg2DPqQGXQA6Fa
dFMSt+pXspUVez8h+DwwjFPeNwXsSVEOKcv3UE6pMB5N9gwFRLvO93V8d/0Lf+3jLOKK4h6+z9QA
V+eOZis1QdH7anDsWOpUubqt+02a3Fem+uQL9nVbvzZxtgXcEFBRMxsYP52UVeV/2wIKC1CZTQXa
sYYIm1XMyJohLqAbQ9YGcWIEx9a/q3oFPJdQKs5kWq0REiwawnMLDjnjkHniaAMVqhovhuA4dIod
Y0bIUO/iydwV8uf1pfsdUOa1wxFQcT9B5k+bD/yZZ6SxCOrdPgyPIGiqe8hOxqONIoetZsV+UKJD
mgLbBi4CjPLAR8TiffVbl3zz/BdwizqzABTtkIRH4C8GP9kJ3Z7pEANUMzth0B5MM1sKvq9/9tL6
zqqTEp6Y6F7wjSOilCxVzCw8inhcglVC7UEe5e9We5vLdgjI9QHYw1mY//xsdTuGoWttKMOjmm7F
4HsmXgF5RfgfU/9iE/E8/8cMF8XiCqOyegMzXTA6ZQQ1vQTMaAmzWAUeljXn/J2wzeZmuDGgCihl
8+etrKAJjVcYzDWjJSGGvcVRT/3QC4zO0Z5G4TWJpZUz/hsmNxuFih7eDnjC/kKQ5uNYNemISA22
sI2w7e/jm3AXMk/Z6GuttTk28dHZ0A2U6GdhEFTIL3etKptuCKU+BNswhlRuAhyEWz96EuRNuOaI
5vzm+WVr9g1wnMyQXG7rAkEzurHpwuPh9Z1Q5hyPEj2a9I/rHncuZr+O7pGenBMkGOjpFNvu9yOI
Di2kk/bjt3P3+H7nvXyDkpDegFFn71lvnnM3WV7o/Pl7/2zu7g+jtSW0pXvw375tH+7/gGX+3nq4
t5z9ygYtBfy5jvI/H8IF/LTA4B+ZPyTw1LuG1luVTmsFk3nhry3WHErOjlOiTJHSFQNsBDFyH73V
kegF/8XZefXGrWxZ+BcRYA6vJLtbkW3JtnzkF8KROWf++vmoAWbUFNHEOQ93cO8Y0O4qVu3aYe21
9oKCtyDqoxmeZuJ2AOLrEV4oEvU6gY70LGmxrRc/ejWywwT03fQLdehZjRw5G099eaAuVw037Vw7
MIg6YvKl1p9zBHgGoWAgTHHBfJ2uO67FGV77aaujyQgMeCuhxnHdIZ30YweKsbm/cHeSLqt4xnW5
TxfGNIqlOTwnEPYlKdP9OxH7lgHGVhGVXQI8XuzLD9gNidoPhcXNSjVce4WrCqe6cq9v0obXXSQ/
iQQQ3SFGXSWtepEAb/dNgrpn+5PmyDtB+Nb5uPj763qMH1HPa5e/z9TpHGbQ/EsHoz3TMLCNmz+l
8cWUXD16EbIUqm97VN1yspPyVpT+hmlK1PAfoKJ0zN4vWb7c2L7ttMqc2Ni+z9SzWWrSreIPO9Pm
W46fHgSdCNYHR4C1shL2eR/R5OKpTkKGh6AIvEE8NlaeEMhObLKuvWn6jxDlZV3vLK5KRoOhGKnk
Y3H+BRzZ/mK6X36ePyVO4jTOPwIzsKR5dnv37eH1MDqH36ZzZ/+4UcadW/dx9nL1M1bXDiKTNgkV
PzwryYNoolXBCOZMIXPpN1WpDjb8UZ1iNzU62+jMe0kJTyNSFtK9YP5upcLRpp+l/BoGX4aRQc1T
H7udBlVXGDl4CTzQTvC98YBd7NrqmsXZMPSBLnBAK7gHRTcGStjB1mGl34q0Yoa8OFy/cRvO/8Lg
Ks5JsqARM5X9ocX3KbR8txHvLT90hWLnCG4EixhCj5yOE8wYa1Y7ZWjkKOwSpOLE16oHkpm7igSf
XONmClJo2qs2/3N9aW/9ypXLXSIOJnNIeRl9WnkTVa/zuC7S6KzU/0gmnl1q0cMO5ZMsQBTuW7fQ
kx0sYbzVo6+qIDhd+2mWAQYNe9xMG86TMS+JQa+lKQTw6PKON1EtNkXA2kdDCqGRnKCMzMp/zfCy
HPV3VlZnp83FKW+Rtjr38Xf1FGunLnxp8wOU2df3detLQiWBNeZYoK1ZxQtRR07SdlN8bmemvLwi
uPP7HOLM/meehbbFvKlD3nPd5ta9eG9zFT/4uh8JmYBNi/iRodeDegi6xyLUHEQZ/r0pELbM5iEI
yCj0cmPehSp6NUVkiEV8llqnXzTHDyA1K/WT3z4Ku2WhTTepydQxYNGiK6uvFtb3vQRRQYu1TDwI
SDj28dIbHL4I5ckPpMeoR3sVJV39SQiPFRiLmskoK/oyxmz5MHhV/2cQlF/ZT/WhaZx6/IHCbxV9
62g0jgQ/cXMb6jcGvDftbSx/j9U9+p0t/wFIkP0i6iZ1WPmPSJ+7WYir+BzN7YlGGEA2PXvIJLgq
9zr4W7cISh2JI8ccPcijyw/jt1GSClYan+XoNwXmeK9Mv3WudVq2IATfymSrv99U0aRZCZ/CIjAV
+vk2nh+r9AHtIRtM4tAiQdH+a+1JbhHlJIbt6U8T8Kze5dhoYPdC3umc64wMKb0dx3cURnduz+bO
vbOyeotVMiJ6QgM7p8eWnbXmbyr1e2J/m9v3zsjKybFpuS5ZXXwWi79j9qhZrpS/iOZNqCe2WbzG
e9PXW7Ei1MdvcA5g/2/52bt7Kg3KRDjH1kmBGyYPqRjbhgrzUb7HSbt1xN8bWi2sHbUGoUkMycZn
UWsOksH7f46M5pir7nXfs2mKNhRx01JCXWMVmRIeI2FuuE1t7cr9s9XR6BUcq36JhT/XTW2l5fCB
Ad5TFk1xyt+X10mExA/FTnIlOdA+ZVN+Y9aivWgB+cl0SPzZVTSIjR1T+BpFezjujW+HbYMcjZhg
oQi9tK2m6pAKMrZ75bksb3KEBnDpewrhG7t5YWXlm/RgFCwq+eG5M6XCLkGe6vGDgmD1OOvPiXq7
s6HLj16FGxDZgOqnl81w2lqkbJIjNaWyHp27WBbv/SStXDE1ILkv8+4QiGl60IZhPo1SBZluafj3
RhPFj6Fu+EdGq3LanEXxMg1knq3RRTsna+N2IpJE8R8fveRXK0eDvJvkEwoTflnBqYHogrL671bN
7DFjFFzxXalpvyOn/uP6pmztyRtVE4/3AiNffwIBPXN15DEdxvJLkmSfcwjhFGUvit3KbyBCXxjn
FmiXsi6Ta3ITtLGRpGfIeaYT1PqV3c0xmqOBJwAikNuAgK+wUT3qiDzLPeXbjWUie8gd+l+qrfUr
2CuyklVZn55ruO6T0dFfZwSrr2/lxy6yvmgr/r+R1fuUzIYhtFaXnofJriZo3lXBhnO0suMfhQt3
2DE8XLe4cX8wyIQts5bQM66rKbGYR77PPMy5rs3kwGERHxtTsoDM5eE/htRUnwI12+MWXRulPAn6
cKHaBnzC47hyS6Eu+lkE7cV5kHtwvCcj8DRAaJVunGJlp2ryoYa+GGN8BcImhukXaOmlH1KEUJ9b
BWOB+Fp2cF9Lgi2XKNrDbmOeLcPtpdcOgapMtH1DchJ9pym3PjeLfQ3lDx1SIFWmeHNpf9R9a8xr
Pz0rfmpTzR6BiSTafzGysK/wGSGTX4M3MpofVgJi/Fxrja1r38a6tYVdwdXNpbyzsnolgxk5CzGJ
svNE/2Zg/4qFuwPi7utn8kNSt2wZ/wF6viQffL7VlqlDEw+tlJ6TRDo2JmKDYf6VASfVv5HuDOkk
avmtlJlHVWhRCmlgvEOKeu8qrtORtx8B6yG4woVBdI0Gl6Ra6DuTLQXBaLqt78Ky5bQO6HdbuPv8
+/ff7DyA7Li+9K2bsSgpEJ4ulBPrDjJt1SAzUw5L0YbPMM1R6OR8+kcpPRTiHuJn82os6jnkzRTv
ec4u99lI5FBU6mWJM0odpdsTXlH0W5rkKUWJJhlvI2u0K3KSGYmFMvybwXP8H1YskzYvzCVAtVa/
ATEWv6rRxDmLvCGOOfCsBoRHh8lg9tgvG99OizG6uW70w5QQHxc1DRI/qvpMFq+bJDBBzP5gYlWD
jUXwvxfzjTwWr6nsWAPcHrD+Dy6Mnor1U9Qy155aVDNocSvaTsXkw/de2uiAnxZJSJMca/n3dwGu
2BV+GoJVfTIVQTyIvujoKIY68zQHFKg0iDCLrDldX/xyS9/HMJA5E5KBXuW1plTzNmf7zqaghcKY
KFb0VLRT6DahLIGrl+edh+Xj4VrMwL3He6lA+7GG8aj1QsilYgbilnb405aVo0zSMW+jo15CUzB8
q9r7MOphx/SiymvTdscnfqgEvy303S9Ye14QbdrQmtGTnsJUk7rCdN8nD5pavtIN63rJpr2Yjhl6
Q79GhhqY673rSsjOdLuVHwX/hvEaZe83LWnYxea/lR14aYnPDNDZq+NezhDMZx0ffMik4jYq4uGU
pJJ0p/gMaFdBrdhz3EiAWqUWXm9Nf0zKonXbJpKPIsqon9TQXGZ123a4m1tptq3ETx2hRBRT5PF2
y6x9CTX1p9ChDl9ZUXwIQ4ph1w/QOrJfCGr4/fQXcRqavP6yiMFW6aSn7WMn+d0hV0Xd7XmBTvEY
IxuBhuztdXsfbuubQQBhuGFGkTg3l7dEm8NQENqqfQxpX+XZs9k+y0RHff3c16Nt9N/rQboV8uHk
f2tuh/C+037ivubQ2HmY3upC77/e8kPgAYGMQ6KXhu+4/CGB1efmUDTtI9Iet4F01w7fkP1B+bsK
nSCIDmoFpZ9/b/Vocwvoq/SfgvDgf0q7n4HWH8vgMVf1m6J+ZfYw5P8RMMfTN+fpRRek07BH+Plh
YP7t16L9yY8hU4FL6PLXjhE1uzYd20dKOndjYVudCnWyYU8pIovtlyDp0Nb9ozN0Qnn4TsnnQ9Nq
LtobmX47lHdZvZCse2GjOTmsspr1WZvGhdN0B/7ylvGud5VZhTeAFoH9WgNHrOsWxte0e0yNrJzt
etDKp1xaRHnlOezAUAVipLppraeW3QVGeC9PaeTb1YiouxjR6TYZmYW2UK3l6EtVAqO29U417+LK
H/NDl9WSFycdM56VH+egogQz+zXHAfD1MujiX1WlDQE82XX5OJJQfA+TWqR4K9fx6Kp5a87HXEkU
EAJztkfGto4xli+kUu/itWcmhxnKyy+kqhG0UxpVxwb20tKPXK3/m0vf23CCTOTB3JuUWL82b+bg
UlGZ0WQu981lv/P80jx1emBgDriWX3FS3aPNt75+Wz+sCY5zHkLG80D14ihWQaIujVBRh4XwGET+
Y5b6nL76ztDm+0R4VJOW3MmXvl03+cEhYZKOokT0CS0EQlmX2xjOgVLT0RUe9fiOXu/t0D6OpIiR
+vW6nfXLyVut8EGWlRkgHdZielIX9H3CyfESxzZ3fMvHNVAPYiaMeAynSgZ/uYZutCpDn8iEhLm2
U7O+qas7dKEOfTntBD/rKH55lt9bWjVIs3LI6ybVA282Z0cWZtEWhva30Jo7fa4Pp21lZ+V+0qbq
AzpF2FG7BwJNt8yDey3IGAWOf6X1XvtgeTkvvAgOjiByIfsjuoOt6nIDp1JNjKBkA8sHgpnH0Xfh
VtG+khv00vH6Ofh4xC9NLf/+7h71SqF0YYepMPXvhmelOvjdY5J9J8Ijetg53HvGVhGDIBWGStuS
bcyjOxOxEbjw7TLTGKoGC9bMNiSm15e38eHe7+S6QqkH3QwZGxbV7HOU0CExfXeG/oDh2zD4e93W
xrG/sLU6jL3eCWpSWoEnAsyIBkftH3IyjUnfSaw2Dv2FndVhHKPG6NUUO3PxCjoA5mv5KJU75+JD
+YardWFl5YiIpUc4FbAyCN8i3fzW+9lL7sv38pf0qVJdIYie5ZwZOG3uUEDcmUv/6J0uja8c71yU
llJLPqfS+GoNf6bsX+Yqb4tbgL+M9hG5vlE2vjv1euH7QzYLgZdaUDeMkhZ97nR5cAKpLo99VRZe
1Y17VeSt7wapAKgG4Jbwlq7cYp8J8zREbegNqTjYMcj2u8yYcp5kcc/UlgOhfLIEd1RQ6HZd3mpd
ryOSgib0WrWKhQPcFESzRZOB+yWZ+pQ2WVDDL1kV46maq+7gi0G/xyG4cR2WbAkBZwbfVEbvL39D
luJagilKvGAYon+UyAKv3/nDQRpbwZnKutlphH4oqvJRkee1gO8x9UPvYbXowkitebTaxBt7ZPdk
H+5HSpvoIwb1cEjm5BT7vtPpkSdDunb96m/bBlTHlAeRAqijy8VWzaRqsyYlHvzG6UtsFeJpUirU
3ywlcUbQ33BFSMKhsoR/WmkY3Koqgp23cMO5EsZTjaRqjpLJujfXGmUsC6OSeIXVV9lxnGftc9PX
4IBMKyyqY6irYuooeZVHrh8l4d4Ez5Z9nkk0RPgZTFauvndr+Lmg53PsiZOCZltcpSeta/qvohww
hEJ+fi+GQnsy9EzeG7PZOGoMv9DTXSJuCLVWN6uaxUlKui6DI14KzgUMbierrX03L8xjX1fq6frX
3jJH1svlgtsAAvLVQZviTm6Musq9YM5hIyOdLbLOqXDFzBft6bN+qCByrJmhRIuU77OMUy77/s5X
5b1o1kM4F57cmq4RdPaQ6rd+FN0k8mMWzA60QoNg2p2kO5kknFV6zU2m3HfG3pOw8YGRzmC6aJE4
IUda7XLShG2o6lXpVVSYSgNSgbA4WYl5V9Zj58Rx9ywL0eH6Vn9o+7H6NxYL2F8Wivd1FTFeKgON
3FVeXZg3ffBDqJ6q7Jvhny1kfUEMaHF7E02fA3mPhX/DW4OHN6h3y3xpWFAvt92cCsbOpbzyJDX/
2xrBIdYGJkvjdOeh3bIDkmLpWMDUBODm0s6Q+Envm1bpJQkeUk0z3dZf/FTTd+wsf2cVU1JtWDhB
uCIKo7mXdmIazmjNFpU3NdEhq5kkpy6nDdFRTb8o2k68vPF+m1Q4mHVGUxjAwHKD3p3ZIOp8gXlq
SmFBVjxJQp6fAhgwdwKhrSVR/rOWm89E5DqHKUC5+4YV1V6pODAw35iTdKri4LFvvg7iHkJw4x5y
AheZbZ7T5RlfrYmDKliDhWweOuxdYwuMxd9NHTlge9ZO2UEvv/vzQ470a2Z8j6294/hxrWSDkCDQ
Ylquwnp8QhSHYtKVuPTSnhnq4LuoBNQgb3kMXCtS7Ou37uPnuzS2es26pBCmpExKL29RfqmB+O8R
D32Y62MgaeFC5cWEhJcvuDIh1FGbGb2ZeMjDHYs76R6epT/aTeMUQC5Bnvc2ytvVXrdu+UaXl2Cx
Sj9CZYKO3HfluRNTHxC0wKokpocRCqmEoa+48R8yo3y6vocf7/WlqVX83CFquSgRJpDnNXHkmsZz
ku6hmfZsrMJkoY6FGkrRlGHInJn6voxSOP0z09WLtn25vp6NA3ixdasPRitnyErRSrwsqOy5uK1S
DqB5LyqFM5s7HFh7tlZXjXK7lkcGn0l8KvSjNr60PxHbddJsb6ByI8u5/ErLL3nnqDSgFWWcYYnJ
xmJ2RvhcrJT64qSEn8OwdkvhcxY/DDSxAyBqg7QXNG2ulFcViClgS0VZfUGr9buQ5gMHcsidPKi/
xc1wFKfQTgOS/uLr9W/4MS2gnMVrxrmjvMCQ6OVqW2Oa9VFMUi+t0P987MqTmritdiMkj37zpIq/
r5vb3N339lb5vpHKxZRp2IPm1BYPuXt+/lXa8yGDcWnH1JJcr2/2O1PqKjiR5ya16oQhsjY4iMV9
Fv4dW+RcJweSa2ajGelsbYvycDn2O6a3PiFFQnBxywdkuu1yU5N6MpVZAYFfj4Ib2YHqmSY1z/xX
sjf7v+k035ta3YswqQy1LjA1zt9mJgIk1Hjl/ugXaMPfFMl0Ugw3mAcYjUuYeSon8o96M9oNas3X
t/uDiuHivt//ktW9CX117jS9wPPcVt5w6F0oHlt3OHTP+RmI1mvwOHxqD/CKI+eXlLaTjw4o/us/
YvM0v9v41WlG3qcKUPBNPTX4h/dj/geGN+imui/ZLzHfKUjs2VqdZD8lOhvMMvWM4JSHJcMkwFmO
VWVnv+GY1fo9NpOPfaJlg5exIJAezIat2cMWahVfMrrUm4XjfGyYPxB+ZmAFs/lGmp+F7rdy18+P
kY7Ob+bO9WHqjvpeGXIjq8UjkUsChtKWovSqotUgJD/FOjucVfDWnMb77B+GUDP6Fb/n0Q72avrb
9nBPKE/hpbhNl1epFoQkM9o0Q56iViSbZH8M7DxGRsIJ4l5aCk1G1dIl64q/GV0PFLhEERRvVRvV
f3jumDwhbFxS6g8DlU08jq1YccA1tTmK2Y3MnZ7S+6w4j+m4c5C3nvH3tlaXqRJjWhl4O49mUdB8
TYVPgrXTmFruwto9UmsAHbBEHXzSy51NFL3sugZPbCWDi/Y45Qc3NKFKg5ltfDXjvQLUlj3IUtk/
KPigsVwFWnorqnPeV6nnz4/BIrv5R9dvg/5+0r8P1s11P7D5zCD3YUCtrgBNXyemURiZxSQKGGte
ptjO0PKGvizuR2itJVsEdhbojlBpB3n+Ne2VKrdWCsmiQs8PPm/K4pc7Wyh1HoV9knmCCPl5Fj4K
wTEzkJPsEkcwDyhpX1/tlr0lWQTyQNigrbE8daAo0SiNDFFH4p0m3IPtcXz/OVBdI4d3poO157rB
LdcH+9ByD9ha9EcuF6imvVh1mZrxiJd6bLf+058p5L+/BM2XQNnD0Gwtz1yEOTg75I/rkdjR6Gb4
UqwMv+fbAYQ9egDNR+5oEZWO/HMR+jup6gdoBd+O+ifa83BUMoq5HuIz0gB8VCPk3jwDr6BA2RWK
N1Vfle6+Vb701vCUmv7joNilphyYWXHkh4BmOOjCcu4ZfNbcOfolRHfdt+v7/gZZWt1Z5jmYPwIB
u3A4rO6sFZSzH/hp4Zl5fBv12n3dVj8Vq/ytAX6GVHLgwGnMsquNeKoE2alJREM7CAlfJbU4+rXu
iPX8SYhP1Lh3fttG0KMaYK0oBMGBxUW/PBSKXg+KPgqFZ+h/Rn86z3Jsm+hTFLMbCM85dCz1kz4n
bteH9ujfqGbnCFSfhf529hH8oP59/Qct9tZ7hbISXVMNJCb7dfl74qxWfWEIMs83fUdTGY1Vjfwx
GmLZLYPP121trv2drZW7rvtc1P1ZXWIBV+hONEKdio1vUjcz9nit99a1unxZEKUm5UyeBiU8KAwC
y58FsT3mw062uvX0cvwZeAMeSBF1PdgTUzMyCws3Vg/I7yRqCZCiQO8SXp1EdLpEdMNUOc6M2hnZ
3pz/xvuHbRRAAUjSLlh3CmBPmOKsjzIv6GqniIzbZKq/WrusYB9gXMtNN0W60tRvLDi0Vq5aSnrB
aPwm8xSA7HUzHsRoeOiCz53xMw0st9XtWVfdwY9ugmb4oapf011pweXOrs8pzHHigv1mLNlYJQtV
Vyvz7Oe4N11NHdksUDy09D/XD+jWg0jjeGGQBtujA0e5vA0AZZJQq1lolP810+A2C7ODNuq/p3y8
08C6GpHhaEH+oA3aoym6TTe613/B1rHlQeRRBA6ofqCilcteU6u0ypi2w1oLVgeBpYCZoSaYdvz3
1uHhzELXsAwL02q6XKucK3ysoV3APaJkm50lwLFsyQfJn/ZK8Zum3l4J9KMpH63DYaZTdIZCF1P5
YQxQn52a5iGiaLDjXrcNLV8QSWFYZldrIpOt2sgY+H6KClPy12gAm5zs9Mu2jDC0A2CTAXyoMFcZ
s8L0XlZYBBICnKOH3pB/D3Uh2nqr76G3tg493WSZMjcYaNDrl5/Iz4pSLH0iiFoYKBY9FdG4s2Eb
MYq23GoG8UW00NZSxlrfm9ZYFblXz33h32VjSx/Gp3lzKoWp9W9DQSFXFvzJil2BDuKJh0rMDtcP
/caGUommXYHQ1dIEXN06WKynOmz7HITWs2pS1exsC6ni60a2ogKIIGlbS2D3LEpHl5uZFWlo6rQP
vShzv1mH3v4Dibbzyfv67cDsv/3S2VBJ7LyuW7Xv90bX1RWrNDM1zjCaNLULHz4aJCP6SFPRHOr4
trWcsYeL7OCrN2XyUkd3AoTF19e9ERdCySKThQIvlsX15vZFyiSTkuQeiDb9aEShf6gZ1YH0mUks
UymPtY5026yUe4X3rVcDgBRDnMtAEDDr1WXMorGQQ/6Px8tV/qjEdrjVi1F10EUYbqPWXE6UFJ/K
KRoZk650Z7BAEkRSnD0xYSg4qZI3x3+/GfRZDU4Zno8fdnkGRlQb0xJlEa8SEvO+Lizp0BAX3cll
Jd4FlRUc6qGcXE0NxefrlrfOOENDyqJcRJ9ZXv79Xb1UDKceFuq89ARtPvplf5PHzlSJp+tWNiIs
ukYL5ooNJ3tcuSbRCuexnYvC6/xDVf2Q+5tvg/Z3txy6ZYZJAVCEOFqKLKsvS9d2bAqxZhvLhK+Y
xoSOo3g7zMq56GfNpQixN/S+4ajoIRHlLOkNrmJ1e+csHLM8KUr0kJQ7KWeMGmKv1HgsFMnV0pv+
JKLpc30zty7ve5trZGZeKi1EQ/Rt2+GzGTxG4vfefO5S8TajKpcqZxUR6Ub+NANMzfIvdVCcyr06
+8YLsLTOlrkh+NN5Ai6PjSX5Qs3ccEleNTvC+L0p9uJXmb+wCqwQCYFQgAY18cb6jRGB1CR5NdCc
Tm6k+CCCyi9JGg99/zKkL9LU2UH6JU0Oe1qgG5EO0HFiAapW+P71FGU/6aPvK2SPXSo3h0xtfyjI
pDiJEYl2Vpqle/1jbp0fWG2WkTMqzUQ9lxspCknRZdNUEFh1c2XrkVjaAZy9T1JP/6e3bqtER9eo
jysEkQVxJ9bacMIErcR14OBhCl/PnxUUto04EmhCWoDDm9BBNylJj7VyMwj54op3Rgw2jg2TzMRB
TJSgN7rGdSj+lPRKWdOH7L5JXWvHe8paGwuiuiotU/oMdwAEu9zOOAWM0oM282JFrW+CCYL1Qhun
T42SJp5VyKCmBDmAkTwwdlpcG450qVQhhGjSifwwBzAo49CY9Vx6UOVRr7Lah76bbuL5P7Ry8TVM
YYJXAXO2HnAATd9Jw5TQ9p9HJwx0O1AO14/kVrYBTAK4Ki2lpTu9eo0g08gK2QKiEeTCnYmT6efW
qQzX9Gs76Ivn0Ghg7TF6d6hM22/TY5vtCdVvHRSZ7A4lcAnk0Xpud9LVAIlswBp+EtFG+9J0f64v
cs/AKufvG3NmBiutvCa/H8VvY+HveenlqK0cGIDvBeLDPhLkrJJTrRRCJfP5UHl6zBGgvYXcRnWL
5kY+MrYlVba51z/ZeP4MQinCKQpgIKdWFvOwyuJoCiovW8iqQ/HRgK1dPRQKRLY7AcvW9jE2tQxp
cVDIOi7vWTaXolkWTeUVRi0dimYWnSCNdno0W+shNpEAFaik9+tDoIuJXDSlWnlqWTvdLLsiQhV6
E9sQVD2REe/kHBuenxQe+LkqG8Dd1ih3OCxHc+qLGhFoml/BeGd06knBQ9vhzsK2fAV7R+K0lJk/
tGEoKotkNUntJbFZHVSrOg9JV9zk0c4h39rARW1sQe0so0HLG/suuJsRCRibTq0J7tLjIISeVJ6Y
XaTNXz7vEplvHAlUj0hhQFgBLJBWN0ov6zCJ9bRBGq94ma3RyeNqp+mxZYIoC8gOnErUylfBVpIN
00CPEOxY00NXYvjxoe/SvVbHxjkwCWtYBYUlIo+V+7N8/F8qAaySa/O+N2JbmKFo0jO3j07XndCG
JYJV0DKM2701Oy6/j0C/NVWYofOgRHHV6HdbvIjQE+6SiX7cN7BoixIIUDHKVGuomCxkZa72gKD1
WTTPo2YO34OK8ub11XwMZbBCexM8DkU5/MLlasRIjgcpIJTJw/5BHfIcBhG0JZWgtW79GAaEcTRL
VIIb4WC2k3W4bv3jXuJqiUkBKOMwAGVfWmeovCx4MQuvGUokZNJYe1J9I3X9YqRGNhrhzmo3gIyL
b6e8CtKDiuY6UBxlyNFDtSw9ZQiAA89CKz00YmzaqSQYD2OTx+e5IRQw6wyYst74+j96XyLhlDND
dry++I8XnY+Lx+cXcZD4DJeLj/RsCHWfLC6Sphf4Ex8U8RWtpq6pHMPYc8sbCTTWYCqCYJguBmHy
pbW2ScIBXZsF4SgXmds0ZfWKh9EGW+1T+WksCmrbQl5BwZMLkfoPNFeq/DAwPx06Q1LDcKn0QoVa
2GyUO6/u1ilYJpaBteLCKT9f/rTG6jMjqsTSg/RnCp7a+KmOnHrYifW2thvxM2Bn4LPJZlfbHdeB
FveZT6zXNPrNFBT+SfMj6ZAmseYKfvQZRip5x+bmyqiHcoWB3pvrpK+fxDxWY8KJtg6PoiBki1ri
nVHFpVPpzY/r5+ljGL0UX+nYE38RqCurLyxlrVbkMsaaYrKXfogFQSNSsZOf2F1iHah47zy+W86D
cB32FDIvHO/qwxWEz8QAON0m+SyL30vpEBp3SgBDY6P+jvU9H//xBWaB78ytvuDQNZYI8xVQl7j9
hFTSzai/girakzTbOiiQTi3UtiZTE+tathoHZWXk5Dv882lIg2MzTo9jT34gp8Dq453Tv2mO936h
Oma6cV1T60Yh6sqJ028m0ikKwZLPVvdnVsyf4vQrhFfk+inZdIGkW3gBkC3UylcB50I4WKuqVHr1
Q5L87Vz5WJtu8qvpULVypK9fr5vb+mY0dZc2C01dANaXdztJOqHpG7UE68lgdQM6HmINa9oj8d26
aBCwQanFK8anW539MPAry+gmUg+UJfNGLN1JC17HWf0sqPrL9SVtoIIYLmZgnREHxmoY7blck9QY
figkMsaow6KKdRMOxXGUHQYfI8WZNVK88ihPL4b1WUxUpMoI3oazaDxO0fH6T9k6O3gVRrIXgckP
xe68HQslrczKq6aDrHtNdN/UX4zgRhN3DG0+H+8trU5NoqV+4YdGReXX1g2nOxR2+kuLbMafbwvY
wJHPbNx5j0VtoyHKVkNnQa2TvAwVhcutjto5KQkfKm9GCVai6Auj421aD7eir9mpJdELHb/GZfp1
LveqEhs4v4V7nGByaeBR/Vi5mzqDmy6N58rrAfiRXDCxU1ePbf2aGapdxI+p9KzJP0QGzFv/Pikg
ec2ETyh87eQdG994mVYjPqPwTbCw+hlylFb0iNj5jBlG6Zg58sBNVdyd0GjjouLEQRIsjIILBuNy
p9HhmNPQFyqvkw2vBTAYyffotX65fmCX73WZX+Pk3llZuYOpqGY5YuzNi9P0TtcdGENtai+HNt85
sJvLoQzBhtHSJuC5XM4QFJGmRVXtmX13EM0UIg75tlXG39fXs2nG0EWdsXs4Wtdph9AF1ejPrCcV
FItRXRkwe5W2p5Dawo7j3nhslzzg/0wt5+RdXiiI6NRCB1t7Yc8BSB61OHDCWPgctZDUVlZsJxX8
Sf5eU297hXQnDaigqJGtNjLqDb9WtLj2LILU9Cb65e8BajfPBHhDOiiQgQJ8uFyY5heE3VW4JLyx
zYTFoSD6VWPrkBQ7V2nLEn1cNOPI4HGay1rfbWFXNc00xXXtBSArolR3leSOIehj1f65fiy2/Bai
BeQXDMYgU7IOaa0GKe4xGGpPKqTuKSmm+iiV0/wz1+T2VJcFIjOSet9HxnycRfmujYo9BYUtt7HA
N98ADsCDlr14t9YYjtWaGcfag+DO1TN0lscvgXCMBPVYdf/hsr23tTqaupD5Xdb2XLZTr/8xz0b/
8/p+bn04+l1I75GlMl+4et6FAuZDP5lrL0++BilKL9/BZvrS1+tWFuezdk5vjwxjmwTQ6yGwINXK
oVGk2oOVtihPivJ6/e9vBOjMxoLYkqGcgVl65cl1qxH0NiFIgUIuO4es8zUTijsx5n9VZmQe0jYV
bdRT//2sOi1K2iPgC5ijY22XZyHoG2HUBwbB0u5QWq9a+GQ2O02JLe/03sTqatV92uWhJhIfpHQ9
critRLqx+fSsWu1BFD+l4kGuTtf3c+uIL6U4cjmDIv66eNU1VNz5t8rjBvVa7/bq98qy575z1DrY
oTDYvNHwcBPEku4AB1ndJ7EPIqk39dqrS/mHEInSsTfMwKlVrXKZaJKOkgKzQZEFudsEAN66dLB+
/Pv1onkMgIM8mcbz6idYWR9AiERlsG3uysh6IIH5HETRSQqkc6vvlO2WD7a+DExeUu9EJ4ijs7py
Mc2Suo+iFnHfFIEsDTar1Jd23rSte/3eyMr1B00OcFYOW69FfH2IT7P1SRjscv4Pfh/heVqfdJdA
qKzMCEx2hn5XErBbo/goS5mTTcZdE1uqGxZK7F7/TFuLskDO6otGD0L3K2/otzlTH8g4exyDCmoS
eOtbqR7cVKtufL1td8xtfCi6nktf7g3vsq7qi7FBLzv1G69uW86eblYOraAEBF24p7y1lQXQpLeY
geZQoLy9znwUP7HCums9IyxLBi/+5jHA7ihQFXcaZ8trmWw6mrOg3qSdqBwbOcvPQ/g/nJ3XjtxG
t4WfiABzuCXZYWbEGeV0U5AsmTlnPv35OP/FUbMbTciGYRswoOoqVth77bXXsopjlEc2PNhq2Pmy
NyZPoQGBm1U/B1b05tqpY3turSlpeeWgnYW2qw29b2o7F82tw0+Bhu7vFVkhE9kAHY461X3URP2z
eXLqR2Ef4vqps1oKaw9lWR5VK+bkP/z1NmJMNKrJ08m8tgqcrWUlNApn/TPCYzY15ues/PH3Wwdc
USaNxdSRNGtzoRQin7hm2uE1pOyN95WiuUkve38/kT9H2ZyHNgtrrVma4Xlc3Gr+3Hd+qbwdqZTf
H+bGVjCIH1dqKVk5X+nykVOnRGRdEY/PZvlrjB4jxdO6f+4PceNkv8rpIr0PY8/e3olooZQytYXx
OV+CJP5UQasWqXpwkGq+P9DrQdrcvsDhsG+A5teEbBN1t7M8Ib/ejs99Av1+jqo3Tf0FYBx9RW3M
6Y6k6QaYWnPOZa68bywkLr4NoderGBL9HM3vi/lSFolb80EbHZzibVa8mMMnMza9eIQl1qVnM6nf
3f/Vt5YH2h9lJEwAMc/Y/Og4RxFjEcr4bMWJXzg+FjVua3yKzXhn394eiE2LcvOK5G4CqXnOqsy0
+vG5rfITajhDrb0P4/LtHGbpzlDrrrn6EKTDyE6C4KLUfbmrpkWepjTVxuf5FCYPo2mcQFETc3Sb
3X7v6/AQTz7OoYE6CQXNbTgTD9k0yQkaBOYAT4b3ontK/Dj6p1b+raR/738q/WpaCEhgvrB+KirP
21BXw2F9ofZDHm5M7sQdPu2JD1wfR3xw4VfZQJvAqNvN0Cy1Gbb5ikZnjeoDormjjn2pov+t2SV7
jQ497KVQcoResX1uk3YxCf4S8JHM7Fw5aqEf2yc5Rhcxzb0lk5/HlyHNduLBGwsIKmSsRQt6A4kL
L/eFmKysXWaSVkWvA5QEvytOsXMJ3EBqoXOs9qjauopXWi6T3NpmGhNy9sjI+NmiWF5p5S9mF2W+
U6Mgi1NZ46cNlSo1slt/WnJPIJmxcwRuTfWVUEsbDE+gsznWfZVVdikDpeCCfkil4qCLn/d34/on
XB4y6rb0xAGCs/dhAV4uJoUTMUQtEFdVVW4eazn1igGgqxFBpSudH9r6v0KF0ynXO2/T9fEmlKcw
tk4McGNrsiMNhgHOZzXPcZidDYAVMwrClbyWhm80/cP9aV5fW3Dv0GxBc5RyJ4DK5TRVHUY0rbLD
8wy58aHScIJQ7Sjxo66bHyytlHc+3I3JsZxQHOE4EroYm2gNq4RSyYeS8cruDGfsSyUQ/ZFwFnL1
eXjUU/14f4LXNxgT/GPAzU5p0jkPK7UengvHOqv0bEW1b8GuWtihqVBPdJOd7o+4WVIeezhwJLQk
1EhYXGUpih5q42S3ZVAnCjqk5lQ8GGNme7qSLE9ZZ+wVrDe32ut4IMH0xyg8//R1XH5CbCJtQ8hl
FVh0+OkUT2MA/tr6fn9WWzLX6zCod9K7uUK+cP0uh7H01s4oHDJMQm8KNozGI8q4qL0nVeUt1qj9
081Z+n4Y0aZU5tl6Eoo++Woxjo9zLPKdVHCzj9ZfA1kIViVmQ0Q9W2jYqahXxqraBpI+t0dliT8V
VvLRNBBfccJcf5AE0l73V+DGOvPcwgqgIsY6bxGLIm9DzB+1NtDYwTQfSxHSuNFImLNEO1toy+V/
nR4vICgxBgK8I5vF1stcQ6VZxakpUlLriJ+PgHvb08DqpLFEkB+bKdqmbdN8icp0sA+SgjmHW2pS
+I/AevVr3w7Su7SfG9vN+6VBLBZLaw3l86xsDg3aX3RpF4UcuXQYVzu4y7YY9frr8c7SVjdY3tur
mHTk3bBquw0aJatGNw2T+hxaS+6XpYUbYTuMEvWJsDi2vVmeUmmSf0B57FQ36mvpKNUJ0ney1D8m
MfbQukCueqhEs/M5twnU669c6yirKhqIzfZ7pukSzVFhtYGFrgfCF0nzrpVCyGFTtnihndVHqe0z
zzAjhzKPidUfJos7H/r11PzxzPAj1iQZPOO1i5bU6vJUlbNAzRMwLFhEimVjrgoj9NVpWRuEhTWR
Z5Vx+5nzLfpjBNmwPzZwQzu3mKfw5zgIDYLZ2NVEZspQv9j5bHiNYSSPiLIUIfUSe67IQSdkgO0o
Mouf8TwNnVcgSE+eMITaR3R0CbVkTSzLIZt60aIXNskf//boKPCG0ODTQDBXevLlLJt4mc10nLug
VJXyUDStQlsyqcNgOLsw9xpob1eUd4X4mBuY6sdmRft6TVJlmbFQIfdFmKk4GrQJToCOsP0yFOLT
ZJVQKKVoPjdaz0FQl294MSc7G2wdaPtDuC0QcFkFxJGhupx0WDZxJRnsr9KaHCxz4o/CzNJzMcZA
PQnesUn7d4/r62YCkKbXdbVGxhf5ckSr1Y0m1ZcuMJcKJWyLsKtbdFT9UUQ+sM/GE1S47uH+t90E
Sv8bFJ4jyYGJEsQWh4iHENfPROkCnDmbd5QNY2SNitK36n4+EA22p16J9FM0z5EnFrP4L8MTbnOO
1/7ULTNCRkIp73s+t1nhwqwb+fgNswUFywz9V5q3+YOpS62XDo3qgc3usU22Bdl19pRTiNV4EVc2
+ibtM2TK3baQhsCU2/hDZrZYIukyerX2ZJ5iFBUP2hTPh6kvey8kej+2XS15hDnvNYg/XlertV8W
Y/jFGrq96twm9Hn9bWTqsFCh7Kngs5fbQe4nWrOUsQrCEOTB7ujiGHTLIztR3Brg7p1NIe1tlTna
TgR7/VLyRgII01ZL39uVch21pGqgNNgEA+Z+k9uELc2ejmT28knoHPydLXAdcNEPhLAkQBigNp/i
cp6L1UdjQh9JUEKAeJfp9HzpZjt7tlHR3ZFWRvzl/pZf/8DNyabNgpvx1V4DQdHLAeMwiZIldppA
UpPlKK0bD+x7r1p2c1oreATWAm67bX6maDNCQwvboJ+EmXudMmhN6gFbVdLbWGQLkZ4ktHHZySJv
DEsxHLn2VXgKNZnNaprxAgdwnZw6f1cMaGiQv3MJHZ+w20mxbuxPwihj3Z3QDa9Mkq1KcRqyyTao
MYnrMsOzzO5gYmLbw9eqrPLUFntqADeiWIISEAaKMDSpAZ5cfrpqbIp06Psh4GZyvoRG9mUys/JQ
ZbnhRwaGcc6kZd5A2Oqm+Jh54GEURmPdwIZyEHvSizc2En4oNCmTSnNfb7snp6SsRIsMdUA7r/4+
msLlmA3tHhp/44YGGkSbE8dkGJLbpu+KAkMdx+oQpHr+0jvimFqyP0uoEy0PZYOkmKV9HPVoJ0K/
sY9AjehUhuHJam8v5klZisIamyFown5wIwg5Spd/l9voXOvn++fxRrhMa8SqW4YvFG/tVgMxL8nC
W2EMgax08QdNSL15zqVkcLykE8mLmfTF+1TYleNGGve0L1ctvNGuqfNfWqinx1EuLTflGXsJq3h6
C/j9rU5b5UyM2z40qaS8HTQsWu//6lsLhEcnkCrmPGt7wuVWDOGH9VMVjkFHV8xoOAOsk+GHNtWV
VzXZ6f5gN84aSOfqj0FMvsJ5l4NV5qjlTbG+U1MzeHOzWG6WZb+6UP0eDZ3fVpAy9W4v7rs1KhJR
tKPSR2KQ8V+OmvRmb/VVPAaNaXxo8zdL/c+QnVJBHNIdDEwt7k/yxkbnzloht9eOv21SaI9JJU1d
OQbtYJ6n0EJa9HOBLmuVHhytOBW/BI5z94fclp/WR5ZCxet7RxEW2O9yivZMx08qZ2NgLTbaN/ls
PwyZie0JYrmnTpeHE2K05TmM59TPDfsrcWZ3UMA63dyJTsZs7/WB39hW6yPINbf+fcWeV/C+CJO8
HQOsn5In9FG70wwyfVK5GB6kbNnr4Lk1HoKukDo4f7yJ6x74g9Sx9JMi9TzzgaIvfglL3uXk/Qi1
8iuxaPf3ZwZ2I9EMkNxKPNtsqLxzOhM7xCnow+RbDYTjLP9WxvwpNOsdmvSrENXmkQd7g5NKEYqM
fyvAmPAIJbIT98FsqvNH9DQ/9W3yTa6HypeTZXkK1czxo0azPtKnUnrZ2DYvmHqlB0uOY+yjYyPJ
3bkqfpu9Odf0LDjVh5aJHQUIrhslQnWTMp1OqKeoxxHUYefEb+s17EzeOIp0a2cBWcg2fmhLybKb
Nh2DRLcSFAekPnsgdbA/hKF2TIchOYd517zLYjs8RxYCzYoK63w0CzLdOLeOVaRNyF2amt9RNTk1
deIce8fozuVQzPinKR3edKZw5cx+H+WJ5EdOT55DJ5uXcwv5aZU9xsMA+3To9nQwbnwdPMiptdhE
X/AtthzeiX4up8m7MahTPN0gFsUfkqENP8bU3A7jODS5G7XaJ1qLZ69btPFYWPN0UOcm8Yd+XA79
DD10aofuEQlt8WhzQXkNBa6TY4TmqZgN4RZyjCGdVsuHpC/1nY18/fLz+1fh7lVkgztrDaH/ODWN
rKa9MIwxEEslaF+VKlSasBS9fztdn01GIYDk0edaRAX/chSbnnI5LbgL9E7q/CJVljehWo7HzJIH
35p6dWdW1/c9cDwElxUjJJzZ9gcpZqu1yxJNgZkPqpfa1vgGAavF1SNtOFhpGfldZ5fYHBh7Moy3
RkZtChQFGjn8sk1clw5oJIuKW6idKnGK1fBTsiDZOg4GCtCyOr/pOu1UtdMenn395FBw0dYGYbAb
lYbvyxU2896U7LFZgqE7EYH5KARN7wyzfVSk01x57Z4K2goaXN5K63jok7wCkYa9/v8/9o1FUWku
kngJxmo8qXHsagqWfeG7WtG9pdiT97g5Oyog2CgRovDKXY429+uCG/0SoO7Q+41Tw+NwJI2Tbjiu
MlvPEgRKf65X1Mk0l53ddGP3AqTTiLRm18CIm7lOYDOQEVnbUT3O00MSBUPz3f5Pg5Bl0eqNwNSW
xtdVWlYWM4qZjdJ9b5Xcj7Pvo/k7wt3s/lm88eWYjYMEGQL58Bo2gQKNa5Yyyu0S0O4TNS9y8mz0
n+R09lAIuz/SjSRn5XkyGVZ/5eeql58tmoRkypkzB2FD7qLBNz7EkZ+kXgsIoXvdl67L3EaFGGn4
O0Ov52yzP1fbbyjh7Jq1T/ByaCHKoVPDZQmotA4eMF03erxB9pHdYjw5U1S7khEDzhlR7s8WAklR
PcQ7qce2Srk+fegjAYWZrAGx9ebey/S+mVqLX1GovvZFfAT58E1X9W3Xg6F8f8q3vuufY20i67Dt
I7vWGauPF1/P3AVUR3k0ssjjjdn5sjduOdJkYCKwTc7DVuJxUSZ1mkpdDsBd3lAAsEfiOoN/a4j+
dV/VqtmJqK+RHHAV7raV4s2SbslVYO9TmdazEsRG9iCRNXzEeDp2q0LaI2teLyMjYTGDSSt0DT7d
5cYxq6hq21EoQYuUrfrOrn8N5qPcUc2aw51VvDUpLmswQ6I6SjmbiFVttMZyslgN8DnsnorGjjC/
kbRjX3XSt/ub4/qZx23mf08hZYYrX+auVhorNGYtSIaiOlDt6b1psfcmdH1RwjMDWyfgWw/9titk
sooil0dZDfpB/6DivSE3jhvjed9kew4n62e4PN8MxZVCnxZZFnTgy89EZmGac2ypASpqbzXZV+Q3
mKwcw1k+IbRwakBt6HbfgaSuP9hKWSS1A1SEVWtvniF0n8bU6QYNCXuBpCnFDAl7igEdzJ2dcSOb
Y6RVDZeHgFB4S60pmiXMkpzpVWanBMbQfR86mvn6wqyOeRm+VXRcXWsJ8abBwjkpVerF5fqJ3GWp
X+q4+0uBNC4yihjQb6hxEtmABF4uN1DfMGpC1oIqLdwm/62Jz/c36A0A+7VMssbQLPGVjYpthI29
tIqGO6OcJK7Say2qJgLVcH3m/pJbtfkc1/FY+OQZ5DWa0WQwiWHQdV4bS/10GPtukrxINcrIy+QI
3Sen7/Kdg3SjWoe0LfnM6ltFu862T8Kpp6hKJlMLrKrV3SzNrFOfNsNTGTq1P9PI4RkLu17TBIaf
tf2zl/p5ZxveOGaIjLEFKS+tJZ3NFTUaqdWPTa8Hif1D61c5rXPh5MdcqDu37o1Dhh4SnqYcasQD
tnDWLLDHSvpWR4d/htoy4KCaWZLpNlVWngy5Sg5VPWVHKeui0zBpu+re17cW2QKwLDo0a9y1VdkK
pSpplGHSAxqWnvQydhM5eTt37XmS46cwRcBAe9DjH7ESU0dAgdtQ8OR9O+D3dn9z3jj30M4Iywhn
aPXZklMsYUw9yIMecF3TIaLkLqYuTzSSf7w/zq0Pu/qQrcnDytfcxEuOnHZNolZG4CCA7bTLacYE
ZBxCNOp3Rro5oz9G2lyfatzYZWiXRpA2DWS6L3EeP7byj/vTuX5KySdpuKYCQw2GyPby0miqiiJy
NxkBCuW4rY7T6OEU+gmhHTQFejrcZqVv/sOnQsIF2rMBOfiK6aoXouUdsY1gGoF3x9mC+mFn+rHq
6j1fpBtfi9oLlUYSW5owtyW3LNLMln/oQVhVb00HPl0kvzGaXzXa2vcX8jrc0tcYAYEQ4Pm1Yfhy
IecqjpwS59wA06VHyXqstNiPZFTllZ9a87tQj/eHuwFqMB6gExqQ1EkZ+nI8KHdD1XezEeTGIvf+
QOSgsuWV+aT0y9R4Ux05TyFivF/tvEDIvKMoebKkgtb9Wa9RBBqV2XiuFSeW3cHExdXLDG01dKId
EBUuo4t+6WoewcO3srF0pXCR38yWVZmulljxz/uzuZGFMBsicKZEDA74vJmNUEw8wFUjwHFJrWPX
ErObSempognalr1EwURFfukhyc/j5DLzna93IwtY72rwQkbnP7Zgoa4Rfa3ATmCFiaeX4v2Y0ePW
ftGi5Ln7YsmPeT+6XXfMInWPw3fruQIR5TsSM3ODb4v/U51CuEMZKlCnH/FiePAGv6ftW4R5KRXS
da4lnqlOFe3np/vLfuPtIKsCAIZwTjy9ZYPl6dp7YNRmIAaoNmIKh0OUd9K5GBwMIlS5PNiNrWC7
Uk3op1PtOtwf/8YNZwKZEhquhGuoLZdfvUbFmPhqIBZF0dgPpzLzDQjEXh1r7U7m9TqXTTDK24Ac
JBITNJNtAQIRLYY2R0RryZIckK31E+dbHYuXFMqm0Lw5aunXxBYvHI5m8zHUV5nx81ycK+O5Cn9n
88mJYldBdrwFREE9FTDlaHVoVGgP9xfl1nZYUQxwSmjUKDatV/YfsI2wQI80M9MCXfkm6tivW+cX
lUjfVt+smENfDcdm0s5tuicIeoOLtVYYXxuOsQRgqTYjL6VkJwRORLThWdXCkxBnvtpXu5o8kUEL
eyPX2VlPjZOldb7oz1HcnUUxHRsjOmeR+f7+Sly/TevPIdLkVedHvYajfyxETHdqHmWzSa/CYbR9
6flZnb+Ue1YIN0fhLIF/UOy6RletdDEi5GADnJlLr1oQ4U+TRj+QvJKrwPoFCbH/+mlfFZMhYa6W
c9zhmyRl1hK7EiJGsbNdxpNoReUnqpq7+TAn5/uLeH3GV90qYnUZ2TRS2E0U0ciVaTadbhJFOF6V
aWjTtN6Yl8/LpB3tsCfvM4kuurf3h71+eBlWoyFgjX454ZujXUVGBJPNNAOp+Dg3b6PpnywEb917
dW/O7o9hNu+GKhXZLIe2GWhJeQTn/63AV9GK/iUZaRshEkWs0B+lna6tvcltTigHt8h7QoCAdzU9
T1ZgPdp7JfEb25IFRM2emJU2h21JaYj6prZMRF3rZgVuIjN8iqaqfsiyIvdtqeoOdoV25v2vdn0h
r1/t/wfdfLUuWkwrSpGpHOhG9CkTAccP5dewFt3h/kg3bjmGonWDvBkM8AouLjoxG2PKviycHzHW
I5Zz5mby1Ew+F+pT2jwO0Tmq9vbLzQn+Map6ecPV1WBAYmdULnNIw8S6gxvusWLWa/LyqVmntvYr
8+W4wzerWCmmFIW5YVLZ8JXlvGtZdXsS///nbza9Wekwlgb+fFI8N+s+hspnU+zJ+uwNstnjata0
hdSvJ2tS/MYyXZEYbyr9r1MBlgo+HjVaBQr8FskLncREkM7h8nXC8NCCHnp9XvwC/RuO9zfczY9C
tEGAybYjZb388uFQTbUqRVaQGBArTSWpvQqyxn8YBW3FtdoI+EAT/uUodi036aokFIyFUj7Yo0IB
2CZ+uz+X61wDKVsK9kT+K41R22yw1FwgGovODgo5Rzs9r2UvczIbdy+nfURqZ3HHsv6ZIXezEybf
GhjKKFXU9UF2tqgGziTzLMmTHYhxwbvMzM0jPYU5hsLxcpgSKzsrndqejLQoD/envPWKA91au8uQ
IiMkIDTaihZp2ggDXRrtwKg+LvJnXISPeTyelxxNxvj7BCM3Vc66IR0G43FYcR0KpLS7u4k+u05b
nmkwerQRxIrl+NFqV1Ljbp15fbU35x4Pm9eQDWwVZbzLjx/mWVJZscS577LkNxIu1cdekgWBm6hf
dEkvPbvWUh8YRT9V5gIYilEIYpyRh2Sh5NuR1h9rZTReqIPKXpPo9qfEGU24oGbt94r0c8qX9H0s
S+POrr3xitITgn4myQ9p0Nb0u+or3c5mbkVrUbxkNny58MvhSyQ/LOU/Xf1WMb7d/5o3DiMRCSEQ
xTqaM7Y84DmenWoWBYpShtQflMz6LjpIdfcHuUFqIBfnqK9e05yTraSwVQ8larHCDLK5DkrnkFtP
APkdPiZuurihEx2X+acpfhdJ5ObRS0ijkeieQvNZo+ymFOMxtsenlnSocdPx0Ngfe/tcq2/KlubQ
QxpRUB3MZiduejXC2mwiFgUWCdRDugK3IueSTmlDcCsG8qKU7O2sER8Us3E+xp3Z5d6UavJJ7a0h
x4BN54DrauSEcIOL+d9ej+m8rKnzLUfkymJoDVFdfhONE4eupQoZqW8rK2A5j8hBRVaqdr6aI5kU
GXn3z7QYCyZnYxprvpIu+j8JBI7IV7W4kL2WOLxFi1QMNOyVXZ8dJANlVL+Kkj6HZ5qs1j7F7Hw3
6tayXUPK62D1o04h9ApUBNTMQLujq9QloyA8t4/EjOI9VojKVz1KBRBEq4JflEaq9NxlQrLcPlPS
xEMW1Tll9qh/CRetGV1nMppPXZTLidsMbfElwxemc8O2DElaDKdHCDOsUh/uJoQOoUqhJzkxj2Ob
z23vzyN6eI/mYJFfNg0g7cHoSzM+oehkVg9t1/bf5UFS1IOEoo1+Mo25/l6ChX8zwyEvjiyRCD2r
L5bxjJWspbnZohrVAT3V4oPcUyrauW9fe2b/3A007ILKUQaGpU85Y8tSo4qmSRIXC7agydK5Zho2
mSta2MqeqibK5KY9SKqGhNLkShIlWj1ysreWhDuxGy3O/FTW9PvKi60etQHKm6sMyvjLabLwc56X
7U4tdRuz0riBCQwKC7zoa4/gJjCJW8vpllYC2Ivl6lQqaLAq1ZT4TjmIp3hUu4OI5L8NlP83KMRY
wCMcoK1NgiM3SiyXQ2wGc3ruP9ul7i/lQWmPXfy3cMU6EpLGPO48RfQBbabXyBEddVpFTuNorojM
z07dP4AL/WV2QTWcq5G8id7ZtZ96E0PkcaVXci4DB0kcWMNXBTpj40nT9lpArkCvdSSuGJ4TclE6
gTfRcFZUYhmGzgjm5NfUti9aUp/G4U1c5G43GC+TrZ3k4l2XOj/ScU+lcvvmMDaUM0im615hppux
jdpZpEUQ+Yl5lRtLjlRa3aIwHq2kcRVaPBWE+vqdwGn9QpfH6XLQzV7R4GulGY2CgRb9iLJPEtZ3
8d/mUOvE2P0sK9qh/MdmjMwx2xQyoBn0deJGXeI39JSEmMzsvG7baINxkHmCTgoMAoawJW70fSQU
tVHsQCkL+5S1No3isMc92tKUo9p3qh9mZugh/dFCh7GXr63ZVkd7cL6mlto/zfmoBLMgUsoapIFn
o9MCycSaUerS5EEfUNcXRmEehRLtqRhvzRLpwkQHi4ow6nboLLD3LgOleMEcUW8TEcRZ6GrpUriR
lH8aQvkoizfCPtX6k9NYnrwqlAjpzTg3h6KaIdn1XpX7hvTBGsNDEypuAycksfd+3xUaDfwLTIgu
Iz8NzpK6+X1dk4YyeLoIFOV3xEdM6qPSvksPeh36hbzgiwMYpvG2Ke2bstn7stvgaB0dsh9GQCtw
Y2wp+GqH4Y/WZiLIaXlzy1iS3UiYOxHYzTkiukntYD2DV04BkhJZFZLCxBlj/a9mQThI1LP4LQlP
k4JYtB+NcDwaoXJEdBjf3D229za9ZJLYj2hYk4FMIUa+SWGiUqX4Qygb2HrhhnJ+lGkkb+lZuX9K
9obZXNmaKaLQHmYpUOPZ7YyTVP1SsK27P8gVlrFOZu1dwAWBbJag83I/txnOEalwpKCx05M6Di5i
u+YI/cD41gwIg2et8Oyq87I523lxr7oZ1qFXJyUSQdoC6Lm+HDpPOokGlCR8Fgq6fJYv6daZ0Q3z
rVA6pJMbd9GMn5k2fJD67i0OrP+M6Bt3OiHa9KgWJgD22zjz7Pn9/TW5Cr5ffxi0LgB8Foca8eUP
i4DIU7POw+ehPSA/gnuHpyECVJfHzHiw6HWnTSgs3ueYjOMT0KH/qJbvVxMhXNh8JT8rsHL75FNS
Hhznfd8c1aQ4VNM5SQZw6MaLq0e71XfM7K7fJNIFkkxeRdbySsEEOlqiCbXiN0vHGT43I1H66mMk
HRPLs2WWrrJppKJR+v5qXb9L68CrXA5hBeXr7WJFiW7QwR0+O7H6PFqjOyMmgSnjIc2jh78d6rXO
iwibCsQP8fbyu2SKFSoZVsPPtbBtv7OSY6sryyEsvtPocfzrsZgRFF8aLlckeFOjzEAulFxfMqyx
oCVQ3zuHhXik1rf2Xu5suOtvh4rKH2NtIHVLzaqapiaszuds7WAXo1/Os+8gRXAsIvtrIunLMZLT
+CGUk/b8HybqEKzBJ6Y8sw18a8F2ArnInqXkjRwezfJN1sS+0+9VsW5EbDB6V7BMoWkDVt/mPgPN
bnInT/JncjOvD9HxbT5V+r8AD4eFSm82uGN0qgvJN0prJyy9fpYMPCNe22XWnHqr863ZUyacDnNc
fln3AVFf5Sk3Uu3d/ZXcIkwkPKjok/PQKYNo8LYLqEZqw7YmHGSNQcSPExU6D3ptBaFoUmMmJ2uf
cnBEnOybRuxs11tjr3rJnD/8f6hIbo4G6ljFJGF4KhALHLH/0uvUiyR0apCsSlXtXaVVX/9+upCJ
gbXYO6uB1OWQtdKrktNrmNbirhwv7FntZCVfWedj2na0In++P951hgZnhYorDTycf0T2L8ez1bks
tMnIn4uBxndgjzEKJb8qp7F420xlop6c1F6aM2yj1P51f+xbG2iVu8JKlt0Lgng5djeXWd22C661
OX2Ey9xRPdX0wv/7UVYSKi1GXAi0TFyOouJtBidJxmi8K3LuNll5cSpl3oEjb4RPcFcg1tKrCOmc
t+JymDAf5TztRP5MZdG1jMjrRlqnhrNMD0EUTUfJCA+d6Ua5/UESfZDZe5HNjSCa3h/IvQSpq+7w
drfKFiUGx5ixd6VNw5XNpDvWVv4sW/kP1ejFEdGlyE1Li+to6oRX6MsPq+7OSSPPR4GFxKnoso+I
g+VeSjLmrhxFL+zU/mBpuX6MKb3+/csDOwYInkQdtve2h7Fe8LhPkdh57hzpiDDUy8QL3zZvm11F
5ltvAQL3HGNa2qBmbvZALTupU+vr0jRHU3lsT+EhHh8TuvoOeNPe32/rjXuZUhp0WNhrfzD6MvAY
LjcCvVRqL8tD/qz2Iv2Mc7DwcRmd3o6Zo7PzDHVn5906wWTLnGGkg1TUFS/Hs3rNKcycUyRnvx0n
deH+5Dzm42MR7jkVvzqAXs0N+i7pGrnslV6CifIlbHWJdcSu7106IGCjhop8NkInfxPRr+8PHe1s
ci41ByeXuKVR0fXhmyWnxGzKo6blzhsi/cSDcKx51hgPfhY20rs8DGm2V1r7PDud5bdtZDyFRp2e
KN++hHUlHfSkqE5jooWPsjZCx+/q4bduRzPpaZl5+G3WyKxqzcOstiS6pWUfQfUErZNpt/O233oV
gODobuc+IZTdfOAhg88KpIg3o7T8Jvj/GMnCVZT0yBny9Db0ZhlO73/YVJR+1z4aFDu3+Hgu2UJt
pqZ4RingqVFmjH7e6FERWN23+wNd7yZuMO5jck2aU9m/l7sp7bpYwhoIi22CJizhcyXzOy6PdLFe
8mH5eH+063PJo47UKz1CQD6o/lyOJhZySsesimfN/GewzmuHUN64zfivHmZPcNXf45Z+f8RXjvnl
FmZI9MMgP8CRxcbmcshw6uJRVjBDMSLcz6Asz13pplLs/OoQQ1rckvZaEjXNaUoPzIEeghEnthct
msovcloan1TEiWbXGqqld63S1Hq3klPtYekK9VvZi+qDExn1jxAWyeDLeR7SBmlUxvcWR8+jDoFz
Z0K3PhitAbBuXvkq2+dtCIsaXtxYPEsdPVyV7IKHw1ObP6b26Bl9sqdKeuuTkcVR62MJ+Wtz3UxR
2KakXiVkCvNhpjc7CIv5mOEvGwn57GgpbZ57XrPXJ45LE14oUmx4RnDmLr/ZPJh4ic9h8WwiGVY5
x8L8XtvlI7SENooODsn0/U1yI6pmwLXrnN6Vlby5iartXI0tGNpYsstSRy0CfYCvOQT9x3CsxCf6
XezBy7XU/hDBNjeJ0TLg0GkokYeLjAnO8/3fc3P+iHlwQGj9or3gcv7Lkjng/HXBk5Kmnp5QJYyK
AUPFIS0oITrlu1BH3Qs7XGdn5PUu254WMFmyFSwd1zj4cuSeKokspxxQe9L9wZS8ND1pkfzXaTbL
TKBPIYql4125HEUoEw6BYi6eR+WMmoKbJe8HSj1juXiWPNIXkh6ANXYI+dfR5zooyhnIHUGF2gJO
qpMOmTwv3D0jOiX6C9nxTuR5a/GQKlz7H+lsB9u8nFZdhI4IndU+HpGIktgvDbLd0v+t86+tbG0I
BlADtyl1ZAlFI2YrnkM8kFN6LGrp/SQ+CJhI4fL+/j68Dm1WhQQ0i9YmClL4TYzbhVOtzZPGkmnZ
YRl0Atze04rloA7tnmLg+s23Ow8+GCpcpI/rOdwsXjw3XbQa0qdS+STCD3L1SdZdPcTHhdDmx2x/
b509VbdbWwJ2GpuQHkBsNTZj0nbcwobEIJxKpji2lrH8H2nnuRu5kmzrJyJAb/6SZVQyRalbbf8Q
bem959PfjxrcMyoWUUSfs/fGtIDGKJiZkZmRESvW2kWQgxxuz+JKdpDEIGSIbCloD4jZL4c2drQX
KnKdn6WgQF2FqvFzkJWON75md4jB7wpTs+OtCGLNGenrZAvTfMJ1uzjSOqWJjUmmf1o1Hor0NdHu
K3ErG7F2Tr23sbgbyONkXdAhIF9HI8S1p6mgGR5OcejjFBoaN7xxzfPfW5u/5h0aFJrcylAqH1kz
Ldm3sexkRmErxeeobu40ZUtqZc03gNcAFoIlnrthsZnFvo0ioeN9p2mARaKGOA969q0K3MoOoz8O
8mCLIAU43WJMySCVzZTFxdnXs2xfT4ZSAn1v5eM4pOFdBj3VxiSuDIsx8TqmwZDelWVL3mRFSZEl
bXFGkiQ4+NS9bdh+/lEumvoO9Sjgw/O7wQTFsNhYg2mG0Wiip6IOsud2LVRNZiEYu42NteIRcy89
Tfww42BpYUYA1B6jVDCrqpCV7V+LIXiMxVe16nngFs8JledGGU/zn3Bw7RXYTQLka1CgsPO0O5DK
33mBupEmewOSXZxkZBnJ5pDv46NohV+sKe/OTqsZ87kz2uFbMsZh5BQRnc67flTzu6ZUQtFpKQtE
OyWMhV0XafpRVWih20ltWmo2UvDGjxhsxI9m9FAG8ctGtvHCqnbGaFRfoBOr6FGorGDvITdk7NUm
6AenrOhiJvgsGxokIA3+LbSy6h8Emsl1h8Jn/ydqzWE4JLrXtx/yTG/6u6qoYsUu4S+qbaO35HDv
G92cucy8mB/9UQdPUUC6u7Fy85F3NUek2Eh34/RXYl1ybBW9VQQ6UWypnPS0OHliSta77sVTBqrR
MabGGO0wCGrZris4SDpLnIUF+/DRRFRgg7/lOgDk1p67kYDcAKwjbXJ5tqDexFsU1M2ZZWrsPFFO
edrsFOsoJQr0tf495NWHiWYvP45ept7bCIiuDus38yS7eF6CiF0SHYdZIpmtkejnvvYPWalLvFNC
J/DycCPSvTqxZ0NkDWY9TypvS16BsozaqJsK/ZybGWAYOGeSihdEalcNTffNY+9t7NENg8Zii1ql
pQDzyvUznR52C5+nBSdwXewkTbWN+I9gfd7wrDkmWXgWFzoIbCDnXLbLslNoGkHTi+w+gOHdnpMq
f1BC9e/U0tdBMwHijWE+qa91ScdClyn5oeh7/SjMyj+3v2RtTUFts6ichdhZuBRy22qHbhZgskra
tdZRlfYk6zbWc90I0BcWlaB2GVoQoKU6pJL6uQHYWFPhpCbOub+xXbesLF4FqUXKxvcyrNT3DUlN
Izuq2kYAeO0ouD6JcAqF5Dv48XIHQvAKt0OuKmePllF6AWXpzotPcJs5SvJZCs0Nv3yryFz6CTuN
9hKqKPNuWCY+AhHFnkqL1DMhVOqAA55gph41cZ+GL3L8PKrfRPmzSIpaVDOnIW9VdeMBJesnX6V9
KNm6MdeG/+5zlk+iRvcHxa/5HEV5VD1oPvXHxvrcyIcheuizjRrLdUQKTImgAxjBLHfBbF9ONr4f
R4YmGEiAi/rjEGeG7RfAIT2iuQNo0+ospz53AVfKS6cVo1Oien64vT+uIhG+AQ0mOE6oAkJot0jM
yEoQgww1jHPC/UilaxenX//dAhUA7mCwaFCAzXP+LmA0Zyora6rNcyEKqhOz2XdiUmypw6ysHCkK
4KXkY+BoWh6pdV63OWK3HKltfxCUPwCAH4XwST0hfLnjmf7PxwoZESooADeAuilLTp8uRLi1E2Km
zRTvNZkUeoZeq5rrW4q015ueKh8PF/4X5CwY2svZQ4i5kGREDVAM7h6yugmpz4cvkmdt7MSrEBjs
/3s7y40v1xQqROzE/WSbMKHE4WfAyPtiSz975ZKfLQE5ofjAT28lnXf+EOLiZjcTEWUcCgezrRVb
9P3EbsEi77zEE05dM3l3kBLDbOYNwqFtM43jJzP3tx3zikeB57SKjB7vC02Zg/DFrShCNCkYvofg
7SjYPbJrafo5kPdZqr56tJuWR2PalcXgRlr2sRiGV+qDM+A1icuNL7nK7s2dYVyWc+jBIbhsitD9
EkRsLVtn3ijUk6WsPpWJ0d+NShbvCbw7mk896VA2vnHyRlk63Z6INfM0gsP8y4oopBkufSzQyyKy
MswLvQWlql/vCoMwMIsMtOSt0wTZuJ6hXattDPvq4fCGq+IIJLE5I9AW519d5aIWwVpybn+UsQ0C
xXsYVDvdyDitjo45/f9WFtdmyOYP/dmK+CI63XP7qYsc6iR/yq06zbwVF3cZMLH/GpqP2neODdFP
o6YThpTcJlX4Oflze5mup4viAM9gEhhAbKH2ufz9ERcz7R5ae1ZH1wu/aiQlw+mPmZ08bePxdD1l
Kvk5qG2AvkHGtATeeaMQwyBWDefJgk5XaNFRGRzB+0KKtexVcp+CA3f2RnhzfQJhdEZuoXeHCPyy
qWXslaDXfHk4S9oH8GJEH7D8P2f6uBGsrUwjb+HZFppFcDTOf/9umepWRBYrMIZzSfclbD92a2a0
6QPNlz5KYbkRUL0dIpdeoZLbItFJwpP69LLcDn2WF1OqGM/djtP0m1nag8kZ7pSq3ap2rDvw0tjH
b58+tl+qo3CffAeF3xzDQzDYxZ/hT/FS3GfO1svv2lX5KBwJWhTyfFdplcIX29rro/FMg9JjD6Kj
EBCmyrao1temmtwl/TwqlZKr99xgRpVAaXI81zXd6/1zEIDdz+wG7u1/pw6Y3/vvjS1usNakAQPh
lvFsTAHu6Yh5tbNE/0lJ0r+Z+qOqHzuheMyLu1DY8Ki12STomDk0Zvjfso1YFES18+JmPAf6KTSE
UxbbOgikf979YCn+a2Sx+6csp4dYLMcz2dujoYZ20o8P7aMf7Cdha91WtiLoa/4jHzb3fS9CtoG+
RsuIq+msRIBew29KLTui+NNQNoKOlQgY3gyiADRHQGsBE7nci5XBvsv0djoLFe0RxtH8Kjb0s+1y
YnzoxfdZshG3XQNGINR+b3Fx18W9HMMRgkWjnQ6mmn9onyfI2BzyUWgnD/njYBZ32WDL3Yblt0fg
4iCY2fXB+kO9e/1IpBenDUW5n85fvz6F9uHp5SG3v7uh7Vp2apd2aD8NO0J8O3BKx9+f4n08/2AH
h58/S7u2JZteqf3zhy+Pr/lXx7S7/TfP/hTYoy3b1ZEH9DHYk9e2w51sv9yx3XbG7uPe/nB8fLz/
+/IQ2H9//73tkW/9jbdGtLhZK8scjLpnRJqd2+7h4aE7yPtxD4DYsQ7IozwAc3Gtvfeo76zv9SNs
m5oTus2Lc9fb90Df7TvF3rjs19f33SwvLuEorgZd9+dvcr0s3VfFMSWVdSC3r8c/qhdgefX0YSvE
mH/pYiJQNlLnplZ4BK7iN1jn+7GUkIiLInLiobCPi3jjSn7bc0sbsFHQxwwsjzaRxcBoMxVjT8vF
s2Tnzk9EhfgXXT8nsb98+hHYon1WP2ys78oxQGfgf03O5967mzIN1W7qLUyqyjfdie+SneA0duq8
fp0d9js8HHZ9SL8qTPHZ+WuelRN4PVvft9A2igf4OfTc5m6RD9/6LU7VlQjl4tMWh700RnFoSHya
mCh7TSh49qH6HlZNTZwS7usxPCs1vCmquHEMr84JsGSUnhTaPpboKYmqvzQqlXg2uva5y++y9FSb
P2O1/XZ78q8H+CbiSC/ofDyiA3A598Auq7GKfOkM62/dPFpFZ6cFit+7Ue6cTFL2Rv37tsWVw5he
ZkVBEoYzkvaqxXZOJzVppFiXzrCzqVNqR7XkyNHfPoHDK3vQ2/u460/QTD9v2J2HcunZcw81PTpk
oWeKzIVnK1pr8m7WpHP2KJh3kyqRkEd+ZfwFuz4dsE32sdSzvWTsb9u9Dk5ms8Q/AMYozi1Lc1HS
cla3pnSOal4e8UMsfG/QWA7dUNjIgFznJi4tLSLOrpAbKRoM1rKJ7PaH6L/K4uesjHfBvQcz5+1h
rS8jWDiiIVBLdLBdeo7YGQ085oyrHveTaxEpwBnjaUiNRhIsoB5UWL99rtnbZtfGyHxRoKZ0rPKs
vrQaWnCvaWomn02Dnk7rEDTPBtK5ntOGPwRxY0LXxoiLUnufFUHgyFmcTJUYxlNk5vI5pQOz73dh
bas0VZbmPuUmLZ+ELrYTZLRuj/F678/9/jNrEYlRhSv8coxFE+jjFCXyuRSfwJm2cb3Pxle/7Tfi
yZW5xM48PCIiqsaLw630EiUs9Uo+D0XtmPmPAE3CKCxA33HgW9o9siu3B3YlaUYG5MLiYvWSbOgm
zahZvTy24wTpj9zOuq8AawTFKYfy2Ak7tbbQBzVsMn22EFj0iuxyfmyGX7VWPnjWsUntvkS3CTer
Q+OY+foxkQ1HU2hyCQ63v3jVA0B5clzMxJJ43eVa5FEqt3pbyudCOEQe2YOo2mUHAOlSCbNpaXsG
bf5bXL4ruStYYAhVyZFwVAKNurQajFIBqqXD7wLtNzplzmCFe1HZFbyRxd88XtEQqOzWgKI+te5u
D3n+3YtjkisBb6c8RoPDsh9V0qp+aqtWJig3NSiE6vwweUm8MbEr9w6SbwSocKDBd2Mt7p2+Kicz
DTw8Ico+esN0LifFycN2J+gZ1Agiy6mQDa83DuO1mZ0ZqEnJAYFkORfrqQdVXwlkys959wtq0h4L
o4DWva0QFZt2mNnKn1qQd7fndNXszDf1ts1ADMmLBe1KuagrgfoDPdpjdaiFcTfoqW0OJ136WsTF
J104yOEjdJMbkeracr63vLhtc1ooYiP2tXM+lBX9/z2RS4MK2e0Bri0n1wBMIai8oY27mFYlCZUs
8gLtHHlU4GMa95u/Y3kSEEfwu27fv5SRcbxtcm1rAneZ2QMtYjRQPZdzKk4aVWK27NmvbXHfjB9l
eGfL6Njnn8TEOPRTbEsbMcT1ZPJ4JJib0/Ez3+xiMkdYEAS0XKZzIkfKvm1D/VQLRnW6PbI1K2BR
CI1msserHTgG6qTkQTGd5Yn4fgyRhoM0/l8FpohHuEZJmVBcoL9jGflVHvIPcVlOZ12Y0oMZQtZl
Dkq4cZpc32WXVhaOn6eWDtiFd1KHXvijgT7aHslXonvZFE6Wp/Ybc7dij3uTlBMoEXoll4DZwZrk
xItj6exFiv4916zxIHUm4YHmBZUNqija2NpzCHB5XBLHvjGb/ieiXRxkswRoxbOMoAuYDE0WXhPQ
cAmPo5CXTbexzeZtdGkMxn4TyWlaqtlmy3JQkA0gRdGuPFepaBsjr/aBd3n0QfP/TOaDEm1ssevJ
vDS32NVDKfSpBTYciGPkaMnosOGcWvtU/Tsg49LQfLy8ewHKVJ7UxhcN4Gv5r6RIHoMwmuxWtmUj
sAXjQRC0mTq6dVXvW48I2+39NkcdV7M610OgsuCptSTyMcxCt2Li3HNK//zv0T/p34rkTwxp5G07
1/uazNrc/EX7Nb1YS99M6jAoBbRcz1Pl/0zpj+Gi89KNG+7aHzFCqydYCF7vZKAvp1JCUXQw89Q8
W0kaOgB7GRO1ZlqDmv5/M553phbRnJ5mpl5AREX52MxsQy2yfTjARf2/mLV3VhZO2PtT1OUjAzK9
9NA0E7K3WzRxaw7wfs4W7gfNf511PguTGrtMKDInBQnQGq+mnsDLFH26PaC1XfXO2rIcONMB5brH
tElaUh+s1mt3/tR8HC3/Ma7GacMfVgoDOAQ1a3gqSAte0c2qU12FnVKa53HMdjL8iF5TP9WWtBcj
czd191bTHtFAPaly64j38ZjYYSsdpbz9bkXe1+JD3Bl/rNizlemoSDx+KBUGseSmim6P3s6A8gwv
OI404+Sq3cUdIemH2xN2vTyzH8ukowgsuBEXd8hUhfDNg6aDw3KYwM5yt8u7Ztip3ilTza0zdiW1
ZxrcidQoiUt5sC/cWh2SwtJo+iD4/hJZd3SgpznyXIIdVJDjhu3oeEPzVxGeg1S221T4Z0IIuopn
cmCCGkINCjqXO7gWZsi5UCjnDrbZHTVyxVYjcQsbthI+0XFhYovYYWbPX8QyfikI9OiF+rlUCjur
ET3e8+YzPqNDW732bhZUG8fstd9TB4NNzoTFBDr1t/azd4e8ldPx5XsVEKkOaQjBLL8UKUknMf4m
lFa3EfZeUykBy+dpAesElXdmcXFsqG0MoVaogzmM5X2ZTVT25ewI8Iv3rSX/BDwZIXluQrLUJafU
Y180TXzUqIV54UmRCwWilKS6V6VuvB8r7edtl14BJNE1gBgOkRfoWeLJy0U2W4mmOi8wzr4pPfSC
/lg13kcYFOzc+izzDEKTfafX7Z1XJwd4ilP1UVPua8ncS50rb6HH3+LWyxtw/pq5URgE/IwSuvya
Xhh6y/OAmcifBwILEyqEbxbk6Q6tplr7M/wl9Y71bLR3t2fhamNDnQgsi/nmdoUiZnHutnos13CJ
Weepy/Zj8BVpe0fIn43pFfrr26au3f3S1vLULYFxUo7BlgK53mfvb+UO+a7eBfKxNO2tFqPZuS7m
czZG2xblfpAnoD4u55MmCjXNogZjir6v84+oYNgCousJtZX861YC/WpjLawtrnxF6vyC09s6Z/rf
ZqxtOjxhRPg2qwDfnsSr2AJDCJzS0jv37eO3l8OSKn0UEivwzok+2iXXsBx8t9otFrS14cxZLyww
c5i5tKL3foT2ROidDXkXWzug+GnwYBYbwcuqQ4COBVX1xoG9hPxXDK9PDMxMoA1eprumsv3UiShp
dYnjf/z3mSOjB8AKhDioioWni1GrRoUQeTxLKuh1dlL2U0k3zpR59hdOR5M64wFjPbd0Ld7DMv0f
ulj4wlnT03rXa7lgK72cnm6P5I2j4MrMDA6RIUsCx7NYniZK1LgNEuHsfaqepVdVoujltH8m3x7H
w73+Qev2NATDa79hd/78hV0QvmT93tDMEIws3MLQKiFTROEsVo8RFf5R0+w6/o78dddkturt5AIA
nrTh8tdHFG9Ik4OaBzaNFEt2dnTthFArFN+ly93upt9WU9td+9OQviJVtmHr+tSg/kLOlwODycVX
LkdYRl0UC9kUuH32ZwilV7N9EuN2BxoPOkd1129pI78BPy+nFFtkw/h/A4SnA/DSYFsFdTUh2uWq
nE9p/aN1YtFFc40mLIhVpsdG+9VDStm2H+iWQpSW7hGheYBr7BjOZaKvyC4ZBTTmFhumooqyRdCz
MvnAHknwzNEY792Fq03jpHtW2Ieu6T3GhU+CTDsI9Z/C+4pg6cZ5cMU4S8RFhhe/orOf7bNsf+s0
SsweMh5u1n2Msm9e/2kaH0cIoz293vcSHv27FOyQ9wcN6dmvrHJl6DjVL12hQDU1ibaCCE0z91f4
W4js651NNIjfz1S83BjqwjHEho6rMVUiVwqBS9cZmfNk8KyNHXalmcAM4OLI3FDpAGK+zHVPo0ei
FxIUV5PZzE2zS8T4NL8iC8j5fOG5yctTW4g744s35DaZFDkAgQLONvUp3SVf6Id2BN4XY7Efo0Pz
BuYe4FPSdmm4tS/nA3PhuiDHZ+kOmBHgnFrET6A2PSMYxdhtA6fOPqp5dShnPQf9Zyv3d16K3NPG
wbfijOBveYhSeKIeu+xtCDJZSibDjN3Kug+qV6l9Dv37pn4ElL9xDly/QKj7zP8AVkTElkDicl/C
Jl5C8uxlbpB3B2DTdhiPdsVIe1mzC79ySSLght4uHj9LXvZUDt0/D5a5hfyAEhSobbpILr+gDWOj
6L1SOwuC5YQjYIsaOjOqHnJyNDcQK9cTC23vXO+ij2p+FyyW0tfHuJLNkHsr05pDmAqATQZNfvRy
iU4utVZdtd0UCFk3CusmEQBIiitp6iSY0tCMhXNYSMiBqEFvOpnlS/spAfkvjnXtNLQzfb59iV2f
8IDgyLUCrWA7X+0wKdc7qZAHgQyQWU1OVoSa7vB8NytO+Lz27Hr0LKqnoViLe/Be6ZYK74prQWZK
zxNJRFDACApdLiz5qVSV+okv8Pwgt4cEBhiAv8FjRmnA6TI2apek2U6AztfO0hjeWL26I5SVj1oD
G9rt+bgOKE0AmEgngFekDLl8pPVBmGWGKSZuIA7SPhPkwcEmkICi3YofVkyRNKU9FtABOe9lz1fW
k+GuAit260FRdvGMLR0qWt3KYdwiCLzm6mFMsFoBtEYPgEN1dr53L91cAGQatlHqFuhHNvSUmWUN
g2zldA86sQrnhjx8Yh8/coh04y6rjLsmSY9FfTC03K6q4TCm5c+armF5Y69dv/RmTRxiC1jvCH2v
ZlxSuiQImjR1Rc9CDJurXjp2Y7rzCvpgvktV6xjaQUG5sDk2xkOSCv+84rDemXM7KgpQnC+Lzc7p
qjZybqSuJ96rmcqeS3bpVmnoanPTYAJZKhw25qxy/hb6v5t/X23ZA4hfEdeo94EqO239YkFL02ou
FejDbR++fkgsrC2GpKlC2/qjn7uT2Z3MsrdF71QMu08RfKcQ2GhnWdmKFK+D8NkmhFDzA4lFNBY2
Ccfqzhqq3K1hq7EDqcv3kZy90Gf6o1LH+sBlFT5EXQjDfJuOO2Wso3sIIGBkFq18V3iR8CPIhK26
9dq8k0WHhQv+O2hLFveW3yljM3Zj7lI5w4tCgybxpjPoeYi+B31S7id1mxJTZjNdRAJMBc8RSFRJ
mBGkL4xWZqTXfa3nbtYj0KTVqnzyVXrFyz71SWXV/p3p+9xegiDs9Dj1HlCx/5ZLRnnqy8b8u+EM
c0h69TWkUWbQFpSuy8eraPY9DY9y7mofjTvlISpIK9mdPfxV4HK3w1Pe2PRebgFpr+vL8yQweJ10
HqXJt2zYO48vRIjijVLN3WHK70pJt/2Xaix2dVfbFlKMsX7fWoiZ7RCsuz3g1SWf30fwxYgobi3u
EyscITaZ/MIV2+ZT3Y7R3ithwZC1ST1GmWhAjDplP2/bvDrKGSzsi+xwEqHmVf+sJoCZE6Ypd0My
wzRhRUiMFq3gVHSA7W+buoq8Z1MUmIHhEfvxCLk8yfVprIm1pMI1vO+K/Em3Pt3+/VcBweL3L/ax
JASankVq4crGzvscNehY2FXpZMkRR7ltat4HC8+kO25uAOKVSbltsVIJaumRlxiFG/8tTsVzHNvm
rmyd9jVQ/4+W5vV754y9hD5YYimFq1muYZ7ybtfEzlB/GD8K2k5qNs7fFQ+8GNe8I99ZC+VJ75N5
XGryUQv3kvYS/PDT180ExMpSzY1/REjc6POfl3ZKhORizRxZKmTt4dzt/5ZETKL/ESpSJx7K3e3l
WvG8C3PzsN8Ny7SEkSAQcxOKstFruwVlWHMHUHvAaKAtIAhTLn+/JZhmFpL6dxO5soX6VR/vY++v
V56k0tHRh+7gYrk9ouvYg7QGz3lemKT3oExfmISpsWv8GGendXkqnkIkeeBVeiTZ/Nt7hUokN08R
DARbDT9rM4l6EoybpPrgw1yYlUla0nCIg5jZQyD4exUxu9sj27Iw//27taoDEcI4Ewt0FAr7NPbh
HBtJ4t+2suaA/yECArVB9LY4K4iWgLUoWIFrUnpN1JNS0yN4F43Htt3YU7MvL88KSuE6hO3ET6Sk
LgekR8loxWFeur5+CKCcT17kNLMHYwPkvDZv780sVqaD9S6v69kMjtBk94F8d3vK1gzQekVnCRxK
6FjPU/puYYZGHwsePKVrmrUjpU/Zdqw/T8ViqthBoDFMXpGgjRbHQoLYqkaeqnKN9h4pFHqt9FO/
iwnxFeMghs+SfNeNzrAf7qz6Uxioe9mOYrt3qnanSQfKKulW09XK4l180fLkyKIyrQeDAofQ3Imx
OPuinQV/O/Gf6wHkyaBdYPhwS9DXufB7X8gJ9CSjdodDZH5K+sdiq2a4crhfWFhcJVHaNsiYYEHp
R0fs/urmQ0g8K0U+0jUvt51l/l2LlaQ5lWc5JUq4EZeSU4OoJ2WRFo3bIrDikGsMeDdEyV0SgaH4
d1M4JV2ckA1RDl2EFb3eETkGdeNOveSo8pMUkXgYj7eNrPgBVBRzJE7Vn028cH7sjuZkNI2bQo4d
p7DhxPEPIx/vy77YiAKv0wpzxtSaZYzIVpFHXZxNUV9zxKJC4SLU9SDVx9HA+dWPivHRoPUwVaND
DA24J6h3taAfg2SLy/l6rPALkJ2nCRBQJxyXlxtdhZoaMZGydvkQ8Lh/EvnVE3YDgvW35/TaR3g3
g8x9o2TF5Rf+iApHGKH4XLuSgBRFlkPILR+FfCsDeH3Ug8xjQGT/ZqX1Jdlvg1KDnHVT42ZqZPfS
ax6d9MkZFfQhxoyWztPtUa2YIwNG2yh4ev5Z1mGHRlGaPlYaAmr9s9AeAOl1tSO2r5UzleJWKfZ6
T8PL919rV5XYAbhvEEmNW/71XyD1N4LDpy5JtqKNeckvt/OlmYVLShBQoxkyNq6e/RojumKNh6r8
JiF26e3CkFDDU+0m+n17Jlf8UEFmg1wWf7An5rG/u3D6vB4sIVUbVz3CJPShfdwCD12HbYzqnYHF
poax02rjCAOQhjm6I9n6Tjnmu/Bwexwrfn5hZv6Md+Pw4qRKK1SR3RCRXLV7mHNRXrGxmVYcYcZg
81KGkIUu8MVYpCQtijH3GjcpoM+AbKYnAeploPtfPKPYON1XVmYWWUFzEgwK6Z+FsaYjz2uGfeuO
UfZ7gm8pAhRXTdJO67fexCuBLmRob7BaEERzduJy9ppR1HvVl1s3OPnn4tT9Eu/RmD429/Fj89f7
2m3M40oG6tLe4lQSU08YIlFq3ebQnIg8XtVTsadf7QS/7T/7xcXI5ll+5xdSL0ZFo4hYUj9Zfvlz
suLvg//veBSyR+C8yJGT4CJXuzDTanqSE8a0bh89eZGrKf7HStsLwr1e/dV7qHt8So6WdBdNKaTy
+YfMv7s9zrfOnsXpQep2poDm/kSPbfEFk+jBgd3mrWuZCUTAdi8qduA/yPnB056naTclmVMZ9hhA
gv3ckIMrrMctXOrskre+YXGYyHLujdPQtdwCpGqbx1ZJHs2mvqurku6Y6dskbunLrGx7mBh0kmmg
crgIFmdm3sp1D1q7deXxLhj/ZEVgF/lhY2pXDuYLI4vHRZfBn2/GQ+sm/UNngLCUnEGDDEb8oAzH
xD9V+pfw422b82pdzSSgW3wKQNhVkJ7LUaqn8NDitqGjoM6JuF/2xdO2yiurdiAXhkeSbCRQ38vt
MelWkCa60rphZP3okVA0A+FnGn0Z1S0GqdUzBtGM/zG1OGPayUh6UNOtWxwIC5pdY9pFdcjzQ9vb
QbKjPahqdsO3LemTlUiPrakrc8sOQFUUXRZD7CJpEguGaEX5Yxg/NW22LyHsoJSzA0+z7yfK4XyD
1HmQrQ2fxKx2by/mPLKrxXz3BQv/Eeqh0kPEU92kq54jufmkBVvruLoP3plYrGMbmVafAaly0VrY
11JgW92jqm+M4y0AvzWQxRKmbTnCCIkV5S78XsNw//tnINnhXoZovrRTgEgP3V1C+pgs6ldK8vVd
8Sf/mQ2OTv8EGpfUgAcn+rOJQ9ma4MV1onhBmPstrjXK2a6T9ka/Nb/r3gttJi1uAHrRbbj0Igl+
QANROITbZVuNaTEfgl11+iUPh7azox/xSf5w22lWd+Y7g/Pfv7u4QgW2o1Cfx3SfnIaD6PTKxpvu
uuo3X1rvTCyO67YPRTSRrfnKUF+T8in0oXxxEBwsmntS9yct0e+z0FHpi6JX6hyb2qOv+7Y21Cex
oK6vdrYqjLaG8KPZb2RaVsLGi29bRD9JSTzXmwy/3BdNSXriRX+R4k/0T9qD/jxW8saLYvWYAO1L
ysUAsCKJC98O6ritFcHv3Lb5II4AY6zwyQtnhJb8NA0fMhL3EznAVKyPlSbeDUGxRfqxtuLED8Ba
6esgaFk8CXW430ZdnnpX6Ctb8Y+13NtK9UvdUmZZOytmqVbkYWg40pY4wqyGAii2pJ4ohTQLqfWf
UzluhF1rkQBijjC/wJQ08/hdeq+CjkolG9HgllO5j8RHQ94PzfMweLti2G8JKa/5Cm3BtJ3ySKOk
tjhfU6sVPFlPB1eIO6cPoqNGfy4netlkD11k2CUs8eK4u70/194C740uTtxKoAyfpPHAa+1PEB8M
A0zVVz0/8XC7beitzrE4dQkqESmb0YRAPxee2Xcw6uc6lozcd6qwdjKzumvF5pX2+Z0X/1Szb1lj
l2HthrS+osp91KVvRfgjF7rvemgeJ0jc9CrbD1LiFIp3KBHYbT82JcI6YroV2a84MRhxkgEgcQzj
6iUhaUGApg9rkYp3bb7TvyIR6Q97a0ycNPnZ7NNfIT3wf+CsG7xfQWl3G4mdeTKWk/Xe/uKchgN7
qAGd4QuRfCoN4aM55Fuh9uy8VzbgGxE5PilQLTOoRhVKiVaWgztxCaBQ+t1UzrrWPKW5G0ymXdPv
lbd/gcvvjUnbmuDZmZfGIYWfC9bAtcnGXe6spNVaVfH60U1aq3dkc7wTUVClk1zxXoWw+ykqkFf5
jXAMS7ncByJ62K0R7YZJ6jfmYWWPa5A6ARcn606ef3FDdQKvniaN+BJV/Fbmf0SrfUaZ2OkFOt++
i9ZWg8TKuQXakSo9tRHSPsvXNwTImto33UjpsXAkf7hTi31n9M4QJPYUQIzq3wPtG4sfqfqlKi23
+tH63n0SbTGXXbdCMGTg3sgbzFXJK80RM6vNxK+n0W0yN4ILrg1sWXkwuqNp7Mfm0BnWsYCDCgby
09zTK4YHEW5a6U+m+RvevnZr0TwKboQaOspV4uLo60zZ8FtxHN06f2gLYqtiZ3X2BPDyLHd742ky
vxr+FuPOmgtSt6F6QDwPZGCxxzxhGiGFTCe3QJZ1QDk4aNHKQelpolQAuNIkwSjbsT/ZBWLwnmFt
JeRWVoAGjJmnDZFWVmCZx9fDfKgMTZncMvoCr+lj/YMpeigjq3TKHqYor3AE0SlGm3aZSrjzW2ii
/N9dlv0O4p+3j+frAwfWQfLHsJ6yDrTMXu5HUxlROJfFyW0H4LR6OZ1gFtmqCF6fqpdGFpGaFGda
gPzD5CbNfQ5zU0GFa79Jhr1mBaw6xBFwzXBpL660oOs1pWoq0dUi38kN2Ybg5m/Svf77hNHqzLqB
Eea+no+Vd4GtGaEfqgml6Orj+NDLRmgrqfly28ZKgom2d25N3pv0bVnLfSFUQCjpiRTdoL33hjtE
1kLhqYnOiVdTyVV2iuU7gbrVFrzmC+jpUaEGSDfnwy+HJhcRQj0eVpHBHG04KeO9AVB8I25fWyZI
YiG7oFts5mu8tBLEhpZwMoluzu+vYu8IfO8jgt4/iiDc357H1QG9M7UY0GRlidgkmuhK6rTvxifk
DDYGs2Vh/vv33oD+sVKWKhbEEWhhmduWkmzE9tcXBzmUN6A8lSt8bhFYB1EoG5WWijMmJkbMTyyf
cmnaGMgKomm28p82Zrohl1FBmHdpWxjsnqyDqs7iTdTayr28y+6bp+x7sWHuet5ISamkNOCkAvGz
xPkYQd1JDEp2fXQZmuqYoEp8e+2vZ41fTZxBRhO0BTDUy5WxakGoozpR3P/H2Xc1SYoz0f4iReDN
K5RtC21mZ+aFGLODEyAJEObX36OOuHe7KG4R88XO03ZEJXKpVGaec7QZvXpU7Acg/Cr0Z902c72b
EUnhwaUK3rjBlgWIUSBF23Sz9TwxMOxo5w7optm+y8utftoVQ/AFwBsp/gg8SxY+1CWVIYdSt57r
jh8KJ49Y4v0xW2BJuuqf22NaWRw84iAIB4pYAFWW1VK83+oKsinuM27KINO+MzjS2xZWdhsa2NAT
jfIhar8QE7hcnW6y7HruGu/ZRZ9e9dDxKW4THV578IO26GuAQMgPOx/QcTE++tAP2viA69lEdwo8
EOAuyhctK3A5YJDjbOX+c9Y+9r0GdY9HRyCFl2/0/27YWdbexkmmbSYz/5lkRZjkRSDR62v4Z0l/
3p7R62hWDQjan5hNlNOX0eU4aYaYZOk/M/9xMu6QKAgSEO729Q891c8ApL/ctneN91XbQz3AAdIA
RsxdrGDj2HUJgh3ybGcd+G6NU6vfac0QCU8DSFuGIMIBXxgw44/+HM80C1rymw0mAhmwx6CFNv/7
sO7yg9RSfHLFvtcZLtU88mzEnAbkq90F56QL07f6Tj6KR3K4PQErE45uLjDwoAoPSYzlhJvgF1fF
8SxyG7KbyY+yN0+C8H2eQFhlQAveZiv31V6CISAaERIgdIT+qsojfBqgZw9pYqRciX28+hMEVEiK
lLN0yZ8Byum3R7duS/k0PI2woYxLW53oRZV5g/PUe/Z0l7ftu9dCLVBw4R4K26Qbk6mc18WrUFG6
ACSAXnnExXgNXJoTDJq4nbDBhi93rIekgHOUQr5aTvLFkeWWtauEi8IKK0wISpNoZ9UWrjRlzOpa
sNQ89e5Xx/1H8vTeFkHnclCjI3VleaHVb03o9QhhE7EVTijqa1jHyxFSkTRIx4DyQsgZPLi8ixBb
HoVMkHimkx3aPkBmt9fw+oiqceJQKIAZaktLPz6Utc76svOeuAAFNGyeGtdpj02q6Sf0dtybfVI8
ZCXpjmVTf2uQcghBQ8cCO5ud18bnkIVsI3QjJc+JM9Mdl5v0YFeXtIVSH+4yte7gNVy2zLgD8XOw
73hPBemABgYlWdpXoCmoXjemwrzaYDAEFnJEtnBXoJO4nP6K6BIiqCmY+B8x3i9zdwRftYSibvcO
SEyQv5p/pjNyila3lfG4ukwxRMW7hgcukMJgZLi03ArfymTPQMJf0OGgCwAXgfrzNmLEa4ACzOAp
jfAQ7wZM5yLcsf2UJYJa/pOrCef7lPa4a/TM8r+6xtz+5F0FJz0Nqf91BkMFD/okL9OAwNewwzgN
YCbp88ylp2xu5LES3rCl47E2DRDQgZw3tEKQDlR//+y80lareiXtJOZ0foD2VRNkxjQcN9Z5xYyD
GxC4BDQNo9CxmAanAQ9FayQAmbsdu58R/PuBLkr01UBLNnBmpzmW7uTtrXKwn3QTrdK1w9KwG6p+
T7zC3bPeoBBbLre4H698Dho7FRG2yi4qvraFh2v5yEqtKKvnyjBobOWZfkwT2sVJqrdhlgPrCGQQ
ODw9PgGXBWaM2xNzddA+zEPtVOlMov14Of0ZOKp7lgGG5Fb+rpZavi/nJEdSk/91O6QDb+MhcrRR
/DUgDXO50hPPKajAvCyCOMzwm1YI8GWui9PUUg3wmaz/cXto149lGFSTq2AD6tm6eJGXTm33NE/z
yGl/WePbAI1lEGwe8ndmQLAt44eEhMTa4iG7uiEheQyXhU0GNAY87GKnpRmE3Hjp5VFtWuJkcCM9
iLmz9qXTsiCf6i0Viqt4Y2FvcSMPUJRjeLZjlO49H16gS1oCBGIjRxtWEFW7PacfT/2LCxnWENWg
6RnYDrAbLL1W12W0RSY6GkKIw538Pd3JHQh8d96O7sATChJzEh4GFEW/Gb+qqNdDuw6HrbZoZWXx
FYoaU0M4C1QuROAvtxLRIT7ZAyAdVTaScjXkeQsJmhTL/gku1Z9llnobccjKoiKkcxWyRwEJl8fE
6C2L8J7SyMwf9BmS3XP0PrVbhENrO/bCzMIZ6Ly1oDRUUQgnpEegwtw6vdfT/NiU+yZNQorqd296
J6Z7G8/uKy+EcO7z+BZRCJTB6OiWpIw0iMvb431Bn/kIJr0INagApPxOwfa3d9LaEn62uNhIAyk7
C4eTRmJ6Ir7YQUw0fSTsIKA1f9vSytohow0leaT0XTxeF5PqEqhAGrlRRZZAQl3mxyr/YlbD02y0
u9uWVtYPlwyoRRWREGKsJUmFJwq/m42yiabGBXeZHWIe8zGExFdRFVA4CmugiewCoLgNw2rDXx4I
dDGjTws1C4Dd4H4uD8QgmtwY3BmUPW33nY/hNAct0vb+wcj2XXXWKQ+EdtRzenI22fSu5/fS9mIl
fdqBDUzTYXt8zUATSOtT1afh9M/GGK/alYD4wQNWbVQbFcMlz3VdNJ1XlLyJiB61Nkhq2/Q4Jg+F
f4+MMXKiYEqIbPLrttWPh/j1zP5nVZ2cT/HJNOWjWzdNE0k4uPJdvNo/y7h4lvfWDiy1YXNEV/VD
c9DuAd19nh7YU7GnxznSXoyX6dgd7PPWUb329xfT8LEHP31QpVIHXd82kd6RHQEvjz1aYSXOugah
lVmEUBn9dnsOrp3DpcXFjSaysUi1GRMv2zjV4Obnx7o98HyXD0/QJwTU4njb4FVQgigNvSg4RCph
DxqQyznvKlZLRCxNBG6gUOpkl3rGqao3lHrWrODywH+405AJVE+DTxPpt9zzeTOzyEwCRFnk+2b/
znU2S4Wb2K8QiUQ6Cy2MlyaSdKzxXM94RBKwJ6EIIXcDBFUD02zNfcfx/9qx1HbNCOlVao7VP8D7
VGGbuux8e0ZXzigqmiCxANb741F1+SH1lOSIWmwW5daA95pSO70DlgQU8VuEFSuziuwA6scgzkad
3FusXcNQqEVajkVNPwW1NkYCfWgFgCO3B6RmbnEs8XZCpzDuY6Q8lhgR36pKe5YVj7yaygPPNBBV
9/OWhvjKzgfgFEVZ8NYhJ7i00mYzL0U+8Qhl64OdDHegqoiLe5JP33Ti/ZjofOTpxmm7rn0iyPhs
VH3Up32ZDenUN17Lo4k057L4wgWyYuKuIjKoxRi4do9G8PPIwpqQ91Tk0e2ZXVtAgGyxZVFTQI/7
4lhIwx2zSuo8Sjr70I9dKGW/70izcVeumlE5FqTGUbRa3ljJjJyWzyweZQQFXY4+O9J5h4k5v28P
Z8VdonP5PzuL28nLcntAvwOPbPdscAEw/Jteg7L9oaHPwOVvtHepX1tuS09RzSlwKvBui7VL+74q
M1uIaGzrLraawvnSN6UfomoIOarGYPtCL7ZI7tbcDJom8OBQSMFr+iiXItXKrUpEdpGdtA6Hmwe2
/gu51dJ8ATsX3lf9XB8J3eKuXJlc8H2jrIoGJVQ+7cXk6mhR8BhYkaLZbqCj6L1J7jW7sS5jG4DW
vPPc0CeohN5e0uuzr4oDBoziHYIcitpanw5IiSaEipK2jSZXoGNCp9mX1nGK+LaVlWBOyaQioLOR
nUAqd+HJal5pJK8sDK6aylObTc6dzf18ZxI7BRWP1r40fBi/FKQHftvpyaHE+/e08RHqbr3cUPgI
5IcgXAcNAFTGLsfqlF5XUt1vI1NwI4D2OXJuwv+hg074PE/obHSl4g9J7CpsaN/saSp8ZGOLvwZw
qhQSspN4TaM2g5aty+9oWlDVI2nSRj0yEXs0j3Snuaj4xsW/trKfrSwiDekJFK1yJBdBQTvs8WYB
6drUdvvbk3p9SNVYcPEqzTMQNSysJEBzt3mFOdV7fm92SQEqJ+dXYWTHNE3tMHP6jRafa18HgyDE
gEl0bOO8XE6ewfPKJD4M2toEbfNM/2XoSQPIunA3vOr1PY8HsYM3gIHGJdWNcGkJGU4XEEbRRa34
LccvJoQ2q3eRbPjUlQm8sKJeI58OYI3M72jypouQuoNCCRgKgwxSxWA5BBFvbZWAhdTuFmHNcm8g
HEFRGKUl3MdglF9m8CYBxJ/f2yJC38wQMsYFEuSZtfEQvvKlSzOLsRkdq+eRe2ho91pwQYEMCbrY
w78JRESNNnazf6epPQPp0vzlHlnaXVy788BGilSxiHzny1Acu+l9LL7c3vfKV3z2JR8m1BwiEkWp
YenQUguVYdqmbeSW340W4vNoJ4UW+x5wFnB5A11j2QF0mze89Yei9NIsPAeaVRTHAVLel7uFz5Vg
LJngrq1D8Zy/G9+ct/xR3iUP9R83TO8aZIygSh+2Z5reFeOGS1nuVQPADLgtVMiRLFJlnUvrE9QG
kyRBWSWngf2rHrJz4Tk7rts7x/I3QqerzvOlsYW3ZjQzsirVu8inSCIdNDAFQMqvngA7kxDbCmZS
TnfjCO90surRdfbEqNss7HoBjlDbtZP8mOi+VOh1ZtBTwlvXC2mZAx3n5BDs3jHZavPJcCj6fEzm
tDTks5z/3N4nSyeCUaABFCuFrkZURZasWXhXpk5HZxmZkyyOBOWfYzll9wAhFadkEvXWHbeyROpg
46pFMg8dDIsjl7NmMCtKhwjIQOMxrzry3k6Ve3byIdsnRLZwL2xGYlFrZWiWjOwYM8Hj6xQyxPPO
CJvZOBWMIddIiHEuYAyhV7WJuFkmIDAvipDRAcoeURZc+eVWSslkjaAuHqKiT/zAMZp72xftNzrr
4oGahRmMSBPuudPkZ4B29DsBgZKNxsjrI6y6v1R5He1fuGUX/r0eapM1jTFE+WANd0j7PBFQKXy1
BOv2ORmb5z5P3t3UfNKZ3OJj/yhFXh5kVUKC50c2Ha/aZfM7NSaKOro5RkVq8GdBk/FgG+aE8lE2
h4hRtENpAhLY60Q++DPEdp1KZie0ebN9lbLhR0GL+qnsTCMsBgJ6TmoPSGBA8c0cWzcoB8g30ozD
zzLh3kEkj4O1SZZPoD8cws63kgAPIpDMNokdOtr04uSzf5CaTE9EOq+i4TIE4HNPEB8GQ9VBhaqu
m41n58r1gGos6HtB3axi/GUDXp2WgmZaPkaZ/7NvjF06QYw1+wIZrZNXGtGYoBvLOCAQfMUX3j6W
K8fkwvTihkCRGHo0E1R1a8N+ssvkVTj619Evn1p5VxKk3G+bu4p/1XZH6V3h3lERBzf95XZvGbjv
Ro2OkV4UUCWzdgVIfdEhG1LDDBrShWbXnAlD20pqHTZsX1/2l7YX+9yqZe8Ktx4j6U5QF+MA5szG
TtJjT35UiRsafrKbavB3WG15HPKDq3khWqZNutX6uDbpH68bsNECWbIM3fxCmyUfBda76AOgUDXE
ARKYvqn9g46LjeBjbdS4ovCxyACgKL2YcXfyW7OVMw5YQVB7TGz9ZAtf/P0+As2jytGYeD8BK3O5
rp6ZVb5XeGPkVHYsMyjvWgAI/rZ8UL+8b6zjyvShCGehqRP+Cr5T/f1TpNi4aYcikjNFecdPeWYH
wvvCp7MFYM40kED35zu79Z9raAhmqDtjrJOfBY17at1fNRq/a0GPtz9pGYvDd+OhiqQDilhIzC3n
eBpFYjOez1GaWHid9mML1ly0H+cTLuLbpq6XU/VLAk+BwePyXr6Ofch5mvVczRF0XIcgR/C/Txqz
3t22shJ04CqCOwL3DRrlkQRYzLG0a5LmQo/KVHZ7SvPuzDSrCZhnDcdhIkY8oXAPUug0PaTcdHfA
xLs7sOt6O1vO8qjTxH0o/aY+pFnFH7uG6kdXG9wwEz3UIzO9N2MfRL4bAe9KXIhECVyLjVQvUBZL
bg3J6ORJrzCjKa12yFhY+2zX+3+sPnDYwQb92hQWATQGQYOR70CwWH+d1bkTAdtKJq64ustPUSv5
aZuiLu4Su8KnOHdOWB+yXSR+QF32wLdCHRXKXF6h0PpAHI2mDKV5v6RHMf2hHHSzNiNcf0G153f6
rjj8Mu+S+zosX29vjJWdDlt48cGVgup2CWeY+0ZLHR22OsT3NfsCQVXhb7UvXceKH+IlqqUW2w/N
QZczB4pUmbVFZUaifAd/36GY2j0dICiZbU2dcktXU4dwzoZ2uCoKLCzlpsm9zmnMiH5zyMnd8+NU
HGtxQE6N3M1NOJxsPai2yKZXzjDyoAYASegJU+nQy/EVQ45Nms92JGznbuKTFdp26e//eqXgh5X6
p+rS8ZaM56Yx5NZYCi/qdCl2btnRYBLiYe7yLVH5lT2BffehaAPKI0Syl8OxDEmNMTW8qLBJvrPd
vNtZvVXt/Aa0NrcHtTJzQJxqaNgH1RvgZIvLTDPbrsoK14sItxxImRge1DrHLWW01QEpXw4KSnTQ
La24pDU7NhIvqlpTnCWi0By3SF/800HSJL49oitbiHuVNgv6DZBGQXnjcvJckjLKcupHraE1cZmk
jXkgBjTRAwFw3iaV6LU5NMugpmuCvlhtikUMlAP+5jHXJYj1aeBDLsdPvrvmAGnf49BXgVnO0cQP
FnDajuBBKpIj/tdeEpQl041u5au1xP7HucN9CUQQuogXa6kPvp23kqbx1ID2AkJWf8o53RIZWDEC
1nGQEuMFCLzBMi3ncaiqE9/L4uf9hu/Y+uXFrteIr+Paxy8j4gi3rrErD6jaYD59tvJbn+4Ot+ub
CrjGLJ7yf+BJzrb1TL6W4M9uwSlH54Npne3yjWVPdTqFhnhMDe1+dELh+RtB89qHAGqA7YKXCbqP
F9tT06u2LeCM484qTllOAaIRHQM01q2DMt9C2a9YQx4O//AQRDl+CaoiiU4omBmKmMs5wMFEU6Hc
aRlo2/e3T92qIUi1IArHBYIetcv5hc9lZS+SIvY8cj/Pw8mv5p+FV4ZuusmGoKbo4o4xP8RuUFcw
0UWBl+6lLbuilgeQbRHnRRaN7Fs1HzX52tOjHH/aCBQ1Jyh0yD4ByjEjZ4ZuUZQIAgFV+OJfh9Do
9sivyBngbZCAwVriFkcx3F8Mva56fWo1WcYTgr9j3ha1Gfj+wAI2ZHd+4dcv4wiVccNH1rrQG2CP
7TI7D9Ie7jGVWZja7SYQ+uoaxrWho19ZwRMV96/yWp+3u88gijxaZZwM9A2yns+l1+8nTQbGWyPM
0GyONcrKiB6lp2XgWp8DuvVMug7XFIseElQaak4o/eqLiBeiBDTroAoWN849nrBPRRnz8phZ58Y9
twa2IUGfi1YGt5djxR/jDYgMFfDJyGV+1G0/jRxMXKmHrEoZI34OcqUUwP702VZf1Iqvwg2NcAN1
EAQDy7HJLNWEjVbJONe9MeS1hmen9Mju9liuWsCxtVxFWQ5qW6g/o/X5chlZ4VqJ7Q00TowKKt8H
YSN9n3Xn2j6apAbZ0BRSCcaMZgz0Lt8J717S3+i23Ak0hFnksUrKjXN+Vff++CRw3iG2U1lHa7Gq
TmYzO+nQBEsz+uon3lk24pc9HOza/8WZDKckCch0msx/IdjZldPh9pSsTTzCWEVkrUrSS+QZIUPt
yCar4npEH7A+QkTJTsHBe9vKijcDP4VqD4OqIZKIiyNdFFY96FVXxRXErUyen6f5ba6KV1L9T+NB
7wlA7GiARebucoUlapcysxxMZ91A5vrcpePGJlo7EMhBgm4DxTSMZXGt5vo8mEaeV7EAciBsB+dX
MvbgHSf1FmZv7cSj+RIYN0weboJl3FpStB/1nNXxdNRA5DI4h3I6jU6c5C+9EZHpjWt/f9pBh4cm
FgwP3UhLsmI0v85Vhfb4uJSGDbFJSQKfmGfNeL+9Ia4yujjlkMzGlQ0ZEt1YbgjmN+nUWEUdW+Zb
BybhUENC0X/vwFgoXoTBN4a1csNdmFsElYko3JlOdR1rdgN2j8mUu551/+YTSPGp9MWd6aXk7/c8
bCIJghoMtHCthU1Htnqiz7BZ6P/OPT3YFgvtOc7/uhVaRedQxsO5QrAACamlU0uSili0reM0D7vC
P+jTfnwH3KxGFkHDI/j2yn1wIy2iBZjDPyjX4D3vLd6GSe0VkKupmrigc/pg5la+T7pSRkZbjztt
9trjkGrjrktRRRTMsA5cGEboEgdKI2k5Hiwkr8PGhlyaIGZ7gHSVCaC95YdjwZwzH0dNqURkO2Nw
7KDIiuZeq1r95CcDKO9S6H3VTtcfBPzVIffHac/YVJ5FwYqHlud2IIEeeKf67IYJJgX9nwOceJrV
LyXX6VFU0BmXPYqNhHe7lBjZHVLb7M5Aevu5nQUEWdy+P96eMuXClzNmougO4RcN6QJf+eBPV6gw
cNvgj008WVV1NBO9PiDmH0PbRYp5rKh+kMIV7z7tt/b9deIee8PSUNJCgIx4ahkdZ7NvtpWFd1sP
2gZLD6VuHL35POTxaB9LUey4pq47dgDc+Xx71Cs+HzcKwC2gvcRT7uquJd7s8a5o4sHzAJ/6InMW
u8onb5yzNVfy2c7iAjXs3migrt7ECT+Y5Xv9rFkkcJOvnqIMlz+7LdbwNV/y2d5i/3fAt6dovmli
kX/35MsAonr/rqTIPGL33J7ClasGqR80UyrRBNWyeblxGrdM0U3k1zE3cussvRyVFw9KygPt/r1t
aXUSwRiLHBOotK/U5xJZNbSuMChLPjSjHXoolDtFBnq9X0hz/4OusXYrE2qsjQ7peCCgEPOBJn2x
cMSXCDwlgYPMdjo7p3kWeOJHbr0NRh/YtNin1cmzy4PXhE2S7QYE3EVgn/AqDUpyl/Yhomwj33X+
w6TRO0dC681Ge4n3dntqrrg4lX9FmgXhP9YClcCFI+8yz88KHw6P7RRYN0QDaSNCBNrpXju3X4Fv
gfJbJgIAfV9vm15blc+Wjcv1d/vZyxO7bOK680I2O4eWlbsZtR/iDQeW8L3Gsy+AwW2cqLUdDkia
Yo5FEQN410uzHq/0zCxYE3uARbSyCrP6T+7/cuhb4b/cHuGaa/xkahl+9qyphTAwt7YwBa4G8NPp
dHj0HDR6mrMh9mDHgEY4rbaYZDfGuEy7jKg51aRt4JPH+nV2+mDSHxhnuzH/Ssvftwe5uowmHL96
tSnxr8v5LM26nx0pmjhL8oDx5wYI8PJZ84q94edPA33UxFZ6Zs2kg7VDBx8anKFdeWkSLy2DOX3J
4hn8+KBO46farqpAN7kV0myc7n1ppwEq9eSYjfN46rKsOXAfKhiDOYOd1Ml/z4Pf71pudSdPl/RU
J0yeDFzxiZ5Vu9sTtHZVgIIJZRw0KeCeNC+/VvpagoQibqlk9CVAeFV19ihwwWlDUlAziq0G5zXP
o55b4PgBABMw2IU9b2Z0JhWLx8N5DP8Wea/8xedfX5zamdLRzBP8uum1B314Latv1D4nCYh4wDd5
7Jsf0kt3zANSJb49jx+ArGWkAYETyNmh8x5S2ot3Vs9qf8IhYnE3s31S3oOs6bUz/dDKvT03+te+
/A26HGe8G8ULp33gRzO9n2wa4qmMaH+4z7QjKaEGN9yBEh2U23dpEVRki/Pm6tSjoox2LJX0R0fI
FQZBmwunyQrCYsedQNfPwzF59ORDq2kn3hRvSK7XGzfp2jMbY0C6HXUUFFOW/ASZNba+r42YGZnK
YyZGPPopoEmQLZvDQhj0LsO9F4zGyE+dbU9PRjFVx9zs/R3KgcbWHlE77Gqh4AyAmVLZ9WVTjdVz
vS8JY7HF0j3XTy0PkvRcu3c1CecX052ggPhU/trYHmr5r6wClmGgAglCE3OxM5Ehm7rZq1ms5foB
jfUNSCrS3zRjgZfa/wo2ViEfve9lfSjrMSBe+jgMQziwGbc/+ZqCls3i6YmRP60J+aZN8pg1pwUw
Onou8NoFKdvi8xiUtRxt7Fk8sOE7IlU/JC3oIyyv6s4GAxWKWXpoD5PE2pO+aTcyIR/xxnJ2sBKo
3YD4S3F/X3qFzutr4tWcgZl0BmUoHyvkHAsv7b/5eO88DNxJFJplhjolztNJSg6yNF+a7bkrCoMF
k5uye81q039Y3aPMjw0lH0bDYoOqnoE/vDLLb7dXdDW+/2hCh/MEXGPJo+AUWsqZpWEfGdNdY49n
hydBUSPsHdJ99Wo691kSzsIKQV+1ESWsZSfwuAArFyJA0M0vqb90sOY15Whgvr6W9zTw8J+J2vVW
SuL/M8b/7Cyuz64cS7fwYcep/rjJY+YpJY8Xyr7NwgvRv7D3nUD32id/K9K/viZwShQNu6LGwfQu
vCmnLa/dCsclRzsiOHfc7He1iWLYMrK4i7yR+shf47Yw4nRuAvnWJo/p4AVSsF1RnCr6bn5z7YcS
8SYayXYNglCyES2oYOBy4+N1iDYf9McA/3K1kNzmidVNA65Dix7MSr5JbYu0a2Wz4CUI3QPkANED
gMN9ebhAJK7JUVQ81qcsLIF7oY0VAEpyzquHLAXBnzuFXPvSJBtju47zLu2qv396e2tZOaC/EnYd
534Wd6N+tPxj4YbmVuPY2joiK6iaSE0AUpctclVjeqROax63to+3U9YnIbFNDjxsutmtfe3HMShc
83CHSPlATu9yUGIkPShyBY9riLjmnfXIIAvvKjRfiuuKsxMryL2RgL7Wr6MNj6NiseVmAWUnSI7A
j6i6mC5t82Se+AhwWOyjXRbMAgg0XC1z0HtYBD4wmSOfml3rgKi3aFu6r8dchN40tOemFWAnhoj3
xtV+FUzgLoParWOhPIKummWKI4G3s6dB47FZG6/ojn1xZI35d3819nSurfrkjlueT11EyzlQGT0Y
BY8vDs/lHNiGBFfF0PBYtsXezSAC4bDzNMRIoxt82g0IrVGICUsw+tYTpECTeWPMa5sNEDKVplWY
NWvxAWYPvAiqT9hsTo/Ikjrg3HcQOUAYcGus17E5aCQ+mVKf8ukAFV3VzKUOTRTZzN/HsUCo8Ccd
6J+U6XezK0JhDg+544eaNQVjWd230grTzEX8oh0n+zSyrc6vtbGjUKSjFobKyxUtY19yn5cu5TGo
UwKNagEqsZJtBYxrwwYnrMreQqUbb5LLYZcWhUQEcj2xk8hjy4yg1fx/mcVOYCvYbxypleOMHB1a
2NSCWgDlXtqyuGbmY++L2EvInmss1KQX004EY4Xs3CzJW9MQEEXz8tHJDreNr/h+9J77Go4PMDro
mLq0japD44IYUqDX7a1xfk3uRoSyMo/I8QDIZaAZEFeo+vun7cMMrR61uRcxENTEQEfH/GjQx3Sr
YWllU1yYWXjEzOp7ZuswI76aOyvq327P0urPowcenQxIxaE+fTkK0U5mP/eziClAOBrdT6Amh8DX
/2AEoSey+agwg9fw0kiruTll6LqNZ0uEPINEEErww99C2hQIBu01/8/KYrPxPvX0qYcVsbOCDbe0
utj//fayqqPlsoPGAVahqOTBpSTUzD/c+OFl/8um+mRnGTOlWs7pADtzd/YSEDelIvCLIyu3/OxK
L4KaLXT5Qb4Avn6Zuid1XwxFY+BoUnQ/gDzHlKgfVEFO0IIU+GBqBq9ufUT0mb1L6R1v74j1+fzP
+mLb0bwuBw6B1Bg6PKFpIsXogARZghkARNS3TallX1xpgFjgXgdkCCmj5eOnHq08aVraYvM52sHk
hB6JIcHKjXYTOugMXJCGpnTrq0cHDW3729bXzpcJLiZ0oOA6hSjX5dZHv1ejNwAFxZN4AdbmQGUR
zFOzYWUlCaBglmjp+pBVQkfgpRmi121vOKyNea4D/sjloTGNA3S77m2jP/gpeWDVCRRJZ9/pd8Vs
HmybnG6P9ONlfzXR4PqEwiOA0qifXX6D4YLOSvdEG4M//BvzHm309WtE208+DSAv2SPhwmqyswcj
MNy2DrjOH8hsnjKRHqT9pmdbyZjVuccDByEriMLQeHP5QVnieM0ITu0YULHZzgMJAHU2byQ81Kiu
Rv3JyGLm02YCFlSXbUzIfJwcHnjTkyl+eOmLroGnZWOht4akYthPl46XFQah6NmLSccAz+zLYHLi
ymi2Ds3a+VRvw/87dcswjGqkQCzexl0SWPWb781BZ3ytN92Qur2uZw/QVkhjgSV2Ge9LjVlZD+h1
jFcS1I2MfZqdQfkUtLq1n+yNyVsf1H/GFhs0rxq7slMYq50/vv8t9d5RtTaRPL59ENYcjipWg58D
vbLOctuNvEHQME5dzPE+0upf0v4q0So4jEetfDPS+7L5etvg9elXDZZ4Z6LXBolmb/mcz005GzZE
YxG18zAf6l1r84ADeIEGe187lQ9Fz492mQc2Om3+FgwN5mDVkKLQfugeM5YQZW9K07xskNui/jsC
ukJ0QSuNv51T5FVBXA+YHcJJEF0uli7tJlubHQcJi/5lPKfn3jm4yVEn9yaVu2yrc/XqlC2sLSIJ
WpK+nDSboU8v1pM+HKw84MZWQ/V1+U2ZwQtEYSawev7CP7m1nxSJ77GYE+Rh3MHhIXX53ZhqJMAb
zIoGswCIAg/NU+XVzdEgBtl7tDcPYurucVvyACmeYZepavvtLbU6A+gmU69+9OMtIzYfhKBlJhMW
Z6FV/hbzm7PFPHd18tXgP1lYzPFEC6i8FbDQ5nhPsvpgwl9SO4DO7KOZbgznOtN2aW0Zv/XcTkXf
whplgKCCvtsquhBiZGHZeI9aIwOB7GJXZAG8A3f10+3ZvHqKLKwvFpp0w0y72WWxTRLQYTpzEuYu
22oXUGfgwpfCClq3UPyB67FBrLW4GxDkeDLBGL3qOLNTYZ8kAXLyXKH0526cx9UJxTUPASgHYccV
CNxkU9H7Y8ljGzQaAJ7/dsUrH/Q9K6H/uROuvm+noVM1tz3IK+Lb83mdc1NDhcwQbg0w36IN43Ko
9QRisUpgQjMLmibNH2Aedo3VvWV2E48FeZSudQfenRdn3qL3vLpDPiwrnBMww0gsLuK5uWkq3S5T
HndcO3agzSI/ROsfQUh3vj3GtROIphodCluQcgPl6+UQi0yAjUggEaJRKJqn3DPDzBNok0A1ceN0
XG9PnC2AYcB0p8RKltUJ2U/S8hqdx3Smczi63EFU0W1pIW9ZWYQuTU1s2eUOj0djl5CA893tCVvZ
kkhPflAQ4gmIOuVi/xNKHdxvLo+zt7Yvgmb0goEeQf0+ZWboJIeRH7zqiZIvt+1eqQ2i5gT5S8Tc
ihUMXB0LTzZ2llvobY63jDDQK5Mh7LVHBEy5xsgRZC8GqtFOAdh/OewG0JcAaws1JAAjEB3I/0Pa
ly3HjQPLfhEjuC+v4NarJEqiJOuFIXts7vvOr79J3XNmutGMRsyc8cMowmEVARSAQlVWZuYDuAtK
xrCpniU5muym4F8X0FPvZqikmiM/5k7O1U4d8IiKZP65lMPonM6aBJKlbARTjDw4caODqlPjGoZj
rF9+faKsI8MGR8EVnGp0H9Oy1IMuZRFSKFJjJ01ko7nFKUFF/oT8Xw9layL2g31/Om9PsUubKt1k
CckoaHAtYeNx77mffhpvPcnxZmCcX1vOiIK8oYLQFYVT+q2ioMkh1fMKaQ/oJZoDDzaCbuFrxtvg
hl11dQ2wuKPDCHgTvIvWz7gI17miKUFsVDaeqBzDKHuf5tYEGnulxkfyyO2qxFI5A3Rqo8VDDzoM
l4doQZMkpKn0+Jek5vAVNMGVZoVsb5o9ViOYCFDIruqP+7N+e6ytH4r2VihOIBan78dUyiuU9vPG
y9OXZTqGfoC+PIHRbH975cMIIpKVaRZkmnQDOuAK02LoyMiJwVPdLackHsw+kg/IOFtGxGBWuD0/
YWxlAQR1jqBCuON66ovAAO9L2iA9pwHYlNY7PgkQWrH0JTbNoEyI9uu1+EMXR6IOG1Rs+cbrQHNk
LaUeo+Aj8TtwK7ConTenD+9Y1NaBtUTC7npEjQSiqEkWGq8VD7HBg5ZrF6GTLAvfw44xeVsbHxUf
sIageR2FGOoojeO6DhOwcXl9zP2VrzoOeDmPhG8A7RCQKeerd75mgUk3jaL4gyYkIKfRMXY9vnIp
Q7Q4ICek9W4QgLN2iAnI3UpTQgyTa27a/3Xf6W87lrE9cbP+j0WVfjfxC1+KXKHCIV1hn3HWu2TK
zuyk1kACqzQnE2IBduNKL7oZMI65rcW8NE25ZzCqXZUvHBaTC7gXxai/IqGzqqbOiZaPBQg2JJ1R
4No0CRkLZIlwFCFUvJ7fRqvDIlnzM3W6l+0MR3gnoCfDDXNmq+NN3h8TC45RUDqD+mZ11mtT0FsR
UDZEUmSePmME22YiO2KqWoKyj3TFqflno2Hp5tww46+HLXQXVm5TnC8Iaa6NVmGLjGcctZ4iWOVn
7Zf+7CePwZ4zNRsMuh8iZ2ksdsytewTgSbx+EXhDk4WyqUdiJwll3XpAXQBs01nCvyVr/R4Vjkww
1CB1jgap61HlTVgWsjC1CHWfk+JzancZeiOMyEYnuB2FhSlHrCTT1hUMCkegmGAVkc3qSBe3ls6l
iTw3EvJmoXLQPpKyd4XnDJzOIKJ5w5OREWWwzK1/f2GuDbNeCwK59fh2JgGUY4YaVEtp8dVIZ0E8
Vshj3N/3mwZRWkX5D00aN4ipLCw1rq+EFlUpZXFCPYXCN4TT3bQo8p0xTp1ddqiLBVAGZJyrW7cF
IsQ1UYPaKh7X10PVGykBs6GKmW37NSCNWifUktwqwy6z7g9yyzPXpquVdgSlXJoNd4jqaW6CuPOy
uaztbhQLooW4Ne5b2YobLq2sX3GxdpKwCClvJJ2nZgGJE8WWo+cw9OW6YazZpiFcsiu2CzS0dLVN
7QbF6IK+8xq+NkUusqTBj4X3zmAZ2pg3SNgaa8MYsPBgGLseUVwZTdpp0eCJebLYfNoXD1oQpgzw
xoYjIMjCax1CoSsamToghywYo3CALATOeR8YIG+JoL6pRO795dkwg6Tc2gQH8h/001NvrjwrjEaq
tM4b4oKgrE4wa5LAIpLauFiAAUZrK0TY4Ax0C+nAy8FsxHnvRSoE47m+SMxqbP8MgFc6OZoQT9Wo
toxDY3NkSJwhelvTU3TvfprkolBzEWzGP7voUcofuJjxsNtwOVwiqO2CVhJsJjp1DIK6tp10AN68
lkchLBsV0eIq4Ed7CBtaLSBpDBff8DwJIA8891GNBcUt5ROADxmzGCm9V7RG7cyduoAlCTSs911i
a7Gwh0B/jHop6taUSyjBogVqOvbIEoHkK2hO5aKY0rNQV46eFc/3jW29ydEkhiMNGwmpYfoqaauB
j8JYGT0jF6aHqMsVy+Aa0UM3prLj8J41o9oAM2jNiU7Gx+JhENXBaVIwcd3/kq1hoyaFDmcEPyv3
0/W2ruUEdW4tGT2hUwtX5oCLb4TJUrviVVTTxxnuzfDQjaw8IHbIxaHVGz1lINW9Nmm0VdsaMjd4
6hLj7gRC1WqEOHaMKu1Q66zKh74reAuxBfeA+6Y65qGBlAWPphFe41hq6hvR9dXXUFcPh2TSNIzq
4E0dX1lSGXT2oBqcCfKowppSKT70lYQ+vr7tD8IQspBFG3cuUEUIJoBVXgk/KfNG3cVlnuejV+Ci
1Rr9U2vPXa6aS/dnqZddFPAsmfrNAV9YpA5yNGIaENmGxSyCFNbwo/bToNmtnVQg9tNOc/R+38M2
jgukXdF9jawgKr30hVui46AI1HLyFtD5Ft5oTCSYkfthCbpvnHwycnRoa0bT/m3PnaQNigJdislL
QI/eQwEPVblDIXzcH82GFZRyZfQuKWg7AtfntfPqwN01mTjOXqNoJ4lDr3EoZzbXtSyunI1TD7ct
5HWBoURDMJ1Q5ccuXMAOt3jJoHIH6Gy0Vl2JNSPwurWyAh0MeB9uXfyf2ou1Os41yGYHj4tLADQb
IrPgZLcTBgvA0+LxitYU5DKuJ6yOQi4MA7hbO9e2UaMzQtMSE/rBrGNlfRleJ+VWQ4iBACtAbMdT
hlKEpYMwdaPHz2dOik51CWLGJXleC30iqZYfRfQ7GH/1I4um+9bBUaVa3yE6dMdwIVJvHTnORDnI
2smbfsWGPQD11FuCxLgEt6Zx7SZSkfrGginUrpXCIRLQVjt5zVxDobtDE3Npdvqf+9694Q4A4qNI
Akkn8DfT0lXtwEGPHNLoHh8+VlVC+uXnfQO3xx1cAZ0q+O2QqMEz49obhGFIGrUIea/RytGuEl5G
DkWdnoDus4p8FT+EEJg9jUrOuHG3DOvIauL1BtQdLp5rw1qrCFm6xDyg/jppZkedIIbGmRNvxgOw
CRmLe3tjvVD/xUqhHxaZTroDLNaDdJSHaPHqqSf8uFPTgUyze382191JuTy6mZAzxEGx9ppRuzdF
igpnQr545bzL25+RJJspdLnxglJKhqkNJ1/1pxD2gXsdhORUXmauimmUjGZBp4buTNnwvIyqNUIs
UOOW/f1RbTihDCFMpJ8xgeDCpkIS5IMbPeYH3hvyzDC1no+spqlZAswbC4T6HNqksWfxqKdz+IGW
QZjFmHgvzEezyLwlrE2Nxdq1ujO1QEDAg/EXPg8SMlq5Oo0brgs4iffq3J6XRy7VTUhBQbnclSSw
uOaBLfJf92dvY6FANAj+epCSga+IXihgwYM0VTje6ycFckxtDj7hZFxIqtb7LjV4xmJtuCBKquBz
AzcZ9FBowopAqGW5VmvByx8aKKDVmuYEwlEHnmkqWEwfW7ZAxiMqOAKRK6BBMWUvGlUbqIKHTHwc
T1Y7xWacRo+VeBxf7s/iLW8MCD9AdgAxAtlAMZfmw5NmoU+arBW9ipPdYDpHXAi+v4aoIOqs+J9z
S8ChD4IYwZGL8pwNgc1Hhb2M1b6PhIcqHBw+MN7vf9TGGXb5TTSlZ6+gebacKtFLq9heYmsKHE49
dLKb634vd6wL9TZZuabXkF1D0hCrS/doTpG+oKyb8h6n7rIwJ4H0GjeZBS42LX9IOR9FXnRqOvfH
uLH5cT1AVGxVbr3VxY7LRh47rRC8Lp8jMmrDhJbZQGKcZhuedGVl3UQX6RktlwdtaRPBW8dVKujc
EjqIzixmKM5EShisclvWkFDHPIp4+aBX9NpajpRXlNaD4LUCyOgrUwzOaAueOitvGR6ysfnXd5W0
PqtWUpf10LsYl6ikFR+EsuDFjWYryZBCryAZwLIOCGuRsdLZG/6I1ImI08ZYwd50KalWxmJU5kDw
jLG1AjV8AF9HorwKw6fAQeNu9O67xsbDEfEjeopAS4iaKyKu69GNjZZmRQbUhIiEWj28LuUfqejM
Qpj3imJPJefoAciq05ORGqchYDHsb5RF1vgViVxctoiY6Ssj0bpM1cMa+y//a07C9xlUjxBP2XOd
eqg0icyAIaWN5CJychKB/2qn2QzVYV+XHugN/diJTtUzOs7vT8stLy6OXczJyqYFLSGs//W09Bnk
oWoNyYOyaywpg035qdE9YXQy/UeSRDZS/zoKVenv3iAhWicawLQzfwCjdcv/BsH6KUGPWWCwPmwD
jbJ+GEC+gBYaIGii1isDsiEEZAzzhcfLDHWnJJytJK6IpvV22OtklkHwks1uy1RW2zhGNIQqyPOi
SA9QChWuCPWYyZ0+il7fQwB34IYayHSOVeXY2m5oyAIpFMhe1ibS65kfR0UoAF8SPbl+m8bEUtoF
qQzJCQoWW9rGEbL+fgDDgQ27PYvbJJYiXcpFr1gkK81DC2gXUP2EJAb5TqXb911q2xqiZF1EyIzH
7vW48nCSwHeChcsTXXNqBc+aEK2wzgQCUjIhZfGHG6Pi30cSUJMFkRcKVd/I+2ujsaqmkabNIkAV
b0qhWYBH2z13HrveVQtW1mcDY4jbBU9ShM/re4emIpGbqO+gYC96ArfYJWQke3DIqKFkL/xsgUjB
DNRqp8YPYfxlVMmhH/+qhN0ogYJkHhkbeMuLkBgBNQHe32g+pWZ7UkehXsRF9PR5b7Tv4/CaaC8z
S31i04qMlIWGJnzcONQpIQyzoU0dSLL5JHsShuksNXnpKnr3MzBUFljlFvOOM2ntbALlHuoSNy1b
s5rkZYoTy8tbZL4b10gdIMIdpU0PE9++hPFzMfyqDLvrZbIYvC1mnZXlGn7WLK1mdWpujB07FGzU
aFxGaoCWt1uKcSqSIpO9MneNaQRJUE6U6RU8Vvf3zW3zCHBil4aoSQ4DRSqyKYUh+ciNQKiEqTX3
kHY3ppNUpC+z/gxek0bYFyLErJbsLW85hjLbxrsGLdoINHAv43VDPzwTbVgq0CnI3lIEoR135bAL
koY3SxntBPeHu3HIXpqiwTGQFY/5OplkLy/5EzdlrylYFO+b2Fq5tTcFeD/AN/HupA4FEOhXeSzL
Hl90ynMrosSbjyW3n6DZ7sjsKsCWPSwhMkl4FaK/lLJXQG9NGbF7vGEu7EbpLFXzK0W2wo5R6Nqa
u0tD64dcRGpCz6cJzgPMXQ2GmCImo+7dn7otR8BWB1YSJxyaCNYvuLCg9002TGKreCgG1RAj1wCb
ZgCXtrY5CgD/2KCmCxJRlcbnjQIDkz1XZtTuDS49CkHrzPy+EoElXqoHI7P66clQhkPfPFa9P/JO
g6aX+8PdWrnLT6EmlF/py3OgJ3BDZnYptuY6qTEkWQzWrb85sbikEMhDXQE4ueuJnZV2xpsRE5tl
4AIrQATliwkjL7sV6yKRjagOleqVm4IyYqh1DQIATfGCvMsykgot4sxKQWpTawarDKTwJArD8yDn
Wga0e7yXArSklL1WnXQ5YrUZbE4uLmZ0xoKh+IagVzEKqSyGQPGm3i3649CeFJ/psCwj1D0I5rpg
rkF36JUiZLKWYxA9ZUFi/rf1uxgMlQqMe2Ds+MFQvCatSJ58ymBMHDhGNLPpJBdGqCQWMml5nEKC
AxQWrjhBEuQZCj/3PX7rCEEJ9u9FoTZ42YdFGDUYB+aqlX+N+r/uiMZthhWHmpkBohGBvkoCAxAb
3mhULzJ+NcICOOiPRerxav1zfyAbC49CyvfxDuLMG0qTAGRZQywXsBOBuqqFmpEN/cfGLtO4PqN1
jDWureTOmi1FLQqtnkDyUR6gVW3XJHyseiP/Q2whrqM9aOOxaIuHLApNFWS46aw+xaqbqCRXtJ3e
7QdfTsGXZBcskufNwSO/tEYnUN+lU4S9XC5JAc43L8DrLS+fuSawtObBmFm9HhvuAvXefwxR26tv
er0CwAPuooYElVfQef/70AOOgqQNMETItNMl9BQFfH4J1nUUJ1IlSKsDcxY8/wdnuTBCeb2y4kmj
sFa9RjzN2knLj6BOGf91dznIhIGpQcYWVXEgUigrYEju9KDq1XX7okxPsH/BXc64sjZQALCyvkJ4
VFwA6V7fYRdX9FB1kTIj1+HVWTKfRiXwOfCXWUMNsJeWFTw49A3QDOK1VO2FQdfddElBNg5MVurc
n9WN4wrvShFwFVw1K9D0+kskoHXncsg0TzB8TYFwt+rUzELZppFV/g60MwDs0cHVHI/TWGudhpT7
HnxPkngM2qf749jaTWg4+NsEPY4+rFKhhAlDQoYtEr766qPP0PsiMCDsLEPU0kVCNKGZptY8qfmR
Rrq1DH7Ye0PPKgOz7NBxABeovN73sNPul1F5ycP5oYrj3wPPCEhZi0M9XZRCz4YmKDV4PFpbJ9JG
OsRt/txfHoYR+sUQj2MWCGWleQmPUjPaj4f4kAfWfSPrlFwXXZD7RAEYDyCUcODO176s9V2gZrOB
tCT0VW2ce6KpprNkN+VimDG6NqI4jHaR3rHyod+V3kvLiAVRMcADE/U4JAnpylUG/dty6oLFVx6X
ngSBrUOwh2Qv2WnYLR9c7bZv+h5o32Oum+q5PSeyO02WpoAJDoQChw4Ua5X9Fjk5aJC9fvfvpuX7
44AkWCHOGjKFlCeF5cRrWTzwflCrjTkOqKiVQqqSqoo4Ik5BRdKl50k8cbV93/INz9pqGnhdVNvQ
CYT8KXXfGlCXBxv8yPtRQkRv0Z8nkCh8zT+1Q5O6huDEIBH6MyGRZUoQCX2IX6OYESvRjvf9BUDY
ICEIRhJ07Vz7hAxF9DSNNd7PlGzEZs1nItaCZlbBEDEivxu89WoLBykSj0Ax4kil7g5eqftoakve
t0ryWZPPj97+bD8qcqjc+/N602FFW6I8ve3RGCzxOe/nZLAUkpKSrD/1NlApO9U1CDqpzJpIlhMP
5FCQJ8XtY9K/zhZjX2+u8OWYqfmNMw0c3Qq+5KP8/oizQPbuE1nM1jodErNgqtGsxxG91S4NUudv
1YV1V0j/32BnacQaBmLV5jq+wQ5N00RPGeu63nKiS5vUDkraUJRCqI35x7Pz86fx4B5Cy+TJy45x
FN+kkeh1pc7ieNT6fm2X94+DYy3HypH3Zm4NZ4uRIth0VZQUAUFce5sUmvxfSfJKH1Br9UsCKvnP
qLGb9+U5LYkaEHMmUW/9lfy+77T06byObeUrxTGAGjXSkdc7MUsCkKu0E+87CmcKz9xiHjyRxeLC
MkKtlCoO2IUZjGR7g0wn0LMNYBwgBuOmuXlI0IOhFiqDLNeEZzjv17JTvmc/5L3+BtBy9AiaAc3O
jmVJtNgEsXWn25FG5P/iKCqU70AKtvav0FfdWALGnM+j4Fs5wfM/lUktkzlz9I8H30xZQfF6cNF7
DlyBGsqYAOOiMHC9dEhJ6Dr6KmefKwWQux2FnHfuO8cNQ/g6oZcmqBOt1qDVuXDS7C8vQUre0q9P
RyDOvjkOZHkG6IkYZ7DwFOTB3u0AUiJ/MeyvN9G9IVLnWJly6KBFl4cPDozGzon1+RrbpatbsZuO
BxWWcbjsOJwtga38xWJ/Z00wtTd4YRrzTFdmv8qmB10tdz3XstQc1hHcGyG1NUBspoqopM6+GDpR
29k8v9er2mmD+vX+XG4a+u5nBAgK2BBqbyhNpMiLlCy+EPnQjDa6P+XiyKzu6W8GW3o8qDSA/WJt
aIQC+rVTQi18yks9mP03ieAeED5m86P5sD4eBfI6kdwUQvI8/ohN266IGZH5+OK3TybryN66Gi6/
glo50NPlSZNws7/23itnTj2OLOqJrfm8NEEtXBYLeZ0XWDiIO5AU5JnSOJOmPy0iS/Ls5l267sKV
lReKH7K68h1ez2kXS2I5FfHiJ3vlI98JR3CXJD/zfV6RDJJQP+87ymbYfGGOZqRT6lGP0hSTN/Sk
N4/nKbImyymsfWm6mnmyR8v2fwSP778QsNn214sHHi6Gs97Uqqkh0+zwYx6HubxEiy/O51obIMTu
8TroyBcy9gJR2i/kfrg0ZmFsNhYVdA24fnGcGmu33PVMg+I3TFNBX/z8QX0DAk1w+oPWHEsnWfaQ
pH1ICAd1vVMKQdiQEc7cUIdjyFA4gyIPyLFABEjjVrUMxABJ3fP+EH5N4kuZvYNYFPuUyMtXHnfu
Mj5FqNdFqfzSxcM+4QK3Ro5R++gV0uYdOrF3dWDl3VcdlZYS/lGWhfCf933j+2lAbW+ECShYIf+4
9hFSrrgsaiam6I/25fP5Q0BAfcS9MP2aHLxXMsQqZWMVD6EpEvMltLy3+9a3vOLS+vffXyRo5hBc
LG0xL/7UHvrnUSO59s5zziShUc3C7uMYa3KT9l/XBJcrCl38+oqk8zBFqQ/DIKiLH0xgl4ZWTGjY
QRyAfvAB5DeDHEEoQT3wr7loixKLoOmmKP5tXUAFHhEhFKFoUrZE5eM+6rjF7w+t/TE5Vjm7GWeD
4tl8sYaRsOjZNldXujBIHZvLjF50HdRT/lQrpAKcoRvNcihBDGFNP3uwaumZ2RTgRxt+hSFwNQ+c
8MitdPZWqLqj7DaxbfTIVhggIGVszdU07XhIfENKAZTt6GGnIhEVvBwdl3f4NIF86mBq+2pTRr50
0wSwu+uaa8i8UiaaLkiMZsAGzAnIDpad4U9vmX/fhbfeiCou37+NUPdjChxHp4owAk1ySzRLExkX
FweralrO4lSnYq+cnFEF8s2CQ3UujoD6JTrwx+IcO6wcxLZ/ox0O6XeACtGxeH3eSUI1iKFW8X6o
yb+SPrbFdt+Mqc1lf+TgVR2dhPvdQ+ZeGEmhWPenYutZhVQrWOQRlQBIQ/fjaWUxJdJS8/44cWTq
P2LC97wJrcs0O/QT1D2zkUSF4JSQmeGqtyxhJCe3ngtoglhJDwHQBT6Jcvc+W8BXFWEtguSlVz+q
ylPd/k0PzShy5Ff5RZrAfd/yoDh3W5CUQf2vf0SPCeOQWY9M2rPR674qlOFYvaFmwCFQqXGm8j5k
bST+qX5rDCvet5ElN1YzM/KkG4ERYMjIN4FvHH29dGevpreLPGah4As66ifYR5JM+pbxDtq6RS+N
UJfEXNfilAwwYrTupL4lDQEzdj58MPyHBsSux+OFGfrCTIe6FWWOg//MmqkZP7rhLU+OUeTpyjmb
7GEsibC/b3Nz+gBGAC09QmiJJgouJw3ys0sk+JJoGw9DyPj1N9Ju30P65/fTQ+oAS516vhR9KQzB
NNrycuwBEVyJTsirWQGF5QUKMQDPLF/C2ORg20b+k4QDaM+tBE/FicjGgJtJDuPYcMa5yuxECaaM
jAbe33bRA4k5SWWLGwxcQKCP6Hq8aCBRA61BXq+h81oFHVQm8pFL/4IwWv8ZoeIJhE6z4EZASgmM
z2hW07+6eV400AHNKfTq21EoXEEZxs4EOAMp1oXDQ9gsqlx55AfEJnYuZfJbKRS6bM0Arrco4wEK
41bzAky8uigZ1KVr7qMZm2ly7i/ZZtCwAkj+Z80k6oxrhzI3cqDAfasDHIJou9zNkZVaTACaC/e+
sa0HM5KM/xgTrw9UfpTmmhsSwW9OguW05mBl+8WJd/pvRzS7x+VZJN3DfNId3oqO/WtCMgZS4QZ+
SrsQVenuQQOuKvXqovyTztkc6LnbR0U61ZldLU8hb0/VTodSZtY4fP2BHkFrUAtLDrw5ctJusAv9
ychYPJ3rY+jmjLuYlvWlfRG4RVAbrEsVJ0LW2jh4+MXMgneR1Lv70791g1/OPnWDzy1Ud+YKZsKZ
JNJJi+zBcCVkmvKWsVM3o3X0mYErHOEwKImoaTagJwX5Giy0QpTBjJHVPcZvw753cxyoCalP/Ene
gfRtlx0Sb/xZmVm9ZpyZSdDVe29n9p/voGY2raKi5INc8PPB6p466Gcd9VOxENvUm/f7s7sZj67A
g7XvWwBnOWWLj7Kpn8tC8PnZVt0w2wnQkRQswws/DsGv9rFazPyFsaSbIcqlUWpNg6XO51ktBT/a
IyoDIZW6TjHQy62lPw5+UzlQHL8/0M37C4hytFmsjTQGFaOJYQSN4q4SkPUSDyWoSFtb/LfkHt/b
9MIGFXuEYdXmlQAbnGTynlrYfOGXVgkQ9swIazfvLGD1cFvhvYbmoOu9hzUrlBbt/L6euUH2U1GP
fMmIKtYL/cYJQRvGoycNLZH0hHUlFHknPBf9srTR6YuyUhKeKpXwTxDEiRXG3mNZo6ZujsI+k0pY
awJ30oj4GKxpkLQzX1hNaZvnycW41mPt4tjily4NxQGW9MzqEAJHT3ViD8NPYCnue9zW+YiGtJU4
B0SraDC+NiQ2cxh1CJv8+E8aEkftYiIkP0oeKtjqf7kPL21RgyqRGRuLvhH95ZFHMGHEhBN+SVBO
NyDz+NgcKlZWZcsBLw2u63kxi2ofK9pswGAqD5BG2knKR/b7/vxtucSFCTplpS/CUIJ3TPR7U87t
5fQ5HIs3XbAiRv5j8zS6NEQFE9U4DTM4WkVfqZc9F+qQwHwLRGCIvxasWR0+TPJL/1JHPZlileH3
m5HMpXEquNCnElwsZSH6kXFYAiibAJwFByGFV5hxxdjTzKFSN1xgTC0IkjHUFnTwnVlm+7B64tpD
dYrL54WfzKxz4n7XsnorNq8ZVFGgSr22TaHr9Npf5FaucxG9fn4O7Y01u2PpGtr6d031OL1CxrnY
T11o65UFkhPVWVj4/60qHLqhgTOSwOQMRVZqg4htyQXYo0jEdWbTvRSVOVvQCral8iAkLq+eWnk/
yZbxZMSMh9NW9vzKNLVVOHFuug4PVl/55aQ7xVn22J7NiSOLlTkOZwZo6QQLsRnsNU/elRHJDuJR
5ImIP5zLufJpAVUh0gb3t9fWhfjPjAAtdL0iidLmI5LTvI+6AUH61dMYuYCt/bsC1aCzjk4FwAKu
DYRcXU3B2Ag+Wjpnt4LWbAW4kBm+IunKCJA30w6QTUI/BLIwaCCjlnculS4L5QmxqCX8DKyHzjyg
guQFJktZbGtQuDxQnQO1CvT0qA0EXqssDUdB8IE8GVPg/o3SAgLcHod07aAmcfeUVUw6l3Wq6LsY
6HIQAQFJCZVwKnipAo0f5krH43uXQzADyEW7fVLeApI/2enLsTyyYvut8gQ0y0D3iIjJQMWHsjig
d3qZU0PwU3JsTufRzTRSO2Zoyc/33XDzZEA5UoFaDgaHzsNrN4E0SxpFdSD48fw5cr85bT+Gf6nt
vrArt0lMEYw0vN00ZvwjGY+1wLikN9fzwjo1Tk5uZyMoV+vqsS9d+asO31N934SPCrLCLNW9rReG
tjYQInTDIx78yteDneIWfzXHoj8DZ2iKgPMbpF4+pMIG1ztpU+SJ7OZcpLv8V1vbL6A9KZEwK6ud
shfQ7h3+KUIAPZYf99dgw70A2VmByCiGgAeKugDbBeJrpS7MPnTNyVKDJggqpvdNbO3QKxvUPdfP
+aCKaCP1wbzkjFzuyJx8Ult/7HdTc07C88RZEaQHq3J0yvpRaP7PX0Bt3aKZxX5JUfcuZztuB7cB
223WyvaE6Axs/l0QHodaImAnIu04ObKR7+uWgZHanGlBRCYagAK8RSh3Q1N2O/UTP/uzNHxOYGvm
koSxmDfEv3iF6MjA/m2Dijt1DeC/esFMz+7sJqdoH+1b+/MxJPjjdmR6RnJpLz+q5MfhBZLg1v2F
3qo3wDx0xABe+N7X1y6e9IowZRMK7B/nz58hKU3OzN1ul5ouCvs+7l0yknYXuR5LYHudO+qQvDRM
1/nmDjgNaA3Nfr+4rfqg9V9j8ZGpjJcXywq1V3RQxY5DAy+CWBwk6ur+qc313ZIg5cb3nPOfJtNA
RhssejiIqV1TRf87mb3ZWefzY+G0LngJyDPBbP7QSb+vnRfvL1Zb8Zab4uEHVJKB6/tGqzyZeGWG
/h9wBeohDZ9FldUe8H3Q0Yt1YYEO7gVpQsOcDAs5GWdTP6suOm7I4yucMyPJm3E2zpPZkV+5OcFv
Y1JYoj3tI/MVZZXf74Q7dK5iCiay6yYnkZGVv/9O+t77PmqZuaxTwiLG9wFsh/wisn6ZkzilW56D
p2Cfm6794Cd26jRu7kC5jBTmSDinMBF03HeBrZsYr8e/14Jm/8j10QDsYVl84A1lE5DrT+iVnpeH
OfkvznZpiTogVa0R2tpAHTjHkNt10jFkfR+BkhignB8hapQviBLRxeFm5v1RfgeD9+Z79ciL92SK
0yQ31G/bn6/gryc1YJbRHozE+AmLPpGnX71T2QPpdr9P71DOIi9I9ZpQvbPaIxMltHldoYADdDMK
9+jNob5HlltJCqJlxlw0r2W6Kz3dGpsHWXrJBcGKnQKt9elsavv787D1HATr2T92qWioUJVe7zLY
FV0Iy3+0vwODmLmzY5zSTDvrMXcx30M8SmMIRWbEd53DHyz0I5j+SP5iDGfrtASJA6jwUIfEu4sa
zhBIsQgCNB5mlF+Pj6+1u4e8ZGItb2WBe2AXPDBeW5vb5dIiNbAlRM1AGGGxrp4KpQNYzxwzpBP3
ijWcorOhPKDfjTHKjaIVqCqQpEbRc21qpW5cjpdVqFYDCnkeLKT+PuPUDaF2RvrUZNEGbC7cpS3q
pRMjL6yL6YxnW0/OH6MOrnBtOVu2wuov/66h0FtyJb4C5QVCQkQr1y6iR3Ng1KMAjDWvm71bayfQ
Cj4Jh3zvkme0NxGndcw/xVkPSeZ6R+n1TX54M6yyxVHIWtV1u91+C/KQkAgAKQl9tyftshSCjFGf
k4/Q00zhYHYuuGvIH2x+htN+U3rdM0ad/aMGhtywWZfzuDg/P53P3h1d/eDAdZ+fDXMg2fHp9bf9
bn/V5nvjTn5m7jLbsMIX9nvzhhBljeaQgOXRBItWaYXGSIyTnmYGh1pAN8jFcU5zqzEyKDYBtWO3
QNYfILIXWcYylY88F+KyCmbtmBZq+RarBb9XUJpzE37RHoYyzvDPqtGVFll7bPEfmu1Cg3GCbcZ/
q9gm3sZQbsZnX7sNt8RRtUCnFnkFK3A1nsijGfBWsrNwNxp7r/z5h7N2R2XfE91koV3WnUYvHRjR
wZ+2xr83YOu6qPRoLJGBbxd7EX5KwuvMORFBUy9jz7MMrQ57cX7qCciFAyT7/UHzP+W+AsWdV2FC
K4FhaDOcvxwSNZ+JKpUYEtIoWkGsjyPikR6lX7v5geYhxUZORUFXwpP+/5j7suZIkSzrv1JW7+Sw
OctnU202DsQeoQhJISn1goU2dgecnV//HVTZXREoWkz101i9VKZSXNzx5S7nnrOG2rdA3xYPE2fb
tZ03dI4ONROocI8/Z8Jr04sTmM+4B4mwLVHe1TCiVRBYqvDhQvdFFCy1zlFxpEW2kjwnUvv771/i
6ppCfgDNc6haAzw7OtRLlrmxEZXSkXnzaN1T8/RYzOalR/dzx/F+7larg/4Tpw4UNb+3LF25wMxh
76GADZpprKnRd04ERe85wIPVKqJbpF0ap+8w3xwJpoOyr+iEu3ftc5tIuiDtMkz6F3buNjJiFWIo
0nGt+NARoo/8g6HHI6M7ilIIs0w7XzNLWT4sFt8PdRjJaOsMDNoINABvAxvE6LjPW5w/CpfFI2tm
JnvOvdey2UAIugK+XgntWp6qjwwL9zuDoy1EZEaMFom2Y/gqpVtd4rZmTIH9rmxTBNpoioWSnKrh
QLr8fIksClqaw0ZSb7va6a2gt1k5RdEwZWW0PFUtLTI/gJW+sLzVTXCIFqKjUOlVNsFfZ2sL3ImL
pHkQM2diuVzLaw+ZBKTowF2EVtrRXRVoPgQvapy2BqgYPOPOlDZp4iSRA2BJ3lY2h1Bf+65DVUuw
4uKYvny/aK7ArXA4SJ+USYPXOqaeDTJVSuq+lIEdlQ/66wDFiJy5pO/EJ/CvLYBCKBzX6fffm70C
iLg0O/quveoLzEhhFoo+WufZMgOobmvOjGbBa2qg6zHTZ6aNV0j8E7kVkecgtrqpH8zIzvmEd/L1
jMDLyAOFBKgMkfIY7Zzaa4oIsawM928ZUH89VbQZfv9yo1w+f7RRkEJXmrjqMViw3Gj6Ug18C6lF
i/Rrxu9USNSLxdYM7bxbpv22rKfW2NeNeml/NNlIQoDMZxgfiPvSx3ZfkHs3st3kNnJP/SnSbvTG
0t9S2lHgV7//0Ffc3Uvbo62V6V2t5ARjj2MLNau6yKiQ7tvHvFhw4KQdtZgqJQwO9JfZBh0OiP3R
YApllcsjo5LLLiI5cu1KVMZAa4o1OJP0KkYDpd5o6l3kyuJdVQS1DSEv8Nc3zCcKjXmkaRSi84AW
1glROihsGMG6T6Iso53ftC9R33SnVEz6t1T3wFX6/UR9PYIwT2dvPQoL+g4MyaYGhBCHKqFYaAsF
uO3IX5O2gNbklErLlRWBpoUBtztgPb/I3UhSmRkpmqWOAXlU86UR3ifV7PsBfb2O0JQ/aJcBywkq
gjEupYqNRmFdPWBgEqAZY6vLi6XgR7aePSix3cSJlaZTKZCvzg7SXQCvgoeDfMo2X3573azMqgIz
+bGPeDj3k/jU1v6UVuYVnwJWIG03cDRDTmRMKcwaNfHcwJePWgF4f7wqOA3UbQVGmSh2Z3UNbq6C
97ZRzYLkCVyoVXJIWE5J+DqFrbpSfMGrKOADwRUC3ZExV7RXRBVYkxP56G6z+9zKbeIsg1W2LmzH
oL3DVKpM+HJXStAwiZWD+xjKvSg7XM6x4BtdJRKU6rpDSgvkhhNLtaVda+0im/wH/huy0GjIRgUS
Dev4sJfWEDTpetDEABHEuIkAY8zexJNsJVZgGRJ1fVo9afjL2+Zxipf4SuSGaiRmFogjGX2D47kN
Og3yWnA+jn5KUcfqaLBwl+Va35VI3q5LZ/WeLwG7PyJ0nIjBrhxh55Y/b8+z4ARtmUnsyZlylGow
E2dzsQGjF6CbTh/brj9x8kyNUx65IILcgy1MwDjFj8zOd4q99FaJhW5Q94Y7KtrDXCQQy3nk03yq
nnZ1K53N8WfgcDbS0ujVxI1gO9u3JQVxku2tFfTcWaLvWFCgrdaYXyt5/A9SPhcfd+wtl/DgocUC
w3pmRyfVim9IuyGWeA8HIw4nHIxrtyDySmAuRGoQzWJjYSBWIrlmmC0QKu26ra3apG8emWWmDWx0
45/6YgoSc+2APzM4ZsyRe8ns/brGtQsAf0dbmcrwYzdocSerZnNyH1cxYpCp6H3K6mglIdHdlnkL
q22yEZlVVPNK+49GBtoIUHrgkP9CcCs0clVGoQK8jfxQCuoSMlJ2KYWUyMdcoYawTETjWWIfhTuL
5ZkcLgR30UwpCF253Ai4gwE1xS0KDsHh52fLNvajNBMDphwbq13GL9XSm2E+p3wnGU8ZeTLnVsYf
MUvbGP2HsKJuE6o+tza01J7zp3SJMv5UAv9K3Ir7HoHr0OYOls1xiN6VuGZi7XNIdrJQS7jkVntr
3L82r8brUaamRLW1vO1v0PDrz5SMqrdsKtq7cu5dvMPIdWuLnkQpwTtEaL8BD0mwV1YQvW5e/CnZ
4itx1+VwR/dKEIuhXg3Dvemp9jb35vSRKquP1DEXxVQx6sq2QAcJQFPD1A7p2MvVIvDODdvB1pY4
b5Or5PrTEcNBFBVAxU/IwtlarGTNS00lVY58Bj0ia5YsboN5YYszJ/2JZWJ/79ZJV4IZDOYvc8Pr
nJnjkQ7lO2P4RpTPio9mDmA1rkPxptrcVYt6irLwmruBQ3PAcwM/A4q1YZOc2SOGlGcRq5Sjm4S0
WdWKIxvb8CU4gMKFqvua34r9pmDp1DivrkUT2WocNIBWqKO1WIVIpjVRIx/tJ3nVI1QJrZ1P22Nz
h8TRYQqvcwVkNuSocAuAlAfET+rg2Z4NszSiqvPLDMCSxMlEOzIttwrsWIzRwxg5XmzYzI0xB5ss
Aw9mBiV45SDpcMD8xqm7oxSv/X4Vp7JVpIsSIJBsE8m27t81kqVyS3tWfISXtli/xaijxPOJRXFt
sgYmITBYI4kBSvzLt/czoKYbUsnHB7uXab1YRla9EHE4IsLL0X16K6/tQke+GIQ635u+0ruHiTsz
PdrIYZMTcD3jzukOYNJF/15pu4faNikJqPIocsf5idybpQb058/5rt4u2GRj+9U1ikAAZEqDtjtC
g8vhtx6aukwZ17tCQ2RxUsuVaGmhH/Qwye9+bbefmxrNtOYGwAn3MPVg20/qKvdoJFBpK8JBWyzU
CbTLJ+nv+AYCMwFk2EA9iLaTkTVk33SPR7hayVNxEh/0dWvX98oucu51a76RQCEDprUDP97dKccj
p9R5ZIsNRT737uDNJnbklSwNiK//epfRh9bbTmGKYACOjUZTUDLNiIrPrU5lLK4tZSixo7Mf2Dnx
i9JtTXI96oxeOZbkNjRpwuae08I1ZE4QHb9fu9c8b3Jua3QxdEIru10q4ui20Rxj3qlW/xIcBaeb
bdjJoKvVIrM+rAmr13JvF1ZHJ2qNakcRNrJyHEoAHZU27kpb1fdUs/fOZsOpPDv1veUviFW8fT/g
a4sXfDbICmigYgGa93KfBG7J+irSEGkYVl17tLkLm5/fm7i2SpTP1lUZ0BfyGTCfnaO8D6RALjC4
uAMoFwqfSrUJk5U/4dFf6SkbwhaQaQw6HMgyjVajXHqGnggYSoN2su7Be0Tr8L4AIUO9oDTZvGKB
IiR+rem74LwoBfW7uTQxm9q16Tx/h5EXWhDV96TAUI4pSQW0NUVFTOZM6c1HM/fzYxml3b0HzY13
DfTllZ1WLrrFVcHXt63XoxfQzOsygbxrxyR0iOSdQkkEF4NqWSS+yIkKYE5ao6hE81woIPToCT62
e+gy9N1KYYw8lUfYa6ypSTzT3ER3uFC99Gg52XV+ldW04X31E3j8atlLbQVJLlMgR10utPs0Y/Fe
TjkkB/JSznKLdeByshSmKZ5TANHk4f/97meY6hy5UinLFoKawDErdROAcz80thFR4kUW69D/yzTv
TSao+VqVSlIrZiWTaJ/U5cpgsrCMM6YHNJYyvbYyOa6gp8BisXEYRxsmBZUAoNPM5ycR2jUi1Zqm
ci006kYvCaaqoIPo5pTq6dUb469P90U9vAlqNHaC6v8Y3ucQCLfIndmBbi2lwtJfu47pzTx/IiF3
1eU9tzk+bQyt6BhKrkd/o1n+3U1oewdpLoEXInbiOZnYiFdqftghqCCjgRq7/UvHgNFAQDZkLlan
42/serbdRoscwKSUPpEbMKCd0sxSc1uLLUtI5/bEbXF9tBpym6ipDPQdo81B1MDttDZRj2pt18Kh
Tw/Rg4pGIU7FJdaUroCwqNhW7a6bwsYNTx5fmhCG+6flcb+wl8pJ1pNAPZpPcmZFVOFzOd2k9byo
94fvT7urJwB8C3CX40yFmMflgYqeUGh8t0xFwP1kdtuqBmhgonpx/aQ7s6Fe2kiyTg6ICBt8tl2D
XAScQb59++7OvE1tUWe1uPtY6MsHYzL+vTo4QCZVCZhqxE7Dz8+OckHphU7yevW4DmDm+4kbHJcv
3+js2SOPrdLQY6gMz+6OzuroAwD4/fOvb/AzAyPPSSdtqJkZDBjhwp37ABY+pTVKeirKeXpGe+WQ
Vho1001TTjhtn97md2MbXU25nmAB5jCdOtvt880MaC3a5MD7gG1ws8mXu91KpvadHlLPnroWr3lP
A8z1n99stOtaL8xCzxfVoe1g2308Ix6hqoMGoeVtvJ5nH48/k/vd6ggEyWGBHMJ/tOn/Mj9GpQpS
JipNiKHXT9LmZggAXPtWt7qbuxLox3k4sYquHjII2OD3IzwFyH401W2fFpIU4EiNgHbcdhYkikun
u1+BZ+fNneJzvDa358ZGcwtRjtDrO4I0gupEK92KbxfSz4llO9wB47WDb4cTZSCnBtvh5Z5jdeRB
KT1WkaqYZWtxZi0Ob4tqKma7lkNASI98BaTjQPM+9kCxLwyi44QMuOV+zF5yysDLT1/M9c3yZ+34
twa3d5YS0WN9jOy778d4zUMcpO0hSQSJULzB5RBjvUqUvJbVY6i95N2pS+8T4dRNSWVfAcQihjgz
MxqjoEDlRCsUnF5Pw6npW/U+BGIqpy/3HvWxH1RKN8IBvNwbqwT5Lsgrg1lHBdu0wd1VoeLw/bCv
rh5gQ4BOlQYFndHqyXw5F+VOV4/is3ATN3OtWkIoGx0U2kRt/7qhQV/YRNiIz3s5v7qcS2Zq+ORY
2oY2U15Ed8GYU0eLzPz4fkjK1XWEuhco2QcdxzGqEKK5QpYkMJU6haNT4a6f9YoVL5+3MwiG3KFp
990bklNQfzjEHw6j0T2oNJM9upIDG9R+x+/f51o1A/Vm8CANOmNA4gzve3ZjuYlgSp6PpWVvG2sL
eXSKsr7FH+N1siErX7Mqa2rHytdusnObo+vZIK4vlFDXxRGkIPsB+q2BULe9m2GZ0fkr3ThlbjmL
gYL1YD9MDPjaB0DTEeArQDsBPjs6LopSHZgOcN4Kd1lszpT4yfBvFdAEtcwB71nYZpaRz+F+CVjd
U0n4q3fsufXRHasGdZ+qRjcMfWvzvfmoQxIefFih9QH2u8XEWL+ChHFcIB044ISRHx9n6HrDbSUh
0NRjgnaYcpnPPW4xX7ejsEZfuGG3oV36r98bvXqXnxsd+UBV0LEig3sLn/3hyd0CykW3NwVdvjf7
/f4x3WwUa2ctFtbD1HFxZVmBMwD4APjv4FnTRrs4ykM31IqEHOUPkJQ0SPPa4Kpphfn3A7zi412Y
Ge2YVPXiqGwzHBakz+Z9aGBOhSC0OhcViO9NXcu2ANoNTxY0giDXHYfsnhZlpK9zckQukg6Mqbfz
/dzi1Kd3wLNObI1h211cpLjcYA37YiBZR4by8iiIehHyesRrjuCM92y/wsCqxq+ciTF9OWwHMxDp
gATdcJ2O+9EaZOIJ94z62N5EO8lWFskWafF30HXNA4tsH0tHtQvbrA8Tw/tkof8yvjPDo71HAhIy
MNo0R0/buXwt3JVLJVkG/gyo1ro86fJb0lm+pW3QdJPOIn/2Yp5i1UkQnpvQEykolD1vczvY5seu
WkbBI/gpYtmKN/6cu7So0Z1R2AXcZse7T2/S2Ko35lEKH43E8u3Eozy+abM5ya0iAB3YIrvT8j2H
QCmkQzuBhgt2ysGBUpgzT0acqy4ytPmuAoBAw00i2Y1sJ1aEGiVlQPgRw2kUwFHkkka7duje3+Yk
oWgMQrG9FB7BZoK8gOr4W/UlLCZb24et9N1UDt/47NYw3QDFaEOvjwQN/Q9Fbikl6JA3Esj88DL6
gQhO4TvG7fdL5/rKQU1KQiEcUp3jeyPyu1ofPqA082905Kpcj05R2U3ZGJ1edYriPs9gY63O0f2W
reWpPf3lUP5c/3+NYnQBtW3WGbmHbQayepvdlIAqPERYIjRfu6fvJ+wr1mZka7Tkmy5npJYGWxTN
giRdKLFDDjuXZlSy8lmzlqw7M5loV7w6hYDAIAaG8wbO/MvFkXRaXpRiBKNlUc0qFzpXnRS1Ttos
eQLEUVu2D8wXpxirvuJCh8GimDFI0Q/qK6OJTdIw0VmNTxeGz2KPfjUZ3TA7FkgDnrgQqQLGyXau
vQXyJnsXb7hhQ1aAqtWEMzl4pV/2xtlrjOYcuMmOiSxshmo/mwkog3MM2XUC1HPym0RXZt9/5M9q
6XcGR5sxJGmvtiXmW81npU+JCcWAIFxy1S5fUwLJLQgIpKB8s7S9ETjJMtIX6av0Xje2jxDbEd8k
oAjTx+/favJrjJz3wg+qVA/iYeml8SKqbolk+S9edm9aSUrVZfXUBJsIU8JoodmRsA66iePia51t
uF7AzgBXD8IdKK5eLkQmJ0WVZKQ5Fto60JAj3rO9qVhliiP3J3EZbReE0XiZE2groGUkpOatFDy2
yqwzcLI7LZpfCHK5DbSj50qz1dQlmcTZXDtKh3twILCEEz7O/neojqky0/CSUCFfhS0+oHZg6lIr
5147j4NVRJ4Lc0+Uu4kPdO26BwXCwJSh6CIin8vZURBVFoJWtlDv2EjBbdG3Vg9lYyUP9qHy3Goi
KH1WXJ5JbugI0JXSzGdeTSBfx6EAmhyhT2CgV09C8IXwdrR2I8HVC1KhyepJnT9hhRghNX4isJyn
cyg0VRaQat0CIqNounRvgayytS0DlIR8/vf9hAzHw9k2+vIqo/kQACkDmr8XjyJg7UrU0EjcAczt
JhNjHscAY0PS6HxUQMFQRwIMcTAcBtJb6+6NPINeuewQTmZlYiVrpSpBlvPcVWzitBidTl+Mj5w8
L+hrNS1E8Vim9+nJTe56cRXUi0CypXKmCRPJtdFV8MXasPjP/ARJFIxS6PB5IxRztHsIBUE2B1Jz
/CaJpno7Jud1tN3d2BTblKANky1FxytmubhgldWCcCdEW7fCFhATn6TX+Pxa42UDvAWIFSQNXCmf
Af/5EAPe6ZD5BfUtsOjGHPIssxB02lCLAPpSepliuLk6yoHSCEcFhHcA87yc0ioUQYoKKP4xVB0S
W6RchEtTWeTdHk6kH38U5pzjxpXc1++3x1gL5vNb4noVkTYEGw3wu5eG+yjXQ7dD+5lS+e6DVnXN
vJVRUUuZJ1Ml8bvnLqiTB8FQwqUk6t0iETq04cXpz6TnH5GUNPNCV9NDDCzcTZ/KwC2J5JR1Ybr4
/k2vbWQUwtHJpMiaCvHlyxdtE9FPYxcvGhSzQSbcl+aprRiTslCjA/RzQgZPAwgSbcBKjdzRunaL
BuUMEIJyG3UiK9yDpXOfHDQnfGvmJWjuBYc4G30WLMm8sZOlOMtRKgO56SGyzSVEC+CvBzNhysEc
tvB4RZ6/13iFpJLsKgreS5fftSRe1LOyCJwWaR3Pe9YbhDEKs8ifVv/rtf1/3nu6//P5xT/+G39+
TbOOQ0urHP3xH/9TQWDxFAcn9hut+Pup+i39+O2uPJVBUQavxX8PD/vXL//j8o941i9b9qk8XfzB
YWVQdofqnXe370UVl59vgbca/uX/9oe/vX8+5b7L3v/4/TWtWDk8zQtS9vuvHy3f/vh92E3/df74
Xz/bnRL8Gk0LFpx+O7G33xbvvH/30jpgcMn/fPQ/f//9VJR//C6ZPwBtR61dR4Q7CFhgFTbvnz8h
P/RBuxe4EGAxsZFgk6W89P/4XSU/ZJ0gu4xqBAJVkOP//luRVp8/kn+gzgnNbbREoj9aMozf//me
Fx/nr4/1G6uSfRqwsvjjd7BHXSwSfTg/0NoMLkdsMkj2jGXDQOaYkaRWQ/RR8gLkB63qCrjrYmMr
iT1oEE2WFT/LtvIi2hNPJ9RAZVyzktxrU1q2ZRPOQvBV9bZaVM3JKxv0v/p6Hdpu1zNipQnnodP2
je45ZU3QotkaJUJDIse5scy0uKlsuW7N1m4LNHPRVnMLviNiy1zbLDrxQ5TiJsavam7rVHWMc0aL
hPhBIAXy7tA+8nqLkVBXqYsTYKXLpUicwJTNB1NQg0fu+dGGo7VCAmW0Qe6axtcwPBJxnFd9myzd
OKsaxyV6g7/wZGkhBTWi7pyZ4srojIZvSzMx+nkiF3xt1I0Cln4j1hxPr/g6UGPzTkxMaRt0bmxr
moTHKsyod6jDh7ugU+LcqsI6A3GWUicJ1ao+n5eRKDt4++jJ9Ty+jhMg2GmudUVkBRFEIsFm2wUo
MucSQ8OREua3XGjKj8JnibuOVcy7nUeCKdpmEpiBjTiDG05eFzj8e7CLu1CTiILa6ojoOlIuxoDj
adz3qJ6ZwXOjijrQDcAi3Ch+BKc2L5vhaKxjbyuEhfYscLB+0AoB1GsaifqroGZ9Z9UsytclMVuA
+HmgLzw3NEyqGImfWzVSDUddUAinjc5a3a7FKNolRlLuCrkQIT5n1C3av30XqwyyfA1IGyVJ3iCn
5T7LvHJxP7JAfpC5IC6jMMsIlbqYLxJNJ9zC5Fel1QNGqVEpUYNjHYegvsW+yI6hnngvzNeamFaQ
NjRoniT9Y2JwiMIkXpYIjt6pn6ZFMadxxCKkO1E52kOPFpkUcBVpss20WG9nnspld61plQz66jTl
umO4mrQOu67zaMaDAPoFYehLFF2P5V3dq3i1XK9w4XVmuIx5l4bLrMurlzhMmp2u9dFL0IrlrtW0
dOAq96RNj1YQRKJEc+9Kk3sarVlRSBQayKy2eB4Hii0F6LppwH7DHAG3JigcNGC43LTfdzo+og1v
VH8eZMo0uOjo07FUlnSS1UMy9U5Aa3qP3ujOeA3CWng0cJQraL2shRNeqTswXXbrBek4SNoFrYY6
VxU00Tpzo0zaKk1ttJaC1vnQTmPumeD70qQHAMo0JJbqoryXGz+pwXeDhmSLCHVaICTQQK+fo206
seNID/Od2bStYnXI2ryJcZhGlmkK/T6KTPYYtLH8aroJf2eNkktOmCWYti46FKxpnhIiNU+xKEe3
SuMr3bwuRNZaReuDMSCtIwOEhJJr3Lo1QIzU1aVCpRJpvYS2UqclyN0b3LRCJpY1FlvcHMwAoiy0
KxPF0kuNcqXKHgWQOb/6hR7ptBIDHuE9xQwML0rv3ZstgUx7iat9VRZZLNtAuKhvTRapP6Wy7hW7
CHjc49mNTixec88J8jRVrMb3fNCkeRHSdQX8edvNGiWzuMvQH163upJD/rBCaBmo7q2IIwxfxZU9
2tZuCL2ZPHJ1GnddWTgc3QfdBruVYF/rWfveC0186Bu3Q7pGFErNFnymbfS0arHN5ByttWEfNa+4
JQRmkzTPOgvY52wtmH3KwdUsQZhM1oB0cgRDah+LVGYNNUkghrTsKujegHo0SDdh6nfEMlulJZbQ
hoIORXexTHaJx9krSNtCTCNQRQfX9FlgcZKSW1nPxfeijRTRUnuAqdA6reAu6MsebdqVib5E1EtM
jjKvEfmtpWduKFh+kPoKZWIvyRDBDNPOMjOT4ET3NGFR6C1vrIBw4Fl8z5MfJNOM9bkPtKq6YApa
i4U44gA0allMZgK43nZYWIlpabwMs0MeuFpo6wU+EuSgPOmjY7UcW7mXkPCuz/o4XvGuF4SjZgr4
5z6uK9PShbyUHFDolsbaM4mXgSJSMgWnwpX9bDa6gjx7E+gVpJggaTsTKkHeiVqEzsa0EMBRLfiV
bqFODB0TxuJHDULP1SJNXX3tqlJcUhYU1WvpB81Nja+XrwnToSVfmze+WLEacDNsJzDdRx66WSt/
ilf2Mt4abnXIkw5KoKgTIyIZV0xV1hCc40FqmWVY7BPB85e4tXVb0MF0KiP9bce1iaxGWOv00xP6
W/7fNnjlaZF+lJeu3aXT+I+b7J3dlfz9vdyesvG/vHAR/4/4hENK5t87hXcB805Zyt8v/MDhd345
gqL6AyyvQCjA20OwMNA5/HIEReUHgGYQRh+Y0BFS4Wv+cgSlH2hEhaj3QIMJVVf86r8cQekHijQg
GxlSq6BpAY/v33EEP3sC/goWhiQ98i4oxfypJWOMEzBtEKhdxwU2z+GZvPoKahy8Bqg36Ftc17L2
IGtdcipRQQYZt6kgMdbiOC5pEqHpnRRFWaDt3WUJdY3OW5KG+04RmX1mtTqOLCvudOBm81rSZ65e
3bRyRkKQruO6wU0hC0jECV5tRbLAbnjM+72Z5wq6ZzzVu4s6V1oUSpHaTRgJ+zZzC6QrvdiLLdEE
5zRIEwGOjCWg8Vy3nwPxGIk01ALtMa5UA4cj5CwUmlemYOH6jEA6lWghiLAVCST6EWiX0fUqTqS+
RynHYToVMOfh7hvoCSD9MwqS49rFwaLF6bztyUJzxXTNOQmWRpHApWGQ34REbTLjaBKz9LDjK7kt
dkyIXnjLJfguzaktBQ/M1ibbcVVZa26J8lIfv6ceuEHh6h2U3iUvCEygs1xn/bavwZOhh0EFhZmY
1wU1o8aFT9xPwIZGB8uf4wJ62ECCEufkeJlA+CYtWrFJ56wRXsyqoIIeK9uYMGZJvnAfsmjnoyly
IpV+Gcn/ms1hsSNfIA+V7MtInvh+GIdqm84FpTYsOQyVWRAhTjERuVC3F6X52c79FSadh0XD8y43
A6IyIHywq5A8QGL00h5PaqUVBJLOO1Xu9kLtiRuZ5LktNZ5vh27Pt3ortxNTOzz0O6PDJJwlkFIz
UTTeGuncLH2RuhrAtUXkSk7Xh/pE8m+E9vhzQpEKN9Czgw5hNCRe2mJinXnwmTJ8xq6fEQXCsLKy
KhRv1ZuhZHee59mdCihvb8a7qAQCzWd1+KpnRWQnvgA3NknSLQNfK9Xyaqq19trnNlXgb+Gloft+
zGnGPS+uPD1J55XxqPEiWJe875eyGYJhg0+10w3ZmfG0g3IGsCJjEEwaovDzac8gnA3gH3aq4fb+
EivQmzUxIoy/v6JQvAe0xpCxgsXRx0UbXaHyqkjnNeABSx56iGm0DPJrSVRb5BNWKYWt873Rq0Mb
yHw+kw+wezk0TQvSqFQwtKYJoTXHgtJOxXCKLYFcppKHxTRA+5A8EMHgiD7MUSq5bNJIzSCpAYdt
6VUAwC1dDtKtwHTSVFrHPHOa5LZhC0F4rNDIpWa6VWYhXKgPaO1J3ERtrLBKF+1jcJtSZdbHTiu9
NTKnbqrSMEZcrFoVOCfFJrO5PncVbcEVJ/aKdS6+qZXqdC6nXnFK3H7ZCCsDvqOqPpe545sI8LcZ
WKpIotGYIQHoHhT4YWXdbTgraSk3VpIQK+ozXDYV1cvGIWkw86DVrnIEfd9/kBGwfJgqXJCf0mhA
lwE/OByvZ3ucmwUc1yDK52EgCLPE03yrwUY4sFALERNB9TNX8n6WQhVs4SuhRJkBkuISyViHkIQv
xSYOdkFd5nNX6MR5HuoeFbz8lAfALjBT9dc6cgKbhsTBum6MqXN41H/z5/tDvBBJX30ghhuDprRY
rbtA4nzeGZbJqOoj6qLxq35UPpLNQGbgaFb7qEBIAG6+R7W5dnvQ/gQJ/y0P81vf8SK7+G990f+D
HuZAfv3vHUzLP72d+5bDv/7TtZSVH1AXNYGPJDhawH8Hb+OXa6n8UAdyJnHQHUBqGr/yy7PE76An
Fe4j2htQLkfi+l+epf4DNCMicIkiaFsQQuAr/40UI3718oQdmioJOD7wUGTIcTyMLpu0R3CUg823
EqJcyKghuQkQAIJvZkvD9VHri+QEslKxUSbRvWKm/iFw+4D2homencrNI8tvo968B0CRqAtNKzIN
7CRKBza2irXiOmXIkclgJWwszQtN1F3UHGm0uO+FsqNilATZrOBM5kdfqszS8oRAkkHtW4dIuXiZ
R+qMlrHWgVMV2iLpmoS8KQr4sJGYWFAU5GA/18R6oQaeqwLnk0dlQjO1Ad+SkbK9H2R8zhIR4IJW
FedFoCj+vBFkRmVPARGnyjpbi3JQqiapCEEPONniDpwhkguZDyaLG6YJ0VNfwwFYRDHUGp4MFvtI
pWa9LbRIP1AxZ/Jek9XCMTtupnyX6aS3eeweK3QaZQZNXJ0XhAo9kYRHBY+wI13olNumQslll0dI
MT5xrrmaYnmmdxsmrACoCy+atZHF/j9zV7ZbO29en4iBZlG3Gvbs7Xm8EWyfY4mkKFEUJVJ6+i4n
RdEWaIHe9SZI8geOvbdEft8azTx2F29IJeDAupHhba9baCE9ss5Bm/MaOOQfB9HUX3ipPB4XdEFj
K1C+HsN502YwG8ZER/27avSw7lDBFhYqdPaPj2CScCuFHr7aMV1/TLdG45Z3M/isSqsuuY3WzjtM
teJAdcNast0EEviGyn7jtwjJcRgvpyC4HSdWk8OWtATTV/Mb5E4Hz/7lgS/UfVcnrRY5kOeUVgF6
kJ5GltUnTda09FaaHLxoYff9ZsXBrj52FVTNuXzik6tYHbTh42rl5KkcdYrS7RjDmg7HlcL+FhW+
1BJx0GOb1TzvrcygHnF9gDJtMGxOmi5v2tSLzkOY2XkBHMFgoF1NMK5+TkOq1ZJjBcpal3skNJsp
075W+HyBTACyjKMurVw0BPRsGttCAhehIfLYgO+bKmTRg4WdGYibvasTehfUJplPmwMKeUpqNdb5
iLa9pZxQAKp3NUVM1CHVYuyP02Djl8SOTcHI5sphcNN+MZhJcjnCSFZ5KlGXFeLjK5Fy2hnYcxDs
mGl5ncMGEIyrN3IDaW6KzKsuXB9XvXJdDYAOD84flvumVestBzpbIgzWkSudxvneoscrLdwU9JgQ
sZy9+IT0hwBNbfiserwS1bRKFIoss4ryqNbdYzBkM14h045HNQbRvQtS9dn0TfJe49EChpWSjRdT
9+sYX73fuKuub8iab90QqmMc9lKUlImW5AhR7hHUPaFk+sJnYV6TOm6f3DpGVyrwSeslGOvJHNeg
nSTMhbPlzP1pwZ/W0MTUUALDD5mPhuBtsgXey9Es3zgVonCuarRPplmOZtE2nJpSSTfj+cytJ7Iu
2Ge6d9Tfh95oXFq12A+2D7TQTDY4t1Pkmcds4otfmC5rE69QDeHBVtVObwPkN9nUz8OP0jZcOJB+
gIEtLycJWPYC/oOrGpgzCoN1X/WZsRALus4LM3mu6Txi86bJ6OSYW9+ZaKd77cFQ7UIbIZvF9lmH
xRsfPmA5TzzVjYdfEyjvFFv7ImvkIIVFRDV2gzxWbeftWT+RQOaNitBSnSwgDvPpV0T1PDSdGVTe
BwnCXrARTP1LZuY+eQc5NIgnGnToK5j9edA3mTBM34DA2VDbK1qNks7Bzv18p1s32xxJ4oPOoU+S
Za99lC3XOk4+Z8gVEcsMUvkgMxbtTQgWeUBW2UeLLxciJnS5Wnz6ZRt36hQuHXmkK8Dhvu3QuphI
LnaJw7mwBnEv8gA/6GaLR32iIqEPbT9ij1kQV6tZqLvcUTqTfTZ7/SF1dnoPQ4s8Jh3Aawtke0YH
cgcmdoZxFDlmmBadzLoXAKTpbWNW4Kfe4GVVANlEGZoGcvU2jY696cjtnChbWB2IQ52gUA6dgfTo
KcuafFxd/LGsAAuNlZB/znYrvWySB90uwyXDcY6u2nFbn4SOgZZmXYx2Sx6HZb1I1G8EsObvg35K
seevQbaLQoSDsaBFT6CQaE0yG2grOZ/U7P0kEfGfUhWmsPJTRLH1WofHrFX9S7fyRJ5XfNYYntMv
44tRf7TYssIT6Kll/FN3wFduFBucXwmOFgdk/aXTiwuWlhdiwGX7zmRCB1b2PXh+aJNkVN84DTrq
j2AT/0TCR0DeEjeLBoO16Omu5mgUL/GCoHjY4pHJwVvAxZo1zFJEGkz9vUtXtWfa6xDthzyTK9BV
55VRH/kjoPa0X3eAzRH7g5WM3nRsm/rSB6IMlmc1ex5MGJa18XN0aANgHjO53kGJHW1V2M8eCIxJ
8OyYjGhBF8hNpSHWjAFNzH4bF1u2jPsuVPQjnjevHKG84nAEE34vJ2RN11wkD9g5AfYDw2pgxI56
99WR0F5YKNQn+oU3D/SJEbuaoBS12uJVPDqYxmGTqFvzuSQevvtD3+KaAU7PxPY9tUAxrjUKfNId
Fp2R7mvG1jNya4ILtGlxioo7BilAStqfdYuadT9tPXZfHJAz+N1/Do7/pxH6fxyM/8v4/L8O2v8P
R2igq//bDH39qz67/zxE//N//68pmtJ/wM6FfpwQ7pdfDxl+0r+maOr9Az5g3CL/zOMHHot/8u9j
dOhhWAZ0iuyTCHFKmKT/Y4wOkn/84mQe/eXrQeRjGfw/jNH4Vf4rKkUC5KD/MyHwv2GJnMgV0w3X
h7SL9T1usPm2RQD0UWf+VsWUkHsvGBCWlZlFgqAk8BDsAz2RPQdLjSRGkhWjN4xVrWV9YO2K0zkM
5h8pGeZEPLlfNpyXAxUpDuyG8+Vv17K4AgvUFTi/EcXSoBdHQuOLrrKofRxrPl1b0HJY/3oM5zAX
DkUwW4fBrW4et67fqmbzvb/CDlnJo1XrXHsQm4YDE/eZJ9lpWKz3tIEG8hE6AmJPSOofk8zQt8WL
gyOXXfe1wYb6joxAUM5gu8ZdMoRJaY2kZ+L73MsbT9Ab3OumgBQAkwDG6pN1KSJKU8aOI87mh1o2
6zVs7fg6BkO9oX0+E02BPaVPoXKLQuRkjsNfxnt3PwZtNBTz3JL31E5Zmy+6VteRreMNRv+44kzG
d0heKzB5NueJCf9qZOwOY23XB1zf3ZsM4uYZq30S5wHP7GHMvBWqijbcPpbBmLOUOHryDrfWW52K
0VWIW6N70UXmMrNAfThczXm8JtNPOI/kyiM5/xG4vS98QnNewZqY5sRBLg0x8+IfR77RV5cIv4Rs
IzytTjUsRxx7A5F1ypGYNraRfq2jhk5FgCSibzWu8hv+7v64geP8I2IVAiYnS5hvi8V023trOUHa
toPxD3DgMj2iXlnuQ/OkmgxpCkODMAWBDNbOPyRr21dJ1GQ5YNix2NTMHxqvv1dRdvTjp17xpOSx
TasVw/U+FQBfCDjlRIjd2LTosfXNNUTw2YwVrWxAXz0MbPUPNbdhSYafJgz9PQuRGY+BdMTVPFc9
374gkTj4mdwTX8AsFmueL2IoA7D/yxw9TP2vrlp226EWBMhPU1mWfQL48hBCehegxPiH98QvUt+F
QP+DyAPENKP1kPo/Si1ISE7oVI0U3ODYNQsqrxHm6/xPbDLskHXtq82kvZ1CLc6awjI1fSVAqLJI
L4Uh2T61KSkUNhYv+Ih9/FpCYNJryZEJvk8JUq0DTAI7Kh98APY7YP3PAll6nfc0A7kfZHujZpoc
O1HngqXF1MNuiQHsHktUm0fS3tmwRmyVmffN1GGu7r/HnlHoIJC47NevSe+OYcxbEK1bgkiKCLGH
FGkB3ngbjYSd2hSuwSF+p6z5k/r8dsY6CLI8/svS5E4wrKLSKlX6qeElCp8RkeaAKKVbjeqRjpyJ
aS5ywzo+CR9/tL1L26xqkb0beQHkGrpDRbhkD1ub3v/uos9jRpD1ZFBGoWe+n/ywvsYLK5zflyBx
4TZDKpVLM1t2MwLl0d2BdAy4zZWPJzGJor40TL56WL+nUI67YV6wzqs4OsoIe8PY/8zds6W4g9Hy
PYPeX6FFwfsZdIlEC54fVZ5vhpMTEi2GK2Yg33i5xlv3lC4BvbObhwfE/U2gsznRtH6GCbG/mx3B
n05drlhKd6g9KA3OWJEuu1aCVWFz+NiPpBh0c09To3aMOO9+1U3605sNtYJrDTZbujLWIrym0faZ
1srjRa3Qbh6tCpBBO2SaFbyNk7J2EfSBWs+fLsKX5rte3wIIbPYEyOgVPD5qGhu1mbPyI69clF+f
BKBbeGzBuD8Pi6fKFkfsOWvx/cZWfa92Cz/JYNn31mb931B64V2jUSzJxtHu0BQIxpdGqhww/8eG
TPsBO9IhJv5LN6BhFzEleNw4gbwrxqieZFafNghDRL66AQuBiJIf6sKzboao0FMDYpB6cK7O5gPa
ixLDsSojLJtnP5TNqVfAKzsXmcI305WGjSoMmJonlan5Pojcue9Tdcfc8jlzX9z1IUWRyOJNbZ4O
9W2dJvIbvXjpdydreGPCuY+uGcerivhj4EcGVW1gm9jqKkr4cO/Wnv9eXOuc19MTsctauMa/l43/
jWnQ7NqY+bu4TYKnhaillAPmydzrwGuOQrhLF1DElrRb+mbc+DhKz/r5kJr600tjVShOoHDikLg2
/FcsAVIN1weOVKzwu2mjuHMyvztI4ZBUCWUrrTPIeJopsiVzUwwqpYUFuKjbRH+ppE8PcTfYM6Jh
t2OPmOFrOhC4UXC5R3j4Nusr5N6yrozY3MO+YedwKAWeM61vfGYMftByjILO22FHacqMj3G+QtsM
QOYSSpNcZ/PWKS2/Bq3CgovIr7zR1ZXz+rgyCESHVsdgouzEDl+FxGXcw+0ACm8XcXLAl4ivXqzV
0AbkVjv8obkXzlvuI29hpGH/Ufti60uQAJsonM1eeStCmtMN8rsxYyg0pgS4ElDuCTI4MDWRWbJy
U7pq4vauiZuwoFlz00d1YZqu37cTwc5lYuAGHEWkybTbqH7TwpTWRT/UQxkzfn2/apOpxqezPNvB
4pLexvSGgQkEsBAndNf9KvokeoZDAr8LhrEzJMFLvkoRFMkE8ZqOcXFsvz+VyHcxjPVuCP5ACbFU
ssk+XYrfM+nj4xAl+A5n+wVJ+oUOaVrIkHSl6+zfxVk15ZDhxThebAUtVFYtkQeMsluCQwimMBeO
FUm6Yu+0RbYgzidFaWI0JsWUBGJna5UVYYhVgsTeaeuysmXdsVfLi7cSeCzG/rqBSy4YZobzuliX
t1v4kwbh7YZy6rIP7Skk0SET/IYL0BcQS+ZqcwgfSLzvVACdQl+YyQHCQkaDf+NDZFVBw/KzesnV
udsk1u+LDO/c72IBdmE8LR4iiKHha9NR/jWwC40NLXEWsWJoxg8MOeY8mwx/hxJsn1HllxucL/MS
i/tmPnsr2Fc5IpuVt+qcrghlhxwz8ae5SMabKQmXN7bMh9A9+LPEqlR/o2YzuDR+UhlHSwPtd4kY
/SKaDGjvdrd4adF0y24y/WvbQ/DHevnix7LYUg+wzR2do5vOrEeki3snDpc+sBBbYqP6ZJ6kVxiB
i8HIphThdh8nzQUCyuvUpXeLQXBJK6PDgjP6ANHp60YEovqdOcZiuqEs8eF5wC5/ipYFCSdze1wA
KzhMACcEK71MHYke+43+BMOad/oRuCgCn4x4Uw4INXrdvzPgzpUnLwIgReG65SvZkO9o4UgcJR5W
Av/IHMkPahm/jCOYJg9Y4+Zv9+iEv6ZQjecLUOjec28rBDu3ao4QqIaPKQ44kqlkPN5EEYmuInkc
O/5CXX+Mia3GkXUP4ex+oJf1YdoavHyZCNgvGuk/hMXnqeEhsPP+eWHekwWBl3tyuuCZRX3KJt9o
xjiOAGzia0d/AWaxi8RgceVtskji7Q7CQ/TyDjFiqzpQPBkRtNCye0+BSUyLLpokmnZ+bANoNfGm
IWuO1PtYtlGx8lFVoudX2w/YbDHUzq5/mJvkoExbOEKfwhk8HoKP2sfZFwduW4cZA2UNbMAbDWXY
zP5wGt/Nobe3TQLgByZFa2XOxzW7+GoDuYfsJX++S5ruLLL4pt1Ul9fQWMKp1C8HJQwdygbPG6jz
Ngck3OdNgIwugrqCFcIT4DwEpgkn0NOwfHO8Vbs4VdD3ub7dx0iX0FS12GvWvzj4iWzOK2bR47yu
p6DxMVNtB4nZlOFamYIMTc4QEj7Ga0OKVHjJMxHhyUNR8MVTwzlDHWbe8Qfwz2vpR92hA5qcW3rm
xHvSGHmCMfwaF5TNRia+XSYcomoJi2Dzb6FSxoTLhwvupItXDy/EbWMBsvfU4BCnEAoMnn9oIYmG
W8rcev4to8FxSiD15GTCNwIkLp8DvKwB2kbRvnSuU/IIUBICkqn9IJO84VuM3gRIgzOTx/B2VY1W
T8lkASt6GtKTxdZAYx16friHNWyxX3hgcQ+vut2zTuQQwU2IKqY/cWxNgevxwldm8GE3V+IihGZ6
bximkHQO6gqE8IzBJ0N6War7x5SlV1SP+zhWB/GyJDEeTMQV40zieBx+lefJEBz7Zd0NPRmPmf4D
/sKWq4+vmrXbY4q7BXqfF+IvpxS85EF2T6FTGFw7MhQwHMFnpKaiFt2S1wJNvraJIRWnAf3uBXMf
iFG6MnJixLgyTJpqk+EFRBnM3QZ00BpQgr13xABkoq5EaJvdpUbvMzE8E5ccbBL8EeCzcBYs2zEU
UUHGaN+r5rmffseQbNxlE5IW6BDDcxTWeLq1eZQWUaamHlGexOdgxxMY/AT0VAEzt8PEvlND7lN/
OyxpLPdI6QIclJ18HTR7aCwKm1AMy8T6MKpD372E+CDkcg24/6ZHDGnhb1IXN39durGrAvCcw0/4
teJ/YuqgK2FT0TtBgj2CPt6WwEOrZeNPD37D3NF5CKiNJuwIrEs4oOjsg2VJUA2uWe4klds9bfFI
+cwDxxFHmBQ3naeqvxtG88CQCFtkcuaFWvpLqBJ9XNSsS9KTLzm3f7ax/UwjMSETHUY3b8iWHEKX
N4CM+q236a2kjpXYI1TZmAx/hhL7xAchlVqOo4hDYiYj+hBn5Gkk3XrgNQTiY0zPNlN/dWtsyT3t
zrB+Iu09BO9c17CfN1BwxMqdQus94JuXFVhtVsUwv3YTSEF4LWiJvoy4wOMpb4wB9CEC5OqNAAhM
C3wgYcGxMzrvlxFyYFk/TpHbWa38PSFGFNws57GWh4Q3T76Wau9GZvZTIL2SZun9hkmAL9H3xOa8
yW55Q4tmpt8NxxEHSebfnlOaBzqqYPD6zSLsDzYL7mRmoXPASJ1i8lqjAT8K7ZPN8LygViyHJWTf
tOw88g4ZAi3gaMl9WjjwCxa+BoykBIq5NYKqgXt4UYO0UnwtuB5RApJtJUvjudw87R82ovGXplg7
R+j5kxWm4MXoaiVRiExB5l8USX7m1DtLhE5UkD/dRt6w2ya7FaNl1YpvNdfjq8YpfbR+vJRtAgFu
o+p3HLXXKKsfUQii8pEDOxK/ILa2Bv/S3kL8/NYH7m4eraiQVjhd2pqelPK+AAr/nQcGo8Tq82L2
UNKM4fze7/0AAjl0M8kYQybu1R1ZzHzfh+Orv4TPtMWtmzizH+u5aud4D7tIVholQLnIXeaiJ2nm
KlBBwexk8JK2R4Jo7iiYvkA2P3MxFhEf7oCWzUUjKMKHe/bUrd29DsafuoaVD8mTawEX+YBDlhWk
gWyDxP1lbMWPSJOhaELyEBJ+56kNT7qEmz4ewGbOuHg23H0CT0/U1nhvN/JlCc7abeUbTuPulwG0
0/fk27qUcYSwhxbzaJztkElzM6xtNTag9aL2h/tsZ02ce75bnhu97AXBMKoAr8DPju0EtoMXVF1+
dRQ3waLAA3tTBzWJF9zKOEn3avS8Y+fqYM49JGjeJx2YjjXD/IDFqWyW7Q2/cQF/yoOUY2VEBGE6
jJk1iINTaNj4uoQxQPiJAgQy7H2m2926DpCsh8kjpO/PfAtcuTIMAUEbvyjnsHiAe+0sQJ9ZjI8c
Evm2Zm89VJd7qZMnaNMhHbM3HD02m5JQDz6jtYOWQsInoIOjIOvfKc4uE9G3rRHVjEt0F1KyYb+Y
TUVI9C77CFrmgFcMn0fCpwI2BiRB4lFMpaqGZTgGMTlkPPTwoIcVSnFazJfNr8gHibFqFDnQHlGa
1OOv+vdwSaAjjONX1g05iivaXUrUceqRzp1sO03Zw0JVj2SX9kXM7U76Ht/NkTiP43L1Z39n/fF+
buYbrLDDFRD/7UA3bBy2LsCniQtwAXyu/VlH3bTLRFqOm93BmHO3dDh3cHcWaUAQDqC4y2NvuM6E
3mYj8v9DJ27rKGJ7vjaHuu93XQSwFveT8NqHbutfIzR/7pLFV2UM8SfuLpuvwodvpPfuG+wIIdcG
1UG13SvUgeDlbrxHN72CbTmwcIc2tqyYY4QBSWA/a+a83MpvAGLVxD1Tza2f3tlYgHId4r3f1CBd
arqjGoMKHvXjEt5mGz+TiF7SbLjF4nmSJv5Tqzlvhf/klm6qvI68tIjUyqchxVC/vs4NOwRwOKca
uScQ4Zfp8Aqy8GXy2G/1zBoerHv0Mkw+Grv/XLM9rNErPGbz9NH5/gfxpjOyXCt4VfQJ6OlUDCC2
nZ7DEv/hzkDKX2zt+tTZ9XYx5oRX6hJu4nlZsgT+JPvSM8Vz+BpzsULq0dPrsMGtm5geQlLl368D
TD0G/vd4MWe8FCW8rAVC9F5q7ARIoCWHkKs7bvUbV5ja/FTPe4gY4a8Ka4SE6PEsWsB8cXTL4vDR
C7ojnentSFwOdhBBS93fFPRzDjhSFD4wsm7Eahf87sr6QymI1GYY7nlg97LZI/TsCi8QToGpPwVc
buUYYIWGVDOfm1hXKZJvSw+DfpRg+Nwsu6Yhdj+56lxOU9GO8KJacaI9opLrsDsu3P/2WvISmh7G
HWWGEnzyX9ZCuQItaF94C866RXTrwzzNrCKDUa/AFkM+1GWLQHnEgyMYJ2zKcY3f08W8d1iWEPRu
xaV23OCY1M2VZvoQC3tKxo3vWCDLVQ8YsxaYleQUHgb9GMXm5LPuxw5z+wxhvN5FcaoP24YvZREI
/Ok36E5WtgLvnEZdJYbaPVx4GeKx5vOvZSOHH+QSQhbep28C60e1ThMcKB2cT3O1RQDPZLvkzi17
OJ2KRatnZI29d3DqlcBfcuZ9Zl3z5C3uQpd6J7eHLsDgiPgHb6E/DSb1CMwEJN4fQae/e0/tWlDa
Lp4qEZPXWKfHJEgq+LkO1C0vm4C5oud/Vny3a4xxxcCMFdwT7HkmSs9e0t0HXudyk4SXmTZgF1Wl
0unAvaTNjU94BRUsgkk44FSWLOvZY010wxJmC93iW8gATK0vPBiDAoA1NENjdjds/GnT3R34EYy3
FKRADehIY73bLRytBs42T4kGDE3Ra4I5EAXxeODKMQr2kAx9QhOAMbbepVkX7pIwek5qGHDiyb8T
jsw5iVRo83ayO9QXgWCe5mGH+L2tGtebgNFvpx70DNEEQFGbp2v/jdsbK6FpECc249EN2uZqDMlF
nH7CEGpAfce71BOV9QGO/Ipb8LAERLZ7dCeFRTt41wlP1pS4RyxwtzHOCfzjJLnEdDhmwVhlDLMr
7KvNJV66tNSOfMxa3CwMUDdhfzBSvlAQUpVQeGYE5rcj4lfTXCOjvBKBd2rlLwaqk5yFdVI2PVBE
HwQBy/4GFGcTdBcH17J70NdzESx+XA7EOwRAvwET6x8DrIPg5iyXiPXnHpSL6+aSySG4HzbGDtj4
1TlD/eqvGRATLu5LFMVlKAwPskJj1S4m30v24Owgs1mSw0Tb3eCRO3D2QFsgJsIE4x3aOkh2fDSF
ZsFHOOPF2UJStoqf4zGOC+cxCdoC8oiyCwbMLah48m6WOJ4OMuLAc/iWPPVjZgb0TFJUEoVDfFyB
8HzALbTewJI2fMYTQDQcbk2GGCDfRyZPAiY6z6YWSVvC0Twc+BkQ0b1dLfylM7rRHMB+lzx1yltM
SdA6e2Nnjj68wasXs0Mv8njEuQPwIJh3AWNfcvXGIounu2we2tJP+Le3dpcBtg/HJfx6YrvxSTTl
C/yyE03UdQNc8DWqur9zHUegR8fpfRMtAO7nFVBaR8dI5kvT8b0yHb6rJtCf3Fug0ZKYgYPC05Aw
1QhOLwe/306SpBxpigI21E4lyO9rova2R+vXY9uG0T4ZV2/Xb4MPqQsPsz/K5wTUDYBrOMkodFwN
qzosXhVMKuPOBZz9jhl+tZkZITUQN15bdPuUys4GQHA8rkXdK/13ZaBA11ibKp3xO8Ks6kEMuFlz
iLFHnGzXiCu6wLyHFIYrUVgab8d667H6YbKvWSHmKUjyhs3mCLHK/NVAtnBMUoGlORu3wmtQZBkr
LP8EIyXycfHYyNUiHF6aHcV9HOwI3yCKcfhuDwZzTlDUgUahCeB6iNq2NGmaou+023sxk7dr6Oil
JimFFlL5+sc1Y4u2e4VXBs43/rwtk0S+/gwjL6ZOkr7OfLSw86jhoIMV6/UmsvAox2w5Txqz1Y7X
BDdR3PYMfbFT5F/GxmJuWqTBzNR0u2Cm7ENskvwh/gqgpdUz4jVh0z3WvkQbAv7vekza2YhLlGaf
jXP4aYJvV4iTth2YWvQPA3UL3p303X20qQDymEzvDF4RAYViPe3XxKhzAyDoIJx8p6Pdnnwf4dxQ
5k0X3Ff1ZVtHd6WYZ+6AYaxHPjg4R314Of0uAsoQK2TtINLiATKd6Ladnag8eBz3S4clPu/bIbK3
2HVAy1HTQ0uEGka9Hf3ZNEDU8fZ/6Zan12md3V08kOyBhljYCw/izpsQ2E6lHFuXnPCMvZus1TdR
S7tb6w/R2beZfs+yWq8nMcUePwyYii/A2Cd4wVNGpneYVuEXWBymysFT8gfZoeEearIaxuUePOCB
wvaIGDQFMQ8knCvoRySHIhcAMsWFsFIKs2G1srMCWx64+A4HSAKMRoz0GiQQjx86aVRTpgpstl2G
BO1TwC/2W0TgW1XkoQZ/3+eE4liEHFSeNpO5l40s0ysFlosEfn9GQfPSHFF44240HcJ9QD8kheAo
mfw2yxfjZ49sC2WJ2l0IZmBGU1VsWHs/iWXEGTSYCNE3Woo9XP6g7uEDvlsNg6sAb3vdXKLFYhW0
zAFrp9YmCkLMJTt2Yb2dx7BNADPOevSLhAKR2dHJ3AVJVxc9n9sbijUS2emErNUix7QIa551f/Df
qfCbe4DyoqUd9F7LfgXIkTUGljfbQeDgWfPUIIwhBCdr45cZy9XrmKQW4Ea62tMcze4ClM0czRB7
l2F19ceMugFAIsDPi6Hf1pK2fn2jEU1VDQIoPpBqTBEebz5lNIuHLEEG0O/0/WtC7aK30TUwDkdQ
I3p9P9+P6RgdQrrFO9E7h3y99hHm1/aew9K285kG4onzM32HYKCxO4uUCTCCfbqLFvSv3xEkNRCo
N216TW36HnXw7cKmivlnsmD6YjRn55ACYF/TqPQrbCqzo3CJqu/8rk+etn9j70yW40ayrP0uvUca
Zge2gRjJCM4URW1gUopyzJMDDjievr9QDZ2pqu62qt3/W5vlLiUFGYFwv/fcc77rZetrzaUUquWq
uZlX5pXxs85Jg2y0hSrcmeuYz9gbK184FfAsYm5TC2aImAjZkxlb6y33jb+bq1aBKhyvKlURw/3x
QvPG212fZz9G0LOstLy1aXyvOcE6acJ+SPRYZmej1jSj1fK9dzuL4jc4AMjMfr3PCuQpqYXcNqhl
b1Nci0csGrbA8MZ7iqFQO7t8GeeXupiDG43jZVeGLb3MFKwVgC+/ePGgg2zinplt7jl0jhlvalEw
HlL1WGA7EOwwFpintzheuMPjyLuvXK1uDasyH5U7qxeTSdTQaqyxyxqS1bMLeWG7dGuLdoQ1hryl
Q09VMiIoHB3ddeUVlLMQcik3XbPaOlmrKcaKzvNyGfxhHI6GGWO5Ce1aP6wmRDpNRedfzOqlVL2N
AR9ji9XZNV1HtxF6If4yd/HP9HnjTvbNI9J2XG0q9mBu4smF+OalKIHKpB5nHxMUMfTzt9SiNBTZ
ou9b4wcbjOHdfQDjPbGaIKi2nMwm2uZsnXjRbcWUHoBnjkGfi+VrOK+i3Xk+tVFbK/RWC4NoTjkB
v222uY88nef53q3a8s0QMQMYjV/lYgatvwal4z4WlcPcqiSZtg95YD4XP0dtQErkTkYlHT+j3/re
9adQHTFmYrXkETusHR4B14qzO6Esb4tI3NyYcR5+hAyoNnMr1gc3sNXZXzx5sqlOd2RYguXfCDe/
tDX//ZpX/pNp7vDRXkEx/0+AbgRpjP8+c3Jpm/Gj+cC4/0fTnHv9S3+Nnti/eQHIdTC7UcySpatp
7a/Rk+g33/MIOpMTui6TF/yfv+FtvN+CICLVzApWn/0a13Ts3/A2zm9QvmNseQ5ZUhfU7b9kmvuH
7IkD+4kUJ0Zm3yFg/WvQ0QosN5g8ImSVp5nXqnawx2TSIyVollFmQGTsli8+4CEX+4bBBkoTUyEo
NNUoj5XjFuGuM4vi4uhcxCQZhedr2JkvdM71tF0rY7/47socrw4H8Z15+BwnqsY4fA5cxOm5CmpO
EHA3THj84UP4JEcPvhWLPTbWYIv/ZAASk2Y0WlRN+h7/K27wxaS4zH2nMK/VEhAHzXtMJlPfrzRN
xJr3rV4VLfXcea84yzjJm3yC4YBPvkBdWIYvhq17Fx94AmAbJdSr5zOiZ+DaDsypUv86Nuxaq0iq
eqU7DJyavs8J+EJTV9jHwrNY80A09oNStLUSx6eLvzqJisTK0Gm3a5RHcIHGliPUG9txkxZCdFti
wdTrcxB0Z4hDaA921013FZmI6CD6Njtiw6aPiVfgR0cczfKlWkmd5va0EsqoKqpjUXo18841HJKM
t/vdqsbg7YrXGDdmQrMR66LNppvINSRjXHT9rovbnTO7IDD6AqdN0tk1yqw/u/rBjjo8Eq3f69fe
CisXvsSV6CKDFHNBzNEoYd2Q4iHPY1B0yWRcFgaD91L73reA3X3Toa4juvqI8jTctlMdDxcja+fG
/QkKYjm6c4xrp9oKlqQ+tr6OMKtdyUIuTilshD+BQ7k1qIemXfb9TxQRHrjyHF35RL3TxZ9C9wot
mlIbftE0oURWeWzxu1Qg89C94ydxJR7xgHN30D8CQoqsUlc7K70SgBWdAZL3UA7DXYmP6GHFuXzr
dmu0bOO81dOW9h/WkkV9/6l2K4fH/8phqiiiOHKDvi92MlV4dKQlvwIpmYqtpcA4sdxdM16/sp0U
F2mxr34yn0rt40MxP1lQnYGosck6MbxzezOzo09aLrK0FHJr4w3rpiSB+nRdzHCZC2PzGjE9NGM4
OvLEbZmqMqasiCIJVo5wU6yUqRbbbR9UjEWICMjSKKaIHa6jCHMZ7BKGJksyyxa9lJEUrxDANyHZ
ws7ru6ih+4N55I/3fqFbi5p71sO2p3f+yNw1a0+r3elLbCl5E3ACHZFdsQ6F7djUW2qDob5pfbIl
aJW4zoLawZVCsgRKGlCBgizF5F1MOttbGffLo5gjtPZ47i0ezNwnRVpnyn6sc9tuTphRlnPtoROS
nKbpStw+dvyXsWaKuOEU1eG/cTX9/2npdq809P/+inqevn/9M7vt+uf/cjt50W9YW1kuRJL8z8wN
l3vGCdijysYXGMGMF/5+O7nub+wD4G5iGyIbER2f//XX2yn+zQe1cb3oIK95/ypzA/7On5OR2MJp
XSkCfa4nVh7/JJX/IQ7sR0QJ1zH8zHM8hS9Zr3soGbLHszqco6aW4kPa81AwNG5W1Q3cU+QKDV9X
sE9HTAmOnRAlSvehvcQlC7A5qpwsqfw4W+MDYk+V0xN63ujeeUtvGncPr5vZHRbEwmc1dRC66lji
J1+TNp+LBoFnDFVxmWDbh1uVLp57Vyw5oK7tZOUNdSkb/1qBiTesnQwsLQrON5lmhSn3UQvuf9zP
kRdg9Rbl4OltjwUHgG5Ie7YjpYw5qcE2029y2D82gfs2bOfEpn7NJYBGUzGIWOUyg+iwCKHclKGF
+Wk3psYdtoPsiQFuq+tneWP1JCa+g7GJ7EsLK3Xaw+miXmWput/ke/a01bhSMZPZcD+I99OKDUSd
2gLH1Wb1J1Duoh2ccQuDiHpARt146Vu50tsHV1Y28nlRdj+8tq0hRq74WpD1PCn6b8W0Zv0dcko7
ALELrtyL1bBmctPj/ZkYF1OF4IbpI1QOrvooOo2qiMofpvUbEqG5K2MMGYS8yp01Z63EaVBBJQO3
0b6lzrhglRgsfcrSBhfXIm28F1A8eyamOqIqif3pmY8rmF4Z1o/ebW/5JT1NwUV1WeqItas9Dj3i
M7j+botJqjDpp8Ya96Wk+x82brVC/CHAtA6Hqmnc7wEkuCrpomGoELevQ/hqyliXTkB+bG5qW0lW
oDn8QZl6jUj6tPWiRJgCQB3WBTndBOFsv0W2tiFoFy5/Mw+cboTPsdKRtRlpmM0wx3VFsj8s2R9u
jxFvZjPj2mQSvvILO0SkiF/qZo3fnKr2oRSpEXUgKj0dkOKlglu2jXQYUyTp0mfEXasUW3jf+tXV
A9ihLt2H2NSwWmDb8BYGiW3+fU5x/h8Eu4s9+4Smu3hf5cy69s/cJrIVG91bnSySeEVsPDUtJvri
oBnZzdtlHFoIFxUgYKbvneduGVqR2oyXPt0Na9TKxCkkP9Satx1SqB/g1XTzlHvM1DFQhzKyAvDm
WZE9TE6gQBQMzI7YEGHwxsRRWiXG6+yJYX2IW8ahmX/gG0t/TwPLUh2iZ6QZTYHqa9Gz3Q9ZyT/t
ZqRQNgUuDrgK2rAeIJ687j325l7tGFqlZI517W8lreCXpg7tZ5Gu/pfVnsWnrh/qASCZ15yBu7XO
MRKVnM9TBsRqozo0/Q3CE41eNoULt7hf8LBVXcWG0mAAcgVoZSTJ29uI2TditKMcDSZsTz7TFAYb
9qKfIgqjzxV6HaNpk7G6txNA/BJgQjwqIgv1e+9zxLCS0FTzsbN9056H1Vr3AlhB9IVgwwgoT/le
utyPmJwYEHSSOObGxY1EbmKJmIGNUH0mhhKF8bZF6wbjc+uQQLw0csSfV87EKmMkzQZA3Qb4mV+A
72oRAFQSeI5Y38YSbteTNcYjbk2rn5la8QU064KJfPF7/yJJerkO9IIh7bde6vZ5otcOXzZyWCbw
YMAWsvXWn21nwDUTxfUWuczLd3nt9OEt9gB/PLEHvFcXM2URAd5eZ+Jm9lv8/NuZsmFILMHEMrFc
e4jWZIx0g8+nCnUrf3c9O9NfFpTAdhPM6dQhOrQkuiFKFq7JULSHnMLBtRYz07/4VHTfmB1Fa3nC
8iVdYhbSGxAQ47kI5etqq+A+l/WAqUmyPWm2tajOEvc26lyooTh01bTYYf3Z7TUHWaytxjNsIHBW
k9nPZOkzlkvfuhNxfCRqcrXFz4itntxuemrwTnanLFPwG0O+MNkzMzcP9y8BIFQ+L6e58n5GfAUR
tnhfIaRlO5ccsvckSVwTpYnT8TFyFNXRMLG5awMGAItAbLo03fbFXN+lmG/YHo056CszrmzY1ylm
QlKeWX3HClGmZhWkRXo2qAj5xs4DlkgzX2LuqeawqS5BPxds1IDHhXjSe2xXKLOqvNOes3KZKvTH
Ca974N6PqkrNAX8RFm5lsvQhbfMsBXTVzgZj8GC3iR2O/YcKw+5z2Kyr2cdxIS66N91FcjddHw3b
Ztp8TXbPVM0F839AQZtsVqt9yjHVocVw76JcOxwqe2G1IWucpiqsZFJ02mT71YwaD3/dfZfxEpUX
CxMKIyEIrT3dVRziOrevFjmNc4ZHRipCum7q2zcz9Mlhm7dcABiR62s8XXkWcVjiTURZIZiGmFWZ
OuS0m9K5zb3eEBcTwfwlChxmPMsQZ9X+Ospg9zRaM6cqQFA2EkVdDijRTcsbX0h/2ZiVwf8m4HE9
lmPMgJClecGXpcvITgLYFDRjsGhGqF8U6OsRI8q4PrEGgv1RZO68g55QdG94oJDW+ngJ12QY5hBR
s+/yXbHY2fcwpVlJrGnEbFmlDbOWwY3avUdEZ7ibGob+0kufqn5t+SfrubqLYx2ZTWSZ5ms9qe5l
tlQY7Rb6JFweoZs3HhtRJM9Y/pMcYH5SBLqfRIH0ChdANF3URvUFqZgqK5HuitFw8lN8ZI+cJN67
105lfoQSlX8EfMq8oXXhuZ/1iEj12kRxPDFmLlp2s6JPuTeR9rV9aASy9rEZxcoZFNMZUA70gYML
nxC+9bgQvxq/5w0aCNSKEStLMkMzu0BXdaElLPK593wojVbm2L+nC3G/JK+midum7etpZ3ivn1yN
V26TzgP73QkxDC/h7NjfB39iJgzwVfC52t76e7XwuO+xFNZFEqmKNjoTjfhakld1N9RxGNCQNr1b
ewxKPmEWrTKmoIrB5y5s9xRc6YGbkFgCDtzc1xcW99LeDUNnv4LQcZgAM38V6CYjdaKFh4Il7700
ctdgZ+U4Hit++MJZ+28s/GR2n9okZGOnHW/CwcveLN20Tw6iLZ4QUxKDqLpWX/I2EDbsxZEyi9R5
yArrcezHbcMNe8KdUv9g9JmdFUGNH2rR9mcUFL87GGavh7Cyp5Ix6srmyDaSOIpGS9sfM70zaeGg
Tz/ZuMF+ZEHcpm/9UHgMxpmqLLsY5w8zpsqt9Usbhow8EplNjTi4+eDYW6uiV/CSPzQr/wQ19gvr
6soCYg8zsJUIgBKb1q8twh9aAILIQW7xS20yMoo1n0RXQRR1bPWYiytnRGEOdv7V18RORddBKBXS
pY14/ufXdOmYdKRysRFOWd/S8UaHtbQWMErLusMwq/4XDtUvgCiyr4IWDPg1LDz6nF9fLwAsyqVA
l94a+Rhy32KUd6edU6zxTlqIZOOC/u4Sedl51Ij3//M7/AsF6/rqArgFid7Io47+FT8Dr96MmVNS
PbehvYvDcUwWtwG18/ee8598jFeU1h8oYrwIGG/HpdFE7ETc/IWBVYxdA+QA4dDSZBGgYfU+ZzCg
Z1nq9uu/81qhw7YQ3wVU9wtLLHUKJYe8BS1D0bUdpVW/9czrz9NQTOovsgJy9T8HhF/zy//wi/m8
EFYwEOW+/QtDzHKYpFYLxiTaxCoJjWioW2ss8EOPVwEEyrzrrmbpfsGEIGov+maxiG6XeT0FZyc5
F8gkvKG0jl+7qjE3q9UN/9vG2n/8hNleIkQYhiwQIRRzDU7/4TukpfTacubNL9qoRcbNq6NvFen+
59v+f6H5/0DK+MMTeKXp/wl3f/7aqj/K/z//+F8EFniMv5GMD0Kwb3YYwjf9u/xvE5qnevAJxoOR
igQPzt/QUyDsbduL4p9bNpH4+TzVX+j2DiQrh0gjyxoiNOerLPMvZOb//Fz8NTDvo/3/+XlA1s6h
CnJR+Ou9xNpi/+VJ+B++FPaVWfVf3/f/+qd/+Z6XmWzmYbKqE/vN6HTcqRaAqvwIdyZ5X+4z96mF
4XHnKDu+OEXh3o453XPjrvAg6ny95kYcwS3Yu3BKN17nYJxYB8/shWibfTc05EXsJfBvqEKrDy8e
zYNyYEQzwouytzGNox2alr5fx7F7iCCFvgKMW77Uczi8F33efuqdjClxH40fa526UI1FJ+kjve6x
oPF5jsbVPCm7nj+P0brcGyJfBPim9L2f9XSicaWcXowkG76IvPxBqKh/ykPLw6jkeM9BMPXf6OaB
pxOEU5u2tp0E4pxND6BUMx6vncTNWtOuHOgehlM9O+QbfQDwQDLSNKkc8rH4EUT1NtroubYqyIqb
so73izMTsRer+NZ08bSLgZGT/J3y/lRYTr4j2MJYUKSMCVRgvi8r+J8pXfJb04zm1o+vs121AghD
1AuPvaX6B5aCOGTaB/9Swwy9jdcmwD3FhPBDqmH+6su1xjEdx7jhS7HccWf6EsGhSO8KMhtJWWsU
f6txd/HYpxfVs8DLz4V3H0ITKqFrm+X32Z3l+5T7C+VgsT6A6C93WS2CJyQeseXjC97zLnefRZHF
U9KTxD/GRqf3AAdXHLcQG5K1F/I0WbbZLblVjhu/6eHZEuw+8QOxtit1nWThvb1Z5lQc88qrAd07
o/rhWqbDiK+U8yLWOnq1nZyKx61UjXtSevJ5moL0kLpleNS44Mia+9YJ/H+p92wO8MlhNYxJCIh4
D51vTZe8WyyeZuye+wh89TM5dGvTLlF+5Fcobgev5I6ZVFZt1wCdJpm6fL4DcW3fBwU6FNGqqES+
t+b0RyQNziTKmIMPnbbZ5yoqj1ijDAH7cX4cImD2Ms4CvHghLRhKOin9DqDZ2po+mZvFXLwwaCDn
Lv6nvDfyAYUj/0IVmV1wsUX37jxRUgdalUfMeAibhjz4Ju1N+hqGS/QNgBvDfZyAatsHJT2aKTNK
xtzftmCI2DPRrTb2n74VDzh2rBNqVwaIW/Y42R2VqLQKv9fKzx6noSGVl9X5oUXmOcio7r8pkfm3
BYCmZOULsUE76x91zA9eW1Gxa30ciBs3tjAx4+4acFkq9krMBia8x+/3nYyeOtVWTsozj2yaLSQW
Z9uNNrZ+QcackKgR9EPBWrBHw2vQ86a6KrZmzecvJl/lZ3vq0jM9Y3ALWK99zW2uYpFa9X0RjRaP
bK3eRrfxX9mgIe+KfJ2+agp656gNGduQd+ZGrzjBA57Hh5424qunrwSs3OTNaew12huF7k3rEXMF
Y2E/y04T+mkWB2Jb7fW36AZopVM09ogpXbsPqsm64G0l9KFxLlDM4s3xN0hYJAuiqnMfCAOKWx6F
KMHRmN6FWNAeXfsq5kHY8d6dWriE/aOGfszoWmHlT6cT/yJfKZYIvIfGWl5Ty5oOizctL1Mn+PC6
DGK0rhYKIaaHOwza/cFn/0FiGCfekYe0dyS8Efxg9HyWfglTYrgGZ1E+gtOkxLpfwqzc8qurW3+p
xT7oCPgSGaxuiML3OyfHnhAzNd06dDX7yQAx3OjVmm+xNOccjcWkn8iVFufuOh/bcBPZzyCM7Bfj
hZ7aRgvWTj77gHNSLOJUZcwImWaJ5QEoWHdW2cBPIwNLfmTGKn7gfVtG2h/FnrU0LKcN7n4iP3XR
PS45IF4Wg0TDE1tTg22PkIy3sVD3hWOpxzIW+jQSHWLR1dp859PI75daBxcdrvGeOZ5+m6o5on2X
nXn0yKezzaUZVccaCbe1EcCBBuptrNJ0rzlDCQS0KdBu2UGCioIWvpPjkvp0ylSTzbam+3zwIwBY
TQED4+rm+bAoSA9pJ0E6wTvqsj12zuFxjZfh1C9+8LwUiz5q34rOV+DTg40V+Y2prMH8uNTQHEpb
n1e/5QG3qhX+qmUn2jHevb3YROtnLddzzEHwCM9WQajLybKVUL2ZFjxRfHyBpeTdGVGaI2AUj2A2
y2Z+hMhJewM8cu8UdfySNiGjC7+I8d6E+I1Ce8i28cQxg7ZQ/N6x7fM0Sl/v07Go3zNTxa/uHKob
ya6tZVdkzfqSleX8kPWZOmll1m+eKqztFLXxBVkqP0omfc0mmuQM4o7M+K3TxsEBl8TCAZzHfFnl
dci/DPuYTMmbQ+G00/3QP89wwL9lLlaFDY9T9lrjp906vQXKg8NMnkfT6rPd1+uHJqUXExhLV2Qn
EW+nUFhbe071e7t4EH/quntn15rZzZHNnJ01b8A7isI/dMwim80Q2JgCS0TBuyht5vu4aAiJdnMX
3wH0p/0MtX0enMY76Yz4RZl3eucq7e2nrnDuPHsm7oHB6t2pwLeDd5eIMP1VALTJTSR4PeZxt3gr
Il5fR49dBIkngPrynHckqyMAaSfPGqrnuVs8tii2/g29sUiC2vT477l4Dk6cjTDponDdAWJ00gT/
knVGzs4+Kz2YJ28WKzjAVJYth0xT3jrsE0mZzHbxUzB6xaOvneaFs5k9O2k7ugm5PHWFRQwdwlts
MACsmgROQGT6FiBSfMEzBvk6ja2zMPX4lFq+2VEPNc02Hcf4kvpTk2DC9PRGBNAp3DQobgJVjL8P
Ll1QziZNqPYkF5qqZLlRPIVvZNL076YLvQvQZ/8MRiz64qGE6U3NApOVGihdjk5o1Klw648aPTyp
0kntrLLMthF/5YlEMgiBpUzbZ9uK4qfGqYs9YdsAh7voT63FUY+kL26MipAeB3C9xJFl+AXcT3ee
ltE5dnONsa4MIymSTg1vMHhYZxyF9i1f3PXQyIJUUWaym7GInR8tDCc05zYW+cYRKUCGbpjOOhQs
KwlZpffewCl5b/022uP+bll5YuQFt0Z6FJhnwZQq5k9OrE5jplkw60skqdif5xJTP4HwTT+k1U0V
BBbft6ljaw5lDPbJwflk4NqeMZwtTyi+3qnslE/CInPvl9btHgdCWUc08FUdgs623pjWjJQc1rQe
wnmMDxlnx8NSzvIJw025t4tZM95s0v4Z4Ifctj74Oq5VT+6wT/t4oIOCxGPnj/12CfVXwgnEFEnI
DpQYB06w9LSalFAD0yB/n0JsOnFEp2+LY8+fJng7L7aK5QtDovzcdNE1qbn2O6Tm4JSmE56Bsgs/
Uviox8VXb30079YOC1+bkp7u8ioNEgpN8ZQrNzhoHtSbCFWL0SK+yru5sAH2mwmeZsDXYSddzRGv
gjRhzDaRsotr3k18Ey+N6wePJBnK34PSxbIBEczflMjNZ2YA66NHMQhxe4nuIreJf2C7xl9brkoh
7lU1g6iAQM3GvVIriIZx26NL1+HNmF4X9DInZK1OCBZ+H0jCLa4W7Se7ZQxbZJgbE1o6YIlrVHS/
D1aYXqreFMR0hhDRUKWuObpjFj4wgsTAHF0DiYteWPw6Kt3AKRqvfgqwoE1uYliztfF2uSP744p3
dzsRir1zZDHfymUMS/RpaR0yN3VSjDq4xFOhJw+IRha+RGAxbxnzRLcdUALy630tEsfQ7qSsBfoW
29nwcHU3QRxawu8FeyCesyVVx6Wel2BTehneECab9eMsy/yu9FeRwNDgcYoC+Ql/EF9Vb27EC3VV
ebqiYi4N/hG9qbxAnXFR+2ibLpKtzb17WMKKMEABG5LVwpTEOzdqWuJlngJOztqipMeeZW+YROZ7
MD31uUNSBWLVZDd5PDZEWFIAlQzzcKzHuTwpXNgPgREeNAO3fRzq2b9jzQ+zs9mGnemlw3hwdL92
Wz2p/sajRz9a2ZjftiR8c8wlrXVMyf7grCJIWdCmJW1QyDML0RrSLZb7Q0y5AgDk9Z/zLtC37biq
bQdc53vHYOyp95vgjkUHIdvgQL+uO71gRxflMh9AjE5vMDAWrupB3sydKx4GRPfnAfTtmVzXlW2A
7XKLjus/cC7K725beJ/AGTCgWBi1se/KXrJ9H2lwqQAu4XFFy7DFxM6IhqVosAmGwLo4yrg5KUJX
30aF610mIGgHv0K6Y7+WaRK1sptgAjEGaMYmMBxao/fZcbANNz6c9IT9kuSJGHrth1SX70PrtJ9i
xZMdF77tbRwf9awNA4uN670T7Lj14Jkzsf6QZbgcos6GOd9mQFmks94OWth8ygvBUoJ5LFePyupl
japp2NG3Boc10vGPzm9xiS3rAB5Loni5c4pSZsWDQbMOmpdBx/NpitP4NW1dQVfKlCHpo1wwjk9V
jUihGTiFYzD9cMMZM57BIPlgmJP93hM2ZtruAFwIqHRx7PPEbLDA1w+VEqeSTPJ27nnLNgFPEgU3
ZOJPXp1H3+RkFcPtaKTLHNPtaYEjGX51i7K6lcgmDxFm8ZdmLODHYGAmgctPwQaXhSMd4/V0zqGY
XQo1Ulig4fKBjKu8uMQvT7SOwTmYBIU0d/kW1GZ+t6J/vhNIK746bYXXrQzCJzsd5HZmNuyyh0UG
J09FFdQABiTs72i+R07t7Zk/Y8uIGv15Yg1TDYhVb8ph9IiRNkYk7IZLX2OoNJdw9cVlsoiLdYsN
fAMr8r0bWDwV5RD7xFommZjBEtsVMsYrcKYBgisGziWa1HMIceMcp9nyNvpt0Sd41uPL7A4kK0V9
7HwmxhUzugpHGHwgntPiFFxj98GwxB8iVOUXA12GFIVa5X6gaXpJ4RydbFmXz9HM4L0HUcBV7Oj9
aoO08Kxu/dHFsJcZvmZ3ZsZhF4p+BP4R1F+AfWVcPdT+IK67+jbkht+ygSJPqAeqcxk1xX09ZzDG
4zUObvlYGMHKWHxdaAI0rbeJDeFBWd66/CgHf7GnfZzH3ic0pgFQg7SOFM4vs7HW56ghRQArWu0b
3fQXfBvMc4J52rOakUyWPYjupOMVXxFlJetGPJ1Ix83vpuF6FdqDkd+iYngX5NDCnT+403tmOxwO
0MA/ozbQrjbj9dmPGOqZXjSfJ5U+txOkadETPavzlq6POw+n4Nq0RxVas4XTXKChhCNeAezv1vpN
iPJV2WW7w8EB4mIMJ+vRmUrrwsKtjgy6oz4Ki61sWXn9oXutsESQQtuDsDI70wETsm2wTx3UtL3p
zEpzEt8sjKoOuAIwm7Caht/br3V3W4em4S6Iq6MhRXcJREPBLpsY9N7qooi4bfhlWJ30fikZYs8Z
3VJNHPnQWpTukqjD3diH1aEopunC1srqTsf9BEZkZuEs46123a99j8M4B/jhJtfh5oNizEhmr47U
kcrEuaEfp+AKq6x+Hr1Svmcl8zBEcr3lS9U8VVrE3wUOaSZ7WZedQ5dwwmbosvwbqpy3JMM1lrQJ
e9ovkWpx75FGPFDjdRfmtz2Ib+dN2gZO79Bh6wKDdOvhgWJpHOt75H5BgnK4Tox744AKJLHWatZK
pk7bP3nQaMGYaUkVRNEHAhePwsYB3FMDb/R6Zoa+m5k9XQ5noetzHW5HUmNHpnLDN9d2CJk1MDQ3
BQ06FBfpcjWPzvi4gPGIr+ccsaa89aMHOtf4Nh5AGdqB3XSsAumHO2+0wvM425h2BuXNO0PmF5o9
ZWaiLQ+HAyPpqdp7zRISQyIP9oMRdfUG6E32hxzrKX6jPFUfoVgk4kLV9Zd5qaIHj7wWwc1srNfv
GGPMgy7AN+w5AEi9QfKgn9H5FVCCYY9nqcgD+QTDCw3HXYP8oGB8sulibf1PftXNoLtEQ8RPTcsO
c8H4xkJMAP/CErcBM7WbjkjSnjuUNeYdMbm7rs+aA3hrfCnjmgeaDGKEGZlhVf2W6xJ512UC2Scy
aEhV9mkAykg14dW0HVgPaaDZQOoUAXRz1IrdiMl8W8MXeCy1uyRTOOMxWtV8q7wI8FSjBgh3Ygya
fRjq+XUJJiuhjcQBAgHpe5Tr9BB2Haju2oHaQAE2gubLxUH4dXs/inR+b4wG7hnabPqJDfgXMIT6
EVeNvLHZd9lQv0fNqS7iaGEFpa+fetnmH7XbQ49eRelivlkd+FJruB1KK45POWb0r1FG5bNrIf/0
27pp5R7Bg9gwxpznrMM7OCx5hq+hsawfPQcc3PY+bm5YjgOtDuDD97r07eNoKGgTCZEDy1W23mJI
tPA9F85pzsZ2PwllY6+C9fMlYn3kgxKIfaTBLIrQBraLiwybbwITrSdCU+nzYrGXevLd/AOJUnwO
fX0NUDbDd6JT/sUuC/NllSs+KGJRB2HPnwNndcNEF15/brCgfGldRWRumBxD9rP2bqrBqt6gzk2H
NAJL29UAavPCI3BKayPVa1r0bGFoqr69L8gD/O6HJVfu4rgjJpS42topNSlI1txnrWXbcoS60acI
vi8bvYR/wf8Z7MhlWrdwfI+lkvdwPdBHSiBxaXZ0mEyMWfrZHXMgWi0ZG1zK+jkN4f4Q2MYuADsS
kasTFZ4lFZLZ76roDe38P9k7k+XIlWvL/oqs5rgGuKMd1CQQHYMRwb6dwDKZSfSdo3Pg62vhXump
pLI30LTsDSQzpUgmk4xwHN9n77VjABhmmRB791uCEnqs/fdaieWb3J1+mctqOLmYFjr006o/xEHN
y9fhoXYSJongEL1v+TGomCPHLgHpBPSV8srEZnpZQfZfKW/MkYgnsJMOVtyNsCwMitILDpkL1upg
zdzRw5J/x67I+wyuSjmtUX5OgtAwS8A02P6LZkdmAgBwXHC+pMFU79vRjj/Ip5cfyouXJ4EM8xjw
akOcqOJLmgT1qUQaOky9YRwabj7DJrO4E3Bz4jLTzrjOh0QnlL663vA8wAPZR9pwTx1zI3KZgVoy
VkN7msGxPzsLp18cu+Oey0V1wAwx7wqzc++6VvcPswRICoCePPmIb6yCfL7vOWV2RSSnB5dpYRcn
i3Gk1E7uS2Vx94nG4VTmVX2dUEXfYG4MzMODUd3kmWhChtTktYoRwcpKeKRda0vt3YE6B0pDaxt4
ZtoeYQPMu9zucQIm0ieD2ylyqxUxQjbuCeYJsrtbfmDl0VrGkcE8Ioc5pcXVLLA60nmEf0/Y7lXE
Sh3jbsX72KN91umooIzM5iuNpClqEjYygP262itWJ7eUX5QPRd2bxymB+F41Uu+IdNXwZKTh/yxm
bqOh5dIMcahjiPVDzD6q9kz/0mM5zIin9vGw9TnjfkxEVKd9VYGxKsjIPVcYyLITYYmaKoyElX1I
QS/Nnlgj3dfZ86ZzmY/jjZVM49nooH2FttPN9vtaJIv9ddRBtbdEPQHKK+eRLDMx+Sxyu+cRwHtK
zoO2mc3SyBWuFoky2THdg8LFBmL9SGdjeEWpVNuRRudzNubqLQOUelGjnaBERxhAIbEBdYf657Ob
kX5nhTPBX3/f+wb5DG5MfbA1HFbQAk9RusaEjW4bkDp5ygYrckPbgiewdTuiiWkUWNelXIzPypYG
CMZ+QWjEOjAF7NdkfeRUhkgwuIt6U7p0JrpzBB/RjbNlH0yN+LEznCZ/xqEWWSGhouALt/RokvF3
84SLS1c7x9wZCUS6jYyAe7Dv4yQJarcMtduB2cC/FzxUQVIX+7nGtH3kLIsOdQH3/paPbaYfs22V
0acT4U47dt2cpvjHjYUbLq+soBvBDUCjIRzoKlAd5Xpa25NT/kgh0qprYgBpPICfEsVjn/TsOZbK
9UjZehbEjqnI9G9DGTRuc4PrSAT7ikuaHSwyuKlLhwJTIzfwg4HfnPRNn/o0+rY15wtt62my92Oj
eyx9xtQdX7puD43t2aicmH6o+loElB6TPRJZFMM6mCZvksXQMU/sck6OmCW4pUxpqqA5QVM7oheW
j3UWqDAqEuMlTaGgWnkAhYCRu36rIBQvt1PZQ79oiuzXoob6UEBCu2+zGKYMNwFqvSS8OUmmy6I3
19O35M8UfRd1tnyXmYFZlpaPHqV4SKyPDlwEPbxpzVxmuh0XpcKtvRcnrkqPQmDQl5uKNy7H0PLi
LXNRbVoqwmTYgds+EkJukSiHdLgthB6fU0nbemIq98akPQc2bTz2G1kwXM2mw/yd9D2G+364LBVg
RM654W3pZ7WnkMSEWdIFGczIpH0r+3ShphIgaePFybGmLvqBhWt8SoIWUaZwXPsZI4f9PZhl+UGZ
Nx722HVW/g2SVDjQakKqGFjJRZAc21OTQx6tYE793XNKQjui2veWfpzuiRIm0CcB78ZmcSZ2SNh5
S69bC1gGG+CX5w5Pah7Sxz6z5xDZt34UibZueVuNu4YE0QVMQkmYux+fC68Zn+Y+J5wnxXyjnYUF
nR5FCIW72JsJNNyxaZxvJ3WcaxDTyBQg8bF/S2NWFaDU29fZHfO9TNv8NJpSbDwNvd3sc8J5aV5N
rwCp/X6Tjm12A4yJLYhVuT8yVg/2xi86a6+Nvr1PZde6VMb0BlbjP8tQ2yHBTBnH416a2CXH2s7Q
PSb7Ne7VkG+72c3uIjb7F1/07AfNKSYobrvt1SzXjCJeP2NXeUWAPNEmsdz0pDG3k+nruxbWzXnG
ERmCCR92fkl10sbPLXM3TgQ6sCIkW408/ZHn7cr7qIvxM4vm3N+x/vFPFl9ObbJyKNj0O9Ro34G0
wMxXGK31S1Xkgy3y388eVFbjLzvYf2Sk+f8rRbs62v7LLfb/+Gcefzf0vqdff6u//9Ynv/9G2iT+
lzzt+ul/99P4f2CPcymhx0dmmfwy/8tPQ98vHieqKUi0Yvqycdr8o4PiDx6crhn4FKtbQkjrn34a
w/kDGjMJKs/HUSNooPxP/DSe96+2F9/0UTSpYPUFXxK7lfw3N5gw1iuparhXzNx3Y/x8l0DMUp6p
sGmr86gMkCH+0jHGTcGS6BNhV/We2AiOIS0Z5P8D4GbQw+dpzrZY3AkbxrgJOOlG0kDbIZvnIMyD
unyaS8rusKJkbb3Leey8imIgWlvEpYZQvdbRb2WeRN+Vk5tqP1uD/dx5pJOY57zh0ss6glOC/1Xi
OwBHwOWmnsedrfHabjJvicl5BLF+bVMvKG+GsbPmN99jD8CNuDcYAIyaDFSbWhhKkLPicHS0m648
cJigYlHRJ6FhNNgJC3e8yZpSgfVdFHO6mdZUB2hCQ+A3Kiclb4gAiBV5aFDOLYZK+gqo+mXl7X0y
eggz1NLhEZ3BCnpd0ix9b9VA+02sg/6KEtREGz8oWNL0vENpd1CkpgKGw5tJT5wZdVoX9wlBCGL5
jUBrkQ16H7OzUSPpTFZvct3GcR06cIGeU6YbxT8pne0tCrBBbKfPlyceg0xaVeVE+2ViObabFP+Y
rWUVhruTOh38g9kMip4o2X926chjKQBnfg86QF2rAZ81aa+FW5YeQIltCuzu7ANNfCWb1C2yHypQ
6hHHe4pJJ+2xnagCUPsWt488V3JchoO5wOoJBwu71NZK/EGHsgqUtVcm6v4BJzytQK3vZtmjVmPv
PrLWoJghHdETbtiaoGF1DCToZzYppF0cWAMGm6rgPER95FYsmrGyeHZ2uQJiajgQJrg8N/B+UzZ+
TtwviPJOavbnvAiG/pwiGMKZwPCv4Rgp09/6QlbtqcspOmoLz8h++nMmul3C99FuByNgBsBayx0Y
bOyYHAEMtdm2hKfkh0AIl3oHEwIYVkkgiZMbQ5AIKQtsA7bYBSVCbaO0OhpQozGDjRmJ8rEBxumz
y25j47mmEM7Zx1aTc7+djS47qXyCr1G2vQYI6zn2RkEjTc9pQ9blMR3abnhxCkF6UDc42j/KNCub
kGm7T58LI5myCzCNDleRN5a3KQH48RpraA93TLD9dNNOuvP3mHcIDI5DLqP3XgS5/c33DVYnmFMf
bxUvIEaNmcsbHD9RNw/OtCZJkJ5Euk8IdoFNmye4oyQE+vTGyvymBPhL0JceiLktrtTUe/4dF+4F
KlClDXmSS0xtjBE5psXcODvfHprItLXztILI45Rc77mWd3Kn0rJYL4BugurgQO05atmb2SFg6oHW
uZRaXeKImsJ1u9qUV6FjTq4otnrxiyQgmbPSjIb+PrBSB0S5Bv68d1rQLGvikMxTaxZ4+pOuMHs2
rr2b7Jpq/X8FZtP0KG27LS9Ixl12nEzV1VdhcfIcacgrkpuum4rmWPRV6lBXbZT0ESbj6B+qpWHl
kXVOa3PRsxT0kNQqjS18Svr/6s7WalPQ5WM/kV0C9N7gLHOIX8/+qw17uAr57fNJaKf+KQKA026p
oMw+YL2qb7xPzveca2CQVTfXb+a0/u0w9/gDI2F5ThyAjDlvsVIRp7ajhpRNavL/jq7guEnos+I3
ASZg10Z+QScA7ZPo6zhDEKEb75qMi/mrsZ26PZZz3ijO7yxRm3ry0t+WaL0rREW0Iazd9Vvi1oDT
zMWMjiy01fesDfpXhLW2GrQ1WerK6mzerElRvxEB8kXoYED4xW6Elw8xMt6kNNJw0x0iMIv4ppjc
mBPnj2AyWTWu90JuM0KTVst0zFIX7H1D2acciFyKwUTQLVJHpaC8ERD3DL36dTLtpD1bZZo/wz5M
8sPkqMm4GVWqayDNtdGwXLPlu2M6uTSOsajZq6Mmguijs32ozxDJTOCQlWa+sjNebAzc5fhSAqH4
nU52bm7dYJgfRw9qIVsUM57COBrM5yRxnBs3Ek67J7geBUfb6qLLKGz5S+HLobEHN0C2UZj68KxF
mZ632A7Qh2tZ9GfUaIcEOjpctU86HzzoNLCfcJxZPtPOR6XICBsh2LAWtgVyXKnArkdcnQZZzg+k
Z2xa9VLAA6xJIzDu1awl/UdaygqEccBuqdCmeG756wnMlJVDEmmYxW3E/pdKBzfo0nCIcwqmoPIu
z+Q7ugcf19VbZlBEt5GB8k5xlMIkj+SYvOeVBeCpVTr+JHwj+H1TE4cMOrUuUzw4M9bLsmeBZqr8
7Jqtj7NBsV5A1IwvU8BcjfAV5deWHO4btSnTW1UY4t0g4gyi0xbl/UCgKA7dOkBU0+0QeTsAUWO7
I6VRvlh9m8mNtHKIbMrnPkFriJHQuA16mfrJ2TANO7RHeOYb4bUQGMdGkFVplpKyjtzNEPdaHOa/
BMA8c68nd3wYvap7bjKnajYMQDmOCNQawjD+5N+t5BBFzinhrgGKi8dbQxyP67BpRWZoicG7Dhob
wqbUqXrsRVT/zAeqNEAma58Hs5RgggiBcElq8FyBgc88jSRjpdabPVXqq6jWX6Wt7BQ7q2vkB6KO
XRmOdaofPWmbP0U8py8QI1K6+fy0pXtVr64dnyu3hH5m1de6kPxkgUex5RXEw7BJOurTT83g5zI4
xbOgGOjWSrR8xbrMpcTWRf3LwZBnkrRFQqOFUkuMpXxhargCcCCbQjn2W8s53G79Kl5/ya5lcVk0
gYsMvmCfKdYHB7Gfsftix0lgSOga/gg6P7wjIH+ufbR9u50JRNkgOT2z109GilUwlEWZjVsDgsPq
TbRhZDPQ/MZoGc+nYh6TjyqekOUMzxT4ZJmkGATn2U+3DuF1VAnTT766kQgwmDnDvu8nbfLSj2uA
2YGBIXDPxQ9d3hrtFVkaF9jtwBKiJy88jE51Q28p/EysiluLPR44iSZifVYE2X3d9GICg8FbNqTG
jNeAWTnwsxb8Eh+pU7i3A8tqCJ0By0WCkHPmH9TU2s2a+cSKhqFYRyDu4havoSrgwUqnKS5GXNVY
1DC/PdpgL4rdnOfRfUlnKIW/1YIy69du1zKFpDZ5VZZ774YRy29lJrrcmmaGwwKQBd+OJgvywuA3
3VWMBTgy8n6+kEhW9qYHF8CHkeJOwYG3sgzbcamKfdekkUNFBvUFm0ZN1Q9iZrB97UFO7RaCrz9t
2gCDXbM6cbM6G7CbJVlVUFdYV8NWk7nZwRyri7X1FamkQ8X2Ocr0aj0YpmvJkgzbt5vOj7VTdF+y
COhdn2s9QoDHAYnYI0sRzuwf8nVoZk5NXbGCeVA5gFR1bnmvOiP98iFsfFiAn9hLMTPYay/OOmfH
JjxVTeEroJC0tcVtzaz5EJdlzo68BN21GaRvQhaTrQsTOfE+xAwMmMe7m/wyCdEGZE3H5cViefey
dHj3tpGiSWtjQvOApR0pytJSbwURzBMPoWCsc5pEixgedjYP+MJSP58/s9JDoElg7ZJut1I32gEH
KB/jgccaXXUmBlquJ/lVw6OgTcfERMi8tlJ//LlkoI/i2P5qoNsBjAfF9d63Hb62ObOar6lX9NtP
be6yAuxFTc6ABxzoN2OYME20IExDIvRlFYIQ5ETzHdN4q+0+ch87p0t+qqAcP+dliu8xBubLg+Oy
tNxA4J7cDbQtfqP0ZaIz4t+oHvCkR/W2SKvGWuWkwER4taMzeaOKtOngmqfOweB0iCqtDH60qGBb
3xHxg3RN3OqQWQqoyNOUfWEnN8GuzPg1A6KeqFvAHc49krrJCxMAAG4nOV163xU0nci8e8rcOf0i
E8mlZI6K6dVt1ID3Kmt/ilEbBHl5Or/WA7HY0Bz6/AlNg2RyUPGo2Mh2zN+AYHIhMjJeOuwekuDB
rgKBLVT6HyXGji6k4tFyDoKN5odHgfhEJgys83YxYrAUY8vgAmGJTmyvkcnPAAcaUch0gFEbz8G6
IXTs/kfZwTk1Epn97Lqgf49zRRVMYVh+TumPk51BSnIj5I8rpMm8+eR6U4wgb6bhzlF29x5kWSHM
bRXw1ngnrBQjK0mubwDIS9wj8JPyl1wH7otZ1cZPMxglIJwudd4Xgd7JBVjwsp9hQWZ74KbDI/0Z
2AQqxp3LPJXl9zJp/aYxzP70NLFmVjFm93tIyELveWGV9NpUmvxJMWZQjbIISFHc2fj1Jlaz70Ub
1J+mKehk8pj86BWCu+Dv8WnQj6OcomBq1jxud5D43JdeSDXRzeW5TYh9P/BPA/pht50nRtGJtsJ4
Z6aG9QuCN6AEQE929gBK2fBY3ePP5QArqVdb9cpNmVLQpyoWDVw9oRRdNeaPkoGhr99sZ2BapwQN
Zm8Hh+MLZqSlDnaX5HcMxUJc0a74GaOGmnIX5X29PNkTtymsOH1bcPr0SKwIg53YCo5tkropLodN
wlIP92vtWcMtD1WUu3bx0fCHGpKV3zIo7koBX+VCcqTDbJz3FFFY67jKB0Es+NCiZ4cFr2IwLEwT
fVEstAD7dbSTyxKLt9TR6X3c+DMlecohznn+n0gaDMJf//t/iTUI+99LalArU1KTvyvGq39+/F8a
mi3+kB4cTfLr6GKmuTbC/oWkk84fnpSgRRkNXOkipv1TQ/P+IBpq+R6fSf7MFShbf8+kSb6eRRQt
CHDGSpMv/J9oaIh4a/zsn9kxTwBNcPkWXEs4a/p2/S7+77hiNzgKWrpBJ4WkXIi3BU8qlram/F0V
88TJzAORMhUcM+UPq6yIxtgddxjmY5I5Bewu+niaHm8tIYEaaHPvk10ua01tVl6aVUmDF9/A7ZQb
JuUZSeN/+Zqr/l4jGCwNYQlWVSd0uLTPwsQZU1xZZhS9CNvLqU0elcmNpEcr4jBK3cTDvzqYLpNG
gHzRsh9kxK6+uCgA3mNk8JOg3FtIBlV1JcYBoCb1eowjPNfAwwF8cNnfbZha4/Jblmqi3YhMRb5r
B9nrY1l4Q/dIUKIvqDNJ6L1ulRIMNEGfa+dbWsPos7UHK5ZfIGUq8943rOhn5pkOepAzCwmVAPN9
1r+2RTlUNxRhtuIwkyPDyZxFMGOLYFQ+fi+KKyLYMcacfcaxnp+LzO3u2gGr/sDyTEygkz1Wpl+d
4b7W4DJ7jtkx1s5ZFP1hxtyZafl7gFjL/OelNHRyyrMa5nHfAvmcoSxQEVJfDFFOLwtrWNSqTkHB
Y9FLDAYLERZzvq23KLf5maYNPWm5Dbc7vo37/oeerrSGswdNbrHxbPPWG0LTj+Yb6gqYFFjeP2IO
PLO7CF3hn+0Cl3pvHz0mx7bDUUBb4+u8tBdmuFFcqLpuT5Pq7iB52ON2nrnueFOC37XiqUHEbe3y
GE5ad9eFe+m+W9dmEe5CBNI5fyeIoa9u4tjXYbTOrKWDihdG5M3HJHeeJr7JjTXEry5MbXrMjfyh
xIS2GWew3XEQHeMJtggyLX543+dHa9svSKoNrgkSf6VIosPYwG1u++hUZBk5YQ7mS64LNzimkTTP
OP+fELW3rM5eKfOi6DCAyZSrAYqDy6OgRd1pkpdRifrkuirYWHPLkQxW79YMcP74UGFdx2ORmC5F
mE/qPNGTEuPylThadlN0qv35SvQsc3a1lDbX6MDgDmjy0N5aE9zsgBfCxi+bIxrCY2pjqfO8qNqP
Sl+ZU+Hh8Nun2LsGJQLUjt89FVFBWKukhviNAtDWRxJcNA4ufXUgWf1iFVQox5iTqLSc7pXycV2X
lh0CPuC1ALhkRS4oSuka2IYUnA+XAsmfP5xPCWGrW7IrNPMO/JfXeU60qV33fjCijEBfSzCjiqAp
zXGmiTo0P62qZ8Pepj+Vzrl8BEn2y2uGnBZOaklZ5kkMVqiabBkkFuQ8veX5bV/cdDI3dq6PTSTX
SlAExNDHEMdwGcFmRrlS+2691FGVdckcslAopMQiBxpzRTk7W/5Vwb2gvGDcBZmFucru9A9sq78m
yaWeq7x1taH1VEe7NuZzTavpISsqSDxzwme3WKq200Q168TtRpy8WPTxAT8rpJ4SSO1U9eQlaF+s
UD/ivZBogNupag9zOTq82aoBKwN3z9bfLsHM013k8TicJ8nF6K5sjW+L2FKXNN9I1oJJMDVceT/X
/TP4CH8LDPQZfEkTIhtjc+1fzLYuQp+z9mw60SlW9jvR94JGKxxw2Ce54viQQsgFrBk+JlorquQX
8yBu/olSEW2o4CJ865qy8SNHE6w1ZLVxb7vJSaXNNa06+5bzfDNAWbpjFuODfGPgRFtzXvBJNwb3
Omr21lotaX1XGaKoW/hEhsf2t5rK6Fsl3mcRGDs50qgVSKKX0A39PRDqt2icL1ZuGjcau9uLqOAA
m1FAkHaU13ollNG5YNfrJrnMf9QYce+INcdbChfTrbKrI/V999IYr3MOPWNT536/Hz3D2hsDzDTk
PT9kMeqjTtIPyNIJ7cJROMgJPGXLpbNHSXoXB4qg1+DNahHlbfBJ2DnjFqHBs2mr4BMH+r+f4Hds
/cXkf0Cic+hECShuIyg6rePoQdqNs5q7+psm6rut6yY+7KiWI8OdjG9QHhgaRme7dDww4lUWSWfv
Ce7XhxNN78R1vPMcvPZVe6x9aP4jIaOu6M4LOWRKmHBju8N7mUV484PhplJnqPyaAoexaO9WaAQn
Rwew2uG1X7evMeTY2zjS/uprofxYNLea0gTaCr846bAVJbFz0YGwHyWS/y85/gagtVKI+QkaXZff
pxwOoKMfENc3Di7JPsrPnkczndm0d+nCtreA2vXpdO3jHADqSiTJth9N74xn7rhb3amjWqK7tu0u
BDK6I9SQCBWMJbttJfXPIB7uGth4U2Jdyt46UUfykIsb09BE8WjGjk4WTHIQYMwB9TYxpws3m3PM
4izkxvUyz87VbYy7tk+w11Ukt0X8m8N3im+wchEccJK7NLWLvQoy2KXfjfUwsOzyOtbrrn7D/sX9
zM0a5I1gFzQ5kgvtz5RCFynm9Pyr4Zysm2chf/pEJUecoSr7NTTcjXV9x2ywNzUsQHWJUhlqm8Gi
ip9TdDPlY4Uc+g18q7DDbGMkFG70V2U8lYZ6a4eblJ6kgUc14UVWib99Oh6xZ2C15lqr232RTUfE
26u7cPh8LquWyYni4fgh3UT44Cpw1fGWvWeehIXLyKP8I8vMzYT3Oag4jNMMX3xziNPx1Al97K32
4NJNTAuSn8r7pGQ9iUOlFJiC2HyVxodjQP60l9BqCcev9tVlDC7lsJ6Kbzn1Jdgut0WwE/YvhYS1
ESK9H/Dgeml80nWTIRy5OxXJ0DG6nW+056Bo9CaCDYyBrg/qh6VDEEzsk7DEPhHMHzq4a/wo7PLy
OLj30Ja4T0F5yzdJJi5VPUAnnAJeKyaJqoyyJRaYTM3hKn+HbuYrjFiBPJrUXS/yQOEQ7j95SIpu
azW8Wor5C2LeeJqGIt+Svz9YvnM34aTFfmxFPb/shsdwvHQPS2vAC0K2PNVs0o7xzFzqD3sAdd2l
znre+1X/jldL3mRcutKN6y1AqlzCnA9iSh8pHaOJpT6OpcU+rV3uhN/dWmq8Ff1OSX/eCshpRANQ
WjYoc48OVuVXDQzh6Mb8BnJvpGQ3a0G52t/enN+jOtzEfMoGyDwZhPIpZhKBXOsMx7EieJrM1r7M
1S0iB9VQzXz2zQTsUmFuHZ53vP9uiuJQc8PrQ3tqdvwndPLq3a6m5DRNHa9uO4pTVBzGHhKi7FRE
8iMR7o3nZW91jCWGbOJTRJVbkgYH2SK8ed3KzHsW/M2VSrnsuyalWix30mEbgKnZLOJq9w+tWF/x
ktDYAEkR7iLP4i2J8ZDd4JkWxpnfLz8YbNvZTcImkicGJQL+MU3ZHS5xv4sYjme2P9BpD26qj4Vr
bhMWWaxnB7JhyM9RuW/w78uUWVNb22hunkq7BvcJcs/w5Etnqrf1s1xVvJqaBGdmfAZOfvHG/tGw
zG+QSi9T0LK1WBeEQTSGAO+RGZmk7papemrmaE9j7b7U7cUsrJMhUR7S1Sy3tm9r8WTZ3Qu91FtZ
/8SlfYg96ApGVt6aBbiC0v20Ov0RDNOHr7xLPJg7l74Ubt3B3iD6TInXi66jqz04x4FFPZQ0PC7Q
M5xd3JvyZfIo+3RdAxWONB2f23Lmmho6D5U7DjzFG5HaOy+hW8VYHTpx484ImFAb8QJtHBIeXArS
sNWguoPgsx9TdZugSq7Bqm3DRN8SOijmdDf0VObJ4oFauaCSH36kb3NeKz0uszJKGJESUGCp2AE5
DvYYck+YuzZG2bTxJtBHh5YtFsEfi0/1tEP7xJHq9B/ClFtN/KlOqI/gdMywotr0FiUwq3r7VHv1
1miDH15nPAeR94xD5+DSV1WVhROOrv7p5LeRgSZvN2g7wkq2VRLcudmotyW8wkgut1lgbrBdAFKd
8uzW1UzXttMcKUngFELsWo707gkkE+fdnMwDCvJOiBIvceOdknrae978mHrsczv7uiTVOYLSBTc6
5JTZtV39WeRQ03myT2a2E6xgPGpJfKc44wQ+JcsdHSYbz37HubKT/TcrsR2p9QfqUUJywpu6Vgx/
/VbzM7KrO5MsVFnRVYaNEdgZU1VsPuDBPjrOCOYHVR2fP9yMrVlmn3WhLnjcX7v+DlzBU+skF1xt
WNx/TMyTJNCCfey6lzwZtwTjXutRtmzEeXrAv2IrOKOzhVIt+ATgJnRJHEap8e1ibhW+Yumilj2k
7Jm0jqYmoUi4V3F5aYsvojn2cI48hzGPDAs3nEgRYQPH6Gdv3pB7HIS2ZhYfkJO+iiQ1aKzH47A8
JuxcNLvOJrAPHsRJDJJ0KP32ukx8Wdg7HslH2PzDkZR/JKQdPwPynjZLkr78ptSJY53dEY+XUgbz
kz0XxAZNzKbtJZmC7Eb2iP/Yf+cqB3TitB0nv5EZXG1y627kDmdsZseCEpu5kg46piz1gzbSjCmP
ehoJVCLGwZFTsAMJpBjn9aoVkwzh1ZB8kkAhvdXZyjzhXxldRNkBwlrAYkOjLMJfCIFG9fHek4O3
M2vaajxXsY/PHZaMO5FYV1gd9ZtcZhJ+IjE/MUPEqKilyZ2/EAvliNqYZ7VrdbVL6DOChpGwcePb
dwjwkQOp2RkYBkhI/DfRrjLcqrmt+OEyXeGr8bcG6KKXuFtgia8LpKuTjn61HaTFCDg5s3q3ywHt
slRFlGwFGRF3n6PInhd/AsUQYeC98o1Nz7ExNOdJGLB9s3bx8Cl6vGjSscqfM40BF4ud87IE0fRt
OBbt1iw3weriv14js4Q88NV1682CXRSPV6yOWbVv7YIBTtQ2G9HFJnq1bVuvBZw+OiXFIxwYHovK
dS3S9sp9jIrGecaBOnKyzCMuXqtxJuNMMLIswl57jrvv2EOxlTdB4yBAVhStY27BNeyBcLqz7abg
3T8M3p3fFhqZqamHWyZLdu90zwPXpTQLFoTtz4Dc+3hygNWmVvZk9QCsGQkC50+zKkaNzh/jH2le
Gq+WKghOQ+1Pzadpol6XU882Pya9WASHREb6cTKWr5rlGC/AvGR/YltmRQ33NFsq/B819C910xK4
/f57NfRUq39joP/5CX/JoTL4Q5ChB4XN8Q00bpUb/y6H2n8E1Cva8Afo74B3j1D5D0uhREOV8Bo8
cOfYF/AN/kMOFcEf/MG/lHf8B4gusdLU/0UNXbXYP/9+6NKCDr9/h7dpQtAd8w4yxWgdHVEOZ4QV
rMF2yzvg2JOn6QH+m9mN3eW0gRleuS0cY1Zhp2xuZIs33YCmep2IH91MqQ9Xpu0/6BLeysaYrhVO
/hej9OQzFatBFdaDpgxVso3FbL+cNfsgakGa/l7iM7t0TgnwQ06UQNFsxAt4x8a/hNfRyFIyv+S9
2MOlLhsbx7YA5gVDpLsgjw79EPokvInw+laU/6be16l/RH5nd/5WdjaVlAFxMNxwZoIuxiVddPRD
ZqWrfObVmJ0/DYsddDA25Bs5URxJNN8FteMlPhSBOWMZnzHVyciBI26qsoy2NYnaa6GmiZ5x3B8k
YnJEz36pLilfF5CvliltFFiMeh2iGC/uNe3qhNI8rRBJq0G7NsALIoI4gU2/ZoqZ05sO9ZZsN7Wr
ZrtZkqKf/G3L5eRGySZ4lh1FFRNCs9sRJ5dZ0t467LXpDjHKD7qUtHcuWlqg25bjJ+foHe80ZsAw
m/vpBaXEyi42nZR0ggQNX3fi5GLMqALnB+ld9tQp3ODi2SShWZ5cNpwr3APadgkrl0wO7BaAnMAA
EG2iMdmVuZ8FWwTj6IW1W+LcNJlPqUcoPIa/U4AZHcEb50gB14Z1wVfs4uCBoZo5FHOOflmG9EmQ
H86UW+jd4A+Vv2HBM+Yha0d0dvtPzR3cx7Bvql6ZITGHpfyxIItyT7MirmROW8yrcp8sqy9k1fP/
PNpYFZdGOP155KGTcPxpDsL+zyNR/3k8VutJqf86NP88QMX/4e5MluNG0i39KtfuHmkYHHDArG8v
AoGYg/MgcgOjKBLzPDnw9P2FlFZV0s1Sd/aqrXcppcggIwC4+/nP+c73h6kjRfjEgDJ6y8VCjHX+
/uC1k4yHcJXG2T3BSx7N9vfHdP79ka1/f3zH3x/l1eWp7jpq4iO5POs5yvDYdy8rAHn4clkJzUZi
AiCAo0CDa7UPATR+SnHJVpoURh4xv2E9Ip7Knl5UdZayrgp50rSaKVbSSG+XWyjIpPOn5a5YpIaN
JRK8WbMS3jnTWaMISuaEmFrs9BtzSdnZ59UyP7SAPbDTT9nw1U3qHutvK+S3WHZ4k3Kp9C8tkYRH
q65MipOt+eK+G9KMebzOgu2Lpiqyk1mOenUe5tjytvhUSc0wOinLY9RmHVNNWo4/aOwmpzMK5gkc
ShhArq0i6sudDaL0TMAP7gpoiiPFhh6SVj3AnK1MMS5rlZGdOUUwuSY8AGVzeUMc8FZLzEwi4LSH
it5BmAVJ7XgamX233hrEiZ601l4otZOwwtlJesWD3kONcgZXXDl6Sc4ZDlPCQY7z4DrFaBsHSOck
CwQ4Hsria6nyjZJW/STbiFmtV3rWxiaq8gVHU3bn0jJKkBeM7w5GJ7J2TFo3Wrt8I7lppFTMldNy
N9o6HkKCdBTEMKgP03Zrh3hsNkuIULWxzJNJKgiEAG2/Re+gFHa4ePVRiuj/wuD//2cXCa5347es
zKuq7eP/OL+9f3yryp9HlH9+7Y9V2bT+0HFncXhk5OgByPzHqmzqfwibCABcNfi8tuvxen+uyt8n
m3AzpW2bgHuZbf1jVRY6vVlM6FydNkIuAvvvzChpH/xlUYY8xbTTJL1CesBxfl2U9Zlkedyr/GJc
Gt0dSXLjlM7mB8o1BUpf0ojbP+1m+HcuB/X6Sxxre8eZnLeFksVtGbff7KgABucOKN6eTfzEsaud
BSxztlt6rLwXK9JM1BeDqLlxa8wdVqjmxhbyS23X4rqa+vjTLiF4t22zz7AJJXaNRNhhZvuEp7UC
btSFhC+95L7vZXW9xAc923eAJO/p387Q4dDAUpLC2Pgp+5uzu4om6RgDQOYS5Cd1A2Rm7Rk4IQxI
Q5vZ1ZYzkVqPpbPk+SigncXcurg9H/OqfYK9de6BYRhTzFBi5vBRapsUXbRI5LwaMMcEiDsUfFeV
cw2Z2jzLaCYIn+0LD22mD/d0QDz2EU+tDpcmSuq71fMGhi1JMVa39LrjyeV5EVA1er1oefA1o69P
fTOcCll9ixPjW+Nqu9rGMZSSGpcjxnY3MR4wrIDngvvEhETcWwbutWHgWFe02iZX03OLJXCOlocm
qz+sWCM0mZcPWSVfwJ0c7AIagJUCKFUXRreFV3zWbtnGHKuSqYIi0Ms5AUdPiB3tihYMse5DRoig
H9dT/RFSz9fVnxUBjKSX3UdhaDptibGCktGcF76YQo/4wcK5uLJEpwdyQGLBjLG2LwhmWbTIf1Mq
72Izf4hbarj5izAPq1WfNOo+US6arNc9SNN66zla5yLdqEqbVinxpnXBVmfjpQkZMBpTLysibYRJ
e9W1Jsd/sYj1SGZxm0DdQhBzan5UeGXmEO3iNgdRnHJKqnp6CBqtIRFNdUSCUrVVE7VbyhAm1QCg
FDgwoy+UVITpjKxxBsYwGLmimY/kuFrlDQyPQEUjsWRXcwNm45z6HVyL5kIO3tJ77gLoIEWVRgjg
xVfGAPvJWBh31O2OPp4rOS/XA21gK8Mct3PDcC8awt2ElX/lKAmJAPB/e2mgGYhv62b1tZJg8UUP
uKldStcfOfrya42h84Jg+iJjDeuj9CJGSoR6yaGr27iSt2nXPU/AQ5ESxIpd3JFKyC2X+brVG2zD
Mn0gmTRzf+S03EyJA9ad+H5ka+JFi5EYZSUC1Wj3RmqRLGRMo2ADZAArwLdwm2nFjV0B0A9fKgxf
oVdTO0+w7nmAZOfFcQDCCfv/YK47DRqKHS+3XS7mXchu+Tptd1gyYEMNy34uk0D3WlICRUU0VORM
/uhtlbAKOZS8RlJn99ozqiJrkiQv2Bd4SEXVfJE7CXbomQhI+6zZqDd+yjB758i5RiuS041V2HJb
KXpui67Jt9Zo3NNzGgyIYSqOdxAl9EBv5adYLFJNVXRFA/GbPYc432vb88Pqys0igSeWb+1E7VpM
kDRS7xCOpyQyEdBTvQyAkxh30DG1lUq1mtYbkZ1wu4X4f7jFPOWxKbb2FRlruuGG9wbmFmnHbFO3
gOu9pvJLk8+H2TBGbbN+n82YtsuBrU2uf+BUP9DZckPkWuww21eYat88IKfUj+Q+wDD9mvDYWhja
MWSCRmQR5x0zRSr/gKxgu7SIwWqeejUapBXXvLTvWG6/axipIelAYk1zZoOim57ZxJ3Sia6HYdFL
EqjygEfji6VicjpMYpaUIXeGsu1l2s4hu40ZMUqOJRCSy94T0Fhn+3mmndwchyLWszWFh8sr3IJD
b8nXuSiOuDeTqxaCZCDtYgLvP78YCWC+Xp2iXBv9Wah3L6IDQFQb0jwrVyxnyEMFFeG19FuCzVHf
3SQD3jer40FfD+MDpeT4JBe/dl6j2sCOSfnfWTpbuWhfVEx0NlbLrtHUKta7NxjJW2CnD4pBiTur
Zyrbx0Bv1Ms8jGei9Wt22ISrQMIuseadIzlxaBGldoCvSPVPSr0CWZd1T/wnoAeqfK9GQ0OhhNwH
s+sNTisoJm+5lYSm19IYcRIbn8Zo9cewIeNUSfO9U8qCkPI0RXN6tvRMvZI/LTZO6jxjYDBWlQpv
nPFBsyNxGMycGhCKOw5h7YDpzZv+xp3ie1HEzkZPvAiccFQywJR8iphhKy3yglKwFDpOcy1ahFX1
lYztsOY09SI9LLZSviA8jkBTqeN2l6Dv9ZFZfoejTU+u6NO6AdFyTCrnM6qpOtedEZXZEwe4qDDZ
LmBUOIUEWerxvU6YSSTww6A1xI+R7I1t4zjvc9dzeLZnca/rqqHYnRUVVAZbA6N3o33WN4LMRa09
0iHbBQODyKCqa2rPbZlQtcSV5om4fgIZ3p/hRgw3WFsRawk9XTlh1t7RsaRdRchK+2rs9FtY8/Fn
aPb5qecAedNQIBIfYy3qtp7Xyy+xoWLSB8MiTkbXLZsC/uEzpxpKg5t68Ztlsb5eGKinnGWELUWm
+d2suFoBBxktrigJ/f45cqPqrW00cWisi95tOMOhi5UeKDtjsz5WPVRjnRO3XkJdQEPI7zJMNteu
piWHHK9BStrGtxkg7oakr8E26WQHYdJ1n55beaio1A4KN8zeHJGqdWN29kEURXfdF615XKz5TaM4
5xvB9IhnTNE8eEMHeMnkMw9Ve8BEO2GmSKdbPVriYNKL8B3NA2JY5wpjz1xbon03TGFssysZfcb1
0craLhCEn65pcYwPEXc1z/W27W9wBDC/6WB5lCSC7OHNBvkSRh6LUwn8P6DS8xpHz3CtUtfOgrZx
Goz4bdveTsrTDggrsJYHcIeQmzmSpo64+EVr2pWzsAO5xsxT4/DoUS0CV7BKQwVBCTtMMOSJ84Ux
irqOs+atp+VlTYvo9HWyTW3F3rECqzXbaLClNdEZ4pTOHdPnBZhXCLB8YEuHQ85+yRqzoDDcMqFS
JtqyhSiB3SWmgAnqRiiZlLgdHJq1wxrmdW+jofTt0Bfv1Lr62uysp8w5SrQmrzTzfdmP/WOSK/pM
p7XtTpi+86OGsR6Q07Q32ym9HobCXksosmzJah5K9vc3lmhMoUPizs01IsKpiiXlYVTFoMlA9SMH
43bpWqq+uuXoPYBXXgKRd3c45Hw60IzAhfuIxZjoQjxM2ynNvzkKZ9ugZP4ImeSpC5fBt+hjw7cX
F8FAFs4qy2hTVd6xijDfNLVZXWtedaYjaEf24pEcxECY1mvu1TQF2ejcevFxMrkJF+wgiOXY1Qlg
XeGxpfrBqzeFq24aMNOM6I0qYx8KyaVJuJFR2yufuqHq0UbwZ+zsCxL4cAlWNcfTOq+TbagldxMm
Y5h1EY31Ez1JSfi0LAx1ZN3jG5hhOUk1QFceKu9WRUMROBSakagKXDt+spy2OcmJZ2UdG2SJCMfS
MF58YZE+ppd85tDbO9P9bBzbu5b4fvaKaEEw8W/ftBKXoipZJeh8WbdEq1qnf48aYzkM3oMCXlJN
2gaEMVkLhKod4GFIBnYQD0qv+M3R5i28Od0z8aPYT9gL5p235lx3Y6qlZOjEhr1qrkN3OsheMmVs
wuTDm4THHig9N/1lcemfjLjRThadTuSBlwAKDmnf6Gx3jxaBLjiP4xnUwGkWC/FHeLMLEUBwdNm9
Z2ux7/UHsGozO7ByXRreITdm1ke9nw08JrgUDAzfr4AKkq3QlyOJXRjsJD0nl8to6L0yaNs4u4RP
qB63y4MY2XuzdmkRGUdu4qCmRDzpWsXCwLfQgDSo1jGYSTlXHQRPjxaFbnGLFZyBs+71m8imuTYD
anRqZ4gUq7+v4l/XH+V933589Oe3+n9cwALvFYOqJIr771rzP//0b2WGn76o+5/fvwmVJ5dw/k9/
CL5biG+Hj3a+++iG/McL/Pkv/0//559G5Ie5/viv/3ynNr6/fLeITMRPHuVL9cy/V/HvL0Xbb/l/
+4ofgoFmGH9YFLHoHiK5sG3b+UfVhmbIP+jgdpETHNIjP6gBf0oGhvOHczEZu/ICCHAsEzXhT1+z
cfE103PqefRs2y5T5b+lGfykGNjycoYDlexgoZA0elxmCf9qaq7CMlEYkm4d/P5fnNbKH4m5UQBI
DoVDl+hd9bVSMtz+yzt088M0/R/lUNxUCTjy//rPnxs+fryqYxmWQUkbLo1fm19wes5JU3q3xMQg
w81Fct/M7EN//yK8sf8yofjzRTzLcDAVuwatWD//ao0ZNm7Uu7fsusUXK3WLpw4j50hLPSGD+dvv
X+zncciPF5PQHyiD5dWwqv/8YoMbNrTXu7yPYfRQavaLR8Ie8Kgz3QrIbQTbJ30HYO/19y97ATf8
eHsvbvs/XxavOlcQApJp/uJJz1IDsDZapJEZzVFX1j3gAPvUDcS/fv9Cf/WJyX++kHUhTPxLV49D
IIfwkrydcpwUAPEdZhla9mMS+G8LWi5v0n/7bS7jq4uAhaHwl0/Micj/xbFzW4TAs/lHsBPVtCyH
fKm1DQC7PPeFE8Xr3/9qxl++rASNwQ3qECr75WVhASVznLu3XWExhhVtjPGqF+jX+No3S+Wh3bfs
GIn4SQ5YSR1ghqdSgujwDni3vEQD8bCi8ACvMQcXKx+o8DV1imT2fv+j/uVP6toXmIhtEGr49Spr
26EhtnNbYSzaWEByMC+lQvpM3pNP01q8mxr1cvf7F/2Lj544hsn1RTEmxbq/vD0UYsYinsxb/JzU
p9MKCwsqjP83N+tfvojFA4EaLh5F3i8FPa3WjvE86LdewRCnt2kAXkZ32v7+N7Evou8vV5gUkpfg
cSxJhfz6uANnkLZtnZzUwlwpaG17Itfl5tWhdQu3Wieuhx83N1I5rEfTGGglL5exWomGRMOOMEHz
iTEpJHlWlISssd/XFL+WfCTbdumYcKZtHJ4c4kg41ypFAJ0CCOcum+YcVKRnhTdLWrJzahBpEWM8
7FDSKerHVhTOtBpV034CYgd2ZzPNYEalWR0yI8k2g6RobREPa0f2AMSXHnq6WH0UKmNPh7bVB5E+
GJmvJ8RP1g4cx6BD0sLVYQ4czLXJuq2VC2gbxHX2ZhspQVchl9TwK+kg5jaW9RhOgjHarHnWXWs1
lsI1Dm5t1RptQQcR9+E24y9MAFlsTFbdRA2lYzDhXOVNSczCbjBz+E1XuyRZ5oR/QlCg/xAx1Sh+
ZvTaezSY6pNEt9i7FCyma3vCC+S7rcZpuHa9PRTAwtsbS0HjtO120dFpaHLeV3PcP+hWBhYMMSTc
l7oERFt3JiTPzo6biOhYNcXbsjLGah2B/P10IzL0HDcMMwoS8GzVCaOixXaJ5xj83djmHBR1rfbR
qnHO8E4LcPXOpbwahtXkbhSi/WsZYsFjK6mWai0azXIwtXKoWdl96d2z12xuEICbq4qjFpNIqpEe
ypTU/apCT3xsMBdv+e4g1tzawQ6nTcOJ8ZVLUoZj280ydvax0b3oLfZkka5SeiqMrYPz/wsdPki1
SWZjzYEsAc7Z7cYsMMe6zf0YP38IEy2itLGQ3pStYw/jShrrkJBrpqfaRrptY2AhiQgFG2M9IR8l
+ICMZaq/UjIqyRfPdnVlOIIgkZUphVoEhHCiQkWWfLxLFr3bowIYJ/D2ZxdX8fyuT83goXFzvrdU
Zj4TTHAKDkMpVbySUy9V5M1kNWuQ3eFVlaF6nJtpklRy21M1rd3Mne575vCnxqqsT4bwznyT4bk5
mlE2XQEbb9AoBhO6TVYW2HjzOV6mVTEgRBN5RbDclnTL4FicQgMF316gatNUIHSfmC01DmNBNtlf
+kG/awhfcYvp7TT4xjiZ4Xr0qhEyd0T4kkxvLD8nt9QHYMSus9E6nfuma8AlsrgkrrvOgYmkQWgN
6j1BT340s7x7nfomuZeTBOY/clRHuGXG/TY1c/4oZGHfwphOvnp0eY/rBNd8u6aDNttXiqt5T42o
usILVSVweES1p8dcUz6/a/01MSc+IJiExVddD6MXfoLuuRxlT4NIiXo3mkWTrV0KSV69HA8BY+UW
4xOCTYGQCe/hJSw5OxLXSpAVcHFmeH01XT/n0JVeScCALWFGkH7MfAzQwo1yfIDfVr07mRa+uLQb
E2iZzOi17gyBKVfUEPAhxV6nZQSPUEdRmEB8QE4hDsRy6GNSVmS5Lqd5UNDJC5CG+GxCJMRUAPwF
+XlaELbCammnDTluizaH0rrAjCNpP6Kfovbll2sQ8vWToocF9HenI+USgFn4DVTDCT6C3PoE7jO8
pac3z7ZN0uEeW8BKJ9sCz3PnlxRGnHVcsLi3NayiMFhGQWYoLKH2jE1kpJvMTozPifARsEQey2o9
t13kEU6aKO+mtGW66esov8WaO3NAtDXj5LB9Zx4x9pYeMPBoGCdoHhpHl5dEjqtpxJnPde+CzAal
F7S9sG+6qaBkLeojkujIZJdg2JTtKeOR7lnxJK9fi6GtlpjTdRJqG2oUIILQgU49kiQFgE5zclum
xxCZcVX3TCZwkS2rQbZ4kAkWQ9qt9M686vE70DqvWSip2uh65kHzyM6fuzxLtXVJig+ua23ipJb8
dxhc7grFOMGtuSC8pbksdhGUh9qccKfiEsmDUZPm0bAS+YnX3BMYZ9Jlu1gTvXMiaSpyDaLhOIph
I99hwNOPGrVBakWQ13khUjyfRK2DmNYXZyz9wQJRPGZa95SPoUcyTc1Lz/5XT14HMv03iGrjhxbb
xgd7coG4hN0v8nG6Ut4zhFGcrrUKrmMANVLc1maMOG4x3deNJzfp9Aei4sBi6rmLkl3jKqzSkGUy
HbtBBbVDi9sZcbiGwU4naW5jXcxT65sNXpiSE9kSjqIjzk59JdMM29wU6mpn5XWmBQ4+5ascuDaW
JTdPjWC2mopTutdoSTCC7YFAWIjmOU17xB+TtOBzqF8K4UeZDkjCHpcPIrnLQlmKy5UlHIDyflNc
xF5hxfh/YSbQnMKx/E21U1YGoTnhaxRZN4JViya4xkgblMtTH0KsWokL9Vz1nQGa0clqLdBTQSBb
YNLkUtQVvc9unIfvlhL4/aYcnT8OW+4d2myafsPWg/A43c8xUU4PL4cvPQ5pAEpsigpkYWEUt5Op
6PxsXMCJegP6N0l2k4LhKYkmatwSrvpAZiFTHw6tuMNpfIgYy2gxy7zThswIdROG2aYzoBRvw65i
pSLkNKfkAEtHO0FgGmNCESS/g8rOUrUvusp6pgrU3TsxFIM1tPD2C7EnHJa9PkchDn3pxusxSrrQ
L7Ww9R7IYrD+XC9Gg6hSFK19uxSGfDUpPKwRaZqZ/cnSa4S9shAorLQKJo32lDH8IGvDb7ZgdyE5
hOpybTqIL6TxrbThQ3HYOFjTWPB2hqPQN9HQG1SM2+z3/Ia6GJrdpMByA8dcAeROI2Nat1ZofKrB
GoadGXZESBHy3C3GG03dACrGl8YxHi8RrNAaVjDFVfeOZg3uroUnqvlN4kq+iF54czzQ5oTYHs4h
aRthUxCzbT0jWoBw4v7c5H07kPDnxhDrWu9Z1boWHuT76DI5StbxFJqcQCjt0bfNGDVwK7zGkh5w
u76mMmswdJld0+5yqkgPH0Zs2uNeLQwSfM8righPHjw0Loeo/uh4ozN+hLi1CQuXFMskmqoB9BN2
MHxrmI3TUONAJzECacJnDwzouC9qWK+LxgjM7/vFocqM9ZWA5JI/Zot3sXqpReO5zEAs3iqNfbZy
Y+0BWqXTHgtnHImFEWcZ10uepF+GhHb7/fd9/t8iVf5bheknVeq3itX/g1oUBpHfSFH+8vEe/+xe
uXzBDyXKcLGakGO7FLV6f7pQfhhKUZRYYR0qnnVOXkhC2Er+1KFs4w+dVQ+zC4cmWzjuP3Uo4f5h
c8DSpeAh4LBD/ls6lEme/qezGX5Sy0EM4zmMmuHafNufJYY5IknpOHg9k7Zy7yuaNDq1eDu0s8e0
1DpGIB7pmFQnu5IAiWwH+Yaj071JCh1YN7WN69b9qovsNiHtHjG1zWrRnca6slZaL84LRZBXtvCO
bLfxsivibJAQr+QQc3bpqj1pRHzbVs3BQB3zttshWlMr6AUp5VMrNPg2IiVOK2oaV2dk7Fen0N+r
KdyJvv3smDTKzjro9cUUMW4GEcT5U+x9VOo4kmVc9N0ljjodyjQ5Ge5j1lhXFC+wE2DXohNXC2fi
GpCCLfvdq7/y0/ljdNYdWHKhsQRFUtz0nlrrZhagQGDnY5kt91DjLkEtyERHiDG+hLebLvdLfgap
tYJky5Nee08z/XFxlj1gzyuXpJtqip3mPQDeg21pM8R/oV/Vr2F51jPGUTyhEaMkVZ1n4bdOspXO
VxGv5+EJZ9CW93K65IaSs7KuzP7Q6Ivfu98PYh8atMOyG0y/oH0hFzezFq4ZRD600RtnfpK2fpTf
hzRLAjfcGQ0VfwbnUSe8meIlwHqzdlv9HIt6t+iXcb0nmAEvGXDH9j1U0aGDUsYR2V7PagKEPF3H
c7tSAKFHuC5Zu1FEYmu6BTO98OliWZVasjbNLaTg27nEgjdq7FABf6W1H01Fv2dzkd5GvCx8Xj8D
YDjetOYThTirwZ79errJ+wOFdBBOxw3KBIC82Iv3MTy5MWOIk7F9scP2LsqJJRo3IREmJtXrvG1v
Ime8b92MA4Y9bzsAz6s65U8EP19UFQHNcubbqHKP1niJ9yfuqnSXjd4vnq90sakn/a6zeZOXLGNy
T57V5MEsFobQ+gcUcrkGwnKe0ycCJdtozH10B78dn2vMafu+xrJrZ2s9ZcfazOZjFyokT3JyOjC8
GR/XsvcgTHGGPSaiSX1Q49fOfLac4TOV6upSZVC29trtqy1YlpWdvRQQA8dhwjUJbnLoOBQe5/i+
xRvQmP16sN/mIX9sI28XpeEqHxj06+NNl9YcLNwTO2DftYwAwpdfxt9iYyH1SoewOdyHlJaaLNkj
xK557q+8+QGzKdl/+7Zjf2TU+T4XLKWwhuZKf6edmW5H4z1tv3jLrgP6FzKj9Ip2Lyr8lxyVyrVb
lNetLe8HWGQr5UFv07kMnXHnZuEtTQCfZH35VHpChGIyDK5yQp6mfTUsY/8mzfbda6tD/P3DoM4D
jBJREdpCQPvgEW4ObHBeYi189tyLcdq2PjtP/4DszjTTHb0gx5zhhUkQL+nR1PKAWoXLzP4GoG6g
K/dWDVqzKXCcAn3Qgd1Pinrh6IV03rKOmkxeM5Ikc7y4e1LeC+Yvdpb42zCrxPm1kh5Y17F9xCfq
A+k763q+0ydSpOULHtbEtr9w+Nk1RH54iNwn/bsR4kImR77mIAmVK/5quM1VzDzKnMYBhy7mVFKt
lyVf4xEUMi3KB1vd8Ryd1oacT0bJbQ0Y9duku4Fb4V/juGDmsrmvYu2UMNXY80AX22Z+HIgpLcIc
b5pIfgmNAiZTJe4ziL3gPJJAUCMHbRuWjx5290itKyCi5m3RlddNnW0XnSgzWL2Dm1Nu5ET1QlyP
upTK0Bwmp9yacpjSYMqS18zsjhUp7oFGRyb2nEGZwVZifrAL/Rkb9k1GX3Qq6fEuOz8Ux0GLljU0
1g+6B+/Y9l+89s5HG8JpUVnqwvFOY4qdTRFMuQuZVRSE7Wx1Mw629mL1HlYxsutUJNvmgGrCvmxs
U2B6jbOWM3eT0MJTOC3tVYJvflXgUaaoID9BeiByCHeMrP1c9tQOiQSDYmhytgb5nSAl6fjQ9qaL
Y1uvrUe6vos9iXZn7/aec48vmSRRi82H2eyZjSIQ16GkAthRyVPb1xCh5ri+5QJJkflgx8oiUcdI
eBQzd6LaOTlR49KtmyCP8MhRSEVIaYZtFqk085mhniWxxmZp+fA00lZDvKX/AZHOfLepBQHAAnUU
KFN2HzHXCNqhdenAqCu0uRr+YvWt7qN7Q9N2cGSrzWzedUllnUJOqByv6yFoeWLdtBIfkzOCG75q
LdFvrLgfv8aa1+OBEbOxnyVzb/YjNs9bs7ySFEHD3Rib645ZajA72GdUvVep5Pk4D62vok/rsvxF
5qtAb4SgikNtIp6a1b3a5oQSRIJ/VDTg11SW7XtZigDTSLGO5+ylh/u0sae650wcP+cR8E7dOkWq
HvZilvdJNpdnzHTZe0/MaUUCJT2EGZlS2gxoAiQstp4NJEUoqy7vDHbDqamcDe872wLH/Fqkl5NF
ZHDBXvD5nGUxxWojBqMcB3yt9YFdF/2maC7fzRr0VTi2xTWH9jfLIPXGyZ3DAWa2onEfJsu8tnV3
wh5pN6dBZ6Mgn0zpeVucmZbfpmrBHjt/NeGl8ZSgSt1lqu/rnTvvCvZd246P2tea86xwfbFZWj6B
+BprT7sEIZz2eSnLb6MT3WY4R4LYLXgaINcZc/poJd2eoOQ5LozbRZMbWKO73h4eTMoQDMGKEi7v
NEW8Vg27NK3etrztSZJvbcvdOu5AzncTihPljWtwuuyZ7EPS2VtOoRSJEcHjHFWRnZu6mK55l6Qs
NsccuA+n+zPnxAP62XXEQSOfrpvO3pWldoWtaBtaTqDRxLsK2bh1wgi0jFtDGPUV7z07iHugk94B
SUa+0Mk3HhdasnEg4SILYn00rnMKqP2umAg4FFLn4Ftc+HgLfLy91A13m0Wm2rQlQds+rjRg/ZPA
zdg3i47COXl5QEkT1herGzGv4SXyKU1OUt9uGeo3tSWPbJKdr2gfCu9xWB2R6CB1RL2+reolviXc
xcpI4h9q4wg0WFtCfetEubcxCyhInIfswOpMwqsLC1MJavUIZ0G7M2KPBpZpwW8UZwaQ9irFwro0
dzSrVQFdHuySumQJ75vwAsm05sKlpTq1BNhqNV7bpsz2TW3ruzRXzXMrFCGSCUmB7ECCT08rKVDW
6/khXWbj3Ho2dijR258FVAq/6qf+1tO1N3uiBAOFP+2v3F6CdwQfCfWt0bWrtMCeMLhl8qAPk36B
UcHgiPXLdOriVRqpDcwNWe+U1zQBp9DWx07V8+TDGulMyvYnYyqgqpisHrKx5g3PD8vaWbW1gykU
HUYv+WJ2nRJgqnT72cip/llGctGdHNIbz8EEwvrf0Tf4nXaVwlJ4dMbB2wutZFYBwnEVtZTlNHNJ
OUXRaUdkvBmV27OerbQIvxS0+x4sa5qwgxcLW8V6lm8LI8gVZQpwUAQJly2S73BWpZZ+IRrq7pVh
owmYEy10sPvq8duS12KHK0OAuOhfbafXeSBaGirsIM5m5d4lVE3aqiKVGUFpIb/RUKo46NqhidDN
7ERRP1LE2gpn/Rl47ZXbqidwPutpnmBf40P141GpI9v3bt2M5UIkS0MgzMJXS0A1NRyML1l5ggh9
8mJWwNnN9/pQPVBu+IgCskl7GHwC26CoHlhXD1hXAljMBLVblQNQT1/AwxgrB06MSiQIYIrwgint
bkwI+Rc9xCfXQAyO5yVTCqpjzepcG/Ee29WlTwa7KMF5DzdkRXyY3ixalTSTDaDe7asqjg+pi8xB
I2ix6jW81EUknpdJN4NhNHnzZetnpoty7oysAxQfwZJMDina+INpUr9qIF08IBQMvu0gcjgTJz+R
QtCoUgN2Tdo+Lvni3WVZ1tO6Qk99nzsHBiPrIZHRhm7cisblAbxvxoXvRlm40mUIeLTWDhE1owim
d7PxStAV/H7v22O7DUk6s6IEEolMlIzQnFTpzNEgsGlqq+aMdBjv3mgOcBmR3RpMvhTVwEwhfO4Z
47ehg6zjssO+oBvaTZ5wqRsYICfuqoTEvcMvzBlgyo46gTQAXVW0RrOBn8M+lHVCK47gMA/kPq/o
yRkOjCpu6DhHpCMRus09C/Ak9Yg1bQd2JyjmSi/CU1h2KsjHouCg0spyw+ogz9los78yEU1tkMXP
uKQJW8DGJ0iWkZkWhU4QscdMXXTAc2ILo4JhQH4pwsg9cpTjJjAoW9qYEUiISs/FzrWt+ADwt3wk
wO0FwjXim9wkadDHlny28mHekq1soeTUCV7qRXnPuDAW7LDO+MjgJL+X9mDudFT2zdCGfeK7uWc/
m3afn2N4ymd65Lx7iE0xhUE5Zv7ONRyOM1Oz/1/Mndly3UbWpZ8IjkQCiQRuzzyRhxRH6QZBiiTm
ecbT9weXu9tWV7nCffUrwo5wyBJxcIDMnXuv9S1TRNnLgN4IdEKevSGia9976otTS+jbCSys2ew6
SP1PXq+7Kxj2+GTghv/hBDDKcDH3KGbzGhqB8jLv1huc9rVV0n9I6jj4ZnYRG1Hf+NS5Eir2Y2dN
1o/ZsUPGL45GlDzKyt9YXjkeMLdhAJdksCr8mDvy4sbbRJXiPIN/pu7gwXR0Zj74sjIIhKqNm9wO
pmNW6+rWTyKFbN8pWepRbbdi086Vc2HRn8+zbXNqc1WdE0PDPmmqCVi6qO0HxvLhKxLhusZJPzUv
nadwtNrzKJ9pIIzHOohtomSWFE4VH+mKRscxiGpGzG0tv43kdNKepqgFLzYl3Jqejdlt0Ay7Ufic
xsCaKycP7jzZh1+d3SPbbgI7wdNRzAwjfA0YYVZVv5aADqCME0TM2KWczqRNsSd4iXtajJ1QWfNt
DgB3S2b9JeSpjUC5mCNTxmZeWcIE6j3SlLBb5xEK0B37bLMaCOta+7gn4s5+ECgggZ0jniCq+2CO
Bh6RCq+glc/mB9IA7Chg9KvEAp6OhvaTmKH2tifyNfKzfgsvI2Rww8Tcx9GB0Pa1QLu5l5pMR+Yb
scWajWPzPlYNTUrUBfDqv5NYpjiay9c6y25LhQ2kM0Tw6No1tJpl4tjnaLAzLYd1iRbgnA4cK8Ov
mV4JDm2Uj+KlC/2jB2h4sM1uJRvMpQTwnVzgjJuWvPRx8UMRq8WfS4dLATWXJHsYpxzArDLbcBpd
zo/37u+AunkAi+N33mbq7535iUEnony6DfSTXDvZFF34KKIFOIPRc0OFehQadt3iRuoGesgQyMsb
WX628gqxAlYCon6il2/pehDnmZCpheKZdK6BToZm9ue4G887Y/e0ZJXyDjHAaETwGaM9jYlVBh2e
PuWZcdOMQ73VC7/dgxRwMCVhoMwYyC+PyysnqSO38sNAg7WyOt/YBsRCJsH4xpj3jkWONb6FlmCV
HxN54qJ89Y15Wju0S2CkDEh6FwVstRzK4t5lQUjwVBBBQIHQsVwaxnMbNNsmIwQg98pzV8/dWUAu
31VklDW+421JDkOZi1RyQ7IzE3qf764GBkNEfbrDUfO9cswrI/OfBtPyDbJ5OCpGMq1Tw3eXTEt7
z64DG45B37Yusm4H+j+hcCgtAJ1Zdah4hUBFFc19gKuZJd9laQFcYzZYssaL37lUlUnxXOM6wB/9
Ztu4x5jDRXtTJDfkynsdXYkWB4NM5hsTdUuIhxn2IEkXS7RD1iaHKq4YiPmN2jZWSbvFm979VFzI
nkbPGTrDNsibsx31M4OeAouARzAvnV5SF8ILRO1064DpfQvQdFAQVcXLXIxfkEjUbl4OnqJO423g
yltguCeGmrgk4rc0isTFDpxL12A/S4RpXgmI9m7GwRqvSVPr/VCUIEWmc1H6W7TBkl1JMb3P2WS0
d+PwHCCuf/Dqsni2hlkjf6Z/OxgYcb0yBdPcw3wjxstdtSlEToOO0wN2IJi71YDJtwEIlsyQjoL7
LF9MLb0kxl3JbTV7t5YMuF+IAQQtGby4+NZ3iziIBNKnhISFvUd+zRm9MQV7TnTHXOxcn6eUUe8d
qgH1mNFejFzL2AXZTPBDGuIiKkC4y2KK9zFqLlxnhXtvhMnPCsi2nO0TV/LMnnhjNAGvvPvmpTl9
rYk4bYTu/RZs1FFF9prJBhH1xIpslVHcEcZAe1F5wcplPi39tGN2D19ost2zR8VT5eP0g82KSbzH
TJFW0KVL4FR6EjzcIKb6jriY8kppcGO2zdlZ3ot+sPEPDfF94hn61PjBp9mHyRY/8k9HRVjczMB9
GNOZ1z4p7g0LDc2qHjsYoXVx7yRoBsK06PDBmL27a6BBnkpVqsuUesG1MGR0aMis30VDR09myot1
ZVtrNq671PFLaD7Os9WRszHhmJHQFe/YePY5M6CDiVTh2qoohHZL31PFV9PJHlxVsV5ZH305/74r
8Y3g5d7wiCbrlNJmk8fVk9JjcghsVtSp3QnIkFmMrL6rkIkjVKATHYzCuobdMQBkruV9H5IpKhCC
h+LBLRR6acetTib5RitOXvbDJKdk77Zz/0gcDikAxFijWrCMLTr3Y+3P4kaF3bSNYvd7h2doTe31
XNESo83Owtth6mYIyEwOoMEamwwcGT2WF4Bgycbz+U0AMsk5JGwlF9deqvFEDiCTwUSvECaixmHq
XpPY7OCvS0JeCFA8HiXulFKo0JTt8L96/lGYxs2A2qi3ilWJB0NGTxS9EiaRPFS1EW+VarcxNtiZ
tusLeWHNTdggQLQzDYml6kw07P2+Zs1F68nc0waJS0b92soOdUtTpHSYV7wmVQuepioUVi5MJX7U
2Yfc9sjQphf9VLRNc8N2qVYuQZJbmtpfoVHheU2qLRTMkEEJUHJHdg0nvdBQJ0GCKKxHLXYNngoZ
6HNS5ZfRwQGXdMkryeLi3HdOfUqS4chMsTxgbSXBy597eLllSiI1uJmha5j2Cyi8g+wu6XLbjYy3
xGqqE/a/dmsSgdpLi3tZv3umD1XT8EfGv2q4DC4PeeRjXxviGhMDMFyrlsEpM5ufXaqbR6JBP0np
YmKMxYoO8hBi7O07+IQwnQYo8h2bZN4KsqOJznivXPWWlNWSUdZbj6U7PPIY3HWZE21KK/ik+pEX
RDUgRBx1HpVxDvo4I2WCFrBHfMAWCQtRYiMxoghrNmbMTLwzhmNQMkqVcNPWIJVuGHTfSW1enSB4
MbqJloOd7YGSxfsqlqcsiIi4rKgF8NZeZDzgDnKGNcSvnGM7vTI6nR3OIIulSm2zLD4lzeCtrPgm
7E5E3evkMU9u2rK+ckwl1Ervlrgj9n4n3WkUaHmRrXOSrFdVXchNxumXnuEOHPSNLcJrb5v33WJ9
Detk22LRorjxrpZGTbCA53de+olHQmU8+Es087oYUToVUXPACXs3tvGDarPgqLrhatbVqUY1g6Jl
uu0SxkaV+EAqx0ofRQqtThvA5RiKq4Z4QcBIyyRe2bxn1rRJ9Q9Riy9K7QOynXxDbuvOmNwHgHQX
0H7X1u8+cjuyMNbgxIiKrNzKQA3XyQjOZCQkqxIQcxsogaiuYOO+zQzAnJD4aRUuUsuTYU2HvIUM
MXvN3hm90+Bh++D2R2sTz05TTfe9K64Yii+DeAKPQnlH3Ek27LME4otKISHVzQNfK1NsBkl+v8BH
fe9uIphmVXqszAB0AwzQV7uYz+TtbDTfZhDQEMtJoSDVPfyQYXBj5px6JbFD5ZQWx0B5L5DFSQli
BqlxX7sBEWwsRqbxAh3Z2YopvvakjW5ci5efBI35GkHlXg3k4W2STqsjPZVXfKb3Rc9nGUfvmHcM
o4J9NWNXDUdjnync+fyVHc/0gBzFaLuPHnOZrsSmVrvUuWX+D0Yt3Hla3lQ+Ztgq3CF92RK7gOb1
eyrNcZ0570Po/8AJt3XKYTvnEOTMx6m+cXLjBjHiiXnw2hXGoSO9PloM575bsRXHMSUgwVBCmNua
XtuDU/Di24WE0VtVtN8cjsqpmB88BruPVTOqh1IT1WlYgfloFQOwbNJK8YHSsCrOHJZPiFGhXuA/
Xgcd57vJVsPG4imOOX/QobabjayQ0pqzcUTjEBwq0/30cpZGk+HtKpczpLeF3x33KF7iCpNxki1Q
62nVQ5tZ58shqOzy9Fhl8cbru2sSkVhlCmBpdbp4oQvjPunqk5EG9zVIkty1r6GRJqc6zPZGgkHc
9tqzlG548ohuQTMavCRleJ3q5GgGNWolKC9b2ndQ1GkkkR5G1EEmxnNGD/EpLqovIWipTppzZzzz
A4zBe9CsgJuoaGly5am9NxDknQ3ZHgjk3hQ93BYpVy4nlfu+sclkaImFw9PNZwI7395KUOVl2MBn
aK8zmdch4lwjmvftRL5wdRXqW174hy7r1ypLOcfVTITJYkO+t7en/Jtbk5TUepznPpo23FHWo4lK
WFlYuo5RHO/yrt9jV9lFgNCroGLK7WDkh0lu1uAGxGYg6Z5ABV2c27zchPajkzRXi+WchNpbYnk3
I7h4bQ3YSGf86Z6VYx6Fpr5usZs/k9UWrC0c2uZqGHxfr+eOT4eSexc5j+Ar1kn9bKfTzlfJbWgH
u6AGjLxJx4vS4d4Ofnocw7tJIUFmI5kaRjVI4tIvSTYRAHA+lbdVSfTqkLtntT9Deyes8jWN6zd/
Mu7Qt6ItsDZBDygbMWOZZAj8LilyMRG95WG6LjluxizDaKxiXGdtzFZHUyZ1vmfZEiHTo80BJk4N
eIInuCm1SDeVivzHsiIcBuXlzCnORPTXpeI4uxy1VziCxbc41cEDCsDqLs9oCJZz1R+b2vD2SDnk
Wlp19C483wb7xBNtoBFC+tAM5pZJPRi9itYC88dIuOfE9e1FS8BHncLppiy75kRu0ABTT5XbIsvt
Z5CWHN7GhqWeAGHyrWs72Y5hebXj3PyuYJ+vVTm1NG7T4KuxdXAUCUt0bIvipTNbkh8HEY7bOnbL
b2MKvoDM72saEIKCryzjXYNCd0JkR8qWbO4SyoHHkaIeCXG6scyGQZ56rSDN66x4iGvjCYw0hbaX
fodjui0LsfDzWEQL2d03wnbZrJ4ZmBf7YkLm5A+5v8o4JiAdXDsuqTr0pv0TDquKsLD0p4ydO4Z1
z4RPHREQfg1gqdumhDSEbrol5JuS5VvruifPp69bjurqaXq5wreuIuJtacB4bEsmX6X/yiqPS7ro
6AlbG0QmRMgwBtT+MK4qwdsyhIeSKYYtC7CrVns/DSNGpoLMo6E9zJ51G4AHr5T+YUj1zRqMEzTa
y5zW+1gNNT0CdNtGR6h8kMR3aQHRGP76wyjiU2a1rza762qqibZq0dweyhTd6Ig/AE/1QzVad5kI
N0DHb0Yg+OthZN7YMaYxkxvfL4A66Q6U6FdtdsZaUNyvOaWiJKHFi9abTJ9Of7Uh/Sx/YGsLrBT1
AqkppC8SRkRxmvbEShnhrW11926L7Naf/T2S7x+dh8quRDXW+eG7BcxJhU50qjEl7q3cOPiBQkAY
jocls9uyqx1ZrSfPYezjq4KJdnCOfe+ZwvAW1klMhRDdjQR8AeO8tcUSHKTGVZRll9hiOy1Ip6K8
JS1OL2uymW0cQI/+MIE1aeiQFBUfFNnfaznrvRv2J9Mel4GiD3/a24iiTPdYePe53/6YygwSKwF9
pL88iBDMdFW5zCV9bLpgZFN0/vZ0tNvu2i4ZC/QqfGDz0jbQBUrvERf9amiqXWuQ7S3I/7G7ao9u
2jroifDFNhut7RxLbx3iaiEY3b4FVIFGzrrrs+boxFgiOEy+mSHDGeEYP8xugiDRmF9IU711Hv8+
9aaJDHGHkOyr7423UgRXA5uu07Sv0miueV/vDMit2nv3ul2UilvGhSU632SLnYkMI8/bpIMiCtHY
JqI/pHH0CeuqMosViaarWEA2gFdtGuZNyoDabmixZPIY01wbzfTb1D24+jhF8uDm2f2YPcjE2LSt
s0gBFMgIoeo1h1SObX5yDLyRFHCdbDEEKfAbiKvjHGf23OApX5AgeCuZ89G1IpmNMRInWzrKFLei
bcZdWel9rD1cItizSaQL14Ko+nWQOR/GnF2Qfjwo0LrGbGboEYmmEHTr2gYbvxETdDnSN8clRE5V
0L6mJbFy2v4I6vbkeOY3RmsbHbs39DhOHFcn5mHMNTlfkrkAIjXoM723KogOebGfSrXvvMZlFoSb
jbwzuc9NSYPd6EseOSaQlGEpKu3+0rnig0xPMBbWEwaXd19n58nrP7u0+jAMnBiIlzekQBKU19U/
Wze+N5RNL6qrv0HOZVdwSAIZUFoFFy9uGEOl65EY+C78EkZLrrH+bBL3CdvHLULVpeOVyds6rS5t
217DYQbFWmPp7z2EugXrKBzacxHSgixGJC5lnL5S5JIlUb+lXfg6NAsbJtPncTCfp776yhnkriQN
PNrfxqPg1TZpQAFC+pxV08GhZpUMpLvuXOeN9jFoicjutlFY3bEXn6Q73S0hZRQY+0WVoVNzx1Cf
UFcIDHxE8m9cvlHSXC5xnl1p2el1mEC8wZFyMTKUS6AYinVoTl8R0Zss+KATB7fbpILJbNqUm8AI
LnVDgEROx2zVyHZitIGlX3d08IrJOLpVj+QYhQyP8niKgqxY9zadW7Qp5q50vKtJVs/FT8IQTm6W
PTVOui6k8T63LYKo8JGA4b0Z9fyNfRxurcQNzxH0iBWRgCx+0ip4Hs0zgaxgAauAONG6pN/Nu8r2
YOxLtD372oGV4cvoS8XewwRfepPGkr5dtveC/kfrkKNmX/KSEcxUc6PDONrovv6R1+PF5pwQ7kp7
8oE6I8lw1LPXRhuGpIouR9Nvp96ALp6Hb0RpPqnRDs9A4WH5yFS9W4b4ciA8EgzwNgycs7Ky/E4M
1iWaFqu3DJaB1HvbyO+FqNaKySmo9rXBu4CaqGKFe53xqm6GlCLKktnFHyuEDNERftgdX9cZkXex
jJTu4nQRGvM0SWYSKZqHFJv7FF675sYLb8f2OdIx/CjHIcejPAVzfaiq/htJs+VRlLxayvQfVesg
jugQwUwmokZvODnW+KriyrkFGq43THAflqDXwMvO5tjftpF+BPFA6K/c6bAG251Q9WWOsW8NqpzA
+u4X97WB1q30YIdahHJWHfOsLPxW0ZumJbeyyYkz0TW2wfgSOOmPag6tfTvED42R/CTxjbHFp0XZ
0DDkHZTF/EOdZLs3wIgmx0mVqBWYuibpzfJaLAlNUMWD+Kljrud13yL6AQAWbFwjnGsFQw5iomc6
ItaE1HCiZ9RmkTzlqhMnd0guIZYWwxXbp9Bbm1fwRtT6xHMk9xVJMY9RFfrfiE2reRgacZJTG33q
JJ8PWWcZn1jHkm0a9vnDjPzxywpddhjZ7syEnSgbovA2wkU1baQybUatU/uCRWe4RUWb7XNX4D+Y
u/g8Ga17nObK2rlh3lwAi4SXTCXhOzCVmi2dc6vl1w5Hp1HsMl/UB0O7S/Jf4r8CeHjzPbQsKn7T
FbMk2eL/sOqWQQ8ukS1ywPLSh3N9k4KyvEVrL45mA8Ai5zYKny7o1jLyZ10mS7KI7KyTmZLm03XJ
Rx3Ua9bcbRgYu9m0N+AiNljdrpAeXiYXa4lwnhsSIzYkiBP2wcEYE5rcGEBYiA9Oy8cqdoz7zqPx
ab0VFBYkbOlV0ombuEzuqgSkPtgtgwbEgT6SsWeinG0rWFBkjLd3xMR/q0MXjgUcMZyi6KVkPqLA
5y0b04b0hrS7LRzzlSDtcyF/xp1YRz0nECYzBCUMLfP4ONknE4J/ZlS+iF5dcTP4HhSoi+lgNGHm
Ejh3he4PDMVXFYWdNj+NgdliaBxiQhoxlPyw4vfZW2Apz7y3GLI4Y9rB/MOI+mnXGXT7Agx6oWyQ
0LjT/GZp/9wKJKfKKZy1z4CdalGfEh1s6ZTcBnF5VFgacLQhGJTRC+5ksjnx0LGq4E2NgcJgyzPj
HDmWcVe4S6RueCbr3ZbHIsvuKm33OxfGLKEJ/muCvnFnFRTWBmLHIQUmN5MEne/7MjoX0XQfL82k
MV5cRYZLanvjccIdcTbW/UPaeRcfPxJJYYRNzW40HiGHBtsgBu8Cv4KeFLrZO18Y7jOdwXCHSZm6
vwyJjBnErieUYd2iW0vKBCkohMQNbOMtQezULHVEqK/L1kpqsV6l6bCuAcMHybzrR/Nlbutz06LN
zdU+msigr2Pvw5MskbRXjO/aHJfUAhXcxA5EejiBZ6MY9n067RPDwagRJe4KGlRPnSXJS56JeNWe
/xEC2YAK3KwMr7+puvCi208cSAhzbEokW034NMb0jS2XV2dA/VaMrzkh8UWOxNVlS2dUnqwGrwCj
WFGYZeZPHf+sS4IIafXdDJr6v+M/FJLRlaLITsu6XZeioeOapjELyeBuI6sMb1HSgYRiX4RaTme0
K4AIBI9TGxRb17X0ZwYAeCPot20Cszwx/r+pI/HMhDtcd3Y6oLhW2bTFvAh4OWNM+889Fn/rnviL
z+I/ujH+B3osXCAK/xn3sQ/f8r9EGC7/+x8Oi99MoBwwuaXkcOqpxSn/L4eFYf0mFURuzzVdbBZa
2Pjb/zfqw/wN1IHrCH45Jl4K/tQfqA/7NzgIED6IMeRvsy3vH+FBmZn8xWGh4MWbgn9MgBhcKWqR
vzos4Gv2vIzkERQEKYcYyKcVC4xcCJKR8YSWgQQcNM2awn4sacSTLEpV41Us6tNUlMcspJkDOU3H
E2E9wvrOUSGOiZJDdXky5zo21nG4uKu6idBNkJPIQu98RI9E8Bizh7eU7NSRxbWN4vzcxOMIPCeY
SFhhRJ70Z7+XiE9KqNwbcIswtTq69Hi16C6KY0ph3p+sAKMDaUhx+2hobd6Di7DaTdOKT+mUZXAx
phaPkl9BGNt7Y1u9JPEit8QVo2nWhTgEDnNcNuotneZJ3M7VLMuDizmgAehWZuVmNC2Y+rE0+y/8
CIAkIVX24ljEUWMdOPqiBNXF4rfKCI5m0NRhcio8+nAbDjb2vtR9j8R31iSKVWmOjSRuwjzYLhGs
NIORmZDIHfTOZYwGDOmq99VnbubGWancQf1Nl9xZW15M8IkWs3pyGSJIsJy84YVTYa5yOQww8U8q
yGXMOyo0KlH2JmKJE8B1K2eP+GGBB5Li882b0SavIhKpAYuGdvJkxWb8aWNbJ4qkKKMbDJzZvcbT
Cm0bPSSsLYEZDDoCsmHM9pP/2dEoJry2cYwnw2/JxolSFwkla3fNc4McXO3DokI+RY+q3hsOIJJd
7nuohp3Wbt/tGPryuixi/SAoPOi2RNI3NmTU585youkz8MuZ9g/9RFd6ZWVMHJXd5KQ7Bnb9zjka
xeDM94ILwjOS79NcZD9KbYQ9KvdWYPPGfLfujRGdQy5Cwo2ygDQ/VPFev6MTMRz9MaZ0woRhd5so
yfECKqYfa+zt+H5MnqzzkASRRDAQRuERy1AE2q/vuNTYaLh7ZmgYckXE8KIFbxvYckToZtE6cLvw
bp69+N3CgNIcA3p7n2yEi3Jfyfad9n7+WuOraLaGh1hg6Zz5S7OtGs4lw+p38LCxtW3zqLgXkRtr
uGUq+uyc0rm1XLKIt4mZMdVYNKIz01WXc6BdB9mH0eoQWdCkmb1HaTYmaySM+kn7iAbZJHsy232S
34qzKlrzJVU6vS1sa2km0SQhQjfIu2RV+F3yUNbNQmILnaLcI9s4O71q3q0BR+06SGz/VcTB4GAF
cZgqjHEZ4R1sa8z7oomXkVWoOUHOdkTIhKcQIyROjJB8EFH9EXl9wtV5dT8im0+h4vYJvF/4uA3H
Fsh7wVdNZxH4ZS+JM0akzRcaiaa6+L6aBWp0TBOkAtDiYQhKqicvp0f30UtAL++Luq8faC8gx3fD
Rrq7xcUZ4etwaInYQPsmdPbRRxrnDjxSNFXFDtG8iz28todtXRW0wbA1G3SNhvyLoT7EdCPJ5Yev
rZjIJLbgL62j4SusRKOZy1E4bAjTIFmoy13z1U1s/coorKeuSkz3mUSoXm0HodMfmIyLO6dYpPtY
7+OviCivaOfP0nubHGQKGHDzsFt5GuS6Q7H2aTV2OX7z0X8jxuGRhIpqqeyEwHaGAhaMkCkNvpaj
ZPB6rNnyJ7psyjN+zIYy7ktXehPGLNtlKJsKLJVojzl42GGMmpj+rA50MDDab70wQjoI6+EAht+p
v7WETkzf8Won1YmYB31k1fDx+1DIOovh30L6Phf6RfvSTW8t3QGFM9Bqf4FrX1qwoNtolLazRWAh
bZM9bW/v3ZSAFZYREydsrx7qq1kuxEGi5/IdXbUl6rCvGRfgi2ZNw2+qV9FckBY3cXi5I+cVJxYJ
UE2yoplI+yDpxokSRyXueGjqflHFjNp5VPA16QO0VXCNen9w19aIESs3UhwZc12peRvjS2DsmKb2
fRlzpF6Rlisl7aCZ3h/yr1yjDBG4jNI8JSjTHyRynDiv28cYGRZNfCAi9mrCg30LdWL4/XsvLp1D
zhCPUlZ9sBnofBOZ4LK5W3GCqDCAZE+7PlfzjnPa1MFnY1FbtSWhSPQy6tBBgV8gr5BWZGKuN5H1
v0qC4lgltW20N1OWIMsKeD5JxiiRlhIbljEOJlPWSZkHVfZzRUBUue3iQSbnwZ76Fy1HizYXRjJ3
l5gmTatUlPFPByc30VK+5HW79HDkzWfG4LFcjxlSV8Q4oTXfl+QyiE3BBlMRHN+3L9BhRwahXkHm
/Ar8N/IbTSMSyCX6okuABgACsRWE8BOxwfEJSnkftMP0NbpI6sm2yyrHx89VZT+COJUHE0d6dwsc
1ExeRy7LekwXJSJPhQD1m6sReUYRuNZnRbcFcIRy9pEzxuje9Gyv3EF1zYZ37ZK95C2DMEB2ZvfY
6IlFhU7OGF1q1txy46UVumG/dTmVFeY8fvmpxaXbMZI7brZPt6SjzPKObhNjszeBF70UIkjfYVms
BIKHH9qd8jv6zYjVwQzUD35YlcbFKM1lyfPd/LUKiMYp1lMfwGTfmMwPhi8GKBMjrEp9ZLSlcgwh
tnNh0GvRqUHowynCrgko/udV93+spf9Scf9tbf4/sOr2MB3/TdUNVDBP3/KPP2P2lj/yfyl7tinB
3xOXgy7ld7DTH6W3lr9panLTdUyloSErOHF/lN6u9RsINS2ohIVyHFvwW3+U3sr7jWQd03U9h6wF
Cxv1P0jLWShsf+KaSVMD8+NIYAPfoo/sLPCrP8HTCqedPKHi4aYauwqqQkewN6x6uis8vryjluFe
gOAViDfSZnD94wDYsnr23T4rb/902+7+9UP/TN4zfwFtcS3aVtrkMgSCKUv+ci1o+YmesrV5U8nA
ISgntUTYnuo2GoynNtOlc2MlBZiNzdBCwUr3lOd9/AI91cXc66IPBT2TFEfD9UgM8PrIgptm5NH8
Lwv/f0TB/T+3zLVs6fCF8mZaGNB/Oar0IzL9UVnpjSEFIi3TQ3xPTCvU2JcCdw6pf7yc8X5AFEQQ
temE9aZpyPZ9+fvb9e8uQ5uab04sz9Cv35w1VcU00uq8yYIkyt9rq+/DnbQyjvhW5hR61w3t6ABj
z4PSOzNqwTQctGPhvv/9dSzIyb88QjZ5Dp4rMVIhjeNafrkfftzGZDQN3onoHD80T07R4nhw2i7z
xJnSbJaPIIAGTjFY+iT1b5iU9Gsxgo1+LqbLP78cl+fI9KQjLYsZ/F+faAq+wB9iS59KHGf5fRcg
S18VWGeW3vpIzLa9C2YKa2bRpFK6IymAtoELlGKhSO6LJkan818u6ZevynIdbg2GUw+OBPQAveAg
//SS4ekcksFKGxx4wru6zI/MbWcylj7OGXOufTCGSKrLua4PWViZa8eLu/ssrknRC109fx+yBE2Z
Z8QOPCORGlsbaEiylk5iofYaSmtc96ZWcI6CqDX+2XO2XDxGYReAo2IVUt4vYD9zqmxaRk29g7qC
FjwZ8D36SBZHCwHZ2Mpnsivm8YrAMiq+BqxgqE8SV33+l3u4fG1/WqiWy8AgKBaCpXRdEIN/vYd2
awujmlF2RARZnsbEQjSGHdFdxwFQJcj9waBNVJmmKi9p1MbBWXEmqTfe6BO5SVq3b3+hQG2GYvNf
ruyX1sVyZXgeBSu4IE3Esn554ELP7piyOiXJuarvTmUzDBqeQEVMr6kh/2wMKkZrv5QCHRiosKs2
LbalgCBhO9WPtk2M4WI+msqHtEBgfh0F4OurtnCQnf7+Wn+/ll/uomYz8jRbh3bkry9HRyk+6RYw
Q4k1/6nVnQ63U8qhZYVFpUwQMZpoNNl5UGrPPpNby5nM4CDLrjJf9GRlLQYcK4O1lQ0DcT8qJMLT
7MZtgLd6bdvVzEFi5Hh6bP1ZvyUTnLrTmJX9t0GLytsCm+GIF8CPO0Wgf5iB9CUsQsIRNNA7dMJB
9YAKh96+U9r8BNrz/CkCIuaWztf/2aT/zW6zPC+/3AmwIZpf/IuX8pdVK2AtqktXNbvRxNt4L5oU
6gaAm0rdWXx51TEC4wTMwcie/j9+MJA+h0gel5WTSuHPi0HrEk3d91a3a3Oq6o2nmmqvMKmFO5Hl
VXeyI8GEMW1Mxqx//5P/zTIELYVHlZadspWzPMh/WoYYXrS+hPe9y8JZjQ/k2egXb6yzT5CRrfdd
T0ugaTuWibnJhNR0C/yagOa/v4h/c989aZt8eAtoK0XRXy8CdXxgGy6EppTRVbOraLp1ayIuY7JC
lRkM9yUczk1iJfhk//lPhq6p7GVb4N7/Ul6A9SgH1y0ZXkELcnYVuF3/q+GdXkcNUya6EK6JexXc
Y/3fNoAFEfrLw0axZnHTaXNC4v1lAyhAoy+TlWaHwywTCwhyXGoZTLp00hk1CiMmpVVKSTCFqf10
3/QEj67NBqT9uRCCm/PP74VWPHwSjLEDKuev30LckBuTh0PDOoBp9pJAX/lM3cy70Gg1yk9Eac4J
2XrY/Zdvf3mr/nojqDYh/EjCqFwwp7/ciBljArEk7ISKMQBwjTF3H+tSNo9DSWTOOkH4k9IHkgWj
q85Bg/73H/vXEpO12hMmiFrJCyDpgv/y1kfY4DBAlc0umdqUXmSQV/0WzxMxIXY8J2s8MQIrFtNk
QCsos40rHZnkTHjUPJws1qFr35be8L84O7OlupEubd9KR5/rCylTY0R3H+wJMINtbPBwosBVWFJq
npW6+n4S+OI3Gzf8rghHUdiwU8px5VrvsCE3AZITk6nJP7z+iC/Xh+kelz/4ZPLl6AnHLhwbKwYp
mWdU03d57of66wrJ5yyKYqf/ir+yzHZhiM3O6w3/rm8Iu9Hgwj6MlIN/NCdATgRjpFcKwXJuP4/J
AJJCsZiweXdKrvmVWy2Udwdyw4Eq/PMR/YQL2B7io13660gi3qkh/Hgk6e7EOMXhG4fXcaBpBg+f
UPNkaDoRax4dtE06ragvxiCespU6ukQ7cYO3fD6jKVfiv0AiRX3LGPhrqR11ViRhNaEMhmbnG131
ciM1FRRy+FQseJzjU1QM+dQ0SMriIuOnFnMZxQBjSCiss0rUTrbTs2cvZNlVPwNLQPBuD04xkddv
jJg5Ko5WE/kah8oMVxEKa0eribq/9tqIfPjo14hJtDm4sb2ailhR5SvxBQlQkfuB+mlJlc6e4m9V
Thx0QIKouswXNHZPmPPVzYx43fjWlvcyXiNT6Nsy9DB8DRDQer7DpFDVWhRlcGuk6iT36RQWFxZg
rasWhdhzQovyZhxUdWPVmGztPAs26CZRXnXi1HN5j14giI/Xu+to7xEe+xwKeiKUKK/TZUfzm/JF
Ni+xDM5Gvy9qdDmTtktOFJj9EoWLRAUNCpJFoXuB8qBXqp8eTrGwRl5/CnE0aIIcAEw0JPeMyLPk
LHzeMUDh1o662noW6yit4u9BJ/usu/DsHjftbYqzRQNQwW7dPEMBDOPaGABf1EAf0T7eFjEAg7lV
P2138extpWtFxWu2rBoMFgYMgJH3wlhcnydDYGHwvSxhDwnRg7G7mZBJyO9I3E3mHUn55Xfkp/nv
MDbI0b+xSl6sV2Jhx6M0iFaXWS7HbwrfNyq7bI4PcRQ54H4CZBB1fSa9Pucpy57aUrElpJ/MvxVT
AbNhbIe2CA5u1iFHSpm9G3jh1wfgaBpIQj2GgAlJJgE23AudbU9mGjOX6VAOasgPQNjb5p3lrAlI
3DTxr5aUSzQ1ntQKT8A+VslbF9Tj+wIJ9Ag9frZYR5DKdo8mAIIoM74bdXdw0HIYLlH+LcSmhFz4
tytmG665VP3wAfEJ/jrIATml0ENtzFMK5Z0NpTMCWu/LrDkB81lonGrsZf0GyhHtldd7yizR59sL
4nm40pmAyWXJmG3w13gxRKunj6HEJY2FOATRiEg3ok2hbBmnnk9V0EzLW/uGWYXPG2VwqEVLwQXH
R77veaOwktFlnAlSx3q1w6vJXjP/Jla55b13037GYskZ6+TTFI5uexp0VYyac0ddbjMI6L/ijcly
rMouQ0YqcqQnub1jQ3EcsCz2VDdIaLSHcO4luIq+7m7iqIfz4DmozW7WJXRPxsLPfoRzsVzG6JZi
4ezb7BsVBn2IIsAEwSqYgK6FuWSEh9xK6f0AwBHVkbK0D+MooviNoXNeRJwE137wcDr4HhnEo0km
9NorYsji4AIvklgBlXOZ3YwORj5QiXodXA/L0ix/DzKp8jt8hsL0A0yypfvm5Qiib0QpLcgpr0+o
3zwVd3dEZTzb5PfkcerMbaoGsfIyO/R2XQeIMPTFyAK3RBtm76Gnhv67EcIvmjiW5i55i8dvMF2v
8xj7HqoX9aqGA9qyVf3p9QcTL2YdCVWic5uYMAJ/cHw2VMhUTMg+xrBmq66RwNFcQeZTJlM+55sl
ALR3WosH4e8pgH92V9liZtvSAISRdmg8/krZDVspmob5Fb+3gI53Bm+4aLJ5dg1HyO08KmaLWk5R
4Vb23z6kUZqCsY2YwBuB7osoElcRNjeCbHhyPifw81Wk1ygjeWtH+zXk4w91NkJdsoYq7vbInXcZ
lIWY8sN2DNa6esMvITqOJF36MDAbm0NowiXDPjppY9EtkgBEgWZusTN8v+T9SmdFs7XwBfNmWFFb
BKznCXs6ObnBdIb799rWaAAi8O23CGB8mx8OKwUlU/1M3WlmnjgjChOYVGVFvYTYwi14uJ/aDTDL
8cT27NFqTgWl6fV2qZZa/ZRBYxWfE0RjvG+K0hWfQJbU/9TDK4dmtVh2q0Nwz6Rv4k/lOsUxZlRN
Uq23EmbcUlPTReav3Pfo8iAXXKq6owjq5wMfC2EGTMmwzYJI8yNzCdIVO9libIsI5LXK+XUN34pT
lRjLNE31OOO7sGpj6HzowBgVeTzrxjHaZ1Fhpk5aVhyMTRqaw3hRbkKUgoJm32cnibIaJgsZfPTo
rssJkZZl1/T2pBGx7sFdOnWiHayYfE41Ar8JLrreL7bfgruOJ8tSC7iASGDJTfTnuts5RQKk2JZt
JU1CKrVyKLYeQn08+DihMQ2tKPd7/6qDUm3+jpSQ452GZYkD+lnuDisiNgGdvRTvrdL3Z/kRe4ZE
2CcKFUOO+cZ34xjpMcv1Gs+MD0Jm/vlsCVbYB9tB5asGJ/rwtFnLREK9Y0U4JThg5e4B3vfJ1Qkg
DZAG19tYs8fjq7qmDphEVXnwhC7irnZ4ZaZRMUPMW3qCG4/6fm+h2iFIZ8GZUE4yvnPqUTLxUsIx
un6RyqbPbaS56NgU062RLGEHunc7pYNab0kz9qzw3G/UT2N6yjg1T2sfMwcGPe/Lki6Jq9Ys4Kfv
ao0ClHcaZBq9/zNftFF9KxLg0teIOxfr7dRQxL2K/Dj56VMa6G+KENuDu2yq7OWicZYSi13ST2OM
3y3Wdi4g4DlKGcsxxy112C5pxDG19eMquHNbr7U+OjozodOCRhnP3iErk985RWV7N74g4jvgoDjN
u7HCveTWRwiHRwZxZ548dQkc7wIslqDhdQo2b4Oy+WzlESBn20FBQwHnb/TOWYKQVTHAf2IKo4JF
snkThgng6QiVkEieIdpuQrV8BvAZvbPdKkIuR9QRwAhc9zqwg3DQivpcD46Pi+wUB3P/YfLU5OMx
mtlDiN5FNK3LRTuBEo43hBxrq3YtNd7pJOk8NM8ZOANA24YVJ8vnWZddfet0DrXWbKjZgZAaG/CK
2ARirRHGqS3zyIq1xEV5qf01B+DfTHM5viPBwjvCSc5qlhawNm+6tosmYY+vvDZfb5twqOjrGfLY
eguUzvyY2zJ5yO66Xu00H0InA9+wKQRLqzmgtpCgxJEB7/CtK4Qn6ux6bWJzhGSVH7inKk4GJlvg
5YAwcU+fzJd8WnAL2aDMm6ufj6tMDpP5JaRdTGwsAO9M2ScU7x0r2hDlNPndiPk8z+mlmWatsMWY
Qc/cuDPbWt0xV1WnpPrqoJzdnkYo9kzfJ7Y+jIPSuS4iiJpLFl9XkygpM+ScePOmaMJQ3NtoYXhG
Py0x62LxwET9pFocDmjD5IMPSa4pJ3PazQn+IRDYqTt8BO3bZbeNGO38xGmJVsMNUDMHuIErUbH4
xA44RdeOlquRlEI+HPNghB9EfRG35E3a7dM4rV5DOWbDT9ts7eUyceA/vnCW5sDqUIR35uhy1ENL
/a9wm/GvABPH8UsHNirATETOFAb7QldIYYUtsnbV3pmBje3xgPSsv+vOaS10TboqRzgmGMMO2k5U
qFNc/nxwVqk1Gh1zGG/n+TDCsdyhtY+EwZRQNrvqKNVQy4rjfFD7rrCs2dpAJo6TWzfpIKduY1VS
3HlaErhgMFBPlyn6r8KKwqlEstxka1CD+FnTrqvzndCdWUfzMK76vI3agW/iOjGXzTEJzFEZTqGj
z4cg6/I7fL3MNFyqsYWbkfeenlAPQ6/gemjdnl/lzrcwplwPzIUKgmpOh5beUHvFFhM1MNJsLOtg
BCCDtr6QI6iwCyZs1Z51Swf7DmEtsr090wQKYhBBf7e27gxhCs6In5k9rukHwTEnOYss1CUity+o
vDwebAQX3jKdpI3sk57SRmd0t1rUlH6sa2/O66dYyXVis10/neV5oWICzMqazTpKtZZ8PmvfXE2f
jl/UrE2g8HRIiNhLWJqd45pw6THwgtthzqupki2/Fgy+2cSBhJs1Ya/I80ecRpk5VKu5N+dnBaSK
4SqGWJmugkZqltTjqVdLfDBGpBTsOBP/ThL4Fq4iiH74SxeBVKxmEWxten3FVevxdlpU88MnD8Ks
qKgG1GcqHNrceKswtOhLBatI/RzKGe3qHbqbjBP61Yol6/lp2ifX2kaivrtRFohGfzvbed0eUsRC
IHZ0bj+zKlvUdtlt3ce4lPr4wgt3yRxVetezBkP5TsV8D795aDs2CKSBa34hoMzIGWIPHrdttHR7
E1M4j0dfHpRm3hDXmKWXVa5vLftJ5A85hMcWgtyuXOxHNYlK3OHBaxopgqTMcxuCDHxCskk+orsD
gYTnt8NNDqy/KW67bjSbFbgty1bfU2TL+K5dAwwZGwNSj+uS3N2KX5NzNZYi7Ngbp8FMc1k75lju
q4Vc8KGWVcmPaHStGXQ7j8xbEFEXdGTDlHZPG3uSq/MBjaiyU3dr1coOPaXKA1oHQ2DybMuBEGHx
6dVmHWxiPzStnOmhp6o0MO1jWUEeJrP8vi1un8ICJ8uz4UfT63C8wdpEshjRh0G4Y1EFaaytWw5m
GwaQl5mHblwTE0qDkBi2fupKkjeZSjn2MY7FEOd0QCKC4XiKPTLR1fx8C8qPlyzTiIj409y1/nTd
hS24IxQmSyjFzBXzgXFXjryON441iwg0gbUQWm2ivhc+FXU2jNoFMC0kfqNi69mVyZpkrTSP9vQR
QUmwW591zYBhzpUne9hZcBD6kiVitWiLio1TZ24Q7mqcKLrpsn6cz1Vfm6FLItusoidASJOWPo8l
S0kcgDLfQ3OgIfjInHQpJVYEXyr1s+tTkNs7IvxkxQmu9cxrgmIaevR0FcT6c8jcfQYHyMYxpdxb
0gqSK+L+OrsNJqurvkYpGg73QUR729GpbHc4iTBur766qMJT129VHiZApWzghxP08abgjcvC6w26
kshzpygP51/woGphzixltoJxSVtKIxDM+j4aP9T5uuovLUJfZbUbO4hE06bqckEYNrWMjLxMh5xr
B7hND4OyzQr3Dxg1Exqrk5sFuhdfyrUDYAZLOS/GZYc/CZrYAHOnctm3C4XpaKMBjKA7lBdMqA98
rke6Mx0KUf2NZNqEXE6bijVGxAccb+BcDFNYq+Ya4aDWLg6RDfV5eO8iIxBCD59qwFvBkCXeRwex
pWo4zaPetG8nfriovUEY8p0LCs49jXOdl9YedYaxfN/0E3T806Udwh4ZuEAPlSQRCD0N0n7f5VmM
3NLqts4BPEGsOSMrVavTpa9tni1tK1Ki6G0uK3LfGzysK6u77JbKbHwz09vseAqY5nX8GDU/bdlN
JiJgMcQ24CD3le+bPZ4ScOTMe2ipqH31fWMENsu4xx9pP3AdKj+pUjcQeby8SKB9ez06JUrkgM5R
7ykCH2huBBlXXw5OMfuoUSNqUG4dCzEpexsCkR3CL+HqMG/wvex6SHmJk3mXwhtNuFrWnbm2YfRs
DjnQ32Y5CqU1ryAff6RC6h+Zj75craFAtqQwlzIuID1bxuPdFDVE81nQ5ki3dpXH6gXRKdflQxwv
LloXfgzYeMNEIZhcH64nKlIP50LB75yPjTRnvdSkRRAwleamK1xIRJBy2dbGbIf+d1wvB4pFscqu
nrYLsr8VJ8LYNGbXJ/CLO9RRapAP4OP7Eqpqds09McY7x89RT0DiDpozG2YXTGZr17AQ+aLC0hzA
QZiwUtmvAnb2dEZ1cvgea3Q4h51f5w8xaVyabnlK1KIqxTVLJqHZ8MJ5DDgz+snmDaNmnOhTUTUm
S61Kq6mmQz66qstPfb9JdXgSgSpb9jWWBe1HOchWMNYj3cauwazx7DgXnKtOs4BueTrGKzRO2SO1
5z/0y+M1xur7xIFI6vt9tev6EF4RVeWBnc1eI2YZOhkYSzVQxwBxnaJpYHbRjLiVC9Jj4IwfGSmb
zpKmElBhQcIPlI9bHsolEfHM0+GKlXzGgGAAYmH2UyHYFuKjF4crc7h5jHyyITZ7ntS2CRVEmJhN
dXgM1yHjmutgTYXXXCg0vrlgfKRJNTjLYk66EPE6Doiwd0ygZbdi7ep9gdER7tmNjrX4rq0Ir9ET
jw5e5h0zJIw+2W47IM5aBRGaiGPSD/EnUOgtFBKoo1jeTcqaJAIszJ8SxkLaYsCRkKJwulNSdHl4
z8Xb/gx+vV2+p7M0OKgUWzUFR3vKmjMxJbG+beK8nLc4dEhszptBrp8JrdbWOunryFuyd5r0Oubs
XV6v+e3SKsv+JuLSQZhnSkVmUZCKMOneJM7Yo98CAXGsr7OyXX0FPUBm4Sm1MivjIFu1RvqpXtw7
Jy4WcWYhUqd+qEFAgXfBep9UEqnm6t1QrLDW12Gypk8lVfz4PbZMZl32FbDe6GRpCfB+ovWlkBH0
e+RPd/AXS587S5E33qmu2bHg5JSNXQHzHTjTs0tzNYMt7yyoIpIjo+eMEq8PNESCUXCKC4wc+/XH
043rKcomDDBRz2OS4PG+AhXYHLjumHKrTKKGAD5Aq86qYOWMAOi2aVMFTMr+8aKe8L717nH+L48x
lHhcVfiTkW6cyR4xPTLAl/nd45U7j1cTaj7FuU9LIvAmE1a3dmmicBQ/WvsbaYPmRztphIY32jXj
flhl2Mx66wVjCdsHnbZ5YtOGRx/rHfL3T+GICa0z1ZrdAmm+Tl0MpMjUe7SSUog4pWXX2KpjzpX7
O+TdzZZBTtfcgywuCDQfQRlg8edoqZvLTGxzlWza3GkJQUcnygFHInzMp4N2ilkzeTY6yU/2pYKt
Cxa2E+2hD2ULsPYavudnlpSfYioOSN3G1NQDXXYWu7qcrxjAZr5K8jpcffgZcoVxM2Bvau9BXy79
vYyisb8nlhjVjzRsW3WbqchmGvadHtSPQcHAKTZDQFEh57zwO3fcjqtt7lOZnk3BZa3WSn9vcKPh
ebFIbPx7BewsU9iKlRM/52rbbII2jCG+q5vJRgbvMXkUgP+pO2o2IByhn1iN6Q60z2020o6IgdgI
ZhLfTH3Y+VeDjM1JsDiiYqie9jBWXEh6Iu0n7OLtzEExY6dzDxN46JOdVUCWBb7AgPmP59BoSzTH
tsVjON/Z0tw2EGIz21fkoEV961mCRbFrWBLuCtPpIbUlTNKJbq9zMwdyB0WDW38Wo9+daM+mZkrS
NGzEBZwIM/kyRLgZ73Ikoo43Ag8ZJmnrN31PY6AB6na7BHIa1c73FqSF3kGQfahakgQuEFJAfIHJ
U68O2iAbgXJLg6DsYw6gxITaBZofcYm20DXV53HlQE/cRg6UizMYrJP9ZW1wVjxQ4YWMFGSNoNvC
ghjrMyyncfr8dKbaVfOQPEWdgKMuRlcbyVI3aR2IxVSRTKcleqSvZ+oivDYht+kmOHRQycgss8pr
5Pp032w5As2p2TlQ4zk1JYL+8TawRElnQChy0NjuUXEeq/2Ci67V8wtjtc7nT2kAABwm0iABkbM5
dE+5PPKwRA4DfCk2kafLYgIFiStFOfrlChStmkMchbIWNeEfLFDt65OglVNImKx1zHbS9d5sskNJ
T0bsNBPNzLg4g/RRuyE1GiZ4ekzKfKnCmmcimdd6Lsp2eVoydB2gL14hsXwT4JdZxbhDijTfWMgX
cgXIAuQphnarHzNqWT4F8oJ+rxuUucn33WPVmNjEXiihX7mpmCfklKNwXsSXh/LMH5mmfa5L/vzX
M3rAA+79L/KQXBvT4X9O7uuru/K+f/WH/k+KwrNP7v/n4UOS+3p3N9w9+2ZfDdmgP473nb6+78di
+Df63vzk/+8//sf9w6d81s39f//nXxjYDebTEiRofmURUMD5pY5lPv/p98xr/vd/Xt79fZfc9X/d
dS9+6ZF74Nn/MkVuH9Cf7URgz8S/Wb+u/JcD/gD2DjVwOzIkgn8zDyzH+Rc/a4rU1MEg5Rpo5BP1
AEmof/kwdCmL4qMe+h7ohn+//ofHKi49938i6U0R8v/VeilR4QwizCMAhATVEx1VqcIGRLGTwrdn
/18QHsNyxk0Qp/+lU55a/ZVX8LwWFpoSPy/j8tAAXs07P6+FhaBU0BXDn2Py2nMugjfTOH0hZbWv
o6Ix+RX9RvH1+LVoyo9okf52PJDKRyXsBYPnWCVomgyRb+MF1sRcWkkcvv5aL1oBPgA+3Tc1S9ux
Q1MB/qU6r/KknLXS3Bw5Inaay/eJ20v3w+utmCH4dYhcWBnwgqQXwg33wM4dtWLlYeF0WBbl5eJu
QahvENs85G5mrJ8/L0r9RTane+PVngMPGDHA5i5ypMwNAYDkGCGh8UgZ5p6tFMfSZAdYczgEjbYo
zgp9UUOOe2OGPEdkmPZQdqYAKyWQCWDm5t9/6cpAk38LyV5BcAy+BnEd7GgOM4cEpvjr3fly0MAd
eVAlXBAOPoKUz1uijFULpRYCRy9d3ukVCw3RjMU/aAXFFSEhHQhI9Ufripq1wi56ROSoTdv8ndKQ
85iMSFu+0dCLpSXQBGANAzVwBK4tRzNdoSWecNUatkUxJttxznN4NzWVmjiTh8aqxc9+GMrT1/vw
N6NF8QFEPagiNiN5NFqwb/wVAelxOwi32vugEg+d61oHQqfojYl4PFzUz1lgqCN4ApIWOJDnwwWY
2AdshZSdmmH01HUoz+I5Lt9o5agXmXyGHwa8wMChbQhQz1vpUMKpwwn0aa7ja0SX3ZMYUmODtu9S
2WcRTgZvDNvR+jINQj8En4fsAkCMY0oHNOaqAf1B6Drqc5nCW46mKHiHDEB91uZp8caA/a454O4+
s5HF9QLw1PYz0tDYpUNY4Va1t0PU51FLa4vzqZgsZ4skCG7sr0+So5HjFQWKFezsIhRw5NyjmSlJ
G/QQfxFGnH3rrHGjT3nr9X/8YoIODBzkjCTEmOOBS50EL6i+ppFlhmZvl+4Z8YLap5S49ijVvwXR
/d1Lme3JB1nHZDkeNxe9n6QskShk0WeHMWiQIY8S6x+8VWgascFfGaji8+lYcevVjRMaHzqcsmJq
Sru6E3pLHrvf2kPu7P94qDjHHhVAMDk9fisIxiN8cKb/GpcEkHhJ4FfYLH92KDMhGCKCDP6YaCA8
igIiXZNDJQm/bblA7Iap7xAv7uvD6+9ytDeZVgJwLwLOJPcUkNTP+27woz4LV01mrEOQQvC/+x7f
g80ggVH/eVMe98iIUM1hrh83JRxKhXOAaN9awBMb3eUTyvlc9QQJ1T9vip6DdcpqkvbxeYz3z1g0
JNa2sZ98bsYY49hMjOhHz+MfzwUZ+A4cQs4U5t5xrBbbDgmRJEWayUuCfDP5KIUuWR38gxdib/c4
RTxpXuv5MKWyDuahJ1/sQ1W6XC1qhVcCPZGEtELUvIFbf7lqiXPNYc9xj9LmMaJxVlUbdgFyUzZZ
3w2ra7q04ZafvT5Gv2kFZB1C/kAmXYdg+vkrkZqZPc0S3c5d0+1Vv35zNWCaf9AIC4kompnuekcn
VTY5Ko0dGrHGqthnVee+T4Z2vny9ld8sotD/pZWj0RGNIbSWXbnNYsRsw6aQVO7acV+IOfj0p00B
+vNN8dKIGb3AhHOBXiARy3zrzQIjIo7CHIlDT30pwtF6Y4RevpbrAzJkZjs+ly55NEIRRmBidm2y
TZ5yz3Pc+i64RWd33CXcN/aGl5PBhaDM2SQIUWjrqAfxYbdqnGmRyWdf3XvUOrA5c/o3Wnl5rruG
xAaKHVB7RMrl+ZSrVIA1aRUYQ8EmmS7FWNdfC6yyh/MpTGRDLdBC++H1AXvZJpcQzFsIJ6Bes1M8
b3PmciXmGqx240hAE7nd7azc8wA2CQJ2ar9vxBGOGZVfLkDs6J7ZiRwknELEsB6Qo7/cDWpGB9fB
lhQRdjcYWUt0Q078qEELeoh0eAt+IcrxiUFjdaOnoae+ohry4H3Tfx2cEMmSWI0JtYJK4H/rR+n4
3h2jEmCIT9boZGC39aFhYAG4ujL5/npvvZxyYH8Jls3VF1CmfdRbneqTxAFNAaCpxMKb7DkJrbRd
4x8IphTeG/Phd6353LGdwNxt6LLnY9N3BfjhhjhvVsGgkXr3xE1HnaLbdiEuYW+09puZ4NjoLwOn
hxNMNPu8NSAFisIJ5x/F9n6DQKmv9tUEfMrI1NS4WgJPeGMnNx95NBeAk0H1ZbMImPPyeZOUV1dw
kui4okR2oHB1r/Hh3OZoXgOSyTeuO396ffx+946sXrQhCFigsh81OII06anOsxPOyO1AZYevmV22
BXXavMD58PXWfjN+dCaZIkQFYChIs6v8MtXR15aB1bm4GnBXQV1z6JvPFjWlM4Xy1Btc1N+1ZY5D
j+UDFeO4rbDxOlwkC1wmQ2we0HmyzsspUe+Ksl/3r7/Wb0YtMERbARsceQmTU/v1tSo0zvwQme0t
Mm/NDpeT4EaEvb2v3dDZc4VEaELr5I0z7OXIoUsewH8yC9CsveeN1qHAxToDLjz70CX6tQRabs/O
WZQph2y86x7+9CXR7zJBu7kYo0txtNJB1SZtGhKijTNCORhQU1Ybsw5zm3S2gQblywdQ9t7u9VZf
jmLIRBGuB7mK//GO1mDvIn4PaRDwKYjJk7XlIGvzttwWA7XS15sK6bDna4/9C6ibS4gDc+a4Q6WK
oAhVDVpIAq+Hzapd6h9RhxIpDnzVbbHmxae8R2mX8g04mTc2m5dziHQD8xUBxYcs0dGLFlhUYuGc
YzgK6OuyxsMLoASZS0qXs7qyvEJ9jr3SeyvGf3GOo60BVQKqEBsdObijUc2nVmOBpTjtojI6W8Kk
uIhkGr7Rtb9rhT3UMLWkgP55tMvgSSw0Yp3cz0sPCcG867YRGnJvzNAXc4XEFwvB9CA6GJylz1fE
MCwd+GhiR6fT6d4EZBtHA6jK0BL/J02RU+Gu6MOmPT6ICiTOh9IbS15o9k8Ftho719bgxxQ2qa9P
y9/0HQGWxynkumwvnvn3X/ZMpF7Amoil3C4NEjlUsNJqB2seD6J/0I4gScT0J+d1HIbMoh9BNK9c
jMBqG2eItPju47Sgd6+382Kim1EidcI9j12ZKOv5+yTWQlkJRuQ2agWe5X0Id2AbNgjj5wsc5AWg
WH8YhG7+yfux7/le6MMd8Y826VwqT/mVLtHRjTBxii115+UAMv9RMyG3dC6XRpDl6PU6ZPWhTpRb
LiB4juIqglKeRTrsjWlxxHSi9+hHaaNoREsUS168T5AjArgyXm63SUK999Pkc5F2tdHmBA0iT5uM
5A1wUjDLYLqCqBJvLILfzcxfniA42juiYukDSBtcCEfLn7bh6FdfRnf1rl+fMG81c3TQ+X22aMBM
5XaSy3JZRuGNLOvpjZTU7xsx2weiJSb6fz5sYppW1N5MrKWTvDuENihSq7Qi+41h+93sJ/ngI0PF
9Cev8rydqsumfET8feshD7+Z3cW57iFlGpdYTqZNHbTxhYNE+J9vwKY4Rw0H1p4g4/y8WT16NRhv
mnXXDI2YdFXrlyIZ5cfXh+p3O7CUpFdI2hMHSfG8GTT/LDKWxHex7UWbBueagw4G0izuLBGmfL2x
l0PGYnZYyCaDzmo4OlQEPn8TaDJSBc2MTmqdYuAjs67+8xVNOwSRXOIRs+CcfP5Snmyc0a3ZsOQa
4gLTgzXF07zL3ojnXvYdN3cf1Qr2RHR+jm9SAdikBuQVegK9RvsaYDteCeA6Qwc1x9d7zkzmZ5EO
PFMOfJOllGQR3aOeKzR8U5+r5Dady/igaqs9aTpdvk99pz5F4PUtUaAjnjZ7VcDt3ciAEMGZFN/R
3qs8xC6ENS5bBcBSvW+KwqvvCm7GCCfKqBs+pmAqv1TBENX7vAkKcYvK8hicETNYzafXX/5FPweh
TZxOQZNUCcWQo+HsKqHQgJ6WbR601iEL7PLEJpnxEQvvtyJKpslRT4csN5ebI+VvzlX3OGiO2wob
njgLtgW4MHZKXVlT9D7Qrtt/BV6EA8wOtmQ7QvMFTBzPW26+6/oeGfMQAzmODrXFmS753OZLnt0p
3XcIb6Jg3G9Q0cW+nJvWtUdl0XuXL9DTNl0zO8ted4H86iqYNedLi6Tlpu2kj/1mt7TJjcX59FAd
AcBK/hO/phQXysGdhmTjLjWc2g3QEZuhiRYxzlcZzJ/uGm8ed8DofAQXflvakH36MnUXcNsKTO8P
NyoAlew5pcLZyCkHWQiRu9YSTk7mBI38EQtdBnqrcQWqPmpkZQPYyonlYDbnhF1JBi7qgr48r7Gw
rPcjXC60N+YikfKyz1SMOv/q9+m4b6W2ggu8cGNUgqOoK5cMUVOvQjE0xB1P/Y13Sby8Q/WwiFE1
lXr5S4KXRNh4RX3YMPsWfHnwDZ2XDHfTtVRf5CJTF2xUpmP/OpjqKMJCFbTth3qco+DQal+iNsUA
i+2g68jZ+7ia2Ly6W8l0N9cIVp+geepHV/laYGw09xNmqgi4tPo9GtQF6tFJKXoUvodu+hzqWnoY
Pjj2uykBBrOxlnWt7lsR63tVj5aAPjOX1TZMMz941wYw+y59N1fdmeiqeTxLkhqObYZvefAVqenc
27IN+iFqt3Hyt0tQFWYgaXPXxvfPrZJzOeOGnuxIBqbZF8tN8UNO2JTRxXLdTv9VaUlNfyOdOFUw
FBr8x+PWq+JPoOggSyN2FgaY6IpFfENJLlN7WVWdf7d0yPVWaGtlJUKiehBtsgflGJabPO0W+xo0
zQidz+p6/32Vi3beI5Ji8z5zFf3skA2772rkHg0MskxO5WhjMhe1DWJhc46a8yEBz/reaDVie9nP
2fJZjkZQtOhdr4TdNHndfZvF9jcJ2ArhSJ9n26BmPnAQQMdpD11ezRe29vFlI51nr18Q2mgHiG4Z
fo82+gigY8FBwUwCk/5VdALHDbSZcE7pvRi66kiScYQRmdTJvnArqAPBmuNNnNqL/MuZyhJ/imi1
KrDtCfbDVbQoI65bq/f9oJy/bNHnGaaFepUnc24tn3HVDbszzx7nfp+KwF6Q3OhrF6InqO5dWTSt
d8BFUNwnSg4Ki0wRTCcrF3G4h8i6zod4zodvmMtJ9zLRcH62evX9dAsQxA8BDVu63oP/cj43s5tO
uxpqzvwuaDzuXBhRoLsWxtrWcPWr5K+55pqyFyV6vdvK8Yfv6LR4w01GMDzC+LHwCpW5TxREArj9
1Fe1rS+DPBHDFuPqJSX3ug6RhwFGG+RXDcD9/gAbBvWPogxTSA3WVMaXmAeHcpugTNu/U+2IRUWS
Kfl5za01/YLiQsVgKJRFDC6M+rpCoPuGjT/90qCnd83eLfJ91fu+urEqfM1O+xBV6NOZPRP1bHf4
5k1lt5yTNFDf4ONmGFPZM8Jv4Pt9HKgU8T140Ly8t0Xs3KQTheoNFaxhRqtYTNYJSXQcx1FrqX04
jHAWPi41/rpfykbb13ZnDe8dAITGzhtR83P2oer9tHpjcWaVjZGgj/HuBurqtJ+aYcrxXSqt8Oek
46g+0wOcihMEFkWGIaVjf7NS20tOGg2v5wRkELrXswOOE9/0CAdhHAbGHfZrDSYoRIyoYGStUhdJ
NUfOO3e2vS+QCHt/Y42u+IrIJnBZ4n08jFnsSwhEOsH+EDfhcr1oRryYdz36SNY+BD6H6VKcztM2
ijUe6pu57uWHMrZSZ5e3AExxGFvdcF+G8zz+iCnnt5d9WQfDRo7pJP+Xuivrjlvlsr9IvdAIelVN
dlUsOYkdJ3nRyqh5QAg0/Prelf76Xpu4Uh3e+jX3LqwCDhzO2cMOZwkFYJE2C9iLAJe/rVeU1D4P
RJDPDCTj6hGQp8o+1cICS2rxchz5PAPxB+I29gigIJDJ1QFniXJgYiyg8g0XtTWAQ5NVwKlSuHOT
faztufraK+48BXXH0r0HFhbAEG5t42wocAcMu1lOiqMe42b8XWqBX/xQV+4QPkGzpMgOtEa4RnOH
p0jUgGD3znVWApfyMvXKk52CMgKbPWiHbwiZUqhUgCKUbwdWwcqqHTpoAWSt6uunoK1d51CFoEy/
oRlgY4/52KPGO4FqUOFMU3UDKHFHGTZiCc+SMB9gRHaGcpPDsGCXf7JgQhZsyhECjZ6VzdOtt2Lx
diEriNgBllOlURh2SwUNcsgp/xzQ7V/wZlLNlymn9AeHKN3wba4mGwAoBSjBroB6jh31q8WRJPQN
/LNwbNQuHFTSmoRvcVoJcQPr5Ww+wiiCuJsCsGOQtuQ8khk+C/WQPjk84MV7i0liY7OzYNkWZGbD
4dznBykClkr5+6ZPR+/WBvUYW7ph0mt2TNG2eWBkhblDJHImsUtWEFnuhhx416Poh7C+yTLQhTZq
ZWeLrwLvmeEJzGYo3mzCcW3Aq61W14ZJGDRzxRd/zMBCLFTfiG/uzGaEUJHmfsybjP2APiXYPhMJ
R/9YALYBFgQcAtfbJYBF2C7tcCwfUhCgKyAGAoB0Jfye54J/QGbEsY17q1X0ZoZiqffgVSDNJUOD
WuJTICuRvQetksoDDOGmOhm8FcwjtBdzdSizxc3hdSfrpylwvOUdTNxba4ufX/Kv6LbCyRlock/C
9N7h5BYePuu06VpJZ1SVqHv0RbGIj7A+Q03OseF1GPnoxkMGd53YTUtLFM9nO2w5vG8VLP1wSMCe
cFiUAw1tdva8F+Do4gjqodxqb4Q3IjCjnMjW+tw0FZy67BzK23uL4C+88Zxionu8K2v7Dlybdt7M
4wylBQ5ChbMHDAWmBA10cOd7mCnBTlYFrhXzQXb0jUI7d/zWh0TBNStbOlRbaOXZ4j3gtNhMjZjg
tgWHx96G+VQJPRkyeuEXayREfIDnJ+y9vaAP4RExS0v6gCePqIhC7aHzwMlPg4VA1nDKGfnSZ8tk
feRdBgUaGxIFj7/y9r+C6F6E1v6/Vv/28ET5R1j0NwzuJi9eeu6c//f/eO64MMkJoH6F5wyQmqhG
/i/6lkLcG1BKvO5QUYaQ9Plh8h/dbx//CX4NaNWdG7fQ5ca7+j/gW9v/Lw82Pajz4/lJz49dc+yt
hbEB/6LAWb58L4+raoDsDbN70kJf1W0regNllL97/f87uvZ2hT5DOsyjld2nANxsJpBt90M51H9V
2vp3dK2AUSl/Bq/EZkk1AC4EcbQZp63X/1Wx6d/RteJPRp0q8PvQS/rUhjmChUabHOiVx/3Lssi/
g2vv2ryRoscF4Se+CB9R6X/Ee5T+Vcnln7H19ztuPJD0URpJmjw/zG4H2xh7+2xT3/9P9eE5hvrC
Z+s6QuvgTpUPzkNiEfLgn0nHwAGLK4NrBYh/P/xcjntWPJ/QXC/B8/WSBcpJT3kVyuNAxvZzSGa6
B9jS39Ww+9g3rXBuIAiI/KALyiuFnUu/TCspQj0isDlaPgk0oQv06P2bVTnfzGbtXOR49ruaFPCA
dMaC+POUZCFAWQAt54arff5BzwaHN43VB/7kJjjpq22xZklbV38Hn/x3RbT4Ba1lYVAkdxJA5b71
fH0MaveH2aRowTvaA+Byaeska4aVXP3prp+cvyt6//vdWuyi1J4tyFicZCx7b9/ZFgHNEfZ8Zp+u
BS+BL3qG+oqThBOsQ6bsbT78XQ/unw+nWu0NMPOhbnvW3APXOWznNPP2zizDK3XtC5ucnpuqz/YK
OOcBgeBkfY9WO2RtHb8T93LxVWa2F3W4I8R5lKJqyO9LdPI2TgGXG1f0j3+e9V8o638Lov/OjRai
lkxbnw51dt/65YNTwbKwmBr/gLKbs0Q20sr9ZAn7RxDKKYKCDUpiMIQC/KaZ34NWrra+1Tu+4S/V
QprarlfP1siT1C4PQ+6xG/Ccm9s//9JLy6SFtFQLgUBMzpOxRmUHipybYE0NL029u5s52dqVY88S
SMWSyOf91zm3r0i+XfpwLabBahqhuMP6pEDR5BGKpZtirtIr639pcC2mgZ+wfQs+Y0lbBFUReWsa
bsvAbUPDJdWimrsT+oNN0ye0ksURKjn5JlC5+2C0pnoDMORFALp22iUtgCnQKvCmO392l49/Hv28
7V4JjUALbFQN8bILBU2ms/VUB6UrqCK0/tEfoO/45z9xYfoD7XJ2U67yFA4jSTD5uxRghwj0RrOl
DbTIdqc8HXruBQnKsvnBBQl0A/Nby+y41nXuUdd2uGvPTsKpcxek9RueVVeAdZcm5fzvzw5USHqF
KGCUXeKgQUgiy5fL05D23Oy8DrTrFxKiNR+4TRMUfG+Z9TCPdPfn1by0YbRITT2UXaEWSxP4GXu7
tAqDD7BlhIE6CNhXFvVXN/a1TakFbGCB0OcOgiUN2iRRHdriyLMRJTiUc11WAHY/W1kLkumEugT/
CS9e98Bnf31EkduJCEgHhxGiW1ZUqha17QK0tjnlTZTnc/U2E+Ir+nIqSvvuneyKW/j5ws+698bb
gTeQnpsL58Of5+rCIp9fdM8X2UNB1i1GFComiieSD63zPdos17ToL4yuN3sJVdkAFe42GeHStWkq
Z0Sjo02vqAxfGF0nb0yQPOohIeEkqKR/U9P0plLOW6Np0S1aFSRQ4JTN0SCzpid0rGAxeTbF+uft
/H9/ZvjaWVO3bdPCPzNMJHEaiF/3SQpdTbNzXoe0NMvZc3DG4JlPT1CgtJsrt9/5sH1lv/vaPgF5
1WFQD6cJpTWJ/b4WuwzC3hHWF8ImU8e/sLwHGc6yvb9CT/6TEeloI3cMJdyeepqAe7q84WldHcN1
9DfwdboG7bu0gfQjyLNBkyVlmHQIq6gP6zuqarM3ly7gb7cCVLd6CBM02suHueP8o0wHtTfbRNrx
00C5pnRc3Ims4kfudJ97J7+y0hdOT19LFdxlaLw6a1gy2PVZPcsawJG3nFOKCvGVS8u+8Dd0mGqV
95K1UOlIUIukn6rFR3U5gIBgDgvXhxHqC28pjFZvmkambJfb/XpAa9faTV1rn32D7fsGEolbdAiC
3QxnyW9Gk6rb5AAbbzVZT/wEXVh4FXsQewz6J7OxtaiviiCAvmeJDCOsbhgExjZ9CR8Fs8G1FKMF
rd1NKfqbshqcvYem2j5X4ZX060KQ6ISo1Z7yZSLKxnMTqrn9QMInUB5Ss4NWB4C4yu4twNudBIRa
fwfIk4qsjqyGE6NlAm0+o3lpp0GSVfV42+TDYx1yaXb9eFoMlpn0qsHH4G6q3gUNmkrF4BtuFy0I
gcovpxrmnQl0y09l2G/bkt/8ebNoytX/HKw6N0dB3zuEH0SQlN5Unwa057568MZ6H6TesCllSV3w
NcLxnVenWcS6gr6HMvm3MEMfpi08dKuDmT3lEOINzFbpXDt+noOgAzaD6uLXiUOcPo8UMDNvCwUb
zz//4Asb2NVCj2RLGDaAMSdQbTzg0v26BvLvUG3/zqUWeTavmA24UY3eHS33kxjyyCP1bDgx+qUb
pnC9ZrROCosGd4wNUZd5wuyC0lkJdmmLIMNLP4FP8XtgEQ951mzNZly7V62g9yk6eXWCRPiNDSaQ
7V9hp1xaSy2gK48HGRq3dQKZwK9rse6FXRluEy2cm7VpxEiXNbEs8rWFcxL0CZdrbPRL363Fc8WG
kgyLUyczkDrRVDriMDHume0TRyusQZ+2ql2XpUk69+kWDTG+qRf7Glz6wrfrLk1nYO1iF8UKw2Aa
3sw1LJmzkl3rRJyj8JXE0tGjMwcZl6eEJalHfqzw2thNQKi949TrAMaBabYo1muuppd+iRatU28r
b4baS7LA6uTUOVmzm2FVaVbZcrRoDRk0pWqYIyQt3MAjaCs9kPIaC//Sl5///dlbXGbgo7QCBQpZ
9vQWna58L+HUYHYU6NSrXMkKgoNplVhpLQ4N/GJIZpMr03JpgbWQXcUEAB2I1MnZ8xbSu0st73w5
1YAYjxNpIrcv2DnRAnjL6PRxtEAmPjw0gPHFrwnwKIykY49bCNMANGQ2vhbLIRRGehAkymSUVrHt
Pb5fgB7cGQ3+i6L5bKEtm1WTByW9ZMl6HvnwJYPDuv+XzjP/3Fe6WgoB1Kt0YXCcuLyQuwLwy826
2tWhESSFNq8Yj1yFC1Ju+BN1Q+j9gOg8sj6z36aF+pCmTpV6dpk0YxHBG/MGgNsrvsoX4kNnwQDg
SDiZxyrJWL2VufdjTsWT2VdrYd1YZ/CDLdbEqzl4iQU8OSRkJs0G1+I6X63ZsxtRJgwippBAzoDz
cq4E3qU50W5hB0sHXEWaxtD2/w5MkNp0gBwZfrjz8kCa6ax63GVzQiclIuSQcTA3zCzCbC2CceBD
4B5mX+h950CzoLnvfxoXfzIZPkAD+uW3A38CaX9oKJ8alz1l0J6JYJ57FXH92n2GwbVNnsP/C2Yt
vjhx1we8rjrabf3TYLNgaO366krAa/OxUCcOC6EOXEBVf+UCl5rJmmJ8badXQYGnNtS7TnDjQkYL
Y8Y7X3VXygqv7kYMru10oAoLX6ZCnNgcTWtbfB/qlHwzmxhtp9M8zFUjw+HUWN1T4xRvoQho9ITE
d2sb3RUrENNASp8kQFawzvOhGuRcObXOG+633Adja/s8H7tyKrnfneAojLJxfnLIGQ8PU9qo8qek
oOm692tpuLzavZW2EJiqIAF6giAm+Cl27kcBq4srz8oL66uXdEISNvBzXuRJuln3mTYDuVFwDTPJ
UAAX0ULWXSC1ZcPH5SSoMyS43NODreZr7Z9zAL2yDroSy0w8qDmHtoTu/eJ2UTcBL0zdboLh/eS0
m4aiNGW0U3WpJs8XbIIPmjipcWIRevd9BLR9e+VgOwfqa79DC+AgaGCr0a3DiQRL+h4mB+xU9629
HxmQDlf+xvlN8drf0OLY6qxWriybTuFc25uFdtlmQTvrbnIgg1qFebbvJlQQ2ITLJ0ozSCKbzZwW
4zPNIMcUCPsIpdV+ty7tsIO/2JUfdWnzakE+KOXweVX2EaaSUNpY/TYagZQ0+3ItypHp5oED4eJj
nYOnsKZvOp+Z3Qg6ISwAmaYHstU+hkEHRxi4bEcjMKtG363XidCkUKqjjjqB910Aik0L6wRBgfnK
e/vCZtWrPgt6ZNBeCPipVjkIGlx0OaDm1D01M7vGBrywrnrpp7KcnsyNq05zUPz0wPMpxvoaNulX
NvJKJPzm+gqzjhaK28MpR4kUIDrIjkeLVVpf8gayXlAu728ATR9uoVzZbNDsa/YEdISd2zXND7MV
0uKdVjW8MrBKJ78Bs4qxL0HKv5gNrYU5WDaQCIfl88my5zsWvitpZlLCgfSRFsglX0tWeiOymKa6
n2kM/WSzFEPnfE7wKCjakGM6fOvtEsI6LHO3ZtOhxTD8w9O6ywbEAil+BhTmXlDc+2o2tnYvtyrt
BIKNnyBx9kXMbx0LzyOjofXCUF1PrRxZbh+bsEFCN+9cSCuYDa3dyKntznW7ZDh6oEsT0X6Ci1Jr
8uSCToOWQ8PhA55wKcbOZDFHmB0Bb6babP/pZZo1o6UL+5fqJNv2E8rOp8IFg85sUrSoAXkM6uew
KTjmcnkfetYjldWVXPFCjqLXaIoumNoWhnXHzOXyxlqROXh9z+JGEn/LXfgVmP0EB/f+swLEGVOP
cn9Kjh5q2WmVxmjPPJoNrQWRqERQ2iOWNQ3bH7CD2ErXMaotnKU9Xn42xC5gETAxcpyr5Qd0Pz4u
Q2oEFIUE2DkVejYlVtoHWZthSrK2B03EgZYCFDl3RpOiV2QQntiHQNUfedPfF4zXuzEUgdmxpeuQ
oOLSlTz1CXwjhyRz5Y1cjOCWmBTtMRqmddiwCkMzGBgAvvwlC4hRcQFja/daN3iq94SHz3ZFBCLb
NwvPJLMQ/dUVe7aYlduzrICm0DFg1UNb9x9Y117JaM5R/kpCoCvoFpOjoCWPz4ZJ160qwgPkRcze
P7qI46DgFgXcO2Yk/wI7nyMDaMhs/2lBSZoW2Chozx2drtoxWG/CsdhsZC0kXdjOcWS+55Ok+gCC
X7T0y5XD8MJM6wKQDmAu4VBgOobyFyQ8KtxrQr6XhtbuNTgl5L7XD81JENVHDAy5LXyQSrOA1IVM
V5A/wQ0tnWPlZA85XKc39grBQqMJJ1pI5mcaFYE75TGU6adShZ9YNZvdyESLSMk41AjVOWp4GrdT
sQEv32xrk/NCPAvIpstDoSZsk1TiPTdmBbjcKTWcby3ZhGIwIAVEdqeh6Isb+Ie5W1m6197Cl/aK
dlfW2ewRqwF93g3lJ1WDIAoYrOFianHJ2FqU8GurTiEsSSK38b7202yWu+kCH2XhBCmEAOzjomAk
o+RhnYzg3dBH1O7KtpzTgimrPDlo+3olXM8/mWxuR/dPoE7XhOmMgade4IDt4MrCjPIS+Ca83IFQ
aWrgvCfXo/IVvMkCsLlzkgmjWwEEuJejzxaaHj4wYCf4xNzZZf0NRFhuVLeAwO/LsUcPSgBFWrYn
BFDdRcQDKCxaynA02ii/EehqAuOkigiIl1f5egO4QLMNlGFJB+LOL79+hr9r6IuqO5Vl/3lw+28D
nVKj8IGKw8uxaytt6mZu12MN1Ee0OIpETuHtzPaiFpswb1dOSZv12Lj91mvSR2g/XCsrvH6mQFz7
5Ydz1gAoEFhw53KrT+k6nF35fLNn7G/qN0Qw+I500jnKcZ7rjT+UFGDkUrlm+1Gn0KWqwGFlD/Up
tfzP1ty+KQlkV4wmXRc1n2FFOkAGvD2Vbtrfrr2Y924RXgM5nCPm99wNulQvp30SRIDpHsK7u++7
LxNES94NnSzeZyp0D2Y/QAtW1jPUtVe3Pa3T8rkumzunIFewshc2DTv/+7M7dAAtPLVn2Z7Crinu
PLAvbysfKtJ//nDnHDSvTY4WqHT0yxkOZe2phgrtls4Nh9ugt+wzoEw2cDVRm4xDfCOyi3F8XAO2
Hibs4S+TNY0f0RbIPjq439NtI+sUfuD5WbMFJY7AHvL2UMEefFNbpZ3uoEU1bLNCwLxZ+NeccS5N
jXYQuLm0Rkjkr0c0n7YQ7KmiYa4cwz2pHQSLC/kIb/LzE5MrXCD7QzXaV0LpV9XqtUnXDoJy9ZYx
tLvuVFg4gqEP7tKtlXWS3pQ2bGE3IMozf0MgdpBMsyhuaOpaUIqD5NBGhZm3E5WHqqAP87etUzP7
rMaQigfIWZATLDcKwL0U2ValGxyonQcfJWc0tt0S7JoCYkbb1F6wMPY5qwG+1P4wyTTfQxsVJqhO
WMIeWcy3tMbhnXJ+rX9xYa10Cl8qiqrkAtMZNN+HKTwRKc1iT6ce0rUPZduLDmmJR95yNUKWYgyp
SeGROr84v8/CDxI5Ar5dQQEoXX7AX9rAAd3kw6mjv3T6ta7gkewVCaELceBDC/8ixJllOLz22qGr
quulyUChmHvoWo3hezl3hoxJ/bFjDyXstVcyJ33lfxiDuoLGz2zIdNAfO31urYCEZ3OyCiZ2zjKF
MDz3rrklvboTMe3aWZ33QBustm0nNS297zN0YiNeK/bhzwfqpdHP//5sv4SWv3hckDWBHswP2+FJ
uFwDwrx6j+HDtaMaEs+2Ir0aYcUlivt0mGBdAemlR6RW4sHs67UTNawDydBLGRMaVOVbi2dw5Gga
78lsdO1IHaD71iw+FUkO6PHN0PTsDjDlaw4S5+v8t0MV06MdqjjzBMyTuUho3npfoD9bb9GC7w9L
lsoDtKGqa2Um+uofsvV3UDAVfjoO3ZDwEa6BVT/QL7Tp+g8zW7J3o8eha9tJL7sxmTQIZ2gbKnT7
jC+CxZC93hehtbGgs2Y29PkHPturbhlACJ7MPIF/UhG5DI1k7iujC5Ta+uOorCZW4iHK4qrjbzr7
vc1Lk7oWRtYiOIB7/AQBUBavpZQbMc2HFQ0Kk3sfg2sBXLQsVGve4rNdD/3vijZRvaSD0aFs6+8i
r4VdQe9CNseCkQCklaD1Y6ZxYevPotYNZ2uCyGRc0u7GWa17CNJdSVjOv/330PpNtLyQKTxYQaGJ
oYAHZAOU32EjZrYHtai1mEMnOawYWrbvSQdKP+A+V5LbC5+tC4rAc1flXU6sOLd8d5PnFBWRprt2
DFwaXQtMCIsWwVD5FrQrwyYqK8uOCnmtg35pcC00Yd0eeFRIK7Z7YC2Kjh+gNBaYLaf+IFIqLOAq
61lxZ02PFik2WZUZpUs200LTycpULYA+xpx1O+L5txDiNKkSUVt/CAVS2EHL8NWiraCu9UHAlcBo
DzLtYlW2DH3FFismpHmj1mHfC6MnPz5au1AVg2nNiuw9hvbpWzUEW0ahgGr22dp1akN5UCqBz54z
fjfLeVf3wU+zobWozBz3rEE6WmCDsmwDDfpPPuA5RmPr+Tp00ZdGod0Zd57PonWa7z1HPpqNrcfk
vFj1JLD9oNHyTjYBSKwKUoNmg2sxCQ+hrArIjA3IaSR9clMsRsUV+pvVapDCVtkpwzCe1eJEMEvI
D9CdvuYncOEw0X1Bq8blXBYTNko33wS+tQVJyix0dCNQUQ1uYXkkjUfa7gZIH0AmwqQRhDnRohI3
mCP8EF+dqzZG/mDNvUnpEyNrQQkpvAw6r8qKl7LzgUGAQStzjHACGFyLykYJHNuChrHHl0cbWoBQ
/JB/ZzPwvxh/CF2/zNh45k0oA5U8WR0J6yXpPtpWcA0qeT6jX7nlf5P6GLM2z+x1SKq1g8u8X0NW
fX0HGTfL7D7W1T7EMIqwnxv8gR7Yj8LxOcRIkV8Zhacu9OH3EJeExjpEXHJ4FpZQt2/BGjAcXKsh
+sVkr6qgfVIy6W7abKijpZ7MLk1d6KNiZ0UVd8WXQ/t1l4cDu/UYucbYe/1dZAfnU+FZll8Tx4Vt
FlR57HKWn/2wdjbd2ssbp6r8qO7guX3lLLi0f7SA7Ts6gzzDIUTjVgoZEahBu9Fyw4cggHmQ4R/R
YjdV9boQtUDYEiite2+l9MSK8mtbrP6VjPR8V7wWBnoA95UFHqIP7Qbop6O9AOvZ7Zp5ZVz2q/2O
Q2l7y2FDs4ep7WoE5qKwPXy5RgVbFCyrrPOd6D6kYVpsWmv4ZhQXupRGQUs+MWjEJ2fngRvJg2o/
Vp5rdpvrhAsokFruuqZ4dWRzePKG9ZaXixlv09YJFz2KS3hqZ2ccQJ7f9V5K3q12uZp0p6mtcy6c
IEutNFwVih3lA/gXnyYJ/wWzST/HyLOgyyBW1gABJaAhU93zMrtXQc/MziKdbjG1Y0ngKykSn3An
6qt+T8r1s9l3azE8DrB25GUjEpLJbylx7u26Nhxai1wpUcdQTi0SIbsMWrOcbyEpIm/+/OEXDh+d
b9EJBWs+i6mkZarN0FjD+6MgaoyYGsFE/PMfuZBI6foZHUwBl+HMjOoZMHpB651sId8Zja2TLGzb
cuBHBDF/uPEcrZR+koH8bja0lhVbuFH8aWxYPENEOxLSfhMIl2zNBteyYp8DCGSrIgdteykjr63e
QTPSbMvolIoRekhKTekEOQN5X63pZzo6vdla6upIM5c0K2crjAc+hpHtiLc+M63F6MIaY7HKQvZN
GOcwO4BxQTtsixDuE2ZTrgUpkoVSjEM7JujHvSFseZOWw4PZ0M7Lc6vNlDO3rtUltMPZAspM5KLS
aXYo6qoaXKUW8BHhkOR++CmDTegGPBy+N/ty7QqFyy9StGBtIdnB7wvUSsv8WmheyKB0tkSH1azs
EjcomYIfIN1kG5kGn+QogpuOmtZLddKEH85+kC4W/gpF56Mcgz2V3mR2TetsCRgwTBA5TMskaNV4
E9rF5uwucSVjunAs6myJslYCQhw9OJ1wRz8UFvOjJr/qUn9pdO0qbYSbl5PKy8SBgv2+A3l686tO
aLRtdKmMputY3nZjAcZ3+GBlTh5BkN7snanTIfqz8y/smotkXosDFNy/QWV/MjsDdEIE9B7rYVWs
SJw2fwtd/J9wzTZjLtu6IbJT2WiKUVUkIpX0LizG9pOXu9aVm/rSemqBGjYFTL5hzJrAtPwdaabv
Y6uMaK4U/vUvjy+KLrPlFl2RdBxOF0KSMRJ14Zntc10tQ7jAjuYuyZOakSfmex9kLa45dF6YFZ0X
IYORQs6cZ0m1QK8Mfto3HnzczQ5e3XeOCNujCmzXpLVgucvmLI+CLvxgFEE66QJiME7Z+vhyUswd
TMHhlVDOQWX46ef5epZI1+uYC8VUGodSFZshZOEONADDeorOvKAgFS9WI1B3K8PPDpNHbjf3ZtOi
3aRWJta6KzvUgYrgwN3hgdZmtENsc+2JqhR81XpRsNgqfbIr5zHbdkNrxJjE6FqAel7RVPbSUZTH
wifU4La9Ch6NJkWnW/RS5Dx1MhpXzdRFdQZ8dFEZzrhOtwBmIPS62UpjuKCJG3jtHaylNmzD6nSL
3muhBiKqIPbozD7P5RL8nANUmc2Oc51y0fXE7qe89OKl52w/SM/eySr8aTbr2g0Ksn8JuNbsxujJ
PtKlP629MsvQdcqFs0JFNoCzSZwNYR91G6cMDBN0nXIhBfyjoCoyxRassXbKnqNA5o1ZtqiTLta1
SkkHqnPsTexkeeeLyDWr5ukKFzwsW09l9hT7CwmTYXUJ39fZSM1kZGwdkbSADNpBa2WMi7Wq0Jsp
JvhUC7PDXMckQZaT1Ct3x9i1BAy63PVHuBCzbUi0ZyivYGBU1c4YW52zg+kZiWgFKzejPa4DkjiA
roq49hhPzXizSuudTK+l/xeuZh2O5AMG08+oJcdAeeaRDYuoCBClB7Pv1mIzh/czvIPqMc7adh80
4ccwh0OP2dja3VkIYOFAWRRxUMIt1QnqPXTBDVMtHY0U2q5cq4yKeHS9x0pW91Q1ZocK0a7OahqG
vulSEfulF0KogUkbfme+b5aAEu32LAsZQIKGnYfPvzcExdZgCg0vTx2FtEJOaFKFL2Lu5vMG/pB0
w1fx3mRBiY48spmqShQUu3gGKh62XrkPu83MLISIjjSCgMWK+C+7OIWt1iLrre1dMyZ+PYRgf/wy
iytZPg6+XXTASjjbXn5x8Lo1m5Lg5cgybBp/HDGyCOZs32Rzv82oazi4FpywNvL4WM5tPIdp86ap
JqfcyKrOm53Zx2sBKkOZS7jWt7EDUQ++LR1PLAfoh69mwB2iww94DYw7IesYt2t99FcJa8lwMpwd
psXRQqxxgm9sH5M19TdrWb21svD7n2fmPMO/N2EI03JQkEKXAU9njO277JiOrvvtnIJBGWnqzC5S
omOxVga/b5e7bTwK2E1KEbfMCLRPiY7FQi9HKD/w27h2QYaObMBXaQQbiM7wINCm3pkzt7Z83sQQ
FAJfyh3m9qcNs613f579S+Gqzb69yhSSk1MX+7XqPoD3HkTKahyjBInosCy34SLM7ayJw0Y8gMvw
XXr8yejDdZLKymvaL30pY758bgX5BvtaozuJ6BQVsBbgCllh5BE+ev66Ru1CjK5p2Ou9PMLQR5Te
MBUyVmTgUeuRTZkNZg8LogOyyoBmkwN76DiVfvsNBaP1Ea+kB7Pp1s4vlkE2HgDrNi4Y9O4zd3kf
rL5R8YzooKxgPHO5U6+N+4WHu0bU8w2aFteUKy/scB2E1J9d1gtvGmJ7CPoiStXUrUnRCf+as8ml
P6Alu2kDqWMxrEPMMsvvox7TtFssz/1uNPO6Y9ECcToxZVMfr0GW1Kpvt3NTmuHhYI78ckN2Ml8Y
hTd8XBb8zpmtBDxEE8YkJToUiTV+I8u1Qe6lyodQDQffH8yOFR2K5Nfdiu5ihWO8tOgGD8eHJrC+
mk23+3JGchiu8tYpeKw8C9iS1b2dBTdr5xAdjrTKbM0t+M7GFXfntyx11s1S9tmVouU5xXrlJtXx
SNRfR9g7WH08tiTstmGn2OeugMNy1IxUgico603ZBLVhyqFDlFYx87TgDY+t2fY2aY1m1Y4BGDts
/7wUF+xZiA5TGkrFiJeKIe4rKumX1eZE3bExbUFF85h8bAKuWAUhZhAKDzBUO3txZwPpP0yY+uHo
0c5tNoVtif6IKjcsTVGck0s09lWJ7MJ2180YltDKZZWyHmB9ntWxHMjDLAYYKU/pQhvQtkZXHlSb
LxFcz2cn4pZLO7PrQEdJSYd2Sz87fZzT/gBM98dhvva6/1UjeGUz6BgpljLl5lbP4xac6OA4hx1h
n3yrwPOHdeNwNqZaxGMHA+Hptpctr/dDKmBLdjZ1Nst59Z6uyKrZFcBlx1U67FG0/ApdYrM7Wm/p
Zl3OlIAdYrxWYsvCbm/n05U344V8VHd6Klk7pQNbeUyLQYY7KLvMZDuCx8/xnLGYGQ6I6Egw0sEf
WVQuj9nqbUO7pdsqgF/cnyPnwpWkA8G45YBXXzk8Xkgv39k15btcZsJsXXXPJyewYW9XjTyWZc4f
2qZx94UlK7PELnBeHsABndYa/loidpcUZHh8dQAtdKMeAwm0bHpiIOGNEvsGLOE5clN2rKlltid1
ZNeqrGV1xgWTXoO9yUNVR5AlNzPFIzq2CxtI5rydOSo8voAbt39LIZP65+1yYcvryC6Zjo1KVcrj
dK1BRkVZ6pYWFDZnzZxe2ZG/SvOvnEc6wMupa4/AiAyXBVTMvlSt+AkZvfYGRzxUpNds/gQPz/QE
4mu3nWeyRKJqIHQUErG3uczfQv4v3451j87nXFJxm6cOO+aQaB8iG//pykRciBtdQrQNocMIY3ke
Z3n1c6hrBcLuPB/+PMsXBtdBaAEdm4q4tIqVW7xdXZ5vfQV4udng56V91jxraGiVE0VM0rn+kWfL
bc/NrGNgWvJyaNdVzZov9RB7friTQXWCsv93s6/Wki1qwaDXFx2P/5uzK1lyG1eCX8QIEASxXEmp
N7fkHm/jmQvDnnkGF3BfQPLrX2pONtxqReDeAbEBVKGWrEzayv4ZF089zGM9HfxWdz3JHraoLcKT
j6U9EfGSxYHPpL4gLgStWnmbtbPqz6oPP4k55+8DUW5+Gb8LPcOw5wocr0YFLVqRr2yySSHX8Mlr
T1zsWTbnoOSuUERTTVulMpcmmSWM6O3VxesRqEvwm8frNARaD2fMfIePQR0vp3IjzdMYx+apZlH7
BZHVfGNq4IrXcpFXWkO4p40HJEbgCUnbua5A3NkCxwuosN9z4eoa9UKGYli77szC4Al56f0w7H7p
EaTRfzHYKK+bThEER4VY4i8Vag5/rLyb/HyNi79icZvnlcExQ/w1SNsCle+l9axluny1ZqiK1Qaw
2mIJ2jtjoaErtPz+9hW6eJVX3gkXgYUyKSvyrG6Rrot/mbYgH+rqwi9ycYFXttXZRirkX3wI1gMI
qIukX2LPfMhFXmGqJ+hpNbdnEhTvdky2Y+wT6brfvjiZ+k5qM1vQ7JzbPf/aIZgezeLnzSLn7cgQ
E6lqXcyZ98H0NLYqRXt98LvnLupKd9kKWhbTnsGbcoBu9J9VY774bYnzeux5i66RxNIccLFDYfQ/
7a78OmrERV31duqzueqQvBDoXa5c/z3u1DM+d2FXEcTVA1vAdbXTWD1QFrzIrLV3ftvilHTHwWaq
jkhzXmbRHjfgrw5FIf2O04Vd6TLsuri61AGD6bvI9bumFzcSryuW72Ku6rhczLpu3VnleXRvZx0l
VHbiyWtXXNRVEViooa1owIQV3ohCB49N3914ia59uWObW1/ZqNS2OQfdwTAWY8A+8qLAEsTFXLFW
ylFyvBNkaf4x+fhYbH7Ewlj78v/8FDSO+cDCUqG0WEZbAprRdNCe8agLt8qLZecBCK3P8yi+xDTZ
x+yr30E6D2cFBOQSNguuCYjrkj4F+7i6Eb5cO0cnO8w6C27YojBnKbFmN2UmtexGdnglWnGhVnKi
IItsOO6IVohURDmvP4YZhKh22u0nr61xMVdqRagqBmEARJvMMZDl+zW2vd/b6WKuUEdXVilmzg0q
ZgHLHufM+qVdLuJqyPdmowRvm5DVU7Sxu0z0/769JVe23UVbDZNWIG3f2nOHbPNxYk2flijrPDKx
e36883qWLZnX3mYIWOxIj2Es2ansOj+aFuKirtptIDXqxO15kPMdq4ccyBE/tQ9BXNxVuAUh6mi6
Ozc6vq/4ocn95m6JC7qah6DSQVXkZ8CASGKa8eNUFX7e1kVdzQ2PF0zMdOeg3+ZE9uL9GAZ+z5uL
uCqmpWThAI+IGs5XEBOdimHwi1ZcvNVYUSHizXRnaeYv8yY/xEPhFzO7cKtokdHUDu2lRTQtiVId
Kt3xjR25dLFeicddtFXUVbaquxqU2SHpUh7l0QcRkvJe8kkdZJxZKJ6TIO11f6uN8V8s8dpPOs9p
vOzgJROyPZt+2r5uo8Vsb15n5XFWonhXFyF+fQmHpAum3SRDraoPaicIX1vR/VkOcv3Am2lOUU2Y
31dhVt9Xptw+kZpN4KUTH6JyMGlbdXs6KlU9T5hnT6qqmw/D2Mn7ohvK+8FaeVdu2d/tWAf3ZFuJ
9nliuHJxPQsBi+g2bfU55vwPo9Q/YRZ6DTkSl+1KxrNmAQG5eUSmOsEM0pwMjZ8iFiaFnVhBdQXU
tTju2DQimSS7AFXe4MeVQ1yE2aIAnyaQCT9zraFNORbpFlfV4e0n4PKFr10nJ2AwZaNpJqrmvG3h
UWwgq8+U8MPbExdh1raLULRYzTmsIX0YxPJFRcX//D7cCeRFGVrMT8b1WYf9Vx6rh412Xmq9uIcX
c/8p9JP9UFdSwmhEqf/RQf2dWukTKGDpS3Hop6U3zHsqsECbcxnG010ljitKDz65DdZ2XEMhpjBb
RqHBNEXbR0pa8xwu6pY60au+Dqs7TzkXwWKNaetzSUNzv9nNPOwAC3S7yNNKsOAQsCZO7BJ7Effh
Bx2jCtqmyhf0O87DQpf8OEN1K43rEL7I4wZhfSdDnnNRd6RrGrgEeh8JzMgEXesFC8Xijl1tm+BT
ViMVXIric8DseOjz3U+YAAh+5xJlXUMhtVueGRmiZClJnhSx13QPvtwxrH1Hq4HQvDr3KDlDHoMa
6D2LP7z23MU8cRYNk6lRlWiD/muxMpqoqfGqSnDlop6gohtEwFO357xcMqT1zzvr1huX5WKfv/lJ
rO3Y7QiwBqW5bgCOyzZ2IONcpJgm6NN+4PSR1fP4rtWNVziEX/vNkqt5Y5iTASy/+JjXj4wTn4Ac
KztWXKHdDfjmVJ8321TQV+Q2IVv94e3TvXzea5vkWCx07psNSnJAtG3qLlfqEJfynijzV7jfQgX8
J5Dx2m84VtsUcRFNO8M/MEmyHi0v/m3ipngJDAYvgyUPP+1W83c6lBNLqoVUzxFYHuaknqP+hWUC
X9KFttjSMMvXf5YxNLdww1c/zbF5UCeEMwHK7FyE+9hD5BCvqdFZ91w04BxJ66huyd3AaPHQIU+5
z8UQPTMR0K/NVkRPoq+2h8Ca/NQKwQ8AfvlRqCsXoKqoLuqlD+rzLrb4YIjBsNHoVXrFhXLcxUR2
cOAzvMNzpNRdDJL2dFPAYr59oy4355XT/g2ftkw8mNqxBY/akmOOyTaHDLRtnqs773w/UB6BMxdl
hxBT3tOuZ5D5e+UdXLnQNIYyF0ilUZsKiRUJ1z0Hv6ofyzmk6399AZoM6ktckPoc7TZtDfmR0cBP
DlS52LRQlRclN1QFzAjZK0gsliASZjcypoufee1AHRcBwZEh4G2D3osu83TP6Zo2WyTfrab2gr9g
4x0PYRpQ77GWV+d6kvIwTPXTAiW+G1fm2vc7Ng4uroKjHVBjck/aRwnm0LTqwwjG3AufVAXf77zu
RREhBG/L+tzzePxsbPESBVPzxc+gHHOtQNlUExAVn9GNDAF9U1/0BCSJ1+IuJM2iE742jcWXXyYn
RPtsZPDit7RjqvnKlkFmdXBCFZwn4NzPEiHH728vfuVxd5vKdG8sHcOmOptpbViqu4rccRCFf2l7
kITMgm/P6xyZ49u/dsWnuZ2wrB5FThdanbNtrtOeDJ9GI/y2yaUg2NocyoOY6jvPW96mePhUOsWT
p2dwe2FADDR8Ky0si5Hoo1WoKEAC1dy491dOwQXlmRo1oGaAaW17e8zM8E6OzUMbyWOBWTnKc78Q
1IWwbd2gYpLBAiqdfVVaPatm8kIMc+Xi1upMUbtH8rL28j9G8get4k9v35orsZWLWlsWtKxjIBFR
2OtR2s+jrnkkgADdN9Ws/tRMVh/f/qELR8ArHtoFsDXgjhZkVeasdCyHxPC2R8tza+6nndjHZutX
YPPXdkhkRipggMbl1iDKfwXQV37abYequGlyPPc1qujdclrtRj6IiYHAaNHN3TQFcwL4h0qLpgAP
bKyDlDZl8Yk3oniu98CrRYhDdF08gXexkI0+NyH9Wpjq76rzoonE0o5rXxsobCMcRQ9C1HdVjVne
ZmDf3j63K27FRdipjfZtu2PtPdj+KKMpSjrb+imTKBdg14f7WuRFAb8iIIeg4/IgCz7deX25i7BD
ybpd0LdDCDnXJK3m6Rvav561HBdaJ8GSN9SDLM9FToGY5KDCioruRjRzZc9d1NoclnnVal2h4bv9
Y8NhSndb+X65k6oBvU2DcII/LCd6t0zB96lYvNi9uXJha3Ge95avOE9FJAODV/sVsu8+LQis7cRf
UFS2nem36qxXEt1lGY9TsLkW936XxbVORcNIlPAR2zgEH6FY8NSGy37D9107T8c+uzXctprhgWPb
nj+0SppHlPhvdauvxI4uvMyoNu+RApTnnLDiGHMwLIc81setar1qxRyiL7/mBZEQel8uiqxQUP07
Xs0HzJf4+RcX/tnFzTzKdSnQ6+g+rUP1fZvbB68zdbHwEAqytLdDdR5XkR+XsZ1TTPFov3jLhcPb
pmgDjirr2a4zTwqmngzBLITfp19u0s/1XKg0Ql0E6S9l7TslSI67HnsREOE0HUsiqObSziLLiwug
BBQpEzLj7ff7cseQiN7apV9RSAEIIX6W1KiEtMEtGNyVcMXF2PVh1SMjiiswOYdJsMR/TtAmIkP9
uVSl9fwPnFxmy5lB0Z9V5x1TsUMByvyq+Mtrc1ygHQZq6NR3CnZUNp/BW9ykiyG3RneueBkXaAfp
7m1XekIY3ZddAlzymmTZ5FnWdtm2QsOCdZyBpK5Ddhji6PNGmeeuOFdmYS2lo4R75Pvydezvaiv8
nIuL+bIhCs41iAjP5do/Glt+qoy9NVd6JaCNnGsyrHKcFjqU4J6vIXrad0J81lGTH9qmATEpKXNw
QfFojBPR5PT7Os/ZjYzmykG7eDAZBSsdy7UGUzoDlHgE0fPO5x9eV9RFhPUsAi2ZinBFORX3qHew
+6ldZj/bchFhda8MNGrW6hwE9GG5CE0vyjeycXm4+ARMCJsJwqZqiT5VtGUHOi7LjQjhyjPrgsK4
HuI45jmSsH5VDzzf9IsC2vrHaOCUUr/Nd9y+ZOMKydUF/8FgxqSZDSp8zeq5947bb8aYDWxAPNzF
+f+g23m2IF70/HDXhC0a1cUwVuj3or25dvdlxb3IwTkCsV/fwqWVOx8gn3cedNAdKad3oWCer7gL
EbPL3tGiRowwyGBIAqpf+mb3iz9caJiYF2OthinZeACrDcgQym/9DKiD12VxwWGQESwGViJ1p5jU
TEc+qzYpqdCe98VFiMV8C8eadfW54OwjKaxB0q68GJy5Ci8P/E8BjsArW/QFamO6C6uU0aBJYt3f
aipfsdX/Wik/rV4aOffzJfKj4M14zPdpfwiqmqZxRQO/7NIFiUUTjcvNTOZMWN4nE6SGSHhLCuPa
5zuWqilAvugEVqjxD6ZJxrgajj3kHv8o8m65gc29UhZz0WI5yQxg+ANK/WTvjnKvbDo34YxgDRfI
CvF11r2XJgkO27HgeLMltKMBdleaiPdbLutHWTDP5MTFjw1gpTWmRiq+mO6+Lb9BhdgvxHfhY8te
BTm3cQkSpng+LiyM74M+++xlvr8ByAYbQ00FaVs2iTblVMvDGq4+0/pcuQgyjBLYvl7hGzJK65SI
qTkE0fzV78sd223qzSiZ7eV5ZfyfutssWLuUl64ZvvxiEz+ZLumnqar5hMIKBskfDMumJ2Yav8KK
C6gaAI9mTWnNuRszmyyT+p5Ho+d5OkYLoJO0VJDyPMtJPa7QODhsJF/93I1L2lWaQYghBsyYxuuH
ntryCOUqz3aoC6gSA9kHSZCWgHxJP+V8qF9GaMt7froTKG9QrOpGgsaZHdt/JV3ftfKWPMLlxv1e
2ZUusm+2LSdlVOKa93Sf0GpV6ITvIZTZBNo4D00b8hsx939Vw9d+yimBFPu6k4ADYbUZYxJe6Cyp
BJEPyzjNj/EAkvNJr/+LOjXWKTMBS2oixgTT2uNDDXmg50FQfgcpKXqfDaVMw5jkLxGf2WGbyfyH
AkkSaCmy8AE0/vyunUh5l83Ii9J4BBX5gW67Peosi+6s6syxUUtGkqKf2IOYLcafJ7BoH9m+fc6D
pr4byrVld+HadmuK9nnWQ8HWghVQm45+qgpay3Sdgno5AOEZnGi2g9MPggpHQi6zUwXI/u7rqeyA
k893IROZx+ax4F3YQDup59lXNof1R+juoMERov75RdJxe8E0LH0UEoEOIaJ7AeVrc+Opej3fkS64
Ld95u9UVnlqQN5wp3Q/N0NwI0S5e5bVTdVyZBc8LDyC7fQ6WYrzjGNqD1JwRxzhY9KOPt5QuwI1G
I2STC9xRKndMfPTkz7abbuGHrm2NkzAEgpUCJ4W4WwiV7mvUHitbdz5DauBHdlxa3YPQokeqea7B
hpt8Jox6japgZTdfkDs4UzYUFMdqix7qdoOUGG6nVzYiXSBbvnWyhQYqKjjL2KQSBJBHK8f26Heg
jj/Tw1J2UdcBJkfbJo3m+P2ICXOvJE26SLY4EKJEkRWhX6AfuGryFPUWv4heuki2kBrU5uoW0/Db
eBeVyzMAPH4ga+ki2cgCzHoMAPF50xuEPQOiP6tFs09v7/l/4xGvGKoLXQO6OkZrEt3tgmnxLkJc
/D+0oaPDCixesm8Z+VLV45ZOHWnvIzjDu8aSKE/7cOOPZWPXAn+Jv/K7YG7fKobqOuGyLgB/b8tn
ltHv41AtNxzGlUfNxdLxMIsWhunhcx0Eukmp3Ci4UdFxOvTTpXVKewigeV43x3/IqLYc6UV5lnn2
3Mb5i1xJ6Lm24z1UZCy9iCKcrd4rBFvQVC/bJvazQpd7sUGdhyABKzFHM64JBvYYMEWrV69JutC2
vFvnWAtRgMgnIqCL13j5auYVDwHw/WuEW+TWTkbAO7WqDdOsEXhFV3sr17pmKS62TUAvSpmhR4mc
bePHolzj+w1QoiOQyKNMBhTznjdoM53qtYYEQW3MSyOHMcEscjakXWzm9+tgoxt3+cr76urSW1ZL
vc+X3EzJv8cc9KS6awKUSNfxxht1xVpcPNyCJk+g8rgA4US9pQQzuAAx6AYjOTJeqjRvOz9wnHTB
cXoNs3WPFQq+fH9e8K8lhYlu/BdX3nEHHPe2j7y2hmPLomv5AGlL2DK3KGXZEpFbNXsVm6SLfotn
NInVDGw4BIP4UfXxdhRV8PntL3+dOItLl6Ot3LldAcksz+EY2hTxJ3gy8mUBDRF0coAYN+PDoHpT
JrtgWwKdxuEUVGAuffvnr22cU56gkD6o566AK4npt1JX93BcN9KGa0s7tt5Em5w4R5Jv2PyH2CBu
CPE+L4lkjvHYXx2J6XvEqj3OpBlXkKtN0+e1vVlM/69K+cqL6xKl5XbZtixAmNNuxECUsc/4x3HF
NFhSyr3ZE9vE7T9GVGOWZhbl5EMRlVmXVjuZHsJuZ/fxlAVf9FLBTgaTHWgW0acNMCbg/ieZQCiv
/z5klHhVPKSL9gBfjBUg9CjOYMO7k1NrwI+hX7wuiAv2EDuEg7pt12ARikSi2CaTYPcqpkgX6xEB
x7DnEc+xzXNqtvYzmwPPpS9O+adSSgfw62SKMD+DBGk/TFNfPqPi5EUdwKHH8uvqcrR9IAzyx1w1
0cu0xtN3U4nKz9+4qD1LOzoE81ae+TJ/kmUDFt7VML/wzcXq1TqKc0S+wBwUabFiqjGO6a3S8xWL
d7F6YlPMlsiez7Ol23GldAEJpL7hKK8t7u55OHRVzzDVG9f1vxt6fhnGGf3CNRegh6hznSXICs8s
6MKES/1+IuQPLwNysW+zZQB6tQhpt7J+zPBIoVHhaZwu+C2matjL1RTnTHQ6VVOYit5az5vi+G8B
2YNVz6o4L3r8NtJySSIdLUevXXERTYAHxyOOE+DjmH/Usn5pVf/Bb2n6q3FWVUMbzlYsbZouVVEr
D2MkPf2K815KzPKjXM2DkyrrLl3r+24dJ78NdzHTURfTEoyhwWnBpHkaBlmRsK7b/O64C5XKBalW
xEj4cjOFzzGs6FM5L5PfY++ipMD1GmXxsuYodFbHvDuo0YtDiUsXJFXtEV7LfMjPTPb3fWsfNma/
e90UFyTF6j7SC7U5OOw3cWB82jBhLle/uNYFSbV1v9ckxIdXO3IMFiLXGQrmRRWGbXHcIdsHFDQN
jnPOLXm2rCSppDzzCwtdmFQ5YPq+XMrgNNRFdg8h2O0wAzrst+2OgWohxQTVmuxU6e4laOZ3S899
b7ljn/mOaUXw+cCGqgZvm8GUStANnpfc8YjrvFOO4eL8HHD6EIetfuhWld8ox15531x8lOw0Xvqi
K85i282xJIVM42a7xYd5bXX5q1NUUY0oxmL10b7f1Lcp++F1lu7kBVR2i3wIEU5Een3gfD71xa15
32uZkTt50S2iDnkYIDysRvZHDJbspKJKH/q2ku/swn/oqmlOfZYv52Cel3Reer++qnTHMia8dDlQ
Lvl5bfkOTsR9Oeq1KQ9+m+bY7sabcN1Grs8xNm3MtyqpZu3ndVysWhDilHsmwYRCii6Ngv1pjYj2
/HDHcnmjjdUB02c5FIeOzSnz0ynn0oWrqdkKFIJCLJ3xMimb/a8o771an9KFq5Ee3JlBhbWrgT+r
ov/RNqB88DpLF5A2W55X4AbXZ9rrImnIWj5YRGV+qYCLSCttHawVG7D6ZJckVPzYZPPm+ekXeMRP
OVJVcaPp3OhzXY4kycuAp/MEmVK/jbkUrX5aHaLT0LRcsTH7UH+BqNhnNeVezIdcung03aoa8D+D
EA9I9QeWNZ9zJoyfI3ZZymTYDLYmC24LjdBiDJ4scGN+exL9uictAiTaEYlndUXzISM7TaycPVs/
1LHOWDc9h26GPotgi9PORggi8yG+YfuXzPmVmogLRYMiRwX+DhWcyiDMErQMh6SXZj3soC/y3Hnn
fQWJgbJVSIPTBJkuQI81OOKtZ47nItJk0Co+GaPP7RI36R4VH8ew/+51ri4cjc4h+teGqlOOQGYr
lwcZKj8jdZFoVaS7skX7/SRA+Yf5KTU/TMIyv8qRC0WrC7nYKt/UKVg7k9ZDKA59tvll7C4STUwF
69HoRJddjsesWN8NormxK1cq3y4CraYViMo6G5yAKmju2NjaxzKLpseFT/FXVKrKO5+DFW77HUTw
daaXQYFAQB+CddvAxuIJ7pQuHdpWWCF3pHknaIvNTyVk6R4wXuaXYLsYN6mVrIMOQXa21eQ49SDR
W5ogurH//z1Ar3gDF9Y270IXZoaposBbHggh7VO1lTy11fJttQPcD6HrCdydRWKz+UWw4b1pSHbY
1EWbXekPueX8ft3qJUVbFniOdv/YRrFJ+z4m97PJ/zSz0R/jon8Ip+H9WIJGBiT1bRKLJX8Ow7oE
skt+8Tll6aLo7Lpp9FH27JTjH6JrD2ln3n/yWtvF0XFKKXpsgTxtBe0PeZa/AEhzi//6EjC+cgou
jm4vTVOs84ZMitXPcgVHVoPreeOMry3uhAdt00OthETqlHXieWLygg728wyu7uXUBHlQ81KdzBDZ
MTErCbq0Y2PtN0MkXSSdUrYcchqqEyhep9TO6m+0+/2cvQuki8J5CGexyBPTRPPDtBS2SMMmEDci
+CsPrUtOFg4MzUILn1xVekgzkLM82Hguj+Gkdz/n4CLqaL7SYpi4Og2cnEzfAGcra88kwUXUbXGx
b4vBxAcIY3idYIAe9Cyr6jTzK064Qpil6sB3ka3qtE+8B/Gcae6aoJE32ravX3vh4uoEzWbDwOV3
0vP6YQjI143FXh8uXBI0uy/wkXsHi6LboW6OpMs936nLO/lTsL3voOyMuhYGxdhdDGgNBh3CWw3a
K2114cK4AGZoqqUscaLLXB7WYpZ3I93HtM7W7om2eXXAG2m+oVVEaGIGnj1a0QXHXihzXxq8lwu0
hG9c3deFPbhwOcwyHoqZd1F2Eh0ZnzpZNU/KotiWFDvRx1oa1iOX0cOXwQ5ZnQJGHi1JbIGGOtCQ
F0/o1xWHKhL9nGDYeHuq9T7dXVqwRULyoroPK3DAv+37X7dk4aJZkCSHcz708tRMUXPM6BQ9783K
P0EoSXg9L0JebvFPB18zsO5zG8lTodk/mnbf+p576VlwwBd/XTsra7BcDjWerrxlKWmHOFlW7hXr
CxfDMq478ARjJU+6pZ9jDGWmM+n+envfr5iwC2EBA9sEak0pTgB38GNu9nuM/4wHr8VdYOAKVqxI
z1KdCAveqXG+D2PzwW9p+uuGI2QDqFEg2ux3+rkZJqjSLIPffLr4DRhYwxJ2M6pTNLMPVWcfaxir
33c7edvCIzqwdoLLzORLVtNvi6J+3tjFBPKSjtEYYumRbk9lJn8EpfBc2imJrlMeg0cKphPFTZXG
YgJbIWixvLbEhQTmRT+2i5HypLitDtkMnPTaVzd84LX77Xh7FmX12qKMflol0FmkqncQ7Ai/S+hC
tBS0HyMCFOkp3LP5PgO5HUZe2ce3t+Xyhb8HrMDl/nrD2ULXFS1oiXyTL/e2LknCRLYfjN3hYcpQ
3chrLzHqa7/jnC1YKDFWy2aJaH5GKcFCai8HS37YHTgn1QNRC9CrOZQn3v63rhyIC8RaA9XvW9WJ
U9+Rv1VTvudh6FUBBE3drzsmwd9D82AQpwYNxyTm8/s9rl78Pvvybv30eFyo56YakjOnIV4/dqP+
Btlcv1BHXHbq56VFPnFdUrxLY5v9NfO8+AyhWy9dSy5cRBanTO1rhQ+XW7YcQDr3Zx8LP+ymcAFZ
e7nQLsuweNXvMnlWDGCyt/f7cvteu5VOc8pGLKc5dHNPfRmxd1HJyqeiLJf7CJKfiYn64q4K5+Cu
Ibq7YW9X7MAFH1TZlK/S9uJUNDHqmH2RFLX+IdboJNC5OVCzfHr7X7tmAc4TYAolkYfO4rR1VXzu
gjFMTSD8UGrCRXtFF67pnC/itOMuHNb+wqK6Bn7vgAv22qt+BoSr5KiwGXPQsxmP43KLv/PKvrhY
nrLNh4GLjp8ApHg2a3XfDNm/XlvuInniIl8qEO7yUyQLddhL9dJe1KP9FndcQzWP/c5mHqOyAG+N
DDH/CPyNvtGQudLaEy71VgzSDTpVLa6LYqRNmjwe/8zBe3NW6/hXG/bbsa326QhjmZN+XaZ3CLb8
GMWEC/aZJRlXUIrFJ4wq6cPURNUdo4b5vc0uJGdeWqq3XcSncMsiPPqEvd9JG91KKa48oC4llaH5
AIlawU9qyEExsvHyAI5qZCzZQNY/drSKPONFF+ePIdmdxqisnHjIxg8xH9d0jU1344G+YhcuZLHQ
IanLkvFTnCt5HMCbuBLPZPg3yOKkw23Zp/i0NMOT7qJ/9XxrFuPaZzuvsSEFJoMx/nwi4zYfY7pF
j2Nsu4OX0cWu0eHKzwD2X7Z8ndOW1ewQQxnYb/HLv/TTi7wEEe+rmmFXrK0SVPaCx6gWu+fqTq6o
h6YblhC3RYQtpH2rNbxHAfofv0+nv356sRQYki8VnFEA3eSWntD185vdEa604qx2o6scjm7kFUm6
fb4b6tzTi7qIrqGfMLTe7vFJjwE5ZCbDDAAUpP2ui4voivu13Qq+Ys9t8UMs3KadxqSM1567gK42
w4iJ4TXuomnKMSUTUKI8Y7Hf9A3S2l/P1KA4C+dosO/L9oGgfpdMjHnGhy6wa2uWoQ2rJj4VJMge
p6H7d++Wyc/Du7guvcfoPAEuf1LTNj5mi2zvQP9xayrzYo6vxIgurkvQqpgoJteRS4d/ExY+r/34
19tHenEjry3t2Gg5TphjlTs9saqifzQraR67IRse9FqVfm6dOZaKEMH2BLoD6Mt1ARjHRAL5eZ6+
/f3XtsYJnxmmnsK4DtgpCkH7o+P2Li6jW1Tj1xZ3Atho2GVNbI/FCzsloH584s3ul2e50K6Aou4S
xPnlrhOoFljU26H161kicbmvgL/KQrBix6dcgrSoNikQqZ4f7hjpHMe4MryNT5Dc+d9Qln9VNP7o
dZguuCvLdRgNBl8dVfL9vpb3S3hLi/7KUf4G3tqzvOnygp4i08aH1fZd0reBH45AuIyqJsutKFlH
T9Br+yssgsNI2A+/PXEMlK5NHPcFBHpmBXUOKJ00SavZfvBb3bHNZaE7EMAtO01h86eKDW45QG5+
+YIL3+pmDMAuSG9PaAesSVVqnRSSeVq+C+CK5dSBMWRhJzBgdwnkd7/va/3Va1tcANfeCz2MyrJT
W4sfdCA/ZB9/9lvaqUINRStVsfDw1A1QJE3AUWm+NEwufjXG3/ADZGgXTXp6GnUbJ6wl7yo1+Zmn
S1Y2UMkHxEUULyg58KYiqclzP8wcyB9+ffvbyRYk0010ijPzL0PLxRg/C/oNGAaiy5BBVP1EdvYC
8th3KlSekaKLC6OLLTPd2/A0MRBSiMWgrqtl9uB3Vxzbb3pVqI0N4akyJmUbWB1LPyoD4eLCWgAO
qijssTSL/6d0/qEGQ4bfVztPckPR6AM4n544BAFAiBH8r5s9K58uPZkchqWI7EZPYTmRY93Ku0Xl
nou7aLCgVrrsKx2d8qb5HO01mC7L6U+vTXHRYF0Erp1lwhxlO64mWQf+0qEMnfot7jzJW7uC00Ea
evo/Z2eyLDfKbeEXukQICZCYKvN0TslN2a4q14RwlcvqkISE+qe/K/+RD+V0RjDxwAMOiWg2m2+v
Ffei+ztqgvJjQct//Rp3FuYx6Hiv+znMR7Jvz9HafOinzfPVwsXBlApYUCyU5vtA9sfIDuScrH71
J7ELhLFoj4YaMu75ZLpPSzzA5mfy8lwTsYtSlaZqkWOZaL4UzXgq4DSZHhRoht+YO0uoOFRbTwaX
Wt3037dixQrq/dRu4ZP4eqOFyFMrjjoM8qpu+VNM2ukUJahw8+q5izYVtqiKkpogb4/uPOkwI6z+
269p5+QsoU1jwk4H2A2PvOTJ70u7ehVxxK482DqGw7BxdeTNBk/cEypl2edp3tSnX/f8xiXLRZva
icHffA2CfF6nsj3H9dgjhaki8ldRDt2dbMv/pt5PrnIu3wRQdtHdUQR51FZcnVhk9G86aGEsefT6
lEBeN91YB3WymCc0hK8AvCg3gm30IMX+Dzdl+fDrn/vzWFu4sipB2xg5sPbIE5iNPiVEfBnmxE92
NHZJK0jvl9Es1Z6betiGkx2hwZvSjiaw4FBJ56cvFrvAldkiEdtAHnm3dxsEI1Zxar3Dbpe16oya
jLWYb+2+focYZHViTXnnpLnuyz+bBs7e0S1S7vFGjzyWwPhZHeov5VyED3vQ8jfz2Nfcc6k7G0mA
8SiqMD6QJeP7l7ji44lCrfTec8C1v//9HeAzXu9T5liGKqmrI5eRXB5QwFL/Ww2J+IeA4nsR8Vri
swfD+NAvBz0LDgsWFlMCP7CjjrwiGTx9vu5CEY6lhYhikB/sW4ytOB2Dyi+3AP8hp226TT0eT4Ic
smT81MIHPqqa8U7H/xcP/WzwnEN7JTQ2KNY98t0GBcTMIICxQd08m8q9P6s6qZ64QWHgurXdSbGD
plrW3amhPUy6KtmkwqoeT/yhLdNkJNEDZGzxllou8GFi5b4/1SaI2rPqxtbrIgrJi9fDsS5tH1rd
bPkW2fnBSrxrH8HuF6ZDGuJ166Yy4lqFjta7okzxMr88xixZPft+3fZ/yKIHZGxVsOntStGgnnPX
aZkUfsc1ijpfN65DYMj2SNZ8bfAy1WmIS8JQwq/nLsQH4lY2dsc+RChMiFX93OMfr+0BsvqvOy73
Yyor2R/5wva/Bl1p8KTcKwclXN6qYyJZC9odOVy1vi7vj6b+x+vocnXYJhSbjMlhsTF37QAvAIF0
dDrD79JzwJ3NWQeHRkV3eeQMooOXZDXmxMb5nmv1dWh/tuqdHXlWS2eMMkcu2BSmcK7rHvawv0cq
3Gjdxa6aaQj7YUDrQchVKsohSBfeeEVgqPV7PVsI6gD2Uos9H6aCf6ot3d8La4nfXHTBwp4nrA1J
sudd2esHvaMeVbLJr2ZOuGghqTXrOzos+cjo3yEd63NfUT8tUuGiV0VTA6MbNtRNtEt9sqtWT+AW
izsHxfUk+8mMcdkrRDRR2JXTllPRxI+b0pE+yyqIM93w+iuPw/HNFhcgCeQ0ef4iVwNLJdFqIOg2
51uJzWYYUesd7F4ZE1BAr6cRkhnVwGwx52AV5hcVUfrIUSjsF9i63FXEVi0UVEbzcKSwmazi+Ini
jdqzdecYWQ3dgW8Imzcde9bTR+DxXuCVcMErG8lwOnpmc9uob0H1vYItnt/Kcqkr1m7xonAzyzt+
PMI7bUynNfjutRm70BVZDlSbhJMFVXuJm82kgK+qO/2+ToifTXxnI967seYo0bO5NOP4yM0+PQD4
iJ4jmHu/6RYVfo2L5V7V+o2dM3b2Zb1QXIpL/JDoSGjKW7l82Kyt//IaJheE0nIy2zFFI2py5uMF
fPuSws7KD1YSLgm1i75AHVY75nAJ/3dVQc5RL+3XcWexRl1DbR+zIUe1zO+cbH9VkngeVi4INTWL
XGiHKd9Z2+d1KMz5uu34LVVX1KjnJFKELGMue9Sq8SBI5Vb5yVUIl4Pq6nIeNxQ+5djL6kt8ACXR
xPiZmkNr7fUOGdmGbMW0QjCuPmoocs8ohNimD35fNHzdOGC5/pC7MrlppkcStDqFeaVf7ZlwKaoY
V31hFzHkWx2TZ1vL9mnX1nONuhBVRGihRFgNedeFH1GEcGq37euvR+VGZka42NSGMid8ymHIo9CK
Z7XFz8O64OjoTyrq3xPKH0YZfxHFWr7RU1FfWAf4ad/ae+8IN055F6zayw0pn3Ub8oTq3aCkRbMn
OyThP11ZbhlcWQuarjpav1ZDWftNBRe4gjk1zN0SafKOWpv1/Wgeuo6Nn349pDd2VFclbsa4NQlC
3TwAxX1eyPSH0Z53AJe4Cta5plZPJrfd7xsSHGlvu/XOsXOr39f//+GqGPc8HGTH+hzmn+eRTqiM
uJf3udW0s7D3bduhZ9FgSNbk4yPFP35D7azp0cTJXusV7aLgBw7zTcoI8ytWFS5pZSJLJBebybHN
DY8x1EofIsrUya/rzrnb8F79LzjP51jR1BRtOqLG1K9xl7RqoLE2a0L7fD01XRCndu88Dy+XswKr
MCE+ifp8LIMuE8O4ZGHvV2crXMiqDQdbJhVvc1vRl2OZPrfbPaXmG1PQRawgp93WKj66vBbJXyhD
K9JhrX7z+pYuYdWIVoEG2fucJeGnhWxZzRGD+7XtrMoeVGtQ4V0uJ0zUOm1NXWQQEqj8tkJXOEtu
Mwt0KHSebPNwqnS9n7Zg9zwWXbyqTPpddaHscibVV1KpI50n67f2XXvBsA7Lqkwijbli6cMREXtu
aOWXxGHO6uzVxFD0eB31MXjGFeX3sYyefv1Br1emn0T3LlxVRayqKd91jkoH8WefEH7mB94JLGxS
71Rk35jrLmEFfZ89UqrHTs7IJ5hZQHBWEr/72n8EtOIorDdx6JxtS3Im8VgAEe38JAWFS1kFrZhp
QYsuT7plP8Xt8OaAKfudpXRr5J1LLJ9KsXWkNzmkHOyHiYXrOVbJcNEK1L7fx3VW69V5HTWFVZ+H
B5bTYaf6JIa+fKi24PBCFkUUvT6mTbEcazLVWFOiz2Ga/Dwf4k7G5da8CV83XfbBgRty0+Zb2FY5
zEHVQ71F252xudU6fd163UybUZs1eQsx4sYomRK+/u437s56TaoIGkKkb/MyaI+XYuVJZsymzvB9
vvcocuNW7nJXK0RAgoWrNqfEBB/JuuoqjZrVXqo6AW9MavGwl6G4s0vcGCz3JdzWxo4DBOXyvdvf
iepve/jhl8J9BYcqgyiKzbT5ePDfJek/RM09BfkbnXbVv4KxCMGmJX1uY6sfpjE7htBP0R1+lq9n
D9Ew2UVeGnFH38dpWy9vKFWeFywX8JqqYBnkGrX51JdQgCBLkxYD8UsluIxXAuch2kEKJuf0+56A
Nlwq4Zk8dhmvZlyMDdfK5M2ukN6SYfNi54Xf6bnA2P7kqAqdrWYK48hWZND5BAQmecNCXtYnUJMr
LBZiXvyrufHTyIDKzOvPOwJUW3bTaYjgBk/xtHw0i595m3CFwFabhE3Ur13etM1XZNP+NAQSQF77
jst89SsAadMjCCllqYeTFvX+qbEFyiNrqGL6RfMu+9XOulGUIkbb7LqcEn3A407dU0a6sWZd+AuR
CMpg9lDnNGLyRMXcPphkFHfG58am6aqBsYpw2U4W57kchsu6qg4Wuz08rfAaXy8nGsbmaW81vcOZ
3DjhXXkwbvtgPYalw9sb7WF6sIbA5FDESHX1768/+K3hcmIIVnCqUaOKI5I0aRLCuyLkhZ8uAerU
Xi+C3ioL52E0vvaMZS2dnwZR39OJuTU2zmLuViu3KTBYBlBzeZDl8K1lU/WmCUN952PfGhtnDbcy
hkWNpW2uw/VkFdwH2NZ+8ht3J3iY5LpXpLU6X0Txb0nMZ0uGOwHVjTnqilLNsOg5in1t84Gv028C
mOUfA6o9i7Rp+Jj21dDBNzTxY4mFi3Mt7aJGPJzjM/CKPoltqM5SsdJvq3BpriXpDoGEO7aK2v5b
hfaZQiXaL35zGa5FbLU5dqORsS6781ZG70QzdQ9e39dFp7ZOo2oOvnG5jsPkLIWJHxqordw5yG7M
TJeYmisYkoRy1jnf6rcR7iypHKevfj13Zv1cMloCYtF5v4mX3ooyLeDs7vk9nWlfdUcQ98o0+cqS
yxasb9pp/uDXbydknve5RmhC67wbSkiaDf2WUjt53SS4C0iRULK5idc6h6VPewLtQ04FPbyuoNxF
n5CO26b5oFU+dur3BvfEQ093mv75XsBd8olMqjIW5Yk5DMoDZKMro16YGac3a9DT9wUhFG7curlT
4PbzacnlNe76IeMqYyk6tc9V3iezfIZvZHFCPlPdWa8/3/C5C9CUttCCN0eVz5Pq/1r3aXwsQrq/
meA7eWfrvPUDrv//ww/gqt6LapuqvKsUynNsfZz0QNnZZ4Zyl6SZlE6gbFugdb6/LP1WPmyDsE9+
jTvLdrfrZmwrCtR0LO8Mn5+VPfzMfrgrXUTFNimmoyKvQTyedCGilMBD2WtP4NJZuA0qZ7sl3ot8
lfOfTQkL0bj86DUoLkYTz3qOQ5B/YLv5Z2XHt23U/enX9PX954epolhhpqTSaHpNnmfd/xFq8o9f
09fF/EPTMJVWiy2GIq9mC30eduAKJ/zwPP4fPC/aBqN6QrJY2/Pa2peFmj/8+u3EkiFZA+TQ0LSi
4efwECatCSzR/Bp3luaAs3oRdVXkhMTRwwYgGZILlR9WxP+DRJFl7qtQkowH3fuKbbmaE69IgLs8
VNGhOqzYQpIllYnfTXsfvytm5XXogSV/PVXCeS3ayZRFPvfR8i4p2fowyIR55V0hNvG69Z3EK917
XoCHotfq8wo6sQH9+usPeuNocnGossL6aSN0vZorUqaSsOEdh45zB7n/cHqa8aJ9ppLcu9n+/F2W
uyQU0MslofNKsmYgFT9tpK/OfSGm74mexCOSbd3jbgZyOhgv/bZkF5CiBLZ1VVyRbD/m/jtJyHTG
hUJ5VR9yF5Ci20KLzc74QdR8tWXxPobI2a8/zY1j0HEE/L9S9byFdDDOEvEd8vr9uQp5eOcQvPUd
nHXMIotQpCNF3iUQYmqFMY8HnZo3WuM1SEdyTluU9b/BW61fgpm72JRQs+ymyZKs2zCLkxqWnY3x
K+oFpPd6iZRMLpi9yK3RzTxAovO9GYs7sdutr+CsbSWnqAaHKLN52T+3a/32qHe/OMeFpMplrUiH
koWcqT1Ozbr/MSnuN3lcRCpYd0jLdThzWbC/iWLxvZWjH87IXUAqDDdbCahPZXNnX/Su2jSkNPA7
YVypqJlBC5kXq8qapn3Rln3ZUb/qtaBcQsqWcTQtRUQyMJPfqFnNU0gnP6UQ7gJSsJNrh/HYZDYF
7feSghcekU/zC85cQIppzO1QjTgCDGQZEr38FQez31sw/w8fJc1QjWsns73ev8Bo5sNiVr/wzBVe
Y9NUqS3gKqsOyIQe0fJ1H3lxZ+vl19X930Qyd/EoPXAmChwkGcR2unyn8fS4TMn8tqjnYH5T4RLx
NKBkPoXBrnqKC07eY4vrXnZYU8IbcpzXP6mcivchhYlRCkEjdpq2SSapWZrpG0MZzKe4j5p/anGw
Ig3LRnyY6y4u0q4VyOMUMpq/V+AD/4wCBraJDI0G6biGD7pI9GlKgvlrmZjjEQ8MKApe2/ZdWVIy
p1s9rTBmRSCcGiKnOS0xZfJesAOm2WF4EkXSQU9JB2vKyhKP8+sYXwBe1F+2hJSQ50wW/hiuR5MV
LdFPBGK6L2JdDbq0Sj9ojrtwmGElfCGiCJbQja3So7Z4yvdzduQuHLZzC05/lCrjMHHpV9Gnc4hN
5NeL/OevC9wlv0zclc187bhBzfv3EZe9F9iS/lvFbfG2CPvp+dd/5sax4MJedjMjH5hQGR2CJ5Xo
jytC+js/4VbbzgW+EhryN8uYZCrAuw7R+wNng59pDHdZL90m4gAyoTIxR1ml+GfoE/oFqq4fqFqQ
n9HSJpmmiUoj8pFQeq/07kbawXVKTPq4D7B4ZKYalMBP0V48tXamp84efgbHMPx8HUSIdrFzO8AF
fRK2SwXb8xr+t57f1Akj1gNwbkNEkiEp80KPmp76hdZ+x4MrsBUu4KDj5kiyiS/7+Wp9dRqafvC7
OrnYV9FXEymh154NVn2revoPnF5/+/UqunH7cLEvfkwQqAomlZULa89VES4PcQR/7TqBdY/syPFy
QDz/zh+7saxcDEwjLbNBLV1lm6lDJOG697yNvVLBOHdezx0Ul7OxrLDr7JO0p0FuD8Ua+yGD3AXB
Fs5s0nGLjqtAP5rAvC2s8lPb467SFkpTQhgx4+suXcIgRZDUD1y0yfnXH/jWmEevx4W3m4BqAKIi
a4U6ETrUqTxC47eoXBDMmhi2jzGXGTN49oMHyJIerP7s13VnxRY1ra721zIT3QwbluBbxZTfRuly
YHO5jc3eYlSgZvycDM99PPjdVlwMzBRwjyMHlRmMnnKU2ELQg48fvAbE5b9iMnYzW6+9FiiwDlRz
ihPiVwLAXQAsaejRDfUhsx6+M6UhW8rgaeA3T1z+C9OuiFTHZLb18m3XzuO5DOrKb4q7OlvVHllo
ChRxtlXdU1dHy6lOSs+l78ps2aQudVMVIqu26hK16iXZPMN+l/jaykr0gpcii9ZiTDu6PoWj/Mtv
qoSvl72hJYWzQS2yxv4+se5d0y9+m7irsNVCRzuI60pkusJql6F4CVj33q/XTqKtxc5Ek93AHHEi
GVn+iprjo1fLLuW1Kdp2Ab2ONRFBRklNnrcR6Ta/1q9Jnh8y1bqFd9m4tyJDLo9DGGDdTk1C7wS6
/+NBfnLLchGpudUbrB6AvkGsGMt97+bgtNWieIGNC8J3Lr9JEpfpnmz8EvBWfMVabp93i72nVENU
pUUTrA8imjieGQmKCwocaO82E5YUb9RanfZ6oH4bqwuGRHDvEKvUPNtoep3U9tFrhF0CRBRzz2uN
dgMhVuiY9EHa1XeusTeOSJcSU6HFBS+MYqzD5oJayygN49jPvZy7lNhqOslLuosM6Y5/RNB+mbEa
vcbEhcQ6WJULGkqe7V2wnqtgXB8jftxLUN4aFSdwaMq6t7QoeDYs7CNvTJ0C+vHLA7lU2CYpzHpE
yLOqlSfEl//I7fBLeLhUGJlhoc0J45nE5RkyNAuyNU3ieUi6XJiUBSIzC1ELyOn9uyTQdGORn9cv
d3GwQzfQG18A+VXMEAjmDD1UI+5SHjcKwrgLhOkwGnu9YLZcIaR0uRpRxAK2RSnF+XbqiiR6X6hw
/BQoGKae1CTHKoWvlXzq9mk90WnY/abtf/S37LAERKrwahT3lhwmQ2WVV0U/d0GrqkJ6Ydxnltky
ylrTZ1QVnk07yyGp9ll0JomyYAHrRmD4HE31PZzuxlr73zf74fzAnlYFcxeFmanmcyT0Ez2Wk9cm
QZ0gejLcWMCRYYaH1IeKl5dy43eavpER+A/LzCo8KEiMtOhNB5vU/Xtk+XA+mlD7XXxdpnkIq05P
jIQZAumXg9o33qvNpcP6eq0DiGSF2dRiTETwwWjpN1VcFIwiEJDbstMsStScxqS60KPw295cECzg
lTGG0h3b21CfZTnHKRRsOr+XOhcFI5EJUY5UBpnZwm/7OOBdpLrT8RuTxQXBwjlmezwfR1aVcr+Y
9jrJp6VOF8k8ozCXBuN6O8rZhEfWi6FNpVJfTC3v3aNvZDVd+axxHLuqSIYDr2dm+dSxov6g16H8
wreqeGZDPXreClzbwgPJRyb5vuExQH5EfSVY0ckv0HENC1XYgodc+Zoli96fSdH3p3iO/epAmMuG
BRKPGLRH6zKKz1Nih0ddBcxrZjKXDZvi/WiKxWJU5nZNySTfDUjn3Qnffz43mUuHHXpuxgOXyKzC
ZnNqaaefbZUUT0vZhHf2yp/v8MxFwlC7P8ukQ+Vz0YNlgbDXaezDe7frW/2//v8PxwcJiA7NHqxZ
vMdw3aamzaCqUr1bFDNe8TdzlZVU2QzgIuyaReUwPFsCGesameyzzyHFXCIM4jI9JLIxOhFwhFSH
4Zconr1iTebKKw26r2H1pTcUrdQQNZBxOsK26c7MufVZndO1DudhhG3PlgW8Xx4jOOA8BS3qlv2G
xb0OB5ImpkmWTCTdeazGd2tn72zHNzruEmHLEEll2nnJOrK/T3SZnMJitn6T3RVjRLrOTswEY6Yn
cp67f+AL4/WozlzJtpBxsehjsxmTFG6fXf+wLo3fAzJzkbBlYNMW7mTMGOmLEyuSD6Qu/axumevB
OcSsTeqgt1kpPzdBO+Pa0/iO9/Uj/7j+5RKggAFtz6z/UhX2N1S3+q1MFwjTjWkGXdYWXAepUsh5
DtGk/RaPS4SVbYT0Fy8sbpigI8owOBExJH4HhkuE7VvXFuNy7Xi5HCfTqzdiisIHr4XpAmFb00MX
BK4+GUzG8iaIv+6y/ujVtIuDHQPkUjeU22UK8i5pHU3vK+l3/jOX/ZqHGcdo0o7Z3Ab/qkV8CvTq
hTwzl/FC5nhs1glNK6vfqv0pmKzXdZG5fNfMVWkkbKKzks7FWZuKnuDZcO+x+sY+6CJeGqbKg4GV
ambxCpZHHRWP1xS+30boimAhSddrXhCT7XL7FHY0L03zyW+eRK/XPAtqWGz0hcnELo5H3QbfyBH7
FbMwl+Y6DjM0NaoAs6nY/g4BpszT3WDr1og7R2aspOyOveqzLV5zMZrTvm5eSW/m4lw1Lxvo7m9d
NsPi8CKFXF4C2voJQDIX6DLgPWYGZilDaFudUH14ZhuM+rw+p0t0RbqqaIhEfdZBGfnBsH5+iJOB
euXVmYt0qVXDoWELh2zf5QvnWbSIOyHKz9+PmUt0dQsLa7xhdJlUDZkehqUH2WODuf8nhrHtB7qU
yXO86sP4rSgX8oobKeKSThgnJoIHFc/y1Njxq99HuE7ZH87RkLfQ8RWxzuKR/DN0cZsmg2r9zgwX
8lKoG6UHkW1WjP1nCoPiSlK/YM6FvEQRHEM19W1G4jl6ni0/a3VIv8jfZbz4XslQTVObWQ4meSIo
Ek4CZAz9htwJcbE/Jqaf6zbjbWDO/TKi+hLy/H6tu5zTspmyhaZ2lx1F/LXt90zNUAv8dc//Vy39
32cZ5nJO4I8SiSLULsPozM9CmbJLh27czzNr27dQ9qoe+UCP9+Maz/lU2/2hpT194R2psffFE/zA
Kt2er5uhTFemlT1BinG4qHpe6AMfQX2FQ7tjtKFGfdIM4UBfF0sOx1k/3B+maa8nfDDDsGmosHqj
Pf62MPo0zLtXrgFx+eumyzCudwr3tswOKu0NzDX5zPzS8MxFqFp2bAOtkUfSoYID1/BONZ7+5Mxl
qKooWSLsZftl6dtnDR/c7+Xal99+PWluHH4uRCWPZl1mWh8XUi3fWivPayj9WAzm0lMzUwOy1M1x
KYMIslPUQtMK1Ul+lpPMFYHotybZkkqJCyCEt+Ao17Tu69/9hsWJCYJ+A4C9t8cFAvXDaUPV5ZON
mZ8sHHPhLLEqkkg17Zd43sKLYm2dQtFj9gI+mAtnIYmcJKbl/LLN3fFCo7o66erY/eICl8+qpcKj
ddHEF8KXTzGSOmkpFfHbHl0eK4Y5kSl5ISB1EvF0RSSZ1gX3051jLpE1tXiRHMS8X8CTD4+rLZvH
Vfn5tjKXyBo5RNZsTKPLyuMvRVc9Mmv8CqKZC2TVwYytnDfRpYdM6y4/d6r3O0tdVS48AyRCdEl4
iSTWflyO0QlpZb+LkstiLZFFgAHDwAup54ua4bEdwInlzml3Y+NyVbnqTqgO1/XwgsrZ/WxlzM51
5Jmic2msJIllXw42vBwDHU9bjwyDgiiuX9ddIivpUMdNF7VdelbqP9swWe1zeQRl4JdpcPEMgnow
aGzo6BKXqG1LqrQNGj8QmbloQhn3BHeBA8MuzJjSFUqIVyFNr13XRRNgAKfF3pntEqzLlvaljc8j
Dii/zcWF1bYlhNMDLLkuDS2qFJKZb3Ryj1q9MRtdVq1YYSlyaILNvK9Muhr7PATLZ69RcVE1uews
glZ8eBmikj12BEUAi0TSwa91J1WfrFED7bxpu9TTHp6acHpRxPpRyMxl1brqEMdcxOFFnPQemVQU
o+dEdFm1do5ifigZXoqNPUMvC3aZ7b3nl1tfM3wdKsp9iJNmEOKiZ/lpndQjSvruCbfdatuJLJbW
xE3RrfGFltF7VBR/5Hvsd/C7ZpAm6vRYd3K7jKTQxWmsw6vEP9/hx+E1V1xmTdCd0jFmWEGQ5cRD
/h/1rP/wa/o6XD/cdAPdFaJSOIiQjoE5ydQLuFmKyu+q6+pLQYkTyBoc4i48xCWowLPR+2rb5me/
vjvTpTZhFHU9IrmejDaNTfIIcebf/Np2pkuhoZZO7Bxe5m250Gl93o/Dc7d1brrDwcUu9yW8QFB0
eyRsxhNmsgaeiUyXHpLTBgiWYszNDsCjV1H9KYkj4jfmLjw0HBIi3qLbLnqKo8cEIe9D027abyW5
0CC1VQt5oWG/TCVlKd7Z17QLUMvl9U1ddBCSijXMYKvt0oq1BuoRjs8dHgf8ckYuzTSxeNJr2UeX
ICjfzuvyZl9i3547q1SOQR/ugqwXvgTyjSz35VnQjfml7Gn0eg9oFzgUwW9uvdQHXLqmptSfYzby
s9+oO6uUSmbwCl5HODCSs1DBA1zBvEo9mIs02TWuWGXb/VIbMaQEeZ0TzI/8bNWZSzXh1iIGu6Pj
chzCF5ns7YOCUoTfQnKJpmjgsi4YBj3gTfVCq3m8qPa4J0l4jSJ+kpJyoaZ4WctI4waHTaCYHmkQ
R9+0FO3HaJ/HOz/gmr/52Z+IX8+aYBo1gaQ4vYxxl7wrkmo8azGKh61NCM6QyA9uZS7oJAeYlQ9r
TC9xX35h8fBeqcgvwnMpJ00WYoeOUaBwTfAuSqIuLSYh/BJfLui0hAzXuura+hp/CCRp03kM/vZa
VC7hNFbcQOBq3S5wLW0+t7pc361xBJ3xXzef3Pi2zpqN9zmIwUKvl5aY/aOhMLVJYexsHnQTkvMR
teP7aixQ/9CWZXsn9XOdN/+dT5H73lluOKog3DVfek35005wda0IeQwAuf0BR9/9/UQHZEJ//QNv
RIMuW7VPUb83I8OGypffUAPwNZaV3xnmslWDKFduOpwy3Zqc5t7+XZjD7xyIXLKqhiv4ANekBWkD
XZ4Ws+DtIPHzFYlcsorHOoCM/7BcwkbML7B+Wx5w1xy8YtjIRasoY2aGhsxymUaITlwfomDJ5reQ
IxeqinSMNAF4m4vmfZQmFP8U2515+fOpErkqWzxUZiMDRcfpSs7blWQZ49ZP6ylycao6iEGDBZj1
bQEdnJUs6Rys2wefWR65NNW4wXZDwz75ggts/VzFRKXzPiR3Xvx+fgBAI/31AbBZjSIXo9fLAk21
T1MItblU13jHpVMJLbup9pQ6ily5LTKRXaEScr1UR/hl4lOqFuS1/cbIicYtaLmm68RyWSrLU6ii
NOBohz+9GnfhKtNzDep3XXAEFB0McGW+zZtXli9y2aoFa6lt1mG+yHjTD3A36ZGijL/5ddw53Nu5
B0iwzOtlLJh9smZLoKEBqxi/1q8z6odLJwwJVhFHw3oZikKcgmNp0yDho2fr15joh9Z7BeN0PMQt
l6Ma5rSx0H5vZX9PQv3ayk+OKdcSc7az7DUU8i9I4LLHADtyVrA+ed6FarxOEIQdr38A2OhyXYrC
XlYSvUUxwPeVCj9Hz8hFrTpa1GJoMN1DU08PfA72lHPh98wauazV1MpJTUpNF8L2/m1ouuW5mXh8
J+K8sRO7sJWUZYBD6lgv+2j6dAvlx7riH72mpEtEXQ9soaZ6uawseKnbv5bCr8olcoGohDWh4EG4
Xvp170/7dITpEc293/blQlEQrYxaumJMokAvD8E+VWfGIz+RemT2Xs9E2iwhGSQ23iDc60s3lxDD
h3GQZ9+v3/mHhbrOEY3t0qB1qI8/Vof9f86+ZElSnGv2iTATEgjYMsSYY81ZG6xGIQkkJGae/np+
q7/jdnWZ5barMzISpDP48ePuC5cOb2rH2a3IVaYzvQZEzleXhh8hMvmQ7ORt5/CWFIUjPhmt8Mwt
7UylTP1kSLAd3nYQb4CnyEgoWxE2XiWW6AtBvCmc+ctn/yF23dKiunjSYG1k0xXWhmvR9b49ruOg
S7mot2Fy7JYbBVGDRopRjlfFUnIYgLoeZRu/rWwH+v7PE2OEIavb0/GagtdyFwT753A29i+U4j88
nVtu1D4ztLQJWa9ARLU+QeavfdbEqfMgKP/bL/lDDLulSSWTNbCDDscrVePJhNHnLWneVu3dMqKm
rYvaV4OPqw09y0cf+FyT7S8f/vqE/yXt3cpeSYg3E3gHIz7KGPv1fs6qZZ3g2go28/twpKagvSCF
q7Hu+6aLcEuTwkYWhRr1PF9972kxcdJWROxvkwpgt0wpusRbCKkQf1VyuFvj9Ikp8xc47U/n6OYG
y6jtKRkBG3NDo3OwOFDfJ9qXDkJCf6kQ/vQrbopWkoJs0CYY2KUNXX9ZkqlqmXDrcm+yv5VRf+jH
bylTKeSwLB3Rx2ZOTT8m1ZBqGpgtldzCs+ADO8Ubab+86WXfjjeDCe+43YW+brv9aZRTFSdotN7y
4VjZ/mfUkOM8j5nAxiO0fh748kW/se+kt9k3g8zMvgUAk2suSsyqXmD29LZen97mXquh/VnHgb66
1b/PmhoyaHX1tgdyk3h1EtAWM5/m2qtF52Pq1RFiS2/jNsBC5J+Pu6NrYvq2b6974Nj9mtgVfLc3
iuTQ2+SLrBJndZPJK1fJAycEkaH9y8X999hMk5uLW5OVdS2401eUsd/rwH/cw+hNu0f0NvP2M9R6
AynlFY/+KQmIzpNufZuCMb3NuZ2SNoLslLwKqWy+dbGB3aD6S6j5w0O5TbkADsIk6JbgEqngqx7Z
ACU8/zY/DHqbcsXYBZvYx+DCNvmZCnuN2rcVIvQ20cq2gQWgVfQy+kHdr0aeXcf405su0G2qHYKt
5U06N+jQhgdiYHqshn54U+Kjt6kW/iBxlES9uBrarOXUGyhciP1NIxN6m1WZEZGA3Fx4aUNZVxhZ
bUXXmb8gQn86K/SfN98wCAgGPRfXrg3WytI6zQHev6lDo7f0433s033FLbq4ho/nON33svP0bYwJ
eiuyuNl0aacmTC/jDk/objHTiXTZ26oNeptLu2bDYjBU4S4epnqFVTHLp2YO/lLW/+Gx3/KPjfWh
XrDPcxnCTBdDuJera95WhtFbZvAmkiFM+JZeAmvTXEXJ17gf3+Z+QW+5wYMH/RKizelFBqx5qAP2
NeCje9tpvOUGp2PYupSA5cEb9b62bKnaeP8bWP7vFRi9JQenTeuxKVzzC2Zg0SGBmeSll9A8gB3G
/MbXepNHXR8Gem0Iv4zrFJaho9uHbPXZp/8OYf8Th/n/K3roVf/zsrJ9dwxmzMnFJwNNvkZhkrxf
2ozkzS5DeEgoW3AGjv/sav0EU2ioaQ3h9n5rovl5hC7wzxH6He0hirGMVbctO8RqWN4ltCaPkUuT
AzTayMewy/Rx5ntWTFjoPQPBgZr5Dinh//4j/nDyb5mlcTOH0ex0fIlZ1z+AW87uB8vBvHvTx98a
BGOdmpqg5vElWuovLrDvYRn/toLgloocBjgyr7XMJWjh2LGnbi0Ez0zx31/8D6fzlops0gx7BW6N
LyBTdZjSOb4XlPvwXShn87bC4JaQPNIYQmjrFF+mUWwv6ZRuVdI2w1/y1L93H/SWkWwJpCgNZMAu
knXZO+3EelYInqJwUzawgsCypYUwKP3bOhHHqf+X23BLIx40XPXs7uLLkqVZiRHkdmxYoEsw0OTB
oEz58d9v5n9U1n/7Ra9H+f+AXiTc9agWwy+0ncL5vY1S5Yvem7BMW98VFkvj+cZi+150MYlKCHxS
TCRCO+ENDh7iEtlrm0R9HJ25VtFnGa/ig9Zb9mwDM9g8cjPDfezIA4OP6CVdYRjwWtQ+p6RtHtUY
iCMI08uHFvy382Q8rIGIMPyarN3HXUWiso3Vxw74p2/zlM3hMYND5dGxwHxsmQ3ubMvHJYeqvMpt
K4fPgkJB9S8P5w8v4SbiGUhCt9LV+8VMBosvoVmrRP7Nu/JPb/g23vnZy4FrflG41UfwRtQh7iJb
ddr37wa5qb+gg/+jzfzbG75pI5ptUM5kPVID1knJue8WB32WWsDmHopRlRxb8xnMEvcDWFZcadr8
CqmO8rDb2lx62R+HZkvfxEEAH+6fp01FLtRCNuFlsPvPASTCvO7waN/0utjNEw2cxapG5OklmvjX
tcvbYfxLXP/Du7qVFmSB0Iq3KN5JYGCnaaQvCFngLLhHaeFJ9jYFZnrL3ISuPZdh7ShelWZFUI9H
k4Rv8xylt2R2DscabIom4QV3KfkNJ/v64LFc/P2/H/6/A3L0lsw+TRvY1FMYXeI2yz4lAJwuTPHu
LlKJrQYh7GHp0+2SROly/O/f+Idke8vj9mTe+KxddFE6IpcIR7WEBGb9tpbqlskdNm5r9rGLLi6L
/EUaE+Zehtn7t33314P2f6LuZjkjW8zYxeyrMbm3qEjEktKP//3xmJ+9Hvp/ufW32qN7P/StpJJc
LOGNiIpGYZ3PF5awIKJ5Bl4aebcvMx9+SljFZiZXu1pBDKFqCcD9lCmNYfC6w9pb9TmUCI3iTyJD
1dUWfginuYGMPU/pkO922EJdwPSnjT6N/7uC+bhugvwWk8vEmpMhnfYHxXUsfoB7ogFNrQI6H2He
750yD1QubeW3jB4Flt6DaiAWyWKdJ3nqMJdNqwYT+C9j7fwxyvwd1ZuCcqSB/vbcm5gUUdfEJbZt
wOMPGyTgbMTE4gT/2PiuxSrIcyhJHZVkl82ST7VuDthv/S1ksP+sXxmR7TSq3JFs/Fwna/1gYWL2
0sGm/tE1hhyaBEvsy1536vc2bN7m7crb+tGD7fSlS1MSHBsM1dvHZBpwPPIB1V+HQy5VkGsWusdM
al8OHVE5yHR4x5uGibmf4g69LnN3MpQNhLNdn2vevu/1Ht1l+Buw39uMa9EOYV3yQKtCq6l7TvwK
NU3qXXLo8TqfCBiB80PW1qst6tjEj1jprx8D+GCe2qkLg3zC6nahdyxwnna90v59YANI6jdd9iVQ
YOCnieAUljf0YyQk+VFH9DfftL30SvpPsMETNgd6TGQR7Cg9srWNy64fhtJH43RQqRh0lcqglqck
wf6Hn4f+Uz+0FJItbQNRWt9kdDotzU7JYxasuj7C18QtJ+XrlX10tndJFViDn5+2eF0LKG4ZXcwJ
705O8vCMF2DxLY1KmD33iwCPr1+A/oy5hJKi+lSLdAFRfNDZ1lQIm1aNRWDa1NyFKX40Z9LOxe4F
eZKdIBHMcg091MJ2kD6elmgKynFYrDiPupXNo1knf5A473ftBsHKifUDFAmTPinNIFkeoykxpWk7
3z8nOm3JIR5cQg4mo4wfVLxmvi77bgcmkI8Kpu+PJgmm9D52tWs+Gec4ebRpuI88r1E5ksI0RjuN
b+La4AjwkO6mkGbR0YVHZmoPFI5x/oB5p2Df5nGW+1NQG8j4SA4S3Bc6b3qBkJtldHE5jdJ9hmnO
PJs7SknL7tat7+UPuYtQ3oVywP/a4ZnEzxAdIkG+4WXEh0bGhh/Y4LP0tJjap4UhNVwy8p5A9KiY
hy1L7+GQkYmXJBLMH+o9Bo0ytfiBcu9sAA7JskZj/QzJDrCvdbLy5dC4PpK/wMkelMrRnM3isWc4
iMd0mmd+sbZXEOXrOwm8oRfTpO5H6AHPTzqdRKV8UC917oSbk3zIloV/bhlj/YvboPT5nEZdjIqF
pLie0RT27LSbKFl/wyA0mDEcW6TD/v0aiDPrwJwpw0ap5jzyph9/scwrdp8S2MK/aJ+t6YmxWAYf
RRf1KCDtkKxpBf13FhVpsvT1J/yUmZ56F8MSM19YkJoHmZBhOmJDhk9V1A3EfGiTaJ3ukxDnGluc
XZBUjvKt/ww69BSj02wbnGOommTHXk+Zu9+ZGJtTplTnvpA9pfBbj/pBhMXsHZlEDk01xs8JGCPm
p6/VgkGWDRd6VCGoZKd27TZx7Y3dwxNvMlTuuUvXdj+vWTcvotBxDNeskazRa3SdYHD1Gf6sdjz0
k+vZHUU02uLKSluri5a+rT/PEecgbHKTcZobs8A2L8fkw9UPLWJFd17xN6ln34zWVnVWD/EZ8+W4
fYGN5JBcGqiCHqRv4vbYLvj/sTO+27rC8lbqnmsKRbE2V6Gm9oQyBo63ZWxm0p4wH5KrOexZig34
rcWLeQh4JMcRgsBTx49IRMl6F2ZSjufFTov5lUCUlZ+oxSQrl+AZiXzw3PuyH3Qb/tz9HEzHDpYt
q8q9T+Yt500clGII4eFbkM666ZulyUqeTGu0gdI85toCtOCQOAGYigNGGtpMkT3fQ4sElcWdrL9j
8LoE7xIXhtPFgEi5HqOuTdK7UIdz+kNZeBt9HMFANQcFEeP6Cwv9Qu+7JHLju0jhkP6eaTAn56bF
6yawdKFh9D0idPQnBtcbch3MvJo83vDPv5J5nrcmZzP0UD8nVA7hwWJ/b73XI+Hr3eIYmqO8nUWq
v03jVGcPadgOzcuKizA3eZQsQ/0x3WQdHFS9UH6gybaKO8lsFxSObWHclB2NGDYlgiU4aj+5+LpA
PU1+A3ZEW4ctPvhODGUNnz3gLATJhPyAcCGRJX5Rp3X5ejmGragjjIKWnBrqSVIBGY31naRQaZfF
DgLV/HPv3KC/KROr8du4yyBBewYHoY+pTXXzgdl50b+mVrLNlj4N+BQfuGTAk6px7MP0DoT/zj9T
eBMOzanD+kK6FBj9je40NW5l4tRntdx+de1ikB5kzKK6wpwu6yT8j3gfrznfOxlz7LFiSBzlI+2D
+Y6mTta5gfdxgmxb1wP2FrkffRxWMtt4OpQNM7GNjsk0j9PLIMF7jI9w98asOd8i4uVXNcVu3Ao+
zW6quq0m0ZSnmxEzz7kJYb6Tj6Fcj7ARtYM+1oxzEZaSZ2lgLoDnJ/ZMZ+x6LAVbM+6+qc5MfZ8z
HTbyYptXDnARybDt9rxNl0Rf4nXud16m82iSpsiyyZCjMgGkr7BcwFR8xk7Qpk9JYML5d0x6nhwX
KoP+2AB6Sst45x6+2EmnUDCtcmhieQhtUosWQxl4elZczft2bPmi6UtQN2ao1imNfqs9MeGvpJuZ
PvUr9HVGGtGiHWGLQYM1JjnXoYqOEL0W6TUTlKzQ3YvTdTvFe8guKZaUN+TrpdOH2gcz+WiYFnvF
s6CO1VHQVcNxbwjm8EfaUXKKojBSxxSywqrCwvQQz0U2Q1TxXjYkpHA53kDtLIDS0ZLPbqmfRCcM
hvzdPLtvw8q2czB5A1eNCduF/YSFlBmUj2OGMsp/nQysES/4k9mQnr3OFpfljVmzpEpZqrIx36Fi
Yc4LKktEDanklGdYWHpOIYNsXI6qaonMcdMjpe9CWF2L4MAS4tZLx61Uz0E4YOMAkgcU5RquLtwY
i4SZrPkuAub8KZXJJUwje24o+MCIsJl9WfoMZHI37FqWKtloeo7Dwaf4t8EEAzycoKX6XW91vVb7
3ATNBZU1Z19Gj8z1qKzu6Lu634k+w9EKB5Cv+nWwMap47I6Qjnf4JqmO9umE97fq553HkKcdOvkT
QyckQ1XvJwE1zN9JMjTTkC+zmfsnhjXq6S7pm009si1Q8eO2Atx9v7Gt3079tHayyee2ibFN3LJt
O0BBY7C/sjAM4kMrRpK+RFMyLe/jKQMDoxadr38ofFfUOzpJ9uZrPSZQuC/Wbm/4495lyloANu1I
8JcRbvKGtPIq2RBtuL9+mNewAGIrt9ySKBHnFPj2Qa3WpR3otr08Uj0nA2LFqtVjzScRoKJsCURJ
g76QWedHWc1pCt1oOFhBkrMgsvPB+8k62S8VBhN13J9ePQ2PWZIiVY9JnWZN4WEtw1Cc7XHyswZj
nrmCw/SMPPB5ieWZrntsc4q15OPeRep9ojoBTWydoI87WGUjmeYLgTXmfZR60ze5VmnnHmitWxvm
E4dWM/Jz4OmAFxcItd9jwayZbKH6bcvx34OZFW3cTM8DEgTCn1vW2q+5GKQp2ebX/mdcb8EzfMfQ
vXfYirgalOnjjohG/Q68LgrEB5xarKsl2EJazvCHsT4nc7eRB2hlpxjG1lmciTsO7cYIJcMM26EK
H9yeNHgn64cm6bNlvXdZ2LunxcJ/sGyntiXPKBQkqfZNb6M4BB3hybsJFoj8YDyf0mef9c1yHKak
vovSccDQOhZHlFxC93lEdNYdvURZ8rijDOyqnuJc2cpj22hw5zm2ce9QUb/ie004B/AcVW7+PSxq
TL4vYMZ8WjhNf6E5RTA7ZFuHvdCZ1utU9tgM+7lBUauQGCUexgHUwLrwaS0iUyD4sHmr1GKldsdo
QufszgL6265Cg5/ptIwmOH5+aODQuowlJrKjE2UQ7SmDcMPk6fQUZ8NCn6A9HLxIt6Q1cHF0BmnB
NiN1+gmdMehfk+4h+QjBMEgJJ4UKPIeZWwdoNYrLJjIjuNZjNt43KyPfBgaDxB4+CYGidUnnPgiT
vFOxj77AyTpYyoCtZtJQiF/q+d6ti4K+zlijkp0w7iItrYZV1P1XuNWmS6VxI+J3Kf6I6ZK5ZInb
AiOfsVSu36Yc7kAWLnEBf1UaNFhipGh3+3b+ZlkchsctfRVQKpI18MEnBNmOe/Sugd6qvYGKzQLT
erpGce7gmTkduW7i5n5bPWOnBaKxE3TmwYBr8lF0GLcMOyYT8XuIMWl/12GLiWZY2piQSWvC4KkH
o498BEZw4e2ryGyERZoqXaa4NEwwWnpN1he5pMExoTR6NNMWBGUAW7sjsHf2y3XwiT6MYOLc46zw
KyxgMgyhxi0oxrln545t8we1cvt+SmINixgPTKM0ADLHPMS0aMsJ2J02+8CjaMUYwvS/mBrYAmgd
lBPn1z1fRcaf0xktFkoSbA2EaAuPEpG2Lrs9kvmw6KeBeUT4td7ZRdrOX3G7Bvh1QfkIQHe2nzWY
UAUf9xHV9zKfYjKiQFk9dNm3tCvqQPij6mdRhvE+nAYWv5oP1stFSQSoNJxt0Xc2vg9DADZh0ysU
bBtcM6LaQ6xgJ1Uy+DDHCoUuUsqWAhKV9jjPUf8yzAOCFojgpaqTsAJ1mKNEMEnO0uWzHzONtixC
4TSi5d7bgVSNQsyYaLIXeoRvRWqhPLsxAB7Qjv/EmnnEkWNrgUBRVwHwE4pnENSHUROPjsmO5y1Y
f0BLlaNqFGjYugTfR1q9FuE61Hj+goZD0enRXWFGQNEFRNNv53j4sW8RPiIZzC+tHZbCRZ4/QW1P
fVRM1WdoY9YXlTqDeOIGOMU5XnQqFNUmGch2Ie9EZdSKsqnJXHBa5DiVm1Mo6aBfMn6dNgWTxjpT
VwWeyAcFN9K840wcUmhMn3SPIjBX3bpHRRx0NXYs0DZv4B4d3TzyK4XcR5/HCA1HYWcOOWTGRpjA
11HagW0cr98j51EAo7mNnmCjJtH+J2v/S8eOnIYo2N5FTd0erUhmXXADxwuYycelUI5ULXP9DzMv
6XXifHgv4HKCk08lhikcSHKDw3BwscCatOqjU6xEV2G3GQfdd+bUSr/BAjIbl0MHM8kmJ65ufom2
k48qY+KLXTTP6Rx0XcWa0H5qTb1uB92pgV8ksfogu5FPZRi15n0sRP/cR238rQ57+RvyewGUwDgK
syxNP+5wHmf3YLo2j7M39XmhTRbkK1TpyxZUWpi56MkeJYZA30bEQXfiO2CuUjWiPqq4hkBl1Lek
KWAkuJ3qLBRNZUkQLHlCtArL3sK5OE+HefOAjtRkSo30VcF0cAtfhm5FXs5lu5FrGCX7+InGIxQS
sngOZNWijxkqdOswiRj2rHlgeyLuWcj1BK3dpAWI1G0/CNm6Fw6+wT0PwM3Hu0OLiLZyBp6APBlU
Y5L69yC9YyXLT1Cm+V1LpfuCoIaCOyhdeSkgtg0LCr0PTyJEiTnuarpsE4VAmwlTJx4wDev1w47y
V1R6jMRjRDOTlbuA5DK+PeqLIkWq/8b5mpzB87MHygP/ux6J34F5LvUFdg1NksMuJ4sLnA4lipZA
bK6gVEaPLFlwjZb5VXcuCePW5K0PFvh6rjF843ySZdjjG5K+Kx1TzJ3bBNmv6jrmXnfIe4kKsouf
G+oGfh/4Mf1JEmmagkOJDD0eNKdfSB8lOMWYAJAKhBiUKQneqq3adBu/osYbPkOlr/5lnWdxHqaB
gPPoEqE0biYz08u0ossstjmbJ1yWgXyRdpkeEBTCb941yy+PsdzTkk5blhOicSaDZR/vlyXjl6UR
zQ/ejvF3lGzJZ0O6BD2ZMHNw3bCs/hu2QDzIaR9tqhSokx7mfWj2IlpZdg3FQBHMx4G+03BD7nOC
89/k+9yKK0UF0hROGToc6nXYzUEM0WzPPLTdxYWvEEiCX5bl+Agzou7sAGq0rmkLRlubfIaoetSW
IgZpNafxoONiWiAZ+TDGRGO1C96Aen8a1gSRLY0Q/572faqDLyuqukvs17HS2EXg5U5WIK6gquqs
AsFjfI+tFogekGhNYygH1SJ73jFrPQHxQG+GoEhqAENpa+/cSIgrErMFp6R2iBeNdZx+bkSfPe50
tR9sCBJ4uSdj7YsIAk2+HF0Nh0ukg3Vw71t4xP4YR/DmV5IOURVsnXnHoBr/NbBdcrQ+HeV1cgzl
H8xJ9XDaFik/we+TzSVBP/u8YPfpl9p1q0+g2O1T4VdAewfedXBi2WjbvbSwm3/Mhtk89Ekt06qO
beMrYBZ8Lgx6EHERQOWnE34iu1BQjMyRJSFXZcS9xXsi0oliTYnvK85pmxYNSRr0HOB8jOXoI/ac
LRteKD67cXnSmP2RdNjIyC2SBbRX2IqUZbHbZK6LUMs3GQ+Dz93WYp7BXZQeSeRHACjbhiI8GpYo
/DRLvSQAZ0VTNhDQ3ivJVmEvcm9xUzWoGvSM5yZ4FcMz5SwzTPgWM4bkTPHovgXTAui9RWFynzGC
urMm/bCdE61tdDZZlHzxk531U8IlFPMnvRtcCGQ27s4ADxpd+QQA2WkP1pkX0dSl17pZN5JTyMoA
1ubzHD6i9tpGdAnz2BTpvBKJFk7NSwl7rNf8S2ubZScxCv05kqTpn7MxbILnZAvpVqBAt+sxgJ3W
eNBbEj5Ns1Hf9LijkY7lBjjToEzCbCWMwh9tk6ACYWk8iCoce2cK4j2bYAIexSN62pmspXQyeexV
MH/34yRBqNY2q9DhAViBElPfQrerab/Fs2Jlsk8KhsTpNjel4agMPBoze0izpTl6+OkluZZx8GOf
k+QeiETKjxtz2/lVZ1T9YL0n72YvOvRCvu7uegJ31aekYeQMCPKpaRf2GEI79AIiP56s3ezc557W
CcBG0zXsaIYVlFUjJ/HSZ+2mchKy+QzvZRUVVK7iuFMIDnwZoR9RETd4FPh2uesjFaFLX1bjyniN
BTkGSdh/dv1AsxJVr7cVpMSm/gi3I42UPKExy3tN08oCqMzyzobQc5mjpr+HG5wa8wGVZQejpW58
1xhoHiO6LN3Rhu3+s2ETpsJtg328h57OfqyyDP48l9gh9APlTVFdxNIMAvVTgGKNUActgXyMZdSU
K9/tXMEMIFMnzUnKC6CjrDvoqOmW0hAus2IRBIZuw8Ix89j4ZnMOH+M5D8mCiMoikz3EabAWQZTK
HyvTekaPIcl8UMTbBCKeK2oesokDpyZT8HOCdA06B+xM5KKx3XjeTb+50titSfO2heRk2TlQ2LBx
3+tzMjH+CNw6LlXLxENaRzgnVCaf+EiBV6Voc/OMyLr7JIIRa6x6zVqUeir7n4papHQZY9z4+qeA
BJIv2SRcvoRsPDJjdpJ3A2urNY67l3pqRhhaT2j6m6HDnGXO/LvJ2+1rTKY4LpMOA4Ri8Si5q0lK
RAKawg7iqYEYwId23/WQww9Vvws01LMeXAr1HzTri2ClxWgC7sl1sAIdBUW5P1qoYrMCFy8x+dBj
2T/HKG17Z4XbphKYPvIAnYD/5SN8VsczEW3yTWSNNr931i8qR3sJtID0Fg/JQNb4WnumaGFMZMDH
rZtgf3Jc1ProbTA7VMhjdgeu/vhUT6JuKm5kmpYSpLWxXJNM74WvnXi3qj2ai21P6g+YrPlffZhs
0LhRoTrFbaiOyPPITMJ1lw642Hpg6BpfJwtz8ygXnKnci62Nr41bmuGySThrYaAGnOE0iaxbq1Zt
7TcHsLsSFpY6S8TnF2zwbT83NDYXAPA4dWxbP6xtSBlK1XRPD7p20eOE1uaMqyWXcmORawvjUxah
u2kTdmnBVRo+hDYa+ZF3tu3PrxT5rcBwYHkwEXgBVwywTPZ1W/cQ0ziP6hsBw3e/+t5vP/zeUHFY
yBx+UALTMSFdeAZzgV+nJayhB9vHw3Hda4kKHcOYXyP3OAUiXUPQZ1ifYDDMHfreGsK6MQfwN9eD
/JAuyyOt46js4kjPJxQINld0g2166MafmV2H+R7iuIZWhov9qiNOz6lj/m5cuvjYkBRa0YDlmhiY
L8SvSigwr2eLFw2AFGuP5y4ZkOBQzckh79bIA3YAXArNTSxKHEGvpz8beH4E+RxgODNKNf+GmXwo
EepnnVsh609b69YEx2tIbCkCPyPw/D+Ozms5UmULol9ERGEK8wpNO6nlj0ajF0Lj8BSeor7+Lt23
EzHHSd1QuzJX5t6G+SYtXf5rvYghWBLQl1RfeLgsQV5ut37uBnVWc1i/aqvA5HS98D/N0cZhPJkS
AVN7GMFD2F2zNrJfdssl0FJYIl17R6W2wCureMfwonOZDN2wCFLXEfnV9Et33Fz+87aYi+NUKjS/
qOaQaTF54i4IiyOyMKsct2AtByJFanip64ibGKkorPdRZLe+VIy8a63nr7Wqh0M2SsmpYjVt3IeO
OWblNFF5ofKMndeRc96Cbn0P9LI0ycwig5jESXDb2qA/uztbWvF2Sv+RGxh+N6ZZ0jVyRATIcvfn
1JTrcW7z/BlyIDzMfrAddC+3H4s17QcHy/llCKzmsaXdJkHmVOciyKx3nnZwUUHlQYwaZp+WbBTp
NiEgcBbmp8Zdap6gMuNaEtJfl7RtyXPZmo4Rbifv4W/Fl20PHS2ooeLqVi4PYwvvGWbMvYmNtXV2
JjQAMeblbXE7J0YS1Vw55+km9eiNMYVkRGQjzz3s7fCyQoUcHLebE6kDeW5Vps8eu4t4i+z7PZeN
/ah5Ip5WaZVnkCR5aZrvpedWa05+3jX3cyOjlKUHvzu3WBL+0ZkxYczYkKFqmnF3Ve4HFenoqa6k
eN9K5RwwJsUjom7z0Jet/Zsvu3swXqES112z7KCVwOXInTxWbiHirDNZmtVr9eXmaIZuK3J2EtnF
IcjNxFvcsr7AzTIEzfKL7ZLtiZbb8LiG8Fh8L7w/gcjspUgNxRb5oaLT/LkIyvmIIo0tmml9cMdg
OQXzHlhxma2/ltVCmqkWcxmU94eB+++Qb/7LIH36rP1OPOgKz2pDp38TuQhO2L7OobR0dAmj0XqY
tuHL71Wf1kOBu5JnEYWsWHtcQSpOyyrw3lAWphOiVX0VrHQ4Ah0OHOR79dfxZnVGh/Sfm3F+m4Km
fG+ET4vewgxAQmnKYpPV9R1Bt/DFbsrgYEb0iKPlR21cF2PkxErtbbzPgThknf07gMrh97nKg4nG
Fn6l2P0g7cxYjwkkSxdHm1y3pICeKDjsiS4chhqsadBz/sSak59O1Y72V7F1rq6vdiA630tzqjiT
pTBsLTlt88JBWPsWfszTsFciv2+XyXGt4+4TrUKVmufcSB6AVq4/VhPp7szYtutXpNRKYVbtoxf9
V0yr91vWuyoeRaGDIVUsvx3/sc/YzHWst1r2h2IqBudmItKvX2E5CHXl1101v6UDSYDNPfbFo0Oy
3703Y1sfvHxtnR+7a5vh6rAFFrvRnbdieImIlI0ce6vNKSmawd7+i5axGP6G1uYPe9yxV2ME5+UP
mDZEV24xYeGlSBavytF0dzv6XOaGGdoLwvwB+7O203HtMr74a1OlTjDPb8W2lG28TeFopdk6VHuC
qBswWnoz6DgnIp3AMKS9coqvfag9PK+MfXPNQ5lnwzsXyp4ZqeF10yZlY/Z3QZR7fI7KcCuOLkej
SKJm6G+IKg44Q53V/b8Veq976yu5dy82/QxjEpUc/Jqylm1kZSkPa3Wvpn5ok8j2TMm9ExvLizmW
u+6xm2fDbzo3qLVxvSNYJ81mj1gNLjuAumsUuR6r9ugxzz9mS+3hI9OWKN/3TZo+NgvrIN7LbuDL
5DhYT3bq7pvzE+M1tJ9qRJb8XxHO3b8lgMROXQWoXh5WKUJuswqF4cIaGdtNUJqM9cToM+fpFBbW
W7TxLSnj0auLQQAmlEGd0XIuJV3n1lJ2FPDNJbrxLFeCuElYhIt+nQvMmUM5QT2xPZS9IzssrZp1
i+0rMrH8s7cegi/Fz1OsR9VNQbsTO+FBHzj35zGlatpaPmppddvfCEkpdGKWIWmK1Z2liAqdDBzr
aMocTyXm36T7/IdbWTjiyZy7oXVp+2IK20PVg5tdGwfkqMaMpxviFu2ytc/wPuN+mUZratUhmNqw
eZj0qKNTUFRhP1xo+8oZi+hINp/eurR5sgm3VUBoC07ToW2jYPuvQNpynzUNFv1w0FOw+Fk8s2Kd
8de3jXygdyVaMK0dCA3h8RtaY5kBDPSxZeX6frLpDGjvuJNy2407p9vzP3KXUk5Hd/VLA/5TKCSL
O1qpcjUedbmigS0i95vbgB/W/MbA6syPiReW/FfZs8CY9MtmK8VZEAP1WmaFAFYOb6vmZz/MTluG
dmpsv+u4OxWzNW85+IOF2nBq+TDz5sL7hAscrYTKMR8iX4P+4E5zWNYvmAX7ph5C4QStOIRUm5hf
vp37+qsJlqLG4d795pdGEViGY+m6eXHsw1IPfTI50gy33GBgEw/2V3HQyAPtyeRr5L70hmpIDPh1
HhL80JybkeFHIBRakU+IN5Cyf+j9dZDy9DXhegjnfbxBpTfdzZZczdSRszQIKWpeJPeT3eU9wW+6
bfpfPMyVdxOzUw7xsLmbd7SrueDpr2nUTVZ7CmM9zdG/vBDl18r8o2d8rkKGU0LRadTmp97LTfOS
+RPHtRG0jvEy8asL5lYrX+uwXLLHTTTrfLN66NRrVfWU3WXT2B5g1mXKYgDJbLIO4Z8iquoo1m41
8IjmjBWMjMNsvbe8s1XKz98saQka3RzAktzU9oVZHjIPQedL5sbvPyG+nD+Dq02ItICBiqy9hd69
xKTmzoG14Z4yfwS4slXUvIR9GVH4pn02uh7WRjjjDamx+SiAbJbHiOvFnmCMBsOtUDRFH3eX5zft
I0zg2F206Z1kYHOCfN/UvLlpZAs9xdwfzOOu1GZUvBLwMElVob8+WVAv8ojFTI9O5e5yZyDRw93g
DItOMvZ6F2dlkLBiUezUG/HwkOZUjn4ZcmvzfojNF/pL0EZuH/aFCzni6Lq/a8deR4ZjOXY/VztS
p3mDWHNzP7hE7ozsJ2FLE6du6GMKHcGjhJBR8aCXAQo26+BlEnGOmYNSUACxNEVA4wFfAOctqyUq
Ud9YDYUBVfM0eeHgP05Muwwtxbxo3MKqvdZ1GZgLe97GC/i6/1tGWhQpwIb4IEq6vuZ8sqzK2Ib9
HpXbhwYNxPgywggEf3y0+V9ZxtNyZjPH1h2IcKEMBoJR8BLgvntXoIT12Su9HZG/7UK6saRYH7ba
quq7qi4U04bbLl9eH7n6Qeio/8TL03/aLGjrJOqzwovV4nm4ejk5EQt6NdmibA2Taq2KloOD4htk
Rv5yYRLGauLDyuPSWM2tb0I/7fJ2Pckw0BXVABsyhPh+kJUT4Ybs/fhZbDPLfyfsdM6Ktc8DpFCn
fnemVf1tMAr/qC1X5tWwuOpzt4gdPFc0V2V341hbI50q1hodMxzyMQWcNP0h6qaWwWRzi+6BZS4b
X9sSEeVI5quyXnz4DsJeph5/Ycl9c8bfcv0Ua60WFH1d9Fh2dS7GDCcmr9xkKxcIOLm7kaJxLXRr
DlQpskcEXLJeMbxrPf2jCiy30wKUhWFLREtUHzq5t/bJ6kfL+RAqU8M7T1WwfecfELi2gb7XxwgZ
e4z54Nrg7xT19a/SVoPNd8gsxTEwW+/fwZBxVJc0jDz4UT0EibFs5wygVE1kKxEW5kn1z6vvDIib
I6hC+ZQ7ystfEKr8FyTYOv/jT9wpxFKtH6qbrWciprpLbJ/3A5GpZeLdby2N9ZLz7nr2Mp0HSRCs
Mkx9XdRgp8FgeeXd1vRu86P2+o7XZV5Y8swmQh2coxDJ6Bj4yCNHCC/2OediA1Fp95DsjswHGJ+g
qcT+OvCneoypB/J4LwVeF+5TSlmEHA9ung/OW6sRd/WpcVrjHmqCe0/5TOlD6kEl8b0y7dYmBZ3C
yLOsEQFcieWqAvVY7HWRfTayqdiC3mxrFiZ+n4VejIhkhtQd/EDewpzR+JEqsfHSqtL1MKHHgffS
UkXTdQ737a2fzEA3tHSmIo6GFtdBYXGe2n3JL0HLm/687su00Z0JwIfBwXvort8nyurBR0X9qjiV
gNo7b+fHy3uEyg9pFuWlW9R7/G+s2zoeNlPyU/hlG138JeteI70Fb4LVXT+cgW9yQvuesP7tui/4
a9llf53ZHT9DsQbqqHGw1rigqC9PG4N0nFiMZf5vh3efVcQL25Gtl3DzpUnXtpiGd49kv3VsdDdn
f1h47gc/TC/X5zF3mjuLUedl6sMBBqUe+byaTO54DMsSxMLyqgnhONgnvvVL0w3Fkzd0jXhcbTjU
+yabrfu+hWjh5Oz2h56dAA50dlXXD8Nc4KlAfhK4aoumSWVgFfQANLORuOV27r51cHMXZc9+/tS1
Y5Fs3BLinsv0Gm/Sj85jB9+5dtbwQdvTFMVN7hSPvd1Y4knyViwOpprVT24mOQDA4DF1KUSc7la3
zUhFHAVUDdxSXRWJCD3NS6xzoiyGeXR4R4WF+emzqScBW55YOsaSxKdmmkT+3K7VqF5D+lery1g0
w/fsz6MSm91FXtpXV75ofy5hrx0Av1PB9N/OccCiK9gXtMpXbiSRSofRWR88p5O3vM+GS8S8AGgR
WY77AtGi2SPRjtP0bhoHvDLY/LZ5Y8eE6NIy1xA7Nh4MiuCWTfmDcCPxWNuikzgM9VQf8y1rw3PX
r7K8B+KrEIjXYc7+YSlU888hanr1llHpLWMGqZlPwLTTLUOQ9Y4w8HOI9Lgu/OE0q+E0AsoXHER4
TOdIzet2aSB7X6rFqZ1j7/RZc8Aa3vMn22RY3YUFjPnQYob1p7q1uZvHrnLE9mKsha99X+fzTEqC
k0/eMLj5IbrSAVSseKpIysvJj7vMzMPNXXXRnr3aFAaDZYblRCM3p0lZ7bGB8bkMG6+KuCJvsSYM
qvPDREX5dQwnmCCl8ucomNR1Xh3KkCPLhwayduipEa9FppIy2luO/5WoxaL4dBgz1/1gotj9JLA8
5V48I82/qucpettMU94a7QyfE5GTnAU/FNIlXNe3/TbPkQ9fwdExJxixkH9sHLaruwV3aEvbwZou
21hCIMyDCp5kZiwm7sVdHnZWNv4aI78/sRFOkE+aXS3OIPxyPEabCaoEjsNpk+5b5bmiZbLRSWSF
OXn0z65/w0jKIPHWze6SpZy7CxjC+DIoyyuYN3dvjw5ScXQlYGBb8bQuBgqBJ3HmqhaIf6ATbdLO
yqlT/uODh90w+O6dO1h9dJnaYWwOxMGoI8xq7uC/+VYvn7nZ5xTOiziC52dqTHu75W7vNa2zHp18
6hkILf0ohzU8VnnFNq51WVhcNtu8rA5qEPNpMJP6w4RVp6ust3vp2e2RxORy0Ix390uOrqnIHHxu
kar4Qvb1dclMrw7eNLdPdsVq3lNT7vUj1kh7LmzdPg5W6aa8yxw8R72vx5FZKK4iE51lX+1P/Jbn
JWUkbHpoEl/MCTdc6FK3z49Ljl/w3HPYjHyANHO/Ck2lkxf1ywGkglpWnS/Aqt4YQXSrOhiRBc3G
eTFNHp6IGm+eNPlP2Xva+a8a7dn2ThspIudjHKtyu4uqrbl3JiFfncIPf2SQb+zPlTxccWhhEgeE
V6d4bCvnL0sBbROLaN1uhVTbuXFrIJiW1RKnbvyWDeqmvWvaJcz53Y/ub1fVvjpirpIdwN5u2mTt
mrW45AZ+orWdvD+LTEYuI4EzM8Hm3j2fGGOAHjPAqtoerlkkvIeMomoer96z5qMknfOoi32+8S/5
ANui2IQiAvNK9pBQax2OtZ1kxSLORkIbpXlTWyoZ4eXMKbA5K0Iz5Zd8s3Tcc/06g49Pr6oe3QxN
yV/3lyDsEBqMn7sqrsfA2h8AZuHCGfqs//zVxQ7fxvX7rDfqZDsynE8YXbtOO45E8VeIxdniDNKp
ThAmYAw3123MYeaeuz+iCwOr8WIZZJ9axm63h3axOSsMwR510qLzrMOAO1q8YC5Rc7VYEReLGHNv
YLCsRGRF16wqshHYp+F2FEEcybtgXnBIdw7oM69BwKy56zMumJtan7jPe19RP/lEjry10PR8e/m7
D9x2FYE1PMnFmr3UM6OyHxg3l+xgKxD5H6KsLWRBYYVpsGmmZb604XngO8HcxoBdJJLrI7aYTb3b
gVDXssdt4KvxyXRbkSHmaXtA+Z7yDKIDtvaVSWVd+GfLnEhGo7q3IpoC67r13PjSKbKH/zxP6QMv
lPxtXMnpIA0uJeN3aSKfRj0sqSKG0+ZFgJzIW1xgAjzQaMnQhSu/pnzG9pfgYpIWC3vnjhyVsAo5
2BCeV80kHY9bDXmy7RC2t5WB1U84TdlI3QFVVEcbCGR/spdhsjFN2iU6fr+HQxNjS4owlg0UQ0KW
xC7S3FS+/7RpsuFx7/faf4xaGZhHQL5iu8BFsC5vFzxVt4pHtb2ugZy88573JXc/oTfvFCm2g/11
iBw4zCglUkeB4brFos7Cn5EKPf+JUuTJ46G2CoekkWryg18IGgYXndV+MvNS6JKxn4mZxAPs2/C8
z5y9vPrzBggraVq+T8nEAYIZsWQzNGeyu8C299EyjBKIFjHb+o+/d/UumtgxPcZueN+OSmU3+uia
LN06nb+7S1d8EQ9D7vYKubFoaNwl8m3keeHyjhvrdXftFmD6IFOCbYKzDnDZ7jAde8ENOl6JTDno
qjAAhxo6HrFomv5zCO30x3YKSnHqwmD9mxd9dCx8M/Xn2eW+ENNjux8DqM8cd2ZZHgY1L+3RrHs4
vnRmqS2glzIvopgtw2ORrlFX/7Yw8aeHrsjDKfW8aD/5gbXt8aaawoqr75QB83KbH/esLAmPEFZO
fO2Hf+DMvJch68v7QgU4oLS0cbMNtxLYxJh5P46MEjohJSP6N3xbfvVWHghU+LZzqjhvWDx4XlTf
Zg+uZcR32nPuXIByAS1288y2dz/VNpWPXdcFO53OvnyTPW2x3NFFWN07ktTkbZswJ/6yMo6cl+mK
4HX8xrgw6PCQrx6Kdnt0KmmwoyxtbnyRbCbpejPnaZLZU2NAK19bLuxPHocuDAG5ukMmJ23unaqs
g2OIzf3JsDXbidPxFi1jOGfzQ8wyGskCjpDX4e6uSP1L6cW1YyRfHDX8nKKBJfY4P3/ZV7ozqkS4
Nta6FT+KbereeJoxLmXmnBdc3t9DKc2r1tK/d7rJ/NrLqjnSiVTdByLwv/wMpgH3AcCwHKvfFF30
XdI4cid0LfW9BZg3Jcs4aFy/fPxoCTRwNe2X4KElGcoJwdlpW11LMrFGIg+cuf8Zlb6FndaYdyBG
/WhwHy+sOiA72GZRmVZ6l3eWVuWD3azcjA1LBRvGbapxuIo5AYR5vhwH21lPoCPzJ1yZ9bgVJQ47
JOYdwdIhSgm0dX9Ao0RCYga1ftqst7DYxhe19/rLJ+JxbxNWedKBvtZ8kU7MSsOrWAfOLhGMywn4
PL+G6zhelOVAV1s1Myb1XyK15fobXYI0zlRU91BhpMAcbd/nXSR/Ag73tPjo6PtgbIFyKOtVF5NL
cXa2br8FvIUBTlr1Q+VAtRafyO9iLdW/rmGBj61n601DDb3QZ7Dd16teLh4QyL3rVuOfenetC2Lf
duFfxc2Gsbq4sdw+us/Xb6Jvymw2AhubmOfIXNys/XjgTRYiPNpdjhkm9hTPFBcSIFsij2mYm6jC
myRFTwomX/z+hU4mvYKAhdYQc/Vsnx0HwFFuVpc6c7l9tGuL5Iq4VUSHfR2L81TomWvxiKk/Vlz6
VtcrD33QOhypAuiUHuGJzhuJwp3kDbX6SF7jAgMYDPltsgZQhDFTTSJq+2uqA+uSB1V2zUId/NSW
5yLKhfKGBzL/2itrAdoQ1ftmB7guy+bcY7BsF2s1yx1BmO6QRWOY5k5UXfvFKg9WRUs9tmh3X4VC
xzOT73f60D65XF5D4+ojAamvAL72PJtoPXOZdb/CoZ/vJiPVM6Ih6qs7MWvTXJdYfbA22C3C45VX
WifY2JpogoiOmhBmGfuZ+W1skmYVYfAf/tyNv3ISNM9Y4wSeN4xK9p+vp9ZSMyckXyPo43E5IGA5
U7J3gXnn+wu0Mqjwvwx/qz44q8j/7XVnpRgB3FnxrB9snjnM2yUTM1Op6G7TXks7ka5nv+aWHDTW
vGive173XKQr7dy4hYlrj+HJYaMtPF/eR4eug2eGKyjle7GPc1IPC8vjOtRPovIbE4RjpkPtLEBA
qCr762wt7H/y6r35EfoeKiwSXMp9CFYuWKfqCSYMVQehwLrsfdSelYsHGJaK4BDv6C5m8q8PZO6W
337nlx/kMyZMj2CjaMyrb31etC/RtPvqufVIERRF335MHbXCcbTT1hIXsxdywSEXTaKugShy5vqh
r10QLsCyUyOr6rq0GbI3iwo0HqDer2XviTsS2uPJwntpU2bf+k0zFML/kXIjjGE1OIwbw4LTuz9a
VX92oT+QO54XDsLFr8TVoSQFY9J3ncTegKvP1T4C6RaLgwNNavvAVLEefDQF8KGlPXnVLr8coLyH
iSzJwQk7Tlo+Vp9TZOMKVOBNJEzFdcK3TL8LILMlxhojf+dXHrVrQgOTDxM39MJi2eYGDUGuHb8h
uJKHdJ/V5o/PuTH7ebDbesVdLhaopsH+R2NyeyWiLuD5WwvuMPK4gAFlDdHfAWU1j/fv6F9iu7QH
O95S32jAmYM7zN1KEs3nangGUd+hm2CLqphhp8vijVDamVEwvA3FmKWIweAkY+8mbT+2v8i1YSRD
gs2pmIb5v4wMpv2DKoPoWds7oEY+lEtTxb67kQEkjLIcg3a2L+0IqkPkcznua07mqxjabElWMQfX
oclp5VOR6vTVppuA0Wy2u9M8aXtE4evNk/QZ2uuoX9dD4DfmR+YXWfK9ADE61dTxfObKn/4yVEg6
4z11NLIRKfEZ9eaY0H4z7mr/7RXpFbmEGeeSwfLbWObzWYyrU4D3ON590XZzyoZZMGP0HFnHLsk9
BLitwb0rLfsKcbGhQ87W5xwRxkNgDur/hq31Lu1cWl9IDF533klA3xEuU3fQE+VlE8N4k7nVAXlG
arivrZXvxp7bD8XOzxZJZlueKCQpl6mVDNO0RTHql/7n+eWUkjiQ/D8J+bY1OREaLG98OejdVzrA
spsAXnnI3b47Ibf15JGG/TgjH3ixla99kVK/p15XNXBZqxqkmKJy1cNedupXV1rdkxX51lkGg3kb
oL/IfyJGmWSOlr4i61KhVPp+dHSWunk2ZnOPdKJLxAcV/fXJJ1FgYMQ3jE2v80yLEU22c/TkjmF5
X2f79v6NxDw4OPv/BYG3fjQF0wd5KvNntCdg8Xnl7hBzgW2uSGh74o7LdLXg/5+/Q4bEXiy+FMkQ
ifWmp5YwzeyY34Vw3ZcA1PqSuWH7VDlm+eWO7uYS3vBrxdseqwHSF5WVmrUaE4BLHWvsXJsXoRcs
2dHT2foAyUfJIbVqXZV4U4WYDRzhQ0blofovXMnMppw0+2M+L1WXTn1nv/qCY6Im3/pLLx5okY4w
oh8EWazqq8xsfCZ7hxKP0E7+CUjD1BuXxvwtqSI7TrO3hI/hasMVzVaz3I85uYvrIizxzk5mM6eF
pBM72eY+qC5FDmOiEIXzuT5kUwWDU1ZU451IXoftK1UrkZ1Oe6FukMLWfw7bQtZj1HlDcVQBDnZS
wzvmR8JE8k9fZL467QNJmbgIOb8pQ3Ja8V7bvm+fxrVFSd0bPgQKNdbVsGmq6TpS2Xqxsuu0rzoa
kp5jgN66XdrZnnDh24Z7KLudbfXRSJwKOalaJZmfYtm5gxKSPnqL5VboAWA2+jjOs7xYwT44ny2G
fDI3mb2+cAgG89u2hXlxMcrZvGeq1YyO68HiyeUy594F+//x8inbH0G/wua+zayGNjcG6Wp6kNNQ
abqZgTGONHWAhOux9MKD1Q+rpY6u9IcDELpTYVQEomd98ZgrVjAd9iIQ20/g/G+7kJuuReSoVyG1
JpTE3Df077nvHX5S9IY3WyvejE29/+gLFNjy1vuTC9PQDZudipYqwf00mZ37LrZsLW+0pThbgroz
wEZGQPnri55rrkG1D/zSZsLrdVJJbxpv2GhhSNqklWMORxZA38Uy70Zz1y+R272YEfLuUfgC+Dsh
bmjGJzfk3g7lLGX0JjoxzrFevUXfo7btX1JFwCAxOZnlyLrfAk1zzMDZGKgD6a9xVhNeobRgHg/A
FOo5A8AhNtQL/enrkHwGAqF2E/yz8qVlRvnAJxyufITTayTrDBnB8ghrBNL7NeB3f+aEVq7L4EHp
2xsVDqprUZXYojf94nFBGB9pquG2OT4W9lwmFL/XsQxHEJRt9klTEOD72blzxz0xam570YdvnArR
yetnDqay5ux1wulk4Fa5I6CBH7gxez/9Rrg9uQbq1WJIBjupxm8qBtmxTZqQi9ahRDO5W2vVHf0G
lH2aqkaim2aNd4BAcp5qVrjdzeOqrpBt6gWU/pfdRyWxvWr6ydhYHSfHr9I959GIvNZ+FWE/P0V1
3bzpZc2eJ4oDZAJFLG7+GJC/F9O0Zq/1t3ye+Naar4fBWJw0+JbqaC87hQdmyOsPL8qG7X3LyqA/
RTR/a5pKeNtTycbWryt4u7dCaXq0P4QbfPOBU2OtSC3prjgVkjcxE3k59ke/0hys7AcaDjQYhMjs
/1dG283Z7DMufPjM51E1qdGhHT2oKnQp5pjB+g91ExbqT0HZR3YsaW7xH2CG2j1Z6mpsb0Gny+ro
FGYYThLjmjeDDqxbQ3oFNovo6qfPFpVbO6jya3LA4FLQC/dJZINmvvQVnxPGnhv9pGYJV9oBsOmP
Q73wKOuIlp6LnwVmvuDdoTtsYzd9bYD25YVoVWMRcNOqTm3ytBF1NxWsYgBS11w7v9++WFW3gluA
SnjoEUMoYndkww3sejHW57XteC2AWEzOk4lYiPXkh3k1n0bp7MFbAO1278x7X6b7ThHIGfFoxbyf
lnpOQFvmNs1l7pi02Z2yfXFQFbh0AzgRoADqUB91S2P+/dARNT+sRbUwR0tl23ELBMglh1mgv99d
xcgUCEyxtEZFSPTW6pUVFgH/l3XVW92BLYdGHvtArj0YTT2ZmACZw+WmWvx/btNypHDEBO+Lw8Ll
WZf1Z4haI79lupW3th9dBGeLzGK4X38hgFrL7BasRCt+DiIivSM0xsXLxFqU6n6swkrE+/fGoQQY
Yp2e9gKHv2xL+3XyCLAdSDHvp5kIFYuvaTrpYyeDaUHcIneWKm21QeLovGM9roficUSkscJY8MEC
meQCKxh6TFePpFD6T3/qKXRce29hFKLjUMcbBQ84Z/nIm2Zag+6bj13NW2eq/LOqp43XY9ChM0IA
+bTg2GVP8pxkj74vqib42LfCk0ndB6K8LGVdpZWjO+ve6+t6Os3fDSQnCMum/x9z57UcN5Zm61eZ
qHvUwG/siam+SJ/IpDeieIOgKArebXg8/flSVaenlN1VOpNXJ6KjO9gU0wDY7v/X+tYCkGM4bg1K
n9oHYPQ+WTZxSFoWZogkfM8YbEOzcHtzQn1uAGZ90xxZoV0Fx1Ok95MMcoZS16bgBrrAjuyvfZzU
+bc2F3T4Keyn2X4CXMAWJRiB40Qqi/qVNFWB+M7zFI6OOcri8DBFTVi+4lwWgtVBFE51Lws9sqOl
zfGp9zN7GMQWJ2/XYGAqG2drxYNQO3ADxT2dFHmvKqN/bIdqNNeKm5KvWI/H/Epr8244UDNJ7go5
qE9z707Z0vWQRG0sNx+CzSllfFdWdnWIi5T6K8d+Gi4gKAx/5LlbRmntPcetwnFis2F9j81gCnyr
ZHfxOQEIRDYxtR3YGuE0vRF1g2bJUUPzhtgbhFrfscU8OEoGYkvB2QnWNVLVqzA14rcRM9KDpU32
p5a9Dw1y5C5MSk4U234HVGFaqIrMwwVoNeU90D0Y6ockKJeIQSg35ayjlScPAWyBtZd0uNs8bBnj
GsYaan7kJe19Sfl2Y7azfj0BJbiikeigBNHCFp4jRCO4Z5RanhAwJAhU0zDYnERV6L8SpDucz5x4
mXdOt08Cw+kWw2AiMyKc+TXMTsXLufeGN8rQyUPUjdnHONLzXDLCUMy1bIJWTGD5jtJNsAkMKy3w
VwfVcweObNuLyD3kAQAJW5ratQxZdrqK2vM2NIYBaa1GJy7nla9l6wlzm81tc93ApcKi2QQkfbio
ZhJpNsk6CthdLlM9TR9lpxkvhcwtKL9mZ+w5ySYc1sNkXA9WWOor6vQO/Sck/SwRs5ag2qHAtrUD
y1lJz6CfXk2iBMGBCWUxV7mBGSpvyadrMhVTxkvwd6QNcAJVC52u2TztHYyHQHBqe94GHD0WcIf7
t1pUA1b7tJXDvpOT2Ci2nxuHOO4b9FCAeJC5ZH6ZjMWRDt9wneXpaacQRNdFmQQIalrrSeSakfpJ
luPt7uhRXHttLbdWIgn6c+TdpNuGb8PgoT0XpNLnLFx9bemY7EQyNu5tUQeyuaJZ+RRyfFknwixX
9TTClpJaxMxEw4xhXc93fArnajI5EFC4b4DKDi2oMIQLoFhyH9+qzf60cPYNB732JgMyg2kNTnAI
msBDBxzEUf6hQWs+lGOd+hjOhuXsBrj70iZ8RzravnhxodD9YdIHJ9CAFHE9Lq8DkG9h9BSlaTUo
PK2WFaVHnvd2m0HzWGdZ13BewC96OhmcGjhDp7B7uqicV4FtOXwCHQUg3o1PUCqcpWtVX3OzMq7b
ArAeMwxG46jPt4Wcnccu1pv3fPQUHY1W7lWcWg/lKfoqdDlUhgwFA42NJ5BxeEa1tTSKYhRm6Muv
c3TN4xK3o7uAajARbjoO7DnYuS0YY4ZNudC2WwSVhQooCuYUl6qSeGiYgdEVWlLPz/t65GcQifMS
L2fxPNZGtQ7gtxyjyvbeqnRovpABrR8n98SkcSdUUDSSd9j5DARftEf8xgUNIkw7vLaHzL1nZe1X
uUFlFRSG88ApRTu62dAdayPK2pXN3S98BICG79rWiYvpgRQpsaeeZACdfC7Q1xvLkTU5PtpZVr3V
Shm7KvK4rA6agnVot8kuBxB7SINuOFm522HXh3Gxpx/crYKwNb+wPZge9YAAnoU31qWiVBXWa2yv
7mYYJvyYSSJ3ZoLyRUeewJYLfPfnxqnR7NfYhxYOSuItVVOGY6CLalrbHFbDnVem9aOnjOGZNIoQ
yVqhQcCrUAuMJg8mMgVuIFKZatE3PdufBrPwzFbwHlKic/SM7zqJwazZc2lMqrRrzWqRt3pxzVau
RXfmUAgIZpTkWaTq3ZQ1xZUTyWDd2oTEjQmNddS9gW/Xmv6kqB8qGl0a1oXyxIJbNLX+tao53g0Z
XhDDNaJ7FvX0xnWjekUoU/Wsp122Q6LgXtFIbTaTOTIHVNR5twkZVytqaanPxEa7xo3i4rOF1KZf
t/nsQq1k1xGgrju1gxirtJ8/68bkfBqaTttoo51ccWrCLG102VpYyC/D0uuBtUFJ+ppi+f4yn+bb
SZjpDWc1Y1p5cT5eGV2JF7Ob22QNKMLA+1JyToOkBbNzIGvhFDNn7zMTBNW0kUQkJEAWYtjoX5Kk
NKtjwqIW4UYanLohqwaJfbYAGsaOeaE04QTXesSmjep5K0V3j8gythM2xVVO3TOBhAOF0YqkR6Bi
BC0M7ROKoPzW5ZzuwHEJopaJNXerubmm7M35gqNLm6c3rMO4mxelm6GxvKK9HiTaZgYxEn5MOcDp
jTejdrvXkJiVH3/PTP0rnOwZCLsNB0Q4IjR8dnPXEklljZ/9opc25Y+0VzgOuRimyvS5OJ/rZvQL
pe8ve+kTjvdPINm4sQ2RZYXhY5HEErZtsvbCVB7zLKZIM1CnpGyj/bGdOLrN7qLRh+oyVvN5wFKo
BdQ+VGr6YdPdcNz5xNL3E+D1X9xI0/nxkkwBkxiyPNMHc4dZO3zQUgTfl13us4fEHXS0IiY2iTIP
vtjt9Cp41C987TM2Nl0GdC6W6HwoNhlztbGPtQuzJ75Tgv/0mFgWtkyTqrcfoalfWbFpgaDxfhbN
9VdX/IwwjnzeSxwdFAJbSkxO6Qbx02VUf/MsWSyvK8AMsVP5UIEX5YuVTD+52qen4d/wkY2zMalY
QCPOZJXvor3Qlhk6OOQziHBiALIX5qwYZ6PTFg7Gi1LxJkb6zaryG7zAq4ueRONsdI4UB1jji8rP
pPeaqvKWSsa3y176DE4d1lab5iKdfBbUG91e43H9SYrCXzwoxtnQHOtO0VCKJ18HRO+Nt86UXgaW
N84GJtC5GKd0OPmhxKpuG6d0FQ4Xl81W39H6fxo+ojL02my0kWHvWTeoJeo9isvuwlt5Qnj/6dWj
Bm1x43WD75LM3BjhVi+Tu8tu5dnI5E7ONXz63i/Mdk180+dGtBde8bOR6VkAAFuj6f2gSes1Qhtn
LerJvOyK62fDEx4WbnfEO74xJcG1Gjnigq2PL1s19bNxmQJvqB0LrWpz8olXnfsRBJeFSZv62cBM
JDqGQUGMdSI6/1IrOSzkdvqTaesvRpB+NjaVlldBbs4tVEnRIsimphRExmW3VD8bnp5sohRqaU7+
i0CsHx6VXV62BdLPxqcWNl7ah6r2kVEgsc+wVdfGhemZpn62dNrh6ICghlzOBA4kQgufkjEZLluC
9LPhGaPTNp20q/zAME52NMFmNgWldNEI1c9GqGcgJZlFWfphMXuAMvprivLl8rIXPxujBQykxIj5
6JhB0gVkkI2ByfWiFzfk2RDtsibOu57FLdazR+gu9GKKLvnJZXG+Z1786wJtyLMxioVLt6bE4cLg
kX00tWRb2t0zXUSIaRU5i3BpypNgWewrMftjqZZTU8xHx5P5vIEnET5jaEz3iUOejQgayVlHlcvT
QYc2bfPVGVG4IOHqTsR5taTVfRcoTrswGlCTaHhL1YQmsUNl6Eym49cTePehfxcjaFTciwuKAd4t
6cXpTaajXkS5Nl7jxoh9AUxqEUXaPuvsh1jJm4SEqm7oP41TNK7HOaVIxjFvLnjbShTa8OgVRbpp
XT1cI6uRm1TJU1e1ukuxl6yzsDPQA0f93kAg6CBRgJ0+HcZRhJu5dLrmiQCAnZWpoVxg69K+ggAW
VA6cHgUENN4eKAoiHmtb0WM/4kQtKUIlgGSj+EbWQXADD5Mk26b/nEwmDsfWXU0isNbo+Q+Gp15m
2rV7u8tutKKn+RDV2qNQ5fg2SnYGrn7IixSSTFCJnaEB5MFTCZTAi0+kX2H0gB3GHgGm1owLwyoQ
oODVLTDo2AtKDMc47BBslgejyvYcWouH0QuCraMBv3aRsV+DLsPaNiHx6yEC2uZt71i3vecMGw6B
OaZRMeLmwhC+LAKtXVvJ0C3dRGafkhhZVdxqWwOJyG0K4AoG2zXNqmKVl8nTnOXekt1ZMW3mStvB
K3mstGmgLIKFkv3mStIRm1bwlW9tXDhLRKHAjtQ47eAGgLJPI+8IlXFAZTAdNbyWeN+cpREGwdLj
7tea5Qi8++64DSCL7lzLwGRQiA36q+aZKiNyhJ6OMsx/qpUidyW0mgwV49IEvrUEbKJv3EEz3SXO
WrxorqkOngWhHpqNXUNYpm/XWo2zr+qpPQayvS55GE9w2rUnwfRtPcUuC47O4Czzftp1rXscwuJp
aKetkXpdsS57zE22dLP7hk79cXL0qwQS5bqBFryMhMSyZIDO7OHMHnA3tcu21p8MFCEbHQo2D1oi
86Xj5akvZpqxAl296+H0tcMtwHx6j82pr+txQavum0y9aZUL/NiC4tO+wxK1qm0MkqHr5SRazHCB
O/1jtue7tiV26laGogFj3ijYQsZ4hHw3wXMuGMLutWeioqHxMl5NhKHBQpnqGX8k/SLsgm1v+SE5
FS921+GCVJ7+AJbCPTpDiZEAdm3+aYD2wkWwhyWBV3J6AF5z5VDXMJ+CsiPooNynlqsfY5CuL03d
6JvOlLe1llS7eaA7JKIVGKO9a9HXl2O/aU69Zuxtxrp21KKzqV96aLC2XhzCx4FXAC+BZ3p5svbg
gRnvUkhAm3yI/Ta1DnDMvoiw966NxITe1CpG9jRX88scZxlYhDh2tqD/zWU5UDPt68jPdYueV95M
ICZA3JIyIRGQu46I503dx9bRMUUSrsxu1Dfwmq+cWJreCvY4wjRoXGtUFYG2KqbqtLN6jSJCLaCc
ZEsnccsPIyg0Cudp/RzHtLyNplDrCL/nsZ+D5yx2T/6wuc9vbEo/GzMvfXrwjA3gu7I71bBKG9Ug
ovkF3BymmcDe4TJ4wyBpPEuNQxySdRJh6Z7WK40KJxpA5LP83Os3DqCL9ThMGn346iRuEkrT1h5u
mKcIt9Taa5RYeamClSNCxb2IMNdNsV4cmym7QVgTXBHbcKMxhVcFFUDL0hBno6EhS2QAMcZ0YIAQ
/2y41a5I1Y4HTLsJsexsAhEBPabB4I3otEqVow5waihaGP0YzkE9f60KhFFpY6UPCLhM1IRD+GJo
cnhIdNt9UUWnXeklysclqddSvtIc79414LsKqk5RPwaq+0C4ph1g36GVnLiVKFw7PyQxfj1xR1d1
K+Z7NhXzps2jal4hAUYCQJfsvbcV5+neJY9Nw4BC0PY6mOzslcL4RKRpn2Keq8y1nFW9iqQqILar
23bAiJe2RO1ZdhuiM1Ejd8YuXQkaXL5SUgx3elvHn5AEtKXfa3Y/LVsUeMdk6KVYWrL9rBp0oBYg
cb/PB+R0aeNNNHLc9q1D/7AsZDsjy7CdR2mdxCQtBsSAxsEKvAmOMhjFuD9A0BigQ5YNWKed7Ctv
O6dleKRxAvLZUD4+4AhvdW3fIrHIVxbtxr0mdVoOZrW2HGDSyykPb6k7ElA0290wgPKxIlqq4zfa
t644aFDD61dBe2eZjircOpUA5yXVYx9lxiedW4quL8dtBY6itCuneoLdNHcrr1altfISU7xkvaTT
Vuu6d13n8w4e87SzHbQ/I/EP2zqZMblqdvoWppGbryikFwjOrG9gNbz7UtExbbP4q6XTqkNVZ5Qv
3VToh6qX4Ut/6pDX+HtXGRMynIkyEsmCPU22jOKuxfYRw71IMqO/0Tr81F2QQ6cSrWftgbo/4tAi
2Ry1IDZTET2JupputCS3t6c2B4pgezTW0sSEBoCOLhOwv5uk7edbW585eFiOz4QWgkzMINBvqiYT
CSkWiDqWgj5uvcz1TLFklRZabGnQ9MirojmgJgRXRTBTdzdgenwsk745eqIvnjBLdevWscJnZKkV
GwT08O2GVKBpR/d/LP3UIAUIEl/kkDbV0KbrooI5KMnKxVBxeNZmGwOHHWkrhOvrOKhh6buTtRpK
+2oAlLvAMs2sNmRPdhMMRBUEdzUabgPzksq2Jisp+zpYNVbHO6TfvSVx/RSwEVuiJStupzDhzuVC
uygT05BnJ7m2RNIGKsz229Ku02Vi1g7K9gYVzU8OuadD27/b4p4d5rCatkAGJgtmCcrfBZAErrwJ
DgeYuAnAeRqGi052hjw72SUR/vaIXY7PCsMusmuwcFJ+BXBxyUEDp96PJQzwe32eVNiuGsucp9vA
HTPEOG0w5vKiqq4hz454WZnKTuGr9ouYeI6DkgwMv0pC8/myb3B2ykvh6VjI/ixfOCfBbi0PWUXY
xE8epdN1/nd3+uyUJ9lvWEnYz37YYYPZWxoi2iiQIPXMyoz7iwpJhjw77qFa7krHCXmePLt8dlUx
fkLrqW4uukLe2XlPGIrH1dUnvxsbpHCkSQ4HTFj4zC57/bMDX5VEMHUQGvqp0sil6DhfRTSZqvSy
J8g7G870GS2rx1JJdQOZTQRJD0dWxo7isjHgnY1mUHJDaA/0HWhGCqRDFvh1bSrR/lx2fc7GcIT5
HzymN/r6DAqsHuL2KPtQ/mQu+veFJVaEH0cwoiWFGi8yfCuHt77MawFhOOZIeOGnPxu/5F4HwBXU
6LeIO2P4vGG5iiMxlRe+/tn4DYXWzohldN+Aes5JAe9dyk3OfxYA/FfX52wE2+THBGhTZz/T0ZXn
XoOshYTI4e6ym3s2dBswjbqRl4OPWtK4NYe0DFbIAoV32eAS54M3w3vUmTCJnCzo3gpgCkQCOvr9
RZ9enA1db2gqq2uiwceQidSrjPncnpe3l+WiGuJs6JqmpWQ+cHWITZAlkB5Dvwc9OX5c9vHPRm5W
W7bC4jL6WT5kK6QlnHM63rO97NkUZyO3d9y2shtr8IPZCx+S3uqmdZqmTv77vP+f7+N/hR/l7e8L
SfOP/+bn97KaFP7P9uzHf2w/yuu3/KP579Nf/fNf/fg3/3gsc/5z/k9++Ate94/3Xb21bz/8sC6Q
sk133Yea7j+aLmu/vzqf8PQv/19/+R8f31/lcao+fvvlveyK9vRqYVwWv/zxq/3X334xXcbff/75
9f/45ek7/vbLa5x/efsycJt/f7V//snHW9P+9otl/aq7UGcFeG6pUzFk0hk+Tr8xnV9NS9jw9aXh
kjl7KnWTg9NGv/2iGc6v7gnkIk0kaBBnTk9zU3bff2eav9qmbeieozv8WjetX/7vh/vh9vzP7fqP
ostvy7hom99+IVLqh/2A4wrBtlKXhvBAH9A3Phs4tQdbB+SAvjBK1+k4IGBlLh4QCvVNcDWSi0i+
qIoT4yoJgGrUhlXiPzLU41iUsOzxdS8s4RqbuKYakaPYLPfoJdQhxtW/KmCidPg5gb4K75MjsdI3
5rhtqtOpBvKIFEGHC9jDPZFriOexAPW7oZoxNkrn3ebIuxJV8yjKwdt0HeYr0NIwiXX4414SlqzQ
+A76BXaA4t3SO+SeTGE75WLRt6O52HNwSnYV/+QBpVNISINVegeTlEC28rYBY6RE6xQCBMF2Oywy
HYYoJ7QXG+siTIIDfYi7UxEYHSXnaMpxAXirKt+RhtIfeNPbLjFIAiruhOLgZuEZtOKow/oQJmI1
4QKst2CEg/gbVA8cF1i8kdE3GNO3GPF1pNNz0/oK0e4x7gznDVZig9/Pww2m2w9FbWj7gYjNbYvA
+RTNC1U1LzI2DPouFgnnFNSRyPsQAG8Ulu/VYOFy10yM1+Pcv+deO9ydMo5u6insAOwk8tq1B9jY
KYcoeLMkQxHXx6ggTq4i8gOEMDVhrcSaRWg9Wuy22rckAe2R3jY3Rg1TeAS0BQ3IcfHIpzW+tBZ0
r0YXsi5C47H3ApwoVV+072rA2DGgYn2Z894+TG5kvWZKatscrfou4vrtPczm3MC41dcY15G+whGu
Vqig4Hafwl6gDB87JLWLCAk3muRAbU4pdTXmxmEif08nM6JNKlstUwnSw6lQKA9xjoWxLcFMJ8K5
I28Ue3kFvnS0OmddRVV68Ca8rRiy7W1I8S2nrjk2S4eT6XvpjeWLh2FnR60wX86IefekPiSPSS/G
TT7j6ktdNP1hTpcnCqmHysA19pYEw1jzra896Nnkt0F45bDZynxNcJ226SLDJsVV1w5UhY2GPJZm
QLWLIQfRZla+ccLqt5OjkRvWQYmgFDm4OwuVfL+0iJ4CTa7IjcWydmQ1mPcmGG2eay89oOhzSJKL
Z3AYmA8tcrswJmtfjAkNLIa+YAHIW3uWmVGsSurTWwwl8q0smvoJQIz9wIMz86SIdNUQV3R3Yvxu
xqZEFC/a5j2cbc3XOTDcq3TWEBXHn+ghCrwFiHFLHSAhTBiEWOTDEQxpjMsmQPtagYgAM09QK2x7
DYA6NsuFTogih2orEt/A9dRbid3pIJLpDlo46rGiiO8KZ9z2o0ZfO5JblZc76LH59ahcv2pzdZS2
vmuHungQswlRyIiuccU8JLIgUlNR5oUhNmC6XpF3drpg/SseMu1qLsN7u7dRpYX47BNbbSOiGqiZ
UkSjdIbYllDYa7R+L2K03We4nsmG/KHuZH7Y9SJ/I9BM35gF5I4xyyyky/O7RZrgl6HPbtJAPpZl
CenHyFf4a1f4FW+ieX7KZbOlH32Xd9PbYIYvUy+egpwE5oIDL8RTItvB5jRus3bhGziu+mbbTngo
decF9/w7trbw5FAK8MaHXwKzvvGopbzGjnAX5ZzRVsHI/RHg+5aRuG7KvD5ko/aJnE7EaRhJC6y2
jRsf8jHekxj2AkVA3Jq2Nq3juP5EdOfSBT1QWTC7yiq6jbAJWZXQNkWh+1pXVBvbNI6uR3AsgU5U
+KuNhs1qTRWE6UJQ2Woq+wFmTrOF287UKGihPo7wV7+xt842mggpZweUW9zp4GVcv2gIyNolDCBs
cZdOBWQHAVZpMYnBWdv4RReFJeFZdN7ay7/aFrYTqyYmnDnjCoo/JT1NZj4+Y9PHaIxcm9iaSoNN
2Fdy3qnMOQpgBzhys3ca3x/ABGnemMB67OgKEIyPlRt32UmwKZzoPWwTHz/Po9cXO1dX1iKyR5ww
wZVF1MwqGlhTWiXoxbsttF33LhqGxzyT9LqaciF603xB512suji5yQn/240Emi1FZN4NprXW5XCb
Ga78loYRfrCURjAGE5BjUKBBstMWdtMQtJRB8Gydj4iGy62IJT7+GT5ua8/E1DlEfdbwUFbmLA7J
2OPRj+YnQmqIn4DSwGpb5CxabfMQ1aoDODK/dlhi1kHiZR8emuF7qXHTLMXfLuHM0q9JWroNZl6/
Y+CCKk4hdhFw6Pw6Nz0oSr4pjQ2t3pZC88QqhDqRHAaBVvSugzezrcBz6MvIRk++MYUknnyaRyJS
+hgPe50N2Zeu7eOHqua/V0ovsg7obtcP6DvLZFML966LgnKtdRIsO8CvZSdrvKyzXvhm1gQgVmui
g/B+oJtPj3hxxcIGILFKpR3TVKiLDTfbQT1bb02NAadRokaiWacbd1JibbTj+FbrOWiNpLX0tQ49
hTm6qUl4Bhtsjj6+VqGt+rjpx8fcZRkkNw2EytokrANnnItbEqpEAp+rT+d1XgGIHQaYVElhAUAl
Gjyk4B935ZsDNLxWNDZkuWJloYaZftZriG0Rpv/llNqfxqRr91yYW53aowCUICGXLyNqdkOcrglZ
gJ9KinmWKOZtVoBlNfakx8fGQc+mL1U/HV0HD3ow6neAq+DOVS6iqpjsWZ2VtQ1C5O19zXes4wXp
l/k3T6fkK4gWXLhGgQdbaISSDEC1V900jKs6y94Sl0ZnF8AnstH0sRkC16GwwhfmoyJsmatkkY47
l3gEBu3LRATFjVs2aptL66Usc2bORoZo9otwqVkDTo3SfYrr6SqC7If7HIwTvlXSozQFKEankRtk
PKV2GkpUuhNqefTFhNKR5ZLHoAmXOumRq9QOh6tUCyP6u0O6A1Kfbvtp4rcNkmRPBvOSyq+GHLmM
4zVF3uBY2l5wbassW3mn5PWBQvmh72X70AvnVUR1vakLj1TXvv1WE/ta16eeMo+kBhpuzzbMfUWs
BrM3sYHdzXhktmUkN4Yqt42YeYwIYnTHT6Qr1Bvy+MK1CutoGU/tAW7cC+zihg71lDzmgLWWqiSR
DzceHAJg7JAI6/hLVwexD0B/IndNNBXkaoUZI6GEISikVm1LGE9eVsW0diOTiPhFH5sVrkDBTaVw
kHMByrJzd2nI/VgnmqblaxMyFEHTRThp9R1NwwodOGYzVhvbrmZ1AGFNZd+aDAT5i3iqMWKn+DDq
mURf2rGbAXreBJate0G4NMFAizQLoXxEH+cKVg+JLKRTGiAr40m/0xND05e57TZqk+t0/261EFr6
a2Pp476GI9ZkK5qDeflMaT3RlxYq6ejaQAgRgwyxJ/FRFeFAZqoVWQGNtkwMwN6wi30t21D02sqF
+ihxdEiKgrpyw28jhEesIGOMpihjFOH2hd+Yxb7VoZZYIXJrUF0GLltCDSPggayWqP5StTS/oMs6
tDPmeI6SJc66OX6q2Nz6lQvgN9WYzyAb11G8CxJ6YrPe2L4KIBN02Th2h0b1iK0K4u0D7G+Be4hp
09A0x4vdq+vBztPmoNIoemxicPmkZ8brxh6K7jBNfTz6XZwZi0lR19yZ0E1L8jxlzjfu7JhlvywA
bM68xZsnprTul1BBUaa4tZsOiB8qaKzVybp9TX5Az8nE1FS/t/Qgf5Sp43yR5LnqrH6GV62IXk46
wOk1Rm2g7w0GgM6eW17MnmfzFqouBuy+T3jKhrHyWLtIUH4lwct1VqXrxdoyGSsDMFYXV+bLEDaa
QPjtusxHhQl+1aKMnpK/2ySq2oWjGrV7QgPmYZmPtdfcF7Fby0/kXzFhW4JOJ+IBqbVbxpgO+cvt
Brq2dVy2RKyztMH2N8OYzm6vam0LfrEo2AJA0rgSuDItfzTMKFuHBsbQlamlLrtgZg711erbgdUn
0gbBwjQ6x9QKoLGpQIbPdlsYb+C+2QfATFdPXpxB72FpyIddQKKG3ho6oWeTiMcrwPPNLh5Jpv/q
WT32Y52oKyCNLTodTjZ4kafD3CfltdayCG4ZYu7gl20AxJSQzwQ6jPL6Z61pSb1LknEsbvV6ADtd
wBnHs4oPAY9B1UBc1DBbTfg91liKXxBkuvf0qvN9nNGLbk9rjkKYxGm2j5eqB+7mFolcJ1Dsdo11
Ot6ZZrcHZqPfCti+t6auetj6kvuqkNYRv6Kb9Wc5BMatHG37cxBFT5ybeD6NDmQDWOUgWpoMviXq
gfxl6N3kxoh7Agl0+ARssVQLlNwggXMRTaP+Jklmm0gYIQO1qUQrdzV78U+c+FrsXMS9ND7wZfIh
onkiFHosIIOZTY01YmxJ3auNk+kvoLvq99IrslXl9umjO4awOE33Ki6l2lANk8vOs69ns+/gzRog
ZLsrM0E3kkTJXUOWaIQ/P/FzgVmPs6yR3agw+YbNqCG1g8bKZqoimPaWi4ihplHc9yZteqoZ3Ztm
293vJcj/VZXqKn5XZVN+a89rUD8UrW6qj+KhVR8f7dVbdf4v/z+sVp1E2H9drFq8Reot/qG8dfqD
30tVjv4rtnAqm56H2Mf0JPXl30tV/MbCfiZ0h6MbGE2LitgfpSrT/dWCZS+k4f2zvvVHpYoCF4Ur
fPMGjl7+0jX+N4Wq78Ls/+lbCUtYNpppxzSlxHjGierH7gAydisRGYFgLpEOmyTJv5XEib0luieO
cCrjBV1esaUEMm8KnMFfCSqbN2ky2uif5PxqRgqi4QR20wK7/zMR76k8e/7hTD4TVAP+x7TPimhO
VQwaEUloSqq5o+KVdJIwkq4l3ars+gXwl4DnuOaY3rTInuYKslpdxRUQgSC5SthZvoINt28hWX0h
Wm3CYzhYD+CCZ4Ag1WA/gwLXIeLZ2mdLxWw5lXLo8KjUzvQFHHbxbALlWTYss9tJtDELSHzakEFR
ZHPXkjmzIvlaPExo79ZNkAzLhiht0oxsKIOLKilJeGoje6kEoMAMZIJNjJuNf810h+mbQd6Dg0Ym
H61FLyf3FfwUWXSajl/sT4/jH+XJP5cjzR+rkb/fZcsULmde3sBzz5oQHse4RAM3CKuiWxu5yRbo
RDKQbLKIsMYOe9XnX40KF2/Wry3WuhzlV3R/yq8q9BCEygN1IiE2cTUtZMK+JWPJRC1W8X+T9ATK
FgQfGK3a9nZ2qV39/cc/PYPnjwHDQVKYBX5ofq+1/klGP9cpHXs0Y+ju2HmGLYhYI42L7d+/y7+7
Ri71YcuSwqFNdtYrMMSM7VWhzRJTAcADc/66CO66/JiJ/HUWJ24Ti/JPujbmqbv0w3fjUbA8XXf4
ejoaTwrZf7YIhJZqSHOn64qcCF6OnevHIZ9Iu+xjshIcRDEQde0kWRCPUt7ZORMJJ1Y9eq/KPD8S
BlkeMwv5JPydnHy9KNKOemImn5LaSJ+iKUOBpIYUxQs6x1VCGOrPHq1Tf+n8CzC3ScvzzBM49uwL
MK3MDow1TvlZTwaONVA0THvMpUDuFybaMxiUlssBKxAbl2LyhrAhxpyOnIfQhnHv0F0is5ktDO4o
chJNSA8zbfRVPjjedsqU77jNXZ617Pjq8hSc7Ygro9SGG7RD1tat9Hv6g8VNmoQUEBxC3/7+sTh1
oH74fo6uU1xwheXRbmCa/PEGOYS68bEHkpARbFHDUvsa4+0yNO1vxikSEc7mT97xX2Y93pFWBHJH
EwSId+5hOKF/A5RZ9apS6pG1nMMhhL9VqmFSaaz13389418eQN7NNpkiDM9zHNaUH78fRkBdNTYa
M0d3l4RntRvwp2IJiEKDk255m5qzyaK81Xeul9qrePz29x/A/pcHyNFZyAy+rc5jZJ7PTaTtqqmz
Q3y2riSYrfw/7J3HkvTGtW5f5YTmYCCBhBteFMpX+2o7QbSF90i4p7+rSB2JpI6k0FwjBRV/G1QD
icy9v71WIQ85BDvsx0u4Ym4WCN4MeFIx3swELTTYCkar31gORAvFFo9kvbPXB8/jnE5qyezPy4Do
Xqbw+4FVUvIhHh3YGZV5OuConsFf8t1sM6BG0q2qqDW2fZZMgSiupJuS1RyFdkv4ufFjvPdrcnPR
fZdqsHiwJG9zrJNrh3q7v3gspBY8UiK7PYwsbkzSrvxGlIIEumgzPU59Xj0lcaOQtdScJR3+flO2
TL+FT/678fqLsHg6/vnO6+o9fx+T3zcJf/2CvzYJrV/YP9GKIyMrgbT+vUloGr/YlAdch6EEXujs
p/6289K8y6aMx1ziOLEujyALwv82CYXzC/ep5bk2X2TxyPxHey9D2Jf+8N8XF/hEFlO8UjelKUkh
/vp7/H71L8I0TReDPow3uWDpQ2h4y6mjN7YJs5CKQElXBuSeNa5jV6KGyl1rH5dFd5t4yg7gERXH
zmjz80WKsJkyjeCl0JegjGpxurCpKaRQByEozVS5xFNwiVBXe8Bfc2CTBC/H5tja49GC9fdtePNr
MbSrZglZUcs1v1wN2gznog3agsNczbERcmoMF+BCxzhgCTnWF3jZON6Y7YSSqS4bUp5lDli4V3CV
ISOP80A4NqMjJLQfzfCe0RVuIlplnRaL/Sy6nBg1Data0tfQbAZaxhEMYppU68WDAjZ0bjBnbXhu
mncAmMzRJNZOGem0iSSy0boB9kldyoPhRyFcbpA3nYElbum0BvFE6DNsdn3aB1gddxVKeeLoKLxp
CbKExPENQxogwboFi7QE9m9fSS17DLV116H/pUJ9g/3vOdaZGcfZPObJumINjLA0hTbs8qK3YXub
xvclYPOKsasM6IHNO2qQRCFrsaxUk5v7JHIQUCFEAPkEljwqdnORwY+HXYuQIj7KikOVjiMs81yN
ki5NhLKRVKaV/mmirA9664ua5SHWtbu6OFtpHFjFZsjUlddXQZGP43trXbALJtYZV7TXlIfo8DyX
2SGcEeGkHfVx3bTYd9JHHnvxwh1VrmZ3OMIav0dJdqrHcPZNCvHbXNmw0OfvllGBwOzKvTdMw86q
po+IBmHWI/t0wuwwguwA6lZ8JYn6jKR1s9jcSy3DSIXeJKs0IWHNAf/H4t5apbLcF1a4MQug1p2+
mBsmftId7Z+AvHm6pqqOvXfgtUhLo2WE5UIyg7qSk7hiQqR05LYcgfuMZnjf2vmmKwXnEvMCFU7g
t9WAZJAE+TJvPkMlPstKUqid92amDqlj4wbxCCa1QrR+2NfFCnzMrcqy7y6x7kS7/KD6UGTPOVYg
vvuWrbnxwCHpy+zR/0RQUHbJoyv7xwzEXlTrD1LjXxSgD5weIIlhNBRPJ3PthPG+WppDbJcfnUqW
tYOA/J1dw4cchpeB/li2mlJx045JUBJk9sgpmyhFAdlavoCWnob9FwqPleFgA9RtRowoljRRQnfC
hCLj60rsyEVCYDGNQ6y1blBOsOOQYNpBquWHJgO5isQLjSn3jmAqYu8tDTvJ2yU6WhGIiK4LkBH7
s9gBmPFbT3yxL4SLgABNHdSwWUj4Dwi0A6XBBaqobNtJ69tFsS/breloq2Jpg6qFRjG1b8LknsE7
SOCYZ2HMB/rB+qnMn03cBBPA9UL4qcSkkvC788iD1n0fJSCDnBr/8+DaX8hpavo4g4M6nWrnUjeI
PKmnMDjk1G8jL2KUg21ZacLPQnqUvp21uCH9nOkokjyzGc/31Oo1INwtzC0+pjmxPvF/Si/ZEK8v
sISVWuLKPVUXPX7T09LG/QNnOyvvdLtjygJPeNG8VhdB6g5GE8VmrwUoW6H4Kph8Cmd4KCvVMxN7
XPI5A5VA95E2OnsqTM9DHPNL4SL8aOvCvQF1lrSB0LThro+V1Kjvy3o/pRWOcZOWPWWsdIoj34XP
D7+ukeZznuWTgZFJr9tt15j2Z4TslPpWmS7mukuHgdUZf0tv+jalc3Y0bSovQErGjVbYHtIBicFM
TbtXTO6AeJXCCjpmRGhJ1JxPEWCaeovJPK9uGXZ01mHXuts4l9FrwXk3nHMeeNdakdGgaWzLobyC
ebRH7xVYc5+95EBj30FpX5dpfsPuSLuqutI8V+hoVnUVpoYvbSZtRC19Szr9a9W6ZTCF4RP9e3pP
o/riJAwZnxL7jegHHh34Qi3EJtebdqXRHrQi9g5MR8zw4foJ5ao1XkmadV4Swc+rV+D1VmrodlRj
1xGYX12vbkcTYLMH5JY8bEuKXKO8t2alnXcRZnkYWasw2pQO1fjBw3mW1f2ZeRvA1EP42pkJ2sna
OeHOol3TMZsEX8nl7DTaMb0UZze2ym846AQ0r3omDLONShOfJFlFN2bs12OtwgPnFZzH49ZUA20S
Fw2SMZlMBBEI2yw8RXs7Uk827oGWygmtqEOHFw28SgiekkfSQJVhJwy24EqBNvUQ6pbu15R9ztEc
F6dphjpp6LBkGCti8q/Yw/M5Fi214ARWK/07Ci7DGNIRb7eK8AxWkO47zPMfF3+4b7Yi2cXDXAcI
QTH5RtDRaDKv6epO/gSTp5549pYxhwYcF7ecNzdiKH5aBU0u6rELArxu9Ws3fiU73WHwpe/d1bc0
2Rm+iVEmKh86/lZFN8DaEVi43lOsTae6Xu7tHJsd+4sB3QI2TR0qdl9n27xeAAG2P/rc3yLDzG+o
tRbBBGGrA4O2FpN2Gix17bR9SvUFmaKv7Co5e3J6D8cbVLwxBCPN246F2MQJYtXl1F5GNsohGNgu
8Sp1h6/K6p84KSer2mHx7yeEF1ph9Jt4MjcOvOl1PTePvTMdlnhYrkOtuLSqo5NtzhsrMW7JA8Vw
whjWggt0i06a1pFMz0v8XkJ1LhK1GZZx74Qj8kLEyWHN3PCUvhYLVSHTXSFv5fXSKG8v+vToVnJe
O3wCtZOAHyxZj3E6sC7Dj9t1bhWtktr2jgABfxwTzKLUPvK2ApN0yY2L9ThREMZO0GNBW1H2L/YK
5Oc2S+an2mg2cxVBgAZs6RSvEVLeuop3+A3XEeMuTLh+p5TnR8C7OeYatjGLn1TZs2n1O9viWQw5
LOf4BFo9cjeuNZV7k5yIiW187ibmQL2PPnMCmdx24SlOuLcaquMzDVCXxdg7Y2E9LZPO/uZxkBij
dXvbj8+N2e302c6fAJvxFrzxFh1xG8j/JtR2hqH5k+YxzkIoyLGf9eZ9KLRPL4t59QPOHfTvpKiO
BoBTBkR8a+qDHD2PSrTHQkC/IfhlbMvMLZ7qkc4JJs4HnknXjxzeclU0XFWWTvDI/rFT4gI9W5rG
G1l9YX/zqmSENG7vk7gDUtVZceVb9bPWuC0qGLFGO1durUqG7KHLIGpZCpmGYscHIU67LlKTS36z
o7WRHTvaUAmuzwGeVkeHbFUlS3Q71tWz5SbXKtWzwOoldTPi4VFsYFwI1ZF5ZXY81fsk6yMttmsv
I3+GkBMSWdruiAHbyyrSLSvmkN/k6xy2FDHn5WVMBvJF7VvNyFkQNSJae+OwVs426niRD/q17OEY
OhTLdqRZwsd0DHdesqvLiWwYXmvRTQGEglev+RhyJO5GvBsqJFN41+8cgoKBbuqsDB1qZhkS+QLC
SI4idAhrjKsED51MuX8IiduVfY3HeBt5cPATS4eEWBftI10oUjNgRJfP2q0Y4uKhG04o2tNAAS0m
kmOMgaAfddWVRG+bWp7blleMqK3bqpin18Xolp8k4Xuq0b/MFl2l3EPrVt16/fgIP5idtccMarPP
rbDxU6NdtfhJQLcHKQADM3eAa9obmu0Ypfq1JfN+RdYdueJMyMQr4uEpj5dzYbDD0uZj048d9Tyy
HVWcM4crnjUalK0T7sxi2LcU4HKXLk/heCd3iqFjkQHz0mutdJ9VMX3WXXodl3eesj4uChZeLi/N
JIK4cMkfqDVk0XRNls4+g8nXdgu0LL+T+V5joNHumYJOF/o2kWD1H7kOKLoJo7qDpT8I27ih1rOZ
wjJYpM454dLXNiCk72pMOn7H+W4V0bQZLee2dkmNShl4c/+JOsPGQhnHqw4hR2Mja2cArJbVuEK7
REWcQTefjMW8o8r2SIyTw1zh0ifuoSryko1pjbdGuDdH9chG8KCqotqEHbz7ppkPCcRGXTw3rvJI
pFnGDcSBTyvRDiPrV1gCvC+deK1yxprmhNmxO14rZ4svapnlW2emweBgSw1cszAKDqE6kFh9zkyN
mJS6XmqRrqxW/KBv+44YZ1VR+qQ8dVIxqvRSJC+ym67kPPBse7uZP4sdQlOf2XG8UUVEq3Wifka4
IrV5v+rrHsrZKuVwB2CwfG4uLLx0Vv3JvFSjCweNdK42ZH9vqPAyvArMhNo8Z8LIHJ/t2nwrcykC
x0uu8157b5YE0GDxGDfTvEoLb4Vn74vhT0BCjXPohpsGWUgIprRpMWXrWhOMNR0GrLcPjSyZvYId
uRjsTmunvssb0gIAzYjEjT8gEbnE0CCdFMP57A3WVd1jxfLUsIYX/K6HmfKL2fwKY7v1K4tUTzsV
O4jaRFGRt5hhv7HLil4LEXxax9gvxdSxS5Tv0ilZRzyXE741P9AE/Yja6szxXkjYlM6Antfb9Ept
8LOTTESqI4nxjare4L+5H9NoPRjO2hrTdaXMr7Jrd+44PcB8fKHzssrxqaiOM1JJY9o9ermEYA5N
oTpher2jst3ch4zFJ8Owa5ktZ4vj1/GHWvJtMj4rFTpXbUOzu6fv/pYx/EpALZyAGsTNfWTDYG6L
W+V4xMjgJRKvSvL4OzLVgoUqJbanVyV5UKPXqnWfKv7AbEj8uBrNfTwwbjgnrnHuhFHforXST1nG
vdeEDelOPVHPRHsVeFBXp55ozwEpJtxCEJsJszSBrB0bdHpVbdjPx5youYF/NSbaDkEWukQd7wp9
M3r6ByDcmXFbPRJ71IveionBCW1ZkgOMD980Iy4fhdZqHOgi4yOf8ua5c4RDxruAQx85ybYMa9eX
0u32MlPVLUdYuBSmRr89tK1dSBOLz75ozE0cu+Yj6lyLAEusIwMiL2LcW0uYWvz8imOORqHpTGU0
hv7heAxXllBovMhgmc9BYIM1t2ZeGmBTTrxasmbrpEse4LPEeIbS4yquY3FT2uF4wEacFBudRNGX
7aEVaudm2rMCkb3o4nk/VJF2WOgQ2W0vVxVT+xQMEmMz6x5Z59gh2OMtxd7KjOmlq50pgh9LiV7x
a97b0zT+hOyngsSzwPyaQ7jTk3G6mcJi/sosj0OvXszruSoRCAIvgzbvpJyCKq6sOlHOZ4C4qpct
Yt8JvEDkbjXuh/dIdfbWgy8FXTM/DFlOemwZ9B119H4KeFNN39Jy65d+GCwPa7RtngmxzqtJQYAw
zUmvyXjJcDe4VbLTceMGBUd1ohoFS+ZgZisUdpx/IZO4vA8LEmXAFxUf/lVRMn6kRxqodRIDFJGc
AUXbpb5Ys5TY5gNFGPx1GUp42+idj8ko0rNeoPKcbdNIt2SrtU1t6OGZMGB1rNLaPBXJQKdD6McM
/HXjw0so16aGUHU16lV/58gaqrwVq9fYMfDctH2/3DkMBSS+Oxb5B+xONhuEKLXAYHe7c5rezvx0
Nnd0+znEFlZifeFyHWbSvCYT9HDcMlJHSUsQp8sOllalJ+Qe7UsPNHKfKtM6agm0aKSqnq2hNzLA
IvNTfcCwjdzkVYv1TlSN+cz5iVQ6BpcL53OfJOW6D5c9Isg7YXEPlK13P5HuM8J2CyT4MGbMcJPq
HHwbMk7PhqNzi30f9j3tDcbBdfJuleuuyHrMxzoBsE0Wkrc/eaOLfyMuPcALI5zpcBrOtkY/pHVN
HYkx53qq+71jcfYow43Xk7aSHKe3kgKuGaS2E95XaKK2Op8KyvIhAOKrtlnYYytRmeKwg1cx3KJj
TDetW4ug6OK882EOvJN5fyYMJ241fZLsA0okJuNVrQGkQEfeE6b00juxLM6VJp17pMqbwi3vZvL8
295cerWrmmbAjjoq52pyembo27xTD1FZv2WluDypY9zviySlo2kyU8BYIbH6Y6PjVYO5ypKau0u7
rSf5YYX9jLqa4utVZJUETmcCayd2yILAFbMCfmEa6JAYoW0OoqaRBjs63NpEUzEq1mX9lRsLNc/F
saGg8hTA9i7bu1Fnq20YnKXYjKjhFdsQExULkg5Wv1CB0WeePAwSmsqrpSnbR40EKMxavu8hjFpo
y5qTnxZUJrvUiPZEQpm3j3R1NRq1uzbFYJxNhvLZeizusB+lyKkp4us9MCkAmznN6u5qCmW3UbSI
TghvjZYlRHgbRCXsSnHeC4oqfb+nKLNOyOb4pdLXQ6T0besM6kM0KgmImw2XljyjFk219uxhg71q
q5rxVCljvAc7yuleEbf7dHJy+FbOPoQDc0Za2o7ceJXyEt9zvGq+raSLN4uLHYHfIsJFmFjx1VTE
03GxO8olhoHsd1XjgjrYc3VruRYA/b6I2rvcM423iDOY5zeqwUEO85GnLY2OpmDFTkkt3hgOwSvV
PGYVzCKrj+7EIGAMA4NBjlCtzIoDPeUOycebjn4liJM65kNvbBfEoq9eCBUJhw5pKSc/gKG/HG2S
N1No8W7M21ciuLdo085DKH5YRlYjHyXbUs7h2vXQknMu5opqjRyDRu9eKIHxT+bwpceVtrZzd1wZ
mEhRN7uBXtkrTZYcw9SzlcMZCHEenxrn1ajkA5Wky4RFg707N2/HCSugPlbbwnJWXVZpu2S0nrqG
tDyTDv0ddabbpJw2CbXVVD+bi3BOlZV9TKx/Im+p94JRbE4K0/QdubHLrlVL1shwkef1bE5Iy29d
TfOFQ70unscNcz/GWwhuwedlYK+Yk3Ae8QAAEcEnovTzTH3en1z3ZurYOeB7/MxJt+uyqlfssFWg
yIlJK503NVjLT4t7pWZVDuCkoJMfunXchOTlIRc44wP5rn5LoLq+H5Turg2JVSQznsvF/Ox6+71P
H+GWr3RS2PiwzG3uPFdYSjd4Lqk59QWBrKyeoXG+IwLlQ0ycx1H3rrB4jowDRbxrhxVVxMVvdEEx
5ZJf7MegojZmRdXtQJVvwCk51ShXU7mxWBFCui8wjzecm5/AD/NeL5DNMSt28MayYEaGHGsq5b3T
4Ktqy/Y8KnWDWwrFdErBazG3ic55IWF+YJ3M+XfcDS21SOd+QLSzy9innag37Co3Sq4ywSbPdc2N
qZXhrSkuHiyv/TZtNqQLGcRbCsT3E7t+kOOclcPReqBZephrits4oLx1rwtOyeOOno58UXiB1ln9
lNvxhnNRE/Ru8T0m6bjN47oPeDOl+k2SltqjiSlsjyXELramrb1SOTiqklo1geYn10DE6kzTTh86
ABLVVw15frWEI1u0qvjpoMJTX/mZSvHsNioNKhOjtJS0dJPISratGwPj8prHMaFqrkfNHRat7ED5
GSkl0ArYPVF3cS7XK8d2mL7qzFM1o4LJ870XCT45qmH+WFRnqvGa3xX6IbQTlBqkCVfdDBoaLGi6
t5hyqmTXOBcgVnVF+JhOc0aasnO3uhnqgS4aPjn4WVi2fD5ni1rO9DJbWUTG0ztlajGutA7Ofaa5
492khLbqdU6xsTdv5gWbPSeD2Z8wNHCFi8s7dznVTX6HvdFdT5FxdozG9UWaGm/kIcadPur2tYkB
AYWHN5NDTy8oIFINvktnbTX1X24LcWrRso4k05C98iKfjhXGOjS9yatcIvc67MJdCRPOjzSb40lz
aY/gq4pquH/OIQT9TaYfJTYMa+jeGeKrxO3I3XuMapmmEci8OoV0z9VSr4XrvROEHb4oe2iUpGiM
eeZ81VvCH6fx+2LcaPLsJaYPU9EeWhH13C1UcVjRmKEz4KPHsbKuDJvntIaU0snsy0jjTTlz1Wzz
fOdigDCzx6bt7X0umFoEwuSLDJu1htUUkLavcY4LzceEeJmvmMWlHt3/pF3zsmSYSz0nDWYgZ37R
8lJhh+GbqHO3RiL8Xl5YK4BshEVVmyU65oSbiGV4sxqtXQ8hGdawdB+X0fwcnOSo4eMTqbNL82zr
ZeyrCAYzCLCLyfyjEGpOiRY116MuQgbuIpo5Bku1h/w2oKUx+3EZVSs98VjUUi6S2lVVn5ho2xud
m7NrVdZOeKdSWujc6zxD4alp4PoQhdh1dp7D4plRwx+6WFzucmMzdcXSftkhxC/ogQNFcDswi5at
/qg/JGnyOLWaCWcp3stm2c9TeAxLcWW19hbWHUd5FR8TOR54MWItTARJNfqam94yyfZKjiIO3Y00
M6k46nA2kGUzeGc9dwtmzGhEMOhOoERoh5w1KGODqrtVozVEcV0ZDE4orzKuZFPZtbaqCxujg8W+
zXyq0tdu/Gk6mh0atz4+b4aPlsT67iP7re0nv3XkripMhrVEScFXmt5jZZnFwUKuSL/m2hyWMyMP
75XevuoTbYUCm4Hq5tUYXTcDsfO+QUy45LFEr+66DJjwrAjNN0yl+Zi1JNuGSKwrfqzVibvhEsop
+BxQkW9CxkApUa3gDB37CD1G3bM6LMwxIB3DFhJr0pelvrbEZrSbVZcuOyDkKaHhigEgJMMBx/7r
YipEkFsodIiiHCbTlNu4kO6jk1FfHhdGaLXM6W6kbX4CE+LVoG0vLc5BixmMgKATNDEDVF29vFlp
dZempxFrCOQWPVhyyQEmr86oYJbTkgkWcGGfRcbvN6e88ha9DdCK0k57qrjvrEH/sfXPdGjHj57+
4cZillHLbvVL5pExW++arOtdCxcuc8ybtKYONNbFU2aEyOu9hR338AAdAwwBYGfPU+9wt2aQ/d74
xByvnzYuRerevtONaLcwick/21JTpalBUhIkYcytzvIi7nU7WRHQQHzbpo/NEiHkHM0fmyBqxxUj
BKyygNHmF6NNN2Pu0lk0orsFCKA/TeLQRMt9yBZE6ujBClokUfET2Rc+U03GHjHS1lJsW3nVMMk7
vTn4Ak3XChoFVNGbolWZhsdoLI7mZaTMWWwVOFmxY3pp711mDTK9yz95oUQrHOj1ptQYfEmorncV
zgTPaKjP0MZj/KC84dHKAlUt95yFVrZNUw7rkQx6GKxBleeDbzjjmQow5S5V70I8mUJ8sfHfFbF2
Vdac7UnofjHfemXn7TPGLB4901sN8S0dodXAnZwJFuSqM4Nobk4lm8LiGW/EHjcdEwYuNTVbJU+F
yDfmAvoy6UV4j1bmE9njfQem39Vt/aLXpfiYHL2awICIXjKHDn4t6p+iIo4waxFwKgaShJ5cWmUz
RX8rmn1jSK5gY32ozK6uDNWi/+jkUY+UAj5HlmGI1145zm+2XrTPydIP21Gj+OdQFArYM+76WXud
ZLYuyUhtpDUG5EBG/LmIoJzsIIuvHEgwnq6VN8e8HadzLKPA1ceHSlRrsDU/1DrpZ+LbYlJ2fhzd
NHlTA8QoDqsjgTG9HtbZwNiKcpuj2+P7rNVtubxGOjIXtyA7IHxkcHeU7bZmLLcqTNaXZAyZMQSq
7XYSFO8qZ2Z17tyNCd6MiFy8NWcmjofkuh9cvxgG/sPtr7v6QtSGgudIFFDxvmaMfarMT42ZJT9q
+6ty0LEcEuVsNMppd4PBcDkFa+Z71I1ZNgGSvQJDBCO+oM0eSqc69GCR4viyFZBjuOKdzQlQD9yS
N6LLECo8NJ9D1rFzRtI/ECDNiZ1Sd0oreLCuF7iD6vYCaZk27HQXxiiTzWHibvs5/py7mdF05Ct4
r3I+Pp01Lo8cJKalD6Mk3yppbWTNK93L7hlceI7nZtUzwRWnDFlZFy+GI+IfM2KVjWACTna254zv
t4W9XhYiTRFT7K09X3Ui4ckyRmzv0bOuDdDEKK0Ud2w3x01Kl3hKL6ozbNBtiTxdO/eXobAhWtch
rd2Fc4PJ2aIVtA2Mo2rlvraXPlg0kypu0VNmtzaFgRuq6vR4ZQ3JrmTg02Qa0+2WrQi7AzaVVYjk
IMyLdyuXz4Mz31Bzy3GGPiu7PA5tsys9Xl5WE99pHbxR+j/ztHZ0nC1JWs/fBkQDeuXyZ4qRfi98
ULisdC97WKyDV/bBnBsPSTkw4sT1+F3Liaru1pOX9GtEoMQiqi2txpjTucY52uXOZuoH7kCTXZt5
szx2bE9ZIGMKrpRTZCQP1lyuXZVzDhXLZ8fGKWmzBy9fHtxu3CXKpU9eeFcMrDenRlfpNZGk5aYa
piO6YrY64dfvUnW3vyXSfh8gF5eA+G//94W88WtQzWBMgDqp6Rm6+2dmbw2ZM8wwyrF0OWBys9Bu
trJU2Res2/y5mUYKqUk5o3EaatwlBDN6A9Mqrd7/LK9Kmu+SvPNcang6eA3vwvf4fWQuwWhkF4hw
feJ7HUM4IX9pQU0Q7xWZzfum0LQvyvbuGc1r9+D25rihcdn1gbbY2fevH8t/c5d/+ZWJ989zl3fw
YNo/xC4vMcm/DrxAUhG2ffkTWa7QiX38buAF5jVRd8PQ+fvxL/4Wu2TgRbhkK7m5yFeyBf976tKQ
v0jSm9Jl5MW0LzHl/2Tg5R9mCaR3+ckOQXWbQPeffRkO7ZBR1GEXdG0tr4RTpFCujf+I9eRgG+Xo
An9GkujnsRHGH+9RVc0c3SxmQsdcs3DIc1agqRbu//VD+X/kxC2bzDQfJj/CcvnIfv8kpNQ8KqEb
jMI2oX6EaXmOLaZxWGTyDWAMsfvXP+7y7f6+BPx2UTbjSHx0Lo3IP1tjwilCjexMbUAJ+V05XUa3
3KshKc+CTg7dCojJyb8hs/8f2XCLP5NkMskiGMCf/g+XSAlTn2sCTEGYD/kpbbBEoWGd10ZvDsEy
DPSQLHNnSUnt2mI7/6+v+I/p3N+u+DIUxZCVtFlO/jTaMGBSCoucn848NgCMcSiCodahKLt99G8u
9B9/lLC4Xwz7codf7p4/XihEZVo3nato9TOgXukRllCvI6LQz3Pwr69K2P8w6XIZNrEZqrJMLAaA
lP74wwpGPqlmEtTKqSyPzPmq4pBQnXxIBNnFtRaW7ZuLmfCCADExS80um8ncUsVbzqF5y8ufTWOa
0xJp5iF8ImiNSKqds+THzV3TR8bsvCCOw6dZ09zF6Qth070gEkx2MqTGsCcsdde9zEsePcshHN40
EDTnkBkMk+GRhUwxfYpLcj/vZMjGLjasNUSJsdq4UbusCiH1E1qzhCTUEvYnjI+EPKVqJN5OcCJP
jLuJz5B2q1wPXkIxn/P/RLIxNryfqUo82tBNNyPCbmBkc8a2Q8ApDH7BdnWhW5jRe6ha76nvjPDH
IV+CvTCvyy/apY3Yo8S1RND3efGYxDmNNVeUzMm1anlMFss902OQjzEQWvjH4DLlqncMdh8RdrPX
1BXzJ+JNkbD7HVOxq8wivU7sUYPpnTqCTCPA1xLLphapwHIHDgNlSB6GDQ06zpISfk/IxHYGcncL
HVl90BHPOgsOZ+zvjLFao03FDC9XG5TEvD9ru4y+dQff0JCljdrqbRO/6FaanHVAQg5ZMcs+L7wl
qY1ejhk0WYAGSdvTr8ZUa66NdF7WvaNHhR8lGGWXhdQ0c2r6oagNSeaWifqcXr87Ac+1rIHGlb1o
TJab/bgZZhXmqxnp5LIaWhRxlolqtsjta2F2cOMLL/W+vCLv7uCiJ/VWNzCdgrVtmystXuKEHDkc
dXgNS/oUqhoDMddEy3dMCT5A4CiT97rOpO0XzWQdM7MnmSrmoSWRVdbTjdENTrceaIGv9QSb7S62
OXJFYeMQjaHgv+vHafmaixTp8zQvVIGUyOnyzqMNhdhtq6d8TOf3rmiHZ01vF7b25ULLjzW5a1aT
qO0XjIpAUYa2GtQqBWTy7NRpTsNF5MWGCW57P9TkLelrDx+Kvch9S1g5SKpl+On7LqXzxHGJo3up
3xkKKPe/sfEALfvzms0EBAu2sCxG2ti3/fFJr9VSESDnsAJKfZV2NCdmdzt6j2VkELKlJk8as6PN
pCnsdOVD3XAmPHb4cRvv2vJOhDbHtAlm88oNz1Cpc0ODZZRvf12Q/ruL+stlGf/nm6gVaLv2Pf+f
//eDafS9/J/771p95Mnn7/dVl+/w27bKcH6Rts32iJchmwr+93+3VYINkmBcBdw7ew2hm3zNX+eI
hfhF13X4MbxZfhuC+dswi/GLwdAvOy5LWljVddf+T7ZV5Gv+tD9A2kOPy5Hg5nSbzhdzyX94V6su
pfvMMTphMDG6TFFZHU97D3p6TWtH7mSrQ4UwecprT71J4BFBQ2f+pna9ChrCMDG7XlNXy2ivbiJG
358ymXwQS2zDYKk5Y9tDYm+pzNOhDcekXCWtbjEcmYK+LIQd/PodJyw03M35x5wZ5DS7Pm4pDrrV
czzBwAFkV9Z7olDTU2TV/QlVUHYvx9Y62WKmJOdWNV9NeZxmJ2MIpA/sRzAB8xOxNgeMevcl5//P
3nksx86kSfZVynofZQhobBOpk5lJLe4GRl6S0CoABMTT98mqsZnpNpvF7Lt2f10jmQJARPjnflzy
GzvHTA6dg6yL09U64xy2wlTysxwbK+zFRXUuKraYUdFfsavm19QZvnEceRevKKe1W1jmAWkOA17R
fVNLKd7SquyvdU/BNOtQ/SamwbskToxgngh9KOfUuwxAEn5TkX5hnUwOt5/EjexdjNxynsUwfjNl
n0/Qm4o7hprzK527/XWC5/HbClzN+J+9vb9kXx7H9vXiWflV+QDQsb/wNrAsunuaQuu3f71KTJH5
1TBb70K54Tdzmi9kSObkjSXXaTd06xqj877ifLaORe/82plRv8HpYG1OzLG/DrI09gQ786tDE+TB
lMkEr4XfMHnOL98qASKpeBOGAAux6lopd8Vs57jU+JizMqEjo9fjNsWOfYlvL7w3eb0zZAps3nN+
HW23QqbjirssLrWYFFa6ewKBxmkYKJsE80ER+AoutrGHFj9taHRlgyBbb8RDlZjfJfzV/QgPA1c9
1BsHAZ8vj8YNY6VqL9/dPtws8d39MpWCWpY5cn5ZHL9aPI+XxRq/KXb+Up0wQ8jhNcyJ7Kuyem9P
Q0d+5RQs16iGX0tMxYwW/FGvid1f35/Vr2PH6cECo7pnoWEqYHXf1hS5F9vJ58sslP3HrE0+RV9f
cqzw99Vs4OfrRlAgVvdqRMa9LKJah7qtzYMHiiRekU0tnhQ9A5ssGb2rSNv8JPso3Xl6DBIqDaRP
e6lE440UbQz97G8aeBl3ZWAYbDQC/GSBxdZKeq5Y06zjAMs3sPc0iP+uY1hnzv3l2kPc+0jzaQxd
GwYaYRbEFoddeOJh21+Jzou/l1I5e4q+p2jtmHW09wbf+raM2sZfOtcNxaJDX5Mro8Ddqpfu3McN
QYDa73+y0SEUQtCSoMgUYJhXbCpIHXfXkQver71sNQcsuKtysZydZ+fuQ2uM1lsz+ONjZntogTEI
vxXz8eQz1twIy+LSrIKgvo+NeXxkmpNduOqHN5XcLBOTDUEmH1q9rlsjvnSubPCaMkgEqUIrS4eY
yo4NoktNUv4i5jZ6DGCpcGn1wf1A6fe6zXI0a6M1z/kcLOSCJgVNkfpFquj7ULGhIWCvsyRUSlNJ
3Ad6nxjGSGYJq9MutZaMKFjmXnp3sK5GFY1PRh0lWxyXRriALzoWVK1mK+FP7nkccuur5M+Suymc
w1DWfwfP7R4lj0qQKSR2ANwSVQ3gwbmpBSsmjuhRartnWfHdbsacug9YONYGhBC2N/5zCzGbHRun
8bWZmvYBB1uEJaQcb50Rr3Ub1PfJIOWFAHf6khuROpqVsL86RE5Kmm9eJOEaCROyts+PZUdF7iaI
qTeQjXzpUO7fgsJz3tizHS1CKaulH5NnL63qjSvQmQML3+QCfWGfLiPDAfw5/dGuuoitu2BCDW5p
H/V1fz+4ybBXdPOhi5UMBkcrpxwtgzjZs9M/uxh4H418waQaNVgzlDEQRHFHko8kdpctG6CUPAB4
m++miX5UjzxLVGFvJRKUqLukT0OXBntQZXAg2PBhTMoFfi9sMd0KtoX7xibTxNFfleGoUF3VlHib
bjDUhc//hg3qCpyhZUapWlpt/dannHsEFOVO0jkmnOPu43gSYRIBwlKOPX1MFkPBZIkYa3ZDsCGZ
x2hpapmj5WaxScx2XA23KhQDBCM2ci/+XAaT96QSBvxm269hhL/nS7RwzlIAmkJ7qvPj4i/lmagO
FDVlmoehmlygUlirVFXh9B+lDjbMMYKNMyT72G64vaP+VkEynFXG0axmN7ryhQP0cMJe3BX6YLhz
QHqymHpuUac+FWVJsmyY1Tlva74OmeLcBblkyVMyBeo0mwk2G6lMLijptI8JJFGGux7UI4BB4RxE
40EZ2n3DsVtuBJrcXzHHPnuA5rnTVXpQdVO+dNAHX9Eg/dM8xcbtlrAuzBTB6Tf2bB7R/fCRujF5
1xWHJucBA/m8dxbhHCaZVnc4Q5a95Xh6g3GtWLs+icxBRN7GXGRxwbdM9oocwK7khWxEgOtFGzU3
hM+CrDT23qW1ji6u0qsJMW4ztTFOodtKxXqXHRgKZA8ijh/B8c+X2BmDU9ov+fcwYtSuIbIRTKue
kQx4PktzDBvLLH9iQLJnt8Sx1c0NV3FG4QxnxfqeY89TCUAsWNX47rdlHo0/loJ5xZCUuVzIA7/b
g1wxT37ligdYfPTIc6V6R5c/CItPt1eGNcZ35lOX0tl+wkl8+qA5mQHMTMUISvJQbQMnLR+Kzq3v
5piHGowFGCk0ZXM5pvWjBYkAK4okoWI2aXTt6/bhBizfmU1yxt3fPqReXfEDgqtd9ebe4fdvHYFh
V0wVjt9KP1VjV67zTIwgYcprkziv+exNeOYiUkC9LkjFxDpMAgiEtxHhYpVn7tU5jFsu4s63j6On
urBsaFH1VHvfWSwAaWk+JxnGvnL5YgcLuWVKk20dOH+CSHKZ9r61aZQhuGmpF+HUFoSNVzxZqSe3
igoJPBITR9RZOASHyC1iIutecdt54KP6aiNHZsU1YLFV1eT6a9FT/SfPRqa+mBjUdXFIcAk6cK5d
xTjcs6fgMW1InHU14eQgSJZfFaijGg39JJ2OCaKZiotDCGljtyZlJrFFLVbLOueOvrVj5FlvnBtO
FUgyHgFRWJtkJHaUYQzdNuNg/7WQYzZF4s3tZrYmByJW9+KyuJ3LbGobZg+kRmxzmJsV1hOSFe1o
OqFfUrc0U0rz4k+l+3eWE10xbHxDx+uSTRe4zXqOho5BcU+Blw9u16opBvG1j20Jv/9a59MxCRxA
YwO39JGE0JlYmMVgvnA3nWs4Ryif5Q5e4bmwIW7eSoJ2ge6qC74J2Kxp575YffmWKXPcLBJKQ+/Z
4oA+3+wcmt1XKXCEjY+RKszo4aWxzIlWmDcfaJYHChukKUMXe6Kr5jZibnnExbWz7OtK0N5mlzLU
M75jHy/pKYX6ddIt2kRrj8Pel70PJDZLd9gZjO85yXEodGR1jc4ioh5AjYjTYTk5ZrHcU8/3Cc6h
/RuTZMVNof50AWE9VMPsgbI+Br8AwbD62OyGaexqnOQq8H2FckogbXWV8TQb8krWG/uhGbdhPXCK
ZmHA1EArOwG4QHR/g2mxPwpWt79RMgeHqtFcXbCo5aGqCMlujWi+hSRzYZ17XBrEfpHPzbWlh/EU
+LU6eDaGOu7Y5iAX2yEaCEtl1co+fTcQW+8cI6kvkY76KJxnZ3rWvWg/02YR68Yk/hUsPFKGTspQ
1jo7EwpfTqQEFoxgTequm7RDvhg01iPHVtVDGQjxQegGqQQNO9oRqdT1hlXFy0PbrOZ7HdPCPnCL
YmCorejLqXP8283UvTqRATzR7UgXi7SzXwC/O9c0IPiISbrdMcFBw+mzAltG1vg0KQaNsYegSS5C
VX37oBOyIyvLJTy36io9HChnb74st/S+WSiwEBMjMNfUPCb3rjbxf9dceYn0h13Rjt7rSP/nxklg
yiJ+1fIcBwXp5CjI7lOrorLb1B3m1tS3snOSO2cpVLJ2vW45JiWBf447nrXyMjNZTxyVHoXs17Jn
Y+UOtr/C/vqZZ9i/y67TJyStdOMlZEAnlxxyrNNoNcfO+9SlGEeEfCldcn+Vp78V/9cmpu6L63fm
Ic06TdAjtyEacDopETs3red/9k22gDrVwz5WiSZraRR3Ou4/84GkdCsHxBXNbjwWbNYjLtpv3dt5
GJf60VuanZ+3nGF64xWgpwopkqByxh03eiCj4idULgUlOL9JO+eJssozzsLxK3dVfikSJpcyaOTD
iAfsLjCzlOSkx6ZsTuMNmW0sK4AqgVv/mSUMVSvV8Xnifl0vGWGeGXX1iGgd43vqBdkeLPPp0CIO
dTj4OZSuVWwDtEWxuzQKVW32tHyNHEFw3JvdMBPYYR2zvyOL9M2zEz9Hlfj70rO3tUpy8L7lthDB
a6TK53yan0pGm3RmdvQypfNzVcNUUMDFKz2+TCX1Ex0s8I9mTJYTpDLv3pqj6kXgUsZGYb0umJij
cqnuB8dLbrjHKDS5Fc6Q2FnNh++0AetEgOMLdzzkiSHQWELxTRvKHYhMZsU2sxb1Yoi6vMt4b4ea
/e62XbInJIaDlww5DNaRXHSahTqblisKgrWeUvXFRPeruu2lUmE9q4lVMojydc7O9piRNQknJ/8j
8iqDm+g8RaPApsg1uNTX2pg+6rHWW3ca70unXjAQYJ0jFiKOeDKi7YKBsCBivV7wSZGUIHWPJ/BN
6pEHjFjuxsHHIKBzj8dNm22CLjfPVobxoV1surtunF3Yi85R5D6CBTaxnR8zMZ5I1dNyVwGZnCLS
HJhLGzduDguo0DChOtKi/PDvhPkhX2GtxWKNHXsdsMitwZ5PzwKqBcXqOvgTBEG31r5DiKiIj7jX
Oe0H1l+DleuIMWdlOsbWL+pz7pQOzaSV3mXshUNkoN+59wZw/KAcekEDPMYYcxuBQeGrqU6ZG/yp
bf203EJFbmCe0zQ46VT/js7w14rdLQP0o+lhwJPsKdIexZLRximtWTdRci5JEO2Ihq0FJJ6sxQgP
Iwt8PPFbDMnza1WIkwhw8aYNmfNmFo8NuOdQmvWvm2fbQZnfjljoafMT/FGc5HonvwxDM66TobmV
0iZ600v51hrBW8r+NuzNdq8r59TkLHMk5+JV7XdHallWXQEBJR2F+6RZJHMuCGzy4iP3JygfQU66
chrfR4MKUyFxV3AsjN1R4XGm2UAM9S6yvWstyJ2aPhMBKyux1zCAWGOrIN3m4zNoSFNygS/8zNyw
Bhi7qJxem9gpH6zAHnZgWY4M9xsEgOLFoIq8LERGqtkmpNm+ij64a/ACHk1j+EGfY5rSzB9FZXd4
ITrr2RTRW2mJBX6y8UEOiMfV2FGU2D7Ujvwp7fKtDYKvcY5/M9u/08A2YwtXnBX8xoU8+A37brMw
TTxYfRHijH9chv4zqdvxNC4LVxslM1u36A5x76r3RogeALrMr71hWewVjejOw9a1cYRFIiJOcjaa
UHPzwsU/rtpgz4qHabIr552N8zyw/JXRDsA/HbHTTXmcOmunapu0U8ypTrh7vGHf1TJNIS8HK9et
ZjRqP/gwn/oqwUhYX4BE0T9b6O1gFSyrAwwX5dICKFAEclXsiyUBaFzV7rUaRIhvBtvjKJ8C0yXi
2uot0wwciobRbBk3hbHXPFIZ+xG7VojmybGp8O57wpN1UB597R5USlkGp4pVMFKbGrjqOCXpa4GR
RcxJt8IV9HmLNreeYbHrAzvQe9GL1xNXYwi/jUazXGntNXv28Q9iEWfuhx2/5dFdsquZqg5HjnOx
o4xUvBqZ5xVvWdw96oaFMqpPzOxFGMDVrrPlpVmwdc0J9K84R83o7OShZN1apfn8CiP/aBTR1QaK
GsWWsSvyBGtWHhyo4KBRMx32xDBi/NFBHxru8OFG9A6OnDg0LQehW8tk3/Ao200mbQ4wX7l6kwRJ
uG5ozlzg8H8qTF2rPM8CxmaCOgSRm81j1+gXREIJO0RISiIKI+x9w97ltC5gi6+y7pUQHNj5gVjg
UQeV4PDjk8VoPJ6KCRzocw1h8jDUBm3z6cAwt2IIZKIiT1h7PR6aJr5UWLvBT2Fq/xBRe7suk276
6mvYHT3p9KMddPrMTrX6nuFDvi1BrHABL+mx91CG0QjADq3UVFKnQCr3b9SV8gOJzd4X1WDeMyTt
XhSG3VWmFoylPdbZEZnuWHj5fIxvxJqg+9dLql/ZmXjgxzn+yJbjXsdGdT3X/c8CKebEbetstQfk
wpjjeRv57nTvDySSeE50j/hjb6JR73KUS6Ta0nKgN9JTyzVfmug8m7a9MXEa3SctJ2W7kcF7Pgx4
dyA1BAxI21dPJ9UzCShqMWeig/SmYKgtWJUg+5lHQ43iQaeCV5+IId2ZcqDs1cIR+ZGpJCKINfmQ
BUxiFp02iy0EB+NoDJCIC+XpO07rCA5YL24JzY8qAOTmNyB2ATj06ZqwWvTkge9eB2MLgB1c8r5z
qD/QiYeDIivtB39efuY4i868peiQ1Z3eRjVQNyq2OfBK0CmHKh37IytKdwIHfuPvD1hIPWXJd2I1
+syho9okLL7b2UYioIsZmcSK80fs9fNTUtfxwfPa4nsYCEYkTvfOVBOjnkcTbMlhEH4O2/iIjTHh
S/PBVUCDK5j8axfqdti2KBqKF/SJzW5+ahxahhvyRyukrmnHNmb4WNANTm7tz2Fllmpvt0rAl/HZ
uHoSPHYsihfG0pyHJU/spnKTu6QujLuB9e+ucwWM8sCjCjnH8QCJE8uo0x18upgx3yk/xFsjrhgG
/4w2XszZTZ8Wi2NL2bTXvjDiO9IuDDL86jm1e/NRB5mJ1lzhuR2IMUHD5sBAFtbBk2yO5GfsrDoU
ZZCSmVtykBvUgGZjDzClbKmttR2aXsqk0gd+bf13yfVwiuoag3Y9iA38Jr5YQDbqGKtBM1fhc+DK
3MT0u5xHrMphYI/Qu6x+AzyhZTWfKFeZS+dQYcshNprVm5gO4PUQ4ysMfDmu6KWv1vakY/onCvk5
Sc6IPf7fTXx7qpi925wBkRMcwywQSj/2MJYa2ZbkT7+jLlkdfYvlJp4c51rM+nlo5vmxv7mSayIY
h3rGw1ckNf7UInroZ8ffOjMW23LOl2PbwdrKgrrcYPrmFFrPbMlv4iqR5ClskpupIUvSR67c/rvC
+r4CCA77PGNmwsCGdLSp5NYrhicm2fqpr4mrLwxvaAUaK3K0EMldd/KOA/3tKyTrep17qllTS11g
DDXbHVoLYxNXOBfZojCpKCMzlQv3HE2gtXg9oHnyHB3Rtc7YlMs708//2GpMtj21woch0u2uMTwE
FM5cJSk4no6BfeT+Ne+1HIerzisvNJse7qFDe0AvqZ514uFjwMwYjrnr30WVXe3THBJJOk9fzNmp
soPQWaFMQpjqxWTgiM31N7BW8kJlucjjrOFrJLahjnjvGetTsbRlg7pF49po3fZbTASS/Xa14Pao
JBDG3t+KWMCRh6wRulFk7CZUiBOipUGjsJ1uMyf/0WlpnfosmQ7W1IyATzL5ZUyVv1GONa2TmEBl
5UhQCy76bGMkgE6WdjrqpsIuPy7+uufZsJ2aBTKLaHmuJ4N/RoPxXrRlF+c4asz1mHTdpmEWFMZo
7Yp4BQXEqnvOx6zfBH0rwsq9+a4zXx1B05EpKkrKsjKISQwbi11bGCOui5H+KqMQdA945r7LDec5
XYiC90URkXRw7pLSZmu/OICO6M/IVzoG1E3+iTvdEx1vUruE7dRkhKxP7oOJsY3WrOZG/8bgkT4R
gcZ7jp2EYGCQ7qgyluQ8qUR48HK4BpZluS9SMzWTHc0uggKqvwbZugtt7uOPGJhkSqGJkU8FQ7GI
ieF5bpZ2101YGHo0lfslpescwLVA+U25ByQeeLderHe53OTVrihffUeX6K528epy8lkXZCzofFbB
/Zwy5ZosXcAoZ1q4BFq/6FZDjSupkSYCTFqmdMfXRovp0qQkfY2l+wajdZvi8kvw5xJtJh6cQt7X
9vvCLX5/q5zkcSfVu12kwT15abpbQCgN5NB4yrA1t3LjrR3hdE2tqz+gzo3ENuvRoSbFHoHyGBkt
a+bAa4sT/3diU4TeirN07Zf0fXSy6Y+6qqbXTPXdOmND+GdKMvHW6L7fV37cHwfX1yRJgvJBEj1m
amXbZKwa/3esoN/Sq2B7HyVE5LMXaPvqNZL6ynwggdUoPkwzMHi+YRdZw+a1ziq+5YwNPj2Gc78B
XUgHNWMX9BIGnPbEJ0DDy8IITDDVWcZJftsOfy5zp4xHXZx9tX4wPrRWNR6qeUb+Eja1V+bMRJn2
6nUA9Pg+V2N0iNOEurEyVcPvrYAQmO6sCZ9OAdsrj/YMunkErrAFRSPh0jF9pu6OB+UjbCQHa6oU
dRfOmo9oSrBPGWXHT2dVvM+Tvr1PnMC8koaIDtJDTx14Jh/w7tnvranyDXcen+xiNRNHH95voJlz
L3JQ7xWOZ1Bcxe211UUn8GVPTIhHBOHzYpYck2dnKel8V8WX7sdszUyI+IeXQPIr9LdTc7FgIuLl
57puDozZm2M9EgPPbNrQYSRZVx6qwX3l8FoMLypBTChVf81OY/Xfg1u2jXjgzxAOwII+hTG1Fa/S
4uqrGVoPK8tavH53+1Qq3ut91PHsWjcl/55qC2UXMgnV3KPPTM76aheqHjj3EXzZzYREnHCUqb1H
67OIaLdNsl4mnyTRbVZuWMUXZmtpLevWmsbvCGk3BJ9ZzWg5gaw+GLMrhxIECjHPqqgg3qaR/TuX
GioL0+qkvcv7HpZPVCT80UjOo7oEU5P9LFVfTlsn65riWjhgKUa/9uQpm9PF3iycJJNHs/DMaxMZ
1J+uhCFh2bDJ1ZuuKpyO1WQpOC/zXLAXeGbD9BqhokRPaszAdQg/fgS/ZHqsm63hgqAcBSuSOatv
U8qGiSx3EFHMAVogXKQklyuz69S7UcKouCnfxevCqYfVtFvEWxkvo/dWuXjntySK8pG9rs5PRW2y
25jLxuVCDHrCYI2XBe+jk5vqzJjmZTD5l4XofvNJ+Vu1XGwtIUZPtT8cfbxXrG/YR+Ur1RVC0iNU
Ge3BhKI948rNcFbytbwsgASXlRwWZ+M1Q4YxrnM+taP7ixgBP8ODi82GcWxO3hlKIsSjVNcJOkRb
PfhxTFuL48mIEWzMg3TvcUWdYmw6a8n5lJyKz9hzfdP0tkHR77tWnBbDpcauMBa1TQbORYwgYXsn
EE1AXZf+PeI2zwhnBj86JGPPvJl9hn+EoTcVb2MXTfnOHnMDAlqX3JBDjD+KYYf0UTEQrfv2zmxb
hViZucDKQSObnWJyJ+1inegstdYkPSGe1mVS4lgk0HkmStniLoztKrpDK/Ghdyeu+xPpokO+H2sO
cgXaLyg3Lyi+Cqey5xAqRPud4Ne1rmZex1Xomknz6yyxvIoWnNTK4489QrTnjGzBx2YSVmXto8FG
yTjBlJ7zE9NT4E0RkdVrYxN42AyjCPQRrCHzsJ48aVgZPRvXLFoQ6gmFPdgAataJzeW+sqhG8sMy
tgQRSCyDwiBzERghQV4Pe088EtMp26CknKzCTcrvakQQbLuJUQf+zxv4VjGv9hyyytx/YRDRnSQi
WR4soufbQBjuFUWk24m6r+5kPWTbHjNOiDhA82TTP7NLtvjQ+uyH40l1K3CMhk3gzbCgGhdca1G8
skc7L+gGysqRjVN3PtjUCa0F5nRgCGDxaipBHvg0MTl28zt+RB+u6vzg1VRXpZQuAJgzIVoN1l/m
kWx/6/4NNFF1ZzMQB0VDUNEVf0iVOczW5UOPgPGtBh4WDY/OPrDLnRw7jAsZJxPU61vTmrXWoxvd
NZBKSqVKmsH8A62KkMUdTkgOVXWYc81V7s1hsqB6YOqdasi1bI3XSduHM1Kayjlkw4ZZsVXZLs0Q
fMxe1QAIMoJwsTld8/1Zz4vDIlu6/vMS2y1eFRT1OvZRRnmMMZ/aeBNEPRiv/psP2bQKW8mJMJsM
KE7knwDfmZtO0XLFhcoTsUpRgVS9VJc0pS+xYQSCnNR0Bannqn12tFOekzl+KVs2h97cvAYotMSl
oFwJWmVyPl94TzPNh37k+UWCHgkrwqBdhUy7giqa36q4lrx2NnYtp3tEA31cakaRbH/SXd9jPo6j
aeXI4uQN44NTlusmc+7tpdmjGB+EYdSb1s4IgRviHnFMhWPN/gLY+EMEKHPt5x450KCfgE9RIBZS
2flYEWxj+DluAYWQAic5g3szhfgjr8AGyIhVbrPNyV5j+jWR2+z8a8k6b1tRoPNkaFgxDU2aIdhe
c8e4zwhRgk/DZOS7ihKPlW1w8F+5PVtHPM4uA4KFHTlHIIOMYGLyHcbZfRsgeSaq35GDz0Dsu6e4
lQlo+/kQQ4UQqIOHOs3ebLtcj30b75EBUbSipiiOQeaj8MmhfmVWOn7CeEVEIxCNQpm+iSbJT5WV
/yH3lTxOhfkxQUcM+84RYOxqxmaj0QEniTdWAIGhXczD7Dtgzwi3LwaMXzlOG9BH476z9bJrMmv4
odT2W0K+pfGxnNdtyWCwsJpXYnn2Yewc/4IrERFuSYq7osqpaOJf4RfHh4IE9NY2mFqYDhPGQJrL
N0+mFCEYd4Xb1vKudJSxLZBfKO7oVnGburSJTe8RC9UAquLOFgVKR/zJOeo96mBUDhIbimOPL9hu
W8RyQu/LrGECGJ5/tVMGzr09f/oTh2arcjkAZPaPZZbEoa26uvqS6k8f0/yWr9UFyYqxRJNZJTSc
fXolJnnGscy8TLLsFhhWPtNgDD3ffmJs9E0lHJuKiR4yI836tTcvZ5rP/EMzezSQehMLPjZCPDiM
IgzL/6hz09vZFlOM2dmjfkD1mew/me4SQmWC48NvXpl3qgr++gNWFdek0KDjKb0qYxAS2cBQibK8
fSDFRhIvGYwe1VvQyebemwHfemf6NATXlnmZk+ihNPVXlj3VlCeRgeG+COw1MtvJMLKLbcEFnTNx
b8aN2Jf9jIHGKr9IkIEOj88d4eL3RtdvwDOgeik2ijcWeGt4hHWi6K/OBsItxfysHJN55Pyo4Hzk
xOmOUqlLYi4UdtCcJbz8Dwfhtd8kv0afSeqQkW3sANu4Qn7zIRKk0XikGsNhs2UFOwt6tde49TWb
nGyLO2U+ypLYvU8qg4i9/z7ZzXumYLWkVg7TzsjscmVAA5mUwWvUwdYdccl0nolJvjeds8OhpBym
8Wq66ZWg4Ysf+4cks2nNa8rDgiDFMURz1tLUktG3C6ww2NQiuzgFyWLTg67YJ8de5STDm0+LzV/e
ClrIuuov0YOdhq5OVJOGZvoLk2tEnVRhZq8xQBArbnAR9g+BUZ86Cd04HfcLQVDUkr2V9pcMVPSp
MzogKVhM2PlomCiZLNZxlR7tEqNeXTH+xyy79hQSBm1jL6RddlZlRw+qGMtNPYvt0tnHfsh/Mm1e
8ro9ccQhtu5XGRRqF6BkxVVfJOj/PgnwOpu+JOHUsEbO3kRW7fyxcpxDOknSkEZibCV0bIZZVtOC
WprubV5nbpWYoB3F3vgYDLEFnUCijcseu6NsS0xD2nOqdWvad+7Qy0tns26ZXAFRGDvRMM6h7AlU
p+tRzX259fCQLgx0WlkDGS250YKE1nZUlsDe+Gl1kEl0VZhsrmORc+LBIBLkvDDKw7o1TPvnRTuP
hZO/UpxFeyRe3b3PCQTsGks5xzmXp6e9tHdQcUIsVbxGZRYilIQZQq+K0FCT4cD8Ul9hi0N64ih9
D3lhZYHGZLKXwxsZHILbpe/fFRlg5yQfH2BR7xZG4ZwlKFcx8uEWTtb+ceiqfDd206m31CWVzitL
28moHG9lKvZKaWHQPwTpfp/XgCe70S4fSHdY962mRY2PX4cUbt/BotzATtpzOGE0iTKURw1AajXC
B/5CnGbWkPUyNGr6LRdfAP5Uh94b70SvUIHiMwz3AwV1r6xE+NVuDIn6pSlGHL7DiGpTs89e0ZXs
f9t+61Th4PYmxUPsrn9G20rPdAxnd0wng3PMOPRI/7QFkoQ94TrSjv3tWuzj0rb8BQU8hjhPynVZ
pezcvc4HLzYjRxFBXePLDdYsOv5lZGR2V/p1+e8E2P9EE/7DJj7w/44mrH+wkKrPPv37v1MJ/6h/
/9EnP/8Ia5Aj/3dE4fab/h1RsOQ/6aJwqd0xCZcFhkvu8d9VZ9L8p6QJiLCB5REOcG8laP8rouD8
k6IzMp/uLeAn/xXv/D99G9Y/bSfA7uf6/r+CDeb/T0ZBWsZ/jTETMHV9y+av3/7H1Pm/l91ov9I4
l3BFo1+O0TpgxAH2b0hx5v3WRodyjEmvqFbEsqgSm4NRRrgPTPOjcQU+SunioFhRC5H1K5zRXIKR
cqmK7AMOAZRVUh6F+WBJmb0Z3j2qRvvpDkP8lORCGBtOAlSQjtHEkRPeAPEmxfmU7i8LZLLj5Hjf
U59g2iqTCQiuhTpwiA7umOIUyVBlNZxQ7N7zZL6B52LapaBHvLCJqbG7WUbDgC2KbRVaelrEdhaL
Sg7DiGTFUbLEVB67i/s3SaLpgw+990917uZwmau6+I6UlzMZg/lzHowsjcHz/Sd759UcSXpe6b8y
wavdiE1GerOx0kXaqkKhYBsN4CYDDZPe+/z1+ySGIjHgaCDRSMEQ1eppdgOFykrzmfc95zk6C2Vr
NajbKil9yBa1LHRXc6qWLeETOcDUgh1OlKR8xmGyDrsRCjI1KpILJVRYfX6LWA4rvaBiV3emTigf
CdlcdHfuJDkQe7kHhk1iiN/OvdHabM2mG0inAKV6MHINIoipgSpttbVX9ikCWakTgaRLPSQjUIMS
g7zVaMtC6XMVc0fu55q1wmTRRy9lY5NpENVsmwSuPppqBVxlRFALfycfqaAgGb4oZGoCNvaxiBWq
sKq7PrHqN5qObCeLLBlJOUNdVe5Y8yarby0NG91VxMVlq6paIW7qWYeQfibknBE5HW6oPwOXBJMi
3taIwx8p8L2j33rzThthbQVylW6Ila57zshoI8EdeOHZ2ubppvsc70ZlhmCUtuFKVwwP0FVcqeqL
MYwNaUJJBHN8tlQqfq0GN84damVJPXibW5zcMJigIUZJIlqb3XMH8b9UhXBfTCDqQFImU9KfZ10O
k0stIsNyCwo3JrQiE6tFIdaYOgtNeGz6eTmJIBPXMJCAABHm3da0g8kkTg+tElk69Q9xEftzMxJo
WXfDSlCHmoNyANAcgYcajSlp2buWqCyuws5oyLTe5ObiEflxT/F9bggCObVIJUKPkueGW7OaJblD
4wfvKUe2Ou11Gf4jm9EQEDyZ88j0PEuFaU/rnZvxbE0tazyKcQJvMmytihab3AgDR9wMmWfRlWcl
AamtOsBLpmBJAR2dVo+vCA8REd3iuVCShnbPokaN6I+VCRMj+i8NyoSJMHYIMY58G/McNPdYoot/
zKGeFndDo8vTCQydXp8NyMS1+5Lmfn5WEie8klwyNLWF6SOt0+vcKMfYn3G0q9diAUPRiSeSaAIR
KOp0quvBGFGJlBBb52ygsEJCiYDRZETxCaSqY3t0ozZUzTcoH713WDTtBW2nhLeRjC2OIOwV7YE4
gjXyBnpxxHp0if4DIQYFRlFZS/0hyhP2eWk65Xf0OHVgsvQQKDYIWuusbbGYx0WHVZUavUY88ZRL
/V4qu/5VHbPCPJ/oSkPjKEiPdLK2moULqiKmBOuzVnufpqcyPC2xut6EaWKQWKIDXnHn3KqTcxZo
YOH1sSm6a7HUM/a7laleGRMLGR9JznilzzJad9NiweYQi4mZOMTrckxCfYKSLK80hcKRp5kyCPaG
ROGSsnueKqD7ZNDfMD+lxQ0W1uQ6yVrAYFm5RjsiNBCKOu0YjRJ+E3i5vogQ/Srrlu55TczhXs3i
+pn+kzj4kzYjjotATKQY1doCyleaxPNDIysYkqK5K9Kdkun0fYnuZFE06AlHEvW5IXjEt2BYtcqE
mgUVrQwayFCiyqQXw8kSBhGaN/Y1uspq2SwX3AOdGiQknLHNb1RKFQQtsRPQ45WUtUg2SteCznTR
m5qVUV2pG2t5Q30NnjsdTBOFBrUH0xnNvCD4pkrMOhhHMT9kdYoekPOphqes7LNvOv2zlhA9mUHX
gsp/mWe6gWU1J5gCP6dA6h4+1OS+b0blITcWma9he3lQ9VQn5WwBe4sSPe+a60aM66O26mh1JKnQ
Zy6gzFp3XdbYcnMeZ6pb1rB40hi3kGzkZHooIQze0NxtOzdWAAGcS3WUnZK6CN+qLmFxStcEBBfZ
jVPQSNx4O10Z6duHZrwZIKShuA2RVgzkyw0zlj3mHAtxrTRTwJHGerLhB1eBQrwC0qB0O1S6XptO
Le2TBXBQZHBzlBa3Et16ucRwQWvAy9jB595YmMtVXOTLQ9MxUHtxRovOJToJfW2iCmJEVxjitt0S
ctE4EfJrVuDxYHwDPQu6VEbPiMRBUPrY4c5VdpWAtNpBPgQYOVQGNkVxyjaDtkslHotahGmlssC1
aPAjkKY/vbasxkmSbtykFqGuFVStJUcdOwTac0u86qwRt+r2yGVvKXpz/djCWNc59bSQBjL2u5yZ
uQQDxq4ddBlK306WQoTAqaR8G+sVwRPo6u6Ce0J8TBuNmB+zTqifdZyNH6xoNMGfjH5G0TUVP3AM
o42cOnniFCuNtd3GinAbI/UBf9dYoGKRLW5LgAzJkxJxEBpUgt4xrEJk2ozNfaq3HE+Wq412pK3L
JQSJTN/LEPVNv2ROBECIc4HnAQsqUWIJUdE3Js8MuQOlFKNSi2p0ud3cdMXRyMuIlItCEl6p1REY
CQcT4mXUC4gRI3PC6adKWw1rQq2CZKG6GGakhOxjuoTR3araCznKMygDTNeJJ8/pcBkaYdMHc43V
DsAhiysqyVFpebDFC9HJIsYmzEBh4yloFUgVE6QCevZYiomn1srmnUhoUTgltV+guk3NOiWb5zj0
o4wC02SZJqivDH+bO+mc6GCN1rA8rYmwPIytUoyBRu7Lm9ICmbDVLjFnT2s2imo3o9fZ7r31qLdK
/aLNifA9C+XoNlqiWofGOVk/6nKjmDJGLq8F/aoBdGQNJI8EjQKavKAcW1T9OGwXtYWwbxUJ1aNu
fVLawdRsdp4q/jPQ4tyjJolHLGnF+m6QqGrai9wZp3wcasJ0oUYnRJqhpbTjtk3PlLmB2dMkTXgQ
NZT2m1K5vypZzr4QWQYna0264ga4UfNojdAIo34mW0wcDRJT5lFJHmm44lOku1h+G2ISxKp6qS/T
KQlxEJEGckuiWHbYSjpk9pYh10+a2mdm5faKqsTcOqi5DVSmbZ3eJVoivcntst5siXi7SSgqjrgR
5MdRFIrrQZAIW5GqXN2kaliqVcQZrMu6yPqBNiL6vhi59mQMERXVmQ3zj3ptWyAOOPWOvQI4wQ7j
EDMfq0vzoeBOgc4MgZhoCKgWOC2nvnDKPl8J6RBlom4tGvbHyVhIUkF8NDfwAQVypMRNuK43zUTH
OavRlfftUN9GlC5At824IstoNi9bdStyAK8cCIxaV+tmocW2ZXEhoJcY8ilamtn0nTEN7lc05y2B
YwzcEeyrTY0/K5syP1Vp43n1drfI2WjGdqMnOTmURQt6ojMhj/vtUvevNQ2fR1XAtIDMgXwmb0Lo
lcJK6oXv4VxMz8R5iLcpI0ZN2bLHhpCwyP+2ACjGiIveu4Kgra876M84JKK8ojJOSggouBB92+Jp
Wj8adlZvuTBIM4isqbUV8KOM9pNMG6nNSg/1HWnofdoqLJibFMvGarCehuqWIX0ka6WGx7WoSJ5Y
HwuA7MMesY6g1gdeEt41CVlmtsw6S4B0Vi6UHzMClryobxYVXTourl1rreTgNkKOEkfVMZXpktoR
fKSNwP3MkRW7M/YFjlOqUkzuY5FWr/M86pYXTqx36Wy3KkvWxWJmEXQlfULBB0G3VpAC0DYcxcdZ
mNgBjnHd6YwOm9Sd5kFvIh3gTT049so917m+JIhYe2hNgTysYWgnjDEWNWKqHbJtILUwvX4zZsVF
RBKEsaKRP2NvifWGHZi6OuVm+lrFNFQ5JEkkv6Nr+gitijjswoq0ES+kHAaZstTwjsmRKHfMjYit
XBMVLZ1CTGelU+SSWdp5s9F1ET5RHh/Dho1lJxcdt1GfyzV4/KIlsUbrcW6ShUrCnIoqj6YYNUfy
qN7NfFocCfEGoSzqoFtmVL4SNhtCwdWF7gfSPnYdEYGCtqkKjWxDFB/ak6D1GOpy1LfnxkxFcANo
SpXTzAIss0JjKHP7AT+YTTywlPhQ+Flv4hDIOy/TKSWhhdUT/Ya01Bw3jBCxJSVrOYlAo2C4hdqs
97U9If5Ig2LNYKbPVYUWflQKvdz3AGdKJyoBWXrpuDChi7ggWYuvYI+RLuSlYmsKQJqAxUx3KxCJ
QCaiLpoU34ieY8jIJMLzcsyhgztGmnYiz0AhVw8k/PWM/bwPuhbxAEq6IbPO0fktm1vJ5KNlk2W9
pK1Qj05D/wUNuijXoV+z2wAySWbxAoxVapJdrvbIK/JsEIJaB6QGXrKT5YMci1b0TbSaXvTg3WMM
1pc8ZwEba3gwllxKSOHCYguXrltMQhfnFjOIFTEN4ZhPrAp9EbeW34JFEDi5ZsqyU8m5f1UUf5Lb
EdohuGwJ4bdju6I6gAhvxFIVE/gWoBHKw0OsdGSMdEWe1bu8MVKs+pgtEcUwMWM2AiueUj6O0GHI
BbE3cEvhqPB8Y4XyQHkt/b4WsTxu6EVDh6G6fbWnQRX7pkRUkCNr+PsvWWZPREHrViO/hFT2ar8m
5qA4RZG6EqggRHlzmmMCwPHxFWB2Uw0R9K4e9VjyOMCs8uEKtoq3agUb/X7Q+tbLui4kdYEN4lsq
gkcNjG16dyGvWgqWNpm1T09z37wY2KvnJ8HAqOnOa4NBqF+WFgM7lJ532tKceMK6yOQFTkh+nFHm
7r9Cu4riKMuzUPNrM8XQL8DkrQJVDEPI0LQNSOjGjtua/qgM3bSf6JROFws+GhSEPUClM4kxIr+y
KhjBtyGC0trpk3CcHkYt4n60QQavgLdXNptHS8mxSMNcIH5rXBjil3psUyITFgrIk1wj8cYrF4bo
FccEf0BpDrQ1VjjzC35xYSRjqKVygpMmatBxpXx+NIvxOiAPQY1IbrZCbySfVbrm7OFrwEeF3sc7
OUUAjBwYXxI0dxTtbhcnUocOsbTSH1ldCfemURTNoa46JHPU/KoZcca2DKFq3vfHVumWnhk1WYSg
XyKcd2szTHWgK3TUHFNd0Vko9VhKjiwZ2CESFVu8N00KFwNOYYpJse9ATCKj0yn4ZgU6aiZ46tKW
1rb6daOocXqNuFkiQUdb6yIwMqWRfBr3w4zHNillF/QySrgKtu2w+fiUI475YXH7pNcrB0NLAp5H
VtprFBHp01RGGo5eZDGDs4B4oq6FBKVARUvNwdXrvDthGTYuxTkqyKUY8+HR7KU2WGeMgbQAc0H3
5nZtKxeHdV15WN9YEsYV9/pELx+AlhiadrimuCMXOcfxqa9mfauLIGUpAUgAJig/lgtiQIGlZpsZ
pekk5KBXnprQc6c80CO7zWedNlFbIdUn4yjCapIWD+Y8k60nTFZ/SlYitHyBje590pK+B8p5qQkP
4a51QrIzH9G2ZD8WaUFp3qSYC9HFLVh8c8wzB0mVyPTEwi+Aj+KjIJuqN871HG/sbrXNyQ2UC8t6
zIUeINVK2AwQUBZbTCWp3jXwVKruhYdfAIxmtIRFAUCVlu9twv5gv1jRfDcMwFE5+W3LrjEyyfV1
snEaKpr8UTak5zxMJarRZZz76ZTXQzJs2Ji2YyFVieycFUgEcaS7Oi3ofCYUA9xHGoQDCopdz10y
nahupdFtEc4sLS5bSa+UUydI1igQ3VKoGa1zq6h7Hw+CRq0W50xX3xD8u+a2RkFJ97QwzabnwaS3
3jOdaaSAu5ghBRbuYdKwjSzppZe3ErrKxjPRgoGD1yGXuJFJvQhXx4L4lSxboGNLbnexXKuCr+pE
ZjjxiFXVH9tEGJgBrFzf5YaC0nxs4Fof2AuOq6dmbOCgig9UxeFooltqA3Rrq/REf9Mar/NILMyd
GoeaysXWI+O6zGDLvHYk7rFCbfOBXeXZlBhaFVAYENnCFE2kMfOwQY4ZLrJ6Mofn2IrH6VysW3Z2
rWKIo2QbIANp87Fq30z10yTLcG9Iu1maH2HaLuFjL+vZcAv4rqd4mYghuwTa0TqFMbqB9L5J/yhx
ZN+zoI67Wy2iZ+2sMr6kFzzQU6wByI9n/cbALp04VlElNRGEvZWgJkrUMb3AzojvnAkp1BobjkpN
z0ciwE1d8+YAem351sbSnAYjzIceJA8gHLHdCrxkAFK9FNR1x9a/QXgoC4O2xbcXe2xjenMYhKFH
fBNv8VPTHOev4hI2r3WVSHfAIqj0JFOzxes0KsvDpNHjmsF1Tusg6jNSoRDcrZisMyJ13FbojaNR
960EhsMiqmqqzZCuk6TiNp+V0pwDU0kk1Y6imnWyxD6cUQyKxE0nmElhT12DCUEhSIWABc43a9gm
o3fYNKWEa8uivci2TOpkTHBUkygPic29BZX9RUhzDe8LAMmbOq4wwqVSTcz8QoUJvXzGg70v5yq+
HGV+koOPsD+nTBRN9tRMKLumqk88CpqzdlnKFXoDyv8mUN5IQcCSxVP+UkEPvutWa6Kpl5sIkUGI
z4R1b4J8Hu0weZOogvIRjBgXTdFqM0UAee4wfQpGRBe6MsfnBqpYZFMtI77XDDHBeSnaw3uaxyhA
zHyUr7EJzCPW2kV6ZpsGldLIs+usnOPJmcwYPnqvN9/MCq2Kg/rOwFPYyx17B3nrrWBtTMkhqc3I
h9waxjZ3M7vxWYFzDTpwNR6redJq24jk9nU06C66DZ3Iq8UQ+8gzV4PbbBSR52BPmq7D0jA7b6HE
fq2yQUHBnKfxa88S8ZpyCGdn7FucX9YyUAwU2hAJttBpl0JChjgHR5otpjqeZIfVQ5r4dWsOpF6U
CU7WXKim74Umoicaa3U9t8hmAroxrywwSaVlJbqOKbvGKab05xZMf5mXZDnljixtzSchsXBAVWJd
vFU09V9HJUrckCLRxmtr9aMQapvqoC2wEMYUopnKkqUEllyYGbkMGbK1poqo9sMPnG5DWi/x3sqF
CEVokcwmII4mpX8Kguh8traopj5V01f2UYnG2a3MIxz6SSAWUdTcdDR1mdzhWpj3MtKwxslJzX7T
yg3DnvYl7Rqt1qivqErKOhm3G0HzKYYCxpQ8U9Ezq3qjegJVEslrGf3iQztEFUvkngJSlaGARB6T
EXnRMDaK9toI0m0U5SPJT2mCcswqTLI/LYYl1a6FiJU+vbAy2yo0tIN0lI71xuKg8MGmV8dCq4h3
JjTA1QcKFF8prQjNp09X9JQ5laaXjMGdcshkEo9IaB7bccoYqnhoazB3Apv8O4tNDk29sE+OpOZ0
p3oo5MYx9Eq4ytcIOEFqgAlEn9fT+hpyObxtCa4bqNoqhBcprcCOvrHohJxYF5pX9QxRAslczivD
vrMaO6L4a+xWvdBFotkaMhcaKKpOMSqgpUJ1qn3AbFLngNpqqOfoS5E5PTIXRCLiIN+wfSNbI2Kd
7OGn0MCLhTXWSjg0OM3kMSVfPtXLVXeURmmJSFgrMizo82NnhkHygna3yK71vustZI5bFZhaDN0g
06yG675eLeFMN0rl1FvaTGyT2qf3OrjTq4lNWB+otdomx47jOzZY6bDMDeF6p9J7Iq0tlhWINWNZ
v6l1RUCgOMksNTogifjpwIJfj0VXPemKRtjgIjbdHTyhCKh/nVfg7+hL/7ND/ztZhLD377fob55Y
Yv8EYKbvfnoqX3464XnpPvbl31//c2Ne0OXf04SVETkppqXDCvwjPHD7kqmrkqTrummg8zZo2v8b
PdAALGiKsijzCrrpJgTirmIS/ZffScbvQUPxRU2SVEPFQfCf6czLv0QZI37n3SVDlGURDC664a1v
//x0nWDI5b3+T0qxWkrMSERA1KfneqVm10qpiEBUGOIv0znLA+B08QGtP0m4ilaNdMkR3SZMUwu9
d6bBuSCEiMlmiBPwTVJ2l0BGqWzYRctJZg1fUoJbGZwLrRDAHNWPZjTOP3SJsZsUCQTHhqi2r6rE
rvDDZfk1dvpGe67yJarKd3b69uEMVZU0RVQNTq+xffgPH87SSTGlR7i6LNCSJ0uTpbcZH9cxlWUQ
ITRmKNVYRFwCSVRuILfSP7ewqd2vzbhXTVPr/wJRy0X9Wt707etrf/5Uvz9tz5Rj2wTbx7/+v+f5
//7pbxcjWKyhff2Jb+x+oj7zgiykKj+/Zntg//ii7o8PsAso/Bd/oVmPt/5qeG2X69duyH9+u+i1
2r7zP/rFn17ff8rtUr/+y++4pJBW+GkRh/XxAVDhGv/7z49TPVfdT//r7PU15zb73z/tu5zH6BdP
0PYDfn6ALP33oDJ5dhCw6JJCLe7flC18hV68pWmarquiLv+JvSlI0u9NFr4WzkRTlUWV1/zh6RHQ
wyAs5wWiZeIQMAzjP/P46L/EZG/3l4zmQNJ0Fd0Ad9knoDPS3jSfUeUE+kiq0HiWRjsSHk2ShYlY
bIEoIZ+6yTd9N6s2VdzNPe23Mx2F8EKBrIkPuO8aok+xJsSgYpxx3YEdVPQD9Q0VXyIqOcTNNYlY
N5ThFCEQwh2WHuyCyNYKGRm16ca6byASIEx8Oob6fooRwzv02SAGFfNZve4T4oXHHUiPogWIcB6f
GXfdbfEyP2lv81MZCOppKa6S9GFR90V49uHS/sozqP5ygPnzM/QJhEvlIqJprcqkyXnd4/JKVttj
84jaUPsuvo6xbfygpmj8qB7xLb2WdGrZ+P4AuxzfFE5EfM7ySs8WkSEunorCYrWb0rMhfdZp2OKV
I925U+jG+UsFnzyQop020J1/W3C+FJSo5/Ry+grjrfxyWPmzj2R+GjMNLIAKJnw5mIz7ur0y851o
nmnCt1q+hIh8Wt+EK/N+OBa36132oHjU1En2ohNMV2slgoTuhYPwoL6e8AmHtICctrMJGDn99pn/
8jA/YWH/mw7zqxvE3M72h0H6H+AG+WpUMJVffqT/eaPCrwwKlsKqRxMRGKK024jGH645gUjUQQud
WMSSwDxiwJAhIwon3MTNFlo3v/0kfPVunwbpv/Ld5O25+tOq4314oAwDKVHTcfha73fHhw/XqmsV
qWOCatjRA3hVHgw2F8enQ9qexxDvrPzSHCpafuRGrvbVqued9/wbB2B8Gp9oKkCcKGI1UIPJE72G
LJsBsCssHLyetna/OP1RhBSGZvrWfJpfQtpQ32SSmmab/4KAQYeXHeobS8Qw6kQr+Y228iM5EMel
hK7Ev36DrniFSrnQHeT62TfhRA+hP0u+iXjEyH6abIziu1z8w19UapyAxyhtkBCGkDK1DY8MY6DC
WQcJHduZo99Gx/4tLlzhm3CeXuPF6yob2sJl9LA+gQgesJWfJne8puQM2f4I6+vY3lF2o8h1RF2o
30t33csYACv+Pp2BELlm55rbyTUAKBValmbfKmRCYTFx2FJWtDBTB4P++pCiQXcFegpv1Iqit/q5
fK6fUfYBYeD/ldrWTy/iSWHaHb1F4oCpq3/LgWtFDsGCleDAGpxVm8Te8lE+IxPXBHFCb9webvqA
TklCT+qMHMP857UkizmWZL8ysUpfXuZP4/s/L/M/4mX+ajTZNokfh8q/9WjyS7b8HwYzRFAaWQYg
65VPW6iG1rEZL7ka1HL0Osnq5QLo3e7RUOyQjZJvppCS99vD9Vdv+Wly+Fu8pfSrY7bOXlzTRJj8
2qcpYvNhNhay1IBypYNb3rn9vnrxyRm++GxfvtGn5fBf/EafNvY/XziioNiUqOxO2Jr88r5JQFPK
hGWowRiiV8M+QxfBSCtHVtOdnMyz39VztDMsdHJKGa6+sFLla/WN3g5twNNAjLngKOkrKXF92MAG
jprkQEQ3/hYphEjST0091o5uMiSnZJThmbqdZTX3xQyu6W/fE/Kv3RQfP86nCwRLWceCmqqBpTgF
DT0b1CSIzYnEWqIdSa8fESO4OUVctCM2eh7xfkaC1FwycRBSDmzPmM/Lp7ywDbfKnK8m3V99TD8e
36frGlG+s4igUzGT2zV4Tv4TblQHJ71pL8x7fWfu5PuavYF5Mf0Yz0ESnScXX5yjX1vnfDgG7dO8
/w9+ybVP89t/9SXf7rjPq6yPZ/vTwFzFRSnKAsu85gnaELjA+glSc3xefjHRf3VrfQ7D+nvcWl99
VoqYHyehv/izvtuAPp9UQ7IoR2Ih4v8+jVodGpl0ncAy3t+LzsUFdhj74eHbzc0XVQltuzi/9T6f
hpMIsPdobe8DAe6638dOY5MpHkS7fv+j3rd7lWW77rBA3sMYsAMhUByweTZru2N9Ku2np4PrCYF3
0PlHiZVpbX9Xbd0u7ROQfNv6clEvf3XAn8eXdjYT9IRqAA8OYhrwHmRvV5YfX0qxBx6JrOo9YJMy
ccqr+tBcbHhh1aF9A61w/8U488WxvEdWftjgRH/HY/nqhnmfbz8cy196w/zqvP3hxpQ+Pe0I9ChF
Ftwwo09TTT90j2So2OiSLGR03jx99dB/dY4/lRAIf+pEseV69+78THKNdZHfwhXRUOrFAGNc5rsa
2StSSuzFpLjfZqDvV6dxwfGSLD50XxzQV0/M+4X4cKL/25+YL68Y9eGPY9Zfe8Xe74DfGFKkTyvl
TgdpnGGfCkisqAKRbbET7lQor28KtmLyU1zylf/KJ/HTcPl3v0u+PAmfxtW/xUn4tQKiZch0b6j5
U09SPg2NSppJKxoKNXDdx8p+rP0pOH9Ebeje+6lrv0aeTSCUa148OFedp9i7m5sTLFd7cXdni3O/
c3ffUnv32xdGMX9tvfrhoNRPazFkQmZXrRyUGNA3dploHP0KBYsf3+rEAtjE9yDe97sDTvEDD/K9
ft764lX11j/znbUj7BYe/d5X7DvBf2l2yoPmDo61I+1+B8LYM78RGmNfhd7VHV6hS91bDtRLdnvB
AXDh6nsKac68M10oKjbcSQouvR1conj357PYf8Vf560OHnvvtT1TyYa4vaQ0JXisnV+r89BVL3v7
VXCCfRYY3sgJ1G3He4APy4+nj/1iuq+ELNqe09qHzg39+AdT9Y8o6PyEn4ojMkic50vt3C6Ol+B1
PM3bkxSzJ+iR40D2a3udjw1zPzoEIuxVvgNqt5ME4bH8nvCWuqtdG6etXCYF4v57+gb4zf+OEOXA
53nOnGfdPT5M7veTaX+nvOV8v7wunEDl7bAQ7yeX4HU7+M6Xjl1ia4eDZ9p8u3LIt9qb6Ff70j6c
bq6uCD2ze59gE++s87Zf95OT2Wcv8wUsVX9wWrfzevdscF7uZIZ+2FBM7qnzovG6gleR9XhETe/f
nw32eb7XuOuYINzJuT8/S/et23hUhy7i41l53H4YVEk/3gPKvW/eFvTuyJuc5ZAe0/2AlMSh82MP
h9QBR38pUz5Mj8tBudjedjtCnAD8vstshV+Z/XJ60ILwwrSfdm+DfXcnXiUuWFLRtptjbjec49rr
XPHee8j2vafbo1ftHzp3cCd3PUy+cc5pFpzZ3kd2gJnD3pXODr+d/cWTsC0N/2xY/NPTufXiPg7D
5ADFurQ9nZrdeSTJ7vkA5/6+ChL74nx2V788Tp57aQS5LR0eur0nHThEf/E9x/1i1ffVSKF+msT/
S0aKr87Pp4m+7ZsGNPT7+dluKvi6F5N3jqTDbpxHMGsuOCPn8LQcHU8JeAZKW/Sjy+PhcHP1xen5
etD6tMz/56D1z0Hrf+ag9Wnt+Pd8KL8aHz4tK/+e46e8aSr+bDCnraXDE2W5BQzml4M5/sZwjSsG
q20yg40TbPMjQb8+uH5v8CBW8mdxN/twv4LJ2b62HBpmyf79+7aO1Pa1xVn96gn6jy/55gFHgiO5
mi97sVN4yDS91BW8cYdJYzfu4GK5LGhciz/BFu20Kzo+8uAYrV/eDe7s6PZxcL3R0w6j9xS5lmt6
20xKKtF+8oSbhVkUOaw/8a+1gwSYZQuKfYe1Qecymp6AQNrfnhTnCZHj+xafRUPwiknysmJ2vM6C
y2vV7VkYjfZ15Rzlwc6O1ql5VoLVOTLTlvbx8vj9QacoENu7nOXDXWXjHXqftZmmX87uNNYK1DMM
mxXg4mj21WC/bOfmbTugmzemb74OZ+x9UfHy8kI39OCkXuZHfh4ULF7xqPiDX3vbacG8+43wKV/3
geEF26LAdAhnCH573uZ6fnGtPy3lcc7GZUR4Q1Bz9QbO3uCY/N6uPAY3b7uSZ6O7dTi3y0iWmFfv
yz3ZUHusKp7ii7QeZYooNavwxNN2uR95sZ/yt5L6OqZtN+OCK67hx1z+7d+aIPaJuXFSP/E6h5gJ
j+/2Qfd5664IMr4677Jz9rxw6rFDVyxpRH9lCZr5zRGSI7EdeLAupKD1Jr/br97istIPPdmWfWzA
TsRqumYNxofhF4Gq3Gowonyd30Qs7zUXK7jfeINTnOFPvtADwqMoBOV7UHkuKF5W4Bq3vcmVqXzY
C7vacUr0NF68s5tbcb+elKvqCOz02AdO7EVu6VAAtlcORzrA77ZtludeE5R+4fnTvj/1J9EX3fLA
Tzq/ckGkOfGh4FXVGeAWHh92AK7o5CwkWRg6yR0yWzf3oEPyE4l/YC2dOCr3ce9BdfTPqDuxAJWD
yjM9nd8GH4hF+/bwUBjYGUfrmPg7y4FPeLtcDL6d7KO9A+sziL+6fb4cKj7tyv45VPzDDhWSuA0F
n9f4H6aFz5vdcFCFLDEZKka/Y6DAxxaMDPizH17Nf5gYwNr4MmPE9hXtPgy28UFyRQ9yaxAGJLai
kijd1C8CwXke2bBy03r7RHGq+47tAE58r3AT7meDhzB38uDgluf9Ociae/xoNsEQ1GHXw3KB7MDl
qcAs6Susntlf8PSiGfdnfqR6Idon+T6+hq17sPZ90Ac8fL4SoL7ax6dqT1PfMd+fHEa7r2QoxhfT
5+e9UDumZhlPrRpAkHp/ogeHnfz55GzT4+Bpz6s/uqTQMY1q9/l+ZVQCWucq7jZObr90R7J1hzw2
t+DsdY7q5W4XpH7MeYv43xEjZeQBx3Jn/gROFZDX4EEvCZpA+rGNvRkja8n4mrpVEN9srytQp2zf
m1wlTL5I6tzmnNcx9ko/tp8g7VK/4fWxy7XxcL64Aid8PCOdkO/6+Tu71+07Kn4RFbn9+yH3k4O0
w578PpYnXuN0QcFx45Hxcx+LA//NOLLMK7za55j4jCWzQO4PHME26oduzOcoAn6fF8H2ebbKRXRI
XXIKt+Pxtz85Tj4JOU3u9s7vvy+2eWJ7HYPtadwVDLnbsGuwgDAoKCTOZbYvWDMcV2dbP+S2daUd
un1+nV6r99We4Zu5tT8R4XuAIe2bAQWb90XOzM5+W8xo/JLcIYAnwvWJnYxZbvCYMRi/dS8Pqvcx
unL70+oxujvb7CJzvaLddj/OXAOsmMxLGFOd1hFdsjeuNUeioZC5sSdcJj64Hi/23PQqZnFCNjTT
+zZ1kfJIASH0ll0eRExpi49Om6/1PpWEbUGhcqyjv03VcbDVKUzuL8NNvfJ6cSXnaPr1m8bCInTi
85BFw2Jrl/R2D5F7A8RBCHKqPGVgXqdB4jLNh8xrocOiZOHZ8lrOnMaZpCVjUQWqHOHcCAB5Bs2+
O3ZHI7g5b5gqW6ax84k5lIQot3Uy9x7XKB+aID4OEDCsvT1foZcgfvr/7H1Xc9zImuVfubHv6IBL
JPJhN2ITrizJUtHqBSGKJLxN+F+/J6vvjaZKGlZop2e6b4yC3ZRURRbSfuZ85mS+4aB3gbtdbdl6
5PdyhjYWBkPG8N1Vv0I8Fyq3xwXBaN3WA1MSoC10kD6gmTOezTwO1TdwDvoOd3HuViH0POyyFaDw
tVgbG7EDO8mj+dX6Ktz5a4STieLuHZiyVmv41ZWDTi0c6U8OzK+CbwHluPvFf/QHT9lja2F5RgGy
1G6UzRTknvNWQj68veXO4QXhdOd4d/Ul5Xd3I3+B1Rdiw5x+ld5ZV+5WWnuoFOafJMQi+K18CqiR
OXoJOAzmIao68MCXl3u2al3AIK48Zo03rthNhB0GUzjWQgoAC5bs4BMXbbeBSAFvCsZVta2wMVIW
ytUKsTUNzsHM0XaT43S4OyReAd4bfVRkrzbYSWmOV1h+9KLCYUK0HEcodFIHxjKOw4zzWkDAgo6X
OzSo1jTQsHDGxnpUAA2VAablXOkucWYszM6JVxLe4x4LPMMrrqPrNzD7wYgIcfZLfCGvDVOQgtrA
qwxbSF3Li/ExygXIgpzSXz5SPWeQjgmG6Ro9WBAnOaF1jaeffBJ5YaWFKi8FIign/2R6lL6HvNDV
FZSPj67KHvEXt70lvuaajrbTIGD7q2hL8e9ujb6BaMSxMh15dy1nL81Usqv9Z433d5Bibnl9slQh
1aQcg8Xqo1fNpg8aWKywXg/zXR+0R7Do7EWANq14TUpDSOJtFUBOQzKnkMCgKIfERg6alwHbRKOB
0xfcDFY75vV0QDXSMdn1T9oV2We7aE2uhocqQG0ufot5EiIFsnrD4BtIWSjlsMYxNilloRmyIMO9
tSALf/9sBf+KdmhUCo/JhA2LY7NC2wtcMrlLEmCEbb3VPBRN36OziTcAzh3wO+PN4FjraQvJHOTH
yJOj7FYAbF0Ad50HC7a8i9wcNjZw6YfxoQ1Qtwu7M4F8y/D5OAVeGoC0M0hxiWco7QWn6UvrODCr
WxxP7BN2MA7Ecw6nBoXQB/hxuP/SBUoDbQ00FKcQcKm0bvHn4MudbgG1StUpRbNE1+XfADNC5YPO
FwdfGiQgmsRvos75egbGCUoPvwxy3Bsb4hFfXgqhDWpAgKqQXViMGKca3RowTGlUzy4LQIwAyXmF
XEif7iRIS09iLILtjrdctEnCd7gbvrTEe0CsE1ZN/vrkLfAVGHwOdMPAXZPXFY28cCcYMj9xX7Dm
uWPcFA8Qc+vQKeDOYK9wEsAiBxA8wa4hrodPk588+9Ld6dcqdyDBcZ3oSRWdVmal4CPp07hV1jEu
8+nLzzdD0DlsXV6pSJYs74cN2WO7JOjO4y/KAYrcC48WggM4SlehC/o1SDx5FG2kq/6uUCdeP2QY
gnQiyJXtGvhfKtfsLlwrn6CYt8XdsJq2UjHLAyc/AZx2+ERpVMAo8UFWvZLO4IJL9AzPW6xRSYju
+9BD+JK7AYJBR/d3uk+9r/IgJzAKxiCGCwijA0tQ7JZ9f10Hq8QvHSd/7QFU29hdtJ3EzkkxluAo
dwFYghvuvOAcY4Hkapuf4kCeaukhNw9ytaEV4ezgrN9KNaTcyp+Vr4LecyX/TtZpgBpa/K70BuMA
bhS8Qfy0g2N3wSC86GObZ+DvLx/7l4/dFzcV6g1lNd4ld+IMrqcWRXnsCDQuhfErFYeAkfdFikl9
fykp07rovMjRvEsA+OW8/HJefjkvv5yXX87Lf1TBIRHQj1yXs8iOphRFxKT4RqoBMOl1QGETXygC
vPSMs4DN/9czLjthZ6GCX07YLyfslxMGu+uXE/bXO2EXreizQNV/yoqmF+TxeYmGCmqtAl2tZHDc
PMU96rUMnJc741oGVmXmGOKPHGAForvkFEOs4ZtS4MaLCwJxxDEIsCYwfsHRVgBQSqwAeXq2+/VV
4rKZ8wr+M/XlYdkA3ka9pEeCEbABemw6E5IeKxd8goCXJVB9goYBRWylf3wp7+viTM/yvv59Z3ox
/HWKpL/zjP6Hhr9AO/MjgwethwxNV1WChi7fepBjixaf+tDJww+0DnidxNzu71/uZ+cZoCqa1vJ7
vFC7QNO3SBMc8d2Q0LrE+4BDrRf3+dPCrxv8qHAAqt8q/BqpBJvyurwWgX3TPeg3xpWxnw7mbe3V
ALQbZI5QhKsEoCV+c3PzFS3x+A1QzZzfAIpaNstGXSMndbMEjUsA9fc+SOd47GtOtZ6RzNq4supj
gnMd+xy/PfBl85Rzenh7O8b8iDAAxqq4L4l7eEMMAN0A8QISCJDncS/TNhV/e78F8L1Dl3zn5SV1
kPuBWD7Q//vWvUdoA7ggkRNGCieyQsDLhhXBO3L2h3usxWmN8Mmdj2/4CZlUcHj5ONnjxyj6u505
8+3zJGOZnfUmcpXl1xYhH+fz6E1uxR8p929RiPMw8Ih/mvjtqZY9QPIy93Yc+S87ZNDcoUbGi3jo
Jgh5yLAdWoU5PkgSAPIlCExgLikw1/sXpNrMp1V7Q+5L6r3NF9JNTyHU74zqdzM5M6onY1YIuFcR
CPtcP4avSLMOxg09Jl+sg3rQD9ON8GiJjpuujhRLy1HRtVVDv29O9/YRxYGmjpYhsppmeq6+Wgjy
gTgOzTfRZxcVXg4KB/WD5Q0jH54+3gFDIn0fjfvMUGe9oAP4NZEnfoVezan7KkOghfNVQ8zIRf/W
fRI5d4Vf+GCHdLNjdoz3OpeRuwQRIYlpy/zgj8d0KrD7aExnZn3XRibaWcrYCiJU4DjCl47Enm5n
I49LxvOQEMPF6pRr4oDsqAO7MjKBtIfR3yB3CRVTiGwiCihOQRn0vHRSDBU5MYgRjQhh5nvEjGA1
lQF5QonqhaOAXkAX1lS+/04up2Ws0kTB+GW0wMZ4ZZAWcYO9TPmZEbKV0QEZHyqRuDR60SeZvjQg
EhfeI/aDfLTuWmajibscf8rwtgwyhwg/y3C6TGeS4W+ZZC/PewJaXA+tEmovMl3jEN22bIvOg43B
SwDP8ypF+rVABFO4yW4CSvfFul68lUz5QWtzqHsEfrGLNgKnAnG/wT+F0wBCyxHn6+mUlsRckCsi
w0nmKwyesVFhIpQIFL/Vwbh9eQm9t7e73WsRfLop0QK/5Lh/kFGJi28x7uDxjbkCGWoSHZeYt9T7
8vsI5BtxawQK+pX8t4wCSawc4UWA6+0pnoyQ7X/yeOlnJRK9WSbhjHaWATgdTzkIqNddyeUd74wV
OMAQPUt47CQQJRC8mw0kxrF2Zl47dyq/K9y7uyMIsP3TDCETDy8vIOo4yciP78GPLcQ/ZMqpQPPd
OQK7FOjGewy0+ZRfmxasLmSaBUNQySywAITW7rLTHy489JK2PFUEvnvqL23536UtL56Hs6jNn3Ie
Lglj/cx4+utuyyWxe8oMfHdwf4ndv5fYPbOQ/mZa/ZKhdGoU8e50/XcYSpeMTv3MUPq7GJ2XzH79
zED6+5r99Ef9W0CepcuOYmj7aZxJR1I16Jybw9SzD58HZO5cV9NqfV0exV5bIcnbfUUmhZfz12wf
wZJD7oHb3yGN3kk2MC9WxQa5PRzJPnDvvk4OCQRyydCzKrD8ZV8BiUk5EvWGfXbKqwDtCYyn+I7B
8k4yJz7UQVXy9NA2/AAS7B2KNS+Yshend+af/ZtNz/phINtGw2r0fEUp73kLQLsQRdJJA0udnfK2
R4qM+UDdR2may1zYyYUx7rS3cD/ggGSrbGudckUbp9/LPFBQh6NMZED3GlCM8J4i0Qp5e7J4wE2v
kWTlF3sGl1+mHPWIkMuES6TyOAb2NHKmIEIFQaXx0QqI5rPe+9iQuzi5M2vh32pyxg8zv9/t3Nm9
A51rVOrmgH4dFGDH9nAPXOP+EX40cu9AbsmD4MYE4jI4J3TyJrg51CiX0Rz4IxfcCam2vnNW343k
7Io0IToZ5QQjufbXm+PHe3hxmmc6879wmkSu6EfzPAMKCHj1rL4FVNN4Mpc0u1oA0vhgE+PPEnx5
Xl/p/MvTLgBJAKTb+gqQDbrT4J3rZyQ74scqBxiahBVm77MRiLXpFzf6zlpZW3tVHKOOV6uPV0+O
6KMRn2lHdPunFZhhTOQ8okYFgN7HH2/+0M1/t/NnWqzLKpDQU0iPlqEZFAfhfXb/LIvJtJ3pqPiz
RAYmWckMTXHKzNRWvraVaePSg4/92P0kCsd4A/3bAMRi3BmOBuEQcsPJPy1ey5GcxofRCz99PPAL
68LO/d/JUsFKhnUpDk8oHTtccrB/rDX+WBhJ/f0e/6hBAdyBuNMMth2qiBdkhaJblgNKLQcQqsJv
5clY4Hs/A1f11zxAJVuJF4j/DIJo/or/Xm/Q6+au5U81bNqWY5QoaJMIIYghnE3LP0EXosDpCBzv
TeUq0vLeLuyuIVfhg9PD9G8noYAJOlVjTAJSZcbgHxl/bAAAS7T4816+MrhgxoF8l0VQuye5eUrQ
cvfjzbp079iZGP/73zsmJck7S/ln792l43smcPs//fieCd1/z+N7Jq7/q47vBe3IzmTwT2nHSwL4
hGS9O2h/GwH8wx6JNggWTDAMGOj8eCaBS5DPCmKNZvAcozxJBBUa9wBsfICsc44wUe4g71zUUsgg
1YXKBU2VAuN7wfbHw8+kc750eqUYE+prC6e5SlFRtKAWdvb2p85e14VnrEok28t0foZiqgnNppDn
eSQohHretscIdD8Nj1MociReo6ZLSnj01DBWgxs+ISXdv7pSMQ/dfUsxiyGwt+B7gSdToCqncg3n
qOKv83oKZKlRCsAe7A2rFP1DIlSRIEgjgdbU01cZ/J/CT70CKdZ4E9UfOgxo3QWXp/tF2tEN3vhY
2KLv5oXFOZP6c5OgC2WInXEpKqlnFNNIib+toHpmmJXynypE//6zeqqmkbU1qDbGK5Q//iuKJauw
J9SWG77UERWXtQGfGX6zwcvSapKVOLIeUX7a54bjvd+/4hv5M+gfDKfwFiVgSOKXaf7gUJMhQ09H
cNDmqDZ0JpR3ySg7Wm7JfyPdHxVJKAunqBgYTgUWI34LtVNgUQ9+z97XNhoU1IR+NB8v2X+gn/44
Tmf6qYi0oq8yHCeQP6Kb3XPE143z6TaCqQfTUPDS9eUL8owUXrn+/Plhdh8MB53rwCeL2vUXdLCB
Dk/5y+Ftk+DUg6YWh6FwL+3txYN/ppf+Jx38H7aNei+RzpRq04blUBfYxZM5L5EK+SU3TZpvqX+7
vkUNEWqJUEB+MvpBgcZvn58bGGaHt/t7tB54fbXR+ymDPxyupYWHetrd5u3tDbWEx5XzpiAcKzd3
o3N5n50jSvRAuOnXqMMrAxS4yXhtujnG3swvyLyLszvT6P9es7sstM50/S+hdVFonZklf5nQumgp
nPmYf6ql8ENDm2mqBkIbTTdO4MQ78yoMQTg+T9CF0FIC1z2CCw9tVUEkbL5YvsrzzQUZ/cOWs/a7
R55NN9FBNJzqeGRMtZdJtdGVwm5BwNI9mzHKTwdtCIpUa90sKwq/XNAj1dTQatTMOFPNxxGcvLwp
SuEoan1TDPpzHTcOmFLbgNBMcDYO6qUR/9Bg+GPE5pkpV6RZRkIBwYlOJAPqcJGSEzv12uDzHvhg
h8LeFZiQ/bsvMilhcxWhP/8FDXxC+b8z6N4N4cygK1pqzpaJIcCxliL6U+TJQjnZzi7nsi2MrBuM
kCd0gHV1fMuRC/GxDaBLq+ijEZxZTcXUiyxuMIK99I5fDnvZEPHaR0+/DhbK7m6T8sOFR15a93Oz
489f91Mn849mfWZPiBp06oqCWWt+A0sOeWGNA+wLUEeDtIImWHBfZGMEdPIZ+OheoY5PmoYFP5TI
JkhcJEjMK2yJtH4JYH+gHEhServ/eKV+LOveHY8z1T7Zg6LoJYZ5D239LC1MWGUwOwFpSJP20Q0G
B/2Ian4jmyx+NdFYSLZtDK5a6YfIwu7V6lZaAnLoo8RjHBSi39+/Hd8+HunFgyz3/J3A+fMP8sUt
PdOkf9GWXhKTkrXs/UL99WLy0m09k+tFlBljVuMMFnx/s1t9fG4ufPh5bvPPffiJaOKDW37Kj3h3
KNPJIGo4QiXhtghcYA1tStCYxMn26UPHd7IKPnHyqwopVT1ajqG/Btp91fwKzRlkxtOLjDg8eR/P
+NKdPs/8/evutHbBiDhvIv9nGBEXtNFp8d7t2J+gjS4ekjMZWyyJRetWHhLVQSuxCIm8sJagAYQj
W99KnaDwz5MLnz8gSKKbAYBkfniFXMQAuYxH1OY7FyyTi2M6l6Z/hzGdydc/8zL9FJ/s/+1F137J
ky/lP3jfvn7p/1G9/ePYgfdSdMlX8W9Afal9zH25S57nL++pMk8//zvVpU5+00xwXDINZJIM1K4w
IMdX0f3v/8V+w4sqZUzVQSGL3otQNP9kijWM30Aga6tMtcGZoMlkq39SXWrsN7DOMpDZEPL7uz/F
dPmNaUl1ybxpgAYVXLSmZeFv36o6MRuFiNslA/dw0XDWian37FJJbqgWtUfaWtPNBdl69kBLRZUA
AYENpmCATu3sKhNRkswaYhC9T3nqtpqJPGJdeR7KNvQ/fpJOvtVc1NDAjwN+UZUamBwz6Nl1UE07
T+2uA8hSz3qkeXlthbF6rJmhGDNCg81Qlk5MdR106xGb1HRBZ6BCzdpc80GJvQw5UJq4yxLNCTVQ
gM5WZ6BoRxvFiyFM8IwXyhKtrLJS6S63jPqKKqHuhMoI0nFRkeyIbuFE8XN7MjpX6a3c2LEpyZt1
nLMR/GFa3TOvUgqt+jqBT3fySTXSKLDoYmFHwDBdNasyEQS9NFJNoDlYloVoFGjaM7KJC7swr0La
F+KmsqwEWc1KPUNr1tH0ta8TsW2TpaZfihRlSXt7iehNRJJwX880+ZpP+QBGCaIVIye6qOfJDSlb
kAObpSDnJnxhWV5d56ka7qtlygzGE3h4No+7DmvpWmFLDFir2gzKc1LQ1nAUYeSjq8WKBRKLZbIa
LAyO99coGrT8qVQQsnTaUSnSZjvNoO52J9UydPR6CudC29pwb2q0rZoqW6jcROd3kLxFuiXI7Kpp
aC7oe6TZpYluTRUo1mveJXaWwAvo62p8bOJ0bPYkUsry1h6reQRjR0XIwHgKFnv1no5TJman1o1J
IAE6CQ3GPHsk4wKSdJVUaC9pTUrZduDtVIzY8EXVjMzwMlW0i7lJCyWu6XXXNVYhDolSNDR3a8Qd
ehRdjWFhA041zbnunComdLmhXaOVQN+61KDF9dLTXv0UirIpHqKUpQt6p9axHrmIgI7iS14qVQN8
urPn+YAJ6Exz61T0pHSywhRt45A6rnJ0lFNjwhjXNTI3n6jRi+KmSBTzOuyIInyhJUMBwrqlfWii
GYeoGcRc+HWLYISLfbRK10h6RniatDHaeya5kbkL0IBiNWQghnImjYaRP9Ki/bqktVi8ru7TIVjU
2oju+7aoWgKyeF0d0ONl6ProWplU1C4MeliUXMFaV6CVQo4ob6jdZ25fMQqkvRy7iptKZLMgZCRZ
GaNYCldtoiHiZWEb1zQbBHbTSLFgpZX0xsuokbHejKIg1ZVm5baxy4epybfJPMTGwGt1VtBb3lzi
6ZganRCrsGnkj+aTkXIdt0K/spRMTSNUg4wW8UybhLqbWVkGR3Cuh4onEbXqV7XKzWxFqn6OtsKi
ERoO6Vr7LPqegNiVJNM66Wqw29dKMoQ1z4muRsumbcDAjC5UbSZajdshW/rBD6dOsQq/IhOxnC4b
iiEg6NIduV0Y11oghDrD6evrElzu8Vyv9FlYaP1q1VnhhgmZYc/oMYGBWysg2FZJIxCcGXr0KG1T
Uq7AhmyhOXhXgpG7TkaGIgaly9hNxmomVnVfjLeZFunRPsRFtgPS6L12jCYTxxcktbmZ3ldVOFkr
o5vqCS0HzZI06dNUKkquODXThm5v2WWIGNG0KMlqFilRQMyoVxiLlaggEktjpd6VKQL2a0W38yZo
xzB+KQ3TWpx4IYUOTsYMNCY6i6OrOWpzw50qdTkmWj7EPrFqZeSNXTbbbJnsCexeI0EcpejJ4OpQ
CIWbaUk/HXEqR/SDi0ls3o2KPo0T17o8SjJuTgzC+kmndl1kKMZgZro8zUw3tU9hrC22Wyr2NFef
43KYdf1JU8qI4VyOKW6zAGtknZStzk1N1SvLq7rF7seXqClL0djOYIZhJZ6HhoSJgfSxeVDM8WXS
Y1E0dyeV9FO20D752lYChA/nVs97vu//8yGduHze34waXLNgu/zH3ODQEl+K56TpX78xkuQv/W4k
mepvtgFzRLVs3aCS2P1fRpKh/obyQVQBWSbFH5ThnX8aSYqm/oYYL9QICAyJbpgSQ/0XI7gOHnHL
hrGhMcO0YXuRn7GTpFnyzk0FPkupSohtWDqD0aKf4WEqxZ2ISDbySdUUHikV2RW9nR4aS9jlBcTx
W7MFQ8azQGuPbtywX0Cje2a2ZANlg8hr9MJiQzg4YWsPQIcnI/4qqnDYGnYW1RceKc28s+nBGtM0
ZpuwBPVzLJpkdpGmejNyxRpBdYFqO69s42T9bs9vfv+8f5R/dDb6wcRsJPLqxNB1aujnBFM5Ncwm
JDNAroiV8ZoSDbVn4Kjs/VgvbcJHUsIg+/iZP9g4m6nIHjbB6E5xHL41cOM8rynpKHC2fmY8MucC
RVDxkg4gWeqj4OOH/WiCTKW2boHrDEbn2c6lodFoemajjlCU9ZVRMvJiVmOzapSh3vRJC/398QNx
vr/ZN4NQJsnqGcExwf05A35wINWhyqoJeWxgoxXz8xSH9RYq7B5CnO2K0trGjfA+fuj5YZEPtamK
J5p4JjkFgt8BAHEXTpU1gZNkSjUEHQtrckRe5RcOy/dPsSVRnGS51HHx7bOpDU0N61rNJ95o9XCV
0DrZN4I+fzyV89NhIKmcglQTbpAKO/8c6Zvm0l7qFpZnTbT2Dsxx802mW6jo0/pi9dOPojrBhWbI
Zv9+PsKMUpipBEHYKFMXJy+qkfDEmMdHY4z75cIeyZP2/kJjYjZIT21VJxRup3q2emNSNUUlwEuf
Z6AyzOeueYrroX8wMwUFin2mgeUmnS6Fa87P/+mpzIB7BxYByzTl++9ORtRZTVPbMZ6qWd0hCRc0
lrQZuiDUdevMc6mSC+f/B4cE0TNJWqBqkhFVvv/ugVNqN7ZagDsvCRvbYwn4nG06Txeu9Y+fQiQH
lW3q313rhJjKlBT1wg29Rng91SJ3YsalvM4fLB4DZ7oGLUYM6Dr927mE+ULjRRULH1sdVakZUa7C
JqEbPaHNW9yXzQVP/HvZgVAguH8tqFbgEPbZ2s2tsIqqbpAYaiwrrPLA7YU1CAb2j3WhXad2izb1
rbb56WsAs8yA66+hWQDu3bezBKWtXsDVXbjdzdRre4JqS2qBAEtZ+ruPH/XdtkkZBVTAItQGinLq
fPfucDQwO/vcmE1ObUPsxyVKg7Js0p89grbJVMA7KFPR8EHfpWMqjZqaWgHqpjmZC64UyuTWXacd
f3IyUkoBCcIph4ZmTEqyd5NJGzthdpch8GmhKbQ1MhsaWhc/OxkGw4MyGFxQ0BZVzy4w0+2OZiYO
OWtSxdWHEAl0VUndj+fyndTFjQWjm0qkJDSwet/OZSZoF2EDvuDUtJVNmy3LjU2Bp6SWSP2PH/Xd
GTg9ipm2DYNKAjnfPkqdomQe0xKNcUlsLHwuetVcz3VC9QsCVwrUbwQuIxQGC5GylhowRb99UDvY
fdXpC4UTZ4UaZPrc0VViFkJxdDqPi9PpM1LYLWAHaMltThlKxMfUnn56vhaMD5x7Al8G2vlsaXFf
jTRKKPgjp2GKNnNYMzXQjaKuLsz3+z20dBBnQnrAUMVzzu6xEqZF1BJGwUpZlX7MGiT09Qv67Bq1
fvuzewhGGssEg7ehwco5Lw20Fo00bTHZXAxLfU0Vs1xVmR1fMBS/PymWyUw4GcANNch6OeF3F2wu
I2s08tnmaOaPBgCZgdy6fowvLBs7rzLWbPgwKnwICssWlo19diJJkqbLQEfk10dxN3k59Jfw1DFu
Xqjdhe2TIkCHnXHawD51u6QOLYryh9BEj3NkAZRHqxW08PWpaSA+FUWpeKtPiuYCiMnUXZIVywsl
g1GjdG3O2tcwzKvUMUNTIM8+ESoyTA0xUD+ENm69JW2msuBapGXtRp3CJQTtSGw0ebIRbKBdyGdt
mAm6mldxZrIrCOlotteNnrLkkMaTia70wo4s0L3oejMcyBTOA0/xtuktZdlrB0qTLuNanfYDp3XG
QFmSkpkGs5G28bZPRX1P4koNjGrIkDCL2dXXockU+hS345zvVVHQhZsGo8QZBisE/+1cdWyVJUwr
bxZGKuS6innJDkpoJo2vCWWadrC356IAM3o/EV6Oac2CoRyLqQQGoIfQqRmpQJ046Qn5VIkpRLWI
6GyQMixEMQ9ZQVrkzulhc0i1RWPcBJSqc1KLESy9AsYV7zO7Jn5PhF4+6lEYqZuqI5lxp1tqvERO
PbVJ/iWPTSv2ars0DL5ERhxzTSV94Xal3XSr1hxoAeu2qsAkaY3R5ywdbbTNbycdBYmTltypcaIs
a5vViu6ac2rGTqu3FbD5Obbu7FjP51W12Pm4HlpqvC1imFQ3N+qFRTynVYtdG+YWVE5JEdfOFPbx
Ieoziv4jNC7Q+rzKwGOeF/j0Q6wMSQLdZY0pNwoCOsU4t6aRW32Rd1dZjPq+TVnr+U3f9AZIZkxb
zGshgCSFEGbFyAqvHaLUjNxZzaMOTH+TiJVnO0VFk+EshjqJK7DeFu12TBRieLWSDu1LUszLujVm
G11C6lyAc8kq4JiZkNXIgtITSwe9R2F37bHumh4hmJbUhuGUpWq3zCNG3RlilVlMAZoqwkrVS4CK
TUQHL2qAsFNXbyJ1eGFGpXY7025y8do3aVuXDss6tkS+ORvalVqAvWMj6iievKG1tGaFQYivmWqX
IGJkNLlBTKB5U4QlkLJdJZ2yjUZGp57DwC6qm0ZTtA61cMIwBmCnYYpd7VuFKWs2LdbwrI6Fjub5
PcvB4cOaDAQKGSkkRJ12o8tSYHy8VZcIna9LS5nW7ZDkaBkZJ010mHKDIhW0YwPbT11ciyCOiurF
xqUagrjDHf5aCCM2HVtpym23ROq8y6dQyf3Rrgd7bcSZBjIWXJ7RzWMyXHWjEUXbqbe7/JOdV5bp
t0Wqo6pKaRr0wzfiCDnUcZtWPGShDYKIMBtqL0shO73GyAo7iNOwqB1IUmiwqa+xDMrMFpgkVWhd
T9mo3c95pQ4BxUeanikUHHtB4zjzbHMaqlWnS5StM9S+ckxRN+jonQ6gWQ8FzV6XjiYwgONcRyVS
UZnaivRjOT6RzGzEOobHw1aJ0hbGthZFZN70LBqth6rq++TTqLKyXlt2bi+BXo19hCMU5cRnZcce
GtIle7VmSuTpeVq9qlovon1cNzOuZoeWJV4W1lXtjRGCRsemtfOFK2qlyQ3qxy/mwDrKi6yKb6sx
zZlTtpSlTobrf5VN5dg6vWYn84pGlZE6mjB1IO0WHP7VmMUacUsRDwVnuI2PFVWEXLO8OIi+LVUn
m3LlKpuz5gjBT3UnN2wF7BT6AKkBhLJreVzU2W2dNbXm6JE9tUE0hUT4i22n9fUc6ipS/ZHZhyhA
0pLCSQzFBtEESWtUR5dTa6N3T92gOmBK2/AxglUD171qYm1nsE5pr7SRJesK8sJcVRpJU2emelI+
dVEfg2KkX9iTlUNxOrptj9Zb08yxym1NK7stRewQ+chzPOoIxdiFsrMaNQGTVpnn1mYZUYbBo1Ht
QfK2aDMqybqy6T1T7ztkzQ+Dtrhx2FFQXgtD0bjGZkDOkQp8dhPjtmh+q6SqcOy+nLpNM0Rtwier
JoVnz8JI142qhgWP8jzV77qubWN3ombENipU+cynsYD7OwEUgo1izazxjRLAjZfpNX2GWGvUvVXR
yO8jYjYOLkut+nUSElR+08qkn4c0H5gzKYgHbuY+QmYhdrIC3hH3ACXqecFMxqivKrc25yR1yFCR
xWOtGT3OoQYoDbmdmYrA4TDKACQ1UEM+jlULJE+3wJSn1TAKa2a1r4g/ha1nJnMuYxClBRufGeNq
GkSL/MY51htejRmigB10wOdkbsdjqiUmSB4QdaidPG+V61oJqcb1Oh2QF5PTCEQL6cDSTZ7pSuvO
TEkmyC6zTX0aD43uDs2UmS6gxvRNL/QW3fiZNlJH9MX8bNeNGJzUNEYwoiHgAdluRbbCR1UTtstq
TfSeruZ6vlKLujd5og/wV4dalE6vj7nuQOiyEBJ5sB7srozLdVKUCoImsVagJLscQ8uhVTIfgPrN
pWOJWs1hxCi17VdWmm+7nChoZGgJ854uQ6nzQmhwTEWUq6lrDP2MCuQsHFFWU1fdIV6WjGI8MdE4
yVKCZBBqFeAtKTOGApN8KRIuxgwep0qs6lGH6sOVLxej5EPTUh2oY2O8xLQtoQBHA7CWGEqB5nTQ
BDrPiqFRnHaBMnBbOy1zJ1my8svcmlXEa6PSbgebRVAFud5sWjC7ozxVScfcs8qUejQaBL0yBCIU
PrCFyYaBlCN/samjkPEeISXdqxuapb4+12FzE4UIjV3PcV6DhSOyiw7cFekwjNumTP8fe1+2YzeO
ZfsrhXpuJkSJlCjg3vsgnSHmOeyIeBFsh01S1MRB49ffddJZXba7uhLVQL8VEoiE0xmhOBJF7r2m
DQoUbHOkyyzqenVtTLPERWPnenmMt3biZS8Yr29YzbbpaFiol7MtYlg7rVpTelmBMTKXA2qJ8NTV
eYwxe1KzSl+kySiHrCDKswxBkrxaIsw4JFqw895ufZBXcbJq/sXNKBVwvsYWxFbucJAirCoDCmTK
gSRseEPZEvc7t3lvwbvOFaZNkxajfnAg+uOUypSfaUnWuhiatgqlRHM4FGM3YpJz2nfTUjJ0gi+W
rHK8cI1QARdzFKhwn633YtQW4yDGnGKuE1HaHFyVjpjOIaTudwB+HCYALg4EobJ1jNtvcQv2eDL8
IvjE++PIQnMfkX7aitTx7SOoWtmjBrej3Unn2INrZ8zR8CYBjYUd6kpWCatLubo0lIkEpViAJXIY
QRiqfHoZZZy8rOhtsdzifMRAwSp0GWTSrQmHSa9B7vH/bXGZsVAkVqbvwPrTtOhBfvtyjRJ7p1iU
VQBf3ABBm8fRWJCxIzeRi7IUS76r8Ov1KyDyCZiC3IPhrV+qSGEHIaRqEYiQoEgsEq+noWhpPX5y
ONQxI8qSuC6muA2mdE01f7S1YBu24XiGCpUO6ZOvt6bZd5SOuogbE9ICpLqOwORJN+3XWLjpDKR8
UxfNZrsnTuKEgPQlPBxQ9mV3aSRTuOeaZgFbplX9EsfaYbQGnxZMgRJNB0nEUGFMSwNyprDjIh7o
XJN2x9oaxP8WyRbDOZWdvjYhTuFiXwe8hrWtPfKy6zHDf0my8MGPq/rSGwfIdBM0j3bo2eZvnViH
j6mu0zPQdqilIkNP8nTa9dCCEeOv1szhXeUO/DTOG8xgLtqa1KKYxmwA6Il26NNMQna5QU3Q7mNZ
N+l+abi6W7DTDc+5djYtF5V5LKVxNRgwkjPIQXgWkYNTqYEy32xtV2Ydn8ei7rs4gAWHsW1n1nq7
H7saXvsch+lVRiYpL1TdkWebyix6HkRczYVzZrrdLEvuFj9GGFmvGHnQda7IPo2m9JCrcbyCboGN
RQDXL7CrDf1n1sn+bhrRMqLENg2a4Ti1W8lGVa14/F2TnI6DqjrGbKyX8zpFo3EPzGP+euI5vzXD
xPmuJR6np+YmdrucLt2nhQkw0TJibsGstmpaaVUayQPa4GztNo49znXYprF8+tpfZtht8leybq27
NxGRG35FZcb1kGkRmeekaztI8od4lTFq7MTF4VZ1pMFbSYbIW1uiAMLfZFGVfWjdsj3PUBghwKXp
OCbNDkmDmYCB8xfp6+mJoRV0pUAXmuzo1vUCS6leIbIIixCHldDpctlQtJfZtqENwduK3LkyGlO1
LvuYBfXVWaQEYhq72D4t1o/vtQ1qKvscpw7WKZQexUDs6NHxSNgXsGV0lxwKIXVoIb8KZdW1KWb5
OI8KeGvj5EOvk+jDVGP3xmbbRJjlkzUYDNZ1CXIEmyW66VjStHgOQ6qKDJX6uxyrPj9mQpmXgTeJ
2oXQYajUwDABMY23/IUvIxnuYpPO4N8ThNUNn0eNRu6paUGSveHernRvyGzXvVpQehdmGdNnNbjc
7PqJxGlBbBb0rkraaTpItm3sss1G/sTSeFyOC0rBDummQBPyewI4o77sMiKQC5gZgtzhyUdHALL2
C105w96W1ihWsjBWHI2yWaY9wCYU5H1gciidHdApTH7hZ5DOYKicRb3pC0KX7WnbyPgm09zDTWIi
+iJWnl53K35IaSGESQs9p9OHWbsIPhEXWb7HikPtsBHLcdaOQwztPpQjcG+2bsA8PlfL5mj9kBlo
C6buS5tPG3Y+sLQY+MjrmZZjyPxF0vUjBuapPBtKFKAt8l7GfvxEZuX01cx7GgCDiMwdQX9WVYFS
Y3xwiKXpcUyL5aajvs33cW9JjkPeLg9b0NQct24yFt0zIRrWFiClWHoiG7AM5/Qsy6BeABYB4Lng
JKL2ptc6R9ktmjS7mloqXzonejhE0mGA1B/yiCfSp5AjQDiTIbN2SU+1W1O7S92Oy7LLEIXwASXf
igJU4QwtXcXx8ts5M8iwYV3bFDzQNiqMyEek3o7Mfcl6OcM0lOQTcJ6Mmua44KwedliX2A77JYfc
jcg2x+wuWUfwDY66ebMztpnCrwxl9hZtzTOxYrutarl8da3d8JYv2oWLeZimd6xLmeyTFK3mt201
nT1GqI3JRUV1wKC0sEHmJSZHmzPhxoDpglmOk9NSMSYHdL1R9Na2DCq2LqkNhitGYfu8WI19Z2wV
vWsqPffnhmzuFSISh6Jp0k64ItnMSqprsoolbh/VOjK8X3Zc6+MMHY4Yb6JBrFDz2C2mu35Dp/oF
wEHdvkV1OtFSOurD0csBMFVha/TqTwZlnMXBN8cpeWlYpNUjSMWM1UU1bAbvqeJR4x+apOEYhJUu
IFysmfVwLap0/gbhGFnLtYMErsTmjW45M+hXdJbqK7OJ6iu3U/sNxe34Oky5ij9CKjQ23+oF1fch
zVBCFzTtY3q++qHuH5WSgz3GjQjqKQ0gq4ECWOjcZXjozCoQOTkFqgqOpZF0A4rdmnRoiziidwce
n+E+v/mWXtnO3XY9+4Z+F5Mlh+y9a+Lltc6F37dC5hAQzhf+VHISqI9Eu4TS0DlmX6Rgq7r8jwGv
UmW6HDm+jtBuN3lN7kjaJX7P43rEITkwYIY18eEVsARHK5MBgj3Gfua3/yH6pXIO7R8a9E7CidrX
EeYXu3q8zceEPqIzoxpvtEJ5us7C3w15v+CMsaN5/ue48K8QtMgyAUYEKk8ETMEm8Avb3uUTx8pM
CRqQGjIJQJTlMlTIQo3I8i+Cw2gMwbuAQ4KWIM3Bm/0MDvMlWSB8nDGMlmhkjeEY3LGwLv8i5Y2r
gBKJQHmDFoGi5hfw3qechV7VpBhZ5i7QBHVXELYkf3KV32UWP1IVuAzEt4DSwYwlLKa/cMNeBsfi
4AkMe6SpDs7g1CmqiXVIjvdmvdGBiZs5i9BTGGnJs8CB9w1qTZQ+//oDRDQYAPcT4cl+z5r/AXKf
eMUoIXiAKJQxAzBkGEAaQf/ZWfIHXfFv5dVfT7Ed/73wqvzUfnV93/0ouzp9x3fVFU1/o2DGKDZn
HGOQf+MV+i5NFxCZg3HMU3C14PJpAj7rD9UVTX6LRJLEOdLeoS2AIOo/RVf0t5SLHLoNKIkY1Bsx
+59rriACg0yIJwn2lhw6ePY7k/LD8uiNpxVw4d0UjWgpKr9d2mSe9jXZ1j9ZiKcX6+9vxN+uhAvh
bkBg+6tuJ6A9EVWHOZ5AiFSpLK8RdRahyWyz6HMK+f6fjV37mXv/fkGo7iHdgewErcMv7Nk2VrNi
OXI/lNFHFxYayjos67dVoP5qUFY1RTrFDIiWy8mHHxbA3feP9aMK6+dt849rcxAmsBEkuL2nv//h
tlYz1b1KkQoQ6Qhjpgfm1iPDudntot7I5k9u7T+6GuSpWEAshsLs15wn6JFCxwaAZJBvxx9JBZhl
JwFOi2IeRjv9S5qG759NQMrD8hibG/tVmqQpoMi+AQqR1e2RxRvZBZO9MMBC51WftaUY6gQKH3z5
5/f0Z7nN79dF9w6xEoo+8HvJLyqzKUWPZkS/m1Iqyw2NDkdbDT47+VK5Bv0+kJs/Yer/wQpioBBj
7OWcn86Nn58i9HIeBVO7o0A1IX+hGSgxWw3XJtv8ruEGU2+jbdvFch6v//lnhSTj19eFJThzwcQm
+CqSkznlxxWUJbwHgR0fpkA8qtrFbehdGKC/YsR28j5ncXWtelLlZ1kVc3ByQaXnqhqjJzTlEFrP
mUegm+Xp+rCSuMEsbSqSrzRs0zOHpjsqB+0mMOariQBxdWN/BQQHOf2Gjt3n2WUp9PJ9zO4I0FP0
OLGn7TNrTNIXops96Aa/yH7PhYWIPl2qCZrisVtv2VxPDyqgf9wBOe/uRyyLCFRNw9HlyWG4IDE6
vJ2pm4oWkc5QvDVs4+t+cR4ScsCMY1wS3Q++nE603SWwJ7PVh8WtAYwsGleFSfZtblZMmVhrqOfX
gUF4r5I2QkzlUk9AJccuBRE6ze17aNzyUjui06Om2jzwjfn0fsrBK87M2W43AG1gOzUDRWpsl9td
klgQFWOVQfehVj25M1ByaP469HgfwAABRyRNtr0BidYKyBO2dUigh+S1n3zdHxR4IV4I1xt0aik2
GsewwHa57ejzPFDWHXPvU1FAIoYmtYbOO9n7eOJY0ZEMN3xdYlY2HsBgtKXhq/JTWPdB5PU7cNAV
yToVkCV03jS9QIc2VWd1zyb2AZxSVxfjIk133uZ+UGj6Zr++ojxf+2JeJ05f8kRBfV+EHtz2DTfS
rwXMIrCX7OvFd+qDaX0fyQLnBWDFJQxyuN9Ad5PL1dYNx1DjEU0AmuOJGftCjJyzQ4CMXN1MfUyg
3ifdiKr+BjwCs7cmnhRQIdaz+qBCq/mu0WKLStov6Yy9sBujHCBLEOYh4lojJCGaV3at1AShmU9E
3rcFMBSSsQLan1Ze0Xbg5EW1uB8dRPQkoOFQbSp6vRMr/BqvsUTUwxXa0Li5mm3i52MArGvfba/R
k5VqMfAWgAQOE1BpATQyvaHAZuWXaCQ9fWRiqZKDaLRmUCpakmG2SKuW+WU76dkLSDyc3cXcseoV
75dDVuIYgRJds+BM0YY++zY2JyS4Dsbk5XrqYs9VLk72Fch9phLKh+mpzWwARg51gC0SLQP4jpSt
L2rK56d1WTiGZQxtNZfZsCkBvV1HHqWY55ch0fZhZDipS7oB4i9cDiqgEI2prhvAO6+J9NWx3SiY
FXB+61CsBERxsbQ5QzsHCAzwI6CNAt4VgpnAaZ+qK7BcPd6+eqWPKqXbcwtlxhcADfRT7kzzmmAX
+QLcFeSjxe8U9uhBmjuJwRCfnRf5u4Hu5dMcV+jTowbt6WERdgINNK4Vqss2JfepVRWgiownXyR0
PXERVx177EYwgmB4ctzPra7nD9Vy2ncETAoNCEpjviWx4qBcYCr5lIUGTL/kBMgjm6K1fbM64WtS
ZrxKo+4cBXX9Ssd5w0/MMva+Lgl02zaFy2xv+krvcsXQ4Juu5a8Q3qF7QYukkALA64qU2xINH4aI
U2iGAv5VKK+qbofOtP1gZK893FcNsSBy4gH+kS7tRCHlBraQsGqLCpJg7EghIHTAHOU2pnAdVUl/
MYMNxcOhVD8R3sE4UTFkVZZOT/xlECCLi1xlMt25ilRY7DbPHoKWC2xywkIbYhlr3/xU+3wP4FW3
B1b3YD9SkL0BhPym2xNy3faXVb3a9lrkGxi6maixKhyV63XlW1BzUC7JB29Gs4Gc8Ooc0MqgbrVI
9bxvfa56WJOqtoHpDATReje40enzhI6Du1jaMd6KjS1ocVnf0vTo4zlPDwvetgqI2JBj6iIAa1bE
ELFcJ8FU1VM+52Q7AIBv4DSpu2R6bDWDt6+D3ARZauBise5mn8gdq2e3lsSmS7PXCu3Yfm6I8KHw
EVPyaz5MMn8GXSLllYpWMx82teXNMct6Pl6GutkQRjIsjXqnzE/uylkBSSDAUbaeA4YY8h0yxWd7
ZwZYiy6x52YaL2I/CJzTY96eGUP88CVfB3NFsK9hFDzqwdmB8Yii7nJlQ8uu8bm27cWPAvh2gPIE
ehvUJTo8mLoa49sp49LvhfbUHVGpuOky9XG0XqhoqzE6nuQa/IOcQUl8Trt4ontsBKDhC6DtHEKS
eUr63TgBIdvBaqQfexFtydmArc8UfIqfJdDJb2pQ6mGetb4MmdNzMfaEvHsgqWcUaAMMYhRd7LFe
FMtKuqanN49pyDsmJ7O1jMHbYNgZ5zAF5UK6y15wgFuUgu8v/GY4xrpUdvHHUIGU3oHpzL5M6EFt
ucjcH4E/Eb5fWh5e/dywDzrtoFIksxNf/Noh8Nlpbz/PCkf53uTeJgWTVLZnMhKBHealqz6kzVpN
vuhlJcbDXFfLC5DXJQCqIeYyqSGOwPMGwnk+RJBc3K5bg4FSJtPQVFVpJZZdCl3LVT72fruGuJDS
x2RR4oOXS64KMWRiA9eZCSDq2zzFe7bVKSbAcUBej9NJIX6+sThHZoxezFRYQ7P2YsrY1F73wCN5
MUKs0H7UTm7pCzbv0eBE7sHV0KECRDQvefYuqeAvdgv5Jx5SciNn2uFJhpTCdMCal8qadD3jkR76
cnNJl+4VuE+M+JH9HMChL8EWG8QcbtdVROuyx8G0lXCVKYy5grZwOGPY5eHAxOsDN2eznm4r8FJM
rE+h/SplP8k3xrP1WqMbw4OdUPwUCVfkLR7S+No3tA4o8BRbcKYbxKgnVbq9s631V71RbXxtu1HP
pWEqI4eUh6UtSSuF+ziTMRDoGHySfl7EmnfHjKxVA5MfHs4xjNuWw6PibbjwwizmYiECGycKDFsd
lFm9PJDAFBjfarX80kLj3D9prsR45QBnwyOhF2wzBUurIdm3o8RAnVqhlCglk3gxQk/QGhXxXBus
PKvZCyR8siqAodV5mRgGF+4aZZ3fz76BamxmXl4A2MgSEOhq+JzRbc1KmcUrCtJ8vd7WSbi9q3AU
odJpTX6g87qqHcg5bMP1ojV1UNHAbwPNcDWm73Oqqe0LZB87cIdZIqtvNaRx7hinC95JwJe6/tjm
yWBUkeP2iS+5Bme+b7DEPkAI3X8mOa/xceJ1crAQZ5htlaCT/9RDGrRdQE6S6V2tVPxtWhoNORBd
Xr3t2ocN7tJkftCtdnBykrzNS99p9E8BjMxh6dR63OCkIGdZ7dVNp039BsFy95HTzGWlZsmY7kY9
4dQWk9Rv67TEmBTFIIEDvZQMN+BsxLd065v7nNDBHPLeuVcbQ9GA8VtzRAqA4qy92uJ6vYWoBAUg
9l8J3nE10uwQboLX3bMG+yudQIZoUHPhOLm+g0wzt4ygiPDxp03X28cGHrOuJDA6vwtbT2xPOxvj
GUZ8vlYWJhJc0YpPI0SrjzmzBBqV0UdngfZ1vw9Ntd1BrwBotvIuAofeAwzQ0BkFTAuj5LOCXuB8
Grp8KZcZqFhJ0N9LuBtM82n0Y37H5hgiwjJpV0gHjjjL1XnijfC7mKJFQcll66Sg2rXPW6dnu89R
MWb7FM1FW8BA4SXEVXF7V0ULENq68slLH9r547Da7iNrKnODiox2BxSicHy62r2u2ZjXhwTExRVP
QvOU5naDppPBbFLWiwOPGw95jNN0JvIN21Uy7PNkUi9zRdtQxOAqLzTRUFz5uEo/gkn29xA6bk9B
GhySYFwCUljkAmXJOq7xJW87ruAsptB1qlolT8BclSkGhnbr8qQJBbtkKyNKr/MxBz0uGGZi4iC/
b4YKxAtjOBlbuLXickzikBedbJwuGUqnpzCPaANyFNQ3Ub623YH2KZq4LmnCVQyTKmKgqnpZv+vR
/w0O/hUE0A/N/e5T+PSXr13QYb0BLvh//3r19fOn7mdw8Pfv+I4OJulv6am3/44IJoixAMrOM1im
AAzmJ3/K38Iq2G8p9pAYGB2+IQeu/J+IIHIsIjiQ0lMaL8ydKWas/L//A/uq/Nr/AVX5X/78I3QF
XBjQwg9IHZ4xsEqg8DiQoySH4R1//wN45cIketkaRK2mOrg9Wmr53pxWM0StwlwD+ZdFhj7ntc36
9Uiy1WEkyGrIWyZcKrBNyv59rDVFjTE0zbMOc/XZwLHFABkJeldVsD9AYIrid9eCzX6TJsIrgk4d
XmhDzFWe5KY7SNeCLYMsaYSlgGzQGNQwAHT4mXXVoJ2i87CL8mr+1ticP3dNXj/VU2eekAKqpqLb
SPbYZ/OJqJvYcNW24/zUrkHfkGlcw66etLwa8X6lhwYKDrVL0rHaUWAnrpj46l5CQqsKB47Lux14
fnmj/Ab+M0t9+jxOcSR2DkkCy3EbxmG4pNNS7XMGrxsEDQ3qOBguh7Rw62xepR7em9kZJCmg18Yz
jN3ekhl6rKmNIEZmNkf/AxApemPbmlxn6dJ/TBS9aTg2gT1hNUVOQWXWg0gwoAPqviAPseoRdyEC
5FNVE5sF9T5HA4MXfEpLv0Tw1IPRTQ5J3Ko33qCXK7pmgjtTjDSQAqZs6E0SJSBpoDjZMSwkEPup
YwTzG2WWQxGjaDM/TrWob7zn0W0SEZAmUGt4j2Mgx/HHwrC6nVppVB0z0FYP2nfrmxBVmx9hnEBZ
UsEDihIl79ByND2kAItPl9t6dCkSIpCFAESLb4BfOGvGj6xKZbeL5zl5rZYZsjLIJnpSAlG0ZyMd
4y8N1OvHaMsre1hzar61wNTftWpqe7E5VEPo8kj6FbfLIv1gIwgfYYPRuNLanieQ74NMy8f2swNN
iHoIQSTDHpb3HN1+DSP7wWmmMPQkzQ1qHZQm99pv1BehQsO5Q2FbPUXJZr/1Sc869KJZIKXhxj+h
imsfm6ypmx2pY5DjaTJAprZx8bKsM2ewFIyRO/t9C/n3bvrX+GRo/O+5lmc3yvHT+iPV8vt3fN9N
IWv/DR40nsFwGgO25Sk20O9bK+EnuiU5lYkAdAG6nUxkf/O4w/8OCzQSSeC3SRH6cyIn/uZxT9hv
+J4T4P3HD03/ld31Z6geBpsMSiZs8SlGIYO7+dXS0wN+Ygy5CxC7dNGrbyAxHjdpn0K0KPcnhOrP
8PUf14KZDcFD+Fj/xc62RpEGbmQSTG3N/M4gC/VuglnmgBJ7PI6SjI+m7seSO5hJf3gm/4D++Nnn
88eVcU0aixynye/hfz+cIMjisYguPTWHEoV2DyANRPafTXb6h7fyZNbDcQWG53Qg/nhMtWwMiTl1
oJqLR4/IC2irrs32vW756Xj86Tg80c5/Pw3/+Cw/XOYXGolOvV8HiB/3mCqpb8ZOglWxjjwNjBhd
DJUfjz20DmuhGihreGM+6g2y2wXxLf+Dm5rAaIx/QF9np5v+w02FI0OnDEKv/TTLfmc5v4ILh/3J
k/slwPJvH/fvV8EL9ONV5obOSsxYNHMZlcnOl/01KfVxwmQviq8UzTEy3GMkaDaYRC3uZ8xgbT8D
uLxAROu5+JMl/OszznBOYKwVyEn47uEw/EV+wNg6z9XYJfs0BmQPHqO5QexSUqhk+bNRO7+uWVCz
YFQpmBguYOyjv3xwhgyTNg4A1yONgxQWEjzREP7Mlgmf8S/rCddBT4njDRsVTfBa/nyDgTZvcObg
OsYt0JoxsqrtLEZEji+YAvx4ZFAgquOgE/Y5Ae62FXEK4PctSJ6DIwXPGaZzpDFUS8HnOcKhKpBH
AOVQu5h7M1krgctFEbvlDUB6GBUGqkuXI7WliJinvER4S4bkqkYvHhMQ+ga9eDek/f2Y1IGXbIW7
qOhR9OHkJE0srlt0/O15bQZIFXS/3giV3bc5v6pjuH2hjo5OriZjIWxHA0MPc5dNbDeLcX3OkEyU
lm6yTCA2iYQGZk18PeJY9vmZcstQPyZxN8DpMVvYe4S1fY6p0V3+obJjVd2O0E3nRwiSAR6rlU+k
iIkm9Re4DhhYJYB7r1sbKtQlzRCZvaw4tGgEbqsPAnk+/U7lftk52fn6GBjTrkQekoSpY+MqLqPW
YRQzyYCcLAjfgQyTtvSA+CqBgCUg1y+LorPeJUKH86VtILOWGyHXsJCj3zd9EMidWAZ6mzdytGUO
gREGYE9V3+C3QdTOno8RudaMCnuERGdaofxrxHseIUFQHLN8EZdQauPz5tnqqwNJhI32ZgnNp6RO
+Lh37QQOvtNLPJSm8fCQDyCs9sBQOyQKVZLexS7WVZGmq7izne/u4DvK7h016WeOd6SHaQEGpHxS
FNG9KkfimDYJ7CrVmm7TLiErQMYlceOOczSRhVtauPkGhFQ/Gc74AhP0vHGAxzB+F4paR4sJVNgX
nJ/IDZuBELxqBilq6VWsnloJJQ0EnxH7QiqpbyRrCWxrcSMxaGNQsKGfAN2mCEE2ryzvGujbkoXI
ciZi+GZSt17bSleIMhv8nWo3APqzXiRmcGTjdDuvQ/dxbUBtFHKQ8lYnCYH6szPi3ufgLoqk8xOK
c02mx2UK9n32gx7OMQUDPYW3xDHYU4j6CPVhVe/ayPcw4gP0VVBguuYmDCf/5GJFuBoTOMPKKfXT
fTwmDawUAJNvEpks6J4nPT662IANlHHkn0G/5OduTOEgiZsMIusZbnycCxFmosOmDtE+Yq2i+1Uh
hKnYajdUpZagPwoIOROUq1jot3COQPtpm4ycRaRxtmCjTjAZ3NDkPaNsii77vI2uCRMbYD9Enxyx
zMTtjKSmGjcTwFE5Zk30luYdVJzRiAwPuD8G9pBXJ7dhBZXZt34h6aewrRXyjx1YHHQCtL7tkGT1
jCXVvCuJWn83yxVZUGqtwc7U2Chvaklxm2pW0QePPQTNxYbHUFo4iNJy6316XfGWNSXayPACDK69
HsIa+E5jxTy03TJM5WZc+7VDmzHAY5EYrNtVQHWp12jAkQLECApzW7eXnIKYKgUDHn9mYrzcBUdq
gtnRuEvaPQPfzvaw5GDU2BiPY1Po0FgFpehqxjJWQ/+WzDzDLkD5dLdQIKK7Rgj7NYogGkQ9HmuJ
FpIuV3zsGg7/rgUw2KhZn0TV2WYO3kqYaWee62hvUyhDi27iUMuSAS/C/VAPgDA1eDV/BpuYrXZx
77m4qKCddsXGrYM/K10idmSbddsVdST7kG9gUcpN6ukRro9IHTufRKqsMA4b5hSa8Gav+tpt14Os
p7uNqDgu6EqbpIg7f8vlWA97Tn22nLVV5VAvDp7bMq7gCTmL1tXOZeIQx3bG+uz0wOD6GncyZeDN
IeQXWM25yh8nW1PQMYiww5SbCHjbMXVzjW3QpYQUoHaW6RjnEo56FhLwjnLtwS7NMlZhvyBiDqYH
u+EE8tkQRQVsGh34kHFoh4MwkOjujY5Ge2aCmJ+YgYN59aqZH1I3nJwOFQR4l1uM+7wDGQDtu5tU
I846Bk5ql2wLv1vi2cGXkS0J36vItHMJtM7aHe3xy8MOAF75Ep0fP9kLYCrZ2Qw7KrLzh2cUmJLt
hZqmm4hGJN1LKArEPopwB6DPhWdk34RoDAUItBz9XAjUIgapTuMrbnrAxb3kMOb2kUqa/dDXcXhK
QczNOxycyUe+2CU7Y8hGyx+g98cNQ6tvFyQoRW4pJzUAsMf7xdEqK8ATJaiaajofNUyBe/A0SVTw
kQI0pXmor7GtQhAs3JCeszXuz6JBbo8UUTsAl6eKPzY1XDQF4OsOReNq3Q7IQY5pnIviHD8CuEh9
JcQ0fxu8QSaiQ7rjULY4zxGNtwFrPmbaMX/RUFCdu9O2MxQRPhuGwHdZ/FHhc96uJgbLEbphvSKK
eMCDE1SrRQX72RWYcphHmc7Cye5j2Nv/WqM6fXUBwbV/uf40+L8cxv/P3nk0N66ka/q/zB4d8GY5
BEEnUb7kNghJpYI3mUiYxK+/D0/3zDG3b/fixkTMREycZZ0qiSQI5Pea52t/gq7t2r8S3P4v5LL9
y4H1f9bIf8XHHwdW/v+/j6u2dRHumC0uQ1pAoO9/RwMB0JKGvQDZEI0jcqqcVv8xrLr233ymV6hD
v02xv2XL/jGrOtHfiNASnSUK5l8Sh/8NHNsFB8WPiVwIaXSx4Hr85UAsRlGIVrFRKy3z6b5quecS
qimNpKt7Sv7/erghp/anczE/jjN+RJwMWYe3wiHW+KfBQ3gNiQWN+KJk576ukSo+zUDkgqje2J1D
g3GPwnVb8Ehu7PlzcDjKberMnm50qX3n0LS4CtylvfIWQEJWJ1mOU7CNxr68d0dyOlu8O+5LgEmb
q8FVDR39tseOHU2AaEVEnAvXzgxfqzTrOJfrlDPQ5Nt41VmKbbEJ7LKBoyBp6Fk8ze45tHR30dxM
/C6iZANyVRBbpwLnTlue18WrTPvsSNEzbTm1rzZmD9b3ukmLvvc2pgRDCsgytd9B5QbUdnSQPw8R
ykFsWnVUb4BGwOPAwjXMeDWUQw7ND+ByhhWsLviP3QtQheaqm/vyIWsDWR5KQDxTXFttT2do5gQd
m5NrG3TehLibpsDOEksBm/gug0r4ibJW9Z51kXebo9Q5O0Jm3ms4jAbLPOmV+Zuotmc/NtZWPJuY
WMXBGGjA4Gpm+j6oVNtsW21jf4ZUfN5sN0pfimghGciEVbPTtjWHGWNqFTp2zHl+J+1Ju9/OrfAF
54wem15U89k0uph3nYs2iytLBi0eTO53FyPausdNaXjGKW/wqHBY4305O2SZxTw2KnbGgsaswtU1
9/Pij2NMSTy84qrtKU9LHT0hTeSch5rQo5zX9oxAvhH47zntEBqvynY/DOAxRL/W0skSv9K53LVS
izs9q+mzlDPtmTFaFd1T2JleDCx24ogG3e8HY6Rc4wtrc8fMteZ7lc2UZrt51j9UP7ctr98t+43v
+tMtjB+67sPUgJpN845okREFu9bvrGXvKFd+F73ZtQmJ8RkkxhzU16HM5yi2JRJnRrXO2uham09t
Zg8YlLmUK4BbikUHy5RDwvFtGl/xoip/Y9NlRlfFn7CTugrmd9pbC/tlFt8ZNrKjJBJnIuBA5OIz
eeydgStxZMRz66Pv1jqPuUwuUAniJliU1BMuVx3OKpDxnE82T9GKq0s3fLNYNZSkEQTBoyM9bg6O
XHLcJPby1YldufYSp0GL8DyIefkM54gDsRAVJ216FrJKptVBHBJGMdAw7HVVbUargqAC1Wj+FXH+
4SQCXPp24dd48pwFxp9f5AM9ZIsE5KYzQPzGs0nvOg4gaFg7O5rHJ7r8kJS5dckuYR9QdQ44SgKO
MpbwBjaJQY2fE9vPlY7zGlupNfqMnVGnEwnv4aO/dHH4RzPIJcgg9TuIIei69tinEoxsEWQkDTLn
e3a8RsGB1sGwW3o5wMnPrcI7kYHJnjgD9XNiL61sd14h1BcsRAquI3K/c1Z6qFgku0wh2SuZ06Fx
hpXWlevX/vvqGwDBoLbYt8oP9HMATObpIuQ/ZNh/Q2zKerrzotqzklWEttiCQwma7f+xR3b/3T4q
+f2teGb/P/Cgtj0eKv+1toxfV3z++VH929/4x8Pa45FMIBfWqWtGZH1/f1hbfwt43iKqIBy5PMF+
z/EbpP8jJCX8DieEe8Rj5ndl2Q75MyhFCM42Q/N/k57qOZf/fHozkMtMHLw/Pz97m19a2yrb+DTG
7odFvSP2dNzUQnv3h3fln6i7/m9Az9810dBCfeRZDUTVganPMeQvz2qSxZaWWSE2JP9CHi+z2M0m
P7qsm8WIVZtCBPLqeYiFO/o35lRD6AF18xg0afvRK6e96cyZ9tiYN8ew8arD5DK94p5oxjL7OzJ8
99D3y0vRRc5pGAfjrhhttUUqtO+qOnXfHJ2F5Ka6m9wyoo23eFEyeNO3ljS85zZzvgrDYtNkmr1S
EMec9yFscytuqgyqObEVZLew8GPoCdPt0Ch0caG+Uyet5Mbygs/Qy4d9EbnDphgMdLkFyMNE6jDt
xETah/xxLEfpJmnLMVaHgGYuVmrcTLJ3tloX4lGKQJfbntNanpCIDKi+Nir7XjOeGFsHYhrDxNBt
qQUp8tdF42R88x8biDaVlQSoKbX5GOU+NmB4oDgO92XrjPhk4mSC4oGpPi2dJp8XLKExv+rLlLDJ
5zKbKByRHb+VmKh3E2FuOPRZAAtlbFx2vJit8zEswlqSzBzJGDNy57HbKU1rflDGG6R4n9RvioHr
d8WDBc81RGwqUPQmiyxyXM7ae1er8KNj3TceIfHc5j235i7KTlShg1fdtZGxIcuz4sLO5nIaDdAW
O0v66WElEvZj6Gar2szSL/yTuw6XMZ+Ir0b9lET7dKTCmnSbWbwwZZfqZFCXYncqMH1Bwa0JolPX
U/PfYGDzyJA1INYEt9pF3OAHd9tWekJsVEOAfteLLD8FY2+sRFVKprZqle0zMS2tdrwG9VSSVwE9
FWkaUcyy/i/4ER3Eg3rieZYpkBaxFeYEhlMX4W1jrYHP0dAcbHdDlTSno1wFzgtN6hzKvlUEZLDB
cHxPxFoaQnK1/TPsaWDuo2CIXpQToDJWNrPbBtw3z60pCo1p0+UyAuRSpPmmCdx03KBBeUNck/oq
0Z/s7quEFHDrminTYYnTIXYBEHlBfLuzLv83ghc1S0qNU5BWXWK0gfC3c1WPcmtLV0y7SUbQEu4H
NXPkeuempPvhu5Ih5RdT5fObW7Nei9CusZyQ+KqVTirBnU04+IR8cqO2REL/EoKTwBrvDoFSzYeP
oPOqZS6p9DjWonYcLHlzyE2ZIgmrIWPoTSvzgjsulpSwa5DdO14ZfnFNFO6xHwjfxBxcKAFDfuYs
79WL/pS5kbuJAnNBOt5tJcwgUpgeJ26/eatW03i0ObyG2xmT5Ha1oMLwFXXqMHbLZbX3Ucc1Qwos
m++biYU2m6LwYZNQAzDLjXYd9YzjNf4Y2AEQHEnNIYpyB2POHojATfBs4Oe3Pi1H6r3m8N36Vl+A
dEPNbdto1AfVTD773zvXE4ljTnZ5Z07L/DNwBoSBHINabfKuTQntQI27y0i3vUJ8G7NXp4ycn4vl
jV/WRZWVad44224mthiDMEAC7AFVWITrIS7thOfkxjJQb69XuykTof3hLoVl429Y75WLxPKaYj10
YyYfaAOF4D6YrgCpRJQIK5r2RcI+BbfHFxf9sh1T1PxEKrrxidks3Xhrunrl+0LiLthMbeqTV2Bz
QQ57gWRaYs8iv+g3nARPUbd6/VE4FhfFlBeOdUBI7pBoQFm/jjWY63i2owlaksvpF0DW5Ytku2Z2
rYVGMwyiWftg6ky1gIoyhfFkOzL7umQeAdqHITF3f4mmq6pAx0eVcebXsBB2fQCWN4V4G7RoY5aF
ZairTTOEL0Pl4eybFDtR8zruAzm/rOTLW0/Prcx+I+NYWp3ryGuy924BtPAdSqttfiGZrstnlzLG
ccgWAk+htqxZPkQliIZ7lokYqxfbXltrrJ+JMnuisRXmx+iybORGt4U1cW0FKT2jthlsog1eiq3S
xyGWD0dvMaD97Eepy/mW99kyjk1odOg8pj9Bf3H499MDuLlqvMpy7fKSOCnXU7BJods5v0qj6puD
cvwL9WtQE6nLS3heB7uOsAZgkVK3bQH5YLRWeCrKSLkjMSIPP1hXoIcCtRXM2nOgdTlwc85K8dAL
d3boR9j2emg1jaI9UbegTogmT9xKVEpizRVVU5yywur9g1fbbnBnELIWZCntjmcoD9rxtbHyqtub
LefufTqWRIOytKDerVHk4E51NG6KTdPOwn2oBr4dh7aSY3A06iayWKeoK4v+ymyJ6IWtDMqEqhp5
Kfs9OinKr3VSyG/9SBnvrJtgac6e11ssL2lcUBZ8J7sgv+4HPtB9OlGP+GFWNgYGbcYp39ul1zX8
9iwRAeHQzLfMXw5RXIoc+Zn77zx/q9Vsyi0hpsa7nyvTuV5y7q9XdAbmaQvu0bF5h/ylfQCcaKgT
Wp7/RVMn01uDnMuYkKqGzqroXYx3o3bsT8+CSfWLMTHNP1yX3dFnl2Ur2TVgpcA+VmbboLF3ZqQY
T7iNmuiirRb+nkuFflLSS9qAXpy7GXtPzFX/XJDRN8vSg1gpi4bNGgbHBU4pjb2VWM+sHY9W7zDW
fT7GZTPU7ra7wLBsh7h3upScOFIvO3ju8lTafvs2V3iAm7Tx+qRY6wJXLK9vODMsv7zOrBOtuG0x
vLHQxG3NlW8yCDpAIe2trJp8Z4+UHUB1kTW2kL8TyEjiSC8P+IHpaDx2wSSudH+caOo8t1VJG2WE
ELwli5TH9sB4p+HAwTlwPePcWizLkIxCG7+I4LyF3g0eEX5jEByc3pmvLWuYd9MQ/GQAnA4YrmCr
TO4kVZb2OySobFeq5ec6Gmrv27W9GdOKzPTcjSB3lvYuAoYXl0FuHaTvlq/tnFPPqRoqObzW3N8S
GIv4kGsCmJt0tXnI2ZpDJh0tlIkgEDu/9A4uKlJCEVDp7YBozwXdm2i4JFF8qhtRvTOD1fiKUv+T
y2S4Y1+rETsqQHWX7niWzjjHzKj0xZawlknujOud7upqy52vPwlf4Jx7yvjKXPc6zBe4GwY7SZrV
MW5Tnypsz1B8KknRPU7+2OHYBiOKTwbnah8O+a8RwXzLaa7jOYmisM2iwrsBuQPz1q2f2aOUbmYS
2pt5mM2HPjXYzwaP7Shk1hG7bpvHPl0ohWBDnpUq5REHhMNPY/rbUmfmLjcjnH6f45Pq0v6kB64Y
VkdIBySIWVxbyn5cVIRw1OX91slyj91LfZuIAa8KKl/2ypdXboNsVG+wIc24MBb7jJDU/2o7nd6n
egg2PcXFDWb4XR61P+weE4ECvnGoVfrL1V5zgI03IZ+tF+sXfY/23IiqbernOl1WAfjWffc44m6m
0V+OkGDwFF2zRith5VLjbZUR+h9jlAZ3zsJjPYgG7+zz4Nz31vwcLLJ5o//G86ManRNYClIbjeh+
isieYmdQ3ckG1XRs8/oxEjSB8plf/LJVBmunmdukdJoIbxvneo6JHAEvEihVLguDvq2u9cvEKX35
yx5s+H6ujTcEbjvahsT5Wmw8MKGL69BD6g2InaFtVhVfu1J9r004bkEPGomYOJ5SD38tsVCYcWpv
a7CR9+ipaMHjc2YzsZUef5Uin7K/5yv+f47sf1DO+MNU+59SuXcf8uOvQbLf/sr/CpK5f6Mzzg44
1zYt9HYL0f4fQTIfAd4lZos4z5/8KaRrXHR7uu3o+Uz6v/3hH8b94G8+WXWmcxR9clEsQvhLLPdf
xXT/LJeT0yEJZNMth/HuXSz3v4z7GhcLcTarEierH1vLvvicjXMJBvy7yMo//0l+cHEVAHP8tbjv
TowWpCqrpOJocdOPpnc3k9pMumXo/o0L8M9+lEMsDqEFQofj/6XiTV595HbCizJz6y6nox8blvcA
mfnfRKn48P6c6eLNQ/wz8ThQL3kP+fM/RKmIynFWq6KSvIXNtrJhAQ/bIkxf9SETgcf2iJc/XFz/
RDK55JR+F0z+/mk5hLqdwCe7zd6IP//AqcxczktFlXitrG+jLnwv8WHPRui4O/qIxgbBYfg32Sn8
nsvr+NOPvXDzLzAVHBWgC3+9SNKG7EMEu/aSOuZcN+n6GxMwTYqqzQ+wksPHaennG6DpQcKer/5Q
WGF9wrkPLlvvkKmlU289Vmi9MNwOuzKTMy0q079bc1C6biO9a/hBkjiS0R+szA8ey2kFZYVXQEGc
9k68NhFTADsQ1FU/1eGJbHP1VtsQ0gIb/mhciQtUTlLW25qTpMio68V6TTkTxtKpgreJXNM+pzVF
bW0ejNtwcsOv1Ezdd5ePjubEKjGp6R0h7IxKXwdpoz6CjlBDNZWx6QQ3HC7Kq4IZJRagsa3t6qiS
9yMINgtBr1g0znJFHRjGkgVui3CH8WLR+bnxAjEnFn3jne9jhcULXvxzG3gIQ1oWt9UcMj/0fnF0
ZaTogTUfZidsSlToTxsxDdmzib7/IcfKAq2ceYTblwonodH6ywwtYkIm8vZuhXC3p056MbMwV7aG
P3o4w0XPG1xDCrr1SlMowGlL/anAZMQp/ZXrvPagBxEsprbTGPJ1qofqwXLr+SlgG9ox1KWHer/6
SP6t/elz1ojL4vJAajPa92taGNd0h8KtUZiAkQlrfYFzNQhsp9YTrdbR2FD19IqY0n157XcSha6p
06MEQZfYq8i2qYyGU5451W1Zy+wObzA9WgF0ATjnTnUYG9OwOKzWGNbdpYkIdpeyDx3rmEP5dOqn
QT3qxhNQGJkbLIDoTXBSpZe/ZXibFjRC0IwshyRpklfLzllN50RMt/2ws0Gyl1aV9teEej9CDx3G
w5yGPJRzJeEsYpocrAIEPAOZ1Mk4ZtbWbbppb3bFbTHAbojFOv5U3AJOzRKNgvmMvNDGcaT1oEz0
7tE0h6syzfyjb/Lmrp7r7EiDc741q/lSLhBIm71N4ruslXgV/pQd/YnGEZRW5D7YmQFqHYEFlHsI
qMzqWzaezYcIAeBZzVN3R4NPJHT2KyTFPoXgig5g2aX/ariNeQqbvHr2zGkFxyfqdw1MLhHkPPbl
Gn4rq213qi2CV3o71tbj2PoEGi17ILLiX/uTG/2AUm9zvvVDMF1mdmIQac+IsOESQ801fzhrbhKt
69MbKsqIB2ptl0fiGua26ub0Z1Fk+e3itWVMz666imhQ3hveMLyGTh+oe1f1ok4Mfo3hC62mzxNb
R015UK02O9J/kzKx6jDN6KjmMu0eZIU/us+QWMUhpBfZ3E+mXebAjA1h/myjeq53zjSN6b7F1Gj3
qRdiTzkQxbtzbg7poXKGqPxRVY7Dii5SYD+HKRqDnUZC1gmDq9nHIgSrcuaRwvu9ZgvFqFQr930V
Bq3QhZURuG1VM1KZIOIwn/yivyiyWXhnqoa2HXXMPaNvRg4j6t15u0b05w8tqLLmIwz0+ETpzq22
XnTB4Hqu7Z7DcMWqqjWy4Cn35rQ7tZGeXtqGqZROsLN8EID20ATcS2xH2AMLQ016nPuRHNDzPMI8
P1VBrn41/aAfLd3Q8SrZPOoRUfSNMQ4ae82P7B6gHtEETb9c5aVjKQYBB/UoI4RsFOmPAsF6b/aU
XHAXjDgd1LVnSsAKGfQ5OQTpdlTsfJ0mXHwJvm8ruvmUhflOMMXHVqvTZ7RGOcZsJvvl5nqlXcN4
pUXUE4Lj5fM/9iHpIKNT+8xzTrKFI1+NkXnFqlXuF7wfR2MyvksvmK5pCPZ3ZOkwsGts+LgDp9YZ
s0YqnR4rLq8O7MicWdWBgbzcWwtyqcqjJwT+W+n7B1iQBMVQ5s1dI4Z9n/knO1gEpOsRcRKO1a3t
6ufx8h7ht/IESkIhrwI1X/k5WksfXLFz9XmexSsKVbEnBfDlCevDwbItlbu35HRt+f2P0MynHzyH
9shqB9PPMD4lizdrUbAdclYNcgzeRJaNx67F16NoSAxgfa40X5tNmrFUNFjZwyxp2eIujt6ektCv
obP2nePeuuSPmrp/7ER93zqUC5Ep9rPv7IsgH99H7g0kKtNhy7h5DCZEuKod3Bs0uF+5Oz9BBryl
3rofo/a+t8ebPqAr1OXRC3V7ePApLA+t0maXDcN92HMdTeshMMVVzrpIXA0Cd2X+tSDJ9KPeZNH3
2GvoDV60zdf6ueshJdbexC2zRruiGrNJU+o/or32vOUNtfTguCyAGJbYuST8MCLqC6NJqQ858Ruv
1jXt39vGlSeZA7AwtMV5k41NrhK7Qc5JULLAdZibjWf6NxlEvk3jjGcPB+kR1lrCRqu9gLrZZHMV
+57sziJMD41suI7sBgi9tUPtIEVe67fUM3rQPvVpBjzhQn2kknpJonSY9fNlD+rcGe5+XES3zUg3
IrAQVEDL25ddSEoF1ezSuYwhNRIZDuw9JPYc/UzeGXkpXqxwwtVwXHlLXvLOmdwRNtvidNf1SjrT
Fm69m8bi5BZTtGXqgi9Z1TScORqaVXv2Jeh41jpQ3CigtIRX3pB/0PliV6cpHpB1Eh3k2Bm2fSp9
trfiPmeFXzxGTQhKJXNu8fPbOJwNMPsT10NatkmQ6m0vHXNHrUju8KpfdKq/YTpxQPH8MUYXyLmd
jnW8DjMpBmUF93ZQ9jcFcJRtDdxjY5rypu8pmy6RMd6bqo+OUee9DpSSYlAwV1FQpjtm+iPFVXOf
9Uo9THJMdx17eGFRpwcAcfOHbSz5WQRrcBr1fJcW7UGb6Qg22l7PleEdBYrmoZhZKZERrV4C493h
WX+wRpAETWidp9W/b4GyH6QNtzByy/KNJQ94CP1NTRr7lS0XKMayJr092HsCug9IqdVWjcWriqDr
EyF41T4/ceYHxCwyvR+m4pkdAQ9N6F5F85BtIht5PovSfT/b9o0VGOc5iESc+2rmXJA/Ltq8sZzp
6DT9PcBPdgIO15MlFwoioIwggrTzXnTh2QI5kIRm8452d+W78tAt821HwXanR/ua4OdTr61fVTEf
Akc8kAh/Brj/gAd7k1XyOqhzlsOymHZax8TSK4QVc3TiQi9fvllgAhrkVsNjpORhmMs9LOJrg6/r
xg31rhuqc8cWV6J/5S4Mi5tusj6dpdmuI7FYVYJ+0dyCoKe+W654yLTVxHSWbsuqTmBF7ezKuqXx
BusF89/KV1YCmO0TOudna0GNpui3xT8otlC6DC7Zmc0b7OLmKDjvM1wzcjeLRt5p2XowjxXoTV/y
XFqvxWJds7Vx2MLg5l7YGSX+iec8BELdWPzhhvCudVCVoWI2HkSbvoc6rPoRJndv/zAG6whBuE9M
SaAUHJM+RjMFZEPaP82QD7HCS4lYyxRblQFS1DV3xFz9U4nCwU1x+FF30GHykThHgdBuzyzNGajC
5hvpyOLek6CYPTtgwSRyNgF8IldjOH1NpLVipNXz6M/Gif41UVnncqlErwi374tstwHMpMd1Aejc
O8BIquAC2sHE3PVzZO3UVL94atL8k/MbTO5zU/O8odzEe4vFGaPsWQeMym6raEz8tKfg06bEoAfI
SLL7SKFlJ4ud3nKbSnCoK0Jptdr1fkUMhWz6rsyxP2VI5ouVzI+SfQiE2P0jr5+X4rc3ZdF/18tw
FZoYgJO/wFcWYF6LIWUTdVblV0vkcn4r2QPlkVbaKLserjBS3R2ULeO41nCZNiTU4PeVVbvvVr+E
9mX2JWfWDKdGkCd3Ov3drGO/rVgWvGlJTnHLRMazayFggIwezUsSNxtrMJdnWBTLacgM7yujmfpU
RZIKaKljpWXzuI4UuWiwgMnJU/saFDuDiKn88dlsA0LtDedjti3Nn2xOo9xqQ6JNGqcLHwvyE9su
Y+a7fBe56rIsi9FYkNGWfL02+sJ7nui4/AqyfNrTZTCAEDdlv9VFhcWSs00mCYdojTPiBA85AM6P
CsosK36c8+pcOBFmWN3U2i6+y3ENiNFEg/9usLkmHl3D4/HAsTqG5oJHB3Pn2KLF0iphb/SxGC88
iHKxQ6jELUNTZjX2dY62flIm7Rl3JpTcFmq9S0Mf5uzsLTeSBsijUoN3i/fTnGUVvXXsO4gLZbrf
KcZSStBPMd4A5Y8zWEQwsVV3LbkL7iGQVte9rPxHqdsyMXH2b1QL/b6z62WHyyu2JOp0nJredNsW
rv+sp2FNYzcfGaLwbs/+PAVXQ2EN0NHDIb3vo+yy4Jm+rAP119xMYnwpSIJdteQg7hEH+hKn3qnO
rDGASpRVHH9T05wFHda02nHFBl/I2l0CQTd8WbgKfwXBKJOpnO3PJXLqa4Ds0J993V/ljWRbtPRK
zhZRCVuI63puSGHw3T9V85zt7WwKDsJN1dlLFdyMwvweBxHsMjyRrZvm4VO5LM6tiCzxCHnN2Gpo
XZZsrGPurRfCWPiTDEuaZNxIgOxGfNALVOPc7Dt95UFEf2AFy0XVCMpF7IfSBuS2XD6pU+FmmHV8
wXJOTfZdbXLd6muzAVYU/moH7YRdEnpcDndBbms9nk1XUFTfCn+lnx00ykRXpvkSzg6ua0Xyu2aT
RgO8Pqg7FC/DOg8SpOodsRrrBZgGmw89LBhWE7Gs4gHH6try6AL6pAWO5ANYG2AXXbVXtghfcOAc
hi02urspZia3GOI5/PYcRHNn15Ly31lWLa5B2OeJX0CzgAZjJp1mCwqJSp1YgLj2Y+N7O4uM3IHk
KseTdUqko8mP5hdDuW93VcOShM4C+hGGjiINb4fXjuWGJP7SOzFzWrKWaMAIiZZ9x4N/jfFyJcYm
HxfR0j0vdTlVbtjvGfkfCWrOlw84PKa6YBuFEkmp5uxcDssbpZRvzH18QIN97pOjjGQycudEQH7v
yvWBksCpAnB4ynqy/VGXTddLRvm+Xi1wJ4vMk6kfx5OqCkl3JJz3Y73WV1ij9akohcUJ03EI8Phf
C9/nfWZ6rOgyi3ZHZw1bjmXDSde6TynmZqAvRVrI20wUdqbYDUbqP1Cpf6XsNowJ0U5n2QT9Lu1b
ifHvAaVuWOoDJ2Axbti+4s+htVtA07DwROMeeetnJHOuPJcFrg0rq4k3CL5Y2h6Bz+f+vee6V9LD
2w6d9Zrfx4s9dqWzmqMqxaYjh7DtQ/O4Fl1wzVcZjgnrw2LCPbzxVe7eyh5cC/Em9i2ZCqb8Ep0E
yBE2TrCA5mXomsnB68/mI+jEz56yDR0KVSV+aE0JVJ5uT1Xgsvkp83CKiAYX8/BR6JUtgQA84o5g
LCjCDPLVGopb0Y0PZYabFcjsGWw4+AbABIkU+h1KEfR+c0qTxu6iA9/34JAtvk5sEfG0nsxd1yBD
TBBNXmGFiF0K1y8GHIfrFDo3SJ36RqDUbpkqmy0jxnjlsQcGY6UyOBJ5nt6RYydNwWONDQoBeeAK
Thldr02QGekVg9oH6NdfVEuu8pBb87w29Q34kfBcROlt6NWME9Ke3pzIKI+RzhfKiZPzC4pCCg0R
WOUPb+IuWDfZfa8wrEKj5aa2OtFuMsv8wL4W883ixnzsK1Nu2Y0UnLnFs0pIhLR5BqQMHgTko8Kg
jpeysOkZBd7RHGjg1ba1gP/zyZb5ob5GB29uy2XWDDpl+2mk6XwPlMMrNyU4oDdPtVXSh1Z6THnx
ydAvayJs5c4bJPz0ODZ5c7JN3HxTKvMBAmVZs6rBEHHWGOaPUEAKtA2sa7g44yN0DOeKWbxPWBkl
XjIDoqdlCHEu5zY6Qv20Liy/EmGz7OlD2WUE8rFvwvTG8BcrZg3Es6ZmQwMOqPpEhyD2HLa3EPJn
mdNcf9iFxXOYCC15JfG8us6NlfXmbdYNJveliFNZwDocwOPOXLOlj+Vmz3Zp1NuCdV/7JZLGyYlo
Aa44/IgQ3Y+qR2bHS+7SLg8oDHQuh0XDiOfUtbdA+UJidesrl0N5wKkn4DOXNnHBLiIPPnEEzfl6
bDxovMQR3OvBeocc2R0cZSE6O4YARdrd+Qs8sTxswt0FKkpHLa/iKOz9u0nUzQ2O5Q1b5+phswaa
PSaF6R8JX/xQtfWDtWEkfNqcQb7zOP+BrdqkreQuwSXBmjsWrUwgnJT/LAxS0rB0OcKsu5UpcQao
GY1Es5f+jZTSgfXjdyzTewfB9slRyuOIC4NUzCFbONzlJzAIl9zS0CSpGzB2DMNnns0Acnt9FIXB
kCdMdbTk7BEcSuV5JYJ0Da7XPTSlNYCDq/UhF9mSEFisdiwZNUxQuh3bsebi7BX6xRH6wyjFyMQ2
68d2NYcHd0bgECrLdFzLxscstG/7seGYSYMpBLpnzfR75iuqc/Ou9droJR308uI5PXOUExrnbuTw
XBesioUAtclCn6Cguzz6E2GSyL/q2Hywq5tqW1ceTziZwTVZxFvra4CY6bzvp+UUBPmBQ8MWQZfl
MG74Li68P3Ya0lNvD1MwPs5EudQSbptqffD7GpAlmhwUxmFbmNQ71snm7NtuSYgp6mlFcT9LGLt2
uZX8pc7jWixHcZzb4hgs3k1QRK+suLgqZy/uXXtPE/mUCfcQrs3T4prhri4ICRXjYey4X7JHczDG
J4pbP2QLiLH7D+rOozlyIE2yf6jRBgT0cTOB1IJMal5gZLEIrRFAAL9+Xnav2drMYczmMIc91aUU
M4EQ/rk/93ZoqpuEbhqJHOKX4yHGV18kzgZe01/G5GFvALTFdVXhCfoUwgy6yQgKg82WIF4gWlIw
cRf29by8ZW65o0KLEY69xiUaNvfC1kI74r1if/KPpku1TTQSlB+9jQKbz5PxAH1ng0PptSnpZ0vh
S9198qgx0/1qs8QHOJtrHBwbQmkbIuLDx1g6UOTFk9P2q6YTFB7pwj/MvvNCG8KaaHhY0ONQZkvg
5wBSqLNZZUm0clH+HcH+5rrrCfl9RWFKaTbtBTRov8PiQ2RsOUxiat4n0zxQyrlNxmlvJezqaaT2
cWwGCcxAYWGNRdw9DXW15WLKsxqZp2qY9ggGVPmA6+V/CjTzo8m6IKbgjv0DvE/zwDT03dVYBr2Y
TVt3TqVd3aoeAcnXB6SVisU7GjZubTAVgEtVYnJxnZOi0CpxRqizxYOJVQQmS7IuEuZGg7fRAASd
+CjP2Iieh6HjlPHHnMSpT9ONSvMHa7KObSZznB/9M3VED7NHAHNR/CWoz1x2fEEXDoDJ2K8ZNKXl
U6S35wJXzsiObg6AiNtyDIgDNXhYzcc4IeG9+J9zqYEJlpuYzQN9VNvRQUHKYBFrx1GnvOvPvdew
XnhnTTZHQttQonmXtXpfRVz7Je+Yrxj8rZpJdmTvy8emiE/mmH1OvXyYY1xUqRgOIqMb1LC9G8L6
zDGgCOpIDqFjO2cp4epo2l3AxIBR1aN6NHOBrE3Di7UM2QMb/mPhDOeOI+Wi5wgIAmmNnz6n/Su3
/eE4VsmtTYkIde54pNkjTCRCbDHp25TUZWMZRwCg1boHY7pGdnqo7PJkmWWxduLpNtrzU1JEgZuJ
YypBLleQdkNJFnU1gMgN7uYQLJCm3AypvksBUjNXMQ/cbUOHYj3TizwUCflRW/K1s1g6tUItQd67
R0vM4BqL7kefJLuL/FUJPZ1TtrewU6gq/Rjv3AG7fcGh56G8y8/CHI8LfS17ZhHPFqtWw2yQGecZ
TOD3PMLjHP1NlDkPs5/tYi9iuWTYcw+E4kb1N67R3eDMLWsgC+naSNWxtYy9nZcUktov3qJdXcE5
ub5zxfvYepJp1a+jblhbcXGexvJvVhOCacW2UdrVd5Ivvx+1NbrLPrK4+N2vcjU/+qTVV+4mgann
R7tIjpGvbrnT3gAgY7K0ezpf+wv732eN4XztGN5LQWRnW4qB85Pr4W0exzUorKvb5adOyHxLjfsb
E2wMkepY+vJaJJQwDkukn7xFT5+MmHu4JjN1IUUf7SdgXpw0RiGfQMc+59mEUzVCJskpl5pXMzet
fULIG98MYFxDz+fTZOjjqvCXS9Olw44+Mkw/elvse/x+d6endylYQ3ZD6xov830uqMdYmgGMDzMp
uQFruCJwLGSF4OPRbbUlJGe+axndXTx0/nJMddM4C9umNGXoixaDI7kco+vuRyDP2TBIZojcFvku
H4rkqVyi7Ds3MdsWoKiRzH0M/OYU6cAQU3Eb59R+MF1YsTh1/Zi8dK7/HUcfJUYzJslCFOGWi6MF
Q5mefBcJ3So77Iv3DFEWy4978RM75FRPD0YrG8xcYJvZrPAg7/i7v2URiXVUVt1jy/RwV+fCfTJT
f3lzYA5dm3L0LhrOIeKEGK5DP42XoB8tPcQZrR6QDuFZaYn+OaEk7+qp8OF2FJjbnFaP1hljOCi4
MeDx0gVwHrnpdGv5ZsKZ400YNT2HKsEeVvVx+uW3LuiTfpGBowa1Zqpuch6fWX0wyR1tqcwN4wTB
wS7ybxgsC2bMPffGgsMF/i6QvRsDlYSFfZzOFoCe871Ciu+oEtNrQWpjHXFzP4z25H0luJ42tkAF
jXNScJ4nx2CyCvVCqhoXrBn/je+8xfqedlgNExsAFuRmR7emPNBPtJymtP8BgvnpDvZwheHehAbO
xGdyCLpcWXU/njDv1ft5kflTZyOsNlOKKIOuGixU39BeCZQwZ5Silyg/EQslQ0kEVNtdvitmg9Mq
8f1pr7QeoEg/sP7oi7txgdge27qreIFY2ugmDqzauNRo7huF7Hbz9SU/poO9xZjwyGjIvEGb4Bzc
dvx2HVdPoLyqCkdO22+qV8u+MHN0Mqob+oAz7Bjad48x6IAxHJBQA2EiNY3gPx/aNPLONCBol7lO
QIa7RDSalZ0qlIt6LK5inhiZVVZ8tDo1sXdMIKiLFsfFampieUl7epelbWTHKLGyR712P9tOtBv0
n34T5zgwOTvR3kLZVbrSazZ2Sa6ddA09nzwBPcOmnBTrQdq5/+RTRUkNlqz7n8WI9G4dy67ctO4k
r16jl1zXnCoJJJ0w2xHGDId+jm9c8V1rCyKfEFo6ZwzTO/LjvGvIJ2AwlXWgh3w4WHkDs5LiSjDT
TtLk46YEvL+TDECpvIszfOweuYNno4lFE9jKXNZMDFEAhnjxr5D4NDgjszZzYgSiqHKoHrMRD+9G
b4BnHtMk8O2JWo5hsM8pgzr+Ts25QFpyyU1mqJQ4wJeVl9Vi9Y+lwrHTSAMpwSf6yLMc63BI+zji
KlFTMvDuO5mTvMPkIXuhEiZbAYA93dz/YwBqQvIEf308YrBivOHFOPCZ6OsXp3VJ1v8jL/Osd0yE
iibzmWclKf8WAJ1KqjXhv+QV3zZ34n95hf43PHn/30bmjf82iPd/JCnN/xzEu/+Bf1vzDPefDDFI
t5PB8zAeY6X6tzHP/ycBOFps6OnAde4TXv9/mXn/nzj4bEPXdciZUOEwnv3fzLzl/NOk4spixzGJ
8LnUmfwPXHnC+S+eK4BVJkE7xzFsm3+PX/6LtyyL0yHxFoUoDt7h0CMX+SzBanLfozhxN6bbHvyu
3+rm1mw4ISn455b6dNNMrkeB34X4dvLs2zMTXEtL8pcJYC43f/RyBcbneRZwYJMELzyEH5/cGCcX
xG3/PlyhoWyTps/InFZgWMN+RCxCHqf6NWGahEHGi8FU+B4S1DvKNZUf/jeTnsMsvFWVkFqxVJcH
FlehGh5winiXXIX098oZ0RiEQDkRRNbVrSfbW1lvGmrWAKmx0PAbl1hYCn25UloOEyYjvhWJFpI2
Zw9XC7XuzMBz1dEWwzt10JnxKmOiOLDLt63BzqxlVLMzbe6j93HWdlB2IFvd3fc22SGCHOA0kulg
wMGCZtuk3ruTh/AdV9L8IIPXgLOo1NuoSeQGJMed65fB2MPLolH+0En9BY0ABMv0InPrD0D5hrUy
f6mXg5i9IPWBRiM+nQrSK2aGgKZhCvNzQMwjrEfD30haBLglkfhG8d5Z081U0WFKKvXqtua6955d
/+q2HT+n7a1lCTq1VtcOcO+6Mkq5xW4HAMhNHin0JWSj7zTT3baiPOnqMxkz/xF6h86A3mufKT9D
lY7q1wGcFJlAakQQk3T93RgaRoz3nH2DYko0pHtCfF+XPWaZBU2HEdoQB05sMdYno1XUInT974X7
fU6r01CokfLeJuyX6WALgFz5bO7Jpa/AvqevHVzuFk16gSTThbpXP3R4QyZYmt9LK6e/XvMWUVpn
q/nrDjIF6v4gs+KhExM72KNBkJzWIWz1EQYVFQdlCRUAQwahRLdcThisVz0bApVC/atCspsLukAV
8NcdQLFs02YgEu7SOzNHY6tgI2FzCdwK6BzyHmfgyTgTZXgUTnN0cLhzHK7Xg2etk8y/4Ggi7BAH
vUy5/tqMQqLXuuYj5ZCY5weL0ECfM2/2ne1Ul/uIXlwnPjOAi1ABaY2hisLaKYKDABFXnShfPB5u
2/3J4nJN/0zuliREk3plNoFnH20hN/M4HoVDl6bfP2NifEqLP0t8jOcMb/uR33qmxo32bjKTzvi5
lN9+/0g44WAmMsB1Iv0mSAykNaxVbClK1vz/jfk4acO3Ebm4BFskguTxrk7TOLrKsL+uux43ekwP
kAbwvk1f2ll/oBHojXTORUdyArMDWX9tAkZdJapde+6hoLDm5N/hUn7z3DrIo+7eVMXejUYRlLax
K3tcHrHCLyFAyqDDxZL5qALyoP1S0ZgebS97IIZ1Nlv5SxHBZ9nJJFzm7L2GGLRNElhJo3nx70Eo
qaVMyDJ7/kM2KX5fmsZ7nAqkgiKqcHayboSVaTwn1jgeQCb013Lx5QaeGbu0afBqMfenDNHDW+d3
D6K3nzqzvuXedGb6uM2KrPrNl9l+LdxpIm8C4g7a+LNt0n2Jg4IvDCrgLSdVixfjEOv9bky0s8z1
oKO4qXP7T7Q8hn+lw+FBfBtFt0NzOHaz9hQNHhG87AMjF03V1Z17NMYbdES51iiWCWPpTYGlWTSH
xGHcfkVKUsdYwTcfxbUyfydos1PmqHdpHSnLXBeNHN+Yu8QhddzJzwSCjOSXoYnV0s3+vFP5HOoR
8oFJGzrW1YWbgcxdoFFJtE4q5lNpPwyhm+v+tofLh+OC+G7e21rQU6uT9XOAmRgJPxridGW272Bw
nxOj07eZr/XsFIv+Z2w9k3FLYa0xLc7oBtgH2zfhtu+ZSztRFL135UHrfA8d4IdkFe9z4WLFZZDD
S5ZxLttHzd0uEWjuNdUPFtFu6W8H80/dcYjj1WhYIdvjXNT7Mh4/naykPRMzTxGbh7xHB+IxbCjR
XswviA0rjI6hmTLX9qxVPhVBRMCHvspzQT+SusfpXCPZ6vN7z3omXO2DGo3AbUuu3UDUtvYCjKFw
a2JU3nQzIi+kQOQkvOXUlNktsZ0nCDtxiumsLo5o4BfYSp+9YmyVSHXy+PGgmazGjgn0CYyIJKTK
QyKIPiGVeFb8Uab3urQKNpcXyP5kWU8t62sruJ7r8aeVoffRIaEN+Tau1XryfW77GQbZfd+dehLm
Q/up9bzU7QGlnctdi6gORdpwQ78sgsSltVqLL+0IqqnWzrYqPlJX7Z32pSy6d68hbcgqePQMmC9T
bM5hpbuEYCKQM41TkH4Z3IvTxAkmHKSVEdlnGZB08QHhKMkfBf/23loa6m7pptkxdgDTfYG7sXUT
H+BccqFJh5kJ3/Ls/xCpQ70i8eYR3M/sIV4nRbGVY3pUWbuXAOoB7N2fWHdt1+O497l4rlJKgsiy
5x+1Vj9HU/VNR8ARxZ4UdxkFJQajkicYuzGOhHp8kpVBT4T3I1TuULpi/QyO/zYYfsOPx+2BN38V
9/eGmbJjrCYM7RhhgF4Bu6a3mGkdcSu2kg/lgGye1UKHBAYHayreabdRe1qmeReFpxgw0IlW8sPo
43Orsn3t+8N60NIN8IYwc7t32yyfNSN6NNrF2LRDs0laPBUEyed1QzJua7FUJcPC1NXf5DU0nsU8
winYRGorTfyL8u5Bk6+DM+7d0uLDb1q5WtIFs5XgZLLUIVPgI82QV4lMhX8XS7fQt63Lp9NyN6ry
AzDMHRiWO2flmFZbTge1NFGItFGsc7CPWeFu8chzoU+vNISsYEb+HU0EQrpL/Dl9NMr2qTHLx1mT
V+Gom5bUoTKj8sPE9FlI5ylvCV7pv2VJ8rT+NWYEp/5oxF+xLdcE1/eTLtdKm3ZuW2zzoWNFODXk
ZePqnDTn0fuMxEEfX5n+UMVtrdMynJqDPb/RXBu2+rzLM3xhrLIgyOcEd7r/as6UNU1ffemFdqfw
Il1S/uBITz1fJ9+dFSjdfobkt65qtZuMhO2i/MzuB7yBBOlbR76Jqo51zVDIYz5he2reiQn/O4ft
I6astTtyv4VOnE0e4zAgjXWU/eoer5LMj7E1nVLIDyu3Gy9ZsifYcFTFHFROqV8UbtFUWn865Fof
IF/IJXEH2Xyjg/fRo2bXFIiaoknvYwluqfWjkwuOb+q7atrdtOD76dDwyFIcRIpFB2BlrS9qAzHg
xcv6cPDam9GfBe6oJRGPMv11ceAvFHD7tX4AhHkwF0KJhkgD8l0YlwbGSq58bblY+pSwQ7g0VmYX
hfTab5rUf7XGbp9ydLpoRdqA0oyY3eUsnGQnmTWrCKbpWCrwEgz4dViWiu8i82pvA9wONv7BtM+y
VPDmCvPXiZaXeuJHMEwLMJ10CTab0c5BdlgXmXioW8Ugt3y0m+7b8XS8xIrvhPs1Q0TtVlT+p5qH
cDG0q+iM6zDn+6n+uWe9I/KcnC6t+lAQ5xfstr2dPcnlBS0DoiQfaN3vzfzuMhXYN7HW0fZ8QM57
Haxll/rzm51Mr7krzkVqHNknmHJwrql1ukb1gFKMs2DYJzShACzIo+pbgZRLFcbYoXU7brkheLxJ
kkywEIuGu3hybB09bCxsTHcRAhwJYph8zvplB0ADln36PPORa1MZ9CWLSrZUp7ESXoBOdG/9HF7o
UOKsK/UknLJlm1kNjVmxHTTZ8EUxjk7Duf6Ho2v34VSs/7ky9EtcOtg80rHaotQg/0va/AItFozm
jRwusuaCDNa09uhGTbqLxbxtG8PcedDA93QiBOkQPRXOEj8UsOix2YIx7JaOFTepy8m9arPKr2ph
0AV0gKHPCF7LtxtgobrFWXobgXF1KDQOnArtWtJ4ydLXhEmlvcGsiB40wWVvNAmlLIPaUES2XzpE
WgzKz0rTiN22Pg+8xxPZ1ECrOm0y1rbujCt4mzuQiPeuexl6tIy9UeXTr7PKje72qYeMDMRKgLpf
GSK/zpm7bMSUEzHPBwx1OTBczwLvWteH3I9uLi7WVV03lyStAftW1UM3EuEfq580s8OiY7biWPQC
tSk40Kysvgwnyx7SLO5/kNf6nVd4xVroBhIbR7eW4QpVlpm29WqtPw0u7H2nLzgZ0KiEYds/OQMb
WUeJjad07WCP1rPQkBAB5QDA5aZlV/j/lPgaRW9uaioKd6mF42hqJ3+19M5d+OrMPecf0qIdi1+T
raGTkpTxF48vaYNfBKT/ch3afJ+63WOvI2Fx/EtA7xr5+OPeSbXWQvyui8k9iL9mlZ+qxbm6suWs
ycsi6JMXJafHwdC4/dVwZ5apSq6c47Ug5bK7HQa+tmipnHWDw28zdyYaLiIXd6L+s+nE+9QZ6KNi
N/fuqW7bEILOVfFkg034bS3vo9OJwPjub5VmQV7lf7sR2G8fkV3wd6L84/mv8WS8mkb/1BXWs63K
5BDNyR9YaF9213/WZf/havKWmvz0miWuJdp12C3OVxPzKuhpOPsJR2Y17HsUPZMocpr+lFzijwmY
mMCLjHg1jqazsnsyDzgPVnWe8fFykMCL99bpdrypNaZfjIWDzGsu0DHgoS2PFLklO7P4bAxAWLEO
SQab9bWGXxLayNeBI/uzZmv2hZgevhuv3vhcFJZav/VsH/SRHoRqDmUqvxNVTQwTl4ZFhkF0W/gs
eqgWajjUcfxWVMlTXRWXyO4vjSDKUXCYapYfkL6YI+mBSjCcrdqcWApttoAAObTNUzh7eqAXZBW0
9FY042bIgZjN7vw1aeNOLr12cr34N+WYY8TZsWjHh0off3wiWgHNl1z6mcIXS/XuIU3raKVrMkwc
2isICN57l5V8QDpNaNU95S/ceO0KZqfGZ5oND8zOdvbirMz7RiKICxUeHVRku7msxkzGl0Nh+duO
LjNPGQf8OUcGZwCZ5IstsNSTp9pGyt2MnoExcApSPHtuaq5tjpJYqOdVTntZB5XDjVGIpCnelowZ
NCUYO8vouWaD7J2GPY5DjlLul5XWu9LrMVOzEw7NXppIGoqy05Uvc1ijfnGKOaLOZLIeui65UMS2
HkztFcLnuK61pmXHzTyC3xxbd3HfyJNbzwlHUbUfixksYJINwxsnInnyW/HHYq8bNGYfE0c/L+lR
0/CGXkYQxUSDGsXIypxTCtTvhxPNTBwa1BrM4u4UFzE1cM70mPU4XVEznswW82MGvOB9aMRhavJ7
vZthr4YxqdYy679bxw599QMFhDDd8Jyk6jKm5l+8ZZQ71lN7ic2GOIINtuEljpwpR5CCExC07LxW
KGcdIyTPU7xxs7beZVqv32A+Hvlvw0vS+6eK6fOKQJuB7QVTqzLVdayHcGScWN9hR/zma8E3TyHY
eqpbQk8pJj4H4MbgVQEpVicghMFnvhSBh2UT2kWYFMlrBN4LR3ZJaoUyABsx5zLyapCD4JCRze9N
4e27ZrY2lcUk2m4m6+D05LFknp7krPAx4aXD9ya25aAOi8mmnCuX8VSV5c9t13QB9VqUBk5JTjI/
p5MPKQhWlfpT1n1oG83wkMl5495Visq1uInsJoD50ThujFKPN3oU522YKh77YYydC4t8/uYJhD3s
Svf1+oMmnrsfifPL4JTbjkbdlSyYCUi7V0wWU7wuVNf85hVyp7y0pbZL2/gPhVYpAQYzWskcBq9H
Uh+WdHooGlpZNecwFq+2wT0az23c0AfsSftJuoT3BrXLXcfZjua+V9avmaJ95Bj1Szt9VHW1MbNl
Q1SKCxntXudENm+wfPfkK28TLzGm2uTWY9tZwZn/HZJuez+jmM4UMnlNsqNm4G92LEq2esysxbNn
/jEHcJxpEYLeufnVOAdlS7+PnH5A7LCLtvV+7JhGgS/ciSW6ZVZ7boWx1RXS1EzicjcOPPrF/XNJ
ivTWQQIHgKU2ejxaKw2X+FsRffSZOonh5pe31ql28WRvymYxrghTjk0Zas54LIOgBO3C+Fz6uV/3
mc2ASwdP1hYXq1fnNPpuzKd0wRScL2hyHV6/JuzsdwpbMWcEaqHVe8wuKXC3hW2JDkMt0KootNp+
5CyyvCN64AEiB2IggbimcXBrtr/C4DKAx3eMSBJYqf2h6aVcVTm8ISK1ZIBgL+beLcUanw3O56xs
XNvY7RzA9mtjKF2UlfaY2c89oXabxWxgj6VPMCTFeiwwjHgOak+KAtTrTPj1mYJD/JV4byE1WHus
wDs8mcz3x3k1zPiaQTnD7IGVQcySq3S9ajS8U9XwQbK4R5WeY6olReiw88y22nIAX2HQJay1sB4t
kR8HekwlcBI/ltpnDWFzYiqoufHv/QVzIAHpVbvVOv19KFiL+ylHrp8vU/ykXO/Q4yt0ElpjydVi
fBj9t5znR0X6oyzrz9zScZ/gwxRNQWqEJXkanmqWi2h+zhxqV2ET0W64ytRwHkdr22JN6SZ/W6k/
gDg/aXQl1vvuIEyQSZlm72/GLQeOxCGXd9hIsnZmfeu48kDFwAYbTSVD3ESJ+ivKr8J7nwsY5snP
4JVHvxtDA3a5k3/06Quqhl6mW+IMTEeXAF3hQmvNpu+5NhjGxfK1TT5SGWhX/bGMf3Fow9zGD089
BXWIW0/6/AQzSZPWCnRo8Unrrw1m0FGT4eNJ3lyHnsIZ9YbLxEEkn4kwQZSUpAofCgMVOXfkriut
HdgkkmzOg109eeZXIeGkzwz9anHDgMBgwdK2UozDyurya5/mx4h724oe2tBwioCag6AiybdqiUY5
y/RdWvFPzXySRqrmAYoV4o31YJf6aWHVowB8X3gLw4kyqQ6dLt4a2GpO+9aOl4pJSDS9Gma6gbWl
mCe0+boTbxXkIfJhfvlaz4oPl7piZynhukv9MFkVLqlbPjKOoAFry/AeNKt3z5eddJogVR0zQX5P
l2GfNtNzIT4LQpPZ6N4IeWyhPq0cBe0+Osb2ByGTXdUQjxl89wXSyLSap+J0L7hI2+JYD9eIytRn
gxlqDmGlzdwVjdvcFP3AjZ7SLDoK01lXStuaYt5kdhwuAHRyAYLQ8gA3PrTYNxctYiO8TdZzRfea
h2f07IARGj6lOMwIvsNeIybn4oTJp2w96gfmPEZ34i6Fd6hszovOR4dAmRxyb9+ny16LD1hv2OIB
xgdeCkvttViuhVNubP1TYxvPTk19gFO4yzhDJOrZGrPzlIaFPrOJRDw7B58UXZrHARUhQcEjc78a
kkrdpctPZBLqytRjUZerVr3RA0wzZ78iEn9GY66nu/S8XAyba+RkbvQqfhB3t5xhbjNzl1jppWsx
vjPFqqH9ZaR/CQSsUm8MLFvs3da+QlMCbcwWsIJnGxK3pIPRLs6O/tpru3pALroXQ67q5q+qXs2e
wVeY4i8zGvfWlvxWoz5HKZKIKHbF6Gy0hV7RUnvtjCwcIKqtCYiTExaht1Bmb+IRIe5SgBzuLh2p
hyre4gz/MLPHpQ/mikAXneiQhU9VtfVSuUYiHkwWlpRlSmwsfwksZXwbi/eUQN9ddeWDzxGCYQUj
EA+ok+8eNUGpdVyWDAKt8jwWmY+Xwn2bZ1IP9SJ3OVcwjlA0aC97YZBhsY2gx3FMizXTkkujooJ3
QweRK9IcW6UnuCSQAiNPiAtyHxF/WbW6V+6tueeCVpwaA9G2kKd+GepdpTXXIYm+JofeBo0L7iDf
CIm2b9lYVAcfPOKGjHBznv3uI78bsBcwZ33/py7SU1diLcfXV5GJTGVDA0Aw4PYstSvZ6dVdJPfn
edu5Gqswpe3zlQgNtQqfmMK5CVtrSRv8i2XpSBw7YCOYMPqtEkAEZ6a2d8n3Oed+0S69HZZZGpZ4
q8vmjrL7ggRU+q+z8dpmFxOHAUd07M9tWPN8zmaxuWehzPHB6P+QXNqndbcX3hcQ8xugx7VIqRod
mMp0obvMnGXaTYeSjP0lKfazDJPoXUzHyn5C5b50pcn5e8CXZuORtnVEqL4dnoBBUsE8mB+YI4LC
//DG5tQ4JmQhpmz/8tO3tOww4aIh+6zP5k8Vf1uIx5g86tAXih4W3EVYQKoLeoGJFtVgCLTG06jz
n+z1FHq2vSvtPqcapMs/nCVyNvksHni3hjBjThKSuvZQJHztg3s2r5PLFKiXYBmBRObLxixwSpYA
t3Un/Rth8OwLcfbHeDmkqgqHPN61vdkhzHFK8bQmyDKe5PaeTLlTq+iSxSis+QyWSc41nfZda/6l
Wpjjarp1oWvFO1LFMz6Pi/Xl6Lzh1MPe6HXe4Ef/lUO7h/BJl20eD4y9UPx95Ml1NzATUerR9zP9
a7A1Z4d9CgwJVxR3GQjXfs2M2gmqGgqpCIklHp0SK9x87qUJaPHe015F8b8woO2jZke3RXL7gNHx
4ovYJGGMykH/ks771Mc7QJ3mIy1CkU88yU2vU9LybGnTtCpT88tPFpAaCa47k/HHtWU9WuGZm3a1
sBijx3oavXEx9HmEMMlleGK2HrXqh7KVhh06c5xvXKR3aBbdjtaMt1jxbbSTpUKre5smb6cl9pdv
gtsAYLQCuvUKfZ0rmNj0BexTsVydsd0zId7EHk8grfBQg0/4Ni8uqb0iIxpUC6UOGWnWRvrJSeWd
TlpH07d4A4cH15mPBike7JdVHO+r3IaN1rhzsxqzoniDkm1loUAl2fa9JWCLwuqUXJNMobGexM9p
LhuxcvsE8TJP+HcDLIGk44uwb0xIr6bthExxzKO0+Jl6pg5otKAio3XkpfYmipp62+vVzaY06lYb
DEh90LpXbEbt1gSqFeZOKl7cvjnnU2mGXDXvsF663Y2Gu83Y6Cooa6QKgvzDU4vqEqLoGw9TcSe5
qtkZdiaZYKbQCjrbyhHp/NiOUP5WAJ+MTSO4GwN/xlJvGk951PyRHsTySxUJE7Ehrs2PqXTb3/Eu
8saC+tNmQmkq8rb7XVIdul+8yL+8g5jYIlNeF6IdoZnji5/LjGFwo7Xnkj+Hk2EeuVYtuBe5wMQW
TBXDVyGjzJ+xoSasSArx0DnuK/hYAsVNtMPpnW8SWZkfjNwZTNeNvEqxEEGmSoDkA951vdGLjb3g
mydSyjkXfNqn54m/SdVaw515ap/afjK/wMbVxxi/w9+mysjyQxU4uDrA3gTLmh8NJUgDsBoHElTy
ZPHq7ybdqk6OhuhURzu+i4G1UdmHqu3+DqPRXEnwcnNkHMl+q9x1w9aE1qONFue6Sd8nGucyvZ/k
xcCA/T5WPhWkRt/7v/SImzWkN23cwjfGOs/dJkwz6GwJN5ptk2jovlHS9qSKmGdxDy4AHHWgpJ/k
EDW3sVI9A5QFj/u0fA7gJTbEOoq/flanXdAjFjGKJZ7PbpxW2WMvY3elLRzdKOrw+ZJ9bnejl3Mw
KMXabyfxYVRSXPFtio+Bew2RIrs8C0CSW9HZ4lJyf+CE03Cigs1sCUDu+BiHnIQVAnjE/LOIWof3
2qhPWQZfF5ebt21alYaWV3V8bx0DlShvQEXq59ybCb5I3LY/jT2W0Fc1/NUO7pbrf7B3JsuRI9kV
/RWZ1kIZJoc7FtIi5ggySAZn5gaWHBLzPDnw9TpIdbeyqlulYS2ztjJrq6wMMgIB+Lvv3nPpCvDf
s8awAMJQaz1UjTgHUpg7k/PBCYWaQxTP0lv8yPoFG+K0thvbu2utqYUAMOC49yrhXTWN49+o1JGb
oepwwjiMFMSs0HR0PdaMEx4ZlzEkEhAbBjNLkJlAmZrCPDWtcq8nO7TurS7MSX87stwGPutcBrBp
U8ZGqXBdQDsKwUqdsYS41HaUU3jXIwBve9ca7lJP8/t1ymArbclx5/dddBYW22AAQph8PTI7yP3d
PnVCEa6NynxRQTA3uzqP9cHNM/UN3G44wOTJ4aHyFDPu7RTbD06/z6UND5lhCj7zZql6AHq4EY5l
bWPsVAUSReDf+CGqSZP5/aZLpOJjicXRasWdDuqcp2ZhxbhOAYYXRMGZFEtpvVAN7twh8ECTbAmx
WDdemvYGBeKAqzzUfrCVRr81DJVYfGft8hptA/07EcNGuiAybfKFzpSoi6zCCUDJmFyBeRy25Yhl
KJSePKiy6e6DTMeXivmitmV+k3CQxPQxBj/iqsGpHNShOldlfKf9atpHaQHIpTF3vXRY5AK5PEyV
ba/joQpfx1S6JzIyL2NZ1LduV+g72+5mbtc2raCeZfNeBwEhub67qlPMksutcCd8ZigwjdPTaA58
CFwT92Fqi/3UQPsYNCQwcAnm0XXL6dHrPVQXnVsEITHRxOgTFxOb+gWlqjJYvdPusVLm4Hsb+OSk
vBLDFdUm6/KniE1CoEZ3lWf5eEXBcXdSY1vzjQgNXLiW+nKpmmdLrbpdWbH15TvEUqV2uTwsjvmf
yRhBtvTG97JnY070Yu/PA5vkLkWOIVdQ3MjSZ3xKQIjzPczdY9Sk5sHTNpfw6OwnH+dM66ujlJQA
tkpSzGDWp5o5+1KB3TyztHR3kA+mszO1E9CjjO9YAlGADh7vXgeFd7YVllr4kvR0lXX6rJbmRLa3
tttjU9D9jcOWhPqN2Aw47wzpHcZt2O+LGtvZ0f2UN87txGdLYYswnC3rJHnAof4cJyq7CM/vr0Hj
By8k9UwUt/TVQl1Y56AWNrOmArMp850/uFRyDsT7Ak6NT77oX33bVNsKXy9C/JT1z8SZIzLBdejp
Fdhz5KRZdtWhqek0ETq1z0nisvkPS3PH8Yc9UsZWQrksKmcWpLdSWNiyclQgNslXIFedm7b2GrBt
8zeEHvSZctTvwGTMNQ5xvBej1yOh29ZWVw1IsI5NOhPDFNjbiiZFpnCs74BfYKANhYy3csRIzYGh
46HBQaRI2woGx3DMUfPwdVuML3PwDRaC5XLD9jAN+cwgG6pr0u8W3esLQLk7OZRSEu6LF/9FrUeq
V0I8Jx2Z6a8itNT1hOxX462BAGfg5IHeZfqlXJvmCHHLHNKDb4/yPU99zJksJW8xcTi8UCP32Rx5
bHks27gxbeKvTZkegq6HPNeQlT2acD1qZN2Q0Rk8zy1XG3N5TLYUr1MQ33cYGzliqqHcJpUdH7oF
JMTLqpcsa9oDLCZSPirG+MxzzJLwals78lbIgvrWTntyIAYuthtpZmjrY6GPiU2qZe33NJiQJUte
KmYEPF91bG8qK9Q/xryOb91s9talR75NpJEm7j/6+oT/lY1OxN9HuBc3u3WtVFXfpbQdvbda8taV
Xm/eTplRf05dOf9IYcuc/Nmc0i15XTYFzrBsYHX4DQeGuDW4k+9sBKiTPQxxiTlGRBcDTvV2Dq3u
auyRyceosw4z4c03/N8h/FrBadrJqnvQa/EZDauk1BK8URTpt4z5gW9iaSAYdpg8HnsIsD+yNMnP
fhAMJL9nn7ZF24AvKKS57k2cf3Opm+00IVn4tsAdmwGyIohd42PNR9Xc0iR00Emar2lQ646eKqyT
LXnCp6MuznVbFZsYSsCtLrHzNLG8D9hP7rR0kjcSybW3FoytV73RlxtDe9vGiOZvdaCrxxZizbFO
sKFnUnfPJrQNwMqx2SDQdfLKU2yVkvHieOErCjxmBHNqbrI6cfZdYfe32oQCsIlT6T81Xl8dSi8b
90MOa98o+/biGMuDQQ8ZTyGZcyftZtCKjSqwL82TupkLTFd8Z4zryLHc9ybkzYRlvcAPwpo1e4GM
p1gNgayaxwtZ4ZbPzjMpQqo8+ENacotIRWK9cDN579kqHlkLgwNHWtiOo/GzejQ5B1PCdyQIE74L
o5jH73QH+BcVnmnh2PbRlS/ugiXZ7IVh85kXDk+n4LpO5z16NoCDjiNAE8xkrZan+WxcUciwmV0C
tT6BlQHXYdOtTMvFUptfuSA2Nh1ocMbJYNZ86ZUTNuyBAnnggCI+2Em4bzw5gj1exYyenlKKD782
gmdaF6JDhpDB9pwVvV4B/Dc42Ce4/SvLdUEkFQAY3ZpCUaKAudUcqOt6NpH/+rWarfBOOScJA4hg
mN5VFCtw6msIfwBL7+Kw2VA5cZXOAEl7SMJGOl8Hqn82yIBunIhXs1HyxfT1vw8CPJY5//tjtw7t
1R9lBWYyjLp/O8cfTdmWP7o//VP7r5J+m6/2j39oiSX87e8CQPuXmMICzP3d/9kWVEZNl/6rme6/
WrYwf3XJL3/yf/ov/+nr59/yOFVf//rPH2VfdMvfFrIE/LUfz7Yp0Pmva3oeRkgrX032vfj8u//q
LxEB8zcXCq8HZpdoii/dv8F7xW++4KTl+9SFg4uguuY/MwLyN2UKx0RgEp6ArQvDtS05dP7rP7vi
N2XzsFWKwBPdkbTK//W3/wv79c/IvUR5f4dlZVryHM80+SmkS4zB/CPm1lm4PFaM6Gq7c/Sauj4k
JzshV22xM+Yyrc0WQ//cEAjAeUnuEYrPaMi7vCZrF830BFcRcp5rhe2N33bVQ+TobxVhnyMoH+uW
igf/KjVIlnL4Gc6h6spsY7dJeS5i9LZ49tzz4ANkE+Dqq9D3ZupO2+Gk41kdVRq2JFYr+jLswRqv
hGNQFk9FxClpum5nteX8BriPmNQgVIvnDutiODjiykr0Q+GX8RnfXrXH3UoNVzGgcIRt2Lx2tOlt
46Jrd3ZVXQABMEZSkLWR2UDK3sijcA+TItlmhKA2KcaebIVd1lrRSCFwyi/AojzO9CXhi8h9xfPX
RHftVQcuYO9wyzpJunD3WVg4u9yWw8eYafzFjvvVtDAdIH/iOPVdZ82EkJy8jAfuaGTd1nCa4Wy1
4XACvJIS9mX0O44Dx+4tsxn3J8uBJqKzNno1i8l4t42ZQrSKaCHbOWLXVjydMGKwKJaWNt4Irtnv
eZ/IA+ICScXSq32Apl16auKpekBSCjdU9LHXw5L+Q4d2eEiLYacDp6NGuScRVRbFMUJTlLDBeU40
ZnFQeVU9kYYnRdWI8Bw6M+ifSMAwcNN2OJSQg+kIjzNxVRKiXvccufDm+MaNE5uxD4qmpBaFbd9E
CI7uXSdHFZ4NWC51BgCgnMiz90L8KENmUxRcNulBOV84SIuLXdgxs2KujrgW/b2qjWaP6729glwo
MA2k3slj+7PLBjQ9OSIoh3yoT3ZmjJugtdKdZbNdphSkWutQJRuhArGpHcN6tFwzg+ZS49DICTB4
C/en0pIRI8ICh4vuZsyrfYsX432Ukj9V0poHGAa2qJYvPn6a3dh5rIdkgDqc1PLkhqN7LlqchabJ
uiaTMaNgwForzYU85mrOj1Fed4cKWMfKY3OWD4OJJ8ZRj65HAB0UGFx/HwjXNqOoe9tRSLFU9Lqv
ZdZHWCUMsPMitAsSvEWE1bOd4GaWiiiC2ybWKxt59PtkGD5YzsJuCh27xuBo25t28SuoVnSQZos4
2hNyDviH6Fgfcvq1Z4eDcCxFsKaXJyNtlzrb/ueRefp5fJ6Wk3T381AtOF6TQjHBl0WYFu1IIIeO
31ID/1lmZWA8muEqwzPIcpUzu2MI+smXczwxUAOljbN9WUXmrqDRAwOEZ53rZQYoirxiLPKjaMWF
JjSHq4iBoVpmB4xSjBHBMlEEjBYAVecn++e0scwdZNh35jKJFMtMQpu1SYQ5fS1Va27HZXLhq9qj
djDN5Iw1Eu7poV8mHc9erkYswM6tdpN7tuRw6ZbZyIjT9C7o+2Dj/hydOKWx+v85UPk/h6timbM8
dMqDs8xenTPIr1oD754UCn9uea2zTrAIrJ06GKO1pc3umtCpNrZjaNhnu6fEZ5WHIytbTW32TYTx
/SqKchGQTG/2pUuSJejnd2NsJkyy5fxZA5QG+Z97075a5lDtYhJulTHiV8z8LyvI2Dvw9+2NZYZl
ezlekV+ic9yadlWWPqU/R16khwVyQhPXSEIW9OMttm/sbUbdpy81X/WbUppmQgyimC+lUZxV2Lgb
R4X2kUcZLAc0/CCD5VhyhWKEe9S4DaojOJ9ij/6HAz2x9ZbnTYRHw+CIC3hEs9dgsuR2hzepmrGb
2dlWxcZz1nce4fk8ebR7b5f7o0KraAy2eqW96Wwu3bSMkr1m8xyUQdgiwvvh0YFAdh0Opsch0nX3
dtW54CaGD6fueGL1SX50+snHT20z/01cQZEW6Gey9dfYuZJ13CQzkU4OtkOc77GdxTvYdh9e2rxl
7SK7D68yw5NgRg+eEQMgisKk33mFR0gZYZSEXKjJnafV9yFwprMxleG1oNlilQJvPpgxEd7e6ZyK
WEtoHaqZO2UytzeT3xM/x6S2DTM3P4FIslcEuKpHGlunb3GNlTmZPL2uUwCbdT+0rJHn8s3O6ld/
mG7S0b9V5OvxBjefXVM3u87uCa16oA6DaNwlqSRrb7i4bvlYj5lorzro5uuJViEns8KdbYDDG43g
pWsrrIlpQd6gmGce27iR2xHTXqxY267TiE62AHcGlibl34eMtbcZiPhNP9B0n2UxolqfXvfpMu4J
HsAlHvgxP7ixbz5Ug0y/I3bCvc4Uo6iO4+A4jBgS2hgvQz70GVDRVJ8aBWFW/XQUt/Eircvyta9w
O20S1v6rSpbe0bIr5z2wqmpneUW87OgceSWmVnyWiM+3fpabl6aK4EYY/Ki3bphO8CHak62S6TTK
kAjWoAV4IlL8CGrBhzWO2akJeIh5pb6E0nIeDMeW9LbOJTjbjtW8JKDkg9vckOiN3miPEgAUK8d4
Iz1RHQsRsEQyC8FKlqcL92WwMIkQey5M9gilYJ6wtXdLWdyEbI534BLqWX4v7OxusDxz2HGsmvGZ
5W1x5iOGHtXJqaDKYOqfndSEucU3imgSBSxDhnw54zRL+jDblU0VAoLvnSc7YOMc1oOIwF4osh6Y
NjC2oYkOSD7gkQRA+FfCiTwHK6fBg1AHZ2prMMOi8t1DNNUojGkNnRPsxJSrqcIGj8RlY8X+4GfM
3JVlUry+Biogb8I6sGiKAuXlQ01b0VnMSpAqeCfMg2skCWcfZQZM7JHKNr1C+ozYbzJs+eA+CIUU
h3LIz+OiRVIcTj0fShLJxiEyLbQYnIXk+pnqOybmEhtSsEWFcr91StAebyucJ0WCsX0pUPgs7EYf
qNKZbuiIiaDtqPmkG6t5TAaFSkZtCvQeC774aJn13VAbVXfICOJuNF92cYgSz6kBvwfWN2B06cIY
YrVhG7nal3GIby5QxgMiBTcuig4hXI5e9Tw3Sf3W4OM1rzM1Bl+ZwxbsIQoKvEwRCGa0AMTL9RzL
bw0rFfJvGmfvDmuQsW6hV+2Fl6gnQAM/Gsf4UXae8zD6gdqo3CORxGOfOGNX5ezLKojlmDzrfUrl
yg37g54TCE1aszcbmKQ6fMXUV+8pAsw4kUTlg+u2zV4yMuzqAZwRcCKI/4qoXTcOIB26BiG+WSiu
HB5XLA9yrAS4bjo+8FtWkC8uZ8mdFmawy0NJpI70/JfKZ0kqB/dLjx2SjHqaHsweABifRH3Q1Co8
FXrGNZh/wyuAnSsAHi9NPhsZYzj2OYktCVyd0TaUv8kCjVTG8bUr5oew8bpV1RnD96QTNwkpkDvg
seGRc8qlcetd5lU3TRN9AYDbqqm4r03/q8jme7LJH8Bl9kZpysNYzva14LA0qvGYZfIuyCr0vck6
4g6jqq4gi0vbBHfOyAMO7PHs0XCsuBHijxGc6Uc2iS6FXVM2v+sEXmeSorNupN8lyS6IvPZ+0rXl
Q+bAAHFMetCElxJ4hLwYafwhOcFiMHS6R2m5Dl6SDqdTYU/hxQjbmjciY+ki7QxZ1IHmkzvYj33I
Mn3dKSJpWbgd53G+9cU0mSsPixPH3Bg8oKJyF1RDA9Zb4Be74GMIp52fmcYm8hqKtXv+CMWRfmNN
Z3OsjAMs+vigqplpAU9eB+jWjXC4ZMadnEtvyfd0841LXeUXLUohI1dZrmNo1zfw+CgcksBKXLvB
CFDF2Ca1NWOSYl7c95xydKz3Wdbiw5MZYT6oQzkB3R7+gMPel9NSFR3SMSi2WZAQkin4gCkYbgj7
9cTxko44rqVCfc47dw0x7NUrXd6IFr/PsZgoirJzb98EwAucPie9RVOddVdNPFwTW92TGyg2Rf9a
5CH9X7J/oLfA3OLuyw+eEzQ7pUqkJSFPRd4BvXecbj822XCJavs6c+s7r+5nSHlh/UJgwLmvwayt
epv0BCXh0dmjI3vrjnVB2JIodpPI8ChsI9hTlEaZNUfwWxkr+0w01mbF47l7kWEhJG5QX5Kcyxs6
NTTENscyN+nzgGVTCvRLF0/tcSTOhVRVUx5tFtS6eNGUpxCIhvyeMMRnn5TWgUTHuJkIYkKboMeK
E3dvQD7na8dKpW3FOo50/CRtQukYxv17C0TiS6+z1N52wRC6iGJm+8h2PmZ8yH1i1jFv4nUYu/wj
jcNLHNgFnEevqGAIYsOhEJoc20wsNwSZSt9b8Ro6rn9DmQ5X28AG9FoUC+UzrIxXmGTJNs8p/GxZ
s53oB5lPMw3Zaztz8ONUOLOGRjJGJuHdPAb+ljtcfi8ETbBRY87r2mNJlBeefm8Ga6baz+CyI8hQ
f1ZVXsI3po531WnuQwsbFTRGXLJPEYHzrGsFuj7x0oeBVPFmlELsurnJjlrO6ZnejkcuBg4/gCnN
02y0db5FhiMbzfru2PUB8r05AbgSCZ8vy1hwXtxYlt8lIhSu9W0+deqhCSvOhHbcqtecC+OqhZiH
3lFV595Bx3WaaXpUs6jWstfGezBP07ot2viH1XlE/SlvPaZmqx//pRR5PXc+jiPKW6Ll29WuwY06
BwE9k+o087ulkvHqX0BazQlCB6tlxx8OZg0dZQp9fVMlHsTlPlhLzw85LbBoQ864sbQ13f2/fPc/
ke9cWpv+a/Vu/T1/Lz9/D/dY/ou/KneUZDmWDftJCR8u5V/hHux4fnMcR9muJSS3eAVWo2AXijpn
ub/RewOFAeuayUPX/ptu5//mW8h/PqqeQ+OTtOX/Rrezlvap/2xTksrzXRtEARKQ5/HAt3mh37VG
1S0IbVv3FINwxNd1Ri+fpPEv1na+s5lAbkJg5GuG8gYHDjeqSeHS/+XN+ouY+E9Fn9+VixjGL7e8
yB9+CEcqfh3ayWz0yj/8EIWq4s7AkXWAcAiGaTIz1LOELuoymji4QJA079m8Du/EurJpN3WjeeA0
mZdYoYr4Kcezs/rzH0m5S9fYrz+TBJ8iLFsRFXAF3yk6zn/3xohQW75K8TFVEtKCkagR812lybZ1
UZ2/6rFn81+UMl4bhLQpEImUhQ6JY2CjeRhWR1jEBBsGy8YIgHEVnX0aC+F+H0Ud/mDCkyaQghzb
YdGF9OBIjy3M2u00TNGp7MGihf3HWMXNBF+pApzROU6hDl2o4nttQ9UmBFq29ZmCbz0sJjr/dWoN
dZ3J5st17OgHx0z2TsuFJC6QAIJwi9josKoww1GTAlLECoq0tClrzqM6oSerBrzgD5zdue9Y+UoT
jwjJ3SKx7JlFhmLHFM/zq0UfImI3k4A5pQBlPyUSGCclstn8Sg21rVvbDXKipSgh9cbvYf5i1DMs
g4ZvH5StEh1uSvT/OgfAno6fGWsxDuyyfgudErXOzvo52FlQrAgJ5GLkFNqk/XUe5OWrUXkDSI7W
twDetnP8reMvZWxJS6BdYwM2dmVQ6QjvOOwHf2/1FXB3Nzerow0RG9+wa08khGqlvxsiZy7APNES
OmFfC55YaqxJSMoS15x2yQPlfKfxKZV98z63AxTV2eqa+JB6SlfX1Nfk4Ecqid+mEY17rN1+ru/a
mrofqk2aKOdZN7JsDvrpK4idzoVxrE0McTHgCxXg2d8EYWAeu8Yo82s6nt23ke0y7oNhaEjtk2CM
VQHYeUAve0YJjLpdQ/LgQuu489G4uXszGWTCNrEz5k9ulMKPxclB1BBvGjHeSYPuYpLOXUDAgd3y
wcyiBgUxjtsythLef217V7bbmQEyTplnVwM2E5LMfNCoAV5VueQYcpsFMce6977GkrfuAUxDkO95
UWCcdr/2Izk+Vp3HlwGx0WBMGaZmbw8IbJvRg1K7BuwLz1DaaPV+EGHfVno5RXdcfmFCu7fbuY8z
PDT7Op4KdPomS51qxSl/Ctbt0EqOrFUx0hI70vDJ+qxqglVS6xTOdU6YsQ3n7oGYewSSO/MilpSZ
mn70ALuvaRGviT4ooheM2mVZHj3RDZJeCmq9d6ZRMuj6uhcDK/ypue4mEYqLtocUVhE4F0Ib1aRg
F+hSvCjWFis60p+rPCMZNX5xEyfhpjQNWaLqvkfG8JAQM0ikeRTKf68mQWcHadfzWNofHaY/rzn1
8IPPqWxGwmaEZpVWT+Gkf0gPbrLd4jjXXt7sGpxaeKLowR2x8gq+UzHkgdDPP81K02ZCzwJv0CTi
08wComjkubKmdc09buPlhMa64TqR3Qnf3mOJBjZBCitcqoqWBUPipjsntLHR47XGZgOTOYbY+mj6
7T0cYtC0IEOiNL+Wej6V1UiglkJtxiDwHxtrLK0fXezqV4Vt3CZEz4opOojyxIaXD24g/WShS+I1
76Tm70mufW88NTJB+AOYgvtYuI8qxNvs41/3fHLO/phSGiTRfth+vih819vC9VmfTwhI9CFZg4kQ
0USXaDDuzRJLtkFfWzf7lxJ3zbaAXMfyYvJJkuhvMPe/sJpUF6vEFxlN4qXN03NtZrcyx5NSj0Av
shJAM4tSGgyKdL4qXPe2sF/FmN1FMYv9cto1UGo/58WuZIWoXuTaEFBONUE3Nio2lOpIkuPsMy4+
jJnxMyiIp6AS7K4y3PBOsuGA3m96t6oNzIVdurE9yrWqCA9ol49H4ZDkou+Ecom2vtAU9xQ0zkW0
xSmUzfeBhGdoJtWPgIl4awXx/Baw111TaWtvI/y4JCSIMbQALPeOyP1tEzr3VIEt0S1g0cP0QNVF
s8kC9Uh17W7KK2cfxqJ8cPyStQMKgEkO1ILiv4PNujad6kfYg8eS7nTvVhbhFWIDlUVecipqQMyV
0x99Pd22hnZWhsw3ve9fqnh+ARTNWNdsFbeVa8exny1vmVQFPwgXsgJ0wecCzx2FqPs+zzHQj+TW
dgtI7tOHaj4t6Kx125zZ+K1Hahz3FISU1woOWHcYk87nZtbWr8S6r7AkVLx97sGvcKOQP05WTjwP
79MEFVk2pEC91nxi6bZvh+KmZ4X3TVuVuaXtHKZvPzcgSIbmOUAnxwRldT16msn1RkCbAYt6Awpz
MewVpoH8Z70MYf3m65Ao7IXlqmQp511XTniNSrCpqateY3veluZC6QULI903x9TXberO9MInigh/
oUHFIAj4hYEE1Cf4mI2nOs2uURJvpx628+z6r5Z26n1s44BZMUCh5y02IWPy64sZU9rXVS71zknc
FddJUO4EqjwECkD5pXwKYO6fBexh2ynRRczqKUJ2W3cEF2fYNyQqZ3df4cChGAg2Spboe5rTC+Ao
s7EQb9rHokKixHA+AQ1VQUZJ4rCuEkhHBk0iVfyW2xGN2Krfht5Adrm0oCo1AokpEAkEZq+3L9oE
+zzgacIOZ1TOgRsrzI7CXznNM0CZNWV8Fn2WabRtLJDiNjS0Jvb3PFFWcGiOZuKznQmeJ4/Gkr5u
DyTlpqvBaJ+oE6VkffY3rWalUhBkyAyrumsku7BgnK+WInkRB3wHKs6mDE4pDn19TgKzTK/yfEC8
ssWjxVy+az2q4JtFyU5k/DnJ8KrHYrZy5nFvQsfYjK4KN0SPS5m68HYjmWP0kCiIvtkaRDIK9itT
zjNJjOWwJq0xguAM4p3betYHv+Ct1+T53nfsmWe5eKLKuefoon6wWFzG8h7mTujQPlEGexo54n1K
LcBUmScracESe8YtxzH5YqfTlz02ELaX0sDBOFN6q+502etDPWLN8AgyxaKqP3xF4E9n9AhkOOWH
pthJwDaqbUju2Ls50u4yFPrX+KcIRDWosUN/4OHF5t0XoIiCdtdOqiXc9qOFI6Tlq0lgwvJgMMuM
cFrpcEoLUfTJt/XVY1yMRyvx2MsWPFjs6XtilOmdCPM78FTQK5pq5FpjzzQm5udkjVs3/PC66Foy
Oo95f/LK5rng8bV23OEwJcXnxOZm31k0yPmA/sZiPpFRuK0aP3otqAhqTE4zsiJ5Z1ZY7Bm0V6DK
wu89xRzc9sXR7MR0VXezOLUp5WNmuDVcnuZjnj7JSImHCZ8+x9CyrZ4zXXcIRLVuIfHYdfJltKVD
cR5MtwTlMk4urMNI8moaQ0CTh0nHM5q1y95tgXuusrJOmrUYpJxQZ4360Stz9ZZIHb8JqhlbtIhW
3TaINfRYTzYTecs33vbjDngYDepyxXknddck2YQ+5pwYOfaw8Kj2qSlBLYCfWMgdZTu/qqLKX5Wn
GQMcY3wL2Tlgyiyzd68z6bfNZv3Engx4UtXTBoA4Pl87o5MPazk17tmsHOmuoSVWOJN0MnJrhAwS
8V5SMbSBteR+DylQY3WbBVhrvdlzjmlnCCBNWEU5YkIf7veTg0ZZlH5DFIvGE8jk3ZgEC6+P2Adv
bXUuZIGpcZQRGZ4Atctd9VVbPxAw9xpSHAWQMUxk9XdXA+xKTF6Bx6uMX6zQVePaUw0egzLPzWOR
GFA38GvcJj51muveAi5/k9N8kO06xcS8n/tOP1SV6T8NncauEAcmxAlc1DYr0ZrVwGjkQ0QNhMEv
JOaFXIH1wDlygo2JAIWdwbufhiMRkDQk1aV6hZKmARPc+elEXp4vSwgmJzXUBeVEc4QKyrFZTYEP
N84wJ+4ZHJGKjRDY51fsDbmWOyeaX9wyGKu9GVjGl1XgUl8DQuwvU6It0OwcAum1lQuzYrbz0EEN
0tAiZ/bCIBkjbQCrYAkVOWASQTtt+tE9apUb3rYCVnGXiTr65Jve92uclzDycrMO57XZqOS9z7kv
rlERx303hfnXTF0nthE2yf0NM8kSHsvznJjeLKCQ+ICJ8SKkFp2fdVcQeojtJdnYtin1U8Dmphun
X6h5YzFOzKdp49JpxWH4vcZs265TdFTjtkqc7LmwqV9aWfVAQBKZFMOrR4I75KjRU9CB5OXnh8Dy
grd8hIZJl19MbwB5iJBVEkdsoCdz3+xiUkPvaRSDEYLsguE0K1LgGiYL9XhdBkq8jr0XyW2Q0PBH
jLcfzu1SNbuJQupkVmNn5sYOlhBRSyfBJfoqzFTQHFAMaPBFyDxSD05BQipSeXcgAg02Kee49GjG
VfRQ07v4nutRvEUgUcicDbTRHNm1AJ0bISt91bGKzY3R5sG3xhkIlEPvbX6A5iO8KeJy+BYXU4Xx
zhTZG3cocjkm440PzNlcYtfUbnEvFqr+YM8WfLGq417bOCP3PQwIAU+j3LWKTQOgjpi6XZNszOl0
glkVxfX3cEqnRx9fmUnMpMYMKsJUFHce2OGdNesWHAS9jJdGDd24ZtSCEyOpoh6oMvbqZ5F4zbhT
Mkm/hw2c5HVdD/6ViGYaesxsGMtVP3vmG68PWmwaOw6wfy6W/L7hXCKRuKQsFfYzwPvCU/jPfpVK
SELhNO769iAyOziWnsPdAWkL8xPR9j9/qQU0+6sq8/OlwOB6Fo1WUomlk/yXknNcdKq3S689JPyR
jcCFBF6kT/6bX+jvX0UsTjuJKAU+1/b+8CrJaFh23szVIWTNtuMhqjdScYf589/l9/3py9smkJY4
PaJ8SdNWy9v6y+9iOKmoGjKDBzxcEjZPjx/MKkV/N9Or/kQmqH/Et6f/m5r4f/C7OYyekte0fU7k
i4/vl1fNOCzAHh+Kw+wx1pkNlxoXXbGIm38TQO/+4yP5VdP7Ry/jYTzEdWgJRzqLvPbLy5QTy3+d
4vSKoxw13S6Sc48r//rPX+UfvIWuwmvoKdeTwvupbv7yKkZqR0pCQTr0Cs9CQbPEowdTitSkz1kx
iKyVSTny6c9f9O8vd5K72B2lh2HBlM4fLndfgWI31dRC95J8pTk6Q4DBHTWPYI///KXgPv/hcheL
YdHGT+k4AJgX9faX308kLhtJc5mFMqP88tIE/YlFbR2xOPeNy+D1EQfZIoKvZOewTP781f/+M3SF
K5BlpcfiH9n5969uxf2AT1m3BxOw4Akf8tIogUHs//AqylQOX2jX5cr8/avUszbtf2fvPJbsRrJs
+y89Bw1wONTgTa4WoTVjAgsqaMChHOLre4GkVZGR9ZIvBz1os1ezLDKIuBeAu59z9l67rtv2wHjZ
2vmT+zEKsuKffxSX/6GN5RKW//6jRNRJfUrWxSEdS0p3WqnPfpv+8yeDVYO2vPBdtLbk1f3+UboW
QqJnN+0hdCVdj6JzMFykw9Htk+zw99/aX3rmrIQeHCXPs3lEWHnf3ZzEyxRgjrg9WFShpNklFZ2h
dFjcpa7q7g1pQIsX6F4e48mmchvpRX2BoEP6McYWXEFo9BHS//1v9dfnlXvIKMN2Be9FYL27l3OK
RBTKbntgy/vkYwLPNUgU1/88udFXC4frqjDqP6w01n+8qM+zw57ikLD07qKiLyzlYJY6KF7XnYzU
fCmJsjoJAa1hTFtx25AutxUVkQtZDE6fIPD5rOJYXBM87p18SQmQePVwBZCVjr0obHM5Yg07kLPZ
H97o5RH4fQPjbgnmc5Lt0kec/fsjMub0qpyWNxrxn964YVReF0MDPMbG3XkZBNKJ/3BP/rpcBdwO
IVwZmBYzpXcrscNJRzjJqA8lDo19WVdo2RxSLSb+9o9X+ad8/ueq/0MW/qu8/le1/f+jcv9afS3v
aWB87S7f1P8C+T5DoF/ehMUe8FP2v/gP/s9/nd6Kt+QzD+4PL8DxyzLk4id+DABBzn3Au8ctwEKH
cN8M+KMffH/D8z/YDN4kwTgO5kTP+jfg3/I/cEAImNGx1TCmWZaAn+J98gKWR8j10RsJx/f84B8N
Ae1lsfj3U8kCwpNoucR68Apx2613wy7RcXwLlJXuZrROIBkHkbz5ibQpNXntEoyiJSLe1gmsu4o0
nX5ltWWtN3NmQCGCaFITIGTq0V4XRQtk2TQsugl9PIeXZR57Fx0zP4A9NIRmQK9+t+7dHA59smQS
D72eHssgYBofgqIV66nV2bPqPJBIvO2nOIyLuylPEUDWHWZ9HHD0shjzk8dDg0iC38nDEUOkqL0E
9AtHOkAWkWM/FQ1r9aa0pX1B2k31UucqoF0U4hck8GDpn8Bxw5inpbM33D5I97XTWjftYBbBgQpt
fHJ9RntrKAEzPdDMXFIyIRMY2OAm5kPS8K8qqB7jRgtr/BrhZ8eIAEDt0YIKd6AeBO+HPC878p9F
vxPlZD1DDxOfPNwjHRQML3nrBYd3elVZxMgmcgQZPYxj0y3QUJO4Q0PCj0uKBI5rFnzykro+y2GA
fZ14IEfWpsoxYiPLz+k3z77xYDkhWdNJ5WYvhEbIgUp7ggFIBDw3p7X99EV5LZjCKWalWc3CbAW0
ijAk46iDgrBmTTdegzEltAyuqyN30az9bWM33hsx9f6yfifdCytk/DkMeT5xA9COFYwEEpBIoiFY
bQ66V6tm7g3GVNAJpTkq5ws9ZOkLOUh0dF0NhyaxshSYb9U5IwJeI3ltJDg2rNZOC7GXMfpX4n45
cGDgHisIpU0KnslJXrQI7XzrInoG6jhRQI6hGMqdxAkrVo0RDOEaZlwT78IeJRiy6bHYxx0pC3KS
A8YTo5hH9YcTzO8r7PL2BD4HF0oglxE2tdDva3pKkqnJvwuoXcQl4Q74C3ixxa5Dlf+HS/0+leZS
vJ7mohXAB8S64b87EOZ4SKKGruZOOfWN4cEUp0Q1GKgS09DGwbTpagBM6LmDGys1h8vvi9r/xPr+
vzbFRbgsjv+qdP6y0r8i9fhd6PH9B34s9Lb9AbUGzwFPQxCwiPxrnRfiAzktnNf4v5e61eJc8FPq
YfgfFgWGzZ/zF1jSHJ6fn+u8wR5geox2TVOgBBHQ4/7RQs/j8vtKz0HeWc70y5ZjEQ/jvXuAOjKK
WFSAmSKO7aAbF0w44RMVgO1Em9A/oXPtwCuwGjf61jbWiIo/RBm2GhKEALBdB2/4MnKO7PapX0ZA
rArTJJ2104n/1Sl7iQenKXC8XpFrmJlrUMdV9UTs7cKszxArHXFtutYr6uAsvykcA2GplVqGufaT
yWSsDRnhGBisyiD957i8RPoK6Exiv+xBFw0vUpUITWejn/ydH+Uop1bo4oppzeQfowijgtFmTqoI
7juLHM0d9uGhHQvcEbAnbpEllPAPgD8YxdYkQsLHllL17sGDLJXRoF/YSnZNOMvMa1yxpV/C54kf
AJfoc+xAvhwbNjCpkvGFOZAirbL0+cXa/h43k9oRHPtRqgIJJQkuOC2Z+9EUPw98ueD6JAwGw6vf
PJOvGLjFfAzB6QOAHJq9M1bppWn21zBlIRSKnjWZzBEiyOKWc+soDzjP+jMNPLy9pv1xQgq4BtLj
n8ui9W5EQRxhKs1PpYuGB5U2kp7Rc7ZTbD8H3qzPgGj0KUam+w0DQ3cKGerts0abaxUMNjMtwjUr
GZAeX3vdC8IIvEvMwlFHhANJPbnslK2XEYjsrjtoZaJcp52qGeRAhrCzx9FVAF4yr+VGrRqK1ubW
aOc5+IjnLGvPQdbyI6uyTAVm06an+ACiFxQok9cC9C+bgd1E+hoJKO3XlDwx0xXDocnwB145U3VT
giiJtj49R0jjmCvWmhEuEBLSwRhks5uhOC9r4ZJXAtymHbuHDPXCyk+J/TP9xsDmL6eF8DZv0wJY
WdjU2zLQ9YJ1I759JUupja3faEwKJPDl7s41gv6yTcE4LXvM7SxLEMkT0TL2fRw3CFZ6p9cfdRP6
8mCrLglPM+E46SVGyCo5ccPJD7By71NsxqY8GnbYZydHmTGRAXbz2pLGcV+5pUOE/DQSMJ9HvlCH
sKDtRMzJrZgJRWhi1X2dEToeMzRKT4wX2xUZXRb5lQspdCoPnP0VBF4Sec6Fb/hrYTZeu3Equ4Qp
R6Lbro8MVLGzPZbt59a3TfI1soU9m4/h3oJCjVcHKSTKmXxCbAKv2w2Ofghu4wa0LxjfxFoEQsKd
L6SO7myhrpDE5nuZdl9tZm+g8nywhVVtP4P2wXWBOKiuzrjSU28DPTQ7GdMUlp+wkYM07XOpho2H
583djBBQ6zOK+rYhlilfqJCdM6Q0UDN6mEgArpB7GgitB+2gb+170iwYMcQLY1O+TqlDDxUkzeek
EsdMt+qCBcryOBK23NPYrzlqqIh0wyPVjvOMlOME8rIGDpv15ic9lbSvV4NuEqT5kz1+YS1QHllO
Xo6cnlYsRgkyJshtLEZEaZEWQ7Flrq/bEx6eOuWZIMYwhnndfNK5Jvqb1DTQaVqHDMUCeHjOykVh
VtEy9sPgYNQaVGDTgIfRqpcrHKrORYc185aXd9w6U1FdeqAs9ypK0n0Z5fPHScIZ2Xcu+7unW+T8
dvRFpjCgmS2h5q/lwhnqSRTRw/yIZu6a7n2LPl+1e5FZM7QJJkeQrM64ro0dPg/v7Kedfe7A3p8k
oO7POLYcFs6I+XHruLV5tGQ/AdGyZmnvvLp1dsRmf80iMPhWlkyvDBKeW0M7O4go0ymvq4rhPew9
WC2raWbKHOA2wEbifBkQCF3qLsdyMpSY/61BPg8mvvhySuaTm8QNw0HNiFxXI0ooZoPZBQLFecP5
tT3kpfk1QMx7x3obXgCE4uwfjgBroskt1g1VNWq5wj06BcfoTrnza9pF1c4gZOOVRmECjzsM04s0
L/Mj4r7s1m9keUrH4pqW7LexLrBroFkDmUYiyUXR1aQFjz1AltARd9ns9y+1Ww17Vlr/mGQ6OuGa
DR8JGoq22CuYINYxR2vIQ8N1whbTgCUhpGJdCuct007w0Z7KADxdMmAbSdPbSdZ76YcFxIDaPox5
Uh4yszYuFChTJA3LtHxw+RLB/rT8JktQsO7OSZJ7V97AmD4sDGdj1wG4BWQW3/x4RCRdyiO+YY3o
PLyIJ71hmMN3QeZApcSbwlZmue2NUfTwy9kvi7o070VTbkOgUMVYnyPSdDyvHXdzMOHsS+x5lyqm
v7HdHVIGIjtn4rRcgkdfm2DKOlERl8Nt2zVIRAQBl0Dp3A1OCw7xpkdQyAyTzvTkUyAH/qmhU6gd
ZbCPEy+6HEPf3LHrs1qQs3tyx6JbR9KA5Wf1/QkEhNg7U5ZtYmIfL63cOnhV4SyqIOLfiF9CgTqA
3pmPTRI/NO0kV6Uhrh0VQQWqhgf8aSRFJYY7gJvDrwqH7Fulq9tMKUTwYNk6+7VtlgDn+NRWwIPj
HooqCdzjHD9H9bDR0EGSBr6vwN7cuT7kyyS6THMb4iN2CTRfF0GKO8Cf063ZRNbK7qsnAVgQUDwS
REMS4FnjwPayM9Ob6ThmwIooEstpL6r5MU0UTblqggzqmTfuQEDPMO6CipwIZ3LZeRsSGWzEQemo
3Y0DOw8xyuTE28SNM9Ylad7FWRg8ZEHtrGedTC+QTKInH6SrwVS9nQh7AVG2ONNTSYb16DXkcCOp
jY8zpRV25Dy283XTuvmbsOdrVToKN0ExbmyXgs3XLXKQfkniKtMm/izAjR9rqkGzu7QybCl130O4
03YO6LaYUAzRP2CxzswzBX7x7A/+tCGBFGRkM8OEmWuvSNw9bxBGu6mwj/6EbdRIezLHqEMJH5aq
P4kAz31TCnPn4InPN03SejtSkY1bo2R1WbXWgLFNdinuDprH45ueJuakjL7JRt3MqQWfFYosGFMk
FTYGcqE9RDtuHWytTqeUYbqNbkzRdddzK1xks4l9jdccfn0dMdtbDVOduYz1dXocggVrL+n+HVvb
moFDTvJKxTWFfUYDcB4zZLwRXY8RKPlBFBbau9KdNrga5LYbEhNaX2deiljaK2JpGxQlun9CDJ3f
DlOGp1CA8oRauJ5snt2Z0/5eCzXBCnGay8np7xJj/IhklAeDI/haVtk1R8DxQvY10FKbWeBmzLty
l6viPmpTHujOAqeaNk9IXoB1IPYg+SnejxIGcltJc1MuIiNOLQATQWMOrTlcR7zQZL+ZOEptvv1w
/hq5xlvuWfEp9nS0jb2EDrxxbN10eCMlDbh6mwXbwYTgO1b1tEFv1DOHHYfygduqPxZx314YUfB5
lHO907XKDlXrPCujba4ogezjAMqXqJPy3gJjhlDBg22cqbbZyorVdW2oDgMys65iy1sbX/gO+8la
OyollEHbN02dz/fgWTJC5uAnkOd4iffYQVs6Rkdts5c4CQYLmGjlM0q1cD+QqrKWkMU2mhia3ZhO
IPChxW0JCP8y9PZtUo3qpTCJcvQK89XuLH/t0uy5DUODIN9ijD4HqQgusL+bL07c7eOoWvLS6wqM
8YyIp4z8u3ks782kLF66pP9ijCZQZRCmQZNOH0244akeEhLDCvmpytrq5Biqv+t6QjjKho44XS3v
U2U7/XUTS/kYZDSmV+TjpZxUQue+HHjFIrfq7nsmLmcQn9hypCY23CFZduegeNijSmz3Ruexp4nW
2Lt0vV4nkfTXeY2GLHJNxr0IoY3FXPUwOfzatLnGe1NjcEt6sTeVtD7npq/XwhfGR9BW5SvuzXjL
xM7aZmOfXmtUF+tWyAKf7mR+RFUgdqabNxv6P8/aHsFm2ZrsML/aVwN+aJ1EEyRctzn2MkCtj2MN
ucaMtNKbCXQwvWo/txYyNJ2MhCD1AvRBjuzjPDKq26uuL26Dvtv4DR5RkTdFgyTGnGHpgd2eEBmf
DDjZj2jINMlfrrPnRb0jobc9TabTriYV3sYTjb4KJNNmTKtqhUDFOY8c5El/mXFl4+kxvWyb9ql6
SRrTuu2a6sE2i/oM3+oyQlEBmQ9xg0+tebA7P7uuwHZuVQNM1rCj4I0APt43v//oyzG+KazIPUOj
F/dWa8cXkq0D5qxNBgxQHdi502NYBScy4YZDWsU2HFpSpyPDRJ1qjahzSxhbI1EdkLGcIAF/DA1d
6zSW26y3Wr3qS+INaKDKA+Kx6gvRnUhAIyu5qQpg/ZTpVJehF7SA+urPaTYKAh9slD+OH0fERBvB
RRka5ilhpraihAFlODM2HCZDsYLI+SbRkz4bzkBgglXfadsk/3RAsetH+JCWDtxVVufRpZ9WcJUo
stgfrXgdSvTgk50Eh3oCfeEPzPbRjrZYHpVzVy7nn2SgVSeF+mx6uLTt2lqERTYcX9OCocTreRwG
9lShanNnN+1T+j1QLI6oQzskNe6sqsOUS+QjZTLirh/l1zoqX1IzFo9zjOgXrCeQVWsaP3G/nJPR
fS+Uk5eWov+Fx/kYVmTmeXOO7rKQ7t7QWtV8fOi3UhE0UtAoaDZpQOws5WBI84wWMco0s0VMGI/5
NghH+ySzFEGhHfkoClPIAL6/D53wUgrzTkC0WacmeG/cHo9VojcWMp6jCnxgeppQstqfQCCTtMcJ
8DYIHbjwPfz7uU7e6JPAtavybg/vUiJpjg99idcirWey5vNXXUiEW0AH2mttBk+EZ4n1bMUe4LIy
h88RqmkNZjQf8s+xKKND7HT9pd967kHQLHgNvXnAjgyuEKjdHgnpWfWNujfcNPmkl925s8dtT48V
afB0kbueukDClO0i6RUPtZc90Dhqn9C9Ddc9+8AGVp39hfrgzVfGVWWVn8s2Lt+GsW0u8ikD7mGn
uHCqSLlrCwc7otms3aCB9E+eUlsylohcMptksRS7b6nlOjhmpLk3RH2R6xh1MVMSECgzGsA6BHQw
dNo6UIS/2pXVr3rZvbhyyS+pQ14Lu7pWrTAWuqR5kZTVhScJP6vsKt1hJZHfJFF0Dy5NHWKxQO/0
gYYMOCGvmXtQKlGSjYfOsD/Dt6mR4IFo2IjadDalpYvHEe0K63bc3KSt6sBSkKbNxmtsVI/QUinh
kJYb+aecLsrWCFCkB07e7dzCsdZmhafWkTWtdDmhzgus+rHWtEaMEW1WXg7zrWBCcVKZoAI2v82j
F+8CixyRyuR92Ci4m/dqmr/gzcBiMPkSYyustRId8zb7rlirRLltDCyOKDpajKV1s/EnPZ7FHJj7
qAYC7/oYR7xnjkccymVBFlClimOXNxKTOYHKRARB2PS60HstEwrgQMXfxom9PPeBMLWwBy+6lBTd
hWNyUfHh1r4CIhuTTBpDFOgbTDgKHzapOAihHWA7+wz77VveWSPMxCpH+28VIJHnF8wvILOn3rtI
5hR7ViXkVyMiEh7xlrzF+wqM3rTDDRTo4hLIj7uxKX9POPTEfVKa1a4VIMW1udR16HPHde9TE8Lc
bPYItOByGKzxHnXGVvreba1IVEeLAX5Z+MVhCuf6CJzeOFodpoImEd/oQPmUEOl9K7J5lQ+OBEQF
6NyLy/FWZ41FMlL4Teg0OJfadg+F8LqDoHPOwZ9wqyJobmC6eHRaEPEObkLKn98Wp4Hz01XgdwI7
HBrYFe77jGMkjUZM8QYV09DVa94fZ92OZX9ruFm1ywu4GCEyV9qjebvJR5/TEfzCEHTjBK22xcTl
OfkjGzRAA2Oat2XYeSsZKigkbgmlNjZe2fEMwjQG8+x7UXWMBPB/8oGvp7I4qthPMWshIW2wzdE9
9Tg7sj5Q2xMHu2H8UW79zE+QQNBZkiYOWbtuxw3pc5B4wrolMqZ9rKLxaYroLNJeFK9QfT7llXst
ipDgnNkZnkiqbpdnqwWin/R7muDkuwHUhs791WSXxdETZ9tlor1ThocONkeF1rhDTawfHyJuibKz
JwcVQpantF4jvW+JHznOEURf3U20EGX8NmrAmyeK9o5wB+Di40rXbVwhnS4yTTCMO97XMY7FXdZn
/XwTovxkGIj4m1w0jUp01QrLwa5gz+lFwgRJr11AntM6S+sWtj3rQ/xUA0NcweGOI5Ke0rR8QWeH
x6UzsXislFv4L8OMQ22t6OI+59aAFFrzwK3qUhnjsRchLw8O4Kon+QcyC4lOFhaNVWuT0bSGngOp
RvvDRJZMoVjzWjOnTBmm9F4BVbS+GpATjFvPBUsIhawS5IKWtk1YNZfvxG2nTSrutLZ7AqOCsFeX
Nt42caqtGjQIJ1orPqPosDVD0iaryC8jpuZkpK7QmyGa8uYkB14mLAi4gS4K1yRchAwMcQ0XePqm
kRoRzKrNutyMbUf7M6G3fEPrPzh4bTId3DJ6wBia7vTkck4rLsPee8ytcF63OR24aMibuzJyTrW0
PmERJx8ltxaOA4F65uh90Z01P/EkDI80cNO9a47ANFwm0s9WO+WrLKXXURhQCdtxFnIrwFmtFDbQ
ywBof1SuqwQSJOdyv+42Rq7TJ/jFTXcr2r7keWhG7xAUdJLXZqhLkA5RmZIpCaPovmwGhXDcnQki
pW/ZEmr1nPU+/sNiUP0lnnrmErGFdMuqoZNlRBnhYyTAYKieRq2fwWI/FLUXvjV+Ju/6xHDusFWR
BhlPF6PgjOjWbvmxkymHi865HyNFXcAqGbMqiWJf96q8KbpYHWGVefQ76Zk/zW1ISrXyIWukSfMi
5nj6ZocwbDwBo3NlKxcFcxW+ICqdSCSBGGLryDrSAXCOg0VMaND0xoSjbYTBgkeqtS79sVEo+MfB
+oJ9T7CGzMqZ3oA5FeJQwHoR8KhpFxzsXkKh46EP0qckaZGWJl01tkdUeRb0y0jVjX0eReokJCpb
Yb2WoBeoIEjLhP9BmgVd3FIyLScpCgZBkLAiAHjQbUW4rEfseAXUq3zIpNOMNNWyhG112oIt7cdl
FjnNc32AFFC2nIsibxgu/Hp4YxYUAjzl3mDKD+I1pllsM2TqjXF1Q2/6FMG7WYkYVaQ3Vc3BmmnV
YsDwjyUzJWp2MqbnAec+Q4pEruIEL4h0ymEPVMnB2EYf22G5W5HoCF8OsHSgzfSKgcdqoF75GDUN
0WSORDDMcFgMMtpleeseTNz/140DElXRlVxrpvYMElJWEvBfZAyESmGbUG0hzqU5K1LQY+8l0qF3
Qd5DwsTeHl7j2kdzRI+UrOWYtqzDYOKig2C0i/rAP/j1GJ16tAX9blBdo7g/CaC7XrDdqzjKIOvz
yCC+lnax9WIAimtRgrZxwuwOEcgrxh7rnsnARWFZxwHrQr9z8Dx+m5tm3FsN53IzzLM1Z/BFZeyG
67ztWhgKySTWbKDqWju8ujBIDblStKp2nu5sGvJySmji0/N5xg+AqyQy6OOOnG8/unX7FR4abP2m
WxxQKOd5mtINx5SIjqGoLjEsd5+08q+7gYor7ZNuxxE9OKYmqQt+EiMciQpxG1f2FYwSY990097X
yVWdtYdGucEZ6XhPOizAu2t4wtElk/qFCBYMsJgD7HV5BIS8gm60LTuskAZ79IPhhVeMOxZ2u9Pf
1ljQViZdwDuwiVA5kp3GHpIwz2vw0hfMNMuPtUHCYzl5b46iUY2oBdRJkEYgMWL3QBsgvs29lFAR
LcUemDbt25hfOgDkO4kg+6Tm9NgG+q1U6NqBOB7Qv+F+pR1AZvltoczxM+tt8QzQYuBtrMMdlqZr
aRDOHXmdX6wNWgSbxoatjjXOGg491oF7NHTSWgF2T49iIFfVTkd4HnMmHmjLfh3c6LFwTOZfvHdQ
PabxAP9sxss6450sgis39KKbSHEPV8lyWMidvjnqGLRhPTJsalp27RyrzCrEHLmqOtu4InSj2ViW
Ks6gLoZtLFmfeaFhFeV+Vd9rnd0lBafYsJIaMSaEiZgg2I2hxHwE70fshFcAxui95zK1IT5PPrHp
w1BcFoagCgybfS5k+ykiJZjArejKW77UxiIVggoO22FhT5uE45wq4IOgSDrosOf8llZP+E2xHfhE
8qTW8Dak1rz2DY7umykGO+SyhJxLuywuow4dvozcz/hFmdIgknwoffYCO9OXrhNTbBGPcLSjcMcH
pB/tpt97ZVelmdE8LomOHwfjFbeKsVIsWieQY8XGgghTbojKjB+0ZBc7ZwMG7KsJK5FPXk0LVaeg
3Y85gORXZ9vl49ifceRMK60tyb5LeG44DNG4xyFJaKWi9ggUx10sd1CMwkIkj0w+4nRNnuzgHsjh
rLoNJWFcfwo9k9yC0A2hV/aiVT/kyv8Too3/ZaI8sago/u9SjfuKlLd3Wo3lJ35oNRzrg7Soaf0A
Zi2SPBvVxQ9NnjQ/oNNbhKSmjcMA3d6/tBqWxR/5wgts5JsOMle0pv+SanxAX2y6QQA8TDgWqrx/
ItVAKfKLIo9aDikgI26WJ8v3UbfzO/yq/HYr2Is+md2UKlPzKRmQ4qWAwf8kDn0nR/1xGZRE6BhA
ikjz3WU4gHAenkmTcPOUbi6kuCMJqdZGmxExzPRs73+5Az8For/aAhA2/vbB/CVmBA2kDVpD2Kig
lq/91w8WZh2oH0gXK9JTsIiBVJ1QgAMRLWzQiMVkdAAbUS8AJh0KBfjPhy9YnxIXoBo7WxdUNaS6
wu3AfJUFgXPWKIOdlHqq/H3mxwE5EV2AqRuFAOp1g6ZhwjjKWXCEUUd8oIxtcgtGj6k0Oy3nmSFY
wcDqdbPvICLQlGC6JS2cnnbvUT15ykm84dwABBiweyomvPjICFLpcGdJ8I7Uq/aIkyrHc+yR7OwH
hWsz2yhIidjUiSkXcKFpGj2OvzYPoO4vGmqahjgFfaSGY5lHI0FkWWmHLw4GnfnJq60cAtbYWrZ5
ADfB31tSn8xob8rapW7p9OyxsWGhqhg9Q0SEKrFxPGNkOTYB6Uch0SReRh6444w5cbrm4GVH6Pno
YczGdkts5CPSMWSTSeGMzorfhVRJzgV2SM+ZZhu5sUgV0e9JPzcaJqiJGZ+KXmPxyjM+eAi7uGpQ
HThW/kxySe0eoxTUIXEAs1WpDYBaK3ptI7Noj07gTyJFe1GI6tuUds2DVSBGPlKuJMTEUQM0m6m2
sWuUjjWQlgW9UjxIa9GS0nUn1jH13CT9UkVYndaI7Txzz3duWKsRqk6zU6EK4s8Y3nz7a1nNgKBW
PGYWMdVpaRfnrrYtgzIbP4zELSG1/ymTlqBCTaYu3knBVKtBcTO7sbGGT2UVV4mEGbVqPOrD8yhH
Xdyp2TAqZnyl0WQcRrUqmQ5GtZFfIK3o+3tWfNO9zFVf1ncTokuDsMI8M6/ywRzsM9UZQGwEjAaa
RvBbWUkGOobpbeG3NqzqSQya6RG7fVLtOKez37hdVLtw/jnkQQ8uSlWdjbQKllGn43Qd4+cM985a
50Ult9BoXMVkhcqdLlCeCgXNN68Zae2iZmznj4G2F/ZGA4bavGODc6nUG1/CRcD2GtzYVS3ABLK3
Yn+v/Ky4NxI76a8WyaP1IJkdFhkTA3orRgg7bXJJu3RcFaxjLFjRttQyicCFDGFeXiXaLxj+JxMx
Y/Q2HMVpxCui+hLg2AB2AYx9ALMeG5uZ7zExqomuDZK1UwqGd7qaZhmjrfEUBq+h7XVPDmc0zzFT
v7rmWLBPwF8Dz7eU23wMaHIPt5Hm2Gtv5qAp9X2TjRJMl2nUFaOyuM+z14p+Q3c2dJb5j2nkux6r
z2yFXbjpbbPmgDq5KdOtNahS9GR3A5hPpEtwSUcmQPdAVgw6qRMBpklwxZpVYcxsBhHl/W1oBOVy
EkBm0fif5q7unPmI9TZsHsCPSmO6r0lFwxqY2CQ64oVWDBtIwYR5AowGLdAGvy2tFy9l7LZqPeZH
VCmxG7uAgxQO3xXjIiu4dnyLKTcUD47E8EmLwCPyNiO4FUGuraIdYiGOXl7beeZ1QLQ8dAGjNJgC
0fsJN43vhMQCdiBWN01qJBPfjtmro8vCYT0amVE7+zJHhLOi3xbKU9ap5lxGWOnBlnM7Vp5hpRQT
UorJh0gyd5CKKDnLQB5gfUZ68fu3Y+St5iqSTfoRDhy4uLOeSMrLb1HINUN4CcE5jMGQDLkX/zMT
EbsKBiXBJu6ZWEAQOb6TNbpMwDp7qddssgwaGv09w6PcnZPnv9+/ft+Wf15nMe6h3RECJeXvuxf7
vkm/Gc50lZHos1Lkp9+nFU29v7/M79vyz00SXbTN2STgHPJuk/TSxKcJwWWM2iCPYy7Gc23WxxbG
0IWMpRa7v7/e8u/9W/+/fCzTtMR3VTF2M6TMv3+ssPLgyrqgrex5ZIKfAPNazU5VbUrPguVXRCZT
+8l8IyBu+IOi+Xfx9PdLL/Ax28I2xa17b3GrzEm7IT0/iM5hTrxQhgO8JrPHxNW0+ftP+Z8uRSMQ
6St2Bzt4b32UZAEGTceldOZZ+AggHQ5WFl+AwYn+8Kn++oUun0bg0fA4DvrOu+eknyaIlzaNc9Qw
LXqhUfGJ4KK8SAKr1gRiLYF4aXxAVVH8uJf//7z/XzhUfrnhf5FmX771TdK9fbeq/uLDWX7opw9H
fsBqyzbveoisLZwg+Fx++nAWRw3YXZoo3DLH5KX716FfeB8Imwm4l5QFjCp/OfRb8sOy7PgcKnHT
oo79RyEavy8uDhHiHPd5Np3AtRFDiWVV+MXtKVwOt7pPXhNixpb4HRrV42j+4cn8/SX4eREPV5Et
TROl5LtXXRaFF5lEHQ1+Fh/KqcMSw9zsZEJ5+sMi9h8/TuDyYagugDa8MxVFzhzkBOt8tKYcrizn
On3XTQyz//BW//UyLFxYmiXll8ude3eZmQ04dWvnxa41zPMSp81DNcU6/MP39vsbvXxvXAbPDA0Z
bBi81e9uDnwAH+nvyxzTMEmBjD4T/oBnqRfWJrYreekNtX+yJ6JMf3mI/0PJ9J8u7NgLFpHQlQDJ
6O8XzngA+0aaLzbzjQ1n044WGFG4y6SJJHdsLxtotykYuKT+g1X8ndnk+0d2sOWyH/DG8Lr8fmVw
qgZ94PmlFlGXPo7Mp8P14Lazs6t6PP8HZNsEQrojk6Zd5YjO21a+4vzy95//rw8sdb4j+P55aCFO
vvst3CnBrqnES78oJNw6emAcGK2zrPiTefWvF0Jzi83OpAhycfK8u8ODYUCbjIHqd1mNfchBzJtN
EdG+xML+/UeCI8BX9+8Nl6cJqx9HFqwiHuBNUI+/f7WlaxiDWcdXM9jeHLxYElMJhwgHEQqi8kqa
IVtyYrJArsWkw5P3nZZuMpVinDf9N3vn0Vw3lm7Zv9LRc2TgwBwAkx7geppLUnSiJgiSkuD9gf31
b0FSVpNMlvhUo47ol5WVoQwlBX/M9+29tpxNP5E983WrBoJIizJIKCMFVUy3VpqP+aASxECCkLbV
XNRFsAZ8mJYbNBk9YYfTjHjdaGLXXmkoD+SpiTrUAUfYe+wQKGsrmEyteIZrTmRt0s8REVpBYhIw
ICCrkNzGUg4xhrlEUmNcb08DZHPn+EY6+r5gJ7a5TaNxO9AOeXRzy7TOW80LiivX06J7U6azs8rM
US/3yCmIDLUIEfTQdZj9RVVLtKdWM7gj9jG2k8iMhHUt+yJnN2dYipy2KQjYei+GOPAWefkVuGpi
k6ueZP0BtF5zM/UDYhv2Q6R+slfV2CzEYXtglxjpq1mTFPfrxq5Qxs5lvA9DJBDYEAMy7nt7nPob
R09n83RG4pf4eRr3XyKtiL42qBxIdaatnOo+Nh4ZPAqkyOFTJyUJyj2N32PfUctejVhEJCEdSxho
wU5VSyhg1MowI/3aQi6G8FMyz4AC7yRyOxRgiPO9JYm9qWdyQuw4bUC15FqWeZnjmwF6P20zVVXT
Y/+vhqLVjtpsa+hGkezGiYlZwKrogOuDnbefEr0RHYm6SaYF8nogzUiNO3YZDcGB5Iyr+JTeT4oG
h2Sm3sCIktpRZbu9b2ohVV8/p4qh3Js8Cwk2UytthnWjb0MHyx6RpQKhTIOyHwkIIQ7SCJ36Puh7
Gk1+bDmgPtl2sglAAFRJF7pXBxZX3WQjVe2RyndObjCFFSBM1NJqbwXprqmCs95klz9dYp1LpL5K
zcpsaBui4ANcY+e6VhS3LfXjElViAKjA9kvsK4RGmxxqSVGikXVgLzimq07Ven6MPB19KqUaqe9a
M26+D8QXUgwxG7pBkQyrA5IF995s+rBawXbLviVZaYTfq5HKx5EeJUs3tlSVc2GEvXahwDYFu5FR
L7qb3AjtqXAL3dg5DWKby6C0IYbThw8vxirEXSnqInkYS1qtux5UBDQ8Zc34eOhIjeV9ZIiq20Uz
25gzJaHE7+MBeLs/IHhCDkSuI338Iqo/Y7LR68XQUCzdJUmSjxIeHm5tGJ3qKYxS+PsStNi8Hl3Y
GHxIIz0Xnz1XR0wqNPUGCyJasFtqSr15I2a66hcxcsSMyj5WtM/JlNrmDZp6PfoKraCWz21cm0sU
dj4JQYOxo2BzX5fCI7pw5HP3zhO9luhmA5V4isAtlWcm9S81BK6PkLlPbtOZnHJYRA2cmpvJLAvI
bGVJSjRjjTDsMw1UJ88yCuFiwRW7pIGQIUyQAJL8YuizK5wIKbghyk0eRB2jnnyh9ZZOSHKLn2dC
i3w2ZNUcwSdssisho/Gya5JE+WPTht5aZVizmBwDjPS0NcX3ruaGbts4iVxIXD29JbPCR7zWBQp5
2sJ9dJ4zsizEnw46G1QzZtg4H/N0R/ZGcBWa2Xi3kB301Vgs1jiCgAPEM7lkGmrD2HUAa/b9Dbw2
+7bUsJjQncitcI3CGS5PT41LboHC2xKDUoe+NwBkeR4CDn5op8HUGOaT8VJYkQ3yHsNLTOs60NBy
FZQ1fLew84vBxG/mC9JD7grqDl9chbQLfJgWPNAiLJ+7TO9vRrxZ1NgiI/kWWTPg8KiN2y9S0/Xz
qrYxogkV43zrOgWZcQBg8lDy+Jp1bScOpE2z1QhgEKX3xfYKui6F1RSn8xQqUO/F0N63Qxs9TK6d
P0XGUNFcbYr6SeWlNq5kPJSHaizKeBdh2jouAQD5gYAgvdu6Y47bNzHn+AnwjH3V11N2K7TOfExy
kidXPeEMKZXaOr7GL91+iajo3Xa6NjwzQiXJpuxiz10zzQnCmp0GZGzV48qh+ztDg5sj5zuJDCSG
zxwGgXY9oC6q2DryBmagF4lfot6FxgCKfa+aBjsya0Udh/FMNhMRHDCJuWgEELAGU7XL+DigdDqI
8PkSyWDGx2dM1ppmV43uP0yHow7h6pTNspwuJyL3vsP2UGd0fIfrjCcwrCUTK1qOtDOycz6d4Fgm
s1GvJQ6QeVV4M6VeU0Mjv3bdJmKzzSzp+WXijs8mbh1K3IQRx/44p+EzQQGk+igvWji7k8ZYSF1C
JatmsstjhqwAa9s8VE/NgAuBRh36FF81U/4Iag31ZSlZZiDHKmDbohMu2g3o57Rah3M1YP7qqwZF
v4vdfpPmAKej1O4lveK2SLbkT6af+WQKsSOaAZScEbRoNBqQcAtxCcWn2cbj/D9bV/Ilf9AgLJat
/75VddaN30DId034CiGx/NDPrasEBcEOBxuwzTrcZFX+987V/sv5YTqnUAS/ARYSv/PLWWzrC3aC
/SwbXtsANMUf96tbZXl/WZbkz6Ltw7aVHtOfNKuwir5az5L+aP1ABbHVYy3rYld+vZ6dKhsZL1Q5
3yCMmCLcOG1UjqMEvWvzXFcUiseKUCcoeuJqQsq6smvy0hI9yYmUyJMVkTNYF1hc+XED/U+CXr+j
1P1EHVbtZoKW1lQ5SS4O1WOcy8fKIYypsR7mMV9FrEO3rh1/Zxt6Q1j84MsoK+j5V4pBCmwE8FQV
2d6JM4WfHM39Su+/g5/EimHEq4IBK3LWsBkl68tMOyUQqEG7ETzVozc8KMGqCZ9QfD1iplxVRHdB
V9WdcyUC05dyIl2EFoff50aHPKEEKly1CzW3nXEnC30dlbl1oQc6GTByGM+8ZmgRDLUIKFQB63G6
Jfv2S5j3CpBsehUBNwh9nbNEZNrXuwRb1ElHShnKGodvsxNfIOhfGcwYu76onx2aOCeeAgyZgzAf
RXCKOYykt9B0t0WZP9k0Dncxkr1VQZbuFncDnM5Wzlt9Jp2Rh0NpqurbFWXbboXnihgZ6T4OSuL3
gbW2TiT51eOYh6fUkb/g3QhXuIuMJ4JrxnwdNI69p3vSnEYkksEBgS0dDs5tAXUOi1Y+nWeT0laV
sQTAkQC4EixZfdZWB6RvZ0Pcim2GzvI4lJNYo1EkpWqahrVnFJ8ii55UO3vYmQrJsBcb50SQJZwo
lTNsYLTKiahc2VVzZ06GQ0LvxNq8Jpk39upb7OkZPN1pWumdfSe78kbvAxdKAkulLOrvqorUT0Qq
5/bQitVQEcYH4xC7rZrcFXe6WuKWgflr0z4O0HsAswckLfp7NZTu2jLq61bU+J3a/lxZHdkqRVHi
DMt5eyvS8cjrtJczSNzsEWOKrwJxZteYoBKRgylctn19kGEfMp50miSbrk64e1W5rSz9oZPm7KeG
5gsiiNeMBKeZQrsaLmlZhSeeGuwWKIvnCy0sbmemwrQED2+MpBThvskYuLcKxMl2Aka4Ub3RrkoW
tbjjafnlZtfcDJW+d5fo9CawvoZwVBAID/eyBZCbIGc+RC1rSFwt7QbdGWFV4Q3Q6uDaxsG6j8PE
3JhRtHNNTyIpNbA5u3typ0h3Cyp5KGvHGDnzWGwhnBCInFlk2FcIzvQC15QbNw+tQyDYABwPu5gT
7JOOLXaj+hO9h3SLkgUmsOvuvcncVXaR7JDj5Pe6ap6UBGdPMHoHAp6HEDIn4tCupy3tpi96Fz67
fX3bm1BARhlO8I51Yug4Jz/35iUFoJSQEznPrM+OlTfSv7C40WXrnOK68A69Uc1nYxRWJ20ByJfs
KbRMdkljYyS9HbzJF8aEiOmS5wrsUV8Lmd43bpNtYyCba6cdrk07eYjjYaNmQgldozd3kAuydYBX
xe8pgh0YG42d1ZI9XdruvPKwc4CAEhgOXfaONs70iayQlYKdybqvMvd23MVb+lP4j9EqcNfQJE5O
a984ReFCUxgyqC+Z6PGUeQaqnuk0N9UByVrDpyZpxRLf6RuItTddH1/phnlqFAOjihaLVfFIaXr8
VGP2C0x83Bq5EWvc5yF+CYoBg6GO1ByemmBIkTqyWVnZQfA1wkbHkMH/Y+fW83DtY6Dk9Vto7nE3
33aF80SAABJ/NgnsAyUrm9rcBkF9nw2QZouBomPqIa2u9ac55CljAEeJmUG6DBK+zkaNfgnc4TRx
ML0OA4UBFXA+AgosMVrOt7TpUAtkKTBbsz8fjfFrOeEdT2IcCcRIIvyJHaTsg/uzDPVHZfX/L4Or
l47Mv1+5bNrhUcVF/HLdYiw/8ouIYvwlTBYYVNaoAQO9oRj/s+Ju6n+BFDRM13FZoIA+ofr4NxHF
YFGDtsWj7rjQDxfqyd8LF9R9VONZzrDkEFRJgKn9ycpF/CgfvqjEUTGm2E+1j5OhwgiG6/XKxQxp
jFdjoPkh6gpWKjfWSPNyVfSFNu0amzbwUsTbeGEB7bhLCowoRXw6JHX6OdNT78touNOzFjVAWgl0
TdaOi2ziUFbxRd+RwjaVMaq2gmlwSKJ7V8brqo+fXJRvzBEWzocFyBBAEOkxJin7hmPZu7JADzg1
26WatO4K7zQxus9dU192oSlXFCCitcWbvzH6/AaKL1FTY2PdQRGuN5HOzLMOlcr1TaDhSdqZmaui
myQ3gq9NLAgRiC2VldfYJjNiMgRlRNjemYuaKos2dobPQ9fscKLCptfHsMBTOcaNuiQrpSdDcRpz
Y0dwSd/6COewIRugJrobobVgwNEOTwCsBqbKr1ZdU4TS2r5X6yXzvViZmodBp8f1R0mgEiJq1yT5
CHwgol4KIRrXClikv+8sc/I2Es3HLk6NPsOEE+rFBgwrSJaw6sKryLKH86hNSTyTbslUVplDsDZM
PDCbSgvCG6otdXdclBk7hPrQP0p0fOcW5MM7gzLnpvQkMZKZ2HHsK3yqs++UZLggPGaY1TXYngMx
rLw6myFFlzdVCc44+rwH+uYs/Iw22NdEvAwDYPGE5FPClK0Y217kVOl6qB3r1MPAXaWZzy72lPAa
LFZ1iB+9ucbDAiaG7MMrR6SEpGvx/Wx7EfZhsmmB43vaCtMz5Gk1WTrggylqxD0AEy+/jfTccBsf
gEMZrp3QU9Oa5BSzTn/2Ov5orPstoe+/R/xbjvdcVtPyeBXYwF/HXxp3r/6FhTHbpKvuWzN9+tZ2
mfo7iH75L/+7v/kLvXczVfD4nhGds9H99A2QWvFyaPrB5Pz3o9mO+su3xwXg1j52//i5X11EYRLn
xf9I5mIY0oFO/j2maUIycIFp0k2p8wvgnP8a1ITxl2SkYGuEtpBGn0FL4NdmTCA4/LuBKPi+/2RA
Y0v3prHg6sicDLrcLmv1BUL4soeIXW7q8QxchLomJyIx0Pz6rP30XcAPbapRa251Mku0D5o0Yhkm
XwyjzpJZihbIM8A/I4IQ3JOXx82LvqyxXV9E4cYSJVGG5JGi8fKb4UzG+TcLR0IbMEd7Zvr5xXzz
Tn/svUMzjRgLcpQPUso3h54w4mRD3VygsWlO86Sq+w2pG0TGJrGA1FQ7UXjuzuiq5pDCkk/7Z6C6
ZjZG+LN8wVscfivfOxOe7tubQH8OKalhL33m5em/vAmDaEMJZOiC0l1k+LS1yO5sM5Kf/WEOcTW6
7SxQZMtCPA2wWhw/yWs8F8KjQUpGhBudGonG/lnKtqo/eELvvBgWHUzeV0SvHp3E1+dWeKkmx9k7
RkknBmAHbgFVq2/y22lU7NaHYK6gghg10r3fP5/lD37zZkBmRRNLB5gKxQ9864uuto2pcRmvLnTe
gSfw1uXTyOgLTmCMTzKRE7WCVPBS8+ryDr/tR0KM5eH/4+h0a5crNmn7v5neESq20m6RbYVNdBfL
UT0ZphFtQ2WEu99f5z/60ECoad67bMDlr2LLy4dP2Jqwy1A71qWd3QdRFF0Zg3f5+2O8dzVANj26
3bD/aM2+foh9aYdlGJjHMLAqkmfD8XYMdX2D7Ezd/v5I710NTFCbspNrwG1h3fbyarLesFVsphed
kN1N3cr6wvGS+vD7g7x3OS50c1h00LvpMb8+SJfC7mqz+IK94UQlwo7yA/pW61NSqun094d673o8
m0+S3isj8NtPs2SmJkYpvSARrNv0Kgob8j46UmP/g8M4KH7wD/G2yTdfmfJw4qo05malM2uuKjyD
6FF88Cn/wLG+eamRStEL52NGmOIu1bgXn1SiwJTNeXwhOgvnTAyktPBZXxDQZ7l5dIPmVV0PxmwD
AsFLyMibuLm7gkMiaEj1evtRWuI7N9e26MwjRWAagE35+nzmTBJhmrlHalrNIQ1nfd9r6bj5/a19
XWJcWuYIY0wKf+jvyb203ug8SFwzm6AWR8OgC5p0ASbxsriPsvRp9JoPEO/vXJCEf2GB5AXLi8fj
9QU5ys49zx6PQ0CktENreIFv2R9NF/8UATBFU57lcqQU9ltadlJEbEcy4+hNvXGStxK6alNFa96u
Et+ITthHsJgjUbMkvhEk9mdb4lVsrMQ8mzstOBikj9/UtUqu6aP3NCz1hhRkLUk+2Z1XfDC8vTN/
LL6GZRdn6pKS8etbYnVGVRuGcZRGo12Q/1g9ydBGLjBZHh3jEK7MoNuffv/I35k6Xh3zzSCkIh0e
ibKOCV4COIUK6GvcR97GHCLaHRgnWX1nyulXws6mM3rp2tXvT+C998BByUeBG7kGPZ3XF91VLbJ4
2zg6gUIcoDXt+QhA/IOXTbx3FFZPglKPbiAHWX7/xefcEqwl2Age0Q5b5TpXBpGfoVSSOq+wyGub
vR4gI+039hP2Q06Me7+ayQLt/Ua6xcYCSBGuczMjZb7Tci39aLh57/z48lyGaHTdGFJenx+kk6Ty
auvIy+xS9IXLRisxeyITx9jMaRPf1eZQrEXbmpB6cRN8pk8qNhHRY/zK8y5j2G3fMwK2Pxhsfywq
34yDgLFtT2c65Cty37wfmPxwyXj6sYsT6F1RiV0yIzjzpO1bhMn2GF93TVs+yGIsT5tmiO+RQzs0
cOuW6m7GQh6QcGMcxqpICQDXqps/f3uWcA+PF4e1gfnm9GTVtYSL6EetsYtdW3iNn6Ru95PJ+28X
ne8Mi5RIdNYDFiJa5ESvH87CsqKt2x/zSvTpmipzdItVVi5JtMraFtTpP5i035t9qL/QjloKMGiA
lln9xetazf1AbaY9jnqnTpH/LylKifUFk79xOTQFXM9RRJT/Jp3NvUXJYW/Zen8dYKwwP3g133kz
+S4Nvh1SQKjtvFndpWXCrt1tjllIgtIcd991Y8w+WDn8SFJ485bRJ2NrA3IZrf3b/QVGFSJ2o/aY
N6BABjehadq0zQ5yAGuwegZ+VwTpkgMCzmSASOfnYYADpcMwoK1mHCbAnxr9g6fwztyxNO9MSXyv
p5tvZ8NGNU6Dj/I4RGwdckM8VHP3bXD1J9hDBHzNO+THH81X791tRjuT+RCKsfGWEp9Wrmztsjqa
g4UHoYIiESTWQkfxaIFYgvtA/xlUxtmYzffaMmya3RXYsQ3G4i/hsgT54++L1ibvIC8/AdrLjvrl
izibbo0CpTh6c9gceNGLtTeBU/3Tg3g0N5mGfiwI0Aa/PohWhM3QlPUxJ/n5Ntbj9kZE9BL++CAI
D0E8M07g9rPN1wcp6Q7ktT0c885qns1BpieEeFUfXMk/V9seGlKksgaVVYuh4vVBCg11iS2Ho9IH
47pScN2CeSYPMsEAm3/wYf5Yu7z+aNikEBpDucNaRI5vlgsYhJIBG9nRgXZJkK5rUbQb7fjOpLs0
b4bRRc5HutgtovjuMLKTeZyEEZ1YenomwEvWa83pvWBVVdUIYs0woVWQFJ1uWqCzH/kC/lFB4J7b
EuvIUjNhwP7HMGLbwWQGBkqNkeKeGjoxrwnCjk/J8kCw4+Lbyldg9giSlkOr8U9AJfuwZaf3hy/C
ciZsHvBietRxvKWZ//KVTmGMulE9gfbCScjSNCWtO9Y/eDhvX4RllyoEqHFCaoiS198s1yfXDTUV
dsehaBa8bjKcS330ralIjr9/rcUyw718C34caREesKqR7A3eHKlrcnNQvAU5Kr8rlJeJvXIt3TlB
8GZic4upNU/S2RGFfIV1KwJrPGjflFd7J5VTzx9Mx/8YyN+czdtSPyTSUJICg7mvbc+ZU4rL2hi6
Sx1Ofq1ZcgMYMrrNJAa9bppPKrxf28kdsfrLEKQdiJZ0+uBxL9f/m/vzVruOKDJOmqA5zoOGfI8R
92uQtVAjUVkD2CTilpxMwvDSCEFcVf/p0LbcD1wq6MoNgxR6b3l6LybyrogXAHB7dHIxrECtsLpu
SWT+/Tsg37nEZbzxWChY0O+X339xkKDX6iZLeQVos14ZHZTPMR8LHzncBg91+vD7o/1jcbJc05KU
5WDIoKrgvlkRZBpINU/Vx7Z1dSSBg2Gc5TiMr10PESJ3WHXAXEDrsFJw40+gkGIodTo7QbTN6Bw/
+NLe/QDwgvM5szV2fnafXly9mRQKf2zLDib0Tuc+p7gX95asVkGifWaAw4bE1uPgLdHcIz2JdReD
ymWjUED7qz6MSnq7iVvuDksYE5MckGT+ev0wVJ+7xPOpo+onTVsbELgeBOBVdzWzwExWtJqGc1if
bb0ZqQ0hZ6CJL9ZWjbgN9SHZ8hpkzZLWudtDfOsRsJKgWMY0j3XRn2CeTL/9B8+ToZlBkeGQ1c6b
EYTJAyxLmR97pwjnjZlaCKtdfXZ5agMuF/TdCrFME7ZQibxWV5f4/5xv5oysk649Tuz170/o7Rpo
uYNLqZtahK3Tu3wziSJtHUlDro5Cq2fCgjsd6ozIuv4/eXHQZmE1lCQGMXy+flKA2+Abxct1mwVb
QMbzBR1hZqytoFKvAhR7B7KckDD0Euraao5SGGxVbWZHJCt1vgqKofvTYioXjwGFrSC2fmvZqb4+
KVc1IYA/7xyaj3dGQzS76kUUfYnRE17/8W0mIQsNMqVUtk9vh2onCqwUhtY5jvrxgGdJboDwah+k
B74zNFF8hH5AW5qOjPVm1eWwNse+455XaL73uC86woI88ypNqyZCRV1k+99f1DvrDKxiACIE6zCD
NeubAxYzHJZmINg0NtrPelMpC3sGsecoOzpQlm0ECWGL6gkGChxDsoFNMUxfiz5Q8QcTD6MPz+rV
1MPSjC7UYu3B4EPn5PWzZDsVkRwLVgyxcLQCdwLvzqT78HlsZu+zbarhlr03PYoozdT4bFmYKlYa
1ab2cqSgBTsqRLJ8nuQBhEX8yEXtz0HkdYfcC2ek06KctXs6qc58MtWZfoLkF40qoFfuLRxm0uuz
OQ/B0Eo1HsUMl7JO7PqZLoGlVrYuSL4A3odezJkLK6ffrUWwznJHe+qKLr3qYywMaLIIxF64CEc6
u9OzLdvQ2pR11grySjJnP072ZB7CPB3bcyX7kUi3zs6fJ2VmiOkpkSbr0sy7T60l8HSjVnLg8YJ2
67a6E3ZEOhpG+hUNLlbfoRfap3ruy2KFqIrgKJ3lyyFNyuEBwddEiLKhzRAP0xSTtdOb5hdBfjDO
b82m7YWB3b2IY2z2gPUWKVyp60VHOh2pn743mt1eocxB2xYlkeP5Uy1zKj+jYEjbeWAlq83gTmUZ
r4FBuPGzIllzXMTnvbWOGotZhZ3nVGzN1IUUhqXczXd5X6YgZ/seXS+SOddBWViwjQbFrJmdu28s
adjnAU4V8APeGI94nkCyXXpF7+7MoOU/96xGdfvWDMR3utz6sAYWBRasn9NiRpYTYlPUl+HZx/aF
Qi5wm/mY045milWyTsHRC8NdNzJDLIjGoLT9QPCS3qpkIKMksaz0xujtplt7fUtuTBmAqlwHYEIx
E8wSA5apQjw4fcvTwd0fEimSm0yehsyMKzlkhjha7egwBgY9wQDwC0W2mduugxnGw31IkzZ0V8pA
b+lrUMiCVQIQHK1atnDIHS8W3+ARhuyDtPELnrZsPgFCOWk7/CvNMyFa7XysY+CKgFcdlS2x0uW1
ysIS5QJGnh/JW0Kgfxf25aSM9FOIoBRs7JTVrd/VFXKzwBsdb4VygI49DVLeatSvLYqN1oXUPNhm
Mm7LqRAhtV8TKUZUUWDFFTPBxu5IFfA2oRfkzSYCoGmeGVmXdOuqTMJHS0UKV45ZOKSITOMNMkiZ
by002xAHbR2K3JiM6Y0+ti7zo57GESD/tr/s0W5ciZJ2HdacEmA4qF3jq0zHSmyb3kMkCDT+1LHN
CuUIuogMqQeYVxjch4DIZfSLwCn8YaiSW+lMIscB2UQ3cEXFGUJl7ZRInajwnVbgoMndqkMUqBXq
hny5+GJUQVv4cUTeDbqITt0p3QXCYoyRl226ebAYQ8K6DdcVIvju55T6R6KG8/i5Kdvyu3obOfhS
qfB/fit9+H9Q1ED178VE9A9f9Kfhsfj6+FLN8OMHfgm09L+YkkiFxBH9Q5fAnPRToGW4fy0yJJY7
gggXj3Lfv7QMmvhLZ8vOcp61AEUxfvUvMYNmYLLmT6NPsOz5/lSghQ7r9USFOVJSQaD6jD0IscVb
RUPZRwEuZedapRGigtgjU0QPA+9QV0NzZxjK2rSezI4RQqCrYp7c80HY45POwhuEX2CuHZiBCHTM
9ojMdHwwYAhfg3M1buzSrLbd0E4HO8uSu3kSN5rAnCSWzO8xasOrIOvmU0vp9iZCY4hBrg+nLTkp
9qZIUnXA8+asIOiBgIkj94RodAw7QO1NyHgaMsU17OBgU0eq/wzLF/R/EkWVs44Bl32xc8F6I7Rm
Q64yabYXBgVE4iPsBnMVXosT2Q1e5je1hOs2VtXsbqEKgXTVM7DxYAVaEM2knu91REKpT+UH4IWt
rOoqNwsZHZTedXetFHHu19ZkXeVD6uw4lfY8D6jZ1WUgLq1qclbKglpbLpQWOYK79NGqCQTwOqj2
IgnXqhInLY02UjXiI4tv/TSxBOCyarwcnM+e2V0qdvFkxY+gMevvtfnFjjSILMNw0rfuU5NOZybG
kyA/xWt5MvTqFvb+yk47AmBGh+mjudaj4KsWeP1J3QyfqzLID13VGxeN5a4sh6SmxmydtZHIJ0Mf
3bNW1Sfcqgs3sq5Hr642Vt9to3qAOgnK9SlJ7GxNcNGzbSTNKrKd8VHP1VcUFTiHck88gHZ5iGvv
MBjaSd4Qfh2FQfaJkTbZ2fVYfi10eQ2i/TuGvdvFesqgt0dSs0mbhvh5EFQAgJptbbQWezVya3wr
5o+eg7IBh+gSq5oHxqbRrE+yym8aUHpniUGggjnBqotRjfVwMauuWw9NOu96zLHGqdklqQ9t8aZN
BnxH9KNCiV9eNzbB0Ojfy4HnhSCcbULCDiwa0ZbIzKTlm5Y7QgHWcd8dalMld4MVTCcjRoE0gmfU
f2YJKUkpiLvrJnTWIRBEmOE2WW0tnOmcNCyg/62xqUEHL/FYTYRYuWE6tW1CrXxbMwWjdTB1J4Wn
GbirzDrvzwRq9UcQzMVlS97GxsX2cbDxNBIpV8Ek8tVYsHFMCCmL2vxOC2sKG3Rsae4rgEndERcb
/+Z4lw5hKf5AjvZgtfc48DaNmX8yh2mdh8Z1MjNFZDivlFFddWFGuOLY4rslR+y0MwmzhBP/oE/J
lkUMwhomMp+u5QmpWqBPq+4MWnm0r7r4DMdr7ruAhVa55Z6lVHn9th/wGBf6NmqpfuRpo5/MrJxW
qREC0uX2+2Wv6T4LC/5hzUCY08rZ5UZ7UQuwsrjMgrNCHy2oTNkZ2mjC3oomX7XkM2wcrVhS9Qhv
S8rwOodNeoDNZdyA1Q+v0A5R0ky5lTS7p63nDICKPNV9zeLwPo+bg5Z9p8opbjJ3rpFIS+2ukFZ7
ELW3j6r6vsJvv8V4yPBkin2aO+tOut1uGLkf1FttGv1EFvQkioJVwxTXsuhZzUpva791O0nT0Npb
hPFsRTFAf24t50lgW9x20QDurJqNh2n0PoVpsSdAoPCXKA5A2U+sn69g+VrUKuQ6StYJsZ3XLXCf
Fcl7PX2eBZGYB8mus0KKpclzwK1btzlBZFVgP0d9eiBsBedFdBdW7bM1delTumRxEx+EQMwAm9+t
gtyKWeWnK+4/8SfdsRD2J01bkKZazxrB6vajq7Nr4nPUvXIfA9IEL75qSR1Yp31Q+kWT7YsisI+J
k1WXXE4DwnSOj7ClAIgBMNoTfDjAKDBPQuKdNzIY4GkKZ29FMdKjeV2ilXjwYmPgibMDvVHFHJ60
uYi2eWzQ1ZIx/U2WvbdZkN0ntbXDSWmuTfnguG7uD3ixin1FlFKAaNSx7iPmz0sTK/NtBZ2L1XH4
JGKCgaQVceMmiVEaVWk5O/0OehZ5R1lvPbMPWzP0uGjqla0dKo9luDlG2qmp93r3SLkjP7VEp57K
ET+RPxq2/VwAj7bWgJvI8RMx3jHfTfUaXnft7GK4UceSzZJ7bpSluO1Sor9HUDjaLtftY4aE/5j3
BZsy2QTm5dggmVMNYHRGbo/Uiqk5DKTmnDoiwKBbmyGDhtdmxwYl/3bAm7PSSLrgwySgLAHXiSrY
I0HRjuM9EWjTbqR5cw8zdcMm/mgFat904a7K9+XYZ3say8XenDOcmz1DILu3/tCXw55W9ne6FfUp
kAB9HY6ZBOU8ut02ri1t76ohgZ+fBluHawHKOp82eS0uW6yooRy4BVxDP8o7NQ4kSI1x9WlubZ0s
qMd+TuJt0FfOLRaDYAuWrF0rXal1GbakdVgwZmFOy7tQT8tHzczmm9B14s3Ivv2cfU1yp8VDdJjS
QttZZhyeDAR8YNzy8ONnzXSlxW71EJN1jjqBpQiz5+QGh9TClEL4rPykGq04y2O9uKMjVjwhvp6v
4xHHKjk+LY7bQN/SJQsu6Q0sOSF6cGjFND//WPz9zzr4f1PC+d06+LrsVPS/Tsvm26vF8I+f+rkY
hqaIEpfAVbojfy95fy6GqXj9hRSIRS8NLRqvSznll1vBdP8C1oMc2DZ/GDMXMswvYS95sMYS6spy
mA4tvco/i+l+3fP90eimocZy2FkkBRgXXpds7FTIcNa08JLUiOkyAuy4onXX+HY3aMegm8v9GPbK
J58UHnDIDo0mrcr2uTYpxDEZszvFFWxy0CXOKyAG7MlVtqRwOhG5HHDtPipiLif0f2tMPzvz1M4t
6rdUv1m/vz5hxEzS8SgaXsZA1q/MkGyHEc7eNkN7u5Jd/rkeLfPGQiMSrTSCj3Z1KLUP2vevS97L
OSzBudwx/ubxGW9uGiyxSFlOll0Cm7QugtkxHvNe1AeLbJrSb3VSS6xaRfcv3qzLn9f4knP6Rpqy
HJYHZHh02bDsLvfg9aVH8djWodEuPPMilrCxneLBRtZ/nAxs8iRROmcztoabOM1jYIX9f5F3Zstt
I9m6fiJ0YEhMtxxFkSJFWbIt3yBs2cY8JKYE8PT7A+04p0S7pah9u6P7ostRbSSBzJVr+Ac6JQgG
Tyi8R26QxhtmJN7ZRFeBwWeKFbqJYOg707k/txN9VWg2kIYF2q/X4588sBrUFIrsvvXH4qBETz/N
b5p64Zj9KG906aIx3g720eqhmb63N+Zv/3pv0HtkaO8IzpoLivH1C2r0OmF83BT3UVwjqlhFjyJN
k2OHLMOdlsj41nEybGUmOQTLiPbcrpGWv/KzOLlNx8hYvf29XndD+VyAk3UmohxhaNHOXFD/c0oF
pqm0dZix+Dmq9ik2GmZhQ2LvG6GqZxpgzdPbz3td1P5+Hr/eZ+zGWOgaGjSGiSbyIbVPkO2SG4o3
HYpgXH7IszLBq8CCNUtTep3RkL9FhdB97+3Pb/fV2+f30oae5xj0863rMZlWGyDpsSQ4pZrd7RxM
OG8KLyteoA80CyOxV8ZowlseAU33k1fcofv42ECpWSYp6tVh3ffvbMY/D8y8IptIyXALdOE1CA5t
NL0C0eecNL7PE1IvIQcCbclNxWwIJwXH/SlE4oK9wYcqGLWbTqLXwPihyMmCHAzc2ij+pvRQvaCd
gP/Kv/5gvCVetQNNElT01QaphJVrIYJOJ2GkuJ12tcAssMvVSxKZ5S410uEFC1IMLlFAXQNx0N4b
PF0NDy5bxiaUMr8DKYqwxNUkrB1wZ46jzj55fTI+YOIE2Z56sBzHdF/abbvHdRsnSGsIbuJhyLap
I8Aivf0WLtHyat+A5QByJ0zU8EBSvz4nDAxKZ0pEfO/b3W2Lrv6dZgzttp8C9z7TpumzN8C8lHWE
44bZi2FjxufUSbu9VUbh7LeVynVjQr4JDZxHmEB/h47QnRwNc1cZUPNhmoyfz9ur/uMKmEmGrNiZ
51eWuI7FyHIIbaja5L5Rnr2f8sk9d4TvvQBAmi1cj5q7szPvHezoFaxz/mDg5pHYA5pIH02/1gqd
Etev7LaM6bNk3NI9HLWXSXTGUffhrm+QQrW/4sSA544vzWVa+qh8mHY1HkKtLMK7tMAVYtX1Y/uk
vx/8/7KdkPtknAUCEc4CuKPXX9LWEMcZutY7Sby66f2U09FTJvNgo4+3CLbC1u58k+xctPssSbTb
0nhfum9+yNV28kBwwTGYLwLTuUIJRUmrxNSY0f1Q1eHWsbvqycCoYYcWm3tuCoOrEasb7xymESc6
j2wUqJo+0undt+X9iJML9uNJ5jYLhLw/joJ2DbFsgRoFJS9gKnuvNa29L8pGvQTKcM+DkNUSyQxn
M6bDIy4JKGBbpYvKmm90N0Ei90o3oG93Rg4xU4VF/hF7Pu7mcf5Quj61T3Iap32gUfWHreweoskv
n4MoZqmJQrJrUSWoGWBKat7UZTyeII6qXxn8f4V8/uXyIA2cRT1gXNHfu/p0eY/9uRjYzyJWzgFb
pfQGvYT+cwRmjyoy7Y8RnMrNNFb5AqhL8c4Y82+PRwGR+S/UXGLhfJf+A9MQ+hl9BCorCq4I4Uh6
IisjGu09u7S+qRS9k0UYZXJD5fdSpZZ5//ZpnnvLV5uG0SV3BBw8ExIM0iWvno8cnk+RGGb3XE/s
Cny1i7UE8cB9YU9ItHuier5s6mHUjWON19dPhNqYchUy8z2Qio57rpxQbsvAs5lpZRXdMrC6xrF3
Jg7qaI58RjzhGXXB1pc7LR6MI7Ji8TbsIFssjBJV6qUVcGZolfn1h0Abxk9T12DC6HUZ2ATQAxE+
F/bAorS8MI7UiTxaYVWkFsUEH3SZ171x7OpAH5YFZMYn2+efNcNH+Gjs7H0kw/xzpKNp0PoTlsma
GvfRJVd0at09l2ZTPedxxd//9tv98+Wi9ogeDMM/ZHkJl69fLrw9q6DgT++xIENNg7jm3ldMMncm
Wlo3GECN3wodEUJ8PKK1Nobinc31ZyJGRILASCrA5v5jLJ2bObWNHTSnUIXVM87A84maI1TM3fMs
isZ+pz4w5hjzOgZZcwikqIK1x/06v5F/bOfWNfIuww7zRMnEIU4j2CRZgc/NJQtkeIUncxxPy1hH
bqkTnlwNxrhB0+897tBfLgwSQUoFrniYNJQtr1cSyAFgXuUNp0iPwkPrNf6m6qROToHaxaJGG/4O
l4a5u5SneMezmxZxDJWuL911lmjIQExJ/9mLw3d0QOcDdfWGgHrPdz7FLJ/n6sDlagyrWZP55Doq
3hpDj7kYYobYdpXOs1FWqEP6AOpDmm3v7Ia/ZIVzPo4NB0+FPnh9Sxk29k2laMUJFwj3Ce+FDBub
ArpTnXBSehM+kGh6994q0LOhkY+9smYjHwcd3aULrlfYqyp1M0RjeeNhxDP86+PCliEQoQpMYsiJ
ef3JpN74kZJzqgzQ8alrLRfzgq77QmpUHyI7bk/ubFyLtZthY+yTOd/ePq5XALM5ybDmdwOvUrAM
uhOvF4Avb+qMRkxli3f2p2bM5TL2mmZlmCGD5bqNt3hJxHchjhs4LSRj+LEPkfJcQLlTTz7miau3
F/Tnjf56PVc3eucxIkhVJE5gdj6HcGUMP/n59iP+timoXCzePNg4MLtX959n9EnthZ55cpEb0Je4
IXUojAwAouogPjAsCA9J6mobZvnVM5qq9k049XLn9kW6iyKG/0v4C+33soibtYGp5Tub9s/jAiFl
rqsZn4Icv8BQ/xFQQlXSZhFZeR/iwH0QqWixmoppIy9GjjCSpAhKjwu3EIwMh9R6J579GUAxoEFT
Eon6+ZK0zdcbwmmhJGQU0Pe1cqIIISOnffIyTz+6TWcuXZAv0Tuf/KKb/io+IP4FimrmPIL1hXX+
+pFRinBW7nXJGaRLveyQdsSAEWbGxitLjNjnYpoWC5jHzmjvMretlxmDqPu66HDeAxLxPBV+vjZr
V9+kDVwCMWS8MXfCWwxk8Zncb9iroFoFYTx9vDRC0rLTH9/eVRfayj9/BQJmM4eIcAM0nszmaue6
6ERUdjd2p7CJK4S6TLm3haw3ohEfxhYwVhUa6aFEqguPxnxKX7pUPiGPzC2FUCoC12SaOycWSHvF
Gl42ZTBEq14592r0MTvFYDJJa5KA3kinLxDbyu1Qk21A+5aPHmpGP1LfGO8vGUCZOOXOd+LpYSAP
/e5ngdzkuoMhfTrYw5ccWBKuhm6/S8uA7DaOhxsdKaJFhUD1jTlK7QZliWAjVe+scqWKTd67/ikw
VInRoHJoS9veune0CrxR7OfYeGML6/lj/NX1BsHocMyApnkRcpiXLkiR6OreY/rIDVN91Ihyh6TV
auRyu+5DjnuQP9knU0zYRQaTj51YoX3Nbcos4Fj52sE4dO+1rdFtGbVFDhP5+FiZbfoz8rXiyUXE
dRe2lZnehUNfPplFxZAZxa1D2yXTC2qrBh7kWChCNJAbnwkliRxCse/s4utzA8ZAuDCrCaMuZizi
KpDCJEOQ36j1k4S8dtSGjmLBnjM3Yee4wiXDO0n8axD+r8DNhYaMDbxnjurVoWmQxPR7J7FOXKXt
ExwTucX3Dl3lvB5ca/325jb+TOtQSJ/VGQz+OxNbXx9R7PwGE8KgOI12T0YVV03/sfOtaO/lzfCS
U2ShFeHF6QIN4PSGorNfC7fpD+TRT3j4ebiLh7z90GuKVeQ0iN0YYZ3tRj1stlOeZzc6kuvv8pyv
v8mMzTSIxZhgzTCQ60APvc9WttkYJ9lVCjfUTkPIjMz9UA5Mg5BDcxDTrGqr3eOY0T0CS/zuzylx
1xnWz1Y56tYkUKz8HLsdp9Gyx55D+k4n74pVcPmQNOPZfHNRAlfoKm5M3mTQsWWRjdT7ZKmsxDgW
bgoXG1zwNswqfzf6fvCI8JhxnIxOPRZpvMrLrFnaffzD1kXfvJOVXMTo/xnLLqBWtjItTW4hhGxf
f26eOQlNGuYJsXaamI3RPg2GSwSNSxe/kinej0EJscZMJtCAWfmlb3tyXxDdW09PrA9a21kHWPiU
JcpTLyKK/lev7TJRwUqNI37dSbKx0DJlkRm0xpVxlNWU3dtJ8MlX1bDvmmZYouSR3bhNXu4hwD1U
dUW+hwzZjvK8RfwueodH+WeTiIOPbAvve87Cr7vhDA69IPWVcfIrRWuoiKvnPqgI0Fmkp4vRNesP
UMDfrT7msHL9paBuGjadIrjg170pn+5XxlTQPIWFH34zO3iTdtcD8zGNZq2ZkzonU2Hva79yz5Y5
lbtfReA74eFvq/BQ9QRhzyH5g+Lop8A6tSExTqlnYofUWF6zRL0qWicOyMQMzQ5dTsFXqwD0kMx/
XnRts/3Xi2BGNuOw5zmbD3Ds9aZ1u7pzrcGcTnQeon1Zcv/jdy9e0lgYMLBVeaiGDKpMFq8U1Iav
UyO8d9ZwKWVefw7WABzcEaT0JG9XxaCrjKolM9NPA4WHtR4cnTJ7PrhhMcfNII/J8rM0dTbFOEVH
EUnjwwAO/wc6xdGEyK9dPQfh3H5uVN0+pVbX7FCvNs+urOy9PZevgHbLXW04zVNezLrJgFzUAidL
IC4uQwqTAgfJ4wU6q/TB5tGPi5jze2U+r/XPC2juiPLFZ59BuO1XF15W9DINO/U7RmRocB6FWyHh
PNnueaQLvK8LJPjKUH5NOjd74Fb3zjOOcN9pZJJlaIstzJnxUBfmhzB2MCHTNAk6IB/WmW1Pq7AR
6kfdKOtYtvbn2urpagyT2nUgQ+5jrWk+cjHizI2R8PJXixQci3WSE1DnVe8rLAycWPbbKRKCozCM
DyMhY9VGWKCRGeCaZszdVKYodHE1fLL2ZDDpsTf72VtL2/dtIm+7xpMLlJ1hUemq+IzbGf0MLyrW
o1GWO5DS6dkWQ8jGN9hbqZN/bw3feODeK3fAGfqdg+79rV+N8nH0q+7n1EpklCbmNXlvhncR987W
xzoOJ2ut/Oj2mvatysGFAE0n7bX4ZypWc070KlTiV25cWFsg3vIuyLxhS83GVqEq8869Ksqdx6jy
LP0m2ucIidZTGtziHvhJj7UzoxixRaOuTJnqdjHo5MQ7XBLnfmpJU4wK9xEsz25rDLy3Nh3lIU+i
Teq27u1oRsO6RoUaMbR+2E/KzHbF3AZLuh71Rl+OPwo3So9xQu8XmDR5Zp6pvbRksxtioX3yCvWj
wHDhqPDxqxYaULsdEDH046z8K8wu/5aaTNt0LXAgLzGik+d32iHHKAwl7C4eb0Rp3xtZgtwlMptx
qvnNApZlCXCMmyWXVv+QJy03EAPuj66RyX3mNfj3ISLPH17+JaFnxYFOnf2hNtLbAIeqdY1rWgGy
Ig739eBnv+4qpxoQs5y7vnU7kcgVnOAIXOUuJ6m+T8NY31p2ypGTYAPPdJSxuvLn4jGeBzmXnrHs
JK/h8tEsyYsMoIV/S9JU3NGNcbdFM4yLrkeJf8GXkzcjWuuTavYtjMEvVtDfZb3h7vmm8BhsMOdc
cA5VhA1UOsmaVaYH4dYWY/tYTcOAfLFtH2Dhebd1mg1LnNdK5F8lOGly53R/uY1CiYbWopKIERZa
YT1SXlZ3YO26HUws7bbKymztKiGOsRmXuIkMPfpSsrwHtkdqbWv9KgaUt+oLY9pgSlnBTwjbremW
rou6eI9NXN74d7LwH/remw6FL4ebWgk4DRqElICdvNDxQSiXlYgMrAQxgwTkLptVl1dTtWrRRVwK
ZK6eXMultzDGWrQynC5YmlUtPjUyHn66CuvAClsINBO9feRUwUZIRywjlX80GtcklAZf8zBLH9rB
db+qLvocNKGx9iB/bMMiY7wkM4epaKFuLlEx4pg9cQ1tGKOwMCzLVmrIckgc5teJ4HyUiGkvmqb/
YtWR6SyQp+9faq9Jd8T+cpe0WFFACuhra4U5wldlq+aJtLd9EnN/9Vcrf5AZm1AXAsXisYy+pjXR
T0uggfI75wGX620NCS1uCiigxrEODyidiq1DGfQksxwB3BHE8JDjRtR0enOfqGjcjKINT1rehjtI
bdWxt4t8ryGpZiL6qo2QKcB/4WsspnFtYPqDgaMnP3mJHhyRs41o2riElzixh7Xbjg+B6ctbpTvV
MzapBEJ0UgkpFft6PSmHmb6FKj3OcYl8Rimb33zplFzeXjY6zv3U1bfIN+cvgcTPc5HbqBDmGO4s
dOo/pnt9BvfHxF7JbtT3PBzKuwGY08lB+f+D2cnxtlGmvcFjEuVet1E7Q0zA/4MWsfk4r3AKch1k
FRElASBYLfu2lksnyYABz2O3IptImaeIPs0llIGUbJ9QCwdBKuLMvInyBhREUrhUAIN9y5VjfnRy
orpvlY9mrN9NA7fsVAR1sai0FhvTODPQBUoPlmZMt/koy20qx/TQeCm7ORx52jga1UehdfRxi6lR
/E78wBt4SQdn8D/nQKh/VG3ALM6tTFxuil5/Lp34AeOFEeeNHJnaqN97oRXeOGkmNnU2eXet5Vk7
LEXtGy/t1dLsHSRqPbUs46oFbK6SFZQce23iOXKHrPO946hk33etffbmbNPvXL7cpcPdJKFRLckI
3a1JuFV5/8FEk7Kkrl6TlE4/Yt+d7voxK3+1HJM5OUpiTWy1iOl4zKfaZrCP6DiGmEhELhY6Ph4/
C0eL9AMtMCSDU7/Z9nqpLU2ZhNxtWvTZ86qDo9nJRoWh2usq7HDGKPXHHOjH1mvl+FKQ94HPzAAS
J1Md+pjIt80TjqSgWTpfomsaGN8FdJNPosSgiQatPu5hDplLHyfOXdEk4y0Waphs1m6+xR6SmVog
0ztULKCc9MOi9kV6BBRvLYIilTt4lmore11bqVz9KJ1huIPY6t2mjKTWlqRGz1wRf8CMx7ktx47A
ZvbBxjPN4CHThnaPS3x5yoqRFp8IJJDI+dTnhP8nejTZCZZbCN5lNPovhpM1j5dW6SXdk04Zn6WV
5j+mAEGbpihqfENwzmg0x1mVNs63XkqNh6GZ5TGCH0Djj9I9uUBacALJjOWsAvYxg2F7i0Vmsy5s
swaCacZbyppy5+qFWFq69MRS8iJ3HV7H3sq0Glo+HPBPQRfgTAGW7K6/3JAymXYNc8tdZVkz8gBk
QLVo0EWC9Nn53GblBFjFqtQp6eezbJK0hTBDH7q5eVb4Ot16u1zTU+rDVQqjYdN5Hi3yhBLQ4ph5
/ocRyYl9V1XaljTIeEI6clekykYeO7A9xguxC6CsT7xzEYKehYpJVqpCx/miZwhKAo+OvPNgGpwZ
P9PN54q0giICt40IDWjFmWup42pQThN/opSkopzzyGLqq2e/nousIZgSTgBo5oek4U+nQCdTdsfm
c9hgqs7MqqwWvjOJWzo40S16P86Lbw7tsfbTjtcF2nmXtVqzj5sSeLU2NfKbEJLHZcxmablO6rEF
tfcYVp528kosWSRel/3SM6ZiV15GvKaGfdEKOWDWY/TOKO5FSpNsPcpB645JgOFzHKfDgyriUxpY
clr2PY/DjtftPzBgar7rndZ/bpmUHUraat7KkUygPX2YNWLmLk8Gaf17gbvLZ52st1zo0mrOVlfJ
H2VtMokGs57tEmAbX3rTVZjX9njRLFEfiHdFa25i7GcONct5JvLU7aJ3bBrallfeSZiSC6+u9C+x
KkILf+xI7YfJfGq8SjxMwKHHxH5yM8d/Gq3B2xFHe7iYMNBiA0lMJyw4ZSWz0YDZukmiscZSTlux
15sCP+kw1JYOplHLChGEVR50MFPd6sEO9HTH3GZcY/1jLzKQO88I4KqDkXpI4Vq92lguTsYTIFmR
2AVJRBx/9tzoK5AwMrcoYNY1Iry7NE2JpPsAPjBtR7kVUY97azz27joRVv2Cq3WBQEXoTJAn4F98
q5pEtssoa4MjkhEWWrmDJb6z9+AFDawvQVQ49bCKLsfhxs2t8HPhVPYxhH/zs/ArR2006OyfZO6L
5FMGxZwbgM5ntDAGq/7s9VGjHVI19eF6SMxcHtwh174gaOWuKqPBjWEYxi1CDfCwNVQFQjc85aDK
R5V3t6an0I1zsBwyk0zeJYH+QyKrMK0SJMrPGQxMoN1Gnn4lIlojvg6Dn8MgJJitnc42D0gYI0Og
Kt/92vTk8rCDmqi5TYtCfMxCLIhXsd8Np75p/O4+6MMIEgU9BJluBWq1H1GSga6InQVd/5lTv7Cx
3tkql0Z8Jiku+jENlrIPIK4wjXLPk24V9vIyfP6VP2SObLxF2DjBqYqt7nSZU196tFgL5Gsm3+VO
OtSxSEGTRec4rCdLM+85OmZecnQu/1qiG/G4KmVb7nSwbuyXyADbeMk9qnkqleRUKZd/tUHe/ZzN
M++Qbrm38kXebwSatTQarfY+ndgatZ4byI/N00eHplSex/IZ5Qz1QjxXi0spxzXME4O5ag7ziqTA
K/1Peol4/Eo5gplPYWXVc5eOWQ3hNnbw7VFYRF1yyayYC4Ii7JK9hZTh3nE66AqYtiaLApfzj+1c
8Ia5oi8LBgUoSewR68SIWOHCj13GLN3g8dO7uffXprj5Qdly2opDVfntmhwldVe01s8CeY+TJtz2
ybIDsXH8kGMYBeavZZTIzXkLLawuUVLw1tSMbZgq7H4WoZ96t2CXjI2eVvFRTlC4FvQq6IsaWjR3
0PjlwK7EIvKk3DQYDcFFin52qDTARR3GHdfBvZI5FudGXezyyA9uiA7uU6hqEoW445LiJy5Id8Mb
Dfb9rdb7ySGLyK00Lws/NGVu3nFmXbX0/X5YJqI1Hsq2a5/47Lw/ss10XeOhsMawAgP60MzPuUBj
aGlNln5bRdpG4ap4l7fwB2Sh8T/C7OulE2Iom2K80fEpAte/8ieqCA+7ue++5k13oyeBh/mhHn0r
UGDC9TCI4SddgB+uN28xfL3u6QVb+wHQ/iYb45ghOZdUpuzmyRgMWodu6tzk3OhUJ1m/ogdlP6Tw
EC6fdkp0LEpEiov4uhDU9qpp828uifeHvrDKdazyT1oWUa72YZij5G7ka4F52WOup8aO+s/ENlGn
+ZEO4boEaX1MIj1cTGQI+Ki3XLbEQfZHGMTmZkipGnLFDOSyg5OUpl6ILhwOT3FClJsvil83qhXg
AiiZvO/k3LGIBrQQ6JRD8VLlU6TF32ZnoFMipzbiBhSYXqBpuVS92R0U5lALTLOtczfW9YsvAu8B
iYzUIjTwwoT0tR+4jVfZMlOgeRYh7eGzgud0DMegXWvOFI0LyBLWix2b+IUMDbaP/jy9rHI5fDPc
LqWvpZMmjl2QbaSXxMsg7Ce4NJm+8zQ3g7A+pKepTmoMbbT4y6VBE2YahyUYK5TqJ+mOH38Bp1wH
HknQZ9YTbaxPIhtxUkmlnX7RmnQ2/7IA01wgRlnoFd+zIQjuL9tdwo0+l+QWMNvn051meELSDbHO
7ZA9pnP/WnfKIFyZhnTMBaAtokhIt0QqjWhkxTThIFnFbHDL1xABIsA1uARAT5uwxOA8Qr5UbTyV
iBW0T87cN97qs73GEGBR3Rpor0UkZedYjCTwtqZg8DMqZEwxUXZj39K2zqKuw9Lm/yFJdvSUNl8b
afNOD8z8yxA0qFcyiDldopsATXEDpQcD0Ng79g0p3+bSJbyUSHQ6JNQ6NzPuseywn+o5nbyUd9xH
NAsB01GUgps5eyUWigtuyeAAUcY7K5AIT9MlENc6P7oIon3Slnq8jAZQTh1ogFswkv1eZ1h9HEzR
roYh5Y8mjCsR9v5m106wtmKpo5ZUR5sy09JnO4YcFA/w9rBVPdIc0x4KMFDLS6evQoLlpTWKxF2w
19Dat6v6GTcYZ2kA9VtmdTc8XDrbfmC3ewc7z7t+yDdK2mLXOkVzKi74qLm1dWlIAr8rP2UiGm5h
CZUUYqMGYy0I1xpGekSEvmwe0iYpjhm4mnOPB+KWGWt/7ECLbD13DqyVa39FtDvb6/PFF4VRh00k
DCwQ2OonoxudtkhvLPR6EBtU90gb+4BglCky6CHX83tdZuVN3o4RMwjLf0E/hJ4NcPW+cLtvY653
O3ssj4Y14QfTtfmSuUVAVmR4G60Bz4hLKZvOlmTluN5VzYKxenS0UU95FgNaYssLgLgRKYG/hUa8
tglS44oOmYX/k5913zHsDMVtNyb8mm5I1EtnM1pNL7DDyz3vhujF0DCeGwGu1NlrjpvxHeYBUOnH
AdIQtjsr7ofnihC+pXvk0rzQx4fLXoKQYGxKH1aeVfbFrdX59bagB7vrisq78SQkYRnkCU6bal0V
gX4w9D567NPq6xh30YGEhqTMTtKD3k43qejNb00lSHtnHIZXuWKnB7658es8ujOoDhYGtqCP0KeG
xwDht6Pvkxg4heVt7aQVt3mPz30pvCOWGv0B8TrzO/spfsal1t5fdvw7A4i/dMSBswGJ9wgzMGyu
OuII6XrlWLaMGxF7eKR5/n2Wjb9tVDEb+NgFvGPd26q8zh/iqP/U9xhiGKbmWcsYm80fvxC8EpzW
NnNUcP/26v5ElTAc8nQoRjOkxL1WoewwJiWPT6eTzn5dpqBr0gvMQIjIzJdofST7riuiYqVXMvDf
Ucr5C8wIpKWOkiPiR6CxrvkKQWYXjnKlOPUhChOLyR+q50tEpkulr404lXd6pH9URZZQRbSVdW9V
ZfQj1bMSxEceb95+GX8OhiFCefSdZvbEnyjFuPZV3wWad6pc8rFFXjG3wGRtxqDSFUwFwfvtB/7l
BcxiTLMSkYVcgnkts0q63SdVHmqncXZZQYo6grId6/531Ar1E6qf4kGD07jlhvLvIkRPKXZY3ELJ
tr7FAdT/+PaC/oLEZ0FMDefxLvSza0KCGQtygnZCi1nQI3OR3nmpJ/q7Oo5Nm7ZpfmZ9729Dyxt3
7oTkYqbC89h61U9f4FIJ0FzvlqNTyVWh6cl6aOpgrxcRGW8ce0+CA3/TqS5+Z772FxwC+uCGDuUF
jA3Wg1dHTEdgJGuRczy1iPisp6ZqbzQZ0TdKC30lVfAF3HN7HxZJgGikA586KArt4CZBtuxKZr74
ZyJ5BfwHr5bYMO5rva1vVOim+8t94aFCfn77RRszmuz1SJAlg8nUEbSEsXuNDy1FWkQRaf/JTd3s
4OqNtekjkW5jWFIbGsr2vkV7aOeFo/08DHWzwZfr2fAMquK50KGn5G3ScYzeO5J/DqxZFzeGgZoL
LkbXA2t4b5VDLSxOCnmbj2XpBluIGd1T46bZKs5C85wPcLVr3NzKAGq8y5hH4grdandGNzm33pwI
WSBGV4HlNC/Y2jSrC3vlnfc34x+u3x+VJ74cGBbYWDG8HuvO4FqFUIV5Si8TnksPLB5TiLKk+QtW
1tOIZBaHV9rXIk6wzzEnOq3zPO/tlfwZNFA3AgaOXrAggl5DJcm5uHR0Bp6Xga4e9dN334ZMRCs3
PwbzxOjt5/2JueF5APF8QIqwD70rYIgyJazHPjNPFvbsOo3EF8YxxbasEgE4DyaKyvyZXV31DGFI
Ct5++l9QksjU8WzgoTr6i7Mn1z9xzbEc+ylDu/iE4VJ7hH48e8g63rHzM5rYOO4xYUgP2LPHGJaD
zkttKc925OfYGebay1BWjx6qTmfQSL/fzL+iIP+f9FIjtvx386HFj4z+/SudHv7936ZDnvsfwd2D
Pi1sGejHJsnLL2qy5vn/ga3kOrMmsz+jMP8fNdnw+D/NkHY2PbT/C6TiNzXZsP8D6cZCCRI7EZew
9m9Mh14nTjawT/4CIhBqQfxdpFCvt1pnxqEBU6XZtlq08yIPiZv6NpS/7YH/K+/ldcT7/RjArXMg
tuck7fVjUAXGA3cam22nafsS9ats/BZY35FHuM9E+s7pvbqqfj8NNBBQEpBzfxBUU36SEZhTs/Vq
9xganoO9mfoca269dPPcX9aiohOObCt9oBX8kvuk174YQf6hcOM7/Ml3Q/2AYE66CcLmGyeU/rP2
ThJwUd7//7H19xqRjEZQkJcPcuX1GzEUqsUDbLItMmMxfTAbb3OGEpVuOKsk0z7gbvYIDOzGDrUH
dEeodbQKIzP8xkXiH3Rz2KUaSmiVnZmrSJY0zqnB/rGH738t5p9M6KtE5dca2WOXa2qOh/NX/Qcc
OmL4AK5CNlvLFd1s1Eq7ssYWHVOLLjFvNVF+hsyEhJwMl1My3IWRwEEY6YrBym9wyLYRAOmeoX1+
UUXxYQqLG6BBw8LV0dl5e6mvA/bvlUIU9ynMuB+uEcAaHiRu5vI2Q5Ohc5UzO4oR08TOmPqr9BEK
cQyYZigV09r5d8D53w+HeAxRHuSFeY080juvclKk4bZZDf/OCThH2vPbv+/6mIJQBD8072fwPsCb
rsBNkGBiEVlJg/KHt+8Q3ontdGuUznuZyXyz/HNXXp5DRop8J8UCefrrL+60Rj5ibtJsa7/+ERZe
ddekdORKKytWKDhCTcXrdxWPWbiaYhSYZFI/vP1LL0qk10sAxq0T/nRH8J/XS7DzAsp/qtXbVPjp
IY0Tta7zqv/mIZO4wbW+1tCAUeOnuIqxJNQC4zlMbUSRss476EivR8w7svhHX+HMtfbdEvfT3Bp2
0+ioG8Pmr9o4ttZ8GergLpD+scLP/c4uXH9rpP1uSgBFRMJY6HGdLNK+MrZG55y6SsONMQxpSIfu
qU/LzZBMwVNJxblok/BA2WHdsIyDptf9eoSZDfRiCB8RIBPLwUuipRJMXkRQnrzKdNdo/aG7kiZg
Tms3RcogOih6B2ua/bsW6ttCmbOfsxsuozbVPmlKSzc6dMR1KIZvAm+ihYEdpRfo2trpbyxTmWur
b/0D3LV3Dpb1Ogdkx7HzqFWYzQHwc7gvXn+OMu88oM1Nvc1kAG8oATLRgYUAjT49QDdewmV6aCOf
icDgDcWqqqJu6xa12AFZ0H8gUv2x6yx1Up3lo+priaWY8v8h7cyW41bObP0qJ3wPB+Yhot0XQKFQ
VSzOlCjpBkHuLWKeZzz9+SDbxySqmnW0u8PtsLcsJgEkEpn/v9a3DA9t6AQLzhScqQ+um16zgzpg
QeaSheex5g8pNUEYqqTgRxCDoY/ibsdHhP4o3TsCP823z6fduRdMMzRFonKDukRZbblIwRm1uUlr
FpBG+JIGUXsdzM1T1aU/Px/oYzHgX/eTTzdmLP5f/RVq+m5NBTVk1dBOaq8kCXeXV7PQOeaYCuiS
RFattBtat2/S7zHz4IK2+Nw1YmcmPwALDrva1TWKCgncJSolr4mK5Ce9outQH6Xv/oxm4/OLXH/u
uYW/HGegB1mtTkbygfa0iKVKb86NO62rQrtM1ceAbYY6q4TKlH9+Pt6Zm0rNh4AwOIMmoMHlyt/d
VEnoYSYnYu2JbQRUUDEO0jjT3dXbjV+SZJLQ2SeK+fNBz9xOBuUwYiDLX57mx0GFoonTMRpqLwuU
ZGPp8VFFI2TLKoz0z0daOb5/TRode+GyLHIK4i35OBRofdOqkqpG+FX+DKbkRTGG2bO0zumtOtho
w7gfuvatEun5NlnyW36Hf42OpJadFCd/ggA/jq5XZm+gYq69WoEXrGnXRMtvm+qSIe/MpFlcV3Q2
F8c/430cxiJBtvX9vPZQRfRbec6/RmRwFxOqZj2Vnkopty6VhpYfufrWkD2JIZojLi6FNVRdkqoa
GZKAuLK1tGc9SJG9NXuMNay+U/owTfiABLC1e30IZNeU6/g7bkaXE1mx1fRh3of0Qy7hNM58gylW
Ua7StaXOsp5XeoeRlBRKHjZQqdboLLsyp5eSItGYUxueR8FVxe4Obj1KTKymF3Z9Zx+DhSGROhIF
Ol3++BgMX4m1erAqTxviB/Qwnp9NR1nPwd/AaExBY30+uc89A+gbEDo41HBIWr1Gky4EfIG0yktn
60CI5XMV9xee87lLwkHDx4ujlgyk5OMlBXrcpRAqKo8kSXWrtj2UY6GetoM0fUOXiyr6woAnJxAW
QP3diOtYksACvlfn6CGCovTdmE77LTaIeEPY6kujlQRA10Yee2phahtjaHYaW7lOT773jXyT6uXO
QiPo+QbYMxq3QSUsilll3MVGdOFzdG4Ro6TClx1/0ZLz+fHWTI2Ui3nfVV4ixF+NdLwelOpGi8ML
JY1Lw6wmVdJ1IZ35vvJ0rDYboU2cIB2TjS+iYf58Oi3bw/Ur/f6CVtOpSGsrmkcuKJrnPyKlJ55b
uE07kHLZRdf3uTf113fOoFQEgnf1QR3gnYRq2lRerBQpArIjcmqahol005gaMSXpXkjwV0Vq4Rla
8PD5hZ57b/BVkVas4eHkXx+f3DBG0SAibkfunIturpv9a5ON5bf/3SjLb/Huy4qhgfAkdmbeRHId
tQIXt8OFQ8eZjzcdCohG5IwQ9Cqu5sZo+ZUPIar06m68Bg/x3RrnB6mJ7wA5PopVlm40Czrh59d1
9pNKUZg7x6jEHq/WhFzv5HEujdLz51HyhJz2/zw95Gxr96PB4udHsUO/VdrFeQo/W1KfLvwCZzbW
VHxY2kRY/mw8V+eceJz8UR4znl8p/QB8/yyEIFL0ZHCkIPsyVsl3tYzeWhkoUUtAhI1CZ/P5r2Cd
eSs5KxOksGRYUuZdzd8iYnolZV56hVb73lynP6NZeujzkVh2TTCQaUyToxnpfTXUyiHLksFre5l4
QNVwR86pG4opyX2DpQAtdX5AeRQ7RdOn25G0QYhQ46Yak2SfqpNT06Bwakg1FkKMbdsLj00dNldS
MHydhBqX/bg0Bq3Ea9H6bSopTjxD8SNHUnpx06JAT6t8/tZFEWe6gG5oLiCzz3hiuoCyDAgRuFvZ
j2xC3Ed7UpLHIUwBMRbqXVkbe7Cn4SG0QIZohiotyvXrHDDCkeYFyW9z5HZt8ATWsgfxqhzGejwG
ZqR4SVhVjhKYsZPNcCzJZxQ3KrUFFRBI48ZhlG7JyHnUo0neTlDwoNErt+EIxbMpIlQfyZB/l2YL
CX7hX1XkR3jNLGQAXc1jTwDVdkKu6ehl5yMrQzeuNq10SGpTWAoVb5lmvMInvlHyaR9BysGUY5El
VNS4eCRJ2BeB+vtf/qXFQ1tCRsXHf/z4rvsxGRqZOJVeO+RIuwm+tmm135OWcBdY8QN/68JLeOa7
DIcZxxgAIaAh66O+YRojMI6q9PLOmpwyNQMs6KLr4xIx5z5yhja/cIknJS0+zIuUBvQCiDqQYKu3
DlByOiUNvMJiruRNpU2JS+ErfixyA1VmHr10FX+IHMpyS0u7z7LsZ1m0R361/JpMCNX2S4SekBFk
0CLjdKu1ef6qCrKy7fCF2bGZRsOFuySdWSmAErJMsEqRj/SrwfluDUZWCNDVCkqvKbOjaZSHbhRa
BGV4dZSycWrTEPCnEIgBjOqtF8xHtR66C2vFmaViIXmw+V+IkNKalqEOlWK0nVHwtckcLW0rtp6a
E85kJny+KC2TbPX9NrFysh6C86TisFqTlKYsEbeOhScn2Q9Sx7YcOC7ssJel/WQIKuoyyAD6wusd
LtWKqovrHn/BIH/F7Nc4YZ5/TYtwR10mspfdjx4o90YDtP7zizv3qYOJwp5Bg4wCXfTjG5YncWoB
xi28uIkOian9TEv/SWsyeFj5nVZok5PH/QV37DKjT65WYxIvxwlqRstL+G72oKU1ZxForZckWu1M
/vxYYYs3YGhuVX+4MNi5W7tkW1IIpdtxUt3ophRzsmmVXqrpYDu7xFG7zEkU/ao0iivkk49KpT8i
sfvx+zeW7oVOcgEtO+pVHy9SA5hRCKpUej2xXNhvS0KX7bSISNyoJFeb8B3WSfL8+aC/TqSrW0uR
kvQFwtgokZ1E/vVN1mh82IDoWcleFZqjJHFcwzD2qqAnhOQKKtocs9dIb3eUlzZ5klxJE85JoZm5
LfR1XYqq2TYYptkJakAA6EIxSQgFy30dY9+B8zAIjYshpHFy/BOO1NSPRqK9Yoz8bpSzsimh3StJ
p9mdZN3MRiJ4jWChKsT0VCKIt6kaw/hOzCvqNAsFKQk3sZWEbt1Upm0YtbzNEkvY9FH1+PntkeXT
mbcc5GkqcarDKb78+buZp6WqXlrI7TyYeWymDAHs4XIAK6HB13OhHcCJG9vSFw/TsjsIBbn6kRKF
kzTp/CiGAOTJenGNIttrcxG7klGo3IwKH3OkftfNONvEQWRtC6INLrynZz5MyGXQv0OqURVaVh9/
8zbQSEyrS74S+hg4I78PQju0YUMzBkez5Kl2lWleeHfOHBolcYlEXbh6usXW8OOoaTpiN5m1glBF
td1242g4ckoFgpAiixJIKW4jgA2OpQn+tkwjifhWThZxnIvYIJUvmqm9jkP7tSMnxh7E+T4udfWA
Ea5yRdyqF76kZ75KyyYBzAP1EygP61cOgWVQGZ2ae6JFobaNn5TcJyKvKGqnEjF+8I/5NdG3Silt
cqWrst0gD5for6cLDpQJ9iqIO3RaVesVdYyrUvLNIfcEWJrYAW5EkUisZnJbQLM5WWdDxBbWbC4d
M0/PDwo7CRFK5NJg5BuyLPXvJ3c9RprfR4WXdmVkw37xynCGNtCajhi81n74yCy1R627Ttvf/Rav
hl59RaomksIMeRZVq2mX+OMeg+NxKPsLT/jkk/9xmHVJ3OzlFLczQRWF1V/nADFEwAFycanedPLB
X4YhzxQkIo+QRLePNzIQMx3xPTdygF+z9/WquEol2DOfL0bnn9cCbaFJCKVunQcvz6QomFIMqHpM
tnKrPoY6sehR+NqD+u+CDMRTGlxVdbWTO/MvDc4HH/EZ8hXrl6H/3WQp077lMID4tSqFQ94h7fbj
P6ekRYNdviAT3wdxmDpm/ZQjBr5w4Se7x+X+vht7teONBSEKw4Cxg6jbaqQ11frSqeXQN+mbvO+f
KjX+NprC09jATpK0311Kl+EhM9C3pMJK12P1eHMDcEBi5V5vvoYTavssuBqqWzmNd4Z6KbTzZK+z
GmxVE5kFwsQTeN044UniMgls6PEWazJV60sU7EtDraatL9I85GhIOjxxG8WQgbBr8Z49yBTlP3+C
50fSJNIUdZBDa9yQonZlRRpQ4XUtTqNSx35Fq2jkKDtPN7KuXQqwPDveUvXnjST/d10SzOhIojDk
yiarJrdBxj9Z92m59etM3nSjkl6YoZfGW80QY0j6Ts54aFFQ3hnScN3UFbaJ1hHldvcXbiXrjLqw
T1GhrB5aPFEdTmM/96QIJUBpqjdWUzh1mg1sDy810082+8tkpK9A8XpRIa6fWyPIuW+RruhFk9rQ
zSWvrdbRcLVuU817eAJ2IihfPr/A068ynXvqgShLqS2hHlu9AWotCmLrLw+viwBM4/lr/PC1rTJX
Cso95PJjFeJECNIJLbnxmPb1hcPVma/Gh19gdYs7tVQHceR9ryJkN6m+U+lQYKh++PxClx/zYeu9
XCcsb1Y2mhT03z4uKymYED0aubmNJIUH9uaVHSTdpamJ4Op0HIqEqAFFdoLSCdmmaWeW7YQ9rC4L
P6JI9B/UONO37AictMndZhDD+6kcB3dSpj+mMqZ5S8lvk5AlQ/FLfEyE6s0sysqOTLn3DDOu921H
fS2tyscEwPPWmOvdJDdX2H6v41G+n3LQ33Gkj3sCWvvtEGkkkvQVnOt+FB32+ILjy+UX6lPNcSoC
y8PjMgIayNUrP8vbRfLSIYFoE9IuO595TrPcAmGiQIRrCBF+K/D+7Oo01I5FH+36XLjrOyXDihBB
jNFny7EG8SB1irmZe+XKH5J22y+GxTkX3KG3kl1fS7KXG1x9ks1/lpjmbipf/RZQ39qM9HwrDd8Q
Yu7eM1XhixKn6ZGH9ENL9fGx5XSMkyGYbVkp590YYD6dJ9/Y6SVkUFlLq/3QC91GENpi8bhfdXjh
ihKEn5UJHFfSrroPY+BBXW74t6qaSR4qudROdDQWKvlhgS61mwB8J+lX4vey6Z4GwRdsBUyT4UvQ
3suppLe3cA+aEms9Dc/vIeM6EbSyY2Zgg8B9P11PMGc2YTL796Gv9Q7qVrTgo2Q6FW/YIcSKYxOp
uNj8kuSnMCvVQZen8kas2Xp2rY+3KqhdKwZegwc4PppaUDhipu6h6GmuqrfifsiDoyQo9H4Atuxh
AfQuqNFHZQpe/GyIQVI/RviyD5FkZHYPW8RpzeQPXOpwJ+aaECFSohLd2ijUz4n7nFtPUdLYHcRi
N6AtcDEFYS4wk8lehD47S1ISLO/Sri9NB0Kz5ejWpLgBqWsb2sbKTtDzWyrvPLvB70MvGjFQzV2h
fZtKsFP2GMTdFeIcPPOm4m8RI885mZzF4GZ1eBjqqCF9T2VDM1cYI41M9qQsABg4q8VB7Zpxl1FL
DJy4qt04KL4VZpMSgQkFH0rZcG+2+FqZE91eaPzrUp/E5wE6yCGQg+Su9ktFcIsOQ1JjjSBsVP+o
m4JKKIo6/NDyOvZybnzjiqgAkHjnuljt+lESrnW1SmrKxzUOZglduiXj4DWCcNsrc3NPGq3sGTNW
EM5jiZP2GglcQkV61lyWVxmtir0gjq7WNLEXF4XOX4cTJLY7CcDCi9ZBevRj7YFzdPKV3iaO3R4F
5L7q9fYlVMrMjWVq2DYgg+EnIBxZtVN16KuDJVeDuREmATNI3D1Fk7QzKFjYQOOd1h/dEvpDpljt
Ng1b/UBO1HcjHKWrSiRcuCtTfG2GMd8iCqwd5NnbruaZzCTRuVLVdPVG6jixkQ+H8D4HVOilC5fd
joVhOMpB8NKKg+76Ld/XTNFiZSPXwXzbgodRvMCckBdy7CFXvvFZM2oM+qU0NYGjQK7cijNua80M
6tkp5QaJUhBUsof3HrNjCftQdI24KG8FIe+vjYxYwEbindlKcZe7mS40j9EkSHv4qmpiD6iXUSr7
t0YIsWzuG90tegTNPWaQe/yJumIPeAWI29Lzox8P+35obhRcsg7Alj+1Thg1pwyjwC0ri7gwIdKo
Sfqpr++lRgNtWCT1cKPlWEUV8t1aTtAWVZirJAkX04mvbioyp8REvU26+A6p4v0gYXz3y+eyjv+s
p1KwDUu4Il7yxgzEnRENBxU3r21EerEx8A07XS09E5tAWUZEgtGZMZXkND1MyGy8uSmuTD3Foj1R
iYlqnMAwDDecP76hR2gIiNLbbSJKzwZ2Kbdi4+NMgXJnNhxDRtgR3hi2d9Ts/sxM5sXYTMOmH4K9
FKqDwyfnq5zyj63WeGOgDkeef91W/ZVfRmB11M2gPEM6RYlZd8+Nnj2HImfy3hQ4JIvlw2C1j4mp
XAM3T+ykLY5mZLiDoCJ6qh76Vn1VDfRAgz64EMNpSke7gDsjTda90Pq8Yl+trm5sQRfdtAA9anbX
uR4cDJPEF8DEki1Ri9pMFYVUvQ6PPhZ1v81+xj030PoaFpZTldaXPI+21Lr3hRq++XGweMqvgzS8
CrXOhQ/5E2LUl34gIXmQhsOcyEuxlF28jmgMxqEhCVd8/Z2F0jhFmkfx/EYJvhNnAeHdD5/7Ur9W
EkN2mJiVMyT5nazMOwv2/mYM0vxBkHjTkzn7qgArGCZIQFpxS6/Y0XtANPkoEHzn96yuwY1KNLsa
Sd8FtblXE0ybrDN2Z5o/eKd+JP3kGEbitqOUv1oU/IIwuxLr2vQC60H39S0JG+ZLViTXbaZf162U
OnHPdBxqYTel6qH1NWmn8A8IEivuYtD7G7AT48YQazT9PfxdthK51cYbddJbRzVnT62ahyQffxK+
SOomvfv2kDYAPUYv1EFafJvCsY/utUzN6+LeL4wxdNFI6tsgSuYDFcy3z7dh547Vi7AdZxVMAjZ+
q5qVP/pGJ+Ch8rDWwqgJ0QOi8zO/y8PtJIuQZbOvgTrsOjO6dKY+qdFRPmeKSPQjkMrQtfq4A6zy
sReYRgVoltqxQnMHRMRJhMciHW7IOcbFJux9kY5qQ5x1ov8kXu8w1cZ9C+Frbl7EVAA9ceGodrr5
RaWLl3gpCi3Hi1VRaFALIQjMLvcCv3cGaCZzljsCatDP7/rpplTiohcCIIYsRISrPXaSAMvAc50z
8VsHY7otCKwS80M/pJBaQuANlwqipxcmop5RRQO+IkfKtYURQFiFNpjqyaDpe1PqHTbb1/DaN59f
2Jmj4CI4tbAHcmHKugIKkg8eQMEz7ZvuEFial4UCash6K1YXMYrLCeHkBIEAk5LQ0gb6FV78riaj
FoCcWoOxjKxgA+Bv9elFzr+qTQn1IG9oCinqZqK0XJqX+p4nRcvl8PKfoddCTJgLfh613M0pnYBK
0j+w0uXTX+4HcwE1LwjP0Dj0qvn7R+0PA6/eGWIWhRp+QeEpvvUkYXjTcnKUq/wGHs/h80d5bsZQ
QsB4KXF8QpT/8fUcZy0ZS6BDSCs4airSPUcUpzC7CwEHZ1YBTcNFqaGK5DmuWzCBXJDESHvfw/Jo
69aznA60nJRd2CRuIhgXpCpnlzt8EIuNh6ozh8+PVyXqnQFlteU9mJqDLvaHjMyUXW0mrzOReTZS
BlCBk/IlqMKDblzSgZ65pwxK5xriFW5vc1UpSUICYoqs4PHNGR0B8ma3saFHTt1J6oU38XSJWRxo
S71usdyx0n68UDzufTSS1+XhtdOuSo18qiyTe5oPQ7TDbyZu5mYeXQD++uPnE+fMyf7dyES7fRy5
hKiLC5WLNBpzv3QPfVP1Ph/izDKz1IB4jLjrlhyaj0MEs16lc8T7p03tVa7vTOVG4Tih6cqFgc7M
TsRFKGugkssLo/7jQJlu1aE/sMaYSf1Nrh7qKfmzEEy3aoIro9EvvN3npofFCUNf8lfoSa7e7lkw
xzphd+3RMnPqVt/WhQwe5NLdO/OAlvPhklxBqBmN5Y8XVUfpDJWUVw5Jwo96kSZq6v3nD+jsELQE
KNbjzmKx/DjEmOazWIoMMUbTtZ5l5FC35tP/boxlkrxb/wN5JGzdYoGKM82h7Wi3yaWmw5kHQug9
C6CGmIFv2up9RfUylJQzcq+1xK+Qy/7sS3UXitNf+Drz8xc/IAdVNMOr29VDMBpFnXFyY/7aZ/Fr
r+SwVwfB/fyWnb+e/4yzumWGGvSAJKjtIdUR7DnpN4NpPgHmvWDgO//4/zPO8lq9ezQQQhQ0eFwP
Fr97uAr3Asgj+/NrOTuGhr1o8VNZ2toy0E16rVv+8n0yfLfz5V0F1vCvDEFnkgKiwWKzqsWW5mSO
yBIoALfCIW7zY9//XuYSFVA2wYjXaSthEuVaVoulCMo2ZSnAmjynb6rfXcONeq2a7Dhbl9r5Z28Y
mHWVbe0SmrP8+buHItU+Wc6Vlnsj+xM7nLmk/re1KlwO6hiQ1jx8MAPrMawisfpEzz10SDdYriu7
NyGKVREZ6eaFQvW561k2f1jqDGwcxvrlHNpUswqRsVrxfm4eAv/SCnPudSHWh2Uf/y4d6tXDKaS6
0AOt5+FM2XE5VRZ+QokxuqB9OTcMEhTYFoYs8XRWw6QISEzwVOwKjNhWi5ESJacepb5wtvmVUrna
MPO5NNid0z2R0NJ/nAAztXBzoYl4FKFvi4lqYriVJYOMr2pD/gq5WijQLGPT1tpeo5wjBbI3NN8T
PbJzXbKjKneSP+CFsoeYbbXK7BkkU1KUG/bDh3xQH/NidgUj2dVKZ0sKdF3twgfyzOf4wxWsvvvA
+FACWErupS3gwuq1VWUvFotrWa1dVa69z1//s6MB+lGIQ+D5rM9MgdWJkQHowYMItRHnW2GaoBZX
9li8wQG88HTOTQJ2Gv9vsNXSnI3Y98yIwUhpsfke2GFn2Ib+/FcuiQjrZWOIinK1w8jDpAW2yA0c
tQkkmumMYugF6N5L9vb6pajb89f0n9FWb2jfU3MuC0abC2NrKJOnCV9D+cJ28/wg6DjkRR1HmsvH
We33BrTnEhmLKUyukN+LVrFJ6urCp2D5KSfvDtrif4+yzJV3i2faz2JDKCNtudi3RetqJs7MpNQr
qf/Ly1lN8RJxdA9rn3a7UmzM7I9U/r4A5f/CNECppJh4hCj+rw4HfOvMPuukZR/QwPN6U3QSGQVj
Q7nLEapLBKOz9+4/o629NGgXoq4ZGC1QG3cMrA2McEI9Zab4b4tPl5rS8jVFJkJfcT0Z9EosFVGf
mAwiecDFsM1M48K9Ozvf3g2xmgkNxGCxF0ZmgiFvqCqbRbcJlb803zDssvnk44bG/+N8o58Twdln
GgzTtRaKODcKtxQ5FV8yQZ59OHzgCJ7k304En4E6GTn58WxxabmNhk44Q+u0Mmz/7OnzSXc6ErU1
idPvosuTT0pQuVxaYhyx1ck1faso1b5p6JBU3W3MwfvzoZa78/FtZSjsYkjFoYmx1H28e71chlKH
5c3zBWNrVtNX5A9eKIU3QhJ6mXKkXZvH7YVBTycGg1Jj00n+IYDOWK7/3RKRzFaqZ/nMbiGZXdF4
tor0JmuGC9Pv9KPEKBrfIzIPOSusS4dE5aLZznheQzy7WEpoAGbkazxHvUxVQb/wzM5eE8dmKqI4
gk+U6xWmMi2oeJ9agaRZjCYAhdxsGN3Pn9eZYSTKabyw1A4RJa62jXQh0ySMJ9LQJnItCuHIldtV
l1+o/pzuGKm30ztTCa9CxbU+MogzCt8oMQk1aMRE35il2D6ZsR5fUomfuxz8ZJCHENvDXlp9Zcmr
SaMWlq6XFeqjqpUbGKt3mFt+ewO8yOsVvBCc49GnrNYIaU5SJTWUDAVpUjumhkYyErQL36Mz841Q
PgA2yFrRg69lkq0Z9+XYzhlI/MnV5OKYidaxnypXhsGSq/nr5zPh0nCra+JoPfj0bTOvGqYtLYlb
qPL20gVYMPd10Xz/C8NBHIHfQ7EakcjHdzYPC1Hu9Z7hytqBsOP52uyFuQIB27RjeoOfD3dmXULy
wgqo44zgvL+aGBPpMgM85cwb5swepeBFmysXeZ9jaDfRNO26ydgJwaWN/5mF98Ooq9Ww00EXToCl
PNQIpHWQ3dOP7gQDGpLhP1/k36JLeT+Lm5fsZ/Nfy9/6oyinOgrC9r//68N/u47+4GkVb+2n/6vz
oKoPP7f5718/IfhZbF7alw//ZYFpttN997OeHn42XfrP3+Ff/8v/3z/8Pz9//ZSnqfz5j7/9UXR5
u/y0ICry97QoAALvZsLym/zr7y134h9/u4n+eKlfgu7l5O/8GzEl/93gNdbQjP8TJcXM+Tdiyvg7
wkvsCct3hfDqpdiZE4kQ/uNvgKQgXcBLoJzHOdVcWiD/ZkyJfzfQ/1EY4aPOxEYB/+sJcPV3//xS
cuP+R/rTyYKG2I6KOU1CxpdPLCgGdHdLTatmW+dzZTcVlFwIZu1WIS7iwhp9sgBQaqNVxcZHxQxy
snYWulJqcWTV2wWlUmUtIvjEC035SYWS2BrC7t1z+NeVvkcknQ7HLZfkJY6LneOJUSApRbJQIq3e
6p3yBKnZVaSZMASJRIR8Sq9JRgi2n494ei8ZEVgYHDGDet+6+trXjVZDXK+30JlSZ2gqd+wr10/z
SwWyU6sc00lmH6JTbscot2Z2aWVRx7k51dsq8Judgn+GhvQCtO3LYDoUUphcaUbTPmlTXG4JWwGG
MDzyk370avktm3QvL3Tih4zBmm2qbbei6peuLvv7XKuSB63Lqgtlw9PuzFL+FC2cJswx7tCyfr7b
QsVQOqSUyJRtLLTXelEdp6y5MwJrouoy4mYV+02PO4v8LwlFxtAM/1y+/sd5/suz+2HjuPwCyMt5
2ZZj0XrjOAImZi9i0paRaqRN+VgkV4XqA84d201kCAQnWAEgcMExYQ4AwjnSyT2MgfYiisNVEYyC
04rzHzS1LpkITz4dFAlJh1/4IQZ2jTXKKzLDONSAn219OUFjMfv6kn5AMhByxFwkbaFkO6iUtQ96
SEN4wZFYuft85urm+kvCQgTsjDUFuBSQqXU9PJ5x8BB7Hm2zoQvehHjSfszTpIWOlS1aK3lOCzsk
Ou0uj9Lsu+DXT/4wzxtfyAPCyOShd/ty5r7JpvbAXysPojaLW/w0KmkV/VNH/orTgbl1TN6QjVUW
TyQR7ictSL6N/lbuFfNJRQ4ruIE+qJE70tAa2JLGhuzGU4y1GJvM3B3lopJUl5wF8VUnU7B/CJRU
ejUB5N7kPk5tW5oE63tdRe1zw/89C4Uvvk5zMZQ3zVzPxiZXSEC2R+I+7uI8ymS7tPxp25Sx5ZHz
kk2Mv+R8U3xEUZflN8YwgZgPsU5jwFYApA4kcFWO0dTJS4Pq5mudYAJmGUoUtxrH2cvbdNomeSV4
lJiK8bnpJin2JmjQ+kHTgceOapzsDb0m62ApQd2gLCrcPhHKnxmDPSmIMXU7N830SAwiFLlEbN9I
hYjh4Eumf5M2bfE8BU19RGUmqrYKZ4CUEHLDZDvqZ6yTBEumR6U22rdQHqadLhDZkFv+4sAehexb
bujke8zWcC0Z+ER7KZUJeYE1TAKe2m/yEsiI0yYmIIia3fYBUjZH014tpl2ekjy0baK+F2wt61Dq
pDiJRLvSYZGEMvIorxlMFRxLUPYOBUj9aM0NUsw4lZtXAhiE26DTymkf4myfEBuSv+6ajSFCOx91
Ig0AnMCv4V4OxSZTxbg9ZJVY76mclFykBrFa30BhqqY9QGgp2Zd8TohfbUPNKcLI2Iaaljh9VUI1
QlqSmbdEo0wB4c2y6G96hVjwGWng7OS1LpGwo7Rf1EADUQ6ldXyR1SqmuhmX6ACTWrJ0lwzAKbie
m0CIN2Ic4xlKkvjeh4RsOd2UCU8E94wJKKx23ORVLilul/QkCGikOMH/1FOd1iz6wQKBvqHdj78S
/sygG26KJkrfamNSf5qtT9hEU0mUYH0j2s1Ae68rzWzBu6XxW933JSZJ886fhtFR0uAL5ebrJMyM
P2crfywVnQSanEg7IbW6XaQgUvDFmgSCzARi65cjYVvkNdnRXKXboVdQoHS+fj9ZPbx1moWulljB
Bty1sptLcXTQPsVXoSH35JOqmmcqfQ10rUOkSPCKG85W8aWpguIFR/qzMAaBIytTuktLWt0ZYuFN
1xuvwMOCrTxG4ybVJ9+ZJTJwmroV7ilLNiNG7KG0R6IxeFnV+6IfD3iljatBraQdQQbdJo3qeh8X
5NgBPyC5U5FuEO8oriB3t5PUHSW5KA+ZZW05II/7WKwldw5ho8+S+UiRmviohgChXsi2RZ4Kt2Kh
tLYmBSE85laCxmRk+7aAnwciKt8qQ4PYTra6b7KOQzWv5DuSxd5izup7KQogXPiC9iSIUrmPZyu6
GuPktQrm4VrMlfmNdNfoS8a6+a02MtIboybb9G1+j15MtxXkK4Gd1UTRSFRHnIZ7sikN0NUE0Okc
8zt4X0Ev8OKqvGKwXub70Z/qclNyYCePNUufQaIpWz2IbuUxLDdNWVjkKOihSVRgkrFrk9tiU5fS
wxCBHbRNc7CeZKNSN/mQH/JEwuOnBUHKrMrqGyJxw4cEvycRX9/VRCYqpSvyK/KODPKI4ll7rhIp
ufHxBl9FCyaaI3d16MO22xC0ldnCUBh7ZRqOxEaP27xIoxuCXO6HSCIwWp/ZQbqlWte80eVw0xM+
8xaCcT+MbdR4ojxgoI3H8rmrkUXbcjDHnl5K6aYO0n3WDoFDXLaxDcrmT7KaDAeiU3Ur4fTMN2SH
CF5VhN1bG3Cv7dSKSb6bp5ok44FthV2ONY4K9euYE5MimuN8VEfdus8zazpIeguNm0SigxEbyteQ
xcLDcoU2ti7lo9Ti5DSq/I+Eo93tIFFBgIM536jN/GAhGNuZQmfXXaF3KKDHWXFmS42OVc5OJSAn
hND4cvqWKm1+SPPRetXrdvyRpuYM3VCLMw7thXJs2xwZUxjxXTHJpQWBqWh3VcGukPCi9ol2zbyV
On+4NdO0dSpDid2+whodqMG0H0BjOISF0DuS/aLfBbSYty3BBq70f5k7r+VIlW5bv9DhD7y5BcpI
La9utbkh2uI9CZk8/f7QOqZV0lbF2lfndnUsQUEyc+aYwxQroW5W9nXIUvwwRrEibx7UeMOWbP+U
edAiLR76K72uxp1PUFroyoS/n2XrIc9r5N9W/2Nu1su5Xb+XnQe7kiRNyMKTJC0x+TFSnnZ+3TwE
o7Ue9Mq6s8jrqbJs+F5D3jzAL9YjhgDjBX6AO2POh7s1c2+7bHkky9P80Hfmz9Tyh3g2OQpnzUZm
T0r0EIYRjTCsyUvqPBT9VRnVWv9DVctwOyQygBlYxZCjL+3c+5kbKjk0pVh27nNeiLs0EY/zW62y
7G5VDafebtJ+m17xkMJyTYN1ijo/q3adwd6GMjv/7fadcTGRmrbPgyy4F0NFHEzuS8i5Ai+UtJ1s
K2S6SZJaR6FCGS32hYKxlATGD2X24ntmZmMVKWeUZNl2wZ68XdJ7UnOwv9BtuDcrX1cWzSafzFGK
ovqUkz9bxYE/f+wIzMEFYrQ+zpUv+ogE17tkckWHA4k9xFXrBrdDysFdcNOPqOLnb8Gg5beNMZQ4
yLVtnhP0ZRpXi8qCr2u5ujY0WrvSw0kz9Se+hPyiyqyBQG2t6X+Xjs8SCjJn+rIqI7s3tEUecgI9
PCZ50PfCTpQGDi2WnTRRPlsIWIx1mvxYSb+nl8gterq80/OOCaLvGdCiAwAodGZ9HQEHmLdO5rR3
Gi5OOiFOQ/uUuISZxp0jzf64oi3qQ9Xn+cc2L9Y5NMalaCPEHMWTVTcorTJ/GP+MQsgOtbhsndAq
/bzF0WbsPlb9Sq+XDRWOO8SOOmtFFeo046q2ejJY+7W1L0sr9ZLLti6wk3XrwbnGfLX45VYEKe0w
9rIuRneyrlA9+McutaeHQNXM23L2588FNSAa7al5lKLdWbUtP3REIA+hq08NJUtPvqoSQk5dJ8sH
7AMJRO3S7jpX0K5J4qPDDJ2xCb6pbvH/VMT1bIm16/3ipcmRcLjCiDuckg6mZJ468t0be3jKKkC8
VnkihDWTO5Go1nTnq1LdFWbqzg954KssFrleswW6GGh6k8WfHXFZk8ILOnQgNd5HdDldJEyKTDsR
A0LSUYGGm/C2L8ZSB9d6LzAYj5Np0i0CIjOaWuJzsvoT42f50+No9bsTvnrERHUM4qnqBmiim1+n
I9OSfLFB13/ko6SG0ya1jz25sNndPGzFoA2EciLqBruwagPeZaLah75iQRxIAdVuJiKwmqivZYWi
YmnI4szGL1pmBl9G/na2A7+oY3eq5nuDM8Jl3mbTA3mb2qFS1XTlLf34efQx9KehXvsi1PVZPnVK
oZ8ZegHPW0tXxAQ9kz/ilSx8deg7ySqI6kTO7lOVOzRi6PKvof3qCIWmwt35wcgAnFdb7DHMNZKb
uc1UEhJpMXS/qfAEGIe5RWboweogEn7USZaqniZHKy7UnNERBDIgKwbF//RUFnV6V3t+XTCwleVD
bw6LHtqqmI64rsxRrWM9r/qB6XE6z/FaTKRMytzMDrOpsQcOXV6EVhWQwtZsoYMcxfvH1WD0XkyY
noEe594fk6D4Y6nEsdcVpxCpj58kwmtEDsX6ecJL92guVS0it5rWg+k3WTynQYvv4ZjsOinJc9XW
IaR5yK7LQc3sCYEXps3Q7xMCTqMg8fpfZlKjaCbYruGTEfrHNfPE/fMZ8l8BhG+jev8DePC/Qxr/
fwQIdWC7/95/Hues71P+Eh7c/o9/4EEj+A9EPXMz+gKU2Mwu/w86aFj/4XQMdQTnEKxvg42+/7/B
Qdv9D4QiuDHA5TDw8HP5v+Cgbf4H2wPjGX7a4C+oMydg4Hvg4MupChATvF3MxdGGQ1+BVbhBbH+B
NsKxe9JvALEbznawCLQm9ptBPwObPUvs/x80889lgM2xzQejwZFkw9X+uky1mNbcJnYaebkhHlxz
1J96F7EsbXE/PPT0jw9Z57bXq9VUZthMDbm2sx5oA0cJSSPh6V1nR6qZfZ0jxeDCGTcrBEKNW3/M
iCZEQem4cgwZJ5KotZBwFzocDPKwJe6JvcCcfXIHLUP7WieG8bhUefE0l6VEwUI6TxFn9RQ85pAo
+PRTh9Ni1RQftlZZi2yi1G59YZ0ljbzEY56fCbwUNM+2jg0X+MHLZ6KSsnGq1sDri094aIIbb8U8
qvkEHvXXanwDJn2JPr2+0MnDXxFJUo+4UJ+Kz6hFbvrKD12L+PbF2m2pbb6Ul9NQnZmXvERnNzYU
MxLYsPDvYIi/4kuneS5gQpLkNSp0GHMbLIw7qxa6n0eG+VzTgDioHN//rScS7H+uypTGBnXHHAV3
kJdPtQdNT4JFJpsmL2B3m/Md23MTAfKYdwAGGNfBBSn3S2muWPdDJpfK7uKK7+QMIGqdPHcTVuBm
5s4bfk53OA3AgSDuVy5Bv+HoiKyPZ5E511segWRzkj3JwK0+N6Ea7QCVW7rI2B6r+ronoRzV11wF
9V6fBFlhjoGk1UoGXNfbBQl0X4p7TbScfLrBMJZoLlMiLW0abnWwC6G6fT9wJEKxqlW4FSwY62VD
6zyR8Tgjv7MKF6+E3nN+bEVG3xMRamARM9iu2g1toR66FIQ2glhbj5HnKLlvW2cMQm+u0GMGzlh8
y3S97OP339xLaJ0Xx9NC28JIBOcDC1OSly/OwXx8JY9aQx/oiy703f5JJZr60UlTnVmZz35pf5Wj
52vhGgpJGw46AqaTa9VTN7op4d+hcFGFETVKSIU/ion08y6/KybydGFTaNEIvQPagdbt6qof7p2i
XY9YlzUV5w5NXDlW1iI5HAos+qHfydKeijPr+aRIPN+pv1lcwfgD2j7lJfheKUvVIgFVjbYcaryj
5ggbwzxuO9SEld0t7TkYnZ3qL/7F84vAEJCJCrr+zcnAevkiRDZ0/YQxfNTzfT04lef/Tkysc+mL
B5DgutBkH/Z6Vh1rxWwWuLRk9JI7o/huDVb5aaosJ0XKmwDhrXlZh8TAlU64OPX8KdNsNO5KBPm5
LeZkI9selE2u1zaawV7wlXPdquapSGxeKV/HQ2+NbhlaTsPX/v4qfVXUtjgYkyw3WOXwn5/Lz18b
mSIvziUxl/Ji2+oWM4FpFyjzsdfW6Q4ENIWPKacz9ftksvL8RvgwmOFDZoUV42yL5K+LOuAQAGO1
RvOsDDdcEwWy4gS900ZFK7qvAMTrGi6jl1qhR9T8fBgVSYLR4FrFx/d//xuPmcEUUjSmXxuv9uRW
bLKRaCha+OcWF+MotiJuFMm5NfjmZSDvQ6rEwuyVPAzDGPhODjLgcp31i4rQ711ZLgiSMyshsiFP
bfvbvMjqAjcGm6gIbN4og3X2s2vJ+N2GQIi1ofgB4WTmv2Ju/PM2NvEKiksDgczpDFC1orQya2Kl
oRCPHaFrF7Q36b+/CqM/1H6btGrbzV6+8y4dIGADFIRpYUx3Hh43odmZ1uf3X+cb3zqf+DbQZDSF
qOrkWycE2DVWyXM2rKzea+5YHnpSSI4JIe830i3To2UDCTErSy7ev/IbmyM9JwQb3MPQAJ1y581c
zqivWUh2gSMre2FWYv6IjuK+sFWASbVsr5H2aF88tSwooru0uH//Dk6DvraSAZ+eMbWDgBUl0kmr
MKa9LmxGgWG95ERRag1IZWHDw8HP4kFj3zyClKWHUVjzhe11w4eyMMSxRFUfr5U3XRrVxu8j95ed
dgQLef/23qj8fGHbrkjoEFOSk65NGPgnNjmmrAQnGbel64r7lLDTjoHMOl/5ldEN+/ev+NZiYDPc
Chu926u9RjYyt9AKQtfxnTrs63H9YC9a+6NJgyoyDGLucoItrtXoqy/vX/mNqgqpmXYDcZlhUl5e
LvYgFXrttBZGB6KnFxssFmS3zHGQ2qSd4hjLMXjskzO17I2rsgDRSCISoKp6J4tfminOSlKw0enk
JutLn35d5hpYlsGdkMwTclx85Ax96v1f+0zzO2k/4HVs5qf0qdvp7+XPxTGCEaxLbFOuVpuQ9qId
j6PWm8YBe6n+Mm3axGFKqXfabqIXu+xEYc1MFIT2R01K0zb7hjU99rOu/8F3uUiPdZn6BrLgzR9W
OBC3CbtX64+8tlbzGIgePwknnbs68iq7r3acxdZlb1RgI35KbHw4Stqfo2ELR12MZq2Yg9XrFmdh
uUP7YSzV6OxVm9dHK6XvxLnXdz+ZcNEFVv6mdwOyKYjwSVqTstsUG7LB5HYCacXhnplkiQeOkkwT
d6JexnPOjW98KdgtWdix027DQDnZk0igroSjr3zHgTl9SNJl2RVGNVv0tG12EGkjoqLGPDqfq+VK
c+z2Q6CkTmpuYR9VSUo4A2tGP5kV3PSTbt7O1sIx88w755WevnLcbFDwGHxc5Hi8fOVY3qRjM2PB
YuqN+6ugpkVK6+czYpQ3iqqPhTa1jMeBOPCkr7WDQTJvL+i+sq6L8RvK6thcXLJ8/EnfIotadQUb
yoI+OfkyyktPP9Nav7Fxw2Ti0GeQgMHmuP37X63KtJQCLpyrhW6hGV8MU41REZjpGZ7RWw08VFMU
zrBNKFinXDyOcbBonQo8oYOPbFdLGxo6LqxBYtd75YgZNXDdBThc6OYBX88cIrHM78xxDZgol2YZ
1mpoMMSgbBcEA0cB7h5pqIrKOPNAXhdVvnR84zYqODXm1NZbkVxOkD07LMlabBSNle2aTi8+d+2S
3qwqMC5UWnyWk35Oj3qavMv2hlQI9HWDiPBcPGUQYYwSBG02amFT9M6xMlPntplBFXWVOscAtz7s
VGb3D5CPFdZpOl4W5HnfEI/UxtjqohD6t18At0OMDVvZ1qO/8tFmzGPqdY8blOYMcd1iqVsrTBre
v8pJst/WnWGoz9kO31jX3QymXy5AdyYAKDEWLZSuqONepmMMeCsxQu0hWddGs94tHPu/rgYJSdFQ
4PWUklgXj7ne2vtKt5rdpshGwjv3G3W/re5Nb/UOTY+hqJGlxo/3b3ir9S8LA/f7fAhF0otD5snW
t5R53U4TIMGytD9sdoIurHRtwhFLludI7q83PCQC0LBYE/hkoF18+WzSGocMQ/Fs1qTwbwWRA3lU
VNanXunup7yt6S0c5Z75gW+uQ38rBphybByo0zYLno8/SJ11GGSfPDvp9zqmXlZolnqD9Ldcsx0K
UyPSOFeVGMPYTWiNPmYmJRPOLUaq+1fmCP8sEc7SoJ0ADXwdJ9tvY7VSLByp0IKN+j7tJVCU1i1D
Gy45TKX33+9bCxI/DSgxUL1hxrknXYaVYadF7LYWmo1mPYhFqhxXaNnTcgR6hqNba2pbghUH8uVI
uILTRLCSmMxklT8NEXoCiXeRaecHz10z+SWoGKBHFSlQxW3QN/C5IHjXOcNLNzOO79/8G8ULNh9g
DDAJJFHzZD+ptdTwmMzixjQby/1cFMWx9Zl4tTgXHtrBrq7NRBRRCoP5HA3/9VZGrQDweMbMeXAn
ly6MdQCfCIBofGvUI9Dp9Wkq6gkra23OtfspqMaroUgd57duLSv5EUYxxO///DcO3twEok6D8okZ
56mHtnLw9+1mg5uwm/zj0jPgBtCF2yAIKP7SVX2OjaShik893tRR4QS0YkQU6Gc6nDeeBQakKHPh
8QLYn4bN5ApHOTeFiTOmxvoVdlTh7kdGxtf5jJX5YemIIdvJvJ8vElzl8ouO80T36f1n8Xpjt3mL
G1qNWAGe88lHo7RkDEYvJ2o0sREGG0sTS5WeO4K8UQ1dkwMpg2eHNuK0QkF4xcIZLki4ePgbhE6P
sSBNpQczBTPwM1vzGz+JXDcaFfqIYBOjvyyHRTuXOrFnWjhYABlhPhk5p9FcnCu7b17H4plhScp+
fKpEL70yh5u0fUVN0l9kjZjR/FT5Gbj5xMD8uayRbmwi9vAZJ3ASe/lzvArtIeYrlLUA0e/QrctT
JubRusjzdvzm1mZmXnilGcSqgpOzptDgwlRLf5mLEAwXp+q7LwwANBxY/tR5CtNSd3MR8cc21nFr
bo6mnl49/ut1RTPAHggagLD9Wff8V8MIluj4yoJtWEnf2KG8QV2oY9Tw/lVeHxGQ528AIe8bhyhn
e0V/XYVhPjgHPKxQa4QbjVRPYuhHrPvbzCP8U5yz1T6hb//zMkDJeA3MuxD4nGzrfVZqI40vGakZ
mGkne+2zaTIEwPlQEIS2xRMw4L5i+LeFceHlMJWSVPd8scy4K/P1Qiy4JhIcUB/dEa5d70OTI4bE
vmg168oOpma8KiYoou8/p7eWKsHNJusHMReHqpfPyVxbaXQelp1QlnqOoEN+1JSudv+Dq6CK4Etn
ImrpW5/y19vIpkETTsU5tl1H55LhfhZ6xjCducpbtcTBKgG9HWDtq81rTcvcXpJt/NImQQz7tLOg
AltFXBm1kZ+pJW9dzKffZH0x00Pa9/InYbgE/a5SWthldXaVL/lw0eLRT8ZcGlz8+6fHJ75FiAIN
sT29vNRolf0Ch5EuDgppCI1ohNxbnzOBeaNXJNcYGS7alOeRzMurlJnyhllSTebcw/wu8IZ9u07M
iccHOTZxQWLFmff1eu0xkeFzwbKZsqyfkuSdMR86S3Cmwx69C0tbduT7aPLMCn/9opxNhuOQ8Ph8
QD3pRg2jMUAz2MdmoVd7Hf+RjCQrw9sZXpaeA3p4Ri97e67FLJKqTx3g2PPyGQp0CJmGwCrizKLH
va9hk9yP65na9kaHCWRnsSBwU3E4ZG4/+a/PqVSZytukSaNkHrWfA06/yNPq9BKjJbz/CjsPITsN
D3qZFjdLnfUfHMhvR/Bl6GBpT0R34faxMYifJGYFjxL11LVtrsUT3urJOV3LG48fjQZj+C3iEtD1
pK2r5tbK64BlNU4ZCLrWMkrxpiVgAJuYX9//UF4vYZABLPNs5EgcgE9rsO0k4B8GaMioex0mxMz3
lObWcOMG2GmpNqSPub9M5zz3jTcW8ovrnvzGYEqEbFsWMqFkyc4ZrO9F11V7bmWNp7rwD82if5pH
6Rihpyb3FtOV76TAIFpQGuHWiSexZR6C+cv7j4N97vV6JGXVQg+GH9ZG/Hi5UDDwZIgcrHnk4ijY
ER23atonvVsxTh3SmhyutSF2IsKn1vjjj3yP0ZAnbhF7BIx09043kwE7DJp+07hd5eyLTPScBfDh
f8zhvdhHXnzlYSSfmk8FOilMnTw5MJ+eU1ejLw6cXdAVrYpafTVgRIP5W8TXJwWCHL/MaKDHYCgv
52BdIZJOq9mHnm9BVXXW1SjwiywtDgKLq/8eSWt6EAFnKILSFnEPIFVAG8Hk7ufcGvn4YUKDkNPJ
dHjdJtKCYMZdwnPrF5b3FVn1NQwxcl6KcGrNBplGX6jPlltU2S4YDC8nT2DFthUZd/cBnLBXkRlg
4RqXa7n8hAjJl4x1AM6/Hiy7K5gskxtb1aTombSluoeXsvwe9AomySjRMlw5uS7IERrg/4dqhn69
04WgrdLbUX12aBYeEkM04SI9qz9YmY2TeA0bsoum0TJVvGA1hEVumsPP79vWisZ5I+T6i+dEfsfB
OdSnmTSitjGtr3Cd7V/j2FVmLJ3ZvsQNE4565czzoekaLZaGDisXPHCg9Ri90gsTzGV+9pboPruT
S9j3YEXoe2AEilFy7DPpWMNhscYgMvBlrvEthIKInfUwoeaCOBCEBjEwD0vGsCccYLEvByRPNkFL
hF9YhwzTsgdMteWXEWrGF6nqe4sMMKj0Lrx+P6mH30hbjJ/lTP5sggjobq2Ktozg4Dm//EVKKypL
r+hvOkYIddyY+qxHtja342VicUyM6o2Xy+EonT4asyBKrvJG46mpBuwqhsZj7XgFWUgRDkDkUU/5
Un5I3NmB26MGn2wqRADQ8+pF3btGon3XB1dxHDB8DW6e8n8W3WCv6HXS7NFqamVESo6YMOvJYruR
XS7eN9X43hBrQbveeZtxQU0eDvl57trsdIjYX/q+wpG+RFExR56fTvBHObK54ey4yaNaKmTS1ZxC
AXZdokwLqU83s8qrH5ATl5vK9qYf0P7a4sJbjOKir2gF10a6rE/DGB/bosiMsB+QB4Rgr4qCbmFY
rcgC8naOK0jf6qy2y/augU/ZLsPIodi58D/aqEkSjcDGQGRYRky5nsVL3yXfbblqqAqCSagoXRPm
Mqw/TG3qLjtITZZ4cXur8+jMWjpFhIzjWq68pUJkIv2hOhSimH81Y1F86/vRKGNUJ2KIWgMlAfKa
qXuq6qJpYySpM4okJpM/BMFZadQ1+SAiWL3+So62ZbsHyeinDrslaIadJOix/pDrPQ79fWCs9VGb
HSRNfqusz+WAcWlYG8r6oBJG6Rs9bP5TGl7zES8J3wsFujoRedO4XCKU9bx4NTPSb4ulzn+3gYF1
q6dryRcXz8yrRvnFAjkqCb5B/py/2K1fUSJWwO0QJGvx8HnS+jLKOe45kR6I+larcAuIYMVOH3FW
JSpzgyTE4KLuyuwG22VFlGgWI2GZnvR+sRrOBc54uxrOxuZcHfOrN2fJXU7VFlE25uIBOGC9D8h7
RXsHOQR5T79iwgMngR07sZSNAbFvw+LO1WD0YUY+9y307+rnNJJcEGMwseycrrDdOM215X4dcudH
P1fjrb60A4nwm75u6UWFb0xAeDsoeK8X0chORRJOXv4Rg6N/VgUZu7RiY3oPf4tMVoy+RzfiKyYr
ze18fQ3RUrh2bDKDeVh8CwjRkLMsCAkbvUvZrdMQ271NDBO2/G7s2HO/fEg0ATEWO5HqY2otvX8A
0bI/GuZE1XP7snjQ/T77wZENwDxJbP+7CWT/OVdierTNWa5HTOlM6OUeMGYIh2r6rGdN8lx+YIIv
FIrBcwUxG5mO4Nm3tORPi2XS5wl+RPnoWmv1heId+Fe6zVE5rLqu/Tm5SZkdcVMmWH1ecIYNJ7f6
5MNYR7TJZyrvUOg4E9SV2TJvjblpxr1mLnoBE8aq07Cw0kxFhWTiEUIfqa+sKRmuetbyFUoaDYv0
tF99So2dN3wyqD4vtLqomihLXI+X2wrzO9gv5Pq6WNIPyVCO9aXAQ4GdSHNdQuNy42aqBvaqybEI
xjWVm1AqrKS8ZUCdDDH8IVhgQd/aU5iBQxZQhiidcM8d71poZe6GU69LxqmaMlsSHUwsJyTTose6
75MHBp+JxY8ux2yf+bif77zByj4t/jqYh2Q0D0ORjGHFz7xMF741zFYZYFLS6s2RO+9M5uSaZsQo
k2d1TP1VuxndAKf2VDTujz4jkoJ/MxH8dNz+DieU7OhMmY9DOyuG+FVp9FO4IkBdDjqxpPhsY6m1
pwzkdBAe2ruw7q25CufKS34SElE+kWwkftnIwfRjiwCeEaO7mHeTa7ZFZCNoM3dsSz1KSyZJELOD
ChrdCAsc6v2Kfu9QL7b/xfS2X6O5bByhMpR3Jw2DuavUk4r/3PQZvPjE06+GTrZa3Olae5sqO8ij
HPa4fjDVsKRHYczBl9n0RX5BxIK89lkCQ9hkVRvcVA0m5rU51UFcPzOERqexb+XSKoeBZQcjL4X1
Rt5Gp69uWJar8OME37waqctEiFtvazDMySCY0QuNfiWuktwLfjmDt3wFsbQrplaJ9xj4a4Gibygq
O7T6vv5OHwiVtl4C9HhYH+poNZzF+q5kxV6Z0edpUYpxJZoh+k2DhAKfUpuIwOzAOAvzxh1FcKtB
Yn/okiy7cdc+vc0yw1OXzcjnaiqouuz+hnwYmiFIQzkXdhn5M8zFqFCj+kbD53dh55RmsUWNs0no
Rl4S/IOgQI9oTcb7VOGQVfabn0u6qtKOS+F66F+zJgpssTC5zvRYdH3wpxhd7TvybnWlrypzYDv2
FvnEbJo4eiFQ3pvkcc97y1LG0SmGZdplpgabZTBzc+/JoOof3FGXRexM5pw+8H2QeSinNGmjFssC
MkxSzf+6KFx+LztC/aoPlW3PM/EBQhUfEP4NEFMqvRriMatQ9xLSZF8LVF9G1HmoMyKNJgKjVOgE
w7Uj+qRnf6vxNO0dQkfjHpvn6WBqSvgHz2zy7lISWWCCAxZDutcS3SkOwTzYsJyEmsJAE/ITWj6S
cXMzIK6e2QF6hVGzndCD9/8JwWNJD7Q6M9Z+BoK/sJ+CtNxJpyhVLAiK+QwFysZ9JWj1J6f20o9O
i+L60sST/rKVnrHGTtnV+6kMFK01S+WO5KlsgGfqF0fiSpbi0p/Fct0AkzGSktAGQigaookXwoFJ
65XEwexGd/Q2zlkfQJEhCufYlD4tmhVI1rVysIAupW4QeFqNyO2rFrfMkGZK0K9kWpBGyzIGDwaq
aH/f0hf/mucp9farrNKKYCjHbMiDc2AuN62f/Zm9IuHe6E6u0bvqN05ioo/zNtICUQW++ZPtUj7x
MaFatiCF37fW4oCNdPVdZ2RZckHMx/BVx0L1FjZ2mexqfcE6bZnLLvTMmlnk2OGuEqV087tBpEzM
wf7HK2rJNEdOp2MkOaxCQ6+jJ8aw6ybZHT23LcbYXugCQl055rqvRuUh23Tr0kSJ6ycOX5goKUll
aoi4QLEidl3SyGgAhXOdkOAkyr69ZOsTxPj+xoGrjoX2qrQunIKxrO9Lcm66na9XyRynBsrBMDH6
ug6hLNjq6FiK//9/peuAdkpA32kduimUh1kfpRORKhHTldE8N9d6fZgE0sApa5MPwGN5lWxbVYGa
TUSdpXI6eMfTL5ERNd6qDGaUbxBSM/oOgPOiozMUwyUipfGy6mTy23Vl9u9RHZfhuofNkbdxQLdB
1l8QiILK1Qw1zpusmezQaeX42yubJMobOz3nT/YaSwZW8MkAYAzi88NPpqiORSAOemN+OEcx0qGC
MV7GYvzTaKYTMuI2v79/bn+Dp4YByEYCgxkFdH0Kl1o9fIXOBkYiL37aTnoNG6W2BlPoV/JXktXL
R9dpKIFG3X8qNb+77VVg74SDxLtP1qKmyQgIwao0KQ/l6jHIfv8O3wJaXJjrwLlQT5DNv3z6cDJ1
zEY6SMopdynnjANpIIsuWsk9uZs6+BWiadWZFbi90xN0DVQB4hae25uB1gmS56XsjnxRXNVqxQdN
GsiPy6kI4qIN1v3ouWDsviXWqG9leQZze31tFv9GTMXSY4tfPcFgzTRISr/h2sNa4MZSLv6ReK/x
62g232mDkztZAw6MmvavRRUO3ipwOZiPMcBmKvjyUctcC6x2cWhktEVcct6pLy3CEHcroGe2ud58
YfBdnHnSr1c8XFfYNoxhYaIawQmgpeGUUK0rXE0rLaxLZCucDFaan5ag3iv+oTqDm76x4iksWPY+
G51aoCwvf6Wm50L2HdzHUWvbPZLICqk0iUqIUpkaJIGbGLEnbXZKhrFglKUm2FLgbmYPgd43+xVW
7qUhBbM9G0lwtGDFd26q98ZDYRukAkI0AfU/JfEtxex3GGKkNCGdGy4lALneXmWFtdd749f7H9gb
g2gI1xgBQBbcHKFOxwuLple1bDz4TgiGrxzJZDwaM8vkSJs5CEytzHPMaArs9LNYpZaCIelBGeLW
15yNU93e9svvjhcDRh+AIDqcKk5GHdDpHDfdWCRmoqb6sjVX14+GLLcfa2NYHjSE7d9kMq9V3LD7
kOJhmfRXCCv8X5qGzPNM8XkDbvW3ZBQTR1QPEvNptiyGGFr3rFeYi8HckS1gQ06nz+jW0r+vsxZs
uyZwNW1J3C76VcWVsPr9pj09DkUxf52BAXeiG5P4/Zf2eoFs98XkCd4TcpZTbvVgysBSEwukqOoq
lissBi9XiKBSXztWa3+OYvi6JkFlZdyAXARaKzPVlx/NRGxXz3pkYN4s/mfFlIqR9jSWNBHbySAl
cDYtSlBGgs7Ncw5H2x8/WRSQe1AEsCJcJojbw/hrA6bwtEinV7i0PenpE4e03RIM57QpbzxSVh6f
AooY5JGvyHSuW6zGxi7M7NX+WEKdvhvM1diPzTpeILZS5+Q3r8cVbCzMwfhQYCaz9778WbjU9AQI
sbMJbL1vnVr346ZovMielvHMcnnjUjhoWpupGEUWV8OXl5prczAmG9kNXNo1Xqex2EkIMuHaJ/Jc
fd3+1snbQjpKZDd1j/nec/39622lHiIzDLnYqyWZWa5ous+ZXVcdI8XGv87mVC5hgrXCVR1o+nFZ
zT8mYdvoyHM96iZwY0FEyKU9wKPshbbuQGpI8BF2hxSj9BacMsgwfP9revPxYDy/ha+w9z0Pwf66
5TmQ0D1TviYwq+I3g6P5g9Euxj7X1/Xi/Uu9rijMpHnXGHgAWHs0lCevAnFcWaHCjphR6/UtOXyj
H3vLOP2GLl4N8LZg7iKQX+vLQtopwyQzz+bvvYlD925YB5wU/BriV2wxuTDvO2zHgjMNyIkfPAQD
2BI+RZhjPDoRCLcv79Ga9DGp9DWLVqaC6nOay9SIUKwjr8LqiYDiVJtVdXCNJlsOk8QA9BMsohFW
cOklsfQcnIDgQgxMLCjxewyVWiR+XS8WusoWvjgDIO0mrSZz2M9lPy1hb29hVyZCJLx9BGGPl7Vj
Ddeizkn7mapU7sZUz+SFJhKd0YNWSnUzSlOYZz6U583uxeoF3tuoNAimt/77tNYkCN1LsC6aL7q7
w6KRJRhXul9+A4LAd3v1RV1gIIZ2Li4ViZ17dlbcpiACqmsEPVJd9XmrzeRGu97jKLzC+kZErny0
8kL99LwC0LAg0rON3GmLYKQJE9+KuiX0T59thQ2CzLORoWKePb6/8F4VUX4YJwsCuJBA2N5pV4nT
X1XSdmaRpnPeCwbHw6tFLWfoj6+7K6gDHJMsh+6ZZvLUqI8n5edGgldBIZLuqqj/i73zWK4bWbP1
q3T0uFEBbwY9AbA3vRElipImCFGiYBIuYRLm6fsDq+JeclOH++qM7qAr4kRVyBwQQCLN/6/1rTGY
T3pyMrO4rOzuJF99bb1fSMmixJ3XFQFLRT9G+dg2sWppbEZZ7QRanBL4p11Q8EjMnfLnYj0iaHr7
NDC7oYmlXflMrdt+/8UX71LiNma6eRENnPkkHXu6XJzzdn/6zPnQmQZJdmJPgzzr9VUojTgFHyu1
pMxLqYWjG4jUCo7uyKh9M+WiyzfJVMcIzVmZJ//6Ohq/bvYVDK2pbbPYyV0jTCiY7JZqqEnBSWf3
QnXGlpY52/155+Tiz3LrthmD7wXBKxqxzfJyqO2Z9FpZktzmyDYbbd/behN6OMwuadKmikreMJNa
awQnJu3B2/cf8pt1m0sTkAH8kO7H1op/ffMzHXfiGDTaqpNcowmzyVUum+SOSceAhyWqI2qc3wyd
7TAKSh7RIqf0g4ed8JWjoKXmMsDWO5tL++eCuf7IG30W1L2ehza3NgeizZO57ctf31XCgRgSoCoi
SFrOg/A7bOUZ8Kg66tg1ZLuiF6mIey3DYEP/t1a7Fcvo0iIImygxocNoLHXT5P34Q7ONcght+ogX
3mg3I8nQdflgee78mGiESURAmCiu9+a03m04sevS80BpmcBFRrIHG6sPKT973+aWiGoQdULZ8QoJ
0uXj0aYEh1NPZEDoeM1IeEgLVwFiCTgV6oraxxwpYPLkl5ZUpxhl3BRC5GwFO9qxCe7djR4bCw1t
QDzY1bDuqD9XdhyINLX3LPQzpzBWqgczwVQNqaw1P9j0lMA/UgVaLmZTrAjLZzUAS61wc9PTnksw
bO1Q1aFQaf9lRZVlxFkKYyguyLZSPFHK9ycDWHZ2FKvVkGqbeEOslp6GVc/H8iFFb2WFeLbbHwGO
l+Q0M3G/fIVAmJ05Xjsg5QSD1f09W/wRAeX/jX580z7VH4fu6Wm4+t4ecpL/P2ScbBPSv0acnHVP
5ff650sC8vYX/gEgO3/9HezCTplKFcBPNm//AJAN/S/MlRQJKWXynXDu+j+ME8f5i3XI2bZ0OP9Y
ivhb/wCQHeMvfD1Q3jnuolXefusPGCevZx/gKZxInjkbG9cfL/HBbGCkXt/3MPciaZpfOV+se+Ck
gKjWSjtxasrVL57M7d8TwEsq8YE56e/rba4+DinsISnbvZ4XhOmvYOq4HtjBNA21ZIWsZabmXgVm
vR9cNZwEicHsa2GEyTLX+VI4oLmKwW7OWhbi82Ga72anFed5ORqxNppiV5B3/2eHm+efE0Qzr2wr
YXFyO1j6cAetK9NkG+Ve9002U3ZOFEaAKVHKI1uOt2+ATXSwwfQRdbPJObiSMfaGvvZQ2lWQyRMU
He6JWfjeThV+843uzDEJ1uuC5HZnHuVgBg6FMuSEh0mwuVnmVWci4DHFZKIjWe0oE3UeWbBirsap
7iBwaMfWg9/cJC4vrmaw9Djm4QGu5JjflzaiKQC0Gm4WtsltL0TcjYs8tRrt1/vD7JnX+3+Xn79v
kiGCW4+VPcBe83qYIf6FjJsLSRuoztD40Vu7zwyBtgC0bf+lYBeQgfg0tI+Wx7IQJ2vnfgT94vz0
9KYMwslqqQukyAfqndvCJ95l2tgWEfewMg8jBb/vA6P7kU21/k3mDq3n1gRRw1bYkKfv38zvnt3G
QeJU6iOePXQXdLk0SiRHkuKx7l/WXSdOKthrl1WK858olX9Q9/+SFc3U8uIAvD07gg0Rm28DhD3J
oRkNkEfrYb6pI0fP5QUIYe/MLAt918le/tFe5PlSW5HYhm2C2x3Z4+vXFBgI2+H/ttG0FFhSUZOd
+n5aH7nKAfeGyzDFYp1GVYljhcnz4DzISVYzy47LYECYd8idCji3if84K8vYiSbvEJMnMGwzZ92B
HRpO2M6v4WAm7hFwwZtvj3QehhZ7TXyogK0OZr/Uczd1N0IQTSEo8Dk7IuypnYtyhnra5ygSrBTX
4/vjZ5vCX30LXJS9WGDxj8dp4aBO40249XIUrRGBfEWExLQLE6mZ1GlSEfamm54oHQZiCWrt33jw
m+sCYaWHrpit4Ov3ayywPrWc+81sy6PFnQQRrTc6r1plXnY4qKKJMs514XbmxaiaOfYLL4W+ac5H
1p3fPXjGGNWc51bM4XYUvqg2iIaui+BEjlKHtI8iz8Ks7xFhpIF2vup+d+S7ffvc6bzAC2C6pXYV
HNY43RqNek2eKpwgQnroB8qIxoBzXhdpECVe00d+A8uPilJ95I3/ZsA7eNNYzanRbNiAgwE/kA4k
p8ylf+96BQzzrkX1aWQnVp3mn2eKVPEiEE+RfZPtEBp2u3S0q3jszGMq7zdzCUUIejGbxJvz1Rvi
1Fz4ouoqv+E9o3FAoTNHjpL4nic0HO8P822ueD3MUYpzeOMqFlk4h23OcsLDOrCJj0Tti1NZlsiL
rT+0Z2xTCaOIz4kzG9MkK/brEQ1VFBz0DIZV6np3YuZVfjdr0j0yXN8+NnqaW62D0/dzBev1VQaD
Y2C6MQba1vMxrFckRdhiocZSm7v3H9vbL4M1hQYYJZUte8k7PKgVUmWjxaW0LtPH3dTa2n7IfXcH
o5lAxJVWQFSmvThi23v7cbCggZfi4O8wFz4D+V8UMHLZaX1tKpCaniZwpWvWxVwmBJEa03LZD6Ye
Vg1mMxdi9fv3+/cB99VA2cKLtoYIZWsKmIfBP6uDoU2WraCB5qGSTYumDn1pjrd5rlN+EAYBMs3I
mZQT1JyeuVZpfVFuE1w0MOJ4BzaUsGt78ZVDkA4U/dD26433rrn5uVakkMJyFDR5KIN6ebIq6XyR
o61VZwCNs6usr9IepSem0JM2Q9EtevqGu24x6s98f5QSEQpnM8EgIPCjlG7CVS26pt959WCet1aX
fiiSQHkbqI3DtO1niHSxOyZMm6hg7+ZxbW/aXunfpb/Y7EoMpDKoWLscstqCoGSgjG3uQDYv685s
BipWSp8Rhc72ID8HOSkxu6YV6RTCWFF7yXqShW4HBixciwSvvD222o8EgddnduzITdlKyS9lu/a3
YkR6Hkkv9049qdsf1kKfYDlPqX7as89wLvO5Kr82zdCaSId0+ZiUnX9vd+hl4ypDjjxZFo4kcDqD
HW9AjDGepkT/MVnS/GpXk1beUkW2vDhb+pmzdyOAH071DPm/QpHehNCxtznd7XS4/vRIsrCDDzft
GlkYcme0yMM5WU/ZlVd75n1XtYgLtRxFY9gEJbU0p0YZs1uWqa8AwTv+lWYW8xKuSmQett7Uz09H
1ZImCGs8J5cTxc0SYvwc7ycTHVaUzRmylHHI7a/9pPtbHIkO42HpW+UQS6S6b5UOIHaLvOs5vsxB
scuU1yT7FaMRaB3TYDVacR9ct7Xf8yTMurDBc0+TDtAUqNa+t4Zh2uNtQ8FJSm1a7szWcrJYM9y8
Il2VQTTlk0pZR4sC8mwbjAkyt8biv229fghanI9xBzrpK7EsxDkwwFEGYP9YpyjwBLTuahzH0NeL
+aFrJxtKoB/IMbSIrwIAszKKuqCYv4OWwDYy1YO8Rau7uG0YDC3Y2tFf02xv23K9XuiyujsdK4sf
F+NcnmSjKwFwJyM1DDU0/Ri7C7UJd1kXdz8WU99HrSM3Q1XeG7cmcSngCSGXBWGSZEu6G7N8usqn
UvxSa4u+0jJU+VC6znTrrjpp7LigLR95nUivzbIe0cgzrqc9MjbkQM4gy5u2Mq17fWIrv1t8sz3L
KqsSYdrrI8ErU6D2gTtPRTwNnvuYkeDxCWmJwzGgG/sexVad//TUaKxhavTDV+GPSR9n5dwQF9RZ
uYrcnNIlFmwZmGEPU+NsTFdMIP4yO/UuL3zk5GmR6b945Gy1hqF16GUtk/ELZR3Now6n57AbxhLE
0+qtNAgdYbmYTB1Du8gG30BeZidpFc81fZ2oysD/hqaq+cozJ7cvAdmD9lBjPfaxZrtzGQ0VRJsI
sZY2xNUy0NOqHW1KdwjmnAm5Z7s8FhbCx7DTZH47aD7Zn8PYT0MIyF+fQtdv3C+mpgSoUYG+Nq4b
c0KvJqUNPlsGP0dj5IdNslz7VA9i+VBNHB1O6PnTaZ3a6rTV9eRu+57tE7IrpRsxM6mvGgESD/3K
RxRi22iMcIRkTimbeQ3kY1sFT4E/ZCuHQ6Jn5Gw4KeTsxbTDLJOIuqfJpGiAo6H5mA8jOsR8bDb9
xWL2l6IcELxp2NdcFK+d+6HHT7QhnGvRR12fNffmsArUYSjrfzoozr8NnIWbk0n1znCW8EnHBo0a
EkAsxSlh8BYMFoVo4LLWed2iGavnkSCJosaV4Ht0JKdp1gkYgsB0I+wcq78iTMWIHMDTMnSdbXo2
MnjxmZdYQ4x4z3owp87/1JKJMpw4UD6+BStJr2fWMEmxg84BVj1rTDfMROV0u8o0Vmjr2ImuhqXz
SCwmUuQp87Lgii+x/YaiuPnhFmY/xQ6+95EZH7tBXJqVukBoqC0XHPiyG2Tjpdjpbo0/ginZ+bk6
Wkd1VmvNb6OAoY+yPmhvigGrS6jqdKkjQzP0K2P0SxVmHN/FXrlOb0XegpPhF69zqu+mQThGnOAx
G2JR2cQI4+s0fxZJisqpY9zgsqm8+03r8w3msg5VlCRWEc3lhAilofo10JED9BDi/Zq+cPYT1GPx
T9ysdYcBqm7JkDhNVI53JtcX1LP8ak/iCuVMAmD8iWiJNnF+KD9ABpMsfAyhkG5CfmkLWSOa/JmT
eaWq1Dvzq6bDO0Z2AnpcfdHOpGqWOZzkjLRYGo3VRFmrIelPirW+LOBL6zvKY3nJD7Txb5S3ZmvY
S6rCJ6bdiBspSKuI8ZaUWhgsSXK/UHfpo7mWTYG9yiK9opoGZt7JaXctJZAsKtpkfXRF3Wc7Rujy
sRp1vBJz1bF8L2hl0v3qNtYcyka303gcyqDjd90GSWklJFafocKOuNReflZRUV5DrxLeo+8lwmIN
mFoMXTYkQEZcB/SQd2teNm6GUB7IN7dATaT7LG2yJOK89ASswCyZmyjQFj7KVA1EVPTN+sVyV5g8
Fpj9irK7Z/2qVALu1MxagS1Zh6gRjtBTvxIEphWRKBv/hxGkGXKnyWu/KWOUFRb6xb5DzDqU4ZBb
xSV7q27LcFDGD096+tNG1ok9Ujegnvcq+ZUqv8F45ZvjuMMvkjx0nKSz0Las1iEJRCSXOZzhn9aK
ehmafPOtAs1+k2RzIMNVWN1tKTTzSmtmQBeuXX71APPf+rmGWtrJk0GGOcahHROM2FdFx8KiW9le
eGlzljcF7nGvKaZIWjVgrrTRxidQietXx8nsT1hBpwsTVQDtdbPvQBR5Y/91AtyLZS6rxrhKaENf
2RaE/9NidaaHCUdeG/Hg9CvUxBBajcIfH0hqXb/PY9AbZ5lcxacEQxrzqtn59L30cqErWw7yUjpe
8QV7JtUKCCb93pQCYf9QCyT3qWKfG45pzoeli3I871oP/QWYS3i9/vZnIhbd5VcyVlDwK8NqjahQ
Ej/fUCjjIwjZBLl1tawPEpp1g//OWa4LUIounP6Zk+rIECKXY5iD7m62p5oYmaTxPskJe2Nozr1L
lC6iqiaLeiPtg31RJ2T/UBNL0J9b3c9+6sUnpBU6qmhjxIeiA+25r7KtsJP0nfOFQet9wgPXnrPO
pR5OC2/WYoNY8BqudCeD2NZz1wMf2eRkt0+YLULdlEO2T3DfJBu7LIVklZV5dq6XPkF6CNfzE63Q
rDw08Yp90RaPBdGttNaKII/i4FtaM7s0M93CkYjg/pHWVEv4jt7lwS4PquJR+nPvxH6HYDCSrmNQ
9K1kfmEvOlz/Di3vnT5KNzi1exOzIO7s/uOQ8BejIMime2N1itNRV+hreruovi6NY95x4gl+tpW+
fDK8YVljVeT6jNkiF2y/Wm9dOHwQuZCUStkkFg2lhJOvmelpHkz1hz5v0FeXXhXkrFSZdSOz3jai
xE8KHRZfyvyOl2C6z2taQWQJ4bmIhmLE/GSyEZCInAPtFv4LWzRXmvUZHkemJEvTxE9b6Gz4Vjpt
HxYjMT3ek6nO265d9NAbFflJ7AhyYro8ECCRqib0k8KC1EeITLveFkSfkSLYe+1PdHAZRw+D+Nco
yft1CTc28pmfuu4pTr0eg5pv7ghxoVWuECadNpQgeDPjqG7nJWN3jiW7pSA797aIdbNfbjR3Uipa
UJBqH+DLWiv2rwy4ZwdY9clmi/jU4xn3whYPCR3BVFI1n6uEVhk0A9HHKBmy6RTFKXILLHvzzi1L
Wg3eKMevHXkuVoQ7kmeaMJk+SZ9YEGWPGMTaQqyw3b0q13YN/AN37wKk9uK0TuhROEScddFgipqx
1CXNd8VmKAm7RHA0DixmZgK1jKmLyi7zrgrZC2vvqXlmHmBHGHYeqgosEN0sKDNvJTioEfoHO08w
uXi0eknV8QEDEmI2LHY8STlcESm/jlEadCyjoleYFlnv2ZXzp8Okc6aECpqlntzUtkB0VQ5Iasuo
eIUzCpvTuZm6Ms46i8wzR9GiDZWr5k+08qdLv2uEBQXFw6ZhtCRFKA7KZ7JWDLikbO27Uc3TeUBP
5EEZOkFiI58mATGDnL8lpomzlbKW3K+S/SDNg5Y8NEdiZENF6FW7VrPnD4kHOGBzS3mfFtdFSzLT
7Gwodo1rskOXxAnIqZhzIo19QUPykprv6O4ys625bdymzeo8DcbAtl4msOo7q6p+BdbQ/xBZ6s/X
Rb+2X3HZjuwHvSKlqEUCGhZK2bTVhxFv5JexW3ISlOzMBtgSGANZL11gsKHSe76ctNFHsctYczPi
8Apdxknfrg/90JGJYnYzvai+mK1rowSiF+kW5fCo9DTyXbqF09zMsHdDWq12suvZ8xqsb4QXTjBI
RBTAKZlDbV66zxjJAhXz8o2bsjOwvDqqU8gre4zurQ7ag3YfEV8mWjNuHPzXZdCnDZ3exsU3wP+d
YG9iNPUn4WSuH1c4vH/I0giu5qIeLgcQeQjYZeeuEWXN8uvkdfOHCT/cU+HLYrOgOYk4txQO3Giq
FKa2hp3r1Zpuc8qUFJOxY5+0HVSEj02KQ6d/Ykqv/xp4ddmf6kudnw3Ewv0MoCYtJ4Rtjm7c+1qe
Ylk1KCkEgKwf7RGVYdo0NUh0dkdWNMstgUeVxiR2XrLyQKWheRyVNwOlLYZaRvxMqbVnRQz0mMKh
VuwHKPmnmS0TkgscW3xf+YqdeNHG6rLUUp52lqn82rSV/avoyIzrc7O78HPPU6ds3jjBzVOQfzZX
z7k365T5wk2qJIlaQpduFjYLOEzpjfcRPjkyygaiDCAwuvYvKfpijHEQz+nXpXZsys8mqsBY9Z1+
Tm0CH2fXYB0JR4OwHYo2xXLWSEjmHBld3dmrQrYYp3MIEiQcWiXazkkobA+rn/s7RM8ogOx84K5S
pM+RDlEQmBrG1JUtXPtjMLNCxk6TTtfCEuu3eRiGyz5ftG9Q17RvJZVlP7LnBupAtgS1dZ5KabEr
YOUcYKy3HTl9xbike06M7feuHvDP8/0TNN4ODR6hsa1S/9o2av1jnRekWeGdIZCe+r/+c5h9u0L8
uh2TGytL7koy43CIGFtaj+iM4t4ZJvsLpHBvJp5M2k9LjrxC4jEBgVvaWcFpKnVbBp/hDGEDToL6
i+QEEpaUZS4EkzC/LBr/HjlhFZzkYJmaGDMCUwoiTpS3tAtLxibUbHE2Wcq/DGpBNnWnEClYHbYc
fIoZsuShHq1HLJu0LczG7uszwoYdFXttV5z3oh5bZt8G+yWBbB5t7GTWibkcAiPYexMlN/geBQ2d
MgBuMUJfreKu0uU1za9Mo51XLQ5U57X/nHh9dyNzi+I0ArMsoQLk1va+klRoohoB6k+AtEydK5u9
IsQcOH6o1lTLYjcV4gsdn81uPA2BdUZcBdU/eK8YyvWxFfI8K3q2kqHdcb4kRslwJLvDKp+w7xE0
eUNKlPOYG7RpwhaELYthPRYPZjbUAY14u/Nit0pwWafpopEW1WiNOEHAv/6ia+Zfrmzte9ySefXI
Ejdf9kblZgSVtBQDan0iw7SWReLEdLwA5+LcIVFuaCpy5Doj8VCT2Mmt7Ep2Nmlh+vKc+klxwYFi
6UOCFFDRy95210stXycrgiRf4QdUbU/OVhvkbO9nFRji48y91ftp1Gw0/14fdgPKy1ha/mhHqaWy
aecupnpk/R2HfeCZ2dUsktQ5q5rCq0k7LB12QPjFnB1MKAZl4ZbpTdnARfgvp6oNvR40Xi5VxNtW
yRU7dTpc/1ediGV1q4k2b1mbZayzaJ92JTWS/ftF4zdFciDIhmXROkcXaJqHES2u7HqgwI2kU67Z
FAvG+lLTrDHuC09cy0pLPiaFe4zy97aLw1WRTuEtcQ3cHof5BsrN0z4dcxmVarIgfZCkGk3Qak46
ojp3ulYmJK/KfF9SCo7zejb3Von7JW0c+0/7EfwktCx1+lg2vYJDTqPm+D0oE/jamEzM81yOxslC
htxHFxLJkRbpmzbOdilyUYJnQRwN29etD7hNKBs5uUSrNlvnM/qEaERac/L+C/3tVbBG0YTYZBfW
9sJftB96J+sRMrPTt6AG7kpY6x9rMvCOSDveXoWNKLniG3R4E11sbZ4XV6F2SBV267yOxLftayg+
6F5oOhxT/b5pF2FB4r0ge/bw28Bven0dvNSJNWVDE838oVO53QhZYZQIhyU/MhJ+8yWwZbEcWpoO
/TbzoF20CDIME7n1rXUXitLaT7j3y+IC+Aj11HUIdqPXeUf6yG+aRXRswNHrBk1kem72wf1Z1ZS1
BosBFW4OcaNigw7JwD3pnPpRJgaAWlqsUSK88khz7IDPugkUuDL/cy2TtR+dwusnC/ZiKysW267F
nIwwLacSJFbXDmfYrR+MVrcuNQxHV4ZbtGHXduNFQ2NGj+AZtDEY4fbIkzjgWf39A/m4i/gKHVSx
h80rp69o2XQ8Ct0T7Z1ALRibirraNK9Po5rUZaVZ6K/XgoRQbVBnyiYmNLAhcJLixyFO5e2eYD8z
9hpP3upyTe5gJVBDsGr3yKT5ZvT7fF3bt4UBia77oaqXBAA98YexiTxznj+VwZxhd9KPuQ1/dxVU
w3xhGK502omv35CTzH3rtlUT2ZXpX9WN92UutPbDH04X3Apa1u0uEGuZh/hINfJdgcPkEGMJ+3Qy
ZHmr1uaoe+zNd/x8GfLZfRdoHEqV1/cyWnOnqppsSnpK9rWF+XqvmGAu2WZvQUnsPoyA/DG3t7MP
o26SjtWPUF5MpzDjDGP+aeWY+YXfz9p94yj/+/sP4cD68dz7RoIDNYxvwtZNb/tMX0xn4EUA6nMe
itrK+aVj6f8KfuDOndbmwgrYjWHubiLshVRCvMkbidqza9Bx5D3jicvCxp6pnBrF9PD+z/VmduCp
AbHaIJk6Qp9DSnRHSKNNub2Jqtao9mmDGadXRhoHlSvOV6me4MRUe2MJfr5/3d+8LXsbEptOk1Kn
fzA3cAjxQeMyKITL9lMlPvvHZMua0atjeoADj+Pzo+dam9wTdgKi/E0j9uLRU+BV2oozI5LwDHaq
LXWAGYtF9BLNY8K00OWneUCudu1dO8FaIWFetSPfs2lxkVeNc4Ylch6stcgHtx3R6x8CTzu77YHO
gLJN4uxNGA0lEh/oQD1Zrrz2M2OZg3PKOvP3VhvMb6AOfnWDayD1oWoEljG7EX5fw+mS3i2603UO
TVA2H7OFMlbadqi4u7FFBS2XwqGMkeuQdAigOLKG/WbAYA4yHaQBOmKRwxdHPXXRW5BikSTU4clJ
c/8uYfu8cwanvlshfD4Y9FiuZovzzftDZntNB0/QgXv6vJIwag51OZmtD61OQSWquPLj5Cf6iY74
9Q7Bjn4nl+DYp/GbyRHsrYsFCvIta9jBhFLTcDX1jNyLEhHhHXo2EsRr2zpyV7/5EDyeJ9FSmCPR
Kx/MC2g58gIfEPBAXuxHgsElMxaZ3T5EsZv3H+AzmP/gCbKeYHxBsbIZOg/G4Dw4NjNMB4J+MLII
T0jJOWQZLwx4W1E2pPTsJt2gqK/zreRme9JN1WcjTy7ZqSQXppJHJp+3T9gzmHLYHDxvvA5tSWCu
UzGqqoK5ZhQnNlnR9Dir9Min93bcoM5BsMIekmkAYdDrL4+QiKW0+IbA4c75Q91xnFNw009rpLrX
TU3h5P3H/PaNcr0tKAzZKeLzZ4Lvi+nG1gQeQJPr2fBY9r1NH4JKfLLPgML/8eDhUh7A0e1fDNWD
W8spiZZybsvIG8fuzNmUSHiT5zMn94sjl/rNu9rEaEjqNzkksriDpyjoaHn4jalP5c3eqVz7JANi
cuQqv31XUG4ZpsipaH2+vopvZLqYJ24oocHIa3K6i5p6UDTMG2/RFer033hXL653sAx5s9Rzv5Pc
VTeuH6Xrk1hj6AUx3dUxue7vhoXFWsdCS3qG5x5MJ13QJ5NmcGvM1X5IsitR5nC3LrQR9vKf3xUL
3XMMIZ7mLRj25YKXmlM7G4qGVtEO9pkaBCmPc2VcN/qgxe9fynj7xtDBc6oA3k1Z6Q1DpHJqOscE
BUS1YRqP0m1QxNqFf9sSyFgQ8Ni50VjZ4z2pmLS5+27Zb9v9WzeTCVz7VlZhLRM/HhCZ0xsZWhnj
qDCOfJJvB+/2QzKoDMRrOFut1w9EH9C5tyOTLEHMLZxKTMUpJeb9+8/i7Rv2YQXAGGZDhXD1UN5I
0R6RtvIwP6HDOMmSqjyT0l1jWzjyyKXenCTx27Fo4F9BqbRhIl7fEAleLkHaU0l/dq1xo5aJ93n2
aT8uxjDXoV564HqUv/z5LhbCK2Uu3KRwr98EfeS+TDlFORTr29IrAKOmJEZ4xnCqjOSCB9/c8fL7
c4b6em0qW10swmtOWjdJsAenIMnRCzY/yyygYvanDx+xs8seS6cuQaX54ImANJtbfUBw0EFL+6jp
aXNFgB6yhFQ7Jol/+/ADDmSbUdpk4uVM/frhQ9/SOcjnAhd3EHwzTeGHiob1HE+6rcWJ11FaB518
5Et7O4aDbafOCsbsqFNOen3VggDCSrYokhtp9/eQnJY7v1thdb7/HLcf/vUegV2dRRgDrMMA+sjB
zbVO4jS+ALRoUWs9X+cK/dpIyRNhmT9vQjVaiGrypzONEm0YlPTH3/8BfnOflGPYJmPABnNhbr//
YvkU/WoEJkjjiD10sAuasdiB8E0/vn+Vt99qQEFio8+wlfSfLWIvr8IE2SFIIPQDOKG6g/LxAQNE
9YV4SPFv3A9BsOR8kFHN4NxG04v7WWSq5ZOGmVPoQbJP2ko9enrQfnr/fg6819shB4E4PgVk+pR5
TO9geKxNiyOnJDNl1rpxV8C8bIAW+XPsLUkR5yJId25fLrFtDnSaymWEezr9GJzeP2mRN+3pj6MV
LJYhInbk2Cb3d4OKYbWdvkCKcnJ4/QxQsiTsuPoN85n1Nz2SqagWtDTWHggztX6bc7ib1HtYvEus
S/fItPVmSPFYGDTMyOSe8yIO5gYmxi4ZwWuBLlOCqNhAXHl9cswb/PaIz7aavREViM2vwWbz9V0K
AM09i3EW6agYFuTXWXZSTAkavRpucOgK4Z8GBWj91ECetquy9bsN1PKEHK9xpxEPsuu00rvP6L/E
z6Pjf92l/+nwOf1rd2n0vX36j89P3c+nlwbT7e/8YzA1zb/wlXoYbDzL2D4h5ol/DKYmLlL28Pa2
oLPAbnC0uumG7L//0/D+MviUCZXEkkeDIeBF03B+/i37L4wpJv6G51KPzhHrD/ylzyPmxWSMvYvz
A9WZzY5CZ+6wppVWrjk5QHLR3GnOmbAr/pO4HPer0zb2ucLA/K1dltREPWGZOzTaxHsF0Gv2depX
34mAP88ShMM7pAJuPGP1RNgEa/LGZV/43fYbjEO+jp3QzyfEK8lqyhWNwuJ/SQJDuylGMeWQLprq
IUimkWItfA8ahSFmEcM67XCEP4yywaACex2Fsu08FqyA3+kL8q21iMdtXayR4wJTLEu1nFGCmmLh
mvn9i5d6+/cDeWmMff6AXz0nuh50Ty0carR77EMrXEO8nhS19YsugknPFNFMz7loOuGwm0R2WtL+
BJaanaYOaWuI3McfzhIEEzGSHnZZDfzLR1ioaD0Kz1SfdVdUC73UuYsKLbtqSubWXaHRfguHrkuT
0BjHfFcLez0CG/ztfWA8Yv3TwUEEhxt3S/Wphw7nl2wBjtGGf8oQ1Z+UbTGGxAk5UZA2P+HFomuv
U+skVZl7F1QIZIYFxfvi4bFMhtTAG5Co88QZbCRi+qUqJhNlUUbMbK3sW6vOirMUg8KRfs3BQYB3
hxwELRNpcyxzlExez36dpZeA3NNfNZqiS8i49iXZ83CNB2VeYh5t/p7S/qXR8rCqx/U42bCr553y
VoHHvb7eOpX5QrX5abTKL5pw7mEDGhuYejgdyFG/SDbh/9hg85jAi8zFfKytaW3T+etBR9MIhJy7
bfY5AG0P5MXCXhX93A1z85SvpW6EWuFUU4hCRf4kMsP8tZaJ1KOkV2euNjj5Tip9eaxsdKDRmjvL
d+rgmdpt/q7LcjZvsIsTTjWupfymElXuVrF4WbyVvAA1VVp+oeiW1bvG8LTPDUorRb6Ps0+tIWM5
6ay7NdC08bSCTP9Q13V6pyXIgcOx9Nsj8JTnJsmr2yaiC6YJrm5kALSyDm7btqYGuerww0KSI1m8
3eV80bzpSzfjmgtXneoAURz6r0yfwUTayWxvc0HSX5dwtD4iXcugQ489j0yAKr4eh7pAuLC044Or
gafPXHtd97Pjf3D93vk8ZzMVcHvtIvTrqP2msTmr8f5cGU6Tf5p9/wNJnt7Z+/PJm6G88as4o/MR
Upp60xbh42hSag+PrfTs0ElKmpwCbr2RkjnbEgZ/ZIf4TPR7/UgJgeN4zARmbMP5YOMgC/bB1iIf
xyGYvzh09neLyEVck75TnI2Ez363ROCdUsXGypC0C3Ts/g7zQtuFMIeT0PRSddlQAq5iL6jdU7Jx
BcAM29ZOyirwzjQE7FZE7XEYo1GAmEbn0n/gMKc+EShL4I8c/oe9M1mOW7m29qs4PIcCfTO4EwBV
xWKx2FMiNUGQEom+S7SJp78f6GOHVJLF8I34B3+Ew5NzjkyhiAIyc++91rfi6V6bmxDCq3urYvg1
0bH3eiBQyhm+5Ylzz0iHN1587cqyRyNQMoHw9c+3/aS1zKkXIAM9H4zEULXBKJ28UDgAZvIzvk0e
ONo8FmoouVk+quTk0PjI49lYPrjkSRnwj0tiF8TxuHoTTxsDSUoGkdXM3+Avu3sv75dQL6D14Gj2
PlqvflkueF1YH/mGOabz3pz8duzSpaKL7pskf4XsY/SmTd8VTxow2WzxSKWw42k5yyHETn7qOsXX
VGT5UZr29JGf972E+vl5e3/WVIuTNfvmaUmSIxx2E917YaikPqECKXt/8ExxTfAGiv95bHJA3rN0
HrJoUg1fMWPlMam66VHPbPSauEWvZmMAx8dcj0AxAJKvFjhilyyQdOx9Z4zgzKAv7XxHiOqAyNVA
02wkSOv0KLK5ZOmID77J91C9n38p3Pa8sIT7GWurR//56VGhS7WFYj8X+So0tovZ/s5oZQnQwntX
o1zrocqtOOAUYFA3DS/O6yxcD7yBSVS2EzMRbIVGC4VMgOmSvLJ+o6VJ6oZWpcFeTWP5Ju2RBUFX
lplDxKLfmQjjLnPE+o/LbIyfodro8GSGUfcz7SyP2vQmR1hAPB9+RwIEapcboMKh1tC/1hCo5SCf
UKKTVQL960FteuuA6YVw9KYeLhB44RXQxmz2fM/KbIY8mpndaGXRr1axVNljhSMu5s/v4LsG4fQ2
rugCCkoNBPFpS9kYSbLoYv1ZIPp+Mgdh42VJzKnz1QTJlg9FBEmV5s3Q/QhO3IOPV4hWzYpzxBox
FHRaZK0/FVFAr/iLg6n4Fv98d9vlVEM4co2u9+fYHg7eHA8gTPBM3Lz/Bv+tdf7+Pp3998XObkir
1+cfC533H/ir0nE+MYVfh5+Qq+hQ0j/8V6WjWZ9Q2FDH0PahcbBCcf9Z6VAeMVcgYpchAw1lnUXr
r0pnrYGoclA1sWxb/Inxn1Q6p1oR+q/8RfjPeYcx+yMA/fntxTURD0aZHBUxiee5wETFkKqlxYhC
sJpCNS3NawvYeB3mQo3gw5cAaw9plWUvFlg+uc95bqsP1uzTDWn9UOCFKOpZTiD8nBx1SMttVX0u
jouUzV1ZKNZTQ4KHF6L6y7+SmTg9eFPhPVrWoH2U7n16BHm/NBhgbgZ7KoeCn+9HMelKBJb+WDWZ
so29yrqYShTpip6q1z1G+pc/v/a/u5wORIdRPCNPauGfL2eUM73mIjsiZ84cJMOi/Ja1afUVZWob
jk7pfP/z9U733fXX+/F6J4u1kSm2ALd51HRCmt1cbfY2ZpSdm/Gvf76SySf/cT17vxLdRGAOTOWM
9zLih1N6QvZfjfb0iOeqP+JfK/dZIscPJqu/e1BoPgPLdNZByOlF1kTOwe7SY+0ONbCKTHsTrHoX
MuuKvY6B6gULDN6Vwv4IQHDSWHt/bcCv8b5wVY7lJ/exyxeV035yjJkVGOBQTGNr5FN86yIFvEWz
jo2x8MYA9hpBYJiVHP//cHeZBvKImgw19ZM3xHOEJLCC6+e1umlEOu0A8X3Ukv7Nw0k/mjWGNi0U
4lMtVE4aZdbXyTF1U+vbgPtwB/Qpu5nzPDnqjeiv//w7nUpH15vK1kfLEME8Fz2tZHX6hXBZ4mM2
i/pAop/yWKd6el2rRnTj6sr85Mmy20kb+whuCLXbYsVEja1O1Uck+t+8JryO6/9WFdgvX+9YjbxH
UXxEta4FfVOYYTR0FYc17EV//qV/c6VVHkgONPHtSHLW1+iH12QQSk7h7lyMeh8/GnNKiJq3oBRs
Seb+85V+Kdy5vQwyLJUekanRs15fph8uZUgDrxNu+REl9UPPrfzqoOR+aTwSas4nJ7Y/E52JB3CA
3PFs4UpswqEu3X8cE/5t/+A3ryyFBr8tJ2DIv6c0odmCO9WgruHtcWp/wb3zFa53symxhx+lFpef
F1mUe0zg3QcV9G8eZ4YrOLzYUlbV3fpV/PD7l0uSOaNhXNQx/WBdev02L/BLka8itpFWxR8Us7+7
3+hKjLVcB9rBFvvz9TjZJ2y6+oWp2TgCSpFbiPnJdFrdvs7wOI3GfCESTJap4mpnSlQZX0TWDx+s
FL+73z9+ipMHjDU+crBaXoDzYVePZNK+dTJtd4PVWX6VyXEna6/Z9YaXfPDA/WYHwEHA0JJ5FovH
qR7DrgAE4Cq96Kktz/Net85I99HTD36/37xAzB41BNGrvosF8ee73E8iUptGuyByp99E1ghkMilV
rJ5V/0Gj7XTUs65PUHrAs9GXpsN8Omd24mVUrFHD87FkNoAbSTHl0JLZYtszPJ9tJj5KtZv2qS71
EGdtfmFlSqv6VWm198RS1ZeW2RqXqks8lG+onfPRDO93XzZTaWK3EeEzkjp55Fw82iQKzRcalOGL
SXTmhhS54pooJXsn42S+nbCsPYs4zj4g4/xm7Ya0SxMYxT+nJu1dAvXDy+Ul0OpbxT4oMs2vSNrK
SKkzh43ltt2NzaZ8QHpp3BKgme6dtpM7xxYV/Ska0x8cCX7z2oGlhEPEUGhFh/2yzM3DVNNHO4yi
Zrom8+EIYsW7S0v0w0AF4lvhOAOBSHIMF23ljQ/W+PmDpXZ96H4+/GjEA+hwgRF4ooE6+R5Kbj2O
G+dgCdMjKGCsQEwb1bHWFudCj6Po0uqEEgrLqW69dE4JWXK885Sswg8W2988su93gtEYN4PkgpMB
IAgTA2u7ecAKn32PbKsJY2uGKtCERkkfMWwdr9vHvYBniCLnzcPP8+g2bRVqibHsE9UmbA019qU7
SfOj12m9CSc3SWczWssiksPBSf785mqpXq4a9gPy31gJALtY4SCludcHPH/knUXqUmw4UGH9mUey
nQYICZzah0NU90lLTO34ocxiPbb98pEMustskBagz5PbFZs9lHOpHowhhUFDMmpzvaToRJuec0ZM
5u+t9DoRDEP3TFJI7btu7e1JY5U3iYgTY/vnx+jXQ6aGl5BmEcsbc691fPbjhtUwuE0TxzjEuJt2
wokgTItZM+HfEK2+gCS6l1EK8MNsqkvFYF/5P1wedSSNs3XFO2VuDqgWnW7SD/EIFlgmnvBdbVDz
cPLmDi/gNNyskVq7SeuecnThH+we7yvGL98FFyY3hnyUX0h0BD0BRHG0Q1Z17Zmp9OlujGtni2lC
vSmwxn7FgC9evTJhFc7VNNqTCbd3MpdGEfcnLEuv/2Bp+XV1RcfMzaCLSIwXk4efv4+iYhBHPNAh
JSLzWRUaj+oiY5ySeWx2gdHb6MUJqSrP7EgM4Z+/jF83Uwvt37qYcCvgkZ48C0oymbnhYVlBpXUe
RU13XiFEevnzRU4n6exwXAVxMepQtBnvU9kfnzgLHRijyOSwOLK+lDZDFFEqOOHFCGoVMde24JnY
ZUWE7zqfyQq2ABYwMEGDQwbL8lQDzUGdhFpp8+dP9ptbz/6i0p9m7kT742RBLaKmsAUfjLujo7HW
ysuSyMZtNOPsdCuHyFuGPxDtow9W8vW2/vwQrhphKlguTnf81HKV94abVKVy7tq5S+RL7Yo+aCZY
3ptkgLYRFlMU88CRCPpRhfdewp1e2l2PNZzX2VVPf+V+TUxZ5uQgyPW9MFoFuNyU9oGVaZ+7mkYx
EvV2Uy7zTTy29mGahLW1FEmIKaWD3ygivya2Ig0w1/V3jtleeVq13JBPK47YQ8egHeNvQh3uh4kE
KAIns03VgAMTolM2Nv/6wWn418M3PX/Uz0hzOZewvP787jgAZ1hTnXO9Xd+PQgg3XJLIwA3VevXG
0JePtr5fX5j1gmjlWTmpsE577Twupb6Y9vnsoMCJB7fd5nn7kSLtN78Vb6WqM1aw1mrm5K1U06xZ
GECel4oWXdOjLiO/rWKCWrEJS39aEuXuz+/Br6ddJlI4ylb09roon9QwVT4JDh3ivJdtGhIEOm6K
RLO3Cni84M9XoiY6efY5oHDOXdmU+CeRW5y8c21VDEgX7I2+5Ga/RYCoAz6MAbKpFSClwE1HC1RH
VC5f9IaVy4e/Q1yTgy262ttdZB8xn2WkTiudcaZO+aKfdVJHgbTMbTJsBrJ9rrSpS8swq1x7Vzje
HO1L3Djfh3opX5VZ7do7aQKbD8yhiTAhtoXxGUhEfjEavfet4xiZhI6WNM/ajB8e9K3dI31wE2va
TJFbfBPN4BA2HSVEoJi2ll02fF1M4pIeCow+6DAwxFySYW9iegvqriBrOdZhFGstYUCVawgy5RGP
R+y4DCx99NH5NTwoJBt2YwzfePnFG/FUM85xZ0V61RPQsaEYijcYIXMfJoa0X2sny24pSdW3Drfr
jQEMDjRYI5wpiMk8eKl68DChki8LoZXUEM9ZbTPAHUGtfDUJwJ6BIBSFETISyg6IH/KboSCJ0Wf+
qtxT8BOPGBVEHvtZWnXzYcnMegoEKlII0vrMbDyOPCIFlCjj5tUAefqGWW42eBUch1Z5FVQ8D31t
JpGfzLbHE9xAdQLdWPTarm5kZm+LRHyBcURegAfiot1mCa7+DfExsKVQG3ujL/vMSQPdFrAMOahZ
b0aiinN1LOxHUeX9FBpslNjiy4ofqbvFMyELSFgiWo8sG76AMR1qxVzScKCz2wW9WowLFuIIno5i
Q77RLWJv/KSSXsIshK0w7Ax3OutAZ4AEaJNECZl+46izWiu6KsVIeB6ONXg8uZLq1yYJ7gmJx+N0
3meQWXxNIhAMkMTYZAw2gs/Tql0RbyI7hgfpEc4cHQhdLerNQHjtLlFy9xuOtdQMqqrnqeqMdB6R
YVbjZ14DyrlZtbCQeZbo+o0hTLk3OqN84lQFUIiVJ3oZrGT9SqpYAdyXynw/6I74zKI4E1AKse0e
x3jyCJNtFhssksZ3u2Kf9S3G77eiMHQnjHr0x2G5SPiOPJbL2pWqLNQGs7TuJhRATy6gsZ60iKTN
gsYupkPBbM7ajSlFMu72sc3PGLB76XmKEphZWp7RE1C6AQNY1ENA8TFoym+NnXat35bY05m919ou
nXJwYRCAyMVG6ZB68EiWRgW2RnCM3/HwDAczS+t0F2cOR3NPr9tqN9UzBnApLOTSkSg5KJFdnEHO
xzJSMKYC2hi2so/IjGhgWSJqzscXOxsdcEGmk3yFqGb0fFFGoW49McYX5qQuO29GgQG7oQdE5JVI
gOMqBpLIYTAJUjg4th+7iXlhFN7UhlNlxe1eqy3jbBaSUV4EHtwltUNhxKfOlTiADV1gD/EljxuA
bdGLacdZsyGM183DmBB6QF545fszvW76p8h1s/7KYWp/S2QfjIs2WgevUOgzQn8NN/pcNTnx1m2O
WHg19TQgqs2UhQYBRQs5voX7EhaLO7t+2iABQ38/DjmnLPJ//bGzwdGwVXrfIBtp5qZYIpj6HpAa
9yIn5MPwJVR/6WeFxomfeOhV59G4L3FrJhyBaIB/W5xcP4cV4d4bpDd7PlISocK0yJVypyE0ExvR
2mMX5HmsO4E2NN2dbacOVjhRQ17qNZe8QzDLrNBFO1QcaJv1gJ2m+vCQDjkKdG2qq4zONsIsGCOV
vEQmszwYmO1Z0Ea9PINNu7jUc5PyRjKpJcFl2KkGJWUmcTkiaMq3JUdsoJcsvH6ud+NxkIpesfDU
9Y1tdAJe14ytTNXG6cnShX7kTlm6bydu9sAXMN7GBHjfEUKoGORyVaMMyrhSazBItZltXDuDrxYZ
c+f5s6cl5KjGqXPnUc06/lIzMQg6I9MvCHxYnryBoxdMkSJCbz16WukDB1xU3xWNGod1OrW2P47u
UobSZE8JgLsa35EKpEcjqzIrkPyGzZmlLMmdbhrNly5d9JdRredvs1MO9sZOlPLBoXS9NlFufFZs
c7qMiWQ2ICBVir2pOtUeCLqMlxTIydgzv5Wt1UAzntQbmI4NGLXC45vxCPW2A9GY1GEgFgB6ciBX
rmsXxbHf98UEhcvIvgCc0V5pu0bXxXvova3O9m0dWRFT9mVxmKFxxr4oMr650BRL6uw41jcI6aeF
XRJmQQQrR1Xbt0nldHjGqgsbZtI11OANOqIhTAkgLP2Rh7IOm0Hk9XlnWdMjKmPb2owpNoy9Svvn
sc28fAx5r4Z+L3FtiYN0E+UeyZK1UdrBSHbFVMa9X5AIAxGUdJyHXBsJk8SgYl/BIy2AwZRNDPYS
CJ4W2GgnhqB0y4yHfpDaBYcWmvOZMsPTmiAHsfRbCcSbHtpX7pvksb+CRTJA6dXsuIGESUK4prAI
tm7mvDrHbQ64mQXvKp0YoLwirxnONPaaAQIJMJPzuTegIyWpAUIDDox7Jcya3EvViFnSjbwxvgJI
zluAsKD9grYyJIYQ+NNPubDT/aR3FbAjwwAzRNK7clsVJdoTiW3hu8tMTAZIrLxh66KFRIdlaigm
K6Mcbim5lyzk4uS5N3D3v3VwsKatib2hO07SksY+BgxzVrWonn2mqKbBglZY35Ilii/7xW6+TanA
YT2CJLkxS0d5IaU7HmmlVPDSO6URAmCqR0yIZhawLGkJtyw4XnZn2P18WbLKM7nivM6mMPQiQTQR
I3Nc2kI9V6lGFupPZ1K+lLU15zs1SrxhH00NkdUVJr/OJ8xWMY8a6w9nQklBcQ1GZ1QDQylqMJao
8ZMJL9CQjUFHLruxyZte1eHk8Gj6c5Gh204GGuWbxFuGz3YdcaYgDKChc8boaQM8Vzx2LWSYMHac
ONsKwNVfUlXY3+1oQndYjRx7/Bnf93dzcKYbi5Gg6yd6ocW+aYFXHSNHYwUkigL8gSQCEpYwdxBU
Hedo31omtnN3kQ0IMmeNo29dw3pMkNBfyNh27xYwkXeSPuu9gULD2ivVms1A2eU5fqlGTboBSTta
QZyMEOzJg09Dx6C5b8pcvlpi6hviNA3rfu6S+d5z4xUCiF+78hc9ckaMyU10laipNm29EgH/bWsJ
yNa5ZRHwBuUlaoPJWDrAip0LwbtyILdu14P1UeGs0ASgtta9pxbjjTPJ5GuptH3Ye4t5xJLRbWBr
98mOs/yKQp46l/aRoeqX5DuNyzZqPVzZOf/lK4BZMYfJrLqET7D8Hq1hHO8XSy3bfaaaXXPWTrK8
Kaza2bHIpNUuk425bOLIpgUQ6YlZ+WZtRq9Ropa3uJaSTWNWUJn72IUnqE4L+6TB8jkFXaqUdmBm
EpFQpjiNt0UZpUBkLiZN2+hqni8ccQfvTesgfgVz1JV5WNZryrv0yl47ermpx9uGsFw7qNzetEP0
UVXuyyWy7qpiLB6ahJ/a5mz5ZjAqXf80JhmZWWbntOXBjWKJXqlPpRYMo7S+Z0DJn0HxlSkdY76T
kJyA7oWDLlFyXjfFZP7InpbP2Bh8J4WEEhd6vek81qDGTF+xl/JebUuLY9rIWX1jjfShN6odxV+a
dNKODIkhZ7lz/tnsQWS5xZCIoNEniapYuGNQj92wwzLnADRvlpbjjxzlzqZhGp2hVb4f68zbYa0t
tQCDiV7vDKErID6T1jjO3JwbIhDT7KxJLfeC/dZM1rgyh8N10vX4Mc6ysZwTn1lGfdssYrwnU331
FNlE+oTulPfoZevxCQqZvC15qMj99fqsAhE31FUI4LO3z1heI45+UsNbhgqpPTB1iQCs0Wdep0yN
IL15Nufvouh5HBJYHmDc+GU2TdeNTwY9RQWxFtjdWcaAWYgnA/HRghcOoOZFd4q0gLzHncwvmTsX
b87KZQ+BrpuPtW6NCbYNLdMDFKOVdZ5m8zyFSiPn6Uw4uatRWLUd7IYWaHhAOzsffaWYW9qI3twT
4okJyQzINLFLJBeqvCC7ceCJGiMr30ZVhNwKFXEZWm0Wv9LMckYYNbbdh0WvzGgIofjtHDghb4U2
6nvLwOiDzD2LntZpxGXSS5nu+RamDet7FW8SXZ8/e4JXG9laeeXGxXvMuJlMFyQdF3dwhx0P+rwL
a8TwRvu44FhyA85+cGrGVq5RR0P8kogOFjYSNd0OvQTZBrpMTIEBeTRD4E6wBX0bqeP1oJtL77cE
K3Yh5c30tuTkt2yF1MguR/YxQeqtPOep4r8c5dSiEQN9d11E3Bq/0iEi+ytk77EbWCS2Tdcjmxvn
GoJWYyelEizxoDwiS5ItWzUj5+1kqOVb7lTKfZu5GfdugD/McYmIMb+1inQ9hGou1kUrzubAMIoF
33TGWW1TTtMwbhW8rOeWYBi7FdbAibmsgf5TIzliPfOZHLM7Um7Go2isDCRXPQPH64fE+4rbu+o2
dF1gCKueUl/FIvbqQLT4KvxMFc3lwhqvIHtOqSbrWZFPvTCQ5Bag5OrtVGfuPc4TIbZaoscP7w2U
/+rh/o5e+odeUvjcP//tterTXl4+l6//8/fzV9G9yp/0cOsP/NP58wnlPuN/DNnI4RAA07j7p/Pn
0yq24LlgdAajZJUG/KWHM71PmJyZ6dGf1uCJrLKsv/Rw/BHNJdryAI/4OaKf/hM93KkMEybP2l6n
9c1HULEUrR2/H+aYWTTkqRTm6AsaYlgAlLoDmq7UzUZSfpK6XVf5U70Q6Ihlf8H3S8XE26bx3KvT
NH/v8ql9mkWWCJ+ewT1lHx4Yqlz7MQL/9jmaOQ/B9yzF09Ti2AGw/u2/j10v99//5+/rvOXfqzD9
V1j2Pz506//9H8+c8QlnD4oX+veExay6k38+cuqndULLuXJlOawapx/SDDX9E8ZRfgLpJvNJmqH/
eubsTzooATSCiHUR72Fn/U+eOWKef+q04jRjPOasXWTyBddIxZPmuA6gbHSVjAZjYgGGHi0BhMjX
jFartlgG7G3HULtFcbC0du5rE6DmzRhR4EzKQvBmPnXzN1qFdAaSqZMOG5yoh8Aih5VNwi1SikqF
kzbtkNZLqANb3doI180xSJYaKGu9crX7nj3uMjEEOaco2VijG5pHOjosAfV4Goa8OuYTKe14Qcha
Q3XFX3lGDx98Eh2eFnySVUz1ocYfMlOhiXjYO0BPk2uajIQmNH1GKuyIrFQNHCVx6ecS2AYwEhRJ
0IE9cs87XiBk4KIDrDP1ggQFpRm3M2IGRi8aH97H1CIPc9yh6mYbzGhGZGn6RnpLdjtklrQ3/BWc
ywaCcTh/a3OWbFvDbO/NSvMavzVF9BAlHdBLYdEZANhtmcKHj97dkYnaKIGMe1kwT+0UkJfQap/B
xLAJgWsTxmamKqRJsYBDDlOz094QAGD5Hd0hNkJrPQTRJuTktIHlFQPOHIbZvaI7QRyKBmqU43Zk
ZcO2a5z2xct1hlbkO+BXFTk2ukBphuYzQQZlvZsHTQXfS3S8ubGWsb6sTMIVIStbjMgVEzsKsbsu
HX+nkJHc6KLr9J3u4l3ZGuTOOls66c7XrB1IHsn04XVU4UyiRcja/goYcwYPGEwKxbBiFXLvtaPT
kxFDrbGFVE+1UkWqmvmQCCSCeuiUMiRQwbB3FeEhbzKCHbebuaOPEomldZOS9PS1pgeQ0vgjY8JF
1dE688M0d3kByNQx0l2v91mM/8rp822edjQjSnqSnd+bY3ltzU7EPK32sqfVH0MFlKNk8IdknGBN
d73xlYBb5zmD/WLt5sVorwlsxBOo94j2CfZ2F7Lth7VT0Lp5XYYlyNoLgo4a2JrduLYYdLjPfsR6
TdI7rTkHnmFME94YHCO6sgar/9Z1cXGnxhHUWW6Qw989Jg+cNoa7YTRqbyvdHPB7XeYDlKp5dr9n
Y2d+yaZ6WgKd0Tzo1EYmL6o2KJdtPK7H2IFqlZbSCBnKG7XqcVx04zFvicP1i1Zx1aPSzMZZD+bn
bYqL5GCORfy9aqV+2yPmf6ZEjHLCaqropSd24C0tGvGkD2N73qXCfMDOQZYBvFOUG9kYa7w2SSy3
tdXq2UZ41Xyu2p0iY1ygcKt9U40lsA+6MzyYvJBTMMMce3JqWypbPZpxY6Y4D5rQjdUSa/g4DiCh
p5KQC/IOQEpF8IIT31Woi/3Ybocx0LS0kX7rZc2OTJ82IJ6cmKPM0orrVFTGGE4GwvKw0ezkpU7c
8dFw0/5hYm25SwbIVWGbCJ1X2pXDq/3+Xfda213G5aRf8/VWPDtavwfRLV5EZhFJoc+meFFwqiNR
T2FB82zQsfPFpChe4EJTfI0lEVEwxGve8KSZvQ7oa6p97Y26P/R6RwM2yU1gQIlLA5EPHDveNteI
dAkgvw33qdqXUWAzr4ouqhlpnt+1y+gBoSXrL2DNomhCiNDLKwp8o8Qtx7pQbAbsIUSRjJ2TptcQ
mQ3I/iRt0NhLB98pOtluwYeLFxSRjk3V1XRmqNRZLrZLHJdHD/ysfUEEMo0Ws6EwmWyKiduUuai2
BZ86Nju7Jv1nb7QLy2NZN5qxoVbW6fFD98sJ+abT1IbINdytGPUs30SxZj+UGl11PlaG/PDBXdpS
pZh1k71C3tR8bDuSW3dN6rrJrowgv3whRkST36Tn6k9GK9RmgxlNIJQyzfraqxsiVnO37JygpsG2
AGYshqukAaC9st5JkAKyY0u/UvR29a2N/XMcq3q1WSzyKfjDSI99NvBE3cRT3jykDN2/xlEWfdYL
O7rmUedliXStfJscmVyy50IUWWY48IQgjNY/cK3/PZr/HRHxOun+98ekO8LQ/nZ8fhb960+npb9+
8K9Dum18Uldl+UqPfD9TcxT/65DOH6Eu5MiEjBa7Per7f53SNfcTp/oV9qdiRn4/iv/zlL7+kYoB
j8k/f/E6t/4P7Pmnqjak6IhA1oRqBIce5cDJIb2v6ySTkWmEdJALX2g2kzir/UzOh1mzicYKzxIQ
+qGSU9hksUncC49TM5RDoNjZlz4dpoCktY9IMe9qkB8kG+vncgmpJ3wAQg//dPK5OAXNamWNRtjk
0+T33VidMX05gDp/oTOnEJ8TfWX9oL9ZLNdNI65JZxh8s6g/y0XFpl/snMJCF9i4D5rG2GZqCLwq
4qPHceyCRVZly6LrUpXu9bKQ4+VMwGMJ0GqRbQB9CmNgYQH7IYPk3GRYPyc7vQOI4dKxV5pFbuCE
HJqFhs7/s5pjfBX9IF55BJvub9uh+k4fra7+P4hTX33u//618mtsTs/V848FyPoT/3ifdO8TGlB8
+quWCAHTqsv9x+ukeSSte7wZMHupMgjp/NfbpIC7oKQFJk2QHh5Znq5/FSCKbn/y0LJjAUNkikbP
8v6jF4p6+acSBKkH+ksHGxrKttUoe0pyILMmVkUPksISLLuhMESXvyhJ7jBKIRhB5X3JY564iAr+
iiwQmvW8c507XE8NZ3B6ZYrUwlqLM8IquAnqMS2VIfcxa8XRlshiD0h6qRfDBfbD3DtX8eC6vjuP
Xf/AsM9W98aChz4dtLk7sxfGwkePY9EzfeIWxtmYaGx9CnhYDhUlDUVvuI5m13x2MoN6Jeryx9Sp
ra09Uay0eZI/mWOFctSKyheAEzivZxylq9XqUom99DFi6/bhZ6mhVXjGF4XUjK9pV1Qbsx2Ka1Ew
RkDk3APSmIlqMCUkUIOi/tqVI8kxkq+UtApbUQK+NdrQqiOBCLCR3+tz014J4OplWLR1fENWoXuA
c2/tFnuZL50KBwmgYxD02dA5GzA0hHZMLBUB2Xs4Z9vuCXCiFjjA49k2hXbdxRNGCQeezbYmGHxD
t5HYSHNo593S5yVCMMqTc9Ua+pEOHWOqjuPoCwEKmh85xb3VkB9RAXK691YBK3MKNz4z7MklMzJ1
H9JR5ecEbdsNVuI34TZPOBWIISRckfUnG847nPoM2FA7GInHtMPWil0ZN/mDbUxbZaoJ/1htqgbt
3W2tFEqY2JW1raOBnnCTlju+MCVcjK57yPtWu0oi7ZjW+UNqoFzopSs8DnZp/JlJUXRgIGjqfh2N
5XciFdIQeuRyBi8T369CGtjRnuhBgywS8JkzhwQQPlsZqEztrmgrz+cd0WKMkBaq1Lrxkv0QraEf
pq7cefaY0LvXzJDTWr5pKrveeUmybNEikTYoiTiOCr33M3eUWLmAxI6px/U6MMAzvl+DdASyNHbE
E2n7zqDIdkfjWIlFCe3ckxdea19azAAPahKNDOhJ+eTMhxmh0ONjpE/NfZU55SXS5ez7Yi5278tu
KPcF8//dzBiEIK2k/YzkQ71dKqY4recmVCUlWL7FyHZVhRChr9TssrUJ/WRcfhDctuuUuTu9Zkb5
Cajd82qtAUVZXhAX2JxVMTFBpjuQvxSvIRqZnhMHlusNX0LptD5ki86nbB42tpAV71TS3dMj0W6p
D/RdlsUtWcHyQU+9dXBmrAEkNZtm4VbnA/E9h0WhYKh07etkmNm+L40Yr5tHFyI2CyuoGxutcNHM
V241JxsjMbJQVZiLFZ66Wxa1vOoZt23HNjOOkaZ4Vx1xoZeVgiwnhoF2WFKVwyXBiuZ3uPDITFdn
BeqY9NCiit5qTveoCS0mKBURiHRkdWSe0AcYcj7H+FHmAxHZzH2RnPTullpAO4/VNXDLa2Wzl7F5
X0Utg2IvEc42olh77Jc6Is1HbkpJQoufpFHx1Z3pPkcZP9aLSvDszH1QLzHv1qyRjKRaV+TeYjHP
GWmSUhgHUVyhzVKEyPaRIPaOmU/xZbIH47ydNPOQoy8PNMKWzmst2qiO+K6POTEajXPdyiHZMm5J
g66R9D66qu4+z2W2YJZIWhVyoukwnSM4rjxTJgiARGGDvhpeOi0HZsVrZvV1iIoDnZXFSdsMu9jS
zjxKqefcpGhiEuMFbWbax2gcYTFnBXFy/Jqtdut0q8Sg4d6JnPhSTt2LFbPq6EZHTAdKhTm5IWoN
1Yr2XjhPMMSqsdga9XCcx+Ssq9XmTBfNvijyK2UZCsq6ITuDAKvt/pe9M1mOHDnz/KvMC0CGfbkC
AcQeDJLJ9QIjM5mAY18dy9PPL0oadWW1pLI69KHN5iCTpWSZiAgA7p//V600NmCqz5jPDq2mBzbX
OFErE3qx82mazSEz06hBW5zBAgetuezUIr2Q2hAHNMc9Dgb9njMnjrpoN2oL/16kW7JCI1q++HO9
K+zZd53luyke1Zj1zbXe2lXjfKtGuBm2tUQ+ondRRSeDW5ShUQof3P/YZFAMZnGUpXGkT3B7Izji
tdtSZbtfONOmfXVxwX4cCicb6YUl/T9QQ3eLsYRo35GIpSwbUg8Umog07PR+MzdNoPb9QbGsFvSu
EX6uxA9GNrMo6Dt6YjZjFZ+mogbEWWgu7fx5UM1vLGxgUYomY5/dy/SJDRIpSUP5bJEvay/3VAkY
N4TDCPUyvW/BBACdqju0BXjZsse8zKPuVrBBNsiGY56+s9TCvBSFlf5QIIPWA8EK2r3WscmCSd+U
jbH91OpJ54W5lj8BrKe7Al6aFCaDpJXVJoxOsohG3STKyPIKJRxyqqc7QpJCa/B+6lVbbmUJG7pW
OPnMBMkYS4kNGuLLNIZipQls783TZzxnwxkGGMhp7Ix93qbxnT3DIraO0aF3qA+zixBxTkliuzky
Iy8zDyyHiPemVkcjRUMoPM5GqwmRary7GuNrMEL+IOtza6pakiasY6cNAdd5gwf5g1LlsyYISHDz
8XOlr7GrvbvSQH0aU+fOS1Q/Wmr8aCmUQzK0fAyZnWDOI1LHKgjZABFGGdBEacGpPVMu2qyu58Jx
liArpnvJfujRuExfJotIMScvaLCSDefUw7j0hyTu79XEOLW4JlZFFjvaH2OkRGr5MkFqbZgept1A
Yta5rRbnY0KOfyjgU7fxQNGg73kzCF5bjKCfo/aWQpw2Nos3WsNkDCnWYwSSjfuz1/Dz2WVJ+Hcr
8teUvE2qtNYzOwjyztGtCBSsPfMLFu1gV6q+H1Byhax9E1W6iCCwv7zHUncp1hmJbppUanpGp0Cx
l7pv2pxYAV1oj+gwgf8yVj0U3aQzLlKSU0OBkj+ZdXm1dVDaWy9OZrAhCcrIkOPRx9wVd0hZ/UZa
yjsVRax9BprYDtvptN7S9ru9nJQ3TYjIVdsRKKYn9Jcg4Kw37q211C9lZpzKUWAu0DUFKGVlpdCV
nz3FzudknR5WNX+g2gA4tdF4fpFYFAigR7KmUi//iTSBkJxVsTc011KTLNZthqpol0tJBzfjKRjl
YjPMDai+WnV56m/1dHnBANYsCoc2zXhzgSEQTOlRW2bubmmao40ogUay9sXOBMCyrEGQMZP6Y1x2
kd3khthIU6XVxk275tzEc3FYi1nbOOv0DfZXUu1ofsSuRp1526/7XKrkQ3JsU6T2kPbuXZZZFD/G
rbbgCHX6a4/GOyK5Q0PZMxSbNlbsbQ64+QN5clcEmpouT5o6eFNgI875sHrQGekWBnrlpOypoFWW
Uz3Pwz1NYJPvUa+oBgiqn0H6PIDdydhkq77uF0XyZ6iFVdmRwALwpyRmTuklh1A6MJzmVjU5qeCV
cqFczG6XoC1pPfeRDCGmzKrauK96o0AIlXBBfXXvYnCtM1AUaPs0x5fEntcrBurV2BHqQF83Po7q
jA68fVfnCSiUWXefO+rIbjTLfUsMNRIpzrhMBC51RQ5VhDq90mdHyY1tCZcfMXA7qPqz16wcJNIZ
bdW2vTS1I+2elH8tdHVlBU3KYiD9dxZlH7qpuK4pEKc1z5/zNJIRg2KguibDoDYbRGOufEY/qmTb
5lZHlitUOh5WiLp5q8qsvnTkxRyJmlAs29fmRaVAua8rp99mc71qP2Zr7XeKd0PVtAEXC/w12fyo
PqedJ4ql3JgYtp5SV+WFsYZK+5Bemz4XRrzKAFmCdWqcVJkc35TDtC2dJOl+GEpu2/6UK9z8RdPT
IqwWE58GjeHCPte37roja3WnbFnGhbJRBCJrvxM154rFNQewMzmQyuurixoP2w5JjhrpTt9afi3s
1nup6LzrH9B1c0vSuZuVh7nPumZnEuMOaTRXOkpjMqTJMIRuUZzDOopGf83nRjN3jU0KTtBZsYNj
j3yi93luXDKHylJ0m1xSb7h32Hb0q0SJwOK6Ln0FzLFwLoM+sbMxXBHUkAedJilRbSibPk01Lr+1
utIR22az0jy2sox1bJIu27QD6zWdquXWFeo5S95KttlOflTIUYgHi0dT3KelVzYHI0UHuF87w+12
UkCNrYsU8yFHKjQep5gx2+hKvpehmf7aLYRgG8lAYlelcIDJavG1VDLZG4OWfxZp5W0IG5L3MTly
e3ep7GtaumpAI6SIuD9KkDm9G8TSRnur1J63cWclvc66LL6JBN2vkwY8lnsXcegmT1cbbVOvbnJH
eaoK5Q7/ZaTnmr2Pjd7ZtTmsXdbXd2wbaD0rTrFl2r1m5MiF9ojYvi55enL0gg4dUA+joKEvMGvv
kk+yfK1r9yPue3dn2vK5mo02KBUkvaNZa1c9btPHWLUfi5LP2TXl0zqmSC/igTSz9uCViRdk43Qd
BDWeTaNF6A6PGsGtfFzjW68jsTQb8pD64nmymyZaxJyHq9dqpK2a90ttvHWld+B0EAcu+B84U73V
8+FrqO1wrpfnafIuVL69xBSeoAcZ5wHcIHvmVr8h27+mtcUxT2k/ivpaD/neqobvmVrvSns5rWtp
7WTWv9kZN2D2qIYi1Dt1YBFB/5MGIRqSYT9LlWe9Uh8IMolSqd2NHuIjnAaH2Ju+SPy16Xj16ouu
9I9mQS05DdHXxJweEH6ftVafA/DrLlgbeUYjdowd/YoLNKEzevjpofS02vyQx/NyMoyUKVQyxNdz
KBSdwbiV92tdvAKav3Mqn3ZGHhOoYiyBY3My4jW01WZ72wQrsSvbn1lMzSNwd+GylRkGFV7UskMx
BJNqvxMvdUzHAnUOFZzx2psRlo3tyjEjKdxPREXM5MueMM63mweikpN4W1IqktA87hG6vRVu9t2s
K/1I79w7uMd+6Vra8UqskEuyhnpdPqOHVcPRlFtEzx9KDA6orCq0gy2mSKqT6S9GvevYBRuK6pzG
lHMg9fUDQR0NjFXG55ZlMFWjuR9neq5blYx5QkY3dc9HprMDKrV609Sb6p8DK+7Y4kcnlAi7Lsgl
C3pAkQ7BKOrJdZRN1mioJtfGrfySYABfNR4mJ3uqcuu+z+S2tawObhHPkePyK7v23vHEHkPxzsXD
s/K/5w1eRHcoHhul3w2i5/xSYUDQH1VGd3VOLlk+PxOOGD8VYxnCgm8cfb0YXk5SqcTS6x5Sqe7r
RtkK+med1d51NBJsoJ/9GVw1mfpqq+rTEVH2rouXgzsOnOnzp0JXA9stQs1M9pVXPepu0wPVFAcN
7lSTpjiRc3IYGm2rChMbiPIU1/S2NKP4mk0s+Xm7GlvVHA7xUoWJ7j0gIOt3v9XJsM+3RAqYYavl
ls+Lj7iwu7qr4t5Ju70DP8Eq0L9mvfhxa1Ve2aKp0M7jizDM8aROUkOBV7916WIcvUavdhQibbqU
FSOTlbYhgWfaZJ3iXaepanzIWsLw1J7Gx7Z+nimwC5DFmDRC0vprxAPqzjTRgQmaI4JivHoDprac
GNuiVB/tvg3dDBGf3Z9dEX+ziMVcJ897GOkN3VYKmjsUtMGsteAb3raURuCA7hzWxjxoDrykzEO6
VZUdwA4GhUIPddN6pNBgv5g03GldsmmV9ri2rhnlCzgScMd9bIwHQC1O3yCTu1UBk4mVUGQSoXpZ
bVvViXTymlC/Wp+rmb72indwCBcBZ+JFEVQ/mHl1McjZ7lRv3yYsV3lPkKftHBzSJl0KJrOq2Weu
FyZusSOmTyEZ69LV7YnCRujYhTPdgIiZ4ItN7nlBZcY/KohvFQk9skJC69Jhk9HM8NwlDVLJ5IUO
Qp7YftuzZdecGYnaubJe077QbSYr2zgDc3zpGMpZt/KHOPaiorLDZXggr2OPku1JpSZdruUD/GWI
+B/bEKe1ihldYyTV88iGuvTVVQUjROdNpRNFipVcJ5LFbzqKvP1wU2S5S/KNVhmUCwWGLu1mQrKU
HBGG2u5krX9hct2t2vrT7RC0ooHys86mpY3AfS5Qo9qd5TfhyHOi8dF7TBFGYT+kzYIpPHPDvrLA
AtWBxnqn/SHb6gDP+55n6RmPXDRo88Yu1peuIXbRo1Q4bhhWGhtApqJmUJmuiKDDyhqOS9WeJ2YO
B5qdpOXneY0HP9fES1bmd1LrcAL2R+TNF4FO+GyVrB1WDIjR5XblOzFR64v1hnzrLre6S7Xos68h
vmHFp3y2G7Q9g8RzU7uRWjOKj/UbONp+tsttPCLsp9rT2MfxdFI9OOLWBuLVFY6EtEc+JXG9GUok
BhiAsbLk8zlD5ui7lXjEm/Lm5uQ8iFmNyPBbfE2oZZAb1oFqJi3SdCKDM/IMCg37lCV7/Frj6O61
FCcDg8ibOTNQtk0yRTS7oiQlcIDDVtMdmhJpf5VWaQCs9zlyCzY0rTvbye53zINvea/gwUo7GsPb
eMNI2kBCe/dlVjxV8ehNrx7HKEZZYS7eOkR01sBQ8a+KOiaVGukzN3PnlolSqI9ln5aFFipuMy+j
EjiiMwzE0GmVR6tb6s1Gb/JujWhSiR/61F2MSLiUlmH7WnOsHHFmPq0lSivuB+RdaE629q1sirQM
hFkgKRKx5fxcNSrGQ4QfI8w8T8aP2okniTF3sH7CWzoP9SqnhxbrVQ4aqcy850xPDhomusPoMTQp
V8ZluvahnXTN20QPZh40HQWznKTc6mb6n/KLIGX7yfGk/sTkjLFPF26fBjrNEK+z0ywcHGmcLiLs
OSmn+pR1gs/oiid9pujG7+PewAdlTI4dJHO1xru8bbmNHrp6nogGB0G7xcXo9PvMq4lk4LYbM567
fgTIr1xlOy91+a5n5nBPIfZ6p815Quy+xswb/I/Rbs1X9Th0X18DvNv/BrLtljL679m201fPzFD/
Qrbd/sY/2Tb8yrdMQ5voCDi3f5LXugOtTbIHNZTQafwXQrx/KEwV3f0bdDdsGwo8Enlhd/6LbTNU
4hgRg/4WH+tqf5G9Brf6hWwj2IwCPvzixEgYt3yYP8aM9OSStiqqJ2w4kgyWLLeCscL1hqprkxuj
emnK7kEzO+JJZXEqVH0Ih3o8qEb73pZyH9sUnaBY8i01Hbfwv5HeMXzVekLvsTOnFKd5m9Hz7gXW
sNx7iduPGv90AlDdJtlhgQUqRvtFAmnzPA8XqYpviyOGO6VvI2cwssBzfrit8V2WDPTdRIxOOVxx
8O/lkL0npsd5Jmb85X2cnysKn30MMh3K7u45nuwNfkHGxdhD3yanO2LPj+1gmJvUrE9VIbboa64c
4YEuUg37SrvuMS6gOKLDvDHzdENvA/ze2H9Zxvq+sF7kmYvnlxG1VeRPSDLWSbxLZbJ+ZjmR+jlf
S2mK4mDic7Gc7J1VaASz6iInrX7ikqyDuh5fu668jgstdp7KtGZ53y1xMq1kL9LnWWnle6ZabeAM
buuPaPn8Zrql+y98TDnc5HlJ0ihQOLhUJXD00EKOac6Dm9siaG5Vq83K6mu166td4LYpZnOrOtWm
AJXfGIQ4GL3GCXPs7yox3ZtSvzNMFP76QE5VfSZjmnLuunpbO63wvWY+eKjN8EBXZ+sWa6F1nQjn
mwbZzXUVzu12LnDKe8LaCMguttLtZj9Z7824OHO+xctjHPouRXykNI/dmD0kC7Z7JVHqyB5y7JiK
850ok6vi3OIRXMJcIMF84KMOT+HSbhX2oY0k7RcsuOyVI+8KTk+XedOud31ZXAp0/ODb47XqjEcF
MOAx7+CIqpiBSpu8aquP6zPpxUczrx/bbmVyattPUcxqYM2G9lOJSVcfF3vaSfIvcGMu8bNwab+s
jDSJaiGMvb5MhzHLSACfqTUvixbSq+sxjVozlu7E3AI4X7su/tlqxtkem5cqB6nsoCL92cLSJ1od
h2Aa6dJBD7n0C6cpaw6y1juLbtktAFsba3AOaXmzDC6s3VbfMcIU3WZYNfPqudOHKQb4wcJRfK3G
31u36Wte8xvpbsIcTGi2r6TWKR+7167wnqi2PiOvWyLImo5XUJ8vZgXDR/PfZhmzN3AnGKOulaFq
NM/5iCaj1esLGg8HDiEuw6QQn0Y2nrXaSYDi7SwUhkpxyRklKDo5YU57VJRKUI50KZTmpOm4HOsj
irgy6Ht72Zop6keheZRbkuTqp0QgTJqg6Et0NNzDtm2GjNLBTjzZ+AE3w1RyKEU/Aw5HDjNmGCeb
v1Nof5IDG3QaWyr2DwV9Y3lw5tZXlLkNSG36xGCHroQeJrjyCrklDvzUtQC7ZuCfccHhVYRpcSf0
og3xktNweF/FSkRnU6a1nG/b7HsyneSIid8Q3TU1iUcvMjIPTLOrTqNcsKCMmZM8GrpsOFNr7clW
bOB6rylDEKs+0lUwJi0t9h1U1nthN1O0aLH2CsL/SJUrPr2F/ol5hP6sEuvSDB5O3dmqvtdUPPpj
NdpIh4xsbyrzGiw4xbAbY5AsvWpTOfWdsc7nfE2gq9x5Z6IbPCDgDHkQmuvkKcelkce+8H6sjvyW
ZdNzUVpBV6b1ppyVL2FDFgl8gCFy0rsE6aS56gdTLse+FgRHQLdCgdEmtbgGF6qVXT/A6i3WNG05
K5RnfeGkpOB1FYkISkCFWpFXYgIviApZC9Sk2I0TBEmSTMfRQjWdK/qmucXPrzh7x1J5be0BO2Ur
1a+MqnaO4axfje5mn3mllwdmbgmMOW/ctZtPalFV2/FmxO0d8n6zfragIJxokdWj5RR4WR/qxdhV
k6IDJnCgKMwiHCSGxDUvlm9xsV/rjvV71OTwvNh6f1YS/VBNa7iO1YHzZq/6SGN6dI9wqpSqTNEo
dIv9oXSCSVub72rO8rnkdn7O7fQOUSyaxWIg93pMsQzi1IlUJ7mbyg89r5Br0EsVEFJwKRbT/pBj
80MkQ7/tyCsLzMHaEQy1S2slmpB21HENEdED6qf2AUk7kg5xQf74vFrCDlNZHnIl3wuLxdeCY8IX
yP2JUbkuw9fiUOHUJsXRjt14TwVES3z2mqFEaYKcPLcKyBoZ7FkM7lNnsxuM8RGU8oeqtTikvCC3
OHHEbnpuEvWr64snzYnXsDZJ6Uk7HqbaKsoI5JD5Ma1wVUsOWoheIq+CNux7A3H63I67NCXlyOiQ
2w7j9GBK9W0Wa1Q7nAm8uvvIVWVgtGQBmIwcm4BS5GfPYwfi/PcmnLhBCdZr2rbthU0COsElsxt3
0dKtVpQpI0xmb6s7vVLW13ldX1wb5taYwGytpmS/UvQ5rAb87bOFbCWtZggcpHefIktkRGgK8AEd
xtbGmeMEkXxO6xua1081Ncr9ukz5TklN4i1NfXm2loXjlleV9/RnhPgZwSWsOyuJlhtZankzJKv6
iHz9pUQV/y1T5RSszkvVWMO+jlszStGKMyAVFbs5i6ySO0NoFeDdVKS+ez0eaqdpTD9RJwD3No16
D25R5VRctV9TbxunWKMEZ1UscpUX6yPDQSkrx9qXmqI+tsnwoi82e5nzEDvjdpik8WKikA6sTjlj
+K58LIWcarWhCrBlAB/17JYFzuW94arRcuNy8zSI6+SOXo1D6qk3iMwnjyKodS336b/ZDazxOsgT
6fYB7XynMsOkJsASCuvZEe0JSTf+uyIoW/i7iYiaJdb6CB2KEXAA2i05JyrPrP2RZnlwdKCbeJ7u
MKlvqZDlfbSTTVNCXyz0rLd2mN0SWZb6pI4KGD4nEJuXwYsRLIyPiW68L/isvWVmb+32k1Aj4vif
+gKDnnbD1zJl45FnYmOFhTFzfPzit6ihi5Zjj4+nwELoc1NF06zypffFttZv3TOcTxd/GaVv5cnO
tK5JJb4XwEdrb28amx5I2riDBjSydqjMUBKkx+MuFs2hbvVt4fZkayXRaNsHVJLult5wbjlQUiSW
hPgTc33IK/ti1EQS5OAxW5Q5TzWFsHySyQoMXOM7TA/PKDP1jbmwoQ2LfTdWfG9L/UwcG2iU/axf
1p9S4o1A6R9ZUNZx1e8wh+8NoYO/V4x8dFavq+LDlGAStMOiNHeyj89iRIvePyjq9NhgMs77eNMY
j3VdvMmG/heSUkAVIwlIsyrFiYP13mnVS2uVm/nGzddZoW/m3zwuqojmHqV02S0/69x9tQq2KtaG
3G7f4Li/4EOO1jRCMNanXhTbSR+3iqD6NdcRdzTb3Jp+yKkM8XcepCnf1nbnqcmWdgum+S4ySu9k
5Bdvnd7loiMuP6nmQ2Kv9/XsIUe1AtOkHDfN/C7tTrZK2EssOXJrLGT13B07k9lmScYzQNCHzayL
OpvyYs9lZmqqT73Vd5gLULmeh7WJAzVprY13a8FsKv6ZRbV/VjkPNtO0eVpsh4nKO7dtfVcb3T0R
qhHrx9mGdseri/ujDNfuAZh09tVyloEOviiWAaGafiYjaDN0OkJfhc2kpR4ZzXK695a3WapRbBcv
QhRnk0HV6rUj7XzPwkyfiOMW/pqIJFy0ISgg/goxXmtNfROJVWxkbYBnpeNuGY07hCNEBW1cXMvr
3C9oIxRCFr39WHnPA8koQTuMh4X++lk3uu1oKPdoGZ/a5tWZ7dNse995ksSmHPIHPakrHzKIVNOC
IKEpnT6BCbzQbfIIKb15RjJgbKum3K2zfsky9TrZa1gSYuV3vR1DY025XzpftkDH3I3Ls8DWwIki
DVy2seT2WErvbWZWytjK1Eo5FZWDrvEJtfa2UeDWLE/0gW3Kh0rIDXKpu3a+WaHHY84emCqod0zJ
FjDO1j5eadOy7Tcp7wiCuCxJdzYU99EbY3L+jVcT2E1j2WPP6Ii71Juncf3MiaaylK/VOArFuqpk
m7Rk+rDs3RPktOvX8VyT63Hf1dkPWtDPtWo9lxo5L5a5hCSIBROfLo2VC06hMHeHg27KcBENoaP1
/Uw+Rd3Qc+JQvdXvyqw6JkKdL4lm+ekU3zUtQtReGgc2bU5rxE4NAg1Ixn/mOBLauNeE44vVxkFD
pUva13ulNvRgKhwUOlN/Lm4wvw4O2qbA/N177irgkXaA92qOLHXIQ8Q+IsB3/lGUlGxOycXqGEnh
44jq5Zjui36CC0tzKL9qChW1SwLIN7RWafNTyQa/0eOO26Q+oExxQ0djNQcwHQB4J2OvAQXxxzow
Cvdb3KRvDREGWS+Rw2r6pWnbZ7kWZUBI7ARAB5cWL9azCXNKb5BcN4aRfQ6N+VgT87mthpz0UWZJ
g5KALZPpk6QGlYaXdq+UGKdHpXslOOutzPHQMMDDVqdzGThT9r3k0Bp066we4poszXV0Rzpv7M9k
qh9gTayb0evaZRm1kPEtXaHu73R1xLlvX3JTrZCDaDbEKYqJol+tMI4RBWb9zWfTJm9wF9jTerPc
YTOZthnBrzBD87pV3aWIhKyJBmnwIqUIg9DZZBVqEJVqykXEL5qWfEtbp+Ksgj+df228y1mJiW1h
QCbbIuLmIFNVrNhX9ZjivBEQHs7jiG19DZQuuS+yIZgn/aHCaJfaXhiLnu4bouC8uv0yHAzuwJdx
UWvkVZKX5hdJ3iBwiquzg0lxryFD3DhuqyDmWYYotWsvsGtig4Q005CfdGZ92C96yRkyYVqZ6/k6
xODkiS3jk6jLHi4ZC83RHKsqasqmxZk2EUl504vqxEPBI7YFvQ5zSTEZZJUzf08U3m1KrxdMiCK/
pUe4J8xMkdfrB1xbP1Ew+cZSvqex6u7qpSbTpc0QCkAxv5dieo6zao93iKN7YhzWnq2NXDXAbuOk
Sx5zSPwjo2nh26xVm44syLxBIqyYJxv3497R6m+j1qheSHgMz/ikpPSXNzDHnDxIPeFuwv0soOVO
pYkPDT1LOFMWvfU4W2+TAQxmJlkvIOUkjfciozYnVFdJEbBL/gB5VrfVIz5mSXxeesPwO6h/quBv
VKujP49x+jl6+UabtaN0qgsyVR+YFteQfakc5RuYLXU3DV4mEumLrorSqkN5dKuaSyEP4iUGhWFb
zoh8ArnPO1iFMSQz1tfHZGdr0zEhndbvvCVqNGUmyV50QW1VR00zIAbToNSrA/q2L9PLQ2HKgyeM
nSyx4bWfOJKe5t69ykkGKOaj0dUPTjf6ciSJYESVJWT/HlPn1RflZ0dpUYt9r1jeEmcM6gq9npnc
zUv+SjDMqcnbncXQZtdWgAz8QF3GvVvT8isWnwzodFMp08mss6tBSFjTj9dEvrRz9pA1LiLvdUWV
3byCKpiUOEpMJVnds8UqJhCBbSRRkQxaVGSLOBHFdpji9kLUFIqLYjnHs7wrdO+e1xJJNsreBHXk
qnwhCvBXY3yZUsJYiv5W5iIe8ln3LnLO7Od27OCI6xXdMXVOAq8rQSNvFMP4aqyw7tZErdObRim8
sNAresesz57oTwTOQvFz6NMbS9ekoaWi1sir9kIPoaC5cX1cibkIpjEPEMG+oIO5S7CpBnqtM12u
Jrk9Xfua5NRqoul5ULyeeJaueNbr1h/WFgiiaBjfRxx79DzliUYYWpL+7POu3sfq5J0rD9msP2TG
GGUE/HciR6MGoEhq8Txju63dZ1K2nnSPlVNSNHmMV2dv0OEBMOQFSpne+F+DiA0HU/FWVxly9CbL
yTBPkn26InWWpvOYVPNjJopX2TJS/384/+/OfRME/t+j+Y+d+D+njyr/xTxz+yt/h/Nd7W+ug5hJ
o7rBMnXil/+fecbx/kY2pWvjAyMa2LiFQvwDzff+BuIMwE9WMn9LJZT4n2C+9bebCw3b2C3YlKxU
y/wrzplfbTMOJbUGnwqTh43jjcfp9v//Li6iqWJbj/HKhkiNrXvPnjE9kMtb43sup+h3v8r17z6y
37et/soa/ONadIXAUJAaiWXo12uJucgr4VRz6BCVshGGUp3XhnEy5vBxzTOUOv/5ev/qu5EKCxti
3soBTX733383Ng0Pf1ozh33dJxs5maVflvntdA0q/p8v9YcAhN9+RpIYYFZunA1hC79eyhSO0uu2
TnqrF3tXTcEtO8bL+M0hee5m04/jc5e59ULbZ4dr5q9f3KV1EueeR7y29Yd7OCvCQzWoQDRYVbUz
EHWtfkW/zx1xn/VZtbT+quK/3xN7nX3/z5e+BTv8l2Hw77fUwxJp8TV0Oo956H//EyN+NBTLAWWJ
lQzkzy7zHbC6+Ls9799WrmhQV3+8DG5NTFewYqrJlvXrZYgJKKylHuawgIw81MC7J5fwmy3TmP7Y
3R6pRFQoqexiYdHsRwJNymG5EjDJUf4vf2ONZBSbxmCMcPSi/PpR4sEcqIRV5xBxR44NGhndlNb1
n9VR3P6ZP/ywmqHy8muGplNA8ofLJHpNlY7LPdXdCSF7qeVYGlBHA6ybyvJuesQJ+iDJVRoNq91h
bTHc5Jvmknn7Jz/+rwniv91izeRzsOq4LEe3gJHf32ITlb0U5EaF3tjbOwRUCaFfk3lUcIZ9F5Nk
AiAg5OGv/8o0KbEoccsd2h9+vajrthN+z2IJ1Tjj5nrJl7Z4yfavX4QbiK2fMqH/fhFvaDi/F5YM
p0bEPuAtSWANE+ZfvopOICyrv8r6ykL/61fpRrNJJ4LbwpaGmiNIdRYMHPz/pIziX7yIOjsIZQse
byLZ979eRbcnSFXICSbcHCmFS1twp5fen6zg/+JZMHSdRc51yArH8vjrVTqnkJapxVM49K4RcuaR
k1+Non5akNhvrHlQtrZjDn/yBN7+1T+8C3DMDgk4BsuMav3hu6FJRCeNmDm8BfZFZoHmhpzWOVTL
3PiTdfxfrTQ8CaifeOm4V/ZtJfrdfli0ZPyVPZL9UTCjImQVxgclGWZ2YxtUw9dWE7vDrMlcQDPK
qggGJRtJSNJH1fp0a6xMf/KU/otv71k2CWNs+jxGf3wV1mzBPaEbQ9hZg3YggbiKtHr0DhOV0H9y
e39bvH79pbl9JvuYR2cji88f7u8gVdnX87SEdN4GitFs2VW+CUUeYG1OwHlANJkTlk16xBj0Zw2i
/+0RpmESVzwTkuUYKm7j/8vemWy3jWRb9F9qjlpAoAsM3oQASfWdJUv2BEuWLfRtoP/6t2HXW2VR
KnHV/E1ykpkCCQIRN+49Z5+3t37oQ2M2pKa2o2vDWhF0mytpRUcepnUnfvMVsQcTJMNTZGIiJtjy
4CoTILsuqckf0dAJVCD7IGUZWASWaNyDs9t+/vaLQzYSKbnsWR53UyCVIIvuoAohd5pOrJ5WWzG7
Jt28KUcVqVNJgNMjlNnEQRKLn7VWtchXsylHgpm7SXKi1zi3Ns7IMGIlZYJ7E44+R2f0M8BaT43T
X+SFIeoTrxuqlzCKCyPoJZ5Y1AVrMnaR4dJDW0yixbbjbDn7HKi0HBKywkTiVqFB/EQZu83eSi13
BL9RNzTPo8K8BaLEpMiVhf6VPBLO1rkM46eCLDmBGIktOOgLyaC7y6UwUACYuHBSWyrx0LYahgwj
tiXCwLJKzMAB6BHflBCy5/OlrBx5gwIiNLezN3MHRsgjL4J2rbN1nSz8UaeD9lUtcXLW6EX6VAIg
/KImA4+YDJmrCWNCETJqrld8gUtEPy4te0YBCjyCRWcAe3TQyIEFopaYl30rMhiwdMqJSr8H8nSN
OhCfwVJl9U2pm1riy95Buo1zFiAUme86cG+uVsHwZRiCGOM5xOdN4yZM5l8qKtBipHqufoVkKixE
AMDfPcFyEsenodckF2lPx3pT8JvDCCYTAmHCYNNWxvoCziDrF5R/SAui6ryxTVVd2C48/5VvMHN6
R42tmflVFbWWHvQwtEywzoMY/EWmdYGokW0jcG3oKUg3KqDbgxYqnZhIrfzumB3C8CjJIg7hZev9
iCpl0BSqReZuSSPAVGuSL3ZmIQ66EubkPnZdjfmktV2CM/SMB+ZuAKSUnrmd0G4l9gDM8Mh+YYNP
pRwCqShBNllLxeFn2M7XQZyCfUjyEpCYSkbec41sJd+3UBhraJWyHWkmd4l2NmSN5fLxZ+THZAWE
lxbA6/CcCZqOnXPJtbOGm1z71Zha6c6zurA6N0kPiALB8tMHE6SMmyyKzPYMOIsNupi7eT8TW1Cd
ybLv5q0JIbI7r1yrvy4sG+NoVBgJrjbm3Y84ZWaBcRKnxraMJnHNpDK5mHL0R4EW9+UrFcD8yKIH
JD+xY/UtmksMkU2NKY9Eht50djE+A/KLCpnSIour5KWTLqOvrJy7ZyuvbWMFiILQDJeifc1ZCbxA
5XX+JXEm/gZ++lRsY3R66Ykbd83ORrLqfJlMDfh3w2x7DkTFT7ttrc6dbhbmmMgHLPoUcdCZvbXz
7BqyV13bquOJwJ/Z+7pUiCH0wSoKXzSVYBxg6bk8raSDGENncYCPhHpBuwIHVvcvLl3j4kFNnoeb
3OnrB3z2zvQU4/W9nQap60CnzXXNiE3Ak0VNd51IDp50H+Ns7NHMZQHziRiHctAjL0JYGofdheV1
4aOpTLSrlDW53PVeJP5kFv0/6uYfHnXMf24q7Pvn4m994Ppf/+knEGn6TyoCcH/8k9bAv/sJ67/B
eGRRqOscG9i9/y+O2fwnrQfTBfhHgg2bEH9M8fLG//MPw1yhlZAsSVgjrxxQ4H/TTrDMN9srT4rD
Ic39/eEQKvKX326vEdpELAdRcT3adXcviUg4CVua/8bQwrCOiFZ5TAix806Ag+Sn4zKilSZmIdp6
WAhZ2ru5PUnEZTLHeFQalOp3uEa1O1Ofk+u08MTjzHH3Hq1T+D2qRpOZC2YPkgmujEqfYe2x0Ntz
Zj1ErBznRPppd6wZiMancHowwi5dQHaY2QWe+eYl1KedzIbuFkcQrWm2ocFFxD9UsT/aizxDNTwp
zB94aZJxbC7AAgn553Tw/4/3P9bS+T8/3gGC/Oc2+/sJX/+Hfz3h9j+Zq9EooxB1bR0y6v91zKAw
QZQBMGlBjlmPbBSJ/3rGbWgztuDfCUK3OZyvqtl/PeO29U/+nKC2dEDYUOH+V4jVtwU54CjJi8RP
vcYj0ro7TPmFn6pNaYLvcMSHB43BI0usqxtGgZj5/7onN3/K0r87Zmtt+O9i9felSK+j2cD52zDN
w5TmDAXMgmNg8oWJT5DLCZQEpHJO7lBexHpU78e2yB/SupWg0Ib49PPL/4bmHF6fM6Up6KJx9LfW
kv2v01A/xnOITrVDX44G/AY5utyKSSYS0/SAokgj8cFagRRxCq3SaaB4xJHxxTUH94UklfAGuXKL
UCafdWIQMhthyGLw6u3CTCuMHTkBmF4ouMbXZiSzPcA22MD3lNzSVsPv56dYOxj9tk35OiGGyvFU
py7WubGJ73l+JCQ9i2iayJ2Hx2GwxQP6iPISh7TWbccyjx8+vyH0bD/4RVwGf5wd1l/EWR+Ov+4I
jiCoGDOjujHxkCz3JK89l4PtQtOpbTJZtNSxHvVcGM+5cpj700FiR62rWmfeAfrx5wIeEFs64sSd
FueRE6gkql+UMdWcNocaaIRNMYblI4rsdJ8XvfliTMI29pGddfdhJ8Y4iPEH/7B73PI7bAPtdCK7
unqaemlWfuKE853dwMDZtKA9sII5GkgjD9/HS9rP073KXFVsNb7FeGWA7GBqohpxpmhT2HBV+jTb
6YVbqFO9sQmA0Oh2LZsCFyKVmCM6sn1GD1Be21pxG8RFMrk+bdbuWceWmG1I1jKqU0U0EBhwWWGT
QwuGudAAbXlSufFYo1trjWWXtJPLgIwplBuUS999YQOLohuzTOFNho2Mn92WIxWxNcKe9qM7AQpy
WheYsVLl0mwzjk4QPxRVUaAvGMT9uE0Id0ztROKNtRa8zjgTgZgSjuD1lo8SWwcyuIxrgrQWeu65
CkPV+KHl5HeJ4yX61p00TGbM38Y+sGTeuiccdjzxwhd27PM5hPLku0yuktuMXJvxMow0L9wtiawT
JCGDke8Qrq/WmZVXii/WzPMAXYoSW2IJPfqxBmYTNFWpQOgdj4ym8tRorxHnLVVg5u7IeAkrvIMH
BbXOD4ZKcbKzOhO3GT/SvIYLNAzDcKlZCF4zz5w3Oiw1uPJZ2tZbq88xMWH1THb6LBFqff7wf7QY
gR+mnW46nIjtg9aIArSD758inhRLb4/4HUALJrrrzBDoGfqR9uwyINEe9JT5dg5q9fPrvz25/14M
V2Ie4xAaNA5Qj7evXmdoUZLLHM5BGpXbDqn0uVB9ggyjIOfL8NKLz693QOn7c0EbVjewHcHOcVjL
OA2We+ziPY7RsaLCdlBErpFLqJHlM/iq9iQUZFh19pSuBz39lO6R+YMMtWreTTNCgyIN891ia+a5
qaXgV498Pja0g91h5RRSBZLwowsyLd7eEGwCtdE1OMMKbS5vKg7U6HtSazvqTLk30ZQg94DKeVIO
BRFB1cRZ3ews1JfEQe2tNtKP7FZvGzjr/WKv1m2wi7hWaOEcNHDwoMPswv3hq8JqBODOMfI27kxi
1pEv/n4RtqkP6MCvaDlpHw48mKrbI5oMOKjViLQ4Z4K7ZTkz0cESiEHyXoXNcUqpnjc6ArHVRY8d
bIMLuAJ1Q2DkjEhoHp8aezEN5HptoyPms8CCaQruWV8VxBJ8/pnfP7xEBJk0TQVNWjIdD3ZSaQPh
JkSDjzws9Q/DrNQehFuxYx4Wf0kWzdp/fr3DVh5jEiC7xB8Km74978zB26q5GVJxDacvPR/raxMy
MYCQ6wD+kRGOZ0RxJeBUkvuuUy/Lvo5jixRmbJS2+/yDvH0oqFuoXDiMGJJChsPB4VsbLzQsMEqT
QCS18TaXElXFkM33n1/lIPj1z2WwStk2sZIcsA+nFMY41lY6JCShsfCDHgd+8KVoCucuAV75Qg8e
F6dqlwcsfcMFjCshfFCXWJCt1MmynWbQuj2ppuY5InjlWMT725Vz/XC4sigbLc4Hkkrq4FBUy1Qo
sgahXOLtPW1suoxTbsT7Mhseoj4j8YvQqyAEL3HOIUZ9+fzefHR1zC3rJIWGtns4owOLrCKrR8fv
Lh24sS6vEElmCVqIOYaISBtFu0SSgOwYMU2/bV1El59/grfv65/vz9hA59Fn4ebo+nahotEcU+Tx
DAxlWi5+V4cGmva0mW5grEGtSvPkRMxq2H5+WePtArle114n5TSUWSXBTB7sGGZTOaKtRxwMqVlB
qCOo+iGPVmjaYEbZJbWau9VUZVzbBYSGtdcxTjvUi1keIG9f6h3H73gKPv9Ub1eC3x+KYO717OLZ
a7P7YNXmGdHN3NSQKIc0Fl0r6k57feq/EmW1nA+wXB4/v9666v67hv99PYbtBtPptYY3D2t4cwKU
o2XsYkaJXwU2jL1Cs+CMtbL7UtSu3MKmmncAl5wj9//9q88SxHDtz5WFe7AELUZe5hI7IMw2SsXI
DhFDYew5srIebNN/viBHJBY5j/tqH05kR7okud20g5/XMeF9cBIwkZmruccAoZu77V712o9ewZW3
cIMBjHOjBw9c6KU1G96ZKqrsNG2t8tkebHnk3WNs8v72GwCDWQCY3XhMdN8++33VQ7D1nMaH/3QT
Naa8TbQJZV+pg8mi/G4DdEHdRizdQAF3ZUN68NAo2Km2lzGyZd9J0+wci4qNOJMjIiAKs2V7M5fQ
AdKWd85LQf8QLVdsaSTaRSkQ8zgz4icntr10myvKZ9Jn8z0P/nJjRd5jGjHNQV4CwA+pJ+OFXk9c
tlHcCNAW8/7VhqT4hLWI+UPZxcmy1e1aRX6hdHRs5VTPL1oMlWXbjVKcjr1dTAGBV8NEprYIgdE4
NkuanOtvVjPqOGIMifIidgYaqiUXP8/WPELf8gxMFEjskmuhjQTtqtoQpzrcS3VKzcw4n6xsZ9zI
rLa/jJU3hj6kp5QMeQsYt18SF6kBLnUws3A6QNxcJmDszuZ56nZYxI0c1EoiX5dI6stmGjvvwTEw
lYMn0XmpI5VNamN3TftLhLFb+KZd2EtQ51pyVqaKajrSyiXIh767n2yzeiLLVP1CqNgshCkVSE1t
1aa/YoMjwCnPpgU/Qc2DTV4o2DjKtqRFrKbKe92KimnnLF7envDij3KTAiWIdqmkc48xz5ivSyYr
v3oJ3EkacXzF4Xgw7/ky3teBqFiOAImyLnvNKDkWVwKQZ0KCOxm5SLoLij9g9KSfFkBPxbQKgeEd
lPD0I9awzVgvfDJ2hkZe5bWZPBW549FxNmZ+0E6PEcl2Yd82ATwUD8SrWyYMxWqPvIqSTLGQYdpp
2ebusgEihep05Bz3c+6z5asVsp4Su2gTXN+oFYUykiWDRHMeWr+xNZIQRa7Sr6he+ud06DCym6mu
fwODYfzkGDE3QW8UyytW2ugpzmLA90zJDTSq+WybyL1L877VMuwE/ajfYkJBCZiDegv02UzPCgyN
5NKW3HNfeKM30TsAT9sNS6WIooBvesr3cl+wMueAfguXsY+oLPPMzqQT7jmzrNwYhPTtVtR2NJxH
1sDxEJeeFHsFPifaDZyEVFDEmRMGQ5etPBA7qTh4ZtMEYSOu7Q2UVJOv0Us9OTOdrM3wQRF15UPm
RC++hDHHUsOpmmeEMR3+PwxNo09HQPBA1pVuEMA2Na8WFtFnWZnkQOIx66U/J5kctgW8rXoTDbSg
uJP9CrZUUS8R8ztQshsSUU/xRsTairLH6YLNQP0guHCZNu7SOPUZ37yernpQnMY+i2cKr96kdxu0
9ZTqQRfiN9wMi8nZfcN+kKo9sSGYpqi8wZ5knWOpoA/1mbGI4jmBKqYgSOaiIr9z6SrxxIF9TEnR
Ds2rjId1Yo7aOcWJcAa9C9qO0IVtuOghThaSqO+9vsCW5YJOviJ9SMmAc7QOwoWXu+YXTLqLRqtg
O0ZOOZjIhC3JHywi8RQlEpVyg3ey4SyVOl9HlQsS7bqeVlFehumTZeYoq1bLoXaakbP0vaZnGwbQ
DYyXyenqW21o1MrpmDEaaLgS+M3nsDxvF4amW9ovcBsIfibCRJa8Snlnet+EZsrXzvPCJ8K9lnvg
muRJuNRKvHamp+7neRF87pX+syWBxrNxtUTsMMqVwAHt1TbZmRmhwGFsmzeRkSzFjm3QJoeXzv1l
F1m13DqoRuXWJlvQH2sSIndJPVh3ng1TLXBbqZaAihQcnMh6DDsz2ws2c0OBQZ/TnvwQgesP3/RQ
XCSJQebqILuYGG2v0s9NvVluMCsRCqKP5Yylw0Q9m3UtZt4JKk6FL5dELL/XmQZuJQnQJ0RPgBhW
k2Nc1VVqTju6QNGJsaxPfqnS6CcCjSj3pwz1fcIT4QU4rwyCMmeLY5XXFR6JLOGA/lt2DoWWwmm5
iTK13ELjLX/pYIAf+QvWK+E0PU7NqSm/yaIdPWbvGQTuJExQ6JMmWccBDLgq0GPmtkzcdOi1Y94m
d0biOcs5wwcR9KYwy2spagJnq4acDl9vPeduCpv5a1rCs/Q51k+PQ15N9dlMaiDZeaonxNAeWhtW
dcfBP1D1nOcnE2QL+jHERPSYv8fllZXTuPLSkBN8o+QYbcCIREmwpGYHCbLWndN+nJBKG20TVsQw
V/kCBksxVEYkD1haXPej1Y8XMarlmzwO8Y4tRuWsaaHk54G6nxr8+Rhpvpck2o48cTmSCPy9i5YG
QGKseZ80zOGBe5WAVY20Su0gSixX2zJThmk1M1+ffDnUYbir9H7ofKs2YtYNI1bQaKVjBoXnDLdZ
Zfc7I0sQRYtZu1sqY+lOsWlkl4JsYfqqItbpsTLSw5y1kEw6VtoFRtA6ObFCkl581d4loUP+RTNE
BfpodYnDWP0q4Bc8kjF/0w6ctahpzgivwWv4eeG64uYPKlfHAIKB9IwDJBqttZL+q9eaV7yeSZvj
1YMzB7igq2pwyHNbr0m5bfaC8bV3yIBPF5SOE8nHECkoDOp4hoNdaKJX/jyXK9g8HjHdLm7cfwfh
UxPb02gWbHUg6CUAoTmFFoSloj9S6X9w/uAAvn70VSdoWuZBAYx7qS7yyZl8r9Fxo0o42PXMPCvo
adz81N3mi5XYWJJjcHWnNJX0l9q2ENyYE91isMfmdOyW6u9rcroQaGGRcFkoKg+L5S7mqFBmJFY1
qBms/TKn4QORns1LryqnO0GBtMb91IlXB7nQkq+uLnFx123WSIKzk/RroZt94o/SGG69sqKyGoEg
QeZi5kxwUkb39Rrzb/zLFoQtBlh5B7iwsWxnjnmCoGvPK2dqXk2Lf46dkw5bwnTRzote8FJEZp3/
aFoPHvxSes3oJ7arnfQ6P9pmMDSt2+AUCr/08NYqxi8goUKe+Welh5MZdFFvvtKq1b+h5cFAl3kN
FKasDJGD6CBfCYNdrC72icEmFSgceexOlhFL9bkTFc5Dnkx9jL/LbL/FjJC+mEaGLZ74KzhX5UI8
bC7BcgOY6KD1WnTYtXOzSq0lsCMm4huHeAGSlebsNQGnAbIvoSDYjBQVdmCZFnBmBcTwAqmQ+10O
7fI8pGA5tm3VQi0FX61rAU5/oGbFqA0ZgoWSfGB7TjrSVPux2sEHQxZAzHq4zaO+eVwhgVHQoyAx
wQrSmPVL5eXf4WIBCAgJH91qSIyMvXRV9upQrFkneT9YO7JHQJwsCxaHDayNqvaTNMMDmQNNvvYW
N6kxzoykdRCVpPxGr2sVYJFDMsRZtr6kSEXvEFZapm1Gj8yrI03N96djx2FGbbuAOnWbE/Lbd76N
DNnrKiSwtEXxZMxFHUAvZ0MocbmjbHGOXO/98YyGBC1UwTRRENF4cDwrqHXscY2sVaK0z71OSx6r
sSt2hlWx8H++oL1fz2wmaVyDlqVw3/Vr+wrGag5AHwGNAs8Hm4EmyEIZXrvaOY3tcis6sOYZ1sor
p+zEkU7c+1u7itNt7qrFkNQyzbe31phFDqRUU34be4Tex2G910CNBU7f6zucoumRdvB66w4aDzg3
CZPRkdoZzPPfXq+eFqJ4FTUGrNboSdbkwJZGz8idquXBa0lCRWaS335+jw8FnGvPh4UUjYOOHh01
48GmwXCoHdIB2IbySNzOPaw6qdKHs9nDlToBP/NHosBW6U/I3BRihKdJx4+9uv2T0fQfResffH3U
VAjyV+Ufesp1Jf5r99LKZA0ujPkgVYpnu+icrTeOw8lg2eA1YwPU+pzpp59/ffODZ4zHWfxuLqEC
PhzSZEgYcrccFD5NNfwseRoI7xta9pwxqctu12ldhmWREUa4L52pA1TsxfNz3AmUiA0lYRksNam0
26lbol1j2OCiia7uLz1ROsTvui2nFGuUY7fL8KWR4Kaok0Wd35M3DukzJiywXzIMs5VnXnokNBtw
RN0OhZDbVo5vqwF6h1nKCXcm+PrtUooywr5ct3BMyU92gohJotqThqsYy+m4qkcd+ca26tzQPPJG
vt8NkYEKdNmuIyFJWgcTi7QYyCmX2ej3bRk+UgcAskI9OU9HrvNBD86l+epK2sC6Th/04Fngyl1a
hyBRwHPTd5UW5wrDMfCpVbehRR6lT1kPQEu047Hv+P61R/qPychdXTeO864LF3nwvaaY6amIjb1n
T+M2skhjrD05n2l4PI9UPR9cz0KHYdHqtjAqHU6B9KGtFqstOpIkvOWKHb1JGMVP4XXHy78CYeZE
O3J73/+MDAQxRKGvpd+Dlunt7XWRW+pu3TGUd4Dyx51EmsDzjPju87fr/ctFG8ddCyiUygYv99vr
GH2lVGuxgLuzSm5459NdH3EAjABZP/UFHQ+cVtMpfcphaxZaevP55T/YqzCCuXw/mzqMc+Lby+t6
GC/6gBpjmKA09OCHboy+BoABJeTp80t98CPa9KgZqLBh0cM9WEXRF0Y5KzTf1F1m4g4jEW4qAjW2
0uMMZMeZ+vrfXxDx2frjMbVCrfP2uwF30rW2gnYgMzvdIR7FFkY34b5x4SgjZ0yPXE+su8/b3clB
YURGMgPedYp48Epic3WUo/PMtAWHLD8j+oZDQ1GQ7CCkuzeU4S37bOzn+9qxoWvnjWd91bJ0hoUC
FCP1Hcz79S60h/4KYSVCB5egNtLa7am/S2FVERZTz/TZ58qr9WCMlHFsvvHB40joFY8+KwXSvsPH
HvyjMmaTRhPS2Pms7afsGoI5fYHG1tsNIvrobBo1E7hpap7mYlrsI+/D+y2ORQ0MoGOvAwZ23rc/
GiwK8uFBLfiuQi7dysLcT/pcv+Ird2gnRNPG0ZFnfP6kfPCys5IKtnm0NbY4XLNrAOq9aj3M8oKH
Eik3rbc4XY4YsD66Csorhra86+ts4eCrVW5niJyrOJW73LYUSz6Skfr88+9irDXXwVPoYtvBH0TN
gr7r4JXmvXJpshA7QTvjO63l9rxWDU1xjh2nmBQaH+q0e0M/mAZ618zbNInF1VAW8y7TSeahO5i3
+pFf9d3oGMS/XL2EHoc7dE62ePvdh6VFy55NvU8QIbgdq6xP5JxWXzujXtlf+ujABAkLfUNwWvqN
hwB6iej7Y2fV9TIH9wafHeM79mb0NWRUvymgyi4is4pUX5JoEZBvasarDyorxBcCVJXL/Epp31xC
aSAqEBXxS7aDN9/kSWy8UEZD9wZLI6Pt5z/YB088IgdG2QwUSdT2Dm6NGpQEdYwCe9TCZ3JjZvDY
DrEGw7RsvYRDIvp4/ciNeF88rNoTRkf08xil/Zbc/lVIylyTBLXEvW+VS3oakccUGBamAnrFAB/Z
C7b4HPWLeBjUy3/9bcnnY1s1qeL5BAeLcgQ9uk09D7x7lek3MdPWa03MBfI7JzqZ7bb7wSm1ev78
oqsW+eB3x13mGnxTue5zh69elRTR2jPj1XOqVvqa3YvuiromqQPF/hpuVNb1ix83HgOckNqw36a6
WoyLRpTdozuJlCNzbcWlPxNb1O5oOUoLPdeKpqfbPaa0N2vjChnafNtn0voVY4+JedNCmjSRDT8O
m0ahEeNROs4+HgEhsvep+bIgsvLIPvt+S0fwwKauI4zhVT9sx2g5+QiVpJeo9YO9b60s31JYqY0X
JtXp5/f13aV+nzzRLgKMRgF7aK/KwrRI40ougCO6+wVnxT5sgU7VcWz/tw8suzitpXWSzRiF0IS3
L24ii5ksd9pedPiTYDSaEMw8IUm6ZpCZoYyQ2KNa3ZmiVLvPv+N7GQgPqzRWdRgmL4vP8PbStApM
OwzBC3kOTOgSwiIAEvrjrYT8ucyLc5OXKAK1hdEegxXzSpFZcWvEDcDGLnJPQfmpKwXMPd58/sne
7ScOn4xeOu/wKkQ+TFbVvcKs+OqLn+J+uoSG6JzbESlqn19F/D7evlk0qfCRR6/6ZFT4+soN+PvU
aWe9KDCErHwXNICAhTwYLZ1bg6eH4yOfOjevnvTJXlVa9kQufVimI6NTs4LANtP9m2GUQLT3vZgu
zabt4va7N2XyR5VW8FPiEkL0peDgXm4xtepfSL4YrgupVl9LokOJoUJqliAUaRXSQdSxPRmN5sSn
FnFY4DqqqCOJGlkzEyiaUPF2UkXT7oyhl5de2gCLXVy63hs9i+ktzlai9wDyWg6n2aLoGyZZ/00Z
BjJQUbSomywo2C1BA/QjgzGu3fsqzmP9HHisVZ1FZKUXm7Ht1cAxV9fV6Zg5A15pD+LIae0Bztjk
rPWQwEazVyeA2xr3rpAkOQZLxAPxajaj/eA10/DTBmJVnsRkd0ILdslGOxNtC/qK9ac2dxxcGaC1
aJThiQ5D9yPMQ/GdyZICaK9FBaVlP9Gnt4eiuemKDtISP1SI+BmI3C/bxXS0kuyxd9tOY70kDf6f
zdw1/besCq1XBtAEck0C9ajWZrW3he5Tln4x5+UlAyEjPVvSrCSbAy0Wih4yYb4wCLRjSlCP7oaY
c4jGA3oXQPvOnJvIRhWnIzdxHHhBo+lydatuv5R21Op7YrdJyrIH0i93Y1cuX8u61B+kiptvDHfJ
2gJJDIuLIQ+hi4hOYbf3aqyvI2saX6QoJ5xWXjuTnhUmYtM0RLZofeOQn5p1klhJJzObTcaJroD4
BaEfTdwI425E8BsTY2Fk2b4XEdkP6JHItehKme+ypjb0gBSgpmPSR70doBRHn9Bk81RRenbiFdpt
q/yQk3zPCYkVDrSXJlt2AaPdlKUNScUbRXWJRo+YBIfaxlh5EDCa4qJcpwdFpdWnTVfXEdZmOc7I
hvreCsK41K2NEUauuY/zccKkiGjiIhZEHei9QyBGT1JJelFpDpzBNLHA6bLI3VROLCs/h1Jzif6o
fEzjRtz3DOurLZjCsA964PwggUTr3XmFiO9TjxxZf6Qb+0NnuvgDG/Io6Eh7zlNBqeZs5sZY0NGj
NUW+k4yzt2lkY9sBgBjsAZMKiV42aAAjPNXEAy7YetsCL36h/u9PMUvDuVXFPJAiT4D9C71V8ifU
0HS7klxWhAC2xY0ZVIdqvB1hSeF8g45N8JFW4QSjsYhEXaKO3pTE6zCiB/T4066c5gkvHueiLjaJ
zSJPsz435s77NY9DxFLgxITcE9IRZ0HVS5g9A+GOTJstp9YCE4FUGXTSBoeHL9VOziElZ1dU/xDc
Wq1Cp0eXGJT15wvl++V4nX0I9KoO2hwo62+XyYTc2TwZaftaUTMEWWfhnwA4cGw7ele60XXBkeLR
eEHziQTt7WW6EFUVQ0xmxrDxcJHyuHzPyfuCTazJM54ldSPIpDmvrXre53HVfEN6wDNT5dLP9VUj
tojmZJrRzwjUOHsGy9/qStMeKn6G9sgW9dHm6bqCcHRPMiB6dwYnxgQ00zpJ6GLLLXdAQ92H0pGM
LlKmbufMAbFPuc403bHuhHcN0+bTssmSW8I8M7jMyKCcTdUb7eNKIO+PfLwP6hfOuDo5z5KJINv8
23tJCZqXeERGXxCw9wNoO0IVq1TfoKkeqUDfH4D42ah3kTFLDoDMIN9eClFFleOtBQ3G9DcQ4cqW
VJlMf9EUgcc5ec2+6mfpMzeKLuMEhjVwmf7I2XA9Yb7dyV26ZzQm1koGFsjBI2rXlcmeyfSzKIS2
H2ewWLKZvpl2Z10NDBCPnGw+vByDEMYSBk/s4XeeBpqQ0qUVOqyJzpFeFD8ma8lO8SbgdPKS8Mi7
8a55wT1m6oJHh2oNG9DBdAA/uKfpCd0roQHIIuC9bjdaUc6XpR5H25Bs1ZMxXOSdYia1bWXI1vf5
EvDumLF+ANpbCFNhZtBMePsjY1mex2XCW6WTOBskfeGeYXt3n+00/TUAP3qaYst+/Pya759hrklV
RrvGIkndPvjSENaJEIewQJRPljJLS+pT3Iiw/gS4/COX+uAHNQyALcg+Ob+JFS71dyUYejPwYsav
PuOthIBLtCxExrSW841EM7c/d+NBfaPtkEcAAGyatOTFJBdLSCr5hjfbuqvjCPaxRh4VDkhEQhhQ
ln4/2LXx4JCigrM5sa9wQ4W3axREsansAjuTWbX0A4jF0tfwUiuB5xl5+5xO20NZe/FzqIsIsRbH
5PNxKL3LJRkklHtrgAYwd2lxI8N0Jm9yUqUb1Eaz7CcCXBPiFc1Ibps2LZ9n14iTbQGf4oetqG8Z
uxIJQLGIYAYaB+6TRCNF1h918PZ714yGV1rPxDoLtQC97ICsR5cDgp7mFmCeJH9bda7HCIzE7E2D
t/BY1+Cjn4KnzOFUC2WLSJy3PwWTh86xTegKqF+/FYUjLqaCb6cNI8osBB/lkUf7g+uxZtDX5JzH
DOr3kOjvjoHpJQtSJQoYzyBDcbZCDZ2WC0RAY2UjttDSjy2ZHzzZmIgtWliS4SKckrdfERuXrRm8
T4hwl+VqYkMj386srhDOqGeyULJdDJEgQHyRXrQpGXoGR2o8TM5T7enzCTI2uR1SnVxPrUjbI2vb
hx+OjZ7kFA7bUh70MbRmJKPX4lDUGFPySAp8tkm7waWB5TjLkWP2B8sKIlzebVQfTFkPjQjdCrfW
TJdrecQjJU3TXNT9op8jOiVcqqnifYjc+sgX/M0XO9gsTA7aQFPWpj1RL29vf1+lMUxbvuEQezik
mpmUvvMSpJG1qy0xOBToYZTs3DEXj3Gj4ab0wpqsiw5dZBAnyTBf8Eau7OOUftamjYrspZahmTMH
TJtHFFvdF5sO3OK3ymqm3VI08pq/ablb2nL9drDTrNnXdVq9ohRmRNhrQyePLGnv9TSc6wWEFVxg
FrEzkO/eLGkDL+4U0uDz4by3XxMaUjv6twVMUKMk8CxsgcRapgYdCCFbnJtIBkggtXDaOOqibbz2
5PM19oMqks9D1A5RIpauH3pbWqMOPbTUyDjLOkuoYhnPbJgcRUeO9fiTD2uB1eBF7cPQB+vz4Qyv
xY7q1WocIVXPyUlv6FW3ndHN3s5uORLnVaLpZPiVxs8LDaAuMJxpbFCXF9FzOiFl2OSEjJ0mbQg9
w6qc4k6ntnDPGoBLqO94MRu/d+fplsbR9JjksIH9BY4taHcVA0mxoT2QDM+M8RzAyGL5WulUPzn4
Gr8yMbmcxXW7vMPRm164ZDveZDnK4o2jdSrc/S9757EkN7Jm6VcZ672XAQ44hFnPLBA6IrVkcgNL
Kmjh0MDTzxesmnuZyWqya9eL2ZTduqwkMhAQ7v855zueYWDZTiF7PptLjY0rc7G1rTAUOd/yUOfL
li7eiFtDwmb+zXPw+/j8zW2ByQ8lknc8QhZwA+vtBRN1rpdCZ1crzM00vjt0e34QS2iNmGOWASOi
az4zm5N3nlB+x9NpmgrwxZ79lFDLdpsNtG/csvSgyzJEZOsvRDgVrxS5EsKtM5c5hc9vT7V1q/3q
3nVTDUDAypPmzyji/6cE/Id5Hmf/15iA+7waXmG0/8gJ+P4jf4ICpPwD8YmxKbkmlzXk+Qsev7Yd
WAsHgibSPhsZbjjoWdy7f4ECbB9IBlNCRtvfb6dzrvMvUIANQ+AM6jy/xRx+htnz//nPN46P9t2/
/5je5wffPyEkf43Hr8DbgCE+v+PbC7Bt56zBLDkwlmCH/xLGsPGD0jcGY0N19gKsRzYUK0W+wxKt
sVT+hQs2Cpae6u2hr/Zjks1MMDDE4WrPpbfj4k0plUrKQzhKvPFjBwC7MP0PURFOT0XanpshlwdV
Q20qqGpZt1NdPCyiUbtxAPs8W272Ne/q9DSAlv0wusNylzYk770huii8RewNnUHobIbys7RnxreY
aZ/qoVXsPpS4pflQXNSp60dMwWjbUi5KrTTmeDVrpznaXfmpMZ4GPkMWfcxjl1y0/XlMyxs/oyfn
CcdqcUtJnt4oiyKwJYL3jln2Sx1Zxb3dJtP1aPQ0NxNz6ChwNdWnaB7kXe9Wy62bxs6HcgZWtHY8
SZ9m5M+A1kfnNiVHf/ChDR1To8nPInx3rC1vxV6SWcUEENroKUIPK1rgNQXeW7KvuHH6Su9H8gsf
oCzZV6FNJTBzr7aYxt2AJLgtZvKBJHCXK4SXx949j0sElSoDS+V4urB0PZ4KORKoHXiL9nYUX/SA
SXbQ/VZOqz5Tgdqvu9GcbujpmC4HqygvSMhgn7PhcFV2cuNZtQnkBw6JUYfp7Zj5TxLPEOY3wwMV
SDuzm9No4kRte6zCZmJB3B6dAlOc0dhfhMfHThoWzp5TPggl1KUfs43qIWXuiOGVF5OsKfWy0uh5
XGCpj44imoHu/UgL/Is2InUjmFGshHatC9y29S5MEvw24KhIcJetvaPP8jMA6zKAvGftM7WIo4yL
kBZqq3rtiycHCzVVqGlz64heXo5WxwbS777VPobjAPSQeV3MYUY4o+oupzPBU+i+XbOpNJhnKnLj
ld3ld15U9qtpGCCvZ1G5GxZmunCU+T66qXsyR3d8mgZOHMFRA+DQ8qiMfDgZSKengTLPY12CopJK
jFQNw/5Clwwggxorb2SwXyNUERKZ5HgMx0puHSu2P9YW9RttPFOR3dTG5RKDTrS6ZNkNNHngr3fC
67Ty9CXz07TDLwyoYg0K4aWU07xXZt5fU6COv32YJ5N0yPxs8COrZUpgLRdWx6CNHec+nDt3nycm
+X2t3OvGn5xq1WV+9cTEbV6B05qDErlkIxcZr6FTucfeFw4BloXRXZKE5FUjrui0nU9ykHqbEV74
3Nl0E3e1uaw1fslHG/mf2s/EMNH8PaDgOcR202isbZRmL6PbGViny/TcQWbgHU3vJl+ZQ2DUo/+F
q+fVTwXjjWXqj/FYwSFovYEZY9l+N80SW1vKXUxPF/PpKtpOi/NxoXij3xizgLxOnya3SBpvi0Hr
E+Xv/mFU1EHhkWDovSxOtl6Y0T8smYC2HS8UyI0MmguWnEfDrQoi3ORfYeMPJ+IFxSmUNvB+vLkP
TjrqkxU1ZLws0+U0iVnSbiQF7nspCPPUklan3n6NSyomKosJsj9FFJeZbb1Vca5PnqzlvUikpJnM
vpBLdQkHOXlBb77DrP8CxL7f1FUmr1xb1Lj1o/ggsugemWjesDO4jkuQ857L9iznlg7kOFnkyIZ+
nSNDB4r517qZqXUQlC3w+1R8g4T/L4hFeSzUbPeTDQwcEPuEJ6MAvV22bUaOyohOYRiqTdqPhNF4
EV001OJwT3TUs44gAIEaAROYHYPcCF1Fcm/bUBFnV25Fb+Pw3TtOEa+dSlJim7nbqdafYOba1baI
x4s57rN9rIuM7B5ZlzvZZcu1RRiPKJh1yMS4Ua5fb/yhQQvoom6dJQNMjsYMt0M9YkPPKUb02/FZ
YMTZGNAssNkz/A0VWsnirZoovWE5GmAIOU9vM5JTpiwPvaOgoXSl3PtLe08b6TUABCZ0apCb1sqK
qx4Tw83YJ9GzAS1n00vxsdVLRymV8m56Rnrbxik3wNk+lMo9aDl2+2aWZ8ylv8eVdWSY1N27S7o1
44y0wugeXDQnHArGyfX5XyGVafXGiJxkHc262kajONLb/M1K0xvyA9mm0SIM5il6Nfyo3rBZNa/S
RNdH20n02i0UM2/A/5+7QcP6bLlPCTCRGWPXFjkquxCZ0ZHEoRw2KCyCgxqfSyOzl7geoo0tCvkg
APxvjRylqpvGr4mN/QUlNsbwGeb7RQr1kjiJd9HWsbsRjjsHtrZPoK+9TRUO1Nj1PKumZFDHilc5
ATMwOdGS6Quv7i+nGYePW/isEcxbbjL2PUBlgTEiarjLlell6XWfZwFB087cVHKwqFQf6YULIyqY
vMHLdxMsFHy+dUxjFyVY3/whHB6VadX73Ka6zV0s46oa849VK60duxr34LQUfzhx822I85y2HZ+0
0eRX3j0KBV5ejBI4NpPohFFc7BihtDZxzIiOQHS1O70o+yry+/rmPAAMoq6cd7MXF3eKtrjdSD7l
2C9deFl4nrPVuq8p3MqrU2yG8wFtI1pNY4tq1qTi0RhiVIBqHLfznPK265akp6AhsZdHP0rSc097
3X61vRkunT9ruW404g02DSpfYDiiF1HbTVjBJy4muqd06fsbWAHEKLt5/FIypsiIatL2CPAuuiyA
72/Yu6yicbhwZW6RGnb2CKYGYE1DH4xurreuhBCTxuyJK/tLNtqcWF7ZB6oriovBIsrbtzZQbJIR
QcPJB+eTO7SUW/hpppSyGc0iax3T6bofiBV8bMXCUs87SM8/TXI+OS4dIrbYOtrY4iZdWbXSUGXC
Y5b0B52W+8ZPTz2GkZUm2w0Q04q3QIEuFfHCJJotENlUiQmGaGBloJ9lfX5ReYW91VTCZ/10XNj+
386D4972oVNsp4KEgROR6zXEIaypCmmpS5jmm7k7JcT2zCrZWTVIzzR6mbLW2qgJsHhSXnk0WK1a
MZ86JaCpciHvetU8m9lySSkGe82CFnijaYN5ZEvZYAotulc/g8hIv7qghLHg78bFYuT7QtiHfF7K
NbiAtfb9zzGQEVBHXMTcI9uENpi1aHp/F+Pq6bPxkxYfu7okDYuvdbr0eJWtraUpzpUZdxT63J2L
4pyJM4nuTnAxtcFzZo9D1CwrJ68evNizOBarLnCcFLzUu6S8ZjtHy8aidm1EpJIe5GaVtozQOgBW
5DOGL40px7U1dri3acegRJxttuWtI5c1OLbm4iBk+Lka/CflHGfZ4xmhWa20zJTCneKuwd4smuFk
kXVBXp2CkLAhNw0Pmtjl/UiJFz6nWAb0nNHraCc7CKYPmXD3Zqpoj2A/cR3G3Rc4Bacp7lCu5sKB
lxs/dTRtZ0b/0Sqr+6rLvwxN9I0IFyyYdE8Htg7qodk1VFnDmJ2pxFC0XITAQJa6KC6E4dRba2Dx
21PoM6PdrU2jONqR3Ma9Ywe0qyabdmR9nfPl0x5OTt7n+2ZHAI3HsbJtNDzHtMcwiDH10zITno2T
q0hFvDApJXLhUvKGptW70gWgLP0UufKYTmvMSzGp2qKjPyldh1SYdWfd3tTpdC0A8j7L86NTDCSS
PonOehiWUtDVadIWwt3ssdhhnshDvaf5Qj/UKpEbE/dvUOBan9I8vSpVCTXULNUe1oWd0pYk/Q+1
LpugJSD2LV9S9REtNoCBsYrn4siKny+V6YqOWiplHCp0p/oq41JkfzHFa5UTLCrjyIGErKk5Gyx/
2RLHyQkhcqXD/z6XTy4beJkDC7hSXI0NvqXOMT/x6Y65EJfF0IFxddrhmnmb99h5DiDgYjKu3EaF
LIwWptyCYrqMv3bdeI2iKq5vn80UPYpS8OvC7M1tvOTVbiDGdhKqAUq1+MWl9iPn0csgrbF4qXcS
WWPT1XezNfFr+zzsvLWigb5NJcMWWiLT7nXo6BHyvTXli9sFZwBU/Zo5P9YrW15VYXKsmViCbSyT
Y+slu3lIKafvquu0U3QDZsORADZPJyTlLTr6mQdwhePEOLX2gHjcaPOSdQk4q5EhFWm2Lffd5ez2
HzNjcLb2tFy2fshLz7Ctw5DmHR1cY3rotXfDa0AiIoSnbuyqTV7p6dkGGsIyevxa9unEjoeqXrsL
j1gHWOw3ggZLxn4s+5tpV8UWslx7Bxwp3bKTdLida7hIbvIhR6LvKAVGI3ea8HowOudDe87ChzxS
zxCgdhMLfG1J4qw8ICHbLLfo33WibTtVD3ZePJVGxuPcd74Npn8vq+yON+K6TBJafIR78JylChrp
kH/lOg/6gpEpgXbgy2PBi5d6iGAZ+T1rvwHj2y23xUhrmlvmr5I+Jx5lsyAA5LCI8LpkYySL/KzY
9jNyWndUFIGiUjujDI9lxiBfmAOtux5+hYi+y2fEtg0EFvOITW6NE4jolPB4uKbukzRJ8ZEyPWaV
t9K5j3uBDsbet6YDeB4CaAsP1iUWd8PsxJtFqcvcczc8wGDJixjnQa6STRe6LyFXH+8bJ78kzTFv
hkR+7mT/xOLouqcz9sZdlluJiq9K+0Wm2l7nJSuggsSu54WEOGRq7mLTeLYzCi9zu2RtDgcBXYeq
KZpwnip/AVkXx8al5eCGYdGb71h21l+9pJiPLX4cTiLI5Jr6Ufb3qv/Sp7QeIAHVjCtJwHmHuRTp
h8rzukvltv3O1aD0CLoDmEjr2X0ti0XuGlrm8M9QPn2UaREyFBys54WWZfw3iTgltOKuoliRUo7I
Z1ZWtOzmuPAP2CnqR9lzj4VFa9H45ExYOAyXReY8AOyNaTJaTX6hngtgBfYWt8eHOO0YDJA0ZKlm
UJHBP+f5ytHWTHg3dx7qov/cY4M6RGlVHDFvKSAKnqTlk+VxKaApEDyEfR1TuUmFon2Aeeyu3a5y
bzHPVFilKuPAUy95KJWTbtnlCYoTZ968LlFFWHJ2e9VhtksDzxCvY5h1t32HHa+jbvabKNj3Zcts
4r7ypwdSofhuolwFePQhSmtu0oDhvn5OhsnYdwaKMDfjcM0NJW2MRYUXOLVZjAG1aeG9qUJhBXXV
VhunLvXdSJfeR2ojDHZfjdqrWFL8HbfirvL1cvLYDqxky76+qUtFYoLSRiDg3jYyQmPnpTQ0dlWS
b13TTSklrJf41ifDthsbJ1v5k1mdcoF+22LB/dTUlnsy+9Y/chaTdBW7eJrsduCgS8uNOADj2/R6
4TU+lXaRbGpvxsIivHriO5bTdvQpXNf96J2ybPKMVTGMRLeEmyxBfA57dyozqR6F8zkQjRR0iLbD
KU+U8+LMhXHZREQJwH/ka1dn+phFPl6cwmwP2KFc3kcZk3Bbpo+ooa+a+d3t5M6vitA1JgZX7LQf
NwcVRhABfYuQc8zjikiCff4K7Q2SMqs/5tdRj3WyuCxYoaxpF9zgoztUVcmYZDnbIlaFs2wzQImd
ih9sohro6gyqp978onoXw4k9+mvhqmWfCO3t4UrXu7jsjQM5EOul1DQzlmFONWNB3XFksbJkniZu
Sjj1Pm3URXwURpvsG2H7nytALXu/b8Snuoc5DxCi3zlNTHEWpA/5SAWxui/d5WsKH+VYupTOl2Vk
3S0Gw6SBCc1qnJroRoQYBHnbi7VZeM1eu9NwM5mjvrVl7T7zdMmf/UElDziC3SvDmOJdJVvrLuwj
ngG5KRheotcelsTMn0rtXEmbTrpNN9HfvC7GcLzPcjCVIDds4bO8khN44CQtrsBtWs+Wis3LydNF
HCSRzQ6sClPjYJfavJ7O+ggImDm7gKPWuKvUFilmvbm6iYypuoPbUDAWUHn/Mla2yFZJoqIPI68t
NBMeCfcxQKlshbXQMBkz0US5sZyoO+VW+leC9R9pA9f11/K+a75+7S5f6/88/+jnqiYvFsXd93n1
v//tMvnccPt9697/V29+iCn3X8dfv3avb/6FvmS2Rbf912a++9r2+Z8HiL5W5//yv/uH/+vr97/l
Ya6//u//+Fz1ZXf+26KkKn8c9OOc+pU28PBaLq/lW23g+4/8qQ3Yxh9EU0iEfc+GQbBFJf9TG5D+
H1TcKxM7kUlHqH82KP+lDQjjDxwTvCh9n9wmIWTsy/9SB4Rp/uE6JqIuNV5M9vlL/ok88FYb8FAL
zj7ps85AKNC335tBhiSTUSdyuPHGlEF98plaJLqcfldz89YNcD4OtgOgGMQ58AWjlrzVIJh5Lt6k
+jToiYIHKYvfJ2NKmifK+apncv3Z9odv4eZPee1H2ePnz+XiISMd4Uisdcp/J7pl+BkrDcw/gMPg
bspa18ESsgH99VH+7lPxujy72UkCoeW8/VRxa/mF4Uu6DGchb1Wryz7wZRJfZx5Vd4HX8qT/9RHf
ugg4jz6MIS6a8wVjm+SL3x4xk3br6abmFKKKdlTyJmzhrZQNAXXA02+k5d8d7N1J1Abjm9ni+9Km
N087sDvWYxZZ+On1FOl/+o0Rfcdn6ROahuHJtfL2k8WdYZS9Qv0nrClu09ot19Gomt8c5W8+Ev53
4nZMdPBHeOc//8GVYhaz00mmk4FXz+kpS6xu12Qu4wOk29Wvv6qfLkE+EOqfiSKN+kbo/d2hktwC
dczCOmZMflB8GKwwatz986MQpMB5i32MS/2d6QI2s2Jlj/G1qW2MPL2Xr8xQpb8R/7/n8v8tYn+/
7iTMxHOmG2ogoaO3H0YKF/evQZIQBLdXrxsIPTkWrbqOu11B/BBD9NIN7WU9KPCVjUjni6znJbab
dE1DdkErRfNA+m+pzogIXW7DqQ89OkDL/HIuTab9JqgsWFBY4nBHTXiVdtAsyH/xRGp0ELpGRaf0
aEbfxjaxQgSrBT+wGlL/1cldCnQweiXLqlRFe+enhtaHBP8Rm6K+cl8iMna/s4KeP/H7M3KGzfIF
mzw/nbMH54criadBhC8BMc+fyXgFilE5o9Yqv60aeqxxYSM9deyS28lgrKvox/uzlOKN0vvLRxxW
GyyiCMTk484X2NtfoGsHEnToHGxdhRfIkXJdwxrFb67iv7lhcIwRDeLmBAr1/hEX0RuESQmBode0
96D/qJPVgXVGoXU+//pS/ulpyiMNO6JJ8MqQRErfPW5SR3WJQjQJ7Kwpv7AKA5dWKmsBBtJYCbmA
UKrf8BH+5h4lHM4bGiSlSSzn3TkU9ZRUicchTTPlI9rTsE0Sb/7Na+L9UaSBVwjSDVmysw/beHeU
xCqbxDLD8z0qTHqLVNLCFXPHwfvN2+HnA1Gdw1vh/EKS58vi7SXRZE5bxZQgBimj+aO5KNQ4u53u
f/09/d1R/lw0eNQPKPv8Pf5w5VdTqeNYMETzfMSovmcma3nD78hLf3MUivd8vhiOArrj3YONkm10
fAk8Zx6d4lRVNN3Tiyxufv1Zzqf+x7uY7LV1ft3AcoaKC1bu7WdJ/aTXEfxj1Kalvk3MolijIc9f
zOKL7NtgKmO5+fURlfPTJ+O9gH2cV935sA4LuDfnr5ycSI1Ay4ORkZGDpFkyCiT+IXoirSauCq/3
nWd7GMIQ37cu5IonTVeuSEDr3VLUPUEQ6P75Pub1he3NMCHZaSfyRJA24IY2iW2NHrNS/IWY/ov5
U+sjX6/MQmJOy6om+7ZA17HXmBUaZiKV3aQI0gsTLd/qCDg5RhnlQApt6nqZuA9jADDCM6FZS3Et
c2IaqxKPF3tNyxrvlT8hCEJuirb9HEtNawBGE0Qaa9w3xBetoOoa0sWlaMIGvJduv85mPVI4Pkrn
PJOiwoJ5rGuR9zIHSGQTL01jNYHrp7QgzOMPuaedZWP6dZpCcNZ1tc612fQbGgaLiRoDE/LeTOEL
2Rqkqey4EA856yy8xxismmzUq8Gr8VIMExKGs8Txtk/Cxrj0kIU/EXsQ+tE3egoPUkolmReToHIr
Ej1mmdr5Oiqdfjka/lxVIABxaj9LqGoYJMKJZ64Lqhl+0Qz7jn2sBtIeYQV+WHgRgRctnBH38TCP
gO9aYmvtWvYeWa+wbox0TcZpcvdRa5ET9evS+mxxETBS8wbnUxejpD4JdLhXtwK4QDsSt3ZgKW++
83NHfJkyE12hLwr9MPRsDT/VDqYbkDsMu7tWe8W+cszxPvLUEB3qdCSFhlpULJtG+Fo8aq+c8NOI
xPzQOW38Ucy1gW3Bl/WLZtYaMhDuXCpr03F0s60ts5pSjNKFGitkMdpnGyuKCHa/PI5XUvfaOmYD
w9mtje3yIxg/o/7oZkVnYzKCO71NYX7Chl9qRk6M7uw40O1giS1ER8mwvF3CczHtmMqdHetBBsCo
3I+iMts+KJ10GRjI0UBHy4Bl3eVGzGi0TBEav9gJceBTW4SWOHhYyIdAo6B1K+Eb3TmylS03nHcz
fcanZRqfG3rWuseZ/SlRO23m6UrW58KFOZzdD9FEFfE6Gur0vhBzAnV0rjmxpZ/r4XD2kNgBuJbI
2CpjpPZRzxnb9rRNavebU9A8wTmz7PRz6+aTuBoqI3UD2m+t5Oj5uksvdN9jJ7FjZyBXJdqCpGLZ
0MdG3smJl73ijq+/aKNOyLJHDJjWc08TF50dxI5vZ592sE1YFhiARmeWipFYjLcHKh3jvLK3Qcxj
AwSYqedCP5qSaQIz97ooTz71WsyuCDFEWJ4SWKzNAPIb20udFJc4xmXLqDrJinJDfGiM7F1rFfh0
qFaAKTGtqqQiJbHyB9Bim6RSYOs401l2JANapECVXZxhUbdUmMIieShSd+pveOTE7VbSsxHjLwFU
2pGwSEPVvLSu1Xfd1ybp2ciAFVWpqtwNRckR9RxxUyZL9pR6GYaVaZyS62HIkVfNGsxZZQQwvKPI
3yyI0jgXBtnEZndanAKhe8qX/DXktHqBW0Oi2NS19B9oAzNQD5KeERhwWP00edSO8+xF9IfcYOXl
FsV5YKBsO00GicMWwIXYJviBLSwT/VA1rFSZjcGfbU1hAE/N2C7sReerZg2P1um/jEsz5ytr0H17
6rKE5G7JKtXYzdMQ0TUXsU7d4M6diTprAyQdJE6Qmh5mc3tPN4rBlH1o0ytKA3hlK2tU4ybtmKcf
Eq9lhoj+gW9ejsBWcurX6zUCO799yqplClCfivtuUt54ZzgR2xhdhXraOSrUbdBL+zwTrDOM/05d
G+BrjSXEqzSGNTcKndepkxfXScpNwGo6TO75OxzsV/1kLBQUJC3c59zj2QystwoDnCKjtxpTLzYP
S2tM9ICSHb/nTEl66cRYfACI54YrUJP5105rOmnKUSp2qgv2/BUPHWQcq/LCT8KDobGu2UlYgZW6
VBjXg0Bhk70LRzaNswcEy67f4kbQjJbR9CqQcmK4FGNYyl1HZc3AbsQLzzdL4TOh5any1OE0wpiW
NvJhmkr2kLVJlihodMRWoi0c29ycE9ivkPE6MHeGTGhDELL6WFSdWQWLZeoD4AnSQLJlJ4Rs3/O0
xty5PAmX1fhWdnGMvu10IwxQV2mmk2VNtpK2zKDpjd7YUBraqlVs6IggWu0BAZ8a5vSB1anosU/R
RQD6jQ39m1Nlx18TjBLNI7+mqg5NATmLC0ik6sMSz0596gqDmEzSdkW9KkxkhE3f9KRuqd+Mw482
P9avzVa79cFsTQwLZ/sIODGntxU2/I5YfaoJu9z3E52ETLchBa3cRo7QK8M8My5b9KIWYDBRt1Xl
CZhdtc4knYYU3OJYrHWfoZdo0e98JirGllZMxr3zGchwgfxjpSePB0+ymfBppnhI6P/4qHCE2EaQ
0To5HoqGd/LWpZ4peeoNepIoVJP8c9SFCq/qYurKbAURoTEufOLAE+/wcmq9WxXpuvmEV9Vpvo1p
2HfEwzMFWp23AygEHszJfmnN2QvIqkp0Op4t5p75VfzYZFFIE49wMGAsrRei3SWpwC0U+iI/WxPQ
dBxapbCGzR1BVW07xAvBkSnApXnN24j+SZ/gHUahMFClA466Y+0EDhvupIWLj3hYUObs/felbUPr
7QQMY5gGUCIO6WiQuFUiG4e1jjG1AFXmGZrQkdJvSifjHcYmGY9bnlTRcFQ+jZ9BMrEom2OhQEqU
/qgCzQzwqsEAnm4Gli1NMIGp63Z9VqUJ8X23+jbzmPVI1MTRo2uKhmuSJ0V4ojescbbc+3ivhEHA
bc2bzr+MBgf5BqIx7RSjWYT22pyd9DE2zNEiq90qeKR5dpYkZkplgoraxqeiWLhHvJyWiCBVuVi2
vBsWzG2kPHZ20+kLi/wyQ8N4HijBw5lG5llZ8xNRd3Hdau05a+k3zjePLw03HjWbiMGEQozNEMqQ
uuuQocH0zYTF9BKi/w8PUzxNYmeErD+JCVEkGwyRaprNyNLvmQ5mBW+V4f1FVuOlDaiXB0ELOWSa
j9ZICSt0EpHtKmeEoluoBPsgLkOPEXiOjLbq69Z/TJs8ZmjuE1UJzqa4D2nvCh8WnupZf070VW9F
2SNZEZu17um2xNcY2ZYLAaAxC3dNIRObercgCUZsGZEy6FqyrEEleu50VcXqIXfS6pPthmO601G4
MGHiiWqsqmzp7MBT2K42ROYm79YtmetgeRla94rCLd6BJt27G9imWbwqc6mPSzLFNJtalfngnMmz
QbxkJYo5Wu1KdJP//UXcQN+WuqGUarIZ1jVNk00BewI0aaYx1pdeU2IVlLTTnjtJCtMKWqDeH5ox
Q1dzcopZg6TM/HmVeA1GF9NZoBSaRsyriO0/3a2l67W3vcVFvpZDT3+MV8ZmigPR9BG1uCYlimWL
sbo3In/Fai0ni1o03la1tUH1rT0geThVMt/+eiv1nQD2ZvfGxpAZG6ygM9hOvU8cGYrFKThhGs/g
EuEV4eaAwYybeL6wheGF+1mMfriZsYotYBtGnQRQ4+ebBVI4a3m03mw7IwjM67jMMdx4U2GjneC5
q25yyqfKO3toBw9aQKSWrReRQzxEQypfukqUw2aZeBrestVG1y7mMqGntnLQ4gwvdh/MxbUOqisd
d+31dfSE8DZh+7JC/3rGjWvs0ozrYifCEFWIQRKgVjjU/fDy63P0fqgC64MkHIiuM+KJ6cq7oQqA
gpqmGVVipTbNR+Es4T70UwlArEjxB9hz//DrA74fGH0/oIcblgAYfLiz4vHjdGCYU9fIZpDMU27k
n3EeFRS0LayTK5pfVv/4WHg3qOmm8IwDvm+VyRwL84idgLxrDHujdelt82WJDjh+y99s23/etJP5
PtOPHAV3gbTk24/llzQvkC2tg9CrP/gkIi5n3F6/OXc/H8QhYvVdKzorP++TGqn2C+0MUCmLuE+/
UdEW3zRFPR5+fdb+7ijnLK5xvmfo4nn3DaFxsrVhkxOcY3p7M8mSlYncuvv1Ud5VojCIwmAC+1MB
zfKBHLjvDqMcI/NVi13z/CWBm2CADPtIUEVAMKFRpEGB7OqbtmaW8OhQ62fcQ4yYlw1b9o7ehnm2
5QVvJu0c5t6kSyE2o8xdhW4x+etf/65/d0agjXnMAM+4Vuv85z9MtCy/FsSlz+fd7e6IQ4hDKyr3
N2rK3x5EuqbNHJVJ+vspoDmQ8OhqPNAO5ibNurZuvPVc4wH4TeLspzuQSkjeaxzIQXQjCPv202QI
3brpIpoxna7bijHuMkKfQE8WsvzVP70FGdBh0CXjhgRhyPeCVLz0DK7UAv4G3+OGIu12lffeUyMr
4zdf0k+jOp5ftsvIDOQeuYX3DxZpN26CJEXUyIr6wJ6r8cDbLL1O4iq6DB1i013vG//0tj8/NIGz
MmU/Szjq3bmMvKaXrYd4kFBIvbaTotpKm6v5+/X3j+Tz/1IUfyOk/1Jk/x8onzPl/OFWPMvzf8nu
V68Fsvu+L6PXZv5RcP/+E/9K1iE3QZXhAcKjV56BVf9K1tF8yv8P1BhYCBLbv9Rz2/sDWU8Cx/P4
D7gD+AX+X7JOkaz7fkt8r4UGiP9PpHMTaZI76d/rD1QKJEQUdFppz0ci9/z2TquqtO2hitGr5ImP
4bQzdX4fs+LbQ+9Se0vm4N/YwW29dlobMrxiYmPs3WLR69SN2RVVJjarEutemhWPoZwdVtgLKB+X
Eb4YRyMAG29tp3QZN70ZWZe1Jbt9rZxXy0vSGzx19dFZ6jCAp44ClTsv86i+DO6u6MPXppU5IQ6v
P0VVuNwQNtRHb4BhBVg5PslEiE2dtGYSRN7kH5GaopspggrBNlXuljQ8dDWbMdSGGyX8j2Rx4rP7
6YJE7oUwJwInshO7mDTrBt1ObKncsC4ZZVgbQ2gEOwIx1Tr0QhfDeljsYqPN7hh8G9Oq91MPL02l
N0bXZhtdGB7BKhZrRKVtc221CQPnxkksuXaS3niomTfSLV+JBzbTScFumuiuLXH7ZuQKkcDDDj8e
5qG91zdMejw3yoNJ98ZyqF1f0L6VAIYQY92Nm0nF1qY3OgUd6v+ydybNjVtpuv4rN3oPB3AwL3pD
giRIihooKVPSBqHMlDEPB/PBr+8HqurbdpbLDvfqLm5UeFNhJ5MkeM43vO/z0lExd7Sm6JxqicEA
PTISLkKE1m7sxIFSKWl0cWcjCNOSqn7xk/HAWFjbJbVq3pZ8jknsgwLJ5h1rzIaNX/5oxcw6N1q9
DN1u8EpxQoPLtAoTMu0YJCrtBhM1wMCxKDEHLCl5cD1fnZU62JXcNkb4NBhLkW4azyi3anDFV8xd
wzFDF3xE06XCuSm+m8r8IO/jglXMQZdqqV/X8I5NnkC42tZk3F2mZTkbzYMRh5nRozbDRoM4GFM+
9KtqEw0Do0eSKNTLmtZxni3PfdcG/WzY5WZpZmwHaWceFrwgcMisRxXX1REZ23cwWgdN015ndzkK
N/pW5/Fd3i4HaFthaSAt913eQEH8k4yVcz/APPnoEsTb4JjbU2vz7TlxYgVzTyngFcTcojfdOXI8
iwx3yGCU/r1V9oHHgG62252KQqJ5h5u4McuDZ2gyqOz2m+m4Idte/X32Ndge5LrF2K6I79mn5FUc
Le7EW2ep5nlTsMr5goCUP87Uc20PP7y4KZy53em5fOhk0eDOa7wnJbvyYVYEeRCj7G3YQmhhb+Xj
LcHRTM1xxIOrdunJnESd8wrtLQIZnznKcZ7qeJcxRdoVWTE/M2dCmsEe82YgUAe7jx7hYCniIxpy
74VgWvMyjTW0kGzAj6v3zXNWta/ugEpubjqHzXfGyGHAExFUOiMxmfeovrKXZiKgwUTLfPAzlP4Y
ueg47PoZTKq8ZVsTHwc2RUFe0DfXvWBcgLj+xpXjdwVipCcPjL8XTJNkS/vGUQGMnnkPY/mNwe+6
T1sCtBmqb0ks0wNR1M4Fcm58RbU439idphPbYNN1J77zitf9UUuEuyLlH9OkOmmNyUElxuo0capd
ZxURZGo01XEyPQyKPkpo3nDeE76Ri23TX6rSB009u87ZGyZ5YRDLz/exxoC2yyyg+S36NcfKf4Xf
JDZCm8jkGgUzdy+u7yKp3wzAXw/U0fPRXFz3ymrVYBXpEQDDsc/jBzrFzkv3Ivuu2KQOR2ysbVWV
7yZSGLPRC51aXHwjPTCNPDCF4XBwxqNXmZeo56fWTZiOfXMVa+zVhBGwHOIFW2U0BpWb3NjNA90a
Op+Ocmfw812clu529nLnJlrdH8r4kN6EVqH0T6Ni4eZX8JtwLzXPbUVRpnfOtWzKlOSSxd4XpF6d
mshb9rNj1j/smYTeosmne7skC0GH6fBk6+0urWYMNHjZktYE01l+UXBYmeIbm9y2T9W4IuyNV4Vh
4ig999wXmrXVa9Lf0Av5x5maisWRkz6xLysiRJB6f5R2eZqxKaxJ3zsx6ZhJiCkBo+xZRLON7vNc
YRzKvVTbQRbjO8gzNgFDh4xYry6iY6+V50UUWvbioL7/0ZGgftCHBk80E6QwNZev4zgILgY7DiYl
h6+2XwajWY9sLiZ8BKXtj/dZW76TXRLvVY0hLxvRm/eLvW3HaT4lEQh1t2AD7Dclgnlxq5QR9gyd
7hlGq/sISNsW6sZduXiPXpScc6PmL0b+tgsZXYua18mcmWj1oE4cIdMXOyYjihqON8nBs3WZqQrs
u5t1JXcyu368czT8XgmpcOwadjkf9i36MvNArO+CNtmYv4yx7MOiWI7elOUHG78Tj4c+BIloBhDQ
+s4omHziX8G9t8kqmbHZZal7iJQvWM/g58AtdEYeHOK1IYK9bF7GDk+p1jePZdd6p0qxZkDCWR5i
OCNHnBvdoR5IZK+RpxPVXT2ALdr5ht2fYrM6lHVXhGPT6adeLdZTb9yOIpuCYQG3Qnpov0vAFe5q
NBA3Xfa6eJUWKD1y2XTWdDoQwrEH82y1vfY16dDp8hAaoSt1/37IFYPNtIcOBbo2LDg9tnUswA1W
DVMW3oJzcCaQGlut1cGxa5hn6MfZEHhlsNjDRS/5apCtPpsZxi0HOwvatU1pIByokzs/Ln+0wg1k
V3BlJNH3gs9iM3j9axE3/LvZDGiEO2bvLGn0IrVxusYedx7qWHvrlMo4LD7+d6b9uPBGR74ldTtG
CI3aaOdSg6W7jOMmWLw0LJfY3CZTM238mqdpjoc9J/rXCeYgYYEHogDOS5PdzDn8Au7K7MXvi1vH
Lu6k6naYjg/QuPixJebVMWBUml/nWj1Wmf0Q59988nBMlg+x77+xzQ+M/AI2N2D0g2T3hV3GOzN1
vNn1nTWYoSxHkB0eoVdy9na6wg6Qm/11ikgzkxWbR4NJb+q2Rwe3vKVrIwJr5yoZ5IfJBNnfa837
eibab6zZqpr6rh/Hbpc2B3Py92xcTlb6oqS9H3S/xd5YvTNOvNM7AVQEE7I/vTR6crJJ+Ox6666t
5X3PA7NMKUG4TPeDzly6Xeem7Q69Jkt/3T5qVKzbyoDBEI0RuGfDiG9JbguXRkAp0PiOvLHZFmX1
5uVooci6fGPyjd2243HxoAqsii6PcXaJ0SzHLL/nEqtJ3OuiXWTG9pGYIhFOOY7ASn9dZMMi3IZQ
Sy71vXS1NLQclrODFi0bOVuPQ8FXmdME4jFJ5bVp+bMc2cTfU619SxK2bAKz5C5uc/tMqFV18Iee
bWCltlhIo33aJpdSaR+J715ae+Lh0qrAlO0PlfgXhXTBx17l98k+76m+pGntzBScJ5AFtiayfaFW
48/Qt3Ejg9SjWNLmRL0UBgayPBvLFx60clNozdcin24Hz/mOrv2xpIO51fTig8KsOdXg4F4gFzyU
OkAApxAY0ldMDaNm48EbOx4lMUZ3RjddiX6/DuBZWw6DDokDH6K5H+y5OiheKNT1uH5n4Zo9+kU8
H9PsY6hxQ5QeNuS+uiwFBU9bOFtWwupNt5Ly4o25QIPU+HeYThg3soS88pu6h674Y8IdWFuGxiC7
1Ml0xAGOjBdExChMK2hXh7gJjRCNlGXvoDacWStgJC8sFzKbt473V5+5xyr8G7MPRqafLnTSBoM4
5oKXq0fdWd3qCeR4qnnJ3mr1stvoPtDN4W/3yd/bMj+9Q3aqdqSTUl3ghh9r0dzUq0OeJmnY9Zjm
hyi6Au1OX6M2uUGYeOmb0d8B3s0fndVzj+Wh2XMjs8fN+TsatZls69Wlb65+fTbb2oaQNu3Iwouj
12CWucnikf8zw+2PaeJJ+wQAMBQoz4IZ2Tld+QCGCylAtPZwqifoAfPKEWBh6myYWpRPmkLZ5XwC
B+KSj6NaKQTclvKst35MxDoBmsZKK4B1lw47P/ffvCaNMY8LqAac6YeFeLDtCD0Fywh6yHjlIEBp
GE5NkRYsqcQ7qhn/h/oEJ+QgFKqVpZBJRDEzW08SapLXhKhj1BWxgRQCY2JZD3A+Y3fAUr9SGtDC
LDBCIDcUK8NBYPne52Adqk/AQ5Ub/nM7cA+PK//B0ntohCsTAteu2nneQr5lSXrasLIjNOCdxJ+t
RAmWNjiDJsMNc7ezABhPJe4KI9JCtO/RdgJMMa2EithtsH46K7ci8xsVxvn8mixlQdrFJ+Cikkpe
0FFGd22eix2Br7i1OSkxEGrLJcdXE0BvkgfVLeabv1I0BtawJyOjGNh6FidxIeFtANYDkZLXiBWd
CcBzNe6Hlc/R+b528kcaYhB87Mxy/es0CmNrd8P0ZaHS/jKvtI9p5X5wupcHw6tggaxUkDpJiyvA
alAhKpb6OWLPHxhVNe9aN+ouxUoXmfGA3clP5IibYVdfKSTSz8WlRWOcskqY/a/40DSx6csvLvKi
d6ZXhB+7UuMmj0QotKJCxSq/+yv0ZFKxz7BZRWigVigKw1PzBtd2xPDUsO6xerxKX7OfyeJst/MK
ViHqIv6qRENPs2JXIhJ/D9GKYokdoCx5Ip+yFdPSTpZ9RKdf8rSWr33J8xUBdVFtBtVlBb2IriLF
ESf5Way/yDn3v+RGk7MAWhExMjeCBmqMGXe/VnNPabcSZeqVLUNjPt9LHIm7fqhexpVCM648mmYl
01Qro6Yt4ulMEPt8A4sLc2qZ21HKYiB71mu13JIgq3PPUut3WjMduEGWBFyQt5JxJqONXryVljPa
pFjBaLD3/srS0SfXDXE4ELbpghWYHLDKK3tHM3gv0crjGS3TPoJPdR7MldYj3bE81J8InwpAwIuQ
vnqojQwA18r6Mb22v50/AUDWYk53kjOdkygBdVO1LBshBsUmDiy5UoRK53siwzht7lFkfEd1FpTy
KOQ1IZ/Hc0LSTL8p7vRTuRDr59dNGforsMh38cluxJRpN/4KNEJZb29isLdfzBV3BN+n+s4TOTND
aLWwXLFI2pAG2H/wGpVm/MIHn53nFaNkRRZAJQ20kkfS61Ox4pZ4L2y3EIOJvqJdKIAysfbzX6qp
p2+ZhHydV3gT3rPsrbUGgE6fbCdrbOeVi17WIQP3IK9dLIvYin/UfsaD0NvWmk3Awg2VzKBQOgBy
hCQVeeaSvJarqcha7UUQmHEaOZ+uI2DYVo5ry9Ku86cvycET/mJhkMqp/zEuxbPEw5Ssdib27PU9
wIHsUHy6nezV+KQ+PVD2aocCTqQfU7PEI6U+/VIoGoyLWE1U5MaVt/Ons8r/dFkVn44rRC4TyofV
h2V+erJq3Fn6atMiDtw6lqt1q+w6OlOD/PNja3qsy+dERk/JZFK6MC137+HP2h/RQFp3QUnMJebV
+MY6pLarJ9E9u5adYggbVLMlJheBGlukb3bBxlWfIw0BWkz3LEWzs6VmBoq1IM0CIWRmRobx5Nb9
SW8GZDIMM2R+dnLiT7d07/43kqvuy0iKZzJdh1NZye4s2ohpDa3VhmsOMEHEGIzcOM9pg1SqJA2M
YukOIvLe7aQ+joNP6OSAaKrQKrSIzABOyaCPxLLVzSVusvloD+NpzmiYMu1cJeZT26JPk0JtOvwd
Pe3IEHcReAa3CS1qLwSAJFsPXUvnviC48tuWlNzl0FqXptQxoOGHFZF44F0cEf28WI6LNcaCMuMl
weDIIwvmbVbT3o8vchq3mWscSpQW8B9QMkBzn4D++u1VgfUKbFB8drZgGsfElnOt19LMcM4VXDFT
WgmieatyR9AeQpoveeE8NIr9dDntU+U9WToyWEmE4zSHU/GRd1xoozVtnNS5Ysasn+gMx4M+e7/q
LtGylk5zO3pgjTeDmTIVGbGGOonjnPwhd0inJA5Kj78jMf0wDcV2Oc1DW6EpYNVTb5UAFgvW4AvT
C0ARzBSJckXgSLjZwZ4JZLFBalQ6DuEysVFo2N+9bq3pxjQJKiySVPD6ls0JyffcCQ95gpgkq/QP
GNDY6skiuXID79xGzVsjYwbokt+u2Q3zDsGwMrHEniJq9eSDHSuynJCgTAVeZVgbLBSckLb3bpKL
l2Ziz2BvV/qA+D1YxkQv4DcUcjuz2xjACanYvtrVGGSMUECIQgjufsBWvEP8S4weSZ+N/1xFC9l9
mZVcW1rAPQ/oe91apGXzPNaEIvBy6raOFb2Jxy5dR1ZAQMs2NTHyPbDf21sTOoY8XuGM3rwrzHrn
O/qjZZPrhVNEdPZ59uM31wtlChpCjpvC9YHHrWMx72xM0cYfRJCXVLJEIS1o6AI78Z6jxr5KzYiR
P5AM22t3iMoPQz2/ExJ9iTPecS9mWgEHrtb85qQwPzK1n0m9rpPyNotu2iSZN10anaaivVKp3uYW
8+EaMceuirxXmWLEXtR6psfXsRoQM6Y+NuNIHJWq2W57UZBOdr8VSA1Qzxzg3XebvIXI4dPCbDCx
WEdu/S/ZmuLE0BHuRHcD6eE6LwDDxNGg76dHDGodah4Nno/IjJqRgJ3VbW7yNGKzH90Toxprwy6M
46et79Eh5CEEpZPjk/qwEpKoluqtCRijh4uhPPB9bnXj6GWozHuGjpT907xvam6TCPe9mqoKMpdg
xv1J1qC/dZD4omlxtgXYPfhHZCQ2OhOs2UXVJtz7iSQE0m/4rZEX3bPV3DCD2DAoO44x6gltui4o
Hx2pBbHzPk0ejV4bcZn7P3DHHMwMV0eRfzSrqDK2lv6iV0J/aDs1Bm6yWnIlybNz5sVfyCOwgtoS
aUhqYcWzbMGFqNV7AfemshKe7lq7OCUHXjHjKx/HoAXavTBiG6pTImWgfOu1bb8YHugz37/DqbeV
qb93pdVska3slyJoDbkxrccovfFTL6hH4g8nKwpIrvcnI5jkV/CiXmq8U5xjLzdku9M67x7iRHSM
7RlppOQHL4flDNkocCP9vuzlJSNVhVzr+lulz3d0IEf4Cl+7ub3R1VdfdNdK+tyVC6LXqaMkAE31
lRCrQ0Kb4jR8KQ2BnUXUntKh58KdtWdNXFJiIRqIvq0+nHVs9V65EAZOGCY593Z5o/IKYpEXVuTJ
n1v+vWk4msa8Rf1cxnj8x4PW3ljMqSiCLOTI1SEqnpk7bPLoWU63WIk2mrs8GmJgyN/vUx8GHQyP
3qUEdegZmU/r7N5L78I2ZZMMZ9z4HEWbNV2eGQQJ84S9EdRNRTpbU6AQ9ovFvHfsZ48EbEO82upb
3j2zaaHZox3kPug4d+tlPgPkqdxm33kvna5t+8bYGsw79HUI3Fe3vcbMDa1yXnGmRTL7Omsd7N26
OC/6QCBXCjCgs6DJDHGd7wSLmi2IyicQxNa+msXVcgd1kV1LHyKierv0H9bsnsq8JuNouCto8fZ+
2uYnq2HNQP0SIDszznU0PTVNdysz7diuiShMofnKEr+kaew7nP31cmNFLdI57PJIyMJEpw1F+bnR
lfeQLZYDvkkBMnF6+jvlxGdhDG+4mdKYedngXsyyf9IxG4Reb6sbxllW8WAW/QdXENMPF8GUlQw3
+M70TZavJ3mvvLsoA6o4dX6zXXIGHxy/LDNeongVc5RL9zDpz65W3eZGvikmk99yYjp36eI7R4za
jHCHR5AX596hrZFoodx5MYIlil/63lI37mTvqa1Z1Y0vTaM2PgvxfVfXN0LcLy03rTjk6F7Cbpr9
PQKgaWfM7lOycNX45lnP9Lum+TK1QP26csUFIY/rA1LQvE2lG+wGrP1UslwDlLcOTYWKTxC2ptAu
vGjPKDwLSx8WwAaHwMXSZ+eY980l1W2GuU1ARPy1YZDLmAXVr1/5D+WCabmd7Jn/llJMY+KugxGD
Ac9MyUcJW9MigaVgxYH+EYOJD5oqjs4ZIs2wGFVMHxJJ4AF1+2D47kuWxumx6+CuGS1WvcqNolPq
5tuET2Fru4178WV5LNP6DvcI/AMWpcYaSMSzYa88CPKyo63CJjxjX3MRhjJbPRj+5Gw0cmiwYqQU
QDyELmqlJUZ7ajraq01tmAOPDyke+p1GoidJUUYBvGOc99KjOJr6nU5h4Q39bUzR/ISwyuWqxqxG
93adcT/ixTgYYryZHOA4i1V9VQXAH6t+zu081Ow5NBrvYSEWMuj1gYmVPzLdt09L4j2YlHVErgdk
6xKk0pvw7GX/XMryvgY4vTWX3mL4S3hyidj+YnS92NnWNO7EOP+aUEKTwQMvgfTDb4mKqBBt7qsR
lN9h0NP3zHt3F/ng2imON4ufk64uEA6eyaa8aIzfDynIHm4Ay9jTyx9lIe1jOQt/mzUWOY6NfIwm
rYbb5C3FqSMr5eB3yffCY4uH8bkyuAlj/REM5LFa2MDXcP+3uuJpy2rEbjNPd1QHegw0zzWBCUF8
JL5Qq5KTM2YnRmzRfqpHdRgljg+/IGwKleehXhDggpDFsYNKCSrsESk4wpli0Z/jcrVATc7tqOtU
N07jb9cOZUyI8Okq9IQja1Y0lOu2TT5w06abpMGL4w/SOchq+mgA8WwGxKHbKDeN/ULUDAhqQ+5i
Zbe3MH6Q4U/9kb9aQuaVVx77tinJjzI5b+BnBNEALtHsTDd0jP6NHNZmz8BCBCRTJQF2kv2sGY/8
+O7blFENc6yE6koYOwiHrHUXJmGRns8vTkH52E5qolNr5Xkq9OyH01r10SPM6LTUq5NiHCwmeErs
UyPVwPjo9i5dhhQ8YjId5Wx3R83xMn6IJd6qvF3LOwDbIssIkVuAWJvz3G2rGqEDgDYmRmkld/Bu
f+Sg77WSmq7NCJIZkRsIcwJU22orubx5gZ403AvajQD/h3/1ZotgW5eqQMhCCyZv0C7mYrGvqEc9
KEF2bDo/e1RD+6Tc6LUYdG1vtYt/Q2mI7qxn6522Cx7iDpE5o/RLTQOMyrU9a7HWHvH1Zs+AgOEh
Do19bAfm2WRSMmFW+j1WWP92aYq72hHVIfX7+gcYlCGcBVJ1IWP/m5o67WudV/NLqlfLwfqMY0EL
GrilfDPAk9PqLLeNk9xhi7tqo1iHsvwFCPGqH2dpTgw/2VhkJvXeLNsA3/+PvDGDxCeF3RU4BBhD
U/ykuY86gZKhpBYHVosn7WgVHoIBMTnXOLVEULrNs+NTz2TCQ1hgReOum70ljCtfPfVzm4ZeXnbP
QusupaGnbyxR2nCO8R0a7XwpHT5DtPwHeITN0U0jXANtdhkqRCyRi6PKbMo9Q6gdezhzV/YQ5pJe
GUFrTumxTsBbRSX8qKy91FHR3k3T8B7ZpMujeuBE6xbRAZOhbECA3QV+0558/UbF+nvP9CDRDCxg
CX7uap1N8etJLELGNsNgmhtWsI+dDj+pLoo6FJg2/pFv87eEV38qqfqd+OrfSrT+XxRerWLYf880
v0m/YbD6CWnOf/EP4ZXm/sLADGwGijt6U49Ijf9WXq38EWJHVwMr/BF4FAY6x3+CS1BeWT5iKEgA
zMzXGI7/kV79Ytqr4NTQybuxLcP3/470yvwMrfof5RURpLrr8+eh1kSuiYb1J+UVqERrMAAOtRyH
9Wr98TtmBB6SCbbCCB56weCDCVs1EtLKsJ+SE9HzPYCSxqaOk71DCTO1+9JhjLePCMcA6QkbCI4l
AZt6kC8NEx93yfWbKk7W3UXtDtdElMi0wRIn8d5HFaBtNRZEhzGq02TfNakTMWohdD4YvbF14J56
2sccRa6/bYYYE3PSYnUdimU66RMGq40pXbSZAwyhZuN2I5EVpdD887SuJwu2s1/pJhIjtJo4e/Ki
ovxgRAbeTatc/A2aTo/eZOFsrrY8skXIgurBkqIpjbLHFpvE05Q2nbbxDG967fNCnMa84WfoID5Z
OUPu+MbhMcTM5xQ4W1YZlr5jHcwupulq/9eoM8fn2dVsm9HLyhGbWsXxszBDQSgiunbT2opZe693
3qPb1ZRCCRnrItAwTVxVrpvvsB6aY+c7mX6yaZPZRwqN8M+80G6qSTXDJkEp+3UuuCAOaVdgnFGp
4bUb1Gik7Q6ZCdlXtp4M+kEMr5lgfJzLlpNVMxKPoJ3Rbe6XqWFwXpfLSpJ0h+wAOwSPWkPSi5nZ
0xU9nneOF7d/lYBm5aoAIQGiI49IMLvsPbmR6YJe3WxscbHz2LiViI7Mra18el+L2MI7tK2JHUyZ
2Z9NiusXV1SkVtpF79ankTf32FvlzIKuN9G5MwmEoWwkhQGVwWqQ/o1TN98V/BEO9o/O+nBmn/yG
9caM8wxjt+vYwJuzqnDupsYv2bUabfc0e/7yY9RJxIgGzxpY9SOgOKdsx+EqTmXMiDUmm7lpU2MD
TKyASIXl5aPqVP0DfOAUHUdybQ9NNGI47B2V3WlOHQ+7VmGahMBozSKEPWeGUVWwiCY+G9XP0gwM
hhutFTvmfXi3URTStKYkLkH7SEmI1I2SGhMaHAsWiQhwLxIRP3fUEu2easR9KvvZq/cNwZ7mtpk1
9WosrKGAUeewOXO9bW5NUbNyrsua7xs6bX1nlxFIm7iSZbezk8V7U3qn+yR8kAW2Q+HijBdljJgQ
K5bj3A05+o8NZkvpBXg2i2Tvwhk+VVw8494DYFfvGLAvBWWTw1wPFRoeoFTQExItswB7pHNMi0Dm
3crNK93oaTb18ldDz4S5NykXGSHEg0Zb5JcaE8Qae5jEDW2gMLZFvV9dJS+1yCnnElUNbACNyeA5
lN21bqHYtZUPpFD0K2+MxCtgZnmrDfsIqO2vLfujLqB7wdFti1K776SeDpuIrdi2xyiKAa9i1Msa
tjYctlfGEm+NXtPes8SEdywFayU9B6GzXRB8XjzpsbKOIgbGYZPnmDhVUrj4x6hUlmRayqC1nLpB
Bb7UT75yTHtHRFXTETNmZL+iwwcxj7bV2pbsM9TW93FtXH0RJ+9eJDh9NvZiI1pJPJ25NcmebgHE
NU+769jn1IMsxJvhvk9Y0EjFOf3gOXnasoJTn2UIoYG70SKApV/w5pC6giBu0yWoWHCCdu1LWcbU
2t2Ez0vW1XSH90y/TdsKx5dHbBbrMN9Lv0VD07+Os0/eKiUwNqc8rqcgdxBzUk5P+ndvVBqzlFn5
8gppPW+DjODWL0Ux6i9lxj5+M0bMwh+lkUtMOtB8m4wqpTfVXan1hdoDJSDdK0YMBOGSofSy77BF
edu5L/y7NtLczN6addx0uyrGVvVganVcA37pGOAuncsYpuhGkDeLHbEhmDE9XJqO1EJ6ilm8dTWf
VaD12JxPLp68L40CFLCNpd2Me1MzocfmtfTYEJkjvt6NWnCabYWtlVpQdi6+eKObXf3oxuyw93Vb
dEHnqj4/Nn5ev7Z+oj9EhUr1c5XOiCWSLsV04UWeeFLZSK+fcW5dFHzR5b5avKk9+GRFHNgWVjRL
UAeYEJd4kfa4oeYryYokWhPDJNjaJ2xQmLli0Jvv3L6P9KPuzilZ3ENXNXf2srTTPikqSw8GPNH3
Gl8kxfzIkaYw7EWEOnXDcNCMegz/v2C+V8cf//kfwsCh9e/rtsf0o23f/8/NR119/FY1//mf/bN4
M/RfBP4eSDMcbOQNCSq0f8jmNcP8xdQxaTA28km0R7v+f4s3/xd4c6ueHgEnTKMVV9XVQ5/85384
vwAdW8vA1eexpkzZf6d2+71m3nZJI9MpAh3oNGu2pfeTLahFm1JGi3ccCt94V6WFsCXvh/6bYbGy
+s1Hc/+PcvDfE5I+XwrRvrma0QRB0eb6V/mNrafDHi+lnI+tbdGBMKViN4Ec6H/zIu6KmuMT0knr
+d2LiEZIiq4VYYu2AuszsU7rYPTPX+QPPjRKZgpeyLm6i0Hs9y8yD6a3yHI68uH2P5Cm6WFN4/ww
46f+W0QkG1cY/1gGIaeGQ0bkz9FxTqVPCeqvY4bJogbAWeTxtsnr7i/MPDyCv3FO/PfLeFR30A11
1EO/f0O9M/mNG8M3iCBqD2iztuDf+n+cEv+WkLX+Ib9tEvi8LOKXeKpZTWPg+qlJyMD4zmqyQruc
1GHgvKeT7Zy+CHL+VkdFMfgXmLR/fVcOvRGkLLJh4b4JrCe/feBABrTMds0Qj3O5JWxAJ0Sl9XZ/
/iz80bvip+264AUA4P6MbIS5C1iDIJwxZbUubBkhgWA5geE1Dbw2/6tv6s9fzrHo6X77noqyXcZF
M0KtRA9NhWQzoi/7O4xf1p5zRP6Fp1eshtSfvjS6SLw+Jh+h6/wc4sgw12FtV4UFq6m3muLoG9GF
TMqsHBzENk8NFW3y0svvZ1LU12DclsmINg/tsx57RD0ryx7RvFSF+9qUmNwDFxyGFmJwRpaEA915
7phwdrQ4CQSYGgr4ew5CV3toZyF4WWbAfxVr+/OvF/Mjhx3gHVibDj/g9S3/5hyiiozw3Q9hojqi
QP2pvZQCSa0yWTv93WfD5aDjeIcQ6dLB//Szihyv1QvVhVXcI88wCXQdWjV+QC4CB9Fj7fib59L6
zngZnQzdlaL28wNfSIXULm5D6nIi3yfmqZ43T2EBTPTpz9/Zv/60eCXfdUweenx4zk+P4Zx1mRMP
MnQWRrRdVWtAvdPxL8yMf/Ai6wnO5ceNwX3w0xc15BVtUlSHJl3vASRyvcEDZOz//J38wdOATNbx
EI6jubd+PpWEmSJNcssQUXCzzeeGIiyOUQxIW/5FevMfvhIvYK9jF86j9e3+5rmzY98DPVGHTOnT
G4xA2h5OcwOCKzH/FotwPc75WnBJ8j8edA7c37+SVLqYDY0ds9CsDbmd4zbFXvQX1/kfvR3hGStq
FaKCYf/0dpCB0Dq5eThV2BYmiAOHpDe4QmAf/QUV7o+eA0Fpgm1ZuAgwfno7NNdKRqoINT9Vh3oy
U7ooTB5//hyst8/vD7r1nQgTpKbg5/6zHxhYV22ZfRbWrv9uN4W6NO7QXKZSONdKjCDomrl5+1+8
pMXNbtHo6Qzofv81JYStiUllYb7IZJvFSbXXJ6MMnVZVIYkbzMw1rfwrhzCl1r+8U2pRk/08tgT8
u59H/m+eQ9cd+thqi0PnGAQNocrUvzMtIr6i48c2BRH2Hshrqgf6tbZ6pt5m39he0P8ps8ZmQyWr
3zafDeKUs9qInJq2cXbaF6yj9JKED7T6illtMrb3tJsj+fbeLsk7oBZ5y353Kxvbcx+6tVG1aUPX
7J16TPdGUeXd1UkrtDm91HX4HgTE0Nr9s/nNx4QsbqPSryK1tJWQsfbKjhTRnVgb6NT2ZXdiRU5f
TZ9YP2mz1jT7ERcKkKd8CvWlFyxt5kS/6CD73V0n+TC2rlFOJ1MscEYMj4TUHfyyEcId+5HjWHTe
LXrE6NUxVQQ71RjFsZrz6FdpMT06zFipXorBcnvyqHNv5K+TxR9alVVB1EHgWMknENvi2BjR/CQ6
gRp1X7OdcbEdbuv/Yu9MuiM1uq39V+56x5dadEHAFLJR31ejmrCkUom+h4Dg138PcvNWydf28uwb
2CPbVVJmkhBx4py9n10vE0aDaukYfsL6IQWiA9FD0IAc+EJk4VucTOHWnnQ52DoaoT7AImTeOkeu
5WU2mCAxp3vQLe4XZaYWf2VQ1WtKyuQV4JG2jGJnjO+7Dh8YPsKYIZVOClwi9WK94I9M4KIOnnok
srYF6ufay+VQji5JYUGtX6DQwTEj1yAHFY0+lqlujvSLaQPyMj03sQjjrh69k0Qj7wegN+boV3Ap
lLu1rPXd5HrTYzAX43PMAzYgHyFlMezWXj3kWjZ30DAQWIzzUuEX7ehOMXdCugwiCoGPf6EkQowT
PVTFLR0L3Hr0UIy9l1pWc+z9pbSiFR/wsW+7B89ocD/5mj2v7Ubogh1QR8S6inFFGi+SAGSetTvQ
uuTBIQR1zka/KD5p4a9fy6SyLv0FvS5V/1LsET0Ww54KX+gQvFP1kHgjGQZi7eSXCg3PtJPs6Bnm
vZGTTCt7ozrYMJjMbdw4POs4kQrhokUTw8m97GlKc/FCZJC2oiBO9Bq5LdrT87wqeMQr0Q9xiPi+
fKWjwbKGAwcjTj5WJPcuSWOdqhZZ7sfWGLjaq/A2xtII1Wznln1+L2aiBaHrBXgWi5HuezSxpKBT
MecaMkyaGDRzhLleEq9T0navNGcjWnvLboqtZdkFbm8cqYcSg6Cf1Pjk4MCymG3KDdO4dBgiEqIS
oa1g4PqaqiDjQTInTfyf55CLIkFfYh0laPB2jaGx7VLf6z970MGaE29p+hjjbul/KrsKb3CdYoo6
BC7q272niuATqtUFpmWXAUBpEhMdkKAviSnBKauPreSnwjGwaMjkciI7C85p9a1YdHZfZvTBSBrk
Qb9qJfgf0nMq97XUDcQcgqpoX65V2+vQiUXX7AK+C/QrFa60SDkFfbRM1PE3b8iYUus0Z6Zmjgy1
Dq032E4IzBPHt/RSFBNuYy/fct8ZUWllJKNG9Gs1uaxxQlenS0W5xVC2rgh2baUa4USlGpGvxXpj
FOkkJZCvtywrvfTsYfxlB/5H47I/HYL9NCr7y6Ha/5fjMoj0f952ucjGdHrP+be2iOxfSQVb0q9w
OZI5G5HfsqldfuX8mx8CIXEf0xylQmL69XvHRXiEAwScS3+jEbAd/9pyEc4Hqg7AKRzv5Nuvexf5
+1cRwDZv64dKQ5o0QVz2X4p0j+qWSvDnbd+NRYmpjuwuKeOW+wZlKIkthNE/kd46FrsGV8fnsk3V
Q78sX0tz4DS+bnvImq2ltccjTnVfiLE6B1JYtfuVVYPxemP4xt5WpOrtp6xTwU2dYMU4X6gENYRw
b/n0wyW/+WM7x3nj3/y3ZGIY6fIRYEFwCqA2o0L7+YP4A3QziEJq5804A07WhFCwI6h9dz3r5h4i
l+Qo95LZfXAuK7P7nrWck9jOZrKVMtw2JZrRjNzIlpU13Sm7TT6OVZ/deLFbORFjivJ8odOW78Yl
Ge9MllwRbpiVDAutJqMA3Y+dRobvl8mJIb2lOxnskWnBbJoGA5w5AUGru6b8Ek+zeTZXm5zQh8Ob
4t3OZ/smSObqEwp/UJTBYJZ9lK4bKyEhLI2k+7RS+zmRS7lLcZSgFTIbaqQ+GxWUwcX2HYRDJHrs
6xnDFrpqBSWsAlEJg8ujBcYJ2dAU3n3S3qS4T8CZtXD12NOB3x6GJJ67EIirusAt5N96rKEJ1iAH
PU9uZYiwFY4uqqDKs4YTWJzGfJhoFl8gddX+mWD5ao/WYK/knyKWf/Ez2Z11ayDO896HKpxjZD8t
OXo/5ggB3C2OwOEiGV3Xh8AiaxnRWVxPun5KHsU6jzeYGp3pUBLNpnbkL6orn+GdtWk3yTVnSmh4
eGkl5UxLEuUaGhqXMNGrVn5dZcrxQ4V/+iUe+56AxnR2XqF5MQNWTTk/MEtRRlQ6qf09sbGgQT3o
8RVrI79CWpjb1/QX7IuO7RrAQUl3HgkN/0bOq8nmmhOsJMx5fSjQ9s13Ek/DGmZDpSFxdGK4NivE
IOyfq0T162CP2/YTceEPnPqiNGaotfMrarqD1bviU42U6ls2UyJGnpGm4ArQoliUYdyfkdXXineH
0wdfVGEtHd9eqhOGuf1yvdbpPO6M2sw7lJ4KB69h+EFwXMpc9eddn6+vc7twNwexj+8d2lIzHLgT
2R/LYVqhSqg5fUL2RNSnY5rBI0xTEmTLLXIDgXHRxHtKMLzpcy7ce6ZVR5t5YY11Stv2Ti5M09jN
Sm+Fs5fq5mBq+ihkzOjylPuPAdyMy/JoEOhZbEhAXBEwPufPvuv2876vfBCwnTU0kaHG8XNMQNad
5SBmfnDsIf+Sl430kOIs81e3gyuLDsSgO9HCwyVmswa0cKqNBb8Jppn2lbxm69tkUOHjCKr1SQVz
1D8mq1++1kKPl5UsmgfPVlExTICLFWsImyoP8bkZ9/NzRVbemajcfD0mPhDT2vcfR3AuAyMyHT9A
Y+LLBp6Be6hpx29la7ZE7U34zHi+8e+e2W3umbuBfOx+T6aT9aynXFlHY+j8L8E0Key56QIHEgEj
KVSwMZ0sGpJF7lHAKAScW+R6RC4VskSsrJKURGU5+lQTGGUxWewWFinLkK9E3Vj5qeJ67/wUYN5h
MiRRqoPAoL4z+55eucHaXUMXteG3Dk03SGZkeDT2vVsOz7Yohs+iTmpooyVJnYmqu+IIQtQgBc5x
x2anyCEbOH5Y9sNoFDzM2psn5NRrQn5xOqfGgmhCotWN7QbaMDTCHGp/cts4FqwWi9crIrSwYHGz
Zc4bpnu9q8Pc4KbBa92Pn4nn7oKo4LiEkifGfBNRnKO6H6G6oBKVVbUnYZ2ELP4bIbEXF58zApz1
wVtKRVIjfiARtsye71JqexVZU4a7cKMZwjE2NSlaqRg5FbkdPmuiagkxJtXRmbADkDSKpwBYsnWT
xJabHNKKKBuGsxbUJo+Z30oahHLlYSysKjsEYkwYNq4Y+o3ejblCcpb+RYUPFUdqX85PNoPyB98Z
3AoaY+G92FNAUWiqUqkLjwW9evGydCN2binI/hpzgDWBiyVh2dvBemYYWbmdcSkUd1BF9Xky23jj
Z99cngr0bZcIVdopYmF2v21hPzjhCIwLNfYN/KqZN5ghYBD7PoA2e86EUn9MtYNbvhiG+pZ8Jf9a
poV9a8fL8Nr7jf08q3rpD0XhCGL95gl2SDzAokYjV9gbY9Dh8R/j0YPCzsI9sWGlyXVeSbaKZiYs
DxsySuOiI6+XwN9xeNKgmME/TgEjYN+BGhf1qHA5Bo9y/Ji5Mg8YdkKLjAYlhT6JDWOFczlnU3fg
YDR+7VIzpyjFKIKxIy0y0mgJrPiW0tVedjVWzJy57xCTddyV7kMWa/52WY3KPxsnTQSZy/Nxg+UO
qYxIDKQ33bwNllEdIFilolFpmHCL7eRMTi/csWzYguJckpLtvglu5n4cH5bKTLEfooe4QZdpMWt1
0tKOrK7+rTP/b3n8n21K9+fV8UP6/X+OT9Xzz3qy7Wd+m0g6H7ZxJKPDXxpeFn/020SSypluKP/f
DWiGvSnNfpWTMaxkFrnN1BhiBrR/qWt/rY/5I8ZgzDGBJArbowXxT0aSpGf9VCHjMae2tCkvycJ2
fJrL7xpj7bBYeinLW3vJ0OwbOve/1lUvbp1KAmPqRB4z73atbAwepAqoj5ehCx5MGAIvSETZCxPT
z8/W1t9CCEu//OyA2Vl2RpsHp+XQOJ8xitvm0elMl7Nhtt413lpUkdm6c3rW9YY0LnD3E5M76yn7
OI1m97W3Zl8dV3uZxwME8qHDApKaJt3VEtlPL7algjE9XrsYPxTtHP8rFha0zypLZgoJ2TpE7034
g8NcAUiPXHrZA+gMR8+hjSQJE1Yau3svyGrMqr2BXEdPKiPK1g/KeN+udT/ijfAB0LedY9ZAtH34
tY0ZfxvWUsIItwsI2StWMLI/kfHEu9yZsDtpHxEDoRAaz44GeXFg5oYIJk6IWgQTMCiaQWwyLeYh
ldd7o1jUQ2uO7tU40VQKO0y5MmxYqYNodTexdy96RAqQQxa9s8ibzU8dF6aLYRLwh8o3qD4jo5LL
bq7c7vPcommKINMa2R4xQ004cJ9nYL9bcGw7B0Y7xwS/l1eZsYIeYB/1WyZosbmcaJlDKNJzim4Y
8l+xnBiElBNRoXAOKXe1X4SVsq8EbkuRnmS9XsKO4O40VLLJTUQPs4GAqSzsGX+OKfFLIpIpd/5i
rA+jzrVpfRrsNCM0paWzSB6oKMYTykQbvAiydOoPSUZZOefLeMDJwOiVlmFb7cuqW+5UZiZnFb3+
cleayULMbBrQ5URdwpmkyC1AwVMzo3R8e5T/XdT+gzLiL1c1NDw/SSy2v/7LgkYEHyFYzDmIY/OZ
rQgGvb+uZ+YH2gKcuLd/iK+xPcGq9duCZn3YAKP8Ma0CGw7Zfxc07wMll8PxnAM6A0LBCvlPTvze
Nqn64aTMwgiV07YYXqD04Pe9m0S35qqFzF8lJHbvWM/oLWVeu/pympqNsCWDfn1qZaOviAsPrIt0
IKk6mrMgvTJsq3qVqQ3izym9+IZWcfwJYZz5NYW0/hFaOZQj2544bZvQpTFvJ6Zds4yo8akx7I48
09nwdGjaaQJQxSLvAEiVmq7bEYpLNPBASyzLkpNp7LrNjVO6/XQCv9ps9wSxOI/WjJ/rWx3r3vps
TdTOx35QQXpMgDsvl55fZKcBrVKTc4vldR9rAggCTFWJ5X10DLso9vBb/YOri7mj3EXTRFjqSI8c
P0JrOXs5tzoIJVCy6dRDVdgewe42Fvyt2srvBrft3QiUQorWDCjzhZkk1eaVLvpDjlnbhUWmfY8w
kqF/NvJlpdLxRsqWpGiKa6IxnOMMQSe7URZhK0mkkXKW+2BcnGo9zFmv9HU/DZrkblocfcTJQwU7
2pOYn3UHDeFCZ20d48GW00NpCdC8MOv84LAyYhvq0KZVM7wgtzeoiQ2v/SiGRVxl9ZJN4jAQitKF
q2Mn0610HOsloP0OZc6d61eylJJzVUm0XZzOZyD8LUlxnYvd/NCqjfvnV8mLGwPw53wvqPUD5ZoZ
yjBkrMC5UAqFc5339z6lpDgyWlT0eEiacNhviphDARVvehrEYiX1AtLNBQHXdNVxpuH37IDvEdZG
n/p1ikntRcE5cheQmRGDVBAGQkkvD2giN93avQzKH9LjHAiCFYcxJ9QaZATNzdUcaPYP3UZxL0kY
Ug3oJjJFKlTJGJxmxhptF38ZypYwKjqq7pMU/jkGwZrOBR0yRV7uVNx3BLNkiAhdhhKzU3IYLoQs
rwJhmJ9tn7r6vCjVQN8WCwOnIWeGTuxMcxHNmqCUMB4lW4LTw6/yOm/ATbUCLd4RIr6AE/P7BN+D
13pXa9Zl39fMz2mw11lza2dVBiV/WJvn0kfHnKQp8DgiCVDnOpUY6S53Zf1lEfb4nCcFLkCMyfK7
jSdjONVrkAMEyNMbjJ5Vxu4OO4Ldxdl4HRydbYArnsaCqSZkezio2GMKqOWnqkjIr6XZl+fnc8Y0
KLREj249LWqinGpYULtgyWfN1j3Op/lqq0OZ9GlDNEbKzjsZy8JMI9NIeYl9MxDADtushEbCVycw
ikdjHEFdLFlhsxMz5HsutYMs1q0g/eRmAwVBSwS2JxxPiAkPCNjZnP42wcSrlfNWR8P27smvZFYE
yXR87leicvbSZTM8QKVAq7goQiz4DBLCxWz27M+BSdxMHI8pkMhxND6O3daYmFUWfy+ZHHcHpNVJ
f7GuOOcwijlju2VKVLcrHYRLtyTpZJfjHvy+pG7xMSUKwMDGHXD1ELZUd4keAmD/rfagoNpMzBSS
iqdpSruv3DGLCTqywFVds6IEfOS4PZMDiCdmfIn30Q5yQqvWxudE75IcYVO11Ma5C63kO5gtHOEW
SQwXDafaLnRLsFx0ltI62SNh74cTuaLuCRuJC4oFtXePdZCWaucoMofJ+fWKU69BovfvDk868JuY
ciN5/8W5Zaqz4edDCyeQ3zd56wPYfLqSDpMlju2bUOOXTV5+EKSwokFgvAweQrL5/rrDO/zRtq+j
rARQbbLN/35kcVBlkm8qULwFbPSOsP/JDr/t3z/u75YDIJ6unYn2ZpN6vkvHyxdMUqYGnUK1UX0t
OcmfrW4W7Gi5qPvZKEuAPutyI5HznZMOMhx/uE7/Ryv+ZymGpAe+lRVC+swUGFG8x2Ljtx47QBws
5B05JU29Ts/ZEC/3rI3/LLGVlwIotiWOChP9D9SVbbjxg3igIp17GWAYhE6dlw/LmHtRU07xjuyu
4G8+1R8uqosWwxTwQn3EEW+jmh9fyulpn/QLjnZTDNhaLIPtpQgUDal0FQ17sFU+eMpHEcScLfg+
zIN2Tv/6wm5q35+/WD6lyT1nudLnxtuqxx/fw5CRXWf2sDjgjUKJnEn9GmiIwl/dIfVHXSOZ69+j
/y5xD3OmDRkvtp8oosb8YHRyffGwIdjMCPCO/rJO/Kmc8udD8vZNyO32ZSzDRMuTG9n7x7cGVgVZ
hcekk0j14bI1cnWGl7P6Gw3lNip7dwWk4IXAvJs2Bq/391Y35S2N4xTLv0EM3QYJ0YIMgRXyjOht
81EuSXZdTcYAWKiu5vVoqjYg0EtW7stcgYS7zXo7vSUNApBEx25v7H3OauVuIvHiPh8aCXCGXw0m
pCnlgbyI4aoK5OiEEm5ITx6wxgaiU0fRnWIr/fbX3zCtjp8+HkNARoXCQwrDygLK/uerSMej0jxf
VWhPRUFbkgSYjictnHU177HRzH+jZdp6K+9fEBE0Zj7aJY5jv1cfUjVMM5bTzZJkHl1Op9Q03g5H
BNrJ4qsf9/coOiiCt167+zib3hnJKbvaJ3HJqwkO4iIOhvqb+5x18I9vCrUYUnMWS+KYf74KkmKL
sk9XYQoV+r5lEdtXsf6+DoUPjlrZUQkYNPrrK//+/t0k2jSLeCh4uHnQ3z1aq8KdlrgBtmU28FMw
Y8Whxrdx+c9fBWQ9L0THy3add68yISMZcpsONXTpOnJQHUcxmta/uX7/12dhA0Bzic+SM+W79V8v
rherensVOvqn0GA9tDBUsf/4s7C9+ZsefMvm3Ta6H5/4Dn+3sWALCYuse6pcZ/5qdb378jcv8n4+
zQaGsJ0xNydflnlzc5T++DJQCYeG/LNvfTCxzpspPeITD2xF+x1YIMJV8DOfGaegegcXYEAzLVYp
GF6hJdp1uP9gbY5OY1+JLENHxDxKNldvJfXJ4OWaGMEV3uTp6I6JT3ZWj5DGXgZOXCRmleKWeK2u
PLfJs3YuEjvhZ11Gni34YdGy69C0WSNFk3oC1IJ1aFf3zKHALtXu9dqhZ0JU3KL2AhGWgzTsmdB1
dYb5FISP7EJNOnYBmCZfnkdhFTmo3Q25Qx52TntoYP523Sponovul/KzIRwNVKeRxnBRptW03k1O
B3sgbtLEPqqpH9f9HFj9t2AxDBw7PejjyBy9HKIHDsBih/sqhVOtkYTDC7UrnJPwM41drwZdHTYV
XHLU7tp/NltDVbsJzMp4wH0nruuuL8y97n1/OovXlqynohaNtRvLIdaX+BiZmM826NudoPM/gA+y
GI5462SGo0gDXNwaywnjcpCFBI3ZfnekTQ+tIgYPNQHn6EBwNRZT0v3MgDZhZmA5J5TyJr5BdNnO
KVNMrg/ZitCVC4L3QnNIzK+NrgC7tBhVibAshNEdrIVsVM562xUUZQU5Q3siuR2XhS0vY7u+0nbW
L2HCJd0OQ6OPWbDRBhKdfFWPC2mI3/vZgZwrk7wI9g3v/mOvem6C0nXvLMRmxjW/DJdkEVse5JNC
wVK00WMSf1nE62fGW9q8XJo8HYGg1GZwCDRRiNqt6vjUHliEz/Dhj3QBaVyWN4wQu/5gFfAUd4Jk
w47aYjK+WDB36WK2XdWFLQfaR99R1XOcpaoMKUez7FJ36LEw1nsLk2toCo/mokrw7z5l7UnP2dJm
KFl1L8ohpw8EfqZOMoDiepd0Hknr81AOpw0TU+D/lqhBlnSrtvaxi3s2Uj4Hs0h1ZYl+wKn6kYoR
DTsWy8V5Jp8ObUeKAdIMl8pIp0MqF6s8b62CcAY4qfnZbEzFc6fZtaJmTawxbD2XDsUiu7GIEuyL
rHs1jFiswjJ50hgy3ROPMU+/h8BrP/tLASJiMJtmCfuKwmaXmNV4RaOzlqetA5rgLI87rW4E0QY8
KajL7MguoMuh50CKF6ELtJwd3XgY0UqnXkYPurXnSIiCBD97bY3xCm+QuxxrYlTlzaQG+9Ezura9
iQedxB+tcRDZGYJDUE6VbRXRRN+gi6pB1dhjcSrjcp5Trw2TwVgec2APWMzVouClLNKiqw1V4qsO
svmWgRIeWFrJ0h/3PkzUkfZCLIjCHUbP27fAUD1SOXWxHtOidfsoIwquPDIRE80uSyyioHtT4Rvx
6wlbKA10VM3JUNQYCuVCCcSaGUS+nw4uffHEof20BnLakyvun3ftgHzWLqugjtZJ1VewTNIGwXJD
rPlCS3wl+wN7Xujbnfti5k4MawhJW3rAG5t+tsqmQfUQF+0LkZjy0iauttk7LfjPZVoCsLd1MBhk
7frtOSo774G3FEPhHnxEBE1txyEG3MHZLSWC0qzsFY9t3oMjVRx/7zOnd08Nvw9mQqVL97JoZT2H
XSyZk3iI5pJdhpoBczBKnTM7LZv+0qMmlIQ6O71zajNxv3flyidWyDNoaE2glF1ks6eV3+iZNOgS
sz6jpWk9FmVAMqoj2rm7UfG4eqfCa11g2WIOEF94NJvCyhu6J2YnGoYWM+DIbQppRQo6/ydrqYJm
37JaHddsY+cBa3U6SFj+MEUir6oISqsXjnK1rtclyzizGwKMfbqyr4WJLcg5m1zrjGezcgA3GRAV
u5nOvoI5cEsH3y4OyBvo0CXgwEqs6nbJICa3AIbkfj4i28Mc/8qzMHzR6KCemrYxIESunSPg7m6B
04p2Bw2ctIWgKP0YjMq8gKChmWNwEmy9BEGoGVQTueWtFF8DLDN2BBXbHw70FMac3IctR9xIsB1r
wiiKyJwNw4xWXvObW88opzu3wU5uQAciLjWrenM/5y0879GBOpqzOdVnbmKnUHONphPkenjGdRJX
AeDTSTf3xDCRfYueKOXGYR77UGAG/xjAF3ytJhp8EXog27zgIAWLz4EwD/Y4bZNXgMepeyoKh2QD
KrggtAlegVa21DqH2Rg7MuyMBJB4HPc9Tex4AIi6qaezQrY3tNtmKsZY2R/LOB2x3ZqV/7iOXXsr
gOoC0BxcC01CinkJc2TbkdPI6GwnYk/rPdYxhyzGlvyOE2ta3ALcv0ajul0Q2uOymc9Spn0KpWk/
EfEouvlbpdyab8IDh8vuaRDOy6rO7KvNxeqEFSiTGLEN8TKEd/q8ZsAyAgDMNE4cqn62qYnb1wlx
FhfYvu3tsQqy7VtFsFFduatVZzsvKJAphRPhHCSZ9BpQytIyVAK969bLPaN6uqARvJpRnjX8P4Zr
2koQ6+a11DxlduklutwthDH7pyQPIALc4RqMWWX14LxOqWtBu+8wNCPJKDLPq3Zvhd2/k6P/bOOU
P28rMefrp+HH0dH293+ZHDku6VQ+FhmmPRhSLfH7JNyxP3Bk2OyQ9KKRi27ixt+6SuIDvlyKfCZD
G5TF44d+HYRvv8+jNOenpI/2OXD/SVfpD5U4jkkfKwrbIvF9GCffHV6awFXWEGcgOkiW6YlJnTuL
9ZwsA+qFcrrvhVK3RtFbF0Hrxs9zWgHWBBvfPy+5h1hfkjp1wkG8/ZhbC1No0PBMhViHvwys+VOI
jktu4Q4jqBMJ/rQ+1HaBRPuHy33zR6Hodnj8sTmGZnY76+JvpjNly7fh2A8to76Vc2P2BouUpauo
z3oMggMW/nwlEp1qBLcFA958evznL0tLDkAU/JtNSvDzMYZVTtQOruZIJxofSrzjo4W2WbFdrGet
UpdzD6nur1/zfbNk+6g/viYjyp+OTstsOC2S9Uiby6lFHR/GkLWZodt/Yx2yt9/0/qJyNdEhgY7n
vn134jT7TMKgzO0osxzIolVjE2aRoUFFnForg/l24J5XqZaaGqVjImaYQCPXSff7BdX7uWE04gSx
x4w+r7BJmG1Th0gLxELFqdXY1pMpKkMQXLRO4DDKoLlpHSLMQiKui/KXlelPO1lvj9n7T4PohKMz
J3WLyIWtafLDLWJNqJ/rJl+jPDffQCFMdCNEAIxDaA8ue1ekQFtjkoAXggUUgDlSzBj0U2LI7DjP
Av7krKzLOK7X+dCzb+AcSDr1PXU1j0xBuDJGcImHAWw0ZLDQYu5ApMbbZ7S3j+tyHDgdCwqOcJ1K
roffNgz1MRGJk3m7YIiFSVSMuYpu7YAIKd+u7bBd5my74F0Biz4s376H2Zg7NjI/tnY4eBPIQq1T
onBOK/e7zpmBRitrR3NGQdwobBbT0pFKi4nSWtfl1V3ahEKGF7H2KV5ixmlj4LwCC1qNEAMknvnR
5rxJFkTsdkyCVLzsFjG7+cWQIhnfCgg0JOTXIItwupzpL4NQBCZjssKfk1j7+WLpGceb85rACh1M
Zx1HYpTHWN3OGCySGO+tC9pm2t1YVHBvfK4F6GN2bTAkBwo/mOqV+6ALRz12ojXNi5Q49OGGxGFA
rehLqjtOgrR1FqXVAcTzvL6IlQhruCA5Z/1WBstytRQV8g8xG1m39zkS36HWBbCSesTzEKA9xsnR
K9HPoZLNewxHcH1kCKFTGtE09Zba+clQnk6iQixXJVkB4de0oYVkC6y8AY4u+Bpv1nQWOHBGtPBB
V8+GmB9sxtlntplV1ZGf4g7x5JTYERKDVQH8EMO95xnJEg1xYr9iHwqQkbqKmLdMCLLpmL9zaCzU
9ASva/7UWs1M0lXGF40YqPIRGW4zzYVOPWxmNAi7RamuP4cmRfS4UyHX3RMFMMdHLJRZJHzK0KgB
pv9l2BZojj1Ij5EpApHbFvD5bS2vt2W9GdBAcmuy2Mfbsj9sG4B0xHj/v5UWhCaQOx2tAbkWbdJ6
+yUBrx56jNTSEIinAZ8HkA/yd68IHoC0I+/56/XvXcqsJI9Xbg4JSd6HS1XsbI3GHx7kGZzFnEou
5WrL69qpXvwckjDjx4BlKLvAF86uZNuvLSODOBhxKffehSv6AD2SutMreQDl32UFs7v/vLjwnnzE
bEidfY8N9d1S+d8LQ4OJT2y/fXh/Q5GKt2si3q5PORI7GHbbZdPbBXy7MP8WX/+hX/zDPfKHSNHj
pJ/qpx+rr7cf+FWJuHlu0Bti70ZY+FP9ZXjWBxyxEjuOw11Fj56v9dcCbAPb0a6njW5SWGz2+t8L
MCQ9EqoVJ3D2RTYSgBn/QLhDLfjTvcNYwATJyejH85kwuuA+fr6fKQ1BKL25AhZVWQTjORKOb9Fg
VesXjwgmTDbrV7Va7kcQdYDMUIfkPNIYWlBoLCPTvwwRNUeBwvk6pH52Y26pATjHaoPVc3Ve5rUN
6Bsl9RnphO3dXNIEYw6/sDE3RrecO0SqITN0VHLXxC5Bf0a9FrfTNIoLy41lh2CgF58WOo005Naa
oCi/bGcRSVczby8La+ANr7BZ58QkwoRWeALZGYBtlmaZsxvm2BoPJo7gNpJxMXyhKRzPO/a4qtvb
iymfaBcmtx3cMgVo2im+J0O64oNpEnIP5qXop30+jyJkqjk89YSJlKSVVIkKhTf47tGoa3mOQRdc
PcsfASVtWXloCF1ebG/Zjc8WOVvJ4zgk06UaAZxAgQu0G6qk0rc4VTL3COV0OKtM35h2VaWM634F
0HsYJOmMoU1XXIGyIqeT6LdA0G0FwIepIMlBD7eraZ8kiSfbK8IC3DWEEi4f6c/HqJkBnhh4dIsg
PUVDj+ZmkioXXPu5xoqTqUxENArRvoxwCk9aTxbi1JnFfdGo+A7kfjIhLnImNrNytO4MbA1AzDgW
XLq8P3wcoxTIybFIfUz6WCLnNlP/1PQ2F20uO3itqRGD2jLc1MbMO4+0t8vKCJ69fgE93noCCs8i
FpQcBL6oE0pXcU+WJTlwvlGqh7kopaLBO+hDC4ohRgSVc7idxFlWF+yzMwJuFt2gvVTVLMSuHGfc
LYshrVffcIwKlDhca0bG1kBDNinjLbwlMAhGLW3KijHvPU1DTzltRLfWvM4nV784EKi/o181X5dm
Na+xqq/dMa5tB0i9Gasqaucy7fZEEQaIdVxj5CvrdPbMNkz/tbdXxEGlP6ivasFPKmsa6chcBZVT
TR/8pOTY62JynS9XluZsj8iqR0vi5/5ID7Hvv+Yzlu/Qm4eIqm1zjLvF6O47yCVnYgQPtpMaKzTO
rNR2wSdXwBM9u2n7Z23E5VW8BuW0X/HPnbJbk/Lhk/zq7vUGdjlK1CVraHqTDUt/EOdW7hAIlLRt
+0B8hePTik1BXue2R+AtcRXYa3FSV+ux6XN12we6yk+la+Jx9+rSAYpurP4zaeo0G3s3s3DTK6vx
rhbDpqLOCBG+trDJEpeXTOXLaAFgO+8DEi1br9yo1eaymEfLazVWKQftTNSufBehVk37alZ1+r2w
y/hLNjTrk9Hw1Ue24XmPTKZNvjustI9lakD4a5JcGTtz1qiFzFxUHEbobRCnFqfLg2+TmRLNha2u
VIsbKkxWsOhiyZ2nuXC1sUvzNMfQNdfFdb2uxpOchKC5yHzqRQ4JUPG1iYeHbCWo/dRh+Uv36TB2
93RNrFvuMQQ2nt22As77FtkVDzliY5/ttSVTxcs++TE84gincw4CuTPt5DDJFPs9Do52Oh/dNrDO
JrOdlyvlbi69EUdIRhidmkhYaPD1hC6GvTKqEAKTpUpkU0W+DiXFQ9OlGAuQEHXIQnZuDm7jUOVT
sTCSMeZzfFlNcSXaISMVNh1A9QDQk/pys2C411aVmKgJJeP8uExj/0jCpEdJk5kW6RYek43rTpA7
c9LRmC0uGtHjfddeK26m0tDjbbMOJiZvdGYUOdpz5d3/Y+7cduNG0i39Ko25Z4PHIAnMnotMZjJT
knWwJVnlG8KWbZ7J4CF4evr56KoNSClv5XgDGxj0TVd32ZEkg8GI/1/rW7ZBRusFZrJav9AgokYX
rSod+KRLKgzMMvbQzGKirlihcfBbg1iQDnP0AyBFwmTYFmnUfG131HGnEQywSRKrUtemR0/lkR5e
T6RKkSOS9JFUjHsE9aQAwiIk8CSPqaMTdVbYn3E0ercdc5HWssmfD+B7G99ip9a+lbz38NsjntUm
t9JRDwwPIv7IvSE+w24qf09H2p32JPyKKUAxmVw7ej5edOSPPLGTjBSCMT/7sJ5riNf0hqHeZLOn
oekba/kcc/R4RsbY3tRNnn2RzeReJokwMKKN3jO2N3w7Y+9PFsLr2W0DuBLud2wk6sEiJZSmB32k
fmshGKShOEQEk0gdjAq21ohukpnb3mdUWX59Cbra7baIHXvs4n3b7Wh80Ws3G5YchUuVIh/UTYSw
tIqXIJuXmnqzr08L30uRXXGoVp9MgTT3MHbSeawpDY80KdX8YMqCucfhN44RPcbIF61xJK037S3T
3OclvT/CQjxuYEPoQ3NhpDGaXbFEebIHGUHCSZ5Mq9aBtLJHXUw2UVCuTTy1g/os2xSLZ6DfGa3s
ATVhR+QX0jkOGZbPiRMPJ6NmfpRfLX7J9bAeix1JrsB3bNivX0xlS/xKLCgkfkIRHfYZfKgvInYQ
D8d+VCHSEbLda8rK/qpo8jyi5sRyJCNdfIP03d9byLP5gtoTkZwF5Cy+4lPfPbu15h+H3u9wmM4A
exu1xi2hCKiC1un8ciexwN/NVZrVU8jX1q/gHpYyekQp3My47voGpWiv+T/zupx/DpwPfxq21Fmd
Svua6CSBtjFvuxunglcjo7n+0JVT/1RhQUoCy+jr+7TjYLNZCCPDE0ah7JimhnQPHombzpYsmPaq
IIQ2xZlbWf3OJb+EyC3I3gdIv5baGYuJmTjxZq3akIWlo8iZCEmYZGITrEX3pAXSEBdHenk+GuvM
NPGYKfueckTs702O61BM9AxFpIbF6cqYMu++7yKEk6mft6hUZKWR8DKW+pNeieHJB5xG5CUgVMIV
OstKNxRolmsD+p4KOqW6YypSnBupLLJrZcfFcF2WGYdmmhrxA18UPScxITceXbehf2ZNtAESUmDo
HlHCsYM58cx4Z7k4svbmVBXarqKN8QCwW+9IDpvtp9ZNiglrRZLfLyTa3GaCAsZ20DX8m1OcF1cs
6snXngPt91Ll8Xd2s/O3QmX1F1KIyJFy+/XRWeli8itdHjXRN5MLm1xKei/A1Prb1I2Sh24iK2Ib
K7ZjyH1mXd9GWp7fj5kif49ipvgLX+ZyWcWp0+wdMlH9C+n2Bp2VMeqNI+E+Et97FhuPDeiEW8Lg
6vJQy2L6jqQv6QIs9PLSwLud0D6rjGHbxgopbBI17rHH8Ul0n5ERZbEQvBKA7RQXSxWXCwdxC7Qc
PDEcH8zhnI+mOei4PGIZhTR1WRsXk+3BguQs3scErFd4vifjiT3CCgyu2SRigfO7z0kvtIEigCKn
B6hNTogG9pZpY6Wplh38qEs539sRuA6CXvyPc7XMZCx57nhvZ03yubZwoG5pBkXtht5c8rkig+SH
B6A0DqqcrRNyWEdhz6y19DK3y+ROoe2hIzWOcHtlRpoq3/jVFelx6jd0CfQF6Sw4dg3G9EIdIIGJ
7xoImTNes8qii21VBCwcMs1acDUrMLzamEMXGojHOuaNsB+yIZMssO3MX1ATCngzWCa/YawiYjkG
WhZEoFqjlROUAKDo7/rA/8QxePjR9qr98a8PX2X3LyIhv3/t07r63+tQz7Wc2zRO+v/z+h+hMPzz
S9Zj6Kt/2FVkI8936kc7fyTZquCP/l2eXP/N/9f/818/fv0t97P88R//67lWVb/+bTE/6+X51qW+
8F93I9CM1dVrkev6B/4+D5vev038KyZVa862rjAon/zDrcDjgtBP+PzfKO2Nlfv3z2nY8f+N444u
HA0Hz+TPUCru6l+oUAf9q46szffQuqKPRf/6n9d9+3cx+T1wxS/hz4uas667FFHW8SnQong4Vbku
pjT7Ns0MfLu6eYnq8EnGYL80Y3HwF8z+RQqM+hIJrx96wAJCq53XIAI4LhLJpusHTh2pi4qj2cOL
W/jPL31JFl3Lwyc/jOIOTgcW0RVIcVLhcaNMy8YC7m0zyeay6rH7b8yONZW3LKI3Ck7q/QFXCdTr
ASk9uDQUQdM5DuLi12UBW1+DwEk4DFyysLY67+dFa2n94/ujvC4+rJ0E4HrYmajwrwDZNULgZTEN
iU0ZexArg9RS+tUULVgIiyaltKhZ5kNlAvrm4GfeSjxyZ8R5p8JXxha0alZOIu0srvTkCkmRRKqJ
tnPHJzr/Epc1qS8Qm3CQTHRN2mINO+/FuAcmT4oNfvB+syTKDEtbF9eF24kbvkjemZbOaXnx16+i
7IMmmG4S0sETBZyLgMC3opht9WRpewpA7oH86g7rpVbNG4nn5SNJ5Tdpo7pLOZMTkEBLgf856J9z
kJOBY/h3GvHtfFEAHbVnZoWxPpCX02K9ab5YFYC8KXykTh4YyAzsmW0VBROsP3ztvhXomd1+nWo1
Hdw5Nz7bJSE6tNBrznYrQNNvnSSMJlFfSvZKZ4CDp68FP8eBM0gmBOkMaMNP7pZYxDRjjEp2Tubx
ImYo2HbIqLydK3XtKXH8+Qx38HezxqH+tqJC8dohFX89Y023KbCFNenOB7uyXyaF4ySvW/1T2yIP
SThBb2O48D8bHsEmyTp639LJdzRg5IUWJdqDzubszFM50bauc4apjCt5RdRQzjv5TVPH/pHmewoj
Tbh3bR8RE6ybQ2DH0QQpc4C/0Jb+mVt/ukBYFA55abExsZNgH3EyE0wlLQURgRBvlyYG0AK8w05R
n7nfvxnFXtc9cNCYG921e/1ygaiEBk0Pu9duIsAd2MKqxic8qvz4/jr05g4CUALA6SI+xYFBzvjJ
MCnLBEQZAeR9Lj7UJtqQSpBStclVH4UEEYkw00px+/6oaxX39dvEsHzvuDQbfwXq+9fD9nblO/RH
CB0syZs8QCDUftrGRJe6nptkX44GHCEQDA7eQ62lsRlVNZbqdhnZN3ue1taBxreR06/f9p9yDXxY
WOMfowJR037uHFoVFCJn+bF1K7fZuPYyfcxIC7xiKlk3qOqMu8axOmdH8J7ubUDodVfxYpHjlyln
phda6tGHxIs4+iiWg7CDx1tfcxsdhxS+hKTsypJ7Uhkw1KEm4iAR+x2hXwDs+sdETuJa16it7AfC
CS+YJ5QzJ9entpXbaJ2A6+ZUc03lFp+Ixyj0jWc0sRlUIyf6Y2EOorqbhiqmMlkXXkgQKuSHfBmK
L73jLNHOt+bicUKFGG29XNOGwMgSgzALvbdKEilH95tmZiTGEjCPqEc1x076EeXqqHmk3eZukRtV
5+jFv5tJLEcWnSF2KyxOrx9p0WFpi2BJBWhhtaBOiyh0dI9wvkZhu1s4CyWFd67/s77gr1bldR6Z
NroM2st0Ek6WwTGKYuyx0gnIQRE7joP+rqmkhGpEiOD7c/Y317dG4TCSwX/MX+L/F+2vrotztk4+
Q/FWXBrEdu+jJMnp0UpiHnUbrorAevnngxqrBYheBEIV/fSmkjcIkikXgQF/8UM+TzdR4haBbXC0
pZjPka1HOPb+mL+5p2K1ApliZaD71smiWttWosWwnYMSkfeeJr3YytSr9lYTu4f3h3rzFaOfg8sF
1BguHJuN0Os5QzJKiUGvdgIQZoj6HL896thFdpnuLx+MspzOjLdusk/nyyrfEXzCcY3Zzsl8wdrY
1CpP3IBGBRuc0vN/estYfAMuk96Ty2s+2ShDx1CvW2MJyrZZPupERMpQz/EHbBfp1aEYc5SpvF/6
bQPWKaGh0s3HrqK/e0Y88ZsnsTqTgN2vHDbjF0vjxZSLiPQZNSTqQUWV7kopars0a/BvQtH4bwzF
ftTzIYSwKlsnC/JAsqjfVLEbEIsM8tfT0mMGBAscqXHuIfzuGYAS4Y2Fms3af7KjJ6Gt8zipugE8
m+hKEQKF39jSCdLoUrEZ+yK7BF7yT47FfylE+c29RNYF+cTH3YZDZ/3evriXte+nU6IRraLcvNrl
iQ3o0exmKgeTGf7prOYEYQEEIKILyIm3fvxeDJVMiwuoZBC0qzybhOcIHdai2hAVIcXXvC/+zAej
sxzh5HDhDqJn47+fTOoosfLSFyW+FNHgTadMfeXzhT0zQ96+q/zNlrAZidVdrIljL6+KOBdN+nbn
BCkSDqQPqQrJYFLXFnnIW5ETEPT+XeSvfPOysrZAkbLW52Wy2309YpGvGTlmpQe9GAh0z8hcIV3S
sAd/b/STD422tpJorVjLi25qoKeQPABELeoM8i49T2YfXRqO7a4D3YA8kwbUfZ0CQglmzcJIPxYO
2oyOCNCNXi7RIaef8siuHZJVNMviOY1qYKipNf7s1jTSWPWFuQcXwJcb4t2o9vXIt3XTeU4c71wC
b64nzCZfpkxn20IBmHBP2eKXq7C3/9Vk00SuLR0hqr16q34kdZ1SlZEx2JvRMsdvUc32C4ps7cLz
WrLmkkOa/my3EtkPj758oMLYPOQ87Z950kXXkbmC0IaBMjTuB0A2m7RZ0+fzBg0zLxOq1VUFUWMx
sPvoAs8S/Z2MzuGto6W0um1RFBH50hR/8c4k7bWtoSqCMKbW+KV8oVqs9al7iY4WX5I/xdMPs29c
zvuxKL8K2TflblLSvOewMHwucuDDBMPR8L1SdLng0szz9C0inQ0slvTgYOKUyGn+jlX/ORncSpJV
ZHGOm9BVFXt8T91CHvG8kFc6uQ5bp8nq6QJpLQsS+enl8zJ32keZ+1kW1Ajb5Qb3ErcQ7r6w91ER
87+wJXSeS1I6f8KoG7muPI3VviX+9mOBKh1sAC6mm1Zo8pGtW99vtCh1YA4OCwk9HcrxBYyuhp5q
zDWwG9TfSbWKbQOfSLZ0vbYZ4EvQd6Qi614VyxSpoxJe/1DUJarxRAka1lYzVxe9WVkAsPDYf/Qt
UqhDyHPjJUQZHEklKq15K32fCHs/7TDAplkVXfIEJ2PL7nOsN/NS5jC5aQitzhYKndSiDcSiWWSp
axTNPUmbWuveZ3qlySCtc8/7AKuyPmpOlXynf+rnYVYTnb30o5h3edZUx9Qi7mo7WHp8N4jFvGcg
nQDcrq0fx6nC/wROrCZeWg4/mhqDWJgDb8TfATRYbhxE8LSEU7fYvf+avz0J8JLjEFzFsCQbnC6W
6eQYBSoSM4Bg5uDnEnXAJ9j8oIQ27th2lBtLH0cCv0dC8Ar7+P7ob0+1bOZ8AIQGlTkyck6VpJVp
IOBEYQmqVUuqjVESpNoWtIm92ZDbsnfknv5LzAYFloHsWv/Gt2v3xuSBB56jxisQKH8WQUNtiBUP
Mbm57lLYiTknn6peK71RK8kkazxOF2ix8luNmjXCEr+4O3P969/1egNtse1aL943IHydbjGItaIh
giM3oPw4HidyegPaItUVLTP7kr5l9zVx3CoYssHeENes7TiAEB3oEafaCJDL9CpYqDy72r//w95u
EvCio/Hh+IvCV/zSyL74hqYFOgADeX2gt3V/pasRmZ4lJLkKdLQ2US6qR60fxjOT8W2Vx4B9ZjEo
axaxFKcfuSWTeuok8E2AxMfXMmXBpwwoj5UiT1tEQu2XNUtZaLl768LmOxaL6pBb6Gn3RZNL+fT+
XUAmdfp8KBi7HrVIZgU14NPzuYHmU7MGK2YHMagLOykWZ5/jwmA1tSKZbnX8RWbYukqRWo3hbYsF
EZVixI7qImYOfx9maqZbf8HrNeX0GbZlkeB5txaHCMqmZX+5jZy8lUeOzKx1FXCVi1h6vgpaA1/t
VsaW85grXT8grsP7UdGH9DdlZ7QHE+yO3PCVLGoCJA0+o5HJIrkdZ0d8TpyYPpo+z0ZHqjFmCF4m
lV4XppkgSTENLBhEy+jdlrKZeJYg65GZlM04HWEnIiN3nXZ88Ly2psVj96QhSnvEfstzeLJQ3NIx
HmOyklo0mTP/Mlag5yau7QLPm9K9iwLIHN+1VPNIdNuujrra3lupa944luwexDIu/d5YrOZmRcBh
oOtJTNjbgMOWIJ1Ee9+5lBJ2ypxK4zB6UHKD3tE/lHUrqtuBNQXF9eQiBakTvXhssIptkwmNYtgT
DIejVUKODBqNvNdNnfYN3Sr8e0Tbqaa/nere+Z7VXqWFfBfJGgUKrfdILVgaHhY/ccxDM4OkWW2V
mY73TLrqgg93d1zGqLmeOikGIHaZb29zK1ryYC6m2j4iM2racE7gx+9dZ2iNOzP31F5LbKsJVOvp
yIhIZEbBpmSD8Kfokpt0aMj0kX023gM6czzqFzQceJqxaALCnrWeny+NJjD1SDf3raV3z0kUjXd8
qONnl0mUbpY8db6x6RXWxidYwMSloMknx3D5UEKw6v7iPKkoXmVtlBF1nTbR0ZvHtN+Ibhyo1ZU5
lQK/p1GOXlezdyP6uvuuE+vSP81F2M+11+3GqnSRfowEVndtsRLbU9rVtWuhuAGjDYwKYZ3S90vF
NEUVnEuC1u3Bvcnm1DO3OS1YiP+gbMZNZfbdI7uGTt9omR97m7pNyxWqSv1z3xZpSce11koImqPD
9k4b5I9x9uvkIG2pxm1ZGaaib5oXaPBUW7Qh/WznKlvalWeRxp555VfrOO6skQ802eDiHBK+Z5by
bk0J7VPUK2jaVcAknOQVbWD9ATkcE5A+iPZNjJnrbiqfRMKgXTos2rWdJ0+0Lsc1G8qLd2nkT3rg
GoX1tFSz+EsB8VyJQRGRGSa2WSuYu5ZtYY97DtOZXMUa86zDz47navqCodSiJjMV09OiLSYBiTB5
KBTpdh027bTubGLvSas1st0VIroqwA1DF3KQnf6guh6ubcqkupgWO/vhuJ12F3f6QJG+SIdvhkiA
O49uof+VN752P0woL9ZdpXZX9nQfNzSfy0+86lEfjGIo/sozTzwNpq/uHSPLf44DGaSQtTNaobCB
JoQL3fJg+jL+Rgqsq+E6V6rcZojDJjAVqx2U90yVO5xYdbErGgNBGRU4+twcrHuY2LAJCYJHEufQ
y54KHzeZb+5g7eY5YIbCSHktC+OmYFMNqCtt6jKs2PZ/Gcokd7dF3swX3jBKXgsnzswjpG1Sw1Vf
EWlqeqn3DBgsHnckYeTTpVtAVNqTwz3fRlMzPk1lJVZdcuU95Cp2LrqGaNzALIYJtVayxB+MIcqs
jYE5ct425MUXgRw7094aeek2aHBmyznwYcEhPYIcrI5xMenpUSq30WAbl+l1WbXNuG17ToDI4AvP
2LUiJo20MkR0J2VdPyKgIpkj9e10AScH1czSwMcisM+0m4FVEgp2A64XaZlSagvuOqMLNeX6I5AO
fzUPdrA6/IUCJ3QoO3nUI5OAWH9pKx+DgyS3J9XrJhgJS0Vm5tV5fuNCQROBB41tRrjgxz9Jes3F
YayV9pkn3Tb0BaxyTVkY2WY7cSGGbTIYab4hMth/ormNyxnfQr7DsElpoCgzkez8XImHIar4ZsWq
Lr6nxqIDfsDa97nX4+au0Wk0BDhOqiuEiQskrWixnU2n7Cna9radpIFuAx7ZjbD4yED36ulbjIZw
2Jjsm58io1m+tSg3h0MCNRwrBsSXKuBhqivy/wibdlwCATd9rc3uLqLPMLotIhCvX3dnqlbGE+Zu
2R6SyiIvTce2A6gzSjEQaIUWUQEuaR78XSH8n2i7yx/Vp7798aOn7/66u/7/ZbOdLfCL3dIb9fmH
r8XX+YQp9euP/N1vJy8dl5+H72P1162b6v/st/s01XGavpKY/9NvX8PYgUZxIADfQsPQoZTyT79d
/zfLP216eu0OFsHVWfgnDfeTchSiVUC8Pl13iFds8E7bO0DnqPGznoa2WiRmLVQ8RA6keJ+i7EzR
83dDcQcgZLlIqKzTMkocxUlN7HgXjlD3g8mC0OqTwRG0E+77F0/g9u9zw8tm/clh7tdV4bYEuUUb
d0VIva7YJHlRT34ed6FuL37QaT0pdUMqdy7KvT3gEfOjtqjmqhhaueYq5Q/vD2+c7Jb/Hp92Fh0Z
jkXoI16Pv5Q0fuSIWIrVcfq0+KoDWGBke5d90gOR3Vm4RE32XJlzfomlNzo0Ot5g01zqc8WrtRr2
4lz1zy/x13nHsZKQyte/pBmUVJrJ86Vmx+mdQMD+zhPrsT8R5VHrSmCIyEqTywRs5bXP7uZDRTvh
YzSyCG+hLAyBBCB+z0GnQqrby0Dvx/pxJlLrMIy1f6aEeFLcW38uvSu07mtzm8S3kxvnTGmRg9js
QzYC0dYyB3x0vdf3W8gFeJ7dfL5//1H9ZlLCk6b6y9HeRUV5cn+gGPoTwtE+VLAHsaayqYkjW1xG
Wm+ceRYnyGlU+VwclCCfzTbeJfpEr5/F7FfQ4hRkNlcH4L4p+yo71rpOAhD7vPKJYzFQ1cyjXIaZ
uFwoNi3ep8LqEdOWi1Xd5KY3oJ/0y77d5rGIPy8QXIgHiAwfE9pQcDK2evtCsCXZU0JdrJ0+T6ra
ZTDzKQplK/x/sOhEn7mwt/dw7UIDWuJ87BNiY7++rordVjxzLAhz9HYbJNnD1s40RNQLqVPvP66T
4zi3kKHoQazgbio1v46pL47j7IH9hDIg8yMdNKSN+N82+Dc48XWee5OINR+8Gpwzy8l6Aa9fIqYI
smablUSgd1gLxC9GTWZSYRKADeHIDzvGOiBTG0Xt/v1rezMKNm+WrF/eNsogpxipqk0XZvrA0WnS
UT1P5D2R/GCdeVi/G0XwacG9REwQ3LXX1yKrzoafD6qnSimZQm/1DuSjQdV+/2JOhVyIM1xMerD1
qGOgxjptqcEyL2HC6k1IhE8EvrvV8u9+13NiQQ/c35tGigNmSiZzDkbuOoFpeSaGFaSJPWTGy5V/
yFRsYyosHEXZgcK6PPcb30zc9Rvq0tDymLd4udZ79eK5+vPQsP4ZVaiAxOxQSFVHNr02MFYcucsy
4D1IJhFY+DSDcsDmzG11Dzn+w0AoZVyUxmQjCK1Jq6tj74y843QpRAUnVuCk49t0811n/fEvfhxx
gW2tJWMV0q/PNoONpceqIZZyJGYZN7Uzc/zNN2sdj/bwyiEkz9jx2HK8HM9XvQH8w6nCsU53roGj
YrDUgz2Uj+Dx9hRioMfbRrIpzXbfLsYllrAzRcDTx/HrF7h0WWj/eazFJ49DAPPSm0ZU4dDXACpw
u4R5soiABdAI35+ev7m5fGF4y3DeQW07lRl2SNwkUh6sucLZ0p/VNolJkSklZsdsmnO5n6cf4VVI
Rk4PCkn2IzzJk4W/bofKzUxKCIabkUNsa6t1XBmghWuvbG57b/YOekePcpeZ8lzC7e8Ghy/JE0Xp
RwPrZHDSebGyeLIILdKiAtpFLCleSRglmnWx8wyr29LPAq6cCWWdm1Wn6zVXjtUWWcQ6uRBHnaw2
8RzZg079Llwaz/nAkTzfD6jqb2Tsw7us0/kxzcz2zDx6MygkCFQ9GExQYgjKtq9nMjJuL26sxQyz
0RgOA7MakGcjrryx+oH9EPYWJaZ59/6MenObGRSFDvVoVJT0rU9e16gAyZAnuhnCK/Wu2tYD1+Uo
c5X/Ey9ZekaYkTz6POJBOJMA/ea1YeR1HrOQuWzyVqnvyxd3hEq8yM4zQ+wH/oeeDCFJqwfgTeOd
WSNOvx0sk3TLKQCD6WQncyr2W1JA3iSwWGxrZbLjK2LsMME0Z97N016Itw7j0XDlxXTZuPont7Lz
lmwSWONIW4qaPc48ssAoZgZuXIO/IRFVv1DUVcmvreTRVZpxCTUCiezS62GJUQl5VAQl+/3n+2bF
WNsAggOFLXR4VKeuc0xpNdB5YaJFM6JNR+pCwFlabK2FMhg91zPT6c2tXrfArPvsA8gOME9pmUtu
YfDrEgiAca42dTeLA4hy9affGJxp7H2BzxJITFzhyZ1OS05/TcooVkOVs/NTN9ThXIVEctmHfnDP
kX3fXBXScYvjHyshh2Ec1q+nKnufJl0WuwilawB8NBo3mDEUn5mmb15FRiHymC3bqn7glPx6lAzB
mgIwTMV2qafvNe7Iq6YrsXhR4EsvRBe3K9EKQ14Ebj94f5qcnjw9xmbV4ehH1wZR88lWkd31MI4E
W4VON6wBU71rZgHEL3ao6AKPeRk7KIaxuK6A87jfEM9YnhM1cnkvd6u/fsKvFZDFG9XmentebBx6
ypSsPkZB3zT27ryelBdqvVBxPI/cQjWaZ/C9b5ZbLhmgB1crHOImT3dRqRQerZ66CEnpG/cRLZUN
MF9BboBR7Atwi4cJfubh/fu8zpTTi2S9ExylmDX2qXjHdttlRg1fhDMpfIFuyQFacgpVZUvJvDlz
R411CX1vtPW8/+KWIhbnZ9RdETaRXzfQRTvjuzLAhaBFkY+1cEs8QgMEMju13GmLHENmR8yh+Zmr
frMIIXeBEGCzBvFf0Mm+/h3AXVa8RzmGkgi2Mvd8EhZod0BwSgjVqf90DRLra8Si57EW4UA4Hc2i
a4ZlfAyjVLn7ys3dUJXGWX3NurF8fXOpB60loZV+YEBje31RlZnlON21Iewday2/UlHb23Ievk0e
+3JonisxDROxPBSq8lLygOr8M8DoFJkFggpJJONCNlGp55wi3p9lb9crzrN8WwXHGRaS06ndqqJN
kqQrQ8TdFlKWxdsP2aid+bS8eYE4NWKBYPuL22PV/b6+AXbjqUInlznsPYF2qJY4wBfORTYIzW3f
ikdjDSr8wytzWe3plmDzweuA8vH1mFPTV2Ml0U557Oef0siprjtXP3cKfHP/1lHQU7IxQdLNa/p6
lLyja66ZswojqfwjRshoj/FVnNkAvb1/0D04atIuh1L+y7f08u1kFUj0qdFViO513GpW0XCgm83r
1mG5Z3vR3ywN0Vt/fANpia9r3iqIRDz6+tKgTdZSqykc9QYFnJIk8oBMmeXM5+Q3N5DTs2nRkEeC
wdnh9ShYCogU1LQ+lLpYGmRUrtwTiOp+fP9i3qymLKUrgY55yDvomadbSBJ9k7YeKvYBnobwwqb9
QlxgUOJj3r8/1NsrInXN5IpIYkFOATzl1VLqTQotHUyRcO6cbk/DEmV2rT3/NwYhroF6mqHzjTi5
nqFdCFwhryMcB8vbeXMSXflxNJzZPf3uUlge2PevqD5/ZfS9nHfkJybJAoYrLP3MPyQe9d6JU+eZ
08zbZ4OOHYsUAhRMHrxFr0ch131oxo46QBEp75LCOtjazB2u1dA2Z6bB2wtaVaJsb9ngUgc4ra4Z
mjUnwCHrMDXa+bIgDu1+Jt/x+P7DWW/Lq/V+7V5wNuOUj8wKXMDJBRGXTi3NHcIinsoDxRntOccv
dREZ8fgRpdV8ZnlYZ9Tr8XgtWFuxsa96ptPtoBtHrjJVwkdTH8qwjVr3IyZBu90I2NQX2uT5F6Ur
sJzjXTqzNXr77F4N/eZoZs4OONNiDJOOA9OafRT0kF4hWIBN+9O7Sn4ClD4cAVTO30xG4cDuLuN1
pXBFfWV2pfElLtT0w6gWm0yJeNDPfEHerrqOgYx5FfqueqDTU7Y21ibxRX1PCWURF6I1AGzg7SF5
OE77yyzVy6vCKc+di34tRa+eJsUa2yEmnTYBkPrVpPrypWuiFqBNUbYHiwBysqHGsngqwCddguz2
2y05SsnTkubIKHUxDvFh6q0clcaoT/cKASR0Gj9ePjqas7qZaduKXUSGYnywSq0sb+dGm0kSg0rc
bbN6cL5WyUxs3/uP6k1tlFnPjFy7e2izqY6cHFCIkNYyCCjNodec9hPuoDjZWQWRaSy4pXmBzy5G
s+kn9ADQf3bZPukHcArZEGkBEuSxx3bN33vRLxkI2KbEmX1mNp0aFPBErZ4ytn1s/NhwnuoR4Xjz
y8n6OjYikcCq54RQLjMr5vuojesflIri71acsWOANW4aGwthRE6sWW7MGxyyuMgxzo8N2qpaM3Yg
/qI7pbvz55q8eHtLvpI8p1a0vN+8bQKVN2sx1QPPOt2tpRGEXrMyq5AECsQOoBO8cmebef+9wfaM
xlbWEjh5VNvOLtMm86mBn/HDllb6rQSoMEAlaGcbIOFoo7yusgrAYpPF+haFE+tDVw3zdak7Q7op
Z8hQOx0GOKFxwtb8bQwfElKwUNGltNjRbvUeIM+2RaZWb2Fx18d8woWYK1KKMXVp7mOmCIk3Y+ez
HnUuGpEOokbZedqeOPeYcDa7oOThwEkBSpDrGpFyg23d555cCmQ8Cx6MODI1dG+SEvZmzgSl9Zo0
BeDhzjLaV7ND4sqhqdk/g68101u709VHZVuYvzR9qZ47YNVHdMpuBs6v7bLLaXBUedfElT7tKjGO
E+wA4d2ibXJVUNdOfGtD0C53GsoX67InbgiyYY5swxhk+TTOFPo37TD7xgaMUDvt66xOrgvDzxEl
YNgq0UanUThAS2jSTQJ9G+DMmBZaUBHb1QXCXczsaq2VtmSTGXNyKFZJ/YeW2jesMZ+UZrYmjfdV
yVYvN+S09gXCdUpSyc7uGqLj4rb3bNAhcfGXsqv+siE+zAztNm2WQ7y47c2C/Lfbq9GxiPQ0F/ue
1MOOqBnQ9I9WprSvWlNYP6x5ojJscGg/zlHfx+GCjlwB8REwzF2Y8w/FgA5kYzek9OzMtPeyIMKC
XuwtkYgnLZpmkChDZdnR1kwXpYduGjtbp6/H5quOg1hvNnAUvGeRGfSfJ2lYexx4ZYNozyv0KzFD
6j+ymvv9FnrMBGezHRBCutmQG7z0AMoPCXkT7fcINBZyHavX7JCgNRvo2QjaKYjBht+0iCMHqDG5
+YFyErizPLNcwDJG08YHfUnK6GroR8LGUNbpOccqlU0ozameAr0gCn1T6IhQN5OYrU9gneCRzrVl
3OmxMCBlZWU6bYYmnZ9oYuuYtv1kIkYj0j/NMJqWXWp2qcb8L4dPMZ8QnKNlDjMtUj2GJzRraYtE
NF1vbso+ajt4PoBNt4rb7zEJeV+kXmvfk6LC3BtFqK7QodmTl21bqpI7YQ859A2IPnfKw3O9Ia4X
OL2t1+IKSka1h4eUjwF6amUdItwVD0Y7LiR7KAeRLHQz8VEBSxFUvIwotCHuL3sNMJmPf9njZM12
ZHY3Fo3UT21utCjyjVleLRbMlN1YJ9lMrB0Y2M0EGqYI4NmujgG9mI45W1u6M3o8S5BjyObp6dcL
SLgmKS67zMrumWnZbR5rRBvxjUMzKNdswgB0jvU1bwkdhjLCrNpOnmF8meqR6Le2NubbnoUa5C/2
T7E13BGYqR07yWUNBmnex6SOx4Gds6xuJsMDYOIsMYm0nUea0d4ndOAhMU3E1Toq8acuMiV5vmat
tq4OrN+OSwVDCXcGkSZ1iaxa8RGlNEVEegh03k2YCetXsBHmfNNPZpaGGmfKKYDjlx9IXcqrTwVK
1jZoCIFnmsDY83emn/oiHERL+DgWulnsMpwm1ScxlkiacteKl8Ct1P9l70yW60aWLfsvNS5cQ98M
agLgdOxbUdQEJpEU+j4ABPD1taCsZ5Y85OMxVU1rknntpklxAETj4b597Rbe7NJpj7VDRz1Goohq
/dikf7KoLKwJvTEHbL6gk+nD3iF9yNuVC32q/bB09MDL8ZLpCx0lR57f+CSCI+uM9TpP55JC+ZNe
K+IFRx0TrkpiOb+wR0XB7Ul7uS/w0Sh9Lxu7JxN5Fs00bU+uVZNInf3RNso3NeI3sCTirMPuIwaQ
VViLCPPGyEoq7lb3kvIUjq9ChwHt169IwmGerWKTe62Ci1Ka9a0vjXF5mFNgPL7O1EPEnqgt9pE4
cCAfTICPhR3rBPmouajfC9TkxlWqSZwSQLnEZpg4o+1sOPx1LZRDzw/Fh6XpKXQbxU2TjCVOxbJO
r8SiNHYoaTcSQYpRp0IBz7DPJ7ciPqsihSNMd7PWvpQpvY7waDKhb+Es2jyAm7bGvouR1F7XEHOr
jT5VaD8FmkAtMJqJFLxT9jQk0Qqjn3mNqt3Z2uy8LIVnCDh+uoDsRwSTbycMB2BhV5rTP5ar9fSD
UdrjvHENYCucA737uzS8+Bs7u4F3QRfhC7OkcrzrScIQv8E9Sqj2RsYYZgBH8HXuE+3C7N1uDCb4
hzlQTLaWII6BUCGDkOxxDtJa2ptaUcMkir380OPvmW0atSm0ractfYfqcARHGMcYN25ySeU68Oyk
fu0LkkubvsEC95zmJI5KKSNItu2SmL8aC8w1kki2uhtVqOoTdZHK2XpFAWhcApsyzmsUM9meRrVq
2DYc82M4jL2hXhruENH6FSuDeYEKr1z29A+r+omblK6/v9r8idLWlLpGEpQC9nHFdJgdUaloCw8z
8+eS7a10KOt1aH6blt5cWrDIyfpUvGDjChWMHaFHPRx0+AgP1OINJ1xB0KWPspu4LUV+AbtZ0MMz
N2nswQQB9I62u3B+dYprV+DtPHldzQ3uB3rmcYx9HRgf3T//eZy16LO2GNPhfBQXY0sKB6dFQi6s
aNhZQCrPFDEZJzIQR2Hin1EoxhKAo76ju+Uo3WbR8p+YbWMf1IIYwQQeB5g+Tw6uN50qf34yFLcy
i1I292nUP0d39xHEqrOi0A/RROHD11zDweCWAtiZZRLWf/32Ph2M/Cn0hBVmcCwvGttRa5u8tA/c
oXXwAZO2U+aO3cLKTlU5Ph2Kp0KGQ0YaPs37S9isUtada2EfXF12BFyIwAsrAyXlZqekfEfZgvVr
wSKipsE0J+l9LKVrWgOiZ+uYhyFy8keadLW9lur0OsVKnNBUYGQnrj5H6YJ/BgRFR5keqRFIivfP
xjmIExVZlwONG9+JnjYi7x8Varq9yH7jvoKZ3EyPwNff7vNBLYc+ozUjcpx5mTrPLdDnWYdIdZPz
dulHrJgMb5PRA7QZYigKfqqq036IzL8UN/15XiYpeRGLVBlGmO+f11u0fq6sxjpMOfPEFn23Kyz4
j18/4McZs+YwIdG75IPp7153sn9VUMZRoQm7GpdDRY9SWDut+rzmZALMeE+t74+7iMFOuJppsgag
5RxNTijDVT6likTdyK3JBI6zdcX49NfPY1vU12hVw0+Af75/nnlJcfLtTbHy/KurBL4yuczGu+6F
0Z7QRB7Xw/lCWOVRokXRQJmNId+PFalm3syNOxzGTCRnUVxrZ1XRmj/oSFPOJFZVN84cO4HujPXG
9WJvX+CO9OCV+XAQ0gZSKErrrxcJ73ZtB0PdARLiOGEc66ijtDnqDqWdK0FpKNp3SDHDZWMVOpxJ
ZzkbbFGcF7lr/fVEoiZFth8aAT8AO8T3LyPWqtgQM3QSIkvpL3M7nBEl1aG7qM3u62/8cSKtfHnS
rmt9ET3qUaKyqWor19zBhNuoE/ijVAiJs0/tpX+AUv/KaPF5TTLUYHygdiAhOc5o9Z7Aigsn+INX
oJGJY7rpIHgIbM6F3JLs0g+k7d2A4ER/sbsR6kpEN4m5DPWZ6mFPNGldvOPmrvm4e6Hwsab0UU7G
EmB1lABF7OHnNHS1VTZeZwre6xtNVRDfff2y1kn4r6dYBe6rwIj9kpKsRULn/XfRjFbXLDliAQhv
M8B0ULtve3jMBbXnnWli9+cnxTT9nV0l2WrEIlS5KXNDd6d/9/2o6jiN3PKQqtOjlIZGmXKtKtRT
yIGjibCO8ke/z5ZCJRQCyvtRHCuRMtedfq9Wk4YgmavOHskGpnNfv8Ojcf7MBIgUNAqQIEcCc7QV
Ayf0YmEk5iFRRfvW0GQIaRXb4a9HOU4//hkGUaGHvERlvzePAqCpLXokhZZxSBDrpzurjWh/XDpD
F2eRPiaYQwzKj7W1tvAjoy6uDa43WmAuM9+wcsYhC2aSkyRYOZh/UyGKTh3Bn7yHtfGYZUcym3vt
0VySsZtlGAwaB3PI2pAuSzwKZ7Paf/0ePhvFpTa5tnyjszyWfjcQURGlcfBBMYjpXYyM0CqHU0rD
j6PQwMpOye6NkpMa5fu5k8nG7RALG4dudH+gHqDCW1UGIpC/fRiCPugba5MuSJMPDcOdp9FMHxuH
OuvVB10o0b2XwUj9vxiFuhAnOVE6daL3D2PCBCXlyT0GWcB4sDJt3i5kFk6Msr6Sf20lzE+LeBmx
IsbJ1DSOCXxdM7qwmEf9UGo4e2ZaJG+sGTgtWqXh5usH+hh3oeciWEa0RyWD4d4/kEj1kpbKSEOY
MyVuSCeWszWlIfc0aYkrrHrmhqxRs1KS8Xr5++ekPYVpjnqe0Os4YEeeI3ToG+YhFV57UY0FDj2W
Op/ZiM1OVKs/eaUEKe56TyTV8SGKVrHDo83F5DkXkmiGhpED9nskOfNa23z9Sj+Z8MSxkNzYMxlJ
PZrwDkThbmli/YAKPdtrYxcHjQJT7OtRPnkgm8K7wzbGrYmi5fsPV0StaUTSNA5xNRRbHi4K5IjB
n55CRfl6qE8eiKE8fi5lBfryjya9rgwu1g+qcZj1iqQleHgqh5Hcfj3KZw9EtZr7KI/E/e3otZkl
7rZeVTDp6XC4Ige1gKJvhju28VOlwqOjel1fnJQrOwfth/6hO6lKPElfstBBhkzZbUqaGECJak3G
QdplvPfMTj6m9YhN5NeP+Om4qx5kleU5jP7+m6nFklMO6vRD1STPHTlxXxmznSe9X6Y5d746ug9f
D/jpOzX0NRxB4wgp4v2A0jIHvGJpleXf/Y6EJLUpxOybZsr/fiRm43qBWue9eSyeH6cB7lyR4l+a
DNpta3n0a9fOcE0u8C9VWdgIUqBfWSGohWBu/qnc/esm5UyRiyCFw1GfYomoeOkve29RTmyMH77V
OgoiX9YW4yC8ev/q3E5pxVww6ZNKx1vGmdvmRjiKsrFMmkp92NClxRU8KZ6//mTHbQgEcywCUu7r
jZ978DFEStMLHArGpD6IcXRwXUEz/uBa1fiomA0+MLmFcag/jFq2F6oVA8hQa0Ocu8kYk66sOhoH
vv5B6xx5dxiRdaBxi2YZ7hqki47WZc0mBwRuqA74Ji9BjdH3wyQN9YRQYH2dx6OgV1mJv6vYB4jy
u+uxIiML686pPhSGF22UMhX7WdbRFuu0xyKT6onN5pOH4hhw1mN8tTY6lty5sxxBJizlQYiE/sjG
GLZFG2l/u95RZhLDIUYwufuD13z3UF9/Bu0fGdfRO6KhiCnhrbIrzs13f93/dO1Sy6IhSvatsIxv
fVRSG0lUdXgDnd6+kULH/7r1cMH2qY/A6y2BMPVBSRngpo8n5fuEVu0Rzsj825JgrAI1w1kIx5VJ
RhuOKqffJYZiAeCpzJKqNribEK8fqj+YLuG1PYEyuezneq7w96j6Ow8L4Spo8aLBhTlSgXyoIB/P
jBq6VNA0Jgn9PJmhAhRp0vHHpZ5gnEnzWuV7cVKqu9iu62jTLTgXYbYg55/S6Ummp70CbKOuMHEI
uqnoKE9Sc/zZiGaOzp1oiYwN+Mtx8IG5I3jwlEh7tTJnyDf9kDTfYty9UzwOqe77YwSYoRbTbkxx
L/erzhDuNi1cWYUTcJS7Bt0lpIFeitKnz95CiqApGAyVZYkJsLHMdxKBBxJMjKhNKhtFnPv6EFO2
GB1zvKel1k22aupgC4zYEAuEGbXhARiDSOB/dMkd3fwKzCRLT64kQGKoCBPgAf6Oyngpc6vw89Hl
P69WinHeJ4ikYdE/LYJsdLDkc3u/aMIY/CRt6H+nWI81IxUj47J1lKLxNWR97eo93dxDOaGHR9Ey
+bQktbi1EsV0NhiO6Oie49ny/Ma0m9c6NpfbBJiq67PG8D4sHUm1pLOqem3Jz1FWUHIkIY6HEN7R
YsxnmLDahC2VML1AAAgI0kSRl0a2pHGI2UufhC7RfcdNyXKevdgZKUnT5iPPcq8cOyq3KAhCQovi
Qsmhm22bJnLupaPoj0bjkpfJezE8eZM1ZxtXTPpzDp3vDQqMi29WasU/YuwycCOysqnnHUU2E3R0
lLXboebXjrQaMzY7JlZPExwgGtk0hdea5N9iLMNecZzmcoc+zTU3qDzGay4pgjlpM6UDeCtEn7QE
1691LbMkzNQ04yNwydsrc+a+WMYynCe6PTahNIbF9snZIzrWE8+cNqM65ZE/FdpQ7uzOLaSfNxI/
qNhTYnIRnoqJiDTbuQjcrNN/4b4h001HrbnnDwksddJZGzUKd017JqIFYN5sNeW5NLpaD2qAhj/d
pW9vcUNIb+qxSCcyGDK3yHLQpbzpcX4BLmFUyROGH8uFplcUPCCGitvZTtonVAQIGKdidaeOh0Hy
i0CgYO2+aPObk4G3OZ+bujepmMe4YQgwbT5XLDx4xtGQXqCWU/ycpKr1wqUcGxipq9NvDRpOGfaC
khy14wReT2krGN7Tc5p8V3B2/KXjSfJa9Wl3m+rZ+Fhyjk9b0PHVM/A6cSlbmp6Bra3uizF4uSeP
jnA7TEa0RkEBYq4LXJFkb04ex+auxhRKPwcesTzFWC1BeIhNpCXg0NA/xMJzX8oFQtfGhqxysGuK
w/tFqssLpuyUkNVWwsvDHcS8mcF0v06Q4OQqKGpfhlyQusP4M/dNLW2v6spa8o1pdOo1ZtxqAr2k
X+6ttF0dnXRqSBtt6nCea+Oleu1paQC4ZSl5s7OwPCMpIFAGBY1NrhFNGK1kajcl2LX1SJMOTgG1
KKhjuzNCU5QOvzyaBeyq0WsyX5h9QwFxSPG9hg3gUOSj4VPyv2f3WmdGY0mcWn0XUDURq5mFOV/P
lVbvjcUTxdqgXlihpE32lpKultDB16bWdlF4nnPct9wXvVY5C6jJkUmYTbc0wMsUzBTdap1yM8YD
9MBlXOqDN831EuZK3mr72jZ5igWHvVcs4DXPh53JYtYsYg76V12wRW6Z0E6Nx5H+DXtx/vJIWO6t
5cE4DNKhi+G9qBHrO0mqZYviha3aamXys+1T9WVyczAumGTFl16sWhmtW8r6bRRsyJGwmb0RgpH0
JFTIHtc1p4TLt2kQb+rf4ibv2b3MxX5qJ2QJe2oxrep76mg/KS5Lw/dIUlF1Xtzqd9cXoMgtjrQE
bVBnpdt5wf8VC5qyenYN2Z7jojUW4VBjnHowYR72UGTtZQgVrSmqfVd39UuhOylTD5DEcz1VRRzY
Q4+aENCWwNGsLDT87MS0XGEC6/ycx65Od6PUzE1ReAOmV9ZCOTKh2G37Vabg34fQpKajybIem9xS
fmS0DmJkGlv23o5j6O3zlGVvQlVYhJQI4io0VVCSe/Q48Zsc0va77JfK8hNEdFTuch1sDUoj6p84
wnUKtsjV+IyOgIcQqNTikEybpgVpqyvj+ehIi4MjGfvmoWgTW9+TZDWU0IRWNob9zA/E5GwqisCs
us7ZKXKk2RclyILmzjXba1JmhUYPvt17eKjMo3roOomuKahH7H0P3H6EF9hY7xk42mmD+mBPWjru
+3wB8pObsfsKAizCnK1K+LBqjLGuPwpFecrKrDd2agEMMsiA1JCqdXvqzOh8orvUQrSAWZLzZo6V
fMPp8I9DlAUms8IIQQc3jqOOvyDVaQMyK7jfDogKn0hq6Ld648jv/Ij5u9mb811utvlvZATe2zgV
TDRBef58hCUU+QreuJvBlhM7ZpE8K8gkfmsTYGKyH2shecKTxgkVmUVvE6aGj0D7rFuEi+7tMsiY
6AZPWnFWQEjbO7B1Sp8MJJkGr4NsEdYKxEw/TQxrTdQqSOwg4IA8Jzti/ID7M6eXcLe6e3Yp1dnU
oz2gRmqozm4wMxN52I/D8ipIpfU7pNJ4f2kV4B+/7Cs0OJGZt9FusAE5Y3OYNMNWw7TR3plzrl+x
hLGbpKiQZRsqvfOrN1Z2sps0uk6ChXaaR7wpV0dMdxm1IDOd5qa1ivRHFsX8ykIzIuR5ept3fkO1
Bda1OaW2P3P4f1M8xH+hK8m52QOAqkDGRjkFokO4s2VzKe6yvpwuKtMYXjq4TBCmEcgBWi073icG
HyVMVWyK8fgqcarjnG9c7Mx0mEHRVPWw/aHm4WBkk3HYVOShG39O+6onL9zHt21rAQTVRWHfuMz9
xMfwR6oBSkRCTXVEWRYSEqbjVh8MbwxnZ8iYRv2q5Vk1N/dimnAuGm2rxhtPLdLfA1cG9UDoOp27
bdLKvTv2L6qMX1KsKFOfIIW736Bm864n4HzogY2KMLKQ6vjSteqr3MAw3GeaOZetZdKoPmd66oTk
3rDZNl2BBzEwIhh8iybTK0gRBgnEYVjgnC5OMwSm3kbTt0R3kh9qV6g4NGb1rxGw/JVC2PqqeZge
7rF1XPqwqBEGAY/TZEdBdolg/7JsMbnUFL4qrsvFarqltPa+L3R+u4N9/asdwRuNkYl329ZsxrMs
m+2rkXNu3jhL617BUdVQL+bZHIOrNwTxPfqcaDukyVAi/Mi874tWlOlZl9d8LcPlBA3HQRnbkDyU
Np17C26gIUBnNtlJSZTXOZ7iAFuFHM1mWRhnLRffEXfnqpkeFfhY98YQC2QZpg4IOtEW0/UnPsgL
wYJDm2TcNxqHl843lHbcX6eqMb5EalJDqW68nqLOIppLU+DQE5hj69iBaC0kmsOEIC6QbUesJ7Ks
QYGZ4Re1wRBsWb1evGQvtSi7QLCoI/dLESwHpaNmL7mlK88mMqrViZX2+NL9WVfa/VB5EMhm/Vwp
xHNrTPs2m0EzIAv240aG8aww3RMI2pbT3TTWsrVMd2OjtJ+Fsp1pbnqMWmPWEQjPGOsZbceZDGXs
J/0ol503Dc/50HUbEIYJQSD/q+i9e4tI4DrD7+AZYSrsXQxmbX2Lh5h7qyBL8us2dq9ABVibbuw3
uVOHSy5uV8c8YMQ4x5ElyLQN2Qp0all71kzOPZ6udmjJcjvBkQvKiDUXIALnEqVYF6h9zmSHIWiF
WVcUlVeG06O9jfIisJDimqjCA21KPR+j1Wu9b5F+5vb4QwM2ucHlNH4olcThyuZMZ1XaqTd4u3k3
2uAIzXf19Axy31nmiH6jpKZzMyjDEBq5UfspziBProkKqokeDBIBIWTC5cLDie9uTqo6VNufShqm
Qk63k25fZUi/2iXdj+yPa785hU8YKOrPiS3Riofracl/RjpSUHpfNmhag9ZWAqftNsgPfTexD9hE
7odyunacJbTr4U6NL1GOhlkW/4q5Jeb5QdWGlibO6aFQnXBcigYV1Ig5pfPQESYq+hIQ+wUDnISJ
/DgoP5zkcanLH0kph5mdfl+WcwekIjeV3K+VIt4qiBl8rh8hfMZNkVwMKlwmYaTVhprogk03rak4
35EY8UZiASluXAdrQ6zCnO1c6mBCq/xcMcp+I7Tm1QFL7CvUjS4c6DdPnPisBGTYervVsoZ7sw0W
cmfhULfYNuinSOyrZAlNzrTRqzkE2uImy5tfnZFv3GhIA28U5k3aWhdlMr+mBTaLs+KMG5uurp0n
2rvSjdMHtUn183Ho1V9DO4sD0ji8zpdEBPnkhXBD603quCKwJuvWpsspxGf3rMyKu8Q2lPMuayDE
lcazRsAaJOixfZB4HR7AEoOBqr9W2857cZz6p0EyL9Tswtos3MkhCxaXeNftXM7ZoNCWGc50+oN6
Qncet7IMSrfb22p9rxvZ3czOgERx8mVrHwAJ/Zr19MFov5Va++oOy1YY2lnjqgg5RejN2s5M3buW
lvZCjR9Vd4kQ79ECMdrcYtgVVtPnsFE8aqv8pwYxAGTU2f0B+fvZM80fSWE8YYlHwZ9lBLUxicdA
4pmHu6f6OEs68VITFXPzCOHwxemb+C3OtgVbLwDX1UEyCotpfpZLUd1SU0TwXn+PlWa+QqQt780q
cc613IJx3WsB63eX2w6p6Zxg3eoPHUaBQJLh5kdj094ZNWJk3SnFWeNUezZoZAdFjkGqFZs4IUv3
jSsd+4ulh65RxmGdia1F4OObTbIVotnWifiRpV4TrEo5i5tjdEGkXL9iReq9jpGb3bPyWx+eDeVf
bfwecQXfSs+4LIz4Psf/xFfgll5h/AnK3VxygNYkRzcp4MCcMP8cS+QrCU3RQD8onfpHZfbpViRl
mwWtu9xwrG2N0r2in3XfEdIPKPWALUjfqir94CQSC25Xar+lhw+iN3k0u7TbZJqumSu/5vqxq8iD
tMoDEHci/858FK5xHSuRg2CqkeBF1ebclAeJBwCnpUqBYdAG+0wzauPMM38wzxcgz9AIA/oMQaFC
XjrQM3GL1RKmTlhQtCFkVO1Mb3vbC5s08wLcu1BEtXUc4iA2j6FXGsPOK7DspgaTtXKr99U+w9/F
4aTRPCJgVZBvUck5BGYxkB2LR0KoLUdtccCkubODtlVU9eBG7MGArpLszlOxCr1U+0xX7k0waRrE
oKG31We2td4JtM4xlENXQJC9TopWPNUIcHmhsuntK9KFmbKdykrvH+YqwRgnWZr2MJDBKDb0CtFI
THtLNuwoz8UocPk/sNRQnGR66Sie0EzQq0zMwsNV3MTKBYRcE2Ec8zjxJbpfhtvMBgdskYXmMKW/
TL2ZlS1/nI2cdFm05f5VKpssR42xwYUKtbhbjRPCzEFOya5PjKba5nlXv9EZq2CIaVf6HgGPRhYF
Zf1bNdkceUJAb9iNVSO+6WWb/vIqI30yqmxw/KwdJ7IvZKe/L/Hk3HEM0CUxjWb9k7yKbgSkVKTt
56T3H4SKXB/7xTYeL3hRDedFYRRmgPlKdTMlBt8MLZU54/hDZ1WoYsAaX5MMBUOaT3l3nySugGuS
JBtu/lNx0HvQmb7b1uDHQLObYwBCLp+2OnvPS+T0LX/1IhVaOjRpaSyyvrnXJxihg21bm1il92co
M3mFxW229dSmfdbpYWr25kSLA06kCqJwtPzk9RVBnOljLbBWLa15Oe8SRFCkdpdxuqmHJH1Bf00f
yZziFOwnLp6enPhpT7A7DNUzBH2i9sVc18C8uM13vqOdh0IMHs0GRgpBGvZ/+8vpItUI+tx1cj5N
SQzrtYVKOrlXEMNSbCDtxPznlMy1ofnGkVC8ITpGKNzpLVp3rdDzy8UB8RcmAm7Hmyk7m8SZBVAn
gYGf0iQ3yJdC5Inm53NBKgXvguYmWaKkDrKuagbOr8rjBPe66KHoiulZm6soCvXR1l9LfODblbk/
g8+ti6kMi8pWtX2qCneiM6fI7/rFuYxJuf7MBsybro1iac883J8l56QLb7ftsRtBaE0qld0vBXA6
RYbyJrypeDby2bjQEkMqG1WqxGdulzfgW5vI7umCsJc7sMTK/dilXhkMk4mlKvXS1PEbJ9We7GFx
7rH/bautrhXjbREhePbLTOuf9cRuHptuKe+tyAa0TJ6e4MwQMTb0hMirlDIqaKxQ6dva1W06FSfK
Kh/rHK6JOnrtsdOpqxyXbhcWct/mkTiYUolCeDHD9WLa/YlRPtasuBUhzgORQGefDsDwfWWiSOd5
jNVOPcxKo407Qnf71svq7x3ShQ19cdpmlna01+Hy3CPwK86wYJZbo7KiE3WdDwVP2sSRJxnU0JCr
UUd7/0OyCsdwQyvQ5XZJbvtjJkka4swwXSxW4px47I81K9viwZFeUe/X3WNlrkwKLc9h7x0a0nk7
wTXuceII2cy2xcpvLPvhRAlorem/LwDxNfmYCOVWrOexSFYbmF9cZ4eDm+OL+6L1pv0TZh6at6op
BGnIQfNq3KLMmcTwmFnTzmPl4LsLLHH39W/5MLGoZ2HgtAreYGtScH3/ood2Gp02i6yDPpoNw8h+
V+snrb4+GcVSVTLCKgpoCmnrF/hXqRefA3jdlrbwhjH38yp8lb2KstTXz/Kh1IueB/UTVzzwVTYE
jvejgHpuDajuyyFqbe3K4dq3b21jfLRREnHdwrfEiLB9+3rQT2Yq/YeodMFigss5Zl6g6bJo13SW
Q596FMo40SgewflAOrKcWBSfvUUkWFhmohRZtUvvny9Pla4zBnc5SL1c3jTRGFexa/YnZsRnbxHU
K4Q3lt4qKXs/igsJ3e4WdTnYZm5c00lpQ4vGoW87iK7elgZXSTWmJ+fr1/hHg/puTfBAKzwEKd/q
9XSslbKSdu6Uzl4OVKwSM5yimQjTFrn+SjZ2NZ6Bf4E7+rzIR+yx56eZrKm9Xou8nNRZb0hKEtMa
Rqu5eaF3sUIyt1WpUfba2mz19a/95B0hoEGMARSS68KxSkK6Tqd6ckIEPpHxMluIsrUoYMsrIlRT
iUK0Qff69ZgfdimK3CsVDXEqn1897vbA/q+waqrCh4QKW6+nORZ9GXW5JPuOc++Jz/HZAxIoreRm
dijbPZpqrdtOKRGXeqiMGcBdHY/JSoVPxWZyEvWuot/uYZlT7efXz/jJYkK5D8CS3mcIAMeCzsT0
JD3EDpk7UeTnkYV6oiq5HdTA2k68zk+GQugCcQ5ez6pqXN/Av7YkzDnRa7a6PJhe1W1ab6Qb2oid
4VBWVX5CC/LZWKxZx2XDR4pyrCRzk9lwae9dDriINc+6NVNINUgm+UUxeyeExJ9ME/C/IH5Q9cNX
8o42QWL4xOytgU2wtu2Yi3YBPRdHW8xL2DYJ4kjjff3RPtmWaJwGzMiBtoJlj0bsOaaluu6AeVS3
28rEk41qrnH39SifbRCrxzJYJXY+9CVHmuJRqdGWazxYDmjxZWH2XtMaRaldJLX+pNgjZiIpzcGI
Yatbj8P0nOKu/VOWqBB93UjlRRSlcjOkEWIKUobxjrrzfOJLf/YuwN0R/Vt/5C9HP7JPKxzKTGU5
mAjT8OPr61AMYjgxdz8bhUObjRLNM4S2I83gFM+eHDtvPkSLi4t0SpWk1eJTsuLPZq0H7wjFoA2O
yD0SiyelJqIx6pbD7CzKXi/NaTtTkeHaj7jkz8f9/8z9/7GKe/57g/ttWhU/q1cs7SuRivnw+r/+
/IF/gPuG9h/4D4iywCnzDXBP+i/gvq7+58/8ggVDzIbigQnyX8B99T80HNIRuCrO+dMrePz/APct
7z9AnmgYxBjMMHTwl/8PvH2VQItVbyOTWKFfrKT3+6dBpJV4FHI2tqRK7FuFO50JO04ePWRsh3+9
lJt/ooB/U/CPxM2MxfSz6I9AuMZ70Iz3Y+EyXORCYGOKaNz8NQxlj3CvtIkSSs0hUalUdbDQq0Nh
pyryE11Lnw4Ow3PdTpEdH+NhVDMWWRVr9PKaSnperWKBzmuRAIxRHWKlVwfCjcozFKjyxDI/pvX9
89wo+8nccHSwCN8/t5wG0B22nmwGtSjv525W8KBrpis5Neg2So+iMEaDA6WL3NEPep3bwTSQkDv1
O9bT/l+x2T+/A9LL2sKIJvS4Rwx6YUOm2Uk2ok9TDI/r5GzJLLFnJi7baGnr36Wnoy9z1aEHwpDn
W9OOpwubwsGJq9pxy8f6U2hChmj8Rwn7wTR4Ae4P6Rqws5iV7DKrKttDyNR6B8QeoFIHJSlvlKlH
zqVgMPLsFcPym/Q8FTykDF7iO+rcXeAprXohEAT3VOPLZ5+MFjfaI1DjrwvtaGsmk0oXok2ERhYy
vTPVUW6WcpkDdEWUd6qk38EC6c4NhC3bnoAqxGOrPxECHF/j/7wkfGc1dgGsZ9kj3s8bF/dvGuDd
bJOggL6GL2jiF90VV/AdFGQsK6zUiqFGzHGXX+RJDntH0tP407GLU1DEo0Pkn5+ytjEi2GfmfOiE
xifAq0hebagB66/4DeZbSfFoJ+Iu2n29SxxFPsdDWUdP3URJFFMzzDe62vajP5PZPmuVKPphlfN8
gyGRs/16wE+ebX277NA2LSSYyb1/zaLzDAGUJ9voQhMB4NABKWRfb1307/8ckP+t2e660o9WoIsm
GxkqyR+29aOhIGLpCp37TKupiUKB1IwNz8IAC3ckHzj8Tyc3nRNj/uno+Tjo2r6+bj/EXO+fL1Nm
JaWElW3ssii3Q5nPN1nPRlgWivhhtgM9eY2stqwCL+haeAp+NUYGwizVucmxgNxpIqNLSB8863EZ
ZV+f2Jc+vn92AYB/9K2uTLTjLjM2KxSi2BZt+lrou6pt3FCiroP9Z56ya/g4tyDKo4sHdMW/UCm8
fxU1ux0UezPbGIk1BgpeabArHPUhbsHOLI4TX//t1GI8JMeQ3WExfGDml7Jeenofsk1uimTLIWDt
okGVB7tRvc3fDwXNHRQZM2vNBr1/tCHv2ErruKBUAfMMd9wCuUFSbOUkT+Hj/0j6388oLj/ErC7B
yXqtPDrQcpPmRjVpWaK5J62gNJX5rB4nSVK6iFwEL808+C7ef1da3c0XQ242l6DgkjDqI+83Eq/h
KR1M7wZaz/S96PVmAxVF2huEHsaJk+bjimPB0eVGSzA9oOxg71+LM2FrpEZRvokard5OAriINsTF
dm0bDVVbqFtR6dOJq9RnMxqcILcoetj59EchN20lkVZXc75J+7qHcJTp4+g3s5MgSDGUX3//4f81
mHu0vFtXXzRU5/km4Vp6nrpkvJPC3isLouKvRyIcPdq9eJfcSddUIzndD6hMe861iH9sjDozOQA9
8zIzl1M+E5/sV++HOXp7k9WknUbKf5NHbXGWtDB3Yxh+ey1WtY1LiUwErQMsaAbH+9RY0epTLCUF
PAc3wDM1ydtbBRJSWE9Dc2FNs/O/OTuTHblxZQ2/0CWgedhmSllZk8t2e6reCLaPW/M86+nPxzp3
UakSUqhetNFoA80kRQaDEf/w8foybAURy9BgR1iUmiltX26pATQbiKUyBayZpWcdpJlfoZT7Vx+5
5XewUsH5+ngbyRILQiFASpSCqdRXe7ikR2kt1Fn9BYzoL7A1yp95sCsps9OZ5IqtO/7ohqj4WIxA
Pp3O6KfbSKXsfMjcdMGXWgskHGOxwHPFBsXw679vaz1cYoE8Mg61g1XkGUE7T/BdUCDqu/GvGQSw
AFxUi2/E2PS+sOZy5x2xcaZJYSFsEVGpdqxTeczMdXu0p9xPQpU+Ig9c7SbWpNmdzb91aMIAWh0K
99P1ecp9t4p6KvwfTaW0BaFp/ZCmVaaOc97lfsqmOzhiDvx60sqTAkvzyVR5vS80BI6qTp+8DG11
ZxtsBBWG5/nwEs2Mde6g1XOdoxqf+5pTRB4kmsbLK/QD0Zaa3h+/oGyx53Bcpp2yJluZJTlxhhSb
39ql8NpyaO+TrrUPeTWC37q+qlsfE+4PtwiVJ4eK4eVpsvHmLHv011ARQD/BKVTnlGaG6S2IT3hq
HEw3fT++k37KVcDBhXJumCbinUg0Xg466CBIBiSF/Kjpo89tYAdePC7zfZ8qexYDcvevdg1WZqwl
auJgko1VtEBwIlQxZwj9oE8gNKoGAjiZ1ntmhPxUxgsHW90uv12i9J/rC7s1sCkHJN3RaAauwijb
dQwI5cLTrHD6kdGJ/lFAlr7RyX0Obd9rWEg66desapO959NGRCBBoKJOVQsxCWW1vJlhNAYqaKEv
DDd6yurwn6WNrRMCdMUhwXZgJ/XZGo7RqGMQDUjjV0tc6hG9pEAVXpi50WOIDtj3dFmqb3VUZJ/V
INB2VnZzPEhqiBXwqOeKv9w94NdqHVC28KqpaxH4UxHkM0gqIbhEvpJ3O+/Atx+SxjjHAyoeFUmK
F5fDJbZJ2b4fIh9QaSZfvt0dEkCZv2RIjIuo+YjNy19FZNY7y/oi+3q5dRkYhC3dVIrC7pr6GOdp
MfWgc3wcxzH1tLK8f+p6uzIRJu3wxoJV5H4qdRAX/hRytg+OI+LymLYCG8HKtqZbOyH/O7amEt1r
wHb7QxMpzX+yMmhKj56z+81OdPcpKnOU3Kwgp71folk+H6K6gC4GuUb5OI8uRtWGmhUCxpWu/K1W
QeKAg50dX63c0NiJRxvpB8IIFphb+oGara+bnI3Rm1qxgJKpO1BTWTVVPo3tysumKfFSB6rGsHQD
qqxK5g0AkPlvKLkJLLbBm9QqUMR8vo+EagFMFHsNnY2aAL+NnS67RzQ97NVm0OIxiUc3iv0KoQMI
YIv2uQTWf0wpt58VbC4OGChAY8kwwdbGsb+Z+wlZ09Tac0Z8ex3BQEcWAeqjtFNbvypzXZ3xjTVD
31JH+4hydnHsyiW8zYfK2Ln5tj6JpckyKFOGjLrOuFCkyQC5qSEkq0G0B3XWm7tBr2wvxmIb+pLW
JV/NdlIQ3gRS9FugwgXcdBrBQ1qLc2fVXX3Mllw5DQgInZIwL/dqa29vMSq7lFExpYArjDTY5Rkd
lgokQIdscpbwWcpaA4Ydxc1DZVaOr6EMBoqq2csINgIDZVRWhZwcw9QVn/X/QpjHijEGmNFp8/S1
i2KYGrGunFPFBU+D7mj6YwRFdlxgpu5UU2UEX4WGi6FXEd5CnXQSUUq4S8bkNnP0hsJcMZ+uX2Fb
q0pjjyxP5e7kpXa5qiGKzwhLEoDiUrduoVA1xz4dBzCykXlsksL0p4n22/VBN2p/LlsagWgIyVT/
1gFAW6IlU0sj8ofcLT9pc1idwdbmcCHEAss25vEok/y0MIgHJV1iShr23paXG2a9wMQe6kTIzGHC
uDrnbhXwhJE/ooxz/ckwpvBsh1nzwYIA+4lPO3y34bTdQXqDNB2H+W1JW/lhTAtxZ2Fl92iaM6yM
6yvzNgF2uX4oaJB6Y9KxvmdVi7dmY1M5IiWv/HZqinvh2uMpppF+qJKqe+iSHNeQeHRg7UR7fqUv
wI/1muDIAnfA4Dqkgn25HXp1CgfYxdxHVt2eBl7Yp9x1zQcXgcnjIrTpvpxH+CahmiW/WsfSH4ul
RbwZUJtBhQGcxfX12AqBWH6ScYCwoKi3yjvgm9VD3TTU08N4PqtDP56QCvrmhOZeeNlceXblS30S
yZTVbuCth3CpMnEQ0tQ8z41hPAMtrE5cZG0LbykNjko/6me1UKMPwTBpz9dnuhVp4M2DK8J2hnb7
eqY6pkpRRgqSGZT/5jr4oxdF/2Vqxv5sV1Fyq1kxhgVNE/68PvBWnKFXTOME6Qe8EuQneNXez/G7
tKEGMbCC709RuBmUc+rg10eRy7feWDR6HeI3LTpnrRVmlfSqHOlZ1FeF4seoah2j1mwwULHDLzpa
uDtGHVufU8ojSYk1VCUUGfdezUpg14SgEOMtsTbfqSMUu3YwoGUAnYwORVArwNc7Vf3YgAa9UQDt
NztHeSuyWqynjj+WSSV6ta6IPkNlgsHrq+UMPVKzf0ViVp6sMf5HFzEy7Zb+z/U13tpCXFVIkVA5
ZFy5Jq/mHAk7cEKeAb6xLCPqeIFF3goDzBvoDn13IwvBQKE6n9ocWujObLcOKnKSTBeBGdCBq9sZ
GkSR2qBefScpcq/PcZyE6xCddZRvdmLC1lZ6PdTqYiyKbMqHHpsJ4eQI7lqNtC1Voeqj6H8Cw2Tt
bN3ND8nzBpVO8g97jUmh8CJiV8XuL8jIijFodh6rALR1j6PSMU6VAG8A/D6uf8ut9WQoeiUkomyh
VSA22rYdA2jY/mKEM3BhvJVD4G4n3u3vFDvipc4lKJVxkcRGWWntoZD2+LWRRNEopOx20hB6PGFP
kfjXJ/TS41lHAOSoKBOj2y9rA5e7M+3SujNYQt/O4+Zu1prgRAObhpqIwYFj3vMwoOvwDKyr+mwb
JSrOddX909VLfwPzqkZx2YaWO1S6nwqVfpUWxB4OA6OPgEu1E4y3PrlUmbJ5EAKcX0MV7SVP0y6r
E39xlPgo6gJWTGPqfqPEznGoyuXGyC39r50Vko/a1QqBEACWCYpM5RytHr0zLBHwaVAhcs0tHjSt
/44R+PJtDgTsq5kdDkcrOzdqlB6dpbsFJj7u+OZszJvWNdgBQxop0hi9/Eai7TAoLHRA/3HR+way
66hFN/HZ1YWBM7Ud36BBMe0s9taDi8INUkq0gjULha/LUVsdn4mo4e3Rm1WHN0bIE2uwIdZRku1o
VA3paVGN/FHtOlihajHOhwWd9VNM61Z/fxzjtyDdTKWVWLZ+B/WGlk95aIS4YYTKySB2P9nDC1li
HnY6V3LDrz+3CUyD4hgdwze2WH2Wu63Qy9Cn3K3Ufh500bOOfrrq17RbboowSv+gtpTcVVERC3Jj
XNWO17fc1veWuCUuZdmvWyurIo4RdlNfRj5tKOO+wCf4drT6+DYL1X9qYUIUjob+dH3MjfBNqYx5
k3vjQLqGaqjw5EQSpXRu1Di90RMsN0TcO7e2YmXnvkqjb9fH27gVEVcDAIZMm2zyr24mezKCqjAL
xgPQ4If4EQCWVSFpeO3vvjKmhxQyws6VsRG9uSw4QdTKUEJaQyZdU0zJVNBf4TbGrMMYzZtMV+KT
jiHMp+vTe7OcvF1AOks7ShNl3vVQaL+UC4/6FHsbo5ePtfZGKQmXhSGEJwKl3pna29Mq1bGQkiNX
xBqYIS9PK6YX8JIy6Stt9C2KfyP0Hh1oxCFJBvcpxg3otgNF6sOlKs5g/KLvUeLmPgpD2c4B2pg6
TW0NP1t6RTQfV9GqHc16UDqKVqWyVEdDaQu/zk4jHayyyU/Xl1kmFReHVc4auodE+VIZcuQXf5Vb
JTVhK1QYK1cClDBUC3cLPHYq/Z1oW/kQZSDgH3IgbODkpF8NFHYpdR+lw5IvSFGZoRFxDFRIS9Fs
pTun/+2VzDuHXcr+fJEhXCsqlgq6HDOtW/hsDcIujQMpbmziR8Bx0R94f1DOtMS4n5RpegY61j0Z
0WQ8Q+gzT2E7aCe7cKdDFcbhua6d4rlGgOchLUX5BzJ2v7PP3xxj+VtJhuiK0xkCT365Lm44ZW5Q
xcIDmlrcaUKPfi2D0j+ryOYsxwoG+TM6XZXvNHDDrn/7N6dZDv3itkCklrDay6HNHN5dgTaup3Qg
E4ek1r60wjVPjZvs3YUb2wzAIdmYhqMV/b7V158WN7VGA+JSOc4hltfJxNcX8bfrE9oahe7WS28P
Koa5Si6XYCyR9EuE5wQaKjhL3d/3VbXXot8YhaYTDRlNJ+dD3/hy2ZaqTxZhz4EneiQZZleCzgCi
3L57Loi5ULvi7S5FJldziVFq4tuMgYeOsnMuapGcnKFodt4cG1uAZxWvZOD2NKXXWrsC7j6VrE72
sOL8FlsT/TSYiJA0Vb9n0/pmKArjQBhl1wOdTt7kl8tmVTaKRTiTo7AwNT56p/H3NMIwu0ny8Pf1
tXtzpnD/pPJHBOWZQQttNRS0PqXNwpGhmkS9a1QDbbrUxISL2H9sozZ6mgPzSz5275RyRd6HNzEW
w6S5EuCy1j5sOtSoEgSOvDF14qesCCDcVr3j44Hr7OyPjeXEORnmGMtKwXENPatCJXTCVnU9U5nA
zXRDicUar+L73k3QBX33gtLvoxEIjA/d3jWMYLCsGosmtAHQ2+uaY504030DT4NHTtvaP3tEC76b
YZoceyNDV+764FszpXikOGSHdJLW2JE00IsqV+HYY4n2dxxQuszDfOaMg1e5PtLGvqFOxJkjVGHw
sI7FuGIZIwEKYOikWf2h7aYZvbsu+myg6+KgvxgZd/g5Fd/DoEqer4+9NUuIa4BCKAnyUJF//+p+
jE3YTO4AJT3LSf7zxsZ9cuhMT1ejPVjfmwCGlQSYMkD9kEapIOiXQwWAUPUiC1DLHF31FpW14a4X
VrszIRnSLzIL2WwCgqpTXYDTtWYrwfEPRwDKjue6eXFnZXN4nGa9+ABoSzuHU2u9f5tIKV6Er6WJ
p7YG6KHOAD6v0RxYk7hO2xGKQ3TPxdktK3PnntmaGqB7wHJ0jd8C5rDk0CIFLWWkxRT3riuT/JzQ
vM0OJQ4bmmeM3RCfr2+PF4T7ejkRzJXWxlyhJJqXH60vKIxJrKCHCIvNO3IusdTM4F/75RwOn3PV
GtETzGb0PmrdkUKKwrkTWKIcUz01fNcqMZtrlfjr9d+1sW2lHjxQJt4DtD1XoXYQjd4yf4eLPSr+
VrjiBy9EDgEz+2nZQU9tjAUmQK47pAN4W6s6Aq5uwYw4DWZOaQkOocTzKS/yQCqyaafr09qIBC/g
P+mJLWXbVyl4E9lBmHcBMurtkJ+iRO2lj7laHh2lSJGIaYZvqJB8at28/HN95M1J8i3BXoCHItau
vnOpJZUzM8klQW0HKbP6XIH9PZjpUO/tqTeFGepvkijLp+OtDKn0cqwUXRVTCy2OaA7WsjZa9bYx
8vEmHZFXt5w6P82Iut3UBphMzU5w53ON4v33GFYUUriX2xNqo1yPV3EvQemQ9qfqQGkHBjUso3GX
FarqoZNs/Li+tFsfFTgNNTqeeJihrKYbji50r7h2PM2wxdMQz84R2QXzFBjomipJgkxNixEGupTp
u4HKrDQEcxg8qjwma65Mo3UAz9zGQWGk+pMv9ngT6oxMu2XZKXVt7R9yeSqsAIdAkMrg/2o9kTqp
57DvHBIPN0NGj3bjkJa/rHF0d77c2ygIHgD1bnIdOiDW2gcJd6kaAcDE8ZIcQGEZ24Vnjo2BHg7e
ld087GXEb2fGeMhWy1BDwrNGsfVWmc5Vg2pfN7Z/Guwq0Y2Kn6bamG6u75OtgaipALanCaYTaS6X
EGFs2+wg/XsqyJgzDpiLV4DZ8Gp77yLZHIm318thV+gyXI5UzK4+oTprAZBRNbSBTfMc1ujojUUj
/sWkuLN4hEMOxel9tfmxZ01wM22kQGvGYw8sP3DHIT9i2LBXfduaFQmpvBC4j6nfXM4KXpasiWLg
qAcI8aatgVO1QEJlQH7Xf/englvAawwpV14x61dSJWpKzotUQqvpJRz6PlDPlVaUT/1sjr+uj7Wx
32W9jb6+nBYQtctpIZ6HrZlTWFIL7AdQ2ulpCNXeW8RQ0NbWzZ3o/DZLAy0K9o95yQamudobGQay
daGOlufabeAnyoCFmp3F7601Efj5VP9DanGyVpNCVUKfKT9blB9oXeYtPitD1LRIgnXlGXggfYzr
q/imNLsacDUtwyhaviP7UE1R3FMN4fgUOeqD6BbjQzzqsd+6RbWzlvLEXiZPhF2uF5g60OZhR15+
umUKggltPsvri9x6dF3kYTpjzs7OFMWnjDrqsV4m+xZGkgH7ex6/XZ/z1s6BFk3dg1RC0daoY56B
fZ3EhoXe6BJgcoUMH9q6OR6UynAGA6zuQGzkR3szXQfaDoUDXsHWqrAzluhSJvrMAVQa8zkJOmEd
RD2adw6mFe8u7PFBWVIIUFAkYHitdlDNAzXV0S/xpgJXAYGTw21mlzNivmqy0/ze2jucCXyrwPxK
juvlZyzsHtvUpba8UUGHAA1KTSYMradkTvOZCzz5mNXlv7jmJAtHXjzcO1RKLwftQjG0TsIJqec2
xWy6RHBuClv+aNTj0CV71iJbHw8gGEhCWpZUold71XCIzVrMJKsur04DArygIA1x6ypl9On6vnxb
8+bbUcuCum+TaQJnvpxboSNc2cRsFGn8Ph0HtUdKq0Gj6s4A4vzBtmvxdWpIjBTAG4ifNR2q55Zx
g5rBHjxxK9yxefg5wOAckorLn8J7NQ2GAYXLqpoTurUmalB2pO9kR1s7CEOOFwQkz5a1NoKo28hc
msH0Mjt0PF5UKc4G+nAwink4WYGJcHJc2DtX79u8U6Id6QzTpSH5XOMXjNppgP0jd69XU35jJBqI
9XGyTgsCr0cMAEcvTIfhFnPrvWC7FXjkSwIlVhBpVN4vF3XOuRubWjc904nypxQuscHLMaZuQ4d5
6A4WVcZ32nfJC9LgiUrDl7eadBm6HLM0ZpG3+mwiTjKH6AUgFIO9/Z7LyNYpeT3KKuoEILXjJl4o
8RVK78+iRQVicJdjHA57EJ+toSjPAyIg0UB8a3VIRr1GUDJWTcrkOogwTIqPEb0Bv6jM2N85kG9f
ZPQsuev5YlAuUZa5XLxlyrLQQZndayzUej3p1eccQjNwfqBHXCS3SRoh94A4VHacabnE6JDZ47Mj
KZDXf8nWcaQHBuVeagWQIlz+kLjQ+1JVKaGaOhSKoevsxyh3lu/XR9m6l2WKSN9U6k+tfVAi7pUU
er3lDSO0wwPB3XyEbTci6tyhOXw00Cz+NRU17iQJfrl3gzDSPYz8VkggL5C8flj2KEddzpR7MauQ
NLe8zBWFV3TTcrLsAQd44FfVTaup8T+mhe/1Th60dTTBCP1P1QBk8mqB9cQsu9ChHD5NqPY2NJaO
auTWVK4GfTpVWoCS4vXF3hoRgJo0H+b+BP5xOdGi1KbYinvLK0rF+tgqQjmMJXE8NPrA72IYoDsD
bu0hCTCGVWYSfF7Qsq+eomhdBwi8dnzdScNo0QjLDyPyPn9fn9bW8cT10OKFDZKZb3g5rToLDRut
eMsD2qgfM3Tp/SHLc9jYqfvl+lBbK0jFEhcg6V9L4nw5lK7hkz6MBHIrCiDmmgJnOIxn0K8Gy99M
+Xy8Pt5b2Crh8/WAq0Su1CJ1ho1mel2dDveqU7ue3qMLb/UOZjd17R4Nd0xPClb0jxhm/+2MjeVb
boCxAT4UO9fY1q/hfqYQD4qG4q61Ck4W6lyFa/HYWuqi/jsGK9scRVOJ8RgLM/9TYlSQ+ZEVplCw
UjUX7OI4f6gQUqcQgXTfdJ6Xrn03soUGD8geQoXMQdHUu/woZav3qOyS289QHf2poxbaNdYDnlP2
+2PixUirA1QnhhZYDSOpQv1eNWlxMy3C2nmqbGxnBiFFke1gJrS6bXAixpwpm3iQNWZ2RpacdDND
878N472Ua3MosI0aXGNe0WsTuwWroKHvFb5ngRBpSpflrkrrL4s+VTtp18bBIcDTWkG6g4iwfn+N
iVtCoKciYDdGd8pGzT4pQN7OjlMYvm4myc54GzEdJA4tDuIcrfW1ilifCKfScyLPaEO/iVtb+jkV
yjlK8AI4oreffkU4Cvz99fO6OU2YZI7U3+L2Xm0QdXQ71NNJp81ycR5AtswfKU/wuEyX4IPRmMvO
idy4Pmk30rqXFR2YeqvQlyCYVxjhwtNLTUZqLOXim02PFg8nojg6Bar3OEY5j2NstMcIJZSd8TeX
+dX4coO9CvDJ0HcV6rUsM67IZw3DGR+HAueua4D26yDKj9gs7FEJNrJp2rpwK8hOaDuscwYHceoC
IynbS8q2Okf4mR/TUgFPUOME0AZtdqurSLqXfaHtnP+t6ZITkccTargA5N+/mu6cVE1mE1Y8yOLR
DTdRcND7WMf8qWw+LGlfo0WPEOD1PbV1SElPKJjR/+Rjr8IbAI6US5pDmjgUBnks5F6XFckDgfTd
aiZEUkokEp5DrYLn/OX88rnJ9GGm7rlYIYzkweyQ6I3T00AXYWcpt07K66FWUQ5hdnUwM9vyyoWl
dOpEPeNkpB7mytAPJonQ6foqviXCSxgAi/VynVIFXWV5dhiJltodz8sgEH/q0TLunDpwey9Yorw6
Kg0uIJjVDMN9qQvIX+mMKdqQjI2P9HvzPXan9MPQ9tYHfRT2j+s/Th7TVbmGHaUg6ClrNRhVX667
gxZyhhKD7YV50D80efB7DOv69vogG/uIG4Xb+6UARbn+chADuffKHnvbC0ZIfoEpkpspxQ2hiu09
3vLWYl+MtSqZxHM3uXj+2Z41N3Z5dJvFVj1hFfNv7NbaP1iGdeoTXAFcq4DWp8/W2KI1XoV1Ko5p
ZAnnYNNZsP186nH0qITVvPuS/X/lXUrU3H3rGGK7QukDADGelYjubhTNdMyaWPWjsXZ2VETeflwe
FlxGcJ4o6JDuX6676FHQdxKcvQZhah/GBPnOyl32pEHfBkUKzCQM8qEvc5RVZiosvNYXkfBGJT87
OVNV3pKIUdJJsTeF+1gVX1oUjT2NZsN7IUS8nHi8yVc/MHtjLSLSdBBVaOKZuIZxCbSqVqFOhGj+
jIDnu2MhQ9EnI/LzYONdcbmWQY0JZJLVpmdjL/yYRolyXoI+P/J4+fbe08JIPCYkZ8mRg16OJGHY
GAuXfDVXdGCmeym51JLRTqq+k+S/vVX4/5MakS6QrLzhDyi4ZltaFhieHRTJOWzjZ0JZd8LNMSHZ
T8dDVqd7pIW34fdiTGMVDetZIO/RMuZoisFTsAQ5grqvj/GEiUScjvnOHLcOwas5rrfnMrndSBuH
8WpR+ouNu0nI43/nVG/OigtaFtl5cq5F6pbGXvQiMEH0D2N6HN3agYM9WIcyXaazsJzw5vom2RyP
Mg3kNlJaKHaXm2QcM2tAmMnwIgVvFHVunZOjoWRU5xQvQ7PdKxlsHnI6kpRjSC/BYF+O13d5FlMi
ZaekTn5CDx4JqmieniCaR0dN652jEFZ2ozV6snN5bM1U8jdJt2h+vXmUWE2bjG3iGp6ZduG5STBr
sUSHqd6kNLfqLJ6vL+xbHi2TpOLLsx7Fe0SI5e95lWnVzaDVAMtNT4tEcAvSprwLTDwTk2REm8rM
ej9ow/rA3S1+OXrxQ6WKtBNrtqYMXlXyZCypf7aK29ykc6Nised1lZ36Nba04SF2hHnbokWBOn66
h/B5e0EzZwS32bfUnd8I/PeVO2KOgnxJ33LyFwfid2dVs98E5c/ry7s5NQajECSViNavozrDwaGu
KGMgLVb5yhDjMmUj9dVbU3Zfqlq4s3u2PydPdIeiJprK68RZG0hdRcGAajgopzy3EiqovXbAxry6
zURoHdV5NJ5QO2tvdDXO/E644c49LO+GyySLGVP1kmUiBViWDFGvtpQGJLSjx2iSR9sBD8+QPzpF
9SJHtJ/bCIQLnYnlUw21+wxxBxnv64u+vQiytusAmCIXXW2oLO2zNNR6vm/TudSRm1b7PJp6dttR
Jfmt90L8x5wRXMjs2Pio2UF/M41i2KvJbe4ywA2SFYf0wpqOa8XopC9hRdnRTftzXqbRc5D1f4XZ
op6uT3hzJFldABTrwGNYRStoqhQDAlKSvHP0z8Hcuw+9IdpbbOX0nbXdGoqcXp5Sqo00yy+/ba1g
OC4UhtJmYz5jr6cf8QdsTnOc7d3Wm0PJCAxGlGR9Ta4PK2G0Y0xkSniEHSPo1T+ww0y8wBri39cX
UO7I9Y6V+BPyD3AviElfzirLOqdZTNXwMF9rfmp9zB1jRHss0I1ggMoOYFfQoBKitFq7Bltqtacl
7+E12fhW39jPmAIND8LSPnd9OO9MamP9UIeSQF64aBRsV8Ph4TwN2BoaXjZXcMFwwvI4j85PUWI9
tFOO2RwLDgh4XgnMXh95uKajkRcx2wIaCHRlzb7rTOMXrmTp1+ufauNm5k7mCcf7XAITV5+qK2gf
2jb5VNZXunHqTT38ZKlhCkKzXzALHnM8muLUFXfQesed3b8VWQzQ2bIoy2ekl3u5UVoz1ap2Ji8Y
FTs5jYnRPLZxZ3jCEd2XLM3QVbCTFhso4tJdkQyVDzs9/X59CbYWWx4KdhEySqitXP6IqQxmp5nI
mDuBh+Ox1uLqLnHgmABCqNqd2LK1aaXs6v+Ke5RJLwejL62NL5bESuqSauHoWR5Gc+xOTT8MqWcu
tZj/xWZ6PaTcAq/ujymaB6ebW9NzjaG7bdV8wr8vcp4CNd4TydzcTXD7XPBTvE/XsEx9KhWsraQZ
dFlU8ZEnV33D/dn5Jq5O4kCdO/0aTHbzTVijupN6bY2NnIEj+0NcmGs8Lw2OsawJGF6ZxyrOjUim
hJqaH108r31Km6Pfh/nPOKyynU+6tX/YPFxNtFkprsn7+/X6Lt0yUJ41vKKxlRs7jrLDkOEYVk7z
4r9/q0oLFaKPZCNbqxhUGEifLBbVaKvs/lPYqfkxtzJpxZuZO5Pa2qeGSm2ddB1n2JeT+2pSgtI2
gnil5eFe3HhDOxgfh6mBvzgrsIIn+9f1iW3gOWC7InojrSbo3K6LPBPI4QS7LMujthX9zAh7t1Gd
mPdToBW/XGq1X2b4eZ4o4ZvFYjQ/5XM4oUQTtzuwso0SEL+EcCgr/nLyq3AQu4PWWw0pn8OL4SAa
MT9UJej1pVGfq2qpqMxb8X1tNOFtEYDpdJUc71LLqihxpgiGhRn9UFPfgybKwLC6UwmRkBHgIIGt
W/PQgtLED3Hk+k4FkisuDEJPwbn60IbkDMMENw1Fyj017o2L/GLQVbSqMlQQA0q8kqozHEtba28C
gOc718DWXpMgHlyP+PpUtS4PUB64QTzi5uzFlfatt2PzZumACZhK8qAG+P9d32ob6bQsM8lCOANS
4rkcbRbaCENOtTwlKNWDEofaocmt8UOsDvk5VKrJD5MRW+GI+t8Y5PHH68NvRQvsiQBlvFA91lhg
000GG/gMoCzcx9EGjrHIbbTwaMZRcfNvhgIFAWKcvGWdRSxIfrWGxOhWZTSd0VUvfF799VOiGnvJ
+eYnhFRC1ckljV3DscwgrXIkSGlljzH9nCLUnup+VD10+zLPqso9qM7mKr4ab7UxUXOsWhyTgJhW
IjstkE+OVBcX38Wvfef63JwajXOpvUTDcf36cZw5nlqKel6I/sc9tYpswvexysJDVtTDo2nE71Yi
ReaAghpEPMIQjBk5+Vex18L1JYg6Kv6wuu1j3sfaoQ6s5eAmwbtJ1Kuh5ORfDVW3btwzJYAOy2gd
YhU/5LYuhve/YBEXgEtFZiArI6sD3raD2iQcKE8XbosMuevgNhao7h2m4MqNGZEAZpUb3JfxUv3U
3Klddr7h1pnnoUAyLb0NIBdcTrMNgrmNUGH30BBxxkOSgrfQh8H9k5cG/qAF5x2zNaxDRZh5qhPv
SQJsbVdMOOiFcZUix7O6U0oDmWQSPBnh+mI+uFWVj9hAO/pf0xInwfH6ud+crSQasdoIWawPI8xR
vOADRtNanEztACvKBaVNXDFRrrLiOEezUYQPdqVaj4s57fVrthIxugWUu2lbURRa7Sm6gWrRm4Rz
1Y3y5KCMxTNu9eIv1Qy6kzbycdOh6o4Nzmc7AW/zPUF/k7TF5vEE/PzyO0922yvNBFDIxWzp92BM
3YlifHl2ysE910ip4VWN37MsdQBNhfFBWaXa62hsXZrS6oAvzTfHTenyR+iihRc/01umjvVUZwFC
mWEwYv95/StvxSU6nkjASjkL2KWXw2QJKiGJAhzdVNp/jKxVT1FVJYcpMzqfSsUe5X5zVi8XCehI
+jXrLVxkThx0gCNbo0mOGMt2d9Yy75VetrauzACot8HrJhm8nJQIWzedeh6+tRZO+lF0zfzYZAhe
nmYU0eJD2+IT7HPQEV7liayGXm9n078AM3I9A3enUYP6D2Ielz8DjWAcUFRKboG6hD8U6c03YGl/
J0o788pwsvEc6auT4pT6wciz8qxXfbADhd/6vq9/wzpoYrcdpy3gzXim0SyWqHlQ21w7p72aHnBF
c87X99PWByZC2TDaoCm9IStjjWtYdkjZ2CjL8VyanXZ2sSr46/ooW5GQUgPSvrBsGGd1QseI8iVN
R9Mblyr+HXS1kR+cPMPAzh2CYQ/WshWKsCulHg/JBkGj1Rqqvd3NxUL+KrAbhGRqutpdhcNtdHQi
HSOmTo1hFRRWl4SHDj1p1/sXsyVvQKeUYICQ4eU+MppxyESLg3tnjs6pwir9vABZgs0wjTvvFrlw
6/cB21Kyici/AJRdDpWOs1Us9G+8xVTy8KCmnXu0xVx4HVBOP0ai1UvnfI9CsTnqS3dYo8fyZtPU
BXJFuezeplZW3pZW+qWEdHajoMlwL0Y0BIuQk/r+RaUIRyFYgj6If5czLQ0eoy/Fsaic+scmVJav
6hB3Zwinu0F261DIhJb6u65KZ8fLsahtTmNoIzaWNUl5KislfRzVMtw5elvbVL7YgEIBDnLWMxqy
xuhRFjZx4tT0f8yiLUavQYv+Zo4Lw4NWGN91yK6BFsrGHWLK1nkk1IKx5x8O3uqyNvpQi0x4b97U
R8NtG2XaIWA17sIm3FMf2R4KBgMZEPJaa5kpV62B7aEk5iEjl/uz3f1sp2Dw0UXodhKgjZF4T+Ig
hZQ/N/E6yDTjhL1UCtzT7mPjiFRMcDeMjpkdDKvXb969G5FhpwMOEZji4TrEtKE6TFiDWF43h7HX
GapAqdWZH6OU1+X1oTZuBIYC4sQWode2puJaBnwoPaFGEpa9+JNg/nDQNS36u29qG0xtvodP3biM
pZU18RPhW9IquW1fPQ5sdUxjxSKkqKVTiKcxF8qXKnAzLDbGthrvkrjKnNPkNAakxcXODmIa5x/X
57xxAF8MkqiEgxDhBXb5G5ws1EmWqfz0hpV8Hdx+8VtYmn+uj7K1YSjsw+6ksEJLYXXf43ecY8wZ
mN6cz+4DbAz37yxJflciH3eO+tZIsIQoO/BUJoSt1jQr3Rb3wcnwHDdqzrpTWx+LkMTGUnZl3TaH
4kJw6B7SxFoXsmaF4vIEPcyzh2rxQzeIbtMeIndvh/FOrrLxlWSbAtt1eQ4Aa11+JctqesikmAsN
eJWeojizb2Kbosb1r7SxH8nFiPw0sKTmz+oVZ/QOqBJ52fBCxsy3Kh1/HmdeOFOKNckw5r9d0f4y
gtS87c3g/RhDUC64H1DggFtCNnE5x8axs6Ck0IrMSVs94Z+ENK/bj76mjntpy9Zyoj8iG1v4aKlr
YBJXUYfhOK2muNHUs1MPvV+HqbGznNujGNB0XTIUXqeXEwrqtKto6BrkBWVxJkHRHhxodO/f8BLa
LoX34B/wKLwcJXU7HNhquishzmsnEQ8Lb/1BeRzs5Of17bGx3y1YMIR8Lms081fzKZQGH+ucVlbR
GsYHpZi18zRH8TG16HdeH2prJ0rPecrjFhzEtUkhNst0dlryykLNVKyXK/2gBiI6i8j+oYssMg6Y
rSjnpp/QGTZbstvr429NFZVBtHaIzLJRfbmoZFywsApydUjByg18zq+lUVLIjPRl/nZ9qK1dwhhY
ssIaopa4KpcqQZHmOfoBnlE3rdSfn9GZqF0t25nS1pK+Hke7nFJaaWMNK47DPbf9s/1fzs6sR2ok
2MK/yJL35dUuV/UCTcMAM/BiDcOM9yW927/+ftlX96rLbZUFoxEvSERlOjMylhPnoHuJmrorGHfM
irNw1v4ylo0VJkod+fPUHel+7O6ozHyAK1OF3vqWPmvsqe94AdapKt7pyFv84aiIcliR9vn2hu5Z
QltTBpUMorzhrpvXlR5KqtOOG/L8Dmlc71PSkbPDnmsf7OlOdM564AwhspRgQPltXz3gszcj7NjR
+YN+ovjpDab6YPVq/ncMvOEBqrPyyZqN8TcuPC0Kurke7Qpr2w7rAE0UGbSapyXLDT/paZGMVdTf
eeAOTre3UrrcTc4jnxtZZ4EAkiO6WZ+hNe1qMDYp+pnUJo+G/pJCJ/6YGE50bnureYZEXvnPU/Oj
Is9OLGbz2NEmAmbFHPLGdKvrzagkCZ3OXGeusab9g4x47vNGGCFEm+1BmLm3VII+KhtyIg1Az/VS
ldTuF9R0uYa5bt2P0Pz4+hy1p8qIO9lp1P26Rws+TfohvL3Jew6ASUd6IpK0DSLea8sjwwli5eqd
sCcCb56T0le9Shx47z0zRLayckf57Q21lyjNLC0b2YXPS/PvGsmFS1Noy0GgsncjiCAkNyu9ClZ0
vZg2YaokjiAnW03xXJe5dWm6Urk4jVKB37aaIIuU+uBC7K5MastLiDH8PfLvX93CvjE63UxZGT3C
4jTpjKKPq/fz9lfaWxiPEeRvkL1Tndt+pVpJPPpKUMzoKg0Y5OF9GDu7gGi989OibPyhTn9Ry10y
UsjHT+J/mcJ/Q+QLA7Zaq4vCLIQ1DFIaSW0e2zmdD3DaOxuIGQkwJgEAY7hZW5rEilAKqvfIFSj/
NotVfNEa56i3vmuFHjJIcNwJCIbrz5SUBi2KnDF+p7GVOztWlswXw2AenMCddw5CbynlR40NcNlm
MWY51mo20JSznMx8qjTlRwSnL/z1xkMBPutD347f1RnJB7CHR9WanacHgkc6S5K/Hl7CzRK1BohE
GcWSiS32HqtOQC9r5vbst9psOgePz64xaHnlkBdv0LbPKmCtbs1UNn3IqZ7VqHdC3SppHqtDU8/h
7eO/a4zd5OsxtksEeP3xxi6OF8POnVMtmn9xjuIP9EhRPVjTozRg75gw2sp6OJLAhjaWzE6p4EmI
6G6Uoj1DUDKt/rI2y1GHcw+HgCeERkOWwiX9wvWSNGsqWCqGaidSQ7WFw7JZ9OTd2FRdmC7OeFfU
TPSdimk1TsJOUWGcx1h/HqHrP6eU6+OgnQrR+8NUrEeRxe4pBmJMbQUJGKoMmx8H/7+yDgz+6Lyv
3/M2GR6qfmoGX8xDdGZTXA+yGtjpfGGoeRrYedmIgyB85wkGB8OD8VLcZQD++jfUmWAAPm9BYJAN
vC+ncgBm1Kh+1trzuZ30w6h7x8eC0YdOBbwm9bJt1K2lVjQYFDqo5ibufd3XymWxhjawOXx/QiI4
B3qcdr9xskneJTiNmP4NBYea2Z2jlIAN885evuoTAreeVgzfS1Kb37ix1KmpzLmIuwGhut7QFgB0
Aak07kGHr9uP9Mj5L9eLsroMolXN8+0ru3eR4O1lzlWq6wBSuLY2oqKRxTFHKAG4nT8XbgOJtSmc
5TdGOEg9oWgAWMQp2fqGAVYYhVyK+bG1+eC0mvuPgPXnv9ur2TuMUCLIseeXuvRmNXFve20U4e1U
asSPkNtrzxFTgkGS6kPlT3N6lC/teTyTeqOsRFDE2dJfoe4ce4AJ4UTwWvtslMDrsrwfzkMVHbGS
75qitkOITWOUSsH1l6JlPWqIazDYraBI1vVGfteOYgxrNzlCOe35FRrX/29qc6eN1nTqVnhwvRnM
LvQ2/Qt77r/1iG5C9Dx7/rRqa5iYbe+XmdMc9FD2jiQgPijSwAniejdpdd1nlm7RBjuZnWl9zJlG
OeNW+oN4cG87ycoImihp8gmlm3kVD84F2fSUgbnIl7i9W6IFUXagi+9gGZ/Ot0/l7iPCrLEcsHtJ
bjefLotrsPQitk+dCtlqoIsp+uDRxZ3vaBIN/yk9/fJgFDGOeo4pLT/Za4ygCoobtfDtxda+gfaf
L3olpp9Tbyr1wQ/c23HG3QEKMPdEPrX53h1DToVmyJ6AWTZflhr8BwDg3wDUIENPQQ0YlMwWjesd
j5MmcnONofqh1aLQMbu/a1Uod7G2/o4LlSOThJGgkyidX1siPp+tSQc2CTUxAhd22cJ9UKgaGqY5
xasDsoDdk0ThTtPg3CJHk3//6iTpYzU3Wi4Z6SyRfPcoGt5lhap/zqPCPoDw7L19kgmFOgLcBLCu
XptSmblI+lIiaJg0DXXy3xNaNN3HuXWfJ2eaHxQ7Ub7cPr3y39yk96S8gK4IY4DubAuU2lIlJsM2
XMe2T97NVuP4eNem8oXXqaemG48Ac7sGiUrIol7QI5v9jJBecMt6hu0O2XWoQTTvh3BgYx47A82M
2jjqHe1u6gsnMgdD2r3eVKhzFG9Rab7FCBw+FUZvfdGUcjiPq1HAhiJSNeihwzsKLXcv3SuzG6dg
Mfjao+SEk51UPWjToqFH1hzN/O1vJs8TSBgaHtueQGnYip5IioeKrIP009IWymmwTwdMvaRjQKII
M/rtE7N3ISSPtvaSwOFQrjc0b/NuBABENzMx7aduKY0wnkznfe666UH0ubeJwESZGCBWom27MRWr
qI7MdKZO1pDmiV+qQLx8WBQOk7a9Q0KRCykm4ljmhDaGFjEolVYy/t6NNfoftd2v50ibRBPOekXf
o/Dc0BtE/9ftrdx7iR3gsYi7gqUiXb3eygG4T5yTaDFm5kSXzO37v9c2A6aRpMajZSj22QZSEcA2
3zIWa3oH/maHNRx4FKGU5CyleLJNx2F3syuydKDu+jRYpDZa/WwlCPj56LFr7ck2BvszMCJl9U0y
nNmfQM1PfjO4ZhXYo5W2vrXQ3vYVVS8PXvC9TwJUHc8kQz506K73BjptvnMhY6+6MN6B+o7PpNL5
yevVKvNXR2gnqIPqgy3ZtQrCg/9whkBRr60yjz9OQ0+ImRmqrDTWxr9ZPmePsDyuT3VKWY5BzCP+
0T1gPu5Xk3x4qhyB3JwDOlSoTkG8d0rAhZ2hcuuCrmqTZyhinCABYfzNA8n3ruLZQyxCtYkaovRP
t4Oj6/aB3LtwckiJQwEwy9yGCrqT2CMqPGz6mEQXMgd47FTjKKnct8KQPkTDlFm381DKXADwHci6
7WnN7g19Kt7ZmaUc+CnpYbcvm2S94QzRVgf5cf0p50wxjFZmC95UdFRjbPuSzfl8mTJ9ve8Hp/br
CH58O2vUy+1d3KHCko10Rq3IVADybZNYZ9Cgq21yF6v58Ky7ihpERbl8hTR+GkKFufDhkueG3vij
5U7vEEHNIXqTH7ycrWdTaNkROHfvXJM4kVQTwVDf24QWdSQggOgchygmWn4Ys6qnQMJcZFz0Bv7b
B+AQ8x2UpUccRHt2SQipllLYpvm/ucXoCWtGvEothKgcsiel6YpTFnfKU95l3T+QrQzOs5rE5u+s
V+YYukplR+pJXn98oqzU6ibWO0WRZ73Xe8f5qCNoqH7UZ6E/50vfhp0ljIPkZuc9ZgwAhwU0V47x
ypP/Klg0m3bJmDyDXt3Rsg+FzvXV1rL82bXKn6s1Vgfmdt4PJA9IThHR0CR98LW5Ja9zQU2KczYY
9nOxtNFpZvz0ux1VxhIso2c+QmujffYqKSm/Kkck1HvLpVDzMo7AMX/JjF4tdynaWNEL05Ut2qjx
lRGCAz+nsPp9bQdPRlfu+vPgbsn8cHOtycWBCUgONOvN3WrLBWqWtndOc9ckXzsx6hdnyuNnZnTs
n2k+lP5i903tp5byw1iM/gR/v37gJndcC78ByA6Mv2DAt13wzs6QYJgXKqFOtV5au4GFgKm1u2h1
UPO2GdBjeN0pz3lbZgdebSf6IpGj1y9ZHhjv3RzsobRs4NSYXsp0+ST6xv3KfKt7r62e+9/BVst/
681Wg7Cm0yH7OFscTWlQAEmgQTmNXpM9ERF4/0at1GEoC2X1/NZxevNLGvNz/ErNujpM6S1BstiV
CZ6t1ZujfZfX5+0P4sNTN+Cd3DaQbWVIyiFPoeaNnKVABqcv31FENg5Cjz0z1MokMIT/0S+4vlbC
qku1TjliWpQk9WlJayB0oliLP25v8N71YXOBfQEyIL/cBBvWUGe9Z8BVBgYsjwNtyMRntdMjvydN
gfAl/nTb3u66mHeB2gEhI9zj9bo0I68W1yWcTt2l+gvQgfrTsYcjyMvuqiQcCgQya9oyYndNZaqL
A71Tua7Tk1lntD6g5T4Jxek/wmNxdCN2nhgIC0yuIfUN0BObG1G7tP6ybHZOzTQoRaBCxlGdDSvp
4yBZhzK+1BqI9tBU0+TP2/u5a5kiNZmsI//YPG5241qL15E1uEqefV7MKP7M08DB1BubZ77UKBfW
ynLgAfacD+0eySlDO/BNpVDMdWGmeDtGvmwxX2J3XtIzhYHupGWGIs5paiT/Jm3qJUEVwXNw4Pv2
HBDVLkpaIMgBvG222161Ct5vauVmpwnaTWoVf/Oq3Ft8cxZHUzZ7Z4nSFSAgkLNoKmxuSOdZA+Ea
gVRfJPkZ5c3cj+xFvKvi6MdKFn+wtXsfFMYvCswESfSfNu+pa0yTTlvXZebVeLdGRntXDeoHa6nE
xVsAsbeDOMJ/7pskwYUegMh/O8gSFYpdUhRESgjKMRBOk2A6vncXSBsBSNZ2Vj4imGQdIJL3rEqm
IEAVbCvX9NoT6IWLClyi0loyqEmUSqKEihX39/GaeT9sxE0CZKIOiV72vuYrq9uw2IZhGIIzuhHK
0qnPHqxg57lUl+9LZTZqQJAz6f4w6BQv7NR+UvTBPAtoHE9aP602ZE3AHu1ENb6wjd0fcVYvT2gK
9M+3L/Wek4RvSwofoQ7I6369NYayxF0NKP6UzPF6qb0qeuqGubnctrJ3i6DxlvfY5ZXZpkDtEqm5
Re/nhCACiOayMgM1t9UT0Vp//nVTTGdQVaStRj1cfpVXQZqmItrk9cSkmjeiK61kpp9R9rpASJUe
3J+9vQOkILGO8Ju+EdIobcKxKneZX8qK/Iw6lXIudGc8OLx7eycHsl6gm2AI5K94taA5y9HGNmRp
rVz+BZIX3+nt+p367xGoZM8QiSPxky7Fhreie42qDU0hwKspLQ2zKDemwKzgeMpj4vpf/khoFjGd
QKuOLGnbP6vWPCtGCXasGRJ9hCA/D3Vw6AGji7/hwInmiGzYQnKULb+BqecmM+2A6dc0jaCpH/Jz
TTn9xwqd/K+/FVTTXFBxNB5oDWy+VDzCIjAx2EuA4zQXivlJ6KSwHHSZdlTm3atlkenJuRyJXoEY
5/pUkPEkWp41zqnI1Pqi6UIJUtQmw2WMB7+isBzMuSPCzh0XP1pixutKTVySda78RB2W+66yigNM
zY6/o9GFqKlkBKfpu3lOFrcqWr1i+eqQilNPwew01RqhsW6ngTUNRwy0u/bA8DCzYzMsvY1bebLR
SxMANJJJUUCQatYaLu1sfF2MyLiLklY/CGB3LgjjNFQV0DVnanurlzF0BlSIIwGQMjXTv1lWx/cT
kUCIsqM4gPS8dHU2sT/lIlNWgjWZ8242M5+KCNgeT5ai1aMd1D1b+6RobVcHgp76xyxX7P9SvWuH
k4I7jfyVoBr2FzisBPOD2Tz6i0VqeEI+hVHkqXOaT4TBmhMma1uqfmd563MzgXIMmlUfv2RMRVT+
GhdMvDO/k7R+QRifBKWpVE9ZIRlIVHXodT+OUQ35WWuzavlxAa/FOSGejxnAFSPVOyHaj8XaDP/q
c1soft/Y8JstS6WKQG37egmMROQfp7Uemgv0eoYaZk2nKye7Lds/sky3/llFbX9Kytj71CZRu546
6MeOGgnydlzvruzbaWSl4CD4UwYMr3yqOUBGYmkjsARXb/7qxIKATmr1F2FZ1cVz4OpsPALbPos0
nkP1823v9/bgSuu8ToRAknhl80QNKCBFTS7vbhfF72ev6TufxNN6b1tjZwZTors/f8Mi2CI0wSAz
5gW+Xm++cG40hyFmF4f8ZIP+CBbbqJ81J2nCrundA0/4NuCiokqOAqMsK6V8cW2v9qxEX0Zaez1y
b3CaJP3Z0N0+qJEKIHnWlnPGHNXBtr69nhilLQThOOO+wDOujXp5FpcGXu9kd3bxtV9TnarjaD1F
YIcP3mTpybfnRwprU2KkbAz289pUnA3KtESklgmXMShTJfoQZ6p1UJ3fOyevrchf8eqUposxp5VN
nbxBYvuhENXwDioncr6ugLXYgA/pdz4bjScAfUze8GxeG4xcrVAmPDzJa9+Htb4WAdDy+VJkLYhP
pl7vM4QpfzkWkNz0wDAl/E02hq6NMs1pWMz40Izqk+6TbaaRP0Rj+TyJw/GUvRMCNRhTFtCUUojY
JHO1GPpOsbj2g1nBXmKOIoBf0vZhizliOt67AQgnS6IUEGU81derIrOQRBgAu+IeCeVqtLyA2CH6
AmN7895eJ8u33fJo1H3vwLxMmVMfpQ+wDavSVRjtqrOVKfDB6TJraftxLFw9hDtA9IEwKvgJbnuW
3XVKVhFeRRi63I0nVeH36DsX/KcQqX6PIOx4YnZRvCsXxn4M9Dgu8BTUl98xSkouB3apim6un9m7
KZxIwF26Qq0Z5u+/Dx5xd6IofaAs+RTklXa00O3eMgUtR2MI7Zj8xm1vzg6kM0ws5vkaUnOtTl0e
o2YeVUnQlM180ktvPajKbZ+oF3sErQwD4D+JXa8PUJR3nrqM6RpOed9+lN2lS5ZPw/c8WsQDmEH3
0mSx+tETdRTomoDz5/Ye762XJfM6SgaeN97UaYak0u2Z9TrJdydr548pY+a+bU73pZFM/962trda
6jvIY+K/gRNvdrchNV0T2khhHOkmSs4ieciaSq3OTbeIP1Sl6UNNW9pv0TAX7/rZ1b/ftr+7WhrD
zNsyHEcEf73bKAEqY9uNa0iBwoWKwspPZtIX7+1B03xlGY4IWN/QisjPC0Eg/GTU8OjFyx/0yrdP
qC6OkckQZd5X2t06rc5PmZRduqHXQnMpp5PSKHo4LEJ9NLU8+SMBq3YQFWzdIb+Bu+OAAoD6Fvjp
5sGc6V90fOQ1NAtvOU1gJ4LMyoogY0opvL2/u6Y4SeQHoLKo0F8vd53iUq9pj4RwpQxPZlKo575S
my/jXB1NOu6Y4rpwSckv6S1vUYxrn1pu16H+AZzR/mQbJanBlGePZa4c7N/W97F/VExgqOItAUy0
VZEd40wBsxGroV7YyUlRV/gA50X5ERPWP2VQTxp+ZZbdQVSwtz6bJJ3QlP94Nq+30miYDqpQHwud
TnWCCFYaP6LfeS+yQxnCvVMKjIh7AWSCqcTtCqOeJVqasoajJ+c9ZmdeKAxk9l1Jz+PbYuTFP6u7
OJDzWvpZWxtXhRwHhsYDX7Sz0ZIfVc7pAox5M62BEMjgtr2ihn0+fVViU3mwqKFB0lot52QdG1gg
mdo6MLqzz8SvsogEMSITKfLvX93QtbQKXS1iLSQ90S5aHCvnxJrTTzOZ78F7tuP9SKZoIQAOoPa7
HaorK4rump1rYaQJN3T54+JqEFGnpb6EwmiGd54LZSLiHNWpHhDf+NXLKYk2mBtE4Fz6gc3lNJR6
VhWr0sIWqZPTXMbJX7FXtKclXtf726be+lk570zSJZUmqFts3F5atlmLrogWlmCQAqcshodB1deH
pvEa32i7/stte293VlMRLQALjj+QUyrXH9F1W+YJIU8PZybB/FadxrvO6f8xhiZ/trS6eVQ6T3tQ
+dL+2lTF6bb1t0fohe6SaJPhfMrdm1dNj4oors1xCmGLrx6VNPmvtET87HS5er5taWedRCewU1Hl
QAFsy1K12MPiLi6uaG71OaxREvwEIf9yH1sVBe+l7x7rGKFLRc/qk5lN3kG54mU443VCRO8LXwtZ
CycVnOoWfTIIevBdNS6hneuJcTHsKFd9Mj4dNnM7Tt53FCO8ANUu/R+30brpLLuBWZCqffaxIHUq
P7SIc2Z+osdeE/RWiryPHDVZHnti9eZxsMueGhbkVel90WVR6wvhUunKnSG6FOVUNQef7q3LoTlB
L5gOFmujW3F9cOiDCy3ua25/5NYXs3XnUGtUuXnUTYq4SfGGUW3/e/sz7lvlBuqSXvGNvlHZFnBc
q1hNy0G/MGc3XfplmJ+8per/a2fS9nKskr9vG905peCLXckBCrM2hYnrpdqTUnkLCguhVUSM9uST
ce9Y1RzOnWsfHNNdUw6tNBcaQpXK5bUpQH1Ga/eOGqZdY14aUM8BPlgJ4JUsDz7gtm8oTyTRMzkJ
doDibExBvFxWdZKrYWm7eWCk2XKxIzf1VcW1P3iRp4R22j5Sv2/DX99O4jmiOxB1b+dBJ0TVlgaE
X1jBcxog5FRctMRB402z4oNrt/M+c9t4oOUTRf9mq8vQ4NGByWREIAzT3AOk+7asXnsuK3oduTqL
u77t24fZAAnvV20mAkCW/cF6d1w6N57sHRw8edHWxaZObDNI2XJ8VCSvs6EcHtIxS/5pAX+9qwVk
LwcP845ByaoiiX2BAgGMvz5EhhvHuiHEEg7mXH+O64wKdxxX9ynCcKFCCnpg7+2llLONNJSIXOiV
bvU3cpt6HE13NXTtNH5UKncAuGZEEDIkdneui3n8vHSO/vn2MXp7fgl2pHaeQ9xD51J6/Ffhhzn0
hpvUbOsAtCiQhS0E6ZXqa1K11SPDJD+qWuLMLOWgIfj2iuIL6DKxuXxO0s9ru0ZOULe0vJi61Xkf
8z6nQZunxUOaF8nBFd3Z2CtTmysaz4OZ5TXewHOzEugarJVFbLkf1NaYzmvUNIFmrP1BBLK7PgBF
KvPakmBsgwphZsUQScPX1Goz+wu4dfnTsXhPpqT0Dm7GW1Pkkzg5yRPHNPM2ep4aO7b6bmnDgbgv
WCgUvV/15JPZOMov+1WgERwX4NxcQyDK1x8NCo3U7toVkF/UFkEJU+e57lzTd1JF+XT7XL6NNCQK
A1/DnZfEFpvXokmhSGReDVOOPtw309j7itOWZ23OKIZwHv2lQisP6hzG35df112FfEg14bCl8gMC
him866VOQ7nWKFx3obqm4r6vZvtrMjqGT7FIe6r1vgoIkrq7qmiGjzyi67lngPI0Ajcognim43Hg
HfY+MoB2Tca1EsC98UYuRM9tBGN6WDbrBGVLqX6hOULXS3OPhNre3hdX490kpcUpUDLdHF17tKPS
WKMqjC2jCiC2/DnZjfeQjX0X1qOxfkqW/ohh7a0bkjaJLGX8KuPL6+1WCycSBcFdmCtRLFWhdd9W
xuX9khfDKZXqgGJZ9LPXJUcCs2/dPEwY0O7ztRlpo4F7bXkFzRiXlV6HdZFYRK6adt9k7nxRBqQR
VwKlj7cP9t7ukl7i6wkZJKL12l6RVVHda2YdWuXkhqnq5AHUYGnorp15l7X5n1Qzj1rue2ukqMh4
uaTIxPFe28wJ2gn51DqM6lkPMkck4IwSLpM6Z0Fcu/YvOz9uzit7Gz8xWU7n1alWh7PZpL4uGud9
vfTVRXUb+yA22V0aRS40G3g4yQ2ul1YreddE3VSHpjBHHxJQighVo3zIocuArdj79QoeSyP9gaSX
QIQZoWt7S90VCTkKWznn8Z2b1/+OeY0ocQtVZTtY3sFO7t2LF1QB0hDEzVuP2+l2a+TuUIUwn1lf
Yzr+geek6alGD+zUCc15b3VtHuSZUR68KnIh16kWTTo4+1kMjG+0Fq4XajLfXBTM6YRJlHQfmElf
3tnlmB9Umd4ADPCzr8yACLk2EzeNsWiLVYW09VPYnfv4ZJht986N4o8RSsUPiVMmYQIcOmhjhrGS
jN02p2F6h7ZcT1g/mwejiXsniv4QoR+jQ1Dtb75w6zZwZ/UOjPPrMoUi60W4dmibq2Kdzm7SH9Us
d+15hAgMRMtS6eYEd4ONvCnjN2Gru/nPUh2dvxpdn9RgXLoy95O0Hv+57YL2LZK08ILLwuLGBdlZ
15Om82ln0Zl+S20vHNJInDVziQGdu0dj7DtvFzRDliyrQRxCmnv9jfvFBPprm1Wola5+QhPZDdzV
q+6bRvQH52nPu8oyKY8JzSIYkK9NuUM9Q0Xi8vHcxHtvTst0ElXt/BF15fQOAjB83jIAfru9oTtW
Yd6iLQXTqqRz2mzoSDHSmUejDmHN7e7reVTuyhGkbE3AHwy1rQUZ3aoDo/ICbi6oJLGAuPClQ7Vl
fswA5marV4iw15yRioYZvc8r86c1GsMJWZXpIbH0+EW45rGbtOLgluwsGSonCk68JmT0W3bLDj6i
dTIgM9OmaAgqwYTA5MUQpOtj/tmxWy1ITf1I/PHNSBevNDxEpNyG5LR9s9FVRWXNNhr3BEa4sUM6
KSs0wWK0fhAbm/dxb0RLWCIl96GcgQw/Llkf/eXVcdqcZltRDt6e7R7IXyO9IwRTQAARdrs+bItJ
u7PMdVfqTi73WTcM4dqKLLT6tqOfBqtpVJdHA1hbv4xRYm9UUqncAAnYcofADqtYSV5EJydJqq/s
dvXn0h5Og28P14sVAEggdimhvgHpaZFHDWwsIyhwSuOdrijmt9LzulNkxMP93I7FuTMay+/TtH6s
RvfAQW0dhrQOE76sEZuSb0Bu/Kuk1BgGC6V40zvFQ7O+SyrjwYjV8aGZKFbfvrl7loiIqNsARJCj
L9eW5rY2Jsgo3FND1jP5VkVJynddIb6p1VodwDl2jYHFkRPTL+NMG2PCs6Z11UG2W2veBWZkt8FE
ZzQLDH1dPt9e2d45kTO3/2ds83533josygCivO2bBsiz214cYDKX37Ais0GaI4RF25ZCZS+GFo0S
ccsMzVlPO+sucXvn020ruxsHIIQONe8E5/9645ypQXMV3PwJosPyYzTFX8DDDecFld6D9bwpdcmj
J+kxwfaQgL5pRcFw4ehZYzCqCkqVgqhRfBdm5QU8IsNj0yZaICJYtOGlRTazHd1nAqVfRa+//IYX
PAfYJmqmm4hgakSZuh34fBgj04dZzzVf1YR9D9H1gpynsj4ovTkdvJzboACjRF/MegBgx6Vvp6Z7
OzMTNc1wZnYznEq17aYgq/CkUaS3F4WU9uCj7hkkhJbNRQqnMDNcf1QmWqI0h/KJDnTEqJNgiJTt
1k/uaisPWpZ7p18+RFgDRgUVKKHWlpNhjIsmG0wPFuFeq++cphwfEnOxzw5R+8Fe7pxXZM54pRj+
lvMkm6VV0Vh41eS6p0ifqpNmNKovKEefhck832+silCVKj5DT0A1N7s422QBxciqMjHdJ038o2EY
4KPWkQjdtrTzJDDCDMMNLFJIo2yDnD5TRg0tGGgD2sL+uIx6+yf94DTwEqv6TBprP1bRGgdqPEXU
vKf4wPyOP0NlmltJuwQaui2oSh/jNK00kE5iibLPRr50j5ObH0Vye1bosVP74HWl3rrxNAk6Rc48
48+8kilmYSreNz33moOHYO/oA0PjvjG9K5FF1x+tsdHlbaFgOfXtVP7Rt2Vyn8bZGJjd4N5ptO2C
X/90IEBlh4Lpaeg6ru0NiI06q0XTtejG4VK6dvNTWI3+DPu7nviAnvOzPbrV+8gexJ+V08VHEixv
0jzpXSQ7ppxq5fK9KTOnk2dT5PVODNqr8Xmy2iiIxFD8AFaufmmTpjpnWjx1p76xzRlxm64PET70
/qCVW8KT7aXO19SLx4NDtXdRHdJqRARkLvSGDiGiuddXqwfj62qcmZ1ZfNeIrHtBN/Dgou4Ei1wd
MLGoxdHn28JGzVh1M2govNMqYBjAyzXexyUZXM23Ymt4arLOCAdhzT9uf/rdnQfqBMZZtv1Bc1x/
e3ys4XaMVp+KOkm/ZEJP7iCqaj6IJLYvZEX15BuzLrXTGzX2Y9WqvqQ96u0g/seV0q461D9Uq4yO
8DM7+8FFo6AJNoiXZ1vZKGKzGIZIeCe31Wq/Z9/u1g6DyUKRs9H6OvVbFF7Pt7dj54Pjl1EbkcVN
WcG53g2rEXmc08k/MUy5kikYsLFb1oio8LwevDc7/pLCCcgOG80Yzr/8Ka+C2MkCqa6VvG9TqrQh
2ttgHuyuYYQ674OeFOHeLqovpiiLsFxhsry90B1HxjFjehI/RlK67V7Vcddntpd4J8CKxl2Lpjt5
4pQcOJa97eSlg9JD0smQE1yv0Rzt1Yhy3lQG5P+urCr+EnMGH5FMPRqC2nGZgK0kRFAy4BKkXVsS
qYjnqmQPR1BrQS2grKnhVg2ctZO63iK7u71/e/YYh+fxJs1kCnXzrqqpKFvV6DxwKn3JRHr+ueti
cVFEXQVNURy1kV+6e6+zeQ4I0q+y+wdJP0Wnzfq6Mc75SK13GqqkOqdJOkLI7HSB0PXmYemU9S4R
7ui3SEv6UvLXT6HMfV8YHFtv6uy7wbJ/QqqnB7NNAR0dvl+Vf/jfHwg6ipo1An/bQEMfwKV6XuEx
UpkaHOfY/tiWZuEDWozC23u/d6rwVP9varMXBa9mV1aYmgq1vM80p6RhZ6TPFoQTB5d055oQ5xPu
MjJIr3frhZI4GbIJfo+TMPP4Yq4V7d5VqQ+uyc5hIj+CLRKSAei5trwZMXDfvkEsFI5Xhe9arW7s
O3GnhY05MbPUu/Z/t3dwWzaW7gbsw0uxTQUGsUn+6LqukW1DUhWhuvtFc6lFOVHxXmnS5a+F0t8T
lAq9X61pcbDSnU9HhEaJ7wWdw0jR9TWFP67UvclipVK/wE300vdopD+ZsSgPKlC7a5QESxiUYoFy
01/512RZKJvqcXQaodb5l+EL6NUSRa0EHNIi+2uxYv3JaZXovhV9e769v7vLRFxYjsWBMNkOukih
G8OBCYQAP9O/igWM0eJaUeF79Xg0RLRnC78ngRcwH4PjvV5nnTnGYs82nsEtdR9VVPchy/MHd2W0
6ddXRdFFZoH0kwnVri0hyzCTZzYRvGepUEJKPcASh7GshyDJx3Q5eKL2cm0AD1IlBF4fydN0bU+1
UkSJ3SQ6TWNNqdIrrf6brWcD6l+u6itrzjhPZH9de1GgzFKaQVV1zcGB3XEA/AYJt2A8XRbhr39D
EsUmQ2AVa9Ygf4L3WXwRXXvUvd0Jdqjs0xqmcPcy13dthYdTqW3YkBG0KdUsdMukZqrOkjTd2smE
Qsg6K1qn/apGKm6AgglnlHIGEeeWZVHV6zxPTTU6rVprfbPUyf6cTfHnXz41V0Y2X9HLkmptNIzM
RhcxbsJl0+skPpdimv67beoNBdT/LkjO18LbDtPhxr3kXRnljjFIvxaX/wxOX3zR9Xz9W1Ps9GFR
5vwiJiP7GuvZHACsa5KHzm3r0u9VIPDjuNRHx0cubvNsEyJQM6H8CxJ829pQpsQYzFWLTkOiZRcK
t/MZqbzaj0Qk/EIccajsnSPJIEZ2Kvvz23zFXbTRQloAc3qcRLnfMmg0+BTH1vGePpn7PI/UqJ4A
TnRHEcqOGwK2R8jOTaFe86aHXJmzx3yGcnIjEzgSlPd/pKIQSGfli3kQfO3Zkt1xqMMl2mRb71MU
p5gmo0ezvdDqoMuFShE4FeGklen97SO19wFfm9rcf42RerfuJuX0P5xdWXOcPNr9RVSxiEW30PTi
NY6z31Bx4kiAQIAWBL/+O7zfTdzusitTUzVzkUzUIPHoWc7C+y7aCUfNHkKkdk89o4se5dk7611+
NERxXBpbnneWMQd0rOYxXjzo34yYj1cB+R3W7msXmOTL2092qfLbml2YEWx2cq+Q5TblTAchdmyh
cvm5RpACzSN/+mlGCBG7MAkft4IdCr6C55DLSE9QOiH56AMTq9A/QveRjLu3f9Olt73BXNGBi0BO
PbcQjyrtidTzvZ1KKYhb4Bva+xEebXkPVYcTyLrmXx3at4iRbkge1Jmo9M/hHYsYRs9fpIc2eKuR
Q6ew2TJ2KOGCdbfSuPsfgiH6HJAdQusWfaSz7a1NhTFC0OCdZ313bDoDH5kMrJd6c8F++11eOkkp
uD34JoEdfjXqRDLetnODWAiqePVZNPIbYCt0H6TsfzmzQF6CEoHZGzKts6gb0Gbt6sR5u9WF6bfF
8oeJTPOursP3KMvbv3QeToGpAIQeWCAgTrdn/iunW1LeDgvF+WhdqHZDS1Reee69N3fpFKIBDEIS
Xlz2Si0exeWK/g6+QZIs0yFT8/wVoMAq94Ru96wFTfrtnbr4VOgEg3gBqDCEgV8+leenZpk3KUbT
Sn/n0mZ8MEsDGPrby7w+EChhgCEAkAkUrlcdFX+FGmHvNayMeSK/igmw4WLoF/nQ8nVQ7+RNFxZD
vgT6Ey4j/M/5mXA6dDDflKxcg24tIk3pwYdzXWHTcH4n0d/SzpeHAppkMFwAJGNTVz+HiAwQGQDv
guCbmqP0CZw1duiH2Vc53CPNiQO9ewzG2MT5GhPq8ipa5ne+6tcbiF+wUWbAXPmPy/ZyA2F1EvJ5
pN4ucLO4droLrpoeEvlv79/rY7mtshFrN0b7KzZ7ZPWimkkwIG5YVwRe3X2HbKhoSj4O3icv6Otw
9/aKFzcRGSmUjjckyHmLqloG2DG1mqEBNdFTs9YVFCBGUnJMNv75SsfD/bXU9vB/fdlmYbOkZGLl
JFux03Gvb4YKBVPIkurj2091cbcSCNTj0ITIfs/aBzAUCLOGG1Yql8F+OlDq0Wf0PSXdS+8O86Qt
1m/tkHM2kxkJ7RMOKVdZT/TA4+EX65jd1ylsod9+nosrIXIAe48c8xXUYqqiNYpcxcDSrNkpCSr/
Yz/Uncz9Gs3bf18L+P6NiItbE3fYy20Ksrrxnfa83Zj4ZscBpTuqRbkyAZ7vn4dk0FPZyk3sEUQA
zuUeSRcNfPE035og3XFlETtOwQibqdi9B5W5dCJwIQPK+19r4tzzxU9mFkgT8hJEVF1q5YJNvm7c
v/3uLq6ChvbW4QdM+px8KjNdZymfeFnRRMM+bh5v2ylb31nlQpTYcKPoK6OxvFFDX+6QdZTPGOnX
Jeb77EbDQ2cfeXNajl0nDoAhJR/++anA/ED7ClM/kC/OkblAnLdBMsYcqBYy38M0h93BzDl6J/a9
Lmw2MhK8K8Cd25BbZ+1W4nlsjCZalzKoosJMkS0SoITBsG+8D2HD6rJG5vzOxXLhVb5Y9CxQsLYb
meVpjRMBd+zVrfOxV8qcVB2NLM8Gp99hQF44IdBOBtMCVxkG0OcuHWYOVRgyRPROqajAVtITlBzZ
7u0du9BX2XT2NpMO6NDhyJ8dkUZuQhPQ1y5Xf/VwGjNVuHSqSolIUiSNF55s37ODBh/0CjsO3+yw
ncu3f8SFoAW6N+qOFJqqm6fpy2NK/98Sj7XlEg98J1ZpD5n2qgNUmum3f18KlTXiMO5mABjOtlEo
DN3ACGjKyu+m0+C8Ol+DYS3UlGXvHNOt13aWimw2XehwgleKeeH253/dYqDxhZ3kAvYYNluuUlyb
D7AbaQ8aN+n96G9tBytFjRyvg17C24954bRibcCB8B9YHJ3vKoRx04DFXVt6zEvKaHVy88cKimjE
BR4O83sKoJd28O/1zrLWkVXdEhOsB4qwKrJmlkXGyHQdmki8UxRf+PrR09mAJwAzIpULX77WbO60
LyLalOHK/Z+uw1jfEdE8jDVJ+1yg//cDlV13ePuFXnxAFIcYBiLqvKLNmknKuIHYRjnGQEvi74kj
ICLBFR0Nf+cBLy2F+LmpFGHOjBLq5QP6aitERoq9m+t5V7Gm/hJ603iYIK38zlKX3iXyHvCs0RIH
MmuLQX8dUTl1YlKYMZbwc+jBjR3lnvkwPuGLJffr3MpDAnrCOynXpbP596Lb8/+1aKrjyIPxB76L
1B+uEs2CYqiFvJLG1FeZ1f8qe4MvfUPwbLUUKPMg679cj3CI+LQVFyWoebddN+M+N/yA1Cs5VGAl
F5Jm7+UQl94r7icM0bc7A5XcyyVtuPjJSOcaxt01nDKAhgxh3hpXOzCvY55LhKBDPWX/PmGFKjNY
P4BPbM4851990vrMo+GCO6pXprQTDBs8muobbeLf//45AHa5sQE3geZzZ2ivkUAiVn5dgigfHxuI
VBe1i0wxSE/9D18e5OsB/QIg5DXqMjTVZNNR1aWYanYfs16cgB5fjouN3hv4v75yUTsCSIp8bEMt
JWfbZpoMk/A1bUpA0PoPALvKG6LH9+x8X59/vLUIHT3A58iGsnh5OKAoYSuzUaYi+NyC/m/2SWZA
RJf+07jU0TsX/JaEv7yFMCaGSjrKD7SdIdr9cjUVrD2tB2Cv0553h3EV2X5g3n1s2jFPuZ2PimoB
1TxdHSLi3hvbvP4QgAFD6x26gBut8rwHzw3sCgMHLlhbVTHk++xyBZ8J+Uio0dARHhWwknR6+NfD
CRXKEO0uIJKhdXU+Hs/aJiV9RlWJ8scWbavUAdbIXgHfuH+1fceUDfQPFEBYD4j+c0ktV1FuPWq7
EjRIWMM2hkE7nKmeyjxM0uYdDPnrjAKr/cf+2DQAEK/P9pIikCVTC0XNKhqvZoDNdivUHIowBVSo
y/qPXRVFJ8BTjm+/0EvrAu68Kf6D9gYXrpfr9hPYmzoE9iRquvTW+qK5nxNYHrHZe+RdqA99E+KB
Fxzltxd+fRVCThwzRjgyo4KBksPLhWt/Wi1erCjZNM2nwLbrKUyNaYC6Fv57zisXnzJDUwXUSYiz
n4u+6ciNiVFOlApMCUwqTKDyVHX+vjXLfTvO46eedkvR2uQ9xNulx8SU5P9dUnBRne0rcTZE691r
yyH2kQ92NjqM1epO/eR37xyhi0uBigEqCOIXPpGXbxTWf4iitdreaBZhCga2WOxN7J6MQ//OZ3jp
fQJSBOovwJFAF5xHnrGhovGkKNsM7EgQB9Vh8KwEHzgMvthoCA9LGJsdSCDvebO/jrDoFGwRFguj
+j1X9a/8cRrB8sd5NaTex5T7+8FXAfRmefwJ3ifu89vHFOXtlpS9DLNIMjbKLbpyyN3OFZGVnRVr
KwdfBPgU2ShHrROwfB7gUZcrHnSQg6v8ihdV5BYEPZy+cWfYKMnOc024Y7DYcnmkV5fkY+ONjwFm
HxVUoqNR5vM8k1MHfP4IOflRDHkKrtCfycN9X/YLYU9LChZTkVJHu1xJOo4gxcLvJB9IqmFwCq/M
uVjqBTdZ2PEa69TczUfQJfoB+ayOfljRjt3J2Sqbd6E2kS7MgL+JhVqo2PIOWOh8nob26Mdtp4pu
YOG3GsLg005rvtxBtYI1B8OM9yNeYnrsE9aqPHB1nR0YnroMTQ1OnpbOhAU6X1yVZItlOwovz93g
NQr0SzUFACbhFZ58JVmXQ0sFsoszhSpLrqBLdqtqTv400HWdih7q08/pvDTtqe2kvq8Im8mOkCX6
lHZN4588IHWAJrGoLPNFoj16qJZMPFoWQF+xZiw9tETDQVRlA/1NQk/9AoSr3RqOWlyZRqfkehiz
mudzmNi5qIhnT+0QjcFdtiT+TZv4c3TN3cq+oOoIH+xazz/7rhbfIYY9/QRQZwB0pxbTD8Uhj3lV
qRhQsCr2kp9BirKlmNJsZnt/QgWjAn+5x0U2DQdc//WDr8BqLtrKjkcCbSsIXus6EYUNbTfu7Aj1
69yHzALP127yfo1e3xj0j4YqBHZwXk/jEIkpp5BLGArP+OEHHQGzdFzXSsyFFiZKSxelPeYLMOeE
OwJxgBMq6BFlOdR59JeAq+ouWFpd76aB6G8N99yGqW1TVmTOitsRldBz2CDPzOsBzIOjBWz0yTcz
b4tRuii6DQ1rYNzFBMRA46ztzS6oZffVTrSSxUJXezUppocddA7kyUZ9QuBeVoH8O6ym/ywsg1iX
Giuni0qP2AMmRlieAZBBngnSP2CRwE+e8sQw9zWpxra66rDYL3Bzoq6A3QQATKjGkW8A0bM8zZCM
um77MfkNyS7cky2t1qHsOigXli2UmNoySo38oGjkpbny6eTnLNF8r9BET/Omis2fED3V39yn89Uc
V604+N4aftJpx8LCk32i8E4qH7kvPNn2OLZQrGkIq5ciHQRl0NP3arVn3LppN3ddUO8X3/YSMsZh
2xWQTZPLw1o3a1KKmSUdJMRkcjOJ2WQ5Wl3+Tzb7Pab3gO2e5ihscdEObfvLjvD6zJeu8655ZNkT
1GOWx1iH6NqQxi1BITA4uFEKAIMCrOCa/PLTmqYflhaKggM6/HZH0lFDHoAMbizWao2afudaOfD9
AqQ3x26gqC96ZgGtMSaB+TQAOPQ7GbyAPFShi+AqojTQh7lO51mcbBgM0AT01Mh1DgZM/LMzMH3a
D2ki5B9AkQAZniCe4ZcDqod7EzTG7wsieEUK/IhKXjGISbd5nWo+37E2WG0OtM18k06tRyDbLAFd
nL1par7FHgF8wwV9P+NT8tITtHomm5vAV6pIRVWpT9aRaDnIiZk2n701foZvKLuFyl/CIwhGB8sH
1iLJKsZZeVv/bnYMCbHo2p8URLUph0a1ae41zDWyKZdjyoOPbYZmQ7EmTf15MIFH85TUtoVVYGCB
q4BaETSSBm8G8FI5LXeciSjKs4Uv9YFG1nyNY1YledqyLDy61UOOiKwi5ftuqV2wX1coduwXaOiH
Nwu0gbpnuwaseowm3quPspLkcQXsHWYRlGh5FzdhWN/qDPqbv4VXBf01RBMov0t9J8JvEMkLs9vM
Dm2wQw/P+zgMfBAICIwkAIyqSBRR4sKoIEvb1AcFVP8zFam5ied21scxQLjZpwN0aY80lSMKh9rw
EfJXo1yLPmkSbGLtKbhlJLM+RLyamz1cyaFq0VWpeeZB7Ue3c9J1f1wt4xW0nUSPCGq9CW+bbhWf
B8/p6iph4E/vhqTOPqbGD7oSk7pu2sPQUP5JTNonAHbx5TP8e60oDNLN+obr2iV7it8T7VZD4V5H
lmBgV35S2SyH67BXH4VHIOFvMqgAQcZJqeuI1DH7uWgrm93Ux+u6I0IMQ+5r1YYf1Vj3/AMO4NgW
iY6ENxadj+N2lyLXg5B9nYK+IhYR0kMytMmYNxOJNLjQLE0/AjXh+WORKNNVe6lrz+0s1GUhbKba
aVF7gYcZbwfFgLT1a9PqroA2xhzl9WSSazRkbXekdk3pvva7BWHTcwZ9ugr+fKTM2Fjr33W0su86
ihtVsH7M0lKaOPosUn+ebhoWZjWghOnMHgEdT5pdTxLYz0Aa2UTgRWQhN6uDBBJVK/KRjOP+vLXp
0HmgMMC/mzII/HFH/wSR4P69EIFvvwZATPGyESt43g7DzDjaJ323ZvtJJbPYQK/JVELuFcIbSjNA
N/ZzFyzjN59BNNTLOYBO7d5TnoVMWE/gX3/QTdMOOQGOv3lGWgo9VdzM6/w0wo5vPGDUPetPiedP
S6GGkSMqQoY02M1pL4G+52uLOy9aDMUnH8ho32QmHQEBnKYhl8B5zXm6poP/g9ZZI/NNAyuCYrkb
KDqRoK4XiF79nLMsckPh4LGAFjfsq9LCD1tEAO3D0Wtr0ujlBvQayP4stuL3xibdUnJTLfw2dIO8
njwhml09jeImoK3XHTvohftFMAv2ZBvsIaTjslYAsw+4VdHUY4hGjNAGNl1eFS87bjrqrjRBkMvX
kM1r4YRT3xbIpNzbfqFAYk+pqwrT18bPK3CjTo5teY1qa43gZkP91VhODSxKEhbljdPLfW917KG8
9UNWLAipX+g8we4JXj3iHkrqCLkd0Fd8FyAUtHlsSFh/qH2N4ikgbdflLdM13YF6YeIRMUyHpJhI
uHZ7jDlku9Pe3If7pRIo11vokoldFC3LvXL9FBUBGnZ1LnniCATUtbAFutpJiMO4WnbHQMHhv1XX
aCcKaasWWHj0/foiFhlS4KCBXmeODyJr9kK6eLmBl5MiJ0V4FB5F72p3jFWghwPzKo3fDuBKt8CO
Y+po8mkclmRskQIZVVGA38eU5aSJe3o7Ein07dBwYvDbBlBm8zBdF5LlC0m98RsS1HH4mo6DrO6r
jjLEQB+Z+wwH1bg1w7WdwxXN8tBpfQyqpLtjAIawXTq2XJ9IlSk27fBfXv08cdbF6K33yu4sZCr7
MvHaCfvSZMjOEBw6krMpwHgeQiOqzhcKL/LcWZPJI1o/g7eDnn80f4QXM/kc4F9bDyuQHyx3XjhN
ZYfvYNiH/pL9lMk6VHmggQo9jorB9wDFaq3KiFaVvZ4JVZ/SFY3UkqRzCnZOz+Cm0MRKT/eDFp6f
uyT9jwWg4W+TIkDwvBGxQiTyoAR+62ruQeYQV4vdBVNV/4pdmi34Xpr4RzhX8VjMKWUPCjlJuAPG
gxy9xIfC2SIoZnsoaLiGk0lQhXBNI+oG56/yDlEDZmxOMQK5VxGV7tAr/FmfcdLuWmCx/8BvBQ6Y
AyaxH2syu+967pq7UURoRNct+Pg37SAI8o+xYjE6prMZj9xXDCQVCbZrWPHK7pKgjXgJpTMiSjrY
4HPc8nTKNVmAlwPxvL+H/Qe4qZ4gEy1AjAg/jA7MiRwMLqoPKLrG3+uqu2tqsmw4uk7M36A8SG+b
hcKkx1hg45E9BPh/JJYu6li36V61kXffk94gBPMoOxm4mf5u4QfbP2SzCe9xMKMJJQPzHoGmSOEB
1on2CoCK6jPpvE7lLeqIj1VbMX9H6kl+wmMRfp3ynmGZOvPvnbfQoOi9QN/SxPkhEl61VteJdOSr
8pHF4lGqRR+bJZHRTkUxBEBQr61f4cKBLz6iZiEHNcGM8jRmo0hz12F/dpmspvtmGac0b03DoMQg
Ld62j7vu2p9D/1dPWIt7FhqPT/D5Cn97kkFoctG0uXV6xM2WGevXubAIPyU+BfKtEaPuyxGE+6zo
dByLoqYSQvJL3ZgDPjq95gGrg1M2hVufas4YRNQioQrqfBsWEdEmLdvIBjeyxhmFlHdcdXmjxNoV
aPtW/ZHOhPTQL4AadxmHjXeFesJj+0ROyS9uPKCIVjt1NSroVbS4YQbcIWvUU3WHTMz0OetVHOwV
bgDw9jHmeNaLdDAutBBXOrRxWz3p1TSoFUwTxSV4AEmSyxBAqAiVLQODiIdbOeUly2OksgD5JgQ8
rodQ4d8Gps4X0FPu+6Ro10UcVlPNLu/rLmo+Ghv4v2DpmJiCjWnb77vY4fufUDw3+H7rROFeSIJf
bUoF28k4QJLfVkkfoISPgdWQ6Iy6QicihF8rrLnbPAApb8656y0phASKGe0pizZuMs8Avns9Ab1n
VMlPy83kSlzbTOFiFmOQB9QfyUE2cdiWvRsbW5o4haZKLTUtvN5WCzYYvZQjbxLZ5ME0maxICOPT
navEcNdBc0vn0N+h2W2FMvdoRRd9BeSrMrmclVRwaaHRY8OBnUY/qV53XGx3Q2RCuKD6/oS0PmzQ
eSucSc3HhChQSU3CSXPVjxhh5iCUk08weVTLUQ0N/boif7xpJhb8gLFEL27WGopmuFPXcSjmXkQP
YQ/j9Q9Nnww/G+KJfr8iq33GVF6wQuAn/pEg6iCSLGt6O3eYaeXIEnV9XEJp8D4jr5Y5INOhhiKI
rGmusk3+IKwJMpZ+TX4MvbPsSqgerpDJnBFbgL8XYxxH4i6FVpRTOKZwD8cVlihB70w/LykaOGiw
3EMStjU5KAzqIWRdte5n38nnrnWLLbLYUWRTrorRBQoIf9oqElxuiNjzHuWu/Y2LIKghotjXkK0T
Bi8kyRy6WKODNTn6AeuuY9Kj10Tz8B7Q6uCxH6jPC98u5oSZKUfVlKbNQ0/ixeZDCGm0PIEWNcmz
WKjPQUXqpzCayLN2mmL6XQ3y4DR0zQqUbCjFCarfGJ8gHa/abLUq130Glc5aDqJCPA+WZ8T+TBbt
ZOYfkfQ9gXdvGMbKus3uu02vEkAt3v2SZNbzgXRUjTu8U7isJCwJP1arDIPcuTXqck9CS/4QCeQC
Od7x9HPwm97kjU2My4H8kJ/STOqbGEQEmfc4CfeTbMTXGvJuzzWPqyMyWW+G6m3XIPdQyamd1/Hb
bEFAyYeRoknQR2OHjjx8VDEbTrXXIWFsgytdi7o+RF3I0E2b0ETP4RXpIM1FGcJcM09zfUrgfT4U
mDyNvJTaRyXgdzK80126wESIGzvhwUlwxMvoGSyBIjKU+DfsIxzyMORrumhsd2yZJU495ZNDGqCH
JzRcUh+5CHMfGyTvPayKoHiUN3Pi/44xPGc5HxqRgQkl1FMHplmSD9OEmtVNLrubpklCn7ZrgsfI
84MfVPA5KJyewl9aUPnQ4MCvRTyG9ipb2JAWnkYGckoMVI7RjYzlFXzvaFZ4jSZ7vqCuzRfk73Pe
BplLynSoZg8J2twtCE5D/Q2qQOLrSIP2m2p8tB6Uv7B4r6thflKWy4+0kehYKpqocBcPcfK94k7g
paHZtGJ0HflPNWmjmxkgu7nwuQfrrTW17Hc2S+SDBrUT4kAY+9+TiA9oaTHLkDrNo7pJIAnnoVBv
1xt4OK+8sHQF6iukMvkUqIacwta23/oYQl8lV3HyjHRrwdfojcmjSqF2uOP+0n5F07Z5CkS8GLDM
pP0ZgD0boq2wIgdK4GbPQfcwwJDBB10+LQHw37nW1H0BPLTTBfReEpxSeBOFJRtkgOyp6lC7DcrZ
Q1eFHTBIIibHMa2Zn4tWLuiJZMbju7aatogNa977UQSOoVcWZ78cH9WzBeNM5X2WwUsm0mjHFynU
jz6CHJuKYlHj+MtXiLoljlX8vCAsfwEIXX6pYxWi+1DHyCAqTyKACjEOU5HWrTeXaxTAkUqmDX51
Oyk/QxMC80BoFFLr7RxNxu0qzIbTYGeEgtlE9T31GPQxk1TPu9ZCjbKwpMYlNKMgeg40kiiwRfv4
1JkONsIoc8gX3QAadBe3KAwLXNg6xeehO6iyay4cBGGhenny69qFH3qS4gytFiaWBZ/n+B6DVehb
RYbX2XFCfxfVnUwIv4rQZBSl5o24GiJn7b7zPU3zoPNjV5jEDkGRwWsDsxFHEpuHKkl/At4xYVuW
yoRo2fSQ1gvQVD7QJpijgmFyAnGelrfXAqZr3m3UoMrf2Yh6Q57pCH0bymICPEUbBcjKbSbRBVfN
+Dhbv613RhKnc91Rw+/RrWc/dAgFcPBzWv1Bd3Gg82Ttk/uuHwQ7CdzyH6XkFlwIjuS/BGVemlyB
HafAkndIV/tAkqmAJUFw0Mo0ohwX2z1OOkWpalyKZL5C1jEBC5TQWwlVbWiUaj3fgSiIPhEFj3nN
Q5PgXotFnI5InqO1zTs1j0MeoNv4GPazx49UNc135EOoA71qSCFSTtGUAXO0UwhImHo/sD6S3+uM
VJ/N4uZk6yJDbF5jEpEVc4OKpliViq/Svh1s0bERYzcKFW6ZOyRo3cF1ceZOEp267/BeIg/MS9u6
GHHb05zh2xc7fw4CkxNTmVsWuRSKWmi+BDl0TNBh67PY++5QXtzzNdafRru0H2Q7ILnqM5l9wmeF
TRqyqr2Wc4XqHvyrLPzoU8+rT23IIqB/9dBvdUVi8Xc8e60YJixLICABoTRBTUhQRDQWWdwSo6rc
VZkFKBCmw0NTYBIVHwizIYyj+pZIXJGJfED06D/IXrgGtwLoWbupioMyisc+Qh/LBrdI3yw+JdC1
4uxmGtAjvZlQs0FnEDJhx3h29iGeg+WH6Y2ur6hWCIPMqPCouoSnxbzZqRSyirNnb4yDe4ZQg094
YLotReroZ4j3BOjD1n36falG4BhnqjMcsMqkj62a+gbOFgmYf303DWleU2jg5Blc2vihnkMT7P0M
/QDcbiMDprMXXYV+XszaPJpSo7Y0NjsIifbdzjVj8MkQIj7HzJA7WNwucOuaIMddSOaWA5APBJOn
qG8GKIx6FGpdlPNvkzaVOgJty+C0Q8WvpQblIh9XIFfRsk/9bp9NlfDLpKfxfa8NPg7uGoxtEkYc
GpvINf2dTfjwkGIQ9oeEo22gaoxECJEdfdY8Yx2gD2Jl8ZMgunmCOR7QlCvEd44MvpDtjewNKs0Q
VwBKlyR1V2i9Qb17YqmqH/poo8/F/STfwbFeQEVigkj+M7iHlCb0xV6OSZXQEBeA1QbMMvvlLqqU
K1qFUMYUnLOqoEV7C0n+qRNq3nHP0r3pmvcElC8I2OFHAA25wdM3cbUzOAoOnwaPn3fAclfTNYaD
UbJ1c6I7xZvZ7iCejtSOM0hh53bluBCURjjeoe4J7yGdgpbp22PO1/AYzDiBoYJZGVp0IOK+fCk6
DGTHRxh6gkjd36Cmlp/GqKvfAdpemFCDqA25yY0yAvHo81e/EIVBxdqVPoNeHAaHM77IJL5m/coP
//pAAPuAzk+Ax0Faej4n5phPjoLRvqTC0tzwYb7G2MF/Z+R+AQOz0U8hRAD8DfwVt2n1X3g32WHj
MtfhgdSEj7JLxbNcx+lTXCUgnq4wr5u80T2+/WiX3iImDnEAXO9mOLD9+V+LokE8AyqVdeXKx7mQ
mYuOhMpqr7js3wERXvxYgLDbGOcAa7ziHHhwPVsBmO9LwtmXwQC9G1mrCozW+hu4bVTHEKqIeyhb
qi8yWqdCiFC+Jxv6+mziUP71G87OJgs9Fs2a4nkdVIKQ34j+hnsi/HdMw2a4DklmzPqhlnKOzUzh
e7ygOVFiLfQJlN88oXELZ9nVkidMR3A/N63l3wGjeU8n+RKoAS94k+mDuzPUZl/uKDiQKwJS05e9
IOamTkfAJhc+YbAPyT7tYaL79gm6uB70dhJApaGjEm7wjr9OUD2AhO+JCVKzvlhKtM7nIvbaZG9j
TMfMpr379noXKKjYwhjIB2BTUsTebYv/WhCETOYvsejLqhMDP7ULVipkGFc3y5w0d5OL9EelMC/r
YWADc+YZY9yo9dYkD4nNSia7+Kozbfj17d918WRBwgwabVAcT8617kwfR3UFMckSLsrtD8+AQe5B
zzl/e5WLbxtO2gBsAyuDIvnlw3PjNEqyEECyFUV5TT153wYzRsUou24nXPPvxPILQQl2Lgi0UHNC
x/YcB8+TcYwtcvQSzqf0FBqj95gzxmhjAeblVzp+WNNJ2n99ys3cABJ+EOaBWHJ4rke6jm1AkEb2
peqH6jmNm/YLOFDL3RC49bQQ8G/feczXsem/FUGhpsBTQz76LA7yztGpXrgs01g3UNuNySciKHpZ
2ZoWNWDdRS9wvJdFo48WpMA0dICkvL23r4BQ22+ALGoCwCygkOcoaz1Z0jSLh4Ptpwk0q9bsqiUb
sc2iAd4LFu4zf8iKZhTmX7XjsDJIGXjlEHTADzg7VZhrRbpqFATIYa19NHpkJZAhKh+WGQZQlryn
A/7qFG/rgZ8F73nEqVdpE27QhS1rJ2FwEzY/M54MYpeirnlaIao6FuE6vWed8eocY8WNabz5oABS
da6p4DqKqRyA3WCuWJjOpYm6txxokRpeO9fAGqR3ADSk74SEV5frtiiQ7ykEmACtPTfdro3tM6i+
ydIMWZ9TuoIKiVEioIHivRTl0vNt1/f/MXdezZEjZ7r+K4q5PpiFNxsrXcBU0TRdN9veINqw4X0C
CeDXnweU2a5iHZZaVyekCGmCQyaQSPOZ1zDKBiB4qayu6CZtizrKHLXsfEupuuoCfTDN9Y1VFXsi
+eJLzeTuX1+zzxvjANDGO6IbDGqejYo+0NHSaSaQHeBz2kiBJvZWkFdSpPKw/S5zaaCGhijtB4pv
edS1ifsRCHJN+2eKkzcpsCh6BGCsohSAxbs01WLXL3U6kP/BaQI7aosR6Qu84PoSexpTasdN5LZN
faFQ3YqAGuNy71GMSddlunt9Tk6tbgqcwOsJ57Zr+PCMTrxOVCZpd9TKbgmspUx3s5Ka14jTFYhc
5edosC8VTPgG3IYbyQ0OA/9zOGBrV7QmK9FGsTSpA6vxek9wkczXMS5Vd85iryLql9T4LBTduc3V
urq39amP/apfzYd2AOf++1OOnCbHNzeVh0LNtlx/uaMn0XbTUMdthNVtFXlD015QCEkjFLi0nQP8
4Mz5fWKnaQh74ESB6w9EpqN4i/KBUSeqZMpzI7sYe/HNWuwkcpHG2b3+cV9c84Rz0ODJs1BwA/1/
NNJqxqmZ6LQvcoLlwbfVzHhCEu+ckuHLu2BbP8ht8UnNLSs4nMBEYs6CwVcXFXWr7oDcoCBtGMqV
u5ZoK1oAJrrYMS7JGM7JUL1MJzdmCHhcThIYYeh7Hg6NzbnXONLoIoPWIIDYApCE46ShQLhqitrR
tC9FI8dIT4lzTOG1d2k3Dp/IkM456778qjggGmDYNUtjJx0LaReSNFIFIIEegBtfKLOcf3qQdO6l
sLrxzIo9ORZxJVk8FXikHA/fmmTYBfLMWG6nCr+cDZR1tXz152UpoteX0Kmh4FF6OIZroICPhdTq
0Wqb1bW6SF0GM2SJlZd6XL0vtC4/czq/XKzbLoRtiWAwypTHJxG9CwPIqcennIt18CnTgtFMh6RN
zszeC/YIawbheI3pw/KL++Bw9iCIddIcc+yi+uXDIOxHBcJDuE75EFk2JtOrQT3I2cAAndIVZ7bk
qfnkFal9bOo+XLiHgw+NaizpyltKpfR2PS2TS9BB2UXRr+2ZoV5es8/Wf9iTs/+JJY7eE6KB1gJX
6SMnt8SubFX7fiFyilQnbgG6kCNZ9L68/kyt4+SedGhk/XPcI+S/bnepWuCjCqSLM0F2U3JZVa62
0+t22NVYToYoGvaXVe553DCif7eavfu1xpj63Ml+YrJJ9BAAIiakGHJMmlnNBGXhou7x+RjtAFC4
euVUsHG73jvHjjuxelmyLF/EmW0+7dFkVzggpOTnfbTQ5QypNonrhnrzl9/ejZvYwsYVZSDqLoer
B7FRjfux6yOMuep9Oy1phD2d7s+1Np+5pV4GBvCJyWjI3iCNccQeDtUgkZe4nc4u6co+ckuMOJPB
qJ9mNpXvzgjinNmWJwfE51nlHXQ4xkfXcOrOGgANp6ftg26jhEAdloX1g/Y+BACrKM/sjlNrg8MT
ETHUYsAZH92NWC6nGL00A5IIiRFktaX66BeqwcKkntkRp9aGhVcr5EJuB8R+D6cS/LIzlx6WGD2z
/aBJbL5Cz87hcb2+Ok6NQ1RN3oBIi4102OE4mMC1aVEkaO0K1428WNzCxThnjnZq3p6tMNlWDpzC
o0FGEloliWUfydRDF5bq/S5xxjW0avb56+9z4gDDr2szpiC04MWODpJBs8TUzy2Wb6axefuiqRdn
A6CTKZtvEJi3gzGbflsDkmUPlYj64laBdY7tyfDTStspl0OkVWTuXi/7C5gi9+0yaGcuvBMzyTmg
uptfMvHTsUKABpGwll49RG6Ot4cs8LHLYQoH0qUL9vpMnlgZTCNCQM4mRwCH8HBlDBvLm/hpiEoc
W+5pCzm+KazpzDo/sYO51jQCE6qmnnVs4GnXaHzNq8k6L4slytMmvahphmGoQB+OUvJ/EAbBAaUc
jHwsh+Ex6VSPB0Mrl1FETQrJe1Rnx+9qwsC8Sue/Fx3+6/v838lTc//3JHH42//wz9+bdqFBnYqj
f/zbXftUvxP905O4+dr+z/ar//pXD3/xbzfZ974Zmp/i+N86+CX+/j/GD7+Krwf/ENUiE8vD+NQv
b58GCo/PA/Ck27/57/7wL0/Pf+VxaZ/++sf3ZqzF9tdoMNR//ONHlz/++gf50i9rafv7//jh7deK
33uffK1/fH3xC09fB/HXPwzrz632xRpmu1Ak3wRT5dP2E937k1gQ9h+iShjZaKQMddOL9K9/mH9u
ynfwZyniw6QjUPjjL0Mzbj9StD+p6YA5Yu2oHC4IZ/zxzxc/+ET/+8n+Uo/VfZPVYuBpjjSl0aVF
aoDaFAYim16Mdix2Lsslx0DOe9t1zlpf9pmAHKQuYwrgLJmVmyXp33U2ntYwXsq499vW0m+shqY6
IKUm/cw26We/suUmOa3ZgGuEPpZWkC5ozAWK4y3SL+nPJ/6wgS8A27IowjRf5Se1bKzlUro5ACqX
FMyl95jFj5MQ0xzpnZu7vqam1dcF3cGZvqG5dm86U+1SGMupKuQGXlmn+MFbVwLzMnBkPWg7g4YE
bq2FrffmPsW4VdcCkMHd8g5CUFpeE4QYQQfGm/axJRceVaKTZAOCyrN3xJp2v1d7fSmCSU5b03JA
pzQi2p6TfZKJbsNbVWpFuVCrPslRcSCVTLUK1k/XFDdI9Tj/qY66+amzs+62mKua5qEOltyfsqRe
AqAAOoVr6Nh2oDZN3+049mbPX4AXEmraDiBBXZWU+6uhVS+8paqnfWznxffcmZFp7Ns1yXwZC/Lu
SarGFyPXO2gpQxKkbtL0OxeMBkyBBGK4L80235eqyXx07tB613lGbrHvS1fLPo96XHy34hwr3XLt
1uFjJqXEyQLQxed8LosizBOEBcMlncrLatHoxyFqZn2sM7F+deaMdaKk9aIHZZVpgP3A8s6B0pZt
gToTXXipizx0KgBgPi5XxZve0arSL5oe+hL9ElxAXL1rvKhbPawDOSv7sGfVA6FR5oFGvbmsb5wN
mB52spqLC+StTDgWnSZiv04BXPn2MBhQABI3VnxUFufM97TaXbH/W7VxV1QFkCn6I3Yctt5k0Jy2
zNXzjW4BvLnM1qCGVU2q7hdzI71Iq40NgroM6ZNW1YpCrxmepI/cUVcGMp6ocbgQipAgTqxC+ggC
AsuCi1PCVVS8Ppy1XKQ3tZEX37S21u5nYt1qX6I088MdhNT9yavTLJoGe3rMkB97K4UTSyM0iqrX
26hAKBENHneMDaCdyMd08eelSLzyZ1J1JVa2OtTr8TIBcAS8g0iwaIIV4J5Lkw+VxxsFjdLviTty
bXHKm8M+ZbmJwNWm5a5EHMyOknXprRtANqYaAFaZPvVU/268ptLavbq28BJr5OOsyKmUCVlTx+zV
ncyW7Eqv3PnHYudg7btRWPqHxMlybe85bVpeAGbUrMt1GZa90ebiWyxS5zGFFymAlVTlA9f7JH3F
LoUXNa4yFCBPlBGFjFGZL/RWp2TXj16WI8w33wJ4xGakKtr8wiyLXmJDkqyPUg4meLVW936qbVLc
ejHd0xv0n7sh7Om7vhN6Jj+rUwr1Ve0AQUeo5KcfpFogppzqAMRAWnXROHRNH2hpLsqgVdMWjEHe
dW8baTRgp+E2WRExQPsZuhas9qGbjM8plKePXUWjLKgoIWSICmxoZTcmT5S2zrqzQFWjCNtaIAE9
q3ifeLEZ3+ZtDu6q9/ryqm8yt92vC8t3V7pOD4RXyYolgDNXFXvgVsvPtjHqeXhjAZGdsBoyisZs
/biW1VsV4anOH9tCfo3HsrlzSsuuw8RJaWIIGFJZ6IqxuiH4Aj43pwNHnlF3yx1AE1Bh8ajKDhp0
bZgBttIDbioWcRR/OoNAU5tpPjyYamorUZ+Zy+ivLjhcP8dFaABMAIPjgsISf6cSRT99mXsLCvIw
uTNHvRln8htW2abYwZmcv3ec85+oHTrfKEZqb+06dXfGUAKk8OZ+He4bqzXrPhiMPrlocKyqA7vM
vO+oTdcWxglrIa9cIUFQLQloT5Z/DnHHiKd2BIBlrReaN8VeZEEW7YCQAhD2eSSQ4Xkxrl+EU22I
Jy/VV8hiZQPd2V4HSYFed8ZoXgxw4zpQ+ySEz9J1PtLzMWw2TRHX61hoWkDFQX5oPTG7vmoN7pWx
TYFvWX2z+midDtrfQ83fipT+n/HPQcz0ajz1/2Gk9Cx581//DEheREq3TS+/Lr9GSs+/8I9ISfsT
kz0CEsLUZ+1fIvS/R0rmnzbhCfVLIll+Qpzyr1DJ4ZfoZtKg5W5EkcPkl/4RKlnOnzB/PYSb6RCh
iUjs+88H+zcipcNEi34PlXj8dTHlQwQGHbEtsP+lAh6DYoCs1qyhPhfg+0G03tuNBelE0VtgngIH
kDfd7J3zvD7MSrZhSVXJ61AZQa6NrszhsCsOAqreo7lhlkr9viWh2Kd6PZzLIrdM/n+7Pn8fhssV
h0pK7qgGEqT++nYe3IquThMrXOJq/KgNpvIO/en+rsnKEZZhZumPhpBEdBRTXRGklTDflQJ5GX/q
hmqCDKaKbF91NJRCY7A96B+yoXDQo0H+XX2eIbsvF8FRCeEgGDLSH7+qM27cWq20mwxwhQA0zY4j
8GnUeefIKX0setCQ2BmItA00fdJwSwWNvPrWPJoFwgdQ7f3JSLT4ds6H8QcQVBghOufIEFpZo33N
0zV/BNAJu60Z8iK5lkMt3yG/OHURtmTqB+FChfDxeqsbH2Tg4PmVIQsdAQYL67dYOsU7UOoSJgWg
SugbleoRa2P4V+1XF87RxWpSSMXeDGx5D07ADLplRmUDE2QI2VoGVHTpoFtEWiv7W4UIdIBfaTUl
QEuRmMH/wRveqry4t0PafOZ9XWQQ6Si+NteEnDDdiCmYqYyqeR6qBhDb8JdM5R/L/NcE4DAfff7w
LvkE20PFRJMO7uGHn5C9Bg2rGGFnNHhLxYpGmNR3IX6GBbzGzDmz0p7lYo9WGhsILVS0Xdiux/so
hYxUOMWoE3S2tQhxkjBux4agjO+myY2hlY2XjmK2aWARUNwBsUazEmAgakWU4M3cH4HhXib9VhUA
pminwQjNN/W7bE7MsC4WaOLWmH6DPOvkPjQcKS8cLKx/4nAusp3SLeWuV1yEGtR20t9OiP9vHzBx
/BrFIMMHRdxfJlMF70RqMfBbJc4bwx+gB3u7OAehUoJT03zXWeETGR4CKgSJjfJhmIZ2BsBMEh92
2IlcIR2ZQ3t0ljH2mzLJvqx1k5+zDDvxATFVou+OOQbQueP+lQdx3K3Qtw0rCcEfD+xknxF0QiCs
xEXWetoZVNtzQnj8Abd2EvRRNNXoTx+uGK2ALgLbTAuTGKXlqlHyECngJrC8BLLjgOHw2xIdiMgd
s+SxMQ0iE1hD9GEyr/2QGAWkrsLq369WD2Uq1uy+h5CjynJfamX3yYgBmUJ0aIg9XX4L05NzOlzP
5bfDN3iuKNHdMBGLflFUSmrHBVQYg/WFZpyHA899TSOzrMBlT6D3B7HE92VWTTDPMnWt/RgHYTfK
iordW5lDNYd1OldtmIMItYDyEQH5TQPHHqpU2pGedAMwXKudxmsAsa70pzaGSOsZvX5XZbMK+cCF
RxYsuVLa0esb+rBitm3oDQ2B5B1yZgaovKOCoD2YROR9aYUtr34jYjzDC2usL9aiVs+cHUcgm22s
TaSUshw1M2pTx0Y+BY/RjygahFDhFZSAi5lkby2cJg+sATkIFFeW/t4avfqpW7PsmkqI9KBB1oV2
pqz78namesHNTLeIixJcwOGibKbV7XrivAh4XBclg47QdwdNvepc3IWmwswC0cJBfn2un6/Fw5VE
JxcPKtsEyvgS9yLqBP0cZCsic1r6MgAmsDS7XLQt0GGFGFvNJXm0VaExijsY6d1U4I7pi8Iy35Rd
32bBqI8KmbY7rJq/piVAJPoukxMAfbfuDFFTBKmJwjV/VOoifrOhkwmjdchcYVUYyUeEYTjlUlRF
r40M4Qlyk6JitFGb7ka3mLpdOXCXkYYY2Ucr5RjyaVbma+SoCNqEupONnZ+AtocsjID7B0dz64Ze
VDrD1UpT27vNqZlfaFVsQi0sk/YSDY0MdnmeV3dVawlS7G5Z94NXmyPSLB6c8LQdgei9PtUvjjna
9CbRDR8YbApNgsMPLNI1ib0eMUe9mrynCleXK1M61sWcp/FOBdn/H42H3ufm2E7p5agfMXMt6LoN
Ji4b2gSEg7uQCqDuHkyWQPucutE5yNqLjavh9QkgdgOfO/THjs7VZUblXEuQzUKOD6nrItX21CKW
a8UszknVH7Uf2bjbWDatanQj6e4cR5WVVg5NQXQSaXKWb2aRGfvRzMHUFwACP1ItQdc7U6z5TQ7m
492a2i50QOQdFD+bRv3n65/2GQd3sIt4GpioxALPAHPvxbe1Y0rgLcwnvdLEZYnE0K1sy8y37K68
MpyyCZq8WH/MLnYrlCvnT1kqCMCEnYXGoiVvmj7r9ptE1pn9vZVgD8NingxDhg0OBZjuRXdF0Sw4
aZCF6bdncbEfikZ7cDWcvCCYCvgZcbG0+DNh2F0HssvIKlutrL6sSg8XQmm91Q7iJdb6SLcUB6ri
NGX3aop80oVjPWtdldhJXJeLo/S/1Th5/sJ8XtukM4luLVnV4X6J527NDYnEQ6Es9kVLGeGaPay+
VTEn/O1rANQDtbPNpIuy9QvkPtIxRo0eiALTrta+UWqFoW4mFG5hgN+6pki+pKgGXrYwmnbToLvf
rLRbz8SVJ86HLWtkEfG5iCyPds/qIKaX2JT6cm7cbDerkBRGu8r3q7n2qW9VULPONIye/WiP1i0v
TR9x641Svz86I3IVoqeCZV9YZmlrwfLCtiuk3Erpp3az6n1tVOIuictyDCngjYEHiqGD28ZXC5q6
go8ovclBTnHsoPNTie92y6hzS7VG5rzP13ElnYAZ+36qK/sc8uEIdv28QjYlZYJx8KG2cSw33NBc
2U4cJ2xEHM9YRTZVFdgx7F7KyzYGayvcI0m3yDGhKokMc1fQrpNG2lbZ3wdkDqqdgxwaPQFPohr0
+qHwHLceTS7BGccTf3Rr/W3H5S/5ttkmC1WqyQm5H9f4SvY9XiwFPNU7CSob5jir8d4ya6sNJ1Uq
18hmmdT1+s5u4d2P7U3hlO6nOXdzHWEahQLjknrDmzmfhtzHdhX2IqWevAxReVBkkIm+vUUAIRsC
CRriSZk1wVWpGM0cCrRu8dogh5gi1RtKlP28FhkII+nnORzHNH20qSemAZf7MH2WSTanN9lqky5k
QJ1vY7uUj+Mg9O9m5ZY/PYqPeH0T0Y8EJbqZUeCrDH2HpWW5+kOrwOspE8u9WzRvfRfr0/wE4Skb
btCXIcOZHFQ0fDnlm8ZLknUbT9ioOXmMrL83CxF/xvRzeguxMbWDerWmiyG3SW8hO1ef0amyfxTG
PDxpVh2rkaqmg4OKzlh+TYeybfwFDVMMUxMDklaMTDTLWiB95xsK3Pk9EiatCOdBJmeyihPbF9oP
XBmOELx2jtFaANU9ozWQRilpZt80iHeEdZPQ4UmH+jKZiVReX14vQ1fScjCWGnhl+FwcYIfLS9C/
rrOlUkIRp/JByFiLKljQu2ws0ys3bsiDk8Uxdk3pDN8t4Yy7VOusM/fLqbfm1CTA2I4PQpvDh7CK
pdZp2ylhlYPz3ExyLlGUr0NLjN/mJUvfvv7Sp4azdQo8QHA8ICRHW8qt18ordDcOMRTPAuq8TRjj
lv69EvXDKu3sHLeBHcALHG1isPfYP4DgBK92fEJaiJtCrGeWU1h/UwBfw6FtMdZdOof9WpIkkUyh
d4e6lJwukAaCdV2pZv84oQxAVxCTdXu/1KqCW3C+yd80BGUY17qzGamQ8B+VdCxyWDiz+g3LGGrb
tbIMw4W1xhxjYKbY60aao5LQVwW2P6aS2hdDmmY6pXAve1t0eZIGiBrWStBVCJv4Hm6ypG7Vimhm
h2ugBb9XGx41i8ITmP3ZvZOJMrxvOhchBYrsD6Ls83uUmmLkA13UEX1B80zbt30TP5TN1KI4rqzr
D4vzsgws7spbE574t7E0ljzSijk1QuSbiJ2lKOeGRlOut/48ruWNJlVuMjcrujEgknP10FwVWpIO
DU/vapKp/NI7Fo0qozLVLzGNVDXM9EJQvEkb+U3tYpSQ5qV33y5LPaNANOQrU2i349t10AosUI2G
9gciU56vI3fwpbXNRiPAamXtj4ad3TizxGOT5qOBRF6bWXfNMHY5IovqCmJhRlwe7cgaoatqgdHs
6w2k3aATqPP4HRRYJbCxAXjjNsiKBIXlKJ+yOEt/dJZTIbhmqvYtG6D9ZE00HklhGvGkTjPiSaM9
txd9rFo/NTBydQBGuLpHbMimz9l49705du8GxZEfFs+oUBcTqDgFOSA2CMHIxiBoqSsyDypAOB8X
TS9qhCUUD9FPS0BILil5UbbMmv5jinDasMsEKPZAeKsyBEZWu4+oi8DzWfNWuTEtoF2+thJnhVnT
qEgH5V5xZduoJ1zkTZXfFY4lG99Ma+3SdJsGWmqx1SwTKZMRzMC/auX/Tq0OrCK5CJh3itkeNbTD
4wLpmsICTMT+xTLmQ+aWxS0dSS1I+qnbU7byzgQ4J3bvllRv1gcU34l/D8fTJmNEPgp766b17MCt
+vqqThI0dGr7LOd1i0ePTgpOfkIpFLWB0x277+hZotCuRaYT8afmI0UmGq317CqXMl802LjCfA9U
cSj2NWqn1wR7w4MsRjjDr0/xizrC1n7YJheMDuJnx4g3ozGt1czx7HX1efEuhl6Ta2TPWSICK2/r
5JKnb2zfXBCS+g+GNonIKKzhycAjHM6225daZXh9HGbwJB88NKiw1XWcsJ3ieAezYblBkbU4kyac
el+UvQHC4cMCxu8oTVD6QVrIIrGkZt2Q+84cxwqRRYuz0mt71A4maNoajO3fgkE9B5+sZN6SoRn+
+eL4JbobRV3adQJ3EdA9J3XWC0nqJMbAbXIb0WJNKGciDCLyl0uMDo5Kbk0nHdTN0XLW1aXKirXD
jCGxi2yn9Ssaq8VIo3Ds1365QOgLHWfbKhOghzPa1TstBSD9MPUGQmee2cgf3Niouiz4nH/FFxLn
9dRWFQ8a13bA1UrGHVEgfoAVudTpFifJmt47cZ9/q8eJyLmnaIgdO8d4mLki+ZQR/zaRBIKb+I2c
nX6HiLP9CUDQigyOO3MTgKsBr5ITLN5URKvgYNam+Nh4Qo4gaImaAiUVwLBli9m3v+RVcj051Cgi
G7IWLdAsFldaZyzgb2iNcnJJ6CqLojUzInqSylVGAeR7PSyAnqdMl19kbbv0meJSIKUIupAXSrkP
6KU2Xx1nmoedrY9aFSpDafV+Zowc/3NSFLHftS7QHjtx5Xta091dnaZwG9BmjPPARLti9BMUSR9L
rwCuntZIEwRVJ2JK62OqfOWEFY2P2xfqgMO86qbfL8Uq/FbtbYWyfiqeGjlZb3tDy38S1WWQfbsk
Qf0yVwGaSKA+P90lQxesHFBPCsvGkO9sgUhKNM/tgpbdoJmdD9YZiaFKpCjr5G2VKUE+yD5500pV
fcB9vR1DJR6HC0nVjOSd4hkJUl+kaHxNzvDkZVqX+Wozqx9rmggU9MxFoHrL7XuFkIMOvEQ32gJe
fgwFAGGFtvuINqn8zqGDsJxTlMMYUFxrL42WO50EY+nplXET974+N+YPDpyRtWTWs9yDD6rKO7Dw
WJHSa7PpX4uWv1JlcW++AeGzapdakg92IOIk1neV3qzSh+4NpFwVCfVH2nSuBUct452tpJu+IAtW
1XuI9qhypmhyfZozoBlIVised2ISM0MgxQBFaWptPkxGv84XtlTmb6hvx+jAKdr8XU1n63sCMmlT
8VO8nwQvlnPlFkbT7DMUOtFhXVSru8oofADMadzmp7Gu6KLk5ONvcHBIp8Dq7Q3MVMcTOmqruXye
9GG+bi21zm7SzNDHoEEk7KNwa/M7NvUoeuadwlGU2SCTfA8gx3ihZ2iY7xZ3Qf8MSMmi+UZrrQkN
/0lB3rxfjNCMezSlJ/IVgQhdg4ZtZ2uKFSDIK8GOlOlkhV5R1488SdkgA5aWJaaK62xcaqows+s+
p5a8a6lhpGcykJfBuIZu/IZ33krobNWj4z6jMaV5tYPoaJ5GJLa2v4zNcmulJp0pD57m6zfbqdPP
oHdOdZGK1gsnvaR0rBlpKDIsHoa+VeqgfTeZ874RDT0ui7K509nzg1ptTjVmc9YW60Q0AUZZw8aC
Yh9BxdFV4wg1F8B/2MuZVV9ZU6PdINljwnlOzzAATkwtqg4G6CXiFtpi26X3y+UiWjEkzmy6oVel
BOSJ3mKjqlhrv7daJG0npKzO3N0v342PiacfrBkPeoNz9G5NNzSmOnJZSzdeL7kOFtLmuXlYXbU4
kzO+LEky1BYpYUwLsuEYEb3MRql2E2UbfVWbm8JO5lBHoJXxjOLOqZhNglF7RLer/Pz6Cjr1kuiD
47QNrJ2izNGKxY7ezAaloiJTtTZXkrHeW91qPAya1p95yZdhCRIgGh0sKkA4OHnbo/zyBZcc5FTp
KjaquzXVtE5oSxW0NOsBaqFgczkkTbovmuFcGHriFTezE+xq8W1zcHU4HDfHz0DLe5WVY0vtVm0G
0oDUdD+gZ/WbsgdbCIRGBzEvICTCXspwh2NtXAB1NAW6pqJMps/tkqnhOIlkoRldiienz81sj0KQ
vQbctMNGh0AXJnDXVukDo00mNPVT0xwui7Tuz2QaJ+aBuiYEVIh6gNvco3lwNmUrdGmgmBS5vNG1
Yr2oS0WEpted66Gd+NQmMFL48aDDuCCPNmsK7yqfYGGGTo/Ipa4syMQiUOV3nVRua6FPET8Q54Lt
l6ch1CDKxbDMyKfomx9O/mLY5boophca9LQSYIZ6fZGXC+pkmY7GfJC4SnNJS1fj3tCF+uD0yEmd
WeSnJplcjj4SCwEOx9EipyGA9GCrxqGad9XPmvLJZ3VZFGIUmoEPr+/dE7NMs9uAIQKdnHV99L49
BT3TLhDVTlFeHHYIf3cLIFLFzneaOZe8dap+sETcnYnzT4xLCZlTeKvg8X/Mw3luEwTX5kV3gfbm
RLq2llOuLNTuA2hwvnGCiHwmkJj6/fMYQAvH1NYCB2J2dFTNdqzYHT1SwgBLc/cOFigB0WONHARh
5pnM4sSJzBuC0yIIB21qHQ1Wq44ytGyUKKd4Hrm1il66YjpuNCVL+QOFCfMSpV7HBErYK1n0+oc9
sYjgkgDj5+Jhko8b3yjVp+jMIYacLEjC1RPOpFTwVeDAg3dmqBPfkpoDNzh0BfKn4xZsgXAhyKcp
jbQVa5U3yF7iG1q6UxxVlIgBrIO3jcwcmOnvviLce5gTW7mWZoB6tE86qy5dy6AVqw2G89NRu+aj
6rr5JSZf1sXrQ23L8bAKcTjU0ac0ZCdyCaQ7AmWtb8h2fIx8C9jVmW2x/Z3jceC1bzUcit4ERIfb
gsLkqEOeLaK8Tus3eBkNd6hPW2+UegXWBrxs9/p7aS+/HWIZwPpg1EJDgQ90OOBI7pjrm4OYN3UT
YJW8whzO77hj2shZzfY2znr5roP4Pu9cmCgPBXXCjzTQ+j1A/ilBgEJT8l1NWAA1FMcQy69k3ITt
UuaXFr4BzZmP/qwocDxFLlcjdYlnJYqjk4MkLkdMSUmjdOqzGmBpUr5PZZuKu47KGg3YeJyyINYw
FIpQiU1/jk4lnFDpqzoHao/a3z6B0f5JBaSD2G+TSwq9XeN86cuWToZRDPG7CeXKL6o+dA/zs05t
X9SV3AEEmt7jemA6YVWZbobMkFUB38+8RfdbHZXQ3z6tqHcB89RYfJB+jul0moPL9WDDDRjm7HMy
a9X97BZf49jUH88sgxPre6MbAd1CSWqTmDtcBvm4OJWj4HdkUCHeyQq+DBqP7r1wc+OW4vV636id
fDuSsNyaGPT5hZXF+D6h7xI4hVZHaV5XgF1jFEDC15/txAqFgI06AvEz2MBjm/m1nUqvzTK+t9bX
+z6t1p3XosjfT/l6B+djvcws1GBfH/SI/bQFYexCbUNBYIWsgYI8nBA3m5YcvwgFn4TFhH9TFvpN
psKHCdtazireB1qHWqtZaMYOwp7uPFpJMvzQ1bHzbuIJ17ig9zal33iRZumDWHM+wdvPqn012om3
f/1xX0YtBMQ6FEUSG+j5x0VSUFhJMjYUbQaHco0pFgg1fTcjI65ixuReWUY++dpmABKZtYeqPlfW
0+uPcGIF8QjUSAFh899nLMcvkTk3vFu4Gi4hfIxq19fK9IRP/Prx9VFOnI8o8wFHRadPB959dFx1
ywBsYMVArElW1G9KqSnRWkB3cJxRKMQNlC9eH/ElCGVDseEZSW0Q+A3kzMOVUEEvaboe+os6Lk1C
KaAtH63V6W6ARsc7pUm1e8SzvL21tP2lRwWxh7RmwSTa+NjvZJqob8SaFftMo3H1+rO9+OwoZ1Ga
BQVJqxI/vaNd2+GXNHU99BRzHtyMgkHZVP5aL32CtCCeAvtmRi4yGArbfhT1ZFWApGwwKq8/xYsN
uul3qRb6j4RVEGWPQsglQUS7ahBca2bcl0RFsxIgtaBzriA8g6zrVZJP+ZmYwzjx7rAtuLyAKlAp
PuY3C/xSlCbLY9g75kBl0IQFuCNurRHHNaaiQarWzo1dUsbGWx233ycQlcN3O63kNznELfVDw+1+
LvPawU9EAzj2M9elhIdqf/xVb9RWBb+24u0zi1L+dLANMTnvy97dJZDPH+Rk9g8EsRkg8XxBKbau
wDQHNpSovZvNebUpi8zfLDtv1AgMjHZfYpOJN4Eqk/US/S9HD8xksXwNPdc6MHjO9J5IebKu8Pkz
7DPxy/NHOLg16R5Y1CG2y4Qw7RgGo2hqrxqCg1oRinAiw7bkz8WEPxaaTdbIIO3s+hsoDlG+dzGe
6C5oItmfhsIEef3by8WDxk9rm0LzpldyuJ8WU5m61sDPJHPyNqyXqr8TtpHsoMJek0qmO0oX3rk1
+uJ04jSnsK/xXmTX3HRHgw74yXQNbPgOO7sLpMYRiW9nBxjL6y93Yp4J3qDFkrbyH+7Tw4FGabdt
q/1fzs6jx3GcW8O/SIBy2Fqy7Iqd40boqBwpUuHX30f1bbrkQhlzZzYD9KBpUdThCW9YeTrfMh4k
93uozU56sovBPvZ+gxxkIJZzkA2wGlD3QQN9Nj6//iNe+CC5xkHNYQiLUuO+tgKRZmEKZQ/HwcA9
tMlz5Oy6YQoxmrSOpWv3ZxDMWX3l0S+qHYIAAq3AbdnfTWT0+ZMjoSPBiM7iODfCumlWGDG1jlaz
myFdnsGhOCE092NohH77Xx93g7EBDaFrGkD22V3VmdabDWwtcQRtDk2VKV1YSmTGD1i21IjOC7MI
B6PQ7Cs5wsVdxANvB2oT4yWD3jcohhXvWyfpQX5jUvc4o8RwUlap36ixNu7wrpE/X3/OS3DmtiC5
ENvr0oXawzQGG98jfFvEMQ9KfYmGonYijA6SfkNr+H+9FCqIWww1FEDDwkkZe4PlsUeTmqTYHPRr
CgKXSKzt97i0GtG+A+Lhbufwnyu/1TxcQ7NUHLVlaRvsIZMBTT+AzzKNrEIrKjTXBizbRqgsAZIX
xQb/bnA5DNu6RzDeo0l1pw+tqm793rLKI0QZhm6eDcyM7N6ttANBHBIqPkOM0k2s3/6sFaClW7Dl
OA6TtX7XbDFs2b6pHQO3wqpxSOkGRv2sk5mXbW6v90KuxTdNAgM5TLmnVASbUXwqzc2fo7B1fhTW
JO4bWLnJR46N9RVGZjnCAe+zz7pWzt0Bsx1lMHsx4A3Pqd7fiLYyMa9N++wrBA/nccUfYYkMZoPn
YNWtEkQw8FCU8KAOR06PndXvZKAZS6MDzorJ4KfJUc020Bkvyj7IPw6ByE9elaPh2uRT1p6T3Fr6
GzL1NDZyMdc3FpXKp2YyGK7ARFqtMyQGYEjKGnvzVCrpnRmU6z7wlXr5uwTD0B/tHtOdK4d++5h2
9wisOWovkrwNI7hLObqUUR1mppgpaYs6D+whBO9iPUPjHK9c8S98X1zt5LRob2zKVlvA+ed4Cb12
mwUn2aOHxtRniOgMGzPUtsdcrPiyzs7HK9+Xe5lTODQ3aSxTeTPd1PfZZddiGZaiuVpSLo9flWY3
3yq/MQwmRRsAUJs07yfVecIEfs7nb2SGlvmhEVq1xKSF+i8stmYFnLNq9bDFhuivYY6JFvn4gy53
MklHtL+KwbsZNujlLUZcs3k/NU0NVn4ouhbqk6c+BuPQGtHgLq4dFfqqkyOMZfOhqHQrCzvsDPE3
manIIwXM8FOAA9/GMrQX/+3Qgeg/zgg61VECummIet2ChSQhZN8oKToZKh3WWRi0WSUOTGpBetmT
dJx7Z8iG/kytH7xBZb3/XeUNLoGlKUtsLEBzvjOWRfeioDLTNJwQQ+8iB134Dy2RRz96adbeM7RG
gYD6R/S30Pg3t4xqszWdOedOmDp1+x2fL4wRJL5l0KTqbNOVmlwcJVuRqricwRUQ45yUlD4zVNgA
ncR9juH5FGG2aLuRW1MSx4msuUzXtfdoiTdTc0amAedVeE3G79zL+vorwv6WE82jTkecJrp+4yoX
E0W4/QV+Iy6TvUOpZdpvMrnOPDpLmj6oavS/TCNNOv5OI7cf0R9sscMEciQPGtY5ybsl7Tu0E8bS
M0KwKuM36AW2YuZg5X+EWfb+h7lMxvmUAUVH1lVHjOFQycGGOsZQk8SuVnNyYH6Sfx+yALiUFoBW
U4t29IzRq84DTrub8884VR/5vET5ZlDj9K5KEbHA4R1GRzQWwcoUeO7sWBQ5mu+LIbTpAbmp8vNs
pbl9GmXTOZGLPVXkTUNjh6TEGJ7pia2GEE1SF8pi5TJBCBwN1bsFabriJJIaQeGkWxIyaf5xTkPA
OOUUdCXWElQusozq3B7+MlQu/Bg+aj8gnuE4P/JyDmYGAQYz7CSz1sc08db3otf1rwMAHRHaKi3Q
pTADvGO0tkgjZxbiY2nMmxtKiWdOKBKGivgaeMsj0KX0pwthJD0ojFBmPAw67U1dbO4gLbyx4IBI
1Ni+E2k1oCAg3dU8OIXyf4LSLa2oqKblq8zltchwmVA5tHICEJLe1ua0dpFoMcdZZxvREm+ajDZY
hqMOOIgzVlWArMbZ/FoV1noln3op/LFv0LUIRhy23aJOT5WieoRsNb8ODhMs4KOpSTf27dn8nPWT
c3o9/L3wkJTtpMaQLYjwew1bKe1ZNnjaHFs3WeJpLLCvdBd5tAox3njIXND6Q5jg9UVfuE62Bgv0
aeaWzJN2xUApVKMVni2PZtcWSM2AfwBrE9wDsMmvLPXCfm6ULAhZINaoGM3n14mFbl3j4tJ2pF8+
vZ+CJLvBoe+3D0X0HS2xa2P1F9LhrTG9zSkZy5KvPV8uxTMEPVhLHpvELIGseS6tiRlNRNpppTzy
0vsY3nJ104C4vKJLe9nVZUK3zUgZOpDzQt5+vjhSZt5k4Xh+pIy1zuAtqpuO/zdCJtY90gcYj1Wf
a/E4FgZziRQTz8oAOikczMULr7TwmnOXuHfNyTr0nt9F7jLUsW6Ojh+9fgBeKJjQkCN/dBBSZx7z
xKX455aX6AE6jrQVnk2i+gxnLn0DH2/5aHf56h20KZ2+9ZDIj5lmOR8Av43nUibjlbNxydhgw9in
J/Azs7B9rgGJP3AbL1dgrhC4Odmjm9Yf65SZ8hG/FF1Efbn0HzJDSDdSaJzo8LbL+pO0VuNLyh2y
0aTr7nECnP2r6HL9di1goYHlx5IJBFervoCFTj7YibFeyVpe+GxBqpOGg1inE7TviLV5mmM4ju4v
5oDenQTDehxVru70rkG6FtT+7bqW12S9t1pulwXSI950MZnOMlzaxSYtBfPpjwy1PL8QkYnhyue2
S62rvbftI7lYh2Y/1TROGdTwz88xyJDCJUACWmulhTbZ7DffBmGmj76YbBC23jKc675DoDOz+y7e
suP7xEia/8ceMxUGoUV09BmrPf8ZQU196fidPPYBAA570o27Yc2GiFZlcd+I9bfBlXUl0b4MV1RW
jNlpcdG6oM33fE2gKEGQVqyZN0WFrVS2/MyhJvshpVZ2xCPduiIN/0J5SVFJPQtFmHai7u+CRlG5
rqz1lQA555URYZmKTla2thJ/G5pTRuaD5VtLE/BhOzqb3oqdGY89LefvWimNP/85MMDDoN7l7tsY
y/vAQAlfJzhjTXheZxmUMUKENY31WZt8oGcCoYCm0dVDUeobkXbzSAAH/O31H3HJaYdVShDXufcZ
syE4+PwtBIEaBKKk01EaljCO3Qq0PzTrJrhbArecoEJp/BAfTrNG3ToM7xAgWrBdW3z7nZc6Jk5F
Y6qSgz4MwzfsXfrqWBhYnUczTYNvi5ZAgm8GwAyHxtQMM7JGzXMPpZ2Z15Q8LicaBFnmewFdd0YE
0KeeP4qiDZCnqp+OcIpqxv2rONe46uIl5Vls3mLMxNihuClpXx5bLTcQMNOA4R+gRNH01FHUwC+z
vfFEV9/mGcLYurK68+sbflmBIV/KCHlTxGMsuR9kdFhDj1kt5yNyRoJhTwUjvmlB7ZWt9h6SwPxW
NVJH/lYfj6Yqhisf+ovL05hDlo/umXFhguG5eGi36XJ0MzXOB1VYaNgtHk7T97XXIuMmBmbcwHcr
Z0InaQboCrI20a7c309T1+dxD8dz0Oa8KVQIjP02rI5f0WoD4sI11PkPolmL7D7HXtt4A9AWulHK
nOxtQiv1W6dlmfbomJNqqYzr4DZoxqY8u5llob+AfPfCcfJRgKiMFQ2WfumRQ1N4y+KXjrPxEM7M
Ws0bKwGJANUws/obW8u1H+iV0dtu9J7kc25svPsY69LhNiatOPd16dvY/ma8hVkCYEZALLtLp0o6
hxIHY1LxtE/P5uqJJMYIFWUYDKOLm6FqkI7m8CQBBmvZKm7V6Iof/jh3n4dE2e9TFxHWT1Nilzc9
mRUWHAsZsG9WdndaEGu/9xTWYiFdZf0KNvAyEwVoAxUJ+WF0zuiw7T6PZaR/pNCyk+6S3zc2RUvV
Cg652Tbx64f8KdXcvV6a8UxMNnQPt8p2vf6T80zBGmAjl0xHWsm9nR10gyIs6sBuyUNS2OgGZ9T6
9aOhpVjxcQ3gUFt28+r9MsTQ6zeNK0X2kaPI7OL1n/bCrcP0EE4WeSON430TFwSm7IUwx6Ncc+2b
kyG2C9ei/zkp8QWtmDV6fbkXEtVN7NreYG60jFFbeb4Tqk90IP90XDQNbZ+/s5pomCWT7hWA8VUl
Y6/SW+s2GceujpB3W4ZI1S0Sh/MkFH4D8F6wJlQKjG87udDQu9WCJFYOQr1VyZy8VWDZ7Su/+vKo
eHDkuCuZCdLstnc9MC/IJxdGZkmPP2FuVIxSxXKYprtOZIn73xdjKWKSCToD5OrurAjulnTBgf6I
3KB3iyKhG3k6oy40J69N2i+jH3ccOfAW/miBubusrqkSh+Zesx5XvZmOJiYaPzQ6wLFdubjiIqbW
nieyzJg7M8W0sMHx+PXjcJnL0iQHL7WN3akH/e3P//kuvAR3eIlG1NEhsf4FjsT7OActah1D1nlH
DeixAtHuYHr/+rpPH/ezD9Ki4wfaBiAcrG1oIM8XzpA6UkmP+MWwedffylTXHwexluWDU896F2eD
QDDThHkGJWUiBzo0qik+OkYJ8UivJv8PY97sbVeSx8VOyXiYCx5QJo7QXT8fqiEX8qC8Bc1TOyGI
a/C44R33Ik3Q/FjG7oBJjpOEWI0Cusft0flla6P/tR2WVEYd8Lv1Nq/1+b1n0h0JfdwVYdLx2/64
9MwVfsdKqgNturS82RyxPr2+Pxfvhe1hZ5iBQ7j2kAt+vj2gHzMMafP1uPWgShRt6u5mGIXRHstJ
Gt5hnBDS85V2lY27nbj9ewF1blqICGwtmN2BWBonoTFg68fZnLLmdk7MgZsEHg4UAYmoYpe5RYry
BjbsANfn5evrz33xofPcwMtARTKwdCipnz93mUL2zkpBsVdV3HFYdUMBLIx49anbX1/q4ttjiAL+
EkHhrVdG1v98KViggJKagS0WTY3Jl5w+ZwOz6EPqztMxGyb3frGpBpYAXkyQJenp9fWf2km7rQb2
ioAdukdMifeN/TzXKaTSzjiiTgSVE7oJJu5aUPX3bYJ4ajQzM20izU+cc5WrWgvtqaFbiMhMkZ2J
7xxIqgd9vsHyBx6evqxLRJfZLI5th4CuPQCOv8W9oRjRlimSuPaMVo9GHU9SjI0njLXXse3erObi
fM+bDPI7rHPjXZ/6KaCLoRZXzvTOzwiED2fZBtqBzjH7Tltvt+OT0Vlys3cN0EbtbnXNMH7PFkam
jzJLaakjNdWime5460+04CbvDrdGuFWoMs/dcegX71QLZIE3Ytp6nkkFk3Bo8If/rzGRnwmuQgfE
HXiYlu3qQNnlTbJYW5daZFDv4fKvm/aM788PtJDc6eQZGgTioAcfcmXpyzyFtZH4BxZMqmK7exsD
iGcNYXE0UYNptDVcltz/pBTCpNKQOtOBnHarb9MhBpfjPSIDanT0DLP0mw2XKoRUm1/5Si67Rfwi
wJG01dAj5JTuAoJvpW3h65xSi6nZ+7ZRy81KaDYjrymCM0Vai5P75EYI9JbvMAAzoxVr8Ksbs126
u48FqjzfC/UywWmP7DWg2bIZi45pjxLarReMldhMmgP3MOvW/KvzUPcIbXyxz6oZnPKcjaA+D7rs
EDDWkmx8SyhDXwEvejR3Bwah9pV3d5HIWZRRaFwi7+5hJrJvP5rSzTFo8OyjgTLmYwvBB+Hewngv
+7X5VFVd9fP1+PHCeggaeqQPZETkcruvCZq7BEkJNdXvbURcU1skd4Wmld+8VGU4wjR0kq484uXl
gMYKzaHtPeDosQ+ZU+vkKJGX9nGQRhIKgRnyQa9LZOMsjLBCHPaYghXJGvvwCNYr7ZkXTiI3EgJb
jCfhaLn74TfM6hmqOE15ldGvHtLA3NQYu8G4E0WWJ0erXpqz7sOAMVDbvi1yqWd3NkDVK3fUCxtP
ocwWbPNeysVtl/7JmfpSdo6fO/axk0SnEc77D0HdjJD1WukqnHNzta58hZfXIrx3GgkMRBDcukza
12Cy7D51jjMjnluoVrKJ2mrQ7gY3t695/rzwfPQ1nU0QcgMa7D2UytZkFI7V+BGRJ5rRotVQDazS
hyWvfwPB6K5g9vfL4etJqrFRLzhQiGTvttOz6tp0uj6NqxXQa4DQ4y10kEVExpQ4t6j7IdL++pez
T66eVkSbDkLClmPsjRhQMyGMO7p25O5wETZ3R4QH+vadjpALBHuzDYUvrwFGaa/vQti2rMuIm0EI
Wo2gzZ+fG2U2iTcXqX9EHtN8JHsNuria+/mrIUHAHRA9tn7beqIhTtW1NGSQ8DNuAwah40EkSbAx
YQz9LfIeUK+UKyydsW5b3jRmkb1Dh3emdG8spwvR/07f95nVfMD7EYFoXS/l7wmRwylO2nRjxDaZ
+DHmuvxSzyOCubqzulibT65MQxQ19Cpc8Hs45S1p9+Pqt/0fHElxSUtl5sUTqA79VhSzvDWb3kOT
QuXZ9yxnpH5okfJcDrpoPSzMl4nGfKsN5C2+SIuDr3WrAoKBkwL/LdSPFDQ/Wu2jnqpoS3X4q8C8
/+GUyCSsV5LqMG8ZPi8tfLows8f2T5kN4EQKwnl/GJJlLo5lVvDgw6AldgQySHsbMObMjsniFfeL
o9I1xDd2vAl03jUS1XaAsJJmFb8oDJDGaDhoyWEO3OFTQtqJhWVvokZqOIshDwxz6dVN0kLRHSs6
ELDWlMFJrky4xbmogRIKY0hNhHo0sT4i6sMAT+KvTnVgW9pwSOlP3g/82bsEbyW4sqbS0nBuGuqH
rM4xMKTMsNB7YTwfq7ZTf1zhkwnOhS2+toyv/oyqpWqh0vVBkI1p+9WshwWN02np7yCLJlUEOmRC
tKUwsr9ETqOJitntzFDKOVgAlCeoxS21vXYIkSSIHBWM0r94UjfSc9HoxTkxsWqA4w9u7EC6022+
hfqmLWcj3ho6bTs2IenGvGxuQ9kt45DUYjXwigdUXDTn88IUGLiDYiADdXluUChOA7DihSnH9MaS
hpsiraUNHsAiNXshErvL71VPoNlP0PPtQ1Pn1YMEqI1GmFz/Fkni/PaBSVQh/AnabOgDzBGRUWX3
tG7L74VT8uUa9eQuoSyzHAcHOJC/2gV90ONiKu8eJ4PiJxsHjdrRUHC4Ej0u2rqo9NEp9RkUo8/M
bbjrD8htalFMQR2jPTADFVlcxFbXTFEu5crsAlrPCRUEVW/3V5/TOeNOXOpfsD1SL7LFVL/Newxd
oqVr/XPXbbjUzPcx5FgULekrv/Yy1oESowbeqjkq/f2M2SlFnVtYb8RM/XDf6AHo5oAwf8gq/6Iy
+ysPqX98Pby+EOe8/02qtuEeOKLncQ5HHcW34aL8pq1tlKcBZErRishftOVe4Cl9ZYyyTw2Jq0yk
KJaR3iV13odzZ2lbS6v0LE6AIhcQ4XEKwo00uUIUutxJ3F4MRE3hPW1Nk12+5dOuX7FOSGOLmblx
1NIyecN83etD11PjSRVlQYPQvTavf2E34YmTWlKLgLzeVyPoomh0z/MsHlXaHPV0Nc5I/FiP1OXi
0Uwy59r5vgAZsp/om3s+Zsm02mxnd749BKCb1LYS4H2mJ37KdR6/5frcDccg14rgzu/T7FxbDaJn
A4oCX7GchZyrG4NlhGOfJNVnT7gArPAikY9lA8vv7CCm0YfoEAVOZKZC60IxGsYnI6jNMRSMdH7l
zLzbuOlmZvYLU2CUg3IY4ockR2z1sOAHdaclta4OyAUvb+jQ2cMhSEyrif3F0e+zslOb5kZljwcN
3owGDqtuYjIxTkRdJ6oFUwV6hmAIwDK0isr6JDWTQgqCr/zilgs4obbXPC1SYPpN9MIN7Wtba/lP
BcXBPFYoWvdhsXTdB+ksqzwlxCx5Lwe8QsKu9RA2nCuTK6tYCg/EU2LlIkJ/0JhIixuPuJyiBzKU
gGkOpcjcBu1Xs3lMjHRWkd4w3tt0CNfiSO95Wk5Er+D3ENCa3sw4sJhY06D8hVtK81B1gS7Pr3+y
FxQvYtqTFAFhjQr9wpvK6505MXRVxquVmU64NBNi7b6roY3uIHlROZUZDkiSxzJrjRuxSi0MZJlM
YdX6iG+6w6Sv7F8+/mkaa4Hl2U1If1ON1mO+fLAS27sL/GFRB1dv82jGf/sQDBjZIWLUhINrz4/I
7DVLhNT331lrZfz68z2xTP8tH3m+jdFErxEOG4Oc3ZnG7YR0pxu6WHclqlRWm7Tnuez19tgVgn7h
kBluE5q0v+qjrTUKMKpWz0vUmKNwQrGY/YAJk1d9BOyFy7I7jW7yxsW76DQlMxkbh7cAFIzO4acc
zkIdubPRdxj2uCAZfPCob3MoK+ODtQQr89S5HSKBstT6XraZlb8xM2uBcWh7QMazHMpfrc2oPuoJ
5uy+nf5JZep8ccDL5dCDg3m5Lc2q+7EyFkfqOR0ZFGLPw3wJ4xXmyH6RNo+5No8/61WlvDNYqSil
FMb4EQasXZ0aov57t9pap4FR1uKGFpj3hfpjUrcOqMMplMBAvslJ0cn3iil/CGygzWQIdfN3yDKd
eRZXAKrb6dJEouf4Mq5NtBPydboGaHPNmCZ4lWzDqgddF5JYqK/dbMxTlFmlHG6MwZUZBJ0K0Zy0
D6pP4zq05QnbKEjXo8GXHr1+Ap5QGRcngL4+4BamTpRtz2+loV4tf1RBEePSlOFslJoWCb9ui0Pi
onjvqbn30OFR1dlZuOEPxuw6n7DyWpuTmbkzRlWg3r+PFVYL98oazPoR26K6OaDH2lgUSKp1HuBn
lkNI5CH1sBZkhA+4QUJj5ItVZLd60rRvApWOD5gULBN+kakVIEXualqkp5r3Zxwq7W0dDO5vy61R
gHx9Cy5vElQ80e7hlqSN4u97SzMUS6+xlzJ25ra5XVaE1YqUjnKju8GJfl96pWi9vJdZb2ObA9mH
JbBv96mpGpTqsKQ1awzI0UwyGvEQVNV6ev259sUx3zb3Ii1rFqMztNeHdox0QhPeKWKFNtND4Q0t
+p2DeLMM5nLlFL2wFANia0NtMK6B8vH8EIGrpG3nzFUsgKCdkDYE8i1c/y39Ge0Kx+KJALo7sPAO
tgYPMwBm0rt8A7d3GKJ+nsdjPTh1rFEZq4MGHPKcMoYPHic1+38SQyQ30pHL7xk71wcpR/DnfiFd
aiw8UJFU0p0F7uTqFuegQ8P5MSn8FZKiM1pvgxIPnlBJ0GkRB2fIbsexHxAI0Iz0xnaV81eZgYRc
Z0gEh2j3yM+9Y2+k03pl3rIwIh5D3RHDp6UVlgv/iv7ofSLcq1YVl0fX5Tt6GpMClWQm93zfe60F
PNiN7IKuzU2opkAGHxJP0+60aqA+1nw1OVfe9YXiND28bQT4JJMDfmOPQcLrwtCxFmviQiuD4CCw
2zqJQjh3tdT0W1jLzrnGvfCAhpn8Y2vpsoSDnw9hYDXOOcBC4eAgsfkwNKspkbndhLuDugKla+iy
OZjCSq/c4pcZqgtkSneA8ANhIF18vkvELe5tUHEbKkuP0TAFNiSAHzqjWYYDCpZYoNnDla/8pUXR
w4Ahg3w5Y+xdXM0w/HBX5VcxB8Y7TaOFKNbYRF2PT1rnDfXd6GVj/F+/+ACxiM0wwtj+3Rc1SeeX
NVfMEEOGQE8ILUbnU+NVIMM6WoCvr7V1ZZ5/hhAsYf6ACPO5OPbKizYcQgSSRBuvaxccBaSnoK1i
SPzOUS118NgiBxjCT9C/vb7uRahhIMyTYaPgGCT4e4mHxSVydjOmYcPif6LlUGQH3y7teFFW//71
pS5eIUsx+nU8F4Vygv0u0mhYGRfM3UDzVcZy3wxee6ysxItpMtWYyI10bbx0vVK1XbRzwXihnsfw
y0TCIiA7e35abe4GfxBtF4+IgH7Iklo42JFAzetEP51qByPDIMtG/pyb65ZZKE66ueZfCbMv/QyH
Yg7rDFBnFPa7aU9dqQ65gmyIsyLXfhWG8kPwF+5xcaBa0Tub7Du7LTQLLp9fHaQONGrBmu5KsLkI
cLR1HT4ecIA+Y449VGxhGqWvzipjnVfwIIdgjdg8/8ao0knnV+BsdSUbuDjXnGnK0wDFM65mTvjz
7TcUfJEkz0Wc4OJ0rkwantBIihMGn+uDE2zGKhIpa6aH1ZVC+vJkI2XEhBfYD4k4UOTnKytp2cOK
MFicu5AI4aqZ8rZ1yHDJxIrkymNenm0Wg7PNB8SBo937fDE+XG2BVCxiX1jWDwAHxlkIvcVUyZyi
AG7kzQxf+sqiLz4hqE4U/QDbkHI+X3RQFrN7rLJin8ZOpJtw9PsuMM8Yco5Xwu9LS3EvBgxzaDsC
2n2+VFMicZmagYgt3AMPUqofKAyqL7bw0revR4kXjihHEzUu1DTJIvdCKXM2j5NXmVOsTFs9LNM8
vksNqII9kJzPiX4NAXF5PoEpbbcvUZeR2hNz7J8pC0RdDTLlyFhHm6pfXlJmobcmvnvwHUbTB3Ou
LVxKcTKLtMXxP/zXZ4VRCyNMJ/naVPp2eV5WiGAEfEiqbFT+KeOrJyqZwb2n18k93MT/x3J89Aac
1g0DtgfDUJIPs8KSNV7Faj/YK9aPc89szUm98tuE4MDx9ce7/CjoS/EWwcM9pc67Q7NllirrsPd0
BOwaV7rzrd7IJOql7A6GMLS7ZrauwapeWhRt2w3UAjgBgsbzk1qT9swgELk75eLGSxP4J+RsZozf
GfoLu63u3U6lV5708vPAS5kjxMxyk5Lbe6p13hL4nS0qIEJm+UbrfORBOFZRwETlSgh/6fnQL6HE
dAH8gq17/nzp4JkTFXMVT7Oh7puS6i+parRis9r/iW7SBJLyqi70BWAABB8QBRIvpsBM6fcALiBB
3qqtThW76dS+Sze97NNaMxIBEWXeOKuFZwKCrEwz0BZ7yKtCHro6cH76mBqFKzrlP14/WpefLXA2
2iybjBwsgs0e8t/hKKiutJFIm8ZBrbdvmwUuprSoQAy7RpbKF9nRE5YWBe3g/+dXvTWxkESEtcDB
DnaHOqM08heMP2K9K8vPStBLccxW3uS5f80f6AK4jzQZLxmIEsooT+fq+VM6Iz59lLMeBlNecKb8
8h4ZJK1vN1XGc6UcC/O8VvrxVFjQRJwEHm1pVJ+rRr8GqrmIyvwSzkCwqaWA4Ntf4ygBeV3tKA+4
OKig1pw/MnvP3y0ixa2qtp0rd/fF6w0gq22cLoAxZIp7NAhesNaUWu6MI9zcvwc3ct8GQA400Xd3
iAIkb+1WDj+lZ2rn18/V5XMCMEYb26T8Y2TrbD/sn+uAzcYVqVj1uJetw8CfustGqvqNV6Y/ysa8
BpN9aTkDXAV5ik/DaD8Dz5GyNduiM+IRPblDCwn3hAUHM6qJiY+Snfbr9ce7TENppsOnJf6j8g4a
bBcd86DBBExbjVin/fPWDqbijUzd/NRmJMH4u6v+kAQuZXlR1l+XrJ5Dodvo9r3+My7YF8CjAcQR
xTZ31c2M8vk2p53m1Lgw6rHAWbD5JFC3dh/1rjC+QgwBDBdMTjZF1Fqjjch048f4MC3dPVNBPCEx
Ulg/mx4f/bFPLGM9aL0+OSEeMT2I6wXKzUE0vYuhNcLDNZrWCcZSTQpZC5eFAkn71x/m8qwynwAL
Ad1xa/7ulTNRgxkrR0xG3AIwX8BSed6nBeDZmxIf8jMjo+KYo7EVVe58Dauy5Qf/Fo1YiEDCJrFm
GgViZk+yHIEPSLyp1rCcLDNMW9+9LTrVXkFO7G+cbZVNRo43Bjbq4mXNCAPYQ6Zv/snmiil9/r2Z
3epxzAPtgVkHk9tsuKYCdHHh/G9RRp+woeDl7mX5J9+Gg6DsNUxJ3nvGYMr61iZ+H812an40BrTT
qg4OZAhULf/Qjpi6r8HSPNpNO5yGXPVXAsOLm0DKRLrNnYtg1PMTa89umeEfooccR+Ks9+SJy34t
gCZ8VB1qZZ16EC1XvpQLHD37QH8cCXtyVApYd/elOHUyMGMc11DDRfKQWHVw0gKj+mhNQfGr6MFv
FB1c/8Xw0d2oTGpJVIeWR/BnfRwkoIZtr6nPCCcCE6vH6uuc4pmRVn525Vq8MJfafuiTmxvRmFs5
2CGti1bgEi4ADw726N27FgPxFHk+1NK0FHKJO3gAP6tAR5wgm+LBLt0Iz1bv6JmF9hEkJ3nMWFzr
bl4M0bdftQEcgfMRbYh7z1+bobV0iVJzxoax88RRSKOPaY/r79s80fQI2VUjjTJN0qu0kVLRDnWn
yxugfhozPOpxTJR0TX+jIS74uXNz6y29xxxOlwPaI349juxzyO2n8jFTzFElk6Pv3rQC6dOMCp94
6KriLfrl+a3ECyWSrnstXd06Lbu4seVNLMeHRWdrtytT5ZKWVQBDEDi0PgQr+ihATdOHtFLyZ5/q
9gFgVnFSyTCeAy31rkTMl56USnLDJ23pxJ4l46aCIDWiudta6++syUCvJEbw0RiFfU1o8SKFYle3
5Ine1nbVwAB4fgAGqmK4zYRIa5VFmGWDF+k93R6m65hu4USE/0Nbejd8WeapBu17KOd56Q+dlUzv
Xn/B2wvc7fombLaR3wDYXVz2KkBbsk37FSb2OsZFpw9xt86YHicjQhTDal2pFJ7IZBcLMhKhiIb5
wLT9+bNrSHUlrLeGI1JCN+YEiPvRaWfBQA3Gpzz4IgFZWGmCPF42snDDFLz8D+lAFzzYm8nfsbSK
AXmNRFt+qkJDBaSRGWqiUumIvvaStBTYkD18x+zafpdWcy3iNe3GG8cdnelKCH5p/wALcmZpVRKD
d/3DdBGBg+DOwuyy0Q5icsvHxffEYQJ5H65lYj++/r5eCPn0uQFiQFokU9rngvgOFGnRtgsWef0c
GlVWHrXZw+mj72sU2LVvMi2K//qMNFdIO12m42TZyDA9f2X9mgIGQ50Gh0Dbv1NrDdXPL9MzQiFg
CKimrtwvF8+4rbf1fh0GQBR3W3LzT77bp+u0JprPeqbQ7jEgmRAgbxZoao6LoFnrHtdWjFc29uL7
f1qUxWiVYcq2t2VJ8IW2rRLXM+bF/Q+/Q2RPDDqquJvC+evv8KWlEKXbcKbA7HmXz59vKPgIZpSo
QIvDqbHmNc5k5ryD9lJc+dqMi2SMp0KcDQuCrZPDoOL5Uh0GRcjmQtask2S9peVBdyVgb6NyzZOP
VlI2IYoR3XdX1epNZizA1vhNYePWaEkko+f8GntlxyUqFlc24eLDwXgdGhR4avoF3NG73GUw+8lM
2rKlRWgFHyjy5qMLAjpMBJwvhdDPlZ77CzsBith3USa0mWLuWUU4kyD7tzKyL8qSYdAw2KfZYSb/
+qt96ak4sk9Pxle6j+xlXiwgE/hUMNoGDV+A1RRp1oVjK3CPXwztyi6+cJR4HgI3pYtHBNqe+p9P
BY5YWTkQJ6KsKOcv8Flb/FSS+b30/GuN3Yv7mReGpuP/cXZeO24jXbu+IgLM4VSkpFYH53xCjMef
mXMoklf/P9X7YFsUIcKDwQTAwJSqWGGFNzAnQP40m1dFcxckgGouoNrgPyGBKtKmQGp8Mn5yVIzn
DjOZN+g3jcqpUaz0qMJP2FnbrR/ANLn1oAwC6ltdC1Wvhk5Y4nduO830AoRIeVu2RfNAwy86LYj2
+ss8JY8CFbWYbuNUnO5/29uwlxV4xQrJ1gGB5erckrtWvWZDUhVpX1VH2xzS8QxrBCtsIu3woVHJ
tR6pPNA3jpE0cs6hWQhMlMHemr+zpWxO0Gec9KVZcvNzM1OAPXSLEv+IUDhEwXQsvZ2be+MmvfrF
q28WFaUSteTyAQY53UfHnscLzLYUnqsJNAdx6Y+jSUx+f522BqWbxEEjRWBnyjPyx57k+epF5xjE
/3HqvIGb4Xya2xatKS3LP9ciX54qczA/3x/0Njfj47A36Vpzr0LWWd0n6DdQ+lOKKogbzYu/Jx5S
rMQIUViel0WDOBmmYAeDuh3NSx532Y9usfrkCKt9mt4tbYjOkwsV7eP9nyX35FW0I3+VB42I9wz5
xrVubJWnACdjgptRFM5pGnm7CEr0i54Z+vsMj3Mg6o1ZnNw633PW3bqKwF5IpUQpaGetrn4tTVQz
n/M6QM67/gVYTztPSW99calx4+na7BQ/N766tETnm6MNxSdYxbQNRmR5DPo56LIGsYwFLNYypoD3
8kE9ciXE/yJ2uOcFsHH90adAx4cyg1QSWV1/wl4WswkZNK3c7ohSs3rKZlTYirzZ0/2U/6vVl7R5
TGVwAAGIv653tXAYqAqjOoiI8fTT4FplfEFMZVcYRX6X9UCE5OTWtJxAMqwGqtF+CV1BlzU0JHxs
mVP7PA5h9yzaTiBKMynnRqkzP4xpkB5EOfQv9jTA6y+jwj5QhIgPQtPTnTxh6/Py0MjCDpELdebr
6aezh1DcoCHgB8j/zaD3ma+AxXgo27D7AHjOeG7TaudMby05Dz+UMdk34Xm7HhPmc66XGJ4EqcB3
Jo9y+8VR4mYn8bs5JyAjyTkRIZB3B6nu9ShpbWqiQATUl5HzG00LUoSgUonz00dt2LkPNgZDW4aQ
DKQtn/g1M/zjbkxSKn4KTRs+a5n4YC1xjQ3xQ5mmQX0cwD3tvJlb43HxSE1/jBcomF1Pzqn1TldH
x/UrHNdBKI/emT6n/aK6ZeM3idgF0958MxBbkgrIBgZzD3LqesCF3oOjTzoD6gq0HSWPnX9Bj0zR
scMjNglqpB7egqbCztRaasSR9QgBsBjKhY6Yd9LBPgZQck4rvTWOCqazvp1zjZ2sZIjLE46t8e8J
yLCHj1rUHBsD+epDndTZs0iSejzjfNp5B6oD9Z6Mxs0BYGIkQKh+gOvXzHX130BvvyzrwvVdS4Hp
pgOGRZAHfuOxnGv9rKHieDKsXZ28m6CHYYl4qErQUuKClOv9x4ZR6Z3N6Ea6PuFCi7nhZMdnXAz7
3qfmaL9UOjQlIG9eMHWzR5mt3nNA3/qglKgo9Bi0vqExX/+AYlaRD7f4AaZ0ZHtwUwcHC1zsccW+
/1RuDYQGCEVFrNJ4NVcPeK2QyTdK4fljCbba7G3xoaqs4sv9UbYOBN0baQbNBcvSXk9H2JWh5vOM
m6ju9B80gb9cNeQVAhOJeukbFK/uj3fzQtGRk7R+DgN9Kjqk1+O18TBCPysgdZUZxcah7KrnHrVh
7VDpVfvz/mAbe5SLhbV73afeWr1DQAFK0qwKqd5o3YtmzL8XQ6QHs86Gi1fmxXPONt4JMTcWVIqP
43MKfodkbnVJz8iikeVYnl+5I4y5CSP4DHitr+A8+nMZ9T04+22gJ1eUHg24CNobYF+vV3SyMvw4
QGr4C7JRQNCLAtcLcvRmKEi7MgTwoxy/lr6lCTC1TgNHePHOtmjHB7Qe90RENqdPcCd/Djf6Gu6C
alFYDXocSoDGcC5GAjrR9+JHETvfiOeT0/0vfBNPMnkZ0rkGhBz4onK7/XEdjBRGpgLzdJ/QwcJ8
08UuMvPE+JxCGv65mIv6oPTK8D+II8qeAdLW7oJhaeKWK+OgdSxrcsv0o6PhgRni9mwhQfzcJNDw
yqLtPg5FKj7giTztUctf225X8RBThjLKDgO2TXd9dQN2tA/wRctDv2wja35CiCYbvgPUR9N6qJSp
q/zUMmYUC1wvf+92AN19MWr9v8rSNYnfmYozwSqEo3l2HekxqU+h+yEMddH6CRlQeU5iWtoHr4/6
xseDxSuCMrQg+TXhFOs/l0KNP6UjhhaUGW30ls3RRl3WRAvoWNsVwrfeEHrlU6ZMbQ7/M4qVS9Qq
rfGE0tn4UCZqJQ5tVxSf7dBCcHs23DDfaYZtnglCbqndR47BC3W9LWY1TLoqnZCqamcbxQ40Gn/b
YVU8NqCFg05fih9I2yDkNXj1RVvS7pDWnviYK/RlDnk013teIRvHApwAhG3iDjRNblA9g4uoSDfp
fhKWw9elEbZ8JtPxKUXHVyoKR9FOfWfjoSTbecVJE6NCbb5eAqR7m4r2E1HE1Jn+sNiTD0RdO88F
mMrDqPSUnNO6gaRJdNJS5ksg1t4/nBuTJg0hPCZsN0H4yT//43BmKCm3Y9TofsGqPNRGNDNkl6ve
EVXm4c1QzDC57g95+7wAxkdrg2NHRxI4xPWQFe4rNJRrw6/SankWZlMcsJzIIY0Oy+X+ULezA4pP
2ZlBcHq7MSDQY30g5aG5mafC9jHmnU/OkP5M3TQ56lr6t7JXXKjw77nrMDQ1CV5X17ytCNVI+NsH
H4rOwzTG55rb7susUfy+P7OtRZRB6/9DweJMeL2I86i3UVXbOtY1jpcdpioZfg5DaTsnOlVQhu6P
drtRyR6RWKH7x3NBF3s1mjMnJByxQSCZuU9uhiPzAR7UnBwylF7PSxJ7XdBnCixhLaurn3oulL1X
6zbWklB5VMNpRGH8uc6svNZ0hsgUAHvrVn1a8sX4yK4Zdma6tWOkFyAAYzgjlr46D8LCx7TOYbql
U4UilT2HRpAZMJhLSk+fF49b9/7S3jbW2DRSUsGQrUpoN6sR1bZBKSspICzVnludtEkfjv3QYUmF
2Pk7MAswtHI7K/ymGJuvIV0PlBbK8HuUN/q7+79la1PBkUavBbAvid5q/3ZzPzaTgOPV2zFOjFUR
PyS9rZ6lzcHOOm8MpSEbRakANjALvooxp9kwFAfaix+mWv7WTN2P5OjhcxdNn+7P6UbFiEPJTDSq
PMgt0KRdXbK4ueGtlLam70xt+YF6W/0pJACqCQnmhA0M6PkdiARzPmZN1E2HKWkd/NY7mFKH2O5w
aIqdcjhGQ1PZB8uGS+prDTz9vz/Q0leVMJHSuM6bcH3EXF1Ru3wEt06btcFgvTSrE+oThUA7Qq+C
nUWRj+t1gCK3G/kCIAyseG5KIxaqKH03GH6BC4iBEkStDQv+TtoSf3Cz2YQikUbt9yn36AYgJyT+
V7h0J6lcZYOvmqLa65/dAKrkZ2IjSJVp/s13up4/faxWLdpUxTEvzo9IKBi/BowmTtgRKf/28H27
g2sWWCOAhUjweyjV07z03c7CbFx0QPe5u4nXATys1RbjcpHKkxG/QqUiGA4L2hpIQ/yaSCgvSCal
zSHylCQmABnz75RFi52W3tZ2lTERmD3gofCmV9s1QdhTCZ2CplKZi0fV7NOnPFXbz1YfzY+UR/HU
KqYKN6qFYDBXIv3HqKrVQz4l47lsu/wjOJ/qh6jU/NGqrPR/9zfOxiWMAj7blIoICeIavuia6J8W
Vab6do2Dk4EMOXIkrR3vyLtu7Qbg5Ch6gTbBUW69G2Y3rJo5wmGsbnQbt01h137bQ+Q4RFPdwFs1
p081OZwupSbUt+kCnRAF2GgnSN14DehRYcElpUhlpfh6UwrbHB0naVXCsiL+pGdJ89XUk+QLug32
0wRadecxkKHP6ljC75BiVLw/PLird1aTvsq1iw+HBVP/bek60XEQefGoe6K+9EYLaouu5+X+N93c
ctDlOH0gNRERkr/qjxhQMJt6IXfybd6+f2Rr7JGWx/wJIHZ5Lt0lT6AIh+FvG437b4WUywLIL51M
yNTVN2Y02fOhj9QC7IDbvxdFhbvR/Z+49R3Ar0ELoaMPckFuyz9+YbXQfOIRwWFIoW82zLX3Djoe
2n8Qu5v3jrm0O/t8a0A2H30w8OFckqvkJMm8QeBoqvmjXkX4yjZz8p6oBweNqbCTxtfHETma+5Pc
OlvgDyU7xCYDeW3l/TFJpXPU2mxmzVdnc/mIz9sXzDPF9/uDbLy7BMP/f5DV9ZKVsVtPdMH8uZUm
8RDZFvT9vKgsEMfsp/+yjMBj8Vmj+Uot8vq7hUvL81/iDIXyrFEcSQcHcWT/z74pmioYu3hPd1/+
/vUJknJnDtwB6Flr/pCymJpS1glxcaIXl3rAW3HKOus0YExzwennF8WP+rEE3f3w9wsLRwPGEqUO
QBJy4f/4eh5uIJnTodkCHhi2qYElap+14xs4c93ORtmcI+eA90maSq41P1MgE4rNze93XjS137VC
C8XzlGIsTa+5NJDEQlHqFBm4M/m6NkV7RZWtPcSh4K7gQAI7We2htEpyEbukrTrCV6doRnehVZfy
XYOmyPH+qt6iIVF/hoWCfxoKX/ihr27Emk5ahV+R7i+2PU1P9piK6S3ibSLyUV9gkfEqB8pcqlmr
vIyJMPunIp915V3eI49x6GutdU5OHw9fYrU1k/9wL6EGTO+Wzjr5++qaCO0lwUA5xOwogj1Wawk+
IUvcPePS8wt227ITHGw9D5LJha6NKoOk1XHqB8An1kQhC71raI2F8WXEPu0hHPL87IrGCUIz7nf2
9VZ+QqWQrggfgWzTW82xdKzEGDWupXJph/Krm03xo9l6DdgXI68fcRhFNH0eF2U4DEmpGI+iy0R5
UGJAiwfy5bja2xMbFyXpKGhL8npy4DXbCwiCVrHzVD9Wpko5q5Gl9SeAzU32DSiz453axunyY18b
izjHUeIi4dJEKcsz5ua3VCv0kQwdZPRBnUoUx0KhRXsbd+s3yh0rvVkg+qxpqr2uFOTMnUoxr8Ep
Igl1zLHd+XT/eGycRP7vSJ6ipoDD+9relq7rMGLljoMmGcVlqhbrSzEM79W0Uf46X+NSZQdITABG
T+sX2PPCtu2j2kagQBTnJHKR/aBc/k/ajOXH+5O63eUMRbeKzyhHXL+DcZlERmd0tl84PPZuoqgn
NhMuDArEg1nRxGmy5mlnJTcHBSso24Cg6dbqDc1iOrOTYbfGk9RTxbApx1MIcE8eAtbPSWFOF69R
92RSb8MMghaKGWDKeCG53q4fjRxrGkNvHEzeEuimvL8IsEyqdUZwrDg7FdZw95d2I66GdwoQQKIF
NdnfuR4QMSYxZFR5/Hael89xUdODB/uVf4Re3B3BE4cvGgJ/x7TVjZdwcuZPXTXvPZWvldTrR1qy
X5k5lUdJZV89IDGmjQJJOpvoqtacDOkoqcQUpdNYBlypTkrR15l+9FWsv80XqVNlhZCHDnpqN7/V
ynZ/WGVa9y9WIZqvqDMgqRlb01wdvDGzL2g/lxo+fKb7mJhWazzCK1E+319IuU43M6BkykqCoL3p
UWvxbPYGMlK+ozVCPduFlrh44OkVRfkYf7njDETnNHB7ZcdsMJLKr6hRmJf7v+L2+FMuoPlIaQON
ZnRirr9mq9udGhoQAzuzHF4Uc3CCpotNfCD6fifm2BiKpBgKu8TSUaNYDbXgtVgri2v66iS06kMz
1rkSmNLAuV7IpXcenc3RKIWRcUk1Gmu1TbENHbLI9rCPr4faeCxszSxfFh3tI9+xO2QJ/3odZSUK
bQNUW6WO2vU6Luok6VyYhix94v6w3bQ8DmGcfKv0XfuI23cBEqIm7Y9hZnOPrupeboQYXWX1jq/M
sfcUD4aLivm0p560ca8wCkuHIDzZi7G6V+i4uaAsO5BMaq0YWC9U2YnSXgy3Z2oX+1IgIfHj/hpu
XS1XY64OtacDFHHH0sGNA/oUgIf4KI1E3+MFWPlmlqK4OWtuis+imM7pFKtPYzeJr/d/xcbGufoR
q41jhe1ijjPnckac8uhI0LlI4va9C7Tj7/cofU04OvAC2DNr1Agwwq6gsuj6EFlaHY2bJXxUloZr
SpmWvcLAxn0DFBpUHiGPTBBXi1vTO6y9vHZ93OCG7AE3SuWjaXWLcfa0oskCL9FRkrX7bBEPui3g
0gKzDYu/7txQn9NAJJMUA6swV9tKDSOzpT3t+HbW2b/geBb/kLFP4yE1dLGXDm99Sk4IuTcYXooi
q8FGuvcl9AoGy1HCaaPG/UTU0D7o7jzssGS3hsJZj2FIR3mSVqtrRkmSjhrAP212FC1AwcAVBy1R
kzDo3LH65/4efS1erR4PPiGvByIhMGPXy4hEHyj9gdNJms4/TSGG3m/6ZAC+lef6x2RJZvPAXYXD
DuSa8jy2BiWXEkhm3o/xeyXE1vT+b9q6MDASJoaEwQDNS/75H9nrgvZfFCP16yuqOXxGtwZcjrKA
a0EiGB/VVvyHnYQGEevNbja9NXFKreN0WGKPFS8c44LZkfndK6ffXQ/Sc+flkvtktdo0AMgiEbsl
R1tXt0Jnxhe5BCQTWxaO1xgIq79Q90VhqVcM49AqhfojxW17Z9iNEwtIDwQDeZosqq3eFLMy5oKA
wPVFbbolShFxc4oJLs0TdnhLdJhnu1iOulpHn/p2yrHQFr2zN/cbfjCUDa4MD+YeVGzJw77+rp7r
FjVe954ful7vPs6joi1B64AiPoBqUz7ESlEk/mQ7ESbGgFSiQ+VqCe13oY1vVLEs/5vzvPoO/JYF
HGwNZ2SiDCc64EVrdL6rduiZOnNaX5QmFiBYjDr1Dm6POerfn1GLqFXK7kgvzHV/REkSoxsbqfYz
GV4AEgADilxdftlpo+1Un2+vA4xMGAn0Bt1OIqvrReuEMVVj2McBPYL+2UlQnkEzMT9iOlfuRB63
546hXG43uPIObMXVJaf1TlbPURsH1jg058yWws2uUZ6zGfdeQBvG6f45vw0/KKPKiJtyKdDRNRZH
IbHyQOcqfukhFhphFX9wh3QP73S7gNJskyYBQ1EMM+Wv+OM2aZakzLse4ohi6CW14oxXnxrVG6Pu
vb/eFgxFKQAavsyj1lg1bxpdbNAmWqQV4Ja2HoZDuuAs0blGtbN2m7OSA7F8wDbWaP1wNLDT9mYF
GpsdnvKianyk+dSjXqNpdv8z3W4L9PNek19IUDRCjOsFTAfolmmcKb6u5+j3pZ41HxMlnAEvOW8L
1fx9f7hbdi+kLsDEBIwU2GEara4JFRlfZMtA/C0Z18mBvgoSpX2IISt+Aqhjoveu9rJBGEMDhs7W
esOh7y31u4sCK5YrjjH3B69rrQafO5x53tBTEPoZATRseQ5L1eB9s/OTZaB8fa3TBqABRYtedg3X
FfqQYHKgI6L4U1jZH+12mj5mVTIdmgFDQn7aGESeUz3YqfGoIwP8EiUold7/DbdXvGQPIDzEG0Yu
uwaXxbMlgLUKRHeFLR7GSqLY40Y/pW1RUQur9YtTh+kRkekUESIIVveH3+jbMD71JeZPjAR6+XqX
ODHW7iBCEezPuLQPHmQdP0Ui/5duKNg/INbaHQqYl9/jWWs/xOaSnGgIj7/wF2hBwhvD2Yo171Tl
4xgeUw8jvfs/8Pbl5feBu0E1jo7qTSvztS6Xqo5CE89zj2YWZuQGWuyjRz2c0ZqYA60r2p1BZay2
3hdAREzQlCSqIFauFyVPuhZfcOTakVpRvmSK9w0L3DHQa6cPZtVeLkOSzH6qjPEOJn/repDKFagq
0qi6cWNt4AiD3MyRqtU0dA1S3Qm8InQfDavcK6BsDCU71ASsaG3JzXc9RyXWk3I2Wdg27YnZHJEB
2poqMQWiaou9bbZx0hiMIA1OJj473mqb4dCc8DdvRqQ7s/s9qas+oE05BOowq+kx1/PoN5o5XngS
JnpUEMUtD0ZfuSfYtDVrqT0I4YHZc9lfz9rTlgy6qavAdteSyPe0ScMMMg6dp861ivP9vbs1GHuX
VhISNmTqq8GqztHCYSgi6kiDE/mZinfPYcReFVwequp78Iet4eRNxlGWSNV1S2WsdLWpWggdjSfA
xCh59a1QAecq+Gd8/fuZcWUQ5FN6I8RZJTuUcYfIAwHjKyZpa246xUPaJbhxTCiR/oehaP9JpSuJ
Ndavv1jYiRp9KyP0oyn1cJ1YjMjv0rH4n5Lae0/m1grSg7Fh9SJohbDX9VhQ3fsCT9jQN81oHILS
E2p7RtIZb8TCLfq9hGlrOB5MlJUowOvsk+vhMqPhgwnwyjoGbi+xLTK/ytEaJzA2op1l3HqecV7k
U5FyA0xdPzSJjiTP0CWhn5pj3T7xHPZfQstWPhq1Vv5ewqzp0OtpzDekrA7VcgRtPyoUW2r0bJbp
3wGx/pAbMJoQTieWANNiG9lbErDx1/0PvtGuoxMGU9lFZotL31wdG+gec4wQiTw2RT0d0FeHma2E
dX9MG8f8QAA3aIdoieu3daPGcyAipBDhkJvPIC3ad8A4wGkqQ2PskZw33mqZc8tMCGAmkfb194o6
RM3K2SJ4ixzl2HmZ8wz1wTu0qjCO1DzNwKgm/JybsbMOeQdf5P7KbER00G/RWeOEszRrBkCUFMIz
U6B8eIIOp3ZQxgdKtdgSTNMbGCN7xanN4aRQB/w/qIbrvKK1Zoq1HncllsSPOtJQPi7ghERdLs7a
pB7vT26jR0gNTA6ECwUA2PWjWyyq3gkVy8O075NTS83sCN0hvngTZimNkdUltivW8GkZ8/pr5Hjl
Je5G+9KOi7OTD8hzt3r+gVOi/kthHKzfDaQa6YABdWvFN0Z9eZQGt6jQmt3D/Qlv7CaSei5qQmVO
5lqigFhH8aJQj4NBmb2HbImjd0oqvEey6dovgAieen70Ye4RCEu04W9NYmgVobVJhCMfJ3riq81c
GsrgGjMoG1wPtVOB1wQW0hoCcm1sBlZjqQcX6ZGdOGDjxoPKRZP7FZfGtK9PUK9NUtKHVLXRQucI
LjQLMMlzjqHYv/A2Qg4ECah2gk7ktKzLQy23tsdJjANtaZfEB+xhfzEbMT22pirLytn0bE7JckCK
mDKAyGA09FGyJ/ewEUqS4SOIDzAefPy66Jp0XoNAnx0FySI0GNlGcmxTgJ8gNWfks1zDtwfLfDMQ
qO3d+DJKXW1jU8psAGGh36+uVawT3KAcuvoxShN5danpJX9qbaU/l0mWP4xF13zLs96TD2uJMzkc
34vZ1nBGciv8Z2ggS089xJOdfGfjUoHVIrEO8idRS7veAS1AB9NIAVEoXvLb6ECXGFHsHu1iTM+V
1007V+bGhpMiTiSmlGbhh6zKMEtjgoCsdexHppL2r8AVieu6gQ4T0x7dmdtGrmJS+gR5Rf2XBs1q
MGqrHUr1A4NVnUriOnnPi724F72zxzPwZKM/tEa/7Ix6q3XCW0kwxo1Fs4v7ahWMOULPk6Wyk2Cp
Vf089oZzdmC/BqEVnrHZeQsiFjfrVOSXiCjkUONA+rZrRy3oUGZ7TA3kKseoDnfu862VJ5GBv0R3
k5h09YqnuKnObmYkQaVW7ild7K8tkmxBN4TRzjfeOmJoFBOu4XoFlF2egz8qRVQV1cWxuFQoTr+1
47742ePyS0Gh6p+9UrPfW06PEZuj5O/u3+AbU6SJQQUMxg+ffX22Q8U2wzAso0ApUcWbpgVfgC5B
c8YY/0OoCJ4epAptWkmgXq0m2CNv6DFMDKqxXM4W7uxPdgyHKevKPW2BjdeP+pTB2Xxt/a3L+HOI
DH8hZ+VGWvhixJHxUlVL/Pe5ERrdUjGR8gvI2NWEIArFeWPNUVAmYySOdTt4zTEV+M93iartDLZx
6XAu+fysIJ2CdexrjD1QnYRIhsq19ewVIy/cXE7JIWm8sQ1Cxey/398aWyMSQ0jXWkqkN6oJWTkV
emlw7c9NFZ6demkCmI2/Y7R4ngAP7RFAtoYj60NwQ9rcYGF8fQTaSF3GxrGioGsaJegbzTxyEfWH
eIndz1nnJjsLurXzZRqBMgLMKOgP1+MtCPyEXWVGgS2IerOQCow9o1+Es9V/yGqBYWKAqhIYkrOv
NkrZ4Gc4mtKVqqmXIAmr1neKxHof8jr9fXTCHnn11+XKgt17PStn6WFflUYeDIa+HKJwUB7UCOOH
GN+gvy/0UF5iMGlhA+piNVSTJJ5TLmYezKLp3hp6YT/icCue00URO+/DxreiLYAXluQD8Ditnoei
cQvA9UkW6HGNrEDWI8tkNm3ZHLJxnHaWUP7uVcwhuRfSKhcCwg3U0hgHd3FojAWZpTZfwLc0T120
K3+ygROwEXuG/wfhmxhnvd+BNg2yY54FHWTPM0Hlp9gK1QexuDhhQTA/OK0mVTrnASp0Wj/ErfO3
Hn3Ez5ABJaVNHgBtbQ3Y8E1rLxUsq+3UJ12JI9+Zm/IHKqD9pZrScGfHbKXF9DgpFjMeaeAaBz3R
kcgNrUmDrGiJMew+NKkQ26EIptArXnrKinCgS+dotCNVvarsf5dFmD5EpWkmflU0xj+mJZJ/7190
Gx+coh7WUkAmqOut30Ct1L3WKKo0WJJRBZ6owDKJsz1Gy8YTz2ai2Q2aHiWKdeMunImlBhxL+N4z
SFEQ/Fg/6qQqiGAsmX2ehGM/KYNA/hs5jD3v4I0TRDmNK4GEiZrwOsCAGDLXcZ7lQZ7P6f9KR4me
I9HYj4lbfr2/mlvzpIMOCovyAuIlq8tOH5yx5EODxShb+5FsJbsQEahHKvfGUSDV/xxafXomFDAf
7o+88YLwCtO90ai6AEiTa/BHEDV0sVpbKXOkm5n87i2rO4rZGHEdtpruYSjEHhhsa6oUnslwJGmL
x+96wD5ebOhHgJ2zQR1PdH/HQ5cm0OXiPD5laeO+D8elPugIXr//D1OFs6YRmwJsWkPfyXkSNHtY
ZBPViANa1uJz584/ZnWazm7pOZf7w23tHooJ9ILJuCWlYDXRGfCPmU7oBYxW+W1qrcin6owdV9zr
v+8PtfURpX83AYeMc9Yao3XZzl65qHmgi9KGalZq/5R9XrwbNfqohp17O3it28NPsY2iDfwq6vo8
Y9dTS9ql7cZMwfkwWTIfT53qTTcue9Kftwt4Pcoq2MBMLyurHHmCVs+1z2NZUnHTyv7dJOgc/O0C
csWAd+NZ4UORNV9PKKar7an1Ugagr7r3InZ+YGdrP9hxE760qH6e7g8nE8Lr11L27Om/kL+BF14X
FE1haU2mRmXgSo+Mily1O2Rw1d6o09IiBYOT8cESMnubcIPkUcuSdic6kJHhzU/wKBHQzQdj+frS
/nHu0RNXVCcq0fYTQ/gJwJvbIadq1p+sqRseQ8NTzmWWuL/uT3zrk0olDdmGgf2xfr/H0qTl4tZl
oNJYO2a11Ggzw4mWmlXs0O+2hwIixe3NZ311Cf1jgp1Zt1R+GpQihxFp39IUxRMY9xSsSmh5O6iP
2wPoYDYKuR1KsqSayR/zx2CAw3o38kQZjEqsvvHKBM15gS6blYKvwxY62QkKbi9RxqN5CwYULseN
+FxSTcJCHg18RB91b+100YPUmLzTPOv5sdb7+ezG4QzLY1J/3v+CWyMThBB8EcZu6DM5WexWrl4E
YzV6B0OQUpWcngtO9akfmtN8Yd/PgToX4051dmvHSqFsAiyyD7A812u8GEqIZ1VYBI1iv/QQlwIr
nX93XVGjJwDx0O/IpN/dn+3WmOgjSOkdYgAgd9djpjmo5UjlClKd5ZfQFnM4VKUon6cYFC5qzfVh
iPt4Z+duLbEEpLxa3sFmXg1aIVrS5H1SBp5Jj6gLiaqieVChYw3hh2HQsnOWeMkXTRmiveLwxj5G
S0DKEKMWJWu11/Mtk7qnYYRorIm+oE+eXnYHKoLQGRwHHVI7nXfy5Y3qP+8xLXfaJGwpCqXXIyql
W9ujZ1UBVVtUlEpPyU0/yW3jBzdE1B8jkCTlRUFRlCKagxjQAWPoFnDyKJVYO6HvoZw27g1wIbik
Sa4yyL/1EhAHDqmK8N9itdqhyZzlEZ199Kz0Pvx9f3dtpDNMGNdtHK8o4t0AuisPe9+iRNIoEZb9
M0bFoD44TctraiXjcyXi5SvIc0IwTUuSR33CN0mpNWPn8trYb7Lbw6vn0Y/A8vT6ExTtBO3MQOS6
Ma3xAySx7BCGff7VxdmeYNstLhZKJEHIVbPzDm4tAI5GjP7q6YrY3PXQ3FuFEmZk3hGRmPrSxJZ4
Md3ZQ1SgzeS8DReFX25Rt31W7CT+EubgSRFGMd1450Hc+i30f6XFBksBSWG1DFOqzFiHR1mwaF1N
Nyasjk4TD0+mYg9+WYHdUozQeEwnoRw8CJInLzKLb/d3xO3mAzJIq5bOBa8ydZbr9ZgTEyfpEcmp
ZS46X8efz58MJT6Mg9IG94e6vdpeeR+0SHBuQh1O/vkfTxbqJ/WU4HvrA7Hz4Nhq9ZexzuYAmfXi
ouCm8tWcbDX374+6scoUWhCpgKJMGs1/Xg/bV602Ya3g4WPS6w8d9Jsggyr+ArVKBFisekG+2PpH
2A8Ps3CrJ23qip3fcBN9sbC27H+R0gDTeBXg+mPmSt51eW9g1j5rCXivLAGtCVO/ymEzjYpz0NzF
+hBXc9JTPW+n8khdNL/cX4eb1ec30E+mx0hmQI65+tBCAfjAeUZRMbSix2zuq7NjNukxThXnvRhy
rKLnXXvTm9v9dVAaqMgSSClAeRH8MfFO6/porGvEBpWqRo4kHh7C2hyO3Vx8VaJwPN+f423lQo4n
xXAg/YF3WEfVcKdHAwlmgSpm4X2pcrt+bL24e6yXZQ4MFJsees8Wj4iIO+/aIQ3f40xqPQy9NzxX
k2r8aKJ+tnY+/s1lJwt9IN7opcs4Yo1W5FLJUERspZm94p7Kqtbxei9732zz6WB5mfAzB+EwfezM
neW4OdtyZIQZXksmSD6udr6FBac30Mr3+9yLjk3btAHE9tSfnXYPXLg5SVk5lV45cszrD13QyjUx
vRt9x26VN0gkqgeottpDW6QYv3qecmr1pj2otGX/NjCVk2RImWITdK+1YTx7KRWvZpKuNcKsa6dG
eynBc/2c9aU6V5rbvo8VB2FPZOb23rGbrJSx5bcFTEDjlRfletajqVYhBVbhh00/FJcqMYx/I+qt
e9nbxurK9wHvLrg06Iuszi5yB1PZTe3og48vzssYg40s6MW9tK21HIXoxLkyCqQl5gHHyvtnauMI
oxLA7iHdQJ1+rXiJ1LvhtVM2wm8tlnNoCPvB6x0MkaLQPRVRt0fd3Zor9U7ZTwb7fWM7BSQay1Mb
icEua1Osj9shwFXeODSwpQKClPCX4Yjo0i/png7rxnGB3YEC7at6Cnzt669J21obAfWjPFuq5WXW
+uyta4j8f1qt6TubdmtRpbokfhGUwqjsXg+VzY3RE3eOvmV26MWMOCLhhVF3z/lgmC9lFbWf73/F
jdtfCtzCiCbSlFjT6wF1PUKjpmtG/Clj8xilc37JDQ+NC7Vsj0kbouc3JeXf0mYobLwCEqhHcTes
b2NuYlcDWT/6aRVPpxARuEdRd9ETTOx4J67b+nY0RyHOoABLP2VVTlFZTtsaOSEtIqXnJG3VF1e0
hZ+4Q/j9/lK+rtVVIUNOC5aXTdmU7uW6RNx3Fh4MTjT6SqoNbwclS0Gy8ppYPmRTLz4ge5i0p9nU
BvvQKF743YvG7ENueqE4YC0zvNFEk8EMCQ19DpDAzN8Ziq5YfinU2Hns887xAiUPzW/e4hQvaZlH
PxpU+fHk6yn5H2Zqsn+N96I4SgzKiYOGyRO1usi0rKvVePS4RAfAbYPRd//H2XntyI00TfuKCNCb
U7LdaEYjvzInxGqll0Xv7dV/T80P/FCziSZGu3smrKqrWCYzMjLi3NUi+lDgtyCZ2nuF9BcnidUa
SsFjuSnkSV/zH21tjhajJthsYDi4OHjg4/4bBCuz/CQLx+jN0o3pd4eVXC5Dkef5h6Ses/EAkonk
Ze+E8Xt3CHPPt/QCuQ3w0G7+OmXThL6EhdCwv/TL8CkbtHEnVd44uXA7ZGsj55ebeLVSVEYzW4QK
AFKe0guON1z0q+mtGq/I2BORT0N47OwkChvPjNzXAOZkbUTr8jf9EUVp+IE1Y6tNgVXN1YfI8352
eqnvbOutQTBXBR6Xnf2gHteD5O0Sa12rEyyIrPdFYdr0pxTp8f7h2biHgCChoEEugGi05oItVeXG
aqcQhWrDcuGTDg/m0smu/mi+LDmq46nwvNfHQQbVFHA56Z9LInA9tcScOy9fiMDSpin+J9JFy484
AxT/pAnybDvh3tYM4bmhN8M+Ie5dYSnqsLRGEhHrV1Wc1dDrzOpDhyrc1wZdRvQokubkNpH94f66
bryagLvwzKnxoue5ZmAldMCNJR0ewVSqKJdHhR1/SGa0GQfscpEdy6z0STXT+G3WjcrON924e1lY
ujGlGQlY22p7QqiLtcLj8pAlumPfzGp0pgDRLrJHT9nrxdzap2xQ2f0Ot/6mY6JQvQkKkZgCpyjs
73xzXffVxN7D/rYmJb1gaVaBgUvT9PWeWTyvJrZio+JZN2N/XLWPw0RzPyIY6C3e/3hbY0lRdoeC
Kyjjum4+8Tqrcw/1uAdtOlhiItxpNbV5StKm/YuzILXfebiIdZy1pEaBniPUQ3wDGg1t75DtEcyU
Xd/MqpbsnISNL0UixqVNKVXSI1fHrh+XEZFQToKhIg/eVmb4mBZNtRNkbFzIQHkcV1rcJBVO/oo/
LkfDLDojn6nHarWgojBWmkMpz+py3xpEWb+ZM9vega/kHb96vMgziYXpFkJpaN1LD2ZS8yK5A9Jn
VawcOdzqb5qYzLfIK83/w3UPxoOWtFXtC2WeserMHaGfXr1nZK5Lw4e8TanSX09b5BF8pyLhugY0
8ZNpdijO9+V5RJtkZ7ob2xMCFa8dKRaQ9Lo3OBknPQHVGDDWLe2z1Xb2l75ODDrW0mxnqI1rzAKZ
MyktcsAhPVzPygZq65veHAIDAY+LPmjo9mjW+Kw4+vTOWlL14tZYCaB6a+zg7luT5JGFIY3jn9TW
uB457ljH0GCSljWL5yirDGKIeKwQHM+NeUcZa2swkhiQWMpheAetbszeoT24n50Rz882/ZImNCGr
imE9wZdNHu7vk43jIQXmiFRBYeCJrYYya8uuVDwC6JVUxue51fSTJRmcLfv6YDTjHj9s4/ljPEdW
iZBqhZV5vY6pp7depVmozhb9cIoAxHxlqL/YmjAuTuZND4W6a4e1cR65y/h2xEjYGa4JoLaioiQa
D30wW2aa+xEVutY3Z89+jtDXqPzSGPKvGf+v7UdVXX7W3bSsjvfXeeOTAq5B3uCo0FzpyJ39xzXU
e6FGDx3rHFlp/p8wlfTjrHrzW9vt4r1ofWuNwbioMFLZRItptcZ2Y7lxZAqSOXzEH3pjso70Kg1v
E8yxD1L5DWZ1tifhvbXIfw662kidlmhLZJP1VHYxBOnizA/ZEtHtK1IH8/AkflTs4ldOxiul1/7i
2aL6SLWT2jEiMTf5a6parZCjo7RjHspRw8oVNTWcXIu9EsHWl6QbA+YTqTLvyepLNmYUAR2xupMY
5otWkGxldIccusTWTvc3zUtjy+olgbFMxiWpMAjIrm4drHmKppvMPnAGG3etpkoeF0VPHhtNpD9K
Bw0B30vq+mPd61R2+0tf5Xbt52YT01uQWWcZsRM2L/YvzAmWhES7t/4VPeKm93/o1i1CT5zsBJKN
lbbcHH/sbndadBs6NUJ0c6H8ciYx6X6RqvXHtqINGzEQ7dP9ATc+Al0MXFl8CJZmHTvA3S66NOE4
0SIWB5hwtG9zIOST00TL178Yip4jSQ6iDLP2FDBG4L1mUHs0pBvlo1GkMJHSOefeqgdjJ3vceN94
XGDPs4pERes8m+pAnRcWXMHaRRFaMaj3tZzzz32RKEhTFtWlgtToNxO+efdnuRGMMTKhmFTEAa5c
BWP63IJvW1MfZIatXHAltQPPENrOPrkttkBJAEiQZAtPtt/Kq+uPjVJXpBeLyYZWcj1/Yzfpe8ep
x+PoRsrRjJTw4zh4iT+p9CFFlYnuolN4Oy/e5taRVlJS6lLCptc/AWtrs2UheA1UTq0ZueZBcclr
Ye7Nh/uLujmUhPSRtqCTeu1Y1UYq7UuJyy71ZveCvn+KoGaqnbhVxp3vt3HnE3JKAhdJiewNvJ6V
q0aZWAwW1quc8BgPYESd0KNzJLo+6Eia0fgu93pabls55eeUHR8oDUrjx9WuWYSt5qIw+mBA3fy0
5E56RANweXbRh7vQC+HMp6o061PqJkbq2yWFZbcMh6dQzcaToSfjeVBGZPKcqBfHrEvdQ9HN857C
6/bakHraMirnYF2vTd24URJlGqeqjYZ3fTwnPBOl94Z+veQTqojewaaweLn/7TfeQ4p6ZFFEcJyn
NVHDRK8ACzS2WdNPwwN9H813VMPmt+qyYKHe56nl62EfPiUN/fyK6PU9n++tWXPKJHvcANxcv1NT
0oHlCKIeQ5ncc9a602MTkdhFJoo4tYL9xaIr2Q4lZusakfsAyQCAKPbi9VLHnd7qJZh8MFil+zbC
QsTvo3HPwGPrXFFoByKSNwmg5PUok6lXKHhzWZl13R61qij+q/P2d5jU3U72eKtuJTlUpBtUOKRS
ypoe34fsGRrm+qBqQ9dH6VF5VxXdN9vuimddiQpKlaZ+UCNlRni1gDuvlu1BaWrzqUhz8f3+ntqc
t2TpSXRM0ruu510OoxhSXT4PmMOfjE75iQTs8JmqR7lTgNjYPDxBFooXwKvQgFdHpmhTndg87ILU
K9XIb4teeSj0pDV9xMSXd3FTGh+wnQh/v3qCksgO8IftDKI0qwkuidcP5VLDlQeT+6GFtetPVme/
m/Jptw19a4qIu8MZBWRGPWAVswj09UPuYTKfXjVPVSWmL4iKgEboow07r6Hk4tRFG/pj13Z4UaFC
eEpjp36AAV6cPbOcJ98tksQ8DmbvPXgxZadDpJTKcbTq6S+2POw2gkHJbid1l7P54+GsMq2p4tHD
o1iAvGaeiA9ZEiZP9tC8ukdJ5incF0BbLzX51RmelLnslbqCYhJ2l8zDLbmb4N2Ivoofbad0drba
xqaWea6MCtjYN1JYTRwrecSQlEtYtZaKzIFHvz/06Buf72+vjTAVioPU/YVXDoVulaPU84iTZY/R
c6fqMxK8Y+49ZTDYv1dT5z4nStr87/6AW3MjC5MtX0RPtP5efzUTx8hxLg2OEUJtF9PsPmuKgg1N
vKsLtzk18EEabLBfBm5ZjSSyqq5HRgqthSiRbrIgjkIEhDJ1euiTQuw8b7c0OXYJYaIMiIEO8Fq4
HnAWZqQ7NWtJfSWEdKiKrxOykm8Mc8BLoYFSc2xKc/mRxVPymPah8qzwDF+GtO7V1+OjJAFErbLf
h7xs9VnbemwG/BZRHRyb+l0W5sahtuNS+HafTH8zFjRpgnTaI5DIv542/HWD3JZ1rvJI5AHiANab
tkTS0DeUdPp4f/tsXVGABSD2kFWgnq/grklpMmWhdBWUKDN9j9M+/VZDRkGENE67A97Lc+Hrrebt
PDMbjzhvKrrsEj+gJXL1aU2n5W+2zC7IpxDf1y4NT0pfqqf7k9sIkKRhGpQXpidpEtcracS9Y8cN
oyReNx7CER40/XV0Bc+5FdDxmT5B+YufxjLtaSAe9gCZ7eEpS5DGU2RcpwGLl+caEJA8mq1xTofZ
OBpL1z0sTre86SyjO3uTp1CgNcPLVO3W7G4/LeRKTg0RO+S6G2mRZpzqpDMhE6Tasnyfhsw9hsjn
JYdy8gCG89CB1DeUjvr5/qrf3kikPfwHMEx4Bqf2etUL1y7LQogxwPYGrGbO1fet3bxrrEz9dn+k
225wMizk3OmoQZgR8H0VQ8xKNhlJC1CCnWxjHUdkJt5rMVaovpib9Lva2Po51B3lx7QkxTuKmPob
L07EY1t22bdKG5Qn9GjdT4Ua7mnfbS0+hQeEQcnLJFB2vQgwSAojdcIezCSk8aZVsUBq8GguMYdq
BeaNruXHuNPvZL+3W47DDMYqKXbcIGuqTIcjtWNixxV4XprXfrm4c07ftN1+h2uo2QHCB8nZGKrh
h1gQrzylxoJP1P2vcvtO8BsQgAIp47a8KY8teVs5kwPRQ5RDfW7VbHiOo676R6ds/Zkqzat1NiTa
yf9Hpxx8O3rir5d6cUSpuzF475iDP2E5lB5Eg+kYvBZ750na2NrMCHYHbC9225qf0yNh7DQZf3fG
cxzUYohgs7g24knFXq/K5lDIldEIT5IHVH89KyXpCrs2wYRUTzyXrvQ4yj2teLT1ftcpcHMsrinY
QIgEE7pcj6UPThYVFTk2kInWPE7WWHmXMsWJXvWK+Z9Xbw9aZWVzJxRoqrWrkyGEF6uDx2BVjTNB
KMznxFjC+CBGJz9o85ju9QTfvjXI24FrEW3iocljcD07XoHY6Br2hwN945mGw+SgVdwEr58WG142
+FPThJpxPYrZpIrVTeQV86LH0wEBShr6RjvMWz+2G/2YVGG5V+jfnJkNm4HYhMD9BvGPdHvGYJpL
JlTcMfDiMj7D3lD3qJVb+4PrFdyOCw2Oo/wdf2QGak9TMPAxKI/RwJxtIe7moyGCGPztcH8ZN4eS
fxsCmzL2Ww2VVlmYjJSmAqNSo4AISXuTD8N/Zl+4O0DoBlCIchylErJuThnB+vWsaAV7cSPmonDb
OmjMtvxVFot7yGozfSgXxX4yO/NjNIzazySOl6/4FO3ZWWx9QAIUzgMSFNzNq9miVW11Hrp5gaCT
KYjsZTmhn53srOnGo0CdjzKCgxIa1anV8aZNKC+bLIe7OYuFJ2AMHwZrzo9G6fZvu9prsc7rAGPR
0j7XhhfvDL/1SeGMUiCGdw7GvYr1jKoxhDVQsemXODlNSlofaNIfgtqeuuPrdw+UTYjyMu7g+bn+
pK2YFDcvSsyhiwSTh3pODoOF+d5k1srOS7s5K6mOxrzkXbb6dFFH/blWofuhhd7+VIe2+uKJJH8Q
kMJ2durGUOwOGs9MjFZoGVpdLfncmYWyVBTbyEAOZi7qozI5o5+Prff6txsJNJvAHClQHvDVVhnV
cECrBEhRXbj9Y70bELuWYrQuoFsUVCm2Lvc/2Qb8JTtw4PeihgalcU1laHIrG1T5phYJJmN+ni2l
9b5XxlE7lu1U/2d3ZtxBGO8Li9a7xPlQ545Gh2MbOu+mFDePY2QXWv/vzs/aWnRNdsB5sj2disX1
VkomK1Jsl/JPVkz1SRnttD713YhHGnh19du2IJIENAEK/Z9WjPZbtROwsPGerp4UzUQm2kyGzHia
LOFQJ8xy9VNnTGm1E5BsHG0JoaDTTrmDiGR1tpbJSucBAeGgUtCyret6PiDVbh69On0X1zgf8lBp
l2Gu+1Oml39xWcM9xZ8DYX6eoXVTSelY5OQ2+G8lMIYdPEt5jCPtp9rb2g7ou/U1DEl1gW5FM4G3
Om2Jl0VKTZrGDsTMvSxBQGHdiMBapj3hQ7lk1wVRGnVAiwBAeYXgRlx/eLNMy2EoZcFBQ26waiJg
10aZ/6OjuffzfrIxITEH4Ihkj+cu/+bVyNjjoKrFp6RMthbed8BYW1rPoJ5EbKVRn7LvtlUWOwSX
jS3DKI7kBXJF0rlwPT+sg7RkMCG4MJ/lkC+d/ija1PjXSxLnpHSmOKElZR9iL9L9Um3Nj/cP1gsP
cD1LzeOOgZwhIblVYBsPnpnR5T4E3YBF9UUPaceBbBOGsx+2mgjpZKAt5uj0lWIeQ1F2k48rRPs7
oc/2f5nVqz/qQtTnEpOg0xCG4mFEkfVLq6SxfYzS0WxPxih0xY8z0YISjVyox7hs7eo0g4nFlzSh
2vTGqjrtmBmRV+7M7zYnJZiQPHcJOgCqrEGHFCeuziZGwmLM+yeuhrMX2rKeK5NST/EoVOUYOM0z
zUh5q2P/zaWHjP23PLY/FB26dFb34f6S3+SickchdPbSeE9YtXo/EmtIYyqIXSCwgfuYJHX7k8L+
9NC2nn5yOpe+ZiK/Pc2LmzTwZVQKYoQ1QO1rAc/KwSIs4wUJotnDF6NAt9Rs4bou4ezACU3bnYfk
5op4OTdQSxgL0sT63OZgVxUK410wDI24hFovLoMZYs3t6tNOrL81FL1qUtDDJfheU0FMRdMHSvYd
bkFNc1bSJUbiHa+ztvL2iDY3txGzghgg+XWwtfgM16e1L3SrjfOBXi23CUv6tDrz3zzVwq/dkLUH
LCwRO0yS6bmfF3Mn7NgcGo1SSXiBmLAupBvWWCaqOfIBF1sgR6ubvlslw9mdxuhpkorSed1kfjtV
0fn+ht1aX7rdKfEB/TLv1RWVKi3WIy0k4oSuOb/L9AXJbns8hlmzp7i8tUt1yKHyzgdEuCGLGY2V
WN7cYUjZZj5oIkKVHkKZuWVlh2Ww9Z1q3+Z44Lo2oxGNr+trwJF8ZGoBgaoq6jFPoLfXpolPjYsL
JiW/vb76zfFIDVlLnmquo+v9Q+hF7+4SSwv2dPzY9bV3oCWyfGjsCLpJM+/5c9zW69mwhiNFuWl4
hYEnv+0fuaKulDWYeN6jbIvSxUlVsIo5CYW2psDoHetdnti5ezA8p+fZ8ZToXama3fheFViHwzQS
4+gXrVG4vpv2LsYEBX2a/KH+iWZ469WpifyxaNC/eO2SGK9WhyR00hCNAKFFbfHoTW7yHMakz2S4
2bf7e/o23WQsaERk6pLOAIn1emGiMS7ypVIonyiq8o0zW31LzcW8OP2s/cwJKWysIIroDbeA/dFU
3OW3pja9+9q0Rf4Kgj4MFPlE7rqPL5xpRUhQMw/ULFwOve4m/85Fh4Jk5arZP/envLX3cEyBnSxd
fVC0up4xYooZvWwNtbDe6N9NYdohP78MLT40YZIeurjaIyTcRFDMjsuKNkEDyBWs83rEOkrhXjc1
t2VbKp892iw+CBHuBFCbg0iojDIyYdoa1sdBZVlGp+qCbFCmL1aKMkc6Dfrl/uJt3YE4Bf//UVbb
RdMglKpuyXMWxvlBxLoXCC9DFKxN7OP9oba+EzcE6BU1S6qWq/jA7fPByalAB4rbzE9gkXjQEYR/
q4jgSl+ZuXX9+yNuTQ4kQCpAcAfCl7n+TrhYToVS8YBqWKYHIT7Q57h3wRwblNDvD3XbK8eeQOCQ
MA++CIntanY0sFnWZPCCCtQzxNHqWuODDpRjn6hwN5+UseoSfMzqKT7ijDzHR+KZyPGtpui+aMow
O75tlloWCIrv1gOXBc3xha4Pwi+zyjb8WM2094loIUFZmZ4+JGOvmP6AtsSv0cTM1x+Qj9R3Ptnm
AjIbSXKmX2KNyLV8E7u03C7wnEVHpmNwTp2RqmePCvPOAm7tDmBaEBwVpUNAiOtv5bhF5RQWVaxi
SudjM+TWT3CxNBhtSzmMhr6X0m5NTXbyUMzm5iDlux5PqMhGa+HCeDqYZqH0hHBOnpxNM/ybbYjm
CcQ59Odoal4NpUWZCdZIVdfJwhiR5LF+SuaZzpe2iHcS2I1gCizBUEE4JKF0XTwfLMUezFn0QY/L
+O8QhfnSr8x5CGxVqd/Au8yPY6WWh9Hq61erikKWgqSNpB8FEo7d6lZsWjeNy6qAhqLnlW/XVndJ
oUj6jjbutYlvfDxgNxiCcMKpP62NVhxtboy6ILSI4+h/Q1caJ73qBypQY3K6f67lt7lKI1+0ZrGO
odiFKuUaVaxSQf+1ynMaFUpJfwtN/qZV7Qn1b83H4t4APeX9ukkquHo9WrGZT2ehH+qLuhm/1Z0+
DiSWVfbz/pS2B+OhpJMA1GnN5Zy9VrWwbesDFOZiTB3G9k2G/fIzCtval/tDyU9+s3qyHZE7hF6E
dV/0hH+hnWTgKZqHZ6Oul97ZWIb+lKajFaABrYFIj68GF+UnA1kk+gB+IHG6PtnI6DZL1TModJbw
qQ89FfHZUT/NIY2lA6SznTRta5IkaGQu7H2ZxVyPpwsaXBzUnYLe7urjaPbjR2y5zQvbySnonGrK
hxgN3J20aeO+lArZ3Cm8bbIeeT3qMpmtBfLGe1M3zjErRvfBQ2MGw2X07CChDsf7n3Jr11Awoe7E
yw0OuDrdaRJHJdLObVD2S3FMnV69lMr4HyTuvTrCxnrSok2NFSshQL91h7ssLnSto7S8czCaRVjp
X1MzQ3y9VFXaBBy1UfDf7HTzx/0ZbtydUnpW9g4xOtW16xXlMg3rRkZ1U2NMBxfdPF+bsvJtmZuL
VPA3/KS0BHWbvN7J1m7VXNAaJQmVzxB4zo2tQINDjdf0uI3aTVd+TOl5rgNw1fFdNwA840xiBE6i
5qek78qDvjTdh9YbEZtHw/m/alabY6Qk5V8gK1xJ/CxEAORzslqPypiM3ipJj2G8jEfFqvWHyDBC
v/C6+cGOLPV8f/1viVhyFTz+JYiiQWEdIBqNK9Q4AQnQFND5oFVKAqRUz2P3ogz98lFDMs089YkX
vQGQLbXDqKRDEpjV3PxvcAdih/s/aGPL83s41WjHyhBB/vkfOaZWx26kq/weMfWtn1WFhcWE/h1g
4i9CYykSQFVcOr1CM7geyYDJDbKSAA+gUiHOS00u6c+O0UHntHLxnHhGtkd537hAKEYCEdAJT2i8
rlc7Wm5VNMi1AZ2x9WnoMQCapfJxzkP1ccngSd5fzc3xeENl/YVne93xmAHWRrOrt4EzlfaPrpuq
oFMynTpHRBFhyl+ths9uktqCYM+ogdwwcN1O1H3WWS1yLmbom2OrBgbIzlnvlL8ZisvcwxtFdi2s
nzllcTJh1VpLV5JB5TOp47fT7P0yvTH6+PpFJDxGjIdHDlBbLvIfW1IPl2xstLlFVcAWF6tFLxFX
6G+K3WLt1JEL3B9u6wRwEcomdLiYUDeuh4uRS5xb8opgiqzep7PGC8wy7nx73AXjNgItPpUkNRAA
of+zOgJ9A5UB5g50RJdcjYBZQyI2bnZu2q1NKPmVkLggTPHCXE+oWmKM6TQKfTnCTYHO+r0TEwGC
bmLnSTG32InHN+80QBh44PD7ZV/q9YBebLVJ5nLKaGQpuEOAAOOy845Ko2Euko79ae5c5UC7WyFF
VWy/1/P2HDWOufNLtmYu27FQZ6OWDFXv+od0bkOnhM77rblFGtQLHuF65TT+JIR9qGu0qe9vna3v
iQUFR4+Fxnps9T1j6rtdHPM96yzSTmnkWEHjefb7+6NsbVDJQMOZzwBnWkPkMbmF5nZpFzSLURwB
v35VblR/rCB37KzfVnQgq5/YeUrfwTWVFBCxGQ2DeMtG/TmIMZn/Ho5N+QTSkQM3xcujl6IeQ+wQ
fbo/x82V5NBzdUqi1rr4ak8psr4dEI0Ycu1rUcYVFA56YO6PIr/HKlQnFZbtPeQfaGus4slugNhk
V6AzdBIoF0r+8ffYKCr0IMfpaIwtGgAoPF3UfFADberjneBr80NKet3/G36t0t5UY2znHpPMjcqm
4D1Z71FraAJa3OLL/ZluxZe8tVSSuQCoG60uNdFpRpkK7gAFNfRDqUXgGcJS3hThYgRU1ZrTVMfl
zqCbx4/pEUJLN991xqokcb8wday5lSiBjjarB1OoViAI7oK5pvv+/iQ3t6scDfagvLpXSUli1bId
i/HKXGTPnsjD8zzIjk83z6b0GLam8jFZ+u7jornlzqvxQlpY7yViOOiZIPMQn+TH/uOVsrsuzXU3
AlSkpjI/jLUxaKjSLek/cB1U/YHk09H8DoOH92PSC5snOkuP2SBC3a+x5LGDLqlVj7YGqI9+mHpt
6U/TpI5+Wzu6cpzNVv3qJsPY+HxDw9xZu629aIM8SpYi6t3r3h1l1o02weAzQDa/PxKMa8Kf1AUR
swrQe69JZWs7/jna6qKcy0QrEp2LskFq6zRlqUo5Oc7jN4gXRiySowWqUiQ7wgxb+xEIAOkJrA+x
eFo9hCOUt3b0QBz0rl4CMrH8oiKHGrjZXJ68thI7F/XW9cKnpSuGB54HcbUloiVP8lmhTAsvWnk0
kIRUfdOeZyTDo3moghrpu/HQU079J8ks979pNulpvX8mti5S2Q7AlQxTni77622ZxkIodgqPsc+E
+rhUjfXJtvO9/tVb5gGBJ6mc5O3SjEXP+/UwOp8xCVtA07IUS3qOMSL9FTUjOvQKR8DwcSn/nBf4
FSF9nOWHWMvEbyd065jyEAaUoIQRhZNxmvK3SmGE3QHN3GH2R8VYet9t8uVH1VddHrhGXjl+0ioh
UmK2NQlfV7S8eo5bXaOTPKuL7DC6XW2+Pi1C1F5WaoGPkClf3Z9OXaVNLjsjpz633w1uWNGqq6an
rlN33tyNg8jTLvvEKNPS6SQ/6B/3SL3U+N5UICtpbZk+ghbWhTAr9PUEMvT9vXErUCBJnrhy8s3A
xW6aqREPJZhxyf69MEmKwKkquncX5FF+xImufKCcmjh+lKC2+kCbUG996qrSZg9b0Zj7sWVjK7DM
ifbWBQhr/ESt+vipaZvxQzuzlKcqwpp550Ns3BwyKoDbLAtttCdcL88CGXhuE8DeLDXjY4UCzyXr
7H+1MPa+JKGIYk5zvsvd2wppEUYA0JNFe0n3uB62cjK7jgXZdmNk5rPSjtaBEofI/RJkhC5hdKBp
7B+HNHBTOuKHWfF8u3HLIydc/9/9z7axQ8gnddAasDdp03z9W2C1d4uzeHWAKoTxMxaDftRqF6Zr
O8zp3pu6sd40h0PV4w2nb3FNKXIVUAfNHXhTw7p4ctPOCIZ2iE5kfUhbZnr+A0/xfucjb8yQQYG5
uU4IAteVVEyWkHZpFspXY50dyr7XH8xeVbHZ7v6i2iOdjAEDeLbB7+Wb8edxQ9FNb92mDVpzQDeu
om46ZJN+RAp1D1rZWkp5qCEjwzi5obUurjtZeUaiN+joQeTkSEFLv9LZriAHV+gLPjqm2GuB3lpK
uYQkDKTQNDJez28ZXTvS8QZD+7HWAjNJupPZORT/47bbCfc2hyLQ4x8eA16b66GyUY2tIS7aQOS6
OEdeYZw7rxoPRV/s2RhuVfypqdKVQhMM7QdrgnkcqyWlftCHIuakpXQJB5SAxHHSZ1xkMrQkrb7E
6Dmu6BfwKIurY9ruZA8vMparkA/gA7rdi0AZHNHrCZtOpVYDwquBVFevTyWf9TNYRfRlaSqn853U
5ZqsUiWLLm470NE4qVVV+XnXZW5gL0706GgT5T7QPvthLBrLOzRofX25f11sRD04gxOQvhTwAVqv
f+Ug6hJVEL0JXHSTKemI5Wj0xpcWH5o3oWdFOxj9xi6gNw4TEcA9QoI1nbRUZ1gqNhAUdJwMZ+2w
pLcyjJ6qalH33i+5wKsPIJvh0AGRXeBYu19PjVhvCI0JoKGqp9A+GrPTH/TGNND5GuriMhXYovta
GOIzbczKOcGmOPdtxVJOr15imuV4TJFso1t4vREqIBwnnsiu1GHGJxin+YPQ4/loeX3zWBZ19M/9
8TbXGIKcbLxRqUysLq1KJVGYFvJyw+ttOGQ48YF0dG8GUIFXhyPkNJ7BvYVgA/fHKmYup1nTO9vA
RSjKvAt2HhhtaUI95XW3ZzR8Oys5FINITUHgmtVGxXhlwlHZboJeLaaTRU+wrw4h7Orw9R1goDS8
ndTC5UsKN+164wiPui2qvE2g5vTjq+YgHuzSzonLkTa//61egNDrTcraSc1QwiVZ4pHT/uOFQWvV
KamPMS2gfCMoBtcqT4PSmJY/cDzezdVcq6ir0LjrV1ZnPpap6WESYLpRi5b8SNJgjFE2+KFT5OkR
jShMI/Jw+JW4uX4Kw7hLD800aU8sGzaCFfLL7yO0O8Tx/kQ27lwwSt4tKNQU9kmxrycSlspsqymL
lprm+Bv4Hk10FO4eipwmM99Ruu6YTop3rjHSffDcUP0K2N7skU62dgk9YC/NzeySdbu4KMuuzbMY
NwtdxO/ZIPFzYhmZ74zVnovXRtSHtgRbBe4iDT6EWtcz9hphGIq8yzD1tt4W0wiWYHSJcqky4btZ
chK2OT5ZdlsinOMNp47dqlm7mke3gQM/A7U9HVI55cF1v4Q5Y13adzysRmSOvtCd/jxlYkCWuiVc
B3K8pGayh+/Lua22LTEmhGuQPwomay2YimxoylqrCbzGpcvHKeen0Ijb59FL05427wEd4fsb7Ba+
QaERGiXtspyWm1BldNSiDKVhWZ0pkABqdQ6yUUfAvKbgFSuKhT3cqB6cQa8/3x9ZRszrub4IpVCD
hY67frPAAadqrEDeZjGZQVWUyVt32Rdd2ByGHir+JZlACeZ6O9V9my7h5HHrmDUSEqE9lw9uO8++
NnpEB9qczfpRQc/wGM3grUmsJJ/HPNYOqpeKD507ZOWpCYU4LcJwH+4vwdbnpvdW4uRwS6nrXP82
pUWcUo9TYpmk1D8bJo0uzYjVgRNBbzloIQjfzuu9taups8o2EGSWsDS8HrEObRWMjBEVtSuOuTDN
QHSu867zUkTnFB5tC2xsZ9Ctaf456CqPt+pyyW1VUGfvU5uqRFIfPIV4wbRD/d0QTq+WhGNFZfBF
jVN6fq6zeVUdkzFKhxdb4/kBVlnj17S8HLEjWvzemcYjkKV5xnd5z377ZqYUIGi0AfoBCSUiX80U
zYPZprJPx4sSO+3FNJsIwQtpc4GiX6am52KZoj2LlpvLmWyUMIjUja5IeF8rQD1c6NyZKZsFPZ3U
+VnvjfbJakLtsbC18NVScHIwGl2kkgfI60t4/sfDOrdpV+llKQXSlPYxzXQLu7zUOXh14Xy+fzpu
riaGovsd6R6Jn98WdtRR1MRy0GvGQXyIK8oD9ElWgNjO4msLrYojIOahLee9PuRbmgRDcxmC3ZGd
WsjQXR8TKSFZlgrg2Ny42r+9XorfBLQI95szxACiMENaPhvxL8yzl39QO4o8P5oq7zlMGms+VhlG
ldC+w+bj/SW5Ob7yd/EsACtCWuIDXP8ux821SelQs2qSzjMCr1aXU59hHR4NhGtNW1mgIBqmCPeH
vblDqeVJBVqOFHxvilKrYSXT2ZO0cjsP069F4QoNlNDcpTtvTA/IQ5acwUyhqMnj9cfmIq6oGzYD
40xqcs5M4aa+5k6xEYz17H4BMebGVpR++Hl/fhs7TdaDMWXhQaK4tzpBKVKDtKQw7hIJSddvupMb
lyalAEc51mWpY2rlmj5o5B6l/HZlkeslYwOgkMH3ukxcTxCgYgdkLUqc/q0WKvOnOu7aHWjn9loi
eCTIh11DVHETDdPaNzNxEvc2ibwgaQfzgjndv8vSDRcxgfDeX87bzwhXjM0ChQuJa5j5158RZ06v
N0yK+THNy1mAhU57SvUuuiSGFX4MrVF/0yhJ9docWDLUAEJePPjYp6vHNK8GklILNteCEtspKvPp
UOZGHMTpVO2ch9sbl6G4kSRjiRR4TWzszMFKYhcWTY/C909RTuGvKcm0dwnA79e/WEvZ4/CCPqLg
d72WiiZGlppypWJjeXCxiyrSDrkeRQKRdMDOhzFq5x7PDsyPdz7j5iwJQ2UZBbX5dWVvVoy6Afnl
NKp1eK5sM/0/yr5jSW4k2faLYAaNwBZAqpIswaoiN2EURahASAAhvv6dnNWd6bZue9uZamYmhIf7
8SNuybJUpwzA7L981F9fQAyFoPvhpQfBEG3/f//K0ckiilKAOtDyk5PMIfA71TrspyxT5LPqY0Ea
74vqPudD+S8L4b+OWHhwoEi7Pqkx0P//5USlmQ0DJQb8nZCmskEweMKxMtoUHP17Gd73NNn5USe5
eh6mvoTZDcgqaRupai/+f6UY168CSw9A3ldP2b/cbTrM1lEsU+fFLMjBgYq0TRgn2b9c778pO1cL
EYj9rsPGX0LR+wRMUvCy17bIF33bp5E6+nT8N9vnvys7//dTrt/i/5RzwPfTLmGVAyLWNkOei3BZ
Yijo4GKV6xH+3vvnP78sf9Xe4/rBTx+YOc5tbHSy//5EAfQvgvoHtB41Z6YBxKfKhrK0euArCd92
lOEbwDUJ/HKJzS5p6dc7Vmfj80L5clMNGTRz//yV/vYawOUAWQ0YcVAU/+cbwcBhnK9sDgHTrLcy
EuzGz1XyTZGl6gjCmv8N8P67txZt0BWoAsEJjiP//YHFti56DYDF6ByNZ4uddkelnw9XK6V/GV/+
9qOukCNYKihQf1kLrVWwJQFHTEEGdgwVZxfQDdZuSmxx/ufL+HcFAptOqAyBigGB/p8yWC7RNq09
4my3uGJVV5Bp+1wHuq2wlM6vXrFIKo71GB+htphO//zZf/Mz/yPcxKuJYQ2k3f++ouEqoeDw9mh3
WFXCjLZEC0ps+WygnDn+80fBWPdvXk1AV+gG0H9iTPtfWDM3iMFQGqT5CiFN+jZyM0FAscLCFtkv
mXjWQ4SfiTKUhpNOtu0VgncHDJvoaG3yoZrHYwIu7Us0l9EPRGXQF6EpLRu4ESBt2cdU2c4QldQN
kjO9P/mk6PduZNUYn+RWyN9KZ7k8ar2tv0rOnWt00Ch6Zh/Nk4+hR2vHUua/iXLz72R1kzj7MOSs
UUa6LwiS2UQDMO3ap08Z+4W2PnnjROsSGwJJPqypdnPyQUwf1yhbAbpxbkoIVen8POYZWledIokK
Ke9mmBqog+N7M+21PANwhaIQXSe4GFMc9G/Iokv2wMoqOoJOiikdjSuyvJDwRWnn2KjLEzI44ZqS
IZv2ONSBjGda0xozPuHV3sHPkg+tF96wA7YoPHSRSEZ3hDEIO9eSWSBrMiJZsyxe9U9678UH+LL9
D6759oHczUKAsrFIA5UnHPe6fA/FPbJnEZUJce/+AIwoibqIbptrozp1yS2dFpk3KBLTL16sQ3RP
qiF5BqFMIW5rrOhLomVSdxusleBCOTCwz03Mq+l5R+zLdCA7+HwNK7h/hw5gGJs0XTePP1HTW3Bh
zzAUwZa1gN8IELN9MPc8RIj2CAnHd9qKBBntkFeNnzWveoSlQanft7mbnXmUKxSAcP2Ca9axh1kW
4MZoTB8ipL2MN3B14w9jVVH80qGeb/oiWorjQvD4tzih8g+xT8MPC93rBxiINRLEYesfYxsw+dOi
dZodxqTAZoC5Cc5xNO8xDTM+YUvAEUB4n8e5t4deVAqGkGPieNMPGnmqYNX65bTKDPlcvKfv+xKS
AjwDmOJ02iZTfqw2UTMoc7ic72FCkIDxsOzDjUpiMNfwK5JjvxZDfhPlDgA3aEL53CAjeZAN2WG/
ci72Ko66dTMpMlSBCd1E6AM+YY2EXCs5ADXCBV1re4GuZEIMTh9XP3Jbq+JYUuh/GoacJNKkCXyx
nzfHZ38aa+bIhfsimWCYlYvilFGKfyyKnL+x+VhEsIeYxBNJlXhECrJcGxZrc4cdevZs7RjDXH1b
7PeyxJ6/TS2owCfkb7EZjLy1LG4SQmmGqQRT5mEEMWI7BkNCgliewoDGNhL8TFbtjl3iEhaqt2i3
edZUiA95LqI+gkdk3K/iyLxWsDfZFP21lZWfz7mi6y9BU/7uCuQ0gO5uc9+syBYWR9/75M8wldOd
j92IUlQOam9yV2nI56s+rxqudP1i+giPq/BqNtdrPJ8dnkWILcuNPdFews/aYSq4cbALrk5IB8Yw
yUXK/5gJ2w3wwffVtwvCZecm2pS5VBXLikaj9+ZHBlgKuM3Alu1sWUW7Gvz8/IAMe5peQEwQ8/Wl
2H8BLs62xgK3e66Rq0G6XS/20hfEftV7JOLG5zP9Vjo8Kh1Haqu+7L0bPjFx+29FrkrV7UtmcVL6
wsHPH3c67iSpo6VlZKuf13K3/JD2w9xfoiFY165LBP+ilEvVHzJi46TLii0ODcgYeXxGA0L0YdUz
VY0QUEG31sN3+6ATHiF7M8QBScFU9qQzseBxo/kwgR4fi216GIYNRu9m3Pze+Zkv+3mkk6O3NRdW
34wxxP3NUCEJse1Xt+8XQSKGPKjVANnzDgYV58g7qZpqiCP3fRh7x14x5Oa/E2IHJIzIQYt78BdS
QOpzEDo8GXwdeyCZBzAG03m33CUqq9xpDYhFusXFhzt96UE9j4A6sGl99MRl4y0N0U4PilST+F1m
e7l89APjqIneq6hH5nVJYPFwKgtdVz/LsTfkZ5/4NR2ble7aw8ETlrjVezoXsNNsbBG26EXlxVR/
evSLsiOz5zo6xQN1SdQUnmL92bgEfOr0GEkyS99wUJ583Ip4LucT/PPN8APeyDFr1iyQ8DtK9l0V
SDUppTrTvoBJ9y0lNWpWm4z1Gr+ubkvcG8iJFJZhiUjsA7wSx/X3vKVD+h7lk2G3EU6VrIX/Yk//
6AyZ7ttRkit954QJyU9PoM6m9t65wecKaqIaTOvGLEkkpk4DeRSfYx1SzmGGvortBTbno7idnVUV
FnskIKtbL2v/Abe2IpZ4fOKtf5iskjni/Hon7nog92XRbEthsleCFRoDIJ9vOyQyNpPTc8RKM/cH
kc7ZhPNKrZRI2DCkQ/SC6xZnHbhIqXkk2F72URMMHC1hThPyPvctJsxC7O8sg/LpMMWceNk6ANNu
bHxPLD2v5bwOD+tS7/JzGcPVGdJmePQfcmV9cUzwboCGE8PzFv42MUCb6ROrE9Prbs8Qv30ZMET3
XUrL5WFP3bqeNQL1BBb1+S5viYh61zf1AneerC2VFNjNpULCWjCpgs9Jw6WtYdwzDfk2QmEq2Hqf
By/r+4FVVd/4ZTMUtJ/MwyKqQT5pXb4uZsRNATEtsvPcrK7e5MnN9eTOM3wJ0rMghckvs3AF1OGx
qKejLMGNa3J2bWZFlDHehmXb4h4pA3U//CZV2PsHCYJj2oRigfNcr3afN/G2wSfKRANWjGnm/aO5
um50gTI0ppJlAslQqZWIsIAr7XLcnMjyVlnqCoXY0nWsOwQILtiOz2MSQ2LNEe7BEet0PSUDHToE
j8FJvkg29ggKOIyZw5ZMb8MK6ncr9rWIThnojI81L/usSUUEC/B9T9f3OCTr3jCIARHUEff2QtMU
FtJcVw67qxGxM904l9mjZ858YJdvQ7vBBEY3mIWou+GyLn0HTcsGlseo0vEAiwsYGZXVykA+oyn+
Pras/7kUcFRpZb33/OyLwO4QLrpMXeakuF2jJB7uKUQA/hB2OjzuqHu4cCDWfi2uvLqhCelcEhxY
2AO2K1cMW4kK/y0kExuag2qqUt7uA2DVdtIw4mtljwyKhsfGxN/lbBas5dZaywatIlFNTSuZHZGd
t9cnAr+LorGGS9JVq0Bl1lLBe1olm4H9Vbz59VUuq1WncVyC/YnWMc0bbPrY9DlEdgJfBDkJ9kQN
9GDuobdDNh9DH2yIGltzqz4IZ2tcHQOislN4vNFCH5QpLTuopK+jn8mu429SQ8CfwvFe+UtstSVN
CRY23qtxGqtDjFT6qPHQ8yzY/5B0veWmmM4xLUZ+syO1jTRJstDtKYltHKP/Lrzs+pjycCgx0elb
vzrvTs6pdEVjW20LHvVpzbuxXxCZmyw18NlycQEqmmS3MEguSLgg3GkIXS14kRz2UaMvazBO6/4B
xTiZH1JbDvPTuAICefQCUZ6HKRNaQEBF3AuM+ig7g6dXXUbFBtlKOspwykfgbHc17uMpZ6HAs5Gj
6z3AQNTNT6L0WXYYpCI3ZorCZyXBcXTq2pdyNvKHuVj0O0Mul2kqFaNFUQ6LB7B07VI2JBvBRK1C
xn7irVl/FhBhxE2qgizvZFjldhDxUv4pydabQ1Zatdxks6j+7HtuBhjH+f5OaJi6dX05g7y9oMFd
2qQQbOycqpcXizLxnBu1QuEILA3n9DJy+oCwgkw3Zpth7ALf33ToOKvTZ1haT6JBeyy+hAWn28UM
KU5ayadAb3AOazgYDhxd7Kr7q9dY5fElSDEod18jXex+llfPKK2jfW5QUpVoh0hxJF+Mi/lO5DI/
oZaTgGU3X97cPLPxhDdheKGywD+6ldBktg50XnRme+T1wU4jDMH2HiGDh3L1+HgDl+RzlCa2arBi
hthunmvOO20ijGNwYqtbowoGLbSj8dMwTsWEtipBYN1KjLjt3R4v7wDozA9KlQDncE+kvsE7WZ2i
DcSjb+XA+gF772WaGgSH0Ld9n3bVgGIXTFf3TMcNGrzx+1qq9Ripmssm3cF7fw0lWcKdyWU0tgCC
1/WGuU3+3LM64AtDNQjGazYQe15zVIFlEvV2VJXe2U05VuEya9ytZ0HJcJfsqIwHr9OQ3ODVpPwC
tEMsTa4QKHJnt6DMieTYIhxnxZHzENXAgNA4rHt2WCuk2n+Y1M78I7FxyRsYr/HpzS5RWbdREPnU
zBNXsCfhWU1BcFLrjz5ioHhg8pnGvF3sJqvW1ejvAGGnaHDhJpGG4z4xS24Gnc1zu8gh1h8w0/Sk
6auRfqSorTDdYP3+NZ/W4Vs8B/tOQq7elK/4g19k+IEN18QuBKXDNeOOJ7lLl2JfTlQM/Gs1rBQg
6IiLx2Hvs/6ItiqzTabB77alIm9qKOv93K+m/knoGsyp6OmeP9d6youD8mn+i0aJK7t64gW5oIyj
pBYjOlUdZpbcFZUQd0OJpqrBQUHAcVUyft4XDOxnON4k2cNg9WrOFoHnKDIVFfyembDNZ5vLKfm6
hE3qL3OCfvdO7qM7TYubJIgDe3SDO+l+5UHt8pRHwvIvCxrT7C7f8u3PAGKm7jSDJrjJCdhcaIaE
Ee0mJgTgrQW4L/fDyKA6T2CQmDzSlEQz/OQK8juOXf2KzX1YLwAzxrSxE+Px/YbUqIsdZ0K7IsrJ
ftpNRtGKrQU7LRm3/XkU8fgl2hfrbkuervZsSEKPAyCZ9Y7bqbiUeyKKtrdpiG8XXB0EjFdFxE/c
JfyCJWw5XXqeZa9Zrxiai2ydQafXJHtP4oA0tVUAuW2iFUgiFr9wxTikJktnfDpoqA1k2RgqxFy7
j81SNSGVBs/oJGOaHlSayGewRjPe4syMbpVWeupslSEoIVf44AZ+HvozXSKKro2uYw42NBs3tLZr
/q1wbl4uqZawJ6Klzm4g9Jiqdsfsm31xZiNHnVaEnoqwpKzROkzrYUfCom32BQ9ThwqK4ob+z/1K
8mHknVB7FDekJ+OnmLTvD1tZupvRwrbNNSzpM4DHSGl1d0xQoZt8Q+IJ5vexwIEiJi6OsUfQ3AlD
3krww6MwWNEkHHFDyN4h4iEtotmdEZpSIQ8UFu8oJtBl6WuaMrtNw1TceoS8xk0MsDp5moRR4QjQ
Ky2OO1bs75mrU9+qCUadxxhIQX+TTnwNHZi3cCKh6Th9cgob/GZVIkpOeK3T5LSjR1nOLocD7CXv
gx9vJ++ucTVkonnDVpgkYwaMBtIS3CN1VtlQnTafQUGJqpNAVwGzpOLY021QLSj8SbiHnea+Hngt
0u1tjdAnHgK+zgE9KwTsPbgUot1lNg/A3zDo4B2t+wLeZTGwE4OPVs0YVdVLn1BeNePQL0PTiw1I
Cxl6BdHRzGnUprC+fxwjpNY3M/Ta+jEffHWeYzbpDrhV8gVFnH2Uvh7yJnU5/zlE+XJDthQU3GgZ
4/kiLfpEWDMWtuymOeTPE5RT3/FtrwkSc1Kb0wSM4hs8QLLXBW/ffmKpUuwAY5zindd+VE2WWX2/
5jic/tg1zr/C2DoxB/Dwp4et30nARFIC+wGE5r9D5ZMjLnR36dDaKY3Hu0jjYjXDLuxFigzULTqk
ydMGbWx0HjTy1+4KrAO2Ds7O5S2H9GTuBB9reQSlLXsmS6RrsI7TSTdlGVGNoe8/9zbYOvoNlE7K
l0ASaR6rHLGWB7XlvT3kuSGs23RiXgoUic+wo1Nt4SG2FJeMmf1rrOFsfpDgvdcHguMmQfUn+52D
OBFPPt6T0+xqFn0VfN5+hrSyolvZkKljklt2FW3l4XFV0rDLDqnj2uD8zN6WpAh9R5ZtoOfM5/Qp
pMLhdYK06uxtFKtO7ANclOAJConOYAZoCrLV9a7Zwqoy3NYet22joXoEnxnYIR6fNW2YAqGl8yBX
nu0Ot5omlSDLHxyPY93lMxQr6MY2DvuGWfgfO+i2sp0os3MzVmIEbLiswzPM6OkMAy400Gc4DwPH
mQszP60S0rYj0Fr9qosZFDPwEVfdQsSEFec4aPIbs427VBHmxwZYgjwtYwrsoV6Z2H6udarMUZg4
k7e86HX0IyAw8E+tx5W2hg35HdVM/iYAhufD5G3+ddvoeAkp7dkBLUMxNoUdEDJLACH+yWaAZ4dh
0zC91spY2FNwioV8g7s/b89apC4cV6iX9i6gUlxyNNPsAH1h/lpT4bCyGyLzVmfcPbsSRw/zwIla
1evkVfhhz28WJ9mT85bGzyWagu0YxRbrTQ+lgD5h52keGbQJrEFp5Y9RwPB4yJXmFzKCpdK6gB7y
vnBLOFl4/mFOCAlbDukwre8pmM/mwixjD5IZypuqL9b9lESGnYkT6XizXDkkGHKKRQDsYgKtE84I
SKOpXX57gOkekLNe0nZfM7TzllporZYyrLTzKXHvBEmtrJlJlX2JynHAPOhIfK+QQbkeqrR2P9Cb
sqmNV4xuXYUen7XwNHIfsqbFFxgZTsupn6v8qyY5wLq9LKeAvAdfAwYWMM7b9vF6q9NQHMrI8W/X
tcfQysCnHJrBLTzxfMEIBxMLGO2GmA57Y0KvviQRVJ/ojaoNL4JcqiOxObUPe6lqaN1NWA9h2krz
sJEIHVNP1HyPtsYjMXkc071zVWmTpgZ0/ip6JJm9zWpecJkCi81LjAHsW+8xurQyQ/Tyg/TjdpfD
EabA2wB1+YSSJ/OsmZGR8YcJrNlO3mv5ALlYGbANQJTGYzaWeOAANstmSqdrM91bJU49N+aAVg60
uzRbkHqbwrH7ZQWzjN8W/UjPBifKiwg8vRPpNbssJZsASXipaXiKagSQTwJRTo0DngnnoTiS6X2/
RcVPgIOFvGCOL+6DEmV/tkFBbAnpV/YdJPn5J0XFAooNgdudT9goGjRc5o1lI4uww4nsfWlFhFcf
YRzwFfYqz9p8IaPpCO3jCbqKBe8nXtXaHqoIvwXAq6vuPOmr/JDAZPxx4ghNfoRNOfAJX29Mgapg
SNwAccqjJh1IeJW6QGehvAfvmUYZ9jEmshSm9nlI2j6Rsm+AeuDlwaQFDBQ9Jyx+qwwRLGgfsMi4
FJOXMTDUkE5ngNT7C87oKOlmD9rqoRzCPt6VicG549C3qQcglH6620WN8Qcuw6m8LEk/ZF0xpf6R
TmH5PqkKQpm9QIZqRpCD+ADbcVw2mNONUTvLlYV7t2TL+16gA3tjS7n+YPtYFM8sywwSBddiS+4I
4mBvvMvH/WCRDoM3imZjDiyVl7/ZXPdJg6WZGO4HGdv71RjsUYyut4+0H6sJCCTc9JABH6pGQ15y
K0vAtd2yDO5B0GnfXvS+juQABwkNjkDWS2xuEEFz07t5YF9rX6fb9baW8Om3VnzLKrUMlx2TcHTI
4Nz/qpzb8cQi0qf+mWmAcb0DQPNmLSPvUKLiS49Lj1DtuqSOdptwm+hKl1F5Vour3C0jM3/yeED9
TSYl/UoQcpe/crFUqh2wgnbfSjnpGyQZgwMT4myJ2kWnDvjcrmsES6Lmr+iX8FNQURgs+KEbieoz
BUwcnbmJsuiejSAh3F+hxB/llJUOHhEl2pJdmjR0nsfadnYvdn+Ioin7nm2riZokqrlpqNvVeFQW
27Qu5Jl+A6RTR+d19vpnwrHOeJDZon+Xazw9rmzPoNsDxTVt19RD1Tknzsq2Gmv1hEU8dFpVP9QX
D+uw9HUuRiyTkgyeWh38Lar63WGLNp+BKLv9joyleWELtmY/Tb5tUyuTVaDQl4vvGKYAj/kPA3iz
B1cWt2mN9+nc78j7vhuDLCRgR8gKLx5+3OzVDIMeGzQxasCCJwBONRjw6nYe9mzEVaw8wOxyfrCF
zflTbVfxB9HhuYQcKk5QTZc+0ucVe0J5RlQpfhDOfYNLMyShOIOAUvlW6GI8+4jmoqthb3VdIVF6
i5VPgXlg5PU9PHQQJ7+M9QQvhFqpP1mOiaPLuEHkaxm2Mlw1KOIJMhz3qCamXSvheEhxgkqkXZRY
UQH9RlHdup6I9Hwlf0G7Katt/IKVKwzLsDSnv2JM7HDpWKoI29211KElZaIfRuR06mZIxvAD61+s
CJEaWtAGBqToVMArRc96daC8FSVc5c9GztN7SWpUjmUK/S+zCLocMHPjjy0IvvC9hTIvNHIDen6c
FkJ/h3LRn/mo0GzbORnRp/PiKYfdo3pQcE3ZjkZm0QHtZDQc1aj4+lTsVp4T9HcB6CMrRDMMmJiO
wN4LecJvqVJAX4t/yXYwpp8V5m912p2N3mq2ergN7apOTrDuVvIywxHeNHM8uC8EW5fpsKZBgHE9
Um9hVhIwsgBNWmMkmyWog8GYxH9k3iksE2vuMJwSBlGAQ664a0Pl4udtcNWPTQ3JBPvs6/PBoQNh
nQPBGjvwYJMZduRp/RHrMCTYZBj2iycU7s8iEhB2DktcnnZiprHDPzm99CpSyUvNETDS2NQwc6y1
ygzchCoPhGfLsEaYuSvKI9Zl+QSYP4ZAwoKoFZpCUMlvsH6CLSLyw5w+EjnmcTf3ovf3FL6bjyHz
4OKgOMV/uKnYHQPpezuxeEJi3Fy68jChpFyhyEUxcFbwmg81pFat1DadYE6WAcKS20ru5oLI6JLJ
REwHRAFxeY/Rs99AjkKOYZct5dxhm+fkTT0TrJ9TjKbYVZN0FwfEEdQAkPsIwByM5X7oLJux9SV8
lYeBpwqTypbKpeG7dN/gvWBw7rmMncD87APK65KP53rsJ3OTY7+J65BcH1gmXd+VPVqvSwEC7thm
lQU+ZgSFZRFwFFgQwFSM5zBXS0sBZ4yhds0shhoZajigwCTJAl76iEP8c2Bqkw9qHrGPBLdkIA0G
E/kN/fPkGwzqrGySCi1Zx0FJfeYjgm5vJ1thCopMgQQHOG5nR+hwFt0FXtnpriiUXA51TwkAlML1
t3Udzf4uQvDjnTA2gLy7pljh5W6AfN/0ahNnHFPxV5Eu8WeReoRSDFeSKpAcsSAGnCUznreIurn9
j8HWwfSZOdJ95vyb4wxN/D4X8YNZ+wU8eMchts1TnQBfjbzRDREDbkeFGJkL/EKwWchtwfIGtM3h
ZR5zlhzXjWKXhfZmu8Uq2w4nk+RY24Wkx1/3BjyciwOPN2pLn6+yCZozjQ2n3597LKNMy5Z+w/9A
d+ziswAvRL9U03hEz2xLYPjIt2swZ9lL7eeiarFmm9XVuSM87zPI/V0PZRA5swFKjMsIU6g3hf3k
jQ2rF63Arr5Hy7RZdvSSR1HDMEyUGKsT+XUBrvLGgw/wULNXisJOSrZ2dDTwIIKGfFI3ERbULwpt
U/4V06CRX/LMqeoTuPsAmkA1YnmzABByHbNDAowHbER0vb0VP+dNGwmVrUnRumcxvdBlgnWc8dDF
X7LEGd+Byolaja059X/KKOAPdwxBL2BqMPTrmQlZA/JPjNFI1fVxJENRoZ4uPj0zJueXqVfj937D
HhmOLaIHYSGp9wBdJ58+sdNIsGAI2MWNKOeOmCNCuda0A1YAIgT68RXBNlUoYexZr/Ut9xpheNWg
PBhSSwFO0S6k/IlJAa1AIBX7JbA32xs3AoU6JEuyh1s/z9nBI9x9h+AlVV0B3ru8YNbYzIH1UBh0
yB8sb9L8yj7YB9TyFvQLjxOuGBw25bLgccuQYqofhYczBLAxZMs1QqK0KQbOwXnfBOo10SX/AjaP
yp/iFPfpeykDC+cNtZw0Jt6H8mUiMq0OcLHBCtvBs2V4wN4DtQ6bZYBwqcnTGkJfOK01PWAuvK0l
44BZlsQCeWPZGzZHOPqXder1W2lR9t9ZPjKMoNczH+d75tutXs0r2P50Plw9sYYOl1m+K7tV2/3I
43S6AGXB1n/5z08JMWE5bjB6nad+zEA2cDJM79ASDqqZFwfZXS37Caa74zhlkGAHeXEOLc+VbT2T
NlUUBi8G9isfOaAMPFkghyytQ8gHPyZLjqOqwv/5Q9misEDVSfxaCjf+jj14pw1IJ/FPYapyuKVa
IVsOy7tyPSZeyler/fJJJNPhAFunyd7Jbdlq5JkRBaPQbIAvb9hgDXyTJKb/s0SGDC3Mo+HkCD1j
/IwZCBT0FXh3j2uPIWtPCZhYU5GsOL8NSjqCjam0B3jC9b82UKNeV5DpLX7AlJQdyRVgSJ3nUdrp
mvf2u6yMeEFOfQ2SUjA9OyKcOgWvYBjLbhFwo4eFiFKwJooTDf5AUPWKwLw8DOOdYVXqmmmG2VaX
9QbgvQI0eRdABACzyLviD3i38PmF27r6ivw2DWcSTfzLUsokaXD2ZNhcz/BTvAsSJbGrwloinRTw
ML1X2gDiN8pF1UHC0tJ+33Ye5+0+6S2+x/o9UYecw7vtkEaUPRLDUwekiuEUo2YL+1Npo7LstPZW
3UwuQsugZ53flzTb/AFeV+vQBYfojAPKm4ybgRRInlFY1xwEkTp06wCK2xWf9XecmKQ87n5Pckii
lPQHHk1liT2fZ2/RDnogIIIN13y2YAA+0bGqUbA3Wd5S9AkvNMtB+Mpq0FZ34DTQnFBV2mNd6+oR
bYj4hoVXph+ImafzGqfOnoXCPw1rDDY/JLnYYWKmpHyM+Fz9KQNDl4CFK+FH7OHzR43W9xuWBaJo
IJEBwQZO4HAKVdJVpCkGECAuNAfCFPXwtP6cs//H0ZksR6pjYfiJiGAetpCTM22nx7JdG6JcrgsI
kEAgpqfvL3vbN7psZ4J0zj+W25oK1CGwo3O31DumTKQvwwYF0rUDmSF9LyebyFjivAK7EDGEh83K
lKK7YQa1O8Tfe8ptua/pzRmZRBvImr0M2gIFGHT+S4/pKMjG2Rt+8pVj7CII+Xd3udM40667bZKs
ssIwWOdFdTXD0uq3qkbvd2/RvPd2E5Vuaeyv2ykEVR6+WGeHb6ja1nscm3xpd6hm8mBvMbnebwoe
NXNma7uvhmXBBzJUSZCW4Pvmnngo/VoGAR1iPMkcQesYcPxRw9s9qi2knhT9xdqk07y2v8PWBPWZ
+yz4nnNTPa6k57wlQx8SN74G6N2RS9TvRPpPeebbIK4omez4CYzfHx/KkIsn7XSZENZnwulnq3wg
eeJ5iu3UuGX9sNqiQiUFlw+woQfkEHHfxGeGdK/clQ4MyG4Ni/ZtnijBPpAQoe2rKCdOHnZJ/SPX
RVxbnVs8kpLTPhvzpj44IwUsEIggsR+rJEc/xeDFPswwvz6qeZv130Bty9W43hQfGe5zZz/m45Sg
YbSS31tXByyEZP2DKqEqcv5GHlrBfT156nirxsCn1nolo9+c0C7DUTQPF+EVywh7QM5dNoWVd+2s
wPzh2p1XKmI8tezd0VEfhdhq9EcDAZ8nmdhLce5qM8B49m3y6HQm9LM1j6GWiQNr3FORjPKd3buF
kl6q4soh0Ee7Eo3vd7dG4subCsD4Gzj24bd9+SZy5UVZAWbE30xwDw9jXceHPCbEbR9tdvHe2KUi
LnJEcoR6qMmJzeoUB2qxDP0L1EeS5jNlwShJBw/waUDVyvgQl5+NqZphX8dJ95ZXOYcCioHgCXEs
Qi5S4pbndqBVmqOiEG1qdO8PD6a1ii8AVop27apSJIsmHcdsWNTD2fO3Zc0WVRHrSGLe8g9UDwMn
mf1bkxkBwb0nGI30WKcPE33bRSL7pTYNTiaXna4kOd1qH7ek9j4NDgv3PMXOfGZpc7nTuFWmo+tv
3vZcA379EfG6WFlnIrYK1swiPFRmin5tREaLx6Xa3IINtpFfwWpFZr+EfCScsdXGVlINyt5HazQC
/JSNMCdhMN2ipPCKO7BoIQ/SCcUl9FAew4k3XKnNuoLyb1vj/rEWP7GORdMU/DlJ7z4IQGaLp3TW
3W4rY4+fs7ru5zp4TXhE1z+fXJaA27qv+6d4ttxyPwQBT2aMCOuLrDhg0bnwJNLxpnypdFQUWW9M
8LcNIxRHLZV8704rndeqtiYLlVxItM+cUCeb9RGjx8Fqx+Armsbmb1U50y8SMsIwCxUfL3OatYFg
iYQqtSDa/puQmpijG/YWW5s03n2DZvCzQsXXH2ZonAh1x412hpQz2Bkpze4QeDO1VdLv1gxxVsFY
LLvmMubRLDM9uOKd/idnzWayZKzj1t4of6p+pucWbRTcSR41v1Dw+Ao1gsMH5VZhAGXMHvFUBWMx
p+TdzH8mW3DaWMgB7nMbheVhXud4TsFqi6+8NjYqWitwiJrymnZNLQHzzvBIplRXVLj9wUjbzxYh
I9Ks0WmoF/IVeTPDLVXnBEA6cMo7gwtqKIpn2mIDxOWVBVAxaBkjafFDSci18dxTaRxbnnonWK4h
lIbIRsQ+UUpyyiJSYma0voWJRFNaBCukC8UlbfIU1bn1glwKUUYxjOJ9muDoZDqxtZ4JS6gl+qq5
QvQ82sy7JaMixJHV+UeyrP11N+oo6fkHC+R06B/UlipExGNa6rw7AP5rCMNkLX12iamYfickUP0V
fh79Qw8UXTxN/NadMzPXo9OpwmQXJ6Yc94W3uO4x4jN4i5LK9feI4MydIStnfBzAO//OvVXaj4gx
guk8qKUx19Lp4mf4TiWzbtLuk5gJIDtPyml/S0TfSK58m6a41prNI5WF4ZzWxqvuEZmMPaXvrfUL
hrBEd4xQPXO7kJvCndvmWXVW9D0TnZv8RWzojQeB6tyHz5zFA4J5wMfO+MmPmmJgJQ9l2V7jKqX7
w60VMV7T6FsnKhjFhn513eQ5GPNlObaD07Y7jbrQv4cMyZ9MDP9/WLTsgOG9IrcPyyAg962+r+kt
8CrgILbWVxv9a3NgsQgPei3t5XArI8EhsnXxhGLNQCzWkG5yv8RIQV6m3ixfxaCmqwnjojuY3PQQ
BKHuc8yENmx6Hfg+SMBkeZr0QDe4FDPSv9QeEkXaf8Pp82uWfq2/yXXnnlvbXli7DVlb/eDFq+xf
graal9TuGBYQ7k+1k5p6MbuwZ8lNKb+pnDQcYbSJ/0Z3cehyJ4KJ6YLmsYhvrZ6I4uwDdSkuPggz
rpdCThz1JEMgDdOqLX4qDNIhQzfwzIXnwtvLWXIWQsB2Lrrjniuc9PdmJXY76L9nN8ZzlKtZ+1mI
cR3QJ55Mya3R1/27M7rAOiyqsIvzzWuAlLwf2yMNdao+5bRcvxR07tb32q+MZKYW8wWNS/drJUX9
sjaF5wBYVRxrdo8rEkpqnRdn53tz7OwprIn8h9jMtjyOjpnlqVOVve7kyCQM0gQQnDoUIXFh4587
9QEybjzGXo0wSzn1N0uRj7lIO/Owdyq0L0jxS/pVUVqWl6Cx4ITKqBQ8CbG3PLSSFLc9QjS5t6tQ
KdbduONXaRb95WNhPPTd1Kq7xO1glXki4MNnvo3heegKhJi68buHpOO2SAtrLcMU4ajOr/HkkErS
5qufPJUJPTf72lBM8BBN7EIZ7R2Jdzc2RSsZN8Jm2pVLyDZaI166h25W6sgGa54D46NPK3w816mT
x66+49gaRlY1pf7FEcAWovtx5CDfklhmAWqm/BBQZoTupLGVc2dAJ6h9oEIvnSj+etNVU/9EETzZ
nm40Xt6oH8ynBczucRqy8KWoMIv1oJCaUUDXCZKsamdq3t2qnMtDW3u2Q8gil+veKrsAYrqfZm4a
WdAIH4ou/rWhnGAgT8IS9EMsSPtndAPsEwphboU8F8gsN/D/ZWzXu3XK2yCbg3W6kvbQLXsM6pXO
ts2sEATTKJsHCXmE+TFxhdrVG3Ww6cbnvvBe1+uyg3xFizFaoXWcONWmw0BTTnkoN/+mMVjm/NFf
pg502urKPO3tefog41o/z0qPrI1Um1ZZh/Q+gLLEKJMGbV0tmVebdrubeZoBc9s1/wz4kU+eF42v
7UDIzF7yQcAYRhNCY91Eujt7ICUPIFmGQFH/lrTgcnVc9bzV4hCXXUSO/1otWHBQP+qsWGxb7G5W
fmhTTs3vCNOAtw+7ca5JcnYF67hZKMyJFTWzaeUrxLOJz6GAyLDPWbEnRFE9GhxD7EwrXq2pivSd
yQP7XromBlpzsDIO6B7BDgLlhRc7woSFt2EWL/S0DzBskRwuSz1FvNSgVN91bqvwAADNf8trLtUM
cGJ8HZk78tQbk+oWThTE+2oJvPoaBZ15naVnLx/CKwv3bqRpMvmWU7jcNYOnLcj6vLR/Vpgy/Sg1
gVg71O8+mfdO3YzH3F3qo4tYX/xz4n4O/7M7e1EpwgDSUYU7ODSFx739RCcCQF23DcHrpr22/RWy
Jmvg2ErfHvXt9sh0awv0bun4yG/prSecEObceG0RnkKvcRHZRlu7d0DElj0+3baBeyKd8a7A5rTw
92jY9hzQ7rMoJGeLhbL+P1n49g+Jg4iPSOkNrzkeJqD2tcDBKICakqOZgbUzQxbNCE3bGGTktvA/
QM8cve+iTi3QsFPwk4wddhJkk6inHQTRX2PX2b9zrZPwQTfTZj5mLrpPrpEt2fkhoXUZao6ig9Rp
w2+cMcC0eg509TixsRZ74fTNmlH1bcV8LfV88jvoIhRRZR3uZN+De8ihs191Ccd55JdBCcnC0n00
SIKHHWiuO+xd6pjEnkWg+TdgVxT/WWEuf2qJguMohsgbd4qK4Jeggm0TemP/94BNghGquVx/2TzW
VARXVDdnSbJtV4HMdz3zdvfdr2qJEHGl86Sm38Ak/Xj0IcgXFlR/pHkwjNbxvTGFK17GLiBU3wQh
2np/S9o/ees7956egYioKsOl1sZEw+fFDJrsrLazXpAgNlsmtsa8jJHE6MHdOZ+lP0nS+a0WiSSM
Ie+qJuNRpJ5pOHu0GcOnMmwWpOxWET8Mnhrj2wMzwvTY4SbqrPB0Un62Yi1EyghJHQPsjUPOUMW3
QSZUcamQFOq7cYp6tOxDyEKQx5I5lLYszZjcteu8s3wcKmlsHL0ysXjMFvwS7tMCuzQep8pe3ni5
9HQSYhT2seDiO8GUIaQa+9F9IOPUWb8n6IN8z4eMUNQnoxqtkzHdfVITcLJzIvahuwWroY/ihxLb
dFGLi1pMONv2Z/TpHLy6dFzlxwmWzr/vljY+NAKj+MElJ/Vnxq/+ANSEGHsBAdoH4sb08PHakMbR
/P+jWEwlWLMy/412vL3XGilr6mhTvfrkXs07uxn01Vr9VR1l2AD/SWtuieINCjA6b+NFp70bvcCO
Dnq1ZDWBffJbRkMPBun0+X+ALDXmEref6kM/4BjJ6oqHjAmnLj7LxoZEY2adk6yVG3iLiMCds0Ih
WDnPKziRaQdQ2sURNjRDBy7PXija5iTgsrwnbc3bFZMF7rJ5DNdLw47OlUxnOLf2YJdjuuGyZlrz
W8yUFWhi+LhMmDxw23EgxL1rvyCMWJqdw+0cPUydlv3dSmEl1jIy2Zw9+9VyZSYVdSoqcGMWa9yI
YL+EHKPhSjyzQ39r+zvC2yJ3V4/F9BYLRuazU5csSt5s5ZeO+/LO9kLz0Q05nJxH7Uh7YMVGgDbG
nBSH3HLtj1kzoqWt6M1rgCvvCSs8+Imc8ubLGqf8zQZCBodbx1plfa+LH7A9tql6JInk3WYm+Gt7
oKtAd0zyUK7N+tRv68RDX2OOOca2tMNdzd30DOwSAG8b7LvHOM6D99UT0npPhJczDrdR/KFUt30q
5kZUFlvF1DUFC7kdtiRd2ZpspIXaaYfHhge12UcFFkj2sjms7gtyIOCM+J0AJegnPYOSBPbBN7Ft
3pugjYo7uxmL2/fTllhGysVjgGWygxS5RbmFfVS9Akbm1UnadfmFPcZewOGkhj8MsCwdOCOkvMrW
Dh4pz6nQjxJU+NbW0vrkq5FrhkyufVc3TjdTXhH9m2hF/k9pm/HeeJ0X7MYt1s2PkaMIbieoOytI
485+1y4tfGe0zZt8hX8PCk6eMQa7EcRU/WjeTJi6POwZf0XpMKjVtpsRSzYhyFotIeB46vqSR5O3
vCC99c5Gk9VIgBzKgpOUndWf3AEgnuk1Nv4BFKFCMT6jGIJKFQmMtPa/R9truGdIzSLarZzHJ4KQ
cHkKbOlvQ2Xbf72hWM9D4dSAmg3cORLBbXnC+ts9I1crFLAGETPPfun375VyrV+mbbSXGeaOqzPY
Vn7qBst6QOOZj++uxHe3I6Z0OiXDCohttZN4YUr0er6+YnJTDN72Je5VhCw34QlKXdAnIgOCxT5F
rYnU0auKtT/6az8t+0IY5KFxNwbiKaGatPryVKKTK8DAMj1ozXC565bwmFjkeYzG/e1vwn2F1rEH
Zu5hDY5lbrvVacDYoG5kl/sfrRo5GGonxmfgsbo8IWqsrvW6TeUT4ENcptUWzv9I+ed4KnGrL1ZK
XF9lDn7lRAqcTlZbNuQRN7SUuMOyzq/86LguAE2noA2ibt+snn9sR6rRD2VBocaXS3BkSViW0HDO
Au0Y+BZQwM6sMS5vFA6siLt1VmV913Sm/8fRXbxt3mhNe6cRUFWdN+CTEZQx/2cxhV+Qza/zRUVs
vZlfzVG5N87m7We3C+pd38YiPmxOXeGmWEDsm5rPlcoUbuAgWNsJmrd1MLo6uePd4VSvPtCQxDUm
yxiukAEo79+s1ZLfeDagfzqAURqkV9N5GEU0Ps9KKXVpit5xDtFIo+FxHvBq/yKqex6hwsCw4e5V
FTLEBz6DcrMiD2r9hEcdPejfAvR8YWWXNfpyTMvA466FOBGPAZLc3nH5VfQSVwfqCboA5fWUFGBl
Nj4txlHzCbHY/Pa4BBweMBZqRMiiOAQ9obg3hUD0Bg1RPi6YcspUNr2vjnHQIb6dws2D+o47/95h
Mv/PldHqHLYYfiHtiYr5O7Del3eQc/U/twpQJRbTNH1ziHQLGnvG0AM2OfWncqooxufCoZPicXN1
um4YYncNeyFOnkDmEMt+Ev3GJksxjqra2IFJatV3FOGZ1uCtUSYY+C55McZ0omlf/2UUQEOmZj9I
SLmQSt55KCVeJJX0vJTNsgTglLX6bzJ2/OUbLA9kI0HqusXCe59YPjdjNwxdfNSrjaS1COXyDa0t
+hPiufAR/3m1XrcR6cmJZR6CkcT5zeCiHO0ffGeAY/gUinNr4yVBCOk0TbaU3uLsMbBiyozGML44
oG/NodkSrIYkEKDx853Y/ddtTvRhdGce4WmByGUsp/eR97jlLQ/bC2YYxG7S4JISrQdnYa91dZ0H
z7cP61D4HCWFRmlfIu4+WwE3zo66MH0lH7z7jivH/2/t+vqyrfgBoMt8BaOH6fE/mt28N4+9FLaU
3iPrUEUj7Vv1BMroenJrd5Mh/Ru9YoH4hl+Q3RbJxPbEW63/ongk+3+QMFGn2unCEwMAQQpSWbiR
rEGiQyQ1UuzK3nODr4Q1yuxEEUg382VSridv3Nzpbm5qeZaBXZVZYcnIP8F9qzYriBwkPkLZ2/AZ
0Inh3CEnh3cn3aBFvIRgbkAKwoOfzpFc7tnyquTssCINDxMS5Ge1+G1IEkFbcZ/HzLb72CaaLxVi
Wh+8+QbBOGJOot08+D7/iBXJ+ne14WM5AozzmMe1Y+kXUol8lfm5SC6lZd0AtzwU14BCxX82IhKb
/3sVXewyLn6zCSQb4ad5E96R1iabS9eAZr84VW9Vd3LT1bbLUfQjcJXSASLC5hIJ0dVPup6FkwLT
qN9tkkA7+VLCIs4OFYT7sXCmclfjNn/EBIpdkbXSx6wdzss9Hku494jBw007tzVIUk1EQOVQt/6y
c52lDrg0aSvNusFM924+VD9uPPrqKyoX588CLyTFzm77XO7xHpWPMfBWc5zVmqDqo/0gyUYO6iti
DM/9y/vU5pe2VO4j52TJ4ayCebxXHAgYGhv+Pue+AVrzznVYVOIugBO8zuU4/YlQI/3Y7JIvIxmL
/n7ZxPAZD1Ux7Ut/lPOLRPC9K7Hd4trvqV2UsYmSM22ZxclW7QzrWehyX7m5KnYRiuri4OV+3N6B
ucqeou2E05ffXy+MW3P9bpLBHq9NXYlLxLOzwlv1YA35ROfF0QACExnV1E3moKjHk0cc/C9nvgkf
UaIn7zLGx5uGc9T/LqbSv3HQgtYxFdKDlyWwyFXqB3XxR0koGdQTYJ+UaUBX7LhUllclQt6vSmDH
TC3ONX2Xi3z6DJhXnwqnUUwPvjv/BI6e3xZB8wZDpvEOCRat30JXQ7tDPGadbDnUf2I9spDXnhxT
2CyXBHWky96uhMSeDrlflWpHe7P9ieJJ/bECMVx4InpuxFJEL21X2fnFpfbgQqzJ4t0VMVncB5Sz
WCKJCTIvBCJ32w7jHoaUjjyR/ML2hOQmaiH80xXiYUi1GxqPPUgFX5BySXlyeOy5Auuo/QWMNEz3
BfK85hDSNDodiEeQ/zG4Bx41BYlrc0u5ZM7jdoj9k2YDwkY39ApLiLsUbibETa2mKuG09wTQTfOh
TkYPBlc26rmFhQQackSMrH/Jg+1BCkZo5hkTeneydxPF1OLW+WENACr2c+S4hxLkmr0YDgJxXN72
WY3dl9rOelxxea6udTfPDCj7eYSeSm3wERQFqyoJmphmxbZFUpK+jNNNEO663DaESQ8RcqocGxj6
THGlVRYuyxOLJopmnqhKa6noPJDKvXHXNuS+pKTO6d/zPDRv+SDX9tyscr0OdW4emYMhKz3fXZFN
Dn5/n6MbxWJt5QNDuGeZq4vT38VXFUyXQapk+4X7f3uM7LErWf1dlNMMsxrAbYsxkvNKvCwRQUgH
K9zIBOZTiSMiXjiFziLmtj8GY9vMBwuqkcsWIZ3Yk2PQXin95aXl6vNf2JV9eco7Uk0I4erlp27y
6LI5HPcpg237q/dE+zARv6x2RZOPB7awGCMbIM8dgy4KplopcvSpL4sPAWN4yIKrQmjrKOq3n075
qCa6Leh3Y5XnjwSajMU9UGFQiky3dsKf1U+/rLoIzh0mbz5VKLTj0qz+tB8QEZpUAZcCzFeR2/64
M/UCFyMwvE2pVfmL+miIWPnb9h7qMWt0FhdPO4H38+QHSyqVp6IDIx3DjyBEoE6JJ+yhy+oVXSIE
vVPs2ym3L8oJb1YhjH4CQb3lIUO4qR6zekF2jgfO9UFpR8IGU90ta7CLbjAMwIyf45/Dp76lPUqk
8dFa0YpcuzoKv7ux89DoMyDo/eZT9PfBDdfF54XmvQ3qnMM3LRelsYctoYUeIhDbOazhY2RqzdNo
HbqeiXA32j0nuETTmdl4+4ssQb6IfZi7MVuqeHoEL094sXrmuoOu8almiXQW74KcinZxwIEeyWEl
9E8emrF4RzlaDoeA5yjPRtWTLhTDbmHur43GeYuBsHwyudu9ICOa8MOyC8YZWR3JX382cX0XqXL6
aZe1fDDxFBLq07XB1fKCwP1Tk4OEOrpEqZJ2sBtmdxvaWQrKGuOhntZwJjFgvrnI1iJ8Dm2KALjU
rQ4g1DXD8NzWuOf5YRLbWBwu1bCPq95/yW9WWCZu22/37LA+7uQBaQYOplLZz4grkMZNdqEeb76j
u6VF6gG00oJwtLrE3tQnVT+wesuoOjI24WvwwvU17IhI/b0WOMCmKYnbp1X5pbwr81LLf7MF6p9i
oYDcV/DUwwl9bvSAnn2EGetdvA0JsBowUJ7w5rdIB59h/xlstGvI/QkJ5PnQEe6R1FuD9Q0s3H/W
Ri/fFSzoV5hvnffo1WIjzIYNGHCmky1TQNT85xTF+s+Gw8nTcTPDa80vdENFYH93dYk7kV2ssj8H
FeWul1LQEvNqCv7aCcqsaxOI0lEFiPaZk6BviT3OBJEZMBIgGXunoDmoRLQ7HnAO2ediC51KHTkz
dHnmKLn1wiFiDvcuOkJuTdvbvtEU0VZHA3Mcn+saCDLzfb1c+pb7a1+7ddETTuUq7zVs+lKfY5mb
PwrmAy8UgSq/bo7WiiiFannkRGTeiiou54MuW2BnPbCtk7aBzmKP2qpsf5dWx5lrbKGTOzHMznO5
Erx4cnhvirRY6+nRMslqsoToBZaMYGDyH3ptpoy9HusonMCMddMhfxitv5L/nJLMwbRN6mDce5Ki
KiK9C3xh/CU58JcbFvcjoq+vCEIDUqAqSSD3x6hMdgVZKVUmarE8KUoDPqx23Ya30eMJ4SnljUcV
2rXmnQVemI8oRJqOBXYb3y1iej6Aem7e/b5UT3lR89dAk5p7kjl6KnToKevSRI7BKwV5ZBDMldi4
FVju0UNiPIizRNjxNXFGjQF8Qe07wRtUarj3Iy9GqeEU45OXR6E+OGRUfNBGGf7h4/aCk59vNgv7
gG/1YOt6CU9IbMXZoX5UZd4QOIBmgAMEQ42ofbONnnkIcNbe+CFpFtbhScX8s2sYrvGlV+t8r4qi
H85zlUcwaDExMRkgUgw0AvKABZb/BYgIjl4d8AHgEpoonqoyLCAGF1dtb/OOCZbojnJ1edvWqcj9
XT2UCHSNLpAAAKUysnYkJ6MVIC/N2S/4gY6oLfpwb2HlYygA5bN3GCzdNt2kj5ncU6793A85TmyO
SLXH+1pamTFoFLJq2DYXH1Es9GmeQ84X0ahC/G3ZrUYyd+icTad17r7KdUvUCW2fH6b22BdvVTgV
7xMmeLjLIBkDGgWk/gNUxecVl/XwNTS2DTuEqSRK8RHpe2h5WIFRrwRxud5Sxke8hf3f2pBUTZhH
vOapqSS+jxyn6HowapqfN0pm89SWKHbJPGnrV1JlNudITDuGtDzkazg3+eTODeeafUs4Jn2uQZdk
BecYd3B3rpqICALJND8c2drF6zpwvGcFGraRfwAoeR9h5Z8PjSR0JY0rwuB2Xpnkr6a1hXN1VBve
oQYwVUbOTnEghLluTqssx+qC6I4LbUDJap8Tcm1VCnM24s9IyA9ElBQeYSO1vncIWHOyWE/qbZj9
5M3BRO0fNC/OzfSurKPpqr448njeTnljaU5p09UHWF2Demhxo48hbJEZDouFgGnyeScT4/rHuTfo
NZrKbePjpAYT7mYspYcbXYvPBfvpDaH0gUIxONrdYRnn+MXSCtFH5cux2SVo9b9WkruiXYNW+AUl
OmxTjuMYKToFjjo1nRu0BKKUaJgXrfH0WDAlCSJTbFmMXxWL2hKgIMRetJDLdhMTlr3Ti3Qkju1n
4k59X9RG1gACJLe/zvysR2fDP7EnPMMq+LnNcFqxTFkXIFovzBZc6DPS3Dq4yzGoml0jSwBTTo45
SXGv/f8M7uPqqRUuwGcPO5U6cI35ZV6NtA+GXPXklo/j+f+GyI8f437UM3Q86Tlo5sTQOSnu5cjO
qjwxz3x5UwOZIdV3QhHwZ4egJzpHXi7sk5PYa8LY7Lry3lvMFvK2Be5v7F3RL2742tkbFJ9su5WT
fDvacl4JB2D7HdQMztGi7NUYF3+SftjcrCVOxpy3vHCKIyB28q8Lu668czy7IPscEN7KZs90276n
fmi5J3TCq3YMVMzBrZr0x6Zzv0y1FSsMzFbpIGCJA2b2Gg3GdOeE7cjrkzTtcvAUJoJdV4Du78OA
VA/y9mjehf3PreiVpAbMF2GB+vawAS0C6gWLf+cAAXcQMT7BawFZimdD5XeQkTdGzsGyDAuNfrYf
c4QgWHwW/SJ8+GgDzl0iE754McZ28mB5RXcCxojgPtda/pCwkr97oSWrE24y9xuyiGBOxrOZGE7j
uvsV7M3JwngYFDxXgHm4nmry5kp8Mtzl9kTdVDDdYqgRDjPwRei9ZUoGsPzPx96lzlHAbJaJlqt/
T9dXdEvxK/Fp8l4lLP3kj5h3hi2+JUVb47bz18gRX3YfDguitY5AlKLc2icvoQ/yuDAF84SDC7Qv
ZHQqsMrNB0uoORY+rQbN+Ql57ECeZBsBKNJCItFhSzfM8RpHNl/67PBRXxsNNXHHYEJ1OtvUUp8R
7di3yuipJno0aMoYX29McAKmbOi/re25yTkstu0SNUbiFWm3Jn7EOjvKRwDo8CvqoeTeLFJg4v0K
bscPtJB1EWyxdVijvEZsxxCHKliZqYr+O0H2eG4xb633yNzs7ejN+IaPU6z1dIVPza9GhfW3Lceh
ekEEjm6RZ3AFosRpzBbRe9SZ2GYKot8ekL8445irxG5oCyaKmi9QYfB0kYL1gxqtc+nm9q96pbvz
VJtFvNlqJOJgUmrGRlAX+ITiuGoufDDTUzIoVe25flT7LQZmnv1gVVt/NEG1PqAnJ318dXT4WdbI
Cxfeb17bQg8lEtioWK7ypq4EgYpfbOKpsPu6njj0oP0zlAsEwossQsQX+Ahqc18n3hIdbKuVx81m
A8Kja/dEUvBtXBynm/qMPLQk3E/Cn+LDRJYqev2AwH5sF8LIu9mL9Rfpnx0UhQd/dZILyZD7eWCx
OQlCIfarSEZ1TYJRfgbVVn/ERAayAzn5+rZuQqh7d0FOt2esid194aJf3hXLVuS7MV5RYZYEMvFu
FGi1QJYdmCIWQfj9JXaREba0VZfEB22XhQAhc1RJUfsZn1894e0tFh5WpeVLY4nZekdeTAdvImhq
u48oxMz3qI/LBM7MZkly5lk2J3a4Wj8MVj882YvXTftpnKcKlYIog71D/OVnjTKrOkRDMpoj5Ep5
JreOhWvpXFQekCQtF+FmiWlvkr679zzV+eTIRFtzHPLF5S0OUPGyd1it+TMmC+qrLiADEAt6Eh83
5Ixlyj7hsk9uTusR/lj/j7PzaHIc59b0X7lx1x9jQID2xswsJMqlq6wuXxtGl0l67/nr52HPpsRU
SJHd0auujoJAAAcH57ymLb6M3EnAPXStzTYQhHK6Z9TkR1hWRpwhe2F35QZIqxqfyQdluUUTkkKu
kxTmnYwBeJ/6uhiiU8laUCYA+lo+gAQdht0MiukxcfrAfDe0iZs8DmM00oxOmvEAfDT6NWiaLbDs
ilk0Xc7yRPUMsSdp5csBbzTzJQ/7anyi92vX+2bx6rwbNZiANA8GSOC01tpgpyP3iRBWY4jPWmF2
VEJmq+X6tyeKPejmxNBGrciBrWBmC0dNw6LIaXOBXuBMN5LKmwz0d03pBgM6ZZZt7kqEvgkJLVnX
Xi+pGaFYhDDfrLThF2gN8yUpavjXThZDO1ZFMT3Cewt/kYWU2UJ7bz13GMH/LbHc4+kz0pUNx+Cv
oo6p7wLeoCIoaqFimmx5/Ru9sugHjywaSD753sGmBhA+wBZrXK8AfdZhzNGm3YdoKHjXtaHy3yeV
XvwaWvjHKDlALNwleoPva5jNFDV0R8eKwaba6aLlIJHZcggaXETQGz6HWVU4d35QdJ/nfJ4/IKKB
/gLZ+G/IUgXBx3abEhGGxj2qBvQWYj3z9FEklbmAGSYQgRa7632jwvgYaVbwzLOJBpTVQpy/S82G
d9KiOlZskQdDRsGodS3eOG2v26eyTepfXTVAkZQ1tHr0aCu4Sw7Vh+koYCOUn8sUEdr94hH2t5mM
bXeXc3YPsJX99n5s8+SFimIjAJdhfWYC02iRH4WD8uL2sKWo5IH05fwGJN69k6lqhyhd4W5q5WcH
N3YD7KIyCiF3YxynOk2/WVK3NWEqgJopkye0yoL0CZEaQnHRJ2S5lqLk61UpT8blEdv7d46gsbgT
craLnahdNGvNHB7dxkBOFnwm7Pb2qeCkfTdqt/1V2YX/gPCPANU8tOBBmrLSFyF5Xjbk9lYy72Yn
1N+jAw30qXbT8j3oCFrcDct8bJACo4HPG/G7AP+eeMB4EXZGORb59dkv9WSnJcp6YbFqfZujwR2e
jGiUVGtKZBC3vpkm5j1XXRcc0CMywgMsSpaA/7M/OnGecjOZym4efCDRDW35yWcLNrnzJSRHqY+B
QMZaz3Pttyn8ZD7OeRfJ/Rh3c7GwabL3IF6pxRqD1v4tUAhSwDTa+SXLkNl7RL6lVvuwF+1PhOzD
37xnxqcIaON7Yyig/eWpXn5OHF19Iui5T1GXtV9deJLdLtBcB4p8ZsDWGuSXgETysznPw7AJ0EFo
eabNMR7n6GCfElBNIOIiYXCdi6ltvIR3Bqx2xwH135Ydssy+4ZvvUmD2GiE07n7yXqZ7mQ6R/ncE
RvN73yn7myh7HCP0GLEjHtuB+SGVHcCoAgdfrqnEGu7Rx7LUNqUwUYhvtMQy/1QUgTPsMspexjaG
vFzvqXJpH2Y/mr9LUde1hzu1+Y0yOdsccyJeSgjP1s8TOgZIGCDYQusbONI7I6AQviGJkaRKuR49
aRV4zI3bBsWwczUrpXJGL8hr6sjpaKjTgQCuKoffxhSnz1j7+qCcucJQqvKNBuCcj93y1rSHMX5A
i1N8anvyAq1PfWxk+5HSpXDosw2mnWtb31Wu9eTMro7qZmOKbxY8h/egd8JwmwBHxX40x0seLSy/
O9IRgcafV5rzBR9VW/c0csA9xUy0iLq0R2wEs6cx3OfceOAGwOJtYUfV8Q5OGHVMM0OK7S/g9gKu
HGoisM/Kjs71uLQicpq8UC1S+EXDLPX2EAIrWBQBmpQ3V0QPeNOY9AZRDgM8dod8oTwo7Furd40d
I/gAPEeTh1QfsVjyKUAq0OGllX3uLKSzwDQz9vvaahbp3IxfNFV1+yuIENChcTfo5R25VPEQD62O
wMY4lL8nSxMPkhoNpXwa5I8qkWW3dyYXZHXCgVUPlAnn2DNV6RJ1FTf2kz4BmdjNWaRl+zLtnC+8
DbBnEzVyixsaS9yl0TQj4VfFdYtYDBngsM+cmbTbV05RL73lIPLMAUaDZ8RyafNqpv9psqb0pc3J
0l9MnXxvjxKp3t1nFQI3G0T+0MjvK7qIGyOeC2uX4xw50GOgdLIJI8P8NIRlQb/BkdT24yqCQk4/
qPw1WXM2os6YNIMXQXbtN6iRVSYm9NL6nYHxu6+nRrwswKJgo/e8CYg+VB82HeqCC+cIyD6SsJP7
Qc+CPnkeNKcL76OmtCDyQeLnONaQXvEiiqFF1UF7yDB9RVDUcFPen9o8/4go6SB+V9T6vgis1qCk
4xjgA1uElB/9Ch2dDdbtTXocbJOKFnw0UW/8VjM/RMgF/2otNJGRcHGHd4lb+8HWVA0R1o84v3sz
BKqwT2tzMjeTKosn1Hbp32vos6AfO4ovVqOaHy0y5CBqJGnowbF68TvG0Ch94rYtniAzYdzd+ELv
dlrtC4DSKQRFJhDE1D9R6b5zhjb+iPwJ/Sgk8+pPpVG1CPRPcf8Tha6q2PQYNf6ujUL4HrITNDJQ
PHOe29QKyQ6ItmjZVUb84nIEUf+VfUzXyRish4EEGI5S2Nk/MyRse/Sm0M7ZpDwF7Q0qTASBPBXD
AOO+hk/n0na9myvSDZ5eI5kB2jzWL6sB4t3Ede1vZepzexSqth9Bn0NwAYnkfgFTHh5lHaHGU2cD
VOTYRJAb0zkdSAiC5S2AndHBb7SWIWgLXVVJ/k5kpfxZgAkoTy6CkRka5Y34hbOHprZTkCsoo7nV
xgcBWv3JcMasPbjSn/ttWtPb3E146YgDqLvpyXLGDtrKGOijlyVm+XcaBNE3HyDjJ8NyR4TexprD
9AtXQ5Ed0H7qmo2ViUAAtum69xF+Ef4xrpMkOoF1IKcGZNeeHKPQEZECPv5lzCPni4O0PvlL34/A
XrIelWl97v+OMkW2PrcN6L3U4MkJINL8ODuGTTETWS5oiCZWK/Rg2iR8p2m6+UlzU7jAWmKki6sn
Ne4OBQMLrERWW+CJKTktaQDuzsUHs50JimUJ045uZ9M3e6vPzW9dUFrQy+WsPlozgEIcEwKxi+lT
g9RAW0PSezZ4nXKGQhO9UYgWHnBkG9JlCT9wI2iIRjt9sikzGT2St5sgI7R6ITWw3YA+U0e0oVO/
7W1A30/gQFr0ymgCoWwtIEHIaMtYbrUT3ZCkHwOURnxkrkeaj2An3X6H3i68A99KRtpxvjNlRy7k
KPAohxjpUSnQdLtS9uoH2r91dCxFCBg7tFv1gJp9n3gdCH6iu4EfBJtNU1/1OrA++rxtnZ3K9DkF
ogS9zVM2WA4P1A5pKgzG4mHELuVzBh7iR1fUWk7rzzE+Zc3Uo5IB95ryRFDqX9GeT/9y+npi+qC8
Hl2kKGpclDH1m+4qYeGi41KEf8mJrROItyJ0EFPsS2ruSGDjq2E746es78av1QzYXXPiBAhyM/f3
dTRSY1aGiNDCBd/9KQWHJ+9HPAjghZFjLbIC0KwOuDLVz3ov2SADkLqPU6kKbAsLvhKYIejLiDQO
4KnQFoeCYYHk1PYAjNCVajFD/ID8XCC/m1ZDzXzA/espJIr/NPRATnsrRpz6UYNdQq14cp2Y8IrC
O8XATDnPRhpCP+ggcFS7GUvbbhOHk5q8AAjmiRulSxEkLUBON5ph/tVlZsdNlnI5lXBIu00kKy0h
n7TqO6uPXNeL89AmSUEhRu3sse2/z/akPuvhlEuvoStrb0VfOWzrAE87jy89UT3OIdUoYEfZ/WQK
JSiyuH77LRygbz+Qr0x38Jdlu68VNf2AkADFnvY9euDQeYtnsJ88UWndhp96PENBfHeBij3aQQ6F
eZ+ah8eTKvmqofdRbZGsnOw93mHJ1zxsrBHxGW28+0/Fw4TXEF0mOzW5ZUSBUEdfV4iY/6cK3WGo
8hQnGkdl4qHGR+SH0sOYKnAm6J30PtwEpLkr9TNoIZ1CQwO+hk7BEPxVmnR0cHWJKfflGRoNlGFE
C9ClQxfwO6Xxznmu6jDvHmllS3L4og78j3o3itmT0Wyc4BpFGUybKsw3/3EHpaac3M4DWxPf01dw
0Q1nqyf7/+glFYuSAqEX2r71i15d+ylXcbQkUMCwBMzkL/+ZZ8iMolewf61G+qS1ArCiBrqVWkiZ
Wfv/QJ5sXWH76a6wZKi2gsvzTiSY8BxjMMzTDVuoC35GcnFW42+xBUIVi+fQH9ZYuggQd1FluwWT
NKE0ZQJy2Y9DO6rj2AXpwwzG7vvkJ9PJoXDg/fd//a//+79/jv8T/C6e/7/H7n/lXfZcRFS+/s9/
X7IYMuh9k8wbhnD1ld3hQE5jE+t4+sDuALqEJC3lPPf++iiXbJOQyjMANYIwcZ2VC2AQTzWWQbye
NElzFRXGF61r6yfeGePd9ZEWD60zJ2HiBKhzQyjePiYf9PxjDnEYFGhqYS1ba9H9MHfywGU6bA0N
XwgzU3/X1oDAOQYb943Z/bw++DKN1eDLGuq2geWrRVf6fPAq7IMEHj7eEXkdn0oRYVmJVMe+CVoY
gkYfosGTpLvrg776tnT96PwxnABQJ93VCs5TObShCeptbrrys1AIY+dlpb1DDj96q60iE3NNQzkK
fR/8y1bLSLNsbPE3gGBWls0+t93cg6raeqOPq9JbZ2Xo1FR00zZQJrTEyuTL8GVfooGP2KRtfajd
OH0cVfViZH329PaBeEsaeNDrfEaxMmVLdcsE2IRaADq5zWakIvBOElX39MBhZ14f65UBHJMxHHwg
XYz2HKi65/sDhi2GK5lrbG3URtGSnuQmUQUNC1DCGwwx+rce7mU8d1ku4oqEK3c+Xly2AUJnjFeD
xj+g+ajtjG7O3r95Vlh7SpcmhaC0YayWKquCmdvcIeHEjmzrF7G7hzCKMm4rED9Rg/Xh+nivNzzS
2jbcXlfadITWR1zX4MFmAgxeKjpc6E2LZm6FPJExOPPn60NdWDDYldJkv9t8Q2O1YP1SGsgi7Cbm
PLU+xWVHw8EujZcWgcIDeNXwrXHSNnBAB8tHeYADJpep/3EVaPgBcEGCotMQ4z3OQUFGDoRqy+19
y5DxwldkW2Bhh0STATtmtWpoHLQLcQHBGXRAjxi6cAKozmzhrnU3HCYvD4US7fKvy84/n5X0YabA
IVrOslFtNBmJkw+AsNZi40aAurRexAxiIVBbov9qvUoJyHAMmUoNjgGGLg/sIRjjQ2gOKK7NVby/
vj8uzoyuqWFZpsunXMVevD6GtHfZijlGyIdxUIFn4Bl2aJv45V+MJF2F1IgjbC7s828IyR/vHBti
eFLTlp+7wN/VBUb18RjU/2ZSCjql4BNaploNFZDSG3o0EqUGiU4eSgEn04d2gfCDfcM18vVtjcUz
sp701QAoYmt7Piug5IBufCSF0cLJATMPqObsA/JxGvL4hb4MdQ1cr5UaXZAZXPLd5CoevP/i0zrC
cQ3dcZSzNmoveLzn9YjOg/S1Cg8k2OYUK+ujcIb4RkD+5+86zxDgLwtMLCxB91fqq/REBFlb0BBT
23zOw69aTQdn045YG5WgzN6JME2eo7o27mmONQ+Y4Yl3XLnzjla7cwKKY/+ekrL/DSw7d3jfg82i
u58c40inuKtBf7lxYS0n89rPXa2PpgFTTSxHbRP6FUEe0oH1R6wPMLrYIdcuttnURmgNIxRyfU3+
yTuvjSzPdwbKKFBcBkZuEG8E8ICyXOa8syicbSvd6u/dBRJAkeDFr1X9IKIsPFadf+NXXDreBH/W
y1oCl7P8+R/hGPKQESvQPTD90Jb0IzTGG+D+J0TCqxtDLYfq1XwRUOCEAwO2rNWho+QSd1D3jK3f
fjfBaB5oyuS0ddGRLRERuv51Lw2mFmNRkB7QH+Qq53HLpDUW/VvajnmgbwvdKB80O64P5jCm1OIN
WGc35qdf+pYOlQIyEmnZcm1n7MKxJovAgxMBlwZtX7wIQGD75ckmXT9NuH0BRpHWHrnA4bnkpqDD
hSfAjtJI/EmTrnU/gfquPPgzYl9RLD9c/ybL1bBaAEjFOvIpDrU+rpDztc6Xz18goQUqDmKlU4G3
N2i97a6PcuErcC25JLRcUFKI1bb255HuK7IH22YSSOoaCKTYptzAvZ/210e6EFoJ3zoXu+SLK2u1
d9NB9aDtyP3oDtWnOcz9U0l3Z0sZZWlBWPmhb/QQLUhXe8A5pH57UCWhJtZZ1LyJqqstlo0wP6Mh
NLeuVmjvW0vArRBTWTxAuU6/Xp/qhe1sYnFs8FJgY+nrBzQISTjAFWNJUMHHDkjypqZOR9U1RuCD
jOCWNe+FVbS4GVlCHLpNunnnewUTHcQ8TUr6gNaau2pI0P4rW+ehlo57YxmXv2q1LRnK1SVpDS/n
tYUzLj0NxkA+l3Fq0wJKm6hDojQKEQHHVG03GEI+4oyl3YgQF2foSMcywdyYpr6clj8iHyDOOkad
CUU0SBd76pygSEo00WF1FMc3rx6dCfTIOcOOjdzo+VCWhpY89FKS3NkXH4yqjOkbgDs+wqpMXHB4
fSVvBKOLs3MtXpXc+brtrGZnqlYnBrJhRBC01U5DVOwRZRMz9iKo5W9/rvAVWULLsaQiAz6fX8vD
CTU4PiXKKhZII/IcG7/uXV0C77z+KS/Ni8jluNLADtZWq3klyGgX4I/NLYQzE4Mh1Ie1FI/aDvDh
jQ3yT6ay3picAB4PlHTgeq6mBVdfWF3HtDB5sukQ4Ywde/FEmxnELeyndHDzgSfaNPyu66o/YeNT
382dTl7+9klbXGP0zYmnprmKNE2KIZQ9IJGJ36597CA/7Ue3+dQN8GH/xUiuixQW0B4uiiUO/XEo
eLjhTcovIFGUeAnADEPlSAJ5xQzvxue9dOzt5WmGoRotX2d1TzRjDTqrAUlRgvQ9IcVIgw3jKq+m
fXOHZrR2gpXo/IuTyNMC6i1Bm/KEOp+fWyLJSmeu2SrXLZEAAYGRhZb+bTKyY5ZV8uv1z3lxjnSO
bIPsCinL1cIV0BscOSHZ5EdF996OjHiL/c58REwjeYAgiNsEMoVvfyESttWCqtLJ6KzVHGfU54DW
odqeAlPVdwtfFIhga8snl7F/mFEYfXv7NB3bYW+yQy0C3flXRQTN8EckPLbWZDafxhmN8boAyRpj
Rvp5CJ30oRu06df1QS9FAkrKiIm6vOQMcxUJRJ3blTEgkgALZvSKSZu2VqrBDaBRfHjzUJQ8KcdQ
EFzqP6svisH2QjKjbQDzV/dCCpUPVJSTfVr5/Y3L8MKsqJDDcBI2z0XSm/NP2cFcgo/VIBLrCrFP
AFXSBkktlK+dl+uTWv6mVXSD4cemJHWiECNWizYK32+SUucogCh5qvGrHqF55thzXh9n2eOvxlG8
f2HJCaa0iqKOXeVJjKotUJfaPaaao+1V1oot2TkdT2jpz6oHrlByE+J/YCc/rg+/RKz18LawwJTQ
I7OoB51/UKfOOzOwVbMNhDl8sH0x/wWgG7VSp8/31ZRrN4qtF468jc0pxXHKW8pZR9Ck82EaJ3QT
E9yrDpF07ZdGg88ZcXmgXYIzZRYPzbs3T5KYjfKLUkoI3hDnk0T1GL1+YNrb3kWXrkAg4p1FY3qP
FCRyJjwmb6zppauR+5D96SiTM2ivgrebDhMd0gZNtS5JfphhZv9cQvwPYcPmhDZVI82uh2MIe2mG
7wGQK/iYUXy0vOsTf/21TdtySSYUCRam4qvjAo8D5aaIGqmwNPkev8T0hW4E5qdwD+5RSTDtzQS3
xrhxIb/eVKbNMWX+MELQa1hO8R/XpIW0cOTgp4R1IWZjSb6omOAweYLK8ptNGN2Y5cXhdGdpL7m6
y6V5PhxqhTqsJfBNi/zfRyA8xqlOocSP2ggfOyxQmLv+WS8MuHxRLL7gv+vM8XxAx1oEiYuhgfmj
0ZGMObAf5s6wTrHpD3hnFu2NGV5YR7zcGNPmHiFjXV2UquqjjPwK1qebNcdIlQjX4+rgab6fHMNQ
80+zpskbp2aJPOehgXI+8ZzXDQ84Xlbns6Q2W9BB4qhi5wGwqR7xF0zIeGy9LH9ZYVX9itsG6wD4
RTfOz+sov4xskRnwFLdAXp2PbCAqNNWVyYWJdOmOrrN9qpUjH5D4KW50Cy8sJcVbXVGQo4pLEDwf
SvNlXIaGAbqhRK6xHqd5B60anPNcfih8TLyv75yLM2MFKSkBrDPM1a2SZHaozRGoE9jN+b4ggwTh
72t7VHPSGx/x0vLp1HZcy6XjJOzVJo3lCL0jW6RjZrh/fa0hBZPnA0pWjjw0doooBZHAm0hgbxyP
JaqcbxwSLMZ0XPJIPulqtybDhCtRVrfQP6gtaTgU7SOKHjfOxOuV4+1B6ZiNSax5dQh7HT0SSN/t
tmli5HQgBHgI0JR7VDpRG8IV5sb3vFCQZMDlYUbXSZIer85DLUoEklvV0nCqDIx6Q2NHpbyHFw6L
5iDKBo6AJbJjWRUtrNJAIeQxVI8CGbVP13fR66W1UOyTFO/oNXNxrHYRWOsA0h1LOw5mjsZibRfv
Uy2xv6MMZH1pW7iXx3iET+iB3AZWeX30Cx/e5WVJssc/MDVW0d21rREmbkUrv5m/Bwge02rBVnqC
xETk218f7HV6RPDRacxyXExFOnB+PhcbXCQQ8aMQgLmPWHAhq2PPw9HPMMmllGafiiBDPrJr23hn
Aj54ewXY5uwwPr/CQoJ9dYxSiqICSadu6yTxL95BzSOe7D7SsYnx/vpUXx8bRiIPgzTKlc18z6fa
VZjxJSYIGznmcIyrsD1ENDhvbOMLo5B48a5cMgK6EKvVw0EI7joq41vpwM2dsPu5Q0Cw3715LkvR
cZkNhBa2y/lcZGhqwAkxGqlrxA99eLiIDSOZfn2U5beeBxpbki/wD485amSr5LVHogyuyoCNK9Bj
3EsD+y5Dahh1D5Werg/1+shx3iiYCx1Navro68UJHUxorEUpBpfHBk5EZ+6NUQ6PuqQ6D08hak9p
rMcw41Fjvz72pWlaYIOYq2nR0lwdd5R4KeRk4KVwKcwf6HvPu2JAgDIRo3Fj3S4OtaAT3H9Wbd35
Q+yl7+xODujuVPChElhjkNzjZ2QNb7Ugli+2XjybGS2IFYFy9PJT/kgSHR83Kn2CVlmpWX1A2K78
UmqW/CI1gLybvnVcLyvy4kZ//dL2J4grno86RbL1OqLLM45pYPTbEczkPQ5KpacPrnnjkF36jDjZ
UfBbgAN0bM/nNkw4QAsDLXaohQiAzgpRVjXXW0z73l6SYiq8HgkbdFAp/Z0PpUuoyaCpwTfZeJPY
qLHusLwzN4FCd+Xt+3CpnCxoAVrd5uq4ybrB/adX/bbym+kwu0hgh3SE92k//rg+0qVVouPG7bLg
qOhCn0/KalXmzim2GlVddqe2bqxt7gDpvz7KpVXiHlUmJFrkL81VkCqVT6EvhmRZOfiDIL+P5nNt
Vse5Lfobd+aroZgEOTTvXty8gJKsUqIZQaXG6jBxFWZvH4Ig8I+Dllck8KW+uz6rV+dqGYovZ1ES
Ja81VheWhmM3BCJ0jZI8C47gnAO0htrwGfO15pvbG3BPY6w5ihszvDCsRU6LjxDtAm6X5c//OM4d
PWv2QYnppd4i9GW3X/FH1A9plsjfaKs6BWpPZvXWc8bz4M9BV5vfRPMmC8JxRrSugIUmcdJBfqPd
T9HQH69/1gsrSMvOZYYKrIxYY4662jXnAnGEpX2mTngZTZghYdxWV0gNXB/q1V2zzAqMJH1ZviXI
iPNP6YMiidSYLA6c6YgHGxquhkJpB5yCdih7aX0n/Uo+jHZz49i9SrZWA6+2DuIt4OeNcN62rT7s
efUhUxSZcDL1OS7vkFUPPSS7oNrjMvxABzm7cSAv7iEuAw4+rRLq0OcTR01vbmsXTxMR4ja1iQT6
lV4QpvmDjxZADBejQgJkQsvixu1+ceI03hGYol1Gonk+MPlWpWPHjsD3BKMDeY/qb4nf0AHOi+25
douvLzyLDX6RLroyUXmjJH1p3rTFqQJyEYL9Wn33odRcPfeLZd7g9reUqprsoWt5rf2c+1x77sMm
1qjcFvXP6zvtVZwFScTrl6othRMFou583lYxG9WE6M0WxQVthkDSAYTHpNj++PZxyDoV+Saphblu
t3FxyMqpoUxblJ8WEx0+830YQlW5sZCXJkSQpWLB4cNzcTWhqJ1tI/UTscgg49daYLkwN/2tluyF
WGD/OcrqgIYJsuxofaC30SINP5QYjlszxJEUqfC3RziwPMyFJgl9/DU4FemoKutDCc7GKuS3UJv0
97Kz6XIBIfKuL9KFXWiT2WJUby3t5jV0Dm8cx81TX2wReUNgD5lKhMCH6RTbzXjy+8r1evTYbyzY
hVhH5mJZtA109DatVU4h7NDW8NXSUZXL6p9UXP5GBHF+GogO97Duc8+cFzs510ZH/vp0Ly2itVS2
KCJQ519vFfztgjZL2CVdZk0HmOh4L8YQ+yTyOv9iEcnfQbpRELFe4WNdejx1YKIKYusNtYnWeSnK
3N5jL3kL/H5pUhQKQe7ZkBadddcwHGqnm2rM2xCQqvbubFentiqMI47A6q2lLGLHUgdZ4Jw2r+NV
sNbk2DWFzlATxOwddu7FF7iF3wAriBtX7xL+zl4Ky0g24UOQtpu8Js+jFD2aMpg0RsLNHME2bRg2
Sq9qZEENNKnSar5xDV38iFyFlBSpCtKlOB8vicDoZ3Yqtw1OmCeoC8apxDPlzmK75Dd24aVDx2oR
GCUpG12t87HwSojb1oq4YFT9O4GgeIxaeHIJnrhei0UEdtVzcbi+8y99T94+/1TLqamsQQIlEPcg
H4n6k7s0mvQqib2pGrIc1jzOi8hO5w/XR3zdEGEJXW428DLEFhiy59M0ca3PhxC4YII+Msp0lB6I
as4+Ck3k5iAU6vsxwkceQlaPX0oZ6QgrjK5+Y2UvRRumzSsenBetmSUP+CNJTWwdY6gwAvAWO/JZ
a30Ij1AqhwPVtOFnXrQmXCV06PumVrfwb6/H5vQTXnHuo4hPKel87FILrLGffPy5irjyOsMYE4Tx
NtLdQ0ZqvMoIh12bNdru+qd/fSMyrKmzjY0FhLV+8MLQp6y1XOuYqRs7e4r9xwSxuxtH9PWRWQYA
3s2LmntCrCeXOPOEc9wIeNY3T0oFuGeh77Ify+rL9flcGMk2iALL25pcbZ1KYIROjW60JXREJXdu
MoeHwXGrgz4P1o1JvT6btM8XpK5jAcF4hSoLrMjU8iYCi++io67yArlwoaFDlTv+HgSshrZAc6t4
/vpw0m0GBcq7l0cpzY/zbdLZsLc7E9QeZM3oaFSY2db4yh3HFqptEwEcfuv3XMpKPOt5L9JhWn/P
vE+SBsMpdLHCuYPcO9YEhoIHyEMGqubGZnx9Bs4HWxb3j/NXdn44DAtkyK5blKedBnGIoFOemM0B
b16I+nahcPzCxvtG3edCBJLgvFBPAGy+pDmrQFsIszUDOp702WP7Ed/CfquFxtdcM7EnKtE5RYkU
v9gRzdKqxuLYzGR/Iwq+XlqL+xIG1UInIQAs++2P2ReR64St0CdvqjX3Thum4DCltn9MsmpGUmi6
ldC9PiqMR/cZ3goDUok5Hy9FsxHNH3fCOke6jxScR9zPQuUFRner6PB6YW1BkJG6tHgew7w4Hwr5
mHFGHGPwzLLukTHsm/ZT5CLSnucjXP2Zljea+gilBdiv39hUrz8rY7OoQJkNKixrTlU66QiojsXg
OXiDP6Jerz3iUIU9vJLNIRR6dyNPfv1Zl6yR9i/ZjwNoUZ3PFYucUbMie/BqVRG83XjcoJ+Bs6mo
v14/m/80Os8zH3tBtHJz0k9bGl3nQ6Vh7VaaG0weXrHoMg4ZKKJNbeCNCrZPdZ97RLKeLaR13gHD
nRD3j+mNbBZFaEwJcNTdDGlm3eiYvr5QbEkAFqTMy1W2hv2hFtUJcMPIpvgCl0H0e8KtGvLp5frc
Xz/JyfXg1JCnUAp4FQchhmOzpRu91/s8jjc2ZuNboD5VdNAxGgWRpoA1QI1yPPQ5W7XJJoTyrv+E
CwtN8WUZnaId6g/Lpv/jvBquj1hs4rCpTZE8kCK0R1Gb4g6EvLrxDLqwh4HcLZ3FJeYD9T0fqokV
WUijDx66e/m7JmvlQeahbmzDpkHm2VZDdyPxvBAQKRzz5FJg4JYX32p2Yc9GFOiUIH9EKXLbSR2S
NEI6dwqe6rZvdcjqaooOUIOdp2aug+dg1m+RPC+tMtxVmkQO2G1oQOt5Ixwo9WLEVEjXHyapMIeJ
qOLl2YxIIRawyFtKzUtTSP1kMt3H6yt8cXjOFgHEZE+vn7xG2vhhQvDwdD0h+Ux0OslJDxfaic0R
kURA8TJuvzcGWhJOKW+1QC5tMB5p4OMp3fM8XC1Ba4Hp6MZ69II+K3+UuBQekCEPN0YlhjffPctb
je0MD5SyyJrIEuid08p5GJFGSZDPwDX5OIwAu5G3iVC6ke3h+pe9NDUQR/Ru6WXq5E/nC6t3VWkX
KV8WOROTECVbbOWy4kGYQXxjqEsBaamOLBkTIK/1Rm47gVlkBMgxUaUsTmHuILGE+RlmA9fntETb
VTSmSMHVDc8VVu2a5mqnU18GBZdcUSnnHkNUc+cXSA8VXTt/aE2ErsE+u7vrg174kNzdS0FmQVRI
fXXboG1qD0GCiJ4VlAPGYfgDeaVajIHqBsGvG1HhHyjceo502cEZwRxZOAfn6zaBOM5yGrceYgLG
oKNxnruY/M25sPdz1evzbvCjtkBrOZt+IMRgoiePxCoiv9UiQTNUwh42rYiRAE1wsngCmN1Oh2xC
h2M/dMjHz+hrfO+Ejakscm2sEVYx1vxe0wPN35h10Ds71NnH9i6WUfHIxIMUNWb5Zp4oe0WR8pAh
ubAb5KrulIdFndpmhxAfSpgfRDHcBQMSi/hm2XepgX3Cm1cRChwPTtCxJiWTZZX/uEoQ8+ubNE0N
Xr2d+9Vp7eChQJTgm5L9fCPTvbBhYM07sESBE0AZWQ3VDBUI7rAzvEplzgekYbL7Vpj50RoRN7w+
qwsHYulpUZixyE9eJbRdE4JS7RiKdvh4T37teHo7h3dxSq8OrqV8kBge3ZjfhauS/JKWJ1+Sbpqx
Wjk1y9r2kSHzstzK30d2RIUrJw+rByDxbXsLXHhpjn8OtzoQebq8qqlseDMeV+6xdQJE1sSMQeLG
bbipepqluM8Ypdhd/7iX1hFZTHQCeIBSI10d/Ai5VCQGqfIO0yi+JdRrvlYiqD6lSTY/Xx9quWdW
h55mC48EAzgVuJ7VHBsdpZOAbp1XTbPYNVGFgXenXjDWwbhr1OS2wPTlpWroUFwf+MLHZWAbzCaL
qUPEOT8WJjwRp/cb3UtaG+2dQWofwU29FJ3on8YWQKU16fmN73ph/7jUfij50oInxq0mOzglcsk2
Y/Z+7XBRIErymIH+izeNxJkpB5e8vz7LCysJNVwssBHaLVRnz2fZIAXmdjOipQP6R9900TZPkxFj
20tX78Y1f+mD0i5YVpMgTqXrfCgthRKWIfOA1GgrUARt68Fp39ttbtMIaaXcytpxnocShtDb5wid
USl0l0ikzOWr/xHgoorqjyKH9GrfxzaoRRn1oxbhGbiJplS7kS1f+qBsVkqKS8JMJDgfrLZlm0T0
2b08950vqpgKzCQijCIsJ5pupIiXzoa5XIdA88GNrME3CZZ9LbYvume7ft3g/ab3933qmCh08Ral
IrNEArpecocSQHcDLX9pcCwmyTWoDzP6KkEMk0yD7o4vEiaklrib7DQ42j768ttqCkCKtak0/sp8
ZX0ETmq9XF/SS4NTp1yQ83Ql+Q3nXxkbUNscmkpRh65RTLdm3e0ORpGaf6dJLU4mHuO7ENif10xB
c4vTdSEzJ1cCQsbVDExtjWJQdBfGwhoU2mBhnu4mWwUV2pay+pC4wGeNwk/u8QewPB6r/Q7m+y3A
16U9xuMWwYVFRIh79Hz2Cb33WkNkyKsjlaN724pNVLrGUUON41/EBwjBC2Ke1OBVbh7qSRzayJN7
2RAi3xg63SHD0vWUlRibXF/T5RiuIz1DAH3i+U5SuTo5Msh1VM1i5WFPr4LtQPHkdz4AQ95g5TLc
97gzv31IlBU4OlQYwSIjRXP+IQOzKJEGq2dC0tA/d1Akd9h04lXDfx3/Ln1kyq7P8XUMdJCxAqq7
yCItij7nA6InXlvoAs5eqsv4a1VJRK18Td8kAvemDHvEDarL443A+8+1cf5lHWqLtHAWbQcKI6vT
Mkrx/6g7j+U4ki1Nvwqt9lEdWpjN7UWIFAASigBBchMGkmBo6aGffr5gXVFIpCGbbTaL2RULJEK5
Hz/iF1g+Z8OM4GckV/40TMrlqBshKtA5urfhHF91kUAAe65Lc9fBcjlkGBxv58GRf7z/At4uXRJA
Mgbm+VDc3sxUB0RN0YSQ6Puh/f8gwxr+VoIaPNRlUz69f6m325QEcIU0cZpSEB1nDqoWDVrapovf
I64dTIXqBDH2tEFdCOMhsZMQZ1/UNPIklS7rGuf29y//djmv+ScRgukqadIx0jyCGG3SDEMEA83E
EpGGDEW8FERD5mmTEW4dJ6/OjD1PrC5FW1ETNMEYStrrLf3toLMhRQ/4E86+slIxhtxsA62XnABX
luUblkfNNlOtu/cf820kRrCZHr3NAUuSedw4xpNMmfoGRcJWJMljXqi3IrSreyKhtFPGGIlR6n7f
Jg8+835PrSSCH0BhINiUn0cPGxV4dDpxJuO0itxRN6nRpZQD58+6LDrTVvwVeo43EIJOPCYAOVLq
o20rur7NRwM/Cw1oKAbcY4qgfIZvoN2G1bUoptHNcZT1U3Wc9pYSzfcJKdcD6qpYn3Z5dlAbK9q9
/+JPrS8mlvTqAWNx+B9taszEUrwLCCXJAr/AjVGaxI2iJJWGN2WU+9IxUHh7/5qnPjYJFD0a6HEg
p49aYmmFbVc6jYsv6nq8whpI/YQva763hVb8KLFpvATJY/lKpv9+j4geMwcR+E6qYnrbr5e2UqGE
FTYoJNPo764noVQeg1npCQWs7qKNo/BM8Di1uti/bCcDMC4jr9fXKyzVGq0EI0rYov1mQn/aI+HD
EmKyqzNnwvqhjhYXYYq3yaSdUHXcyq0KLHdXL0zEcKfujsmEzmfsxsff/nR0adZKim4UWfDRdmmQ
+5ttkc74dBZT4+FMaO2bEmkc3ajTnazgK+OLpMNHFHaHdGbdnAhMJGmQfcmMKaiOgcArnHSA1jP7
S7TU+GQ1zd6oR/W6x4Tskj55707KVAXvP/GJDUImwbG+YpRYO0ef0GDUbyRJuWqlCtxbdR1zDRyg
N/JgPNpZom7fv9wvnMDxdwSuS+qCwIHBgft6yWjo1qoZNo4+E9LMQ+Y5CzClnDfLaJh3tdZXXxU0
nv0Zd5RgkvE/DNpWNuGZhtlD0tco1KMdqXtOQyl05tZOrGbm7ARa2vf4rh+3IcniGGCKbvbNylJv
M0da9tbQNx9BvJXfIvzfAnlGODUb2/gziDHte4q5j+xCN6g2eFsmwYJTwFVHGNrJWTqeWR0n2v20
TBhYrbWvTsv/KJTB/64XSxsmfzQqgYhOPY65nyCo80XImmRtLAlH1AsTPYzvI+D/yKuiUr5ChRnh
gTNv6tSioSksM7FjGgt46PVHLNLBmeKKpr8x4EeJjx7EkB4t58t1xL4E6LZoFzPGajsTN2SkzZ3y
ewszoAq0CaX9xpLKA8BYfZtYdXGVtSN2e30mGWeW9onUhihIDoX65DohWH/+t4M+GRorLWd58tOw
muqttujJpTpXxSXHpPMVEXeEdCt03XmV5Vy7cjeHn95/USd29MoeUBG2AfpERH59BwayfHhDymyu
hPhxEWGMfYGDwfBo5jYTm6FDYjvAl88+k8ue+D4wrbjkylIEsXJ0DqRdow6M6nHlk/oaY9EWQ+iX
uNUkGNMquAcs3a1C3f/2wzIYV3RoVgDXtONS1wgVbLCSUfbxFmrrr5E0x7uUcWeztXEFSNxI4At1
gafN/Nv9RHqIhG36JQQxttvrtwz2UMcAqaQf1GZ1g+ONgyeLljU5pOVQWnZ402vVuWCxxsWjOAay
bNVsZThPxnN0yMP2VGFIZyjVVyb6dko4ZpgJ9vWlM8zfNMBHm1TubycnG7ZTalUek9/+4/sv/G28
oikBsY5zHrgJwnevn1vX0mWM6c/6IMzUJ1pEBiw6A6kmUaLa/f61TkQfAC0yGewKv2Cqe7TlY4dS
R17YLIs6iuqyIECVvpbH1he9b0V7KJZ5tjeO3s46DvCQGz0RoraNO01RnWNvv80FQIFYv8hcpLYo
YL5+8DHRFieEjYEJez+DqWmUeLtgjnNm977dRa8vs/78b/GjG2vIJbbW++Dc7AgPUru/FDUeBrh3
iGcnHfTN+y/51AXZsPSLAAwwBjtaU11q9sZUZAOuc1Al7QpvIExLYVHhdeiG4GzOJMen3iOQ+fVz
0ktAt+71A2KnqYBEEIOvDW10qBZRPqjGdO7IfxuG6VIgjqEh0kSWqBy9RsByzlgW/YBpQCM2kDAz
03Uwm7llPtXeLoYT3jaZpB2qOip8bCb02/ff6oltwrXJbkhQjRVo8vop6WrE+phyfWRxSh+XLTzF
OyEO8zI3wfuXepv50/DSwHoQiMicjukPyFb36gKLxsfAKcMMpU6lp7RQrYtIUTDxZgaP50ephi9U
Btm5httbeb613UZXSGNTQPI6LuUbCVOBSO140AQbCw/vj/DSGkV2Wcqd2aBzhDbtL/PEzzGuyF6o
1/2nrum/F3GnPYhkyYOsjiekBAfrislQd//+yzm1DiDhApVdeaVwy19/hyqedMyDioEBdl/Tx0ZT
6F4yq3g7S7Wm4RBtW1BzhhHFolSTPyLfbpxJPk+td/IA9FAJYpRJR3cQ2qUetg53MBp4rbpxWADU
TW1xpud7ahtD8gTxD9cU9vxReMow0RtU/OR8SZKHx6aSMzwlsVudt86yNJuBYfH+/Vd78sHomZm/
qBlvZvVpInQ8A0o2Mgfzkzyp4bVmUqS8f5VTGwk9ECSXCBpQfI7CRbVOY+2KeNhEkCCXTIE+UQyy
ryKI4P/+pVYuNb8SVTkq99drJUxiom1soY8x2Om2GkfHN2M5DsLIqc/kSqeeCp0g2iN0oZQ3WWJf
KVWeaE7vAyVF07Xvu0CNVSzM4/hcM+bUwrCI66ucokrv6egF1l3X2rVBfJ+xMrtU5S71sfgusXVO
zdXPYjzDSjr1aBCeUa6Do8so6WghMs4o6x7nIT+EO4Sqd9Fu26mJfAXDts37H+xE5FNlkmyQFRQo
JIGvPxjIJy2llTb4nWUjLhsujheVUurnVAg7NXIoEiQdnOaYhWc29YmKEiEiQh4ApLX1dCxNHauA
mhj+9L4uxeKxzGYr8bHftFwloVuya2pH+YKgNF7XMm5psxePdFKpQvVytVLHfirv5B5fMk6wXVTD
Rvz9tbwCV2lu0tBdZUpev5pqtmuRO8Xo63gabJcm/1JjBIQyuHkmwJ6IAq8udPS5RUgJP8bAKBfQ
ApOPaAjmJFpniDONvrdVDSUo5EbSBgBoDCNeP1CP1fbYSyxjdVnkrTMMLZWvIgWtLrWuLZfytdRi
0fP+Ajt1ukGmNBkKUE/BtDtaYSoTgV4TWJL2qRlX3iLNWP5qC3bs9liq36S6kNGvkDsNBcM6GTF1
0fS7Uqvr+7qZ0Z4mcvQZWVQYXaaUnVt2zPT0/j2eejHA59eBGxFFP9bbyTAeNPUanZRUkcyHHPvV
QEt6KYgyh9ZKOlk+ttnmmah8IqhASQKxvyLOKTGPGjijvCyRXkoDHp2tCNK4+poDbgo6jEj3TY/z
4fvPeGqj00sFcbPODGhFvP74eHQz29edwc+tGaCQWQ2fM2Qwt0ndlVdSN4T7RLEyd5Gss1jatWp9
XXKRFbMNATuuTifHrNraHsNOMddzFQ6B8AvRVtfJbEWOO1ezsU2qLveKUB4hoij1uGtzwEGjKEG3
MjI/J+h06rVTe60SWStP67ijj5NlHg25wmuftHa/ypNdj5H63FntfGFOjTgT5dbU5M2zr+KxyLXw
kY/h2bQlw1RqcJdYFqP7iZcPxOWuqI3AGBuc1/EoTS4jlOCuw0YvbmK1/H3MNBgZznem2AyKSFFe
f3eVzYeRktP5kqVcI1WjfZqjsWYQOE5nHvXEqUVUoW8C/R2CyLFuX1bUMXNqrkRGOgV5gamxZLbV
JjOs/kxpcGoxQ52l2wvsnf84SjPScpmzArdUP7HUMQmEbWA0Rw8Ufy4hdtQn3QuyzpiUAstWfz9Y
rKzFFcALIvGtEYsaVVkRce2+lMxNL3WrxRj+wAeb/9t4epl2F5PZ2MH7+/fEQgKpw5iTmLE2Do6+
YwUCYTZCrHjjwQg/AdabK2Tg5RFjMon+QaqW0XWTLKW5GVRJ+zgDYP/9+YgD9IPer7mO4dDpfr2U
TNz67EUKhS/ZXbZx5vyjVQ/4Vy9qv5Frp96jrh/7gjP791cWSIgVz0pwRxLoKFSGidU6Y5ezhtPE
/or5rL7NZ7VmLFX2Z85i9cTS0jjyEXxeJYOhOb1+yFJe7HCRMdYZJ8v41uJQfMEsSt22Qz7sl66P
/TgyY89SkvJTj+ehCfkBYMYi65gcZXY4RC50hHE/TJPmlxHYQ1fMJfLNIM3F56bWYkyRSvNmDJdE
Q1F9Gb4WcLdH3ucyXvR50nhECcN26UVhq5eazS6ek3PmGSefEhLp2vODr3oMwrTtGM9aMXYYTknV
gwRnI0d7bfYMMDWe4qStiTHltBxotTZnDqITARioEhUPQQmc8vFCVrEvjFtLdH6HH9UXAufHRqsi
AdIVPIIRq4/v75sTyRWNr5XLsYb7N1IjfZPaMelj55uipniGn9irblGe0005EfxIEykQftkZUdC9
XjZWI8KhjKXOl5seB40yKxIc4moxX9Q29p3vP9OpWAB+dj3E0PFkLv36Yti6pkY+LL1fSvr82Np6
W94tXQiBvB+FdhhpQ814GnUD5pUU1cGY4cH3/i2cIMiAtEA2gYElCuL0Ml/fA+goYxggA/u9YjQT
VSX6sOhE1CK8MpcShEsbae0n1EH04mDFs7p6fg8RSiGd8j2r5+xFSYrx+/s3ZXHNo8OW1JYpEPk6
wMbjABULJ29yDZticJXjVZHiTz10RrcponIOklaosYuKzjmdshNXhT684pUc8irGUK/fRKxmDuaS
UuMPtTCfHDhlmAo2of5RrlV9dpmVOJdZ3Fe//7CMi8Gn0rciYh33rFq7HQCpon49pLaMqivsoKus
Ym7jOVidBChIA87gpDqzfU9EDvSOVrl42ucKR9Lrpx0sA/+Heqn9Ev2j2B11Pd/oFQ1tSABtVG/k
ruw3ThG2vmPi3vH+B/7Vczz6wqBNSKTWQStujEcljFwqbWarEkD8jB120BSB9fygOfm3mQb6feq0
WubmcLt3/ayXpqtkjBP8cEwbFXB7jJ+sjQyur6DwXboaTAXEyzocyNylkqKX92/2REj4VTiuk28+
0HE+pBhZPNbOiMxVW6oYDeu5k8y3poYaR4E7Y9+eCwunLkgwZ8ZIVU2APTqfQa7VfBJ0tWSrBt5P
Lp1ftnmdXBQdIghnPsWJVc8Wo0mxLgQW/tE66Cdb2DGHvh+GqfEkWvOxqpfiYGMc7E/NUG+SJjqX
B5w4OpCdI9/71fpm2b9eezNTSj2rrcafKwkXmDQXFrbhco7WrNmMT40z/i964BCRIY+v1cLaB3h9
RUyQ9aXripYuVjxmUCbSpdvF9sQEN0sc1NIWRYoPVqSPxcW4NLqUumWrqs+/vZLgdiOGzZB7zayP
3nXC6CEs2qbxlQJM8Wy1mitFFtEsxrdu8/61Tr1jxHiYgKN5QqJ3tIicnG5Ao06NH6ftcB8p+fyY
yUPhcml7Wy51fKaNd2IdQZjEDgK9JZKBY8VZS6fPAQCFsjBXmjt0/jAEneQ0ntC07NKbpg7J8+xh
OMe3OZEXrCo10AtJp1EhOzpDtVxJDVUwF0uA3gQxQhC+YlONv/82T2xJ9CTpXTNY0FAuPRroJrKT
WE5WCz/P+gpiuT5fpJi7e7GTNb//Ihl7MUEgs1qvefRASzV3xaD1ne+URtO4UQagK6si+5438AKN
yNpAaoiC95/vxGpxcHCEmcVwEc2z4+dLq6Eq4Cn6mpmUh2HGzHbBuwRvqlndjOFZWNyJ1YIwyCqW
9dcpf3Q9O8vQ72+4ntl38c9SLsAGd+ATalmbr5tUzu7KSj3XwDj1kAwdKPfWrIIG+usg0Odl2yJ0
3fnNpFtdwEGbLjvetnMpJ2P0qStU6M7vv9e3bDBmEDDPIB7TnGdSevSgkCKTfJgHenVqjtzBaCHy
sBlphxepm0BVTP1GyNqjklhLtlcGerubaG66LaTO5FssfulG65WhfmuNyWq3kWykL3ZotPOmQMqS
9GBs0+JuYWOuehFaeBuJMvoRd3WH/Ruy8FfDsNhPeWUXhTcLbbI2TKzz6EwW+eZzsiU4ysETATSn
B73+/G+TWiq5qTeSlqcE/XKXclb5dGVkN6/1ZZcaw3dew+P7b/btJUHa0aVYRd7goRzrocQLEMis
rAy/SYU9XAJNoprTc7zqXVoG7bKRMrKeix5Az7lE8U3IYYbKBIZKlqOEcdpRGO9DM5UXOebSY66a
frQ620daAtT+/Ud8E3TW6xBRKQ8Yt2N88fqtCjvEOKHBdgZhk3F2Z/TDPaPT1I2SjzgzvX+xN5uD
i0F3AZi4EnmdY3EVdDpKq0eV3U+1MNzaWm19blvttpfiMKiKngPxt6+3Zp6rqSrGHnRsXz+cahUt
LpaR4Qs5VPEAX2Jjvl7EMi5A91nDHx2tzM5Rtt8kvSsKlwk/Q2gwsm86HzhTtwpuUIYPLAhFdDkV
/lKnhd+2Se/PoHY8A3OhGzXSzvnCnPiWJDtMh+lG0LE/zukqLIV7kaSmL+JGehwi8Gq7FOkMT43q
s+6Tv5K2V+k1z8m3pGFIksUCPXq5Qu1zGQN4zQeWnNeu6GL9qsGRfHTJP9I72Ybh6IZqpFKuNyoq
10acSjdKZdj3WMgUP9WmQPqAKxaaD0FmWbGeZR/vs7QlAXbwCjvIWawgUxHG00Wfwphy1U4GNWmF
XZW6soQMn8f3S7+aVTZ/eX/pvGUKMPeQTVA/9NFWhNlRzarHBqkbpmh+HSXyFWQBdXSdyShWZHGb
tu442b0RUOrVl72BHqlnzUabutKUWB1uJJpV7N6/o7fdpvWOVho83S1K1+PZuiz0uKVdWfkOILcx
4KNmYpNo0SIFqDGqzD2WheqkFAAUXAzh8xedygeZyAi/PG9JZVN4LebsrSuDgi9p60dF5S+TrMub
BCJC5iUiTW/LRs4Tt9XM+Qvtb6N2OzTqs6DC2uRhVi1EsPJMxxMDR+Zunyyjk2AuYCjQeyDpf3//
md+uaIQ7UFCHvIokCz3p1xt4zhvoVnNZ+1D/TCTM1HzXFh2wh2U8N/B6G5vgIDHVoShiov+GsNq0
MEOisq581W77L/Ggm7C3TAU7HpT9XJmy8ExwOrnCGHZRLaypAoIsrx8OEzoM3QHD+mqXjgEnPFDZ
vM0Cu+ogdA5l60uNLbtxuhjBAo5jV85h6MVWlfyF+/qvV+by4pfZ/PeqntsEufejP/73Tf1Sfuza
l5fu8Fz/n/Wf/vuvvv6H/31IvreVqH52x3/r1T/i9//z+v5z9/zqD0HZJd1817+08/0LDtPdrwtE
L9X6N/+nP/zw8uu3PMz1yz/++F71Zbf+tiipyj/++aP9j3/8AWDwbwtu/f3//OH1c8G/+/gMP/7D
p6T8zm/78Fz++NDFLx+27Uv5/CMpX8SbX/XyLLp//CGZyp+cy+CMGERDF6fi++PD+PKvH1G+c96g
EIJ1JwDnPz6UVdvF//hD0f5Eq26Ny5RnpBT8RCA6sP5E/RM1TACpa898pY8of/zrndz+FXL/+ly8
o3/++UPZF7cVdy/Wh2Th/Ccyg96A9AI+hOoeahV84aNMKXSk1pYWkfnKUJoCPZoS5IHpDKga1o5o
cjcVmfqoZ5r2KZ2dMnZB+9m3Q5eLR8a+rjyqBVq2lYp8ltE26VYNjfRzWliyW05TdVUnM/g4RVKj
B9ssTPhwWv9x7qpiDnpmybtUqGfKlV8t5qMnAmwFBABJB6BFxyqQiSNBo03LzB8TgZ3sbBe3OibE
GEdqMUalQrihENaDcDrdl+cqP2it0O96u862S17jMK11aImnym2a67Sv00r1+lh5zMwIcYhFzLuu
bMWZeP06efz1FZhfMs6DHg5lWz5q9dktmTpBNfNnrSg23bhMJNLFpxEZfyA1yC11oRi9vy3fE5/+
CMH510UNFiVHxMoSP26Y85EcrbLV1HeGVH3M0vlTPXYU5KSoXmXpN6rZmhuQV6anm1ayqfvSOQci
fR1I/7oF/DdorLIIV/+912HNaupxtgZuoS5bKzA1hInRlSg/T4rWe7kRWwwK7BZrBnPZKlIqBdms
Tp4zd1JgmnN8ifCf5mp19r0uRgnXHuQI339JRwfprzvEsYbMzATlxOc52h+LVUpFz5jFd7RPyXDo
h8prUa5BTMcdyh5hsYrezY2Jo/EiY/tUmFe59gNdBYqdwstCA57vVoqKbc4flx74hQVK1vky2xz/
+lM9WW4jpE3ifGz73/Ns+uetM5plSrvOaI9vvYnTsixUM/WFVCnuMrWFX5VWjMweilKDtNT799/V
EfBmveAq+rq2CSmiAWUcncC2MejMaZXU11H834x2fok7LGitAaN2VMPDg9pr3/oOJI6cV2NgZ2t+
NpLJC6WXXFuY5rYLh/zMbb1dY2txxIQchALY6ONJee/YLZ4b3BV+R4OHAgLiB3XX7oixFbQSOkS/
XsP/oxPyZnhp4cG9fOAoFR82ffnjueNg+v/ivOQk+69/nT1vzku3b7OkfP6weRbV67ORf/bX2aj+
uWIigaoAY6DnzpDr30ej8SecIGQTwQcTheA+qf85Go0/0YGmVQ9FicQW++l/n43On0DwaYphuwfw
C3yv9TtnIyXK2g35z1kCt2ydCpPmAYfTVrWXo/iUI0av9FRh1ljlntINzXKNj4H20kkWhhY5yGEd
z3fXLB38pYZM/VJG6QZCx06ij+5hzOKobjMrQRx2gWOloT9Kce86tgRBoHasyyWMZzfKs6BVZ31j
zk6yq3O6+NUc6cT8VvY7kVZeqT+2bXcxj03t5WqcBDkmg7teYKBdifQjBlTbcRLD6u8Z3iQVZXnn
mBvgP247h9GhltQmsGnb39iMdrzKkSRXkZK85Bt2921lRX49h3fzPD+FYEbxEvC6xtoUcThuTPBR
T04Slp5ilVezEnOGZ4vsj4upfsYhMt7Sna89tdETf6Gf44VmM7ihLB6LITVuxk7V9rkmF65lFj+L
3HKCsBnFrWymy09DSr6q9pyDG1NyX1RZuleTVSySi96kTq9flrCe75hIKPsi1vCLd8TwmFhFNbqQ
WZQLA7XXJVjZPvd6VEheExl3QL38uTa/OoBxfkxpbnVMyCfQdqVSy3fzVA4RLS49vLLVCQEPgTf5
oekW7cBgqKyCMUrNTVSENpgaxQjiWOuzwADE2DKDLKIvlS0gJGuTKm4jaMFPOGJqttsny3xbNXlx
rbErYrcFuOGuLox7gahCg9nKVB6S1vrpdHmiU/Qyng/UDinumeptO82lOSeUxU6cbM3IikbNS0vb
9HoxJCkeI6PpaX0KuGiMCuezmur29E2IKPQl0cg3daEJ3euGXFUeEJSRr4fWuitRUAiKRWHub+Z5
1rlSapJHRLTB+7DJrqpkaYMKlTo80vKpuJjU3LwZAF/4cZbUQdQly03Y1te6KkM2aLRyukY4hwFB
U8wXS2R9skDZZXAD9XKL2fxuqOrEtZdw3kSl+rXIMRaAWe9105I8JZT2/lKVtADRx63BcTeLofmh
au1tJ1xu5taML+ZFDSL+ihbd1YAeXI7d63DUr/RMvkozyx2SwU27+bPVpIdoodNoJ5dlr9o+gIsg
iqOghynhJdHkaqUEtgHf0rR2a0DkS9wiETAYzcGyshsNuw7qNJjIoT8V4sFKcTqW1Xw7ySpTu2G6
nqLE68x9p90P1cfGaHFomL1I/Z5pWMnNq+uq/Jm+p7jvs/4mHEJ30pst4ajftNpa/qmXDDtceQ4P
EUITU5VPLpWWW6dq0JXFEDiLvUuSNNzlMmlD2/BVJefSTupyz6faDFhE5PWEV4Slbgdk9Lx+mhVv
NLV9msTiYtCN5daIuW6cZpMrFZEVQCyrP7JtrpT0do5UcI9fk8x+jGXAxIuxne3Ea3pnrxX4gC7l
fmYCotqk+BnqBe1yCboOksBPnahiTTjICy2ZHkfqesYzHfD7BpUQC7/ysA3C2Hq08jBhMFwYxDnx
NYQEdhWnWENNWfKzyvPbPK2Fu6SW7fVy87luxh9S6IRBw27cq3p/OU2F30/5ddmI5zxB/1Gall2n
Kd9wCZ6iA6bhaCQlot/OaRnmd1Umh34mVXqCTBPMKRj5ljwnUATU+rrDL65KqyTaw3JqtU1ah5KP
bkN8KYp4ltwiT9voMWI+j5WOs4mazOvizJfkOZhF/jHK4pdEkr/BCyTExXZ2VyyjtwxZUIfDEpSm
Tl5p9dK9Pofih7a097Ikh/dtESaqG6nSdYrsohaEuTMwMJad4YByaOartdTuxroC3Wn1+T6KauUT
/THhVoWoPksVeT3SRGEglYtzX6apSJAqXJ6zVjgHrOA3Uah2noW+X9DWQnFtfKldVE0OQOQ+xmFb
ekZif8ZaFgpwnk770Rl6Nx/kqzZJk4tYq50LO7J7T8cL8QpjaxtksxOkte2JunigXXubA5ylK595
7dLlV01YpjchQ6tUih+x9Qr9Su6emqLa6NlzUmmeEUcfrWTG5rySX+zE3EVmeFGKajck2VbpEk4V
zZwuo6GpAylrvtPWPdgZVJJp9YIWeuVlVXbXKsr3Rmpzb47QGe2VZFdMiuSNFigOMwucdi7ccMpI
VulhBLaVTgD8rQRZ31J3nbm0GcGbBaEQO6s4LJEIXervoSJjTNyVF5PspD+GMbe3RlX+cNrqYkTV
ZmNFmVcYulcXQ++VcAbSsMDrL7lpGhl8WztbHgibILNmL2xqAACDW+qflOnTsnwRhuY1WYJniv25
LUd3XXTCqp6cYbzKW061Tk+Drp92hvQlkcqtllmRa6rLk2Vn21T6YlIp9s14sPTpIZLGliFuU/qs
Enfp8QI2rG0vl3dtPgB1mPYgwNkOKvWWNdxGXX2jRf0lOnOLm6TlN8uKczexxUFd5H0v2v1Y4vVY
5gen0R/DJv4c6tLFMPQXGYu4iis36tLL0nS8vlQGT4vkr2EbX5tFvdfnxSusw2L1T8ksXQDre5CY
jrlWK11bTvmyDB8bYcUbZQgzd6wBHA2z/tMMjUBLjW2oPut9tkrzKi7TFS+cjI+6ZnyexU8k9ndD
ER3MjjDTlkRiOb2ucmVXhy16NHZym1LlqH18S1tCh1GR264xy2xzmpBAtzbgxw6xdjlqYRoU+Xfo
9/sITKsqaj+ta6+fFTQGdTBt09fEtj2Nz+7GE0ikWVUOTjhsm0KS9sBW9rmduRIGM6kyu3Kau7F4
iqfoUpuf5jHeAqlEnWD2JFWhwyGP9YWsTtjTRMM9rhi7YZnuYOWWHh5pQR86P9i0fiy0bZiLyJWt
cN4bjQbbZZR+mHW9jx1nwwvzWBrenMd72hschYy12zlIBwn63oMhtc9tLG+1VIIxKV1HcsIovGuv
kdx15bK7V9vCs7TcK6VmPw94shYOjCxG842WeJWsIFuaHWxhoc+bF18y8WLn5vVUis+qMm/6Zt7p
mbExkF5Y4jH38rLy5Xw7duk+sgbbzxcZ9VWwm9s21/i8suk7WY8Mbkyo0q/QZ7+aZad0ZSW6663+
sRo1iWbNl6Xo/WIlH2JZbV1OQkp5UGe+6IoffMp9pvJOqsKf+uLA1nInkfpDpl+YIjSARGXXbSNX
bjlad+aAWbPVjynaKsahhn9MJ9gKRKzeR3WIyrwq7rGpobAebqWYY3FSGAKM+3aJZTTahU/faatM
hm+OvTtq4uNEE8ivOuwbEruoffA6ED70adgtQv/sOEP5MJQ6eHtDOJc0uUwXJqHs4iBsPMxa8lmp
Hpxluu5qjOp+8dbVFXJ7F9vNJZq2V1Y3uqNQyTjxB9JbcdHNimtGzZ3eqvd2MuwmNfk6yvZt1xcb
yblSR8mPIT+oyKP1vPtcF1fFaD8A4Bk2KI38WAP6ptALzoNq2OaGU3ht9wj3by8vmbvmphsQKI4r
c2o7jLgA37mjWfjW0G2s+UlPY+CfQKLKxOi3wr7IsSi0m2Q39HEcyFaiBLMBy1mubd9Ii0By1O9R
+60E4rklVY9ZSroWFGr/qdSKL8psf1XzKbwwrDxgxEsIUIgXavqklWWQOOYeMSK+G7qyKXFhWErH
o+Dn5EgyA3hT+NwZg9cP+bWGgj7ZiWeViYeUQxBq40bA55yKQ6GF13p0HSZfGZ27tn6TZ2KL99He
EM0XMQCWzHVge7WHZfdXLcpRF02peYB+RQsI5CowKtutl1JyG7ndVIWNahmDC2LMc2Nq23SaAzvh
gxjSgzUu+zKpvdpMtnBGdhOctEh1WDwj7uO1ui1LKYQPwKmR6gGDJzPIKivcdnrtNnp4bzVf08Ke
caQDzbDo95pdaIHRSLY7ZvYmtDS3iWZvYHKxx4Vl8CzrigJvExoAhBAqwPA3+9QMQD5ma5dMzrUx
N7Yn5d8czOZ15VlY+u2sW9+U6Hsum9MWp2XFbdKLXkHpTn02soU1oz2g1hBvigXSo2qF9I+wX510
0bhV2WhfY4gqX+yo4SAt7dXUZlQx7GspJBMVrbymbT+2kxV+iqv/y96ZLMeNZGv6Vdp6jzQ4ZmwR
EUAEgzM1b2CSKGGeZ7xOr3rRT1Ev1h9YeesqwCiGsVa96FxlJmVywofjx8/5Bz9e/l8w3eAVrrst
aiy72miLQ9sFXJjoaziKRn6lBjr2RrlxVLXkh6SrXwbis4ONnXACPBWd3Oh3TRDdK5P6IxuhUI1R
9STo1xcFrH17aD4rVfg46Fr9GXjEc7zcpX5yLUmZo4jBq+foQZ9aeaeU0a3fyc9NJV3VUaZiQ2Q4
eoLqj18/V9pApwYThtG6gQR9m2rarkkTaWM3BVUiufC4+Xd9IF0HXKX3sc1zTxFScpP3VXxb2rW9
nxpdWTTsajva9WlM/YlKb1bf8tKV3D631UMHTPUpbZXGta08/NIaZvINGYAQlPeMEq2mNNfgWqdN
W0rzNyloq83Q9xQYIaDe9LNk7xF/xYAYW9C+cRp/MFz0qaRr4JMIB6tSJwtHMiPaYyKbtd99GZYQ
iuN8uE1itbsL9FpKNvpsWRyoojJmdA86lO8CUYfRVnQ+mntNpJTiuiDPHSovT6SusPdxMVIu9JFl
0j9lMo3iDfW1oPakcpJufMicHjstcwKo/c4YYX1Ewj319+XQQzSeCLmbsPOjWztSBx7fUovnYhc5
fdPnuZOkobiylHoO0BsMFrWpOYlapyw0FC15cPSO1JtBsespf1DiILH43BFHI9ZN4SmqpZKxn1Wr
b0jkfCxC0rmJaSnaWNA4ItCQ0gpTzXBBiZaHQRC8SVLbvRFHpXZLzTdVnBGC42FupNBymmAK9lNt
1ke7S+0PRcZN0KiGlJOSFWiGo/nCjk4yavr0FArz1m8baRMZtsQK8sN9R/ZLDzPMb7pg5uM7Kylp
KavpZO2GRhriO0tIuuHWSTPPH3Qtiqizjzo0LGtB2k22iA5ZxXMNwqA/faryIlRdQ+Ms1Qk+VVMe
TA4Ii7I5BrPMBWaavomaCn1gSfykfp7IB0Sk4nJ2ChP/QnUfz4kMVlcXlShvpF7NA7GNLCbq4Of4
cV3HwyiPZLsCZT45ngU9w8oETXOb0vIfDulsGuNT3Omp+MUDLjR/RblN+IG6pF2Fum+MXzJ6qddt
C5gFaF/WkYPhujrWVrRX5sIQjxUaDP6GSCCOPrgjIlM0VpOXt8izenpr1REAW+SunYpoQjzD/+Qm
pgJeOkardPoWkgF6NQX/i5TADmjxIJLGWhhz3NwYTQ8y0k6kud7gNaL/KCgKB5u8tdvuyh9zPXfl
efIPta6G/kaFpKR7WeCT602tHgvEtWXzrhwtvVzgANKj0aTqr7y0ux8KDd6HSYzNL7ROjS2Kifq2
rcvQG/OpuSrlvvhaCpFHzpjoynwY5EmmOWP7ZsRlAhQ818u89XJlrh7DCH/DPvZB//iAArZWNS+N
rRFsgxGNyiGfkNzUqzD6EqVxc+zHlC5kI9c7TQYT5YSEgR6BTJ/3A5bnv1rDtw96n9hPZQsooYqs
4kZpO/0BeprO2y0fxFXdlF29MzLd/twOsf5Q5Vj68uyOk4FeRlO3jlE1yFNkUwwlDHTbsvpDTEEk
0u173k/6ZpTi+IBFYeZU9G41XCgSU3NHSDOfRz1sf8u1xV4ffHnaRGqYP+VIYt/lUS25FZ2RY6YF
vBfEdSSHVL3MhBwiE2V2MOaJSDfWsho7ehooTwnh8gv9mPIqFkXw5Lew4Dfa0NiUsnqqbTrJ+G0W
KfaXpqOT7mSRH9soTI7B9zxPQ6/PeBvHTQPk3ky11Gl7kX2Kk0mnzBhIqhOXYXE7q6L+JYL8jn2U
Ompbxr+l2BJs1GHuC09pG64Y5tlwEXm9lVOZImlOfCFpD8ruMa4yNErVBoFdtWj8Gq049Oyu29Iy
PouxJJsJTOAipdoLSj+C59usKe2i3Y5Ii1OhO0fNrw2Hj9RcQSspg9zvhQ04Oik0kmTtTjUSwlWq
ah4oP9901K5L3W6E6EUZTj3oY6Df1wLmjTOrxUGdv4X141AH8QahTXSU0CkwzfHJ7NXoquIUXqnG
rLogOgrd6YKC9FkS0S+RzKQ4o/CnKyVdHBcCS3sa1JwHgjYDUsmj5sMohzx8KUE3boDgx03aBRrP
1vJxTrTpFhqEz+FCnx6j2XTPfLcPKhGGtKPOd8P4QU2oECiUGPYpKliO1hbSJgj1xoEktzRwS3k8
JipgVAwbezdVYx+D5ozdPeTyBtIXFdX2thvCGznlOtVjj2OVbuU6+VJN+lMtkwkXnjTaxzELnnMt
9ZpUcyRSG7NJD5k97TuUuxzFJ+2YkcTy5+56sBrfwVhUbEp6w2zOvHQsk4KzKOr+RisG/0qrJ8iJ
cqI+G1mLKkaghpmLarvxKQFSMqhi1yv38NKiL0YTHyerqn+McxbeZNOo/oaxDcZi0uT+WJVK8iUt
pulXqqnpV6G12pU/SVtrDOsdGl0JOEQfaPO+D63Sxi5HamJywiQfPfYndNgehOYXHALjZ6jR4R0o
GPWnNhtVTFCWop2ZaOlHAM3iq1HY5a0KOhKV1biRvgd1BcnclMZDGCbdBzELuOOWZPd3kxLMD4PZ
+pTdkdr4EWPwcqVEpLH8Ia/TB3kvj5rxXEJUvw7JkMRuUJL+e91qlCeGtrpT8zTbW5UuexHMWd5c
5uzlkuxIav4wjtSHOv84TdoMV51+Vh+O4ZepzoQ3hBk+Wri4bLLiLuAK3PplZGwMOwgcP4jsg+yr
bkMwrRA8hzlAthbby5Eco9YN5+qGXl1D7bmynKAPjpS1ED5QA2OnpUJs+oAa79zZBp3pcTfm6r5U
pPC5NfUYDEBzbMco2fkoJuwL39C2yaxr21Eyr02bin2g20+ZRKO0QGFm3wA9IVcIudj7HZJdipMW
/ke4SbEHUSO+LgQQ3LFsjZ1RTPM9jIqvY1T/ipE7iwF3BUqFlgAgsKuOUvxG6cdim4jgqm+zT0hm
71S/Ur+bU0dhCSSZa3SkBVXnBRjiHkoLSBYl9Y8AENtbpA/Muy6PqbRIWe1S09pNHd1dyZKqDQXe
+s4o9ad+AEFF9bEsiKv+D8XKjzQj0A1pZ08upK9VSQWzGEdHy9jGdtnXG4nuUNup5s7qn2N94HFh
K/syb8C9tv2DHxgV6DDmpU8zc9dZ/ecRmVvOsX5L0Sb+RPqZeAVcKAhGkudHTeKMi8xGbk2PFow2
+kJukIaF2/d2sdNEMe0LtdcPAP7EwabYu5/yuv86KWlGal1TrFAD6T7Vv+hW4TVdjQRN1u6m5XED
fOtBJHbr9kF87CY12LfzqM4ODdrZkevWxFo9CbZJapH/asqdWhuUiSMBC4azVFg111u+BSMA8/6n
hXAfBQ8Zq8qxPCDN1ztgtgEaJ+IxDdtdK5sZeLR+3Emi2tGN+TZZqNBXSUnG1LWftYTSeWVXrj8o
9NI0fbiXrJrtQR62aSX0+WXf5ASK8dCM7R7v3m4Th1H9MKCoRWY73tJSaIl1RuymWZdeZ4iAPdm+
fGPbjTh0UvahEdO1EozP42heVWV1tGbzOi7jT/ZLqW9on8jgZScrsvShFOb4DKbZUeKwvm16S/oW
R4l5Z8hJSo2i7vbE3W6n4wRxtLI8JvngY4aumB8MJfnRdmYF1C5wQrqLW9hHMm3uJKCvE9xmdfhR
o4gvx0VG/R6YAMbogL82oHEeaBHuM8vch2GcbnoLmABp/MZQs33S1LtG6u5yvd1h5/yl7WfzYaq6
jYpw98Pi+/a9GHvrkW49/lI+kY5sSU6PdhuQVoyK9mHkJbBJ076BYashNFvkLoLhFNzosngge9rr
wVSvFIp4m14ebpHt6j7ZdhLe+RLWIEobPYp8puTWWuOmK0fNEf00O6Ftfa8q2oqbqpiUm2EQVHUa
6P9yoVEQE9s2lb9NcyX2CFY7VmQrFAIHb1AD4Rad+qEjlGzHYKyvujxrf4zxZJKMJiWbIn9Uo2Aj
5/M1/OVHqRE/UCn2wCV6WPFsWNErIDvYLj4lOV2bAK2HdlAOky8dg0Q7KDn5uV18g0q9ifL+OEhZ
SyJet1utLJIdCF/Oa5lSWiew2+mYUCOXf6p9vi1TviaOq2eA249lnRwx0bvDwWs7xdHoUOI3PF5L
iBqiRAM7Ov00UXzEBFP92GX2VUchL0+G1Omyl7IgB2EMlebTOMXN5zEDy1LRdUEksdzUA6wGEc76
0ayrr3EQHrUipllAh3veVO3YueZYBTvu5WgDNfuL2Zifm6x44jmbfuRzUJKC9r8prcNQpk6iUTEe
gxJhjOBa1a+GsDzGFJDuh06O3G7S7+LoWUmHGImZhrpMNfWumeebkQfh16hXxh91Pep3WAO3z1Ew
dMYOivG4hUyzVNKjyvY3EkcQUrxEkdQBmG4/ZLnfkgaDgv0U8ASRjnTIpTt1svKvRaDr3+Wl5pby
Wxr8oeU8WaWM+BR5GxoViJ9V2zKT0myr5FNLCpOnTUc3RXi6MlB19pseNJJlba0ylG9AMkFBrE0a
Uloqzz/NkBSDekz2i2Q0oI+IpWxrph0BLBVBcAxUmpcUg3/Ji58aeRBuN4OnkJhtwtaIv6odTgc3
vqZOFDebuJZoII5ikxbt3+YY74KG/FtI5AmM8k2I5TLevxCX/4+AJxe8/L8Hgzz9438V/4On+z/+
9wty8r7+x//Jf0blrxNgyPJX/BMYYv618E4XWCQiJguEGVzGPzGTBj9BPA70B7B5uEiLzOJ/QSb/
wlVgEU7AjlmHeb786G/MpCT/BU4X9CX/gE4C9k4V8F3QkAXKdAIMwfgcwREgmgLUmrIWWUk1hZ59
1ZHjIj07tOWB6NSMm0FT9yCi65vEV4gdlN8XiFPa+QczA63tqHOoXvWh1KegKMzsozwG1b3OYRIg
r6f521TRLQhsq/igGQEH4Y85P4P4OwNnAa0M+06BKoK21ZrHnGjFlNbm114vEwVHRyHuwyiY4k3L
Pf4QqEnMPdXnD5rqi3CT1X5wl1pG9RvtKvVG5aF0pTbK+EmS6/guHUmeNkFlieOYDHNEiakfvmJ6
hmQg7kJAD6gBcNlHxjW0AAG8K0qln7WvD7/kqC8fB+Chrt6p/Y9Y66MbKfBNyk0gqZ0aE+1rHp1u
2ne03mSKnPkGNlLDeQ7m5ree+Fh7RoV+rabwFboSeNsF1N8pHBPlHPxE2Xc6iGsUEZCwOoUltiBy
U3OZJxMCmmzfhh3qBQtDbKeY7eQIQT7ysjT/PzL8z2WT/fvAsOl+fP8zCCx/+m/gtKn9hY07uEsZ
MteCc+Y8/w2ctrS/bBy+8AlgrYDNCo7n31FAUf9CMkkhQuB3D3hMYW3/jgLC/gvB5Bcu0aL5h/3S
f4HX/j47bwGn17hpmb/Joq5FcII5jNjF6RYpqpZD07a91zTWBO5DBNsI5bF/YgmJ3+fh2ctG++8w
owM7QfsBtD9cAyhllr5i65VSYZaDkfbkhuAX8F1NNooI420kqe9zpXs9FLP9J2UuRpQTUbWs5/ll
/9RbYW99y0e6tU7kC8pdp7HzZSR4MgtATzYR1V7L4VvWQMlIWVTh4cZvIflI1xnFzQrGPAovvY1n
YtbIVOth4X8dYN6zg/61w86FwdeTCs5dWWbVXIQGVksnlNq3U2noPKNTDKhB+ESZCAK/f+mgVLOB
0f9CJHfNA0YUhFQj4c0pSkk6znEVXQUZEvF1OxkXwtWZvcgDeWGwc+8t8gWnSyeGDAi/nNMXJPH3
TGpZoHRs9dLt8XraoCmwGeEAwst/uVz+4FTmalcGFnQqT5F9+44qlPmEscUlScQz34KcF/SaRfsD
Es9qG3bmEEWwNFuvtFrtOBUjuESbm/XtLbAQslbn6kU4DvUW5ouDfDpjRatgdTRgkRkoeX2oKBo5
ZSVbh7TFLJD719x0ZojObiQHF0Y+932oDZHZ2FANuYNPR5YBV2Zt3rZe103dBkxTuRsiY9q9/X2v
4wbib2TEi8a4Bc9vtSPMWS6iKlNKL/exfCjGSroWI3UgUc31BfeUc0MhlgXNVkFBAObr6Qf5NgCO
phxLrxKZeYVkk3nICqO+rRD0uIDkPjcUD2AorgtV5RWSu837UJuzqGSLy+YW7lq2KSSKBBKAincv
04uF3b+GWkDlf2x2mhaT1mYpQ7WNukcdQj+OQXbpg15vhtNRVpGILmNXlrVUeBnXlYNMrrjBayi5
QC45O20QSIzFWQ0V3SUe//EtURZPWUWZwjPnYNqjhAQ5UdKjbSxnl2Raz37Qfw+1jkS9H0JUCfgg
Kq7WwaTF7CGA8Ov9m3uhrv/9PetL0ejUqixmu/Bgylpe6C/KvYMElLfp2wsxb1nm0zjBAlkwKCHN
I2ew9odFi86ffJmCWdzokN1bEI+R3GYukJOfRMP0wkqdnT5k+okLuENqa5psSOM9bi2zoLYRSa7U
IjibSGayfXv+Xo9iyUgroOWA6tkSg073A08MM88yM/eSsP3UjQvU0QZT9fYgrzYdWnYkb2DnIV0A
n18NUrSYvfotEKTW6vuNIcL2WQ1bqnplbWQXVunVB72MBVcA5jYE7rWMLreVX5AppuB0jfE7GPje
QVIpKi4M8+JdebIbGGeRfcXGHKaLvRZtKSCYZGHepp5sJeGtZNjRNX3JYZHByq7nOu/uhBGON5I6
VLCbE+UuATnwuevyGdEcif5/o4bzDWBSsDz+uJRau+YpV6fyAq3q1a5dfk8mHVFhSCyvLFV8pYv0
qI1Srws6+1vd+vqtMIoKHpJmbuW4f3f+wasbFgdbCSo7r6ZVgNGUqM+bwEw9oBmfJhndgVQ2x/fu
2kVawTRRH+LlraHPeLprkzn3ddrqqZf4ae2aWYVRht53F6buFXuQjG25MlECQOIADbJV4E+rTpUl
xGwpkUvh9zIN8egy6LoogEJpj5dNTNu2HKin5zitf1HV0PYq3ZCpX5YKujlN+UQLVLkepsq8zlQm
wql4GYNbwr9uJ/A8cYEFg7aSx758ePvMvT4HirJozaOUCQ+bA346RYo6zQWXSOIlQB/Az7fFvpYw
YXh7lFe5EyRr1HZtSjS4BPAyOx1FCmgvWVWXeLAD/K8QvMSmGKbAnXojOtZ9XV/7w/TLnMP26e2B
X3Kj0/PHyMjQcNJleLHr3BAJiFxaxHs8k7L46IBRUJ/0eaLgXdYT1ZbONHvUfdTxYQKSVGyrcgLt
XVJwn69La8GLAB2xv2HSV30LQmMaN4neyPSg3v49Xx8/3hbkd1if4faFFcTpBHU6fWsoBNBJjRQc
exp/00OwynmbTRvECN+nIcFzaiG9E/dI9gB7oCp1OlxqB4Vdy3PsJR26aLghtjt9eXpsjDbyPSMp
tW9dkhheORn5x7e/9NyGYyOQii0KhUT506FDpY6nJuxib/SNYtdSTQXVzv57e5SXo71ad54di4M5
AZ4n9ypNyqPCGKI6jT0EZ+sc0A+YXvCk42PTjNqVGdWYC8FM+jiH4E0K1I8PQ9X7OHPn7XiAe2q/
95pGc4kpR8diiRX6+m6LilmIYsEaNhld+GKQhg16HZe20ZnJVamUYcaFyoDGIp9Obj1P49yleuR1
oQQdWMnKnYi7S8oCl0ZZLaGI/KkDfwJKdKIvl3Cfg0lIpAsx49zR5eTS4aTYR5uL6utJDuojrmSh
nAdmos/uLAzUnqg81pmjhzoQhdCsumaDLDflP7oq0Ye0kCEvFEoRulZsyAcgqXSprNhWnhUO1W94
s5G1fXubnZsJHcn4pW5E8vXKbKWIcKz3rdCL6Qfss9ma7zXAEru3R1k+dL2XDax5eC3xVmc6Tici
qWYRxNEMei/JhivdRlFLsrtwR+beX4hDy7FYD4VkF6VeeJQEh9VQwMAbJbHaEGbi8BvPobsGLRUA
A+bHsvTd2FJ+vP1pK5GKJRKhVUDZlGIVknYYLJ9+W2iJfq7HPPSktkq8rIvot0R+gL4VT/g7IebB
A4jdHscYUPisB7lbFmp4z1Lqn9/+VV7PMieHg4Mqi7roP61ucaEU8mRDxCMjTOcPhhVDBrPG1lEj
45LUyutofzrUKjgVs9qGcc9QCmm1a9pZstdFN3ljZAfXRldpF4LPpfFWt4vQml6u8MMApZMnrlGU
6nOUJOMGuabRAcqiXji6r6p1BCFlye0og6M+sjatj8l1WlvGlQUwn9hXCSB0pEeRDdn4Uy9upLxO
IPCUOXqNrfU1jX3x++21PLetlo4BMgEkmYss7WpbqWigNoJ9HFRK9VDTXP9kIvix6XwfqgirTPc8
S1FuBmRjB5UPmAIZPKfs31t+YCaQ6cB85KU+tXaLCcGe2kFag0Yc6Gcg2YAsbt9hJAAf8EIsOrd/
qX8tR4pCKQW300/2x74WQRGEXl3rOKtMWJIm2GlB/oVX+vb0nttPKNoie4WSA+o5q9lFHQlxotQM
PNhQ4ZUajsMuq3V/h+eu5Exhekkh+nWYpeTKIwpoJ6GJG+H005K+luwKLIqXzLhYAlERv2W6zxeq
Uq9jH6OQM1Blpj2HfePpKNUYl20DFxZwjt9/ppGvgMlThauYfQhN0ba2ZR1fKvme/TR2KMmBrtKF
WIWCgFojqWYONEGVy6e56IaHUKjDhQBwJh1SUWFDrJSiG9nsy3n5o54jSdY4plIcIFeiZQ/JnEw/
A8LC1YRS2q0yVOZVM5nhTssBHhZSjK1gbo73JqQGuCf5Je+1lcvvS9RHCJtCAueTUuo6/wyrmQAS
Z0y1ahd3CRncpzycga/M2CnacaI+ytZi0a1PavWriIW6k7NJ2yd+HN+UwBYP6KoBI3h7V59bCpzJ
eaoLBOuot56ufyaLQYqkKvDqErq+LMO3zAy4gReGeaWhwpWnEpJwPiEZpDiwGmca1Kkx2jDwOvbD
j0Ip7V1a15j+ZYA5ys4oDpNdhwc7aKRdmZXlwzxOgOTf/tjzvwW9aExYFJo069I8e8HufFOSXCAM
85d8qLVNXOD40IaAnKuutSgB28m2neP4FtYVVsyRXXx5+5c4M+OUHOjNUxihlb1+OPcmIavULMnN
ZDN5kCwZLLCd1Bc2/5loRQOP0Ip5NR+7Vlpbjl1o5IPkBnP7SWrH5gZnKDcH7Uv8si88OM8NxvFa
5PqXK9BenWc1KsHZ9q3kjnGCEwGPvR35hH6vp7l1JOonj++fQqI+OqQmwnxAt083bWjHlt6l0FYC
1UZjW4AblyIzuaCNeW6hiI2s0TKHrzwuunwgceqAjJtdkTqlEZMLwh/Yvv0tZwIwpE+ev/hKcD7M
VZWAJkcIs51R+lqP7xcVph3wO86+HDSbrqiGI8Jh0YVPW6L6acZLfvLHoKuiY5BOddfOvF7idtZu
WuSMjlU72R5qVtoPUx38fWNZveeXvum+/blnJlV/AZ2AF6DKvu72JWBzxz4KJNcOQs2Te6L+3Jez
9/YoZ9ICNiPSVnwlK6guP/8j8keJIQa9Hm1XwMkEzw9/Ry8A0hWRiDdvD3Xmg7jHqOCaPLqX2H46
VO/XsMThi7ph2Fsf0bCYj3XZDhdSqqVRv14x0kr0Lym28TRci/MobSHXc53arlGrozvi/pfthB9D
lYpGQHhiyF3ECKNnI7bSeTPCgPpZaJ24hQOdeKaxWKdx5943nSoFjpjNWjglgRDg4VzehLlubaeu
u+SqvlKLf7nyLIOHIrJCLy+51eTIPGp8049sV09SFDLSofG9Wajwbxwr67JsH0sdwi5UM7G0T2eQ
f7YcRj+RMEgelUT378PJVCKnFYBboDUoKrwbrcCWYxqCLrh/eyXPbJoldV6qUZT76WWcrmSV2J0h
ic5ycUkSO7uExjUNUroz6/qSkcuFodZtR3mwoem1o+VaTTTecU00B0UZh5tqnP0LMm+Xhlod9akf
fN8sWssNE6v5kEP035v0Tq6rsLtktH12KFytZeTQl07QKix3RRLENt1ht5PrutuqZRx2G0wJ7Eff
yozd26t15twt2kWsFOGZvGq1tSQqPv041ZaLv8SM8IE17+zBvJS0nR/FJAtf7mwK66d7ImX4Ka7Z
E1Tu0SPKG8kpwzy7EEPO5SV8zH8Ps9p6iaUjipZWlqv2VfWpGtGR7nxJu4bt/DtuA/Fd9WEzS3Wk
b+QOHptjGE3y/siMGxcKbkvgXFSjTj91MFPha6jIuVKdSY6sq5PjT8Ml14KzEwpS0aB/gM+bvprQ
ebYTuNElO19EwuO/cATJs+BC9nN+lMUlg6ryApE8/RYL4pjfZ7nlUiT/HQIJdkVe9RdaIGe3Ow/t
pQPCQ01b3dwdRRzem2z3qOq02zCU0k+DZOleU/qXSm6Xhlp9T1FnVh0YHOIqabOjIMv2UHeYN/FY
Ztu3z9W5oYCELZcnTyfO1unUKUYfLqAfy+3loEBkPW6uQHBGW8Cb5n9whOlOkAega8YzbTWBDU03
apsc4UJGO1GKinpH1nEJzHkmwULiHL1I7FDpVxmrqOTnTYvBa8wyDb1+VU1RdJWCVtsv+Fn431Z9
RNWk/Pz2LJ4dlAwfWBPONAB1Tmex74SU94lhunGP19vSAdvZvjYci7ad7ygbt7Qa1OhCqF/+0lVW
h0ocpD2OFX6s65y/rG0ULBB/cUucom+zYVBdxZJKSBediQWQmr4/YgAkXsr7VPd53S2n8I8sC8Wl
uZShGbptUefbDrT4Vi+Gynn3VFIHR7Ed9CDggvVZBskMnL9nFORremTHZAtXLyPdihJzgzppq4+V
jT/l24Oeqx3Qr6HyvBg8Icq92ptQTcq6Z6ZdEoYYlimyGw9KEOUFFKnc+tqlxEitVHNk+0vDLaOl
ozYYAiW2JFAOEnnLhd/ozLkETCbrFI0XrO06cKpyB10cnxTXLvxom01dDcPBr1zcNf6TdUUEUqOC
h0Q0Fa/TddUAadYJxkcuVtvRQz/gboe9tHUhpT0To6nbLYaYuHKQQi9H6I/dY0jFIDcEILc12aOd
jJp71DXhhav17CiYxyxFQkqS6yZs0MG492NGKRHFdhGo+j7Xfe69vVvODYKjGi66CxaajtfppyRm
L5cpzFoXre95p04wuGtdezfUalkMBeAYSJTlDb2aMMuelShNB9NV7bre2AqqHwPi9BeW5dw+A42C
qLKGJwt969NvUYWUIjLXQKVsJms/SIG48qUwe0CVst6+PW3nhuINCDho6d5xxE+HmoM8VYcpNN3a
zI2tERjRTuIV4uahrF1YoXNDWTL1CdpDSF9aq0sAyfvenMfARLsmKbdz2mZ7GGvZFq2pi8ncckOu
wjBtJLI5up7gbNaFYiFicNbAPFxR6wc04KH8FtKOIvUX1CUCB+Ogj7mN5liVy8SMRvkGj/XH+2eW
pwxixeAblo7z6cz6Q+Qn2CMZRK8ud3EHoKqXIPJT49B0YRGX1PTV15IdU7ogRJtr/2p9xIoykyfD
beClHQMcTxD3V8JN4Qtxo0cK2ixDXu0Q8+4frKoJ/oM7iPsVkh7Pb1L0VZwO7DaBDiUMN7UgW5ta
3m56YuWF4Pu6tQLjkGL1chHg56GvNfMLyc6nqIeBLxU2ekM5Op8OKuzmM9xM5ajjabLFeM/Y1Sjs
fewGtIyivGvutXhWxgu/y6tgw69C0AQqA3qJ5t3y8z/iJsRAZUzGDnEVS86OmhGlV0Yvf357Aymv
DgzVNYTeqVPyfOe2WSUwQzlKag+u3dWMopt2c9WJyhlq9OEcue9G18rF9OyrCdlUJUsC4UZzCG8n
ey5Nx1TDFC8HLRLjth2KbPT6Fik3r9eb/HcBwRXJq9HkVq39sj/KXYrG1TCJpH8aa0X+aDa07Xa9
GNB1yNFYyVHklJMLYW4Jln9uW0w2aAksVzy9Mhso0OksBhO+cFbV955pVcUN3pHZJs8tJEfRXJD3
ZU9aIceK9OvtaV3P6suoFIkWyxaAdmuYZKkHSaYgj+sZdYXldJIGW6OFQotQerN7e6glTq8+kCjE
ZURV/+XaOP1AGBe+bnHXgQXJbLfXlPAesUAYyoEi3Ycl9hRJoFnf29lKLtAW1lNLVZScySQFJdxy
Ky4//2OD2qEU6gpqO+ADtOk3ddnnWS5xm6iDap8YVrAfYYB9f/tr1xP7MiaVZ1LEZWBziVJ/jBma
cLiVnuXE7EHZzsGIlUlYWBvgdX9zE/8t1WSdZVOB02DbLYLHgF3hP50OpaPnh1qpUXk+16ibCj6t
K2TOP4hHR0Lh+MJ0rgPsMh6lfLYq9lcqBf3T8ZSomLK+7yq0XdTGK0b0XKCfVyNausm4EyH6DrTQ
jcPIvX2kxR5q70yhXn4BHoIK0YaQsK5wVnacWr6RVt7UIpWCWo+InUwes+hCYHu9b7g9aExgBrfA
5tZwMKvDpYDIW3q2FQX5psyV/udo9AvloMijgyU6dZuBI/Xeu3UYlrr7wobi2l6zbDQff1XchUov
6dNvqWXFm7qsPszCvMRRWgdu5pFyEYQrSmRUx9YLqZbWIFViKryRlBohJYTjpkCaLpQ+Xp8ERtGB
sy7dcJ4uqwtxDgbZQFWh8Kj1DJ8RiJQO5N5oaeYS2sBvT93rL4JWhtwK3wONAnTb6dacRVLbPtKz
XighNaGZjXAoxqTbt0d5feDA7CmU18muqbCvm3ZyAZubIkLmVUGHOL1otQ3NNW/QRLBpJL9+93Zn
uKWbxVKx59fbfYxrNE946XlS0aPmJ+TATZPxEhT4zEfxcNWJVConiyj9aupiRFr0wuuM5LORzehY
J9q+aXGXGyTlkgvimYVikTXcIxZoGYSu09GwjjF1MrPCq0d5flDbAtcBW34vrHZ5YOGzCrRJhzEG
zvl0FM2X9F5UovBQLtOuhxRpWLWQqwvr83qDMwoVAYjKEMaIwaejIG8x1SmOTV48y74LA4oyveg1
b0Tc+/37GxQlUDfCL/WpdaoVy3qVJBLien1ZIz4K/o8+fTe7b+/vc4vD7gbAovAgxmPm9IMkCtl6
OqbQNNCC2Cjl3EI4QMvm7VHObTgM6QDbkiZDGF+96+yxIAqUdo4SQ2V9CacGMajJRt8R9dFNbVb+
hQTr3Fe98NK4NajPr7GoaSeypFLm3OtiulaWKUGUDqX/4LCyEcB2sKcpI76ksX/c+2NXDko+pCir
gy3a5U0Kbt8ozPdvORpCi8cBcYh/W60Q/kJBLSIVkcWhz/Y8MrLd/H85O68euXFmDf+hT4ByuJU6
TPaM43pvBEeJiqQSJf3688hX2z2Nafhc7GJhY4dDiiwWq97AsgE4HaIrQ71qBXCIeDhC6af+GG7M
6tPdgEm3qI2CW4IK7RCHRQhI2flCr/Z7l1cYA0z3+dh8aJfoXkKff3uPXPhm29UBYpfBN0Lm6di6
SytNcaE9RiMynoU1SRCnSJq+PcqFA8yPB50MuhO/p82W4r+5mk1Y7FO3ZZQWr55uIMAWffUiEN3a
vT3S69SJ4v9m2At3FUPdcwhVtCrfgAyBhJrr54dUjR6qMs64qRMXT86aYXACvuMG2Gf2XqFEe+Uq
vrSc9PTpdkDShKK9/f1/NieU3kCqUbTHoEWWENdE70AzdLiynBcONh0IrmCwuBgUnd9XJBq1ieAZ
lzBGvs/FagDyFqureMmUTo02rTldGfF1ohbSkoRFhCcXYf68ol5adYMww9Icq35BBbhFoVtmrfuI
RSNioStsYUSIwDRcicYXj0ZE8CLsYxMGbvZsPZF1Qp42J4TNK82pURifsq4p71A9cn/Mm+r9OObO
8yCa7s4mU/w8gvK58ktcmLsHSo7rgGSR/uP2Nf7zTYVba2s0oxot98i4K/DNeEQIUcW9N8AfLezp
EUTA32IMiAlg9LbbASEbwvdZTIDwPnRakgF1IMduljKPUJHIhr/frriIk3oTsEkSXoEmiNahV9v1
0VRL9rLmmPwaVBb2b5/J7Z7577t0mwsfMdz26vYdz55PeRA0Y1Pp+rhJ1r1rV2m/g6+K+wNel2iw
wbksVG7ErRqzK9HgQtzBOY63BRuId/E5VnSoR7twOlUfETpWqEnlblw6S3tYbVNfebO9wvr9mSUJ
P6cfvgnJ0Ok24U8BD2lZHw3f/2HJ5sEzhsdBRLui6p7tYbrxdY2G9RjeqkVh2VDsFWpinWy/vL3a
F0LQHxEXXsUbtuG8/G03KmsGLi1Y1B0RsG5Q4ke478rOubCy0I157W8vKeDPZxG99MJGWtlaHQ3t
dzd4kfQ3jZ6+IHG8XPmGF4IdC8qrY8M5UwQ/W9dhqYymbAAxz42FD0yA8i8olngR86Fu/rolzlfc
iHRsVhIM8pizJN3BOmccZFAeRSfNXaWa7qs76fXp7W90IaRsjyiIK1y6EYXw071S42IjHKssj15U
zv/ms93vl3XqkGAvojvsJ6y7YkKD7koge2VCtk2OmWFrix4CieFZJMvXqEAVyymOQFJR1zPGsjrW
MHYQzvSHY1Fkep/Wi/2yWmiSwUmg5YwjxUH3mHgaXlglmVydo5eq4EoW8qr3xm/GbUbPd3t5b62O
0wVZjIpLOye/ap0WKxs0tOIyb/CLcKOH0C2e0lSIA4bV74K8ftj0o2sV2nHhzT/f/jAXDg+YD+qE
JJgkzueYq6JrXLxw4KcZ/mDdjT1ae8syTlcC4sVRAN7S2mMPcJ2ezpZS4zx6jVEcXYVyP74d3V06
eD/ensqFEwqhcfvUoKE3sZjTQfqmCqW7+MUxBW23m/N8RTkcjtQYjVdGunBCaemwkelScnjOQdfO
DPwWgW3UKWechDNBiOuDjK9H8r9+WbPy2nvwVW2e7QJdCmM0MgL+47wD0Te6rCbEiY/hKrI7z5mb
Nq4zQ3zQQ+YdZTRXOwyEu11fhVGMLVF+3y1tkSBzXF/ZuZc+JQ7cG58YVzaKZaervCVLCNjWxdEy
p26/tjhtGYArr0D2L31LKvMIatH2iMDqnI4SBvkmZ2kWMG/b7DDWk8KiAjuDxW3MK6Hp9YT+FHCp
HER/SpBnAdBcclcHaV0f4WAZt26KmZZ2zdsre3N7Pp2mBIyCFeJ2MdPcPp9QgzNYNDZ5fZQNCh+J
XuRmV0Aut+zhmaV90uh2SPdlPodZrCfZq5gr1X63IerByKZ6/U75t5qSHuS4TU2Ihtgud+fuxezL
fiZ4tPK71wbZzzKHUgzWv06H+9VHshnbZ3/00YAt8EAbHPFR1918i9L+sp9Mu3tXFpg7oeGLb9iB
pkZTH3WwIFPpiGpqbwwi4Gdz6JH97b0FJVNiGeLPlvOvcgCcoEjg1Bj2KPObSHX1y1hcc9kFg54d
JIkj8zuO4njeDcie3biGt6q9LVuMpybMcX60tpv9scUOxJWAcyGPZr15ehEKNijueaF1MVVRDLYD
Qxwt9i9TF/lfVeEZCepj3Yusc+vRqt3wAETRvgsaLKWssPzbhiyZLL8DdUOgeyTT528InqCVvRQe
V46/YjFjb0qM0usxrQmuPVcubeJtY9HQYkAUy07PC64Go9lHqB7Yys/37ZKWO97gf//Yw0yb7BLt
qY0EZp+NEknHa1TUVce8TJ0br9YTKvVReeXsX5oL+SS02k2RiSb96VzcrGRJVw2JS7YfzQk+RZrW
xpXs9XWAQTjmP4OcTSW3F5GXC4OU2ClhCohFE9rIOQKi5TWS08WheEhuiuQ80c8vvyZbxzbopuo4
ZSZixb5KkbNNsYaZl+HKrF5fTMwKtM6fmi5NirOwiVGWs5jYxh3zTjZ3vRxs+LRtbSbViHI+Hhfz
NdLL68SOEbnTKehsT6rz9BHfDhF1BSN6qnceA6r+ibfoYNeFm1Uy4iyHqXD+vlbFoNRfN94TcJfz
tK4sC2qZUV4dfXRJ77BcQ3EQggaXMMaJbwfuC5sRggkbnvccHeLzwnw4awxvmqg8LqLWj1Vt+99K
pMD/vgq7aVhSd6NtSuHSObuEAgRcTbNzGMaz9ZPdt/3XocnqK7fQhY/FiSKL4G0BdfIcjtTXNfk/
VJJj0VZZkktl3SphWnMCrdp61JPwd1MXhFcgexdH9bjMeTQB7D/P/WFFjv6ilvKIIceCiLOjEmuY
iyc/Lc1Dm7nFZ3+NvOPffzfmSAPIReQIiuFpEPF9mN0UpsrjIK3pRkRDGqtA/K1AGRHeog1F0RRY
CJf6WRRhKV2rb4cSWyWVPcwyrbBr9ab2SkTcju1Z8nAyzLZJ/1OQwTXddzGr4PU0hAW2kCEAhHmo
f6ArUx4i0fvHqsDHNVnqPLxzhvSaefSFL+hwk6KTQ+IH5merd/xn/L6xlzRXaXFcG3d4mhD5SmY3
U8k8jfZu6t3u1qjr7PPbX/DCE4kuIrVTKkKoiZHQn44q+qUupMJGvvQmofZcNNGTkF1wyNMe1f8w
7H5MnRnck1Yh+GwW801uGPbRh+X4aOIwfWVHXQjjNAEBx/jh5lR8jvyviZ32bGBhDbUdDw+jqPbN
Ypk7lTv5lXN6IeigSbgpm7B5geieRYM6TFFqRz7/SFYxxEWuyj2a9NdypEsTCrb6lEtCykNm+/v/
fFVXmJ2Zwrw8pmUOo3td5aExi/DRQZg5eftbXpzQ1rAl/+Xxcv40wycytZTHULmK/s0wkrkzRX6N
8HVplwKMgFDMHQhW6+wwjghqbyK9xdEJcSQtZjXvZbNkDy7On0me+RiZdVdfZpdmRpWYjIsyPJ3o
s2QF+8h2jFg2xAVSHaMPrN/PU6s+vb1+F+512oFcsn+KpPghnn4qpM1S18Yq5hh4Qr8rs6x7brCy
SdqxiYZkSB3vSsS5NK0IJivdNHjToAnPBlyUHDCYonBitVhoGm5/MBZcUt+e1qUsnZck4mYsHWjc
8+pDZZj15JZTcYyqSd+Zuca9tLbEgyPHEncUKNskMtUtiHLxre9X75DlNaavb/8WF84BS4vGGgpZ
lEHOhdb6ogftvGbEmXB1P0cGUugKp6Vjl07X6BQXlpXD5tGwYdIuW/V0WUc96jmsseFrWrP5FgmX
3dlHze7tCV0ahWyM5hme6KgBnd19ha3BcC8lYjGG9S++rThgKJQK3h7k0qoB9dhoSVwMlCpPp0Jl
mTpHg0X1XGZGQllvShrLx9DIdoYr87k4FPmeH2wo/Fd8Gjx4G7+TQX60csw1sjndCW0/GwbeNf+P
ObHtGQKhOiotp3Pi9sPcOUCYpg38LGmX3tw7M8ZYVvrXvBAyB6g7f0pv9MNf6bG4KK4grGCjgeMq
6n8dEFbXyML92xO6kDggPkW5NaDvvsFXTydUdN5U20D+jvQBkY2APZGKQyBLv9/zTee9XvzN6RYA
zBrrCpIHavuGd4VD9Cp48fah8rF1dsBB8xo+/SU2COmQ9ZwvRDTbd2IqeuzLsMYkUwx2NWYBVyr1
r7b/Nh5g+620unGwzkJyNGAjYOFhfJyCAPsVU49x6A7Zlf1/YRT6AQxFn2yrMp/tf9dHVZcHN37V
kcbHeJx2ptWlV14ffxh+J5kfaSo1P94F1BlBH51lXiY2XaYvlDga1BIkPYAeTIiB3F2FA+37UETl
k6+LdGe7+MIEhYWrX93Z9WNgIzOY9X1ZJ5E1jYe1z/q4Uqi+do7GrQcw4aHyDGPXidxLcjWuRhI4
ank2FuFfSeReHd9tDtFWhiGLQwD5bKVqlCU7G6v7o5sPfb9TqnHJkkMfZ6eZhHb39pa3tyU5XTKo
yhwoWuIBTeNzVosr3LLIDHx9Z9tG4yFbVLEPU0qk2PqGYXrXBxvotupmqAXprH5265I94UmEl3iw
tGjTp1Z4B2m7+Zn7jnHEv2TGUiPz2kfRBNNTXrq4y+Om+NiuOgDVinn1hHhg0jirezsMBU6/k9nd
1Mj/36rU+Aaq+hqf/vXeY4pIO0CnhHpFlD89UcIy8YgVhPS6rbynBcF+fD6kuHKO/rCOzlcSXWyw
IAGEDDiTp8P4BXYsmGjmuDyLKB5X+2BK+32u8FhPo8/9aN+7QfqMEl+F0xEmZUZ/G7nVFOOnkuTN
8jw308cUR6VYm9qMO90dVDU6GP9h++TMV0ofr9dkq0ht3BQSTICHZycF9ndkuDQbD24zLbh2t26t
YpgWxpX99TqaMc72AABAArvzPGXJSiQzEDAID3W6Oh8E3p7fW8r+eJXDl3q/UsW9MuCliW20Dpqb
oMH45/QrlH2AsxBXwyGNJuM2Knh3OXNe/W3CB25uQzts3Lqte3y2pbxIwEqk2QHFodO37jiI3aa0
9/+ZC1gREvStGnDOCfeddlhlzVyKYckfM1PpWNaluPJ8eh1wSLLAE2/PRjLuc2JiHtrtVGqYIYOS
aucrjKTD9lcDQOXKdC7shS2bA6CHyBnlyrMDMjjZ0OZ96B+aLFvutap4gjs4XxWTpz+pxb927i+P
x12z4Q9BgJ/dbML1hlqRZWEMXA3/6hGhTSzcl3hAeHOvW8u7ErkvbL2NiAcglXsbDvrZmVrLZrDQ
9fIPoT3Y92nuFXtqRvPh7Yh98XORCoEThbyGdPjpBoe8HyFfts3KAT2Ug0m56Z1lRiPIv0aov7SA
3EUEzg3pBlzpdChnCZEedFYoLlR/79ZVOe+mmX7H+uB1hbyyDV+v3iYfiAwQnXWC6DkyaxAYBTup
cA6dvfhx3nV8KG04V1K816u3teFoqVIM5bL7cx3+5xXfFt46M4x9CFX0ffVLK/Go0x46KCdX6niX
5gMAwiU75lEISv508QY1VUQE2z50kVEBlPdwg8+q9K8DEfMB/EpPms/E9XY6CoZzps4yx6YNXRSb
o7b1CZOv8ePf7jlgQLRnQK1RDIUHejpKhAQl5tjaPsgF+UO0aMShkJ75obe99MpQF5aNu3Mj2YI/
sKxzbu/qIobchrNN3q1u+8n17vEAuyYEeHEQPg4gf9zY6WuczmdWqYlEMYP4VbNQ7Q/CO6GNa12m
1yW5LetgR5N6bLCK86pqg6f2QhXZOqxh033scgyjY4L9kL8YLon9s5Xqvo9LU+LbF6SNNGMJtzq7
bdd+RWhqRfZzv/oevo1vf87X0ycL+gMPBNC58Q9Op29m9aAF3IqDm/nlrwrQJf1/U13pFL+OHpTN
TSrZG/2Vtv9ZUSSql7rH3NBkkemvheGCzHxWPUy5kolXV92Vk31xOOicdKY3LfNzJW2oWTBd6sw8
cGCwtJeufRA+2kzZVOfxbNbXdFlfLeLGwSEBILfh/gSvf7qIUyrczm1c7+BOfhQD6W/25upeUzN8
NStGASbKrczTDLbhWRSR5ooA3Rh6h34RP90JP8muX1zkA4YfhuHVV96el+ZEkYKngO9sZZezgD9L
UfSqM73DLN0qQYVe7rPIqa5E+ktzAndG0gl0mgLF9lv8JwYrmIpCGq57iHI/O84RXQBs9/RtLwNg
oy4O4m9v91fi83+ItyHRCxQKb6rzrpvAggqkfgvZW2FoHct1GvDha/uqS1blAgdwXSlzStM2+u79
WtlerLpMf8aMwyt2SM+1MnEm2x6TMNeDta9ay3C4OFQ7xKMeAGVXWi7Xmlxb6D55T9A64OEClh1C
CM35s1M6FmRShaXcQ5dV85cG0MV+aQx/52BdyYB9+DADG7jyhH4ds/6MisowFZCNTHp2oYxzuJpB
xvskW/PqqV2m6B4bd3EfVuF0kyvsI+LSb/XOyyTeYhsJ70AhsH3CdTH9Pjn+ePP2x7uwJSlsgEeD
OL2JOZ8dswydh8ktIOpHTe4+LagIxWa19H97jTJrBEMROaGuutmknG5JymUD9jID6hiDuzy4WvpU
sQL7748XEAvuA2tT4qaKezaKYwvEP0r3sGDCkXgTCtijyw57e8Uu7RtUFAApWuSHm1vfyfHCs7MM
HB06B4wd2jSpw2reWRFEqbjzl+6GJ5F7S0Xvr1u/W+kbghmkmACa1DnBfC6DBUNw8jeDRmIMGAHC
7hB1V5bwwuSwzKMsthEFtsB7OjnduKOpRtM+uJuyd2Qxzh6xNWuXau7zWBAU8YT3h89vr+kWZs/O
IuoH7BBQSWTUzlkY9pfKRW8Tp1HfmrN4XObqY6HnYG/JJaSklY77NkzNlzRcfr898PaxXg+8NUtg
f2yqnKfzVVaAbjmxh6x47PfDVI9PJdr0t8voW1dO2uvqGQUgtAG2FwwxB/WK07HKbhRyHBfr0AgT
nnWXyypBga1n1rM0yl1Kye1H7hbeDsR2uKdJPe79IijwEl3bYY+kHAa0LSTJYpHdYSHk3lWYqd/g
kY7Sr0HDLBpbca84IHG+2HUyCkv2V4rSF+IFPVcAusQMmvfnjLMIcS6TT2MdIg+rZWMu8ZynZ3Ll
jF0cBQURmxE2HsnZUvW1a1JAGayD4Xfvuj4Nnoe0sK5suu2HnH17bsct8jMC18DZpmt7apmzOVoH
YawEXDF9j2RtozY23S49z/S3d9rFKZEOBjQEKQSc48Ib4eRj2kvrMOCBEpuDE9yW2FAf3x7lj0Pc
+aSornMZEwYp5Z9NqsEWqKtmaR7Mxmu8BHJ09xVPMSqCFELC70ZZ55/b3C5EMjvIuFFKnHWPnyU1
yjgrRjyei9DqfytnTmXcofj5ywn69ZtOuwm35rAU7h42RCcSo3O9KumAWIsjOn7cW5U7rhKt7cj/
5tUyinausyBpxr/g3baONQny79RpYlG4zb+1TsOfEU29Xxgz5x8nN9Sf5sHAtNRbHPcrrg3lHEPw
9r64WQ97AAYM1ucmhD2ArXYIeq1yM3NOalRu34flZIYJbiZ0RqB2th8qocuvWafmLHHc2p6SyWzX
LrFkODcbX6YaYn7xxdv/L2yDIA/7xjpMaVX4sZ+BD47NNmy+X/k0r7YbLHYKpehhQTWjM3x6/H1M
VqbQrpbDQqWJW34YkVZsw57KiXeN8PV6s21pxsZGdunbv7oJR55f2irkchAtdu/Z6Ebvcp1XP/92
RgCBuS2ooJE5QBU/nRFOpHIFyWUeeGcGe3uuZDwbQuJ2NV+TpHpN7+BZTOEXCsImnYyXyOlYpjd2
2Kyq9ZDzslMJj9j1lhpEQyJR16K7nbtiMpA+zItxV42Z/xknFfndbnV9P4omHZOl0pR83bJpf/z1
KmyKVXST0G3i6J2duHlWsmjhYQE+VXYSwfDEmNWxYluqa92E17cVicfmagJgiG97Lv9FNM+izsvX
Q5daeo/0r3swzFADgJyuLfjrRIChtmoE1/KGrj57XY7mYAxh6y3oiKY8oi2VyhdrdRcAsm5mPKNE
hqdQtjiIcr29nK+3LmUWZPDgtiOiAfrs9EN7g1flqTtzTHS03pVt+jvytHklzWHX8GNO4yTD0F1H
rRmeCfTp02Hk2gzdbEX9IW11Gd2oaFiMfe1aa4mn9zL/63oKMLTZZk4b+0Pkf55EWJisg/aBEqs+
TXd5O1fWbvLqwo5R8TXcWAyOErFlaSvfz5H07D2ZzOzuc29WH+dobfNEp2IuAFwjMnGDDyIFOFVH
szpkVQ+53kNUed9U6eLcrHijl8ncUzuOucKQd0FguMgSkVLFe5J1javLslZBkdSenf2DU3poJDKc
8nAXNTJ8AFOXuTd+poDGBl0bxbLU9kdzHFUWT7o2SKnSIpv2k9/V5T7NavHiA4muaR9l4ZD8Uanf
paOZbZPudImhue63pq2VVjvHWnwZ26ld/yOWIf0A8aB6mcLM/6nS0fgAxM4sUXCT1odAWdaX0RlD
I567sBrxpmopGKi+9XxQzrZ+dCvLBv7szdG7ZuzaNI7KoPCSZWmD+dDnqkKZOTDW9qFG9ogm8drC
zJmEMWa0EENel0qGkXjiMVmbh3WyhmcK8T0EljU3P6kprPBHls5UouGx1nW8Cq9OY+GgG3JUvsxr
KGl2WuxoblrvXd0JZ68ru5c3dd6Nnx0vd77R2R1QG9kg7KLzpyffMPIKx2dOzadUyP5e5Ku97pUb
6XxjubXOcWgltvWhWfq7IpzrMHa9zP0ddanvoebjLQDl3DxzsDxbrHeTJsTGpdDmZ4xl3O5AVpVF
e7ZK91K1xtRiEGDhBWWt9kCRx8+jIQ6WwrjpFe3UGIVKI+XeWpevZV8qFi00OKf5aCxYg8mex+UU
Sc6wEPTGotQZf4Sp5343Rn9A6aMOxN3K//19ytTCl+lCMlCNqfUD5Z7VOch+cj5OU1SNZJVmPnDq
Mx0lvj3bPq5hY/67cVr3wfa0eKYRiiyFUYXiuSK3fh9mqiLJjYJm2g0qpAVhFpb80a0aU6YxqDRT
M/q0TQh2Gp300Znu2rz0vpdgHOjUUclkZnW0uvusyJbfsiu9D7ae/ACdeNuipTb4i97pgGdLggMs
JVT8fHKCVBuO6w2gob5O0iEznyffgHTvgz/g7tCZ2Lfw82/rMJyB8RRC/rZbL/0X6SL1tQmhS8Y9
T7yXnuq9k9gR72LYCVb32Pvvgil7UEKmH7VUxm9ef32ZqGnsmwQV2eCXhgXxtShG2zp2UeUuB3ty
6vq+8l0WW4ui+wHVymtw3cvD/GCPOUbiXTgVTw1w4SIJ3CX8JpWafgnKRS8sTgr3gT00JyZCrr/a
KB+DBMa80cQaK9BvCOmPH5dFm/LYov7MnwbRhDd4bTltMiJLncarLIuP1EJFlZg066y4QSXgex9R
uNkvmG56u3FJ2SBl5aX/8L8JQGqj9uMy00WeCE8Fe1CMPo8MzwjeD8aCBJ5XlGHsWP3wXDkStTFs
QgN2ZZ9vSvQi4hP0TZDL2AFbex9pO1W3Kdrq04ETFb3zMzfE8mxeaPS7Vttlce/bdEgFSn4Bvuqu
/khyt3YxX1AXZISWcx+2/vLeqQsz0YUDy1ibi3un1shiz1p5qO96W0tourznhgSV2KyOmaDG+S7w
+3vD88VL6g9zsyubysMdZjLdD2me1i9+rnqfT9haGJP5g3Xj0cF4biMfGlNA14eEER0ete9djBOM
aGhA843iYUXR9aNybWs9+IH01F2Dd55KejGhGbz00RolYirzh82Lhr3han8+tJy26bDOQ9scp7GQ
DZW5JmxuStlNYGBEDYB1bvt/KloSfZLTIj2GaeYScGWDOH3da+8hHDv45ZWtrCcTyJaf6LoYHy3V
I1BW4+J4xJeTKNpgDyjuMHjOBlxTcm0dPX8iZipoLx+7sqh+5Lahs6Mnwjk7DFPRiGOFEhcvOzJ1
5yg8HZF1y5zQVGRC/ssAMzXYnPQELm1kfcDOo6S93hlkAh2ZWAMM11jKBHF5+8taY3567MYpMG9w
q7Xz2OMrlnwYAWFojurZi50xDdsYoubwTx0KE92FwoTp0wTu+g9+21i2rfVgv4R2Wd06I+iFWGjV
zrHjICewL4JM9Dcpwdjc2dkYGMjDtcGHDDlzP464sx47Dl1wFwTSMBE8d6sqtoum+lWJsUN1DMmj
r7Tvu/sWMdoU4JjVUZOVAS+LZZXLcxqtxoS3TVMTw7vUm+OgKOCBF4bb8JkR2L6t5tSLW943x1EF
ZrJmwwMcqv550obHXUQuV8Q27mX9wZNyYgmQr8DELNsMN+lwj8+umLMiBrqWfe09ox4Tr5tA89Nf
K+7M0ZM/W+qFPEm90SviwjXJsMmDDbmrioYsOF0WZcWZ9FuxW5bAeBhrtEqpEHn5V8cd/Md1UVoc
CZTOvJOGzX2WW4URB1GB4+NYu4p4qYr52RuL/mvdplWbOG0gFmKpV8L80pZMdyugkzJutfamHQem
ivZZPQ3fVnopR/Sxl/BO56K8UR1Xx64ISFK/lV7pr3tR6sy6zRsj/zcwJ1fupJ6sMaHLJm5avxj3
wyzaQy8kRDLXKZWVNIusH1jLgpelaPs2EauRycRGeO9preDOfneXmWrxWA7+R9l5zq888qHr+n2l
zX01hAjcN0x2jAuL6zo2w47wMLR+/67sOvVrUFx0R5QRgZ85fbrwXCXs9r8yPYbcSiZF5iY1ly+W
M9e/ptWyyQ5Ut7gfy8nQP4buZ14drKJef+IqHX6dq7Uho5OUsud0AGpig4kIY2MKfLXju3n0cnG5
fFFjOPwYxmr60iLQXcUKAvJnMQfTT94npHfSt6SOF7snvXORPKw+bOnJSz4uRn6cqhw9ywgrrymG
ngC5pPOGUScoesx5ss4rhCEzEtPHrrODLzL0hn/KUPTjE3oFzQ9ozKWfhL0VdHGdGt1TMPfitzc0
9j+240rehm6a/iawcTX3tkshCUvYOov5Oc370W2sT6VZBx8mtZigemoDeXlgDJXazYQ5Y8dprKJb
sih/3petNd/6K9sJSPC2e0o4D0in5NBfw2wIXrACK6t4zmUOFRTFrxezrZxsp42h+SrT0vtVQi4k
iS6m6JPh2bmDJIFX/+rTyHjXdEvzWGhr3ovJKpd9Y3X15sQgxm913aofixrgl9VpKtePGnodW0LM
+YdWRyTtQVZaAe6LsB7jKUUdkTmUC+zmpi0/sWDldDch8/I5bw1Rwc5oDfm0qs4ydpNJtXUXEO9l
TBGOC6kohRccpWVRhEUkIvN2VTbYgodKXxfvTO0v7adeEDSSvnPcdVfOJrhNIsHwgip6J5MmCpYh
rtmqT03XmS/w631sMkxNeCPzapZYUtatYyvH8DUOxyJa4jJCxTCmo+hlN3aERx3edXMnYrrTctyX
Q5h9xv02+tnSMAMCGMz5Gg8A+T6UysfSZ/BN498aO5WVTLrK32ubWzQWgtra3LnpGts5kJ94brO2
jY2Uz8lxbLLmzhusOcf0YnKeatR+7WPvj+L3PDQjL2u7THdRMdcBfLV5e3sUjjUkWF7IMekQCDXu
NGZaAoWJMP9YBNXkEv8WY/6MHfEy3UThOiz7mlcg3o6mr+iuY5jKNRPZhkc51h/lwU9X0dwoyAkP
djcMy650CmrfaxWVh1TYbY8qnuP93iyjSUV1E3q37djOP0GNBvKudp2si3sjSCk22VmdlHAm/nGc
lpNUDgEXSduNc//OxoC4vsm6sYqSTnui3FnzOn9unGH8loKnzJJynPI+sfUgv4lIdFkC3DL40RQr
Hq5j06x+HFZ8v0Tgye3FrjF0XwaTTh+4rzr8VrUj2oEQY6mg1bWXPaAhr4y9OfhWsXd6meNSx83s
xDMY92xX+YWZ7Yw1m1ieVWxig1m51sfJrqFf2MFUCExW0CU5+kGFtob2R0rIWdE6+gkRjEY/T33g
fzICdHASSw9EbdMUwc00OGMfm2lIHQ4hXNT3ILssgF+p7CVeNinzRvWVY3+tcD4Zn4y+l2GC5lLz
mC+Zam+jcsmfavIEPx7Lxm1i3qHDVzSEhufOwk89ntfWK5LIIBlNONlw71bPHtOk4ZnRkrDQFY9D
tRRk7UVVfkA+qnLicWoiHD77sdexj2p0Q0Ml6vVx4HOHRxFh25GEWT7l93bjRMs9mRG2EIG0wttK
SRNoXYNAbFIVQfehssrxd1MSEXe6XNR7TbvrpR5Lcv4i43l4X6R9ReyAIoHfmGyH/MGQRjfH4dLJ
CbPLukTiW8ycuDnXbRcjJeR+g9fe57vS9+TzPGOYcmOQBhzLknbovp3M9N+lZKV3HaldmYSDMl/k
qEgaHW22xX4aJ6PbliYYX6iot9FuKMehj8M1Uk5cNA4LNzh2JsknzXYkh5nZSNR46OmD5POs+1IQ
eO7yqRtaMpBMfgkMcxC3JSykr6GJZMJuXbNu3dVRg7t4pRdEG8mghuMwUs9FBTnFKXRYgvlXjfDC
XT95PF6nFQOwGKIbSkKmVHVKuArrKYannz32EFCfw1z6L7YRErItldXmfglVaseTT/ZMYbgoAwol
Io8YayxlEuVhREVg1eaPcOrQirPlPPxUBU20G+hu6aGd1yjd+U3f/Bh7pzN3/3PyqZV4oelDuT2I
29ImeVTGbHrJ/6TPk13VoApoOASk7IN2PgaSylPmoRCXIIuLVxjaEFEeU1bPXL6bU33gd47+Wowz
oDpEFz0EWE3p8bwlZolpaZ2lmQ/d5D4ipelzG/dUjP+67hUEYOmQOvYh5FNQPC1IFctoTNIy9f9R
d169cWPpuv4rjb5nb+YA7JmLIllJWbKrbN8Qli0z58X46/dDdc85rpK26/jyYNADGLbEtMK33u8N
axk5KeRfVE+FPF1y2X/b8yCrmExF5HO0Shlwp1dhzW2jEB94wqC65CZPovy+yZ1srwSGtq5LW7vg
z/BOv3sh+8OFXbwT8Fc7wxHnuNZmwwiH9aAT8mcwj/OmZ3fTxoOE98nKLmrdrfFwXhkzxXuePCQm
VXTzuwGIBrohbZHuaUv3Cnbf6YM3omdHD1WB91AybIeKyKYCk4Pf/ohcBbMcaMo8sXLuq5CqaGpC
bRBrNJpIqhurpTwgPObXEOkbGBizTJpW0PDlhcBwzlsFF8viMuyxGQ+G/ibJSJABjTU2lNOZ++tL
vUFjCbWGTEpvaHHmBOU+fW1iFFU491m+roXVuk1UxPftGA8XGgkLRH4KxiKmgSeFCR6ILP4Ip1fh
5vW85bvwcTL6Oj2lnpl8G4MevE36jNgMavclPvmbl4itl2wvQjkEQwCoZ/Mt64h6FLLBpyqS1FXy
RPIsqHAuFv2X/FLevERkBowLShGmAAXN2UtU59aYA0NMa52gmlXMUWUz4859YVS8fxVUHmgz6GWf
xzNlSV4MnV6D2FfS7FM/z6tZKX/b0mt5Fv5bctXpMJ1TmMLcGixFFBONh9FcGaBY61gQ7zi30j+2
z/914vvc/vu/+fO3spoagnnF2R//fde/NKJrXv64+Vq1f6y74vtXEZfFfy+/5P/80Omv+PdN/I2A
vvKHOP9XJz/Elf65E++r+HryB5+IXjE9dC/N9PiCIEi8XiB8KZd/+f/6l3+8vP6WD1P18q8/vyF9
FMtvC7n5P//5q933f/259Gf/6+df/8/f3X7N+TFWCJ44Pv+Bl6+t4Eflv2DhLdmP0KEx612ULMPL
8jeq8xdJQjSK6DU7FHGL32NRcqr915+S+hf0XH6CDrQqv0qG/vyjLbvXv9P/Yg7CDga31vkf+vg/
/3Nr939P178/D2/inz//UXT5fRkXov3Xn/ZrxMNP0xp/CW6MMmgxC1JZDpcR+xMRDRlZLMladZgQ
xzy0tUG1T5c5lWJ5P7b2NoL1sY9Mgf+uUq7q4bNmIyERrqaO606kvmk89drTSAsZPwwPIzIHytzk
4qK1GnrVtaVHMT9V07iWm3xf5uQpBtdl1xPVNYbKUQv3mvqoSF8zYW5VzGy0xhReRzl2KJXvVa+Q
OXpVq9vCgmrWPkt1c9XNeborGuA2S2lqvAVlsW44eEUK7AtcqgMz8OB9vgRNsSoUitmupbdga2Xi
dUEiuQ3FSB3eJZnm+Hrb7TIyzZ2cJnxyO9rNozE/ch4izswMn6KwWIWITOte2i9QqCQ5EJZqdaWk
iH5yQTA5VdJKpuW2ajis0fXcBE29lUS3QVHlWS2uGoZ8VdOSCfovvdU3Xji0xLI5kgft7zsHD68Q
yc2g35QycqBmpwXRqgk552UOdguz1lEKcv9t5yeIrpQi9KIBLCKxXITr64EQ+64FMFYnfxA/pDLy
7PwHZo8+5+BN2Xy0ne+RZtJLX6IEZuex15VbodQyFSx52G0gsFfublLD/DiPprnVWGGhidohxBHe
SmGsDNwjtS56iaj8Icx4uTE0K1o/h2So13UMElMkW3uyq5UyVelKUq36Ro7jCoAg3Ev5tap/TUfj
k2mmAGaq9HnOnxNn9CTrZnDKHTwwzdcqQd9MUZ+DDlvcTI67K5Sw7W03lyutMA4d3RM6Mq5j8pEN
6n0jR5ptyB/o8nlWGByUgtSjmD5eZBzNeN5gn3qbd70ZLtbb+8mY7x0xR5vYvgL8hRPh7LJQ8ows
NK5GfcQvj+7VjdbDmeiHtT7o3giCEc31Val0C93ipQ4yRnTZ7EcTbLWsdhqDtI6aH0pCmWnnG92h
gdFx4qtL6BPAlTjBjeMKFxfOX/aNmSV7zjr0wALPClJYpSnSO85+bq7TGnTQLCv95EpYHorC3loc
CPjKbkL+DyGa3sjhhz6RN9iJN6cPnZMjDViOP3PuwijeSJXtq3p8F1iJD9i7znvlgRLLle0nPR5W
cjOobtg4ntTesAHuOH26jW1s1bCu8cvcxz1pv5qXSfG6aL+15YfW8iP5EETjStUxfQoyv9QD554+
bLGDV0z/fqbxJ11VtrIC+XCL7gtdEICaB8DQnRoJxiknkcGs7rQckKSIpu0oD4/0OTbKXN7p1SI4
WFqlcbOSii5Y2fLjUB6DWNpjjbFKMsPTo94DaW/X8nibAHjZZJdAXrwCxfCt4Yc0H2P5kzoocOyC
+mHIU68q6XrJ3bBWpeti3AnjMW0Jmc9zvVuL7kEBk5DlHG7jftSHp65OdnP7UDL5Yw5tnpkUnPjz
bUzsZmDdqX3ox2bgdmro1jPG/lP6LKxgFQ1m7waw39S48puI6Z6YO61q6NtK92X62YzUH0EYu5nO
iaf/MAbxp8BgNtgzTp7Kc2ENrjUsDBuOomJcTeOzqEjYCFI/j5hpeCi5ddSuAvVjPohVzTSvZGUF
PuyO80sgcW4uVyQIu5Xx2JvqRlCIJ8gTeww2Yudq1pRPRpwxtMnsVsJnhUPvKms/wuAtPbBv35DS
69wQqznZRzkAf01jtZmiva0P96R5ugHDBQAAfCkqyCuJkm0PQzmbht6zNXnERYMFcF5siNIVTR+3
Th/EfHTsr47UgUPzhiPqXUX2GXcA0DIpGzXlLy0HRXelOg1cK+9/WM28n23peh6f5GgXiY3c6faD
rlUfWiRkUdh8rnRrwwlom4Jqrcq8MHdZWbPGh6EzX9tKoyNejW4bIxa3An+wVVTH2XNrRPd4CRcA
5/W9lTtfemYtu+IDNCy6c6b8uWWvwRh3/NLQ4nOlwlGuw7T16z7cOFq5GClCYUKedQcA9KA2JjEr
hj7xYPFVk6S3Db6PX4AqXRkTnCBvb4bZ9CoYdutKxP1tWQJPKOWQ7DlhrOtZANXoCh38uEjpHrSP
NRZi7tQI3h0I364eOKG4CUd9vAui8Wg2cbsJ4RB81ArF1WI2WdmU2pd+cNSjAjK1bUaz5Wzfwr4C
2PsEQkdrKq/2gSFD8S8CTwSZ7vctabLtwIGGB1zrZb9FwPQtx4n0SmqbcEdQaeUmg4OcOum6fdZb
3UcyUYRnNzOIu81KVMbgUbHAAIfw3mO0sMEihKuhEx/aoXXRMI1rxxoejMxhRkbksyofAynwyRqj
U1KGnPpt5eBMvLtGf2xjGO5pM9/3sz3ssln1Elk/kmZFH7RWx2o9iqswrH7oMvpafD+KZ6WurH3Y
BjJHT7NT6OM4yewysOZVWsoh8ylSPiK72ad9dzXp0RbaxlE0jRfM47dYpLbHE+hrNR7dyTB3jlXt
FGHHHq40LHld7tVF7FOep66GAa1rojTGJoK88zo6ysXwiUyAY6XC+yfobVUW/S7K63uS74g5ao+N
BZenaSKP5nrjcfTDEq6ot2V4h7+Ol7H3t9A/2V5WCBcYVEY9ANVKBNrHOGslgpcZS2I7y1A85u5K
jKb9AzitucqqovXkUhSHKpBsxEzB6NVGq/kK7ffOdTJnYl8VsSY2utmKByFpxMforX6XWVYwr1N0
2bEni6D7UOhl5OtJHH4xUS0ZrLJNo7hVtFCDWtgNJrx/FzKvRoD3xKJNUB/kymqyXBBd9b4IdAoi
dBA3mEjSINQn/cFu0jhfVWPUHYLK1KOdKfTqAUSinFatlrD5T70Wb9MWJ+90KDYpuGuzUjOkTCyh
NnAW6VC0QQKQwD3RdlSUVjc42apDcb5Pa+bRCid864pZTSMIbutnfZJqYJxcXOu5MnYsYa3xpSDA
xvIyTC2fIcA2axMh/aeSwQCKJ4TsRXWgYP/oVOQHNeyve7sX2bXekfFTJqnYsSYavt6H0xruCUbg
QrXYRdNpk0vpfIU+M3xQBzYOZIzFjSTmGJ30t8b5kFrDFe3p+dAV6bQjZrRaTyk0xxLJ9zVEzOFJ
aqPxs87d35oRGxIaew3snVa73bbmQzlP9o3TjuUDtxLs4mR8tLKg93JoNHGRNId0Upxd4hCSZ+Sd
juWfMs3fukGl46tYuyowMs/B1OWezViGcqO1XjJqEJzgXUGdkW47pSyeYS0Xh8gqy2tjECZTD9pT
N9lcr0Cz7pVt1eWuFvmankQfWyseruOq3jgKzUpH85fMsDXea9KKVIZ6LxdF40lG+jHMmuOkSMHG
CUJgdFMK3aTxWyNRvljVXO7DTI39pjCmD9Kcll9zjB0Osd4Gflmmw7aVqZQzJWphKk3BWp1s8yP2
+dFaGkp165iB4tb1QP+MblG1m2xOq04aPjiJYqyQfwU3elN3V6XWJ496Zn6Ly2DfFOKI99g6th/m
uv0chR9qpPW+HPTpDWaWuyGJS0o4xdoGxrAjbTu6E4GT+vrQf4hp1kOgaTvmqBNd66P+QRJicGe5
vpGCgQNQYMeuYtCd7+P4pR44NBTxJK+01LpW6/GpKUcX1Oe1NtxaKS+3Upr2Og4p2LP4WxiTD1Al
5ielsw5JD1DajGLdJ8Z9oA8toWT6dZL+yPiW3pTFj0ECPQM+EmrwJC4wV5BSPwnnoyGpx8KA3aAk
YUKAUe0CjMWcR5zHzMZpRA6viBUrVmD4D6YhH4te3AutbfeihXsCI2sVKoW6cer249Trn8vl3KJy
SAmtdK+otD1iLI4g9KQ3vTlyDHEKDkyOjlgsshgoprO3Wyt7YjGlKG7gT2APilULprxrLPsPYTw2
N3msq/gXRE5ybzktAYKM25fEiGpPi4Jg10iS5Q+KZN+MAfKZtWSU9Y5N1qA9GjggyqxuN2nWQeeP
42TT9TkIY14Tcm5luePFY114YWN1rVdmdLAyEG7W06jv3drpFT8XNJ69yM7V62kWeAeWctt874dR
wmurKmUP0hS0o6aMnlt4Td6kRftqomVyLXqMJDAmCzs65s2W9kLQkeopG/GVuSih5q2hVfMnSYZo
CF95Y07KS0IzpqHr7WGbCiFLMT9zKE5W0jx+DUt640RCOn9rxH4LW/lfcZITbOWueimeRPPyIoBg
/j9AVBZZ+P+OqKzj5AROWf7133CKpFj2X+gbdWALsMK/kRTSj/7CTA/jIoB/XAIWePs/SIqiApcA
luCbDfqCrgME8T9Iiqr8RaPAxB8LFAVRL2YVv4GknIPoQNdgh9A7EY7A1Kc7cAqk1HAYhaG2+mHC
FGUPVb/91Ee69Fy0jXFHDTXfpSbG74Fl07eLe22XjtHoDrWa3U8CcsYFpPHc/3m5H+wSEE2QsmHK
3Nfp/UhJGKGLlqyDjr8/Gxajts2S8kqfLWfVOzapbFJZrOdEtf0szsJ4BUcIHl6a/56ubLkRTPYx
gtA4JGBCcIYwBXCwgsLplAMmH5kfhWwE6TRfMpp9daL8CcjiMrTWVQ3EHQtdqMlnAO6UEWoi1D44
SAHQCcx79La5PLsz1LIVVEV7M5riSled2VXbeXgZK2q4IDCsnZkgkNFSXNxzGAMkJoUFPbA53Nl4
rm6L3uGkBS/PC/J+vDIzaVynFZJERY7ajzkHOMxg8wQ0qWhqHxn6Jdsg9QwFf30yBAKYU8DxxoPg
TP9kTELF80y3DlJRXFUgAUbc3AJlXNcgNI1VbBUaveZkcAYuOT/Grjb1nt5NK1bQbRR2vk4ilKrV
K7Ww9jAx1klibceyfxIGQjG2dUmdXFO60FU6g7r/uWvUcK+Za4QZn44/NQhpdgthH/DYAxOzU2c1
VfWlmLp3rwJ4SVOCppkqL+/uJ/gyH4PStOPCBr/sDNdKVIhh2J+sf1p/3oFJXzN3zwYXUCwmAwh2
6Pud6wlDrUaPA0HuyKEyfuiUjCNNU41sRSmk8Iem1Wt5rdlJfKBL3ZWeow7NDYSNhoqahNnaF406
wD5mD+vQ3pp5Cc46zZd8g995G/CmcY4gFREB+HknKM2arNWsPDgkVSX5iLPgIkytcWFpeW+qMQ51
XjjNeRTSZzN6qBqZNoEUHICblW1fxhUgLadK5EwgiorBUQOLPD9Jqhb/z9F2J1GrT06dFp8N0GFP
KgwIok0Ur6cSaD1qne0wFvN9IujbssELd+qoquFDS+tu7hHTwb5aT11eeGUq5Id8mse9mqjlBbuK
1xs//8z6YjOD+4bCdDtbQwr4yioAc3CQiXzaNxNPYjbTMztQurHNonA7tvp1N1awAjje3BRWWa/K
MtMfpUQx9xDxoQXAnrzwwpet4+S28Ciisaeqi4s2frtnDWFjhInbJSI8hrifX42xEmEmKsO2Dery
amrgELOswXvOKWp/PfDPWtEWwj42EXTH5AsuvjVnVxYaFIQ4SsJjbufXBT7ET5aUvDQF8YkiMS/p
Fs/0LK9Xw5JBMZdOBHvz2WQ2hjLV0HlGRyeD5OEsMspu0EIXOljrVXUFIkmrevvrR1xkzWcvl5a3
hc0YTRDEz2c9xrCk2HBKxz4EimncRnFl4culF66qF+Una6FKkyBw1Lp53hj90F9YWd6s7a/23pgo
MF9xX3yVCv60fiVoWUC9KtavsDdczcy+RHJZuNmUDpe6xO+8XUgLi7EezX6kh2cFAcoHxcjACQ9S
33QzoBkmwCEtkue+7qJtrQ3X1mBbW2WonwlVnx6CTtnOzWh4Tmj96OUcXyREgvdarH6B/zJvpVr/
TF1lrWdIqzAjEZhOWSGtMz39keqoPTSdLq1SpAZm0eRfl3HQXBkdqW3yJPuVkwi4Iaq+wBvWFS51
MeyVprqaFTnw1dn0dau7rzOn2ZW5BJJUxvnXqUSFJ2gI78pmwB+/rSQPL/HWVfQZQo3CKe3Xg+Od
dwaxBN/7144b9j+n20trGaPWV6N1KIzGQSWQQaLPA7COOgfENKEI93l+if/xzoi0cCuHy4JTORdX
Ty+aGDAGNUgyB2hw5vXYm5qnWAUAEmvprpwmww3nukKYY1h3QT1ccht4Z0giGIRTgACeJ34tR34a
ksKQJ01kKeMk0uRVl6vivtLCByUvL5lUv9qfnM09HFQpEKAh8//KWc3cxGliOlPkHABWinsbSaSH
el5GPkMfQI0MzohWM7iDPdF26KESmmKYLrjAvS2USdwjoJM8Gyw/ZCSMp697hLAPFbyUDlmZ6+Dy
FiqmSqmBLPORZoBGatqcadfY/0/bcBTOuovKCFSjjn7PLGZZ/vjoi6Rv8c97k8sXp70+GmVlHcZW
yTY6penKScryNpkMuqiy4v/22MYihrQEKkvMk85ZP8k0oGsoNPvQxLAEKq0I1oldyteSNi3u4JN6
iyHa919f802BwmNB7Vna3bgIGOd11JANzawrg31o5cj0p7j42ozAtb++yLkOlRe5BLqyiUBmQj94
PmuF1cMSxN7nCEmYBsKM+aUg02w3DKb5GFhNu1U0zB1Dwoaf+FO8iRRV2qOIEWQmdUDo0lBdOAS9
M8rYQuH3ombgnMoh8XSUZYBpAjIspQVkVN/EJO0aH4zZU9Ig2wr80TeRpk1+gHOnV8eLUmZQhk0t
EDheeDvLlU4nnUqSJpMbYgK123nJXJZKRrRVGR+tQotYsiOxdehd3HFsDb7gytr70N6JDoVcsjVA
MvdF3yuwUenU/PpO3pY1hOrB+cLUlnvhkH76SoAvZXUM6hisK6lLbxKp8qFGQ0eCWRaNxEBT8AlQ
wTA6CrsrtQsb4ivR6/RFwPeBzUfBt1D6zs0q9bGsgdP6/hikNe2FSkVVWJaha+ttDY0qhoImBf2R
5pLtBinN6Tpw6idbKexjgvr1uhv7dlGjVXeproZP3ST3K5tm9r6d2Qv7os3v49ZuvcIkua8zcbXs
p7HZ1pk6u2luKJuEfJ8lifI1/66nQ5iaF/avt/UbBk2sKNTqkE3eONArZRZN9E3yI3041CVNhlYp
UU2vBEHbtKM6Xninb+c3B2sKVVxksE/S3xxVm2zGwSjik+YwmJtibjeaFF2yLnt7HMPjHkgB32WM
7JhOZ5PJrLMim+nZHSdzsldhbRBs6ajUCPPoa8mkefU8dr6sFtIdjIVwA1Ph+xCr8rckzYhMR+u0
Luw2PqA6vmQl/Hb35IQO2Z1FnNPPmyqrzDNJIGBMj2qMdLQISyjCTak9yJVUXXjZb+cPtDjqZOoE
rkaYxOn8abSuGqH4F8d5Kop7gM7qmWjPemXnFS2q1o4fFFV069iZrUsr7Ns1BI8MjvjaEjjNtnlW
Sw54iLez2mbHGK+Yp5CAa9y/xle+PHrWcSifE/KeXCrH8jvEYogaNiHHYasovz3Al8Ma4l6LtQQp
/DIgfypW6sGIdAzyiqOkoB1V+iBfmWbp0V+oVq1cXUrveIvFsAAamLlqMCjAGs9ttAw1R9VFiuox
1ubxSPeZvLFcFjSOcNTFAq5/qBVapX3eQOJQE7CVEcmknNTqNYzQeSsHBiebiNMxyV6QLypCr0jT
0lZGFkPqtvHXignP3Ri5PXlJHsgrZ+rGK82smocKndiFIfS2vmUV59Xhd7LYCZ2f5EGuiVnI2+jY
jkP2oYWgv5b10Pb6unE2vdo23mwk9qWKazlGny68oAYQVUmIBoDls51+tLzEeQmNWnJks0zvA/pb
+zLo5U1ifLHN50YuGj8n7PmKLPj+NimsS74Jb1cp0ocBCXEkfMV+z0ZvK1QZzVGeHdkfhadPyGoR
8l+yPny7EnAVklwZnDhRWedn5ymXLYhXVnpE6U4PNBr7K5LFrA2py5d8/969FJWr7GApu+QPn77Q
JjKtceiy7JiVJc7TVkAHJtE+Jti7X6oetDffzuRsjjcaVGMMjV/5hD9NOCeWTAklQH7EctNaK2AD
a6mr2601aJDtUgmZZdt9kqyKDraYxH2XjtNK6YbIb0w99p2Cxs+vy4i3X5NYMQADTFQ0iqtzi6A4
HbG5SXLuKGidTQ6GB/1QunRQfztTTDAv08YVCm8o/Zy5aykBDDdlyI+9XcXXcPlMd/GpWbdllG8d
vTNIU9SHC6vbm+9qE+qC4gCHZdKy3rj3NgyqbI7s6ShZ2ktnkFXbt6nqk/gsHn/9Et8exbgU3HuK
ZqQHinnevpBlDCXktJyPXZ7F/mg6vQ+aCvwd1sU+nEOFVpcgFAXd5nXRzSHIjH4pbOrNl7RfNzIm
5SKveHMP6lKXLrElx8FSEw/rdEIKi+RSssybL0lDYuG64pxCq4b2yOlkAQZCWQV34tirTbzDKda4
lkcMCogTmpFo2cEW9WRyYd6cFmJUmDSaeK/wvhf8WD5/vQiRhqZDNPUxNMxrpUse2iGBbBUph7jI
f/z6W75mu/zf9fXvi2H1SB43lqPUYsvN/DRHJ30SuVKF3cd8NppsZQmjWkkmYVCLy6IrcLXeZLYw
PcweLN9pFP0uzNvCTy3J2LHJ9EsIZIgLRICKrBCTq0R9S9alaNB9xanfdFP/qFiLEg+CwcbG3HxD
K9dw67a96NF+ulfwLDY6jcXkBkSE8NvzvKyYKSfNwdwdpkrK95A0JD9kjNwEyOpQqsWq78BPczWp
zpFRgZLgu91u+5iWiG5k1kFYcBNkXa/8wk563zbZQ9O8SA9wsAok4UNzy5C299lo2D6ZlemTRAHr
2zWt3lkPEJNasXRFD+MHucO4XxSBdlQTq8Y3RE++2Q5ecCsx1qj4Cjrrui6CKxuF4GqODMWPMxl6
U024HerhS5F2p7Pl7zcD53EZWksVrJ8t+pkYlKm2re4wwMHyUeRoq2rgUr8eTGe19nIZqjwGLedp
ZE/aebKUGkS5I+CcHDCvUXn+CfuGsdC9ri/7T/OEuwACSGNdN5KxDWIbzxVBWo2E/GWlcv64buGA
rhtsTGjAW9WFu3v7DrA/pOvKuFgsx88zO23U0lNuDtycA8tOV0YFbnDnXJi8rxPmZELxDmg5W3g6
su3RZzqdUEUStUrcGfLBHsLOm6hGPb3v0GFnenZHq5pnVYLI9nFJqFzeS/1FRpW3mqWpczNDRsRn
EKeKyFaB72Skt7QZhgtv4hQ0XD4T8NkCMRiKAYx9HmWlQz6XY1tSDmliwJ9lcXBR7am8E6N3ja4Y
t0FtROT7hN8xUpMugOinG9XfV6eYojFG43vpPZ2+oCpABlmaoXrI7DHZd9YoVnEIRplHs7jwMd6s
pOBV1KwYQ4GNKhx7Ti8ViApdelZoBw4T+VrvlMCjjC1cDT4bjBRtvvBizxr7r8/GEZoiDjXeErV4
dkGNru/ITq8B0Qf65wnF8o7cxerOUVrEcqAIeD3m89LY13aSNOuu2uTBeu7S9D5N4W7/ej6+9/hg
CtZiqI025FyCGMlIM3g52iEeqskDAEfTywEIdpLQvaKDevnr673zZRnxwN8WPUUOC8sM/GkvUZHM
EE5taQcW+OCKupAxVI7KrW7J+aU3fXqg/ftN08YHjqTbRDV3Ns2MoEPeSgLVoWtL624GGPZw6Xgw
h9D0sZuxbiO5ko+ylVhrLcsUDMEaLBNtfQKoaT6ohAR7ybO2aUu791HlohOAyn/h8PLuPTLH8K+F
7gHt5PR9mFkeVXOgK4ehV/VHJPjjzdCWmT9VXbgmELhYw2KyvLKfk/tff4nlTZ8uQgarsAkFBntS
+jhnX0LixBTqcHpZ63DUH1J1WDf23Ox++yoAGDLFoEKYIODw6fMZ1qyncyzpByzaMZWxAVDbKEsv
fOp3nmURRkLWoI9MzO3ZnML8IHHI6zYOuOcrvl4WHxq9v4QDvzN0sXAkTpnSFlvW8wxKYptLxR4m
46CYkbkLZSnc6l1ZXEH2lx9+/63ZOiQbPP8AtheZ18+zZEqhBGkzlxJFFJAhSKuy0LCK+fVV3hl7
i1UkXBB0Wksz+PQqHL0is2tG/RBT6BDQZVlosRLjYZiG9Goqq/G6lOlUa4RoX/heOBe+HX0mjphU
5QCKkJrPxn1SQnfryVA5KN3oRFAtpSnwk1yEX7OMUb+K2FQ0V1Kq5CrG/fFjIyT7EeSq3pt5bH+j
JK5vqsx0jgoM/8LFAy74KhWt9BBqRnUnqgyxtlRYa6HL9NQTklcxJciS+TmfIiiymFumX2dB6Idv
kqtru2pqggvQra2unVkN11qN64GrDUparZLKbr4qhgYEKcUGup/eNnyyFqCl2wbH0akLsDonV2Zs
Vk4jjG9BHFjPTt032qqdsafEREtM2nUUxaqrFUCZXmbgnuorVmvWVw3e55mLqYL8Vdd667uki8rw
saMYtnGSQyhP8ZjKvDBK26dJF/GTpneVTg+vDO4Drb2JyrTMXIFeXd41Qre+4e1IAyau2sGnYMQM
KJlDIONEadPKS4MScy6DdJpVgIXMjF2sIq5TvB6hzwOWN+4oF9Zn9DYWTg2Naq8RACuQfyaNWjnI
sDT122yEL1yXWnZbU4ltqmaghKkxy8K83TJwwoDmqa1qOuDReqgHtlNjDIqvcw47SNAeC3fFoPL+
Aoxiv/ejAOyirGPxbQvztqaFF6+zqiPEqcsHxCGlkyQaQFaJ/MfA4i/eqnIXPPW8/mxlpkV/CHvJ
/OF0mbSNtaS8W44oO1ZVJccBsGi+a0FOqL2WVyX2ilKvolgzg+6jmiV4g3EuER+reh6I6lVE98ke
kTMl6mgoK0NrLOLssxlKdlvTZcbUnNqsTHocnERBlqcd45BRKzBxcLUzamjwmKvs8N6vaEfrRFA1
udhY06ir2ynhsL3SuwCaeD4206e+RuDmynmoYOqs4U0ylgYyHjUJR0wdsE/7jDVVxRlZEc5qzhUD
D1SpQUNAKm37YyhH8DQlzvDKl+VZO9o45T0G0Tw7yAdj/RoLPDn1erwUUk+HlHuniipwZcWKPuGf
iq/IaPfmOhQEu7rA1y1GKvNc/vj1GnN6On7dg9npoQLQPSO4Qj+r5KS5l3pgTGh07C0fx3KC3ubU
I+aFI4Mfv6CALDMcbNa/vuw7JTbCazZ9wA6S66jwTte2zGrRFgRGcDDtwbip46A+OoWEp1VvND/q
xghggXSJH9LIw6Kqq70+04NtmKtIE4y48FW7goRQc/ZjStpY/WiXMqLO3wy9RFZxi84lvgHc5LI6
/1QJdU2gamWRikNKuPBtGraZjyUgPn8k5bkOsc6PlCOXAOf3LmqwIQMfgCOC7p1elFweSFhd3lPt
IhVMiM1zyxAfSzki3Xht9cX3X3+H82V+eUhQQXqUy0cwzqlGfaVi7E5a4CGY602DsnMzJlMI70lp
tlCBLmxo6vnpnsstB7elFwnsCbB4+ni1XpiT1hv9YZgX8aU5oxSAzXoXlXG/TdgZ3NZo88V1r/FE
ngTbiDOeGzSa6iZVgl6S1rVrRdidceO1X9BqJNQiT/xoUa84gTVBSp8uhXi981EgLSzVy2tT7Zy2
oGdt66C1GQ64oZjrPtfteyVSFSZ7oWzVugvQb2qXuH3vfBlcKzA5Wbq2b9NTQV6GTNTFcHAwcdsi
k5C2i/36Ctbp4CW44l8o/N+53sIhpOLk8KtY534PfZqJVova8RCG5iM6EpzssAzDptXZh/rUXLja
eUHIQLAdwwaAWk7xHPFOB0KOQncAoRoPbYPrbRRF+DfhsHWhjHnnmXgewCSqd8A//azx0GvQstOx
xjdKoKnsjSnfi8F8ZDsQVxzRL03edy9n8a2cxdlLOe+SUa4RIxKruGklTb4YQ46+AQl6N0nVd4Cn
S6nE77xDQLIl9g+SF175Z09Xjv0wBHMxHQZbj9ZQlMt1aYXKx99eIdgdLIeFGhYZz3b6pQpTsoMi
N6aDLIyvRtbdO2r/Ek7jizX2hf/ra50RMu2FkwO1V2M5oqvsvKH3hpFtjRWckUNuTZ2npslifYxz
Bomw+mayqmg7UHGtJPyydn2PpDEocFG0oiJ02yzWkM8aERL77tOv7+v8ZAHghu81B1Tgecbq67L2
01bg/A9z59UdJ7am4V/EWcQN3AIVJEuWbCvYumE5knPm18+D+syMC9UUS+dq7nq1u70L2OHb7/eG
KJVQXyrdkxT0/b60Ys1rJdk6ygVH/uWh3sAPy1h4QCzsIIJb4dKfvm9ackYU+Vb31FGCo7CfpIcq
9OObAfslnMlwM621EQaojSBXtpUJfXNTHvyZEOyWSvzwn/wc9gWQetpA9EBPf06qFBAUkWeDB0jV
1axy9ELQQHEf6giasRHymr7QoN7D1FP9Ufeybq68TsmbY9TlwwZl6g3U/fp2FpckZvxSPKzeTtkX
WWC2EvAw/OoPco/CwhgpZZEjAbqqyPf0MMsP8oSursyQ6Y6Rbx8qa1Ei4sfr1mW9M+c2O9h0cLGr
SNQ7wo+snVEaSOqaPL0mCinbp1gnuRD/Rq8LQwS8aTFsEISWH/r37X55EDZ2IAUcQWj1rO5XqPr7
XoIE+oS7TuwWha19THSuWGHYyuhdbR9R+VB/0GP96fIX1c5N5iUbkn2KswU88PSLkltbc0IX/RNb
B16b0jQ/QEqlPB5N+QuqO9traiK+BqOaDo06Jocps79Fsa9+IkqifMZPDuthSkIXN2BioyNDwh1c
MXbY9NWupZEYrHeYYUuG3nhdHepINnty6AU25jMexI8YjlsOTsj0tQSOAAqW3h8UGIeOZobzDq3p
4GLbkiLuVptD1UzTOxEPkDQIWSoNffpfi43S6fOTNQxddoimJ8Oa4v2sFQMXz8jY+L5v3zIuw9yP
6XzDxeEKfTrKVOMemUVifiIWuCOYo0dP3dv5VdUO0saW8fYc4IpOs1KljbeU8KtzQBbwC4xWlp86
eJyHZu6rfWpl/sZZeu6BDKrhhazN9mwsh99fe2BAU5abeKI8QXhBs4rqCQ9r+97K0LxfnqFvj1H4
0eSkmYIPRQdttcYTzazpf1Sg771ylBOlcoWSfUK4fC0A/zZe3tt1SGtbgRAGDROA783WDrJLKHej
PSUiMR0pmGTSS0R9Kyvge34by8epkIvnVJ63MJYzjwkdDw419Ega6+sXOkt1xx0+1J5wszQfsMv7
roSy/EuK7M4jfXfY2MnPfD+KEojGdFoB7q1V6d3ouYVv2KQ9yZmseHIdmVik4MSuSqJ7vPwBmRFM
htPdbXEOQ2OHURnH+bpHr+D2U0+xbz6FVvChqUqik6K6DW7aArAKPYhuPoxxi0m7nkjWl6KFNeIN
Sp9Y7jyI/NpWfTjlWBxXbtdi3YnHANQt8AErlV084nH4xZs6/gZcGzyiGB3LY6MrteJpOvdXN7bL
Emw8w92mwsa9dNp8DDUXHygM/CKRD/FOlygrOESJw3GsutOvTZTvn6E/cnapOJY3dBqfWmyv8HAO
CtBeSlUo6dKxbMziM7l0bYc4ITSQqlT953Ig99QNBl68o4JLNZ6YQ/WrKLDUuzLHSfka6tXnwRiR
yBtqG+P1mEnpt5gc8u6AKT6wTMBRmiLYnuDQl4QfucHYSFeECmm1E6YYZZglfi9BJ7efDOLddTCX
qVePOkfYQ0eh/ot2tHQ/jNlMYp9Z+o/TlNg293e5D90KwtY1ATeUU2HY49ABvd90jLqGk19D7rfd
EExL4chJW92pCrukyxAZZCIpCZCrm4hh/DRVMsCcMUflguEEyQdMurCtT/BBUfCQ/cHuAACHDAw/
3TQVRyWZ2ffVUgyNYxQJ/jK2Gmcv8IPAYhbc03ALvOa/5VBAH+qKFBioXJG6SJwR+uOPPjePwLcD
zHeoU19keQw+tFKQHuopaL80sjW/KKY01IcmzJWSl6RjFELffRYHC6pn7KbwUcadaJBlPuaYHvp3
BvEl2GAEY/hRinuMwC/P+zN7CdoZ+BQ2bCf6BataSQF7LlHQzE951LitKcpjniTWvg01aT+xzhwa
V4pnyvHG0n57ABig9wurFhUTedarpV0RI5yOoWQ/VSN804mAC2rETW3E2/1qkbsCvC4dUahtq225
1Gef2ItWeqI8a691WzQHdSgk1zKqcJcZ+lYl/HbDYjzqX2SeywVOXx04Q4GfL4bs0lNpwVv2i2h0
+kb72CAy3F/+bmdqboai3YXgCQ89zuzTs03xEYeOtSk9RY0ZfghtZd4pIJqebLa0dipN8oLYDj7H
WNTdtXqb/wnKIPPIwNG8WJTSlixtqQ1Od8/l52BqCF1usR1dvvdfRy2dvo4yQZWe6llMHl4AGDzW
/nSNJsB0Ks2v9iz90CE32LiuRQnIyex28a7YwgTOTSyIn5zC3DLp26yKGCWXkihQg+B5kMjC6/QZ
oNLHwOny6z/zoTmDufTAAEIJsZaBgVLX0WC24kkNQ/Q9WhrumklVD6Jsx+Ploc48kCCnirS9RXnx
RvDnG2KSCr+zn+K006/UIMdIijyzjQdakauWaywkjYVDAGOO7uaiXf/7A2b2kFh9gqJHV0Mfl6qo
+TBmi7tVVUw71aZxIfJQ3c0BjlZNMRueCCfp/vKjrhQIrz8CLg0euZDBqdgWw8G/f0Rc1UmC2Xb4
7OPU3B4aM/dvuOVM2R4fhyKAvLAck6qf4YVsd+XjjJC2vGYVWI+qLSERufx7lk1oNalhLSM7QaBP
JNe67K6SSsaXo0DUiCGUSqiCHVR7dS7xqgolMtB3Zdq18nVTBXbw7qFp0nGWW0CJ3HzW0vhAJamF
ED7rSSIax4voWblQ1W0XJxrSebTfI0FRu8tPu6Aip0+L0YC92ANAIOYoWF3vYqmTxbyo04mD0X6n
UIEXZUNTPYV6KsFg8Kteo4VgY8ItjEhN3CKHJbZR276d7ciX4S7CfIXACGHydAaIorOjqFWRB8t6
6Olt3FzrEuqDy496BrQ5HWaFEM0C4kmcMUxll3SqCF5xSIaWPpiVqtybUpbeJVgtPmYpPFi1b2eP
Gwv2HvgXfSxrgfCvm6q7qYqtjSvYShe0rAAWIkcjTWeV82r9EbrGV+YukqUnCTv5Pf9ZeqvLdF+y
MCxvUjHbuwRJkhdFWe3mQZcC6M7ji4TpC1rkOPaUYAg2Lp/nXhaw97LPwfKU/8lA+2tvryvbx0V+
XCQu2nBIkKTs/KXOldIpdpupp+WSK/2htYbfMIjtu1LH9pA6kT1/xORPt5rUaW1rePfGyP3ttQvE
mWuzeZ1OlcIPVEGHiTZQrw0OcGnmlUjxNlbFK76/WhbcHJdiZXEwBiM9HSbMUDeOZIs8R1IWP0jV
LP1RI7WcdlGlpDIceSV2Q1rJXtBpmN3Eft4dNDkmIqcMtdjGobCx723avZ8IPLJNrykjw1HiUY52
rT+aG2jTuZ+L0QAvBn0LaLWx2seV0DdFnljxszYl1sd5pj1HmE7wkd0dJ4UZgoxmSs3nJvSja2Oi
YAinPrsmajwhMFpv9kWFi4ws0DAbXY3z4xzhhDpCVNhY6OdmFZgzrh9004ifllfvdTKBukJ1tJ7K
iTwMbJ3I9CaN6KOOpP5HgGnzr5BUiW9FkLZeo7TU7kZDOgiwFPae2Gh4hVGA44AXvY+qvqxBNlyI
VLStgLvMN6KrOe4kPR7tpzZBSmnkAx4/uuS7JaFZG3N4Jdb4ZyyKuFekVuh8udPZFUlaFdrd7D+V
MkFAiUooRKk3g4uOQuyqrs3cuCBnrg6n+dAEJMF0qR/cwRvAfJMlcdDMHPNCpZYcGRfWQ5OH4XUG
GvG56tQJi1ZTfuwrqz0YNsE2si/zNwdWvLPNTnKDIEufLm+sb7dvWmUYOwsZojvd2dW+WvZhIWOf
kjwnkCeOA4mo10pRfL88yPJOTlfkQvSi1lyc7qlaVu9M130FAyU5eSZK2nbCIDM8cM/OqxVr2iqz
3x6KkH9oizAN2AQg4Z5+HwJu80kK/OS5VELhVJ2semSY1TcYgbU7mbVxlKipbooSaz9JG+Vr0x97
IMWO7GS2rx1ZgUS9wRrYWZloMIONg12j2f7BoD1GyNS8qaFfCv/V2wHvh56GleHiS75aV0C3aVDm
c/xM2YgnbeVH6deMdFHVsQfcbBe6SXUHt6J8NjqOYkJ/iMXq64ZA21CfOsQ9erkvxyK8GfzJfzAG
E8Pf3Iizz+wjIwioMSdPPT6bn4asTG6lkX3ImSdAi12uluFndBWYIIZJJcGu7TT/Jrb9KnOVosXz
Jmia6Dv4JtGNURAxTVpAd4V3LHCOwwvR5K+4tpI8a7lu99mXWrewCVPaCcNa0Y4duYONim6Kxavg
bzz27V2upN03ucLgEEv0tt9SsJ17nZRg7P+QRpdC/HQCNIYhpRyL8bORK7i+GVntlaBSP4YE/0LG
fi8LfyHPQYrHDQrkZaGVn44n+Sr9MF2KEf4IEmCrMvIsnJFcXa/tnTqN48ZF/EzhT0tzaQCirGAH
WrPXi1Ey51KJW5w7GhXgZrLsZ7IBp4d+6MNqZ9Lwv0XQj/A3S1MJyo8c4d3Tky66FdmqvF1sNuA2
pia09ekwrIOA+RsNu8XN7Blgpb7KMRd/KKzB3pdDeS0QD11Tfxj3yAZkp7CCn1UIdzuy4a/LXV1f
zYoR7OSJpWaPykDNXDQHYNF4Fw/zC7eebMM96M02BMGR4wE2AnczghSWmfNXWWRBLB/TuMUDIaN6
jIC3EtIEs39XxO+yWLtonnZis/Z/mrH9PzStX+5T/7fF2q6OsIvjaPj9aoC/uNwv/8M/Lmu69i8I
5ItybbnjL33e/7Za08S/6JJAhQeO5yTXFhnLv63WFOtfkFEoNYAGoCeAef2P0xombDQ++IhLL4LD
RXmPz9rpIciCsBQypsFAuEWxA68JMXSXYOBKlu60lgQLNlDEDgHYljT9dGPir32NNV4slLRlt1h3
AcImKdR2MHQUbWn1tbXT8WjmRY9tMlFpCGqGLWbC6Xx/HRCdCwcvmxLiJ2O1E46zSeDcnACzVk3p
2COWtW00tNdJLmLvry99/89p9bfn/5s3aAOpolCmdbMcYdZqqGkCbyaPyXA6DJleGpp+biCV4cPl
UVYY2usTwbBAMsf92kagtzoqFTEFIa6tCzPdLu9zE8DOUeFpf1ElqXJDlIq//TYjcFHvVG0/Kma3
T5Um/9powtyT8Zy+XP5BZ94wcxfNADUxs2dNbGu0aCjsjt8T64ZKDKBJhFPRtM33oFO3LtpnxwI8
pJFrMZfWrj7ASFmWx4MBa9E278pq6B5KMzE8sn2lLQX0ijn3z4vGUgPWBzIpPF9WW+UQ1cQwwwaA
ghtr10pt+w/CCKxdXUjFrdH3xX0yk3wayi12gyRDk38gEwIXLWbIvYS8LpN7HydMNe4/xG1KAkpJ
iPLll39mzoHyLMwUzkJaM6vrJHo0ghoTjOtJ0853vhZUTqkWW25V50YBM6Tupo22GKGdHhpyHnUU
xZgomETqBQ5Udmx7Bd2Vyw+z/Nj/LQJfXzgzaGEraUCU9OpOh4nsrMZxHidc+AXtXsxdcBUjyflZ
TDEJDtmE8idUdHu3sPi/XB763KoCMQNFJDKEubVu1qt6OWAEFlJZ1mEB07kV5tEO6N7se9NX7ow4
UGYay6rhdsIKJzy7cTvJKcEbHCiG4ndvNO9LbXp9Hcw6KIo0g0kTWd/oAtKhRJEk7JWZ4X9K6Ix5
ZWNlG/vJmR15aTKAPqN5I7Bk+fZ/FQR4EQ25bsfs+4qUHYdsVlRHjmqdkGlhzHuobP7Py+/6zGxi
viL4gh3AkbNWvvhVCjwbEf0W0BdzeY+Bi9DG8N4/yuJBgk4BghMw0Olz4e+smHNg63AmBHzlmSyM
qcD++z8YBSX6K3eVvWK1MtDRqwpGBIYTNWV/jywvQuE4VxsA25ltj64Tni6CaxmEpdUql9RZScuM
k4XCQj8oIemCPhclj26B+f4HopsMjMfZDJ6w3vRMOnwCow3DyczJ96yRnMvcJzHk8mtbXstqpdNz
oXRhwsEaXG9bxM1nWQvPzckaQVqHPJjERyY7DUOLola/hFNE1oNm3fehvbFhnnmVNtw3GFaIr1A2
rj6YhW63khYwSyfe2ykhwS5OiAJtWb5FFzkF4l/XL1vy0gKhr7bIk09noJklZjtylDt9XOzTTpC8
oeVuKAcdggz1umpwEr38Ws+sLJuzQEZIj1YQ76/TEQ27sNp26SyjJkCNgW+hh4W8sgGCnXuFwCQW
gC/bNQLZ01FUkVWzOpgkmua9dix8OJFAPvXHoSN88fIDnZsn3PBQMxEctuiaTocK9GzoxSARWC2L
4MoOLPUqk7sBY3VVuYm1TIJVkaQPNUjvXi71LebIuSddtGHwEbHwAPI7Hb4oWnjUrcoekgmOPQlc
G/Jse5sq5DJfftJzk4XLI/djGrCL++fpUPkgz2AjPZ+uHu6QiHyecPXzSHf4I+AkWkGXbAz4dq7Q
BwRwwCwE3Tyk3dMBoQyqNH0L3Rn8TNvHia+iLyKm6vJjnRtlgSOX+sTizqOdjjImetP5fk6wsVIu
wU2tui9S39xo5L79TiD8OJ9wBye6642GyoCYMJN0QVpUgfNYTEz7z64Y2l+pj7nk5Qd6vTCcbl3Y
XUNno81Dq09dQytqEi6kKW4w1Iam7KDMLl/N9WaNy3tv3IFXdaMbWkOP57rRa83O4B+xm68GufUk
vY9eZp+/xRF2ARMjkkk9CAJuZYRn1PVTCUAf7sahInEwVjAJJPA9o3s2hBhJywKsaF/YdXQ7QTtM
PLXt4WRG8FR+2WGeIg0KZWg4Jut2JHFFNR78qdUByfOOhJs80jFogrxq/PCF0v7ROBnvDCOPnwEs
hO6UJT+dH60KIhmUXH8Ic4O6vk3tvNkH/OpvoTR32U7NI+PGJmKb5xRVcI1CN0w85jbx3oPdSKSJ
BLqBuEEzRoIzUnj8G2LRM9MKlA8LDwEPj1JxmRB/FS3piHkALtwkWjeGept15Ys1Kf7VxqfmL1l9
aWUBl1iWXFjfwMJJGRYNRjRY0vYJnjmamh+t0obkk6VbbstnJjC9y4VBb9DLfENEiKtIrgsDNGYe
s/QAQ05U0GiNwMv6icTZy891ptbFLJykCXoFgISszNO3l+O3XOAYaDg5XKefQ2eQ1ZWkcAxrOOHk
JVRo24iCJBdXqZeoxthSp19IFqJDMCbxpwq8a+NVr8wQlrNyeZOEumB/A69njT50paa3BXUu+d9q
ej3WcMw9IN/2BjZM8lPOU+sWlT1vRYMVa7lDE4wfKysnjlm3uDdAOTNMZGNazl0sNUP/UzVa8r8z
GYGizof6vd2j+ZEIamgqAkgD15y+t8LCZzAfqVqAhtUfTaWMXoJO/A8Xf/X3MCniYxASa3b5a52b
GlwAuJFAb8BuePWx0OBEJLNMvJnC0G6yuIP5LUc4yLaJtNGGO/d8CGGweadNgVXpqjZKoOJwx1rS
6UIus/C+hGOb46c6Kn5PRvzRxAZu4xA693DoQ0GcdC4hb3Bq1IhGRjo1kEk3VMemNDA64F+6czeO
W2bP58YCcrKZ85zlSG1Pv16edwWFGKbdHEXdlTJIwoVXVN7QHH1fRu0/s5kRVJuGJhvIKzP8r+3J
4sSb+4KyZW6V4WhmMrMj5fbWknr1/tmxzMUFemYRrb2whjmb4qnnLqVPsrbHMdtvHSwq4n3BBXXL
P/fcrmuDujPgIoNZXxVDjJaN3Gc/Gkx6KLTJ5z2XZvHj8iOdGWXhUKiLcSU1+vqyowSZ0isNu1NY
KdldUicFmU7Nphnw2WF4DnpxMg05e1kMf30jWx7ihiwJgEGgjStYQtqNiEb5+P6HoTKhMKHvp0B9
OR2lxO+ng7jEkmqb/tNoq5MXVLa6sXCXjWd1UiH1U2GgACyD366exSBs3WhTHCu4zXMm6tkfX+nu
lci8KSTglMuPdGYdLWzY5eAl25TOx+kjxej+/FFjMM4X7atSmNbelsPhUIfq+9Et4FQu8DAhsemy
Xlsvf32jUZcsEUP2dUxctG6aebT2VthsOZCdeXvo8NBkAjrRglyDikajBEU8c5+B9Gwe8VPsrsZs
1L9UrcXBog3qBmC6al69bg+gaLSAmXk8n7w6R0a7MSfeFlhTmfsR7cNEfYbB3l5LgNKf6GvNv6Jk
Vr6QM1gIpw+6/jjw+w6Xv+O5x8aN4lX/tCiDV1Nz1sTo+1R4ThWV87GKyWUzYxKIyB2K3clvt5gv
58Zj50BIx3KAML6aNxlrxCekTgf2kfOrGq3d3h7C8LHFhYq+qSF9uvx8Z+YpXRGYnYvCF8nG8ud/
TZ66HwHEX7FiUt72VmcrntJjeALc9vU/GAkEDb7uYgK/piNHMTkgJj5XTiuHqjsgRnLtuM8/pF0/
vBu+gKqAyzGGEbBl2IdPHyqwC0kJdNZ0Jev3jZaTXRJU862wxq1OzfL5V3sKBxdp8UuTUIasezqS
EUKfRJMunFrtk3tOhS+WKU0e5G8aNaEpMq+Xa3EcehItL7/OMzszMBc4lwbSjwvrqgwhwBNWp8me
2Yej9cg78Im7C+eN6XFmOqKy48gCMeFeuuZyA2vYlqSxt6CExFtLmr+aFcVvoIS/G39LTnduMHZn
JNlghFT6q8t2peHV0KvsmSKI4QG0tuwaYRK4UywPuxJEZWOanHuFdFuWbiJtLy6Ppx8vnWdpudEZ
TlJX4+clK/AwdOHWij43isnhBQET2SqU09NRKLbSUs2Z93gpPia+6HZDvHk1ODsIzWrEy7TwkLWf
DpL5ftFUPtfQxXL5VpSd8bGGxb67POfObRYg/yCsC//kzUmTF1qlSJVlOBOX2YMeCf16rPTYK5R4
izBw9oHYBBe9Dl3dNV0YAYigNqOgh+UWc1Me7RuoW1uyuGWRrJfvQjYCo8DlACf609dW1xbe2x0z
YIyK6BjUsAzInSv2vTbPV0NVGB5ZkTe1PDAJC7GJkpwZneqN8oBzi/1DPR09wCcFBQ3cvT5L5Ke0
bILvUWerd7mt+e++QsC5XcJblq0eteFqt1g4ixFRPJSLvTW5DQlgX8KiSw+jRvzs5UnydktkKFrw
Ckjcsv+uTpShUkNUmDOotdRXoTtoBsE1VWV8j6TRbDEhBzC3cmdpG+7fPTL3FgpiNhAm6SsF/e+z
rJoh/1qNtvjs+IeES/CXpDCsR+6g5KeHeHLsqPYib55UOjmXx367NLgQUoDRqqGTTp/o9FvamAVN
GbcLp43UyF0uZsc2iYOriRiZjaHeLg0b6zXo49wIF0/A1Vr3fas2Ch1Ey5Q68z7Jh/bKbxF0Xn6g
M6NQjS++c5bCml9vWwCtZTymPJA+BeQuTwZ5jbayRTw4OwqdzKUoYK2/gjB/fTKrCCc2ZspxFR3n
UZBr4mhtJu8uP8uZj8PUZxeh9861fd1IMUSRaQq6HcfPZnmntb2NrzV0zAYLoqvLQy2lxemOAt8K
I0RaNihG36BGU6gO2QBW7qSKkX9PuxwQMmy777ofTXdDUqZ7mLHKuw8yBqUxyWFGs4bN+XTy+YFp
p0E9gnEGfvAyTujO814Kflx+tDPfijJDACcC7uAlq56OokySHpnqzIzgGr1v5kn3aAxtuZucH4Ut
mevTIlZZjVIWIpHillHqPPZ3fDZoDFm6Zat4bkYAW3I1W7qr9GdOn6Xh9YRJq2oOrZN5B2o5u8j8
Zpesli3W5hnUjt2QiyDMY7A7CHmnYw10zhaSHQZX5HWBZZMxvZPMpGscYATlauQE+BYNutg1ULG9
YVCzX1xVUUtWo14fUilMd6I2hs8xAdLeYEz6u2HiZbfG2g9CADvnmlVai2LSR+plRxu67KgXRLXj
N7q1a70t7hiF9QDgQ8uUl3n6FoLa9yM7YQ0GZiCeEark10kz40KSymHmckBG3runK5THRdyzvHxA
49MBJ6u1g7LiE5eBkG+HVJv3oRFPG02VM9OVO/EroMCtjYzJ01FUQu66ORKak5iZ9sjP+Nr53dbK
O4NFvxqA/hNeY9IpOh1lZMpMRrs0MYpSv81iS1yJOS+/NDWuYhAUg/w5S5LSrbO8uE3kIP01J2FH
CjROJbeGGW5ZZZ9ZPiANC1sM7AmId1U5wwg2cJwy+ZhcLj/rRN0eClG1X/R2VjcO9TNDcfiA3S3b
AZr41WfUUzOQaxV+B25/4V0WN+mNmNJmP8x+vbEQzg0FDAUdBabgEmxx+pa1wsz/acNVhUUKmcgh
mcaY2fcE9m6Jc88sB2zO6JDBzYV6LpY//+vg6wYMDCHDgG4oPqEs8xh/JH6c2OFeSPtmiraatGfm
KX1TgFb2vOVauPpits4NxFIyHVTeN3ZxEUVHIU9byo/1G+SdGVy4CTcAvABnXT3V0NKMMMk9x+OQ
PhDxQcKTrSB6iFPpvTxC3Hfx414YOcSQwCtePZAgnkdtkpSmN007V0rkeDc2bblRBa2kLExuhgEK
xrqG3gIE7tXmnbcYWCSYvUHFDBwjMw5JFzsacawz0Rldbe5mW3XHpCR+I1b2tu4/zjL220HtZeqW
w9Lbt8tv4YgHlTdYV2sERU2nfpZNGrhGnhauRjuUY761Dri1tO/cPBeeHO8XFAVmBoYQ6w8pcpJ4
I1gZpLnE17YImw+Nmm6189eTchmFXgN91tcu+9pDHBfdKotY+k7ViPFFMabmGU+2r+87BxiEKSmI
7KEgQ+ixKigm4gXLrpF1J7PN3AsTtXF1gxjQd46yzA+mB1qyJZ9irVgT5YCrw8ALSzSr2gnq2g9G
bm8a1+rrfQNIEGstDpolQWAxYj3dN9SmzwZ62pojIDz/LGA1vvSZmb7MojBxtFHN8k9b2uNjUvr2
d21Qqu9ahEkr3uwx/glkpeu9Q+ZKXuOrYE73bHhGdZSH1LxO+1E2H5IMcwn0wMjtDhFi3KtgLsrg
aEZle98pvTm6UUM/6IoaOL/J8xi1hxh77eeUJhhjRcEkEVlcaIonzZOGUSRLpQEck9VmN2Z4Y3i1
OlQ3ZOtVpVOJsP2m1T51XpaOXXAsh76sUY6r1jGtG+l70xHF6fQks+vuqAp83nM5TYLQSS18MI74
r8vCLShKg7vR7pKP6WROT72uYHHToiC7C1m4zT4lxUHdpzg4lI4io0i7kvW0wlGyILWjaLvwizVF
5eTaYo5us7rSHmSrVb6XA/I+x0yrcSARDAvMw0jp4u8sY2xvKQiSl8Fqq3EfhKOu7GuECfZthS9R
fsS3tYivYoxAVRctuR4cfCtGeaNZoy05pHXNs4NVbZ557ShyyysJre8PKpSr4DGshrF1kdHjiBHY
ffohG+njYyIWZQV7d1fEZCZLdekKUQ3fS7lUnrRpqEgCRraDB06e2w+6MYrmKkTK/TPUBLS7xh47
NM5CqT8ZuCnf6z0e5k7jj9lXypYocYa4Lnx3qpHJOG1Ski9AyPMgO4GVVreqpOlPapETijgaInmS
+WfmeduLY4NjFXLt0aq6/YxDb+31ts/2H8NsTrFMnBMKgxkqtpMXA8YbkVxWkhNVqvjhE2T01PtR
XRyDLue/6M1inKiRjepXjk7cv4VdNSdupknaQyAn8rhTsWB8Nqup94+mghzJ7DvrvvQT7SqeOvsq
CvX6Wp762tWgzjkDfOyXSfLFExA+3qHQUJPMkbR2qF1/JqDG6aNqqFwt7qXCgZqWjYcGZOOXPJpJ
5JVYyTLZyQqS2ARr6QdnW/I1kX27dOOuSvE1gfExurYdDp9rAwdXryqpOJ3GrKrsGvQsmByhLPAY
t99EdnDXMp/6pogVZ+b//9n3Y5odZt8ab3KEjo1TtXZ8xIE39R2mXsznjmvFdnKrGn+1Y2r+GFrY
PTvkpX6918o4fB4BG3LPH8hFFZBtLC+Vi1pzJmXEJM9J81KXnCkuu3BHu2K+qa0oG++gUYjvYR3h
7zLYuVHt20S07Q7XGwgOepVb4oZQ9ni4M5pa0x6MVJlDV1hTwGKo0jZwc+JuNA8z5QFtJzZF+Sdo
Es23cGlRHZBPRCp0HKP3v8VagzInwluxd3upTr4i+bJKJxgrY3bzKpqe02aqinRxbYmtF+S3816x
o7G4yUWWDMcS9mFOt67pv9XhHBZMjillf2jzHhMYowwbpxn7+msnj/3nQDGwxLV5F1e5FlsRxD4y
yK5Lo1Nnr1UCUzhZiYmZQ3AGfsdtmo4UXwg+Bs+qg8ginpzwTUfGJaa/MUI5U44xlnE3RVVntdO3
MR9vTvWXLBPyF/b/5qVsM7olllYZRzh+5UJhKstvZT819l6TRGXvtBC7Sa5VNXnCgT20d/FEPAKO
yU0eONBH+UMDccdTGCXBfT+JCBPgVp27xZnFT8G9rQnnsqE2/qR2sQ90M/2uRHpwnxCmoDpRJhfT
wR9T3kkgxzkJ51wPsBT2McMjg84iTDCzx8rftUGk3bVZpapem85D4dqTmqvOHE324LUQfoNjZjbp
FOzGtuzUK3DRNIjJMcqHh6n2+0+B0pG0YYa1pT9Vek/qHRZfyouPt9lL3bEVXHeKMWrfhcipqK56
X6PVWVq2fzuxfolQzWv1m6T0fc7+H+FiDOszMfDVMJJ78DTmZqWR5rJPDIJinF7BL8ypbKLNI5Ow
MkgWSWcd1IbbjUMmr53sBiWePtb2ks5t9JSjLjGD1biriAb5KEV++RDNppw4kOFMfLrCrv8Ng2uu
XDnShi8JOYhR8dzlaRXigFbrjxn68rJeIrS17M8U1OXk+KExXycJIZlObvtINpZGk7pjaTSd23Gf
z51SkbjP2r5sRW6vKcm1Fhr26Fa5al0ZODIqXi5X8sswswt4sTRZP6QQ9j7PN6a/MX7GiTkwRnXc
N4DdM7uMDrs3Kvrpu2QX4WNqFG3mDJqV6ruABQUWnqYYbiP8jpnABCWJHfRj8/Mc0TU3O9ynPGj5
/rUmyUniVrLFb9eDeLJ36A3LH9HQFfg7wcXJPaFX3D3mrIuuIsT9IQbmWQM4i7Ui0Kw9K6EzSjYJ
tMPoJ4dqSKJPrRKRIc8RVneonyYD/9fK/mLJSYbsdRIjMmX6TwY2BWwZO50t71NJWHjhhgn+4+SS
aBJr3zbn3iXVT/qQjGUvIVuvuvRoxKH9afb7UXflpKo+dulYf+xaUw9dPZz9nQwX3narohH3TPR5
dIkzNYqfihaGvquD4vcfJ/xHtdtmTAr/bvaVYZydtvPNP3pqSOS4j6Ul3ylQY+Ndg8xEfxlTgT0d
09ps7+ROx87HVpilt6oIYxUmPGb3nyO9Ye+LhOimfRj5uvjaqASKYRFB6NhBrdOWVdiQUXcrpeqE
A7M9GOpBSvxQveLKU3RX4WymJTll0WDs/bgJBley0+F7XbZDdzfFnfaZOAffn5wRB0vriHFSr+x8
E/tjlxuxkX/rol77c7lUfXONeLX0hCtAE5/r2rrtpSVJw3Y+oWWYhoKYwAxbXT1I7kySLu4vD7Xc
jv5GQ6lWl+bKcmmB/E/n4bRalTQF3og2644J05RzCdmrqDXmut7a477GVP06Chr1qsEoYNc03ZaD
69lHhbQAwLfwINccgiGRwyTMGq4x0Wzvq9bQHisfi1YrrauNtsebu8zioMk1lKfkpKWgPX3UMMkL
dbKgJhd4WHqSok+HCsegd0IUvFCcCxAQL44dmImsX6iQc98cOLn+i70z6Y4VOdf1X7nLc2rRN4Mz
AZLslJJSzZa0JyztjiaAAIL+158nyx646vjaq87oDu6wXFYpEwURX7ytqaTYlR7T1zjaA6Ip/T/V
FP6Lvx1yzhtegIwJtuFPaMim+6TEbEh4KVjQQ7O20MaSBUtAXe5a92xkRVJubX4ZS3J6Zif1v//7
tfOvHujvZA6SB2Ju//z7u1LzGkY4ZOV+2u3XNW13RNb9J5nnv1ohWF9ALbAPIUH60/2+HeuNm9Rs
h9R1tDt70dTO9hgs1pmg1r/6hQDnITNgIJBS/Y8rYj/Yo+gbH2lHEZS7DVbg4irH//m/+S14GzjZ
QJd+9+v9E7CEqZkJBsSJPEC01ebkL/FMuOFfxkWoAEHhTcIbZTk3EP2Py70ofNQHGb9GU9X8wP3b
25W07tINn7Za3KvWv1/UMjJpTMu9WxvaTq5CkOmB2OToq2kCaM6IEdSC5j+QIbdX4I97Dkw+9np4
Y1QZAMl//GT12ilbMkCH9ubqn9nkaInOAZyMhBLHPj61IXRHEqj++mMnSAJoDRE0kow/wdspPamS
I/W20xlNpGrJEE/K4+5/8Vvw3UHJwfUTpPTH77aIcR7YOW2K8Wo/UfX8Rg7hfyIs/ifEgD8VYAYf
Nc4jvs4ffwkHWuFnLucDGn4yOAZjfG+k0kP6QLyrrI3l71/qL7ng/6/e9j844P+tV/7/QRc8+QH/
9PeNP4fPfzje7z/rn//1t/3n9vl/noe+aP/ZCf/7D/3dCm/ZvzGZcW26Bavj67lFzMw/1fBff+Pf
kPkM1ATQcPPI3+og/mGFt4zfqAu7seAYGEiav0nWlByHnJ8yfiMt/MasISy7ncrWX/HC/46c/dOb
ZsL3kuVmc77zCSmb/tPe2TC2eilFj5FyqiGhOstr7gm5DwNZxqnlLScttZoqytrgqAjSzGb+JyC6
/tDLcVrI0ewsOFhhMrZNpjg7XaCtCY2LE+CWtWEZXZbyQVnoBHoi1fsdsyh2vlZsdSzHRdMelK7E
Ma20RUQrboty39BFGKata2SHwRyzIcQ2b4TVuql/aA3+/6L9G+L9f7doL5LW8Kr4/MOSvf3I35cs
qo/fcIKR/GwSk8m5ysHw9yXre7/hJwQiZeIEu/xd0vOPJeuYv93E5rdR8baWb+KJf6xYm8V8C3Vg
T0UlTiKm91dWLPbZ2+b1T2uW344KgLWKhOlGDep/Oh3SQZMA3159yW1UiJlnD74eLT3F2lyYhJov
pPCV2Crctqvn8cuCaHKJt0LkgAv0Y2vtaynJW/rp5qTKPLitO614ndf5m4kO2/sUQSr1A0UBtvsp
WkWgInmd05aUmdq20y3tYHysSkc0iQjsPiaVJa9CbajSvd6hcstDxAI18WJtbxiPq7Ba6pws+lCj
ZdKKl0o5VlQ6KPBeFFzH/IjtrqnvtMCunibwOP1IZjnmWhIA1JULov1FoEvRTmvglPLN3vACZrhV
R3XQtNSxy53QalC5EWTcIjt3VnVxMVBBHVxX2EOSLpxqXLgXd9HDfhnL7HlTtgdWNw+d/4OoUf/O
LI0JY39ljagrpnE6V2k+17t0IroHCr8Zmouq6lGel8khbTkcZn0Vh21G2XKmf1bfdj0pWMN7TaOc
hzMkKPKjib5FHTKjNdUPEVhtdsy1kiIgbZyrr9nWDlMoCm1+MFD06BEaEq94JcFCYvlw6Gyhi2f9
7tqz2o/Eiu2Nephp/CpN+2XWB69L/DrTYiDg6tjlmeNHfua0RRbmi2jodUlnLY+Fk2baz6IAzAFG
gzuLad5xuK7Xihy4YptN6q/cArcGi4IQvWRT5XafceHcwvpGSNy501xORbTkRoGvWjkrTg2xuvCL
UbG6ZUqfcT/1iWw2mcaL4pNea2rW05M9TNUUi87UDt5SUuo5S++JlQw2JqqsG15MD79gt6OLTBuf
69oX6370Pbj10J1X2T86fpvJ+8GpkfZE5TC1GKRy2uBsIwyyesskH5nU2ntC2Q3x1ll240R+lwZD
fGO5/QPjfR7oh9Qeff/HRD6WfaSufFmdhBBRgJFpXq0qMUojHRNXqx0PzHcd5qd68Ie7zZhm+8Ng
JVhvc6uLfDc1fT2aybSMdeeGllE4za6Z2PRf7XnUxYkQjJqEqNSjp9SZmrQ+ZiSA5Y/gsdbG6he9
Nu/kVDsQBk1mLF9tK0fNRXvaPD4PIxjYYW38Se0CF/FLnE62VkT4RBeSCdJClGGz2Gu1WxyzUEiP
G4jPdFQtodNLOWUitLZeM957f2xUmI6SGNDI4Juv8VKpNuBPblZ2edFJCV3qnbZk/lrHXAPb/OTq
JfaYcGhLuyLPki7O3ouzpi03RA3IO2wrtt2FrQDpmXKCt2DSgxn7FWDK+tPLae/6BsJBJkYoJWgJ
dYc9ijEn1LvJGXZFKVuHsOGNaycxf4FPApEt3NS75EyHmh9VoFIyaWtCsodTMZpCyhNHMH13FMMu
tfMMneEve7qle+tra4F5HaxADX7k6YScvKS10elRZwzuFgFkTtXr1Hro3IPGUsWuAkQcCPId0qdU
J84jtM3Urg+FrxPol1p2Lc+BKVD25atTiFNnwV0/ZnJVPHtaG38QF+7v9GG1tYNQuVZHY1tqdqSa
TXQxZmj7hSQOn7enKcomKQrdob7DU4X17vpyZWOEf+j24+rr3vscuBz7YtLtDhtuu767hTYW+24p
9O6FCNvVi4mWzWci3KT9XsupijuaN4+2yIP+nIp6vFOLKi+rpcR2N+PLo/CMljmWE/kKe1dORBDS
VKtrHRhQMYGnTfK9y7Lt3pJFExrgXGensqcHFche8voL/cGuiy2LKCiSRJncaqCA37wwb1uZbASz
f2SbNpDm2lnHogA5QJfbe9Zhnl3/h14LCowkPxvqq1/GdqAaMrCM6ei3zRT6Rps+dBtG0VDVU/bF
X70sFjBQ7iFdVbcrlk1cZ8akn8JPt/fUKKwxJPB6bZNRk4tzHLd+IcaTRWw9qM5sWzC0BXnPus46
NSJj71zsMpffBKT5u1hwl0UjObcXs1jESj7OWF8YoEBdh25tj2tTdiRdVra+XlI1CnBpUUz+cPRn
DMUneEbNvUDEjfLBHYrxWWJaqo5yVjr/Kcd6WklBTFJzXndjLvpl5zctjSirrEHidK0C0NuqFyFG
HsmqeS96Nhg+IZC1zvLLs2YBaTadmRhOjfZyU+vN0O0KIs1WQEnaLKZ+JIEp1aM0qAqP3EO7vXSt
sX7UzdodZ090DxkShDjN8EpRnZc/LXiATlUxZnedNNl/7EmeYZ379Nm2J+28ZhtvpKvxQDIH9i7q
6qk6zqlB/YfSStFhE3boelkt7UMny+wO/CV4xEnknlQ1+Jd5ztdTL6pbJ2VVPtQGa9IfiOgPuZn2
Z1+RoOd2Sr1OKzZit1+1i79peWQCHZ5de3hWdm+yyEwxxfXqG/FaKR/Ym0NsV4y9zlrOILfMuvjh
amTfl6CqVMCJa+8p9K4zFRGyLYejbWkBO0EPfC711H/PxqX6MNfO3YEvsXaULE7p2mYf+saIHY7b
fG8u1XpO4WCjWpurI8ipFc1USJ3wNNRhYRn2Fq6mXhFEXo1UEUARAqxN3pO7IaKOOreb4tnDD6n6
UU9Sb2TfEPZSfsK42G1ok4If6lBpAcWZIyu00oNnXW7lg76gn+gWyz/P5dYdxmYt93RyideCiPco
rVM3EV4Z3LszZLI+msZnWhZsBoHZPaf4MuZQTCJ4N7OSQPI8M+49sxTHTjA9oUiy4kBawX3a5f4n
99qfoiLSm5Ah7zoAYOxHurXPbW0ahxwf3BUvL7WIhZNHG8IvqhGgPx8mS9b3VdHlcdtUj12BQ5FJ
1oqxUxd01lBP2BpTcxobLzhMIm/ObMZabGVrvic8QE9gqyEGU0QBJZAFSbJ155/B+IvD4k20bWDn
i4Su3LsFLdVVK9P6zRQpzRMsS7bLPuIxQdsSO7Jra/JmXJCGt4xKydsDzbhEjR3chmm8SLmBhNsV
r81mUeDQ+A1hDIykqNT2pdFWxA7aH84wfc/TVd9nrpUmXlWWBwVEQj0F2ZbIx74P8F0vfm9MScGx
eijrsmK/Xc2dai1esrw70QGh37VDn4yBVT+u21wclafICimwwFr1cOg0iwp7P233CkvsnT02G8Rv
TnKk0XVZ8ciasGTiFPQv7MkOcq1HWYr+nr7L7CcBoeVXS45UW9Ret1NykIeJUPK7kmh8MCROi4XN
zqeTsJZ5/aPZjB5equr2CGcCHr6OsIEXeV8u6tk3Cy1q2GnioaH9x9/yg54WbSjqqonrjVCVugnq
r9ZmEW0stXSco2Kwy8fMB8YPl8Eeri0z4R2xK85Z4utLOKyzpOy3fkeDZ+9EGi0WftTmfXAmLX47
NsEsw7lxX5l7y8dBIeYS01jlB2tJGQNVZ6/nGp5tRzCBvNjrhl63ZMVGsIbM4Slh3PfDsKThRF0U
XKDXUOaR/9I0ulM3y+DcyebVeSZAO28jZ9K0zxFG5ZxWarzvUbHJqNvaMeF83SLPFfJ7vhKMYft6
HVW0972yrP2oX2BBCZymwm81ghhxXcp1SBFzuHjmvXJLtUOUlofDkskLxWJu6DAO7WVpZz9NcmDD
QgRlhrTDTSOLW8s+bxnLuA8xFToQR1le8W/zkUbXvPDPqhXF26Rmsm3TIE2kazWXhXeuX0w7BuhV
R43c9STIVop4iWOpYWKdJVbDDBNYcbGge8x1vmZTlyazKcbzarPHLNNkfviVOR2hVDk7XDQVmek1
v/JBvxelvSZQN/2lbggazr1+PZv2WCd+p5azQf7QQHjrEwxxebAr4R3rYPPfkTq9NnmHh5JgfsJO
K5pCNl9P406DDGb0OmaAGgnatAbhFV3Crpbaz/nm5/uAco9nw+7eR4FHfzOZ7EfVl4lGbN+uXRqM
Mk3fxCpfrJC7Vv+UZSXcV5eT960El4WqVPeIB3weEgGtcR84MpoXapoIsNV3JnqQk2opnBvSenkH
CvzaBXl1dkThnojKdXnJm49hKWjfQ+e+D2iBwbNlzdscW7RpxYO1tUnpTv7dsNTGOS+Kp2EyDIhM
mbpHQ7CIzdJ8FoHfvpCCAWLT2uKd7fdrgypjn6EeiGyX2UYz/Ljr+pncVt9KRld9ssDWg850uAM4
lE+rpP9MVjzr3kqbZHFT8WgEdR6NU1Nf7DG3EWL1faQt7TMKPz/OLHs9OeS0RXp/u//Wtv2rsggD
3YwlT9aNnA99RXVST8oI6WhH/LFo75QapCGmtYrK5M4pzxS9aIehtLbDukHTqbWlAccy65neyDq9
n+dmqiIDFUni07d4Mipq0sN+o2S8gpvyKCPuq8ihVFqn9+/it7M4Nsqdd1YVdM/c8o0oY8y4Leu5
5mpkIYjJ16tVttk1k2T+0idk7zctCM6DrgC+gL9IMWIvjaq0f1Wwv5/BOLfXQnJP5IbKFTnYahnB
pmofg1aLpETuGip9yJ9bL6V8uK7GZ1ut35UdZHNotmICSugkeXkF3kInmxEStL0uHqpeiiv/J3xs
W+sd2FzL40b33CuX3elj9Vf9MUU1cBZ2a+0aLasfVO6WpxUgLaxGmGN2h5qM6WUkwaCRZ6tc3mzu
BW+BLPKvvokOy1gMj4BjOmcnjphd5irq6SD3rlKOL9IYrkYvCMqZyuUc6Ev3KdxpO3HMjAeD1KEP
xBTNriqC9iGb5PIF0/f01k7oYynBZqrL83E8Mxx86SS+tcJRFTpntt2ee/QnnOy+ph8tziqtu0ye
Pe3l6mZnd1vkodG5aDeEq5wgA9bdWjvXeintZAkGkSy1uSYZdvxEWdJ954ayXOBYXRlayur3A/vw
iXzu9TLk/csWIG/ZHJO9M1N6VCwlUokhPy+uZt8NaZ8dR9GCdsjRj9MqHeM2s9I4aIx7vPiU5Xnb
a2s13W5oMsJBkVhE1Ew9sGHPP7feHbhKEN+8LzLLP1ptMUatHVS4KRzj6C3Do12Nxh68dfpS5EW9
M9rboeIGC43Tg9oVPpRzigLiRQbutbQGI8obMzuaKzNy3is/QpxeJ0Vr0kYrUuMSGH0Xypl7vabr
42PveZ0IyxIKL5pXwkByoycpZMi6/uiPVbVfA+vek87tlW15jQ39s9PT7JBRWY0SScspmkbxVfZF
f9g8apCrDsJ6zBdK5LpsPFMvvV63wCuuqS/6c0d3wX4xrJ5BI0eCMTTNqYYVCh2r7Rg8zRenVdYu
0GGADarOlNTHl2AALvbnQnvZlKqf4DbG2EfYFjpZZ3+dxYpsqK26uGhS7azZpvJCX3eLQ+dn2YOq
0mnfe+2PHvXCOdWadWc4rReaXHd/CpS+cWpIkYY4hIITasB5IOMCQYr08mwHaBkkC+/imT7lmWlz
tN9Nf2s/q63zgsQHaYzBbW6CcLd77Pu2vGfbnSbCYbCr3DKD0EhmotplAJ/fdG9zomrRHCqBG5fx
Zphit5ibOuzWfkKjZurRkIOS66sbRFxdm1Olq/GtLhH2Wcwhj4pYh32FIGGve9QgcCSnO81yxWdp
pWqXbnhwJUV/zPLUs+v+YhwmPd1irfCHsPMtdDI6VZEhEzAXRuTCd3mhT2fKG/Q9aJZBdMimnRDR
XNrVJtx7cNOHoN+oWqBRsw0xEGw/kfrpRVSkPF8yBey4G7MPsJQM50857RBEEjjeDkH9WKDyKMMx
H9GmqX6NSej77PPWuPPnoEi6peUOLTfL3xkB721Rds37WhrrRW9HcTB7XYumshseneXmlVob3tSF
4HvqIJvEbnObudmZvq52vgahIT2EWqhPHhZvM98GUlWThpyeF7vgmhj2etVfKi8Yo/RWodiR77bn
ADFDY5zqH25lmSm6GcRrndrER+Nry5Mq/R8prqa7etnmI5U/iwxb3xz3Xp35SVGtLd3eBOHdrvcX
t+/8eA2CKdGaet65meb34Dkzrh47pVSupG7yCmYKDkY6FM1oa/GcT2A+oM7OXh/s7X7IG3qsy1rf
4ta1tnBRmX6d+204a2jFnvJxo+1DuC35PBbqm87jdA4mRLtaJrwEjTFB5eWM/JN7e4KCJohqF66R
xnv3az8s9CmUXp+YAuXkmHaYmUDa+ix0G+RJqppSxIjGuBf+ML8aheD0yCxLM0MaXtO4H4kEcjWu
6hpyQUGn2w3mFPgYOJMszf8hNfa/G7YLNgGg4x71dKTKZU5BXeE/x5vy0tLjCW//zl04uoDhFxJr
/KWAhRbAcH6pV3sz41q7mfVwzMo843KU08SCFGlLVm9S39yaqFDG0NH41NSQv7irsMuQk2Z+JWNW
AUVJf++uS3XuDJ3Jz2kRxdr9whTduYA/6YJTLqwRrkdZt37OWWXejzPzponPKVaavzz7o17tanur
fkptmH6QFGTzMTzja1YMKHRBmK+22wZ3Ey+xwcW9N/a+mztfMslNvcxt60HvvOmylEt2dF0NeHy0
AYwNXWmRQFy6L8e8TzKFmA3q9OpXklBhVif3VGcJLeThoZuaX2uXYIu2YOiYMr15U9OyoCcaZVQT
zBQN3XaH9IL7CSJqYEbrhyjL+cBo+9MvxjutVG0EavSdwsB7kjBEFW5ebzxuVosA1zW60BQznqcS
7SnJbyIGdTZPwt36xGU9hswFY4hw1o1SHkYx+l/shQ194XBlZmmvdiFP7S01Kq+0q9mSWsbw+jK5
Tdysy7cs0z6UtJicts35qMvuB9UQArDCN5hAyjbBqVg/rEY7I8TliTNGULMHmIkw0xqeNRUQnhRI
v4rmVJiXWSuzRJMDV15XcK9ya3TslVG9bWVxMB02TdcCFs/p5jlOdV5Qs14UXPsbq/fC1TE+147t
gou5s2fbfl5s8AiLgPgYMO2yDR1zoK507bgoccViQ9bbOvisZP29b7LlS5fjoOgRw9wAc9SuPUhH
r23FYz/TzZM5Tkp4hEVrh2E/gaG/dplhJOiwX/HFOvep313Qfm4x71MRI2D1H7XSP0tXX+6BbXxW
GnfRZZwuApXl98FmQxy9diFJBETByaht71OUeG3GjZSGZT20l3naofmtn/xS+F8NA8p/xnS9a6RU
x0Us6qs14ccIU9Pkqu1k3tFSzbMlevdMdr066n1HoT2XvQOxpBoQymomUCbBo5sZ1dn10FcaufAe
qKyfYyYs9aQ7owZ1Ws5P0ualnDefmgs7G76kpRAhV6HqbRa3TdYWM6psYwZdc+jNjdIiE0VYaLzE
CEzVQV8pulzadN6XrVq3cMymLESb/dU3AFjJ6OIXIsALO0qZvikggavr3XyPNQt4DIDRpN6qR0It
b60oa3nxU2d+yYxA26POdO9VahWgaKtrJdqGip/9PD+QFlQ+zn4+7uqh7Q8l1+MXiCi5bwHsToPl
4cYO3DmEQHOOtQEYnEpxN5M7tF+IAIhtuVFjodfpXV/N22mcGCYbvtbPzfd+Qd7kYUkeoyLRo8gB
aLNgB/1cPtGkwb5Wjm6iFXP6Wq8NSG3ZKf4GlGRGxtbPL565Iqe3qT84q8oauEsgO8cFbyyRag32
49R2LlPlUJBIosbYhfVWrrFYDD1iQsZYaJety2xHLZoJWXOBBAN0qRv/vhKOme3aQtH1KdWHN1jy
ykGSWdHiV27oc6ogaAJF0qcFmFuN3qNu+WwOdMXRP50F2Aqa9tIQLbxL9fHeNsVz6sj00aGp6gwg
kXogZ0N9EEIW9+C6eeR1Y/EytOuQ9JW3sYlpBXm0fjftvBF0PbSa4qWYhucxreoHWQTDPV+E+Uhh
ctsPiBsjukFBN+sVA9NUrnI/FSMKLxqtL1PbOgdhIsWlcq2++FPdPAaDb3+auQbiCeSxPJU2vtRp
8DuI/Xk6aAg872BdaibA0QKZDfJv2jp+NqITQ2haef8FYKrMInxx+cPgFlPs4KA5tS1HYUitKJyc
XJsDioKejawN4o2A6bg3HRVWgL+YuOfyigBaCkRbqXvwO/MqW2P+3tWUia9ToIGe9e8EVpF8qjtd
B+yuvm25Nx+53uFmyBmSMGdfOxfel3K5i+kw7W/Cmx5Z6pgIuKyuOBvQyM9XlOc38KZHcF7sNqot
ghhAg+xWDr+0ba+QyvVTSSOdew2Ebb1wsXftu6aW7ttaemlfUAA0NTJSHJtG1BWLU0SmuQ3Dd/ph
QVQ0AvBtCjJLb0o2Lxic96YbcQINa293qN2rlguW3Rso2cfC/G7UIoCkpbFterQng7kwT80nNPxm
H4+1N2fJIo25TRZnWuooKJxBp8KFOtvErEbApNm0ntTQVTJR2iBfZc8JD1Ipu3hZ1uYRJq5J5OJm
Jw0aLDsWXVMMUb4oSibXPPe/jrZWByHcOv/cjKjWOXsoU+UP/TYOmXPpiW85gY6NV7ZM8AUDeWao
1Wa3RHpXPWuryr97TnCd2s37hg1M7sx8Nuja8x97FlJoNIVfxQqu46moXWvmJUjXO0MSLRU2hrJe
qPwm0hOHxnBsq94e75wqlT8xv8xXfXJ46ydubPNRSz3n2hPm+V7kM+r3sWzLa8kFVgD6zNgb3MrP
fYyCcrq3KV7ZTjoAU/AibL8H1cnZGz4tWxNDNI+pQn8YNLTmuiW0Avsv19dqsXiIIwhaztFti/Ze
5QO1fV1Zj89etzluUnq2Pr3mgeq1I9HGWf590GyChml1QQUv65UripK/zCmzy4Nr81w3y5wepjUr
9iJlNDsYk2o+Vg6vxBWi5BY9ONXekU1JlsA8FhLKvZhATrXppXA1J+GBmRTg6sTv5jOYX2X+sGc2
9NuW6PTBnHDv68gJ65x7h6vCcUHx/I2RV0Sb1d9YZgxC9iyGmN5im0u36BMFu4ddaNYPTWdvF1lg
++pNu470yVp/IQN1nmsz6M2b+tt9JUjVvgqG6u90G9ov2zz7b3qXyl2gFZg9ZgGTS6ZufjeSHHRq
4au/S6cdkrVsqH1wR/ru1g6qFuqdLngItu6OHFCSSbIO5Df0gZovHpryH5Pq6sPUQU6JWb3Z08hm
anUnR3aY30iP7l6GpW3DpWqXX6CeeqzUbbyaTfNDyuUza5U8Fyi1fmmYJo45bW2PK2WyHIoZ0y47
tI55i2HTLAcg4X52T3o6+fsOcx1oClNvzSqK/H6S13VdzEOuufLSZQtLWKPMOa4RWcSugWzBZDK4
4J8xjrVnvFHCa37tSML7VrqsH6HJ/GXBZXIf9HZwaLFXhF1DlvhkrxiqtlK8eGLajnAzz4zdZhau
FbXfaBL4Exebf7E1vF3hiPvjbBWWf2D1e89jM+ivuBfE1Zej+yape5rDorFkPGptlVMGgIahwFCN
m8XT71HNkOwAR/vmt0q84PNaLrq5TDGyB3khDOiVHcl8GbomP401/Gy0DtxZTdF5cIYWZvegDExI
mWFGsAE8vbmOfBXBeNJnz3vWqtGJcMk+pZ3+Y1kpTCSPBdDBAG09Nfo2ckVzqKFOC2PnSJJoNiCK
iHe3QRUCENfBuoU4gs8KWDRG4eoflO7mR1E5Ojduq3OTjc0rWth0v4g53ZLBk9+3zGTLYHPMQn9y
zadiwPXg2kA1K3LRJFsmLD2MNreXTlT3xAoFb66bY6LMLF6vzGLYz2aLuLI+zy+90eE/yKxvCOVd
xtBS0oTt90uUDRPk7mpD69SOOvB6mQeoaoeGeIb4ioX4MJqb/7T6abDLW3XN6Km4Cmscv+QYR34N
cjH8CDlS/yOYFvMytJ38tnSb9TyzBeCMC4yXqRmmX+gUll9dIL1DrZXmjeJ7sq2xO7d6utxpJq9Z
kJlPmWk8lt7ovBZBuuNU0Bn/rOoo0uBbJvMs8s2uPRd8hmLfYFh8gIrqYs1Bf4KjT4TpvJlPRKn2
jxgcv68i/5w8/GIRLaTNYavEC47eWxCT6h7BLac5aXuGi1QZd5m/QfrarZueg2UZ8ZHa0kpuKGyo
eVCsBefnoTcbP8onT8EGL3ABCzJZQnUsJhBL5meRle9+nudGhERk+CJkBfJsC+eFpbFybtsiCH3X
PYiMHaObOj7StHl3I/oxQD/HTPxms3eoXwK8KZvE00PCDO9TILKdya38gkLTeuzqcu8Pqo9XS58/
WfVavDGhPZdyEruBvOgwn/lZP0/ngyMZP4xxsD8XOIODa2E9gQCiZ8KDMn/ONJE/QxXNLw4Y/bFQ
6frUDxMTQiewCjq2LGcMjY35JqESDmUVvOsqdemsC+xzL/ElaBhnfzItg8dSYC6MiEOogVyRs5P/
kGReYzgs6q25w8SQ7gfRH6XBO3u38TAeFi3b1B0qHDeht34ViSomgW+vKCMNnjVmlUFXqa17ZrWk
H8MgNb4cVeMP/egOwHk0wjItWhTtjZDHh2AzvaPR4QQRmu0eNHcro9Yqhzs618fiSz2s+Unfsir2
CDvaizZTO0WNwMUahv5CIyn5Tj10yxoXnd4YJ9xkuV0wUM9Uu5TCnlIQJ/ifeDJ1bTltHcqNBIak
OaCm3e4qs8Skb2hLPyXD5lrFR6mDZufsWUsx74emIPe79kfXxSuNuikkmLYrr+6UmQOa/c558SSq
vBhv0ohTauJSo3+xZz/1r4a3ZtYdtkhy5HLI3anYBbX+3+ydWW/kyNml/8t3TyMY3IGZASaZzFVK
rVVabgipVAruW3D/9fOk22O3DXwezL37ooDu6irlQgYjzvucc3LeqOyDZT7VanaM58lKHf92yKGO
znZpxePWwkFEaQ5ulf6zX6Rt3MGSFeqBUe40RX1r2/2vhd68HAwsNYzydTVa/KEbIOEK4AmNMxPV
ZuwqXHofQSPM/DsxJiOOGPoyhy3y9eCwgz0NTruWm6VB1rBHalVdQ6+XSs5rKPwMvyvi8hN6DCYt
E7TwXHTVchHc84fE111yXOIyaLFTQs/MQaMis6X7hdy5fDumItgOwo6feinpfMGsyg5ldsz8JmNU
/o2W1L177mJ9OIZTeIhn0s23VbbMv1Eolq+1mcxTT1jAx2havXeaSryM9/XCYWtXGWNG1Fzdcs2R
Yia/mjQxrp2dAgMceJTTxz0wZ5wbYl860/LtJhyXZtokWa6XEkssW+vAwYE+XqNsfcfc9T5nolIN
zcHhWTJHZd05PAoHxg2PvYjltz+747HDX3/I5wC0J6PoKEaiAMSsN6uNzPbgNOvcn9U1MWkIGUo4
y52TNrXa9mWWSXmTzFMqXwe6ZHODIs98Tr+APhPUNOlm3TA+G7lbF3flaAoFFGct3tDeN6uxGFmY
FXYByVXgrPYufYol+UT5SR7sVDPRb7zz/X54tGUjrAy8UDjFEsKJKCT/hAAaErS8JK33i5qLF6+T
2t9i7JwpqfRIbUTSnrTBEapslsfE6vrQJTaKQcL4VtWrl20nFUMWWAEq0rI1PYxrSURIUKleWByL
/EVrDl+kR+jiEMxLh4+dY2N9mMbARFeoDK8H0yhqioF4qliqj0a/7sa7bCq6/BmGyOqzTdbE499K
xv8DZf+XdOCo//tCvZ/p7776KP/MZP/1T/yNyRbBX/D6AenbHM5wxwDq/8Fk4zWAvLZ8omFcjAJ/
NRj8jcmW1l+sQGIC8U1cYBZpZn+Hsn1cCdIiTIbdC+Vq14a+//U/MGr8Ix9e/8u//7kQTmJA+Gco
+5q54xC0b9omhlz5VwD9z2E43lAmOgYbPLBjVHMTmm0u1x81D4QGawCK0d0wO1X3c2r0bF1KpD70
I9nnCeQPZuriCmz1yjP3VtLQhZNQb/zV+PZaPowrBsBTjN9yefegPowLZdWtt03iLnOqTSBVX92w
ySfglVDLov4UaRYMUbsQcr1d2l6obeWIxgzjpoP/FNkaqxPxhc29H48lvidtTPuUKb+57ZNi/mwz
L39y3AVujK2ZMX1T+C28yKPw1IgEQRXlXd87Itgo5drMrgfeKunQjTcyOUxFuvertOQMmBdy8E/S
o+WX6lPDsBm/mUupn8XQ1s2xC2x33qCStmAvjescIKFX91CVY9zcuIA4+TFJSL3b03yRPLW1UcXH
UVDvufcm8OgTwY3tCm/Q+/E5i8fcBkLXVKLtgbf1/Dlgl2cfTIPNckjnoPXC1Sjy4GrqtQ1O/d6M
ICAn/8YwLH/ce30n6kgkGZ20TCNFEcYqx3cxLWK1H0fpNmbUAkG8DROQJY9UKqiJzQhEvxF5T0hK
zH9eQvjwsdmWScfmEYNWS/x8xnKJud5HNa5iXZdhFU947q9QsyTShO3yTZ+VXgLfowYVArox9yjq
xYCRyTpW6lOJyGKHhKNMQ1T73hRAKM0rsGkaO2VoU4i3hD7gBxZRkbMtVUFf9y8GIgCcmJmpU2de
m844i3gc9gap431mLSbSe8wk5avWpsh2pgn3v8WQh9ypAb6yXVuoaT6u/D9xRL3HUoax9q/QcXVN
7SmgjCc01CzBn4YUSGyBXD/mpLSXcG1yJ/lZ41Bn57fOyc90aRl6dXFfdDvhxmt5hrntbtqR7eqb
Rur8NPsgzo+lpTC6gkNlybvd52zw4szry8uA3Jlu/BW4edfNbv2U6GQobvsAIuWrtZWpf2dVXdbH
JkkUAQxGXdSnitgq++S3hnDCBPjjCdkCO43sbJHt09Y2+ohYU/+XU6x1dcb7MHtO2DH7zy9GJ+yJ
3ZAd+2en1AVidBCsHzE2iHnXyDYx97PwY+ts0RIB29HbJXpo6lfmzcqkfLkbu04sG15dPf7IiGpf
c4giTy8GVn/I3IcR23WO1lGmqOVYtPWWDYS5HiyZV9jUbKdj/LpxV7AunympyuwaAjtxi0u9Vt1y
Y+lJgqG5Y8zEqBgTVGlq7Mv62cMPjb6r+2UsNgWjVLMkDcWey1PVDcEpx3/uPyPXMiTaEJDHepDP
Sg9HDVxubi2S+hpiLcj52NKKGMNQ2Kn/lGcD2SsLnckKabepOzTZzpRPg7XYHxWFa3p7zZgC0enF
4DzhGRbVzyVxrVvpEaN6LFejmY5jujaHwIvbFp2SsiC0cIi2iMJwzjU64OOzGMkOTveVOjOVg+68
YAiO3SnocBc0pcIlP/RM3fIekZtiMUVYDxk25aktfGZaLLzwfxyOSy8s+trpeDvgN7u4lvUYlsWY
ZXvTMxczWgWqd6iYtAZ7SHfDfR5aF3h3Hca+3GU9WtXWL4X1jA3VJ83Trkv7JK2ymLYKY4a7c8SE
cjG2WZeA3S/t9ZsAKj14zHHzg5UG1u+24VSzWda6P8dCQPxl8EzpNk0BIfY4fFSz80qYPE4U5TXG
wO5xziDr9yuS3BIkZ7cgRolwhaGsI8NcrQ9KUfiK7C5gBlmBJkxhTdf0u4VGyCJUrdUHKNcCPeqp
OXtAF6rGKF8yzDFm6/U/iqaNq21jL8/shm4d/A4b7UpB/cfUHwbCfVLmrMEPdK5iU9uMB4Z0QefQ
6YUqokcCqI6qmNQpN1JA79bf9N2qN3lXR75lZbuuraI1bX+aYjBufCM+WhWCXTG6X2TIqDvpVIYF
iBbf+qIwXlv2ghSVpwbLsZHCUeXsYR06yus6/ZkhmW6z1a3WKCad6apzxfl31mYKGtV9X6r11fL7
A3HhDGmoOC+esgF6KrGm5WTYdRHlJv2VjvuQVtVbWbQfRZEVt4ZDCNrWMa4TSNv9VoLa6EQ8qsId
ADv74AaBcQ65OJkcduVt/Ic0lb7mZHjwjJsLEElH7aHIkCsnHy3S29ujtZ8h2BHt9Qtz24vyhmjA
mbClbmdjOPHMyKaSUVIrGQ4Q3DzO8xOtVUyF5uawosdvysoSGwNIp+rQ7Vw13Us6TjfgLjeWnMbN
DCH7PdRI4hVJmmbmuRHMjHgHzk1/ly1hMAaXBahBvEkX+UtN5nnMOnk/Dq02mRTT6NeVubmx4uVo
lCSRrsKJ1n5eI3NQgD9kRR/JE8jR+XVYOOXZrPW0dfqesXpBi92gq/q4kpp7Vr4wmm1czcxDTT2V
IbPosxZ1Bf8z6XYztw6JDxVftpCcJcgL6aQ69aXdHh13HfdFXJ4sJmcdOyCgyGVvzdq4BYLIDuOS
b/XIT1O5PNfENh7LwVgf24zMwrGLdWgudTRng94Nyi03WtvnxVoBsEqj39kWOLqzsDZVKobpByzc
Zuy7NjMtAMvG6fLvmEFI5LPg0745vdmTV9+oeHR+xIGOj43p/VrG3KV1iyCg3y4ySA6SOjev8+JW
Xy6pg5RXuhTIG6t8Csy134+CIYSdjsy7mbB+6gY7p7NCVFqVfHSmyX4uysmMtNedS6MFm58MHsiG
5DO7Tn85b+xm1V/nc/15aelZYb6YH0WTDFvOd6DhFPB4vIacN9u2wvpd5YEDQA3nWJK7dF5tFGSn
7rKzudgktfk65DCegKTSSICPJd0BEKFtrPp3LuiMLUxUP5ahYDO5i77Nqhjr1FCB2UzLDqM/qOuS
3orOgnDzVIjaRCBgDCdqk4RdA9/L+aG1TKbqczpD2wIIL2PDQLdY7SrKGCnznUxxqOP1oyer/B0W
8QVpgjAvX/IgAkVsUancI4fjn2gzx1pln4Lt/pY+hWrbdjMon8D70wXHOenBI2fU1ym374HY77q6
aihT6eoAdTH4gRqSHiYlSGMTbRcC/qFzafd7LFzlbaykfZgVHYLUP94F7cx3DlMcwWbecCtHVr5G
yu8AZ8wB60pnQ19XTeSwNyAIlLSs2Zi/G985sRaeeDorSjNo2dU2HULE8KytehqZZB1UTUtsXGf7
mAhPZY8XJ3W792k17K9kMT5wCDItD9Jbv7AOgZuuW3IIonpYnPdGB9XG8vAtue7ykUuS1zZ2oZad
4cX0fo5mywvMJWJ5FrFexMd1GToCrviO2SCPMMs5zBSlOpvOsm6rPLZCNJjg6vHbItN89K3xbNTK
OCJ3frDn81+lXYxnO1vv86KzbhzlPDB6ZiPG7tQLKpodPBZZmXl6T5aUEzZBAHamGl/fMsB2MId4
9BRq5oyyVDDN7uA81K7H/nNMbZ5BzfVIjgyj+xQx3qifVS2sNqyEVluMDXcoDGrv4hgCgqjybd/G
B7NpdrmKnbAnYu+ltLCcNAb1oPnYPSumv18iLoZt3lTrWbfB2JNcGVtvce8c0l6/4aA4G6XR8Nmn
8wm5xopicncitCbxuyQuIg8DB+3KGGbYFJLe1YvO4x88Tx/TDttDvxYZZFDizmzx2iXsLer5DKY3
24ChKqmU5O5dJYNjrctX1if/tDTlwCh8/q4dcTCHq0+0dfXTosh1K8zcPLpMjNmgptJdd4Pwt0D7
7Y+6bdFc3My/g0QNbn0LdjZNi+BOzWn6gGaIvtj12IyjEQD+fraFcRmNuNgGgbj3Td2xqtniYVH1
K3Fl/oa3Frk9kIlkJEV6ihEfFrL6wq7zYWLnT+I6LBQUY5EHlVn3w7TetUb8jEv3Z9AVTwqR+0W6
xUSr5tTNv1i+LiWGsZ2bYepYYjvrwo5155ZdDNLYSOwd5NDPPFXsb9g6P1NAEX+zFkx301SI30sz
PhF+t5sW6e0dpTNuw4HB326E1mkz8+taGupa/TsGCOuNzs+cjJ4BmNEZxpsmEVxRyLftXQn4z47D
X6IcExrd2s1AjhohYFSgXOU4Pzmq2cfQwYg0zCpCEzH6/IqhK85tfLUKWuwZ3weyvXHE9k9Jyc6v
SvwhzKvqcXGbB8BPmE9IoX5aCUDV1pEzHChQO11aTz9XlM9ZCmkn6a+qWKN/pMQO3OU4FLe1sp6I
fGRB0mMoWx7TvDmxz4P0mTBqdh2N6Z+KhOBWnVVpE9a0Zbt7yjzTvSDgNxuyNza/DG9S2e7xFsWs
Y9dbfUYhzdNn1FgjGnvvFl433jOqSX53V7In1VUQrl2aPC1uvkykI8fzL+yrXpTki+SUH+MjlFNa
fObabF5haTiVlcIMy3L6VEPmgD7gRocdA1Ub49jbF+7C0yceFZ+XIJJgIIEOEp2ZSer29W1vx/mm
1/3bzFZon1L3NK14GgeqbOsW7H6q6KpctLsrpPkelKjlrV94e7rIdxzw4VOLN6rQ+PE+MmX2kKfe
fVoFKY627NUpgIYselDI7Mq68tnt5+Hcwe9u6pnDrYdM11Zje1p6Fv5iyfEkiHwGqaWSGCo4eSIa
0urZrgMqGoNq1M4NaJI71xPntXxqJ+hCzGzSQONG5wzrorpTjjgWrnl0itbpt9Wsj4tMIBtc/3Os
dPmUtgEvO7fLBxaUswm7Aw/80mV5hB3hZyLFt+Z8u4E8ObJNEifq4EuWJ8VnlpGNMuuqDD0z2M82
ryybStZqL/Wukj33M1xQrZfbWngEo1v6rdRzvDWmZuvE/b2oWdtTOz/YuP8ejWvsxFXn53LUSbo3
Eh/3ZFt5IcHD63dsaXPH13cKOlrm87ZYMNUtLgMwPDhuIYob7Uzlq132eM1AfpW07hbXOJQuOaGF
zveSD3G3BHAPnJzYS5hjAhqWivl26ebk0nZIDQ7slsIEgovwTadrd7KKTFD10oynlmjLbRO4yO8m
BggG6Fn5y8rVCTD3VyrYvY2K55I3d0m5cUlFOMdMEU2QyE3qmXG4mjUbibntsdvlEw7QxbnL+7b5
FRjMylWfTh+1UeozRZkkqvFdxxtP1VYdIrKVu8odkyGkKwCoHixpw5P+siS6rTc2cBD72iDfI3Jl
x3LW05ExOYVhKLaRvSzZpm449l/ZlXM7yPqXtOubDArzgp9TbJtUnjOl+m2MeHUpFaemdG7oYUXA
/ozBMlG+Bvc1ZauqQs+bTnSrjDctwG+XdcW7y7KzWdrqosyFZrzAEL8GrtsDa9DPURX6t2QczWRN
kB1kYBjsiAZ+LQB5yUbDouM7+qfjthzzcbPimE512AcGH08i9u0imr2bCO+B7CPOwMuit6aflzco
iOVlmfilkEUVCs8gzq933rnRX4tGfTdZ/cbIHYxtbsv5uepylilh73JfPJJ8u5w42rIiqk/yJ+X9
DEsb9aI8Jh5AfUnTK30qYdnF32k5MTKAjworCOo7Rhj1TTd6Cr9NtqDMX8dAfSmtQ5259jN6XrAd
dXxjZ5RD4y0dQgOE6NTa3bop3OZH56uahLqBuaAVq6euI/1501r5nICbSmpjZIzJEA86R9hrC+u2
wlhi4AWW6jyRIxkWTV2/WN0o72tUjgi7C3hLUt74yapPTh7n0YIiEhU4hXbZHHeX2enlZbG7OPKq
gDAKG9NJmuvXuVu8k/K833Cz2W5or1j9mO8LH9ZYxctD4U8uTszY306duy26CTinV3zFmSs3WU8+
RZghT5NQmdF7m1LsJkM9aqiJBscubEjVPVIGXDzKxIuvkd5WRyvT0lDWaBnZrlkgcsO1cOf+oEsM
WfaSHmxcrlh6qS+j8IXL9Fj5qb6dcV/qUHW1sbOVT5OwsWRYZmL/PY/r9qA8h314Q8dUD94een72
ArDwq18N8QzXkxNRu87BF4kYV4S5zMH85fqe5MZjlS+Yy/M6idgg/nBla0QOh9B71dNPNEt/H7sD
g5B1tDEbvfcKkn/oXA2Ei8sC7HU/esMRtz+bbm4NMj+cKZJsPmOMTXglNwrfbDC03xYbiDsDQ/SF
Pa19b1T4Uvym/J2udoo05pGA1l1TEtq0Wi/1RMtIaBQ2J5rVPfpaDo91Dx4+KddH8gkWdqQOk//i
wAyHQ81cfbqj/UhCT4HFML/UABhHDmn0HuUOixyhBL+VPa0HrXD8TIE4pwxtUZqtXbEaJpvc6ujz
bbakxERphUt08DIQsmox8HSNnneikIBMjTWY03vPpZ5gY7XCOFgasH/jtPbw5bk6liGHHxdbALKB
K7kkj96Q5Q+jP4vfaIaZERapSZRmnREXtllxi9/jshNNiIlIfqfLYL3xsCgIWJAt0dB+OR6dSjtw
/6MP2lYXQMFm+g4L5kSO1c+bWsp0OzgM0bcL4VbcVlahaoKITJYSEvF5Wuaao0goHY4QVpMUW4Ic
YDRLZ4AfAbpsHmjjqM/g+zWtQj3CuAAS1n3RGFE3pzyY8JixM40zqULmhoCyzLwuYy8cfBgeriSG
pYP7jO89tWiEXsgrgWEemdrnDhHTSvf5vCsIWbkfe03wQ9GeU8v45Zezg3ffZoQ4dgaXNDsq494i
KtMOk2a2nlSpxM/WSoffmFTScSNj3XGHJMSIbMid6F4ZElbVxrmiMbEtr1x/YnKVsuhlz/Qjueec
AwTbD7E+kPQEYBm0CVsk1XIxebGMX12xXAxpE5vgpg2TUwPjkw8GvK2DzH/M06ACl2KNjSoUN+JF
JujKrZaJOLZYwzA2e/qCxXZbxaJ5HSVp29tYYjtnsqFycHJDFf5mmbPHPL7OY8d23FVJdrZlN79z
3AgOdSvKixMnF5+nRxSMjQRp4EokFfoZJ/VtX6RnI+v2XIkUMxvto+3hkuEOjw9VZds/1qVa+AVX
suHNZ+LAsZwSMbNrUJOVOxhfmahfIPYISjUQX9k//7puleYVFrxqxLmdu27jSY1la8wVFumxj8rU
XZk544RLrrBNccix57SbSjQHiV8slKg0G6+pfaJtZXbMLUkEQ+LgJqyC4Mhonn2Fr/zgJQ2CNwIb
Tm0Drd2D1XFHuMWW8HCQ9AFFcPAXa28MFQqEyzEbgM7EmF1SS7/zzPyyljrK8vQkKwu8laj+UPf9
uLF79p9ZQBlczPwjbp70WlpX1bLauT6M9JK1T8ksXm2y6qIRj9qmZKLFHWWnD6qcnlvc2I/0HKVv
QM/IGO6KYyKvPbBZ0hk2cRWre0MUgbkRMKTPcb/CR5fr1eTZZn6CbSVbjUd7dKYb4qGTo4Xh6sHu
4IGJJ3FHrq9mMXjg5e7OAvbyyAo/ei5P1s5hLpROmpBhrxs80N6GoctiFqjJtMlPXzlEFhtxguqJ
Tb1KPhs7WPDJYJeSuBTxFF5bGWY9kiji+My1Y/1CpZAu9266gLGN/XWQpFx9Y3QMODeTcNIdkh8/
xOtwgQUkMRF47ZAffA1Ri7ymkFsnWSeO9LI6x3ZRof25kvfgIPFWpA6zLOOFrdSIN5yZGsnK1b7x
vf5C85j5PkyUiW9mhmQ/E8uWrw1p7rdy5FG6pZitOOh+QNboKzOLzKBJf2hllX6Y6Vl8OHr6NRgZ
9qqg4wGHrAY7FZYaSqQoBE8ed7Lsdc+jz+9Di03dnZ/53gqKla7R0hBMLFn42XRbGXj2OOEPKXKC
CI6yh7jRKTvz1K+PfHKa5INpfskwaSn2tTr96Alg2uFIY8+IJ3M5u5BZjCyJD/7E2zPc8yrTCSGW
pR4bnLDCVeb5MzWKRAibWD1CZMAt8OV0XjQi54arwArtNoA9NDOZbJOUiIKN1WXrweXvwmSQrWk0
t8kn57jT4IIxDQD7dZhzUoDsR/2mwbn25MnldLrFL1VvTEDFg610fTeRZ3U0yUTuYIinVYDYjwbp
KDEdzIBz33PmebdBPrc7toTy98Dj+MzlAQ6WmDeNT1rKhi3Ype8GmCQxDc+eQeypb14Dy80cdTDF
fYiyrX8gKJMW1gRSnFmAw1WUPWWVbvwyDGs2bNbew98CnfOlRF54274rjOvtPBEd4/WCv29YgwX/
4mAaecg+0v8UA98lDhc3NsooY7PTREZ1rZefmbiup3GexvtuJpcRqyx7TpEVc5TmU/1A55/xiZP6
qPySTxnti1by0XmE33BuEzc9mk3qPWgvmMJimrMoYFRkon6YuBPAEHktsyHsLe60CKo0CClcXL6q
wCTsiRiq+YYMImvfr2VCAEuVuj+Kqsw/e5vZz9a26j5qXedHgVTE51Q/icQXp6Ff97HnaZIVGp4F
ZWcaDK/A+B59p+KuZSx9QTHHEiD1R2NkL1qk5GPYI6yIaLriFlPAFCUL08/AK4PQY3MQcYB+rZo5
uCSeNR5Bqxh7iDKNzKKUN9zwK+PrtoNnJe+C5ovpMa8W+d67XXrJK3GTZWLrZKsVudo5+iYkwDjf
5wbeE4pa/Pt41i9ESYjbnOZCIorsL8GIblPqxfs91eQLzFXPA6n7CJbpuRTtq0maWpQMjBVMTcZ6
Y5TkcsS2Ta4JplgS2YXYNAP3iuBRFRUcf6OmgMW3J2oyBywokPhQSzMr/xO95Ea0tvnViJ73+Q2j
8DfT5kw199nPukT2J4RXXqyxSrYdyabXtoWcLfJi9m0eekjfWOOIWWqibq2JezJKP0Xoy9q7Meje
qAxzjmAe43rNy4/RgJvBE5uy5RlEgUyA+gcUilDYZ0KzKXGtH8ZanWtLn2u1igsoks2uET3tkYMh
Y8+pGqwfQFIg9jr9rniIWrcmGmu7wWSMcam0suy9buWCwEl2XOYr7BQEqWz6LIY+I1HIe7G5xQ6m
oaoqJPgDarOmOIyjraO+rMlcvU2Hl30OibJDxSM4umJ3yQ6j66anzBQ+Y68ekx/J30+yKzkhYhwH
XaQZhH4er/9p+kaGSURXFu+hqY+GMVziIi9u5URyOXUcLR9eYb32NE5tmwXRA5J8YWtkvBK6F/xM
lMHaJdC8rt0ipd5YGQn2kNffdec6ERRldl3KFFMkXbbhWivuU/Za69hk94geOfslGSltbEfWeDj+
0dmxefe473n2MqS/QmLx1mZ3vE3jUW47i5xcL03f/Tybd3JQRIWXmEmXoGNNcuz4haeMc1eWhILb
kFpv1iy7V8tFO/fIH3M8Ikg4VolbKXP5OKkyuFUM7tEjvepRS6en5r7BdNI58eswCxjE0fSYGcRP
JZybnL2H2LAPgzciKsWy/GaYp/3NNOjpJg1q9XD1jl7jyGuu9wJYMJ5uuiaOt2ngF0ePe4+rQAHN
keHEBzFcm0Dc9W72xyzdQuy13Eoirn+QjIzzHOTtbhyGn4W08yfRLOhSIHUlv8OBciEFwI7th3Zo
upt4Hjir+ZPJVLHKFEETjtOP3lbXLrBCarZAhAuHKxjRph1m6jhcEh2LvIO96cjGeSI+tDXJnJnz
iyOuVjGsKQtO1hoadtuNmgeAdnqnvV+aQskbvAK9/cxRr1EIUjiuGWRlA+Z6OgqvyfWVVT63MTxi
OJC4xgLojku3nwvL2NcEoVIBIHw/4wU304RMPqMJxJmJh58wsvXTcnqzC91VMK/G3sEzNSv15ISm
YebFmbnnSiENtoZzg5m65KwriZ2wV+o5gpnbL0o7t8AmMXvGhXDIGe8ElhURcqcqov5VXv5YMFoT
71P71mV0lPXLWARiIl2UBDlenVCZXyEQT3aZb+d4GG5c1YEI1KT5vTUuZTQ3gYoFIT5zbG/rjko5
UPtcvDDW1/aeMJTlNy3v1l0bK4sIsDJlb9HYw9rej4Wwj83qQMLyM4smylx/bm6ESfLtwcoIcOT8
ZLSfFRjaHNGWw81MRBqEkd9AhQC/FBX9edeCmagTJg+4js38Z+oBL23KvoTWsUrRHBvEB3qP1DBC
HjAIA9ZhFAbNz09u4W5mWCm/8YJXc8J8g7LI7HvL4LR+1V0+3PQ+dlgeQOUKK8ADAphT1gOW99Fr
38hb5F5b8umLV9GiT7LGXCdpQdXClRqmQTV6gxgy97Xdbk07ZtNtdsTdRb0HyISljjPkVRM1v0yA
jfbU+Ws98gL5qjeNM4/VTqrJLfdL7s/qzFXNYVtAeJAwY7b+pSmTNjt0pkfRxOr7Bh4QAUEUtaXJ
TkllU4DTr5KL85AVhOGSoiCTb5JG5mc1WMHryu56BIid2vZ2kbUsDk07pY+DZVX+YfWF5jTayW4h
7XDuf7HC9TdKZrAAnoiTsISdaxiPlzHTaJMx72Z0WvXdWkLaHyKoCfUjrtCddu3E4QxCv26bIyQc
1tFiSPCJAs4V4ZDNONuDmQPszNn8NfCUxJ8xlhNmHK8syHKZMMrwIV2tem6pHR02oss4JZmDE1wm
cLsbyLo6OPDZAw+tbZrqPfOVWoeSND4YVFCa4gOtK8mZglZm/7hMdh/AOM8jA9S6TJKn2Jzxla1j
Vzq/qpxl91FPKYooJE/SdB9tIFOJABkTxkLC11o9FHpkhZY4U6CCTXKjIqcjNCiMnYmJm0PpKRtl
2Yv07k+E5v0fmbN/5h6vSbN/SqLlY7QoDKZy03J9X5j/WkFqJ3ZZ90QmHp1zemLxj7d//fv/A8P+
V/DvU7WH312lfy9/hmGvf+IPFtYAeKUZzaRZVcC7cr77OwzLb7HB8QX/mKZt25TT/T1U2w7+4lG8
Znv0LtiOI7x/hGrzWzbJRpI/FTiWSUb3v8Cv/w6GNa+5+f+4Ksg3BrS1bc+Utit85JZ/SXiXngle
AoS0MTtIVrKl8p9GO5CpRvLAebA4oPep4wFYNv1tILQ+dU6AzuOk3u7fX57mP1+ff7wS/9pizEcS
SN+6Qrt/KhIgY6rKfHkNYAzw/8L3v8c4JW6sRYzfS9EQMeJLkoEWIAM7T4ADB8tz9p0zqbdeg/iD
RfTOg43149CPPOE3LQVTjwZNH/9fN9JfXyjx0FQMcNrxPdr3/vmFjq624sniI2vHgbCtzLD2XYvx
RYUTq2pYkkH3/6gYMP85RfqPH+lSwyctGGhy9f4l+RwsxR9jCT9U0/XNA+VAem3yZFzpVuGSV67w
OWyJknuF21DbWiqLecOM/OJTtsa0lr0gKbD7KWfc+p+7vl+OX//zv7gT/nsA/n9XX3XX/VMoOf//
3/D3v4C+g6tDiVDRBGb+90hy8y/Yjhg7BPYVY7d88vD/b4q+zWLgcDXRGxOwQv85RZ/fsumh/T/s
nddy3EjabZ8IioRNIOLEuShvaIre3CBEUoJ3CY+n/xfUmmmK0kh/n9szEXPTI4nFqgISmfvbe+35
B810/X94x8+Lyrs7XhqCfAi3u0mtNlAlw/pw+SKqaA26WLzwQYe/RF0sT9YAbXx0CKdOosWypdKC
infp3nUybcAXV9qdX5UIiyKA8qatvWbeeRf7OBu7S5DC4HpBB94PCkE7oqtiHUwA7Yik5ct46F4z
oZ7JVnWrThuv/DLFwY0/cz20JPyh1iVMfwkgQ9QrFuSF1bNCSgdI8lT2E8iAwjyOg3+HCGducnJa
W5/MHY1dGhvd/A72fnsx9fEXQGnIRmSNisBaibTPHiju69Y1J8CDYRTN1jQarDIZTLFY47zR6OxM
LE1c86tk512Sg9nq1Rpicr3ILSQmVY7GZTC50SYjl8bId+JQ60XVcuxROmkGcFZJ3xwbFIfNGFAl
NLkYSppesXMqTBJuE0eWnh16Ymfb1g07WmnLazMo38gNPRAZY1vAOeurNugHgDXhrZ8oa5fIfufN
Gyot8aplmZXTYerc750l/+hZfVtk/O//zP/mtShHdthh8+1J8vd/nUevqiCm3fz2b22/FHO/RP3x
L/3wk3koff/t5lqKH/4D3FPUjFc8RsfrLzWHmX89z+a/+b/9w+9FF7djSdHFa0EMeP5pZAPz989l
XXLH/ee7+iIKvqif/v73u9r+5HmO47Du83TiRv33c1x8movd6Vl3XVpSSakIbvi/Uy02PmXpWdy+
Jglx7sbvVQO6/olmAIdnHbei5PZ2/8mDXNo/PiPYLZCp4RFOmENAWrfF/Ofvnp/wq0fcP8Xahz/U
HTO80iSNBW6FZV8p+w33fMzGsvWF3PFQZF9d1ORNDibVMdqWHih9ojkNc+fJ16BzH3j42vjjGJ5U
kE5M7ULEMJq2fozRiyB95T+kpetyQnGG/JWK0vClHmL3HKQaPOXWTku8C3VlHlqhiuClNxBezjRD
nw6u0RRbVil/g67dyeMokFI2vp6JoccUN5vpwbQlsbfH8Vcq1FTOzoQJ6+ZO5cqBAKR8xi5GnFfT
emLKSJt7gMvxK3OUUZ5xSkZxBClQ7tzYkaTVaC6haNBBVZlWcRpaAt3dhZRU2XYnvuQU/FU5WNm0
s3AKt4Q2cBb1uWftshHGyRolafCfXcAIBZCO0TQvnKI1STvw9MeHmjlh4nDswOC3kNiI31CH2ocK
J9AIfc3PUX/cXGzarkNf7XGmXsPXhmgjKqbdK9GCnk/Q6PKVSYD9rCisCAe9Ae0SSS9C9WhwFxP+
IPixUnFpXJdqzDYNU+yj78CVXTZj+jjqwG8XOLDQk0eNgglzdLJXZIekXzZDHt54cHQX2ZBwcuyV
AejZsuNnAhxgkPvUa6OVjvKEflgqtfcrthusdEY4LMNRMDXVAahfJGlYl2gwJl27Vtw+6X3f4GRy
p0smbz3m9WbYRoVh0p1i0GRXWuUr5aYMASADRYywdChsjR7uJu4vOLhY9e6nNLPfcjvx5mwwRZow
B0kZbEwyIjj4YuwCrh4aN5nZdgSvNFjD/q43grlOsPebZGWapLtv064xsetIQ7bPAe7U5CwLCrJC
yCvIAlyK7I387cT8xfxMvyeT9gU7a1KoJVmtcaOapmSAGjl8sZox6el8XyTFRtDqdDuNUD4tjKwr
5kZnXTGcg2zE4Q2mzJvl5tGvUpzy0T4gB0AoyOexEdntSlResx7c9iytcY2oMM1fYlvRbanUGnag
WLUlmfbFIN3XnoHHCoWNGhssawudw+EO4cDdKHvYEvRXaFRpt4sDIrNlqN03qbhPsFFuC6sBFtID
SwIal25xiJ4Nc6S7j5JNw3vesWnegiy89wWqaw5VD6z2wjBsFIwRgJ4moKMnk3gDf/c4jc5L5aTH
qHDA8DrBhjyN+4X+0TctnZBV/ZM2YqjOFXgwxvWMUouEe9+neaOk5dMcvRjgAlPstJfMIag+cEYf
RoHRByuHaBtqcAVKRb+cqiFehr5WLwE4Ulze9NFLx/d9HOg/c7LgzKsrLpreNh7yInhoiuDgecGz
VcmbHtvKEh/ds0f+dlVZmcuGor0oZRw8lWF2RavbHlSguYt13JFpqw5zGeKyKbXLIPR3sZ8+oETE
UNmnfKV7giCLIfy7RM+ca6whd3bZP2lZc9mT6Urq5ijiAFpu0Z4PfpHdsapXS7dtiq9OzBO/6FHi
DY5GMFnlMB760rmOe7gLadch1geDs1CErhZp2nZLhWEC5g6UUFAVsH46wWgFdPE84OnobC7TaOM6
hQCHyEA6TptnMyIqHtvOm0tJw3k1iZSJtjoFOcEdvTO1he473lmtGBj30kgXo127FyJnGFW29rWq
oXH0YhMX5BW80EquGq/ZkRFuFmZh72uBhDH4T6FjveRexWwpRppOreGhGWgrywblb1DjMaSYdXie
Rwh+SUOujAKKHfkx5DXbXKHBq4Nd1hafgnlOjEYdmeDHh1ZCgJGhUa6dpDu6SX0j2/rE5IUlhBj1
qpXTq22615luVwfweWrby/4xTYPshhn7MM+NqlUvZurmHOzW/WZnUPly4SrsF4GkOKUUYhWZFSYn
a90YTJNrkJhPUc8xzApeaNGxbrveugRQsaJtu6CUjssU37u3A+TmrkLSfDu7V3f10L4BMzxPkuiY
l2zxqrG9zwrzqXapu2Cx0S6GhskIl1yK+bm8gvEIL88Y7hoBD1xY+kH0YGPmhb4HKt5iM9FrEnUJ
aN+QO2qRSn8bWdY2afViB+h50xQd3jmz2ILkWKWjxtVZacQ/urdCZIcxqC5MvdrXE+S4LreuWN+y
Cznxnuk6gdmNZXlh2+Ubocc7W+RfjXo8OPgBxqoMVgPmr46G3a3Sx3Qz5dpVKiChSeyIcFu0PfmT
Q9nVzQuESHD0sJWzog+I3ZOYoJxGLsOpei2K8ZSlbkGJVvMqA2tcuWEEM0DNrdQ9KnJTGxtw5NcT
HPaVrJ1V1nlv2jARM00h88agV3t5PuluTHEHgIIs3/FoTxh9+UbKcpcLu6m+CtT7W+jFhb2ogrQA
nxh3gm/AY7q8MUH0E2uSQiteB3bpFo8UUB1LL2wm/d4Ks3HjB7LRG6RMg2tqA6+9Gl6lSciJgF1j
6IrNuM7WeWEG0mzLlccufn6O9S4Oslu3TZL+rGGUszfIymj2Mm9aIgFXhpsVXrURGk8c2EV6Kwt8
TywZxrRuUy90aH2oY7qgozDo41XML1uzczLI9x0jvQ+mZ0tUzSDXvsoR0YkdJl5qbM1c6+kK883C
GPItZolB24ZBne88zkvGHV8embcL/OkCUmvonYaxGq7qOhIvleA+WpU8K4wl+wc7HG6UtPHQ7KQW
4nTLss7cAN2bAvshYegPty3A8ED7OUWy4io1uA8pQtTMXlDQEDM5AvdGclJbw7/I4hJSr1UG2SN4
XIyWblHcCTCrqXYZCYyO+r51E/E05GnfgTOPqXKZePDZRj41tDG0llUxsY17N1uaPlw965qeRM48
kQ2One7FoIq3JdA42O1m0Ndbw4unJFySfSYvkPqmGs8zQ7SVQeiNMFO1SrNSuny85pTbuPbDUupr
F99NtrCTzLSXNTZm1gVml2F6QaJa1afaF4pFVrG7vhozkJpLAC7ZdmggnVOB7dbRU66r54YHQXRH
yUghbwY9boI9ufWyeImQn+M1W6iT0tqY58lk+FgMfdUE52GtkWvJPNWB7O+jqQ+xDMQEvvNuW3fA
MlkK0qCh6J1BV/ulI0YSnXrk9uYRw8eQ7aE94iUOK7Zl+Gr50LG6RETpMJZOt5RAWQC9iHPHl5Nr
piPUIrIBIFd79LUcqEm4TfqMPvJYQrh+yDOjvvYzyIs4txxdrZ0KmwiROq+yLsJuIPkDPBaYSD5Q
6b6g2r2pMQdrlLh4KTCj0CeOze1t6auQLTPVQpnHA3SCkg7Gw/eSZR+yoyGyGM3l1Kan0VGjYcEI
ZmoTWDXye3ahh+OlGoMcBgcZkZRxf25Y92FPERXTLsao1NhP2Jpo4WV610d4XBeBOVGdUYAUrcap
aZZKc9QjWKZoYQyMNms3SQ9A34iL2WOzVUM5PRi+WT6RE2zZq5k02XjYNMBwoF/F9Mz7WlCvyiFr
V2Y4NHsvru0lpwPtjIFMAR41sc6oP8ApAtVyr9Wyui5SVjtSZy0VNwTmGj7uAx0isGYG19jJ1Ab+
4rJs8S4RN0LoFRLrGVMjv052TuXzHJuC5OgCmGeETFbAjJzitk61ZlkLkKJuUQJK7Mr0M7Xt7SGm
Puw+HqQ4wwKvvlIMwy5Rssf/kvrC+aoI2WCqYMr34rZthiOfu/xicFLsOBk22xK46qrCciI2euG2
7HsiYxMSoNwkZi1eKEBKMd2yjOziUXAAqZoL4KZqfq68lK7DXKlNfYCllXuqdCd54cxKHYDSIDUX
SbwbyNPSjMSzcq8wl2/scHzBkIGTOMnGna28GArzHGjHZxGvo4CFERawg+VjLhapGDAyV37ksZMu
LWaAj9bYwbNOmFlnlDjdl4JIn5s2R6+tG1K9ImYSUnI8ka2jbzymWhkjMLN7IM6nVmqMgCNwhIJJ
71g73OdfareC+WyHxRWg41OWd9kZXC7JmYwqEAKcpKAx6S31TFIQnGaesTL6yrobovbO761wHwtL
W7uZgx+XuFoRdM46KIV+AOwyLmJmPK+Zmg+yMisoaiB5p7d6DEazTm+qALKD0VuAkK2ufOCdsEUd
vRb6e9aNnCRjZ4+FYLros7rct76SvPFuQFoaB+ppJPz3/6qrf6mrDkLIfxZiVnH0QoVo9F6Lmf/F
X1KMZX6yEFXQSi1TJ95jImH+xRehvlFK3WTw7bngmaT7txKjG58QbUz4/hZJadPRUYL+pcSIT9ir
iYDQcYUmysTlnygxs37690RFcv6de0qBL/CTLI/W4h91GIJQhHoaaRDg6IMdrbrNKsZZtH33eZx+
nub98lVck2JunTGRK+Zpyju1h7Tt5PUjr+ImpCWDoA7vU51ag9+/Crrwh3dj8X5YICClSEgprvdB
VQJXEBFtdsZF0jaQJGgtgABYlr57Yu1y4dMnElR74qpkMVARPe8b427lYXo8kUWp9UXTtfltPvaR
s86ErcNd9Um+HCryDoQiAjXITZ5IaJhRXsBLbRrfA0KXz/AgMAdY2AEpRrtpGtqtLidWnVXQ4AAC
RQwXhF8FV3+OjOLb11GYiuoYeKVJQwyeHI5YlhVc+QVQ/J1oO9msZJQ7+trxB/PV8qba3VlDQwcC
exEObi6wBpwDSXzpFxYMp8Lph2MvTfvalrgPLkUxiPvRMEhfuU6c3DFkIg4YwI24sAwQw6gywAQZ
CLFsbCvmWdm6bwUpUJ5DAF1pV0EuS4gyEznElyEJProCH5UKdTxC0SAAkw1+6N/nfcMqaxu+7W7L
hIfLmiCiH2/bzFHpmpbBvDtq1OAxYzYIhYKnHFnLjX5qznqbJpPPFscLUFt1U+T3OSLaEc8jxFUM
OuPJj6jEYtrX44RIAQtEGI1HgPMqyKvPQJK8z3XpDXe5q8qv+HMJz6igoQYT/PNzJFr7dXbXfbWo
V82fSAzgESrh7OprPRdQuzxAWPjuY62NdvqERrRuMKjEu5ImtfjacxoMjLYB3gG7t1tXnLEHTEeZ
PpTJytKdFhed0iyWbWNgmN8YjUVESE8HYyu8quzXwPB5oExBy47YJhs37JXjd9GGTguUCTOIOVgs
sEz3jzgsGwQIqk/LHXyH+JL0RHf23+X5r+VZkkmGnf9utfipTfo2glGmnX2pmy/vl+l//8vvsrkh
P5msUTRH2+jjjmQV/86CMqxPnJFth0USNwLehH+r5pr7CZiNR5gdu4KYp9+s498Xa43xN3/XFDpr
uHBpo/xHqzU/74cVzmGjb1vfnBE6w1WXVfvHlRTbTmlbkyiPAMbycRkYo8c8R4nVoJF8jsvWW0Yl
wZoydpO1Ly21h78YPoD+YVMztTW4uMIVj0Pvh2+4Q+pbLzH8r4y6KKeRFMlQrJLTzkfEA72nwTJy
amLlHyLAHNVC4JLZFwB4z1GeW4xCXh2eCimnnZVL5xWEPkAdDaALt3WyZoFNMeypZd+ELFiWpa5s
M8UbOTDI6Vt8sXYbare5Zxaf7Z7fwi/woCz70tNgjZp0IJIgDfh/RnKmap3BZbjsx8kB4mK4X779
LrUvyaYo04YgLHrkMwKz09WIns8ZpouuCklknT4rse+8NOGnuq1pMXNomWZBeSkQSqPpXIIpPZuk
HKA6oVG9iVbnzRUdCcOssINHs4TFJ2AhrNBusFVrVc15Kp+q87iL6TSwYpTZeKiW2gTDapGnkXE9
AZs/I7WS3TaZUT5FIOCeqAiiENNtNXI9k8Ox8WT45XTuWr1/8GLdwHEDgHiR2Xm7DmbdtcSyvGam
QbShLIZDHLUshl2eVw869VlLrTb8W07wWYMEFYndqAJZocky5/dFlVzDBU3MhZF11j3hhZDjnpFm
i0khMiykha+3JDD4HJfMWGrwRqdw6OpbXfe1h85PaGzhbLRPOuB7vueacIoy/yDrwYA04dyWuBif
bae33qIR7v1yjMz6cnDsDTNc74mei+Fi6EM6K1qrv5RzmandTnCFKjc7WdgB3txktPe66I0nQtrJ
CVSp/9QDv2vRYmdcoUxr1lgxHgO/3dpzpmMK7fBiiBjbwJ8pHsFciMcqDMc7fPrOSZA/XSiXv2Il
VnLfTUwLGB+xuZaYv1qhmjV5MG2thRmIZM11t1Y6qn0VA3McIVKuPXiXd0OeX0Yx3AGmsTRKFgNw
HAaaizT0G1CWGBF3dc39kJMkwfif0MOp+1n55My6FfyZ8dwu9eCUJW3wPLnQz3o1EptquDcNUE3r
ZkIgJW2anJupiq5SffIPY1SYC31qoq0VeuARbTNZQUS3j5CUUGCy2j1HzsE7EefEpVN+Hmf8/IbQ
bLkZjVacwlaqU2hwZs8iAMvQXB49WNVLNl3jObv97Gvq5cOFwzj6nIGafKO1Ztw6CcD5Gvf3Lkqi
5HyOR3N8MK17DuYyWkyak276FGliGaQKGTUMVFtRIq2KHXrQQHiD25Qu4yEkKt0C7OhIZnAIReJv
XMM/r4NaXrSUk6xYHPvzyAm7A9Nj99Agad2QMy+Ohm0zpgK9mNyiHRWPpGXDG0rxDOq5+/qoHI6x
I9yXQ0EuHES6j9JGBXUDzWNq95j3tTn+XZ/T2tTO8Vj9DCoHMjbHxelUdEZ1aqe0PSvllF9XSafv
0jZxdgHrzD7zhb4ZSnN+MFfOZzSR9uCEgX9njvDskDugb5ZZv3v3zPnFPvjDBvXb8s2jCncViWXL
c+enyPuNcOnbtZ6HenK09CC9B4bk2mysprmJrq2qbaP7RyycDjB3E2wdKNfHEjP8Vo5N+2jHCCYR
jSxbXAnGAzXXF2VP6g+JgrFTLONHUcfJ0UwYUMZ5Oe0HuyKQI1FPlx5a4Z/29M6PHih3Hi7j9uLe
8xgVQzybd+PvdvXWXBfYmWV5bIdufHBzmutYsfPh60Dj6XM4f4aqrgby298+3flzJrTK3Td/9uH8
LZSqdnYRg9Yd+cn8mq0WyKQhVKdkiMUJmOh43pkRme+x0sXWC5irQk3hazdG8qLaZDcHDvRE3Mv5
ApnmS6WeL5p2vnyi+UIK50uKuRyVxfNlZn674khLFsd2vgyDkQuSBaw91HrTn9MMFK+a+cKdGarn
o/ABAzQMo6JGnnCcIkJGLC9vHijstWtQSC4BMEEB0MlQMGhdVhmRsqkRDJoIU5KB6MEAkTPYMFbe
0wPUckcHcbRvhQQhA2T0mLPue7C2c+ZZoXhG3Y+nzyRwbaBkMfTm+Do2H9U4V9x8JSWhDc8BT1On
ob18Ild9noXXufqMxF6Z+Rodzygu4+GFksKFmV5gS+dYQULgUSdrikDFceQY0bXdIXOQuVpnhPnL
MzD2MIyGz4OzUQE+cw8qjLx1MJg00aWNf1fM9O+2I0yzjvwlLWn7JNvMKVDjSJrlOngp5Y7i50Xy
aPbwzTbd9KSlD0QcLHGiEHhByj/KNr73ioA1vkgumT66bGkOG89JGywjWO505oI+iWZS9So1vbUy
jm740Ihi1VFRUac9kpi5dPMA7pJI95FVYmkTxl2edxdZhw+vtw9dZR5Zu9aJ5GiXJ0u8+QzXr23C
/2E9HEJntkIr7A/0T2jNXNZiaKumB6lfumHzQMKoXOctn4np6mfa7LuPyXhs2ZzobAfynvyQ0S8M
BpPjZF0gzADP8ZifjiMu33x49OzurE2nVc1ei6G3Bt5I37iRde6FOvOxjEJXbdlYT44JEi4yzK9T
3z+K3HhNR7Fi1/NmTF600szbbCjXrcrvqqhEZaqPvSI80hTM7VrbXZT+o97u5pNcaqEno71fmsIC
r25AyLPanTTy3ZDdTAFzlaNlvYBhXk9jf9BMBo0OYhQBlVb3oaZNHn3lgxrPbDwEB3i8IVhFY1Tr
KeOQVfhutLArtZNuFglq7rAXgEK4gE94Um1DLRb042LYwjs4iycPYsi47nEoLNtR2/Xo5ktSZYQ9
cnmTttPS9V/i7DDIz3XB12ItR/fFlLdUJBhZuXXNs6LfdPFrATBM45goS+76mDxofA4ce8qbhfSZ
HdlEFLLgEjh4NpIll2qFANxn+sott6n2MDFGATK4ouuTqvUr+sa5ykQZ7Q315JmUwD7bufVArmGj
+TMc7aIWTwEZZ6hzKMxH6d/MBcRDiw/KWGX1IYKt2ciW8X3VdZfoo4vKEmSaZqF4HwdkkJ/C8QTs
z3gIDTj1ndynAQAkZuyc/EA3LJqWu4Q7Jc53VfMwoTY75tJA3mz0SxfJsq2cpVRvMqBR+ty8G/VT
4tKh+VkxyLTjN5fKzC+l4klbYY6AoNid1WiIxik1pvOyAk59tOtmV3jPXnI0oksaThZmf6NAcLHd
3BnxtZslZya11C1Yv3j2llfUSRqMeftzPN/ryV6xEbHIJNlAJZjkbsx+J5kKjcPeBFvTkf6ZDEgf
+gZy/GKq6rU0H8r0wsIoJtqvzVTwhxpq7TPRB3aXODopFujpP6Vykd+3XrvNlTTAR3OZBBo8DGKA
bnVwQW7Y6doANRMGt7Y60W5LAfQjCsPCMqHVZ1/LFJdPyr6X2VearxFnVtOU3DM6W9rdOiqHlZ6G
V3DP6FA40LEF6iEIjyQLtFrf5d6FFdEsf5sz0snKnQrm7QqHbBettLrxMqg9Uco5oVhq3a6nTMCU
Z3J4og1hEdvafhQIBARc9WAHUxoQ3Vcr0ckobkqxb6ixNMLPVfwsmjVAyPXvtwkcDnl0/i3LfXu0
cs6z5OzZxcXlcrZ9/2gls0HHgV6kx6FgFLKIVU+mBUNXiqel0m0MDTk22dxo8ktljRmJOim6Z6Aq
3iw0cPIws/MGbOyhbCI2F4WfQrQhPpbck/jwttq3TcE47w9QHKa9NBCEBLXGR4LD3HeAhS6hRBaX
DTiGXZPX1iHsBRROeAbsruJxqzrSegU2pGOZKBqZgviKNfqekD/XyLwrpoWMTPMmkh6YFBku6H0f
xXWJaaOO9m7kcwTJGPAnX2TxgmZUmOukq+4KhgkEsySD97I8BPpwloeQKILO3zHDqRfklncmI9XO
CHeYttZUMgOoccgWL4yWknaRqGwzlbcS9TwYKLc/h6x7jlnHGZ9d8zFWV1oPAjBUC0aJC2xkK52A
fHYdjNmRw+0XI6PskvhVsMPTRXFA2a4TTolezNjjtmVeU8EDkBcGtkkzRyuru1XbKHCqprbDe7J3
mG1suvyu4duRDRjRZjy4/tXU1G9TxONYO8E1zcJmX9j+VS7vOPHgPNOxW4D+75xtRjlDNqPiq+Y4
ufJGr01IeBDaQzwq8W0B+LOb/OewKI/mcK1XX53pXo71bIAC3MKW33PFH1XVj9eiq0tUDRNfIMqH
Lj5IxFgrFD3eVXeMZc/WYYK3VKZnSrXP7IWm84T823bKh2jd1/S4WwKJ1SiUgMXOBvDbjfHda/l9
A/1XIuDfvs4P//l//790gup86P95ALF//ZJ+zt/eC1vMG/41gNB0JhCEOgSOfFYahuOcOv5SteBS
fCIMhfWbL5eTn27hC/9uBnUkWRCB2MR3bjryW9jiu6rlmJ/gmqPW8m8MAz658U9GED8eI2yEUnzm
s9PcAEjnWTaa2/u1biRWTVNmQUtaMRMZwSxBXxi2lYuo7o1TumREXP/hov5xfZ1fE2KdbTiSsxi3
xLd4x7ujS+uwJ2RkX6+VJMtPCWm+0Xv9Cp2iOzEbt//wcvOx7u/l/K+Xm0Hy0jQc5jnGB9WuEQ2N
eiaPzpzN57a2QPsoY0oBHJTOX7fIDwD598GpX76UR0YH269p0HL746fpt2mJfpXU60DXxIChJgQL
0I6kmwlXJn94UM1Jjp/el4e11nVJ5SCb/vhidQYiJgPryvKtkouQwcQ2SlLzGTxGdtNovbNSqQHU
1XBadW7ZnvWH1//V14hjmawJ2SSSCB8unU4I3xlSTVG3TcS/bOuJCZNSZ83U0tNQAQ56d1t9X37e
f7i/fD3HpgrHmJ3VH9+v5/f4BzOT/TF14dfuRKDQGczuKHrXPZI1+H96uXnVNaQOVY+b8/2dUWWt
19tkDNal1Ggb1LCTNCWqZM2ltusJGP9BnvjV23PIb5nMFSV3/vzn7+6KeqSMOOrZ/o/0ezAgcvQT
qqqH8SWoLnuDqOrvP86P1yrPAsEMk8Q3KxBBvw9fX2q77WQlHENzJj6npA7jTW1QNEN+Knr6/Uv9
FB37+FofdlQeY0EYbJVaU7Re7xOHA0KQ1mopEvpGtSBoL4LAOHm6011ZVKccvaKf8w21+acp5a/e
NBcsmRsCUswoP6wFpKy7FHY0HzJmltUotb7A9RgdYaz0L79/0/P18f725D0baKSStdq0WWY/vGea
XGhjmqAT2iH7oQjX48Ke9OGmGYvUA4TTvzLctDMMoJW/+f1Lf1wZyAeiDAnXchliEzf4sAyVMP+r
sYLtkN1Ha42R47J9pKN0XE03v3+hn94jKx0PN94LMQJWkI8iFIYcK4/xjIyhwcEKP9dlqVtIRlJq
5jrzKH+lJN1chwpW0R+u31+8tm2xFJiGzajINj4sfx027Egr2AuCwY2O1DeJ3WS3AwS5b7Fz/a0P
LWqcp1z+Yd376dNFc7MY/thcRy4P4vkae3ejtrxlvarDdN2ludrxIqAgPDc+jED+VpFb58uu0Lpt
1eUOZHO/+sM68fPNxOgd2zkJUYN1l73Dj69PkZeH453em3qyJ7LbVHWbPqwxk7EAm1n4mEvXHO0C
napxd36d12fABeA3wiv/w/Pu5+8AFgTGCh5CZIbduYjl/UdRp3kkQsCPeK7KCtNd/BZZZEkqJ8y3
uuqKVeXl3qbXhfrDFf7rF3YF+1ndFc5HrwFttHUMoIMGdDLSWHSBUiRamm8nKHAXQdxi8hm7a2dC
bPn9Ff/TAkLslBeckzsEcnjK//iOBVZ1HVRTsZaxW6+0YSw3ws0gPUZK/DUy/o+biV+8R0Ku3L+S
TLB05sHm+w+3dyBDdQpCel4NwVkfetTPg3bal5knQZUa+nXv1u4NfRjRH67wn1+ZvafLztCbz8Dc
2D++stn3cqhFn63NzB5XZNAKdJrkvhwtc2diWjkwu8yx5ufe1e8/3Y/PwNmr42KKsRnaSoeJ7o8v
3IMuTPn5wdqulAST4OprMdnmEczYFaYsbf/7l9N/8XoW42O+UZxBju19eL2ogHZTMUVcmbE+fe6i
SF9BSW44Pkboki7cyTNfkwH2kC4OzwIEwnMJ1PGlaV0qpSM4hJ01Qpig/edWs1S3iwyv/8OXMf8O
PzxHuMexBvEM0U1PcF748TNJxkiFMYn/lcOYELWE1K7l9ZjErTTeaUPYLVmMmu0fPhnj20Pih9fF
y4M36tuGiy2m9+EikK5fNUx1nJUv6ZRcCrtT07NuFmaKFoMl+kJ6RT6cZUOkiSPMVwTK2I8nZ9vZ
oZluy6k34u3QD0N6U0fFhNdjCiyIThhwjOiZJjAhLjzTsvQbP2zBKVmqxvFhwn4yDwlJJGokrSq3
nzvSVJhyAmrkV2M9zubEuBCBWGcy9cmIhaQyd6SsCGmMRlk3uGrSNLsACOJ+ZlScOQ9Uc4TBeWl1
ip6DwhxpxAhmCmusNc0Lgs1oHLQw6O6nkZQH+qIqC1R7CyaMoIvoOgCCk0DuMrkOMuJi1poiEQxO
tP74p8oM04BJNTvDzUynEret21tfEkbGO8xE4yM9Z7nCsqhye9l2XnDH6UhArcgad1V0Ze8ule9p
+Wmi6IKpSljN6J80c8ijTqV2VrEKUD/fZPVnnFJmuQlt1W8zjz0FfvMYbSefurrdTjIcH1uY21eq
koC91WT7z3Blq+4QKI0xUAcJ7mJwaUuE+iw9OBNwQUqQ136pWMdCIEChZWqQH900Nxai4++uh8hI
tgrTjwmQDSoWEEOlry2pNfduq2ryKOR6zaXWqGBg0hIzxXAZCbSFBMlBOYLfXXbdAA0qailB2ERR
pmvLUS9boJKOO/cBR/aZPlX48/l51dJwY3mRT2Hx1bQF0xoDt7a9B33ctEveNyRuvNVTsEMbN7BX
KiohcfKF46oNBWSTMGDkjNuYQnZl202wAXgy53GNKLNo4sM2ulJ+4FzQXcX/4aimilakgoHbeW6n
ulXYGzKHLhy6xqZ35mK7yIoDfRlS2LzhqW/SWciOLtiaGcW3K32kFmYt6rE/DlbQgl+lzKTZOzVO
VDT+CgU0HfSi3Xs6jLaNMZb+Fw8i8IVTC1Q64AWqp2ZFCzy09Km7NQnsUfdR0nizynrA1ouELuVs
5Ttd8ZAmlhGtLQUHZMVmy8o3Vm0yU8uDiK9BNTAFxvp/2DuP5TiyLcv+yrOee5prMehBuQoNLQhO
3ACQdK21f30vJ7MewWiCqBzUoMxqkpaWaUAgXNx77jl7rx10vrLEXXkj9wlkN6mTaQ2Ko9J6spZO
+YH4gjjfwPnszMuuXMxhR5+zvRjHQAkPtDbVWxrkgmBHJRGrnsgIzrytIOAe0SHXCnpno+QTgHwT
2pcMvYS0Fok3vPdYaTbI/caNWPQJCFPQUFew2Np8S+FAL4/87oHXCe0GVXBeiejW2fdy3qqkY4dB
+nsvtVbwwIaWYPWKmHJApg2sK1j/MFz1TseUkWcZ8HO9YuxuJ+FcvugheSUe5amAfma05tgvxKQe
riIpSMRraLV57dHhyOiwhzrO1VJECSCKRe5lELCxbc1ib8FY0mvrilPP6qJuY6U6kdc73ZaVLKV7
ohf6Y0zSVuPJDOlfJ8b1q1Oyh/mumWWwK2IYSs5EyUaaSEy8ALIWGSEK6CGcc6lW94ITBMpUunBG
IbjkZaaNNseNQUDcrIdfkg7gKDZ4Uz5Byy0tF+VARHQK7RpYTaZ42TUJuKY2voqiplYc0sHgrRUa
JydSuYzOEbNCs2A9JFLzGAqM+plWtsUAr79CNmESEhRd9pUUA6Vr8CTs03ys6IGWI695VMIY8IlX
BGQTymQI+BojeBxeuaVd9JBK5vuUDLaBGiTkviJWNfQbVas1YpEzscPJN2vm11wcAvhlSPYwZiKC
B4XUTKI9Je2QO51SLbddKqDvZyQ4+UvaCkx5RqOXMaSMomkTZkwCSltYgKYqI6LFLydJckmTvcAl
mFmhctmLav9giI0hbkOMsNcY/XDBIwT/lGPTnNHltORrcSQKtqlEQJ1NhBYhTNGUVpbdUg/GLvJM
tfZ0Y2KSOE8FGakE34HRRRNYLew7MLgd0vGK+zXBYmbUWiRXepMUoMfqiGmqmXcGzQA0NLdTac4s
oLMu3RpFEb6CLqyIBoxnmmZ6g+8c16Rq7Eq9haGDPTkN/QJJebpZ+m5od6qVmv5YRgZ7OuBWtiMT
t3kewiNz0IfFIZJQybgHXhmRQT5KKUcrk3AAmvYBwrBcW/rerrJ5M7VdsQclVQCPKoPutprKJLZb
0lUPS6vKFTM8LAgsA1O4bMiUyICLlgYwOQAF34pcYQIG7lKXSF4ITKdtexl7RMH0g/leM+EArcY8
9nmkWJZCeUlOjCyhZcpjIHyVIq27zitQp2TGMLrVFIOoPiJdoSWqSSIRbCaI8h7Ypjq4MWBPAGBK
YNZ+QOGOl7hVNEB6qsJOBK4QXc04SUbkmmMDWi3SFRiFao5p0w5jig7ej1l+GaOsPYpRa71oqDVr
P5rWHLVgyGp/hjyWYGzLVTBOVry8hNKAZw5cfDq5oT4upZsKhn5Zy1hLbKvUB+ipYmpCsNLnqnM6
Qp8Dh7DHPXaUL6FKWeEpRmlcoARs0Xnl6XMfZtEetwFCoGVEPeJQnRQv2pBVOWWZGp7YBRlJYIw3
XkBxAbZiWlQBU+xlwsI7KwPKPKc5yOdpwS11jLtag487N+1JJbPtLjSm+imbO7FnNtyaze1sjDhd
sc7rtWOEUvgFj4ipw9vF63y/OhMuy6VkNo+yHJstXBsYswNpiK9zqc6oXdGyEI0QKPlmKEPrbuax
Vt01BADmIUnMhb2khKPgk09fgyCpc7tCeseI19TTERLftNa5CqWPoa6ZZyMl3AHlR5/tcvRr6JMW
K92LwDGeRvgXTPFTeFuJOlEsZNxwrEFzUZCDIZnhfUjesI+8cq68MQqkr0EnjrNTCl01unTWcLLR
O1gd34NEByoTzQnkKbh8pyoA27tUTOa+hEYiOksjhteVmnG3WlMie9yQlkY66ZLetjCqK/RiS6PA
JMPjC7ZeBb0bbiRdiAx3QsFeHQSpLQhsWwb5udTSDArPBHTOzvSmULdkbpF8ZPFCi7a8DHO0Qg+h
7GM9tB5G0hYByb9QTar4WCUN+PASWTIAHUHhN4qRo03V4wDm66FQY7jFwN5DonEqoyXwqlOne0Hs
S08dYvOuWJKaZBqwfeM+ov7+MlKI0g2CFHhHqHB4N4/w3ijws5zBejlWX+DBSBtL7RbFt1rowqci
0NFkDdYYxiuVbyKtsgwhlRHPnRz7rtWqy0GDN5QE5lD5lVFUrGJCpYy7xRwTcMn5nG8XgRxKu0xp
GKEiU4iBmrVBL/YwOwnT0wEYqo4w1gQmpFNMziNaPCG/aAYkf74ptGBJR70d+m011ljo6zZLo+0M
FU4hsEBV8x3ohyV3wDZnkkP3bXzKQi0w7CkiGO1AyYvAJ2kspO+IncyFabfZQTPNDV7/gPATO26y
DK0aSrNNGjY5lY0ZhFscIQrZ0S15BtE4RcpWGNGsetnYpj0AAal9EZReeq06EricOQx0kh+0RnHH
vlgsZwBwFjq0laQ7MYnjmRGiIAB27yJeUeL8ACnyPqOWnYw+9w2tHi8E6GwSoh2TB9awasI6UQLz
50VyBK8Ul3bL6pNS5aI3TMkUm+bAxLpYVcl1AjsDCEUtFVu5ZWPcVlNUMSaXLT4TGqz5pYtVY+bx
nKdXWPV9S61bs/KBy+nAyeI3nsgngTnjMtit4y1otpzQjwFLJhFTxogCFXckUlwjUT4rRZw8DynN
oE0LBLBD22MVpzgLrMabKiNGJTgo2WNCY6VwiVLnDY3Nntw+jJfyrqmUjrJTpdSlnFzNBnQm0Bd2
TU4ylGrWteWDxBkL4M0EglPFTTUO+blokp25SMZGbC24hwoBoN3lbC4mhmGm4NVWVVtyw+FPUmVr
KItdZhrV7M2E/2hu3ZXp48DeNbkRoEG7VwkDdQQJ+KU9YTLr7TalztzjVxxUT6bUIxyG6tUelLS+
ivLeuAsnsd0b3dQIfjoGHPR0GCE+mXOC6PW82g1jkLhHKJaCNHIFbSo8hfSkbYGOd7DRTfcPKU0R
vGdGhYY6qQQdK5ekatxQLisPpjGX9DWnpdK9KpSHL8lI+3GvCkUrHpK4bpUvBF/PW3Wwyt5Lsrh4
MWuYu34fTPlrwlPKm6Ji4nOEwoBCkY7M/WxVYKdzYVgXqd2qBtnBqQKm2LC6TvZ0rpOwKaJQyp2p
mBIfz38muNXYgY6d9WzZDkYuvHJNB5LyCNxpbPgAqIwBNFv7uZzmG06xPRv4klAcqaT12ZIgExMk
LBYJ4nJuIVQh6f5QawidKUoVgXitwVhGL0um8iYdqo6z66gRuKH13A87j9uxcY1cXS7LJlXJiOHc
fT8k1An8OGgH/qShv4KCFDygYdUazMi0Ue1SkoPrXiUWjhhSdkwvXmplcYtwofSNgEMce5oHMLgZ
rN2nuYi9h0WW5Y8Gb29zjgG6LOM8L5yJ17bZWplCkPcydpR0UQX/lFewoGKRzEGeKM910287tpyG
I13vGmSroIjQCF7CPEzJYMaxeJ+ZeegOdViaXj+3w7JRg1blX2uh3UNbsiyUEiyQpQlYGVEqEXl+
V0UNWYWkdNji1MnoU5QJbJMWIyp2GMONiY0/yQCGG5Fqn+RgbXiv1AyUgFVIL3o/RaAqI9m4Nduh
OMZqN+fXYh6ZgRNFcBZso5ytycZd1UHKALxr7hXaIuElwyj9DqTpPDpCEyonte0NRFyh3Fk2RUFO
aL1A4+Ig5BmiXpWgdRGTrwBtpVyhOPSvuuoisox+3lUVpA2fKRuXLm71gke+kM3wQPyt0W9Y9NFk
F8VUqps80SMC6EJL97iiQXBragmKf3Lk0UL2Sa62PjnzVXPZ6xCrv2ZxEkIa1XrWavK9ctjuTDg4
bPU5oTo2Y9HUQvJtICJs6iTBQLp0DVSaBCu8RwCVtmxCnKg5fbfKvNObsl/u6iGQYorifn4gBHmU
fU0Kxh0+LfTmkAoM3ZnGmCgGuRK2uNlZkXRSihZHjKv+q5q2C6InZMihrWoxzOBFjySnjWRCJ3Ak
wMmJKTumYylLBMExKeg7T5Rapt6lyTLstiHAo11lyglJgyhkrgNxansSlXJQyWS1JmD2lV6JLzoB
1KoPgAMtVpXIRrgt+pB5aJ0KUAIyauPB1UvLiN1FaOaVDZCCQ9HVUIHujxII2eGUfyPy2ThVlozi
SwnXWyLivGXHH2rd1TliRUQw0ZjGu0STEq+V0j4ZtMNMAlIkNkJezYGsX6sb5f2M2+qzuRhUaKRA
CPr9tORYmrVclvZTD1occaU4XRuzEka3U6Q2ZFz3FgZbgtA7QqvMkpazpU/ya5k3pIGzFANKoVmA
cGuSspCYELVppmOnxYnkTCWbOUQGwZJ9dquc0y/RM5wo4OXci1Rg2DSKoUGT27U4A7TU7JjALaMZ
bUQN2IUd5yYS2bAWxsZZCK8jt2sOIoOscc6QHC1IHN2CrzFDT6L0JLGCH3XhCfQnegkGOrUpALxe
IJhGlVYVTcdWJWM1EPtVGMuYL36e5LZf3e9kFJSlohdUzQNCN7obMZzuvIFdQ+pT+CDlMWd1UK3T
sSEDRHcqMcL9jWQ1dRK9IkmJlfcl73TzvhHaiaDJOkAYHRMnQTVoVs0tH6nN+8WqyweljAg8UfQo
ID6SEL5tBV5f3kacJNlRWi3ICPGojUsqRPLM9SHOp6u2WQBGMpisKjeBXDM7KS0Q1p7FxEScJV17
kbQh2Pu8L5sXQ0Jz62A9aL4Kc2a8iF1dXkK27OlaTCZixrbQu5ySmq7LAf6IGXlKpGlHZKOc+zpd
XuJdXVfiQ8OW86iCxEWB1o3pfWvE4pfakCb5oqrX/AfsnZ3iInUN9d1CZPCmrOpQR4gMHVjVQpmZ
Nb0yVGWL+sq8cFOx3cCiCBWdwHPM1BtI0pxhy4bCHra/tFzpYHp2czKnXxSity12BkF6Yfno6xtq
6EjftgH4LVs3KCBc+gwpzzvHsciTyBidbFpDM51F5k9fQJoHE9lqEmw+OmSip7Vwpb3WIG7YURdd
+NxyNOTAbJn8k4wnJOjxkhGwo4pDr7jWSBFV0TBpXTZyJF9j2wIen8VI9Ko+rrBRYJ6inag0Mzri
nF4DvUfUlVUuGxxd02XoHANX9ydCZoXBgbFVJP4gDeJLD+8tgZgoMA3TkKHckq+VmoegmWAhklwD
tUlKspEn1uIgedAxevqrOZRJRBcGHOzhlwxuo6zv7Cw0w56NKU99ngVzW5YYKhE/K+llBj6ZOqbs
iHJIQrxJG/IXCsWPEqsnpFrVOUXBb4w+s9QRbMPzEF6kqRV+NYQwkih626Ty6EMn3LLa6MdNxcAJ
3TPBguiV1WVm9FDPQsnwPueFIcHH6j3G6aWXchudshfyeivVCucppYLW7NVDB5IhbXoJG66+5i/n
mYGdrB7KJyFO1MXHjTneFMZqly+4UY1NSAQhfPCcp53UEVrGgqDn+TZt6ePxCS3rUFqk1UMoMvza
WQOL/i0Nm8by8kXFfVrQxlSRv/fgm3GiRnSqrRI+VwqLIt7QCeHkzkohNdSnJXExQI7CzsEfUXNw
KdB8MhEYhmxlvnVYeDkQSxrIM/LWJVjnxrIArwxwEbvzErV0buFoY/gTQqSUNHjzC6gYEa2oSFse
6OUwPTPFEubXEtDXEI1k/NSqNZ0GWY8ee0gBGhJjovAcCO0SmTP4kAt7ztqZu03XOLBNYkLoSIaV
8iVhwaKpZKjzJlgShbQOzaxhXDT1PVdHqjAxZ9GhYlRl2cawdAejpASyW7nQNiwInGSGEVu0U63A
Hugti0BKYj2j4cww/LGVVnqDyBPTYLmlshApLZa6x6MjVXTeC8pnTjTEt4B5CxfkBNICHNNh8Ill
hMDL+VKAP4cXMpO01mehH8qjCCbO3JgLMMTtRIQGVU0I5xyndtx0Poy/mhDvjOgoOnGa7IZDUW9n
g8cFD2IJ91Oo5eyuS+Yo32qgTLYR2h8UwBz/nlK6uaoTCGJ7rSuNVh6STAxPXPuOhGgzEC4DrVQ6
0igCsouxgojULyE5no7YBuoxnnGV2zpuAJKQ1DpOPbpcxAR3iDBrG9iwbtm1nAeqn4mlEjlxGKY3
Vphj/GgJk3uO4jJHA1wEOBEyrNEPU2wKC9rodmGXZRrkVp3ZfBLCkuM22WNG4IXMPQvXNAgCc5N5
BGVS6YRebTFYZJ+buZE4DpEKUZy6ZFltXNYiv8pDFZVMtArzlfAm+U5dLBJE115vDx9psipeczn1
wzlSvhpgWDHSFX39qDeKudFrk1aiFQiEsFdGPoNRo36L/ThSFNFjhA08q1XGT4gbhpdpHOmTBHFQ
ukI71tkmr0ntoM0esDoHtECwKvBYki1gZZkOHg7EudcJTLg2hDzGexBWKT6qEI7rNm9n7cbiZJSw
jvZ6exVxUpZoB7XhNQ3u5Uaz2iTyKjUq482sIp05Uf1xYsloyAUHsCRDcBMzn2jdrIjE8VsN2zRb
g0WM1rhn3GJpsLAYRW7gvIfKATNnEl3LuZErF2QqDDMZQ0ll3ZRykxpHlfDv7jPQQFwNqQQVHs15
0l5JKyLIZvBY6R9pqv6/eTITWqQQECMME1T2uZpSzatZ59A4uVCOxt3UKfqlOMmWxyKn+PLCQ/l9
TPuPJLn/NfLqZfW1uO2ar1+703P1PwC/qjHmfl9z65R5CW72reZ2/YG/mR+rrBb2tYG+VNYwhKNs
+5v5gXQWtzrGbmhECPZXScXfglsBxiqaO7QH4JY56AP/+OkjBwjCBJ5pOJpbRmvAwv+J5HaV9b6Z
6JsIRxTYq0gnkd5qKBnPJvpk5cgi9G2FhElyGG1R0OZtJ5nLTb/E4o3SrSkrY6+xfREw8grzNLUD
EvxuZXIEOy+B1Lori+IpywrmumrYYLGwsP+5HIFZMiIOOfTXh7y8CtqGzDNCs41TIcFwduAO037W
2rC/GzUtgAMywi4ihjf7XDXkbFDHk4peqAJwCxrMQPTU6QQmxQKHWgXVKUvF5dMcGeptzzxy5UuV
eMui+zokpW5twSHpyypWKBGc0IYQsCl0AGx6qTkGj9iwmZ9ZDQl0b+791Q9Nwlth6HcJxE+pwnpB
0VFjaEFXLIkIws5kHJEFdjnLZ1ZlLZPulhKeI6pZyD91OprXJY2sL106ZqDMqIxxxI8TMe1BW9/A
dEsf59Qavy017ZQl6Mi5JdmIYaO6xLd0SBjzloU6AGriFLfSNsMP/vhfl4zvfztiMsQnqEzRlZ2b
UjPwSVm9JlAqBb6z0dKCDWEaE+f52PRgt4gfSLa+y2TPLtYvH7j+QW/ka0pA0JUxkleWUyEIiUh6
D+e7FudSr17Pauo3hoaTYDL3Yq/4QlQcsyW7yDJ53wQzvC2ECWbjTOlH9txVK3j+d+ki5AfePfRy
ypmySm7aaeSB12z6IMTUYZXZC+kUnP78rPz2UyQZ5I7CVdDOFWuV0NYtLT4eFUHr8FGAR6sVuJt/
/hTlV9HO97uq68bKV9YNVaQ7fXaRlXRBOmDpNjIxgSZ2qZLrW0kBbZZsDB6wWUsAFphFPYp6w+FL
05mJ9lAzn6n062+RqAVMUlHQc9gvwb8m3RJBPM7TrxKKN3avJcBW2E965IFxqDmWReWwFa3MowY+
9VZID46WQkIjMqxuB0rfT3UV6ftZyxvay9TnyAZKDHVFz0BvkREJOoWU7SYReAsHkmnZKQXn1v/d
r+CRrxEA7DHvb1f/AbY87J//hU3kX/Zz89J/eX67dfGzP3YuQQf0bbB38WD+sHawCf1tFuF/UVso
Gv/zB8qEJ/vvvUsy/kKnx4a2hoDoLIBsOC0TkOj//h9JB0VOzYp0Wkbehlvkn+xcZwstAxgdHbPB
PxBd8o6e1ze9XBH0mGA5y4bcuI2nvt13szmXZOEt4otC76q3tSEN/FGU+lOxcNq2O9JzaGsPkbGj
bK2vNZixu5nYsUfTVFrLoWqn9xN34vICDSXjgEOgKI32wrx4c81/s02c+fr4602Z7YFtH+o5V+S7
sPbNyieISyDO4OvcqNfm53FS5NtU12aECtbCuNqymgeC1GVsiwFZGHMuu4wM/BlMBj0rXvVdM+VY
UgVKDrzlkGo0Bgepcs8B2qNnbVwgbpyvmEyNn5RGYjuqcaZdEXew+EYZLGgPsobguVwAohy6hXgZ
IiCObLEw52s9QWAYyEW6s+aGZvXIjBX364y9C4vx8A918N8vhaSLLIRcD6g2Z5uA1NPpIWt9gvKh
cUbqIoYukyg4ViXqH6yFvy6FP646QnaYaSu5RzyX3HNaoqWYM4XX6bt4GULwPd0azl7WYNoGEJkN
iQg/dKT/HXXx8LXp+ubrvyiL23/5ffHlucO/+T+gQpZX7fH7a47TN8+vz+Uv68z6E/+50ph/raYd
XFEEFYiglf5dJBOmSUoBVimSRQgP+kFU+s+VRv6Lmpp9DbcPMgEWgp8rDeuTAWVOxEWmMzyw/pEt
7bs74mc1sP5qqE7YJ/gn/hQEur9uoHMMmpFKVnYlWRa+LPUQXaCW66rDUDXiNh2wNJe6UfhVpeq0
EMQnjpfJYWgng/RIEvUWBIY1gdqlZDHlGJTrWNAB/0gVnn0SX4uIuWTb3IbS0KDsCxhwDUlpbKXI
Ii+5ACz7bRgwktPkCzSvNFnhIlI9BzJo9VOHYSRd005rJmtPJtB35gDW2KKYaxfXQDqyVbFmaU6m
jriyx6HPchfBWhNBU2pCf+qCfv/m3v5mbfu1ilwvl4LVY+XvscYgF+duvi3qeib+AYJJ2RX6bF+a
xeiMg/7AFGRy4mGsfhRR//t6/R0N8n1DX2u691+vu+d4fP4lMERef+DH28Vt+IsXhy40FiOeYpVz
5o9tXJLIBqGDZCE7X8+oKj/z97sl639xhAGlRqDFj9Ppv98tWfxLW3mTWCxMcLcYbf7JLn5mIAHo
skZ5UZieKbph55sMfUTpWB2lS4wyV/lWvkrphR26e8F/czV+80D+uur//Iz17Ptmj+U0Kk4RVL2j
fs245cEefeHpz7959dK+OSj8/NXrR7751cyyaNkt/GrlaNwEx+GxPJK98BJ+Uz8oFGB9vvMRZ9vi
OGoGkbateKSFmV51xhx4Rpg0XtKTxtAZGjBrKM/TPhuF7Sy37a6fY4ImWti4iA4pHRJCdvN+Mpjf
MBdLs6q2EXkZbh2ksStjHVyLeG07143uaFENOQMUMIMT0/RGVW7dRaYN349SA5E6AbojRshNKPs8
2nFkpUD0QeocRZhrdPPRhIXty50ZvkoiYQOjxbSKo426Leo+d4WYwzeN1xwfL53DmRAU1KBZ1WwQ
3p4KZGyOFN50wMU75IsM2SzdSQhN3BYIuajXhHrHcc2CWplnV2ImvnYmbVWw1n1yK8e1RuykZd6G
jaJuhl6F51CP3ReRNr1H4xCRcQI5Btsx7J/EVA5t0xAxUXaFx/QvvQggIsMayMtNm8rP6TQKG8xK
RLl1rXQaIr0gAGNWPSGMx0NmNRWY5pLKi4BPcu2hRgcJfYwuz81XIwVFrSFGdfKhZtmLhHCXikax
iRWtPshRMDpyAHffUlBI50yoyPRtiD6mCbqDyPGUS/FwSmTBJMo5rzd/flZ/7fT8fFQp498+qr1a
opPDc3VUT/FWd4kkUTaym35kgTurx3/+/vWU+/ZVIBcGGSO/v+kdlKj6iQH1dJUj3BT6vTW4yU0E
fMaOmQ2hE7JDl5lHFO8LgfSZmz9/xbWb9tvXcX2H3vwNcDsHhli1hAL/KPA9jUOzbCNAhRNQbME4
6Pr1CGzC2oV9bP/5M9+7rGe7nEV0eFQKmXLMsSg5YcR8kQo5cRpQ0bYu1/ImgIYFZY5U2j9/4hq3
9ttvyUr+9ltaullrlmAtR7OOPQjnd6OREyVkAWtPTlDaPeTHFwSPiRDiUhf20ROG9ATD41IioSMW
N9+Q/GGP0iOidLtuCLAXErLMjPJpFKoDK8oH12ZdxH8WTj8fibOCyeg6UnhJHjtmNQnnw/WoxbaK
UgcqWHvQvvTy9oMrsn7z33yQfraL6ORmo1EMl2MybJqG/AwyVtFK9vYnAxySTiYPKfWmV0YHYz+C
l6LSB9Z3bwhXXb9t8tsqvfrzX/LO06Cv//3NA9h2bSksszAf1Q10yH50C+WoVy+YLYhm2/35M9Yd
+7ff9mzTgajMQTJL56Nid256uBx84Tg7iatdpKdhhyPPZvq+610OhB6EX1u1RX9yLmrX2ljXtX/L
VHI3e7eoqC728Hbs/vDRTnuW+PjvO35uGDfFHq8FwrijZG5E0bMsW9JP+cpeIs3kG0PChcp43BMJ
bseSXb/8+Yq8V0XoZ2vbhBtrWMisB7WO6QDFp91OllcyUtHai/KeGeZy0M3kgyTN95aZ9cTxy11m
sNy1fcULuAm3kYMG004dkE+usscX9UHV8t6Cqp8tZkOoZZFp8Sn6Jtj0D8WuORI75FTb4Na6L7bD
3vRJ1vJAOHrCLnE+uJS/Vu8/7+D5eqbhWhP1bjlyDrMX7TlOLnHRNZgDqAkibDmJY2h3pAFDhrJ7
MXWR8KB6VOUPnu7vdtnfvctnqxvR4CXBauVyLAzm0H2GyEpH8a76KL1sE0dLYgBvPTTl5za03JJs
AnKL0TMZmzrSdc40GeLRTUgigJh0zxmzR7vTDC9PIRuB/Gpc05p9cVqO1fyZYBWH0tfFdOpHRBYp
Q+fV7c7E9JYc2/LGLO4YR9p1dqBt4vR0f6uHVrxBZ2YXHN+0xwQTRrg8jGJji+Y1WTSoCkkTi+H9
yeGNNF8qyO+AiYLXf0U07gD/C5ZPvbnJUvkgZeUVqSb7uUsOkUCDyug8BebjYrqmQupIdBXiFp+I
fIiJrJDiXdieukLfTrgRpvGGcmecTsR2OxVJ5FoZc6NUNFP6rT5Jj53Vf54Gtrl2XDyl0zAfRq8R
HbC6Wtw/PyvfaSW/uVXfM/3erHaWGWcdwq31PYgPGga9U3aQttAWY6e4QsnjLc/mq3ic7vXH7jTe
ysf2gwX/vXVGO3sD434e+py5P1K6KxkuMbnkONtIf2Og8kCArNOGIOv265Wa65OofJ7k6z9/ae2d
JV47ey0lo7NMlCDLccr606IQiy2qnpWxqfXRuGngxSyJtsMNa6vDQ4E02xIwd5hwRSHM9ndhW39q
rZtlOhRN+5kIN3KRFhJH7jS0WghOfRFhR5JiOBNnGxNlLXoZ4rWq4YHE3zWpw6bCvNgDAOzGgTi2
iDCv5MSau09wRDQYTKQs9oz0YgmPUoDTEqJf+oQuTtQvg96rlNtozOy83M6r9Sjqj71MwSrbFZzW
P1+i9+6Ofrbvi6AjzaFjDelbMJHSsJmIbZFSTJ6i3eYnKX/q0i1Xyrb0PaB2lCNEA0sZhLcP7Orr
uv+7B/OsHgiQ/jYtOTXHVtfwUrjFeFSkj2As8jtL5Pcn481jn7L/Vi3ETzx4tfiZaf8Cmz4OvW7A
IITecvANOjR+KeGpbZJJ3huRIu0zCBh8W0wIqUpEm5zx0JpLGvtkocFbDnqGMapFAlo49nZdCbnT
DmXqI7FA1NRJ7Q3TxolHaMi613QYo/GDu/XetzmrJpZc0M2OeL4jBcs8bE02zWgx7HR6/eBpeO8D
1v/+5nJN5M5AIOaFIWbuwvJLR/MER3DAyHmS9034EvvRvvho+1oXgN/d+bPta45hfYxtNh+jcAPS
8rOp6rhvrzl7BQ3LxA1kAoSg7mDZanMok8vmnxGB/r1vamfbVhyN6FFnKp+62BRAVPFKlMJlM31U
SyvrN/jdNzt7qaxxKLOQtvwx9+rPomc+vba70d1Jtv7g53vjkPhQb+3JM7eFfYUW0JHdV8npNqDz
XtIXdu0vf76f8voS/eYPUc9eLh0BvoVofj6m0kkdMXaR87OtwRN8zh/aa9IM9I1xUHGmmHazEfb5
4Md3yUkQNw19CNEVKlv6lj8N4RY3WrTvPwgbPyMq//sGfFc4vHnMBjQHON6S+ZhIhFEmn1PzoUv8
fBk2yzc8Zc4YTo5VvyoX9bjRqv3Su3G0kefZhoQlBLt2crV2v4CNMU4I+3Pto2JxvT+/u1xn7xcy
BCUhnGs+Lj7rgfDc+4OXu/KjTtX2wR1556E/n5yAZluWfNB56I+t1x3Hm/aEEg+T+YEA6q110j/V
V8m28MAN2/Imf9BcxcaI/sGZ57uk4Xff8Kz6poEoFtnMCjJnj1a06eQJ7xaeatWJJ47AsAAF9iTi
rhg94zqoXjPSLB+WyZ0yW93hqm7razV+Io3cRXrS4lHB9HrsP6gV1lid396A9b+/eTA0fYnyydTm
YxAgwhVO3WWndRfLfGDqPAxYLui+eApsj2jwO9AEG73xtNmOqo0IobHBFuabqT8VD0W5hQNBaCAi
VjsrxF02nFptP+YofrurtriIGsxPZfrBWvbeG39OayqMwhIAe83HxieTykscli5Xsw2X4AaXNcwF
AekINiG7Nm62XWbrO93dpDucd06152xgd072Qffo3Zt8trAOUqshpSwoe+IIEPu0McynfNkJxvUa
NDCKTq9cNKWF4JXMYsSIc3OsyTPESQ4rH9vh1Plh8nnpV+VesdUKRKggPzWdE8XgLsr1KCDeHITm
g13tTFryczk4W48x1pbG2KyvHbUHQG2fwAA4E8tLfZG4fWmLiktLsbgQjfuQ7EySZ6cP5h/vNYXV
s5UaPkKGw0egKXwZ3Fdu/yxt56dS5sOSD1pAyjsFjnK2BhPdNcpWykfAAQ8v4gdyFG8qt90Xm3lb
uWR8+PlzdiUddLt7EE76VbmJ7xHcPlh7yNcX+Cbd0Q9PHJl25a350fO6rmi/WQfO6XSRkhbCpPNH
wRnR601R78mkkMAtbyxiIDu7pMz1ZuGbfCX6Woo/2Y1DF/untlElryE7w7eGb6JMLIWrq15sXeO4
rfN9VflKTn1oQxHuom3YYXu3l6c/r53SesV+90efLc9KTgNv0PijoXn42WW9kXwOcF5/H3qP7KKb
aaP6JNnt20P29c8f+d7B/rsm4M2ChD9mCpuBj0xAPNtYfQ7ZZvLhXrjtKSY3wQc9YjnGPtzNV5KH
UDp/+fMnv/ddzxZqzOcZw0M+WN9rRzoi7uQlW+JOPqi633vwv6/Ab74YGIsSiTq/v6WWb1zdsW6q
ByV3JS85xe6fvwOpZr+/Ycqvy3lXEGWxZHyIdSsgOufQdKE7tF8gcnwS3fL/cfZdO64C27ZfhEQO
r2Qwzm53eEEdyTnz9Xfgu8+Rm92Yo6Ul9dOSC4qqWbPmHMHyDtF+7exYKizdQvPdGwWF67ft9EYS
rMAu/Vkw22fiG2hsaguY+BoaZKb99L/BipkFK5+I0i4fMYx3zd6702h1P70jmPwZnpcXwoBR9rU5
r62/pQNxDgTzQUDiqRyj0QaBa+gWRH3uM242ta9BxwZ2gkp3IHat1cPRdlRLiCSZ7QnGv4kC0Xf6
SllR/Apv0ckD5wBOX6WDutZ5O7EDzkTO/oMnXpQcoxYu2rf8827uk8mshWFdyukgY4fCCq1XEMjw
vJcOzDfINWTMZ9MeAi6FqMUmbkS5YA4wAUnkLtGzlaxyabXR08PdPQTVwec7oDFXfmtAhpntj9DS
5yAKH8sNh7ryPnD6YiOQWgU9hWhlnwIJ9ecavx3Cd6PCUNsHcc+jHVKCYwrKAoorqgW+ywCWEuxV
ccJuIQhVNzqNWLmXyi2RHTpeLpDNXunu7EnQVZEFWA9dG8jLHHsKoihyXmhCAQkkArZFOuwX2PAV
lshwI4WgOMMdRhTywIuozL6TC172pvbB9+QKLSAcdleOUZPm4NXone29U1ZAJUgpx5Xj+jaff4Th
21377o0hOkfwCRhYDsQqtMSWdFrLjFjPdXAUjFEF2VD2T4NVb2DX59SKv60NcsMdBuMt1vKnx6Hl
Buv86yFm8ZEHT7f1E0w72I9Q5O1eBsKCfPhgND80+CyUhrqb1gNDdRZbRXp9R2lF3JdPyHBCJaHl
9gpvt10ewzRKyQMEdlaAHoTiRZfHz7dUV7ldfe4mKUBDHmT5KUwECrhFiaB25RUqG9seaika1KcE
FSrhZsmzMq89HnPxw8zCbTI2PrQAMSYcDH19GBol0dpKDwWVm+6cOasUhMyfR/EpMjAu1z+jHJ4r
3bfXKLTZWRmDPPCY8XuiUXi4E1iPn2spOabp3xtz6qcJEYnn4tDNAFLOuFI6gpfWqrQCAyLF19ET
k7+hTnGE3a4Gkwyj0Gr1qddyA3xby5fPK0+yFKdmwTvJwdlrpuCdJWpj0jiHlNGmE2C0IeOqisDF
G4EsKe61eo52rBkaKD40cppgf+2hGj+YyaiHLxT06rT+PGj8OTkmP+6OJw55+MxUMJFeSdAWI+os
MYV6BCy9p9PMd2G1q48V5DrQK6pUulZws2Egc2LXxNk3wPmPA9nfEqMh/eO5fUvA7hYvyeSwhpoS
rUzutGQX2ZlicUeNVmPtLKysitvX/2MH3978bpAxjqAAMK3WEosB3isaVOjMXIsMEp0wV5W25S44
sC+wPdn6Bm+ISqA/XgVLe/N2D7kbOWGgKeOKGFk0GBUsBVPQA3SFGBvrYQ/vKNvXuJWpXGoA39KI
u7FYgBzCdLpggOVtsTb4R5fcEW3IOOBfcgFy1YD4mI1MyPIuuUJsJFVYGXshhby9/t3QdEc2QApN
r3mk1AvkN/auHK+v0IViye0Yvv95D8o/ZYefZ/TIJLVvwWg1uFNYa1O3dC2cbHTvz/MOju1xNS2Q
WgexDidLZfCqeAmUXCZVqOrhdk3oX/5a9Fw4yG8dxLv38dxqEEsWw9EKKHD25TQq0BmTTyz+jCql
7+FJtPcUsG7VRK20q6e6irgy+MJ17JbT3o0dQl4f2lgYO5JZDTpicq2tJawz+PL/Jqy3G8Ddb9dD
FYr89J1qGFnJsKTRRdQb4ZujlRYknk+xCu02vdKAKDIZnZIBV8JJfuDhY0Orme4i9HHbfoO+NGpF
6hqf5Hb9/WP7k9OqvXssyGOOdfj/swhSS/XegQuc3NrgEju5FZjwcdFYowHPVKuulIzT/Cdz3H2j
J06v1YaJsp9Fq4IBdxss6s70LYhSrISmpeBLzjLJvAjCbJgOb2o/Op3GG6yS7wuFUsFCtSrVUzpL
OBaHfBuu0EuWbhVzk+UIYhSJO42Ye+BsC/uQsEf5wLiGD7kCUvWqdwrpJWRKFHiXsUAsrcSIxVed
VfwFOO8FVA/LrPGTeBkvaGyhClR+IVt4bwFH2OeJCnLrYDHnzmI/iueVELxwEJOz9I2SyLwup/eF
B9Rp+BnVHKHfn1YdpQCjhh0WogDqqeXaBE8//NdyY38vtzCBnzQLEw14hZr8t8ucm+IYoQ8Yy0eu
UZF2oN0AmSKVBU/msvKSS2POAhgN3kwYM5jb4Sjtkacmle5/gekP7QEaRTaZAXkXdtfCaeC3QbBS
xF4adJZsdTAKc/uKA3asf6O4qxRAlyscVnL/pUs2OUugaiKEbVeLaeRAdONleuudcj3asmfyBfqr
1PXxzC2tjlny0/ddmfEQIncyaFLgIgfLrsInX/KarBRJnKQjXFyR+nBluIUuIRQQfi8OF8zqhAwx
XnEVIES5a3buFQax+wjnjtpcSrNyRjuw4Pv2U5mQqrNpHS0rtX7ycbN5/MoLEYCTZjEHTokjmCtY
LN0Pp7pbVJtgeXQAp380+lLOfxg7P5U7/8if/nHAWTVN6rmYh+UQbig76VNyLxDVxUCglU7iZN/0
M30OGtUPFf7Lc3OVen087EJCBFTy77n2UyEeAyh2Ovv2nJ3qaY6rp3jfqYk1/ki2d06NFgtrA2WI
UeZRJS32sA81H4/+9+bgbkCWu0Ondim2cWMWoEOI7XXtyS+uTbVmGLNQLJxg1r+ONHDVi7rPsIx4
g7ZrK9AyBeim6Y6Bor///v4OiwFt1KbjKl+J37dC9X/HNU6axZg45b2h7fFGmEsHun0sQJSunKDO
DK7gIXmbuFMWDqw9+ew+C3YtQjHmGljcqevMNpWBuIGqF27AvBJs+x/YZ8F+2hY/ck7tnmHJRm/8
Y7KyxJcmfxaZMogT9NCgQCq84bToEqycJdMm/WsGZiEJ0muSBHEPzDr34uZ6LLz19cl7JV1VjBRq
MB6vnIVWKvhavz+uJ6QJ0d0i32dwoneUBUY+yKYWFFNdLb0wtMxfuK24Z2XviVdjGUcKasM7wGeR
r2wznUB/NVxrW0x79I93FmcBa4ToBltUWGkQmjWn9eUrpBLrnOHKvPoNte29rwX6mnXEAngI7K/f
704MQQVRLQwHA0AtwPVs1H2dBzifVw8w3FRaDeVHlbdbFVOxXXOJWCh+cuIsQsVDxRLCgC/b2FMF
jZZp0gwgdwsdJjnYSKd20xjUhn6lL8Q2OBAqeyw/q43/lh+RG+JOzOscPK1fajvZlvteg0CEt3IO
Ls3/LIjBOo6H8FONY7B+iUWk64D90IDbhSSJzth/aK+LZVV+aZhpJ92Fq0YqOS8kKcqJeUDk/KgF
A5/YVsTkkvrpwvUQ9OAt2VsckOs1UUBAP5XFGtWC7LVszzVNaDQglpBs4aPGJOHEiEKlUkcfQgK1
dijYizHM/updUEOO+ylHOQT2I0cCYCYmEpXR/2BJPYGXbYq6ptunjVoMnE5xnRmKusS+thEcQ0XL
Jen3GE3YuAUJwAy9qyTIPEC8gB72w1sZXkrKdnnymnaU4Uc8jOxb6KDSdkS5Rhg/R8U+8j2FIXHV
4CElz0L+qIVA3ONte7ss/rVTZjE5531QSbsKqfwny8rQxCI+PPjHn2ubbozkk3QhCa9lzyujLX2w
WTROmpgC8WxEWkt89KUaE70GmAtkXEo5rrQ+PfC9WW1jXibQZyysBjo6KEzGwFmEtP74GaYl+NcL
z6IsWYN/D7YoNk1Jg2aPM0EXaMGsi3RlgIU2HCfOAm7fZQlkhjClpd6qgxaZITLA2mw/CI21PsPT
VLCLDXpDXACbevxSCyUbiFj93gksdMXK1GuQ1RqDVu36DbUJz57tq5QN4TC42CrDJjUeD7YU7uZE
p9iPuzEXQE3o6OHCDa7FeP0F0vd6N3CqFE6V9XBX+KxBiXAUGBitdwP4UX5BsFRmasbMu0YJ0HKp
yzcW4NCAR+sW9JXHTzfTCPif+zyYyL+ngqdrDh5biIqhaI2SxdE/dArZbQ0GcRmnkNkIvAMnd5kH
iSbQN1ibHmGIacGSN+vkMrYJ3OwTNSqdm6VUxGAt2lnng/YIl2BBgXfuJB4LNU7NJxxgPcL6lWXe
E0w7OjtF/vL4NW4CFX+sU2F2piQpC7vjgUHJAznSlnkVTObc7qG5ATeV5I3PHAG1a8X1YS0sg0PZ
nIEspvSEUMYnF6h5ABI7OVnZt1Mw+OtZpu18F2eLtA4jOIqgUja8l+IFSoYr4WchNxFm50QgZhnk
KHJcLAbFpewShXUqvbacVUlPkH/WklJ7PJ3TrP31BrOTIglRTYWrANq5gHr7Pil3DKGFwqYeYiP2
t1X/83icpXgqzOLpWBN86GbYG2jp7rP3wu6evCN0Bd/Fl/HavkUrX2ShOgzZgt+fBEDyqkg4zBws
F3elE1u+EquiOipQS9Z4wGlwM2plqN9s8qfYRHvzeS3tWIo1wiyCtgBGJPDwRXw7MKwC7vxUn/Le
hBOcuW36k3kXYZ/NrsP4l77dLJ5SZdCH3PSqEGfd46arjWpv+nqMatOg50agvsIRXem1tbb80niz
WCo1wdC5sGkAJyW1JPlSy4WzRi1bwBVwc3oPKxINB89PVBtRWR92HtgjodlrELNfufFMe/KPlT6n
7UCnhAJdCwswjt+Y7os7FlYHXb52pXyyFPxvudhdLIABWd3BURDdTT2ze7PcJzYk0NVQR5t9025q
LVO7vWiCo2Wz6F9vIOL6eGvdevp/vdksWHBt1dUhg4iIr/IS65CQ52Ce7hoRByFBc8xNglImzIkJ
hxUO9apYq3LZe/VghtNow4ZBgFaLGqgiaDVC+l5Qgz1zePxsS9WJOWtH6MIidzvMegHMus4rSPu+
IHJBnMBe20hHWm23rZGoZb3ylReK/1A4+r3/izIvxYIica+9jk70xqg13HB0YTsa7hltW8lC04vf
1UbwmqzlNdP6/2v+ZyFnwH0D0u8YstDcY2ROXztAUwi8jX8MapNowq9zJoLIvktjhNhC4bE71lZi
M8/oCKuRA4KwmZuDWiqcDcNg1AhIQ7islrSXXm4WZCAu2nWQNcCNBT482SUz4EaFNCHf9KHtb/yV
i+n0df6awlloIaPBhWIxijtRTytDDieHVZmnhReYm8qFI0HXYYC0J4vV8NUblejEUEq5d5lXaLJO
wiiZ2rSaC3v5GoXcs8dCnuuIm4rw1HYX2nQ3abxr9mBZNowSHqnaGFnN+6m+/QA5nRq4OlrhdoiS
jcn1gAWcV3bO0nPP8hzWc71hmKJtoaHSJXtGqNMW8L6GePrHEWbZSxIyeQ6jxKmo9Qm7J5aBznpX
yGmmtpDPqWAHIl1XqclLG/OGg7mLj3HRxZGYdfgO4LFq7Yuwx1XuVFupHlnj0b+653oHMGn+nq3s
y4Xjas5cgp1ENEDZaqp1FDaMfjiNAxLve7UOOu2AP9bsnJ8EZa2RGnCqQHIAS+rZR8cr35Iqgpr8
tfKFFs6sOQ8pdAMWoniI7BDYzrHVQ61qIVrJGynuzTkqhZJDn8UCJQQbp7POHsohAv7HLFe25dL4
s7hDwoIJinoeWpu4GPzE59aGcnS71lqZzqe/JnAWWiiPHPy8IEhn3Pd79721ukyJD/xTd/LsrpMp
o49kcHjDUeE/Hk/oQlo9aTfex1GX93pSjDBi2ygSKkNIBe3MqqH0fljjKCwUK+fMiRDiCD6RY8pw
bf+INz4rP370hcmaUx/EgSsTt8TvwjBIhpsTHHd2PmwyorWDc2mAWTTISSmX8l6EBgXsBnfpRTx6
qN440rFVXIeyYQihJXvi4q6JXiyE/DmhoWo8OoAEIunEXKZW/bFgCrWDYi6/C+B94aojcGoUOJ+7
7OJzl7Q5Pp7HhSXNzi48FNx14MiCeQT64AkbZlus3v8XmlxwCf69vAgIlyW9iyn0dsM1PECHHe1J
ZlDG92i/do1fiqNzxkBcwoUX0HoAfCxWA799I7z0VmTTuQzhIZAtoCq/KfY4P0XI4a8JzS7EUnYW
CCBGMsI3E7NWW+i7ZE+UAe/LD3g3/ttHmUWCwW3DnoR2myNIKLGRnAK+DvvRCCs/v3T5nKP1KwIC
TTzM0dBQHaB73kCWGsY8MkAz8jieXL2I9YZSm3qlYbGAKIWEye+FkHEwiY+gxOIIxBbS8tsOBPxQ
9iz/6CbA0qIK6gDAvDLaQsSZQ/KHOhVassI5NF3/ACQ2/+mb3MpId+e1CMuJkiJcRGe+giDclZgc
FK4cJJelFSz5Dfr8xwEwB8lnSVtKXSTgeLFzQPk4cNwCu76kB2EDjL7NHVM131eAtWRyrpBgu/A6
fImAdQGi/SpuKg1eRdYalGapmXvjYdy9MLpMYieFU9cAkJZUJ23aiFCYdC/5Bmrj6JSgsKXXtr/j
zc5sTEJF/qeywJdxr49nfCECz6H1MFgUa6rDDbIcDjzINlDjg0Y9gT3x+PcXNvFc6TTvYOZYEBlK
MDLjEDuIpMjEwT09/vEFwQQI4/5e803W1jhA8Otj/BY4fr3pXUN4a4urS6uQp4fPBdnA48FYGW5p
1c9DBsETcD3pcSUCz2fUxCMEuOWSskZfQQ8yQHoZiSoJDpUSX/21Tu1SIJnD6omaJyOYbyAp7z7e
mVKHM0zL64UV5ioNgQSzKZ/dN1zvH7/kAt+RmyPTa0JwmUzAS4bOCBhWD0/Ik6BDhkgtN53ey/kF
TVFUtvhD/+O99u/BvoIqzbU6PB5/qWI/x6j3sM8LPchCOb1OXptrs/NsZodWpQptOie0UXH9hCuV
kZ7g3PmPWeFte95tQ76anMmnOsqE9eU2mS3o0THfwEgBVDfildzUx9pwtcdvuIQqmMsg0wJsmfIW
wZPSr62OXH5bXwojPAVb7qN3XCtzfDOzgKNH78eAocju/wDVXbjhzaHeUtXBsyTASQ5YqUm1qJ1D
988SYnmEmjYcWyGfVAz/lsnf3v9uVik3hTJpjGzLZ5QegoJnN37tpSv9/HgeF7KqOVI7LxpXqCos
FLdT0SYbJKh6nMC5G9Yap0vR+VZ2u3sBaExBIa3k8KFU9mm06CeokyeGe2Cep+wUFSQgSAegOwG+
xr6ww+ljGW8prg7Nym5cSFhv6I27JyA4vmjDOmMdmg1bmU69bVa1K0fhEhzjtgPvfjxxuRAuQng9
EW5vYW6lF5LWcSdiLUZSa0lvxSe3OPDFtUvh5aQQuVacYNGTFs9ZcRVHaJUkL2Jo9YLduAVakzBU
hdfxaMO3NcJtinNaSE+zVm90kuwRJo0eopBscvgqAsEOs+7Hy2DhhJlDszM+DXD/QZ417mvvialP
cHerAp2BPkq48hWWkuxbXnw3U3wOvXeYClMOefUvjFmjCNbjWizHW+QFK+2XpST7Vs68GySr+Eao
mhpJdiMcG4b9hPMpjXY9Z8Ixvh9+YKWrRJ2voaHxWgXJqeEgPkUcKhq0Zi7b59Lascot7Kw5GLtJ
Rc6vp9IfGW04+A4RpN5ml6I5FcOed2mZ8GFF+szuaZCighBSa/DDHvVsx+cGAwCDDxmssVLTeBKq
qbEzwZ8gzXCfsN95GOuQ6gtD/CaYQL0uiXCJJmUfoDUCTjFw7zECClDHGnahCh8rHqvx9DcJUgMF
Kx423oYC6mZdAFsbOw22ZdGrDVxIRqAHwHoQa4dk3x6vq4V7+xwyHlejxOU5OsekUp55+7u1U7s1
wpVcYmFj3w77u489sAPEttwScZj7JOtX11vZ1Av53BwYDiVBr0g8fLox2aMQn/mmlA2ytypRtXB+
3HbI3XOPfEhzKYvrZhdanKsmT63N2JSGjB0+XmspwFTE/iNHn6PAmz4OCaFFkRDG3jokQ+TcoszE
CnVXR7VOOsQrW24hn5vDuvmMbaiSjTBZcErjYzjMQRq3sR6vn6Wu4ByYLWVeRWIVYQHh+renoBoJ
lTqkUYlZWkAlbVA+17DiSzO9Ards19fSiC6rqKuFsDgHadNiCYfXzEfpU4YVNrI49ppuRCcAj39q
TMDMyRg1XwOsWHoVVi4TS50XclqVd6sji0IfsQOrOrZa3TUqo3XCS7BJNFHlDFGHFI/4OTjCP66T
OTB7GEhUVVJs0c7u96IdbQEpYg/ECar+CvkMt/vT40+5sFnJWY3FL7M2TEQsehbuigwgUyF3efzL
S0GfnLbA3Yz1dVUzooegTzXNNmIqVFJ94F/cvcBATYzrNaYSlMx96mHsVIxoIbuMysGBOUkqXFFr
J2cZjW1/Vp5mYeOR9O+ncaG5yo0h7lOw2dWqU7NNtt8w/AIFQzTbrb+Sbi8tzdk1KvKLPKtofLaS
ihySbhUY1mltMW4S2DqX8FFOq35lEy7dEMkpjt3Nb8eSkMjnMRYUjmzw92zgfmSHMDKwRbiVQRbg
Iewckk3DUxN+l/iIqUVr8G7GIJ4WbelXVgXi0AANttyARWl459gIn4QDYcFrdMCVQlp5goVONjsH
ZAMBBKDD9JrAbIAiUygBAAfgrCtrMVnCfP13SGalKVW4m8dBDFuypFBdikodZnEeaVaRWukUGJC1
3fgrp+JCEQumWL+HKUco5go9ZpIwK9m9fTLwSGwwa6A9MqjRfg03tfQ+05Fw9z4jMcYw10FwrisN
uI0cBNvACg7lcQ2m83cOxc7x1ZzrJl4kYADermRkx8d+uwYMX/rpWcyo26jhwgw/zQhPDHttXZ2J
oAKyz/2VevXfG3SSt/81OQUjNALRY4CBMpqTC00VCYisAtRsOAiunL0L93x27pXQj2lI4H6FyU80
COs12bsfw38ZHFcmlaNhB989CPgYEOfwUtCOix9aUqGGHEiQhdIfx7uFWgc7x0nTHMOMHYVniNCJ
ZZU62QuxA9ijAL27SO7Iq6hmxDULOjXsjaZ+EQeTh7BIshX1Fu123H3yLeFAfOrr8QMthCt2jpUe
3MBL8g4PNJ5bldhkO1oLjgZlcJwMPsVKAWJp6ucQ6dKH4RLZ4cpUD89cZpXDhswgMQ09wZF/K8RB
Zhsz8DPc79QQ/Uufhsy+ORAbob+Q72knB9EaVnKBhsDOYdPwBxc82JiRDtfRh8Yr9eA1SAcF9i5m
y+kB021DZhswxyGUeSQV4RXqfgllkTWuEtuEhLTAxoXBwePpX9hY4iz6NHnmS26BhyGGVGlq0J1o
yJwLIFRDitNfAe1MP/ZHJBVnkQe31aQVfIS4XDBHOPa63KnwUetZOQr+zmlZcZarNGMEue8c75A2
YCNRhUxAHdfn1jpof2cIrDiLPTA0J2ppOmjAwTRyZ5TbDbNrFRAuNcBcUP54/CUWwrM4i0AE3BLr
RMQwrd68Q1lanugJpLPW0FrIzdk5LBjY0RaeiPh9GoJcB+88KPE+snlVeEne22f6RYACA+SdvC0M
HSUFmheR6kGZY605tLQGZllJQOVx2rTT6wEWEvUWZNklP1HzcKU9sxDA/wsUHMLc3g+m1wM5uNgh
HVBEtJ5XtslC0grHkt/nQzV6BF8TSPPFCMFB7q6pLp4h/a6Jndyoow1/4MuAEiZ3jM3H62GB+gny
4+8hYfoxZtl0X6Y7VURgMCkzgycpdGNCuUePhjbLUOU9FEyjAzEFy2Fl5AWMHQwvf49MpzUZwGMT
9ehP8O3iUqUA5kK3WPMMdh/rhBJeoRuCN5W20SUCNx+pl7aWpiwweWCz+Xt0KfCkIQKzHO0q7y3D
1xx12MEiQJ4901WH18gYts0W4FIV5J30RBzHUoYK9jbc8HpmNgoQf/73yjeY8vM/ItccTuv5EuvT
DCJXp6Rqqreb8VjpjJIblb2mJLX4nWfxpaRgGO1zwO4lO+klbTGbSutgK15dtVAgl+y4OqexOuSB
OKCfVrbLQsycg2jpdKxI2MAxjhjQP0QN0J44QGo4Tz8fz9zCdhdmF54BFX8/4zFx0t4HGbNy1qCO
SwmMMAskUQcd2BAGPE7q0O8ogmNnPNefjI56We60h2IbPGGJaoGRHTKHLk24bcU290o7w8rULWUs
cwytUEAl+AYILiHe8w61YNhWgH1QETJcZZT+W5R9b60gv1BfYOd42qEaC7/k0DlpAaKVw1bJgbr/
Ig8CfP3sEXWuTyhlV8+d3dn8al12Ojn/WPZzkG0vEKQ7TEsSjufXAjQOpKOfvMqorlVr5CbSV2m1
01f7a6RZqGlzhhqLHoiH5kRAr0EWjB4na7otEOZW7t5LLzOLJ404tNQIc3uHEJPGFOluVKqoKFeO
7aV76BwJKxY8JEQorEfvHcJzhNYqkDXylCdqDbWxFI7n6vVwexn8pilIRzh7J7Rfw0v3w14B5YFN
QRCAeg0uIXUY7HTbwfldHtR0u+qZM2Uff32fWVYSseF/8FAjLgF2qY/CPjEkLYUQQaQLoVaqxcq2
WogY/CxiVFQfxiPbAKiEYjgM6+WB34kNJRPpmgzaQoY119IWQqH0Bnpqnbs6RLtLQh186NsmgPIQ
qVJCJyhcuU0uLYo5GnaAmdBYCwh/QnfuA9Ut3xuBVQQI4DfeK/FC9C/BmrbpQuIzl9BmXYmLWQ8A
1jRQGTBNc6tOvhpJ7wW9r2L1n8L5rW1yVztgE9iSkW7BOC7lU+98mCdK3IeQJSk7GKfnidTKjwda
indz/CoMGl2PypvR8ZUQ3qVeFMLh5CV21QZYwkSF9LfKQNkpK+QstdhRbdtXuCyqzNpuWzqO53hW
QRSrWAjb0Wldu8s2DQwkU0hepRoJoiBEf90SFEmjsIPeSuB0+Ymw33jfSezkCbmyfBZsSWDgiN14
N91uLSQSdPkhV1tewBOUqTxUu/GVFDSfccJeG13oNIrjrsl3Uf02FC6SBlahspck0N0iU9q4eOr6
VGFJMDeLVMkH4RTGJgNlZqn3tLIptIQplMQ1UemAeGuMK5nBQ2yYSjZ0nmtJ+N6hE5XSUAolNTq4
VMLX0Oj/+IlnCU9AMkHRR5hhYuPa9E96AbrCFpRBj3elSR2zSxrJ5/BpZbSFXc/NIlggdSmVtvD+
aBTPJKHg1Gno++repOMDjUv/HbVeSHxD1Vpe2SwLgmosNwtlGeWKFAyoIJMM9jd9qSpUktJ0T3sQ
eIqfKh4cDe/ActD4GS9pyBk+D3Z6GmlxkDq8MO6L4gJZEhgVYAtAkJjnNY8BWsGXk7BXoP/WDGrO
ZnJLpXBE6GXB19hmN9T8yh68Rak/gv4cvysKUT0KTAcPILeG3ATaKSOrj5wZhQIqERcR1Jeqwr5E
iaahB4P2vyJil2flF8TBZS/+HKP3JqOMwfsW4+eUQkHL6mA6XrJmHT4T4R6+spNmtHR2IyNCVT+A
kgUXdpsEu5yHtncF5JQbqwX1zKORQ3Lpns2MPIdtOXlk/G+onCi5D6k1n5CT9KUv421LGLGkVTDK
GPBzUMSRmHQLc1RFKDUeFN4uW2mRLkCTYIT5e2sSgVBENQcxZBK1AEolTpSZqijYXgvLB2CNWGlq
LkT1OQ455Ae+KTh2cEQg0VkIUcsebDC8DNTs4SK1r483xwJZlWVnd8wACyqGVfyA7LLbwjdF0qOf
0gB4kzNpA2dvJaM/OFKi0hihI7y0lAZHK06Qafi+5zLtRChe6idisj6qzNZXmgrFTOhotLsaiiHi
yoJcOhTmIOaGolh4Q2BDISBH6Qek2DfsftTISYooehGUugYRHiQThQrVtYvGAt+LnUOYOZevSa8P
SZSEcwDlqyMLd3hIa3v8PnjORdXL9yN16fLPptLJY+Eqgyj34gtL9XJVZ880uImgfn027qgy6FqR
gd5222FQ/FhNUPTjtqHPr9zYl64kc0h0SIMPTTBIEanKLrxRl0LMCYTSILNAaZX3KoG1D6R0+UoW
ayWRpRU6i+JjXud9RGJISIOdYt2zeLM6rF1Pl255cyR0OKRVlE74/hbMBAO3b3rH5Zhhq/1gLyiT
QwQfmoqbYcNdpGP6057KWBkPFKTHjWyz1uVaqhrfzue7c3iAx24WV9NmP/J2+AqvISPcUhalRna7
iffJFpUPArKYyReLR3m8Jzn6tqz/iL//haMWWcA6ahomBEl4YUnpSA4vORF9pG1zzBi+FoAK8SmZ
ioAqGqFRQDUvDHUKOM8ug0otq3SbFZ5KIwqmx8E9iIGelcc2O4ccfPTSSCnQdoB1oszA9cnr+4ML
6dEgGb58GNfW3rArucQUM3TnwxzuPyEEe2nINEcVEqASl03JVZICNpRBuRndGlWYTvNiT+ugeRn7
GuOCI0vWJ4KSBrmUeMiPZLpEU2rRsyr8A2SRttLEiZti20nnAixJhrSAadPqVPTBedtTrlb3okLQ
7zjy1Nrt9EbM3pvAIrlWofC6nPgahiwgOfCcIGW3+UgyuMDE8esg5Uoq/HiVZIp9pUQjXag4bqJa
z/tnMtGJGjX1TCxDJfYgixC1gUwPB5+NE5mh8p2X+ND1GzrgnIIu18c60uqmt5EsiaUFuyyb5fg3
14s38O18bsNYlaL0ifN7I2fZV1+Klb5KPvy+29e9b1GS0eRQAq1T0qxrSQZTgK5CJw9KCCmx2IUD
HaZQUGKDtJGrjEPgYngtHeHnAIkr+jWKjIS2Q+8rqxqVhQIQKbKyH4qIvrBPb8FxZVtQOZqcrI9F
x79VIrOTSik0SqHhE01I+PCzTejio8mKBLIsBRwiUqnHDEJNC6ZORJ+qHtwVLcKDo0dSVIKMWRzk
thTwP2HArA1sK3MMghcY8loqQRWaKF98vvReuCx9DpO3Oq5bh4s4g+o5NWsj0YzZ4Y2qhtjMGK56
8X1I00ts+jNmhTF2FYSTtbA+u/6+a55Kfu/7lULASiPXhxo6ya0JLwFk9ELqH/xSiVxJYzwjopTQ
tYc0gUVEAotFUWrQobFKH4atx6gYwNH6clmZDg4MeLj+JvSsJDTr3O7LfYVU2I9chWly1YXcUy9D
M8/vZLJWodaKpesjDvNqQhg9vAXqwGEbhxyUhj1CkDpmYRctQwBOJE5t7/gVIC28wZUKCtiCBidf
RnGjKzlu4bGRdEBJlqRaUrJLDJuYLLYuREMS9FEghXYQR/8kwbBxAJMj+38kncdu6+gShJ+IAHPY
MorKlpw3hH1sM+fMp7+f5q4GOOMk8g/dVdVVzXnO7w3r1nhfRSLGWlI875o5Huvut2x/F/ac2hEq
In+R7rzKynTrhyQwc/UNuo7RKoOWRFjcVM2Q+4kJ/tWjQ5fuJOxxqXmu1OsWPdezXIcGGfSYjVyK
Tjp1cue1pHyF6xC/jZLpxzp44nbLpXPJRNgyf255feBjrDPcpIBxT/8atZszWcNhFWO8Jqz9rERW
SAr1XVnVG5m2yrMZzf2uJApXSFxBWYqDlgFKsHmbsiKwqcLIiqWhQmB1eD1ldlOLjlq8KW3iLmv2
jPv2vPLOE6JpW8Ov2/O0ba1jGmJoKF45ld6SE7TS+eWyvU0tk91EvU2WQC1qL/F5/ChWnYdaXqaZ
DF0BP6lkAipPsdIgGkaIIbIGT2CpaEXq054xbUmQzvy8SJnfGZtba4pTGz0vSWxDqXUr2RMfQ1K4
vtTHSqhijLlPguFOoCoiptoeqVHu4+eopEIux0rDJFq2gizVLL8V+3qnJLh3WHrz0TbqtZHX6FjG
93m+jO3vkHU2ycPDGuTts8lb11PQosFFsM/uKHUiyEfR6ZWDLuxSs4rcajxveJObaXsUkiIsAftj
MS+dLrWeI8KF3YnbUBH0uzz0WGgL+Z4HPAdtcQJ5smJvHOzuaHCyXUSga+M6Ddg7M/KTFE/iZAvF
J+PFpnUncUWcvnUr0mwBucZnYQXiuiN5hDHdTHeGwpG++c52C7PBaQgkMW1pdiSkjBACij3h5K6n
55n8ovooEste3mrpmuJ5VXkDDUzc+qZ0GKInYftLSmbbqn9Sie8FmSEGLuz5GL9MXbITsiLUk+Jl
yFqc1vNaDvpyn0B0tH0ZmFNi+Arja6SwO/OiBz331ajIZF7kTj92i5NjQ4stp8aVpnEKPqwcD7Hy
zEmersQprVgWfWpQCbF2sOiv1GrGu8FoHE3bJeI2OFXd8BviYTi1lZF+S/cu9RfNiwqG5HRHftCz
6C3LQDGMgCkqDG4Xw5H01GbxeHGvOkKNAiVlgCe+zprsbsZgCyZRisapJ6DIjDlEt7D8KzZMUZiX
uDUkHuSYe4eDnjtDTUZdVs0faj9elgG3dAzJgT5WryqORMnlMnZlJNlN3ijtG8UTEq9V4IxxtRn4
vablJHM6YCfDU/tK83OPU3dOWzQzvHiqtlDJ6SXVX0VkRF911/qciS/lJtg1SMCwN3RP6qFYuhes
owKtP8aqGycM1LXjk1afm8nrsexSAQIIRi2JxRru29OEwCcbbswwVlFHcl7l4dJtGt6YEjKivqwr
51G1+Doz2708OsO6EFjtjuKnmf0Y5D8MtDF++juaHBKMoNacUwheEM1iEC+FtaU4suxLkmd1z138
otV75XFU2Pp0qqsDbFRcnvXV6/D9BaFW7dpwmoZz7kNY7uX2XNO0qKM7RaHMMNgYVMPOIvkTjO99
iw/wjyqbY0u+SN/yTdk6Wnp7osojt3cGyTekwRvbknMoW2/NqoUxb7SJxYtKF1o06XDMiDuqug46
CnrOUdvNs7Zln+Ha4cVizxWz5hfdBDeSEi/T9S/zM+m8tNpYtJmj6PIu7osDVlT76fHwQXTNOfdH
EkLbDaf32p846BveBcjNsCx7DC8cqR3daj0XsPRTa1y7wbGGfZEMrry0wTpOldN27VEDB9BJ0laV
9tIOR1m4R0px6OUvAqSrNWKsfZiuSipcGTlxWgxCcZl8Hg0wJWGvC8SftlhMLrNkq4uTmdlpXlqF
46nSyeisu8MoG7VjbSuVlbST4/fRADIaVYOiSuwp9ijKEtnw13Ipv7eJCz8zFDcrfcTL+MRbdaDG
ur8SJq4MvTtuij2C/gNaiiejYf/mIZeAoTJ9XW97dTV9uaKtlPUgaefLMr/DF9ut2jsi3oFdObsy
GYxrrTqJdrQKDV12tR6srSWeGC8OLrZUvzdz7zORSH4kabJgAZZQEp8sJu9VZARC9CUCGYC22Zu1
t4wnUk4DK5YJPn0sZgaBokq1zaeuC7Qy2jeW+bcqseJOmXAtqzBqxC8pI78q5VVrUxvIzcwTA5l/
GaCdtsC8IyTXNNO2jAOC75YqZOs+13UJrA5/pOm1tD5l8XXYXtWVss5riqeNOABp8Ffye7CajsIE
z0pKAUfWs9ssK78Tg1GOSIAGvm8jqrTy0qbNqZ4s2VYqIdQbVqzQ7YzJl+tALLN/qtF6iTVgofug
FeuN8HjCWbtK9+ZCz2zGzhdypuJDW5XzcdZ7wgSrIQmTddlPBPrYTMHeplo66cOa7BRx+qi5w3cM
LVpB3X1JW+ZVmfW7LGSs1pkz6a+ZTvmOZB+cPb0S7U4op1R+5xmNyVQSGjhjlTK1bl8g31rHPdVs
2EbCoZKyXdJEATGjr9j3HVRVCNaZEmeq0j/FIgwlJqNPI9TeMD/F1aBIY9nppLBzWqKSqKszl/NB
QV3cd8ct+0ytD1HjqDgbuZXYORu+mgj1xLQ/9xpApl7rPaHlKJkW/Gmguw/9thDvzCiWnVpjclwG
c9dFyqUxuqMG6RY35WFbLOy6aAa6yC/izK2lisfXiDt1qCHKt/W4xKWfbqmjrW+iqn82C22aVB1K
iQ0F4pppv1n/kVAhDWVDnDqTAF6rad429hc5HRxR8RP5u4frNZXqLki3BteRbn4hE/VYqsV1GWIm
DUx+EnE655HfIPcrMSbFStGmvPVd/bEq1q7u89cqmV9l8JlFvrbjcamSX5JByAwlMY5ssWmNuBfh
b0oBXxo7ap5jEkUlVuB9INeKvZB7eXPmhK1rT+4POSS05K9WUBZ3i3aAWuOxd9VmP1jyTqrIfOP2
b2dWCQniz8bYhm3Ksdtq7iqgDJW+ZvFZX90xY3JIlX7lYnzX5h8WoUs/xvnhRGXpdUnmRvniRu0/
3SBuXPmtJ28z2uNKIdfP6VFSRFsYfnVTsCVSqasXxXwqU7c0cOEG6q7xb1jAUpXqQ9GyqxVJRHoI
ebgyTtLqK2ccFOpcu7L+viXFfjXrlzZFPdCXO1l0ShFDa4ZoCs01rL1Bnaj8y2KXs3XIP1WDh+Sk
jGFkPLlx16Semj5HjKVW74nimjhfiMLRFHflNwRjpzkxYT/Vx6y8a2ZIlbAtQd6DZEj7dCbbo0/2
huVrLTc1bcpBW8brNpunGKcJ5o3EvnIF6N5hoKTFMHXSnQkbqCHHM5WaaPhZNpKTiLtQ3qM1yPCN
75izTsvYk7Oz2n7pjC+ZU0agJK3d5Iv6KQe5xQSTnLYh91tjr9dnTs+OG2bKjgq+dOKTjLHkwv5p
BtcUCSIh41E1Xcv8jPGi6UjGlkMNDjL6Wl8ShAntw3+4lH1je10Y6esLZwB0IgVAChs2VHuOFF+L
TqZFTplDp9NQ8Q2COxrnQSk5iw7FgNvtZp1NqmA1bz0JIyUA4bHLXSkfCTDjyKbK7ss4jOm4FCv3
YroFOWdbi3Bqt7UC9B3cZo1POMQF/UBHsQx7YUh8S8IzM30ACSnhQq0XD78RaaxpsfrtVHPG1Xba
BVMcdFqBE+RLp2JOE5SSZxQRH6I7ZEXs1plCbZy6urhc5toItRi+XVV+xBgXp7LbcbVfhVn1hcKP
cFhc3iPmN7qqCFfRU/R9Xf4ZHD1LRdvhScClURbKKCttk3lnmJxwbD8NNZwQ19frV99cVaY+Kht+
aSB1jhOgsKm+88krVrv6JcLIbmv9texDOTkPwjvp3oEwE1JhMl2PCxtP3xxc8m9N6yQVVEbRweKq
nWqG1LKmBiertfTnYQ1Jt2wY41NSz/OH1orLhxq1PVClOap7Qah9ZV6CrBo88InWSZLc10mHjgY6
X5lZ6az+M9lrcdVhyD6r+6Jb9nOcBrJFJpK+XTdJZmIq94d1Ciup+9l0PT1RAj9bYlztkJo4WB09
D0pza8v5L45p3OAw7ShKjGBIqltjMj8VmdZNXC3dXvSE7mWNSP8Vnmp5dXriqPlcrriO32YxJUEc
SX+CKXn1GP2s8y1vz1vvNJ9K+w+OcGT0g55ndJXCKf7pOHNlU+et46OAM4ZD/SbI5FRg44a3mxk8
yBaTjkw9NSkDfp4hEJrnSrO9Vp60+EP9Vaf89bYqPau9XTROoj7GE0J2rFp7abE3JV/rYyfqfDKF
gBjW8h1/SgrBCsmvO4gHCcSuaQmDD0kKs6xrWWMN+ad/Sxf1VfkQVp9wbymQRlfS3ab3i/Q+ZqdR
6x2YY+06cFlrsQtYwSQrvthJEuT1ueNfCz7eAtpm98VpzMIK683JqbKgxfHSuihZoBOejai4MryW
mCG64HgvUOjULzpuTNFtamVvLO0p/5fqfoTqXArVk4ISsd6wKfw2stwuIijP15aptX6XKYeybMJM
DwiBZ9R1Hr6T0ZXTMMp+heQr2p7j4d+Ub2Ej+R02To1L61cBE8YdJsE2Sb5961nNpTY2jlPkbDEY
WL6nkNua2s/ML2vKzoWGp7DOl7E9NIIOGnKG1cpZMpZGHuZ3pYnpQG9t5nGXrJkrV3hHZckJNXHQ
9slRNY/6RWuOOGaaONAgm2lc658wtXTZXmy8liAT1aWfQmkjET6Hqsdvq9Xpww9dtqdMEJh3F8k5
YKjSeimtsNHeE4kBxGK+6eo/A4PeDICJkPqZw6x6VzsyMQXdU9tjWbmJ+NPL2P1W3xb6ufKvma4a
7L/CbHnt4ZApaQAcJ7n8AGcakkvUhK12r/JTpx1rnEKRgJc4hSJuEgWPS2/tQkkOKQi2+qeKvILc
8qJ0DUC7wcMO1ZbBqrJleIwh4gifTLqb/HElRUQTLupL1ascs/4oALSQ3TyeKEcapsz+UeO5bbOT
8DJ7K2vb/OZS6V/rX6314/a50EMV/1Fy7kn4GJjswNJ4UKzpEpX1E8mvttLwMAmqF29WFBD8mZgv
fBajfqruavIaLxe8hoXtpVOobJLUydLq3Az08TTVelIiZRoDXeTDbaforRI2RqYJb9FCFZO1vAG5
ORRWERhVxo7HW89ypeQq7FU8pCucw49lW7/q3JIFRZic0MwWr1p9jVe7Lp+igSV/0mlnKpU3gCRQ
VLF/Jq90dWLzuuZ3a9so+04w61N3Qa5mG8Zxra+V8tJGZ42CtoYFK3wlcid5VxaHlDnrUQE8zH1w
q6wK+1vNOYg5cy+zZOlr7k3lG/rnuO1LAYw3aD/7fDcz+Gt8KWS/iVyajA0un3wuIwlmkZgz6V+l
7gA37aLea6mPewnhgZbhj7/sMsHyBnUHAzpTgWzX1Hhpqt+x+NLb/gm8HRWC0h+bwVFz3t07f2uV
fSxKZ7cdlKFxQyxq8fp6S9wlYBFN/bSUH2t63rDWiN/7KrZL5SmLgop+PLYN60VdXGA365x14GBK
oFQh6izH4KSaaMQAgQqSC403qT3oyI7y5DBRynKO6E7Xs96PGff+qNPOS5wpm+ACDVFSdFVIBUSz
nLIfSdVjLUQLE9U2zuygXhaDbJYfcdfFX2r9by7e+85RmSnCvcW6VHXlYNGrg5VIh74GR9EviBim
irS+wMiu9E6VzLWpF7ahvJqUFZFTb46IIrZ/ajFhLLk8/nLtqtTXsnD0OIiVH80qXE1/zmOnyMKk
C0Z1B8nBNTwZzkycQ/OCb3BW4PclnNbq3pNB3pzH7Jr0b1oFgHvohdmbmBnIis/FChXxj4quFWJH
p0qRqWOSQ74xwpa7woIGx2lbUjHsijVP9SJSj9hJZ4ZzpN6HOoY/4fPhcEK+mWb3P3O9Y6c0iZt1
gZntuo7i5bknGK6PfyP9oEf7DRFs4hpFMP20GaUa1keM6Wte8rqQX7y4cn9hbphasKfBk58tEPej
Qny0SYsCuCSyl1OuwEAHJRGysI0Lt+hec50U+RLC45CNFI1GKPRfm2k4erovMQrsa0c0dhUSZ5I2
ZK7TwDjni6fKr9uvkr7JRNELNL9vEWPynMt65Yglb59gRDeuXIMTqzwhJRG0nx649XlVTbBtu3yE
2XCOFgQKD77AwCQpsTACy8+iesMBN/JVQgIEvPjMDWREWL/JO1n/ly/v3bXmYkl2KYYnlGnRr168
zSiBgbIKjlrVUYbIRaMz6ZTnwI7gH/bchytqSc34iJVTr2I1k/tzwkNaXuT5wEooWjBCR2Ecr3Wt
/iwOSDsBe11ZfUsBH4zrtLjYJin0kdKrAN+tgiQLre5OC5AYYgzDNtrfOjrP2Epbofqhg+cklM27
1bzUBEaOtm7iO/A6C7WL7tHe1p8HHviB7NcQj+LytCApovVv6mDtvSbzxdmpBTfqvX4Isa0W009z
CvOscpcZJkwcn5QpsjfDDOIYn/n+qVrYYbSfGskGqPQuWXOLJ69rdu28715asoBxmP+j94yQQqpv
MWpF04vuI4LyD+NvzN1EcmoRh/qdbNlM+ZjzbtoP8AejJ3NH/yrZXvotVZz7ceGLI9Ub409zeF+k
J/VZwYZAnp76d2UNav4ixdvWDajyVsXSjhqEKE6HLj5KPzdFdBQkW5gnaJURciWDy9At8ByC/AHZ
cfReYu1LSjkpvaE8ANZb8m8Su0X/nRYBSCvJ4ubyIgmHvnPzZReJAQ2f/qfmhtN9ZOpPM34B8hK1
bWefOOcP97wyWWTNQ9Og1EEJ8l6co6UNO/0Ej20X61Hl1hVGUFi/UcAHF6JJv0YcAMwn8a+ub7QS
hb5T49pul4NWc00v9K2hkf9rpR9Fuz3wfxyUONnk8vofsPRYcqqdHdNkh3WM5Wj1Dn4AFZcIMJRs
33oWikQaii8Fr3zmmzcGpPM7eLMN12pEd/EOb9ITcqgvQbu8aMU9Y00lDS7ceLzONzUcmnOjBMbq
RosPWoIgjDAA3KtL1I30MuwujIGCTgxbyWe9GcvnyLUQHwfNMyJnjIOoqVySoev5viVYHhys9g5U
PP8b49ap31X1zmsXe7fA4lsPps4Hqp4Zefje9EMWEWuggyWMTktRI7S8tfVVg55JX3vhd+scmYVj
rPAeh0cQgfrQsTlWXDpK41lS7Y7lD24PRuxl1617U1TwFYmbEOv9d0zWhHxHFd2s3oReSuD6DzoV
CQBBfd03KdaWdii0IMt3heRY1K5E5JjYcg2BaXJG+wWtL6cQcfNCucvHgK2plz4It0CKIXBS4YvW
a/K1DnTqJdyU7EzJTjPOEjI/+TS0O0v+N/OPWzgZYZPblfAWNS/NVyVH+yh7gTl5ND3WiEi/wx+r
f+9PKpB+tyiOUjx1+kGauMwlxpZfrOhtSRCF1A4vgVpNotDeNDeDEuMk7qmcdRjyyRanh9l76uY1
2m7+a21UVM2zupSHRadpU/2ZtZUzhmoLzzrDDuWvqkgftcTsbQGWt0BkMF3VyQo3x2Gt3EFvTsb/
r3cSG2oSoNZ5dhJSmur6SyX/gMkV/clo5XcBAMIWtPHBYdel03ew9lxDJsizVuagRKTVxP1zp7T7
fk1CuaodfWx2XRP9iVnzaU3mtyCnQQu1bOd66qj9Ts9zv5xVzzA9WZ+4WOwq9lW62StCJgSktim5
dfIjJ98yagT5EJkBLTgpup0SSs3hAcMlrqj/QdmXP5ag7FIFt2pm9upLex/b2BvXv3FSXBQoPRcX
mPNO5SeLiidtyhgsQ5s4+J75k+Z1kr+ZfgXVoo3p36LvZaiTxRw/KtWjGW97RzXnU95iXjxMh3Vg
E5dgYjLjNYDUcnqub1b/EWuin834obW5Hxv5ExCAn4+P+C75Nk2Pxh6gdiFIu+kedbKILz5X0NIt
XtxyvDbbCUwt2qYPybynSvZUR2HGV2uacFOFO6acXc41gUP8NUlO3Jvz6m8WNdZR+4vn3xmldQwC
YFPgY0FhuJJ6mJEuKiQDxKQHOBy1j6IXZnh4oA8rwPdwneNdNe1XkFjIKqgEJX6yKvgLeJ5Qkw6b
DuQue03OKbjt6xWYKNw22LgTt3A6Oqbuq8u9wqi6syPdqxnQjEgxCSaxD+v1XP8YaK5yY7oCLoNS
TNNVGPfCbRuOxFkwQzkZH5oZ83TdQg5KY2c1MdqGXx2rlPoi3xclLHNM70JC7uycWHhOvWn0abjV
7lm1bqhd8GFGTiDId5mlT53MO5pVd4kPGVWGSIGAX4uJBxmEUYyRFOnZE18IeN1/F8bHOO8MOVxx
KiKua/mZ0ASWEHiXibNcHanWSi+HJo4WjLqVZNdPlzJ7tfTTOp9zWFaAXm2vDujtAHfbR3z30vrF
mIL2v2ONA3typ8ijRJEwNnyZ1ksr3Yc/66dIdXtMPT361ywAWGl6X/TxQ+JmWPnmMXmrm68CJZg1
H6b/cn/n1IcUVQZXYLxrmBzz2E4SpcRHTvVIGVn44HfKYls7i6Sq6FLkQVHdrenYTZ5QXES45TE/
EFxsKubb+t6Cev6K9NrgnkHzU0e/munkFk0/WuVcdHjuonbeFlfjeS8OlrO6s6oUrk71ms6kJUml
l6QfTXsSv02+Zsy9pfyJ6tcRK1Q1v9ICQkLCHqnqaaszd1C5P5kY7KV9XPcHtYMDxJEIirEUw22i
kwA5Burz2csDtdNJL17zDTodOcuIOKDofZXHW7xhfbOo66GljpN11xqOm3QpWmeZcUsOMNrw1UNk
PLK7VW9tPxYRnt9Rld/1IadAUWN5dB8KspWWYuPR3+QyhQUqksKpQfwoGVD6WAz6Zh/9s0Rr0jiD
sls2T7lZ16l7bd8yy2E9AIICVkgx5JbwV1SfuJI1pW99VBSa0nsHzBJnO7Gy3LWyYxSypasYdpOI
rnxNK+hw91G7fayrH0U7JoFE87slSPwCes6INUzRxeI6qCUe+hyow74Z6WgsQjPkQzt+M5J7NDDL
VjdfgMbcvqMJtUT1PH8IDyeY4Sig0ugaAjUHP+XQEMOFVqnecMg7xQqq2Mc9A6sgN140nrb4nK8f
bfoeJ54lfopQdKn6pudWoB0X0Vt0uMdDAQJvQf+QeCGm+oslid9jKRzilpsmwiHx1QTbF5p3PeOY
dZPxS8I9fPrCaz7JXXqNCpWheVw1LK50Xg5CffV3ifZlJgQi/HUSheLMA8ru49T6VpkHrQGHA3G3
XRq0dDEEKELs6dhEnBOxq7O1m/pflpxTkOk4djpEJHG3M7vSWUlno2FIum9NeFbKGXHQjCafcU92
SGxQvCN9rBI/2ypqCHBtnVuq1T0jn71VQ49TxAAPSn4ZitluJOM0wuhjjCw4ivw0xnciJuG6YwuB
lE29PRkd7X1+SxocAaZC69BAgZjIzS7XCbcx6cLLwk/oFWGeQUyGN7P5MqWAdUkzDqQozKeu/ios
1kQK4EJ1aib1WTJlpzKfhN59POrpSR0uJb8wLr74aUaGjNF8KtSfqMFm+i0TkedLNODys0B+fKL5
yzZgc0SzS50coQrnqCh30p8MaG8lPshIu27IISNZdSv9TSBv3To0HIXbV21993H8+JYD6z9DFaPH
tAkn1aDuTh1Zvc1LgvKr/ODKNiXgREO3JyTapZF/9joQarHgafMGDsKYDgIyiIF3sT9WyV8PD7/S
7U5/m9q7/wlVLpt2HqHWY3q0ljNRNM33mpIo7d6nIt8rJpqsJNvL/OGxaRyIxTyUi3Qf8SSY95X6
HOVXFS1jHL2K/dy7myVdxmGKvE5+VJv1R1JkQXkQlg9LAr9G6OaMfJTxNbVusjz5S7HvN3iq6KmK
QZSUpyHe1zLM4U0SdprpbVbk6tNvV3sJ7IpuhGrpUO1qVZgKL6k8UWn/0+tvFYgpHUJNhW6xs47E
yQrkPcdKtbwN83DOSvlW4OthE1+WlHsNG8Xyn9ohlxhWEdaZOPtq+5p7LtLEuuP/zJ5bum99SV8E
C6692TS/kib4J5SPSleH7cgOH0aNc834Nw4gJdzA0iyYuzE3v6Jk3ZPT9xyP+0V+MZAV14wQpO2b
JsRPPaB2R4ORGsJ0SmH3gdNM0alSiN2cosXXFDHxG1m7GXqc3hUVgVAbU9NXWx2qVnyvDVJvVISj
9T85zj1ZU0KhRc1Ybm+b+ICAOHJikdR1+VwkMLkIodTooQykb1St7q20iNITzGmvzhOzAPiq2Wol
70YriZw2M3JnFNspSAb1O+6M2IcJRbWwJiczQkCiKhPZoRLVfXWJBH8odqpkMd/mMncwK/OrwP0e
add1eqb97LKDZTI70aZuhSKp+iakwjVIENhsraOdynGhN5mEcbr4LxVuCuk+NKGMyljK/ES2ESSc
hLAhl5gxWwaFmMC2vhWmcGglYXZMQfE0fDlkNqrlmsN91FJXqnar8qWZ8F9yUAysBvmrW2jxS9QU
TQVXAmdpPgg67HtrxTEwMtqa9twlzZuuS/eYezMeZA8xu7rPJO0yYbwJTLBSxZpAWGS6UwbvUh2u
QPlQEzwqk2QKu748TvOowmpFsF048yZm0LYiL5OBOccwy8iJhF61u1aVvCTmeRsWNMkoZ6sLwXPq
q+5aypZjcooIS3NW+k8rI+Qco5F2GmuijzR3sdChakrzowlHoy7DNB6ZjRtT8P0yEKOLNvkZ8SEW
Y1kKkdSrcFFMnGBxCqjOmULh7FBFGtKO9AaF22KJT8wppVSda/my6nuh82VrX2tBvNwn86CODyGU
zW4bmuGJZR37A0kX0FnqBlafCeCRChowCWmW5GWLAu4vGS8MyXPNV5g0pdtnv3R78BW60Xpwyu65
IW4ipru5QG8LxkFNbrrm9VhN9K6VgjNB9KbcLCOdRbHt6AAsBqQYaTVNb2SiQfGQP/g1YV3jarhK
zMdtwrg1w3FN/BEFwijTWLavyey147hrCyVs1UGFe6NkytAcInrm/H1tbzVw6mj+Mzi3KX6H6asY
LAxrlI+m+wE4i7rqPMTpWap3hTwfN+tXNQG7SzqUTt6vWu+vOs+hEUIz+VZU0k4El/Ez3KL2hdQ3
jlWJX6IVEPnodg3yF6uLvrqqJXkmixCRoMZbJNUVav0rNaSNyodgwH58GyRxJ2fJfY1yJ2pN0u5U
R4tSlBC1gA536teg7wzsPpd6tH6mrhG9UVxNV5Di1JO06Feq0aOyqZWxJ1CyGZANZyJBBaWm1PwP
6IOk4SbfShFJZ0+UlhFbByTYigsDyO7ox9LPs2w3ttYhWRaYPFJjUDHNEPL1EoONNdriJH3tA7XV
tYrkbAK+MacqO2RLCy6VXFuG2lrgkTGvTgJknDJJuw0l4jLWH7Nk+amZX5DnnvM0e4oeA4oKuNNI
eb8xt1KiutF1XfTEsRp9vXkoxM6LdhDVzLxtSDvrWbf86iHaRefuzAn+8lES6pO9meXOQuqvUVCp
dCcZs0k1KgXlPrDlW+ilqOwo2QbR06evaftU251M36kgJ+tQ2iSUJ8zoCW6s33r5vBgWtU7jkmwd
yZotD/yJf32D9V+kH3MUCB2FcmVQpetfudDSwQi6u5RvVZO/SOaqX1ZobrCEgtb8od6WcsUtpv9x
dh7LjSPLGn4iRMCjsCVALzrZljYISS3Be4+nvx/7bvrwNMWIs5oJxQxBAqiqzN/lwSqOZvAsVaDU
GznLzwsuC8mdTM2PwuRF036haVm0MXY0GQVxoJXfBVL+2OnEr9D3l1oIWVGCwsWybjtjI9bM22Fk
0XdNJkw9UOPYD0g4qu7QZb9j7yPogDtZwmL8QmTQU2GnEX78BpRilJV5ZS6mdlHjjpCPnb60vJOn
7DWvCY4xzk0NFeKDMUy/w6LrN1H9LJJlk5hfRhoyn6RbGsjFmOW3QCmfawezJ3C/SyBW3KZw4uYx
NFXHJB/W6p0ENW6sNavmrLwjKBptyGCj+RXzsEmAGI55uRsDBE+oV4WawvKnrhlUKzNAiT0n3s4a
GYHA2zXrCZc6F7UZ/IQMsyet7ETCPPmLwxfZCRKuChWITNddvIUk+6UK26s+r7J+P/Xr0Nuq4lAb
keOzxcTdc1fdQzpBLfcpROrCzkDeEJ3a2HIdSTEWncyxBkMTdPFbJwWHmGpcr7aD9Nb29oJN+xTq
5ULqn3RNJ3q1x5uguVksGSeDWi9NkDN0NTttcvJNYayaaiIDhPJ/nnstvKly4vM7NXAQMVEgs2jz
uLkL6cTSdNr5ClMJwSk0QKCmi6BVx4NIzLOKSVmm8irJ36eRxI9Bd6pJdRTltfHyjT0k/A5csPG7
ZaGd4n+sz3AgPKTynbYIYNV6ZoHJN3g1ci0JXcDwaTSxnIJ0JNPGZn61OrlpEUCQMLQwFX6ProC2
N5K+UmGiIEXdiNA+jJaBvyjIh8kBsONw1RWjoL9bl6I7DvKIu6Wrw4JQVQjtLIG41hvaz5JAFLMe
wRy0Rdd9B6Ul7lEGlLMuyNpjG4Dos+0P8Fp+oIyuLOPzsAGqoju5jUqnK/RnCxkKBo/cNI5Fpi1D
fC6bClcyxhUpW4mUOYgShXc7ChbshIhyUL3APSc6/SoKcn/H6SWeOgnxxkpp5IwDEHSkCpul6u8G
RiAVli5mpRodMmmeIBBpcwLmNI120ZJgFmSB6zGpVmonIWkdwAApxE6t5D/4XeKOgybummF8HyRw
Q82QK1eoqIdzy74vFWaO2cM9iGtcvVTnTrlW/e/cJp49VI4ahahe9LGT29ZRrWGVk4PqPaJST+Zx
9FYyqWN4aSsOzaJ88MRJI8AaPWErE8Evnof406P5qsqXoH9V2NwC8diYL4MBqqs8yYCG0VkR9BLp
kMUa13F5bfZ2j3fAC8ryzhohmTwjUVZWGKjvHm7VFOLUn+Dkcs9zbYoruVto5+auhTj3ptIGSbXW
fRXr781Uznu1xNDsPQ5ht9I8y03jQXmUxW+vlRyOBaMMw2ckUgw0MBFkVFphoQjupY9K9nGgRO91
nX75UwBK9lJM9bqMvGcJeEFuH8MBSDYwEdzURhKvAmtQWT6oenPZTXn9ZuxDwrAUjAD+nW6uEvlz
DJjOJzR0xdpnGood4EU7CRk6mdoEWw7SN/ZxI2fDtJZZ9q1lJgRjQyTRoLRbeQgUwoI/8/7FbPEJ
gcnjNOW8i5f1mK5MUDy/fc9JSW+DR5xYyN1RIXbcbraH/qntkYbqcka3ErkGiIo6wQ5ZerhqKKNB
0MGm+vOviapFVp6gZRM6eVu81pZ872f2W1qkFNDgl+aYSmgLzuEOiB6XaVo9NyblHYBbZHY7Aokj
aYFu3G+GpYUhCgWzDiEi3Kqi26mis0yd2RKzQILegNBONVQvhon8u4gM7xfALxtY+WWqxUfHk0XH
oQRIRwnbi48EGQOTSPdSuxfMc3Fq+gt3LF/IdUTNovlO2oNykpbcYutSWvZJmrk0N04p/1Tiad50
zbqVEYFMYst40Bm24kFB1FIJJ2nCZeiNzDEGnpFeRp8nViq7wroDgtxVHcC3MI+Kn6+QT6d+X/0a
mCObtTn+IdRqJDxbDf+ewX7QLI/TkkSodV2xsAyiDYvv3gPIywf7VxtXUM8BXbeEwzk1dXAZvVhg
ThjION0jay/XdWKL1WSXwK+BfpdFoH3UQrLr53a501qUZkKpEBvLG0+lGI5qN4oMujqft7CWO+pS
nCi1gTY9sGELde9k9iYAkmXsJUs8WHHpKN4+H6s7k4peE8GiFoDFwmEb28Y29QoEmF+/lDHilH5Y
5bp2YJoe1N0TPOSIx2LZ919qaW3TyJ6Tr3Zfwn9xvUfQ3SrtV35XrkO+llKj4e+ecqVfGNEbG/9q
zNNtaFsrr17SHAftznjy0OwUBbO9Ua3UueJ4YLuT1TnIsDeB9+pV7I68KIhrgnC6K3xj0cBu68MA
FCueCiLi8p5xLubRROqN3RrqWXbK6UtHqdV47brM3myGGBH/cK6cerRx2W+7fZH0h9b6jQ4sCN99
GSIFHVvrhtJ7T063btr8VBCNijG58ej2RYeJLEI9DucGxB/rRy169foj5WnegGEVrGJEF5K1kBvp
Qc2rlR1oi4r4eGc8czHa4K/p0peaQAE/5qtOeunLeGmSZGuHW3V4LjAjqR0D0XTZEWF9pjlMJamc
pJMAI8+LvmdjjwhsaT9tow9WuuqtY8N6CxgM25XJcrB0xopjeMsw3qQI8tTYRGWGMMFUtiF1kI55
06v9Xd099H24LEasf2ax0bAQYAqcE6h49sG3OndK6iA7kV1Z+oweucM+n4OW0Sb5xrCJUXsYoHRp
8FCZH1L4IJsu/iLka6+j+qEWnxa8vFKS6tq+5tmEBzTqP8chx1tfZK9KHh2LkBDbWmuOymA9BZNM
fkE6OYU9bqVkW9hEzNWMhRNrBVQsoqs83wc/4GtaWBArnhOGFtkPfiNK4jzegh2zttg9cyte+jny
8xgqc9cWx8B7oJkJckjhbeqfbZOLso3mjRF9GgCn/cMoPVHvh6V37Ayoq4EAANnvEVt7Df0GkDz9
/6aJ0YEbfX+SkaROKG3tsVs1NCdChMlMFdleLUd3MtLNGBjqPYOm0MRqDZ7JsBnmokWBqyg+e3ei
LAtj/FSF9ZGp71ZynETrJJWEwEWtkWSltr8XxvCOgj2P7XnnISL3BhlUOT9XR7mXPikVaD4tsOtH
Tct7kZ2Z8HO6A5XNUIz0usRuaBlU1khPXPjWShYLpWI6YYi6NNszaGbRqJVjsZrJxie8cBunkMuN
8DZDrD3oUbCIDc317QEjxrKIloqEshRpe6u7arXMor0kvHvMEE342ffWyR9/Gf5vrL5Q+XShpiG5
anCvGKdI0o41OHtlFXtpkB1TF4vclM17a4hRQgWWtqCJI8Ap7RdYEd/CHtdVT0JbKiL93fJi0ma7
kimaSf//5bqUICpVYtoTUUoQZyVW4LblORnDYgrQHGGYHLIXId5R/k3aZwFZoCF56NxBooZhQyme
hTk90jOtTU6dTIEbsX1532GCkpqPYYr3VrIdS5gOP3fDLMFaYSEaGlfxMC4D4e8ltAblEO2MqNio
voFHZjAWbaGqLv6feWKUoE7ypvRADcIieK5ieU5MMLcA30mIYjivF03a7/3ac3zolXwa0eVPkasJ
y03yHg1dXSrvxWSbAdAKEa/SS21VTmuzo66Y4ABwvVYRt/VMAzBxq7mJD0h70PpXNt5WeRHjWvd4
aA42S4r9+ykgvgXV+j0FduE/8H7o9gk9t6jXNi2zJx6LzISNeZjMxZDfNVQSSglooDfLXngPrK9M
Jk5P+soRyWtD7FR6yypJCoSJdoFUKiokV9FE44R+zQ1WsnST1D1ZdIC8UeRWdO5+6JbwNWXfb6zC
vGdqVeHWRn6q64cxWGqaq4fatgAhVrSnpswpoX0agXmeeNqsLLGk5QsZ1lUTg5Oc05foVrTsEA0t
xvEXLG1rW86WvhKry0mZPgfzvqc2K6ajLf1OhxfocFr0syOUoTgE8xpicrw8WkDXJqOBblNsSpQP
ol7JgfLR1QUi43QzAMSo2UZ0v31tQn4eflpqAhYucfbZ5II9N3m4GwgBZ5Kb+AgmmjVPm7Y6DP5E
LdEOB/wuoCjjfOQgHw8SC7uTDawIyixsh19Yhhr7d6h9K+ZqqutjahxgMqGJR/zGUrkPqszVcORH
RrVLpmOlJ0uGpc4ruCMtPVXZqxU9jxXnIF5zsU16tOwVcnFtX5FNFVcCkPLMVyxyC+tU6CZnFSL8
rEHRigqtnqxdJX1rROYm+IbNChvMWaTUhgXefDHHQRSQS1c3K+YMOWkYzKF4R0YNqjhuF4ifVVM4
fte5+bTXzYz/GEbOgxAJOVulEmgRISqWxCxZjcVdqt6p1Dfyspk2ZMYC7M8mcpCsAUPr9Hwmvvx5
Xqxx6IagksYawEjXl013KFsnBebyH3R/XmYU2aiz9a/yPFQKYETETxLqDnQSKJWCO8Tks1j7EPTP
sAnoq6QO4rXCoSvt2wApCnNjY8R4Nk25qvGMYAfCA4ymZHC8oqwovdQJ62zRj/1dUUNu7MJ2W4+v
o+5GpuGo8baJTvWwMxGMquGhkCVezSB+LVJ9bQnB3fu0i2MlZRvTguWtbFSZWCOlD8qONW05cB9G
bXCkeZ0E7tSITW7bzNPDuEWLmzfw2oPxLOvfRpqh6zI3oT89ReW7rbQpvhWsDmWvuLhT3VFtkD/E
SylCICu2/vkXtR+06Tx59FKg01j/Wt2bZ03xJHftXQgd01oER1dbqfOxiUnzoPIf/ej8VoQnww43
JXda9ZQFrIujVe260XZCHg0SUSlhI79mTF68kpt6j9mY4u5R+PkvjBoIACAEFswvm0fq2osJSu4M
RCXjlLlj92EYGnBRCzzgF0tyscBTKzr/viWp3HJUe1wr8ji6Za8TyZnd5VFCMktAFZZ1DeiK2fnD
whMNQ8pK2t5yaJdTDgARV7g7QZ7aoX4Kq5zVXvsyo+EMMlb0RlWPvqSYT+fcPtk16e9dvzPata0A
HPg2WIJuo9sUAzJRLFBYUqTxpZwOSDtj5Vdc5c5Uk1SAHr6Ee361ONoH/6GEBDIwTtjVwouqd705
ViZmiRE/WD+kX1mN2XmsPWrUFmW/Uj5bzOqt0pbyq28+A029q0plI85ZEEV6LMguMnMRrvLuVAEc
w6lNSjzzAcEExLGlcCximRkMY1GavxluRM5RNKy9/svHomwHNHCBd7I7yqRMjMUhqxCp4a/v6DwZ
3Grg7euVg3fuHguoEE1+TRTjF9FHUt6u0yR61Xz8uFk63lvMEngANV1RejY6mFd37BOETwquhnnN
Wqvae0FcD7L9MPgcm7UaSnNZnQurXcOuLAuCnookfQjIy6JumpCqkS1Iic5kBtR9o/7mx4c0dX3k
2ahCwxF1w3gMSTWfUWeTH4D0N5CsYzpNjtZ7TlTPg7r+VJtiyVpyuzrYtnROWiw5BuyjlUBdl95S
BRkKhgd9pDAzHwSoq1t74+RYaUKJTTqWlHbf6fmFCxeMLVtq5h2CndJ76HWmGYpyWZzLC1C3snjD
8tv2CxHiZmM+lQlGzm/FelCqC0REIoelJs8otw4yGr6I/kKJCXM28R971TBQSmB5w78YhIk7ZRnn
+FTvrV46eyJPoDt59FiWC4y3ePGPIWToSPf2hF6U/ACZXz34Kr4xQIaFnz6Kdu6N9wqZLNKaZYml
tbAXlfTWNwhrokVrOEP1hu7bZzCufF97m6B/HJV1561iX3KH8OhFdwnaU9sd1IekXIz97yyd29l7
CCtvvoUG5NRzA4savgbsFf2znMwthlD1OxWAU8qIp8noZ6ea/j49DimIuVDOIs/wzrcobA4xm4bd
nUzDzYa92j1n+oPozIPkG28FZ2ci9tTArtztoSZruX0qg01rv2gUywU4eNJ5+by2Te8g2t5Rax5a
iMejVTGB0ayUjCbpW+tgl4Qd1qjs88TSt9rZVFuWgshPaHGnIuM8VWoq0XpvG0h7pogtakrBGFPt
0FSosbR8XLWSgInK641n5WwL7aguOwRYTontSklfSvkzicZliZdkLBhvW00TAThdyH9kbEfNWytR
ta6KcpVIuKUSaalgAhAkwqR3wXkezDAPpt+BcIQXHeS8sYGYzU2hyHQeCuppUM21DelfA+sV/WsQ
MwE+UylgTLgNZanZ1kOXU8UjB95WBgXRiB2vTN/InbsLZJroHE9wFJw6K2P7HZeCjJwhXTbmQVMP
qrYWQEIwkLJ1l9Cq1+NOGMrMKMtqo1uB50aB8QtugsARaO4qIEIKYjHgiXeK/umrYhXh8YonGO0Y
BT4sR9BpLHFtZqp4sgjIkqOPVKB6DaBmRlVfAt8WOkWtmDaVFu9SrX4IdSS/UvIk+eHWQ5thSP7e
qENtJgpMaE20skWwUicMESSsDfnoErXRQQBmJ7J/Zlr1XET4Gfp5Lt15LZHRY2o4xdl+FMMSn1pe
1Y7NVTs7lc2Yja4sTdTdpqbxO5t70G2o+Xzm0S0G6oBZIKzTWVvKv6TSe5UiaGGYKdMk7SAwfpsc
1lUyVxDm2/V6CBdmSLkSjN9+FG0zGwU7RgUqKCMHpBvPys5s2drt3ELGFijZ3DNPgR/uGrQ5hgxK
ca7PExy4mWlvlIpQp0fVIkbOQgsUA+zCrDWlG+GJZ/i3gbuwlp59tXJtmIEmCRBsnHy+EbLuyCjd
aYLbzcbfpY0MRIKSIfSlGzFEifTOAjWsEJi2IZIiVIEzDT4wTbJ5rZf3Xp4dzCQ4Mjd5PaTiWLS7
qCdUqW2/ENJE0kpIBz82XCI3filesPVSU3biAHMCVT40pD0Dw9rFHhqnaEBQ/HMclXLO8/pHGNXl
kN3Yz6bUsnvsNjPZ+ZheMDzPzpGJp36GZ/BGZOKVOOrL4bpFHHWGrBoo+PRFID0WzX3jPd/4AefU
xX/9gIuMu1IP5DHRVGUry31xFoiq1W5UgwgpogE7pIxF+drGPdZYozKo6AM416/WF9BK+hSgPrjx
Pa4E3Grnv/8VJhY3alZ1Nuqcadif43MT/OxQgIvJRd+FT0mdl4nDoHE4T0/aReAN8o1LW9duwUUE
ctVo5mRanAyDTrAu2V2m78kY8oY5WB5q6YeY8ZxwN9hr0zbZdtq6V9Zm+z40BB3UvGBSuWxsvIq4
QcLmV5mo80iyf3OK1cGK9Qswl3E3zVkJ9qDXJ9UYHXWkUrP5UeV9ML5kbMP1u1YqqxD9h2xjMo98
8z3onzhDMT9hyXQEDjOvGBg90a4iQ9okeo28nuT3qaWixTjPi63hxU9npv/IRBKrIuGsZGW/yx22
ymxVttVKiZtNFkhokXSGtFIV/k7oD9Ryo/K3IcF5p8Hi/vxIr0zL1P/8/a9H2gdp3flBqW2DvpZQ
gieNp5FomUmvYS7jKA9BHn73KmoRvbNoM01VBms1iOHRmwSDoaUPn1WcnMH7pFibpD6S0ZPV2bbp
keWWsVqdBouKRc29+rG3zQgGvlfA8GyEWViRQgjBZMJf2orau7HgtfO6+Nd60f/zPe2KOMnTTJ6Y
LhncHdx04x3zZTj7cJ/rVdzM5CV6GXn2Ijn4BREAzzb97KF1xQzE3fGX377zibFqJyPwnt+6zdeW
zkXWYCAktZYsX7vz1W5F8JaMcEUqf5Gb/6uy1Flha2Cu/hw88szsIdVFChtGPbYrjWaDTEoomaSh
5Ny0cHAd9fSqJMX/I6pfQhqOlJhW41gGR1tJVhby9dYnSn6EOutJZZUNdY9299h/ysVTYmyHb2M8
X8AihWxapdl9pD1LRD8WcyQ6/kEOiOI6ax72ai9wbb10iA4zc4OJV2/naDhPzJ+eWw9A7VPwNBoL
mcyPmAzUnUSV1roWdS20Outk4782CjJ3NE44LueTjpF8kfXg+EtSF+/PHlHA5+/eQsCDn9JhXI28
0z7J1SuOffuucdhwIPPGp/E2gcWaigNE8lAQXiBtUJlWYpj1JLN1M4+AqwxQB6isf7Ze4KQN7U7j
bKYIbrsVfAwuvrpfm4QhtfH+HD2Wao8DCcFo49TfdcHKprH30EgwTG1CBNJ/GDoi66BdhOm0x3fJ
sRkE6kyWTVavf0wqH6OT/pyo+jGMdn6O0Mc+pGgqSVmIwL3qeTOua1VHnPog1H3rfTGhpxkO2lDO
jfJjyrb4pKDfnyuMZSbTSgp2HdKhsPoowHPqQ8w+oZQPlR62xImLB7XojlWbfaix5do0cgp1TJrR
uBK+R+DFuI0N26E9Cqv5QPwBHTRl6UxEH6rHfPShWAQQx0y+LvxV6r3X8j6jOwCLKHRBIC95XioR
LWi1VnHCVqrtOZgnKAcNPXHGt4r7JZJZtIZTRDhLQeWrMflNexlxOGBDi+qnaty02VZFNlEh4EYY
WEZ42cOIQ8FovwVJdJ6Mh1PvHUP9NicgDqb/YcywhmOr79L0RLSN4q9tk9yfcE792zPfvcZcF2P3
819rNfwlguA5zlaZ7NjFU9ycikx1lc6/lyhm067Dx818s0w4QYtdptaC5ZDHMxTdBbrONs0ffl7P
2pXQ/z9D5f7aNltFjSKZfLWd2ZpkDlnUlfkiJzoKMbjDiGNARqAouXiTUPAYIt+NIUkF48HXwjPm
BDdVh19Zmz4UybjUkV2lEPwBE7UEc5F8tDNV1a76CkgKt01fFQAQBFRZIbOezRsjeP+dKq0ZFzHA
jVRlvhWG7HPf+lzam5g0ih2C8BtTBc577X/vwdp/hbqjfPMVIGt+uYoi4yOpb1VD/y7nNOOiGvLs
OjeTOk92hjrL9zQd9H6kELSU8t/jo06zYbjei39j8tO123RR80g5yYLhyO+IaWueq0fpHnbonJma
/48XuKhsBlH1mU7mxg710YRWb2++qo9o4qd340ZG8pUCWDMuzsO4lBShRVzCfx8+s8/4W/+uT9I9
HU2jLMVns1NuXUm98tQvjrlUiSxVQ2m+67+ZzsY5B5WIfvle1YkGd6pN8NXeCAy+Vm+fv8HfK5BU
14SJUOqdFwNyhxKHKPs2yqCcsMCfV7n49zuME+0/r5HJ5yIlkYY7aCLcSgQBVgTEIY0lrtbwo5lA
sZr6yQK1yy5Dw1HEd1L46ZGOLnkTcrLBTbv9hFJZ+opLcPAwXvs15FMlLUS2CWJ2WQV0ukADX4M6
pp1rpLarId4Nz26DMlt6UJD0geT8xbW4D5JPRXkIos4Ft3M4UytlVxNXptWAtXH42mb7HAk5eR52
wpGhvFXM6WyHhS09F8GnEsunaoJ6jFK3C9AIKqRB2xGUgdQyS++51E8dE7+bdI/gYygYxDC8FSHR
6cxkaKFvRnsj2WiNqLjv+uxzmJ7UCtooSPfVgImGThSmNoI0C5PCcn5+BH9GJv33NqL/2YD/esyc
xZ2wxwJDAFlemBzJ/ZW697AGJUHr3mGDMNGLBLT7U6KcJP3AK7gsyR1GRdUH1QyJ5KDhW49BzBNv
15fWt6Tjjkmbs5XvveDdkQElQYE6hnUEJ2wrxOtsA+wwOPPiFvm7WTm4AEqLXpg6JF4rdQ3Zv+ul
TZPsJLHp0o1tKojzHhP0GgnSyqQ+FeNqjOpjB52Q2BC9RdssE2i/mREEJyO0P3PPcHLxu/a2HmJR
GXNY2jzAKM6LZjjFQ/+hed1KH0ZHI31lSAibV/29Pr0N2VprdtY03SiWlSudlXpxDsgNkIth1pBI
zTKQiDDEdf1L0v0n3ceqtPFSEoWJO+hudBz/3k919RzG/dcDpeToR8Qz8rbxC/PBquL6ABOJYSTN
c5uc/SwjJCaxXOR1MQF5wjKOP79K1yLY1YtzQ5Ymma1p1LZSXcHiTl62iEfzQWopDDNUgZk1+Fgl
D4bcgIF+paU876QaPW8PbNKCcueAp7Ycilvby7Ui4mJbHnTbk9XYzkmY6uHCEO448rv3Tqx1BNdA
1orQsBiKlaGBTrloLwsE4V/GQ3EKu/f+SaIXgDT86Pc8PVKBltNWQhPFikfATkXBbBPSeD7MimyP
lRW9A4qSYqvO7JfmO07uULHzc78SJsCD3nCivVTMCqEU+KR2lJB1jDPzC92SVM/jTU1SARZqht4t
kao3GUlss/IN53Qlz9IjYZhCn8f1iTSUKfARIm7B7LMbAwv+TKX6xx6gXhwq6qiU+UR61B2p8Att
FW/gQe6Qbs4CxlVLs0fBrDHdMTcMbXWChY3qciYx7KxYmMx9MunrYtebUVmuAPLO/5ebOrgsXfJY
HB0o6F2b46JbJg52xgO+iX2ypNi9I14ZNe4S9nGdLNtVuw3mYoF368a6u1pCXhxgpvC9ysz5VYxt
dvD4L9WlfML7SsA048V7l5ymubnmNs+Gme4Sjup8vT75brygDtliKy9vHKTKlW5ZvTjlwqmNB7Zv
lQlx0JwudhXnfIvMGfJchySBWbgInm6swfOP+9ejPC+Fv1Z/BQIQx+dreTvpIVszB+E4fpLo7WTz
/xGI+5OE/9cl7AblSaWO1p1no0ov471Qkf9lQ6zeeHJXWvk/Y3f+ukAjd6UY4t66U6Sz17JltE4Z
5QSySws7KW/OmLmyO/x5XH9dJtPsinz3CRADerXoW1cfnzh+0DlYi95kTEK9FZTV9q1q58rG/Gfb
/Ot6bd53pZegsu9aMuuJwpTKTQrSS4odaS29W6iMOMluvAhXqjfl/Pe/LqZB5epJAkUHNrSc5HcN
Y7l569ZdKduUi33V181ijHWN6Ty+depKPICkMf78Al+Dlv6U2H99cctKRW4GLRBolRORFFdQ+HFg
m42DYYNc7cGcjLls4c8tkPMclAFqOTRItWJaQDBPjYDikQGypGprhBS0ZQNykdv+bJjkFkGySgrJ
iPqS4ThksctSuDVrVV4nIpC3LREV7tDgl+mwjpNulYlXXSUUktG+Hqq2cLKtO5EqBIp6HplbiWz/
bkm1dZJiwCuQ6DlBCWTf/XwnrtQNTPP5z0eYmb1ntLqS7sZThBqSQQBfabFQYRHOsn4H6RXM9c/X
+vfboomLXcPygqLNJC6VR4GyFlm1QLurucNZyvrzFa6t6YvNGPK4mpBnMiajJkGIaHJ2RIcQhplq
3DjFrjRh+p/7+NebE1aGiS+JSwRaHC4rBIaEmQfGvLPQ6xmKJc/7wap3ald4hzCo2k2SYswjlzbC
EVZMbsQ2faP1//f91P/MfPvrqwRjCltvmQNvYUmZGm4EOrAxLG88ris3U76oKCVTMyN58Mc7qdwx
BEIdFsIm8ObWdJF/HyHyRQFZd56eDxrzDMKkAmgnwrbedao8/59eBPmySGzCNCmR8t6ZguAbXbbf
alJd1br/SLro1tK5srXL5xv31/3HIRtM6iRzkZG6v40Quqd5t4lSHYAo2Ap7OkzaaM0IandVHQ3N
z7/tyr4oX2y6JYE4ZempA4a9pzZ9zaMbCMb5zv/jUJcv9lthQRhXJZ/rK5s4Oyf/ISRXMIYGc3Ny
/7fvrv3nLTPDpi2z/PzdJeh0sQjj7MbSv3ZXLpZ+RXyGVaV88jnarYkfevnGAKxry+Big2wZeZp6
ksIHJy6pyKPiIoYm6O/nG3JlDcsXe2JV974vqXy6YQUzJnR4Kln2y58/+98PVLMvFjA6osGPzt/c
xpYqY246G+mze6E76Dx/vsS/b45mX6ziIPX8qUtQ3+gq3nQNptskHeKTRvvnz/93NYN84T/flzDr
J5+U3nxnomb35cmbKZalrvWOBEDG9wleVPZeO0EAkKtElf581X+X0pp9sbCDBG3YpGf5rg3bjzzW
DHB6LV3GCQkQedxiyyD29+dLXRnQqdkXq9ls2xxz0BTtsArFe/lpSnFPO9JpeNJmt0Dca0/pvGb+
2qiKMBQFg1KjXaPltBxZGRJzW4qPyEKuWmDwvzUk+Nobd7G8kyG0Fc2rSYpFd48VKAmfrWErjfjm
6l9dUNwAH/691jX7Yq2XqZToOpLUXSeL8KnkwW89O/dWPz+Sfy9Jzb5Y8IEf+bZfVNFO9xdd+Bh1
B7m4sSKvffTFaofsbiRPT6KdRIxoag1E+s7L6saJemWtiIvl3lvUp0rHXUmfCXLPMH0RxqaQeuhM
ZMne2mevXeVixRta1KEgPd97SLduWf2GkYkYKOHNBnJAvn5+BNdWhbhY96NQmm5MuEpEDFflRh1T
Gwh4mGHWa6WNh7uhvLGDXfs9F2s9DpuYyclcCe0x4n1wVAy+op4TS18xReLGD7ry4MX573+tQJvB
uF6cEz052i9d8pokNQkdnz/frGuffbG6m9SwvSFMU9IVjh2GXKK7gya8cXuurGhxsaLxiNWaivJ9
p+/IkW/xwAGAH+Vyruc3dsAri1lcLGa9abuuy7hC2zwTlYaF8MZXv3JfrIv1MGaFKIJewlUxDYT/
ftaYSpsbO9CVt8a6WAWZVPURkpx4F6kuIRkysRXkzZ29DG5JCN+tGcBX7o11sQz0pBgzYU3xLifU
TVIPWrL++Z25ciJYF2892jO9MsM2xoiY8roAPFo6pAAKUyNTn3++xpVWSftDBvz10msKCI6IwnjX
+xFZ42bWjQdFylrEwWxHSgA6OfnnnGc7j+ZI9fq5PWXaiorlI26E9H/snedu3Gjapk+lMf+pj+ll
WHwzwLJYUSrl6D+EJMvMOfPo96Ls7pZrWtJ4FwtsA4vxNGSXivENT7yvjeJ3/Sdr43sPcv73N5di
Cy9oM6NI9vVwJuknQJA+GWTv+c/mwQSpgzGxyiRN9gU6EzZ5A1oH6K532mfvvqbJFnLZZ+Un793E
wUwpJqUNrLRM9hFV6aV529SfrCDvjYaDHa9VsmkKDDveW5O01tGQqYiVh1AAzM/21HcsKvNg42sT
vZKKjDO0EkiBBnGWc0/61lTIsWqR+/F4e+cuXuPOb97x6IeUJAky4RH92a1+FXsUMFB7kU+fcdvf
eQHGwayPjXw0lCEgXaSmt0ndUGIsPXx88e88IONgpgeRJtnVFCf76bm7Vp6Kb949/bIfH/u9yz6Y
7I3WdAlN4Mm+GQ2BSJx6V+nSJzGI9677YGNr0JD5Xn7QUn4AM/LWWAUXH1/2e4eeb+fN+xxk6hTL
yGdmwbwgbUlFpKojZTNFBkw45JG9xP7ffEIHk9gsUqP1G54Q7TkQvVoUJT6+h3e2T+NgymYlsDZk
8hgxDeU9x9lKPrez4+Lxs33oveMfzFy7rUVm+Yx5oJ/KNTn6mcJd0ZLskO78+BZe463/HhfQjIO5
2xV5GMhzhUkrnPS0fizOpUs2DO2LtvAfrM3CW1JD/PG53hmp4uBxRZJsyJYnx3spo0jNXNqa9MmR
37sLcfCkgt5Tx2TeSgMJBZzch9RWC7w6lOWogqxlerdD2BRZSuC3p3fOlRqzWFpG3Z42da6v86TJ
dyyU3vLjW33nzYmDp6obdd5ohRLvSziy1Kfd+zdiLh5z6DP4+AzvGdGHhPBa7ulcB2a4z57p9aba
MLGc5E59Ni+8e1yCj8/yzis75IPbZW7KIBWSvRkQZiWKnVfVJzfw3qEP18RC7ql55/plguypCdI0
8j656ndsQ/1gSZRTbazo/2HeTAyzTKKzX+uKAaXIvnQ/fjDvneJgZcxlE3mIqYv3HWpe9Mkj6WEQ
0f/MD3vv8PNDe7M6pm02wtPF7khT0mPHY7jug0+CLu8svPrBapjKWgNSkkP3F0h2A9Sp3OExvfr4
sbxnMOkHc3woQyFZPaU2MBuH6+6cmpeZBn3WfKnPui/10yenmefRX6xa+sF8T8oQ+YuYm4DvBjtm
nNkRDjJmyjokGQa0WftklL4zkfWDiTyEnu2F1K3uqT1Ag0s0iA2ue88Jn4vPNvD3ZvJh68MMr9ZR
u8M6CMDbAlyh44elfmlWK8qt0fi3PksfvjPnDvsfyjatwS7z2EpghJ60aVn0P34j7wzY11TcmwEb
ycoweSUB/05Cyg2ssvSQI5T18cHfu+yD+az1UjvZdECfNAVgCXZAT7l8PfJ/PQ//w3/Jz78Pmfpf
/83fn3Nk1UI/aA7++q/rPOXPf8/f+eN3fv7Gv/bhc5XX+bfm8Ld++hIH/nFi97F5/OkvdM+GzXjR
vlTj5UvdJs3rCbjE+Tf/0w9/e3k9yvVYvPzzH895m9Gedvnih3n2jx8fbb/+8x8aT++/3h7+x2en
jylfoyS6efy33395rJt//sNWjxRVN3RbRm5GKGK2a/qX+RPLOjIR8lQNRdVk3aCu5x+/ZXnVBP/8
h2odaSpIQPoNZMUWmsKX6rx9/cg4Mmxr/p9h0TUgc7zfr+unN/Pnm/qNqtrzPMyamvv4y9ogS9Ne
KwDfjDHfyzx9aIS6EXRmIfKo6W4Irk1dhBLs8cBCQEstZfNrlQUFPXZCQyhfF8ace9VSpbkJEyu+
pc/1LtDF3JZjA2al52qo45VZB1YENtEMLposJfhlp2Y3t7RKyoUVW2oBeCaxHwalCL701E7T3Wob
sPp0XbGBRWotTWeoplhXU4+CDhWDtBGcwFIWu7ob/Eu/MBVGbjI2hOil1ljEkdxYjp+FuukKZSh2
olP929JSvXGjZQJ9tNYIPJrI1bJaKTr6WEYl0FeX1CxEbForSatJlQkiUZrGCNFDA8KA26K/VOHa
Wdl1TIndhaBfFWnbvN9pdlJvgLRWC1nHJNEmI9sHypB86Qx/3AlUoU7UXqU/YaDDMikQyAyymtSw
EqJM67V0uNO+1C3KaurXsRLk+zpIh2M/TcBmKOq6QKL7wjdFsC/NVINg3qhQADVEYqDLDuoG5Rin
zWLAWJK4rXTK/qjO8BZx0VubUYgRMSkjNB6SUMppSfX1k8EcyuO0TOuLxhRXCDpAEvH8ltYGeVrb
s/BTBaHd8XWxzwxtePY6lfY5dRxP9bjudmbSjMsklvTrwjIz9IHLuULbQu9PMyTbTa2uvGsSWezK
JELEVekbczvmkk8pYgEpNI31gaWiU86szAd6gygX/EF60I08ni4mwvw0CcZJvdQlEQ7uKEf1ZTEV
M2ipAyBTEvLAwhyCaa1JMVECAtqMH7k8LqNmk0pITUtlIW+RGmlmoL1+HPiyfmdqBtBXXb6TfBk8
gBLr+z7t/DuvazN6fhsIZXFHP0lVlMClGso3uwCmtc4DcAa0WhdBatxFOQLIdh/oNJi0RPN0VNjo
gx1MZMGkru/pTkmRd0ZjsodzQJrA690cZEHitFOuf4WMp9Kb7o/FVupzCvpDVKbtSqfZojD0ce9F
dH9obazjqLVtVTvxWNEPEJa9DG44GaAQ+lHanveG5CEfIjJ074RCb5XvoQ+yIKim0cUw+BVMncTL
t02imjTEiQi9Cars++MsSJW9b/YT+nioTp0SVe2KTev7yklSCfk6tA1pQizP6pdGQ18BlB1ZVy4r
W5RmR9OprQL4KSOloSSuU9nh/NLfUc4E2ikNADz3xTCsMt9KYTwpunShkld0VVU117L2Ou16hGxH
STR3vh0V+1Ct0XmMx7wtF0LprbVpGc1ao3o43RQTeVQFxUg6avpgYcp9dpx0aFq6uZTSRaPziti6
EXFYpROSNX02BuBFm0C6kRUt2yfoatPP3siXushVFiVyv06Q6WjWaplNF4zoxFbzCuWbOdreha8g
/umORaNeN1rd0BaZNKoCSGcEiO0JaaDnFlD0WSksxUelRSGiC8Nllnww2+GZVgvY59bEm6sbKTkP
ooZGkAQbFn1u5POcoa7R/VABoJ9NqgIF0aBoWYLNOJfD+vVa7tt8WxgpQYY26iX0ExBeQOTHjgbq
4DRf+dJYEXWHpd1nu3Hspx0ZPFTLmnBgpkK00M8ZXOMJAmB0HjX5BBINGpRUOnIV2W7J7pKh+wwe
pe7C4FjLNfW8odt67xkl6I4kyzV8hLZTT8YulhW0h2KowIVl9Wu7BiTlSaCunBp3/FR4inlCBdiI
JZUqxra20eNIfZEjWxhgjqoYQpRR15RE2nIjbRWpQ2w/yqzw2BJhfZJaUnVHy3c3Mh8JX6MxMl7m
tXpjhmZ4Zdjp8FBYRvlkdT2YHp69uum8oX/5v2KTrF/yeUuv/wYmiTq34Lxvk1xXiFx+ffz622P2
9bfr/OnRz98aNK/f/m6hSIZ8hNS5bluKbMIJwEb53USRDOXIxjgxTUVX6R2zZzPhh42iKEcaO7JB
pbdh2LY6lx3+sFEU+UjWhawz82RDESrW0y/YKD8bqkLYqmkY5nwg3bYFdtTP7ptsmv5Q+jR6BX3f
rrsOEmQ/DI375un8sIzeWkKv6Zk/vR9hyBoiw5ZBx7KmyZosY3K99RKrPlQkY4g9Ohki7zrU2mBY
JnVHpMHqq+AhDnQJ2UWsI8OVx2hQlgipw6BSoL2fjSILIb94AgULo5C7mjKQHF92DIFbOprRUFYa
yFRcFJrenqVMpmQ5WdbwpKceYsoSOxsi22lzO0E4M1dqhhiQC99zLEA1KvXDRLnJeTXqvn9cG5OH
uyFG7SIJ27mYBo2dBuqLPYJyUqSUIjvZj8TWSxqr3UZm2Z1HWk2zYIXXftpZpY3ObBnb0nowxhI1
Bk/PgF/68axZn8FuyScvmDkh3N5C7u2JZsW+RLEx8vOzWArC21BW9AjpCKO9ZTGhtw3EZ4hkkJSN
6EOYkbYd60pHJSuedmMfmhTKpWpHnf9sOjhE5bsY6UoMASTtAlgmIs7pZui4G/Z8PbtOJ4Lrbi50
4xQlGnohy14EF4U+QzTiKUGWO8vg6ngDKvZzU641OWEZp+gHSLF6KnWx+hT7lhYjojxYXz8eJgeD
0WAuCFUohmnYiioLbXbZ3pjNcTo0qjlWSBdMtb2ph4nqco2OyY/PcuC9Mhjn0xiWJQwTgXflsHJ/
zNDcIWKJrGWd9ds4NFFbQCYTVVFqYDXI5qHnecdKhDof0zY6GTyUWT6+htkP/Gk+cAnUCwhBp5St
8d+f75Q8lDfYaSEtsETrfTJU0JxqOtsmPaBrFi3nTybg/OQOz8ciw1mZiiwqB+drdMTNdDmipygd
Crr4BbS3pgZvk5nK+uNbU//iLZq4TsgGCIaZcdgBUhaBFyL67yGYnYXSulTD+p7SC0RrxkBiI9Nw
Gybk2KPZNhX1ee7L8kufp2G80hL62dGpw0QcshyJrI7rXnuTjfuja7AVwEugv+RpPpCDguljLUYj
Qrq9pxGpUOv4Ishscx8ZefU9BvVLbve7PvVPfvgZgIymrV5+2z8W9W+rNvv62ODw/g02vXlUvL/n
OY/V0+PXvH670c3f+LHPCftIV2WmrTqP63li/bHP8ZHBUFBtTWGkC6ET4Pt9n9OONIa/YZvsccxK
mxjf7/ucdiQL1GxtgYyWsCxqL35hn1PnHebNDGCjE9Av5v0SO9tUDovQssiuM5VlDtdZOZFtAWc0
0hHyn2IB9x1LSa+Wkqci7WaP4cSWguQvvqUusHxTQ6XXsBnrb2LqWhWxtKR/6aSpQ8w+R70tECZl
4Y2m9F8VD2hpVRfGTS6yaI+Yz6R9n2D/fyi+CQlhKMmGabO0vD8gjx+BbYTxT+Pxj699H5UmUSAL
GQ9ZxZiawzmsi9/jQ3xCQIWdQMbJkNntMLB+jElNPSKmpJkMF5W4vj0PpR9jUlOOLDYnRiNf1NFD
s35lTCqvCid/DkrqKXVTNxVNPYjVIkRu9nk9ems/6fcYHYhI4AQugi55irtk7auQJXXw9l2LDIK5
DQFXtwZMyviqlHCGfeUCx3dGt0Pw8mTv0VdzZMQTFfKLFSPHKpRsPVHbo5JkPR4SGD/8sNTq7D42
VAT5Lhp08qvAOjGVak0/7zXYlBsUpPG/EW1t0OFRrAhHMT7rsTuWAU6jpdM7aF2qIvg6GGQPhAkN
T69vQK8+l6m29W0lcqkuz094rKeGUp80ERSt1KpQCkoJYlUB8p+aiRYRucHJVmUXvZOIcAEns0di
Agla7Q19rbVfv0hVcWknPRQVC70l9JzzIjwmJnDX+dOZNxqbMvhqIhkgZWi1ybJ5NXlI7Ef3XvCt
rdP1lFn3fSDUhTmEd6FyVmqiWOpt9yi8RlnI+U2lq19FRHWBgHKlIAPHXoX0Zh0RjrJUmOOxvBto
sB/9SlrWfgKWOSt0wA7NFyXs5G3YQGEZ1f42LZCIMLV+ZxiiuDfHcVgMKc1zTVpVXzoUDDt1gB7f
VLT6mmFeF2x5UDg936C8a7CQjfGqYK2agGpooK2t86lXytPWQF6YZ3idxn290yN9RdyihGeX5y+j
FxY3KXDJGyOfoo2SyydJT4dj3lHe2FXed0vl/8Jq89dR6flEfwSp/9+INyuzesD768o+zx6ff/Ln
Xr/wY0U50qn+tW3CzQYrijKnD36sKEeU78s4UahhClN/ddl+rCi6RjBasfiWYiO+qc7NLT9WlPkj
VTc1W2YlkE2ZpvBf2OWgvP+0zZkq2yzRZJVtTsWZUw9XFjOQBWX+I8Q/9aIuF77bHl8gIr+YVnCK
3G6zB+XTwmDwr1CC3oE2dFMya+bZhIcV1bDqnONbv0P8Il+stXXDgHLGe9Q6di0QGjda9ffjRuyg
l+4gaQpjJ9MQjajL6S1AZifdpBuTtsapOhkrKnrBTBsbSlTkcZOCuG0cZKwX4IzSfScuEVTuuLBx
MaxoQFeWSGEin/WF2PDiouUqLloy+rabrAHOLIM1FFiHRuoLrV8YeELH8IVa57Z1ghP5VL1ItjK3
IxyURHbFiUHzIzCZh2PJTTgI4PU7fVPtkqX6FK68Zbu57RfSFaUDznwGDzb8GfLf2gnOTwgpzJEv
uwd1j+Kwc4EK/1I5IyYnnNvdxe2t7eyP57+Mi+ok2dbLLzqqPyggn1QnRLV2c3TSOUZAx7lfXV/7
ztPgFnRktsv0EiUpJ74ti8gxiYKbzrGMyqPD6winhQ0/7DZYZaFrcmzT+RI61zwrJ9o2bsO/waF/
th1odrCtnKfqgVbySwKyDr6lA5MHwl94o6jZZWgswnWEjd36vWtmeMcX5fO0JoC7aY7pJI91dMRX
CifheyfiIjwHLLiuN62Dni7xNR91StpTziCdwg7gj2Gd9eZ5dQ9D3LVcRBK3jIPbYTk6wjW+JDsU
DbVipQBIcE1zkfXnyAol58iVQ1AC+/aE/5rrTvtSnMHS1F+Q+7xA6X2duM2zUYB2do6zkNemiS2d
6I6QFohGjrzrji3ipdsLB9+dZmT0aukzzijeAwp8o3E3PLh9h6z4svrib4fEjYMtAIBge54F24dq
2LIPDFAqkHd3opUPOl3eaq52Uj2MX3oQMeB78Nlz1LI2wQzS8d3Gpwh6XcqueVLTqd3doWYgklP7
gloWt1hbd8UeFd69dlWd9Ov2xjDPpSf7KUeCldrvRWejBQe+j0EYn5IbPUNWDVLEvu+XMhhb0NiO
jDDnDDPBL5/bplPEWIp1f2Ju0XWYaOMLlsRjR2RZlL1Wb1vDITzefoMkiQAi0LderIrr9hE4uzhp
zqBXwMXriYu2AH02QLt2wXm0jU4E+ZhvHo2/k/s0dyefn5/suH5UHK4ASLME5ACDA8o8ZizvNZR1
iEx0atXfjC/GPj0O1vbWoy+Zyv+ltgMVzQAjP44mqnimvpoxoKzdYGkGixSZ6ZV/gV5tA0Sqd9Fq
Qve5d0t0ju+Uczit4sFFTxpm93O0cho6ozv6nvV9B0nZpchZPHNjtgMWd9WuzscNeHVEw48prOLp
6BWLg38Kp+dGWsF7ZQbL2s14B16zRp/wievyFiC0invE0T3yC/feRXTuHw9fDWtZvkhPQL+9HJUz
p9ZW5bAR68y/m+Ms47Wq0bo97kGnLlboVy+70Gm2k3tWrMTxE9URe6ZNeBx9jU+NnYQazGPmKk78
4mU8EuDz1kPyRBEFOJqHc39vP8KWR6ouOlcvtfPQRm1/26kP07htFsqFtlcfrJMCD4Lga986z/JW
mfbW2RIh17V17znSHpDdQneKJ/V8q12u0V49Db5pp9Z5t9CW45W2Oy23EBhW6BnK/qUZb1HB1m/1
ihuqTguKtzexy7K8fHwMNlG1sLeycxVs8vNdtNQWd8vCCZzT0V2KCzVYPquu6iKi9xXBahfhKVe/
zx4fNBbzHCCjQ3P/snXRqn9En9ix+BdlMSwJ023EYlr2J6fqSlmcZk51WweufjbtuAV49Yt0m59A
TFpaZ/lW5lcgnjkIPC6gHKBmzu/Y64Tm71Ox610uiD93J0iSzVjzsCS+s9WzBQDchxhp913zTQiH
H5NvD1Bi5qs4bW5HZQEKeV04yS16KayLaOh3Tn1SnvSrOazlBKBIv0XqrgYh44DdnRbjCuk9GmS4
p3TLjyf2GtoKbiYphR2yBhCDU5eIv4Js86p1+Y7hiHUiVhIitwQfGJ7yHilRmTybWGlL/1ysH4Bw
cA82GTKHpthgzah0zbWyJGWuPd5ETrS7Wmy+SVBTXPXYOLZWN6fZRFHVAh6keESQdItOxM7cK6dx
v0AkmEcEzsstXW09/79ZShfQsBDDvZ8v31yDJ/Kvs0fIoRBi6hMuyron8XDanyBwZzhT7wQAab6M
RFW/dqAeG5d0ZaifecsL2xU921eyHsOzzt/o4OXZDxMuWYJbgY2N8C70x25juyCZwGjsDPtHidsv
WY5/bRO+NQn/9TfKCuCTKgqRio+sx//51P62b+vHn93S37/33YgUgtAGcX3T0sWrF4mf+92InD+R
bWL+5ms0RJ0bzX4Ykao4smwyqzblBCZOwuzL/jAi549wRjFHVV1whWQLfsGIPFBuMDWTCAkCXhik
GofFRcXGfBOGpYQF4EwewOCED6uNir0cIw/kgTbhranKUgRRvCRqfIU6IA0NRr/pZMIpmohXughA
qk4KADnf2GYQUqlutH40bv/SyPoPg3HFS3bVVC8vDdG4v0MITuetvu+anIQvz0GD2nrzEv5UEqPM
3/s+uAi2od3KUBFEUBTEwP/wUIjQmQTmqHBQ6aIgUMeL/d1DMY9UEyUvcr6GRdGM+WfMQzcZrIKB
QCkNUd05evcLg0twXW/icKaskNGSZYuEGOfRdXFQ1NeS9DDkqjScQiVJ3BpjfTw1+lkeR7Hbe027
8oE2nAaigoSql8OSFgngo9kYg6ZrjWsTsKFbknpGIqrW13DlFmrjP0k6Wn4pUGNVpDqpCXGGMkjv
xl7hRE180k3UFIQw4GID0Z0qsdRtXNAdY0UFZa7QvvtlwYwg4hJ6JQSvNP8WiKRw9byr4UwmHoU7
7XQjpTn2WKyaFEQkiK4SbUdO3MoA5ST62VgiI2XBhnYjOTiXJLYpS+5pU1L62cyKwnWTAeKG6xas
PdC/l6TRdfd1OPzSzPgP1tz/bPL8nVbmuRr8/Xmzf2zhCYbtz8Hr+Tvf54yhHaFrTaQQMQjNVOQ5
8PhjQTaOGPv40Ror72sI8Y85I5GJ1TTTJBpg81X7dbH+sSJLqnxEKouANtOGbC11Zr8yaw6KVC3i
kEJ+DaozdYmUH6orTlGZZLDS4dXEJqCS0hxujDKqAjdrh5QO1x6uaE3yNCqbJp1LFqLHHsT8t7IM
xk9ateZU0Z8xy9dLIYw/3xXxTJaSeYK/2R0ye6wlywzRM879ekOibXJNKWw3ZpFAm0/1oLmIESN6
Lgf9s+amn7NmlqpTV0Q8V51fhEl93sHaYZSoitfalFOcFdxajTI5Xja8RIO1qvzyszraeZd7e5+c
TNgkIEiMc2J9zky8vU9KM2E9xVbhJpI+IlmDfmyBN/pmGJ5/P9zbxPhfn2ReCrktqkwOThJ0WeUn
QipcNQ2VLTmxziWaqF19fBZi2T/fisnxeVNzMHteeOfP37yyogY3kilt48ZdfiEkpPgHv7y2zenF
V6aHeCq2LFso0NrLj8/7WkP90zM0VWBgmvpqmxivkfS3J84Nu4KEYbRuInLUjVpIxeMq7q3yzrNi
vVl56gQ5C2noR82bpv0g5fZ1oHsxZKQOGhhQkDSCvVaCIdPK3roZR8lGpji1h7tQ69AU1FVJZmlP
FfI2aaliBdtE0xdWPWjXTW1xtCqgSqzt0F+pKK3yoOWN0+k4CLr31XaiKFtVa3T280pS0ehD5dze
2nVFWl2rdHAUdhpKtxmCxhWPzN/AjiEWpDStiRkUiYnSwaLOQJwaovlMiuHfxgYvWlGp/qByhKz4
65rw5q3losiluPMBuGQ1nSgyaaoKtKDz8Tv6tznFtk9CgwIU5rNtH84pap6QVm0UVMNkNP3tBud7
khHo04dOhuYK/fvj82F9HIxFzXitusXIpCr3sJXUkIiYtwHgdOpFeHNtBv/WKHXXLyJwwnEuXGUs
rV+/SSrTqZdRBfl28tI/TwDbDjB2DY9QWtyeg5KKN01QU9Gm2efZiLrQx7f4Fy/OAnZl6sSNFbaO
+ZG/eXFyMaJ/lqNc7XFJCwB3QO51QGofn2VOqP78JDGUKNmh5JX1ieXwYO1olEINexYuF87LeGuA
CAmXGckSFNfy0Lq2QG1UWUcvaGh7tkKpn5xhLJmqeW2MnTgLa82yvt/5L5kf/5ltcfY3M8zFnLt7
38Bwwuq368c+TN66fa/f+W5gaPoR5V8UQM3r/GxNswR/NzA07Qh3D4cPv46gPSH7PwwMVcUZnGvU
ZVPTLax6tuLfPT6FtAEmC1uGQu6Sl/Z/YF6goSvIvevCtPH7OOLhpNQtEavWNKIND3NJefL4HaKk
U2xX37xCCzCJo8Cu2N6VKGbcLQTjGVbI1EV4uYuaqiAgT2klxOXrQ/yl8fR3GylzRuiDgYKi+kv4
dpTMv/99kCiKOGIxxvDgNczNDJhW3weJoszjBxffREPExEVjJPzw3AgYEESQgTyRDFItfS7J+D23
xPDRyEiBb8KWmTskfmmQzOvJn5s5xYtU7qnsEywpdE9Y+rzsvVnWpoKtVlf6dDuFg+Fo/o1UxeOS
Xgci2fZ42+tW6tjRSdxtCzmNt2bbhZtpKub0xCeiZz/vWT+uhMoQ1dAE9vBrEuzNlbR1EKeeF6bb
Iu63lGx7gCP18EHYhfLJxnGgGfD9VDxDfGV8Zoo1D6xdXDpNDtI23TayR+Ez4flBpSDM0DAFAmVV
eN6Axm2fnEoK3ucU5uPSqJJoNan0KCht/blJNZ/x4DWwSGAZUF/FnD1s5Q2VWjShsFFWLiUXLfHy
MvI2Fl7lVZfGCNwE03HcNrApWVhA7qqm0N3ckuVj24BtoOhhejwOZU+2qvYv7UA8+mj6peW2A2KJ
CuSqDrulZ0ePIzXb1CsaQf0V9LiO8GlK1gHpZOCZqqXSO1+qHoZP6paSAes7NZZT2riiTXfIZ7tB
e9NiR4HrlYZTL0mraZGrez3a2qMUflNU0kq6brVPcy11I0fwDKRqpVN047b+BCBQfkBc7CFPo+t2
OA7sU5/my2UUUe1vRVdTBqNK9UMLucPpNO/arWE2HtkYEmpIMl0pykC+K5dKkFY2xx+hJwclUjqj
EVB32VmEb6cCPllQjeAtp+QuD82l6OBNiDGgCi+f1ebSfWlM+7mv3LGAO41jet8LT3W73kLmWeud
2jT2RmCvc1SskyBVT1XLWCpR0p57ZnHTA7deirEak0VkkjmIxjAmb4JWnmPWdU6LLwnaClVpAmrE
drPW9o7NKishA9skHgobyfM0L42F1SWYYsn0JfJ8JArR1czoU5EEONmeCkm13mWtPF7kjXIHMkos
2kreVXoh7aVq+ppzs6emV+T0MdjQSfyRjgoomhmZyMWgMpOjURnWaRbma6BG1g7iku6WsJfgKUo+
xegxtRlhasAvLtVtnnebNNeqsxqtKwIx+XrImufILk41QJjDJG7GSdllsr7V1DBejmn6RTPl2ypo
7n2p0Bf1BLbBGo16Kxt9uMlSIN6+DNAxl1rleErQ04oL3mtQZ/JmlFMSjQPShnEO4A3wJwqATUz5
RFtfg5kxHXyn4AQvIrrMNfpfmkSxn/rAl87tNGUHM5sJHKjUWzsT3bvnGgzxTFY193IhaKExWIi/
oPwOxLWMkh0/GLQJeCZoO4lhH02Sf6eUunepZbUXLPpcjE/ZWKunGhGeM1uuIANQ8nwZJvLMizYk
HpoZq/aV3QWDoGGLtha7VZR9RnTpyU7HIFsWg5ptk6zozrVJGoBTDNm6Ida0a5Ta2jYmoMMeN/eS
YtQpdWnaKiGohvFjFo3TtzL2vU1fZG4+atmz2irGnSzr1aNoEzR3bL/ftghoXPaD3+/TWp/2oVwl
dLZKHUpYPt5KLxX5MQV39kldmPl6hNOJP1Wplji1xqrZFKM83hRlqJ03bUD+NRrlK5a357g2ytRR
YRm/JKoGpiILrqZCAYZamhnQaGWjUJcdDIDj0HQg0VI0z6WQv7ZNWzxmcvMohuJMIlN6bBXLoJO8
NRzHBiJcFzYLvdW3ov6S9axdCwrQC5sW7ikdbuNU9zaV0g535qDsmk41z6fsDj05fVtMXYqMNv1J
ELWTiMxqUd9QgDftWpC0QzIsU0nfK5K4130J6t8YCgAeOv1EakdrtaV/Gc0RZqtefuWRAA1qR8r/
/HaZ6DTkFDR79WrrhH3sZhTvrNSBxq9m15XDCujSlDVnXjdtNEqeOntuVWNMzvIerXTtAexW07Ww
oQikx0rudPpTQlwTNoK9yOHFKyASbfJXIQkry0x3U6zcwd0OwSGnoX9nSgF04w5kI/xZXzsOh2lV
CP24D0wXKEhf3JXdsTFS0YFQm6HGkFrUxlVD81y0z22f4cTGzXqipqtkKVGUVa9u4tmdTbi8rt2r
pnQWRTsV2IofmW4VUKQuHgNLXqImuvHlDKidURibmorGMtAW0dCkCx243zaooetMLU15ZbHxtXYz
aVd0fELCIWvafZMoX1+OwAr8snEkVtgO3W4fAHivU4QRejBZqrWoUGUPgmoVmIHbTdKiNFjJm5Qr
yShe8LNiQV/NMoJcnZi5o2hQgyWwc5XuhPKFT1+zjVgBDQDsNNO0TsZrkwWtjc6iAjCOzJzrrpMg
fNKsFyOXSDuWoIWLDvCvF0QzWEDyxitpKNHCttEiMBXpPADTOBWTtR9qibgI2hVEHl7qtCa7jHUL
GB3scKbATfhMOBNf8Ke9HCOKuB69IZqBr6iQ9jkMzJQDcPMMQGfRYDPBpymHSxbnho4lxeIf22Ln
zQvEZGXjtqjk7jxRvGwrKFBFGHNeVLx5eUnnhcZ7XXOsefnJXlei6HVVkuYFypuXKn1etPJ5+Rrm
hUx/XdOKMpYuJZpK75RiqL9aQHe3vjKYsuPTErWrq9o+DtNI/wKnG/4BnWjm3lKC5izTjeA5Jm2w
0ySVVToUrLdoLkjnIoq9J39q1Ju2kaLLIi1CpJNZrFulvY5l1khIRNXeMtCCNObFfZqX+SnQa+JB
go4we6AavxsKWr3QP5QuErtvn5s4765Qsb7TU1VycvpinUK/94nKzvCFc9ySk4HMAVDm7nEyZvm0
uoiOh3yABd95Z8g3LvQ0Wo7TjMWNxVpu4XQH1azfqMDeaFRUeqUmc5vavBvANcqd1t3HWdcBL/Yz
O9r6hGLug7HuiCQNifm/2DuvJLmRNM9fZQ6waIMWrxFAyNSKyXyBURQdWusb7Tn2YvvzZLGYDCaZ
Qxtbs2mbfWjrroqORABw//wTfxEsUwlPAm9574C7JZgax9CHNHAVEAyAN1v0l3WrSxGMqb32Osff
+7aVMbWU0bWUcRaqQ7crn4Pv9ByIGxmTTRmdxwhAe/ccsiGHDueRjOOZjOiQdMfzTkb5XsZ7U0b+
RZ4BmjwN8CMoPg0cEJU8KXJ5Zszy9DDkOfKibrn6uXUJ5eiH1fucG6MgTaeM+lCVgNkfCwLmkNFg
WWW6j6ceG/OYxF9cjGaYoT3G22msh6IImzWtv0Ckhyoy9aAz3Ud9bqNtPm2pdzbtYHuBp5Vi343b
rIvnIM8LEDQlwlgmXkyVwEc2nEu6U0p5A7pbu+oLytFWMT9aSXRZL7BFy0R7DClt/U5FLFbXdlE0
3ANmrTet3d4nisTnDDgu5FEz+PRsCCJx+F41zeHahjnNJNRdJ9qCSrPuXsAb1YPRCMuHpjPBqPVD
8V5vlYu5TzDlM6I7FWe+jZUM75TBXKtxckhjnG8aXb/VFjaC54rovJy8c28yt4j99qswmnFPgGut
TelB6zFr0SATJwSEVTWRVzWCEqYlXybzknTDHM/QPNRuiXRHUxRgcFMraIzO3czy1p2lBh4jVVQs
3LwH72ase1g82oR3e5txojFsajhIeyV632XKWQyylOLdzy0y7Wn2LhpjClwwpOqYP0b9aMOkrLFm
3pbtJ1sfFUy64hAwSVru+7KqfKG21W6SfJxS31FmPQ5zdxmn+l9pMsNOsuxy68KTBW4zr8caz2i6
cFBKe0zVChK5ZDTuCSjbRgW1E+II0uK+sO6zJ7cs4ZXT6hs7LNfaBbJzr0c8Kaq5xhY5UCbxqHah
usW+uVk1Hbjmps0gCrvmbdN08NPj+qIVqB3LblzAsScCtQ2vdGsBtGjyfyjtB0djgXgzHuNqnLsP
XW+3gT4nTzp2hLhk2TCVi3kLPZ2SbWG0yJNnyw5OBhpY1w8TMNB1PRaPVoW7S+uY92WTf5xUDevh
3Mp8yF+oT/aB60nDRWfiTDSCuIL5qepbsNOcleoUFIB4nPqTCSiuT+frTFMDJaIEcUBzdRGDdiUC
lZILDen/+IgonkDxTAWIMt6ECjhOte9WSakc0ry8UMMOqnTHGsjAnwyd7nsaVnhdfLMk2nqe4tFX
p2znZfqDvsQ3uNWcU9zickO6NSXvUDs/ttqt7hV7MX0WkY7B7rSupmybDUHVW0w7OI+Lj6q5+NbQ
7N2wOSdWYGKP8LzewdON9k55K6iEy9EMChuAC3gal+bt5Dwa8L9HJM/1Ojzkvbpu+3Zt52cl6CAg
dwsTjgw3mtp7cLFrrtiH+DzHBZQzjbD3F8LPG4QLdQW332Rl91vDTC+Ib2dV6gZ2dOHBn+sbXONG
iu8lUIEjdORe0xOc374jU0j7s76+TKthU+J1ttRPljt/MKMPVf9ZwdyuH5e1Avwy+dwpapBpV0K7
b2h6KzDhVf2qUJn1VtPaU6qdHfmj+JwUsPejL0ygVyLeVN3neJwobP0lV46dPmzc6jDlN4XR+jRY
A6a8WEWSac6+aXcXeU78oa8+gYKHOoc9MWmkYQeKx657yoB0GtTgEEu6sMU+fO21081kskVJtOPx
ogImGGY8YRDwTan7rhddKLVf6urRJOsLEY/yavMQq56vUD0klKOpYNUO+QadKIzICTr2tVF/snLQ
7Qanb7tVFv6OMDduHl3quNvBIw4gB5a6ve6aHjGz0AdK7jfdxFCdrYgBQY31od7uTOYAHmDPNNlQ
591YoPwacctxFQyu69sVSEZVxxop2tT1sKlmdFIxQS7Cx1xbAqwhFy8JRlZgNuL0Po272WtXWqz7
aUNdqc9HW/8wCJxlYgVDCpV5vXsQJZseQGbzYGO3CDv9HM7jpaoNAbbxK0s9w+16q8zNcV5StlXp
t42CszLqb0kA3+MGPYEV7J0zZAYOgzvjP3m0I0tGj/MCoSvbvEz0J02L1zlm8PZcXBs9Qbv5MBaX
ohhXi/hklS7DqnMmJJiBg59CbHnAwt0JL7qs3+o56Wa7NP065+FhlKijFWFl3pYOIOhMA7eyqqku
0qYK0tRQt3kaXxeNex116V0cJghsWUa7ET1VsCqEzV/R5hWezZt0GM7HfGnWPZFhmUnh8Sl/yBvx
pc47NCyj5RBn4+1kCu8Yah35SZbmh2pA+WG4m0P3C3nIVaP5QD22GC8B21WaY4kLz9S5WxU391GQ
6Q5K9le4EGkSfmQXI1UIkc580No6g6Ofb/9Xa5NmOimYwzpsmoulcks0jGrvsa4XbYuxtOwk5Eq+
j7He4NK12ORd7O3bLDWuyHbipxQy1DGtrWSrZXb3hoImbc3TNhgNdU51FZ0WdF7k5y96gI6nlLOn
qtk+xEcpgMH8OLoMQJrK3Ef26OD/lOI7otr3b2Q9b1z2JOdR7NRgPjVjVVyXzbqwOJm0tDXWmute
//5KrzQ5X96gczKz6rU5ytJGy/ZRNH7EhHwbJsOA9oXzOYvfuivtx1ROFiKoV4Dukc+SNuepx8L3
dx3VSX/M5Duj0nCPpnyPOPMaVwj9ePvBHmn0y/e9JEa+V2K5CGbRattUrgx00gA8Pj+GPxoB/E9E
tMhx3q/HCOQhKBB8+gFlKL/xdZAglQV03iRjdw3mJeQSFtfXSYL8yGRdqa7LVMmho8344e9RAuMH
m5mfC0+TZjeEOcglf48S+EhXPUdCEx3TRVDpjxCGz+pd33vYFDAgSBhZMBKzXRsijRwSv9i8GrAo
pKHB+utdrrKWSAemjFk+Sl9ot6/z3uiWlVNRbZHmzMzXI5G1PvIstg8XHeAWWiTuX2mRHMxhpgmV
edWVVkz6tm9te1h5uV580Rl49isvxamWHqLTuL7ukez2udMeY1uZsaVK0O9p3LE/S9xhflfRPNWD
yBzyBxtH1vuizuEqoKNz8Op4OoZTVdarpmqamK6FbgWo5lxUWvfNoumPVvx/coj6b0s1lmL2v17d
2+av4sPnHxa3/ML3xQ0KCD6wBgwWDJLEKn5f3Gh+MTeQY2w5gudU+La4dQBZ0LLAOjCEBdXKmvu2
uNHhgNbJ5M0C6CPBr38yJ/txPsPaZiqFbgc/EQkf8AYnE6OZaVxR4YzkG4mSrFuzJuWjObqzps7x
XzyVV0rwZ3fDH/YR1+Ln6pLgCnBNPbmWVuYR0lhtAuvCU86zfmAHhYxqvHZ+0tOolUzliLasvplH
UV1lsZH5BZJJPhXbQHYkknVK9TXSNT7qaWEGdr4grCEUlAPzcpMPZUInAcWZWQejBLeUofBimmsD
4S0p2UOXzisZkWSdcf37W/vxeH9+iiaUSQaOzB1Bfp2cs04h0IEOufyiaNmmI8SttaktA92CWGYo
JhpavQcGvs/fwlX8eBR+uzLQFLnEiHby8xexyZ6WofPCIvE16jBmQnnh01+Z3xgsMqB/mb88XwZY
ICN3HbIx7HjW98vLkLRoce95sT/SS2j8xlLJE3uKC9UrnHCVN3g06olL6qtpoOm6MBHv52p5V4/J
DE0kVexbR4GEMadw3XJS0JWVlcaXCO2w68lboLNq5tj0fjyUAsUgFLaOk6slT0kzOT7JANl1XtrG
0ajTjmazNb17foH/P4q9YKkzgH2xqqUw4t8fflUuvL/9j4e4EXHxHyS9KAW1L8f+z9/9FtHMf9EG
ttjAJmqB6ACx5r5FNOb7LrN7ifwHAKJJTMC3iAaFHciWxHPDOIX2yR75FtGcf7FyObGJaWD/5JD4
DzDbpztCYr9B8VlUTagmQm79cakqJI8Yqeqh76XwK+N5O7tvqQ+fBs3TS5xk8xynmmeMXGKKqPOq
CXFUJbAH7/bF838lYP6YU39FsZN3eCREloQjnmy6TgJVOlUN/TAbN6VJZ6KEnG15D0rZ739/Ke21
a9HRB56jAQUDevnjU/OssqnVZQ59dxjo6XTH0qV+1lRmq/O2LminGMOxnMXWjNJDnM8X3WzuZmHs
5NNlErtV2eK//02nQfUZxO/YqkZDDAjvKaRVS0wtK5cphDKo3FRGtotGEaQaYxr5Yhv3Hl28r7op
MHjEP2qlLwGub13yJJqaupihA1D156qgO81lkWuaip5xN5aQyAJYk/eGQdZry5XU4J+7PDkUUVuz
OSS4S+aCa2Yeh8hMd79/kCd47K8LCaVQ5vnkGIZ9upASZx5KV9AvccOS9nvxVLjmDnzMAWL2uZ3D
crT7Y9sla68rr+g0v3V94syL6vfr9TnuaVZT+oIWOtmSjWn1epo2oW8PT5XZXC5d7s9ttksL78wN
4wMmBIfEojfsZbs6d+9BO77hzvZsk/sy95CLyUEnA1ASxBDcrk7Wdzi7whjy0J+xBraX5L3e5GcV
nD9Nde8LHAbLWKzUfgwMYRyALrUrV8caMMr8XgtpifZrYfF+2HgshbPM648pUI1BTXcDyYXVl1e/
f2dyv/38e3lnlg387rm4eXng1k1V2GZU8spm+7xrk3WmiMDU0XgavVsF+1PSw3N6gB9/f9nXIpuL
ToAtxW1IaU7K+Dx02HBjwWosxo9ek19V5RA0dnTz+8tI7s5Pt0dVpxuMYzSOhZMVYQhXC5sOnlaq
3pVpdVWYLoT8hWl6V25U5F2TwTzUQmzUVDmTISbBTw8szpk+M24qsuuqWLbLAuM6XvzJEdfwZ4K8
s1ad0sMjn4lH87R1E7FRStrLVX1ZicW3l9kfWXvqZBxka46Lz1a0/f29wUR67eYcSRtyHGR7T7fb
Erluig6+52OCehc5+ZU+DUd6Pud2S8uSqhCFOyb7xrBZ4m4/2RWTw/RD34rAyxN6o8hsl/H7aRrx
RQmDCgmpcUJ+EgCMYq7pVm5M7NMHBehPCBUI/75d4QybDFWuaLQBsSU3c8O6hDC+pEoAiHjdavNW
d7LdpNOPhBgnWrEtcvqSLm10niSDIdjpRFakpTXsHp12DKba2jU8UcG/j7zxwqrryzB/qp0JKbZ2
n0z5GXn2pp+im3k0WwZTix+WTJDSgTydiYjnAM1qAaXXyfvJFYG8oJmXV+zys34Wa6c1LwRk+M7O
3tdzd8wd9/NoKFBDpm3NeH2OksMy6QcF/Rbw9tgI6rti7jeW2nxgsnOIE1AkscjXStRcWpp+7op5
O9jR1hrzY8lwyRHh7eLVH5QK2njVTBf6yLY13Ydci2EnMxeqM8tHbvRumCscs4rsKvHMnYdGkiKi
AG+LS9dV9n0af3aZjXAYbUs0mLJqQHZBfxcnvFHbfaC3uCIbYW7jBZ2ztns6ulvLOAcAhIhdGMhA
UtpfACSsZNyVz7qaK8YIgVk/uTYYhLjgXxnW50mYu6IOpfnKtHPs6kZL8rOGCWW+OLfAp44I+W4A
MJzJv1UOy1Ys7aWXRgcnChFAxdZ8EId87NB4sOZtj0wvet3BIKJDW9NwD+lVKMt9aFjntsXCU5a9
EQ/nHfq/ipmdVd60LXTvLCkQrFFQ3SHqKLG6FZpx7mbIvtgiqBNrJ1I8LvvoZiyGEkKBVwALmz7O
ubKhMSH/s6qUgmOzRXIw824ty75vqeumjinHoLJAMMY6S2p1ywBnlTvsW63dQwdaq6G5zpLooHTj
pkiTg22JYHQGJEsxyW5nvwrxxhvo5Y+L33Y8WMfex6K/CZEgdOvm0uXFlbBfjDnzRZ37xch3BIvQ
QZ6XAfGntgB5U6rjKtabfd+aB/mqo4x/tkmsXOVBGbr9aI6BVqe0uQf80sS2LZWNKZD9iBz42B7r
GABfN4obkuNDOi++t4TPa6CzOclM8WVOF2TkQjB2cI10ccsQKjCZL8iD1dbvXK1fl1pysHCxEzzW
Rr4aJipaE79vcXgyc4QRWSdDnu/oId3jzvlGhHotyHs2KCk6qMzBT4/jBT4jXo2656Mje+m4HUCW
aduj//1GIJSHxekZ5rnI+IEJlwrlJ6lNgmdfVaMz449e+iViFzMoXaFOdJXhsddqjIPmfIfBFHin
sg9qpbhKC/Eoz1TVAr46sJJaJla224Goys5C1QLfM/u//5UnmNmvyQlYd2DrNBmp4WU0f1FBd0YS
FXnoMpjSZmtVaQAiZm/5NFrmLtENdJVIlTztoNn9x8UAE2qBBUiYmQhcwt/4Ka/lScjugFIgUYIx
dpKk6BbzLCOzEdYYo5u4c+/MYkEbYkafKffBjAa60R2Lsf4QO+gBOwQLUwl+/xteXRsvfsLJ05gG
ZiQARZkfGdOFU4M1icrqQ9I6d7+/zrO0z8nigF6LPBG6lhpr5CQDGLCaUHQ6Jf4yZu8r1Ty3HQXn
GmvXLd7zHimGMHCc2e8JQ7URPc7NpekpG4Mo5IXNXlGHTeN5Z2UTM7xl20b9GzOb19Jmzm9ITQ4c
IP7HybNAwb3JnEbz/B6ghrTjjBoCj6IESUo/KRs2WoM8j+LdKxgXM398y/PhlZqMdhldF04P9EVP
+85K4kBmmBiZ5trT1EaBG+qfYvKgrHir/Hul7oHfZGg0uumXu8bJywDq6pRpVnv0cPa0swM70f0k
dH2GnVujMonIb2DikVn8OThwSclFpe6HWXXycDO7QeQ25pKVSSLGwdFbFhhesZGJbqOBrXBqJZAf
yqozXsSmN1z0RMZ0J1fETFFm1hYYl5Gh8IASOPYFc7az7QyHZ+wBlmbfduIR9P+mKtVtnw9BPQ5B
AgJ84jv5NAQOWVAjhMR2nUniXJUrtwi+B0ndXmpzggWddxanHH6RdegaoFfCOqRtfGhzJTCb5Brb
m5UzWLvaTp5mqqp5ch7UrD5r+NHy+whdb+YEJf/K2HWcNm6JdpDbB6PJGTdFjzIb67le0fZHq46C
Kuv2QyHOpyRZw3+8NOcwGMgCcdU9oPq2dSmz5S7pPT5vm0uViIlH5k4mS+OICFIqHoWJaEZJxdIl
BxGlXwY3BX7g3uNqfFN7C3ikSWUuPmxsaGVD3O418mCZaTkctt0wcLplO4AvQaQqN24qtkDctpx2
B3OePpl6d1zEdCHj99yYh1B/iuvwZqmygIz32HopZ3Q1oVpCtB7cMyMR+2wCdF48ab3YhgqziDJ8
wGbe58A4ow2xhtu1ltloCA+yBQrRe/G1IPusyXqdUpDVeGezQ/+0iQ6jAVeSZzh09aWaixsP+TpN
R2yE78ULiSEnqjpZu2EyzmFeniujcjvWMYgI81AyKMzduwbp8RIAlOn1m06NgW92ez2d/SVMr3Ea
hY/p3SyOFzQd+VOWAeSatzKRMRNQIGD5VnZonLfK5HvCuQ+pR0Kvu3SK+WKIh6OZcuAnvFPWmvDQ
fkqBBdnThZVfLk5ykzQk3e0T4tZgdPIr2TNyQ9Iqa9xqlXHAk2BfzRESFlQx4FmiOL1e5ngtStT7
KU5LK70uKFgTj+GQ0vDY+HI0gI5dquhW9kLkGrGneSsIU8NIeGINyiM299r97KRnc7tsTTVnvY6B
Z3awEGa/C1mfrols07JtImst302jIDEK1MuJlFun5AEplJ0xyjpTutMaMrnxji19//sD4YQgyDmM
WoNNP5FRBDBI+3SCDK806bl3j0er3Mp6QDf7I9iVjVwGRWLu4lTcOg4mBea8bUPSQMN7oyz9KeDy
E2ha2nQN4bYxOPwxFShV8BuqAXgCOEgwABbOwIaFVrab8+6Ns55K9zQAymaMDcyS4SYjntP71QpP
KQoFwAPg0IOyePMqmumLx2104wAWMhbS+NZMrxUrCmricFJrD3U0PUGSv6lm/FLpwB7CSjkbonFD
IYOz0fjRNuO1i5gJGjmUnMQGLeFomgcydcVWzpI0PgxLhliFK9Mc+XAp0qpKbPvY2mkzRUFc0vkY
t6Pdr2Wza7HJwqZl2trVvB2BS67KPMUzpD96pL+lY5zj9H2wDPpHDvitQdy0bJ28GS+gNm+bGUun
CE+FxUWlc5hN0Fmi8OPIXmEtALAuEu8SF7kL214uCm2+GDtZgWbEKEOHogxb49Jc8jNsV8/HLnos
jPga54+rrsF/FaeToLEoKiriJYNSYixrtaBw1MObRkPKK0XwYlQC4vDz3XczFXWh3GJVY6z1PLoB
BIPMs5rtTLP7qDTRX/NkG6vUNXZ2UV25dg+EYEJF3Dy0QrlB88P2lSG8LW0E0AzegKhR9krFu86g
IqRyLIaiCnBrCogEBxHn2xHAZegWV51FUQcM6RBRrOkFNXA5bAS2TutWiJu6UzdEZAM+VNm5ZwqY
6JRr0jK71sJuoy7ZWa0aByQUz13q6Uzx4C5RJxuonhXmbtJm0Fn6YabYN2y2KHVGbw2brooOVTJu
0kbcyDDrVM69NhbQTPr10DSotFdg8uQf95JdPGUpQ6p47XRUs3W2w2nmDFjPzgYhAxorXddud6tX
ljyCkzXt/c+OjQpd71p7LQKh02FBAvAKzaqiTNfC/YL8e7VqK16uGUaHTEl3aTtdGGCbrO7ZOvBD
mrq3cdNfGFl2jdz+zulKoNecvwTlhUKqUruPYJ5dCdzB5A9HnkM1Z9dd5zxYenTT6u5NTXAOvD4n
YLn5lWjDe1liR0mWricHwdWmhyWW+/oE9cJOgyoUgZ1xUkreEWp3bkVtDeCXEehepU6G//Jkx5Tx
5NuQc8BdETNX6hIeS8040PI/ZI5917ZkJ/UyXSBxYa1KB4XEpDYg/bvJe68Yoo2RIAbAiOQoT3qs
Pt/InV+JHBIOwZiFnBD1j5NefUd7K59b1QFlB/h25mFy8NpyCyLfD57wjZLg58sx86NFzYaWnM1T
2L8a29FkdIVE7vVHmZ9EVM1uUXyQK72axjcu98pBYEolEqR/XOlEYZ+MPWbpd2WbgKJKgn5Ggd3E
zoDav7qlZwP+PX1S5+h2dNOzOMoRou/Xk5d8Hej+P5gH/lfQPvLn/DdTm0Xk+cW5/dOQ8PZDgVI8
fiI/KM4+f+nrdFADuKC5GlgeHMsMWfV/Gw7yiQkjVXLEHWT2Kfz+mQ0iK4uWA1CDr5xy/vuf2SAf
gfBRoWgCVXBY9H/mH/JjoUNlbVJyAOFhfoleGHPKH0/4LrEK3R5NVEudeUGWboq3HuiClVW0LjQ1
lOv0yAhCLRkulcHaanVM6tdVG1VP77JED/pivLVihCitKSLRL60HI4/J6vO5DxS3zYLIq4XfDEaz
tzMUYmngojaKPMgmShN37SghjLSRdGswaPnZWrWaVOeLA3I/HrwcYmzxzhFIOQ2TC0+5124HW93h
eSaJRToqk/SEXKt9XwnmEPUTdSk4/Y6SRjHDu3zQv05N/mgX/FfW98vl/W+lnGdRjf4a8HP+YS67
7q+X83FNfuPrDjABn7HGDCA6xEopwvRtB/AJYz7p8PeTeILC7gCIQ9yTCAvSTzmr/3s8Lj+jTpZg
RyTgZV76R8z4H5NcucNIOhEsZxSvUvD/VOvX2gCdDhnk0vCiLf4CxhmeeOjgpcYnBMzzN7qAMmf+
3ueRlwMzB3QPEQYCOg22H3ecCcQfy4LKW3XwWdcplDsy6vhNm+Ufe41/XwZ5QgQPiRds7x8vE2UK
JMIM4w1NmtpIfO8hDdVpjcyfcZwTgS9H2xYt5n74sDWjO1yUk6n7L5bB1de7ejk+Nn9+thxNFjBG
ighu99TVtJlqtZ8qRNvyqik/QmkT10u6XZIw+VKWpfW57Qc53MnaAyYNBRSDiIa5UjRNUDRMwWzo
uE8YZSGungNc3xaaln5JHb26qYfcuumGNFkvJQpxcavA5lLLTDtqCiJ2zFLw0Yk8xHDV1tL32hQj
MUR3LQ1w20sCc1CjD2aRlo+R6JHhtTKKCpshRoGcTbspmfE8RUUxPi3NfGV6VXhhV5m2putfbjw3
H+8cDBLXmtIkfj64+bLWnPEbwfCPos1/Ekn4bybHwsJ/sZB+OlRv/s//7iGs/yiRKL/yNaCgsvms
uOVYHJpgZCXQ9Svehk/wIUGQBeg4ikF4Y/1zpEpJN4k55LgDlWaBhuWo+xZQdPy6XE9ibQHjSK2W
P4IQnlSywN1AjQCyBfNiqkxDdRkCXnTQ0WLp7KQNG79w0ki5cMZ0LKlCi1bhHEP2cWPM6E0w2Mix
2TEHb+hW2Ior41FrTBODPGg5dWCg4rBslaEEAAvSn5aFNunKuB5qHOYPUF8Zs1dWpGJrUI+4ghIx
sRFoAdwDmG0i/apoHKXw+8hjVGcCR4eykTvNZ0HrxkAxojdu4GRVjW82lZVB+PBa24/HHraIGA0q
IqN6bHu7/CSU2IFu2pSfn9/pHy3vfzd1GEmS/PU5uPmQpRIp9hpgTH7zb7yY5fyLhQgUiwGXiXDX
d7lCCe9m2SL6wpmIyc1LFwLF0jgtNZanaQLllo3w7wvY4kSEgQzMiz/JAoSq/AeIsRPw0zdjE8Tf
fly4TdxnITIkAFEm6xKANCYAXUpT0IqNDeNK40ltU+XeMbLpMU6rdF3Gy7jJK+LtHE4zZP7Z26pL
FQeDGmoPaTO85YIujfNenJ7//LJTsmqkJOrQuiCBMiPK6YTN1Vk6NfU6oTg61wus6VSsOYNaQH3W
hjm77YzlflDQeNFVAed9Di2UupdM+JBOdJjKMZrNJcwHp3QRyQb380br7MSm7PsvlRn3i82vliQP
nZfSlQ81d43iXLPKlIoRNrHgk5qZ0dE2J4hXS4TbgBWasd/VbfkGiOqXVz/J5w23DVGvAO2g1rq1
sZ0KaXfa9IFbY6eCjEcOD7TKpF1g5Vcomx7tmin4i0X/yqkv7/B7hvP9zmUy8OLOS5pRC+JD6Q5e
UgKf0h5oXYuy3SsWXRpr9NSb2IhnMh9sC1e/v6ZMZ1675kmaM3gQQckXk12V9vlmzHt7BVAvOy9D
9Wu4+iUU7tlk7bVLnERz17SVXF0YswyaiI7oztDwTYvyLrfjcZdgCBgkZjqsPTGrtJTyYpcvQ7dx
xXKBz5TvWbI5bhbTuZe2H4vaNjdlDGxJU7TwjZf+jKN57ReSer988IqSlUVrj8lOTxM0Rts4oftT
tpsMNb2dAb7tMFpZehAeugxOaEd3UHyTQJAZohqhCjavaFdytrclD44O6qjpF9WCcI9RV/Nebb1+
ndYOeKRp7t4AGP7qvZHdv/zJeTvGmBNaxW4JUUBNcNX1pwnjHRpPt79fGSeDte/L8aRt0kcQKs1k
LHd45WaHyIEmHRWuskOtZToOOf1XvUE1R8FE2V+KGQBEU+eHIdcYVEy9du028NkRoLRQN4bUqURD
+q4rQKSIKkIvNZm79aBrqNksot4aVqYE01QOWyvSIqZRvRak2byuTR3mehjqm6FbiqM59PUeliq4
fItbblptgiRu4nOQlhXSSaQ5tuGd66J3N6NojDdQf7962idxPZmtJbFNu9wV4aKuMWNy/NmGZo3W
obP5/eP+VeQ57YrVjWxyzBOP20naTZzhxTEQq9dd0V9UIn83hs17E9tnfzSceuXmxvzGiz7pk/3z
ok+5hJUS9ugDmTh6x3ZPl8BKTOZ/JGkPqoiGv0jQQZG4mAgjggXg3oS7rDEk8zpRr2p7stTdgoJm
+UZE+uXPOQnB1eRW5VJaPOwqN87GBUuwldfG+W6eEbEpC/NQuCJjoGfAze3LEX5Jmq6zFp+Lwcy7
t36GXOavBAWZCr/cYUNhsd1VrdwJT6DUhEUpQDTpZy7C+9oYkawp8jqYsSVeRWPtBkvjuVvXXfo3
TgN5ndeufxKZ6XuZypAo2c4dBxgPquL6oszqY6G6mNFI7NTvF94v1rZ9Ep7BsbKzBjfbDSDwtu1s
2xz2HuJgWn33+yvIF/fanZyE1ybzQDSh57VLux49W9AqfpIyc6gtrd/XRqIFiT5r735/MUh7v7jc
aWicElRVHbfYMSCcP6P/Bsu3pj0H/GtRvE1rUUisUHTKIIU3WXbMhOomfteHyHhUppcxE+7sKUjt
qrH3CtqzCTIZjLa70F5njL/P0UeRKriIQ32y9C78UCNXAXElMpL36dz27yM6/34eATy1esTe18RA
VH7AZDDeHzsHXaK5iLx0a4fIFqlu3yTr0gu1es1Qb1BX86SfU9fPF0aY6X3AdM3bZ3Prkn9gI7wE
GaBad6UWUPvAPyvR1i70RUNByeivFL2qm9XoFM6lsFx0ZYwxSo4x0gG4mdh5Ya2KVlfezWaTfvFc
JZ+CznNKgJf1JN5b5BVHXIUn92LwChR+7clEAcnKYdBURoPUDH7iib1GThZWV1QVAr2CUqCHF5X2
nYFCCMCroly+4HKsfBoT5h56qLjgGebCuK7dBRuYylMgHSa2d0dv1NICzcTPjYviSuuLIWc8mpV9
82h5IVIcHlJZEYoZ3tIEuWs01tmMLZGhQM5HtDja9UZ2yNRFyVbFFGsIf9t4yzPB75MPCWPXOyPO
08u0HSpkj7NuawkdDn7XWLz5jPIMNGUGyXKFUD8s9BalGMUHr9gg6xHTq8U1Xnu0VSmBMyLBkK5H
zU4v7QTuNW6YVvsXY7vsy5hU3rGpnQrNLrSQmdN7ZYAN6NCCdUReYV0XXYhVE8KAEpI3uXe5u/CW
tXTMboq8KJjjVbpbrmxE5h4Rp5b+SIxpx1VNt6UCD6KhuwcdFrHBBTGTwKzSAmMbXSj5Dpd04zGZ
7WFnuGlznxRJ8kFLbftTbipJiw1WORf3TAPtT56F3NQGQDvm1snA+OraRnKrXmsVVhdrWskknHqq
lzcU1fkDhoqFWCMPnaq7tO7ram3gk7IJM0hy+3po8Q9QYMlt4hEhijxvbcS7pjI+a63Zw1cMnglz
5yoeAOi7I09mitT+2uwKcga0+mpshOJWv+1NRRd+3EF/W2lzATiismw/9yJtZYPEOqKW1SMxsoSB
poVjt3IbpArchOppFYpkee/NQIjXkbfgKKiHU3dbV1aBjZY5K8lG7Stgzq4Zbf8vdee1JKmyZdsf
urShxeMNQqXOLF31gpUEx9HugMPX3xF1VO7oiszb+63fju1jlQTguFhrzjF9M4996heJfsodxnU6
ZjGDvdL5r6BoOngiwWxQPzglnJlW5tTyx7U/afTqvVFwAh9m7YRvdWHGT4NtdQTVED1Iclix5NvA
eKzWeBTKJ1UUgLpVHZKLxbfWb6JqiN5Sqmx+WZ4Kv8f5BA+joHP6s1+8UBD2NQ4u9YhxgtKjIG+F
YPa/kU2pizRQXvOzpdbwntREqC+5vXhwxH1jfLBg/gKdzBmbr72dj/cjEZsfFzOOe5f+5LtwEEQj
qSz3rnTcZjSQAytz0qxw72MV73LThcWmG0d0LDm5kGUdAzApgu46rxbzTjvkSIBKqfuvEcMJwFpN
XsXRBUUJDaLAQVm1sfd5Uui0d03eIjOxi6teZ4OT6tKBjRaTuElcEznmR+1XkQuu0Fm/AdPt9HFR
MJl2bl4idFEryCwmhfpN1leGWVN3n20nWupru8vsOzF661U/FppoOkgbH3xV8uJHsjJvnX6VeieH
fu/H1jwwzjNxT2vF2vIi+2PQz3Ad56Alxw2KZEn/P1rxaQiCyhu9iCO6AWICBpMkP4PWFtmurmb7
e51XPaUiXwTyqknM+K1ny0q4RcfkCdzGQRge+lZ1tyQt9mz0ZiE6W02g3dBERFp0eQxSG+XbZzvR
9depmpltK+V6YGHrXhBoKSXjWU1ThpQXDiaUkj4Zio1dFMEtuCS+w5eXwAsrenC2W+2pPgUj9eIj
N6v2QeMhmsrCBRG4l21fvsRpc/CHJf28Y2zGWtV93bbHUC7DYdaLd8zLZTm+/Nd/hyn86c+f1QDE
6rbJSjH5CPqj2jmNtA8UkUnSC/Il9WWr3lZIW6HM+u2Gc7GfmswLr8eBvUvSimIvnQCjSzA6m9JH
31WwCu79tRQfwIQ4B2SiaPYqJY5lEIEg6kpW2RmFRY9p5N4eSv9v7iFPsIHne0hTzlMm9Fody3Eu
b+01wNVQWmJbuigMBXATwlVxopqS6mTPPulQZb25dbrJfWVzd6Hs87u/8KykEBXBUMu4F0gZS/sB
D0x2Z+au/GT1lPOXmbAWkXv5EQ49nZs1X145zLgXtnzn3RPgktVUjL44ZmXZ/4DOo4O9aICFFNHc
3Y4eETWbIB8zEg37en6vA1991eynKZiNy2QjDpLeREyuihKIX6beGWcWxAv6k+A/ZFP/gaPp0G3Q
iE/LziCvemdVdc7Js6jaBFrSFH62kOncVHPUsgb7XsYE4tNnfXmEXnquZ5vmxu9KlDVsQYrR0P9Z
ilMlA7nlDrqPCoAYZQEHKbfL/U1jZ82PQpVt/sq3d+Hz9s+202RuNzr01vyYNGH9OczNsluswWzL
ruzuXr69S2ePs6P/YEQ09LEq2bm5qSmtGkCuw0bWEj+Mt7yWwXDhRs69YXm0CsCIyEbF5Pm3uTLT
dqjZfs8hm8yXb+RMev3vs+15ckzTrKFVeRDBvGAt9uCGcYQIj8Ls0jrRNmL5SQ2Y18emSci6G9vk
ao7X8mDnbvbzlZ9wei9/mMxO6bvPJ4Gos3QyUULhK9PtVZfhJYM/Vjw6UounPj/FlVJxfN84DRI8
Grl3ZV8HT2tP7POimFM78NGHl3/Lhc/y3KhB2opgYGp5tNg2b2IImSkYpxmEUkv2aN2WuyhZpr9X
NAnODtCUayJZ6rw9jvEptTbMyf700EZ5Q9a+efl+Loyg4PTfn01vgK3byAzeqQpWuvs+lw2bHTlt
5ezYr3zpF1a64OxL77Bu4JrmLoIKhpsnIFcrqZ3rl2/gwod2avo/v4E4g3RZR2Fz7PsAUmeSvAOw
l9yoal4285LPr3wGF6arkxbg+WWaaY6bHqDDsTAd5Dhtz/dVbt3lRHXc1haMv3nh8w7HgC3OlLmv
PLqzft5/Pr6zaaQxtUHK17THOrP7DzIW3FBolZxMrMpfPwmSAAr8smXOoXfOxUQ0WdZ6m0ie8F9Z
b8lbXQ2KENVMyF8NxMQPuLEUpqlwGqxD2U6yZ0N3OlBbC3Px2lTM+F7QQ3bu6vmxQ5P/iQh0kIbz
0NhXrksxfZtFPpxJL2O7ebCl4mwWWT2eMxcC9JMj0a5uah+fYmq0mp5ENsoPzVLTFvGbE7rx5fd+
qdp37swZiUJb655JnGKEt1/I5nmqZGRRHqc2Kp1QbQkhKK4sv/s1Qg7ehqZs3r587TN8yr9fy3l+
AKWQeFl6bR2EKJpr1VkemfDx+nmJMBl2DJNdgAsPWCC7B/a1bm4oBgECQUIbBt9sTd8IZr2DLsmb
RXLfLFnmQfBYxiMU3HpvUXA5omIiKMOwa/sm7bj+5IuiOySjXYCXdusTRJnD4LBFeg0705u75aHX
YaL/3jx3LptI9Ew3q5LlMWv585Vcu32n9HrrVTExvkKWn/qiyl/5hi+0bX7Xz59NQqEze10bd+Io
3fWn5+mndXUUp8PyvrIm56Diufri56C3X359l5a033SpZ9ezw3Ip25gWVTMWt048jk92C0u4K2LI
+q7o9qMqkn2VyK/ZGlmfkkDakLm1eXz5+hfm3HO5D1S7qltNKY++YozYFWIxZ1zFlVtX4pWGzKVL
nK0cAy2X2EyguGnFjVeZcO1U16K94VrrK5uoCyuhd7ZyQJSWdTda+VF7tbfJZ5SnTMGStGKnuzL9
NHK+9q3vf++Rna0hDdICCiNxfuRortJ4tsOrkzIDF7Yd7V6+xIWF5Nx0WESNWVdOmHgzovbRIa1k
Ezee3GiNeTRD6PPK6PMvjfazpSTRfWAIVsiP0Miam7JbvFSFYAWc1vf3jeVZd2Os5DXQ1gf4+Mlj
FNb1LnLa7sPYuM7Xdq4rNunOz4YTHMpuCPGxtt/lc9kcCdK2su5YnQJ3ilx+XIUI96vG6UoNokln
yzKbZcyJ5R70oWhrCn5dHYDgtCPKSpN8WJzge8nkRgFBaA53VnIE/+Nt7KjoN2PL/tKERf3U8Hp3
mRzY7ZSzJC5EDSkS7HC7htmXCA/ZPuKI/8pAu/i5ni2CusIthjuTQxbhVJuibNpygy8jTMOqhedW
0TUoBtc+Dtac7ae+sj7nqscfU1f28eWxcWmsn9UD2imsk9Vz8iMWifyLG63N29Xtq9QdbQfbv6Tq
MbT+9PPlq50RMv69vLinTciz+SnqJ6vVi8yPlY7suygEW+VlzXrs1DBczcYtDjpULody5W79aAL3
aii51i5KtkyECHpM+z4pyMtTtYQCGgz23p+Nv1O1v34JabWcWoTlNnArANlDW2MDadtXPqMLj+r3
kvnstydToqxIjPkxMkbtPLeB6zvhxlrr4KMWIEzXivrRyw/q0sj4fXh+drFlyWVZd8TquQD7jr63
qINd6eVbNC3TjcAAdj2FUt0UVYE6Hfhxuhal2vZCvHa3p/nnDycT92yeLWUihGVr7lZb4XYRg5WS
wWD/zT3OeVRmr4ZkcnM2A7mTUx13HXFs13nYRSurcGJMdNNZxt259VpeDUEfbU7a11dOsKd5/E+3
djbl2s4quqljl2gHxK+3o2m2tizBjTXua1LRC1Pu7/H/7PVR0yv9dbGKY7Qs7icvc80d/O3vKl4J
mqM09Vo57yyY+j8f1NmUGy8NcqIwIuw+QvzRJ2Z58ua1vpkHTfRFm7mHOCAiZ65yZ7uWBs6uO1o7
EQp21GFX0iWidbJRxlpAN0Te9QIKfYsnO/ubz/pshvPy3NNLzHJdDU35BPaDtsLqVnSkAufDy9/K
pdd5NoWJJW7HbhrFURcyOcBkmdIC092DPyK9f/kSFxa238qpZ69TzZVtIk9wCVWq62h20OFYMtkT
qZwcQOGjNc4dAlLcsXvlihdu6rdg5tkVrdrr1y7WAgU+VY/QuPKaIatSP+zqV3ZSl8Q355Zvz+h8
8quEAiDJKu+ocNeHKRlc0k6HLoV06G2XnmQJrtsT/ClIP8GHQMBdvO6HqBm3xnfkLoiMn64JaBW/
wcZHjUZvh8G8djq98CH9VtM9ew5j0uuZ3pvgdBpQLJ8DmS4gpvZtSBMtEmv/yqng0nVO7+HZdbIQ
ywN5KYJMnSWgmV4vN2ubOPuCamVa1EA+Xh5Jl97r2dyTEFjadn0gKI6PK4ARAwE9S6zdMFf1K3Pr
hZn7nCTQ0mwl/xdxwgSSG/x94t9pol13f+8GziYcJ5xMw6hvjkMoQpDhcbDLXFaImPzZv3mJszlD
9q32RiIcjmWT07Jz4+gea98DBoj5leX10ls4mzJyUg9iwse4iSKJHzryU9KkHdbHCc/LK2/hwoA6
x0ZbhVhPNqT6mPeZ/pCRfYR9TTpXoa26DVJQffXy+7iwK7FPU9azgctPH8wovfKIzvJtqLr7vFTh
xmmtajt1GYkT/j+TTC+K9S48NPv0C55daQ1ZWOaFY4Tf0G5xG7FuyqjHPmAXySsP7ZI+42RneX4N
nbtA/bupPJYlOr7ZMtm1jb0gLaeG0IhZQSI5dcTcE1FBSEdvBsd3r4c6jnYVcJlXPtJLWt1zeGxc
BJQFcEkci7YHMTAnsVapEzjOl6wn+GNDTMZwNbnZmCDgGL/WqnW+BKTmtOk0+t53jd78OpEBfB2S
QEhsayqOEXFOjNkry8MZLvrf6/5/c49bIuB4j2bXG3sQC6v9dvFHpBGlgVYoB2zIVLORHiLqDduY
6LAlSWnTj/sErD7k6CDYIt1a7kXFa5wrv6GZHvUfx9yJDxrDK+6vzGAtntZtnYFCLPOy3cCPuBlm
dYtBhEAjtdJyRVJv04y9nZY8/BgW8XSoc0/ux3y44Q32h0lbydYXOclKZEg4r+ZoX1iR4RL/ZaDA
+indzmGgIK9wr0oHIf+QlOhu7YHD4ur+staOs/swJK+MiT9fkJjmv14QV02oRjtMDhC5TwENznd/
rgBiNRQPCWYh0CbmN0xyfI3Z+OfPDX/PXy84WJFpitMFXULQnySyol9M6+FVVInvL08dFwqNWCr+
eonZ9lVxylQ6RBObwMbzbODquLNC4ahvOowoZ+up2na1GrC+1uFWV6359srF/7xMOcnZQmKjOQkt
Nq2HyZnf5UDRwXMUJ6YysYdubk9bdwoEbLRcQK+zqquqn+2buZ9jOC2y2XqqsvbSnr6+/HMuvd6z
Ncesbld30xwe7LnNyM+cwv2wNuo+EUV7QAZBTpstxn3eOOErV/zzAoE/7q8Pn16kloTUoQskZOWD
iyx269UmhzQXuleUf80r27wL4+g84d5pZ1h2ZIoeAk0yTVG51Z3tjBO4HZgfLz88HDj86D8cqX7/
92drAyrmQsamKI/zmtiYAcY2vhF9bbcwEKSBmmiDZAlicFNpl1n1nSNIJqVnSGth5wVCbCmtoIaL
UasMcFKSwdlEpmO3OZcrKC8IANf0/cnoDqz9BEaHSm3DvJNaeTV/qatTiMvUEp2oZayuXMGZGYRz
ZH4UUzbMm4Id7WPQW9MDxXTvbeU55nHsw+BH0TeFs1U2Aa+pVgLuAwoY7D6aOLK09NzsoU6soN1O
VjK/yVF1TISxh+24t/LvCDSaNq2XzL1vtCOQndWS9qe71tfYlroSVJvGNxd4lMjJU2SgC5QLZueA
FoGSEUNIHFeDIMECVg0MZnFkBMKQpOFNbMX1z5AiJ7TJgMBYYTz1eZhs8TXWMSJjqx8SWqFQ3hd+
2pp95YWaD61dv9FhMV871hzvp2x6j+6J5Cu/aX+S0Dd26bSEFj1NFbm37dzY9qYitnjaZIlCCcTt
iR9gaJxbeNowH/H4Z+MWed6wD/u2+OpGg0JRkZWoWANRA9mDB+F8CnQPqKBo+l1RxKo/2HVDFY8U
Ba/cyHkeMPZ1WX/0LO4GB1QbkVeT0+GsWSidtMnG0kvp0pmfrd3p6Q2iYlJ7Adsg0omTKkOvGGTB
lc76+ZZvL4OD0YESoS+Qg/3QJBX+aLoh+FQtVGUAb8iIFJrVLz/EpbDFZnYL+XEWRRClZobhsR3X
OX6vW20gLq15960cF6btVVYr2XX5MmEEKz2CuhDvpEigenePInBkGK9uiCoC0Q+ByoE1fyJ8puVj
dab4fedm4peF0lKA3KlruY1qlR2NbkpoCUODCshfUH1t/Bn826aLA2K8wlyP/qGSy/yOE3iDZHIU
fbnnhB6sKOZr3xzk7IuN502eu+uIY/DToIjE3RwKMmZozNpPp7ybKG1DYpCEmxTvcwgOggjCBruQ
3Rnbu5rW1XY2cskrMqnqBLFor6zmm9B+2Kdm1MmXOUr2WUybjaCrZnmMk2WRG1kl0WEiX4YAWuET
zxuqad0Ip1K3c9Utck+Vt/+8wMP8quxV7K2pKk9V3aJM3VDZCdgXYbVAPCJ++sxMdz0Lx51Sj8rf
04jBPD5y3KHRHrPKVbtx6Hih7Gb8b0lJ2JuVqdps+BKi69J1jEkli6zawAgvH8I2GD9lI0GfKBwG
Zup4gFVK8zp5m2NUJe6oQ36BkiYZCL5FLX5oSiv4PoWQ/RkLVr0Zs3ql9i178X5ssuhHOwaSTWxZ
Gx5JogCjCt0QZ6F6GpN7nXRrzi4m6+7y2Qi5ZylST3nQ2AuuQ4P3hij4E20wHkZIN1h/gCcVa4B0
a5zlO6s3aE+pZtbvsQhY/gbkV/wtdloqLzL0+xXrzkkOqHAbP6zxydTSyikkPY3Q5gPaXAhIVpIF
676nuH5f1UZCyGHWEBuZrPgcg24i+sqrFOrVsVos8qysztlWHi6aXbvGeu/bWUf2kcH+MNnRrfRm
Ge+LpNY/pskJEnzB0bpfRGLTVXZmeq6+rypynl1YKG7JaEj0RN/I0/Pd5KtYbPh7ceqaLD8OmSKp
dRzXzt9x66iUOxAqP5JkmsdtPTvjXlGE/5z4g810JfXCE+qnKb7yfOSYm1qdIi0ZvtONWWUek4K5
Bg82CCOCLgc9X9WeKQmYTkTwxFffnzKg4LuSSpWMMMHyeCZZthmHQ05X61sQTHdx3X/I7VAMW7AP
yQ2ezvxnzb9nJKAd3IROIx78OsJ7ThCy2U5l1w0b1tuACEvMr3uvYHLaJatA8NHYQfRE8KcU+9Y+
dQFItvQ3IdSmZlN045Sx9Yekm6kGpFeSlOxTltpxyKjuI/tTtswuXJs6eyDTMnqovcl5J1rEDau0
i3bTu13IUARZiiyJYmiG1LPxbyua+wz0bs4ejV2BefV153yO2mRsd4FC2Yh0s3/A267vjFjeo48+
qbSSsnlnyZVIDVoY6kdlQvIGFTrSFg+ErL9UScWPa4VcnBRO5nBNxf1kq2bIbmHRWvPGiNi2SJyR
4xsEsPObokyIjmt9tRxiTYjpLpTBAKGqF/PCWayCH8UybtMNb3P72PAINoT9Nt+MGKZ3a9vU9yDU
tY8yNV+7DV7vXmyNlVkTsbwmO9qtWsjmku2cp3ZkijEVYhTeocOg+b3g2/3MZmAghJDONoEc2H0R
OBOCtp46w+QJ2wkkNPRdUUbIZ0PxGwHJeIuMJtigG/UOdJOsDfrYWzGBtt6YwFVv/k8yMTDYKcSH
qSnrj8gD+WmF1XQfX94EXdpnnR3E1yojDqSLYkjRoKd0Ej5UZkE1nK2vCZYuXeHsAK7K2vEsGkaH
MLbe69LzHsvKadAFLfYrxYQLe9L47Pjd101Fn8yn6C96oj5jBdvYtA6c3aQ9OCOYkJef1Z+LFije
/7r3zQbPV11hrEMuYW3645XlzMi36+JHL9rlSoY6ekVo9FtO+d93plh8/3qpcKgGG59DccyAzkIE
rPLHKBmmB7pLZKRoFR69cETwq8rmDt+Zl7ZD7uzcojAnYu34IamSX/U8MC8LWAhTZpwPJcns+Hq8
eQvNL9oBu4fx11rLNh91vUNmHu5cgsgePW26PTghSaLeCOAV0dPVbJVDSpxBvbPoPO57Z8ERkLjV
Q7464uBFnbzLopC+6bjMt5PVmV0R2fVVXUlawhW8NKaJddfMZb2TqP+30Yj6hB22RqKpltfKMKdT
z58e2tnBsM8hIyOptg592OCNZy3dtaYqwFePauuDQCbwZsFcK6V1rYS23xSOw6ITF8UrA+TPQ921
z45jo3SsxGQMxAAPQtpWBWHT3qL37HNf6/KfJU3/p4RydgAb8bcWXrHK4wAocMv9Lfsup74MNDD/
ng2of9tynbGW9uuubbL88xiiZy6NXW5cFzxY5bKPy6CIHtZZY0RUSXZHTLrYcx7Bkpgnjy1xcE9S
t9+HIBH7lz+dCx0fjOx/HdBg+vNmBJ6Grm3VuxlRYFpPct7/w4W86uhx8MLvJu6922rxg2Mi6Ey4
wvY5x8fJo+ckMDURFaY685O3fkFipKsS5xWe7YUZ5ASWeF7Ai3P4l2vCQ83iLnpKwhGtAaXC1E1W
7F0DGOGXH8OFGeScrSRzGxZe6EaHIlkeE99tDzJR4wZOTrbhJR7WU1r5y5e6dEtnk2IdT6NDzGh2
sAcz3S6ozlK2hvMeiz+2O6wkrzy6s8TBfw1I4D1/fXbSzXt3yOrsMM0q8baxs1YPdMM9wj4xZR1g
c/SElOoqcRAtK/V1cidIzYY02LjtCMYMF+ls5zII7pOSPswrt3+hTnOexuQVudK+NRfHoeqdQyMo
RiEJ/yfN5n8ErPj/5LH8r012i1xSijwYejHhfo5L2Aff7mXixf/9tvwUz7lPf/z3/+BenIQU/8C0
uNF/xZ6bEJ5lE1xJCYAv8F+pSPZ/gW8B4BJT1Isdgm7+DblIQGN4YEEdfMTklpyC4/4+4wL+kk/Q
hg1FLTphqYBu/HUkc3DGotfpL0uDoQggUBX2bKCH3PZWTkBR5LBeQr28Kk47u8FbhmsPSVUlUoRX
Q/xGySDn6O8NePCGL61qB2pys5BDtMVIb2Ot6ilcRP8og/6PhuD/NmYK4fIvDqFGfx2+67M0zN//
6B/jhrijfw0c6/f//udQsUL7v+D4QEQMGKr/BIv9i+gTgxaj1+GSB+gi+zxFaP5PBgt1g9N4+M8+
I4Q6Tn37FKQFHAE87XkttFtsScUsJuSmGBd6JW59LSVIzNipr3M04VQBYuVvuhkD4qR/ddFp0/GY
QeiynkKrL2XUg4odIMEiDZa17+7w6nnKumP26qiGVHEylv11tJSrn93bwvhG4zHJELFuFPw17zBU
0+qbtwqUX2ntVqsfzXTdeGFTF/d5zJCjadIM9HIGf+wLQigs7T9QRnLMXZeVjo8fBeXasSyGZfhh
Uzavd0vtJ8t3QufjdZPneqlhja5EHo+Y6AimM9Vat9fNoPOyYy1WFlJkTtaxfVwCv3aQs/lZAoOr
C8sZkyVuTo3rnyMm3ZUkWG+rfOrlfafHEyRcVB0RWlYo+va7Ml6tP66tyd7w8tjZzNUYFdvSoRh2
l6k2mT9KzJgYUfN86xckpGymfEko4EVW1z0lU9C95wrN1yTpu3tjFTELEGRf9N9uBucgyPBLK2f1
iBhJQiRbhOtMP6rE6/XNUhfho1qzAOnVotqsvPVXSxwk8Mbpk04qhAS+7exWFfpfpR7ydBZLWMDF
9cCKgwJpk4PJLRLQE8f5ME3TsJB+4tvE+g1yzpcjD0un0mivSxu7mnGnovYGEktl4loXQ/txrgs4
0+NiyW2Gev7GJCP+TWuNCG+cFZFMNHubfdaqzN45TFMLUkDUvwdjeaTGvR0Kxs8HtXKY/qXGOC9M
alkWuFWTi+jBqgpzmnusqKdmyXR9FYqSBJal9gicHmK3l9/s0a85NDvu1hYAFJcqyG8m1+/T3ITJ
22m0KyIHCzQrdAVBRfShtB7IGBRb5cZ1qpYo2pxa6RtScOTjunDyoBhZ1F/iHtarad3ST0Gl2BRo
2rxLbStAJm+kG6mtZzggV5mV7dECeVemGoePrurbJl3ZuILBYtJ8X8dqfmQJoK4SdKt4t7KnIZGl
G7T51TgdBtbAa+fpqQkiiVCpndUDhQRe585yUYNkFH1nqCxNoRZc0bkbb7UHZKRyPO3cOgOwerTr
g7ibagS55GaHoX3TSP7EjRiiIcR9hTkYj26hEupL0iIbpNvVYuRXYqxuP4Rt3Uxfa6fy9nZhr8ds
JjTpegQ2tKaNO2fuT77gekeISHZd8+qIp8moUxz9ZZ18xoTK4o1xy+FDHdVh8WgKabb9kHk7FREp
riq9dru+Q9CIBdT7SKWnPrqBtj5N4wjnyM1WVhoA1tWddtfqLb7CNc3asXGIsR+LfbvaisE5ukO+
jRLycGSBQflmKBqqpO6YkVF/2hBSiO6joNyCsA4SiMHz2G+jrMnXdKWNOm0aobwdZbP4uFIwBLsv
YAZkoyfjO79zcvvJpngoNprSc/4doNrwsfLKqruJ2z42x9yalNwvtA3kbiyEV2yLtViPBEy3GPkz
y81ujS+qO+LnxRtnNu3Hfsrb93px54+LXJKtrKfAptmk8csPrgxTrLqoJtOl9eN617TBsHOknV2v
k/EPCIfzxwmrLsHmowpzqFCgJjYQ0qx0LK34toW4cgdIMgTZQtX1TsFc+xjPIAhbvPFa6m0E3QVo
dO2tDIgluo/8PMPPkYVm345TdKcKFfdbv46b9gAuEtb1uFDGn0bCYygLDzFtgiq/j0HcV1vZ+i60
aatxvwz+OiW7YOmtbue0zB3ppKzuYZpW7aeqidYdEIM1JPCG2iOMBZv0VzGV0R2K7uBDFjN9I2NY
J7XFnuo6OPNcdddYDjU5YzITENvWlo9rlyfjNpOhs6RBaxwArJWeslsLuA507kXdlkNm3rZRIveU
YY23pQ7lvCn6wn8AuZ59aLK6t36tNel7W9NQrt8sfZ2H9OLAwu4Kd6mybZBJgJX1ugS6YiUTZsy3
JB4R9qNqT+BQJ9C9f+xDpphNX9KI2c+zq+enKHDK8Og283RQQgRf1jYqulNLYLZTO6+RqIV12R8b
vD1bMlt5fV7jFNhfJ5wYqfQtL6F3gIRk2fDFizehNvhMvK6RnzPmJ+Kw6qFNk4xeWtrZWfsUBrRf
OCL7ejvZi/3UnnjzaTUG/lOCiszdxN2Sf46CZn7fZ54biU3TV+tPpZzgU8G8RKnbNTavuaoO9ulj
yiXMR2K4Ik/uyrhw402gGSSbEqndA/C8zt5lpizu8tEfT2T1iUj7yY10Rzrs2njHpK9aG/BWBPg9
FtA0Tv9St996WOJcQkNUAF5QIqSlOuccqYEbaqHe6AKO4f/rnI3VBEVMRRZoB/Yh3KZYusvciDp5
l/Qjlvoin/LNwNkV77qrQ7LtAW40KT+N09ph9uyWsNkomB9iAR+LAE2KinsTBopfNDLHs9PVxQj+
wiZtKaPmUGydQnt79knrftRMES5s131U+8Rqp3Q5qLj50pmuY6UI7p6QV+VXOf6YdqNPqeDf5tax
Zb9tahboNKuKbEHgOTqPprbhXSwqj+YH9kwL019ZHeZV87TySrDnKSkXfJ3qzkdY3o4LnS+HDmcL
FrF0jl4DizmdEsmzkSyEDVlhxqreJ1VN37InM5wu6ZyVqY/2ItkHvLJ7C80+il2q8yE31dQwcDBk
NWDaT84tto9qPrDkzldW77U1ZC4fsTbtRNoKVZ5nm0wHcZtKt1DDdR9S1r3qgtVxNzgJ/O+Nsw4o
hKnXoayBCTW9oZw907+2E/nYJEx72I6azhwb28PK3caV++QWXQcQbUyYuZ3GLz/Cz9BOegqblu8z
udjvbDo6uF5KP3lvD0QOpFFVNW8ANMRf5gmJfemJpLvLpikYHqCPZ2nl09zYdHVZxhu9rlLsXNed
Hnt0tizG6BXoaUYyEh9p7ObfakHMdJrpsRnSRWbkqI+WOzY3MXHNegMLP2Cd6u2QAHYklj/4S/Rg
AiOaN8SN9OZAwCC7EhdS4ad2HmwbGrmtyczubKIId4Frr4YigLdcaaIFmp1Q6yLTAuBRuBHJ3K0b
i1ILoA1WuS/dGJWgYVRurP1sW6Z+M3k6p/tYx2Z+u7rD/AMjxUIzs2GGbCajR/zxWM/gU3BaJNI9
CZ9oMM3BQRVOZ94vJZ2wnQrWhOHbrSXNQy8Pq305D8ktr1gTuGbJEMNCg03V6tyvJA522U7QXrFT
ObZ0EfxY9icQyCirbTBDDdsMo98TBmDT6EiF70/hLi6g8LLPLaPueghN3ewkxav2ZrB7z4IItmJo
ge2QzFl7qDp3VmShhPO7BUXUDxUpZaWEeFlbpdRkpVVTxGsa+0g8duWs47eTqy3nujG+FGRC2k27
pyUActH5fxyd2XLbOBaGn4hVJLjfStTq3Y4dOzcsJ50Q3DeQBPD082lupmpm0h1bIoFz/lUI1380
Nmc0aWY5ogSYk+lWIxFzaadrPj8oL+i/l6mOmEH49eXeeKL4TaZJoZ7DTsr8qsLBPZlGUQvB0xOe
+rCNh+8Rk5Il+WdJOiJCOMxfwW3s+NLYyHJIWl07+C1EQqDwLq/98H2EySjQO0zybg6LONnDCpr2
5KONd3f51JYkrsXJ9jvvCLe86lT43X5A5lliZlnTdyVT+qtWrxP3ISOXv7NVQf5JZB2MvGQTyjlz
qhEWeKNvJ6F6YGzrY1GEQX0w2i3PBpJHX5ty2U65Hw4wX3HeQr2MerWvSs/oVjvHJoTneK7eMdQ3
DJSRW7pH9AZjw9exhvd5U3khj4XY6uO4lsO/sqmdGPNqFP7obzcqwapD8Vgti19+RY71CO0KOkLd
knAgZLUebBwcoflGeY07kfxu0R+N0Dl5fo2bliiGcVIDReSQ6+WeVBv5y4drcu64dv2Ba3+K5+ek
dP2/Eytit2N4Xh5GzZ5wiUcVL3fEAxXfuh9IHlyniIolxymPXR/IdZckW/nA2gmlyb9d7fp+FrwW
8PhFeWkgCIN7gXHWI+65Hfxsobjvv0HIxb8mS+HWvwP07ut/bpG3y44gWJ9+zL7cmDihe3+bajMn
Oa7N3Tr55TXCxMGgVhS/4zok5kDNOEp8najgULmO/HBiG638W/r2hdjH+IPf2Z1Q73Me7MohhRdF
obWOu6CtY7Jf8l69r64S+UMTkuB04FQi7KRwptZ/8JCzmGNMAcf4sfnRXP6oF3+VGQV+Xv2qXdNO
1xaerM+GvmDn23c3Uvqii811HzbN84CKdcax0SKEJJeIy+zTr3o6lYIoMLcKOdc9DAhQFDE9SbU+
Co1vahF8yId1lUJVu3axdGzZUoSa8qi40n837Lbhu45qMZ9aq72sUuF6Ks1YvC42dj/gcsV7S23w
pXVLO3wEBFRkUyTUF7oRJ3mpps4uuzUJyeOsosTNlqqGKiUiFLI4UX05nfrNK5ILBofRoRdzCPap
CNonHRUUgUxdcipDh+rGQMYnON38wdMEd7p57X04bosHUFABRNxSB1O7W5Z13lVEUxDwE8NEk5y/
hc+RhVw+TKX1ySIKA59WxrKsLUlhELm7sZ5dykCIh3pg1l2+GENlsVtweZElasw9TryULhNKS9OC
u0vER6bnEpg3maKYjByFEopLkDe6ozy7+Sl5FrqHAfrcIudh5T2nrWW4IB29+tHm7WyOzUDiuFq2
CNlFEFSnvJv1pXWS+k/PzJ/ledG+abfL3cdKR/MhLiEsNRT+Q+CpjgVCtzELuUGNFEFA5d8J/dgr
43IxP/XR5u3lkpTdNewD/bh5vV6+et8U17BKxqtAjCPvkmRe75Zmtv9Zv4njA4b8Fmd5sJ50Wgx0
DFdrheEReUyS2bi2r8RrJeu6k2Vq9lGq1VsN+5uiQRgqsVs724u9kvDbiCsmekXh767z1CNzHWqX
2CiKO9L3KKcDc5F+u/drtpedtQEsdU70Ea1DQWe+QyRntJsG3kdp0ELBKd9S03qpTn0i1nKnN7kx
2o6CoUxU9nHWHd8oOgoYdYEjnOkyCpjXGhJ/UlJ+lp0Yb9mayJu2J0NXxSldpzLN4lLR5NnhSL8Q
DuWjKQA7uF/EEub7cgqIc0hCUcs9S4S3L6tp9feLVzbodubZ3c0yd+pP4mD44twESDQjfjERL97I
FPvMUp3kf7u1ooFtI8Jup3lKr2kU9K8VmuSNlXwcuow5UHVPvVcYerx0k+KmUq57ta3vTidmgeEP
zRVB/KmcNYqyaqEUgEYc+iBYVcVDzdaqX7nRwl/E8LmXxKx+iR6hbD+7tMdHOdEhuhdlmL6QmTx1
FMJN9VuCeTA61ERVUt06O1u8t4i+7kKD4GJfbH0UXPK46z9tEIfkuUxl/lwQhhrvymZm40Exz+Um
ufHPNkVZpSGQtsO8Baa5q2Ws1ktnYgRxlXDW71BjSfexhZ68fvQfg3Jb/9ggGJpTD6Z0KFRanOJy
LX4WREYhthAbgSVYHfU9YVtUP049lv0bR//WbgK7eVzomU4eArIeGYnjI/d96p36qLA7DtaiPZZw
M8QFhoGeXnCRbmNml8kp35qq48nxlLMRl2FGuXE3oy5cgLeplJILaMIS1b58K7102Hs8Yv53IdV0
8/ElAq1SGMdXrzPJm+8y+/C2VIh+i/qCMzx/CZ0keXbhJLdM90sb0aVe15kKvfSahhVxb/ki+qM2
ff3uWEkBW7sMcmcLlt7jssW+4V6Ox1+0jjbeB6LeTdyRRUeyEN83oXwF+TuXhaOq3ZfNDY7YD1Wa
8FdNaX7irkzfZGVpRHKrpifTamnsS65k9cvJQ87bG9zwQGkwy38a9I06kmdS8YcjZz07dUMuJoJd
54uRqmsvMBPdfwOXWUapJDqpVUxs644zUUMvcKDtDCgkk0Pa59exc0kHA070HmSVr6RPh/2w3cLW
m256j3HOLk9IXrSl62DTzwm3knmsrAENizrgua31u0ebk9L1s6qIYkWZtAWZiV1npMerweaf2TbC
cCgnzqjHuPJVk43gqA+DCtvu3ZclybGRrwnTxy09EJEVN7NJ9kPpRGC+Ipr+Dl3r/pI05MnjMLmt
Pspg9uaVTIFapC929vL/m3uC+LkfAmxRaEXVsahZcneBleGHKaP40Sfy0kfhurqkgJW0tO0TM3f3
UTskRN1uS06rRG7+q0BZaiJW2X+P22LhoPuKQlKG/IGe36IzRyQ85olX2bwTibu9qrwACZhKUm3Y
yeM1K11pmqM39MHJdIkMgOLqsuVsXFH3d37wqeOovq/L5XYKonWn7tDwgBy2FGnveRi2hfR8cCiN
vpZXjV61rfkcC0HL8eok6tkXRr3Tb0xuTGpJE78kvhlSmMq8/NHKdZp32sC5Z5P1jM6mqY1WOpU6
tRtW1/3VoLNCRNZ11UIQnFm3d4O/4dc6kA+x9cjHWunT1hY0LsMqjNHVcXUInjRuyztVdpyZZAe6
5uCPSXIuo5tCvM/n1Jw4Trv+JSdTdN4VRsb1S0Aav4+wPOXw1umYfFek96HaK1RJ4mDcDE+iHrZT
Gw3dLzt2xb0TtSarJEWFqRr8fR1JUsXmNUIFAgYSnkvpUfllwMKJZxzi+r9lbMURME2emmp0Tomv
nPtuUWTQdkt4iSYvfFr71P1VT9t6z+81PElfOOcV3eBd1Xew2siSneUUGSf8S7ZJ05FJqcx5MdFw
Mn5e/C3Ja39HmNDJh05jXt/Nm8l/wvp2L0XnkG2hFKGQeTrNV2/2czrSqDcgeS+1AWnp8xajb3OQ
toNlCTXvJi2TP35jg99j7cwXH3j2MqL/H3elKSvK4kz1UY6B7cQ+3VZVHb3I9r+I6lO8RnHvvUx5
KMubErCnaNlPQrS/3RLrQ9qVXpK1qprPyPy8MaMAqXb3gmBG/6jEIJpTE6z9DA4gZj9rHBlw+fe9
Ybb3Apne5aQh/uyinDJ6HdgN6E+QD4hoeIz/AjS2MzcoAj+CQ9ycYtZ6AXqeOM1oEt7S06aZeX1H
44qitBA5HfMV/YUmUuAJjm+hDlDCQrU4I6/cEhUva7UogSiRWJyDtUOEzrJQArg9Ec1zbxbEp0YU
P8pRUsAtAwkREdLwEmWhZ8TyHEhSbJOVoU/vUUW2oGuNLMtnPA7xSyi5Lx6D4VbeS3SNdP9x7uWf
liTY/hrFVfKwVqN4BmHnK/Bb5zwhwRsz4fmEMvY5RqewJMfrK5ZN8r2EcfOQN318COt6/EyHoZ7x
YSZMqNZZk7Pnt1uVTQye7XHdbrClO29bd+agce5NPRPZ4uFCM/SnSpJLbdK8NFqa7uqMSRtQUj4k
3z6vt0eAv59zywyuzsohp7snAPWHaEK/O8xOEO/XsvNmtFTkPe9qeva4W7oA01FvNppiZv64flMx
rTitSMKrGZv521rDyxvUSK0LERFfjKnfP4epk65ZEjnlXaPz/hbEt8y/pKIta9wOK6b44zqLycvq
QFWXJLWGjtRtQreT+M7fxTfAKWvHQWrLCVCGNRtzVNeqtt8x75vfCUPOfenODlgv0qonb22CPwU5
0Wc7Ossr54rOtoAM3WO+Ovl9KJyqOcSQN/I0V2OAKpbSxeoQDku1J4B8qF7t1lXxYfW3mYipyQUm
sA3Sck3j5fu05HPWzn76z62U+1oQW/2zKUgaq6o1HX6WylvBrKjArimSJdVrThzRc4B47r8piMwD
0LnfX/0V3wPPo1Ga07AhiXtMi5pY9wjwcp8akLcXoBE9MUdItG2DJBaArohZ38l5lfLCLKOe/NQR
yY9O+P74HHqDQiTD/xQ9499MT8AdqCJNGY+s9n243akgFOuuSPK4OJFMSuNgUDIC6CXsQmLYqnBh
rZpyunoTXhYO4Ry6C4loeHRXAr2+ZKpHDHmipTqlsmIdst5z/ABduVd5GYinwroBVBHdTaWLEhWE
b27kDiBTMWKaIQweNmbkPzlNnuVjM61bfwkGWj8y9uGkz+KOB5Ejr5Y/02CcIWCcdXnzh2r1dl2D
GZWFkq2rDJye59tADEW0Gb2RtIzKkOgoj5m3Stab951iZnjLlQhmMDmbJW0fgkk7fhWK3YxNkwoJ
HZkK+RkWkHLdmwZ0dx/JkdZS3v430mhchYx0BZw2K+VKdFqSHBMCov5O/dIjAVSO8Sf/7PIqa5/8
GDSuJ7il5dsKJX666Wx+JNWNpgryUahd7eMM2IvBp5Ryt2rdXatotM1Hs6Wbc5/EnRxfUGjCeopy
ERFEXdSj/h2il2jq1+5aV0HbZdbO8b1Zx4DFP8774aUj0TkmLk7MzinH6XTTUwzx8pUjJu6JIJpt
+9fOGlkbQbOs/4FXVt1xpIikefHTDam1lalXcuvXavtv6tKBHIN8CZLDphci+TQMHmxmCNVB5UGa
/wGnAi5jYNm+B7qh4nPPx4m4PN4eiGFT8tFskbPfuGpApRa5cMP7M8HSCf7r5iuax+hb4KO0h1Tj
tsfbM/3uacZNdkG1DFhoVU9662UCJi8u7OH+dakEjaJhJCA5CHKoMl2r+KGJOi1x6Swhqq1k7Z/g
G1zv5A+gIj+4aOIJlCeKmz0/ZMmIAqqxvKM8yO3VXfv2FJpVR4+FGlJoykqENzW/VaithCij9OKB
MM7HpJ5v2Dq4x3tZC55SW6zLPz0IK67z2vXyypca3EE20H8wtlQe33LibJClTdh6P3REEdF160fi
uTvSyr7IIC7ASf8PuN9+UosIQCzqqCne3t66vhUHNBvmc8Bx1NyZ0p/pPOW0WEknKjfvkqJFuOBo
NxFsHTiFT6tW/Rtw/VbnPQg6M/pBBKdo6esHG/olPk5BmUm9qPj2LbDLT4C2dw5Ks1cTNc4+qSVv
dRKH61k0Y3BYXFdfSqZOWoM1K0I+jPH8I4wJjD8sDRqxhwlFb3PxIkfvQ716h63x3DsY2eGnUXXM
26tXk5rMq0fvwcMl9FrT+bRmPesDczBp/rTfSj1n7hRs9d7VXfOutOuQTAhDG2YN7BA+FXRCn5oG
iTtGcYgzTVG6aRh3o+adyDb7jSXF8v6gWPjg3supXIWhaMt73Qeu9c4MN+7mos4Fi/4smlbetJv+
GD1Ztis2+3juzbHqp6V8Y1ONxW6IGf3OeQGmg5sgbVf7a56tT0M5dNFQ3heLph2WOaKiF24mVTks
7ttFJButaNOwOvPRet10M5H2UZp/xfG6dVno1Cjsfuupd/wdAwsYjALtXF9cyT1hkRjObXHRNeG1
MWilGuw1wPY8c/oXQbjcybUhbvTQF1ihu4vkzdw+6xDL7XPfr3H5GZU5Vve9nVlB2z1vBpHYvRWu
84gtMDDZHI2rOpme/NxdW1bk6VrPHQG84WnSLzEvBB7tETqw8tJ27A6UKizpjIKlvCWwTjnA9HEL
lgEJTqWn+W2EgMGlwqspqx+eXxdovNp6BrO/9nJwar3vwzBQWNeGDfsAPqymdGQmJua98ZQCSmOP
60NvI5jWYcJ77Co/7n93PDVM+UbbnvwSB5PODlYaLInHJQi3+yZnWoBggixjRQDDHp9bHUr9vNaS
xOr9ODZ5kckNWU5MdAVxsQvGnKaoqp0mzT8+O+yuPWHjbrPUp6JsPIZkDTiPg601asELnvOzL8Fa
l3ekoY/yiZNDMU9D7UIHtjR+eQMKtrnfwj0fI1mvheONvdiJDavwcEw7tfX1NW80pgssD2qN//ZB
PMXvXlL6BZ48PbaHrYtkkdVVHAf7Egjb3o05tjwMRXniKd4/8OWP3qladUhmH2MXZD+HWxciHbmQ
GOTVjwBpvj6matq2i5UJTqK+yQm0nhDtYBhBwRQSz5ymUe9ngSF+LNwTr3GTA/UFeuDtAHm1xddI
123ooa5xwAShiQvq532pEzZ1bZqq8s8Y0uR8h4BM0RcasRQzOqMfKf+bKrix27DezZgGbZK3IjzR
tC3DDXXfUHj2LXUnPzwhpYGLZ1JSgXuSoDE+0zgSk2lXpKOPgz62qF32PXnj614lgVrutDPK6iBz
5FvxBfZC9ec4JemW6Kje9Q9T3awUSE9FDRzVq8YkJ3cq8YqdOBs2dz5PLi9RRqkhdDAGPGf7CwXT
TBQWJIS+Hfn9wukiLVqSl20rtfuvSnIHbJu3Yvg9Fg7Eyr+wHBUMcNB1ASQWw7JN94Uvyr5qd/FA
8DrwccgN6uw1+Ibzd9L0UGXJ5nf1qUFfMh0dadwNSBgoGFIOXG83FKa59VOH/MRSTFJf18REzmM1
m7rfa+vV6TPRcIi/8R/VTjjs52Gr+rcxrvr0nzNHpTnLaXD7+6ZsmVDDXOHQV6KU4ruKWheyKwLN
8u6KenYEVGo4xf+I/cLixTnYtQcBuDzXWW2FIOKu0fXysPZB98PFRpXup95Lm9/I3+muMGT6hPW8
A3dvwJLI8Cf/pr9YjRLhB1axNieCXTph9VgD1iOGHyEKDkvclu7J6fshPaANW4rPHlulugTS0c6v
G0cQXWYu7PiL45GE/mRrhvojxyQ+Pc7jEGPea2evWKmKHAp7l7Z63mgm6ESPPw1DccxtQUPFelsm
EnEkv7ccetJJEmmP6VyggG8mLHJclVbq7ySaC/GlAEPJk5gGhudd6nIFvDWUUjWnjuXB0SfPG2aL
GdbOFSbdFeUhsFA6pyksqoveh3r7enGHCDC/bZsJMYGbqO4Y481rxsPC2JtewXJ6SsaZj+3nELDX
XkdqdRwXLdU0ptmwmkETftaL8YH4iDD5x38aFi032Hr1SPEix8IFaITlDDNOtR1aYXgiWX3ypLpg
BekcAsPJyjgiTqybV7end6pdSDFkOWYcJkaPe3hlq/CbLWGJyfloHjvoq/RnhNWRaIglWs183eLC
b68z0oX8JDzO6mcd8V/OsUu5Y7Wr3NmQzxqMfcKMlUoUBM9q5MLc22AqSJmeDPr1S7QRn3NsNq9p
34Zu6PxXzg9EFSd4dtu+VnUrmwzzqOI4n5u2NfeFk6wus/datoaoYbKFPoJGOf3ftZVu8TcaxqV+
5UTuYaKGYM6zibNG3E+OGmn8mtJafbCCkaFoCxCm73jKGVWOtQCbeuIh38Z3q4e0ORZmCyb9ukip
8Np5m1IHRkz4MwqbqPreUUxu2k+DBQkvX1+Zwl7tMpThMVCi9v4FWNLXbueq5CWECYgGOJanuFgF
te2iCvkhnyrT5sEtwMwbdXdp43XRx0gpd+oOwIHj+r0OtCHlbPPhQlnzunhDDXFqDE0swCCYn1Fw
RWH6ZCxRYfnOojQp5R/ice26Pq0LLpU/Io9ZCoGhyl7dWmeY+32yPutQM72AWlEdMC7TXtQunTLe
EkcOVqFigYsSHr6aQ1O1gXoNZGMHMlVu9PybqLHKniUGlwAtjm4aAkAIve6qr2ilnmc4JOWGWnOH
TmO1mtgFeB695+Md/QeiG5bgkS2qbUa0Mgg3nnt0fR6yD6RbNYkAamh2LXd48ZkLYbb6MKjWFFD6
6xwxrK5rnOjjHCz8pSmCupdqXWS0i4n2hGOhf2Wvx7F9pwmXZovJzv5/cpPT11rOwUvrSJoWfOmo
e5pIoiALg2ju8AO7Vfro+NJHsNuifF9QRSjbnvIkTOxhSlqfVbsFAVQHWnhcYuCXepWvOWYL75jm
qm7/qhXY7wktl9i+xLKJlPtnLALa9eaYPW9Hb1HUnpBMLjy0tva8kpXWDcy9p6fgkXKC8jjlo9lg
jBxEnWWNYM718pW90ikdkGEvmJ47KgWxyoxw6PTBSGKK7fSo0YW1u85Tag982GdqI2R611SbfQ0w
gj/J+WaFDBCFfE11FZ3KlYKDkNYQ7MXp5F+80HG+oijgH88dEJ7I5sXHsKQECUTS/WbcJK2kDqnz
5dvYu+sQGpyjaDmWHtIv6sLgOrlhkzkWy9oefbH/3K3t+iSl4wic8Iub7pyaxiOf4eGx0FOXCd/6
D6kpXIhjMOhLn6ztm6u1ILqsi1+FkM5utWnfELPgipGl2yDw44T46NiMydq0y2eMjJjWy7I7xe1Q
ZMOYlPst3+YrbSuhQs42DW8sTTRnsFxISNm0y+9bbyQNchBDvAdwbD6rqoNWJvH0nxsXkXmC2imY
0KYmOMs6l//NZLmpfcgzfjstpfhD2PRk9mniFZjdjJqO/HnEnYWMeSvC8jFZ/OpXi7Nv2XnTHL4j
mEWXEZiI6WBd/MsUdcm+zWV+LyIfiNEhR4GBr2z5hqeAhAMShBBb4jI/zbkqCK1EvpfJAQMfzcji
XP1fmwusngL864YYcR7eR1+zdu62Oo+fpSih0fp6m364KkS3yw8sHygT3MQuLXkQi6lpH+oaXOZC
PgxCFxI1fUjRGH+r6B1Bo8402Sx1jHmM1IpSIg7bExErkvYMhRSHS0XwaIwaV2PeVXuEPklwxrQb
nWqTFLBt1EBx6YEnwgoDdVcNvPxe+nXJpq6Rw4dyDdDdApqcpkgGX0BZOOXnSp/8xCZHWDLAwiWg
y1RT/XTRaDKeTNx1V5NKpnXSHiz4JCpWdS8srynLXfvWOJD2IAaJDbN4DJs76lnYdseOQCV5C5bY
IHcBKiVm3oQ4tYWtBk89jI7VCAkSp7N0kYIbEVknCOyMnLB7BJH07zYRwFLUZkwySrESnM+ibEhd
8P1L6dfzeXVrCqepF8wvOWfPZVHTcI7plbnIEVSy6dqFWio1fSKe7d7KheU0sYGfrQpUmJ0hkeey
9bencavL+5yq7AfX5huyrzStH711A4N2oyh+lW2KpMwPneDcr71zzcnS++2C8FCRlNIvGlyM6Cv3
SECEfe9zp/lBLkX/LjqTXoWexKGZPYhRj+arM1MrrEa+ylDeqyX5iJuNIZOCm6AgNuh+ADq5p2hk
7qFvPO+eTIzhoUTO8pmMJCgdprb2D10bJVhzMDgk50ClE5G0TVhfsQ/wFnpL2z5NjUJQlHDJyIDH
fXcLcaeyazPlUTXenOk1WZZrgOJlz+BXUg04afVYw+h9dj5ifh2H/ZnFuDtOxvYQqKkYqTlS3RfP
c31X5jMlLvRzBYfJSeuHocljZwd9ED0qLie0nfCc3BJwUucowasBMKryH0DR9n5hQ/9UbtBcYbWn
Q4+YlJSQHnSwEKiJZd6sz+mQ2KypsEzOwLTH0K/ix4AR9T5trMqosLXVvqQfRj3PmxonLARj9dbH
yfYc8z3subVFcfQ4c/4atKzDQVh2qxGp3DfzV2rOHaGwWV8VzmuHseN862yz3H3RTJX6qMufFffs
Fyb0UnLfOANzkwvbhplrY6luIl1m66ZWqPwo/DNMef4mhykAK2FwAWmh7EycfViPZm+GedUHoBCC
u2K4rWcWp419IGzfZ7TCd/7gpz+WRKjwMoNlnZbYbv2TRebi7ejE0e9F3rmPBTYXCIohffHAkC4u
WbsX4s1oFgO5T7yjyd3gVIA3/0WAGYbP5F2oNxDI2TkW5bikGbmbhPPvvAL40poqKLJ8bmjqwEj+
N/TsepFR6Fy5/6vpx1S12GzX0h37SzUj1D0M8ZD8iNFhCkomNGnP5FpQKkwJlhA3Oi96bEQwExQg
iKNag9R7vykiEowxVl76XLaHklaH9uSOqTQnWjlc+9mqIa7AJDX//JkPvvEz8LNg+a/Qko572ZTw
gDD7qH1cLXCGVLFbXpRBK31wKPibN/iOnmBLDBhYwp9UXq0bAGVa1S+5C/dw2/CJt4534WJYI3O3
SP07rrst4DSOW4QGuVk2hiMHvcqMuLspMzegxQ0VgS2LRez7FPk7E6NWYGa+Cct7XLMSKQI84UYa
JH/6J0LylmmlXsbljgkszXfDEvnPoc6X/sVJm8AlNiiZkksPxBWwQHIWXrkFNY0lCwqQnEoqNxuL
JGV6cjaNfnkpQLadIpyaD0k/rkRYh3z+qDh0LF1VdH7tYvY/tIhpOn8FZcyimPR+eHSqciAshKVw
36TdqK6cXc63y6gxZiZc+O2dnuFnRvjJyzVyiOzqkSA0RJwFFahBFcS47/Vmr4D95UtBqke7t5Wr
gq9BjeP4M5Eliga7OVToyskRgKNOAiHLPcUIHAPSlncL+sxql1fBTXmoRT6OdzRGzPEPGfAxnEJh
0/Ffu64Y0seOz59ZdeTYPxPlNMa/wGq3I2AGotc2jlPJVTI09cdsGgS36QZLm6miC48FGt/xD56a
QXFbm8h7HSiqLe8hX5YOlEHPsZfRZhf3F6MkpqaDuyicbvvQTGF4AYWcfrCUConpo+6uXhrVEm26
683PUncqpSss32ixiGiOaz9URRRJNhicCn9CbwKurOOWL8TCoBsQtIL0j90kyvTMDOKQ2r7OnFAZ
CWUlSHEs8mDYOTiq8w5/BZVu83Cotb/lT7CjzjFUU/1n8osGubrrtt+FXdlZbQmGspN1mE/4qLrX
eO303tB6T89H3c3pWRLNdVwWt9b3DuAr9ky6tMsDZrN5oykw1CShVXl7N+igil9y5Dd/ESBv1SVS
1P7C2HFB3+xxmC/6ovjTzsHML2drYDztRucgjKq/NNptV8i1KDorcmfuUf/+dec44aCqYqoHv6ye
8NABf4XtdozQqQ77IrAxP3MM68XBR/2a+4jEil40yQdY/BltEM6nxYlnqvC2CmYWFaFp57NvZB41
+7EPHfTnrHSpe14CVtl9hLfBPbZtkDvIYMSq2YOxUCHNqkmeKp874i7FiXh01X46ajCwcORu2fq4
6rg0v0pKWONdzdg+kEgjVtxaYiTwq4579dfGKUH1ou0CjetvQ5ADdm4R7EhDdeXqL2AxOpxntr1p
6v4Mrif1HbroGH9HWqjQecfrkYqWYWZb0/8GyEf7MNQKuc+0lWhYDBKw+kF2siS8eiUsHMiSNIv+
5AagMAeX/ztiFp2bFB4a5b0+l1Obkhpm5rD7PVoFmHfdNJrMPNsi0c7X0GnT3O7nyu1jctt8Wwdt
+NYUZjHmLoqdCRSFsWuxIhtzkG/EKVvT6Uc549air45pl5huY1QQYOABB+/ICfNQA4N0uk1GbJX5
Gc3zML/5C/kShwiLMo8x00tEAV7nrFNzqWsV/LF8Ug1/lesW+hCOiTN9dROyg11ooegnJP8+oqYp
TgzCJaqnh+n4P5LObLlVZNuiX0QEfSavklBny7bc2y+Et3dt+iZJIIGvP0P3vtY5USVLNCvXnHNM
bbpmiLPJqg23RO0vzSOdA4b/7OgGhXMZxm62qMLIaGp+Y1lVhLEt+wwkm89ynROSP/S4o5egpfZe
ZgTK7lNcykMCSClL639DmTnurxNl6JhxozD82lOAroKf/aoqiJdnDr5OsHUFi52rC6125K3l2eZu
zvl6XnqW4dA0cb6OFNaU/ikosUBt7Pa2n6KR0N47PQtS3PFzjWBJLcAJppa445mUbuWENnXGp4+L
sEun3xJVcVfiRfJ2LgMTmSZTnEWWGHvfR42/95Rw7lts7dMPtYo8g2LtFUm/D7LRONF+9ik7kxjd
THBbfCyZOXVdFlhbl89Xkouwwr9r0RLHWYO++BbWMAAkWJf8QF2hCFgVscjgIl3Q1qs+C29JVctx
tillwZu8MOOerrN+ZtvDDxAH/jhc+orYIw+FtrligU3Obhe0LwvW2ITTZD8/hGRHPwfoXfOudVt/
M4EPNVuE2s48elaPS3bpQwf7Ew7Y8YTfYr0rPY9QCV7cKiMoxmuSFTEbggluadQWBwU/iH9UrsOp
r7LiETgEh7CBPrYntvthe+e3CQ2kxjb5FQBm1m0CcuUXV+FJ4RCNbOohiU5bln/afmxGhNSb9Ilj
veQU/Ax5VBJ2rXpvu+LJczdpdStJjQjm2Scva10Z1wRj1L4J0efphc8gk9K/8uE5RbU10SgdzjAl
SlqF2dx6CNdKH6oRF1vs50lr76IZBzwWmKja5pJdy0ZLnXZ7gHvZeFm1zymOqJtesSuUSFEEiWb+
XGa36GvOrO5VZLVMtyPpHJ6DKtErLK2AwhleJuZnackakMHBpdNBAnmjWtxut5RVN7jKyCD1dxMO
LoKga7RTJV0Du66a/RPLXi/bJ3pptp6VIbcVyODvocnBYBTOuPyXBSR275SIpuc6M4E+iWCdXh0T
CpYs1lgcgi7J2r0dcZ7c12Lwjzov3Jnjs1P7j5pNylNT5uqsfAPrTImhPxcVSUGaWO3dUPfzyV6r
6GSA9pyCsAp+RSQM+4mM9bjvl90Tp2N+ri29THUPssq2f8WYFseaNOaRWyWjKTAzDGCapds5h4mm
TgCDXIKaZb9Gl67HJHhUFo6Yve0tzG91ZqGTWjhbscskBmGdBtrgIFTWx3bOnMpLc1L/DenM0ZYz
PP3H82rWHX2j3V3BXp67uRusryhDtnlxarxOu2TSLDx8Im3kNzJkY97TLoeGZjh0g8jNzkwaqXdI
O6amqXSL2A2wELAtiMZTOzpBuYsYB17A3bLV8VTC/qumlXZTdzVtHSh00WNrdMJ4TdByM+VeeF2c
ghjfPC9NXDUppLd2tManhLqt/Vpa9XkBkxkbf8J3NA7LFfQvkzG4BkIeUz88LFVJroXbTnHirITZ
Ad7td4Fi8EAvFmpPa0D9qLjmth4LThrI7bw89wBydjADUwufv4V3M2RpDiZzHry3kQeTZpMq/EMm
LexNeT6FN/k9HdkAexWuIhY9rX3q5VBYu9BSEbaCMekOK/LX2cKaw+w9EgDe44bB4LzCbrpANG1B
chJJJLpUuJgCM3tAT3ZHGFnHHIM4eWszSqYM1492DgrCcbCNsy+9kj1Z5iTWX4Li2SGqwuw76PHk
btYEjqI7agwxjRYtgE+2iexYvOTbJ1f07pf1aG17XFNnEmbtPgtGFdt+ExVfg+14L4Eb5CsOAVSK
d2U580kr3/H2DWoRJ0O4jQNV1ugPcZBn1V9rHMMnlVBbfayJANvbxrMwAwPF/a0hX+98Qo/XZulK
8HoLomOmZ3wNnVV3Wyon7JNCzH0q6F19GgavSp5zVNFHYHUkaLAWc5YqMRyxyG+8bONOOg3ihuNf
uwH4uzxou+UAaJra+w0NzV0/TdMm96gJ3GUNtekeh5CUKtXbius4FLjWaNnBdvo41u1QEHrHCmEt
M5IhT4PiNVN2UxzHxA5jB02I4Wd0d4jJM+syzNGFLZIXP3A4AA9EszCC1XP+z/R6sDcWzMhqU3kp
D1XCK9ZOUhy0zZS32HsX38DLkiyYa1mo2Yde9zLlsdnWHHIIWvxKayUOZk9yqxylH+3CycM4bXls
bFVhNWxBGDkuJIy7fscGM3kAMN6/G2XzB4ZDkPEFJWbALs2Gy6WX1OuHKqB4spyeOfRm8iKGIT3V
be/dS7efi3NEliLaqxbtfhMCXYdZ7teu+kAmKRhQUen60+z1c7MnOFRj40VepVUe2ypmBRIB9iXh
+oCRqsLxBx9BdafFEtzyINNItjsKxM5NpnaCw5oL9gSF/4DX41Z95Cu2aenc6qMZiuan9erSbFib
Lyf+Z+/Baxs8s/yKlnsWLKCdS0dc7cFETna2PF0frUF0n5xdm4GWd7pDTqabAjbcHW9R0iTCN6S1
BD2UcQjf4TzcDqt1q8h6tUBzi5OezcDm2S7/5brhdNHNQf9vxaHqb3DKKEKvUURSi0q/yT0nDmPF
qxGDzaDgR2kbxnWX5OQCSpStelJ4IbBOQrKnwOzJ8ls/PUBTJW1pHEOMyiFZp950RtU5nYBDHeIu
qxcn6P4SmlJ3ED4AoBHDxDKptQ2ttcKyWsV4uJlGbHca1IEEWycolepKhsF61Ef0u4hMDbCQHW9t
88jw2vefZEZInmNQ89qTZHaSx9Wf0jOFLvN3qFkXL51d4xKKks9qIfFzvS2RzacS4UIaDZW33Y6J
W34VC/uLDcfX9c3BUcMVjcaLezHhPPbgZrVj7+j1I/5XhB7NE7Vw5d5vh+mOPxH6AieE/p+UMnlz
V0ezT6YShN1r7voIPQ5MAkyY5UrnsTuIg0ATgUeGMy4lp4F1JiWGiL9oSm52tcysXzwcczQcTuVe
ijRBehbBHcXzmM4kpg8RzJ5s5zUT5jsgw9AmdOV72t8pWJfRYXXz/o8bjt11wJMACreCzia5FFD+
K0ym11I64TOg+2RLUHDcDQ0NxlY3UXvAQLZbXIlXd8BJNr8GE3aMYC2GA166SD3Lxk6zu0xkWXfw
eAEUbF3LZT2ZAIRHnC5kfnfIS+69rlGpLLIxp9bLbAJvAtAltUGoNxHrX0/zh0GXGB8TrHbnlMX4
rwVC5rPPABHw0oLZ2S0Sl01N1mhvT/btsZnBcuDA4bcoPrm1D3UAE3Au/CkmLcVTx1huX++WZSVO
AgKGfIyGBI7vd+S7a4lLLPx7ue8D/ugWeWE3pqMEgZzIWdSsKmDsWGTnmZgO+DWWH5FoA7V+AirA
OAvfxr/loFpMD/9xIzYZ6f10eOBY6XqbUfrVc4Qv8q9x5oDriUUrleLVdFjbabjgaEHc1SZZYxIB
3ePKDuYULO50UPNaYcwdWxZ8qYt4GfO9WC/DQNPtJltxqxYSxZ/VztDG0xDyvVacBGKbdMKnTaVp
+G+xO21/WwuWSXdYMXo7S85UTi653k1iUo+EjuRJOzZLpHIaQIKGKcjUTZ5GGnfsOrOzacx2wMv9
0nOmOWqVTZxmsqY45GyEMfMHC6bQru8t61gJh7lCBeT19xYxuGG30j3TEq8O+WUDLQPGp3LlKuMf
k27REGa7Kqof+qnRl4Qf/B7fEAGzKnECrrueQHG21ITTVErURMihPnPc9GMiIfKvhvmLX1f73hYX
Tp/ERtuopAA3IlKA2mDgJGnwGtSB170XXeYjKUlhKFrwVHUMREcQt8x0xXNBEpRHLAZGXGyEl6f7
zvEBCHCsMeVGIABUr04/BBJBlV8PKR6V4Th5QsvYEY1TbccBqu2xZpXcUv0uNdYXgapOFnYKI+Vg
5zYZ+SAXkgpic1Clh85StvNEznScLlTeyUeY/Zx7pWHJ/2QLjYMfk6SPqwFd7eBYKZBxdgq43SXx
VQX/Y5i3RVGsj+lsNP+KkCAPgeqPGbHslTkTM6PvZyEtUhrx6d4eAcs9l2Z0i0PdDVLuWxlY+j53
usi571c6RlArXUz3ydCqY8Dy5gOzavE9R+VE2YkrMcfyLureeotzlM27m9KJFV+ePpjGyiAfOMGB
jCzLxwCFlOxrN2NMdAv695LyKzeV+OtJP7xWaRS4l9WpTX7HeQAjI2/3ud5l7BJYvLJ7fmhgzfxK
r8ofNT/nFQv7QMhbVIVEE3PnBQTt6DvJCfSL610FXmQv9tyhh8/ATnyAMkOIYRsaPC+IFxWykM2J
jC5yRm+XLsEhmXAYpoymc59YDOvRvE/4F/5X1fBrUM2tKI1Fmo+cBXqHKGORDZEEsMzER+oFi8m7
mLGrH2SC4SUWdhSdlrGQB8/Pusd2VDl1aAVwkR2fZiBShDnvpBuz9FuzrOMHXfTdv1Cqud1VS0iU
uQmZ0OjFHZfHtMVUsJ3tFVxCiwPqXoSsnR7mdDV8O16L41S0PYqyzASL7CTBwn5ZZVpdLdFV4mKt
Hk6WgItWHCD+6bO70gvWLk54rjyZ/NozZgeewqEWd0GLZe0C84razcW2ldhh34X0nVWD/VjR5w7I
2iTXtp31a4mlmHb7BMvXXct8ISEmrT4SXYnVL1x78lLbqIYqCIi9Zm+WstM23+PIF1TdgpwJFvdA
2fURFd48pkUCBh6bfhsvadkdg7EpLu1MTSLUpcX9RKyX+KpLJoeswJfMUDeo4dniRE8lypRIeVqK
YD2iai2k4NTk37pTkugRcwQnuq4l5nuJyF+srPopwaon8gh6jtDCXQdn3dlYtr8vLBdT1dZKpBt+
Vc7sFa89IOQZXbQBQEQcK3KZj1v+XtRyh5L5racy55U0Dw8GLA6ue+eMkXwok2ne6VzfILTsVvi4
sPFesPhH4xV3PhjSzsl4DEi2eCgV8M/UNfKDVd2RFy0pRsxswgH8Kn35z2a089+8urMAWCMimWgz
TLa8MyaF79NmLY4KIvkDTYGBTDgi5gAY/jr+pPeCxu/gYilI+xNZKB2QERjrFRlrw46IPrUNJClq
FdzIg6uvxLhcuFFUHAQaRlE1R7vKjbC/5/Y4HlaLjeKmVrDHz40XlZRX5jo4FwvzuBu54X1NsINQ
xeKlV3K7Hf4CkOi7kHPnpUrc8MfIAtAt8wI5lSfXIlRyBBhFYgD0AUFgqmiw9VeEKeu2mi6liBo3
FuSg+h31VAPIB2cx+f3ICSI71N7AyrugLpYy89LLp4PXWuSBi0GBQ+9b23wTkwm8N0X+6kcFfNCs
r5ti3408BAlBawhryji3F44IY9zuo9izx7XXk8++aLM4QzWcnRCI/sbApLsfvRR7JaAdH50DGH/w
Pc4mdI7pIDhw43VC4ch0yHvDLppx+bvIsnvpEbgW8FFGYybcNlXJ4p5yv1L8q8DRFx8IEHZ6xNlQ
1P8nfOMVUeHsY9QPin4vO4/Tbhl0vr/T1VhL5HWhTj4TBYq02+mazjYMXdz6PskWaRuaxDkErxN/
q1x/Qo6y9+2Y9x8JqlT+JEwgHlgOreWun3rZw+NB/eq25DGs/2rT9/Rz5KI/I2LyJEMbtO4rsc4x
Fs+KwKjA4ewUw7HXZbgDJtTC/sDAXuAibX33zRop/d5MkNh/ABTcDm6moGDoCwztjCi54G0b55mB
OuTWSJMWHQe+DI8Q1yXH/I6nFucXmC4ezXu4T7hEFetbEUe2WcfjHECDnSoWyx9Q8FmrsFgsWRAF
JsHiVK/3JZsfsF4KF9WOP74lh5tE7GXGAvG777n5iFw8l1GRH/SU1h0ANsNaonOM1Z4mzd8J4z2d
Ijg4RFIfx2Zxh6vliASTZBjmuEY1/xdKdG7Gl0FfuZXnKywm51xMdfUUGCPWTWsnwS8bfnnBKz7s
qlmuCykUJkvQbdi7bygvHX66arxtRPKbDpqtRNbO7IXzL6+LRLAhUu89dAF6OauTuS6DPwj8mKQS
tLVN0frlo1e3gtCK68/fUEiiS1rin4xX4iY2KU17Ocw+U8Nhrq3EB9JCM11cLYX9rvHTs1D0fYh9
KT7g4ciNJoDDdVlOt26DaaI+r4HR96qoptdeYh8mUZKa6gADx5S7oKjrfgO5qXleOS9Tc5BVDz3C
97yJ4IFvE4wh4CLwpglMg4cBs05MZ9r4H7c/qShLu0xfDmlQgFWjTE7dPM7yOJYKlZ3g1/rWrZOZ
D2HtW/4zdb1odynm1WobRjBcNri5Qtbx1MK3X8TLV25YnYbRVRdssbYczLsPyQefgV3YPOFqRopz
GGYJ2djMYgHqz9qZtpPU6xem+uGHQ0IJqH9YoMMl9C8g57BCTLGr7VcOgC9OVq7sCxAW7P1AwKyI
a2TUG9kIO3my9xwbc1zhYCpFWMnwjPPiDPYDD6ju2qUix3lGd/e+kY26zA6vvysRpsm9RE7ln/3a
r21O42hlJ6zuvXdnOSG8pciT7ncBpUI65LWbjkiCFdQdnYVKZg8VPuniM/La8KQCjJ8QrEYtIDDk
jnmeBqd+ky0zXxWlY4yuU3Z3VEYAaRYhHJsFuJRvf5iMvqekbq3jrFs3265mWZ4rKxADYrNu/wU3
2y1c8r53nwgWeBXFX6OFJ7ASEJ78LM+WOE2s7r5ilrlATkAziGC/K/aEWCRPsh6TWCQsrKo9Z1BG
rkGaujv0A4dJDPmrz7bWiuxr5ay3dO7iVR0+KjP7R4eo57nGZb+DX0ZnTwh5+jQlYejtExyJ2KRq
rnU8unQnnNJmjo5eG+VPQYD3CCyX07y2WLJ/Iy+hzALv033e6f6/OSg9B6/tBGMjte0LL9IJ+VJF
HzZRy3mTKexIXF2+uUwY188tG8styBFNgLNl4/yEVkNC0DFocucoYz/5uvg05cHYhntSfy+rZe+T
mUQkI3pi85+2QSrFmdshb3AewtDJ0N5293Nqwy3NDfkexY7DjWUYrR9VOdZ/6YyxznZjI3Ao5Qc4
zODkbiIrpVMBN3v0kiNO3HdtV77l04iBmC8fylnADTGFid3valhM4rXQFiJoZ0KPvGKAlfGWv8A4
MAzi1KBGq6vCLY9PVlDpARuBuETmzyxD6WW5PSgX1DFodd2fNerb65ov659sEv6bFVmWuIfV2FgX
1iY5NwtqoMfao/FMHNh4bN5M7kteTuxWbli0ab5DuBc0YJe8FE81yPxTygYw3C+FWq1dRSLjwIs1
o5rDLsZHXsUKJTuN6r2samfZlJ1THMRYjRToqMK+D6aS94PFHATSkSvKArEYNX9YEUMcpdd4wAih
bzuwbNDHdY1YJdoT9AjyltWJG3PAN+apU4/b099QdpG4cdJgSAJd1fMqhG9GVCatBjq6NaSNDF3G
K35tegZiLPfizsMHwBztR3h7ezfFD9cPIdVqinAcFwP44zShLmMjAaWeuyYS4GyAHTUEbgnVMLih
pSETOSSl9qRF5m3jS7aX9M9ML0WjMlJsHemca5UNjObJshR7eyTlHo726D6CYVjdg9PXOjutDuEM
OFph9tqxjQaN4/Qqo8glSi9TRqgFHClDBI/71d74XRQ1T0jGa/8IXxHnFUQ8Le/nXqDvNUutvHOL
qs61C3oRC5eVqiX2h6lVd+uy1Dl+HIteWCKvBOYTtK5lm4YeSepBAb4lT4WzcId3ePC2IDNwSEY2
hY//1Cqbh5DX17dXaPk8W/50hDjOc6nMMDI7tjtTA7q2yPQ+xv6Hoq1Ut8csIx+HwGne16AoTdxN
yrywTxTZc0SWReTbusnt6StdnagFLiYjtIfQUWw2hpHI+uSzd/gn87T2v32OGv9MtRBL7YtZ0Lji
5tsUA4kkkt4L5KVq9K5eE/QBf7WZ11fmZO/2xmJjU+3SUK/iWHHA6t7CKWn7v9Uk0/wPJ4yceINe
0/Is157QOcIQb16B3rdilK2kv69k2oALEbX815kgeg/SDIAGSjevfdwWXBeorHp6ZRnInRkPpCAe
AmtykkcshxgRN7W9IBovuQw+Qln519lySrpfVbWcPL/BAOEu7YufTxirbPpIyTwZ6FEqSrphY+f9
ci66QH53CgDVb0MS40/T8xhFzAyb/tdQ9do9JPgsvBMsw6DBWSY5C2jCoGw5Gjzm3TfHOrX8JULV
ljtiye5/ynGD+kncKB82WoCHH7JJhubQ4xYiIi45UG48kchzwZP3EphFh3BAhPsD0T48epGHyUR0
jYy9JOQq12NH54sQxsG54fUxgAEOYO0cEZoBgrGeClxR86ca/VB9JRGCHnPOkk7f2lXG8FbOww+8
BkY/c6U4/TsQQQU7Yo6GQW5ntoAEuNvyiWcEAJjeZFg/NCt7FfZprEUU3Snm8AEAmgMQi7gbXR51
OdfZKSvc9B+WdtHseFK7Twyu4zlqV3Hbe0fDn1LV3Scl24QuijRVRxIew7MGFHDoZN/9TECfHhS+
Cf0i7TTHvWK50SUc3Flt+BQ2YjN+SGBVTD3FH3bxxkn2Y4FRhSCtJ2lE7XIaZlBHgwRsK5Y/fjWv
DszfZM09oMUtNsFxFxXgtb94cvOfXBmYEnY/if+gMk5OC5MT/ak+ogrmp9VGdTG2k9u7AN70ewnj
o2T5VoCuIGwiBAV9yvli2BOQWLJKFbDEiBRzRc/WmO0ESGGzL1J8Kp+EGApMgNbkT1e77rn6Ny7J
mu5+JATY7Rq9wKQJhkwfokJMLMxaPEM74od5Dq1LE8Ty5dQ4T0E+VQzkAxvBtg84Nqx5JS0ytroP
ALfqzm1PYOUbaoinbv47NIzj90UmWQBPfZHez+QgfnJKPPw0TpHu8KjZLhqqB850Bj6RAE7T1Zpd
OafjhNJ9iRqm5/maeMCzzZZck31kgYqC0hAF+Glln64veePXcF/xdRw8KmtwR2c8eCC5JfbOuGpR
x4yXLsZlruh6+G7KJrwURFEaRMM2D/6bVFHbvFCTkmMbplKumRsUUiVXQlht9VbnUBzjnimt2C9u
mcZUi3OKTpNuKeKmL6IGBEWZ1L/0CgbOhxeuDhYGH0Lh20huofyQeBCQRfHMJtkZZqX7guhH+xxh
UFxitoi6TcujK/b9BF3C6Wi5bDweth1n+vpemJmIdY7T9Vo7WtC0bazgie13kselA8P2d3CzkQsE
kmg4HBhtyJtAXOTQO7knyo6lu0N2wrEn5z6zdl40ElPAbUTwMsjFxibleWgqGgCYKq31uLrSsl6b
AYz3QY5Zmt80eye9X6kNdO6oxfTVnTbs9y8DV486lFpHzIE+69ldmubDPdfv+g5oS1e8gzrMyGrA
cdKGtoMk4uTqTzb3Y7lRXlOUxDiygttC+t50sAPgVfEyOgYGWrEQrvA4qUMuapZTS9XLDKfMreII
4zfLM0IdJ8cLIKYLOaKl1C4Ryk3lJG3ce21KOYhfvNRBhyOk8Pya8iAgJpxwqE9EzUr/QPW0oZCY
CWs2Hk5+W1gkW1yRHpApK0jrGg/bGlT6u+yWcDoWM6f9ksIGPxbgdvYpmgUZWDoQGPgC8H7vN8xZ
wezM3Rz3zDrRxvPQQrmmWpdqTbNOOzJfUMjIWcBdYsF0E+MhRgL5apt140yhbB5ZxBPwz6uGdbTE
+YUvKLBztigu6ayGXUFA8BO25sYrV0XGQU9sVJJwsXW8uuwtua76xUmo6lqN/Op4IIFt7dhlvEAU
tPLnMGd58YKQyEQQOeDZj0wdS/a28hxMY5fSxx/QzcWpRk+EPpNMhyBr0dJLfzljxQf8BmX0uJD5
7TbKLxA1KmcSBGdud7JtQ6s/8DLMA3uT4j9QLN57mCwYR2bzR/IdLvcsYVeQbY5Dog23faNRWQeu
hpeVy7Y8DfgRSMENpGXxy4byTVa5+YGP4nUfFoEKwgwNHyNlqXNuQiHuCzY0/zhZJrgUe12hxw+N
914kbuId2W4X9xlHZc6npdenT5hTaD+sF4M4nZr0wr4IvaxIEXYDcmAb1tc+C77J969DY4GKDJyZ
tJHPXjzmiRV84pixntvSxRnqax/SLtiRyzxCPsnAuaKRm679aUF03emm13uOXaSVfLt2jxP+htcs
A41/keSbd6AjLBs6mZ/7Wzwu1WOmenclg01+eFs6Bukf7cuLUXlppuIPnF4WDrevGOFD+xASeeRr
MmXHWpwqw0MSiPKsAyWsfdsl4jGcBoGouaR4ELEXuMM7TYPtr3HYQJMx7lvseXaY3OViAaeC/OC+
eQjpzWmuV9PfKD46P0I8SC6p5uVHGu62P9sMESmi292mnc9WQDb8YQr1o8cBy2j/MqdjKe4kvMr1
VUZ9TlcqyNB900VAaSOnLf2duzJXPa5sfKnV6ZdP1yXbeRO//sE4xJhkK8C0TYjFKhn77tuvF+aM
rhnpd8y7oryHkhyOV2/22Ji0DDcgrwIbT6Ud9EeCtal76ntGjVEG6Oaq5f+4qayl/+6sdf60LILn
IK0UaaRhOgAVCUKuBtWcJsttWOcFfERUuEWqByEn/DarqoqLI6HQPEPCcBOcYKF75J2x1imGVzws
MQuH8MsGaXElr1kCO2kjVkmrdjkvYrHe1cwLcHOsfDyAK+BcD+65/C+LrBlJeSrTBzM09fyjConJ
bg5DiswENpeD74zVtJ/ogSP6hSmfjl0oSl8qdGGsdi2JcVMF0tuwq/MfeUOIl4rTK8YTj0opv5Hl
HwC16gLQe9akt7X3BMW42NU5z+mYSWJ98UVU7pZeWM3BI80fN35CqDRxlpKMCSQWHkz2wWbYfssM
cfVNGk7+17CQ/+YgzM80c67fORbnPc6OVv5u00zwQrKheyIN84Mn1fyBZp8dZ2gzLO/L6kwfV3P0
gAmygve7guWxCU5CCEA/+S3CvJH2QPswvHVz5+g88uLBokgWL2FqX31fhj9a8bDG+ZP1x6puBPCL
0f1wWSawJBopifX0kIRHiiQRtv0bxgebAp+SVXH2b8398pWU6vIHzKQF3SJIqHTCrYhTAzs1nsk8
epyN3bxoPvYX7Nr+iQmVUcwHF0Qqzc6v1WSCn6JwOwICYooulCyHy13qZaE4ELQltjJbc3gwOWc/
HEpwsgSpnAffaTh8MSnEfoaXfmsr8LswV3GOTst6cbHcM2lCfEZKx2I2RVmNbEVp4863vSnc4SnK
P9pMZe8Vp34e8jp6yLpKv3RdDjaLeab8GMXwmfcVvVtTiaFBa6+5OEnif7WAXN4ybyYBKYYiP4Yz
mv7qL3+7TJpDka7BlXqfojxKbrzY4603bPrAFY+q6bHdhITu7kebg3hshnAkuRWq06I8vlXRDZ/M
H0vck4zZu20azX+CvrbDvQVzZd/CDCg2qcqRR7F945K1MMlpfi2KTKIpOVpzE7k7a7BfZOSbB/t2
yMI3wvWbGTCUGIyjO7cukmebTcKGl1S181G90DZoMDnrzstPbOnjxad2rc4EcxYR875A6uvkeZrU
CNLEv05zBgCO6t+zNebp+zKFL0StrL0Ln+9i43o+No0jnwRh8sNatct0cqg62vEs6jgvYJVudo7n
ueec3weCEeqBs/E946PEjA5jhl817wuP4TO4O35blCb6d9s+lx8tOuZ69LFpXH1eVsciS+wP7A9U
V2B6RlQVYD/Cfh3LnfF86XN6HH6wZurXqGixAlVh8YER0z01dIbH1ehOHi580JBYvLNflKIszpuh
3+RgMjeh5nM1MyyrYnTwTXOo2rWeBwWrFCYEwGtYB7uBXT4SbBh3Uyaj5wyxiSM9BcLYwqwQxb7w
q4yeHuhdGCpq+4gny/yd5m7+8QqnZpwdvvEbzrFbmRmvap1E75ZMcKul1nW9/aWYINuFKgzukRsB
hthFLUKEBRDcgHo5wVI3TrxzOpZU7GzB1bl32Ck4iEoxjzfNs6AOe27zsyBow0ddoeXWOTYO22XU
AXu61RMbbR8w9cahQeMJgQpYNHufgvJa1jylx+Mw7WlE0N0J9IGm52Uc9FOUrke+6yju1IodUFjI
f0Rqf1ysAbvemazznJszkWq2lV04FP+kk+mNNbi8/DTf6gpduXxZl0jK3Rgaek8gHmiiTGrL8bPi
hQaQ6zPlvHsb2Ma+v0lCjIe4pJ7o0ZBflg4uWUBjMriA1D1HqcND1QFh/WCP2PgHqE9b0vEQTHHV
XBiWqksw38Ln1H5Pf5LO4fsOqOPqolKGe5pCegf6Ble05Vj/FQo8mJsvgBbJGezZu0xIjljBKuWJ
ZgtAlBexFPVL2YoSzmVZuSfJtvlLCtXezWIkgs44/IfJvfmt6/axuiUsuXUTGrsHyo42tmM536ar
Hlut0k8Jx3wzoIg+JjKs95DRnWxjUrCu2yKg4pWATctLPff/NJZTXXlhzeeASavbGLA8m7Gn2+eo
POZnhltIcp4AF0Ltzu0VWvHGevdSG4Auu1y+wWg4sqWwWUDyMVfF7kIt+XLG2YPbOitIL2AKUbus
EmwPmG03jPTRh5pTogRjK47YgABwFBUR26JSr7rSHDYpBNKYj4IbMnU1edyGQc5D5v/viPp/HJ1X
c6S6GkV/EVWIIOC1m86ObY/TC2X7zJBBgBDh19/V93XqnBm7G6Qv7L22qf5jORU1O29JxUNHRrmD
oYGZkU41tPnOhc015c0PxBXtbnj8boLXTmd/yoQgenJciqvH2jyuhjmEPE79P2871CHBzh3WrIir
esxoWVPFehZmA3H1Vn+rLLLfOXH0C73+p0rc5DAUYI9x1FMhsCIlgqDuvljETzmFn+ouZihCb5ux
xYYNwIDua4Gyk22lrxpzsQda/m7s/2M6nMRD6E7ArOZRXXNpE147RvlNeE508CYobmhR0gRn3OHO
q+9OhOz4vaq+ukJkhxX1/bboPQbbsM3awwLJ7CntjbrSpXCWSKPMfyR6mI0aV6QEpqkZtSjfz7ac
CwFxOwB+dsMqM72/yRW2dJXT1ljAgtqlS2KrttB3zClWRKek90HL2rDNkPbZSZjt9pi1YsTEw641
eYehocaqahem38p5JBGiaMNO7/JVUcq2qKtI5FLxCLCS42R5AzaH/tGdLL0dpghr6/SustRnj38D
daB2gn2TfpgJXykUvQiTL0rlbJ4NPHP27JLjDE+FsF6dhbWN65ryzg5c54MZTfZpAludIkKGzUFU
5QFC5E1+VPL9YA93sqekYRi2Dxz4i32Hc2dL2hjSmKQnh2fCgF3k3Qmsm3XKWTy2B0szHvRMIF8q
XNkvgetncYT/jVyuCAZaMDjvVTfYHxa4NutQ5XbxMxoPyQ23Vv1b+sN0n6PGioC7E9NFODhKWPzi
FPskcNScHGP+0GhZXbwp7LedCRn1w33A0AF8J9GSdrnFLpSjjfduOnZIpfmojnkRYhTIWXXVQeqh
9Jv/pjPCKNyS58LGWN5SHaOoKj4YvPCPjdFzrdmcRmV9xiQQbVQ4De8FNHo8KvPCaJ2Y8eGPKZfX
NLnVCAVv2mFCy40Q2PPjBabQTuqwOmE8S586Vg6fReLeUjfqgLH2bdfgzBnHJx4nSi6g6weWDEw1
QrsmX8dWD30I+bNYyu51gk+xLUvj9luECeKmU8xeb1q/NywPS31OGHpQTaVZSyAQiNe7FYw6wcPD
8IMBOzIss9KGAy7KUYL5gbvQuzmWu1N6nn/brmB3OfJb/PpTzpOV18mW4HdA/wKvzpciEfZSM51x
D5RAIXhuNuF40XjAEdzmtcVEF10JXO5f6BPzO/MT+xBWkd8RdDW4z2PY9tmpFKyz98PqeRh5MMKZ
jcCm9c8RHlfRjJg0HjNb/8fjK5pDzcb+j1PkU/NlG9M8rv2qngKYD08TshN6uy4SOPvDqbxh+kHY
nFCzeaRKRTaw3gIW5xQP0Nix8kinl/WVxpHg+A2kaExQXlk4x8BtbhS9pJ4uZp7m6GukzwsQSg24
N1AtWS8rstvlvy7nFViDANIs0yZkIuOaATZcTdFc8iXk5uULLIr6OZhGA4RjVeU5d4IMZl6b/yxO
JrhV0Vb7e4A0fvWEB8CZdhM4sXfS6Ki1DAa4fSab5kh3iEa6GJvgUUyg90LtFTS21Rq+ZGnpA5Qz
iP1ebEa/OccGPBuqidE14w7ZQ7NLtLCiOxQwjtzqqvZ3eeHbu6mj70YvCL+wzIn829O4ZozqkMi4
kYKy6Usi1DyuQ1T4bXS3Zk1jH7SZvb/sTdtz6eqcDpBgD4GC2pnueAtvyGNCCPZQS4bfHLnmI1Mc
snzqyPPQCycu2kyIDiwgQ4xFJja9YQJkwypgrIPNfzt6DNX3fhisn2hufLMJvFX+MUO1NHFqN7J7
nDTmUULqetS4elNpH1yg3+fFjQzn0OllMVbXjrTCBQ/qvQsYr3llkWUtqHNu7t8vmya2/cg81AVI
DBTLFHwV9P3858rBdurPVk3JRYLTsHUGplIdSt50WE70CvyYmKOKF2gmzKO27DoEPx37UFxemVdK
OFKgVgm95/t7dskdT4sYcVU2d5S2DKDzI0eDlQompG7qXiM0FViG0Udmf+AoFslbUo8m+pwwyeuz
mZDz419pLYNQ20CjayduI3IKnQPqAD0dM97VombHkxkLOEeb2Pm9kySuDZwarhM0t5AMiPJUpnkw
k2i1rjYZ0hAg55rILJ1XlHD8UYHqXArs7JQbaYINjDbE5P/YRtry71TBQZkALeSFp9BzVHLqrlmV
dAn6Cvrj0geHB/ul3zNaBgPOxbNekYVEN/8KSZjXqLCt4dgloIMIUeE62dCECSx3yo7iWnakIpGl
nG8wyjIXy+aUATIi6eGzTOfbXqpyzD0dbgJSHfIFFRgOE2+je78rj2M9rXpvIq/+JEyDCHOrJKlA
4AcaY6ewy+JIN012olymtXiAc1cEh6UL3PA0w1lLkHQ21JwAZZyzcUd6FCg9LJ58utcX0DyQHzeW
p7S+1DphgoM2v21gbIX5fMXXhHK4MZIW2uFmHx9KPQf+se6baNqHVr52GOxa8+k4I3zeDQXT7N3R
vUzHAXckcvyqD/qX/kbraMUtqhHNq6BxvimBCV5MckzyqBqGLT6P9BZKbtlfbT4iDvHAW3PX1L7z
FGT+cmNmaeRNgyQ55YQ4LFxOvXJlthfOVNV3/JOyI1K0Q5DLcSCJNLX0W28twTMCKDO9klE0PMrA
ePxSxNAAKnHd7tAMtQvULmIiI5yOht9HXkZBW9kTZ3vW/qFYaMbfEebPLwF1uKEcluMhdjIM/PdI
FPp3VWUKtC3D9ufGGvW/yMMfcsTziqS1QlL6wBzRLR69zqHwccN5x2OXfeOuCIaTxXR1I1VaPBYc
B9XBTFVW7hui736kJCcnzvEgEnPB6DI9lnDdMmygOT8n/OH6AjBMElVlObkXr6Vyln/M48drn3bt
eIiWPvyBGGfjqSZBkTGjq6mhJXANO85S2Z5ar2j/G4CLMFeyyYaPhnWyLzZbti/8pPN1mZX1xmtL
+hNqIRLOwrEYg9PgJ+Jhomvx9o0w5SXTsH+pzhRHPd984e29rmRD3DMwwLKB7Z8FRldE9xUkNitO
sWXQKnICictUre0bDh3J0J9GCVW1cHIcLXMg6Nsc6dIkkdDWk8LdFwERTgrhSCWd7jshhOPO92Vy
Hn2s5FzYUwn3RrTYCeXA3jIOGku+rim2Dv4OXCBEhaYteKVRBHfkKeCVkhbkwJtDJzOM8CpZx6jb
/PKthos+HetxrH+sakacNjKb5ZnNZ4F9CEDRj1fgUcVHL5LgFYZ5+cI32rAT6KvhTOxH8CF8ergj
Q0AHDdJgEB/nTTju+0b51j6kB24Pq8uQPcaZQvfp2p4373skcAafq43Bb8Dz/ZmvU6IulQ8d+IwI
Nkv/6/usLnaWnnS6s6auq04JcMYcUiwhbFgtZvEC6Bz2tmTXd8vzpFAbMQE+B/3YMRARiSi3VUVJ
uJn4MEGFKjDj3HKTfi7Qb11siJv5QXArfhOhSM/M/lZeqUoAmprq9hPr0WZe0VgNcTh+UeGKn8aI
7UVoUzm4VTGjLa4F57ZZlRMc8LlAbuakxF08cPI+4ySoP0Trk3nL04uhIDUwkmKSwiCxcSUSD9Fx
EJ1Mmufpa78wet6N4LPGLeMD9ykHHNbGHb/Da2qgc8Wz66Vb0LHi3tK5jTclXcu7VjeUXgND1/qz
962+/8M4tbmz9Dql+LcmlZ9p+7xdh1NDH5is8eyxDmtmEKBwIj3k+HdM5OyzSDk1RJaYb1GHFUaa
amX2KfDQsQ1a4F/enrm0OXXsC1HPEG8mkFDi7i3iZnL6PwDD5PKfk9QEgmxqwQjvu3ANMgVKT1ce
KQiN3Ay9LdBMw2LOrrps+DTKRUykH3lyjqDxREyS5rmNht0y4ejfCKin07ayarMc7MlKioPJw9A9
aItxmNPx7GzU1OmfULDf3stKTXcCUY76VsyTSwQNaa9PTMet9E4RKCoPrimkpIKqgMhMDBeu1eyG
qJt6Sm6spQVUPolriGATtm6wTpjJCj5qadLJPrIW0PkXG96xu/ckfvOj43itfy0YNtsbux/Veqza
gYwxt50a/7jYfRGeuC0mBuL5DWqqU/phWDQO+1LXBqm+tZUKXhtskeRNAYVKv7UZG3VOuf3/EdTC
noYvu3+xetSb8QAlZH3w0sb+hzJ5fhzTCai0yiG7YHwQ9tPSQTOI5wlqzLlvneAfOga2dNKz82Ab
IHsMz6SNrMFXBz00HkMkUBqKIdVDXeUPQe8Ze2e4iS36IsxwAlnvdqmy4LyGEVnIlFZM4Io+A+oH
8z2uiZfkMCAiWewLm33niwtw7VSBxKF8mJrfOUAUvTG9RkNifHjOO5E2jAa0NwJIbKpOP/ZwQ6go
a0NJnHe5/8rvlLzMvg0Wjjs7ssHMJYQ5FWHYjs85UsFTsbLlv0HU7Afs79ld24kPu2PVG2v4jY/r
NMNdIQuv2/hAXHZda6/Y8S33HAIZTDmoJUr3JkzEO35UXTwvo+0DqGIOvnU4d1mDWM5jAF3Ixvlc
SwZhrfUk0KDfFcxTy23NoG+vrIJAwlvuQ98g2tpVjMlPyCUySCNzHR2QjbHXd6Oi/lhrg7+1domM
Okxmtsq7fnERKhkBMUx3EZ+FSZJV7KCldYo9V7JWJcrYFTtSWzh/yw5PVFbP3Eht29yqqfDzxop5
4GfoHkC0sUt12bQqpE5V6WzyqYVl1tTLl3TrHvDuilPFxpxy9hz3NWXUvUvq8EatMuKMcgpqQ1tH
H/Bj/oN15IFhNdMTekPe/2JceQmY2/qPM03UFWzwzIHHRHWP6DF905b2DmXIY1hOS0bORZ0LGPoZ
bYCv3OoeigFapyXSf5Wvy3OjbMnatUSquYvysr6LnKQ8DlUh39qw4g5kkY3vqIcUvJk6HOOoBcOs
2HAnBLvcR5YMeCiJNp2OHKBpGIgO2UgiNUpwfHN67YkBL6c2uM8FHmeQGojXDGYZNilQSlxv3fmJ
x00KzOAhLzP5mCF8uwsFUUNMp6EXBYxM0Vqq7mek2hhj6rbl1awuGCQq8cj7bhmvupS8/GLb2XUY
TbVcFgzK1KHiEbD3KNeTlk+v4+5Yhg4CT6PKud9pZ8znE+tcO4lNVWvAs1QW+GB4N154rYlbZLRc
qr0JstGOA69T5Xe5GPYIvjVz5BaAtwAK1EQUvuYoo9DbKAObDG20zIB3EPgGggD12AlIr8+QerZb
r9sLwesX03zUy8dgq6zZinUI+8fZSvV0x6wFY4fEsefx7EcoGzZpgiX1kFo3ziUnAdQqxSDF3VbO
hCKAoU+EjNL2ooOnTHVj2JLyw/WS+g/QKW5rNJ39jVIcZbAD1HILAOIEIQUR0TzYDychjWTP+pyg
W/QSNaCyiBw0eu6RI9ltbENaHkMz0uyGGo2MWWTALy/oPm9zZORK2zyru4XbqBYj4yuIZyjMEUzH
jZMGL9C02KTxzxfvXdNynC1hpL7chDXfFu5RxA2Ch1ddB3y2fL0z0Zy7Ge0ufi/syNhS8cuCDgmD
Ydwjt/ReoJFFrOZQbqTo/AqVH7KSkmfHmc2KstBZFELMTVDWB9xHvObkMUP1zMwEizEDHRR7jeMt
R7xBk9n2zazdAx5VJzq4II5ObQTgBWFHZgyjk64r7nBHdN1Bl+xYdmJQpFFEclBgUkJrePTGWz5G
SPr8W20plHwa28i180rYsiAFkQUXJswXThJl2wdiZJgk8iSROZuTSOxeerIVHaxcTZ/9guoAw9yE
S/JlgzFDbqK7vIuLqKrYPrlJ/2oTSvi7LgMAbXKduO8R7LY0+IEnbj+bCYO3NdV4f6g6Kxx1PRTc
c7cMOSmCBPC5+3ZZyQuiFfHomBwqN15X8uj2gCb1GqOIpUVEnkwZSLqvWWO43Q58PreY5qMCbPHP
4Yv9ahj7hvfNUljzhUMTezSpcB6GOxqsZ15v/KzB3IfsrCLiXqgIotwiqEbe+AAoF54jtM7Q5xL2
OjxPdnmaOnBYWzMs0aeVOJazDYqbZwgla+PDNl16h1XDoD6RlwJqo0Kw9yMtBUE4DmoEoq37SO89
NE4IPt1waVFgjEPIvIl+ZqdbD16TU4GK2oxhBUPDdE5WXgaGIz6D79bPj2zcLPvkOxIFn0lUDdTQ
mDDczUrzCMEjkeOWFVfrsreph6tfIJG/uUcnG1gehx9niououCka2ltBjR/GrLM4cSohCNFJ8TlK
+NPk4e74HNoSMk2ivBPiFTd98UKkdY+s2gcCNvzWnz994bbdHtinMx7KKnSiLeIR6bOXRY5F+FY4
fGdcJEMMKiC4jVwJ2ttm6I5f5rwiGBIPn/YPqbQmf0cR3rt/cvD89qug5bIgRAd5hHmB5zNGiFKV
dyMyQHBIFMLnUlr97+zqG8q8npsDhWD6MgYYRnaqFfjKIdPM4Z0tRR7WMKlNBafBN82yk3MLbzZA
D8hyXt9UqlSk8h/MYZZ5VA5+eF5qJ/k3+2NBJlXl5r9LJtRdTXg1oxQoL3zvq1cl5Icip0QSFKEF
6tmqsmSBM/aJDK8dGOM6MI+wuiJXy1LLgpQR5N/MDIxhUqvQKSWdPNcp0iwMFWp54c+C5wjhrdqt
Lkq6fcYg2tliqh9+WMTOVkyp0vnxaGXD+MjYtszYpOsGCKuYfLrJAVXSvZOGtf9hJZh4TktZMODx
ekPAOzTIsdzOSTHemQmHf7wgO2l2jJhUt01x+l3RRND9Fj2EPivzvbdq8ZdLj0Z/ACOrgidIzUTT
kL3R6dNCbcpB27NsAaWFrBDq5JgdSSsY/tljW/xYQ04tPA3IKE8OBmNx9LmtXxfQlf/AFCXdU+Ng
lN0op14fRoqYx34o/IcmVawjEg5TYDZTaz2ni2qtu3roqu+MZPi/nk4JAOsU4lgGA4pYBvI/vRh+
v0SSZwYCJaPegqpmbPfnJh7kdbXy4kGyUPwPrpH4RaPePIXpgjitwOx3QO0EtdZOXRLEWFhBguvJ
GsH7l9/AWlEgR9Zobkm95glBMYsL1H0nuEUXW0pn77nqAJzvykaiWFOWx2qzVyC+XmBnOiruERv+
KJu+nCAKW70JQseCLeEY+bDvw4FlTtEzBbppzqIrPmzSunxRpFjF8atCIcnR1mEWNnYQB0uWsVbF
jaBVHX0nXd4zQ4GrtLoLJV3HT9ixqtnnSsoHaQ3eHxiZ17JdXgExPlV5MT9Z80J4Qz+LO7RlsH76
LH3EL7s89DxSOWjruTxVCHFP0jFILlArZ6fBDHLPLVMeEWN3LyT8LFe2+euODo+YyjmwvhAw2hdC
ejmfnVHu1EBmVwF4ai/CYXlPpX6dGm9Ct1AUWzdzg8uMdeheNgO65zK0zk0427E9+J8rD8ou8fVL
B7AmbgDvoU0g2Q4lT8Nylskj+9gOE00UZOYDo8I7C/vwt8Lq9GxpSAXU9/kxQ0lJ7nMVfSkJKikV
hsWZYni7Sdqq4lQdh/0SefLLB6r0bmXNjV41OvVTIwL73p2yZIuc6ysJCacBFxkoJKsKAgSjkO4O
u9Pryo2/0bgDoGtZfYxZoyDVcM5/Wxu63LKM1rkkLuW5LiA02FW/PCEeJB2jt0gUCsP+gg67vpTl
WPwolQL/KOri2JMJ+GiZcX2XvJQxbWyAQ8hfv2jZlxP3J9aGDOzo+5zjXGSu7/8NlK0vMJVusMs+
+S2o5OM0XPtL1IXdnYMbCcP80BwRcY1vIxIxFrtD9xh1Ad11Dy3SsgP92hMVB0YDxwlonYXfq/kp
siDa6r52/tiIJrehL50TDG736BntviVFKv+OeNwOvUM6EBIE8eSIofzj+0X34foh/b3T4j52WGKr
3qpeyAnrDmtnY2jAJb2zQKJI1RUHUau/hK80OzASDPEqRhIXY+CCJy3KaN+4HtNeJFyHBG4C9hdv
IJ6HeKPDUiGOpVRBG+YiQ4tNWYr7qjP5G0ygCrE0hSOaknE/CqmPvmyme5CuMH1HyQCALCIGiRHT
Rdx97C4Ym5ygHywIX4opZMUzhxvK5eiJm0XWcK2X4GHywpcRZ8l9ma2d5FQeppNjW9U3etwr/hH1
6Y74cKJsRCbbzifymZK3toz2FkO0T5926LIMtXNoEURgMGVai39uOPIAPeEW/sgHLmdRWeM/bIB4
VukZK28enjjjPoNmzd9L35ti4LSMohwYUA0Ri1CaB6brzLje5hxyfdbg/qH69w+O13EuQBjEreoO
gbtNSE+6VmCkDCCNeifaqDqCDu6eyB7DCVpPwWnFG7SvhD5htrNRjaioiEn9pmnTg/9nQRPyyVcx
kbhgvSiseZ9WScuAeKK5IxiOlBoPTQ0QvxEzUUPU81E5mXf0QbER7w2pkCVzw9gmndbfWmQL0n9t
9qvosFFN47uwbFTjpMlKtrEpZIRkGplT0ghwvU358iKJBicC10rfZd8l24XIvtfSZASCrn4X/EBB
mR5Lly3kpulXLAp44pjIoxN1ftJh8GMJz0lsfKULaP+pq75WVT9nygcrMMi7DtgoUpuahAz+jhLP
WGdvCWjV70XWmBe+E7nhvg4OAtc7A2bf/Gd7dvQRTAghsxnafdf5tbdbU8T8KRQxuL+IZuJmTcWr
u3SYOHwHk6fTEHtKEPZVFC0q7AKG3IqQMyj+0IOoQ+jUc1ytFWw8hObqJFOA5ZVCreC1TGAlKoYO
OOZj5dusQ4d2/bRnckDmBEE+y0LnwnpW77yJVELhILgIoK2fuiT6mHyg/pru6ZqnYf6PoSf6CZXT
/9tlW+yDXAYxDgO8HtSECTNXpX+cgKE1FS/5NkzmSfDpAlB/rYvUaKBQxRwgMIqSL4QIQq3we7vu
HGbobkoZ0fsx+d72SdQd06n+f0OKJ4Oe6D0fbfOBzY/anYVVe+Y0zr6qVDqXvjd/bYM6AT7aV+4J
99I5RGNPBAPsE6BzW6EdA+GjSR9YYWEFddmZx6i18PVX9rK3tW4e8KqAnyh7FilDhl+0LWTTYZVm
NQder/vWReHdF6FJHoU/F0gErWxrj/4bKNj0jQEMK2gUb4+WVeWfE6OF51n0OAlrGPEdLMp7Ygce
SS1wnyoTiEO/zPmTawnz7lSIcXUp9A1LekO9Wiq8dGHRH6IIaC+FoIvfC6TEA8YSnL9yNFtmPO1r
69moYcup27VR4mzhOpk98zb5lPNOUC1nxCAi2cY9twbDvzIBAobMZ3KvbGcSjORGHDsGg7FT6eS6
ViGohpR0PHSKyb0JiBemnSYdCaGX+40HDFvNPA+Uid7IaYU78wJlBeoNKo35DZRam8YyouPc+Dar
Np263t2y5Ooe9yK7fJE68crQ/cFKlbiDMjlc5jnszngpuvegp4GUIuh2TIKXrz7NnoFEoqRNwyfw
uF+25yt0qAzrNrWDRUdmjXNNwF7stb8MF9dR3D5cg3spR/cklup6MwfvCLKCUF86FrsTPR2WiA9k
Cqqx26oppTML/SHaGBRgjzl2yrNB3/AS+Fr80bqXUONtEIe7BLen3jSSBvgiC18ew6GxT5Tu4jgv
fUdOBu39iZ7JpuxonU+5usmpxOl/7lZan4g1Q9wn0uxGBB0CmXLfPy9trY9NPs/vOPabY6gboG58
sAGEQRaiL3On1vuoZ6Vuz1Z26aPWfS2ckJ82HIqIsRJf8A2oMT5afWltSyt7nXNYh8QGAAaV8JK8
7WQTEGEMjNkZwxay1zBlqe8xigTN6mXf3ZC0sZiS5MPY+gF8mP/s5DeOWR0kycUdZPZYtWP9B9ca
MtgKmGk0kj/LynZsv5qCIQ3bRvu3dAhXaXQ7xn3QVRChW3IurDG5EunBRhHq8Q+x2943RJfDROOK
iwfexp0Q9XJo4JTQKCKRbpg9jm48LMS4nYuBPdUNuR/nSe5mMfsjohuRaiJgtNoFGXbieDlb6Hrd
2ZVOD8nMIJQnp9g2hXAXdJfcKklHXeCusv3NMqMP/qyDNz2b/Bd5MPoKkF6xj5H839IIZACcGf1G
Exd8yAP3XU+YWzfR4k9TjNu8ujImKeGF+7b14uBE+RwbY1BI+Fayl62fPOSTzNB50ybsCDd+y3Sn
icyQ3hP6JshjnOAlFd/ckBLg4cUoiNjAlsOG5iMhSOGVlhQtnKvTGHViuO9r3zqktRD/omIC83ED
rpMEkFGbJ/6rR7w7JiCne0G+3EMXTBaAFiRy5/WsSQMmo4e1YTVSuU79FbPM+gxMzaK7XwIme1Vl
TjnkISq6JSDLQYUxyYIJCs50/Pbd2t63rmqubS6jnBvEzuJUCBa/aUjcQZu0lAd9nkFljuSJmOvo
oSt0/625iu6mKgj+YMEa4yXVLAVovH0SnlwehK5fy2jDMLndJkyvv0tFejyrqPlOMEw+5vhLrkVG
RmLsunbzWbBW/cVVme0JwGTNVtr6aVBgGJwyy3+V46KCssZbeFbiXZDrFQ9rNBNauVjeW4P2NW51
Pe7TSAQ3+Z8K3xF09H9YTSYn162Tt6UbH9p21WddAPFvCL35SWmcdzg9ODaWwdlkQDNuoBQBaick
BVqUlj4jjRz+BoMZ9/x/yasV2rTDnU/s3Ahb/wxj2d879Pq4u4LlTiZiPjUp9/ZUs7ZhBOnoh5y6
SBEee6Nxmfq/aWnGhwaC373v4x5D7AlV3Z6xGFZ18cvGn9M9z6wbR9d03+NMiCwDvfMMLGsD8jn9
yySrfKQNUJ/LbEim6Yxo/qzGecNMx/RiIHtwqzTFdqSC8TGCdlzenOENwyHPfzcWOjtM+cFE1IIv
z/3KbNMk3LPNWKdXR5nuoei0AVA/d/WG/LXpGYSi2fOK2gQvWOGZyXqkDwGTJsQM//ezdc46XOcw
NWcNcmQ4k5I4HsmXqe97OKAbOdFmbQDjaihkVWNx7ubpZ+mPBCJjRJObKp2rfT6ldJiMhN/8oW8w
0BbsaaG0XkvQnQcix0LIUDb5o5hCZsSncI8Mdgs8IxsH9Nz/sydwcriGHFykrfjJqBxoytEP1VmS
HFEZRvOVvJNR3iEhKmNSJZIXKBuCSh9iUguG/5ZL1m8roNL7Xro9sRDhLZAlLMiDFs7wHxDO/JGc
LD//MkvI4zbTJ/D+/xmcnB+pd/UH65Ayrviwqq23hnJX+FyLKWPm9xCwKQGhc9puJktS6mpk3YyV
Jk8xUxDucZaNOsyRGH4yLvX/707CLzSCHgHqwCM5QsbdismlPq1W1+dMayOWVuxniH+kvlHlrmff
+JzgNPpNelioZZdImHi19y/1x56BDCPxO06dyNr4vDk4VobuFOCxl/t+Dr7AlkKabxeXsCGQMkeX
eD2eqIyyjV0D5ji12NYKWhXSpASG/Bd4ihL3hcI8sQUA1F9WsnJeJg0WAr9Zdonyufub9f1wTaKm
xJLb9Z85p9IZN62JU4JaX4j/KE4Rpt47Vqj6YEnqobz2EWIuntXsQkfnx8ru+3oXeaq/Ckuub1ad
ystSWn6IMA/lIOKGGnUeoxTJVzLYezjxWaxnPz+7To2+bJ71FVWofYqYRH+UXeHsMNOVTLabwX+o
Cksj7KQyk0/KtbqPnEUlhxYjFJV4C3aSVeXHGenl55Cmy490qvWpC3X5uKjV50wg1yLsbPEoBklO
tKmbd4841Vgn3n/wrQZyKUCaDvVgfVsT4Teza/JjAEvsJtpvPofZYX5/y6hI6kwyuvKznxLhB5uA
xrlIAh03k3FzvPg4zuB1pAFIM/AVT0mGYmoDNlKeUiNdcD5N8XwDcG1MRqyUnHiyC6HAa2CzGqg1
nSp8wj+tX7Er9/cNPR55nuVeTch4R/cIFsY9rGgdGBp5yz0JlOZ7HQoLdsTKtL+IDJYL9KZNM1BK
MWRMMZrPYXOyuczw+0dJ5t6PCkmUzfAfGWcl3wxdU7QBp/aOKQI3tYXb5DNJlHnArzw9r1mqTw1X
W4MbltAQT+Iqd2FpoPAF68DSZQp35DOs+7GW1SGPkukPEBV9IfS6vopb/ggoDg/JK8tdNomApJip
DSK6Wj7qDrjNSBMLXAJXv8atTMQMnTd2a1PoPZGn/heF1DTvm1GTFYgeWVwkem+xdyzW7fANKKV7
FnmHUUFJ5s72PhjVFhigczOBBA0XQic8J7xbpjkApDHnPtP3IR9/AWgIB2mYzPjc0eLt+jZHxRPN
kgCMm4dk76GSem9utPtnBs5C7sDDOWf0ZuyAGEPXPrF/vm9Hu5wS6ZVdI5MnXQds//KCsLYfTIvT
MxPwVOyzdurUdkJ9Ml/cbEDTS2RdWjyhvHFIUKK/+XWlsN1tXbFIuUfzP7SAh7Pik0kkmifCSLN1
g90HQbMoZ7/e1ooPg4GbrJ5M3mO5WIraxbRWTvAQGYwjwec9RpdMxBA65YjmUK+zdW+qG14GlSwC
s56bjRymoHwpI08zzRJ5zW6mNEVGJk+GjqGO+vR5Qo10haGEQCIrLazQ8Fl2kAMp+gPXbY4KaQcV
StWEA/o80bPei8AknWpL3PiZQbT+xbiAbyhc9XTuzSrWMyxL9QqIGSBcz7IaeEJ7q8SKQCThE5BX
Nr+4qLgtvQzWEJCy0uLb9if8kxHdFbOvBi/jxcHoysuQ65oIozDV1dEABQN/PwMFwwGqwL5BaLcP
kxwwqBRN+TEhUqUsxDQnb5pkMuFMq6LLmvd8K7ntrED64P5uIfE5jM7Y3qOgpQUO6oidp/EySB+d
BdtiNy+h/bccLKJQ8ErZlxwkAL1mq4BT8kvitBnyRcDHq33/PE1jEDzg1FG890oQpGxbgXVZhKmT
nSNFU8c9aBR1+R9F57HcuLFA0S9CFVKjgS1JMFOBiqMNaqSxkDO6Eb7eB5vnV+XyeKwhge4bzi2t
QB6ZZDPb05gXUPDklFp/V7opp1/d1b+OGOW+9JjC2GT4C69Yr/3CFA3UhH3LhNp4SS3T/TW14upS
JH5zAwLhPrLRIj9iHuZcYdFBX/uIS1JoET1m1hdY2UGUNTCbgLcr5E7jD7BT8wSfViO02mXt7wld
Wn4oSwzVHbIXiQx2jg5jW4wvNnrrjzHkb8wEg2+JA7RUuuw0GlzIKXr+C1r4TOiWTHaU2zOx2nZ6
gbTiX7jScPCIuZp/EJ5nwIF5VFQ1MPNRrsMAGOemsJ0Pbo4IDLo0Dpy0g/e0m35nJ0v3bKdw2fMU
2rpbBseWmD1HCWoOqN9D8kzugulVEgjJf44i18GXAXC19z3zuP4A6nQW1Eg3E1PbtTM+seiwrQQN
ceBwT5Qk7/5aVww4RNK7/fB6QXZxGjs2zeHihiU5q52lPGp7MA+ZW4ztPQkqSq5ekx3tvi+IhPjq
YDOKCJbSax/otMinZkCC30ascoEumMc9PZNPAo7jDd3avGRxI0+m8K1PdxiiM5w8Fq58I6j/LE0b
3HK9ZqUi97VQBNuVGaT/Zi72B5OONb1aUCM1AZsiwJB29cbO/as/2dPNgji4LWrTgxxKg41MQ/La
YpiJjTuQD4WBeEdett4RBP0bel39E0eWfvLr9ZAS3cAOAbAkweFfZGE1j5wA/G49Si3HYU3q55xK
J9vynxPor2Ci4CaUliS60jUltfrFhVZRALsCEv1R+t1vgK++B2wTfc1glP6L2OLmZqzdJwHUcJ9H
zbRxfOOIG4bsXfq8sE3KOVflWVTOvJ4XT1rVb7EhnhVHzJMFW2XfsRP5ANQhx07lEYXPdYxzWiV9
EBn7yk6aTYZg3e0moPK3SovywmUWDc6/4xGmZCta7wIlOKIMm5gJ58LxxVqK2d34HfziYmTItOKJ
E6Io4zmQ1DsQMOG6iHeF3qFIJM7iT0crYjMo593HWwqxdcoN9fVH2QTRgzHZt4zS3EbRud4DSuJH
1RfDbl6k3s9T0OxQgqtwMeCIKtE33yD8hj1x1mHfu+5HMlOHZJR9yzkesCT4Yk6wGAuBKf0r2VLv
LDTx485iQquLyNvpjtazrYPXIoYZx4wwRBjve6H+CNRRV85FEqQ+VUnifWCJX8RCUNzq0pSFZIGm
qqw/86z/2W1+62Eg9K22HSRUs704UZkdHOmdSKu6O88XNZpOlByJJhdh3CWoiLWY9/XQ2U9I/v5F
pPMFqB5aczS+AtRxOQstoU7c+ULO8iuxlKR20wHHJq28J/P0FwgkBlvMniQxTnARjHyt8cKYYuhi
x+OTMtFSCibfeUqYZ9Y4SPVMjdx1k2vRsXNmt93IpGr/WGSO92NbQwduR1LDF2Y6pbfVkncD3wyg
rJa1mXwivBg84gATyX5u12wDx1eOs3Phhr0GPDGunDweT6Sou9p7aMl+kke3kp3JHi6yGjvlnFZ3
Fi1o0vD2cKQsRjRttPQm0cV/pcPHZ/AX495xCjz7ZtcfgbmM285P62vkDG8B3uNL3DlITRkRR83u
aB85h0Y607dlCq4Trn+VKGDcwUAGgbjo9jDXgGpR1jtCPcofeqgxh2YwvjXw4g2zWgMhYboWvuf1
LGXwKDrKtJPfzAuSEsmLsWaKntqrqfGfisDSDwTIbhSW2RkXJi6OP1d16LhzdCqkwW2Xk3N6TiqF
vAEg4DBK08LCoMRQMgIAOTJr2a9lqcClZ8t0dmYxd2h4f2h1DwPBtELA05CW4jJOHHMD22ugQGql
Dy3EoT1gqXbXBk36lljGN7B2NZ791ACdSTv6l7ixCU4GbvWBzH9Nbjpl5NuoJrFfOsZrEU7H6cS5
mvdg7agLNBvjmEnVPLHFkv3hQk8+Km1dfpbobWkz109MQcir7eh9MP+4deqiEXX0Y1fAGCCKhe5h
TU3R82zvpAN0i8xU+ZNfOGIT+LZx53VDcGX82xK8yQ4TAuEf1xm8f1r5ZGeseJ63Oot7+4T9y7U+
/aN6N3r0eCtd0BX3hAn8Gy2Hq3AkW6tZ5cZqh2fwUWmC+LxhwVMNXBNSNn/KqSCGXSsqpHz2Mcn+
pb0kUR60+Y7/E5zNZGnmi7VU8UdqsFvtR7bcItD57AJ5f2dn/q8dtX5uE2bMXWAkSAbFt+lH5D6S
5eqzYPDYNmS9zLi8tmXb4YraOeHl3AxL5nq2C8mPYiOE3+znUflv2MK0OQrFlVKxYHLI7I63UiuD
q7+a7CpFfWRdCShHHJvWpZk6XoCNKF/xV9ic5Ws9uWYNtyPJ37he8UDCcaPKxuPfrZEDMoHHBHbU
K+UjHv5jvB4bwcMVt3xR7dmpBntPKL9+YZo7YuiaWaadbTLe7sUULEuOa1/kqVgrV8NbZxCKKyvf
Y9uvhpfUSM5SJi5zG6y0Edzn+2Tps6mmD7+N98FAxKqiXLNMzgR3vWpwoe3yX+zMTcO2hwFxRXIk
RMW+DWkm3/OF4ZZpzh5N4fHKajtxrsZoX3T5d28UIG6g/AegBL2ZP0xaZhSb4n+9sagLjR64SyPP
a7gu+sENAgeZPu0OczKsv4c+fvTsZH35eY64Gn7cH2Ir7V95lc6hOdaAQNxyKD6l53k/5mRlP+TL
IKokaR2yUVf/RjJ6SlPKMKFSw2fvLI/ayxAXJlys7cAwQLJ4/d2zm4Ma4JbI7jsmi7zFqsooTE3m
cRSVvmKOrQPSK9Alx64ZEx0KooxbXiHfnODOIEmnU73woHGpZZ/sbqYzMg1xuuk7RtiUbsoQCbY6
CGX69MjU6nc0b7hAL16XRzRC4v6Sm1X+1i/4MEpqBjxRSTXOYZ2/1Q7PVWnEVF0h/x6VHxzAsf+H
1r2Asu7DAubYJc3JV6bAvU98TdxbbSSHaab9NTpVlO16RPBdV9kQrVM1GtjA+BqieevI4mzwzcGq
WBx6J7ME0inY7cnddUu9WMQDDbvR5NoMFTrq/wSNPoLhKHFXyhrUTPCUZ9SxZEQCgzIPu1xyTk8s
52UXjl/xYSI0cdXVJ1EeYtjq1WCqzIMu0tA6IqKAir7ANjnEsvY5eFe9ZqkNwqgBce+gRuKG1Zgf
zb619q10y2dNXzCs01UrzEoWoPqCw3DpPcZudrQo8FEtnfq/5Pfbg+Ma8561Pw7ftoTVp1Rz00ty
96HTcCSB6FzCc25WGdy2RP1NRzn96fP+hS+QxWpnMb1WLoF3XFbxwzWdhQaHWvU9b4ruZtNFZGUU
6dj21VcnBGWXjbbSezLapKi9IF7VTQ5ROcBN6NoINV7aXINBP5IhfG4sQs8zq4UbmCXfga7qCxia
OhzmhNOiXlfHc4zjS2c07Wnw0mA3xTQQZcW5LY2/57Lj5ehO7p6gxmtiVY9N0/EqRRqdgHDE8jhy
HLor3Ex6QhMpZHyoYkz9Q6+l8ULdcRVv8altArrrd996d1Y8XRZwzCGiWRwNkTwv2DskcfJ6F5Od
fjai4anIoexyqDBDtBozbPw2+2eSI+Axwxd3EEF+mBCwQp4gHcQmIkohM5eCBXpDPadKaWZ+aG1s
CP1mMUmidbQv9dLPRtBZYcJrHfVuL/GMlQkGYK/5fTaNK/cUSrjpxWB4uQAD3951qVsduyyB4BTB
mPH836hPri5Zasin+DO5/5frgHdaoI8c7NERN8mj/WBkNIAnPhdVxMsRgokVktnlSotYOoz7JvLH
V1/E9S4VfvbK9sG5xc25ObJ1/qNXg1WnsujToaq7ovZgwDXKD/HU3mPfVLRsuRT5dG/mibROvaCo
B+M8Yn+RBt6Z66FjZ0ScWinmM6UdB/EZBPFDYLgjKjssmNxhKuG80Iu+FfDzz3IBncgnt5FfQSn7
e2c4Dw00AywupPkTiX/yiUkwpJfEh8hvc+DYkGnPHpcc30QpVgUyvh1vUVem26mx+s8Fiw75gwFu
qDTpOVVx7J1KQUq1Rg/hLI8mBj4aUB/sHq6bdpE4B5pVxY7vWn0AdNDRaIHr5zI1B55ZElbm3Mli
EhBSfijTZDzCsOMnIwrjk1MoMHyqY1tikg8rNRIn1i7PDZlI2iUzr8aLLafyxZ3i4U23on2o89jc
98kyvlqsAaDfIRedew+dQpTzpdAM6tR2ydmQfeBfINYBx8lx7VRJhp12xAIBYJVxqoo9O0vNQ9v0
zl711t88qM7CH8YfzR3uQgHQ4tlL+WXC7XL634QfdHHIS9cjV9i2cAHSbImGA+sOI+5qFD0R31aX
WMdedi8Qa9z9KFCDTp7V89hvuDJT8ESF2CRN31tYM7V8b2lPhC5z0U8yRZA2loGkN4HHyuUdkPfP
Uvo/lkoTtKrOORTwtMLJm8kk53Yg4DJ7U+hy9dovHCQOtc/3plQSgtJEiShm+4f8erv6deYEDIfW
LYF1N1/+6SFt/86l/DdXvXcodJeH+N9JTo6w5LuM2nZcQMc8Z6I0vvymjpiQWvvrxIepmPo2e7zQ
jlsupoXaAJf9B7uXfqXN22alq21zFjgPXJyGbTswJsNvHhpGst7rucvX576OG7r1FMvdmI02ItSD
vV2C7CSqlLBc22kisXN75ZEJi4C0OFFsU80fvbJrAEO0qHhYMnNZvCoHq/IsxzEjttFVfEyhWxFW
HBI8QQQG9mFSfiJ7AjuePEAO6E9FRURo6xEgO5Bc67A107J7ZxWGai9MGVecS8gH9fggiWfh+RpK
J+t5jOCEpvJapwTxTHVdiC8DXvGkCJcy+sNpe7m79KjNDSV1+4hEpU8KvMIrpWUJXIRQ4HsrNZx+
oojl3dTjeMiTgMjlwD9umn38C39ShQFTmGcq8V80N6rjQoB9DdOxCFuuu+zGDE10D0GlrUJH1u6d
0/twySfIY4SvEPACbcWPkdd5YRrwuSTqTkCjGdFq7eyTnZj+nGgMfC64HdhSiR1GyV6dTXijmOno
kBj/2As45QkxROb4WMvAwv6mQ0ZX1kl8ewNqirkstht9WiyIaygmGzSH/IDx4GRhYRHcIMyfWG92
rt+zuUKGnGcYN9T+HUJ7ov3tkxLMJ5BSVHc7HOX8mLOzu1EJMSO+P7upUv4DWRvv1pHUBWIMpLF1
MX5nwaYS74N/qaOsfVTOCQ7Y+B7bDihXOHOQZLjDndplUURAmjxCldNyPLNNv2zSRRcr7ceyLspM
5K3nIHykGuKwzQOZFFw9UzotADDCa+N5slJ6WphBYcEw++LUCyrC0WxxAaogSY6D39K2TiF8u0Uf
7Dp0GGKmPHm/OF0RZo8G9y1K7A9+qqsCTjZ3ExvZdYnk8lG58AvrfiTS1tnMaS5p9WTlpg59PZOn
zto7O6SY9hFY53XxwvqN0T9gAa52DvqeRTEeEgX/ktVgQDTnTQXUEyaL5OnLp2fudn5HhKcxa05K
GXtlLL4FrPO11YUVEsUoZeRjLPV5mK0n0QhaIdMYk4/SQsx+RzN2UzsZp8hgZDUKUvhjk8nfefH/
GyjyU6iBTDIYbF6RUCpIWw4uIdCFefZwENLm7iTIfsInhMWZZvXe9qs1ObNU/IKLeKODxoy7J730
Dy+SZ0qe7CtYlNiBlXPgZ9RrwcdgfTq6zzBBaCzMw/TA+7d9nmhmzicq5w5VKv4ykzGYeWqgAQ5M
xrhPmW2dB5KvR0TV8phlAxMhNiN9OHjBDn+gxua0iOracXaZiGfc/WDaJXCFD9J0sL8L83uJjYNu
O1YsCyiL7VigbyV28DyP7CrIidGRYm5OfsMWFSEw4zNmzBfkY2dGfJu8BXJga31VvUqaPeuiYENG
SKGVJ4YDh9DuXC5EvZjGbB79braPXTquFAfG4gJbUyNwAjyeLLvgTgVPWWDcR8eudy4UXPKxBhpu
MdoTA0AtMfdu7MHHDCxq+itudf5q2F0Duc+A/WUooa2slQj/q3a0mMMpm5fyYsI8f5FItfWZsAB6
he76ky7rEZhp50cPeuBr+4ihWxfhVOeQHpK5VONeeAu12B2+X9VTuynty9StD+9Wty9TPt0z2xQ7
u9XflIqmZjtr0pboQ5z8moUdSKDnlGK7GOYOGamYIJsAPbCbuBkeyzTgD3Ayxb9pCJpzhE5HrBHp
r/OLN8OgeRjP6OgmcbAEdPqmo/AeU8mdcLSnKUabLAj35GZO3MIsYBNF1IFRazqruPgL+65iLsZr
7hZQ3ywZt9ui8Uvettlo2lvCCoxxz6P9zmO9/o9TwPLRcLmcwm6R0wtaq35xF+jjGTXso4UieS4M
830lZIfMS/RhbNrBK/HngapPMhIOd4Yei9Jszp7Z+icOEyAv8kmGxM0R7GxGWp4gKswFneQ2ow8d
R1fBWyl/NBxtjRc84PkMWcUjuuU3w5GYxRhgdRBgyrinHqUeo5tlLVClB5l/zmXh/W0YE7q7S+G8
s+yKK9CW2t/YoKH5Fmmmg7aYVTEdkYgd7BJJIABwAGyycbu3jF/4oy3qZq+0G6JWsJa4UNTd81u0
OZZpQQmap3i0nD0ZpfcUGNtt9IGYoYlB0gIRmU37dJ4orJSjyLez1P0/v8aV72WL/MSTau97XLJr
PrtGmc5JCG4C8HtLH+0Iwq7lM8gVj91aEs3MymbpDngUUejUn3cmNZFjWgbyoV7yP9DF43ChTkw1
TrbnxOseyn55rUFV2RrLCCgT8zTG0v03xKiHgazJYnsjtG/PlfiLZWFsPK9sQUIkQq3/rteoSouf
kihIGLSqJYeVBgslViPfqy5yjyZ8ZzKbRf2xeNnBTcsnL0l/c4+HAAV82thDRjkBG4L3VzO26yyG
kEyEp0a2jROYSZkCuxvDAw2rHgGNgl9fvuvBy/HKwG+jw/KA7cgy7Q2u/SdTO/lt0bTte9RnlBuM
oiYKjj0RsmPOLUHScJtfFGvvT8wm13xoZlRg1ep9GgzignzD1VmW6lDTZr7GAIb+S2EKABMG+oSc
HHD9KOz6Uc5zcMSVtklgUUJfplbue+n/Jxn8vjACxJEDwvqBRw6EVpHxQ+BrvJcTZwQSrQstMK/+
bHASfGZIF+ZnBi22olPWsfbtNyuYippOS9H+mYjn0N+FJJXsi1TazyTLnxlxcM79ikuIbP/Bbwzx
QEYQNxNjmZ1aKwdan0TPCS7ljmFLW+5I0g8sgSgnCGFBzm+tGqzv2CMEbPv0o1RWW4+NsjjftFCd
zWMVdN5OdHX5WAbZtHNoNt0BGopgP/O3q03vOBpONiGnCyZn8+4I2XZ7rZPxJdeF/bBkER9XJ82O
NCOLM2dBHBLPpiAOvHL11TncYh2x7zwaZBK8thj0fZSi+Tt0sfuHc8xwzuPZODTayi5BMgweeofh
HoBsWT+I+Ml/5mwReEckL+a+usmpuI2ufqwxkqjSB1TGxyIt7kul8j17HuvWCqWnbTB6Dixeg/Fq
xqpOJTde/setwE6zJI2rwDBH3f6XpuCA7I7HOkIsLzzq8riEFXLOZqkqILGjde/aiV+E7yzr7cWn
lfXtfuS2km1Nk6174cpoP04VM2IseMDmCFg2xPk8JS0sUNSreplhGWFIH6vJiiMqHYNjnAye5nTA
6na893ZrTGgwVnRt28pWx2zgz+JlAVwEljP3uBm7AKcZ7GE0U8Pa2LE9SkIlkjjuLjSZgwAeebD6
iNjuIngutCP8MsEoGaq4phnKarBn/SS4lo8AEhj7bvhR/CZyKU6qGKWBt8PjrjLZBwlHmnCPPimy
C7SqYM8nsHiaS/FP0/oLIwsWciLAGNIq6DYj37ZspDw9e5pFdfATxX+BoExGZwQbfkBD+s2aGEF8
sIrx0AvjaIuyoL5XPTvcLUjCU2lA0GGwIW4SMi+gwrAELEwQyzPsg9O0/FBoTr2AWqezy2YQ6mgz
gaLC2NwT2QOkMVUkvD3tTbeFvi5aUCsiBFwkP0KJKKaOH0DKqrz6GNfYB+SmnWB5FUOfeGHXyf5L
N2ZZsNVQzukumgjBbmnE8aUjHKH0OzAlwjZurcyrZEX7HGS5EbywxuaF0mrBsVbgU0L2ou1fizLw
s+fGkd5MRJd2mmDBZ9LD3Nvkievc2mgeWF4j9L3PgnSJDiTcqw4NqNTr5iAufT4N6CeT3Q/pCxfA
yQnBYiJnV61f7npjyj5FYud7h1uE98V9fFQnQzdjtnfNnilSeFok1Dye2hd7TtvnugNPBf04kl/w
72X5lCBgui+9cPGVgDzUybPmZVCHQRQ01SOwbcG1jx1p1Zw15c9pr0VmiFVES659ypRjM6aZ84Kv
SbXFMWO/30BCYYNwyz0k3qcRhWVkGoakEcZsBqKbpbjSE3UYs64MnzP+JGY9ImYw8ItThYBxKl2Z
o3iQiiTeW2soWimbzH7jairZBXewjWyWqbvMnm0VLxPoFuMwpHI0o42l2xo9hJQWO1nL365kne7i
Ai/6S0XV3heViJdHcpdZF3ZRH89vHNUo8KOzp9WP7/bimUNfKQ+F60dUGxUCUl+K/sEozNxi6T0f
vU96zXXz6DSWWA7YAaRbNouFNridE1grzQaxSUE+zEF/RkZEGSy1Xd54NStgzdaY3GLi6zcgVXPd
Mjl7EdgNWDevnRNVRfHXdTNmzYmxiR2vCHZfo8xSDylGYnGNwdWSpCEYdlqyrnQfrBoc742thOrO
5S8XRy5AI4/dfKI3HFlgRjdJwu99k/twqyDHKNiPI6+LGTmBt2UQlAXfVtdmZkDJurF2PHXST46H
DpOKZlO+zV2u2g8AdzLjT5B4PFgCfeiiDOO9ZXw2OrMhZlqnMhni6YrRPgv2frlubYHrJx912dVy
N0aKCovmB38tU+GOZzJnVQ9JzvGPRMB6+516L5umLtOhB4+z8U/GQsc7ZkgrftLJTa+jGDihCjzU
EHhLfoZhMzwWo1UdzbVMUpusUW2MBokdQcNbo/1Act5R1HKGKCsZR181J9bx2SN9zDOMdWmnNFym
XOq+Wq+7paLD5PVROv5OFJ7rXSUS2e4J4EzDd2HoIP7OWDkfz6Y92vm1GKQ6aQ/FlCWhrli76GNH
JtmIo3ND4si8E82e7hQSgQF2vWYf2ysXoPYM4STcfh4IL9nE31IeF5OTEv9ahKvSa0UHLnswS5v9
xni2s7NDZLyBTpO4uGTclXWBgMiGw7EyM4K+VhvnpGSc+B7rgGUCUXT07VVZsBI5ZPPVIMQ9YDiL
9MNYKpR2t2Id+bF1IoMArANEy2PtW96yafE/lCI7vDEmRuMjJPj3tmnErpoi8+7XTXUSqTf8je3A
k/BNbGERrqQXdgkWKLNpCt8W6t2sK8WiK4oHenFWpwdEMeb5Rh2bycF2KDjwYKduwBOHZZehi8hs
k2euvxwvVg4nhUxT+pvw6k9NbI4/DESpzyVH0UyovBVqCiGHo4d2MdybNXZhRc0p6lubSFfRLyTC
zdaszxlYDgCreawQ2xh6KSdsF5jSIIOoyjuLvXxbSgzjO+sTcb/PpjpbYx5JyoZHO6V+duhG0711
XMWXu2MRg8shHMlqQ+9G0Ptnl4dpI920T8nMFgM5Mkb7NpYyWP6pKkSgUOPVosGi7Q+X3hiUi6AZ
S//BhMofAZZI7T81lxlIi/DsrEPCsta5RdOeyJjaxhtQNVgEjHUoH97rylNOtp2FXc01rreByJ79
nJB+i4SUMahdZDGxAjOq13Frq4KD58AMJqbAq3sauvY1b+EriDXg+96ozgl+NeVg9UjftIYnLzRl
FwNzkyjMgzX3JnJmbcpCnH22XPd1RGpy2ynoVdd0VLZmU8GpklPjc0I4Knz+kMTi8OZ0KWC0Jq65
vK5Bm5N0ITaQ2AXww5CV/OH434dsvxEqioFrPgU21uWlsYju3QdvTRgOc23DJe2wNsn2sQT0oKzC
p3Od0gBnLYupKTYEptJ2atp3OiC9XFTtSVtrMNBckzT7rAmSXxYyLP8BudIrH4hbuqRAA8tvKQNb
KO9IkZmQlLmykVePTMzB2jt4nvLRCeIEZwW7YucssFZ3HFLz+ToNvGCfzLpD9SJo1F5kOdbv9Dsm
jkqV0X8Upt2GeVo21ifntvKUcjrBeRaxB/SFsHb/1lAtTzBeHG9ndjiSBzuOoHB5iX/Kyi76J0H1
o6Gr5gImOzoz2jxeZWqVkHL4HbgsGvdOR7xzoPaR4e9BChXECXouYphd/AUonpMU8AKkJh7P1THZ
E6bvp52bCMCAZKhc4mOOiwFLWzEJY4ui8KUqg2RdvBjU4l8814bBNSq6KwOfBcpvtVDFoYc+gElU
SfPNr1ZwMxAspEV7Scswx6Ust0E7g8uncck9ruCpss10KwvW6jpnm3B2fk+VDB75z8TXI7mr1pjp
nDxKzC17YytnSA4cvHtCxIxuiMeOnO7J8DFmKZpPZA5BnpJ1i1thYlk487tjud67nWjrOVc5tvm4
LhLc/M7phpvJ1kl1G5Bgop8Sh48nhy15nsKjY9jqyBUTxRGtiZWmWKaFke4CapRxwWuCz+/RGFOH
Vw6hlNd4KuVVymE0sg3jNUZxm03uPNCpEsDwE8/9ZtOXhvzkZGoZz6aJTfppQhQ9EHUq3hWFuvGH
UC7kM97nTvIpB44nB3LszXivsjlh/mWSZHm8uZl3XcMYCKu30qWjI+tnB1DtTLOau+vOY0GHP7aa
esVlKTNN/mtltn4oo8tCLsXNnc9EpK809exXtkdYIDe5NJxS3FWJpy3iT2pTw7wjIRfw1eKPPLpE
cCRpcjZtCAZEMYw0GnLr9FPl4jLZIvEehOaCdAbDWIplA05lJg/VxukKkHDo/r8hbMTEtR30+DkK
KMCaSfnPs3x+WZsQZIifNTpkvjhCH6PZDk6g7wcsfr4moTmrNr44E/fpbU7OvnzMWg/2A1IWZ99i
bD1wh4ONjWebOZyPWnq9QcJLCEmnzrfp4MqeTC70y8AL2XHwpq8APOmDYfGnZ+9Qjsd3VQ2GU+1Y
vuo/YWWzGd42HEQcOhX9JR5aeUYgSLItSYhVLPBcPnBu5nY0Ei2Yk/7G8l07PQnXs4JTlaUy39oG
b4wNGixxxER6Y0i9a7kiAS+fcW+Z3UHNrYf00s2MAamFKSu6aeOW8J57rQDmwfkTSZXtcnZDFwq8
UW+8k/aMTr7sJA9DsFXOvbardnpO6XvW2baATkRPLG9jX+ytwWq65zKZR6wLSKiUCAQRVD4ErQZD
4ugTeqy+EsiymUyeYYsYQlwl/JdgR1RZQKjI6t76akHLezvVcWreZrBJZuIqVhoUIKhkNZ6tYPWo
6sQWTburoYsEXKPlKGa1y0Y+k7hf7E4XrHDzdeD+tacUGO/iSYnvjNb9zedTemSYWw4M+y31dHcN
Ez24HSNA6AMNFIDCReZSr+8Q5D0nmLqdmOHKFV1LppZU9fiNSZQkP37D3vCNlnRB8dRmHXBvI2RG
pDCzPh+eE1dhpjuDXxUH2D+WuKORQ68fpVMdkjYy0ATaqKQax4RdoynLHz2TdmmY1Vl9IUBQhLo1
5TGeiJ3uyhr9SU0C5pSsErkyJ2N+zEt3Y4iYs3Qsxr4PCdY5e6T0kcwVTmALFydT5esw+Xl+zU1/
rAm4L+a/IGmtfwg1EH1rwwks/nHgg18tXxixWzpANvE0gAvfpF6JtTwU7htNTndHZUKBE6uMi0nh
mUMd2mBt7JrCtyqYcEUBCSQCuUCOx66iv8vUj6GG0qFccGTxArlzqAz73MauufYU8bcVdbQ3rzAa
76/ZJ92NQPgCdKmpD8QTWD/BRsoccj+z2kMZmzD7a4VuAy3QTfh5ZLYKQQx23GqaftiLlog6qqU/
3jnBZfUb7DZSB7xltaQ7OHCqacTMW6DVvudvK5fs5lxP5Moh/sfbmvVMMsyNMefPDEcv/kErjmqn
fnAjcfTr2Gpei7VZhPQOQubvpOcJJmAFaSpbk9NNc15AlFEHl6atuBMscfpMKrxznwFojfTBXO1z
GQ8SA1YNg9bNOJ7hKiYd63wVx55X2HHco3a2t4Iw68AQofBShde68HbsudY0WfLkD4wQbpQmS5gT
sc5renMmFhRTIUxS9mEjx+E/t1h98Ax55txJH84NV1Jmr+yhfavTODikwnLafWxbiU+QS7iv5dQH
L4PKh1erC5L/JqAK5pcAzrCi3n3rH7HDkZR5LvQTh/YEJEkyEUjIRTvyIk/A+3T8Kn1QI5waQ5y8
Gmo2/iASzfcgztyIoQkfvi3YPshf1wie3HPEZf2/1gwQi3gWeK/gsFlDKvJRzY8FYPRbEwz8xwNN
cFhcdXUZh27TujZbqC37T8pL6i4sLYqhW9cq5ouRYS+yQmrp1ynpkr8BCSxrT8Y9KZ/8xqRQEgW0
skK0Y55q5sQ5IiZ9/Aqe0hDn2fXVxLmnAMwN10rUFajvnIEUnA+8OlMFwY2uS9Mw7NoyGlR6SGWX
kghuwbQqM5u0ThLXChW7HRe7wYAG4MbGNl4e772QOGA0PVEKCj5pghRvWNKjDjvc65MsPRj/AIHu
i431cuZK6pXnGOfzOzE7/e6b2r/RaDBmJAx/ZgvbBhIaxNY4fLFq2Y7NZWnRhGpCVLyrHlKN88da
sNHoP4zcEFAhxLNgmYEZjKhcBibhMTC3CwIZj3UI5z6BGLc22svEem69xZjHCkpUP+ILMlTFnK/w
vQ7aMPm86UFbgX78n7MzW3IbOdv0rTh8PIgBMgEkMDH/HJAskoXapFq0nSDUkhr7vuPq50H7REQx
yJBth+2wup0EkPnlt7xLX7XqUURF9mKjZeg/aWOCP63w+xHX5FK1rrHLjbIh7/NLt7gRqF6GSO1X
0THqSutTaOJVd8uQXjWvDdkLpPNUhMbOxUNGUUqXqOdu4EEOSMxoSPUbWAse/dqM/rJCo3qzzBqB
m7jXf6Rx6nrAYKq/20hv7+PIMe/KNAjSg3B7DJJcyBG064Ys+plNzSLbKuegx3BHsx+Vz3DrsQn9
0KU2JCW+myy9FvdgnpvqKHueGMQWykZumEPSKkYnqlBDFrb8ZvatdgvJvhk+wUlzddruFKSIuNew
jn8VDpf/U2Zm9HqZSsyF+9MyGzN+SIcupsMkkPfCSIArBaCdL0fuF4O7f5djH2xsXITHjn0/R/0D
ZQdoavjxlAhjHCNhiJFpOWMcPJNp3tp2DCZ2mEoXn/OpD55riGbdTTcZCVLicyjlE2AXrQOSSsrv
jVhmsMYUQ5bxpTM89lwPH4Wapyfsg+3yA35D6dc8D2ipDm5go/gQlREEtOXbIVALUimHybxroL9o
z6ZA8CI/GgHGIUi7T7VbftRMFxlkLbYQztv0xBxRLLbAMfLzVugi6aF8qwCVqgaqhA2D00FDvaO0
RrS9+L2ej9Ip9g1W2WX9Z42JYCi3VltCD6MdFY3BkV4zctFCzsvk18Tk9F6viD5AGGnI0Uaawk8B
onIl7PJirnfM1eGA00oZ1ZuJJRqK4EBH4nvTbVQboReI6Ey54cpy63uLkdNn2x+R8mjRiEjplBQB
RX42YZMao+mAbMRoFnCcEYCnsrSsBLeQFjqm8TnL6hbZlqkPA/2BMrIFupfC1mSILgszgSMBcQSo
nGPOGt14mLHMregN3ZLvjry8prCPmZHD1AjqUcMQz7Fupa2SBvkQshLUYBE+sV8W2nH5C6nc7BAM
VnmQFSX3L2Utm6TDoONWuYLJZF9G2Y8xliKmuDfmXY/Vudrh481uHLqKRmvYYb/21zzAYD2mBeXH
Y6SpsngSQuuqfQ00LNgafW6mt1oz6jb0azO3HpIgATCJGx/EEzx7jiP7H1lMOdj6LxNIfnqAyUbY
jCnt7+whQEU3StLqCdlqrnI/KceHgomB7m7qNqjs1xTCpfkCeyFLgw3gJ+0GaBswwhIlKwB/7vCZ
SSBaDJGrA5OnYxSA5Sg18ZCSer8Z5CDZxznOoxebji21G33jHxh1kNo5ZlB/NJo6LnZ4Kzh3Oef6
K3THGc1k+Ls3FGQ0i5hlGmOysSg9RpTUi8y+i4qAP0DlHm1BXBcchDobrS4fGa9FaJ+Gs6zsT7ah
piPSBCZs2RyTQpp5ctOpGIXfPKluG1km2lNDDQSEw5DW+FQQT5mIMlLI5t3YqMAG9eLK1wgpQBBR
kZunXsTsfOsCTO7K3ZDFon4ATRtlX/MQ9Ow307b7DhNDQO9b22/aYZtEuuZ/CDUIQkzWTTIE+LCF
sL8USHoobROgPyY+QwJiSAaoy01uAR+VD2I0EbVh1mB9d3GI86Ek4XyMyQ/RyD5oM82LjCqH5v2D
ZviJ/8st6FuhVUZQRlb3W8kXtY8cq7rFuSDTjepBNjghf+otGuD7uBOlAQlTV+qGcRTMuaAd5htY
CHgPK+ZQyL205qzunQnlA+QpZvWQ47GiGANNtD7cm5R+DvMbhC1f6XeF4NeYg5KEOFDyYUJJiqgC
EoRKOi92gAzdEtBm+xk77ypAHEXzG3Lmkjliim2ffEpnmW9L3wDSSMIY5s5bQ5eKSr3M1PiT9jkw
VirPCdQC7cYyoQ2JJdbY/5IuT7g1zIgehTt2zWuShrm5zegGfZmIxYxDNTvMyMCm8bUhuf6Qzr3G
yQqrz+jomMeqNLr5vrJ6ytIIude9jexC8GYa+kgzYzYS+yc1hgl5jfGWeEnDyvk8YxERBHshZkQ8
RqI/sh/KSNDFMv34NS+KwH/q4OjvscxAML1J5pfOQH1v8Wjug+7NHFMjvHH7Ce1ULMuqvP3ItRMD
eM6yvPgsqoDjCQsm/EqIcb4006BouKQzVrT4kJsfDM1ydcgIVd/TUUtnABOZaX6cqA/02xZrjG+F
0znRZwBGKJiNVp3gIO348rkvfAFPqEooicLB/CIwqvfgIcOpJV+1gtcWvS7nI+akVFucHPf71I/9
wZUGJOWxzO5qY4Hc0yRNP5PATkfav7AoHWm3N5g1I5WIsH+LEhiwgekhs6b6M0SJaHxJnHSY6k3R
C/7KpUNK05HU9kfLLHtB7tu4XqFRg3JSV0Ksy7Na3cxUzBBeAmrB7dy6MvrlIzh5P044NXpG7BbM
6pLWLg+im0lAUeUrD2HUxQxl6gp9F0HSCo2WqRc+vqNtbvOhcR6xhyblhgHCZDcpMucrI+fyY2eK
HoUNK+ub/obXr+n3uauG+quBvo/2NkAS17YzjK9tSZA2bw1l1Oh/FUrr8WOQffhTkZ+mt3WPXoTA
D0Pd08zu66OEoNzvEJnLwEa5TVI+Oa4zwIaj0tKsv+k/WRC7NZQWyucUzHRxYygFHxFZTBSyoRcP
jFctLQ0+SA11Nz0a8Xq40eamcp6DuIZSSg7jbxlxIvyBdBeyVRGcOe2G36fKh3LQC/DHDpEZPwXU
CQufsn7nz5bzY2akhFUzp+AtQHYDnEWC7jJ8Cg3jTLJCkW6bORvcHTWRkH+5OQTeLdrJTInR/dEn
kmGw+cyaUDBAXAgmIO0CRmQvstWwqaiYgqL7aDOmHER2YyHT1TFTUtQBiHGBORHholGr9BYqCp3d
YD9ISNo9AqZyK5nGvYKR15N9THayTMj1yfmeIziLrFUoqnzPUNqHwIoVrDcORf6WtXXNwCPupgBk
5SLbSXULom8fkqDC8O0QVUFSL0i/dUSw8clJXJHcGXEXtc1en0qlfS6R3VJfy85Fl7ENuHc8VLdA
51UG/50mHu3TVxQOUhJjkucnMXZ6Mm9MCYzrl67bMe+NwOIiSIwu23wEzt86CLHwib+UCGDPn2EL
2AFKOnEWdi8FroEvzG7HAAsFJ/gbge0u+VhVjom8N0iFQ6rxDsmKFXgnzDwt9xt+TwYeBDKavk8t
/sZhGjBlhRYqN84UgMFWekAJwYBi0U0Kgvih7ILiV+o7Lg0Aw+LfoRvYe9vp6TUt4+/JA95t1Z/r
aPR/McJziu8DFwWmkeC6SY80v65fc6QZUI6nB/jsWxWtgQSBIO4P4czfEy0sIcWR2EHsw5Mcz5qS
oGN1wFIf7FEfjumsl3d1OPjtK2CfUT4vIgH1oRUtkgW7sqsm3EQ6nzhihjDmX7ArysIXRkyCNfUE
zqnUcKs5YFZh/8KZiEI0dtqQ0VLc7SvXUU+V2Se3QiXVTWXE+l8KWh9cepD5wNHwtanu7VngU0Vb
DIDWzJHcw1PQdUBU0XwwipwiqONsOKPUaO+YPi0VGk4IaujW/LHWgFntzMwavuRBNrqHBOPKCe0m
38UzQcZ0I7ZIsudYERI8kGdAxd8X4/wlZwgGUNTI53iCBsHdvmUmZS/il2QYm15YTvnKgM6ZbwMI
oAlFz+QguUZcrI6h1deMjqbygXFkXkPJsXL5owvt8s3ROsNEuGcarBngjcbf2OZT/8HO6+4eEI86
4pijwd1JBICLfECKYHKVu7T8cyRe3byfP8u2jBCx0sfhsw4f2qLDBD1U7zO2cMR7NY8kSwGmhLn7
woCJd5xpTqwRyFwLeie+XBac3Cw2ipfALTMM9whxQCW7gvzaRxvFA4FKdzFAITu9Id2awWG4Zim3
CSjc/FB0TEEDMMgm+ujgC4+ZPVoJ576vra+gK4u4pdsQV/QF5hngpDya0A1YIZ700PkIAjZ6mJss
LRA2cHrtQz87A4ZmlWvrT2NltLpHLINESBVWf6vxvvmQ6Frpf1Jlp1mL5ISob0NfiH0FEcPDYnd6
NM2JmawW2Q8TpVXzpbeZwW7pxImfdFmK6A03hvmt0hRZG7Wg2hYOr/Uj7ojRW8MUZwsOtrR+MnuY
Sw/vTPcu6/DV2aJ56jKHijEigkqMs8EdkvvJB+4FqEmUBFK7iVTlMr2OM3iN+yZTMxSWIeKIjl6F
ZB4iwCadX5zv8ETFSdqwMXdACtUd4q2Rkj0IgC49DMpj0uq2incB55NUN7M69RIPVJa7ppsHqns5
aR9KZ9LgGWdLQ/t+Bk4eHIYYpg42Sq7VfzOQXUxep2ZMAiTo9Ia2hDW40GQgWtFNDtCaGvdaj9em
vpXYGWTapjNL5jCVgxcIYval8Kf+GTJAMFd/K73uemiLfTlBo4QW1Y70LQtwa/m066swb/UX9HJj
/L99jdF+8xpJpPI+tU7Rjw8AdbQy+OmSbMf+nvkZBwzM9whc/uB04I1xWMug9D5S683YcJhKd4MU
IQuEII74iUB9sCaqz0d6+s686wpRfItqo+gPsalVDJCMSprdIeYi66DrjRCE8q3KgHDKI+OiMPwa
9iYR6zjhHTqVeyMHH2e1f//7X//7//3fH+P/CX4VH4p0wsroX8hffQAE0jb/82/D+Pe/COvL/3z7
83/+TRmCSqWlUHQha3MtOlz8+Y/vzxEeb/zV/0smQdbCviq/+3ZbVTsqn+GQ6qnx2RbUE7D94GlD
nMeUu9HdieqldpjcjwlzrQh40uVfo05/jFA0ufGKcOF02u4yQT39MUzvJnvg3v+aGMA9doZZul8M
OC3tjeizKTtgpAIduEpCUoo/XBlSvmUJXUlbotovzdOVhckMSAu14TO5YnKoswlbFhtwnFJ2cA85
8ofhI3B1eU3DPX1cieCcdAyTnjkacApz99NFgU3RSlLgvTEAGZoHR3Y2wpGtaWUb5rGMnjYDx4bQ
XDaW8cES8E4RwrfclNtZKtpCJdPUHa6vhX60adPGNLHqjqQAg80Fn6hhd52Mcdm/DEbnO16QUdjc
X36I1SeTuiuRFHYs1xQmSCvXOX0GwQuaraDXnydl9MCTyvEb6nn9TSN0pLokSc2XSYjg9vKqy//r
b7tWGkI3MFihi8lGsQxz2dW/7dpibpLQ8u3iBalHTCzK3Mnu+wRmITTiud3SDlbMl3GcvQ0d3Dmu
bFPrzOrSVCa7VfAfujhdvQMrWzeNXrz4xdA+J5m0XoJmgemij3hlqWXHrx9UOpaQAPNs1zSXLfTb
gzZCagwEzOKlaaksc4AfW8hE9b5L3HFfK915u/xi15/TECYbEryhY7Evhb76nBaCPdUI/eEZ10l4
C6G7jFnoYyAsF+VHGv7MjWzS48urvn+hrGrRwDcNQRJu6adPSY+DB2X49lwkpOibWbP/Chs62EzN
tPnH5bXev1GTbUpnzLEMdE/XMYa9Wem02HxEI/PwwSgNklUZI14CJy1aWlJQ6i6veOadmtI0lCMM
k2mrWm0XEya4Tf96cQdaOP1I2H2fFkoOekACEhsVO96SaWRMN5fXNc68VhZ2bD4lwdSVyw/7bfNY
GghS4ab+MxAsr9Rkne5riSBvQMMFn+0GnfpomOvvmW18Nhejnm3StJgN+MhW1IRcG/bDQFFn50gY
SFOED5d/4JlPYVNx0oa26Trq+ur3VWEZDA3qFc+TiTXJJsxs+nIQps27vMH4MUqL6vPlFdcRl+2t
BIGKjcbrIIacvpGQcnl2Qs18FhxukIEQCFq6AgCkbSScJTJSR9PWGN/DP2n3EQ6528s/4MwnIWAa
/A7aW4YtVzs96Q14Il2gnu1uFLep2dBKKlMfNG7fXVlqfbUTJM0FE0SgBdGGXoY8fdggHv3OyUr7
GUU7d1dCrN2Dv6coZJ5/yOPyriT120CAlTvD8JHZKArQAfWcHS8/8/tgbbmGa/FjdJ5ct1bXXIub
C0D+0XrWBlcgeDs6xm2Zpl+g05PqF2ix9qk+7SDJRv/FyvgAGYbjcKfzGk7fgDsPtWuVpvkM5oMR
qGaNajfSgNo7c2LdM5V6qrPR+hVVTnl3+Znff2eLq4lr0TBIJ0BanK7M7eTAF2iMZxGTxRrxUIwI
PoXzTkZN/9fltd4fI1spHZM6U3DaGbOdroXZNJ4bjeM/60AZ93rjLsVcaB2AR7fbXB/jw+X1jOVc
nlxKClylVMQW2Mg6MlKnC2agLXpHz5jwBZpR3mFsGMsjGsXZ3yFjRbm320G/zXC4QT9qCnC4U7Mt
byf87OYPDWqTfxXg7CWorCL0UBXPEQOKaujmZRnGj25ouU+Xf/DqBdk2UHZOgbJ1/l0a7moD9s3U
oRVr5HdizucjUmH1sdAyY8ccLn0OQv3ayXu/ntSFzRdBsdelWbtaTwdthBN6UjGYdDGnzQc46+iH
+kj8M6tAWNzZX37Af+LWb1+EJwSqpDsKIS+Hc++uImkPVKIAu1TdMUJu31xTyw7cgvnWDvXxNpKz
/KINZoIF3AgSpMza5DAztN7plC43lhDjlft8HXr+83sUyQL7EUlDd3XwjBQplU6gpARUJs9C7Dxr
+XOISz/82y+Zvt3W4bjI++hpfMjByqAvjCjqi4k3keNJjE7frrygVZnzzw8CfeRISSBkoLI6j0zp
DJCSLZ8kyNJ+ixY0+AQTiyY2pxXrTzhHgh+mJ4uOESaNk9xbnab/nZYiCnd9ZjJkvPyLzuwRQ7mu
azm6cJbtcnqGXF0byPfHFhyAne7d2JhekJWaDrQc5C/doFd0eb1VEF5eADeB4do2IGehi9WeTDqc
bzo6HHcVYtHZtqx1jXY2SrKKcTdw/KNT1fb4WNPUfsVYs6+vbFGxBIXVFiWF5b7n/RukX6uUvelS
zGKasLkLx3S6bXGnQxNUHz+5Uf1Inm+ioBU+LZa1P7NlTEPlK7mRKjrlNp6pR1yS0BVnpDNuFPAn
9IAN5++gJzEJ7CHeJLFOyQY98bXhKkBaQtj3oGW/X36J64/mUC3zwdCBNCl46KqefrTGRMaQgj29
LfnpGN3YFro1Knri4lNbA6eC58vrrW4R23Fs07VgReuCObj7TyD+LYELRR0qZMC1W8dxex1+J33n
kRFjFUBz26TZxLV9ZV+uYjtLUohyWUue09ANe3VybWgJtPmd1jNbvTwqmt24fUxIFbVms7WtarxB
ZrG4sjlWaRmLOsqiBDBsYS0ijqvNiVHelIH0xIrAUQ5DwwximvVkp0xKjpVe1tMerS9Nux0bo2yZ
1QNp2MYdQ58rDy/f/xBXR21EcJVaDvnC6gPnOqieGrqXh6mPPtwzYgvb5wwkecbFbXfNF7MzbBi9
Hb2+nQzQ58mQWGvH6VX1kdXct8xa9U80dS16IwgI69HXQS5GOeB4Edt8jMH3Jc8VYhz+Tmek5v5o
TDQ3bwzQ+gSesKv15xK91pDitQIlh5YF+vUgotuQ3KycIjyio6E09NsGVSA8fTJzZFw6xYW2lJ+R
HnlDl3U91o0RwPotFCkteJUDmsxvMbD69ANJNUqE4zCOndhgHYEi9+U9++6MUJa7lpSo1FDJCXt5
xb/tWQFSDycE0El2kzMXTfzB3jBYRAhHzOVP2inOlY+2bI7fAwt7n1maLgz+5fDllsDz24JJA2sb
F7LM04ex/YhMbvmCHWpwZZV3V9p/lqGiFhwKbtrVc5UIt8RAzTMPmAYOzvQLb2tT4tFi9hKj51Lc
ahnyilh/hzCecCpJy6zZqnBKrqSW60jOD6GQtEDGGDReXHN114+JROoSYwAvcM3hzazSaJ/jSO3l
ePD1aMsv6o9RUXoUutWVl3DmeAgaUjZNAkVFsX7VBpp8RRkZuIVAKtzaeR49ZSgY3QzLLhyhc9yC
9FFYRGI9nNKI+XB5a5350lQykn1FLm/Kf66Y3750mDVinjIwlEFuAHYFCZr91KIs+vMdLICz6VyT
oHd1e5Ur9EPRKTzI+dIzpERETUf7QTr+ZO2DeAg+A+JH9//yk505NHxRhUIiOROSMavNFTfhWIZZ
GHqNiRmO2Td38AYB03dgyiyBE8bl5c5tZpSXDR3sN/9iO5+emVpPppZBWOgNdso1OiY18c0neIxj
skfgAYOUtERdY4rL+8BnMDA5rfGk19WPyz/kXVbAZqYxTrdJ2Uvzd52W9OYIbqAOMg/xVIGr+qhG
x4OiMyZfTGxK502FW5X8Njbg9bbUTiLa2QV94s3sWFrwM1GjXj75nUBoFZGWera1DUMNS+5qww2E
3BTkkrEXR/NQPs6AkfqnylCQ/F0deaNmm/mdK49FbtZgbwDTIst5+QHf3eBcppIGO6knqbA0V/U+
+pBYRwvaLw449V+LTuyh7XuEXYEMYft3eTHj3DZSvFAL9DDtlHXhAZ4hdyIuCfTyUpnvQxSFfsDu
RCA7cSb7SFBTFKNYb857AWKgWjy5+tcSI570nr81fxHAYPytcproAa9so9xj3yt+xOSwxpUteOan
UpPRbVecMJvm32oHToUOnbeJPFQwZwlEG5daM1DNmzULp3ho6c79ffntnImbNm+F10IJKMV6z492
LOiya4k3TG6/w1HIAgyrIi8mjO1LKZr7RgY4HJZB/HZ55XebACtwiYIqYZsLinnL6bM2qYEfUxWx
D20MZiHwiCAD89lFdxkA7ytNtTNBkgTfoviC3Cdpqp4uJi14AEZZYaAnnfG2hVq5Nabkv7iEiFMM
jZQpbAqrVTY/4O3QR3CdvWZO6GGCbQY2qhsa9p3IKaGh0OE1NAGB89Ps5vLbPPcdSc10WydeLn3q
0wecgeS4rVnEHj5CKY07URxa1IZ3ocPyWQNfFWaUuQ3EPBwur/w+N2basMRpNiz3g7E6zMDX5dC5
SeK1jlmop1Cj+3ODH0r4IgLBPHfEpBFXi2L0/3zrLrnUct9T5UPZOX3kujTlVGt+7JU4u9wkQ6lt
JoDs9+MY279G3OcwwQgK6Cx0Wcsrd/67zbv0yOnL68wIaaXJ5XP8dumCGg8ip5uFZ8Of2xb8VR9n
4aMCGOvZlfLq3fulwmEQaTAB5CE5oqdLWcA5cvpDwsPJWUC+w85JgTbfBHYz3kyo7jHt1bM/DUS8
1GVVbiGg/eStp4vWKUj9SZfKS5HtuKPMQsAKO6BNPrfRoWXsceV9vr97uRIodGyH9pluczWcLihU
hm1OkllcebAGIEXiGx7Hf1c2DgQYl0ybPMp4+jJHtz2E5AHJUeyLEbmaP9zNy9VkKHoPjAbYVqtN
ZdpxYvqBb3pNW7mHpgXUiSJFvjNrJTeAdPXXHGralad/d3iXRan3lvPDku7qbUc+apij7ksvbWI7
BLfbzeBkBvL1jUvq7qFtiBC1sjJ1rEGt/mlmx+pMKck0BOkPsfj01Zu6URPdYwuxJWbwn2uFbwDC
H0XxCBwrQR4jaKAZ/PlrZupjEyOZ39GfO11z1nBvzIKeZA7DMLgoVXzja4X75OBzcggWlTewsFl8
ZVefObXukkky5DKFwdddrWow2hiC1vQmPZM6QlRNg6ZT4NOMNUIgtJefcdkqJyXY8l5RguQIcZlz
/ZyulqWqizUtNz2zJDK0ocq3zOuNfRRO3yU6ht7l5c49HHUA6SKJBxf6aud2kNgidJ8kWhFTtm1F
hEWeDpQlR5jgSslxbr8uvVUpSJfJlFeJeWVUw2wyWvHSDoMIXXbuUUOoe5+rXN62oN3f2sgwdrQv
0US8/JTr8R2tsiU1JzpRc1FwrqcXNaoHSMeGrifRXM8cgM1zWWwRxRnrTQWjxL9xIxBoN7hs6Njq
YttrYhARuJN7gwC2tJHn9yHrb/h7Y+QxUdib9P2cIzfxBrDCF1eQAOc2gUJCgehGj5UwfroJ/Nb3
gzqCBzw74A97cJ+IZKjsmMeUNFOYaFfez7tEh9ezgCbYcJRNrlrVMDP4+7KaAnTFs7b9iZVjfYCL
mj1e/grn9ppj64Zjg1BkJ6y2ttk6Y6Xrtem1RdW+4K2U3bUtwk5RM5tXYuP7peheGFKqJYUnwVk9
EKYEloYghSJB7fWtH7bipqtMZJ6jXl4JhMu2PT2wS6NEh3DsGPZ7uEsSWE0NEVCB2ndAWgUoICsR
tZ/Ahvd7mqfODSB6fzfJEmqMjh7L5Zf6/qJnecVEHMQRgOR/dv5vOYVEZwm5idz1ptCZ79PSfEhK
NG5psfmY0IM4FCHiAZfXfH+SWRNQkWKPkhk7q7QRHUasAKdFqoJW3bM+jyiYqUFizajyR6vAYbkZ
erjXhfbj8sLv9+mSO7FzljHkAjE6PReNM5RVBRDIs+PMNh9Ks0EbHaXkKvl0eaFz+2ep5peiijbC
GkXRa1ZfTZJ4ESIN4eHaXd5HdvhW67zayyud2z68RnPp2vIB13VmErZ6NInA8cqw1gCv2S1GlFEd
3xnDgFpcklf9xyRV2deh0+NfFnfjx8s/4Nw7XZIIGjS2oAhY3QDUrqWmZZPtIRo1P/koA+JhRL3/
5zGGeo300OGkMK1Z44z6WJmaQi7Bs8I47hE1bSvnkNBe/OMowzrcnyDxaDoT+U/3CO3b2ZlLhacl
CNNvypzzO1hENTWc/vPymztzDEh2HVuA+Vv+sWyi346eMkMT6LRreWM5aTe+bmR7etzjtu8rfLWB
nZFjY7hsMSq98s3OrUzqR8ixleTjLX/+28rMeRZkODEHtnj2FbWkeOfmLQQP7lPUamOVHVD063bA
ya4Nn86cDHqTjL8YSAK7WJ+MIuqhkoad8kI3h4GlMd2a2jTZdYMTHS6/3/e3IOmWC7+TYKPTUFnd
F2Gs9f9QLj1ow4yx/CkajplJU4U+MTIrGiaBlxc8E0t5LIcBEfcu/1y/Vg09qrKMCS9GgIxyb912
lousSSQxTxyKeqdQ/Li85LlnVAQZg63KLrLk6ZekbhgqJNmk5/bIawdgZ+8AB/mooRYm8jKJeyXc
nPt8IBxoU9rUoABnTtdDDHvWJ1lJDwxSvYevCC90nvEiGZw/j9VMZSl2JR2p922NqJ3GqtR76c2F
5X42+rDfOdZYXDnt504CKh8WTSFCilrP2ERjoP+H8IpXVggnV26mfcIGIN8FfQGu3WpEs0WE8Vuk
/D9EaxJY6ENI5ThA/ExAfqscDeX6BG8+EnUDyG++gQFrf2oK97MwgFebI5SIeinL/ni7CNJBlDKX
IkHaSzD//eAXrQrLPqEHSsPq0AZJsDPdwn/t0CPZVdAyoyuZ4Zn9KRBCpHPv8iFBHJ0uiDAB3O2B
IrNvGxNr66i/Fbnwb/EkYtRuNW+Xn+8d+mJ5q2i8UlCiAQzGb3Ue9LierMjtpIeeT7u1ghh1G1CG
u2gYYCSM5AabPpJobfSmolTo64di4fcMzH5RdQib4coLP3M9CxoMDIm4vDieq6884rE4FfYgPdxs
G6bmDrbuGzApsFNtLCGP9eCW+wYKw7ECg/Xs2HG6v/xKzpxYas4FiYJkDlC65Qv99slNf3b8qKsF
LjiDf4iYpntjVTc3YVUEVx72TPyTBphVRo4OwBexujpRDpRok3bCizNHv4Nfghhq19mfiniOfk0q
nh5a2etXovyZNwxeHAAAFcESdVdBt3Ut1avRMr1cR8MXMXG3m7GEQL5lk1aYyW561AQfgxbFmy2y
7OpOmUPYXXny5dysknjuU3A8FvMwzvLqM6M6GaPXRwE0YbT4NWoG/+Pch2L+89MEbsai3bqM6dGX
Of2WRTogvlcY0jN8xdylQ8q0KBsBKR8ynsyZ9P753nGJviBV+JqEqtP1MCce8I1l+lVrRvZz1Ezb
wzpeeyxgHVy5O89s02XQL5bqnlRyDQdFuC/QajM1PZ3O7Rad1xHPyhbp5ECEyJZffq4zUYnkAwjO
UoKAm18+529nwk3iuZclt2YGRv3V7anqNlD/MFiS2Dfg8Oo6/pUlzzwfm5Mai0PInbbeppBhYq4z
R3jQtvT7urBKmn0Nwn02yqaXn+7MiaCVadGd/s/oYbVLmgg/Nz/2cXgyFoyOhejGsAkwBN9BmoPd
LfvxqyYHez8gZ0CJOVnPl3/AmTgAPc5h2MZpAHy5CsJTlKo88ktYleEwazDj5QJ9Q+8GxQ0xGkgT
gdxJtnCynOrKCTnT0iXawm4Cak1RREV7+mmhL1dNVYQpaZClJhiCPhpzuo3x0oxtNr5dmoM0XxQm
j4Mw4m3v4OLtzKHzy2yVfXP5PZyJCoxSKXHBN7Ox/yGd/LbNklHTqar15G7WEuMXOwOwVxpbf57M
/77KupPaI0LUIYyf3Fl67O+EO5o4fiAI3TpZ8UlZ7vMclbXXRfk1BPe5z8zFojhJTLhggJy+ajMH
yOnCV78bYIOZd1ONgsOrG1jGC0PL9Fs76igAKiNV45Wk7cxZWoY/tEso5JHZWt0zcasJG03K+A71
h/ro5I04xLGBXUUQXbu//xkkrSK74/yT6ToKZtA6gWkH/kxicnGn6tTERwVUK4Y9UZZhbdGVXVve
YtzX+fsAh0gsfcccgPexquAaz7hGQya6cp2/D13gJpn+LD17QZhcXeeBUSNhhobPnSwNHGOFUU/R
Vifn+8j2qh7VMI9fLu/i9297wWsTLOFoLCD2VTiBEBVYuhbjRhuO2SFP9eimsrJmp4R5LVd5v6Ok
5dKeWShYIKjd1YfFnbXFYAhGW2xXzffQiHJEPDmiiPnkLXTzUGQ7fXIRTPzjR1yAhNzg4HkgzayC
Rm+XXYyFrO+NaNHV3KR19tBFYV5syyRhZH95teX/7XRL0alhHMzeNeDUrleT0FVxHAFdi6at85ii
gnbjlx02Mfh7I5w7dV27FeUCU6fd7f+4vPj7/cM4b6Eh8LyK7sIqNhdwOtSA9aRnRRkdvrSbNrVV
9tDrbXeTBlF1JYV4HwOX6oZJPy1GboN3pEaZoVyHH4/X+hVNVCsVhwEUy5VI+36PcrXaNIaXPBDe
0upUDEqg3ot9uTeRVH8oGmd+1KCPe2mbu9dKmnNrca3ptG1odZPZn4Y9Fam0BO80ecgLLcCODAVq
hL+hKCfXmrNnlqJwWiDzHCawXqv8K8bEvh2QEvemTkXfsdlKP+Sxlu60eY6vbMrzSyGkxyQQ3Ok6
zmHGUeroXPVIcxbjB8RE8qMozPwGRfFr+OczWxCGxAI5IYldhp6nL9Bpemz63GzweoS+Dk6NcHYW
DWA+CrQB56HtrjzaPySI0wNnMTZf4E2KoT2Cj6cLQiLWw8H2ew8rwQyfTceKbqdw9F8Ks7K+4jyh
H+rCQaavzmid2AH32K7MxHAUKT4zhPISF1r8di+fxPfBziLgULkARqIHt+6EZTW2cCLG7AqZAwQ1
xBTcqM5PvBAZGTQ4xgOyoObt5TXPvHqmV3RVwLURztcJfZeZQ56iyelJtHu/aCCaP41ViGgmQhB7
o8Gn7vJ6Z3bVkhoAIIDgZRN2Vm/eHVHVyaLOa5CI9nKkkG/p8c9HpRrj8F8sBRUG4AK1NlO606Ui
oxv7MDVaD4mulHI78G+lFpj7kMLsynjt3FMRZsyljbL0Flf7CfPtDs2ruPXGPmo+OJrhHkh4jVca
Hc6VF3hmkyga0TROqImUtR56RuhrlHqlWk+vRsTmtdo9DgozVRXGw0NdTchUzcWfl9Q03Pha5NCg
XKg4T19l4Da1ozK99ophBm6yQ+nEB4qW4tiY4UwdorOM99kYHhjdI4NVuDL1f6LJUjZXRr5ntiu5
F/eyASiRzsQqH+i6FIfjugADjrbv9LHF6SC8zesKHTqKHA3508700+0fbyRHEpgWUBPrrq9n1Uw0
Gmaz8ZTMxsOE49Y+Qv/laGpoJl1e6tzzLa+YMtQlu3SXP/+tQPj/nJ1Xb9xIF6Z/EQHmcNu51ZJs
axzGviE84zEzWSxm/vp9St8C62YLTWjnxgMYcDXJqlMnvAFDrjHDMorsXGnthHrwq5yTcA/ubkK9
QOsP95e7TTwcpl7cjgylmKAv0bRm11M2xo58CDj5CPFDbp+wyjiJsvqEtVByapRLF8o+zcrZfPM5
SQMogGki3AAv0CksJw1f3oexcZLPiHrkfw+uE+0QXlCKikLu7z/oG1UgHWp1ash8gQQsr5iUNEPU
regfHFhYANDSDI/yHCOx7TS0KMw0EnOSaEp8VCWLeaRgKqJ/MqllP0Yja1aC7m244CxBLVL9VpBq
y3ART2iZo0Qz03erh2iH/9r8HPRZPR31xqjW9tTtR1YnF+0GxalVe+t6T/WxTCc7r/UHo65wMUsz
JOB3mNRZXybkwz8HLmrbGE6l2U52mVhBPN6GK8YCr9Ns4iL37eLAAjUylC6c/sCMpN56TSp+GINM
/qtKDUGZQLkEO23q/7z/ud94wUDRSahprcCnWuIsU2RabWfAkDcy0JOz09b/UBZms/OjpljZyW8t
xZBV5bSsxPDs+u36jVPHtkNzaqgy60fpjdMZvRR0B3V09+4/lXpX11kLBHXF0bLpn+t8zOulIu5I
Jac/PUQgpg+MVR1Um0vnlIP+O2F3CzCg0cDApGJEYEKUK2fojSf1gL/zObkLqBYWl4CPEm+hOKUP
pEzVsaEU2QxYkmwQlFtL0N5YCvQQ0xAAUtDwlkOlRtcscs+sfhCA4fdGMOV/FTgjYX4qk5UQ+MYG
pSnEXJDmFCXDcl4maf9gCj3yVIiiAu8fteYBzHuBcT0C0d8KwUG+SI5L9e6rjHkrggoG9SWMdl+9
gz9CPfjYZIpjfB8tnEGAL0Xe5JFce/O8a5HJ+1cEcsjfSbYF6wxexrVsUnpFpFqs2WJHqGOGXT4U
wSCK41zrQXGo4wxBx8Lt8D+p6PquBLu3XjD4LDV0VaoOSwwnfUHR5z6d6DnDKTWsnZ8JStEbv/PQ
QXfFr1IL1iAQt7cLj4mGBPAHdZMuJ2nGqIyHgrB4kLXVPLlzIw7taBaQsOriOGjNmnDAcj3gxqqr
p1hVNPX8ZVZidCjpuqNvnycjryKE6S0MLLG2jaPuOW31vCs3akSlr+ygZTxQyzJaUGNzJRO0rHH1
qipj+NLWGYurpj+JCY3abWFJFx3sDsXYMjIgwhWOv4sZ4O8Hfxz29yPSzbXK5kfikQYUWBNCwhIV
LGsMeOciMs/YBrU0c+uxHD5LB/zSIZiTWv84YtbpHkItCMODQDEE16xcZNHTIOix72N06ZOVXPym
QcdvomFjKfgsXCjoktcHK47cCBCrmM65qJ1NFUXyMjJZ3TrQZoBSxHjcwHDd+rhJ0cPLoqPAXe29
Ja36EVy1KoWDqQRG5fpHGNzwWgKb5DwA09l7PgviIz4+eF77r46P8UqKurzj1XI01ik9FJ+eNPV6
udiesDYqzP4cu8MoP2ZFkMNOiidMwA8N2yT1NujWZng2Y/iWTIw8MURY2Y7qkf68nvgNwMZoTXDI
dZB/i+sJsfoE/wy7P+OOZ/525yn/mss4f5ZN3K887rKHxFI0INl5oByY6i45qTMmf3ozOB36eKWH
z0Td7F0KsJWr4fZY02phfqjyCALYMmcMCqdkEj/0574X05PMofUiUoEhTT7qGx9hu8390/TGR1SC
K1yyqhSn73n9EYMUfmZpzN3Z4usNn/usIh/vCmsaC4wOCzd/gOJmhpgj4lm8ifLW1lcmB8tYzUie
bIlUBmIzYDh9sY1ckXkIjkfNmU2WYk+Q2uWUH6DXQSbJag/Rq1JLOtwnCwv77jU9pRvCmVqeR+eK
oj1DorPIpboy6D382OczHlyRGZx6SWGfbXysn/IDStrSv/jM/vQvpY1KHu10vxXBsJWz3vvfO0xW
jOdh9n3rmLtmon3X0NYTB6tH+Xyv6cgXHBsIZpHcRiPtgn/jUKb5R6NLPWw5KkWE+uEHmDC/NLiW
I6GZxAhwvvcLgyrhmjCYz3BMlimUnQQJeN+I2VdSfy7jDhfoFj+bRsthU/R9eek8sz1YRqKtZKm3
B8YCj6vgeEQIVcVfb63Mwq96dKfwrOsgSVNqr23sTsXXdz8eqzAZtinq2D2L7ycxDK5MuwvP2NWZ
6SZqOiUTZfcDXcPOEf7RdwGH770xM22wpEX013vXB1ACf4M0A9wszifXTxl7VTlCsQrOsxfCDSVS
yU3XM3Oa4yz8iTNgtMuivAuQ6XLbNX76bbRAy4ZyhtYdVELSyevFEeMTaNrMwXnsDayBdKd4TGu/
+NgbaD3WPqvef9g31qMRgxSf4v3AXlB//0f+GKBv28fp6J2brMbOuLKsHp9TCbmsERoFQBPVK9nj
GzcrcjkkHJQhCtOwvNRcNyQBr0vvHM2tooJgdD5XlB/6xIzcq0ML4co6rhhkAKZJEpLnKYGtOhhx
8ZQ1QV6uHKe3XgHYchrUnE4lqHT9CmSOHgBDel4B7hMPWjR+Rii83oe9nj0VQktWsp03lmNC4kIc
A9iqKAfXyw1l6rUYPznnaEyLTdxCDKmiyd0bkTFuJp3pwv0vfJvfAXSjaUH5bqru4uI+GG3eJYY0
0UNX4WKwmYWJEykKIsZPtwrLx7p3XOy9Jrv/gvg7hkQBTiXl6f5vuL0RuA1YH8IiKhc3gaNwGSSH
VgM+azSqU9dg1J4lcY4/A02SMkLcMCfcvXOcSw+VcS6aj/ypyk0Vzf7Y2gVDLpoEQ/SAkF6wK5iZ
HoPKKw8Q+9fULW6TFpZS5YmqT5iBLb6ppdN3xi4mesBHXDMP6E9G1d7R4Wnu+7wJ3gt25cnoW6oC
HsURNce5fjJDZAIbIxNbZk9rzthcapuycLPvOBqvNSbeOq2Agmgv0e9ixzqL0yFCC+tQo8OtzXHm
g5Xh3Vm6uJQxJsZxYBjsbToiioqIHFbmMJEw3w3iw/3t88br5cahrKZAUDDYxfOGuRbpog+Cc9t1
1WEYnE/+NKePIQiU98cCMgaSFwI/b3fZ8knywJkdZGzOPe/j6BelLjbSwhZhW/a53OZRkbxTapKo
g24PlyrdX4p4qs3rj5nMNrL8g4Zg2miYTyAeHJj5Rn2CUdau6Eq88TFVA482EzNwdRgX+9SMhsKI
sFA4z6KhT1DXjf5fKGrjb7fPcEWp4U0/2FM7Yu88dfrTbGvpN0wA7ZWQdBsCXylkbGKgWZQ3KmT9
cTJFNbcWtOX6PArNp1Hbopsls+zJr6Q8G1T4x/v751Xb9bqogLJGykIhxaiYKvt6warF3xD3EnEO
MK1BssTNC616QI7ccz/POFHwwFZYoE2utGmObWDX2suIF0r96Ax6Vv8Oa21yHtxk0tyXAV9UbGtk
U1g/vbRzI0x5BitOtnbYJcV5NCfRHQJjKNFmTiQWRpvUNLHwxHMQT98NrjzJ/B0/oVj/Egcetj1H
Q9ZNfHDsrAeuD5XC/K7jFfcvEluYK/oIhHv7fEij7KNfVkW3SUJZavv7b+g2QKNdzKbgpoBvQXZ5
/YJKqzJ5D/z8pBHhMRjnFwam44m5SHFoJuC8+hiOK6nH7akmU1e6fbQ81RBqsaam2VhcuxkCrlg4
7hKJcbNeOi7GVvQg3/t4oKXIquBdUOgx+148XjoVZawV+XmsJ/OrjW9FtGszvxm3oWd241H0IxDl
WRJOV1a+rcYY6cPXYVDJ0Qa+er1yEUSFZAjcnV0EgEYo65EO+ESLsG6hF5IdfDvBMbLucW2dCXEr
gfP2s1IAwlSgr0PfjCbo9eqQvmrJrTWenb6w0OSGSkgjYdz3NHaeytyfP5WKh33/Zb/xXQMmEgzW
6L1CGF3cGB1IaUbuOFB75hjXp76ENXjSzSpGFrt5/1WIwppnobipht6Mu66fMInwfZiMpj/rte7s
3QancPKbYDOn1lqb6uZlvmLCTKQBPKoCZl3XS3nINU9jFbdnAdQSD8283uPwNzyPkW48lGme4aOa
rUFKb16mgp7Q+mG4BUiMqf5iUcpKe6iS5tyGEYL3dMOcZ6+eAoF8moi+3P9yajtchUkElkjIASuB
J+XzLZ4wmVLMNrFkOXfNEOxHxlvPxSCCTYRC2X6CuLibMpJHvyuVPXdtr1y+t9eTqrsUkEJ17LEM
WFxPWQIqCqOj+lxZ8NXRwg+OdjnkSE3PMv6AlHG+nRg72fwCrMR3uBDXJoYi78a2k5sD/6OZz/iA
nbyUrMmCCu9k35DnYrYQoWg7B88DLMA3OTK2n++/85u7UK2lxEMsBsO03BZRsHNMxDWrVp6dyQLI
WmKXmW7KFvXSAxHFOdhxHRorJ/StNYGUk+gwU0NxehkWbAQ2pBvW57pxRHwShRGPX1ypYWVd0RV6
8WDNv3fuo96pzaSSSKQmxUu51NDLRy3rnJq+Xlf950Kh2rpz5H6ZOiQ+7r/S234ya5FbsJFJrUi8
F+9UpEnoOkUnzxpfOO0Yzooyj7a5bBs6tlo4GSfygaDY+0IEX8jThbOPs8RsXjSsS8N001h11a7E
4jdeOnkliCtA76rJuvhRiIq0LX7WxTnF0e0biMT+B+V9rG1A7fVH2lJR8/7PTA+bOlPJEqlzfR07
RDk7nlZZxbnLi7phOD0ayS7Glm3+EdqZ/dVq8YtcSTFNdUavYwhkF7qPcCYstvSyNtGzwUocumTn
GVxH4W1mDk4itg5WhRMaJqpLZsa5mNCFtTAp+uS6ZTocaqzZnOepNtGyaZ1pqP41sNextsIx2ujV
YjHF1qdzaYIESaQH3X6IgwDJOcy/BmcTC7zKPuveOMpTPbuiPd7fUW98O6WESw7hu2COlgOKuLIa
rxzrHFBulZxKzTFPmSbHvSmcL8KP05Xhg6pMF++QbjEVq9L2pp5cxEFRFJUhkrQ564z3HrKxbS6l
N621EV8VURfLwO4DO8GVxk29bLXLOEBga66HM34rvXemwC1RYtHxFTnUvseMO9SA8ru7UcMe4XON
XKrxEJGrISFt5WX2PZvxGPmIPfQQfqU7E8QfUhvjt2nnBKVl7nERjDD5y0iUlVnrKHBjwzHTPTvD
SEyHDuojBz/VubV3kixsj4DsE+0EY5SGWynLGiIgiAPzlAi7N3CAFp6zyeZ88j6haqsjkBPmwfyj
rbCnxf4SP69/Ss3Q430RmrZ4jgMjSfY5eh3DNmmwA9rlfj2PX3PbRvElMc3+N8YTxfQ8l0bbXfIp
1ixUaq14NpLNFJel9iCDGrWhjWGiqpFtgHU4wTOKh6FPO3LCf+j+Jru96pl7kCsq0WX40ks8B1AW
fgNFwLlFS3c8NcIcseeO4iTfwphp/ru/2k1iCkYYxAG5MAoUbINFYgGBPJoCZtbn0c29Ot6hI27X
HzGp97xjOY1J9l9bR2ln7Hzcyrx9MuKq8nL/J7zxwKCy4XtCVKaxsIxP2iBz0MhTTWthLL9ZMCq+
Sdxm8DvFU+X/Yyl1khj4QORY3nhBWXiTm5Ty3KIKbXyb4UsM37WMDPX3iEyX/en+crepIq8WaiId
xVd5wUULe+jqVIADcM/4wDVPhcQGDoLrOTdk94Tbar4BPOisRN431lR9Y6p64i5crkXQsFMgqthR
4Qcrp7LbmV1ryq2r2cWXPmq0Ldo03V9xgN/N/Ue9+YiKOQb0QTFy8ItZ1vKkNS5zY88Fx1baTx5O
1w8Jw2qcLNu1e/0mCr8uhYwgvFpFzVtsWZnGYYN+hntqYq3+aTfBLPcYbGYfTbRQzoU19ysn8s0F
CfpK4Z1e/BIlaVVxQ5tec0+uPf8TInb9NODTtTP8+Vdh6smX+2/yNv1FQZCADyGEbwgSQF0Lf7RF
sKSZMZb07FOla9kno3P073ZHMrFPs9KNUU8uKxyS06ENz6bmtcZGD9GM2mE6a+7v/5SbQsBiukOn
DXQoHByu8utfovthE/mNZ56GHovd/7QpnhpvX/j+kLaPYnTSSMmR5frznIJx2bo1mL9DmlnF8O3+
D7ndXQFFM6IaatTlQfu5/iFB1zC/TDBaHeYm2kRWrB9NpymPPVCa87uXonxUdj1sZx1w7PVSmN5i
YC/wAMXq1q/o2sS55f5lysgdv5Gm+cHn++vdBGBElJTyDwBNxi/ssev1UkbG06hr3dFN3WHfFG78
z9RiI0XrRx5jW8DW9tvoYtsi2d1f+XZCyhHCSACkBUIixs3EIy9nX6Jw0x5jr8GxDU2RlwSf34tm
hWLPKxI7KK4I/BheC87Z8FBMrObHptGTs9tVWMjZyIeCSyh2yNOh5VWI6pwj7ExhFtT4nPad88kR
Q3TWB+wN81Caz7aReisB7+Z0qqfA0wr+N2R3JqHXLzABrRLZOB0eeU/uJa7r+pxXerpNsX444GW2
Jhp7g/cnAQISgqYqtTjIhGWoIxlwy0GkYLpsOxYHxNxjJuhW2OWoTc5zbUZ/jQiNdg/SC7PoQwfQ
PidTAM3z6GPNoX8OxtjXjjhq0mrbaGgp2WuV3WsmepXT8RsJHygpUGaBNF7ESA2JYKcdO3lscGd4
MJrJ3EgZy01TJ9U2HrTkH7cwrb0+D9bTWIUUmcg87No6xdRWpOnR6HR/Z9gRNlRxnH7Ce9s+NI5T
75q5ys6I+WePGA/i/4lU8pegFeYhkImzzQmOZxE37sbBUfUAYkQ74RQ8rezcm7ikno7r2weyhN7a
UoUMnT/0gypNHovIK3ewq/LHV6vwSkhzF2Zd+zQiGbXT2659ZBYWvzdEqOVpN6G9o+bvywsokwaq
xGPcHItqAnFaJ/4xlvW87V1rrY66jQ5gSxkKWKQslAJLvqkBxW8UrpWe60IPZL8zstQLD4Mjx/Rg
zVVYPfumm1o/wigu55+zpP2nr7zsm4QCEhKny2L0QyIDRGtxvpxs0HNZ8hOyfLzEUdVssQxtnpyh
qB8al4OutfN8uh+b3lyUB4bTpQL+Ult8QL9V+m6UnQNptn2ylS1C4wiLu5V30nEXmf/NTLNIs22Z
2bJZExq/uW7QAWJ3qekIoF9yxetHngYpzMrQw5M2IAXWOR7w7t7L9vSZspW3e7sUnURGeDRxXALK
UiEkpphxk2IKTlXj5idaiOYnBDS87YwH78ptfhMouWRofFPoqf4+vejrp4omrI91LwxOY5ZEB71A
I87vTfcCHeCrzMzsvdMdlqPXzAiN5EiNQ6+Xy8YKg6UYRkkOT36vI6a+zdFSO2kx1liaQJ/4/pax
Fq+SETqAAjLe1/EF9cki26aPqYe2NWiPNiiRAnBoVQ+PBX4z2SHuer+mfVh46PHSTovkRnq6KP/G
6HfQjxnWkO7FH2wdcVnsSdCZhbCoH8iju/m7oCj9TUmJP2s6O0CWZ8rXdG+7mTsdHZABc7PDbCp7
HIdMdw/GKLJ4EyD8X2/DdhwnnK7mcNSeA8jLHxElsbtTOkFX3KLDzcTDDgE2nLxUOONuFnUYHZM2
9ApK8MKYrTWgxyKgQLAF3qEcDxRwR5X711+ld/Cbp/MTPeq5FR6llF/71nE/W+HobT27c3dp7wHn
mfq1vtfiRLMwBSb5G6xUMg3bXixsUMW+9pVRKovQ0dCNn1BstH2dtebZiO3hpLQ8Dve3xBtrosdJ
jLbUxke75fphcUlOhDP79eMY+e4pSpArKDvhX2RqT2iMR9kO9N0ay/g1K/7j7kUBHJ1VllR4TbQr
lwV81HO9O9KZLzRwbH3f9/5s4srT5hUzNGOKf1UyHP6uM83CSblqcnvrI0f+EuFrjH5DCs1+W9du
02wm5EKf7bou5SEsYs97ikTkf3VmaUbfqrTQ8pZIDJYPde88tvAmL+Kp/li1vAqxCSI8lZ+RyWrT
XT+1nv9Zrw2/3NV61YpPli9m46scqr549LAKy2iphFNWbcscCHWBJm7QsROVXnyEOqDEtAJfhwHQ
6QudPeQ6tnrtChA6ngjGemdETSl3HXZDl6aBunbgHsm+9QKVug1j8+GMCv2s7xOuzQ8jTLpfGWZ2
/wXwE/1Ngw/2+yIdX4DZzKuKGyM3Qt3iyqqCeAhmFK0vRWBIZMaMn9MUJs825JzTlKTWSgZ6s81Y
jqSQZAAhIkrSxXISGFw4gmhEL9JJL03Y2wxnMQMPaVsd5s75VQbRO6mW6hFBY3CUgLyDGVgK8wXM
g5oRqu1FdHJ6ccRc/d2anby4FvPaQGn13T9KN8EVCUDlkwBMHPsWqrHro+SgO5pEpIbPdexMR3TV
0sd5jqsjmOf5+M6luO8JFJgZ4omjyDDXS81ZWJdwg8PHmnr7L12O0yZz4/Z7Po5rfI1XyMifZxU0
C18NMZFXfR+wdtdr5ZaUJWiD5lI3fl4+MLBoiwfHHLQflpbaYgPCExj8kFrBC/CqodtqaPEER1l4
wxc/N6MM8h42KKfWp5OdJDku89bEoVy52xZXtwopSl+JuK2QkOQl1z9zjip62nVvXerKnr6XkHL+
JaewXiaz/KmlUqy0ydRT//lWaB1BIiHHdaC30RZexM0ya9xiKO35AhCnv4zjmD/Onbcm9nb7UKpC
4cAo20o4QOpY/dHnqDqBJWUmhgugigxThklPng3htB8Ls0v3LoLVK3v4zQXJSZgP0zfiKrpeMJ16
cCGz2V/sYZ7QDhFGsO0z3zkilRsdSlm5a8q+t5GBNwldjhqM6ADI5XrFcSrnSitJm7241vWtsNA4
T0IrKbZj0U4f9Ai7oX4KspV77+awYmuscmfikZpQLwOSZiBSDznNuDTO3O+0zHU3VFO/2zlY04N+
YyUmIeqUMn2HHrc4Py2Ey6zMu/bihIgebaYe+o1jUx5uDDeWK4HhFSWx2Jcq8DGp5CMyDV+8Th1q
ldvmUXsJUy3cdSZX+1aT4NL+7iyvlRsTS8t24w9T/L1v7b7atEFnB8ixmqG1UUmC8TliBtaf6q7t
653dORl2Hab2jSswqPZF63QPc9BiWOYaSYSUmpSG/ehhlc60illAuveKvvvHLl092yK+U31C+tTM
Dro9TQIN5E4yLPGace083r5l+PuUI3gxAuWH23O9jWDvjY6BjsDFwbXtWCAhuum9sH9mbDG8O9IQ
x2iOo9yDWgNSMNdLyaY3nInG/6Xy+t9lTZ0fDlxeilafbhyhV/++M9hTxwMOQb1IKc4Q2q7XCwH0
DW48oCaZm/bvEdehfd+a9XiYvGhaE3ld9A3U3uHuUi6hQC8JcouI401WmMgqsC8OGs87UdroBXDs
L04Veajv91N6wM9TgjI28/loiXhNruQ2AtGtYNj8qrfB/aY+9B8hr2AgXU34817syB8fZNfZYhtk
5vzLd6XzwS5lsnZz3G4d7g1mKsBE0SyECXG9YpAVaY6du3sJ627ex9jgnKNu8PfRmMwrUec22OFU
hbCtScrt6Wj2Xi8VOb1vRwaFlBVmxl5HLfTU2WO6rQWCFzo2OD98DQfa+/tnaVFKnofsiyIJkOfp
ZA7qlf/xSlNZhZEfhOJCspynYBe9odj2KDzPe2lps3hE6837e2h8M4JtLwzjIFKt1HeIfBfVLpls
kW3kXPnWcxoP3kHo8PA3dPI889C6hZ9hhQ1lZOVVLfeB+tGQyjAqBQahgJ/XP9os0B5wJ7hkCalh
+qnsMt/YNRDH/hFxLMTHIRqcd45NlI0rvUCYfdTjCnm+CCKzPzp97071Jcn6/B/MVPxip8lWPAVp
2jWHIOynH/e/ze1Tcgcp7AVtdHgcSxyRB/s1n8awuci+rp7MZtZP9L/ltzTSO6QbrTXhjGVtyxOC
+CBmIZILhn+pFc337M2qwGkzAuEeUXwbSbuLfKsIz5XEAwt7azP84s5C2w5mN39799OCLUR/AH1G
uh1LGRjfKWlMDUZ90bxoMODiaGm/CzoRxE/jUOn7NHf4Ie9eU3GbQLwxpaGNsghoyuO6CD0HE7Ep
r76OA6VAYvXujyQxQ32T+Frzcn/BZTjhjlTjF9V9JRe+qagbm7RMmNp0UWTYU87g/SADUJRd3qyV
Abe7hxoAJBSRhHbBDaRPhIHZoBIyXgZhWPvatqttNQX6MSqjf2cakitF3FtPRgrDauDrFOH3+kgq
aMdgwUq/lMhdxlsJGb7bDbHd/nBE8l6pTUzQVbqhINhquIYH5/VqfTAltg/k+piP87D3zOLbAKds
1yOm95j1nb0ywVzOA9R6sJlIcBiZKsLNInPySRcG0Kb1sTKGGAIxBU3x3HZ+0G4AXuUQqMxEHEeB
lyRuzaX1ikCLEiDNrfubafzwFTfNIEbtUZTZphaFD0mlMYdPvpH532pNNuYmRPn0L70JtHJbFtrI
1Blqo78tXC3fRykan4CltW4flZDGaTPJMt5OEcJ629gTxZf7+3R5078+r+qXKwgFFMBFsCO7w7i1
r+Vx6DT5HDVpDIhZrw+MwUomQ3jvjC79XaO086MXhNNKFnW9PJIyShwS2WwabIxhiPHXn7c08tb0
mUIdptHNTqFZmA+TNqR7i45Luxs0TSDElpQgLBzxPcr0NanwBfTtfz8A6AiMDaI+HMjFbvacOogy
UH8Hq8FTtTRhLKfGrL/E4H53eCHPT6PpOx9as+jP0miifQ3Wc5e6mli5n69j8v9+CA48dMMUj45f
c/0mijrutGD2dazCQ5AAtK3Qj4xQz+3qpnsIYUt/rDsvOkDtsI/394D6p/9ftUDUUC1OMhFFtlVC
aot3MGPBDdwiNo+Z50afs3AOHxtS+ZVPfR03XldhHMg9R/eeFtCyx5gn1ax39mwdfZv6HLdK48WY
TLkL0nCtW3EdEf/vUozhyc+ZFlN1Xb/LEDhV5cW2dUy8zvyQaC33mDTG72E0+od5Dtdyq5tHo29P
zYHkFSM2hLYWL9DX+jaQtKGOSdnDgtHhvGBCqh0Gugfb+9/qVVjy6mMh9cm9SabA14JmvzgxTsSF
jkugeZRO236cuy7cGZrvb6CZGke9TX9lRSzOlMrjF8wP503kxP6T7ifZZ7fEbYlErzmyD4FHWJW/
m8i8HiYXz3PTS5PnJC60lxkH7H0yIOUsoRge+8gvoEArg0m0DPal29Wf7j/TYlDM91LPpOQxCESq
Pl48k+E0E53mzjzWiKX+xUWdohPgzScrsyQ9aCDUul32J7OX2jbOZ++Ul65kEqvJvW9NCBr4KKve
/003W4ifpCCMzLVUObB8zbqIDatnyHT0rcz5gPryp3ZqppMskXWtqvn3/dWWh1+9AFIF7jf6oryE
xeGv3HlkfmpZRyg5wecsQMSMPUC7Wm/0o5htY1PDHPueCkLju1dm+kQuiBodneBlxZzFpGqwSqyj
4Gg+xAaImdSKw43niekv3Uq0S9zM5jnUmrUx1O0zw3igJwLPkXjHzOP6kFpOKOmUTtEpp1m8M9qu
P1gpNn6VnVNj+rLa53mBZ29nrQkz335b0mweV0lpO9QXi7fdC6eUwNuy0xzAbRKVV+0rx4qfMp9U
DWGuNbLQYj3maco7QaUwVBREv8V6+WijOBMJ6EGWgDt/GDKN9KygxvMDRI/HGanTwqfbcv/T3i5L
bwv2Gvc6mwom4PULll6CsrIrjVMRWhoOkLh1YZz+y66H8ZDM0Rr4a3GV85Sq3+3zUR1IqzQOr5eD
6dBFNrLSJ6zI5K4JvG6fVb31zSqT+IejBe0pG313x5vWNwVfeyXDX2yn1+XRi/P/Z1bO/1wv72IQ
1U0INZxy7vOHDqjipk204ViL9ENStPo+T7LvUBitw/23fF3M0/ihXwDChSSVG4BItlg3KvUkaCLb
OOV1mHzzsYbc2tkQfUT3zDzOFtkds99iJU19c1G6pCCvlNXPMjqZCWp4flCYp1E61kErXB85BgKm
3cQw8KnpdnVrrLmMvvGBkZ3huFCqQoW4EcIC8OvOhW2eYrBlR6wJw01qGPXRStGkcKmwtkHYNaew
qpwd9Bzz9/0Xfbud6bEbFlUyxDBkqhaXxIDeq5nMnnOSOYysvHOKrekN6dGPnXQz6/H7/ALVh+VH
Qh6kBqCReINhnxLTyoY6c0+pP/pbt/L95xgkB1TPGtHJlWv9rYdDwYhbHcNAVZNf7160L0pt7jv3
lLGHT3g6y2dzUNDJwR6+FhyclZRvQTv439PB74NhQeSl9704rXU1j+ihJN5phlqwqVNrfhTDUPxl
VqFqDxvWUcZueTRzG3c3EJPHiTtwk1K+HvuinR/T0OxfmhRndWqE6qMlyuJj60EUoXEUbwEEFWBR
dFKiIYyG4n2ppPo0FGlUZ/wJQmOJcqTP2ltVmGLfbAzFR6crnK1lIMpby25N8+Y2rBC2lYOJjuAB
Wbp5/WHmPjTKxuvdU1356SkwocWg9+19HBoX/AG02G2VJ/4hqVFsvL/fF0nl60PCZOOKomBUNrXX
K7sNN2TsA+PBPcX5ew74AZvaqhHeKQ3j8/213th+9p9rLc6WQLEVy/HWO3mRgV24B1V98jr3wYVI
sJV2753ur7fwh2H7KXo6gDDwYZwvuhbXD5fMonND5u8nrqbuRRP9x9Losp3ZxO3nQQbxrzpIL2Yn
nHOPcsgGebbxQKKiWKhavbv/Y25eNKhzkODk7dyWyBIszp7X4wqtQ6w+jZ7mblF3dh4gaz7FQWP9
9d6VSHKVfCxgbEzpljK84M9sTyO7JT1H40BLZ20/CM88J5npvjOgMENjCQgWvFymQMuH6vx2ruoy
MM6mWxeXso1/ar74leRj8WIU+rR/34OpiR0prKIi0ji9EVjA5Kf2otyyYR659lY2QfoYlDg25n2x
5ia2vPpYiiKBK09BwRgYLu7bXk4Snxk2RqI300ZMrav2xLwt2tDYx5P1jyxsb6VAWR6P1zWphJSD
ILQwfbFDnCllOGk3zjlGhP9gNpWxw1i03CauTPbtTMPt/utcBh21nuIz0RMBBkSwvD4dTY7Of0lV
cgZUXu86Q1hbfQRBuJuG0f2315Ck18cimGHo9RzV+4urf/yPAhPBA7U4a4N45gpYTpv1sPS6fnQc
kJS1/t0SQt91ocQa6/4yb31Hug4UHVD8+G8RcqpCOF3gD84Ztzbt4E7TF0uDv5N6aFMjrBI91ZFX
r9x6b31HRiA0e5CCuiXQuMjfijZL3HNq+dEFBfn+U+oGGSF8qrZmMej/3H/GZWRRr/KP9ZZ9CLsU
ppvRSTpXY/VFl0P/iFTh9F+feP6aFN1bS1Fm8HAqgrFtrrcMPSXodnKAzVLTqcrbqnj2uKh2ipKx
EsXeeosQ1kGLgVlUMi7XS6X6UIY+aICzH/ZZugndyN/WSZ6RN6BwtendslxJd996OO56KHc0qpRC
2vWKRdTYVq7H7hlHCHkk0GhPnRk65wx06ruXQtRJjWB8grRBVXy91DRZnZPK2DsbSfErz63pWU/x
zxKhGFde4+1DMR5QeQUzOcqlV3bLH/O4rh/8pvI678wgIf4AWd7Cr2RQ6oz1+9AV1LjQZxnzgCxU
nU4q7uuHyrq0msLI8s6W2T24ubJM9ocWmJoPZM2DnG/F7vzl/t6/3SWMeCBKQoZRkI6l6c7UzTgT
+nN4biNpblxIrQ+6NJQEQGMfgXC+T2vt9RmVEg0NOCgOuJ4t7oUi7MexIUN44C51d1Mpo4+enVkr
baEFDur/LkOTCv1PEjOwZdev0jKi3JnsMcIuMCiOXp4322bO+5dEm6bNkBb9s6iZHnhpGL/UdpJu
SVGHeIuEebJP/w9nX9pbN65s+1cO+rvu0zw83HOAJ2nP3p4TJ/4ipBOHlESJkqiJ+vVvyenb7U17
WzdGAwESt0mKQ7FYtWot/BEK0ZtblON0SGOavbdgVZ8Re6fWOwBqGdsXzzSghlQwsd2PoOdihrbL
3J6EAliBH9CA6i+abvjMONiPNOZaa5RWW7HVVl7kFGWwcZxSxDKh5r4fxnZbjrm9NTNhzdwy1/U4
ARdaMwKGfd+KkKZsvjiQLIygpAfDzcCkp2kuWblO5v7Is8E9gjErX1W2PRw1e/B25ViM274SQew0
gFIPmUcW7ss3jhLy9oAjzxElHFvl0HK3EHDUO20HvOi4ZxSMiTIrnX2LV+LCBL/d1Yx1R1IAWTDl
auZ5I2yHS23n4IK+RBU6OKcB69mTvmwWunp1Q7ozAAL5SmQEAA8PlK3GwPaWgwkl3Xu9oHGaaeYu
oEIPPSq0neWjmM+2QSL1/rF99X3oFPgk5MHQ4aw3dLq/UR0IM2KN2R70Y2KTdo7YWH7ab0o7W7qN
3+oKIc+ZMBj5PYS0T7vyNFS9UDfJ9lrLoUYzuuNxMMc2GkVRLhSIvzJG+KqXXSm3Y8d6Rzqjn4Ha
zO/ChhrlSlKLxpj/PwlBLvP9SXwWczw5hXN//gy+wjUCf1HZkIFE0axXgxSw77gTlRrnMclptTLH
CTo/XkkuBgeAD6f0vLXUrA7Qf20CehgkCmZmlFcBGHfuJekrsMHgYcIrRn7XpcUIPejfAYGC3YVF
OJ38xCsrI7PAwQLzX1xlnfMwmgb5ytDnOrAZ/z0SQ9hN9IdsBZCSyK9ig1mn/UHlhQzgw8+hstKX
66ycmsus7MBUUnpaCBaDWgsHk9bRBNetDEdbZAcXcnALDqBSMvo8DJToAK+FghVA/1TAn+nXelkK
Pd8H1gT2Rk0HSe5YjZN9OZl5CuUl1gTfXNGnLSI+xfRdmAkSLAEq8OvftVkz4vCZDRzRb0yNsiUB
qgfZa+Xn+04H9HAiehqihL9YOzjdC12pgTvMPTQP4EagsAOvTxVw0bS8zzi0+PZVzsxLUjAvdAA+
X1HDG45jUruRD0mEa+pS/ZAQiH29fxreOHzPJVkOEHnPOtenSz+CVZC34BHbl0Y/rn2h0z3PdLGq
JJd3DpKaC/29ucgIEOFKAN58prJXOhymZKqKnu17d7SwwfMBMJaprcMhcCnDn9SJJlQCkGhinRnx
EeQ5OJRLGohvTTsqR+YcB1wgR3XJk6oJehASsr03euPdCDzYmkA6bW+z7jN+MjxYWsAiV4o0cluo
8yxcH2+Y19mrBIwBD2a8d+ZleeFftlNNZFJNbG93LEHQSPiXwq3SPXAUS+p8r1cYWxgvf0RKAahF
HOW0q6pH+X4/BsVeq6kM+eANCA8H2jcQdt6bUMlbomx+FT6aUejAWwOiiDcIKjcV64WSMwBojUDs
R+75kZ6BaVGASRiFS5SHWlmCRqVALaDeBWzVW1a3EVbt3yD96Dx4vb2Uk3214eB6IB6JLTdz5QHD
rEx1XbYuk9o4bnOPtUFYAy2yZUiqR9hqFRhCpuIyxTzsZNXbX5Hmrzdpqn3/vVOGUOgcpwQzBKYD
VUvm6RpANsvhA0fZWGcFI+DhPQsdj9MDCDnGw+jVS+Fx1TtBaByXByIEuDzwLFMdBagZw9kqHWMf
2KUT2wDCx5bZdCHEiUwwcpgsyknpLtjv2eV5ca8CojLzPgIPCu8LF4lKimTXScuBgdcufMmtfTl6
9Fpr9R48/x3Ssm3vbEcOpY6iLJcC9G/2PLNhzNXC4PtTzPU4EoSHJGrmjNzR95wE/gYygWLXc/BH
N+BKDFvdoHjYQL7v/YVV4jH4ZtAyIYCHKN5sQdVgdwZWEdojm3MUgEjFeW8k62xofjNHOfeCQwVI
IJ6jeCaq3O6O8EQblFNxHEej21K9tULSjvTYCH2KcmPSdu9/lWKdnvtDvMLC83DGwqrObQG8z0Ac
WRyZ72Wx6zRk24wttMAncynd+0ZX4CRDTAQVfcDkqRgjVKGnfcH84ohXLtap4onnhcUA0tKgzvyl
B+LstZ5u0eCkN+UcAis9aaKAcCUSIZYXpQ0qYbvBZUjj8zs48tY1buj6vrKb4AhaMSuEnLOx4H8q
9nie3DmugMsFhgm4JsU8DlBtyRn1iiNv7ILEBWirIlRrWneNZR9srQAp5vurqRrkXz3OQA7EZudw
hvJWkS0+2ZOYY4dM8pA78gixqeBn2Wn1voOIHuBv8HKrLHhoAy/RI+Ig0gE23BKDq5YqKBWoMyzT
/P14ouM9CNYTXBGntrCjQgjoHpfHfHI0ZH4b5kZ9LWxUYecAtLUZVqMAzNkcvCLSEtaS0ECh6RHo
YrFyqA2GaQtRQlL57ueOg2rSA0WAFSeFNFYLE/fWdjEQZ8Kpw2HAop0OtR0MpM01vTz2PVQsc5TT
gv6fuJGX2PpFqsFTaYGPe6x9YX8SPLNWxO/9fmH5FFv+PF/zExPU7HPIS1ccJjZ7y37mlkeIZk1A
RAxOj+S5W22cus/DJGu10DPz38wn/+oVtdzeTKiFp5KySxOt8Hq/wCqR3PIugWH9Uo4mB8hFTqse
oNKI2/SJ17r/aWr6aeGcvmUUcFX+3blyZQ9JPYJjQpTHCom8yxY0fjEK9Nx9alZf31/itw4j3C8T
hwO1YiAuOV1hv9ISyitZHmWdlI/AJucrL+8GxIBwUYcFXkLr9zt8fVWBCgBIO+S0QPTxKlvRuFnV
IfBTHpu0rq4aCq2zJHW7zSDba5CVp6A09cf7Hiu9YNPf2kbAuiCnp+NxhQzN6Zfq1iCFngXlUYO+
zCbV6zR2BpTKGoVHD7oHuvyJABXy/te+2SmwyB7oGZHLVktYQYOMHIgk/EjTbrrLXK+6sAjECL2m
cNaJTZqbtHKXCJJV2Ojz3sX7YiZLBDgM9+bpp3KmJyQfK2wfyuxvEmT8W9xcciXqTNwKw/kJaVX3
0hfaQ41C9iPUOxoEkV1rqYb6ra8HuwdqFeAYzTm403Eko5GBzKUujwULjLUt3e6HTgNkpgeWPo6B
k1zIrhsW1vl5IZU7bg5JAcqJIBH4iJWFBijBz6VEmN9swOEOUXXtru4cVPf72fjJkrreRqTWp2+F
zZw1gEd046WBxJJwvksSXq2R7KUXWLilOM8b0wHCaoR/cdHjJaI64pWLxGrnFvSIXA5oljpfxp7T
WCuvATeiNPxkIyUbNr+5A+dLBu4ojhuQIq+Sn4lWkSKHDM9R9JRA7QqQ6lDvOJQa4AwUl/3QgUTG
adyFVXj1regWbjf+APIIPr+yCBWxNQdl4fTIWsP4ySAjvQNcJd+zcviSzkbNGuWSL6r0CRgCSoAR
PcFmQ2oFhBWn260aRW4NrC6vKui7pJsm8QefhUDVcodHSOd57bWetB1bB2Yr3d8LWaHzObYLnhHg
nlC0q0quZxMtELDyuiteT/yAd9xnRLhQyDQKIwTDybhwKSp2G1BIPC6RBALuYy4Ls5TwZFf1rsNt
p0U9c7tpOpRKDk4Ozneo3GyBXbSu399F6iMS/QGLDyTmXJMDTz9QrsOGe3YZWIN9q0M0LRpNPGGK
DFwALoja4CnKcTXoTRETN+jXJLH2JGBLUofKzfHXELCv8Jyf7yplSwFIgLJuK7VvhTVlq6Af+51W
NDowkTKIs9G8dwbfjUaEnuP3P35u+IVBedWx8u2WIFZLSWXf+lnOYwEWrJvMNP3793tRd++vGUaN
DE4LeBzVGKRjN0XhuMK+rVnJ8tBz+nsNz8219D2y5TULDsBu/ubD6tengQIJYQrwIAFqe3pkmkDk
RCeTfTu1fFhDOM6N3RawZgYhnbAbnKVg31tr+MzwDUYNnFY1ATR5bmZkg2PfkmRyVqXh1hFk0AAI
NDSyZyD1uHcEoevR6OXvpU7nL33WZLDgRs6CCcruyYU/c/Vnzi11SblyujrdmwJ13BPnS+Qsr88m
ukLgYa56Al5c5bVyCasBARucW9MYLikquEMr0AAHYX0OfJQ31kvVvm9sHaR7EDzFWxU4VxWtAAx6
ZUwger3tZEZ2ZdEFP5vcwsvO0nmU2DKIXFMuJYDeWEoL9DOof5zl3WDxTrcO9OqsLDc79xbKeYCR
Blm7C8YOFUe8tY9TgiqKnPNbWx/lkpSjmuac1xIxejiPcyhpxtiddp0MUP3qSsO5rSRqYJlbI3Fr
g089AU5yLRMdmpU5SVeOB6UhvbFIlOvPNVP6XSGhOJW0mbuiZaVvBWmWIOunawHECK54OF0zWB1v
OzxJTsdmZDmliNK4P+YSieCAMCczD0mqN3UQJ5YFqG9ftln/ueg4cX6PrP+5c3SL0mggnlBgogLX
6GAhrgrxsh9j5aXrHCoMe0wkjXPXW6qBDvAd/xjFX10hQ4EKVEgqekDLnX6nncFX8a3R/yEBUNsw
z2jWg8nkNnA78C+geLI9BLmuf/IhABZmkC39rfsWwVB0DqDaHGYDqgS1Uaf9O8wYOwS2syc+olRk
G4BdUb8WNe3dh7ymxpCEGqgDpoWrQAklzN0irAhmOsRrcd+DRPq0WzOtS9natfk0iUJDbVxA3XwF
Iiq33nmsqXoRAzqkd3cWag79awBA9exSioKK0DYTgN3BIpGs2gRv5wWH69ToYESzrDFYuhHoRm4P
/FCnA4OvBbCem+pPwEeisMbOc2OdJWXbx44o6i9+WfVLdfjzVn65BQAIBuXkjA6ZEdevYJK+Bva+
3nPoTwQ6BISyx+ETxAjH0CgK+uN3LkcEy+euZg9kVryBG6tYb9qCt8SDkP1PlOml1kUWdEC5obDJ
Z/eGmXnXsqdQIMRZ85yFFVfnFTsd8HmURyA0ByYOlWwAUW1ITQVjRsK897pD6pfWRoLV3wpTz9W2
4B0ol5jeX80rAL3gAkLEA8qPsK7KUvYJxKCKgEI1VvOQYNdI60QVYQS1j5xs3p/YUyuOiQUjzWy+
EeVAvg+H6nTbaLBhntbWDQkzx022vCyQ0Wd8CGVlpFfD5NlXoEzLQ+pNxfb9rl99JsC1c0AOm3am
w1C7bqYeEULwQkJo3PblJQlksirwWrkya6T/frOvGZgfoIQLdVPA4Kgpb5FqHeAsZYLP7JLsEXSH
lRsCJ9ZdFJMIxIJz/urLwHuEOClKohDow5+KbcyNDOHyKR8oUsUAGAJflBehyFgQhAMuqoXeXi0h
3j3I6kB0CqYJDJNKb/pkk4mYzKUh8tIFjc2idHaNQxMbiQ/m5DOKF+UIgSP50ZK2/+X9qVWeBthC
mNhf7A0IEyKZq5zNASFbZvVWQkOkP0wdXMJWJuNqKHy252MAVa+GkwyS3Xrj/6A+OP7DvA30L20r
2t9T/MJYZpXfmdofucVZB1kZC20geOgFg0fDzrPSTWey9tDyqseKeyUEiaYlOoZXk4+0IsJYADWh
YgvmQTk/Zt+RERFJVCmUQytukULt1uCW0kKbsWRHc97dENcaYgdAvYXzo3oaoDeedXlwePHZCIzO
N/SLFCpUTbzGL3p0PVpZ8VUW1S2kl61PvNSRNvZMucvBNr9gL56pgF4YfTzpAWADzNECdy40WdWY
Tp+kuIO4pWO3wXEXd3o9iDFuxkKWEf5u31suHfl2ZKP51W2L9MYCD1T5zWVGfyFAxziEDs/lJ0cv
UyMcPThkF2lW2l+A1nOOBlh3rpuOonA9Jc6gbQQqLcdHGMPhotVRaxy18N2aaw+UXd2vxPz/+T7+
X/LEr399g/jPf+Pv3xHRbFJCW+Wv/zmm3xsu+M/2v+df+/t/O/2l/1z1T03bNU//On6rxL/WXfnj
W5vyUv2dkybQ018jib+1307+sirbtJU33RNoHZ5Ex9rn7jDm+f/83/7wX0/PrdzL6unff3znXdnO
rREM64+/frT78e8/4BC9ONxz+3/98PJbgd+DeSf/Osx/3P2/21e/9/RNtGjCsP8LpGL4DwVIeG3M
ldLD06+fWP+FUCeeAkgJgtF3ftyBda2l//7DNP9rRhrNNHfAG8BXwC8J3v31I2TZwBABltZn2LPx
x/98/8ma/bOG/yq74pqnZSv+/cep5dVwFlDlhkiAcu51QouBNr1+II6I8mkflCwytfjFZPzV2f+m
ccXn6+G/lbU56IfB5aHbic9VSnagyFq93/w8xn9O1j9jx9y8PMe910JKORf6IYDZAtIoAdjm/ZZP
jdQ/LavBfb3KzI52Ol4h04qZY9iPqJKa+EaORxNv+7R/er+jc5+gXEGlZdRmMqGjxj8azYVnL6FV
zqyrKirBQQ5mpiB4P3SmFo6oVze1IOL+Ur7lzLjV8sjU8ntwA88TNMZu9cmrvr0/H8+0AW+sqaqa
hgxDIvWqMg6GPa1ti+wDwkMoBq4Hj2+dvL/qEBF0xjGyRrLVzPraaxAJATojcKoLRMaviJGsNAZt
67o9ZqD6MPW96/I8HIfqt66RvzeH+oCCShLoRLiuHyAA8AWP5rDKaDzlPwO72BtOv3BvnJvheWFf
XFIG64024Zhho3y0miwcf8+z+2f4c4cvGiYlyEqYwIn39M8ST0x3BEv8QszozLlR7zgy8rF1dQy6
6KxVhQD9xMG78d2jV3pjooR04eA/B4Te2iXKySdAlnqcTSCEs57cEeyVLI00ka6QBUhCJyk2TPP3
IIuIDQ5XCvJhxOg+ISe5knkQofpmNUg9JtoQN0my6cpqrXnTVe3SGGTJMXXIuiDaKrXLY5YMse/n
JEyGBooI4Es0AT2qtDXoTeB9a5uGBJHVs5g2n0f5UHVQChidQ1IdS1Cjaybg1D29lHp51Wk8hPDO
ms8Qmm68HMYcI3FCy9lzbq5ZnUP6uEUOEaoHnR6nprsTCEKJfLjUusce1Ppu84ObetincoVwY5gg
WDFlsZdk0eQVoW/fZpMVIga5EC84Z0EUG1gOGSgmpkw/yPKubh7t7MLgSw/h59jsWwuo2L0M9DdF
x3CG3DoPi6kI7ZalQG+A+Ftk21HuAD1YEfs6tWnUmXRdlQ6IRf14SOmhGvPQsWToM+3eAsDEbzsA
gMu9xF0WaySLJACo75uj05jN32fFUzxFaJzXXdVgP/d9tRrML7lGw0Y+GqmMePNlAg8huMoX7hyF
P/mfzuZD9eJg4liOkwHcE8LVyYPMjLXwr13RRIluhVOg7SR7mtUjEK68auEgzsgkpA28gwWWr4SQ
sG+h7dbpD4QxElJOoVdYrhrDOVQuynmtJsxZtfUS1FcHdtSnU8RNsOJkwMzWoWd/hesa0g5IKGFG
TvXTQCNNP0SG64dZXoc5/May4BtgnaMWhelEvxuMz5wfE8hFucm9nz9xQ4ACYPjlXp54ly+dhzMG
UIVQJJrfDV2BuTc7L8z0EXThCy0rLvk/M62EwDgkZccCGlmHnjgRpSzqSjPUxxVUDEJQ942aFhkN
7v0y0o1HX269KUea0Y7NTkaQCwvd6WH0UvyTg+vFuMjSG2hBR53hrkqzpQv74dz3KxeAC1RIjcer
PMAH3hIbt9kStvD0HfTP5ys3QJDiKV+VJq4WeoEA1Uqzo9T6UdRbozB+C4/xTxeK5wfRkywNBlwy
rYYb+3M/fLO0p/fP5Ll5UWx/DghwLiDLfEBQAOQa0lm4cM/NimLvKjB7ZZWBdl2YkaTrQkOMYd3s
/JZu7ebu/cGfMapqyRtKFUEwKtDJkFxz9zKrv7vZAib/zLyokRruDu7EidQPtIlLa9suxfOe2Sfe
sNVqbVQdQAVP70f9AK1z5C6bTZm0K1eyuNSD0Mn8nZd+bUQFeoFPabYTIDTLuH0/tG3sVSRKNREb
Nos0UHsOTb7t+3QdCGef2kXsmM2c81z3U73RiiGqcyOkyKin3bVIx5se8CGwForim7DLlSZ3cziv
rXYpWQX6uiIPNskWfLpzkzdvipe2F7XHhUw8OEWNtrZqkPppH2xZsTVuJUWTpsX8SLnN5IXFlwIp
Z/arSsxS0YQVCLpPgAK34TCAhbenqDK8GRM/9NiSCsq5iZn//cXE1JA20cwkh6mkG1QqNfbCQTg3
esVAdEUKabgKDgD0RkPIMUzZwyR/SojL5oXxMQuqYqfBmNg6aZZMB0a+dwYYYJdKIM5NimoqwDg+
mCCfOTR0hXI8AEM+ZB1UitJhROmGl5jTwRXV2jUG1DvSK+R332/9zKhfybg5TiOsFNNRtJA6Ai3T
Yv72jFVT4+4g8Eu4ngfTgSd3QiCEl8ALH5bKA85sFTVpCVgDsUEPAGc/YKGX34/6NXTjUfpghubw
4/25OfcFyilNpVV03vjMML1t7U+Qpg3T1l1Y1nMTP3f64gylnAFn0uGkcshP4IwuvfHPtTv/+4t2
6QTKFr9Au903Bpm0JffoXLPK0axaX0sBb5sOg76lcpUspQLPtatc3GPQkBGQ3enQ2jQcjDvhLtx8
5xZPOY6aWYF0YG6YkKtevzHwBrN+SxHgbz9GlQdlnUyHfsBclNVO62PKb9/fb2fmwlYeFmYgMg2a
O9MhwLtm2jpO9LF2lTcEKaaAtNB8OZQA593yJVTmueEq1yNSYaKpazSbp8fUivolrttz7SrHLq/h
JDYg6T8U5Ga0Huvh6WPToJy4Nq/ANA6tgwPzvo35kWbNB+d3/pAXR04fhxpVlLCh/hjbJKb55mMD
Vs4cI3RKWA/FCdu9M6e7dukBe8Z2qpU1NB1k6bWYiKy6cfP2pgOmZgRyGBml3VguleidW0blAJIW
klYZRy8U2Q2pIXlFPmY61WJiwALqfhKVfpjoqpW7cfzYXajS7hc0RYoH9NGHnG1Rypst6UKcmQkV
SdlpVdbVNtqVeDR0UUs+5kWqyXRrMmrNymEvhmJf2uvkg48GSzmAQ1sY3VQH46FApq3cyiXY2pnA
iZrd82nJ/ZpjHqbg29D8RK3iRnYishIRB829Tep12l5/6OioVYq50RhJ33gT3skIJXX3Rvnn+w2f
uVZUCHpRI/3bgj/zoFcp3vmQXJW4Bpz1+62f2ynKbZgXScB0Al9vBEmUAREs+vixhpXDCP1jsLZ5
mPq+WbneNuk+OGAlZNeWwKMnAIkegKsNJ/DvfnDAr7hZAJYz4MjA9lXXVrHruoWyqTMzrAJ7Gqsr
MtAFz3fhgXU0pHKpevDMzlCJ/RubCCuYrUdgN6GHh21nXpeQ0Hh/AZ85r954cKuIaCB6Bkg64FY0
skch6TVFPTGy4xJ8jOAfWAXOJ27UYZ2LiGglGN3SkBi3zNhIe21pVWRIfZumZGk08/q+NRrlLk27
lGvWLOcmei+aBeDtqgtHY9+1dhjgZLRZGnXe7dgvMeWdW7f531/csT1P0UPB5CFh9Lqu+NUSCfC5
ZVMu2bEHtqNi+BKv22RGHvLkikK39/1VO9e4cp5bgdRVN++21jKimuVrX79LtSWcokLw+LcjqiJV
GapzGtGY48FsEEvpR/CHQ7LJ7SLKHxORxlpQhsTU9qbsDmC/DAsniysrjQebhCCECcEUvOZGeslL
LWaZG+aevm/lEq3iuSVTbMPkGrNiFo4w1WuEhHajXHr8nWlZ5YAZJ69mcFZgdWRk8F3pLVizM8ul
8s3Z0I4VqAvErWGg2rwObVeGOpULh+bZErxxaJ5LGV/s4TqD+Lw727RBsDDN2DqX4HpzoryCZKA5
bcbM+hlkD3oPVfP+z9K7t82NM2CZSjcu6x8MgkC9vZbVgz0VKyHy2C3yDWjHZgXOKGDWrhKfHe32
/a07X/ZvDXb+9xeDbfQMSK6hkIdKB1gvvRFDFRYGiKQMa+FwnFtFxYYg3QMIiqXLA7c5iHV+yvZj
Nl6FLTHHqWiql/KgI7eHh8kHn9bP1OYvpmQygIOWFaJ2A/IkWpGF0l1S8zo3F4qhSFk1GmBQkAcJ
4SUI+PYLq3iuXeXeB6x5aprOgAHyXGQWh8hnHwykqUC5mhUAjNVcHlwkPZuwe3h/350ZsVqfGvS2
BtFfRx5QYmZek2b1sWaVN7CGnC9qwmx5QBmyc/nhZpU3cJDlbZ/XyXjo76e0/7Ni4vv74z1jilQa
ysqpCKh4kWjtm22mfR39dJVY7GMPBxVV32VV6tBhlAeNRcgZNh9zMlW+rF7CNeYlmgX1GQK49QdH
q97QSUuwfGjWunBus6XSr3P7TDlxg66lVWNjQ5T0GiDpR6ah5GFh7c54RyoLQQOC7F+nLhGoiO2/
oroqdNqo5snanXYaeKGIIDd61oRa4wDBZ4eyDaBs8CSSMgLAcpUnd5pWrTk/BP4NNm4kkeAw7/Pm
YZYWl20P/KsMJS/DdKp3Ywaphuw7iCJ2jiG3frJ1utt22Lv+tgp2CapGQ0QaV8yAAG4DpZHaCnUX
wn4inCbws+tNGFAj0uinRv/y/gycm1zl6m8dr2j8fpAHiHYLN0qWasieTe3rWwks2qe3kgcS/1oS
fTwQ4Gpc746A2Cc39HUxfEm0Gz0FjeOTVtzVw4PTPxK4Px/5HpB9nXZLR71NyhovbV9bleXWlguc
ZW/PE8Dhp+3m6aCXNujADvm3nm/lx24TP1Dubi8Yc5I4c7M/Hb6H2ML7s/C2S4DHxuloceMZks2r
mmQPLpw5Nt267vdk+Fhy/xWVg1VMBJoYGDZPPltumNoLoeC3411gjjwdt2tXpQsVzBGp7TLsoTDS
AzxhZ7dO+bUvlpzxc0up2JOAtRY8cAQBjX5D+jBZ0gx6+yJALcrp4GtPF31jz2tZbEAEEGZlEEFg
4oMbWzmoufS7woUK0IEDwMF3Q7V7f6s8x0PeOKgq1DBhFTBlbQfnLrkwiHVjyj0Z7DiR9zr9RAHG
muwh1ntnzXh2nRpGqBmXRqCtU0rDTNQoQ222ji33oJ8NLZKv6grFZ9y7MTQn1jS8UqqQl09dtW3S
e5DxxKUhogEJoIk0McvHBZcdlX+Y5re+Qzn54ETvZ7EWBKOFC+a2YdVVduwj5zzUP7LEABFRHoJV
EOnhIqK6vyqcOpxG1IiNYDP3QwecryO8fdFc9hD1RTFq7NvdWnPZNsfF3rgrE5w7iU6AUrNjVOLG
lVleuOXF6MzaMzDYOVsFxqfR/mGZGTA3X7xKu7ONfu2YxRXP/9Tbz15nrsTIQ0qc0NXcNYhzV2Wf
htL+XqUXlGpAtLjrll9T+sAylKXWR6Of4nEEPszZlTrOxHTTMwyy5SEPsrBxjND3P1kVeDLGb4x1
Ua9/ZaUZCdS500bHm7KJNGkDcC4i39dCUnyanGuPm1GSexsHRMEl2GYHtpr0TwlUtgpir3LduXT9
z751kfMglCgyDmSwAnuYlvgRzfRrkJJEo6utGtMIefET4sgrmj1abX4trC6yavExm6tStU12Qnjt
zFkWK0KGrF8i9Fb4Iv7nNQ74w+lJRVLZZ94AX7uq7rl/4f/gFygE8tMIoqKVsSX5LuELx+vMrlRh
HalDKBCFeEkmIL7rklDQjVsvZibP2EsV29EbWsdBRIEYJ+Tp3OabBzdD/mTWRcXuGd8F3S6xbiA5
HAXed0HueDXsmbjT8nXhDGFNvah3m8ip6zBA6arBtz6r7/QOTFMGQg8ejfyqQrXQbUP4Z9qsGQMx
nnDXhWlEJhDVWoC6pXwDDNoAeF23Mssa4LQhts09zT6n3k1JNq230SAf9L6tOmO5VY7r1vbGRGo6
NoQOAhwNWfCbjzWsXMMJa9Jm0DCPRRCl8rrp799v98zqq3DoiUKIuZ4DK764yJr9mG21cQGr+3aI
HnIzp3sY8PAaRF24KvvcBlTwR03aqGyNsKTZuofFlm69H/w0fv9DzjgUr4hJrZzLIYGucp5cO+K+
yY+2K8J2Sa3oXPPzgr94r/tGWk09xx2UpGPYaClYKB9FAAbGIVvYOmdOigptFl2vQ7MKl7NeHuyy
CAN/l4g9tq6bLyzImc2p1oWbZauhxgUXNJ5qVrdmw+r9qT/XruJWGCxlVl6h3dxZj3RdtAs35rl2
FSM4gHUc/LCIeLr5bpy5vxYegWfW8hXotqoaAzzf8oCAauw1JeDTRSTs6w5xtIXFPLP3VVbxRut6
25/TrUP9mdWPtnbZ5ENo6QJ5HhLqcgYcLzkWZ6ZJxbFyN++0MkOIamzLyOz8DYBmH7M6Ki9OJ2te
2lTIgy8jkh6ypWzjmb2uMssaOQjy6ZwVTFtxNAa54zyNakgFmjrb65odv78xn+We3/C4VEEMl6dt
z0xYN8+6KDXUqVgXKFaOJv164m0ESd9NFfzZymsNWHo/3Vo2BDLEldMP4VBPYeaXYSvXSWOE+lRD
VRTMNWkA3t/pvqo/lXYLKscs9MunvDhqfh5qabOuQbjg+uv3x38myotC4FOrA2prsIU3OFll+4VB
R6ke+yjr8MYu+lVJ/8yKHG6OCdHPFhixmyq5Yu6N5//ZVE1U46rLCqCOJ8jj5PVhQlxNC4K4z9Yg
Ycctf2PknwsZF96SBT5zlajkGuOo+U3QIuFo5/HQxj0Evj4UhIWWw+k0+NTINGiqA3/T/NmNXZyB
L/T9GT5zdlT19qRFXRyt5w3ify/5tTZ8fb9dUGJjbG9sPVdZuqnVaTcFeOA2SJaYDQ9Jc5sPj4Vx
BbXfIpTkkSAjwKrHGydsOif27D2rPhvk0aolKhKg6o5ghzfpG9tMIyJ/DhJ7M/vChjpC1QBgal9B
jxwzBuqwTUagOKxl4eD1kdk6q96zQ5egiJOgsGSUT4l2wZoDzS50qPhUR6c4gIFMn47MObTyqW22
lb02tK9ufpdO15oQ6Zq19wJsOKGuyaNvkFvUs2KnN8YDGCLxvts37lc5XJE8ix3/sW0uwE5D+oeS
1WmU0GA1VWJVTD89kCC1TdjS44TqUmrjgWID8e5EteXFYGULqSWOtIWQdnvvyfu0ujaH+3q4hTpp
3JFrvbybyos62enaZV5uSXFR1Veyvsvsg2vtp9SP6URicMRldRYGw1VuomC9+ZTbh8r6IWwWusY+
lf+fs+tarhvXsl/EKmYSr4wnJ2W9sGTJAjMJgCBIfv2sc6dmqvtcy6rSg92tbpmicYCNHVbI0gI+
4b74qAcFMRLv6DPxNIP0lLtPuRpDoZ3x6rb8+Psn/9Xnbv57r45QhWedjkQNxJJyOMAI82fPvblk
7cYlTTfhucoEGWW/fBeKbxys/7/UuMWEMpBBcppPeLCeJRiLwjieRHl2po0W5M5DbURW9Vw+vWSJ
s+w070Vz3jPIWCz+mvhPbvHbgTVUz+uzo60c2Ark3p1R8sRBddpREOx+BoyC0NW/1zXTB9UXBlAY
Wd9AoXir02+O6rX6/sNBvcWWsqWwyhLMmO1SO5i1RzlLR6jRTZtRjybE9x99fLcY04JZleRiQP7O
MD+PUJ/87LnXHOefeSlMc2yvvyIFql3pRfUY/f25/wEg/mlZbmJuVbvt/wJsRrBTednGxHvLxwRO
20GrQcDIuEz03fLe2byBqXmwCJi5d1BQnhPOV94EvqyQoWdhODlmgbH84nDEgSIQbM0HpoPVFNnt
QRMHywWDKB7MPNCzOi7MT5OUq7b5DdextWzbQ8+zoDY21aSFmb9ACH0Mlv5B8GMNsRa59+jRsQ6O
k0CR7Yef1PVg/2NFiavNRpOhpmfsUhk7SDv98ME3N0I5TkZlU+xgw4zdd/mdefUXAce5CTiwarA0
yJNdK2we5O5zhs7V3/fAV0++CTmzX/ea1DIMS941ahwgavAN6PWLTOEW9NrKiepKzEB8+F3QolLO
3XuIxn2zzjdyvv8f0W6xr3mbQwTBsVEKagymHd7WViBT1bqJrtSQUOs39BPCrJ1E6HAraKoa6Yre
BAUrD0Nv4mrWXr22+E00/Wex+9ZRdwF0vQHJYd427vBhPeWW/fGjT+hWVYqqrIKyu1qAXA+8LDK/
S+W++OTtm6hCfbPoLY7nSqSzeZT//tnr3sSUQsO4qqyAjzHdJ65vfghKhvDUv49sZzUu0zq8buMG
cGqX384+rpXmH4KgfXNkR72UfQ6F0u2QAVYBa3viPviNBYHOXeWNAR0/2xmFxRCVTAvt/IxGZlja
YI5Ol9Z/z0sHtN4ZfF/z2JVgodTP/TzeKdAohzqLcMtkDRh9Rjr5RqAPHfxbj8X4vJiHpTtRltb1
ShrpMqJaH45KPFtUX//sg7iJGaVZ6xbrsWD2q9VvmPqmXvlq29wEDDFP5VIsWC6tOtIx1cU35+eL
cvEWpJuPVmkMhoU5vn2EoksVVB36I3mJsY4PbZv8Z6fpFrNLlTVLkPEQlsw2Gr0hEd79j9b7FrUL
ewVH773reYKZt4i8H065blG7WpfRpfPxXEPfyWf1Hd/hi/W+Be1OliXp4o1At/N7F9zetsOM9EHC
+Ebc/WxBbiKB1Zm9q1OJ3uDQ7KVAC1Z+k859cbfconUdNkMWycS7u9YLa5fAtHbc/07P9osNfovY
tZzW9sX14ZDIlHMivjPc++qlb84jbCDowArkoE754pJPuK3C7SmPf7bWN6eyyDpnUiY2CQMbOwvt
7176q8W4ac95OvJmrwPqYUjsadX26Y9e9xatO5G51l2J1/WyN2rsbPqzWc0tWnfROCfMlIh5NRpx
sfzOluyLZbjF6vrLhE6QXiHoGfAhDpz6RwyC/5Itnj0QOy2vRMc5zU7jw88W97oB/5HcwpeN64uL
h8LZL/5O8OOrFbj+9388VEGWcakhO3l9U7R9/v6m/xEF/8Pd+x9lh388NRNwMOuNadoqpw9LOCzA
m8f9pYyrvr/Y1I0I22w7uNBSrK2wgghN0WD62VJMEU89xJAC4XZphwqjPEOBMYTqOGsfm/65tulK
tTQqnCUqqHoHWC6G5RoorZBeyGToDAIGuZa5EZA8cIoHvziVYJzwtTMeLBMtlGNnjikspqFL/lSP
bN1YaE+XL0CIhK2+WND2cgB/haxWqIMaE066F2i0X2dVA9cXsclzqEtMc78Xw0GZ7cYf0iG7TBMa
KtscHu61mZpCisCYTEBdHRqhcRn1WXFaVLcttHh21crEjRKIWUHpa1mTTq0JaVObGil0T5NWkXtS
uE7Q59RddVb9s3JAv0mGOroUXqY6jIqqKOsCWKL8/ZP+IvjpN8GPQdmxnDxUA8WwE+az61VQnvgh
KOEWPkWoLPrWwunsnQ9p3s3N/c9e+ib4ib7Sy6FewK6Yk9E3Yls+c2yqvz/8zwcKAlz/PlDwRFGz
Y1JcM+AxllFhfzP4+PNKe7fQI97M0EE1sNL5mCITD5omuWZRf3/pGxPD/yu7oPr577fmRc0HCCjh
npm0YLGMaGgJIu0jh7fW0o4hl1MgoCjdNGYk/U/Nfe6Be61EltrjeIaI6Tcv8tXq3RQvpU8NSNEh
0Ov+s9Y9Nj/LWbxbyFKhF3CSB9pha/aPwj9a8kefNnw7/71uhhRTUyqETyuhD/Ovv38af14E/xbO
30Er0MpJgaFQQvfzN/vnuoJ/Csk3m94WPWESrhlbbyGRjZ72MgAho7nA/n0T9a975Q8/4RaN7wyZ
BRtcUDOszE1ayCDpzhTVyPYLcV/Pzz9am1tofgFYqT2VWPB6zfY/nFHcAvIrI3Pt6ooBhdDDA8Mv
+rNU+T/H7R/3oCau9rXow29Le4gb69KDXPH3dfhzOIAbyL83HpOKTzoYyNuBr+VkY4QEWH75HUXh
ix14i5wHvs+EJRjeGw6CYX4Hp61v7qGvXvvmHjK9Zc7phOhYeq9MW85+LQOIXjXfrMpX731zHJuM
CdUW2B1sOYr5ANPrv6/2NXj/aWvfpOHa3E2VlmGWmvlZCJOv61AorMCiabIq1HQ94mYR8+/431+h
W28h9VR2izsKTIWtPF16Eg3d64ROm6NPqapFajdjCCnJuOcMTVlMZeSpyn4W0G5h95bbKSUKxJ7q
gpHNN5HhP8XnH9ZPv/bv/3EOeAmQGekRfFqfbnMZD7CHlL5zbNFRz+oiYjNftbYTw8QomJsu1nUN
nep1bwN10rbp7PvgnLzgCaFq08p/bPTj0m0qCr7y+Fj6ck3BSsmAIMyM8Zca3ypxV4mVvqwlG5MJ
dpGcfGjed9KSN544/3dbwuTh33+dsrHm1nL4srUM9Ho2V5H8rm9iBQk0XbZboHDsaj1XR7AXGmGE
wjgX5uXvO/GLIHvLByhzB5TnEtUmDG8kLYJsWQvzCTYWCibHf/8RXxyiW1bADGPCAfsAkJDH5VL9
rL10ywngvBR1DU37bV3hs/Ticf7uzMMj+3q8/3t7/Zddoq2Auam7Ftnt1cRMhmb3y1U7qj/74l0B
XdhYKzoeq56Erfd2Nezpyg0wJNAE5aGsvGAcVznd+f0ErbIn5T357kYZz9ixgd5oqW/AnkQDlxFy
a0Q/GWLnWWsLf0Se2gyIeieUFk+XTqYaAH6du4K+60pADG3INwS/avcy2dmmJ/3W4O8eGYOir0LX
MoJsgtaK/btzxNr07jXuHzrYrlH7gBZ77Dt+Oul9ahZQgeiKaOzmyzKZUdVvhuykjBatRzfK2izS
tSzk2irzUFq5PfjffiCtdt8RFlElYoycQ1DlI15eYMqF2W5/dZoJR6ouea8njvbY9r97z8BAG1+R
VBEvrP06NrO7lm6yq9GCKpLJOi3LDsDmsGUR5FoDT9t33Wa0jRAGCeEwfs7azsyLsDNWdkkTbjdY
TRV0XRez7Leu3tTkB3B4CGaj/OyxRO4oQypVrOkH0qx0VcacdavKoCBU8SnodWh7zvp6WkQ665A0
1H6rZjrNiLqs/WT6phrEyvJf1RV5W3Ro4SYOZmml+dT0W6J+F/paFI9mV4Z606PRmEezdpj8MRWl
8yiySwUMP+fNxWlA/sUBJhhlU5VADyFSlRs58lN1fdQOPTiLZqo7J1LKoLAOrF4CDWEpUHNiUJLU
VI8cj4cWopGW8XAgA977vSr3dm+kpm+FPdgPxtRHfrFEtneHrhk6RoGY4JkxD6Es6pBgTmeaW86r
YKx+e6w42Avks8DmVNZhgQKiL5wQWExYnrzVUwr8caS4my65EXiyiXGRAg0i9IiR2I5L+84xT4Lc
Uzi+lbuxPo1zMuHL4frvjnaVkwwZg7LkQ18d8HuL38d7ksp4YQkmp5zEYZVHJfrmjRrQO0+FyQMT
dfY4HkbgUHLM79xDw7fMfB5mBlQNAnH76Zsvonq3xKvvp2P2Mmcvhvys8f88I60gfVfAebGutX1d
xmW9z5bXzFyVDnDCTUjH01Qf+/pg1muk06GGBTWu3gMG0JhRpvZNA2u7WOkXUuiBCyYL0w4ZsBQl
HNb1+Yg+TkI1tmI+jWAqOJYt7hcwpZBd8NemXLeS77N6hlDhlOhmmwwM4AqQXnKNrPx2WjX2EYDg
cNAOzrhX7gBF7Fg1oFQ3b75z385d5IkaZu3yfoJ0mYmeBFTy9siT4sE4NhQvLDZ80cKmelq6tTNM
yUi3sjMjl7KgcDa8hWEtNqlWkWBC1NGMLCDXwSxLTAQiD1y/0guEXQGSjSVXZRVIQdAaAcBkmULf
FBHzUyurggJnKq/lnhQnxz56+qnxgcuOAEjHTAwWa9BOePP42TCnHbXNy1QDhWLZgVY9luirLkA6
wWXRQ53ut3fVUKwI1yLIR8QQSG01zIeBwq3lpek/+FSd4MmyKesuyKwytaxL5jdBXfGg0yASggHJ
JCwgzVVgNg7qURkRdU/IHPTCjj324vIKzFbgz3saDXR6qNFMkR2PSuMOuryBY6uAkwcpgIHC2fOp
HZF8Cj3/UGEFSPNWOADeMHj79M0KM/5Qg9KHBJnZcnYukP4df7AN4PJEAVn0tQPeuTdG4BsAaFVF
3Hok7l1mPsqCH0xIT1LwHQlgHabVJ4DWx714pSP6Lq145vr0ywCizyPafhK4BKBnf9XODDu3CTIu
V6VehzCrWnNUTPBdiZnev1yt3uqJBTpAErJ2ot6/ajdViS3uZ9YGRGbJNMuIL0XktU5SzmsB0fy+
TnKaDBpaxG7aTnfLCFpqGbdyW4tnZR8le3RNEPjPWvuEFqrWbxwkPPgOGG0Hlvba5md42AYsIyjf
rpKxDZxD46qyjnDICUx5RzvM5E2auGOa89jvjqVCo+qxLO5sHJa8HTCq32Qm2WI4FrYELrzV69T1
GwRrAs6ZZuXo0OnAXxtxr19gJZGWuPlG68HyLosA2LKOahgwzOypy8D1JBV+0lrRfdd2sc1stNXy
2DOn+8J6bfnG0NCuzfuo0dCNA70MKC0o0GrqVfQfjrm2BJK+ft05556+G4vAidhBRGdVstVQ/zKG
DZxWwo5uAJZauyM8kMBgcEx4k96rOdVGGc3ZIxBEBkxLiG0GfZ/oHrBXxfsEkh1RZ0dEkNIn7Jn7
STMdtXEjzWI9DBc0e3CF1rN6X2wjGOFWZGpaWi/YRS9u+yZQS+UGR5PO24wIsWUPQYVybZZgVe/b
1oCqQofki69oNwdNl9TzoZNlwFpErzwSxsmourSFGiwTS5J5ZWBQGhfOCWTAdU0PCzrYtVgp7bcL
DUOAdvQOp99A45OHaBOiMnKg0EdB8GvbOewbElzjzdKJMBPDvcQlL85Nlcz0aFvRVO1y0Cy9ItWt
FJcxsGNhVfRBUUe68abrq8ncOvbDIo+G/WjUJ6uWGI+dmQYAFwjM0g4y8zj6fmJgBgUdjBLXocqf
BhrxdoVREkQdLsX4oOHu4z6U1Ice+scLR/MWPwPUD9LSI6XAUpfalg9vdNRwMO1AjXxtyiwqASzr
YM5EkJCNK6+Te78WAR+a0PaRFyzsaPKsxoY+1A3mEMhamqqKIC8c0mGN8Hzw+q1EdOr6PiwoDXMi
Uk05oekppFqQVW3H2AQ1XvZ3RKNJNe5LJVLSalDIkwEpEvDITjmaV7lAexZj3yL/1GFUbG6b7jek
IjXjVOebQd5l8Ed22MuwZDEVp4IhBk/7vnhcCkjiwvvOt+IBbWu7eBHNU2kmlYLcnEwk+DV+hQhG
cb3LMvGg1dIpHQH8k5crEJXCoi2wibxIoIZZEAGmJ0Lua2+1DAfmdBErnLSW24408G9Xh4oCpwVh
oEkrdgyaYgPw9lqB+8WdPFRGv8FcTqdOXHrGwj7LomKp03zs34eJrSYZe/hLZ4SHXcZ2jVJQxj0j
OUQo8BOgbdz6zWy6oCiKaB60SHQiMcx7oH+Cllbh4u9G55dprJvsuq7WSWRmMOIMiaHaDlgCFxVG
oaVuOUJPOm11WHpW7wvutwbZy4Kc3vLRg8AmtpBhMytPVOVE5vxLwwXnQg1Y8sNM3zok0zoUKrx8
tWCVW7hP5M5ylI4et7Z9PQAklysqyH4A0clyPjwuksrzY6qBFZa162HWA4uTkGHflH23qo3Xqe0j
tx6QCITG3oCNeeaYMR+KxCjceBQrzlk01SATalctjE0l95Ur4RsLi6VT5l6q5oQEdBAi5Z2Kl2pL
KOAlBgu7cgWRGHiKwvZgkYjvYKPAvdxwIrvMgwbWGnZXRYIhN+zMVdPPgViatKtxsbE6FQx0MMfA
0ehCE+F5sLFq0gStyk5H50MRaP3NGDyMXv8EM2RreujnZ+QMq1FX8AxGwldaW2pUIXgpCG4K+K33
uU916sQlWrGLe5hGLzBMpPMSmxFpec/GU9HUoTDPrYIzq9PjYAyhhoRKuhNA2goFwZQa3hNsNZNF
truxdYI5nyDvxM4capU5N062gytHyUCwamtaLWoBL6bltmBRhl4EqUkoRj9kDUTCXBsd4S4gC7Ib
7oei8EJPXzOObLHCAxosCheRUyXwG4GqdH+a5ZH1bdJX8Mf12rDx8xVg5KEG9Qt4XIce8BllD6Fo
d8GQz19ZfbUbIfhtYZkXbdmRFvgx23mpEVA55HUMJEWL+TmA6OdmXkC6Zi3U2pnqEA6hwUSQ4UOI
xnTq2GqmS7WotMXh9LsRIiwyGJHJT1V+8o1pvwwQ37AcPRzaD9frjmax5d2bsLIY3p24vFTkzmLl
CaD084PowHHyt32lBRChjqGkh9oWPLcuhbRxkH3CziXKhkfpkpXO2gTy5VuLbPD3qI2n3MnTfE7I
FFvWFGeQHRqtdG783+UIqRzSxpU3RTmN+itjeifVkHRzMnhHz8KLg9XXKgDVpTyw3otddTHNOR3Q
A+p0P4ASXzIV5pn3zY4NAERyQFh9FI59ZLo5hmMPA0pE6j7SvAsZwPHIHEuaxT7t4mLxQFdV69Fn
nx60wQM1ILR5Uuz7/g7qLYFrnmVX/Grs/DQj0oAF2bK0WIoQ8IWmgS7ytGuNEckd5MANRO1CTO26
gbDMYHUH4m8d8MQgsBMotwVnqwM62V9l/UXwvaIuouNzQX5BmK8Pegh5VkWOKw0VUDEAwo8oDk1g
SxoH5aPPs3AaGmxKDL2LKm7tFTQGYA0c4Wyl/fLQgi1JcfE66g4yinHvQ6o86+6VM93r0O+WdRVi
6ANiYyqMtLbxAxctqKZ5RzQVj8pL4BUBoEAoVRazXAZueW/QOvJMEs4z6gkUkqpcQoUjOGVtLJdH
TyAlaOywcd0VKQ1c6ERLW4AgG4TKaoD2Pp9OxMLtahgwk3Wyx4VXYePkh8Umkamv9ao6EfbpMzuw
QeAU1hQtoCcvwJpPkx0OKBZmXxzs+X6xjq3KtstgxmaP8+hsSXZeUJTn+ZBmBFUwZZE52CF8ZtI2
92A/Me76zv60oUoPlX7WnQYr8doDNTbQhA6I8WIWj2N+HkkekGGHuAU0Oy/2rERbg0kgoRMX0vqu
Pt9reRlmmRlWXX3CmAv5Qx9gzJvCgPlslfkqm8l6qOjeblTiUPOjQobqjvlOeY/zyDCtQsZAGrRg
lqDgVkKaImxBjW0rBA9XSy2Sb3RAscQ4oyBHgwG6bRCHNgMLEvR2Q4MetQSGvImbadvMPVioNISH
YbK6l94CfxqU/d5ipdTajy4IuFct+24KapfHJukCx+/DCtEObm1H+ATuFUbGSo9sUME0ZDoNBUfJ
jDQTRgOz+zr5n6TOt0xUgVH8GtriAVOZI7oiEG8wNm2OG66W3sG3+b0YshRwO1QLJ7/rjn1+LqfL
tTANGyTDxWCFpdrXLQbMnrl31Rz6NnyYEHrmfktdfugzXAPLG2QRQ6+1ArPV4sV/LdFTVDhF6BsB
j1vnGJGPS1BjQty+djVo69dOTn4Z+FuJdo1r28jM6ojRT7hfoK9FQ4GzJiBUP1tvE4CRJqa+LnnP
vPzOH7GD59SR/sqVKFWYtcsrK+pdGNpcqTQ8zhsnbUjM8Wae+uw8N9CEt3L6AzqOcHZHAUjnlPqr
vIULWz2GRCsSF603e7RR4ONMwBZg8MHRnq6BZ21RsYJakTM8ZS5HkP1cEDgHUD7LjB4abVxRJK01
PAikUQGBXIZmUX9OvQgBTYf5wPnaFjFwjyl7uCvNlc8OGLqBBQNps/Z3wd6IyLaFPqQGw71jzCeW
N7FXf2pL6sAP3szWsNRMp5yE+cJTHbu2tJB/Ts7KQfaA2tiwljifF8Q83Vozz0dd20VlQ1dNPZ5a
8grn8kOHbpTjWIEckatT/bDg1QbQWwWsGArvuVk2uvc0AqJDtd/dfEJbY/bvnAg2ccUHN/0dQVeo
8mBaSZIKOVWrKrC8X03nrck2Cp12vlJDmwo7EeAia9W+QiY3iueyXXdoYtgydvR9VgzBAFisyn+1
EFIuczfocZh4YSfL8jkhYVlQXU4Q47bErjJUzNAgLiGq5IDuhP4aYNvq2CjtiUPYUlbtoUScZjXM
E5p6nTMwWsgSGCXgaP25HaeoKqygQ126TFGDShvY7x0d/Z2XW6sGKVzjwvkcNmKD3OrZsS8KMPGP
HfUjjcloIG+2sKGaVexLjC50vC/VXaz+uB7s6qg5DJnxZ+OP4ZCN8ciQ/XUiqsYxGmkBX58M7cqH
bMlgQZr6mHG5cPUpvHrb8Me+zUKyILfqnK30QanR0ckdrnWks2f5vCEiBC8g5B6w6W4TajWgJaIJ
Z+DUSWXv+glBnPDAzUXcdRNaTQbIDypskBVMzEbHDkBUGK6wERuQGeC9gKmMzIl3sBlrHz16laYv
j3T2Yt1B1HBJ5LAMBqUK3yqjvGRhbqqd8rFRmmpH58Nk1peSwYJtasG0RxArtcQ2inTsMvQBwO1v
1apCqOLeq+dWAQP+xcZ2MXWkIVqBpyFuuE8DeFmGZpyZTR4dqLqgO/EAlm4Irfc9W8hD1aq1LYz9
YI/7OZtSASitjs62qa2bGrL7aEBev720NWTjbexNJayTtTWuQ7gY56gxkY7RcT/MvyaYD1vbYRhe
TAUoiokqVGYqoWaGlm7ngA+s3eUSLTYOPJqB5oiTmyed+8h++YILHpoM3lis1MzfddKnjblETAdl
r7E3jaHFQ+doqWpel8zeOoAbzA6sS6rYLCoKBhTI/zqN5u5lEgBFs/kAg9eoHXcdRDqmF8ubgiq7
d+gz5WQj+2oLbbuXfEHkJirlyxw6JQ6I++SPsLsxPtn4xODPYedevGgw0RmyOK/6uDHVUXD4VHtu
fkFRAnRANLYo1MlzPvgblbdvkwJ01+32M3PWRsWhKKFrsNz1BoykMIdCIaQQiKoSOHiF/TXHcGwM
PbbTDLWzONZ4vqPzzteOU4mPbCXyJg91+lB6cecizScDbAp8aFWYnRvZDoeZy6KHjJ8daLhJDcao
MKYOl+xwYcXy2dtpz3tYqWjovgnUGYQPiULdn5MHnV+8sjtrsGsmlblpxYz+NUsEZH2oBTTUdEeQ
rgpGNrw3UZthh/kjgWBQH7jFqxJ3DRoXGTE3+uChs8m6YOAOcqalizT7UFZr6tsQJ7KxAXi3Ms2z
vRxyYPF9BUNomDTEVs1qwKkvDgWNZWzf/CuzsZJJTkwMwWRy/RpmMYmFWRXDPwcMCa5fX7miWbfE
C5JBZfhBD5raULTXugdqSXhwIw2kiDU0Je0rHnutQ67FYrsBCYNY8rNnykBzcvRSnc8pgyU3QA21
aPzQHcBpcU+gM0YVxjrVVjVownCk0pPF70TnpZPigcLUOZv0hEr0n8iRFlakA/QidRYOs7yDlctb
T8A/4G0om9cMI9fp0+H3Xva+SFyTmpcMTp8yG+1gaH2M/YfX3zNv05ARd66IudpPeZsIWcSWPLq+
lnj49n75jeo4Hp1+I4VMBbEjiL2CQ0ECJADbQcJHas94mdL5tZ3XubNtzCZo2h1xHxnsgHtlBHTR
Iw1dg1KPfR1cTcMMC9cDNf9NYO/3aPEamLGZBHl4h4bxDC6FAdSXkaeFxp+L0XyEtWaN46hStL4u
jb/R+lXl0VgN69lZ3nSknXwaIDQFAiRdZ2qVMbaSGoQ9Wz3JC3SppEwyw0l0HIQZiy3zj6lq3wrR
4ITVkeYqXLUf/jyF3eQ/FhZkJolX3fmlERoVwPQa8GdLae4hCJPQykBuvRnVFtfGGhs8Hbi+5gbi
QDV+uohSnehXi3FPYV3i4v0ZVn8uJFqMmRfNvv02DCOQcsWZUDewRtzRTgs1rQ4NpGVpV+3oN5Gn
29G0nGEUZIQE7b5pmuPWKnZQbTnDM2anRLXz3WWVF+Y60/SV3vqo6uxdXrRnA0AumKqmGWqCsbET
Vo0re4TzCMYWRr2HNWg1P3XlOynfS/VGcQUY0DapdoP11im02ocjdQ7KPY+o2VpoBVN0ItEw0bQ6
rpb3UjyR+amSnxPoVu18sMcVeviACep+gg6qlTuxW4GmsL+Or7lBQcE8YaBo8BZPOFHz7KMrQ/S1
Nmwmda74nvYHu94b+b4w9vr8PplXPe87bMNo7KtEatoZoqAtQtOil2GdgZhcqfk5B7FTeIfROdbX
G/Ce5dVldlGQsiau2RhiMT667p07SW8B3ihw407xlJF4KkJEIh8KLvmdi3zXQRO+zaHxSSNm9eEC
aAoEAjeejQIMXFlrY9WHa3k5k1OlHblE96jda5l1WSy+c3ClURujwBVkyTF6S4UD2jCy/+XkqHXW
fEKkFHCLndTfDY2uLAsHSu3LMhba41Q88Ck0jQ1aBS1Uoyp11akRW9NJe4tETTdvUP7X/vXz3sLG
9qAVBzEcHRvSJZj2YphG0b3cqmrTSt96KRczBbtoW3ev5kR2lrzYYoIWc6tDjYa8yU4eHTgNRmR8
c/THITcSVFoJJQUcD2F3NcCB9Bdi/nmhZGVr1v4qj1PLs58/NRLAdvmgFY8N5kXDnd9HZe9v7Hzj
IzVf2d6Hpu6cl7Zca1zEYrZToR+M5ggqP8YaoUj9EXBTGtMMgj3Cup8bI6wRj1XGsG8PVj2ei+rg
iTyGQHpam9mLm59zRATdgcAPckQMDFD4+UXQeilfo5xpXDuU/p3U6rVmof7R8YN6ODPdAykZ6xJd
Se2upx8Nbd4J6+JlJDvdolvXXHZmj9GzEFbIPGB7IcBaIw8nhR87CN8FS1wMH+GEUqALcFehJLXb
MlEDLHQGX8Y8B24ptyJzfIAvIHSCBWbOW314N7lKgJsKTLQ+ajQynOZ/mDuz5ciRJMv+Skk/D6qx
AzbS3Q++L1zcuZMvEJLBwL7v+Po5iMrpikDRyWl/GkmRTIlkEA43wNTMVO89Ki8qRbrtsh/Yr/KS
XEbGT5Lgvm7TW7u+VWRpeY74gTbEf0o7dM8ti7pFKBiVCymhfv8Ne+xzUYUlJsqkoItT1j+ua5er
XFxm1lnKeGuKBZN9X06NnusGFDLrjXyuYHIiF0xoYaZmNgqwvgAmzSP6Rkl1wuBnTYFgbpxrXRVL
LEqauQ38l0ZqlvSdZo2lIqvq6y7M526krmLxYTvdbeSVs4z8qyuKhYvlPXkzw/CbeznxTKZ9SnH5
G1EwfsfcoDS1CM971PZEHdSErWmHKY9Ejq96SlkUwM96N6dQHnswRePHMY4hZVEHS/87wc/n0lDL
nmgJfa2wQ0fF38xikxjxWrOvOLbPnGj4RvzzS7n6iUDnl0/g/fXGT1y6DSv/y5fdSmp8qYViSrou
n9dDtXYz9tgUxxtlawXyrJPoQahpW06Me98wlrr66PQR29DrRFBbaYjDZEYUJ72Si+a6ir9xapy8
tcmEj5pwkD0XxXFM1pt2sXjVN7AH3Cy7COsf1KC3eb1JqnvUPrp5mYFQN6FYSLkFxiGcRZwhOAnR
FfDCie9U4zz7rmVPwgWPIyWZIMDUxgtyznRKPe8VmggZczuuy1JG6VpRmu3Vj/o8LrtlT+JFmxap
VQxcWF9L1YwePmfd7xT3Y7WhokvCBNmozmWNY+hZMkdryvixCj3MW7/gdnt14aI+NEiDnHfLk+lP
Rzw1GWqciEm1l6OV350X6ac8H492Aonb9P1eeR8e0x9f36z2uZ7QsiZzX/FVyTJ6i3Cso85C5tEY
I42W9Ek3+BSuo2s/1tgCOkchjTVrwCAF9cU2usj0Z0oQknShBzuf3UQW0BZL1bdUIlYhnXLz4UfS
gJVtu6uxOu/LYt0oT7Lz2uQ3QpXXpnTnuQ2CqJ0ymOCHmUyxcvP11xp1pZ/Emyk7yFIDT1HJ+O+j
9raHVdIWDb0YyvZZy/JXP+Mrek535is6CSB9aMRmlPMqWcH1UKws++Hr73BidbImIUBL9DpRdJ9o
716kwXhW+Pq6J6L9lHto6nUGa5OxaaSUQEwXRskhsWTTAfw7QOwvfNVn4z+JBk0ga3JuMAcC1ZsP
yTFJL2T9Lm1eqkiQZXQoIG8b7aJML6zoJSmvWdbT5DGXJIRu4YwsJqnraJ7m73HzIqRbx3r01Wfa
q5s9CVs6atAJvRyrlhKYHZfUThqt0vxDo05KJ2xTzVjO7/3wwfAXaJlnNiWbQKwV4EtW7s0r61Kt
11Z7kMkjym9+cDSUdzE8k32eN9610h0Gc+zFdogLcSUV+y648lNkB2lOkfElI79j5sXBTTR0kSh4
3BtwhnYx0GM3ve10eZHFD42zy9Fni51bf+P6PqEJp7frnxtTE1NYFdQwiUY2B4dBhE+UamBr9h2J
fhPxo5gbrkLHjXSRcRLWSb4L1zsLP2dNUZBlJ1Kpxei17/JL19m030mpT7zkU+aimrq6J6Ef2Nc/
7bvsmzX9VFAzx1f/t+1G70up3eTI9ZPm0aC9KFJQ0mNzqFu6i/O3JB1XF6vOVRZKb85keaDDNBUJ
11pk5dYLt5z222ptRD1JQwabqoZlqJduOjzJfnkt9AS1gXm0E28BWXCtkFzufHPrDpvY1eZe7F/0
5JND7SKmN4uvfefsPjVWk1Bd6VGbDKHCnmAHgaA9j0JjTTFaTUk1u/C4rH9FNc7/jpgy3tUnIWDK
0BqbDYRxzBvjGJTlfmCc2JjFmWvhtHmnX7Z1kcOe2/sDDIZlHHyzUT1105PtkSLFOK4zruu58Vw0
ZDoQk7Tn9U60prQmmXYdsVwDLVfeqY6ed9qYspVKSU3KqMMrYj05d+bb12vEiVdtylUKTbeUGmQ6
I5ukDBblmScuY7I3MtsyddpxBIan4eo70seJBc2YzPa4Bg+vOzF7OZGvC4EeHQ2SJSOTsKvFeeMx
mXp6QEBpI63bpy/1Ivk476Lj4P8WpQJozLJv87IVT7m1JItz3mUn+5G48C0hp+wTUTFS5hLPX1/2
1ChPtiOq4RZSq6oc4bR6YyEAjt1sbpXaWou+A/Ce+ojJ7AtV2Jo2Sly48hQlPhrzGNCoXoTfkItO
bHWn5KJaDjxNUiriZ99edG4zE1G7t0ln9uoBM8952/QpwCiI9NbsQsi5aozMfCMqd/X1AzgxJ6cg
IjXXm7ovFTz1D+6ddN6LPYUQmXpKwVamRGAozpakPp72r+/2RCSdUohMx3UKZTyt+OEmROTE/ir1
kuXXFz81FJPpqApaCse4Hcdsbdtse+3M0Rg/77cZmfWBQWacIS7LVT/qxb85Ipx48/TJlARhkKvw
w3pawiEKrgDXh2jmjnkfLB19+OZDTswefTpBzdB2q4APIS066jqoL+iovrTyvIVGn8xOzaBfiFvC
dDDz0p+ZurJIkRue90An5wXXsJWwtnmghgMNDvLDN7vmEy/KlApkwxOP+557Vo1F+y4F669v99eZ
+5PNzZQJpFetIULRdnsZT1gPEzBAk9a5FwF0Vqn7MbgNikd8RSVejT5fSJ2MhWtrormU1ZlJOStK
UXNdm6qNABibR+6tg0yj6Bmv2+FeT/qx0r/3bHWOWHKkg2qZdy9ifWn35jodyMpqa8VsFiTM5joI
DSd5G90RUigjVXgZOGTRzeHCBNjXDdFelyukmrcl0m7fpH4OTTa2XinRLxVOWS6pPpOSixcl6yHq
tmpVLCv4fnaykAbzInL7rQj4cf1hUEyt7gfFXXk4k5r4UMLzd/QbW0WZEKv4Ue8B2KEuePt6mI1f
Z9LPxnmyX8AqrCjsTVvI3RVe2wenuzfQG0kIKFP7Nu0ZH+elDaS1KrRtL6pVFRa7vjSpYeysqqcu
325i6zJxIJejT9Uhl3eCUnk2a+wfY1YiTHeFhZlITdcjgqTTliEyAFfeIRVcuzqGHX7aD9d5+CNQ
X7E+4HC4SygcJvpmoPbc1atOR8cyuOANF20eL3x03n77nuL7AmE018tyFiEWtroOH9BGV4JVSHVj
QJQUUag3ftA12mz3Wv3cRGId2+3a8EiSoNDu31L1LaBTSdduA3QZynUVrSSB7oaaba7Mi2zbqT9J
089bs74Py+Q6k6p9H1JUaqhUYlIutXReIClz0JiEGgzY9qEvUUo3hx7JvBszEsGVRU0OgxoaKSho
Pth9qb4pvRwNmL6JPH3e9dJNWqH5fFWUflZz2My8dBUO4UNH/+/If0iHbpkWe81cpTK1eniOtVIs
LH7Yxg8DrZBboz1KOMhznV9W/QaFrCQvNATjda/OmAaZeQUHa9ZlGzOrZkV5pIHGPPHrpaa/R/mF
0RuLwEzmWqs8JmWOTRFNOnfV+NqbCcadVlMbX0Bdb5t6JQ90tsaTEnvlTZdno/pLM8qbvqkWNk6K
WpUW6DbWnX9AN23FyTICUG5Jyrz1m22DCt+1ojltJYeMthPesJUwWOlXNNhbRMjRhRHSKMOeK9yC
wUfnKFkaFynWWGBcqrqz0J1iqzjlqmlNSKdip2D1FE6Hpypeela1qam1Vb63jBArhEW3zs2fVeOs
fF9sEtiaqqe9Jy7SaQxaLgVaO5aXpq8ukui2L7QRETM3JdC+RXQVqT9869BjZSBJOicdgjRV0D8v
nttWva08Y96PvsPBQUz0FInsaA8wmaigGDMJP4IkXYqguswo/ObdMtafetrvDv6FBf6u3nAQOpAv
u7aH9kIRN4r30bm4NRUkCRnKdiOdd/qd3LY7Ea7JKFEXddYGegs+eta5K6p0ljDnAg06siBR0sLh
slVk5GIJIsx82UbDXW1jCMqRjcr6LOGJ6clj0T3KvIlIozqKBE7jzGMnRSoVz0pXmhc9DBLavgzC
mmntI9zj0vfmYYfFJEaZOsSrVtvJyBzMykPORtUyQ+0bYQJ4TUMNW+E2D7SZZ2n0SQTzF+NsLC78
vltBgQI9uAzC2zC2EQ58NJo9o0ONUu6kBHM6eaKu4YE35lyDF6TJNwaua4w74MNV8Fml8VKm8cqj
mmEHd3F/U8oIzF0x52GgsdqrOIZFgt5e8B6TjKzCRykuIBNpeDHUTdTaR9cQt421R74VI3vO/F0L
0TzrVmZhXtYEaKt8kiI8gSFeUb9cyBmw5oCtFcQtyiaoZyMvXEbVU2cwP2tkOnQcabQPiI1zVcaA
1euLzHjNUbdW3UPVJWvZt6i9HkMbbKa9QRykVOG89ugdOZofm3CXDtcKS5jiP5Y1qvjgVZj6JstM
5IbFRlgy2blmlmLljIxmJslMOgw/12Z8TENe486Y2ej6ZbHpxaVj0a6ttCBGp/OmurcV1Jto7Bdp
6H3IQbRzvduY+jpzaVwQWwMBlPWotwkhMlkOlfvoUO2qkAXHIr403RfbRQrPC1ehn2vpDzPrEQ1l
TFHZfghQeiS00EnD4WDm8n2MJr6PsRd3CXE5EC+xRET0urBYR525MKtuXhjkno0ifS4ac9vIF4hS
PWgxMB6wDkMgNZOV5u+r5k0pLv3oUpWf7bZbBSmrckdRshyRue1e1Vn2f/RVvi0zbR0GN2gNl72T
XHICmOs8N7rBFOGtkcFkxgZYCfS1FcUjJ94olrgs1MumeMupyLvtvAJeb1ZwDN1s2dtbo+hmuXVf
2S/klhaB3yxy88GIf2rmbRM80zdsoWMlcdl01MmbhY9hoPOOWlrHIjhkJe1S3NugeIj9FTNq3Tpc
zYj8SzfsDy09wXxpF7YWWjoiMBpc2KpzKi4Y8Yx8FgYlnmB7VybyvI0RD8RlsKyDGyet9k2CTwMt
jonMO0e7abIz4TBlCvHs9DdymKDDRcDienfucMttLGRER7LdvGmNc1HIR0m/b/11RU4YK1Xnt9tI
2lkOOWFxGVJCyhCxj7iUuLfe65QVp/lI8eb5fbSK6+6isrC6CeZv/uQIZdt5VFlLlJ0SL2sky/hl
nJlBkW5saSv5HVvhlo3ajVF/R9A7wbSw1HEf/tthwaN5ooMhpt2L/qoqlYVPbC4LnOH5T70N1glb
qwqhi18kNIHCzo5/gO6/S9eU5q2H983/OajxTeiwuDm3RRwvYsNln6cuUqZnkJJ3tLdV3SC6wvDu
V/PCkzZFnaIKF3g1b0WEMjRJV2aFqAph8NdbLt04tWWefK208uow8xoyvQ16xQjXO/Ca/Oip9aaU
8oVPMMZpvGm1dZ4NF7byXNg/0MDO1MhcWGkz8wa8lxixMlQeXWDgyL6mw8hswBbRDhhIpWWu13tk
hX53DLJomYGcN8NDnWBaDdR9OWoJMzaolPoqHVe8lc2j5C5UjhXgg6FqF3aqLWWnX3BW/RFjQhXh
sPJdqFQUDfojDdNXKUZOf9viE/Org4GKSevpQSTfN6AZLcwkgXMZee9IaY2s2bXmTcA6FbTJ0uUs
adfWZRCiSCOb77CzwsBGnSENaZPYYp0ud5CClFmc+1jKVwWW+5bqdIEoiHAwFC9Dvof5w04Iu7KV
PsoS6GtSiSOGtpYujNy9qQhcPU6ArlyJ/FIYV0WxqPyjmg4bOdj2PPcSN5fjoiqW0o2munPEaewL
dk62dqKt2pZz0/QWA+HMsNBzYrawdcTZSrbU7euEoCzn9UytUqI4kk+MRNqrXt+08Y2H/4wsbDqm
qv1jhlAOYoYoxMoP2YDaa8nEp6bJF350NUgvLBkoMtuFxs4pa276gDqpu5Kdy4HFs8hv7cFeuOpa
6mbtjVVe5t0wc8Zai7x3h6Oa3FnKwQiLJc2OZzpFcr++rK2nEl9mtO0IaybbZUPhTR518fAEQp77
4L/YwCZCbP/lrdM+yPLRc9+aYu8Hjw7eap93Ieb904yrzH0TBV4qLhzcpYU/drxmr0HAtbHuU9Ki
v4Lj2gcPF05noVumEdqyxohYxPJdFx1T6uoWnQcQ2i7tWN0KVVnZpnNDU+5lKPY0wrDDYpVlyO9V
9aJKvW3C6cdBIp5GJsopHo/oKRfkD2n5Eju3pX+vxGKHSQggoHbndPWTJGf7iCmdWu+D2R0ben/S
eYE2b4uExmcl+ac6vdMrIoSMkcFLdw7qT81nAHBL+5J7i8BrXmITbWQWgf6Yxg6tyrpZ41z1dO/M
ULrlr45y06jprMCIISz4Bfq9AaA29nHLyuGFnt030brunoKwX6T1DlzZ2CiUbSsqLJ3AqGiXCVNR
y450HZ4xyfDA42OmdQOT/VUJbmq2FzJPX9zj76LvSNW+Fs5eoyqsHkiXsN1fqgiJq+HS0C/8plvb
tlhAAKnkfc/6EesvAU6HTjzo9odCSz/TT5duk95YunufYNb2wYzAQKnAwC9qB2m8xwoUcv50YXuv
+Z9KBNSh99ax8u5U/dLu2AagCp8X+kb31n2b42TfKxQxI5Ozb/kYBimG6BDdXI2pHQxDU97bUrmX
U5rG5F7Fmdl0NgPb67QunzwA2aao8WB5a10AMqBKZOJBbCp0nnG1dHEdlHp+Z9ZiC1P/qsXVb/Wo
WqNFbIJPUzDeKWLe0mInGI/iLVsh3P+1eTAw/3vO1eiiAZ7i2KuqE9TmCOMubmXAAvHgrTA05ZwB
2nEzR1s9IXUrD7lv4nYLG9OEVe58+UJNHzoSaFrUYxQZ5qHDjhwvh2LaN9lAn5DxeYp+nTSbstmO
i5Aa5T99PdoEjjbHcj63CwwR+m1PCiEm2yRhyRoid4HhA2TF1q+RQZubrtuVgX1t6THGWv9S04Dk
RogK82rpuesA6IpdxjeOoq8rnDBuUV85uraDm7buPaRTLc3eim4z6PbWquV9GfE+EpFsQMyt8SyZ
476CAFXeuAj8i+KlKZyVFaNvvqNnT9Y7F31i3UZhu1FslIeAcL5Zzj4vQmmTRCHOJQYDz/S+x1iI
L9orPr6+8C+o3WeZiUmqsFUas9XVvNvbdXVPMLtywPR0JvtQDTAEPaJ69v92jOjT/gDXwB7EnGMu
2w+Sch129lYuhwfP/hkI90o4P7++qfFbfXZPkzRjMYgc/bwJNizSZyGboFGi3Gbp4uvL/2LLfXb9
SYZRD+2mySNKepmsLapBvm/dXaLSqqj96Uu3bq1QmN8qLUrjateyJtZ9cBVZV/m37Xd/Uf4+u4NJ
DhJAeWryDvINyaMMOOzVPsYPki9Rku2cVuC6oMtket3RR8HH6VyyVsUqq0xyUWV7pK4dVAVblc/L
9WuTtKWHEcwPKYzvPWmttPeD/01+kdX180c5BSlbZoJ/g/Vqj/l+ltNjl2wcvsQN0ohbDs+YQ5I9
GyBaeUTzhKp/4r/nEaB6ZSEP5W3KijJ4+iLHpMZasNSxSnf4FqKE4++xyZ41V18ZZr3SB33nZc3S
k551FOKpZl+L9KnNmnnv+ss4fsgHa96GuOGybVleOP1DUuUL6EYCR6xSXRdBMI+BihQkmnPnoNk7
m2hKTJtn5gXOvzx/DOWa9BpsG5oJdRjKiO5liiEoHOZW9gwqJHJws+2qBiK3vEAFUscWm0ds8lL1
6BEoOxxHXRqPmYS5I5WzkTKQ1xm7itfQY7MYItQFoBFVOEM9+7Iyu62ko+gfSR1LO7oQ8hITqz5g
V8yvvHRb9s7cIEWokofotHgTAOIKORakFWZ6Zatn4QygGx7VtL8PqnRR1N4WHCukrWdLY9vub8N8
l5Fio9WS774O3c8kdfcZRp/cQz+NixFCi6qtjfZCgKtO6WtAiexiGPyrwvdZjdm3s6q2SsBciRdu
hwO8xc7orp2VayjQpiweNdbX7jnQ1csk/aml+Say+0VUj+7+Xebd+cXwHLZsfkx8g6ay5Mg5z3xW
HGx6ZXLXhJdqeIlQFLiTE6xE/6bFyrKXgxur+hDeu656i6wFHhdbJD4CzlrhrFDleZdspOymsrLF
oGU/2zLZVNLAme3Z0vcIybG7Vhexpi3hmXCQ1+dQlWaNGR8GzOQtfqOi6VZt6pBAii4wvP3qMO56
0bONsMCLUnrmPoUkiOvRXglI0RoC0kjWPlauvOGyYvdY9O69IT32QbEXyYfl4ao14kWn5cseX0Hd
iivd03aVq735GhkIhBtC/pAaDe8xbbVKA2xtRqP1xwDfFnSxOlsJ+BpJrB8CS/6mDnKimKNO1pQ8
DBpeGadl19GQNbztXG8h2UhIPNxxw3cKhxOx/Fdrst9Ol9BaExWIULuvwvuYNsNGeSGwtX4dyU+c
8dTJQiGGhEMKO6l9Km8Cl4Z5Xf/d+fFE3JosEZar+DqZ3XbflZd1c8sK8M2FT1S3fsl3fxsPU2hp
m1hkymvwEI0zQAYDIkez40T+bnkbF5FPFhd1Es0NK4nKcDB4sDg5srCih6BJumwXgCzxg3tPXveJ
TZzx50K3518/iROPecrMTQZFtvrxaxXeq2aNO0M8fSAAvr76iUGbwnLt0PPioeY5u4ZMJ/J9p1YY
UIHQtT++/oBfyY5PxmxKzg2cCiWtobECmv0Yqbd+4V+Fmf6muCTpac3rE1kr5d1qOo630VXsPNkF
R5KxEx6GOyhLizoDHOb2mzDjRCunb8KMtxV+S4p3q6JRlkEQ7RN209/c8amnPEGRymbvyk7WUWrE
YWh6lBXM9KKNbkPvuc2e3K6CsuY+DyC5dKAfIoTpY0kgzaqZ1KLqyrB2lpiR7FSmpPSaSO8BEPiv
7+3UtJxUu0onUKDL2eQS0R2yiPTkB7++sjHO7M+e0ySrk3MOVmqdN6FKgkNs9Os8dpeiareq2a9T
bGmSks3KNFoArofyA40jSR8EBiGFpLabbOygnQfmixKgpEy1HdWmmeOhSQ3mqfXmBkTu8DYfQSWk
NRWFbQY9QWUcwi0sKLcEpwUuTTjhprSrpeY9h85raGRL/HGbrA8f0r7bhMiNI/+gUcxPaLNaixfH
0eelWCc+6Iehe9M7/Yau0WQJtG9G5dT0mETyPhSem4Pk3ytRShIkmncAg2n2RiX3L/36v793/9v9
SA//GOLyv/6DP7+nWV/4rldN/vhfl/57kZbpz+o/xl/777/25y/919Vrg/E9nf6dP36FK//1yYvX
6vWPP+Ar86v+WH8U/Q1+9Kj6dXnucfyb/68//NvHr6vc9dnHf/7be1on1Xg1IJrJv/31o+0PfBuj
gubff7/+Xz+8eo35vctXCEsJdsyPf/mlj9ey+s9/k0z57zbxjX+EqtqGMiq32o9//Ej5u4qMQ7Ys
VRY6yVV+lKRF5fGx+t9tyyaNrMmqaWkas6dM679+ohF6TWHLumarGovm/727P57QP5/Y35I6PqR+
UmFD+WX/+edcMQzBDSlYA2xdCFWXp6jdiLoHTmQvWXhJDoNDWJazCfqEJLPZ98Nd3Hj6VgMfu+pa
bQDZU7eP5lDqH7HpOa+ZZG1qvW+ShZoFIobrouaPigYXpsjSQ0NPvFu9Ku2LISjEnR9o+dxqAwKj
2opFF2bJS16X8l3a+vVHmRlH17Xo695rcrPokoakR6N612VsODtvtECbaWGBDulL/couqIpYsSCx
1MG5+WHGtfGkmVZx6BsNM9XQlbduppbk3CsQNON0gqohJVhSjSz62WclxmEa8WC78xNdflDUXPsx
BDHstFYYwbHoIKW5WobtV+10KuRqpGlUgoyRDVk1RrrSmtLeRilsTEdzhyfTJK8j21F6meZy8+LE
ZOVF0VIhkoVnrereIi0Hy9XbpiJUf0Rp467zUKyCWj5kTqvccxbC9+cPFfyuNCT958ryxlITuvkO
WaEuoozG9E0X5DS1DCIZMiinGiAnkCwhFaHA8EL//bc3+a935fd3488IPb4aJhB+3lpZmJr4F+Bw
Eg6KTg4wWRhmKehGAvRK7kEt/fqU/1HQuM4+ktuq+PioLl+zaVD4I4xcNx9FVRcff+Mvln+j1PPj
tWLGTn/n/8dAorE4nw4kV+O8/9s+LT5e/4gk42/9I5Iomvx3U5i4Kk1ZNTQxTtV/BBJF1f+uWCpZ
R4LMn3FE1/4uy8LSbB6joghlFDT9FUg06++mZSo2ChCuaPHv/0kg+fNlkVRFt3RbM6ZNi9rG97PW
7dwbYcXBBraOsvbsQT4jtTVefbJZsExHlksnl45JYDzHTJ9Z/61f79Sdjwvmb5vtUqltWdVi98ZJ
gmsRZ/aiNCxj9dtD/HYO/XNYJquuVlEZitXGOSZR8JKZqrpN3LRZnnfx8Rv9dueEnsjwHe68bMG2
4aujs5P53X5hvMN/Lgz/vPPpsckY9AzfnHujg+9d1q2UvkaJLOieTAXhvPtX/7z/lk+QBrKzN0pP
g7W0DSFKUnM57+K88L8Pjp2JsHM5eB+HyHQXjq4/dJXMnPvvqfnJUz01NpPDU+k0iCpQsRythp1x
WKBEMxTkGbYnf/PefObp4oWfHpWqtOuGxNTRSlgZ7a/bLNsURqnMOyBx113ooCJR6jdJtsIztuPj
B05OCkCjcCoDLzgGdX01uKNzydHPOSiPF59MX0NoNDYwTOsou+aLFNEnMi2Mx6+fxafJ6fHik/kb
2kWGmb5ujuXIL8rhZsNYsR2kfQ/2cJ8C6cnHtlzXYR4spYT8lLuJ6nfH2ZKu598pnDDwc1/fzKdH
xPFmJvMdXlqpD2bZHGtwYi0Yy8HdS/FNGyDlCBeG9tbZIe7fYdao0AefsHwiB9JmEYRyB7SgAF3y
j//kDQADdRsrwcxrrFUs9UuJ5Bgs5K/v9NfwfDK/lUnwkO3CiTuvaY6aBLRMe+uBS5mMCLr/Illh
NwFyjb6zsBdw0iUAyiokNwvjKNyYXYhv/ev7+LSdwThikzgTiTiQCjLbRznuZxVZbdAOo14JyScj
NMwZhNZ+crKj464UuFGMT9rPLaWZBZR7HB0XXFVt+MthiKIbZtl3mgfrxCxXJuGJtGTo11LmH/MY
GZ9aWNu2o8sC4Gf0hZQBI2QiBQA6D2gk8OcaHk+THB0jeGjs4qKUKUxl4sLP4ieh+TdqL13Wwn/q
SvdeKjnS1PEC9fWuhbRS0CzEVqRLq0bJ1HnllrLqvdkWbyEsiNYh35wo3UveoKqLcsDhHvX1fo4i
Y0O3+503DFdIe27ZF+xk2VnXtbWXPACUkrwbR8xXnEXv9VdlU69BQB8DqXzxk/wyyRCpaWq+EU2x
9vzo6FMdZENp0xMdSWYUPbRSu4qoLxYGgL+qBd8edTvDzyj9puuSnbkdNVeaktxEUbZymzCZ97Vz
6HPzzCg4ieFkjN3cqML8oDYscF6HssTsa29dR2p8KZeJfu0NqHBQTH0zK07sBZRpYO8Glv4+4DsU
qCl9oH0gYb5+0U9cetprJmhVXxexmh30lhdiqMjJZ9k3dpVT154Ebz2NQ9vMtPyQ59hBPZPkte3f
fH3fJ2bBtP1LI5VxkFlGflAgeGEf6QzvGERFcB3kJke9rz/k1BeYxHAt0XqK5H2JVlccaz3agdE7
nHfpSUQGqKyIMrfyg5QDdUKLflMHgKi+vvipwRm/z287MMnobCnAKHBoBGA0yQglcEGhTAMI+RzT
KPFRnsTHzrBFlptKcaik/jBISFBUMynOHHf1z/uvhWkkjTsUh9ZivRHYnjZtEXrn7SnkyfTt7C4o
bT0qD1EXPVukvEzT/fh64E+9MJOJGguv92WvLg6KaCAe9sNBlyEwnXNxEiJ/joplS5ztwcodIsqv
c8Gdz5PYOmuu6tPWhoEmJSnAw/wQdoIiJQLY1Je/2Qt9Piq6mOyzIrXoIWCiA4tLm9xLm8Hnz+Nv
gvGpi//LHO1hZNtcXBXOCokjVGBIgIvzhnwySx2jK+pQs4kyeeFtGlMbhYL4Lr6++vjg/nWvo4vx
K/02TeMmDo3WL6uDqHXI90O6aiJSuPAMlWj42er+LqmgnxoBfP+vP/HUYE1mbWma/SCH42Bl4U/e
p7mWOOVZk1af0pVECrIaOmxxUAtcjx6pulmqf9d588R+TJ8ylirVt10f8suhqazkNYkN6XmAOIy0
27GRx8IQDHnNkCnm6pVticIhfwaPMDSUG7YM+XXSYGsarL6+7wZTu4pk8NNJFqLBNxVjVtOH4qLo
6x+hWeoAkxXzzBdoEhCqMMZ0IsnVIbPtD7eDKlqj5fv6YX5+GNOnFCenRnkpqpiHaYXSJjYKSlea
9SDrzdJso+KijunyRj+pc4xctqZPUU3oPmOaOuQVXYJAjhaIoxQ6Op339kyBTRa+jaSoJZba3nTm
0mgIKm1i89dD9fmCSHr6z5lGzjcfaNSIEtX2/IU7GPFebyuwPrWinLWg61OAUx0YJZ8bFgdPoiNJ
BZZ/iYJk+CZUnJi4U3iTA8ev8ju7POCoUmeuUf6ghvbdYUcZV75PApE9CQt2J/Wx7xf5QShC38pV
ikWl9d9RUrITR2K8DDootbbthZd9iYa6JFe+jDxLnPntJut9akVEWbMoDkNc3qRZsa8T8fPrJ39q
4CaLfSoFOg3GquqQWvp7Jus/5LL58fWlf5EOPhu2yeRunU6rHVjdhyDt6q1CGQuqNSlxsxoR5m4B
WScLOuiigfVoemiB2lxBz0+w2knVUM/N0e4nBtQ4VivqW5xQEtYT21m1AidTYfQSWBgQ6llcsRw7
2CUG1YyWSQbGJ0K2l/8fzs6tSU4d6dq/iAiJM7fUufpUbffJviHadhuE0AGBJODXv6v23Pirz+2O
6KuZ6b2HqgKUykzleparxJouHuJGkYcbFyx9iWnKpERUx3AIHWGo0Q3DusDhyDYH7hze9X1/n8+J
PjQdwF5jatltUMSyjFIojwAJzl94ASSNaapmG0HXBH3fNL5UwFMeaZ/otRd+xiQs+QkZNJQZPmvX
M8fZ4uIxE5wDt7DzafGSOTFtfAiHsMU4EOcn92NiAWYkBcRt/7757zzX7Pz3P/bOwQcdRKWqP40C
VlPzzDFUOYrDvy/+zsacXayHtNF57LjTp6mG9czMIHZiBLMwaYaeQy47kOV1BSeBFpXHojCb+e+P
fSdKXYK2HFiMAwDdGkr4rDkMlVRlUIgeEsOPTOHfu2sXFVkIKRZPc6JPlamuAwHgrwrNR7SRczD9
y3L4D0T0xyPhIcaOHIn1Ca14C5cg41euwLn91ATzgc4B/+DpvPcjLoL5BKaJJhkdToPuMadafSdS
PXzuCVzkexOD+GzufX/yMGf5lptIfIElvdoMKf9oxOW9b38R6+al5zJjsz6Rhlx7Pf9qef5Bnv3e
+3MR64yew9bXyJFMhxH20cJyYLYpuUlQHH+w7N77iIuQZ6OQZ2Qe01MIlti1BqFkH2VGr/ScT5/q
kMeXkCUwjrPZzGF6SjUFBT7GBGDhPzEsihTmEqG0ZGnPnMa1g85YQAPNjR4+19mPLzFKfPa2TnGK
fmo7yNng9/TBLX/nhTmfwv8Z6TJ4ZM5JzNNT58aDKIA3jorP5SzpxeseThMoWgNJT/B5ATi9gnK+
PStd/r2Y3vvi57//EQ9MESzVnBcJNGiUrAsFF5WZNh+wLd67+EWIjvzk+qQTGPIPVLs23XhbzcFH
M1vnwvQvkewSbWSmfgztoNMTDss1BAc4SAH7lO1tQeGsVUDq02f+I/zHO0sqvVi1JMpNNrgoOeUT
xjWLVkHAk5vgNnWT3H7uSVys2qDAoX4S0+TkNYOeqn8KwuLtU5e+RB/VzM+hNjMecg+gRk0Gup1g
27X+3NUv9iuYIDcY9bT44nPlSprLr/AC/Nw2cslB4k1B+gjDuyfZKgwdY6qp0fHLv7/3f/OKf3mD
LnlIaZLlTQsT59PUXssx2xE4UXTTFpqsqqkwlHczsWRN6G4Sb2H0o4ueAaaCfP+QDXCEwP/qj2yB
Y1f1Qdz769A+Al9ysdJjzDPOHAMkpxzWpSkUNTnkMxRusjMMAkh1jYOK2N5BjXXg7lbKs3sd4iOc
OKYezebzIUafys/Fhf9Uj3/EBd+2sFZPO3VCcrBVHTRws2k/4ui+Exf+G7774+IyHplGKalOVZ7c
ZKo/+hBQ2w+e6jsZThL+vxGtqXjqgYsSJwhO/M+kae1B6PoVzXm21Qt0YWGfzIeJ6R9N5R5iquGT
QvIv07xgNDyB95SoU7DeOeb6XYpzK+WALYTc1N85Gtf3asC/N4x5tldKf2NQsJdiCr/jsOEm6qHN
+/eveO8OXcSbCYf/ia2MPAWk+R2GUC0XOWyN/n3x9+7QRaRZhEphnULFqZ+6GzXDcHhGYVcWs3gN
a/+5lXuJd/I4QWLO++6U1dOrtTV8LZ/+/fXfuTeXfKclG1TUB6CqVBMcy4v21J69L/597f+G0/8S
Ey45T2xslr5Zpu5kcWZ5aKaFftWRam/CYIHUumP1oRADPDaLvIcctQ6mWxmN3ZcFzuarwUOv7uEV
vM59m/5omHLXeQQriJqhdTiiEsQsBH1IwincVqN/m0wEkYhXEM+KBFWLYJ87kY8voVJ1t0AjKR1u
/kghWGh2qCg+F+3jiyDFYBURdabmJ6yiXZpJWOx0HwTk9x7s+e9/hAXwtlG5diM/cfAiCl280PSD
0PrelS8SEeInmhGr2lNtkhrqOlidNcHwQUX43sUvAg4szfM4Wzw7Cevh61H3dD3b/qPFep6y+lue
89/f/7grkQwSyBfBYRHZ1s3gZWQwp1zuJTxAxq1IMEPSug1Rr9F5a2dvBTzERVygsj+cj004xcQl
bJfHBg7Q6VN+Nn8XU1nDxa4CpEfRr1insMN64ND+5voZgw3IkUHBCb9Wrt8M6E7ik8b8xeOvybj9
38fSOvtcVym+iEWeBGFL4647wWT8B1cIrQTA7X8v5ncezCXUCqfRtI244ifjFM7Kp61i4eee+SXX
ihUceAIu+anqAR0OIc38iF/73pc+p7t/Pu7atw1fxDluouUDI0toa7vHz92Q84bwx7U7BJhmTqBD
StJDFZ8wwP65617EBCU6SX0KG/TIdeG6wFjZQVuTbT939fOd+uNb84pLgYITV1dnpi4E4+Py/LlL
X8QFqXrBhYnFiSw8WdUAOuxAj5Hrz139IjA0icrTyYX8tBQGZr6K38ZwFP/kxS8yBK3CNEh7257m
rn6m8GhbgerxyarwUq9ZLT6P4GYnT7OWHHZWZR5l6nOP81KxyWOC+TdktScKnMTG+RwZV1GF+0/d
88tZ0gVdpzqlTJziPn4WrfwhNUr9f18bCvG/x+LLWdKq1pzbVLITCYMdAvE1ln2SPiHWJj2kyp0p
GYx1J3gjgp+2QBE+PsPIchOCvzbXy3oG9LoQwX3tlk1kox1gJqUffkX8AVfo0BiOuuQ6xFXS0SFa
2z16v2UsYOtLrxns9HiEl1Q9K1SfKWJ7BIDQCLWoWU4I4Fome2XB5dmeQ/WQ+VKTdoe/LHgtAk8O
2D9gNn2QMO1U8Ns24w3+YchjJAiwgMvnH3n1i+SPFAy4OL5DsXuNzSBa8l9mOsD+bY3oH+Bh5QqE
srY5bwvKwjqriXf49D4bvyZ1D2eSQ8f0l1YcOH5P0LxVMLkTxc/BwtUIn4NLUvSCgwojau0N/jVI
FOAgdUjohMkttHDF/24jxu4JOF4jjNrx8XoYAGsD4AFOmG/W6S1uCHYzR/SxAsPIMrIWWQWdUX8c
ybaoAF3N4DGExBb0G+Eg+KX2Ch2D56rApKV+DpMD9/W1RVlDBdvUYfqM71Cjv1J3Yh/SFzMAPyiT
bywWV5UcN7B+W6Wk2SyQEA/jTZheZzhAamADmqKDagfQAQndTAssu4zdn28hncgKRZklW2vSNb45
XAJbIMUIOLaSDOvuPMav11zD5pHC5+gl5+kNmgAlgWsZvJD//cq+s5v8f+wdj+PeIkva09DC4pJW
yfd6SD9YDucd6S+p8qW+s24GJ4hGGZGN/iEbQ48TKAvVksKjZKYZV2x2yQef9d7vOP/9jz0gVyY1
DjMhJ97UcF9Xj3GdXn3uFl3sAT3vNZd24KfUQqeSK9hjxxPYIJ+7+sUeoO1UpOCToI4O1AssHm74
KD7owf435vi3B3CxBfQ4tE4SH7GTxLvfTM2KGg+a47axyQbv/znjGfi9x6vnmn2z0Fs6Pv37V733
6C+ytm4aZTe1VXvKo+43zryCU1UM+kGkOf8dsaS4zS14A//+rPd+5uU8s5mrONVLyk7QH/VX0NYk
93KoAOWpYOxjbTDdyLxlq7rt7SquLKxZU0OLA/zXAEfEwj8wqG0/2F7e+eGXo85ZGnWd6YQ8kVbp
G+ghOiCt8u6FkbhA1JxrQL+64XPvzuXoc86DOF3mVp6Syb/2Xf4i4MD575v6zkZ2OfjcjdEiDIZY
TrTmCeJzBuNB7gDiGyMGl21T7IMC2M2QhupzJdjldHM2USCHJt6dQtm6FQZccNrYffKg8XIgOYfr
gIALQXfiXn2TUr8KEn7/9516J/L891b+EXmixgxBHtvu1PP5CSjZ7+h3fvAyvXfpi9gw24CDQxy2
pzEjT9XQPvcm+agN9t61L2KDagcD/gwFlsyR5woqsa4fP9hT/lO//yXuXE660ipXtitidjJZKI7T
TDQs80T8MMyw+m3aEDrUQOY4XVZBH246P99ncVacoaCiXTeW0Z1STQjaayDWwdy7jZ8U27C66Ndo
KtC9ETX83UF933L8iLUPqeRgBPXVBz/gvZL6cp7WDLCdoLpoThZAS57wLRiqZYuzcsnhaS3vkc/M
GKjAf5AB2BSH8wSkWjDLTQC2aJPTOaNaICTCrj4sp5A/aHFsYdDbtXyHv6GoHlOx4ZnYIFtrTLw5
pw4OIIdztsWi74J/sYNbRzHO5OGxMbpfxL44+8G+8M6jJ+c1/8cbm4qM6KTFr0Piy2a4bnwQiMP/
ec/95clfDvSaQhmP7mh76qhuvs5M2y2apwAxpz7fO9alG1gMmA2noLFS39U7GYQBpskL+IrTnMD/
17YVMhxYxRbJWIUgqhLxxEOg7XwwwP1UDhRk4MGbW29gMUpUmpYua90uglEU4pR3txDP8+uIYjSs
18kI29JQiRIwTrodtYeF7SgHsKMEbHqNRiYytNJtG8wc4gnFwWOuii+kI+tkoncN1PNAU0awjU8w
kDEuc7fKOjD1skZDsF1JYBOkdHotGYuug6aIkMnPakusiB5jHy/bOZQctr4B+x1Y377mhU/fnHL6
rYHJ090SKV4yXvANQBJuixHuBEAWap8ryKI3WCEgi06ZRHMZ/GrWTiBqYoh/m+qpO0QtVJIqiu5z
mgBuHEEjSsHIS9LO7NuxmY6Ys8vABgjba4iJ6h3v4deUG1dq7+KbPBZvMZB4T83SfCuU7p57ESdX
cTiAaxnHwzYhWqyIaDH4ISPv7iTpRli5THY/pzZddxhQWS2UZUdgmSMQG0E64X4BMVmxp44ZfdsG
ul0HXdU/oSaCrLTIdfoa9zS+a0dzj+16NQZNvJ/7uN7g2rKkZJy3fLYU/wJOpb0aIJTX4AV2WVbf
VXxgd0y7CEU4HGYsa7/7SYvNzBFGZlEseydgQGYC6lacDMPXoM2wTnX8G4NDoPWFtbzDZTHpYYJH
22GgmtcTpgRdbXGrHJsP88IqgtPkNPjRjkW4jqTVYJKycR/RHp7rS2S3TGTheqgbt4fzKj20MehB
68koIE7HuT4Q2WW7NBLTN+KTaF3AYPzQyonsIOYnYFlFAixEVmyISZNTkIMx2sg6AnIYA0FbZXUL
DBj8qjHfjawsm+eHTnbwzCVBg/5+VMwwa+rSHHQYxFaMj+l0ZccCE0jDiKrF0szCjbSIYLcNN8bl
usAeem/GuH4b00ptXNVFcO2JDXS/vFI/uLMA2gSwF6WWkJ2qQIydi6C/VfkUrVBkRM8iGaDhH4Jq
fG27KDtIr2vw4Dow2hoC+/XQuuE3iRO8oYrwYw693SszcKKPZ1SX1vEZZ8XwIbb9HG5dWoNSFwGm
jw5uCnqGLrrS2WkEw33QByOVfa0Skxy1zwCtUx2gvZhljo8+UwdnHApei5Iq6uHMFL4kfbQqwuZg
jG/WYoLNb8+yBVKZorifu0YeJYztvw2ERTd0sVBU07lgR4uFidSzqw9zMI/3DeAwmxq7yY74fOg3
7ZiJJ+pkdJ0Esdkp5gCvS7v5jATsoreE5yIFno7YLQZMhitj0a5B45SButMUvNo7CmYYquqJXy1R
sgRnVjgFCDOUd3lPeLEJQUcsbZKIJy+TdiegqHkcBxcDiRz1YBkWTT5tCip4U6qeUYK5JAioliZE
bdYbsXydCyycqffLryFZoFjJOz2n6zGZCDjurYIIIc8FxfArSH1NGcZquI9SXVvMgU/jzzbIoCBH
EmGfbMHR1AJA/Tc4HAgeraUTps3CCM66y5BuXBiKZdMVMG+FR5iHp1MP2u9UgQ/tmwXSwcrq2z4U
breMwIgmGkihMs4GsV5qWF+0DAhrkeDXyIbCe3KIdEl9DrXP3MDNaRlGuG/BwV4ogyamgvv2ZolV
sE6zCTQN6e09QYNwPbUp2Qwjptq488WKyQg23PUZbcgz9daO4/I6YDauTGbAuYU/uyyDdg0L63KR
1xqO8IC8Lhgqk3jhgdfkQAm0gw3XcF3x6zktYHXOEh+XlUuBAAtxlvYjdz2UTJ4kp6im6QLqnI9B
5MVQhQRLaxslsPDJatdtpjAyG5vYeBOkYbLpKBhL1IHzGg4wTNYNZP05K2C1HbfDmN7SQYWrBP/1
++hH++wteOAAx8t9n9lJb8Yq519dX1T3zcgcuiYG1DlgBPK1DYsmKEUFVRZwWuRMrceZjQ560MeL
bgRXOqWv0ZyMP2aRoXkhaX875n2FVL0Wx3ia5CFqJnQQqMxWvcI6GhJg+4sBdlrpzAbYGKQK6c2M
c3lZhfWxMU7ueOjiDSmEfAx6I/dNnLBbPVPxu21SyPSm6S4fKuQtbIju8KvOZl2Tf6uqeb53GHJe
jbpwP0Qb59tldsFzPNLg4K2OvllBO7xdtgaMiiG2FVla1i35Tln7k4jsrmlFvGoHGt13CoxFgB/6
VUKt37Ku+upDbAAi7hzc7eSydsAorNMcGLM4g5WotckrjDPjMhT4Qnk4dXA2xhlG3gTLGgJOcYMx
uRGwBz/A9h5ppXNRhjW6IOeiAvbcURggNgIvqRsYuJoIuV3Pg7AUHUY0m7E647SzVYCstZwF/l5H
r1q2q8DCvxzS9JXHlnGPfOYnkSkp20QBNCGK4AbKeXMQmI4FYSGBp6OZMOsSglrbHebGsJ0w519U
w+AGFg10l9cAyxGSyx0wYdmtCSq3LbgmX3za0Q0O7viGx1WEqV7Cox3zVuLzDTxUpST6QeoiirYK
tn/Is2zA9lmUgVLWW0cO1UJASZ1ms7UWGOewPTO9oxy8bgt4SVDv5jmsNp3i2MaQu28iwYJ1F8EY
XepJHDkgDiies6nahOE0bjNuwcGoVDxuVJgUWydBfC/0vKozBnBiYcCKXTERAN5uCTMPYApqBCsR
A1dUVCuiU74bCjXvEIzQw4sHsjNywOM/azMZDZZjRF2Wr7SHalSbuji4ro+uMbv2JWYgocUs6csl
DqoygoAZkw792zmzvYVQ15ZZFXoCSt9Yg6Aeo5JQYT2uh8aAVUu4XbFEJ7sgquKDlo1fgbjcbQQc
aM9I4uwoFGCwlUyDqy4oXpqlTQ+SxcG10P6xJmDWEUz7HlxPo29p0dbrNua/zeyyPR/VU6ajuoyR
yKF1yjEfYpYkeIT5SPCKDiiB30QitxLp3LOYWbtNDGj28OFoktx+G/AFAUql8pYFCd3nqq/gQePN
9YLtc33WdxZy/opg4tdjMLnHHp67P3PG+WFOpuUQ9nW/jXJEbaxYVU5ZPmFxDAWDudR/BCA47EFk
HzQwV4nCa+md2vYyq8Hvc1AKFwbI6Yh+XcC6KkHkzl/0kKXXSmTg8rUpR/9RRscWuYksRwNwMtKH
6a0QXQi44QB+KW4ZoAFlEMNAkiJAlBpeexkymgI1VAC4q/VJd9sPAPmn/YTst6bOnpZ8ysEeNhY8
lJBFP5uQ0G3qTH3lFn2HnDF8aJ17ckMLkDTG/tfzUpP1HID63XKFTAPzIpvWR8WdqYx9IzH3RxjI
/04LDbsYzcLHJVWBA98yVntfh3TfpIvGZH+b3QCvgpFmWCcAmWib+brqUVKsZNf05z27B9zWzfD/
gJyhgLpqTXwP8DZCqfzG5bi4FUy0gcuPGUcsBCwelvb51rIBftV1drXMin2PU9XuIHJOy0UIOE2y
Zt5PufiNHj7qGzs0Vxxx98pCYbKdxpSsq0q+dUk2rjCGcTb96JrbOQqx8ikyPh06g6lTOm9Nmyyr
HlQVCCA42NA07fY0AkDHxU2MU1sP+rW1y8+mWmaQdvMWGMGAFWzDkxFhtClCsy0MiUfYvE2w/2vA
iheNfhGkyq9bCS5ogSQG0lz+Ew4Fy1bPqt+EvFZ4o8iCSS4XL1CWS2AplSlgngGrP5DehAb+G9pe
lc3TJmD8DfSv9D6KzLyxaNBuJ5n1I8iFgXgodCwggRDorON7/7JagLtb1XABCVvAgIxOdyBFiANQ
qQXyXSu3QMlgzH30+lufqui7Zkm+irKFrLB9wlChYtMe2jpwLJ23O6Gr4dozWu9bt8gbO1G1N3Bk
WNFqBvoOM/Egcdni1roofjRq1NfJaNxqwChAWYx4pWoIKuB5ivBGxr5DMdA0G6Ww3bTBbBClVH3L
bXTe5wHLxqlDBmMiLZ9yDweALk/JNcFX2HQDiLUzQ0aczgZGN7Izt7SpR1SwODvr42HcxJNq1tKc
Pa0yy7+2M74BOufZARKaBr4seVA8D2OAOnZy8psYxjja5PAbe+rHbGzLCcZJV3lCxhtT+eWuQ/Kx
Assn/r2gr7AAeW7khDq2Gh7cTMJVTqb0V11xuldhZlY8JTEmybIGownNtGVJ+qKsz1eOgD8BT4Tf
cUTIFmCpaBtOVYyYWmRAk0I1/VDU2PWarhZXdWzTq1kRutaqaK9g8Sf3+HnL1tfifEg0pkciKcZa
tAx/qKl9NhKSL4OKAeVNS+/8MgCYncRy3Cds+I0Rg9eEJ06Vs++aTb8Uv3zVAKRKG112IQVCf8CO
PWqNGwW+0y0q4QVj8JBUctMn25kjQuV2mO+cRXSb9aRWvq3nLyilii9zGAAd2jbTxgaA7EqCBwTV
Qwq/i3HBKdQSbk2VQYER5+pGnmuSJLTgT08S9qckTzdRwMxR5RmomXROvnY5SnpEIRR5c+DkKsfb
90UPqtlUEDhg4sfB3pml0VcZ9Y6UKDnJKjIKirVQBKscQ3nbkdJ46yq8VjBg6p/aacLcBgJ56Rr2
u67nEZhQ8FQbn58d6xN4sRQhzA2kdTvlwC31LZTBQE/BcslN+taFhg0Iyfp3oyr20nFWX2GjzB5V
P/JDkITncr2PSwqswG6pq2oVBwbV42LVoQnz+VYVXQVS9hLvoiKZbytcdTcRt+yRG/RrmmMMslrg
C6UtkLqQGvl7nNHi5it4KwwuXH7B4yxdBwBTlUIXy4nNOP5xUvwUHQvu084FMLlS6WO+iGqvkX5f
9ej+lvmCYmIS1Vzm04KsI8rZNm6hkYJYNnkQuqtvli6u7p2RZu0S6B8E0hNk+V3Dbqyi0RcajtU2
xnzToe4XAzlg4sC9MqgqUGkcXOzAKuz9i49TyOoGiWaTyXIcVGbDfsQGVQbgMlxVOFIo2Zxltyks
oZBYyPxmIBbs4ymBQ0BazDAGELXbzxQjB6CiDngvpNxRg5ZVWjv2EgrcJpkl2QndjxhsA/u9YjG0
fToV33SaDFtpxBfj4rvQzcVumptunY+svR0gxysz5cNT2vQnBdsi2B8FU3wkqrHDuq9JhkPULGi2
Y58/pSqjqyVjL7kFP4y045qMyxsqsJeuqb7xoRO/c1GzlbHZmmUTWdvJhnOZ9qoB5336Dvu/5JBD
Br7h/Qx7h1CA+o997gGn0TXcFEAqGJjmG9VMDqIgB0PeJIAMKcBSrtOx32Cxv85hw0v0LBKsqeKt
AokOrbLOb+iIOtZGAzui0XXPMYWHXskiN4xnBmsVfOGyQ1a0sQ1QFp3tkgcTmvCoJKJVLP1+nnr7
hS5TsO3YD01Qj+YYqdzB/u+E8ijbo/B2gL2B3mA79dw29V0s4HQUm8GjOkun53Eg2S8QFuE3VVud
f+E4eb4K2yD80sQM+srIiidj6vgE+CYps6iHJ4A2LTjtsAWYOU2PaJzQW5agQFYErgADKV4Gu9xG
TXxVxTjHz6sOzPYprLdcpXDoBSANfsJD/CjQbrghSE1/tbZFHykAuMqNM8j1zXDDVfuIe8bWXax/
dSPt0U4q7MaDd1fOanyax/wrErITWAIom2n4yoruYRSyPWCYN1uJwEtXVgms4pcKW83k0YWYo1vU
KkCt1v2NQHypfAvLH790BzNgfZaAB7Y3lgXDdQBND/oNcjqNYCF/z6bonGQYCmsiBqM3OPH0Ktmy
obgubAv8uQyyY+sqi/9PMpeLndMt0ieyqRuGZndhmydaNGvS5tdjF0abcUxf0iR5jONkegJhLtsz
qsx1Kpr0Aa1+tg1kM8JZigFMLaocjzNZV9bCqjAXvyzY50BgZh6mGxFRxwb20FsvR7KPVZSuUAwA
ojmnU13CwRm9+URgJNvr6D6IgpLIPN9EkpldAEDKMYhgKORRz6+VYPUWDSy9Jk0R74XR4JIYkWzj
HJTjrBdwEUMetE6DIFvLMZ5XtJ/Ec98U6dGGOO+1TbJGn7i9XcJhLrOsRdFA6iOBeZkyQ4N9lPqt
hBrv2rY8uF/Cvn2MWtx1POniKj8Dsm0BXj9S1rsMrk0rnyRYXrkAD0yigkQ28DMZgeZmKh5WyPDv
ELfSdY/N86Zf4itbwd+dMnqt6x7DFdKZErV4cFdF86ubebMSGkkK4Hlw1ZhEtwti7pABLD/TcxcK
035fM2OLlR7brMxyE61xrsSA2zA/qelfguY8lkjYrZsw6ofjjgVdUno/deIqjCrwCeroaREZsC0w
zAGB/Lr3EAuFg702Bs5OBq9JOQwhDIdiWF/A7HnDHf0ZYWvrJ71CvQd3C+IC1Ab2u0M3JUIOSqfq
Pk6AOLeLmPcEXrvPaYb+ddvL5k6joIDrjAqvAJVLViMglitgLKFE080xW8JjOuBMN6S7PkpgRp+W
Ge0fmz7MT7kcFEILyY/92S0qCFHnTXB9xCmDw7ackzVPQWsnaXFgjZpgTBci2nK8zSTxwz0GTNuf
1I5lrMkj3ghsgQFjqyo5E81DsvewCJrArEGut09dd72Q+nWIYFEPF8pepG0pgglO2vfDAgsfMu1Y
w3ocT3hMeyQw+s2T1GzjONz34SJWWVCUSy/Ped8LxoO/RkwWazcj0s/ii1uqY54HfJ81BSjtSDPv
O75s+qi4GrHBjWO+hUPWupaL2yx458tGmDs4X14bACiPmbCPODw9ga1zRavpfhjw9GVcQS3Ak3gl
usXvnfOnGqNQpWrBO58TJk+cF2rrp8V9zesUHXG2vNQy1FsWvBrdvi4R+vqAFPtVmuBgpOcwz8CJ
HnyAMpP+SMRyVLNz+6ap2rNBGFzRkKb1Cu7A+sna9qHDmZcZs8cOtu/9UCNvDUCC5/1bPXSYpMZm
UcmOnlWZcM6pb4KM0ZtA1l9wxLJaBLxwDBGHMDRiPYY4TAMrvcZIUPM0BfZ3C3R5lGL6VRcTCiDz
Be0CvmtTn6/zRTZlPblr1HTXnSfjGrBo+L1h5+S8gg/lUPCbZiLBbdbg61O/bOKWXPWYZEboEXyV
yKb4uoykwRwR7hnF+cNUgduxwEh+1ffJBmijr4md5cqyCtioQqwLwI0j3+g94zWmY0Og6yWXXSk7
Oz73+TCDpF+BbjA017wHg5MsL1BVkY2nSJOQ49n9VA/FynUVuk/zdKM1hnfp9MPE4x6JZABTMrFa
uvZnagoHM6fGog9m9jkMr6Rm39qeXaM+v0pgPrCqxkY/VDS66rNfSRI+K2KOEanXZrpDarDmDM2Q
tODsqm1HTAWjNY+6xhO/rMALZc8ylT8Hj3BRUL41EXvx1ZhdxVPujvmInl9Y99GNCNUX9HLhL2Ci
B44Oe2n8chxGA0x2ABl0QH2wCjP/jYWILn003nAgrbtkPMWzOg6q/obepypZ8VpIhQaYhiMXZt9L
Q8U16VFSGwZHgcaE48pHN7yCG5NjELc4G96FAcbta0PNOTbBmtBCq1Esz6IgQxl7vZsx2CLBtVpZ
nKWtslj3eM/C+LicrUZh6BarKxqcqEddO+XfEe5vqujND50GLBkuAKNdxpsp69B97aa3Oi7srgFF
t5zj4DePgj0N0/4AjcoBJY88YNKrxVGL7X74SsGHzdE5T3aQx7RoZC91Bj9PNXc40e4SjkQ+siXK
9EcdFDP2lTyqETKzqcAsW2a+D6H/NQQ4msIpZwTfMAcLAizV9P+YO68kya0sTW+lFzAogxaPA+Vw
LULHCyxEBrTWWP18zuZUk5yuqqm3NqPRKDIzwsPh957zSyuvIBEM1jepVhlW6KGhR9MCoB3D5FeG
gV1oBqqNWNGLhgmCdT97BN//JeRCHQi4Shs9Ju01q6/izPorU3WYJdg0Y1HUPGXU34DG6euqpZ8u
t2468kFaKdnA47x3ADUbT6E1etOEn/QUsfEMlSvMbQf8mL0sUkI7bF4cS+uAflx0xHH0so7PrDB2
NAss2o2mKHvM618D858ok3FmhFLDJFuikVsIrK5E1ReQrAvUJ9ijpu9zmuiqiOVqneIci06xH/kR
jcvgGGKyp3Fib0z8Uty9Y0Bs7cP9OpMplBnEtjzP+nzDKuPFSr8x1OHFsOhrLI3e+ibpcyPSaUbr
iUqNr/gVFZLhTtPyK806Wyw0AGmTPoy2w7C2EIUm5BezjW5iw8pdK6UBKTnvUz30R7NKKcxKg6IW
QuJ8yvioJXK6seT+eepaw1n08gjHScfGDE2i0NljhwzUoDOf1W+VXtytK6zFEFHymUjpG1AX2Jge
UzoJ8g6M07gdJZd6NZYepWULZ0/xIMzZo6gp/Hy6k6IhkAjr957n0+ma/tHsUnpXy2HFbbq+N5L1
mSfZu2x1n3CMqyeYtLbSEF/SL2tRqJNWD8MqH1LxW1JbA5hUSwMVVfVhmDL6xCKKE4TSUp9mhnVP
6eKdRDqeW5qQGqmgNLeloWKq7qugSHpWpzgZoZ7BxcMU2kiQmvw7mVs6fXLxpR4Firupl3Qa+iQd
bUWc1ihcUCQR17chZnGK+tBgl1zaF7bAW0iK1CarFSSexpxxKi1qYIZC6yTGWDuiKmWBPozPWiV0
Jwp/Q281JaSoWtn7yZzND7naZM/xmAIMq3H3YBpAcXEcTUeYP90TZlN/MIbRuNbV8NbE9xrdwiTE
nQFhvcxVH1IBoqkPhZCIj9wEys2IKoY0Y76GkAUk/rSmL8sDI4oeG6/iOjYbo+hKftac5aE4Kbem
Lifvt1HVarKIxp9mHA41V+BBSugbU7ulelSWSvU0Lb1V5kB0CoG0NltJ6a7SYF0nfTX3clNykpBE
ZSdq8oGVtdwUDMmOvk5EGUjQWCgQ5A3MwgL1rEXB2hSPC4WHnNzKeM1brWE6LClMH8jriyvA7ygn
b0HojiOjwV6vjcQR8C0ElRBmbiYNIS6kmi6qqfJXiad3iVPB01sleuXEpmJx6N6nlexNu+qhVCys
u66mVbIn6lGzl7Ja3QqzLHsUYy0OQQz7vJA7p0wJ5c8jSwYJDAdMJ1jnHmNSoA+yvCbkk5BKaWTL
VR4MVACZiOGOjiJSGrWUizIkMy9PlTPChPkaN8JdfSP+KD3vV1ZqyqOqlDl9fz3EYzus7lwIL80M
NzD1ecs2AUk/Uflo6Cqw3cjBSQ8eRHFDu0K6uOALwhOpGQBLMx5nHqB733Sn5cEgD01AU9XAntzp
2r2bet3PMT/EcdHabRROPMnIZCLZVbni3a5Tk8cy65ZdpQm1m0/adJmMO+SgUvDVhXnJICUkz9NA
Mua6dNZVnqZH0AXRbqHRVc7zcAjWMbFO82pGB7nvCz+cc/QE09RuxqRZr6Y8yQ2DGzlZtZKEx7mf
061OM9BHk6iru4aWfEhSGXF+r8Jk1er9UtDieEPuve5QSCptYH0V3rO6UPeJGibAsKFpN5NefIed
SjTQWEgMiOhIZBTiqxh+Tk2YbXVLk7d9063bSR7UA3HSq0YwYFp8TXyszvziWnXiRlyf9ZH2xCzv
KZHRO/FmVH3+rmayspunku00DusX1ZyUT0gyHQ1MWPgpTJ6DvIu7AsRUdZN1iY8gn/dS+Eg+lWZr
2ZoiFiDIOmBqggP2IJcz1W9DGXt1YmCfy7pu2w60aJbLaG5goZWXthCly8ibspX7st+3TDePdIlm
N4taxe9olBcD5zw9GmIh9neyDT2+hMQl6ZHOSFMjuKswxJcZ0OxHFeJiI63Arc4cVtPojCFZ6mke
kmJepVlOXEwjgOT3FG8mFccM8uqUEHZkCbY0VMZuHbP0NNfG+q2sZc9npCXNc6yHj1akjXyuSivI
FpGTMUuqTRSF6i+e+uEwRmrho180b+vYd46p8MDDMhXxAh6taW+RHMfHtjVLGl5XVnypIm6XnkBq
9yiK6mdK/oyY72GK9c5duqQ9TMocX2gIlA4GtdBukRiVl6q9n1IwQnle3pubhteJNkcx0L81s/kx
qDo1ux3AdTIM97iBYpUEAGpZftf1uWbcK6vlV3ivZIcthCyNyuhjFIxpK4qK8Wg0edoRMUN9vCx3
M3wNBy+ENBgfaIAujjwAFLObldn8pDy5Ulp2p9TgzUQWp5ofGlzrFVK0/JATffqprNG00zQEYKMW
4dK3Bgd9M0c/M+Wit6QvDJdWdmi/MKRgO+ajR1s4TI6kpH6hMuZGXPeHXO1w4CzTPteVdpvrKtKJ
OdObl7Xi8rHyzzgyou6O3OSBIDeTMzUt8ayWGgaZkXkTKncvnJcKVEnAN1BNJk53Mz7Biz1nNTcn
BcY8JWL4kFtp/bTSzYRNA1Sj8oqu0L/UaAJaEvjTo2nOd5bMOZxmfevLUiYdSq2niXCCDjJyZDwh
aPeHKNB2VxsjNFOWtA60r3EeFJWIk6Z9E/q2ae2UDYUzMV61X2qR087agbOk6Uj9gpkY10liRoum
iL6qGtbkUiHL84dOjh+6rkYikAiIBSx+NcsaR/1duO13c7HSScC3IwxRta3xq7qxqcmekDWs6kal
7EszjD/SDBJSjPOXiM5gu+QkEBxCwTQKwKWyeTcivXqZ7qXOhjZzO+AvJlgNCdAyIquhsLPMNk3c
fUxZG0GFtu+JacwbvNPdJWsobWUElwOZ5MpTrurKs5H1XaAmSwELpwBNzTWTfqct7Det5ItV2HvG
mKP00HL6PNcatVoUw4dLDLMUrbzL2qJvFpFCSlgck9XZNDwjvZenpFKGGh++eLWoqbZMAb54svpj
t2Y6hAncUBQSwSxNSm83EDffdYi+bsobyxkQ/thJjqdltcyYIpwZoEuMsmNkaGNh94oSbWRF5aFM
Ss2l+uBZS0w+CdzP+VustO25ms0vvRfbgzxFHAod7UxqLudPnPm0zOlgnv2jSAjUg7rUQAVtpWzD
wcgpzzKy/QJGdihlWPO+HAXKG9qfotALgqj64jBNacN4m5LJOU39w4Q+E15dm561OUwhOEX4DSLC
MSRnADVKWXXHVab2VKIm74s8o4zmWWL4ZJKpzpravvH4G9u1pt2Xja0I5qIT3zIzHHdLPEEnG2iX
uj4Sn9JWQMmZ1TfGsdpZJvo5ozAWzpPWza5smIaLQk1i8cszaEbEsEnYUxBbqezVEf3Aaoqks1XX
9yGaVgRBusLHoi09I64qrzdb9rW6tqiPRNfWG0zT1Azxtuv5N5095ma0AK3iWCwCRRxRRehDt9e5
hiqYtknej9WUHupZlW+JvKjbuZrDjSKEr2HYy5s5zoTDHA/yR9i0/GvTL4fMGLVtjE17o4pJvM3a
qt3UVG7cshlcwB4nTTglDUVH6qiMX32RLhWvTX2w6C8hb3hc0dfESb0xwhUavx2/TCpQxPu2f4ny
dKlhlk3poEV0uy4ajFSjSOpORexDCX03tB9ZFc68hQN7RG5ZX9kglfu8U/ULOZ0I8zPhldbD/NA3
0JKyKhdeEwI4CQaVkiLmvQ2o33JaU2Fwo6IsnX7t11c6xg03LgzFUdSleyhaq31spqL1p1ZRt0Ry
yu7E3fCWTKWP4s0e22oEOokdNUFlIYjDDSAdGLxTVHsQ2uYczlLmJbIuRzaENn92VbVOX8Qch5J8
hgD6juDrPHVMKAqLG5TAxRYi3KUHNrbVtSt39UoAUjyJ4+OYL40njEvymKyIxoxIHr5MMCpAt7Xd
NUutecZCnxmgBgwEM0Rla7P6zG/tdhp3bkCy81eMipKfZz9uKFPJP1Zy8Z4mNet9DgbK1Icx3pfI
PwmcUGjTXrE9LFLWf0joKt4FtaPHTCy60C1G8XngVVHdbai3MKraB0s3qcSs2yHxmmpt3HDuqCQU
KNwr6RuWRqLG5F5eHjBKLmTIqYprLHl5bancvffUoImXGzM9R5apBcShMXu30rBDuDDfVq2h529e
eneUG+vYQUq9sCqzYcZ0xH0Jc4zlLqzZg+rUANoe5P6QSuNyZoN+MpRi2RCmqhEfHA3NIZKmp3pl
r5UbCm9HxaRGSZP3LXnYqGAAliEeM6hIVJG4DW9k6LxrafVlhlEKFJCArxLWAGyh19OPKK9QP1kx
LByqZe+yq5Yc+OwYpPWJn7IRKpui0tKtWls11jYow9CWo4iSnqST55YYeP5znldCsGhRFpjU65yE
uHwXpgUN6EpGXaBbSXUokgVdlInT0ai7FGa5LuFftauS6clFCunIao2kvS7dOj8mBiF1NWwdljsY
87jIpk2WCu85BY0OSiwt0Gqok+yeHbkhNTHa56ZG86AmK64ScTgQOjo2J/TLT4ugVZtWrfNtSW6m
M5YrRu5Ve9OQruyTYlReNRM5ShqPsW/N4bOez5/JvQo5KwrVQxCBGbDikWpDJbxVmRmI2mmi1j3W
k/pd0Ivk1JhtedNanYvSbGnI/CWtiYBvMF7JqEf1HsFd2HounNe8TkDylc+aA9nhdv9JTd3vtU3U
XEWl608UlXcnHXfiOuiRFxqoE80oto5ivnx2NIm5Uj0C9tJNzN01lNy24HZ5YbDilIViflkNSWx2
b6CmildV96hI6vw5acjlA6fweg0RaGehxsNp9TrScOYw/RO6I4aG4CL61R90jsCz3GXxpUEB8ZYm
1fojL1X5KIsIMYx+kG4IOzIOoqEEbxcMW4jG9EUTOmyf6P4oY0Xk6CK6R6UpyEE4CPVOsNgAvVKT
82ufz2iJwGwbaL/QaD4tGX8scp3aqxFhBRIULDrthLDsSo2QB+eSgw6W62OqaFfGmwrFJdSXGGhu
O1tyEixVyOMcS92BXHBGSgoJwm4q9nk+0eK0DiG0exRNDwPCuw1iL26sKQ89C1XiYyNS8sZUvwR1
mEaOBNZ+iBMxcpBNgPiMLDg6fIr9W0htKABLRFZmAdEqn2YfArQZkgCMmK2CdZ5mBvEpSq2Nhdju
u4FjZR1fETrJIy2v9Jw9N7paoT9swUKcQbRSCpMaeYOLQDT3MRXrkpOzWxyzpaMAAsMlJe2mrl0T
o+euJOOhZ5v46YDxT4OaJqkb6aP5Y5QmErUB3U4II7oJi1U/iThxmKeS8mEqZJn8ewtUsk+XTwtl
6q4SsBPWGfDhqGHHCanwfBoRTgFIjVRstjVCiNCqdF9uCdiSKAfihaAAFharPXYoV4HiU+QGUW7c
DLFAUiKMsp3OqPmYVMRNLTevgI/xBvSUPzRCQr7G4zeZIsWnJc79iR08fCrAtTZWs1a7as1m7rOE
paTmAW0TfQnYiGRHUop2Zw1l4g4sRs8UHlPf0I0995BEmGasRzu9yrrd2E6YAYwULccsa+PGzIro
VIal9TGOoHqt3oWeUcxtEGdMM9VYzZRXwHDs1mmUAywbI8OrzjxjsaLFCxrKOYvWFHjYbN5aTV29
mbPQ1tNkPhgJRkUmIj0ONMYHChNgNxUpQWkUa/2vXhaotFW7qnoFri5uc4fso0qEcN8Qf+QZClzv
KkXJQ18O02EeEFMSKopnpmAnUfqRavkm12+GFD/EYhNuxDKFjyukN4Q0Q+pkXIam0oYBitlqU06h
tO1rAwWXGimpXUW6+qBEZnNYUMzx7LeZ0/A5AtvR6GWXYbTiUAfJF2ad/rISXGXiYQpVxKcsycVz
b5E4YMuTTlOpYXaxZw3KdJabMHqP+P9Oao5sxSmXZ1XTp94tybCTCjP1OiKCvdqKapfsSernNVCN
iGQ2Eq04c8HrHzSk7fQpUpShRknz2VGZwT6QTkGEcNuRhGXYj9KKez2Zsm1pmZ2frNb8Y2ghnwWL
G3TD9VM7FVc55OpEm4bQjXhSunSNPOw4nMtdkgPVRMtLZ2J9Bx/+WsVh8EYFZaWoREvskNsuBKre
vMdyA22JwMhDuCMzdebRhEeE/g1wUiweRjN/T9paU6gM/TkYI02PUxJvGj6BJzFdcRsNYv8KZZx7
VYYjdGVZpfXM1Hd5baYoCcLyPcvyt1ESATpjzhDVwNQRVsubIFQr1hhVQxveCU6NnveW4WDAQp/z
UV40Q6PtvqKsRo8GPg5q83u/6r9VpfZYFfz11z60P3WobX5V9/LC7q+/6H9iaZqp/8HpeW93/FP7
4iXpv3CtlP+x7fKP8rv7U3Pa/bf+3sEoUZBmGIyFeHlY3ZR71cvvHYwSrWqGJqoGRYuyqtOf9vcO
RkFW/obpQyeSWaLYTJFF7OW/l6cJsvY3TluJfVbVZUkz/63yNL6zP7jwNcuUDGQXhqirmiFL0l+T
8nSLTWAcyvXE8ILxAmhIbNnsS+JSkacI6b/wJP/WYPNfFsD71zN1XUFwapmUP4p/Ddpo1WJOEIbI
J6FMEPnFau7JCbKjbtRP6yS/i/euULZztLHhpSheBXhEu23kZfOHd+vyn1/xjw2Dv2Vu/OkbURQD
B4YsEVlmIRX4i4u2WgsdeLqqTjVGvmaV17tIGYcFDUX7pvvoipJNLyH+qGJ3DtpW+4m66aGEjXPV
edBOpdFdh8oCbVemR6PqEnsuVOlG1nnQp2LlM6LhS22Zt4BGAPeRf23XN5n7mzL5qfoXKQTKb0bo
P70eFZm9YWgmdXiGSu/nn+2btdbEhTY38rGInQisg550bFFfGvKDpPNVeTeglsl3nClR77d9kHdX
lov2YtXbFFm8GmiCo/+qdjQwte2mqz86svdlr72DXg6vt8FJ0B2BbKtDCrdfUtRsd+A4hh2pruZF
W71xFQMY5lZYNp1CTUoShi9/c/Jkgo+EaT3Rwl5jGnmR3vGKLcYm6XbSghse5GzL4LicrfJZB7tX
qq9S2ul6MBhbY/YwkoVBBa1X42BzrdG1xI1UbAZzo7R+Af0+oHVz79Epmg8iuNwHYnTMTpK4EEeX
uzXStPMrO8+b8nYP94BwvFiTLQIaAfh1L7h3mZyq0IVjEA6jr28+EQbiRkbe8VJdhRfLxJHiiLo/
A7cL3tJ9zT1uFbeKj6T69V8JJHPojKpb7Gs3fIe61ywbgmzRuGg3lNFrGG2O6dHYaq7xwOELwRv+
6gyfZi7kjdU++uRd0x46XlUaADo33BePEHubcKNu4g3ITHxMXtDehQv8zZb5munw2Q+P1gFZ4gkr
mvZY7Xs/P8yvFjksx/vqDhkeudHnOtmms+xaX9uGN/wXiEGRBs31ETAdhFy5oMGB0LZcHdbkbL2h
Ezqsb8VneYSiLmo2TCfy8SBvph9MuOE1P0wOIrBt7IluN9qRU78vW9OfnyMHlYOje7zGLaoN1t7c
u2vfGcbJOf9Jf4Bw058SXFrcjqaj7Vo78qv9xIrLBHNJj2rl8gN9Kzcg7NumBzF3Bh85xne2rV4X
iNMbfa4b6whPvrV+jaf8ZF3Zg+ilyk/rBx/b1osUuxltjUCdi+SV1/KqcrcP7gz5mDnI1hRUKiJ5
jf95rP1b19//X/3wP+0b/Z94DWpEAPy9oPD/uQaPH18f1X88/O/bn+6/++/5vTlUUv6mi4py73GV
FNW4Jxz/3hzK/9HuZ7BhiKJkaQq/5/cGYln+G5JsEWJMVCTLBIb6++XH/5JE3VRFbhBdR931b11+
v6Uw/Neh+X+bJpW/ttYwgpl1YzXj3sDPFlonEuSeZuU4RdCi0yXUPHkKX4bRZ3cpD5mlvP3hZ/Tf
XD7K/XL5777u/Tb+g8ee667rZXb//bj467DLpQdxqk5l9CTFTJuN7JzxGnyEee3qke52xhwY1U4Q
vUG9NRzZ/AIxN6F2f4liiry19CwQwUo/T8hSJtUMDAuZTPY2ZE5WRvsBp9wyf/7z71027zfJf/fN
/yWuzbCGsUhxOe+zZDuLv1IN7cC7pHgq/ve0BP3wm5qD+8eYT+OXpAdx5K4TiSeLbc0na7lMVgtZ
cRLekk/+rUCKX60B6gJJPsDl7ZriwcieEAqCEvmQgWNoT5FTdriQdtV784PA10VvRP5R0AXlsXyH
j2H094k98tvNEoQcPLQPeYM3u6uLa+Cw2mDxXuSZLgy2k7qZV54F+9OwC7vzsIzGh/QgL05PklT4
olkqUgMk2Y/ydJrjIG22ofSmQyfkT+W8g8wxlKeMfMYJPVb+Ys1gRR3G2jsBrrk58orxLNa+Gfmj
QpPd7r2DAN9lja0l55rT8CYoaMoCnMD9XRrva51IF+QJ8S9KYfT8iB2u2XLGUAIVZehB3j7yBce7
o0pypQ6LT+in7U5tDlNxUvvnptxlS6BobLgBm6OkBvN4aYazGdHmsBHHrTJ+62CKmBeHMSgqFgh8
9Mh+lhtIBxeeg8+qCIjRItHWHZ46ZaNlt3g9asccCSx3KD5fV7vht48qu/bums1nQT3qnPn94qrt
GWqIv6QdJhWpQfg3w5e/TSQvyJM9fqhfFEkQEEY6BjuVzjXXpVw0usufxgMj3WbDAUW3azogv6rw
bH6qcc7Z3/GD7XToz2B6SF5nufcbS3qZ9MgWoxM5BEv32BXATRIRHLRjhGrsZLztwhENlFTtiyzE
VfMBEyJxHyGxcvk5xd5MGZBmp1RxgjbngWLsS+zpzyt/w3/NFABjvk2W54HpQclOur7rredu9Okf
9Eev2ypevsufrEDeab7la77ocV/iVVQ32WeZ/IvKYenPQ/l/HUv3aI4/HA+zLhVxb1rDXnjIL+hH
d1jSzsqJiOBdeSIydlcepUvxL0bHf5AbrVisGH/8aimiPNh8vlp5GJ6bU3uZH6r3+CHaaF56ak/F
2/JQeu3RPP2rYfUffsX7sfiH1wedjsQ0Noe9dBZ34U5/XrfNJj5nR/1gnrVdfhIPeiC/mCfl8Z8f
WhQDWv/g1PpLos2YT2jcJG3YK+emcaCOoIDwhksv1inZzVu268e5gnixi2d6ULZNoHurnwV8BBiZ
hh3/zW9dZdvtyoP1pfjjob30Z8Sv+/KCBhjLTd4FcXjsLXtGE5G49w0fGhGNoS9nTiR7UYZGyknA
z+kQhVykUVMGNCHKgJnQwiD0KZXOdE1mN5chboCZUQA6qceybq8GBLFzOFX+1eiAkPxh2Wqo7V7r
g7yJqGKfD/14FVtHbPy632g6JPwuOlkTZMshTzAv0PNqLz9L6Qq87Ods4V9mNKLw9pWt/+iQT1hx
NlShHhF2aLijPppbc7L2j90G0CJGSy85MmqNYx+A8Y94B18Z7pfLgnCbilg7AX3kS275AueVrHXb
8tLGMV1ctGrqCpKjcpRgb+yDIfJNedMUu6H5ZXH6VvWP9Zp1X3n91ivPcvkTidvWCMw0mL/k47QX
3jKCS1JXUl0yEfRdHQUDOphf4md6VLaglsgccrf9YsJ9AwAe8cEiav+cL+L1OWk4tPZz9j4ODgGI
reIIesA/3BWozLB5gH2Gf6h7jwei+0HGsH4lp8VLgihonpXmaqn3e0RxeJOsoNsvmDHt6UW/iTfx
iir5UXlF82MnfsxHkjDsYHDo5Hru3W+cWi4BRG50ti789KWJ49G3egez0sizIrs1Z29i91tc3362
KQPt2HoY2p3Vl6804E4OZgW78bJT1ThMqqwjkMxn8Se+7PET28jbXN4oe+LLp46xzV8bzzoPcAw8
fLbkpooNxXDk0tsaHuS1be54ifXWsmMHe6OSuNzcEFIvy1k6Re9dtumta6RwJj93fA4itGz3lA0A
fHwJ5af4y9o3t/qtfeMhaPgrQwWNc9ltu8C0HNXj8cQTX9hIF35EH3Q7eUIzJgi+OW6xqvePGnR9
fKZAya6eNIPQSRjbjX5H323pJi4PZu4rV/FisqVAeZi+csNNd20/0pN2bV6l63I2D4LHCe0pB9lr
nMyBC7BTd7UfdScKqpvwavja4f7DFJzYCXfv/dbiV6c+MTcuhKSfHQ2ntt8kR/eHR8iRTewtQeO/
zc7X7CGYP2TfqE+St/4jueSn8IFMpdaZeUmkNF6yXYPOgT8NV9xu3XFnuTEOOlv9wGRPZHdaomly
5ZkUb0/6lHobM7CH6VTV9yNUaL0QBEFuSuOoK+MFXs8bz93MHZx4pco0ZxPv4Zf+uOfTpn6nOKBe
Rcs2yr2JE59JETXmij7S1v3uoT7qIVaADcsVwtlNdeCTuG6KA0aVOiaw4aB5wim6JsJz9W74/WEE
kxiconCnnwnuy9ouPPjyURg3neKLM7Er/mz5sulpnZO9q14UqDvFT5mW9K30Ir0oger1W1BFc5N3
W8mnpXs7nJqTviuehf16ma7jl3wXdwdd7LRoUTUbH0zMk9w4+KrTLyxOxRX4F0CJ/o4SsNN0o3yb
YHYf7GQkIOhgZvuB2urB7earpgRtt18pvVPsVXQaGXWNRgG0K6+XcDnNi7duZkyN865+KR+yfbTv
D122q+pnWXqrjU8re9eFF+M1WjMyXowAQ3FIZSfUi909RssPjo8y9dKn/EoS4WNX5p9GiUYgQqhk
yyTx8H0E6ZH9mAEV2EM3PeTXZDBMuR1/C69wzRfrBY1y4VRN805888GwiF2SXSGTMelYvPGZ3fwq
fplvxk2+iJflXKyzPTDv5Xb41X9Eb/1tvEavzXTJp34j6qMnzw27OMkHzISyR1ZBgAAlTN6jfKOV
kg1kMtD7TOJ28qS22zjb5iWkamW3t5KErP7B/NV/q1g0R7IzUVMehlN/Vt/0B4acYXlVBWoncA52
5KtKmDNwetuzYS8fSXIex000bhHN5JGv3qrvNNyPZQBcVD+Yz+L4mXXfi7QVXsHwX1WqspFqk0NV
0ceb73TTsT7lAcDHrvj58BG/r/ixU4/P6+CHpZ/gUAMAmJk+69A1xvlQMwpHenS0CK61ELG5KjzF
hNTJaZRt/FSjfq9QXPcvqmsctcld0fxwbHPIak6TbHTrVkh+Ge6V/tJIfq2cB2HDZtTumZ6ptdEP
apCdmwcIcso+nrU7AubmjVMMTokfdXHv+pqaUc9bSLhNnZlBlEj3cS8SQVB4k+oRm7AWPGGJI75x
u/HSwoPqWtfwK/omzwJMIaby4bIUbzpy9HjwAbGEBe+ory3MuC5T5kRkkOKokq1wQCh28QswLe42
mnRbravW7w30edP9PU1/iA/ILvKhvy48e3UQtx8Kkm2Mq+qnRfIMC6C27cwdu53UPoFD34viUOYQ
JEHXCObZOywTItKU9kq6n/NPKQZvk7meQXFK3Ymz52LuaAP5TsJHrk2DAQbx83l55my8/lbA6GnC
XhlO2nDKrqqX3LIP7Vy/KtV7/gpbV70kD9VZeULKZEv9cwqIs+3c+Sa9XziTvN6pnxIX53/dsGnF
uRMT/1IFxJphR9Yi1Nj20rkqxOadHlPAVknWkV4I0thHkmQj/3fELZqLdbN6BK3T9bkEy2dUXeUH
jXYG3Pgx68lUPg4P1IrrCAhfpKP42NBNhf8CbSzeUxeFCcvlfJ2+FGwSuc1D19C+kW9x4bRARzyQ
hBR42iEl4fPFeDR9eoE1h3TjEOmfs0CzPvTvZmgnoi/IG6veG+pjWyN6dSzS3ApvcLMuQL/vNp9q
YedPxLua++GhvOa/KNKbjzzhETVrzGEkM30mP+lhfkP5UJK09ISF5yU8VaWNQH/WHOIGiDJcv5sX
i5kscpb6PtjImL4MSmEcGkBI32h98cbbbKLsE53/lSxmk1INOO6TMJ2AuRZM7Qo8XXoVXnVHfYrN
O9Ca/dJTF3m/JJ7S7iiAtIa7lnWp657l2dWYcvwJm1uMR0BoXFGcNjU2pP9D3Zktx41s3flVzgtA
RiaQGCIcvqiZxeJMkRRvEJIoYp4T49P7g7qPLbEl0ccRjvB/0ydOdEtVhSFz595rfcs2Pon6M5lx
26HLLzJ7gtmPIvxpaJrtWL5+L7//H7THLpGVFK/lf4n5EIDE3zfGrj83n79+y349HuJP/rs9Jj/4
2AoJ22TYI6xlHPLv9pj4wPRHebTHXLX0x/5Xe0y4H3AVuuCBPMYAtly6V3/PhoT6gMzapKFFiq6t
FBDH//HfmcCF38q/21Ltm///44xE/ApXC2Pz7SzBCMK4TINFINUkl0mar2UA5keb9MnszTy6Z71l
PIHvuxwVjveGAYovw01shSCsMcYPFn2gEbtCZR1+uIa/aJwprsc/ek98o7fozVFpWcKXaY9JZR49
ow7RjFUw8UBRnXusxV2JRSZocoqtSZ88lXgrEBro5mZ0E4l8qD0t16M9H0UvPtsuNZ0wkBa6raTX
nLv5DiPDvetrd5dpFHnjnOAoKZNbiavjVthVsgpy85h18SfbmvGIlfdznlzSNXuYZvroiJaGQ5G1
IS5iQ+E0KTXHIL4gLbhvyoM6kCPVmsNrsyzvIzO7R7l96eapy/ZA5Tao5MkaOE7Whvg6NOaD6EZn
X2BamhQUQeQF/E3auZrndvPnC2r9qtWwXNDlQv9wFBe6cgxdj/3RTzJj1TOT6AS/OYy8eOvjTAUX
tXGyxduIYjWoTlOVfCoL96wMYZHaI7OFtt2XapB75McHHDPfGhxJef/cuYQvG7jIE2VsvJTiwiuG
/GyA94hBc0pIQZM9wLccs/bcs8LaY7bGtJmhKXbuXUHR07v9DcrZdxKF5NKffNu3XH7q8pT/8FOd
UZt9amCInALqrgzdVZHc4FcB/eIAUS3MFfwHdjAVuI+BxfMLpvATJCkcezic8MnVh8FJKGlwBQ6U
Zb782qHV2c+tZJIUZuyZsl/xsBc30RRedxAmVn++S79E5i5f/U2/OEXJPiUGrvUmCA/TPGBbOMYm
WRneuHEtuTft4NZrdmm4OFJ8tAGO+eBQIviMxaD4bSoXxDyOvoRqjM7iwEO7yn1x8nFN+W55i/Hs
7s9f9Ze9q+WrvukOR0UVoV6JGmiK7EUxR68QfARa8KmHDKrH8GujeHy88j6zkru5aft1EIXMJNFq
NGV1ypdu9di472QI/u6mv2mlOQgdhVKIfdDPrrqYoqTjzRrfuzFLx+pXz9Sb3hmGLycJzYZ+7FSd
6qw+tZq6snZmvVE9KcroSNDzmQ7DVFvsi46nPYriYJXJ/C5E3s8MLLoKQn3etS1jsCzdW0SOUcTE
n0xy4oVsD2XifvvzvfnNcm6+abu5KWi5CYntERn5BvCnn0NKBGkGbWANRvWdJeX77vCra/Km06ZY
/+I87uhalsOZdOgv0eyxp3DfS6Bsoty4GMWBcgF0ntZ//mVy+bt/9Zlvpt5BEbbFSDD8cfBnNO/e
OYmr/cqnlbxqB+c1jYtg00yj8RHDNVTj5JA4asephAFBo3ELxQsnqVeaksx8ggQPsqDpv/jlwFrm
Tc1auV7+3nf99W1gdvVmHSLz2SE0szrqof9Ugb5ZyZj+X213Myg6MiDiOts7of8RDwzYt3lcw+N9
JIZLQAFU1ZrtZTshEcJ/uQnC8FKLYQNeZzPYap1Gzvkwxl/rWN4OQKhX1BzmpoKl2ebmO4Do36xG
jv9mz5iBoQ5Ii+vjHBNlmOLXbwu6/ZZzb87yUQ16U0v4Woxc+7ABC0G/hdZ/p4yrym8vpgySjOXc
GJxLZtndDqV5nrfuVxbaQwCKY2WFtfnO+2kt7+E/nwvn7YCvKCAs5YFfH5GM2hhTJJNjXQ2rOY17
2qMz8UgTFUo0IpLoQQZDnEtvS6cyr5QInUU2hVyyX7gXIcTCHD2XwjBPdkAOygQn2SGTwUdjSB6s
QHycYI75eLhAiWb7ro0/m62IqEQ4v8ajWW6EC4crd/FoK/segPA7P/KXU0zXRv/48wMV1Kn2SltU
R5lEnLjic8cJjrnDaBxGYFlwsGueuF3narZ2dqPP4U/uiqx4L9zU+fXLR+H58+cXnm46yZN5TMvM
XGfzhBaazMSVI1q8O5QUPsi9jShysYY79yW1SGk3agI+OgjZrm81e1RJK9Obwk0GkInm98uYM0Ui
ZBSbCdEjazsXHQKDBjFJNNb5ppr1TVWlzLpCPGYOCOzmHBvTuQ0QAjhQNGwKrEdbUvZoqnXy5IH2
3vtGeICY8HmWBpIWD/cH8U2ACA2qKRMK+ezBzW5JeGRTok9Tm7dlI4ddHzXPKqCfWqvgWk0R4oHS
uOwL/THN3MfISj/1LOL0oNGhh9ahihhUDpA88Aq/My6Wv5q4Ljf4zSbmmu3gOb3sjuZIQduG9T1U
4HpT9dj3O8uETBAxH7Ma2reIhjlXDoXcOiyKG3bidOdRiqx1an/2I9wEMVi9XRSE4Me0PjbDqInI
oRD+80r8PUbxV2/cmx2xL3VY91bXIxyNLpv+wu0vod5d46g9bxvMPnYHL21w5WZ0xbahLvAE0wUf
sp5PwdDS7xpza1VGKNiL5iodP81hduEaeA0r8B1efagYGA6xs2rRKjWztc9AhDtBcAwYKy85hU1N
S758Djz/kFtSIDBqblPHPS8tXB09Ue+B2BryJnNOrL0rwzjl/csoyftxoKhH2fbP1+G39+zNZgtV
MUM11jdHZfj2Xndxdk/gm7vR9N/OhIftP/DipWkwzkzuvTVPprkxZn/fCTV/jo2GLmwyM0rNi2zb
mrW7sWoPEI+kgWWBcDy00zi/92WXL/Wrm/ZmyzYmdGRhmOtjkqdKrksfJ3TsJNNFUEQBtbJ3FWb1
AM2IF9C0OndtlwmzDL882Y4Ib9sizttVpCJCVuKkQxruGWt8ys2F3xcQBYtSr4sZnx/vbLJ12nfq
Ged3q/ubXX8aQ/TPygcRgt12M9sds3jo4Qdo8GLX+2QwWBGzncZK6DrZQFH7HCqp06FFy8P6lMzx
rVsHV1U3HRSJBOiBqJmrjHSqsXPsxZOpcNPb/tqCqrzNMjfbOS4dYimZIFduTsMnxZDcivhT54fX
IJrCtQylfSiMND1Yi5OrRsC+ziL+RS1ytnaT7k2FXXuFD+tWBRR9S9UYtIDCIppM/ZQRSR9dx4PY
A0fNL3iLzhBJX3pGsU2CJZLRXRgLoWUWa8uBLBdMKdzsfqnqzWLco5981KmmqHZL1Mset0niV9gC
QrN27zzav3lavo9YfzhIEb5G1pGZEZ5laK5XxWGiJbyUfS8PxnWv03AdhjUg7LL7hmUOh7lBr06M
bbX10aZvS6tVuKAYLbTqmM7WTZ9YJ2uOUF2CbLpCyn2yEa5NhSXeq0l/fcxFwv7zFlUOVWG7SZUd
09R7jHr9rEfugTKHEPBvdO36zqOU7mMuo6sxa/U+K2HIxI5RgAoXaDJkfN3m4vOUxLd/voi/OSc5
3pvTqMWSG0GcoZNRi/hKTAnozbiX+i6AjRkZxN0qiYVCVhOgDmGLTZwAvctq49jYZeTuWWAU+R/0
jAg1nON90wXhO+/Vb/o+ziJj/vGkDHPQ1a0mHQ2jEfpIq15c9e3i+HIYLXVyPEvhdriGc6VDjs2z
r82V4yikMbno12M22ldRV9JMHTpJP8EsWbgTvXrnyv1mN/TUz99OzEXsVZ3ojwUiVjmLPb6AjWl4
F65Xnjm86l437xToV3CgN+985u+enzc7cC4hBMhsGo4B8TM6xT2Rq2gVx7hrAlxBtgmp2t/Uivb/
CHwvCT62aFRkPNV0UJBwzdZ87UX6/0ayQUHgvdlkuelqqIUYj27fg5LLnMXgwWQ1Ha8D9Bwokuij
qLT4lhsoXFglrKi8szn1o32cgfhouIqTCL+WS7Kw0SSfHc94R7wil0vyi73EW1aNH1YHnkvg/MbY
HbuIHjQ9nPAZfU/0KibhH4lSbQ8woUhfoRiNY0RkdMOA9D+bijlmTDegRy9/6D1S+ugYxEeqy+FG
hw4h2iK7Vb2FISL55Loc6Apz2ha1vvrzPf7dju292QSDzFB0/jx8J3X/UWnf27bJuBq14eHbzD9h
9HwmD0+vYcgfbVt/dlmfV2HFnEl10WXuGBftMpGzO9fa4fHRQLR5/KM6/hYWVLV//pbfY8t+dXnf
7HlOZcyRMajuKMWQr3wzuYBGmKIrKV6suuP0VIZXVJAMEeb65NnlSRB4A98RDKqd8/VYYe9njw2r
Dh7dhuKsGzZGJfX++/f7j1r9/wdGkN+KZf8/lMDKJab3953+ezxP+bcibvXn4kcV7Pc/9leb33E+
OJ7vSODOwnRtudzUv9r8Sn6wlekK14dZKJXl8/D9rYK15QfX9x3HtUCR+J69fIu/2/yWYgLgo3Gy
lGIVwFPypqv/py7/z0sbf7uFZ8GG327b/I94m0ncByFwHLXEkFRNuxtsu1vD4ad+Hga1H6D1/UdJ
bn99HtRpfpkjbKy7b7ZkCdagINLI2+ZpDRnS0MG88YwQpN0Pd+H6r1fip+nFz/vE3x+E3wQVMYfJ
f3QkZVJ7JUArD4rnOOUIOqGw7Ws7di81XnBxQTCKj9TBpZxdidQJxDFD6lutSfzBJP7nL7PsTf/7
reW7wFn3uO9ooD2kzm9j7W07RuasnGAbERl88GoR3juJV5zn08yM+M+ftVzAN5/lcSOpXZgdWdJ9
c4HpoXZ1NwHv7Uh6XPVFbV5rFeszrID5o9ANXvZojq8N2bdf//zJbzoR338m9h4+VdiWQqb9Zovm
PJwq4fT+tnLFcMpcO7rRwmkunKFkqi16KtWVJ5wRcW/fXkVc533mBcl9O6oEUkflBOeEO+Uf3/la
8hdXxPFM3DGWJUy05T9vTYI4jt6AK7pVZY1EN8XQU1gTjudJ5ms/gIsL7dbnIA340Ki6ca9nozi3
qtrh+AAV8J0b9I83zhaeZ9o0yZnh8Sy82cWLXIWDQue5LUHwo2VKa7Q+cdLMOCrzYWDGEgJA//M1
+HlX/uvOeLzri6GMd+Ft8aTzfHIkpuJtCabilGXwxpwiCzd//pR/PHqUJItu32E+KfGovSlucx9c
rxGPuJijqrEuKdZ0dFORq1GsmsjIv45GnvpnvSzc6lCmeVu/UxhhHXhzq1lUsNphtEOvbbl/2aR+
qEIS/GKyCUS7q0aTEASkIcKTiDkkZXaDYPszzWjzeZylgn7XI6ohiaM5+ZNfQ1Zrq/JzMVnZtyyE
VbTi+KaKbWXG1JWRZwt/E8Q4QleBYzHkIgQlklcFIV1XoFOGCKGnTTZXmJv1x8nTDuyuCbR3bofy
1S78UV8ZbY4Uw3EaO/yYNOPIWGYcSZPYekU3qY9mPy0zNBcm2XwwOBU2BFxJL924Ncb6ld0I4HzA
zP1TzBlUU5AT5LKC5YvQE2y2vk7SOOYST6GNB1UhjC6kCdIDoVIEFNMoazeHvKoc56q2ga9apRuf
iGPg/qxGNNX+l7x0lEZoXRaWD+GQqLjiWkeF32wI8mIo2IIhX7rKssd0WxXCfg1MfvQdOVyKwC6z
BS4b1WJ+zadKgn9UefS1NsFd7KxI2aAuvcyjmT3ECOh6KyewiLfSFuth0vJ5sJnv0mGN5udYaqxl
aqac3LGQBPOuGSr9KbV9X7Nq5FHHhTOTT0TLjfamXEgrHNVcK0Rj0vv01T1afecwroBUDVUdorqt
WQzhXlqxf076F81QGfoc5olxmZpdMi+JB7Nhtvamjaw6BwPS28ahUtLY5bnspgsNduyCBCEkNlUE
5XnVEQWA6jOoskPmAqhYBUSQNKuKXCrQdFZNcyvogd6eTWU7LFodp39tSj8yb2lgReQe5Koc3X1T
Z9EDgKrG+gRVmeanmp0huo4UvICtlYGjvm1FkEQEivWR+YVIeN+AsdCUxd1UxYE4V24r/IvSlRAs
99yekVqfJ2N47Lh64z5UOuv3qD5aMriHkrXBIPWr9otz+IBWKzhJsgi128myVQX6XmOIUeXiH69J
hkC5ZjMhXXkJB8Md4140ch0pQ1/dngyPY5pxmt3MvQEI22S3J1fc8BNFIE1PRoELTJIfPk8LlsCX
SbIt20pH+1llCHrotYrgvB2tnPhYodCBNXYS3wu3sy9y4hKHTYc8IuVsZYUu8jcyibLcc5J9AHBM
bDwn0+kWBCri59gnIHYjdEZKnepDxNZF1J2xlBr8FsJ/i81UZ4C8LW9JorNah2ihOm2S3TxmmXnV
iKg0yaxN5HkLUZE3lMzBbwn/+JwGFtY4SgQhn3hcHX2aoqIQuIKMGcJ75y84ksGdsz0LRts/xxb8
6RXIpiH8MhYhWCqVjIE6zKJ0in3vDekn3xUpnlenHY29P85RsrXzyiEiwq7aAaVkOZqgmwcw0XRU
AUyxjg0AD0GtA30jzgIW3TAhIXXDUR6aFFSAItcP7Z9bRBbkCQb7q1gXSOmK2kUW2EZAEdeaKYzY
ElhF5kuRphIWZVZaa2gPcE/rbEBEx0GMY0IWm97THMbxZSY7JMhVFZsDK6E3Idd0ZiRn9VSLlyyw
YXHHS+8mSW1xKme65VGSWvRlZ6+e94qz5qsB+ChfOc00DZc1HIvFMdqEw2UYko+xGxIL+jI8/eYJ
nhGmybkOgmgT5yGmVcgRIcl6uDmBAaBUbZGeS1Wnd4UTGrhzHe8qLgDNro1ZQMhKyxKo9xD7ZB00
pR0/eKD4MPkABGMhC9KqhPfZI69lKQRqOc0e0xwtRDKd3CTT+RHoFZqOjFSPk5ytyl6F2qBJXUBE
i9dVXGGwsoKqynbtOHNvvKL3Ye+h3xn3huMSLOWnFnUPotLssegX2GY+Nf39VIWDuyfj0fjGsuwb
UG1Do0KZJq0XWGcegWTKdNqdiLWYV6Fp9U8U3zVGqQJm5ZZlWOjzuLCK4NCMc2McYBy11tns5lF5
rCIXtrIhJcvNyp0jO90PRC+5OF+LBcXeSdLIUqdCQewDyo9OVmXobyTOA1SdLQ33zghT96Zx6Jiu
CiKcu5PT1s5F5Q2ejRyD+Twq+Si886qsk2gPapPhrSySV4MMOmSqTCSufJfwMhRqfuNdmGRZzAah
MDX8ImxHma7OyXbAf6zisT8f0qqmA6sryJttP1lfc3PGldNl3QJ4Y/VDkJcF8H8Tr3IP/VAxQJv8
Fslf4pCRQlBT4p/RT07RzxelJIDKJx1xbMvY3CRl1E5Xrkv0y/kU1Cp+1AZUv1NtEzR2CQ8kSvdh
5hvNZvCzfvZWPO1tIa8yYwQbZlesk/StCHxLD7a2Bpo6UaMJCEK+F0mCFHK7Qb0ZEKpQczXDxPU2
qoZd88ROofuNjSTLOSesCjwLbJdMj0xY4qh7spRU6dpOe0DDcTVKgG/E3J7ljk2iRD7Uevo6ua1b
XAknBCatK6OrATvUcMdAsBQmQcmiirurCoQxo14e28emYt9b14NV5GcxkWpybYzJcNc0czh91JEq
xos+Bet1Xci4vaYPw8CVrpEFpiU31IXRBAuGMY7R/eAZj8M73zDC1xzkfn2CveVr5OwNqXNzT0v8
mHZm2H4lNa2GeJKNUfvUVMzc16NPGMe1g8rqOnCzPPpEREPwSBga49ysHtt2ExhFR/hH7VjpxgJ6
ND0iHlLquUrNEAf5LGZKw9i51WLkOo8d4To7MxUhU6G08K6mBmvoup0rsN+aZhqy5VrLBD3slD1F
VeCGJAC2rClBEMRYw+sQflxETSTxLgACXiWziROt7H0C3ie38r/acdJ/HNO+cLat4XvXvPnyi2sm
OIdngjER1jrTi6z6+cavEjT8RmA1d0kdJQhO47m+TALHrc7DES7NNxtN1q0m+A4RGsmh1WnoYidG
2MqGhJ85Mr6Qf0LN16VuRhXCLxefhkI7SyBYrpu7VkXmRYItDv8hBDFg440Eix43Ojc2kcwcn4Q9
iObkhkb5TWz2i2ZEuZzNwU4+mqYxGluCOjCQuxajG1QEviIH1jOb+ozcy4EZwOSS9ZYAPB8B4LAW
rMlsBF6q/CAShFWaSxKvm5IX3LPUDRsqFqtYSUhw9hpgY5wd0sQ2i01IJ6JfmTLH084CHz1kacHd
zcZ4uDc6qxm3IonSV+GFgsnqlJcvA0F9T0nn+GQ0suWVK55ajH/cIb5QaCbmRyd2m89lSX4ZQxEp
nuYyiYCwEzv8haNapS/CmeqMsLl8cJsbX5HCte+LICXXsR4d/cjz0Hovqd2oJRIR1cEZtSOhS1vo
5iGFajKGMgGIZycK9m1A/jObOLKTQ0xkc/mZ0gjXbeJb/De9FbUU6Znl3/VR6kRooiHs4bGaAHps
BBgIlF5eHywj10yqxlgT1x377JFFaH5TssLAEuYuxKhEZ6YEJDSnp6jrh2cDsQHhwEPXfTRieHmX
PuXqF0DrTbercxAyu2gac5N04in96AbBSDYwY2joAJONy1dRv5ZbEuq8aOuKzKmBAOruKjEF5kYn
yDtWVZBvNf95XrmryrBH1OZVE3wzVRJmNKRb/zRxAf2VSV52t0J/1VjEoQQ5WLWUzPHYZuq36vLc
euqzmB723NjWc0hy/Sc2G6JDEHFCx5QRxxBMlnH/7NpJD8pK+QPggjb2iUSZWjjxOUIyFzpgESUb
nbkNIZDO1BJehogJR5tnjS9hbeQmrqwkwUHpMYglUSVL9hPkV2hC1oTnRgUZuzI5zUJsJ0lSx6Zi
/vnV5DlpEZPylu/jWoMFkz6jBiQ7s4v8hN3sRcWlf7IDl/jIolEW+OhyBh2eEPKHN7Rq3Rs3ntPq
MNHnjVeDK/SjNYWuuyvJEwEImMYurfScpwnlTz9vQ0KjvumSQcOqJMmuhJCdwL+SusGWoBw9m0dt
GPYnun2WfQh4jy8jHbmvShKyzTSrmmC1Jr647lRlyq2Xxjwfs105J/BM6bibIxR7Z1PRT6+iNVlq
Witmqsv0bMlktEf5qCGJM9HQBnOzZIonn6yL2D3NpQC5mrjwm47KtzpO8YMYnItYR5l7lmui9DZM
/KHoEU3UWgBJWR76LaqBijMTyYTF2h6iiQXPxB0D7Uzlqzk2LSKvlWuAheDD98IVRryT9TAY25iD
MdlkIo0eaYVE3tZA84tXpgx5ouqGLORNULbhZysRnDE7kKDuHhBVjzgixQtBlOT8pRiT3t/wqKb+
apoSDL51K2dvY85zZO0nDQBwYzVFx4SgkDDhc+WExVec7mN2RqaIqQ5RbZMgFiXOkkMKBSrcQfWO
7CvWJ6dHpDUwatE6RdrxvZ/xH3Wzf9uq/ols9F+P60CL5ofmzj/IDlfEcJT9v85013TVv/7bv7a6
bErd/S1o/7HRDaFo+av+VrTb3gfPly7CdE7uplA0v/5qdQvb+eDRlWEgqDiL20uj+d+tbvVBKeW6
1LqWvTQu6Y//3eq27Q+2dGwauCTK0Q5H+f2f9Lq/D3N+aI7SMQc5wWeZJOV6tpRvRHjVlBdNaWTO
x0aJFwp1Gihmw9mTLeyinH3JySx5jeoiOEs993IWsI2DKD9pExMLwWIXhIHaL4NdU6VAE8vWo8a2
Gcj6pm05fuaTN4KsafRtkBDEh/hFXZlJrq6yPvQhl+antse9Rx3VbuYOyFfo+9N5NwdfIfjfuBXn
/Lyon/KIUBXpaqxQZogLK4ZzbsBg973qLkei0SbeJ9FbSKHs+MBRstoS/ZWTg7DUtbl1Ayn2S1dm
zwFzeRKc42RtDt59U7r4ngWzbZURohJks4kMhU6jPyXPfjo/EBNLAFn+TKrGuHIr70zmxueIvEm7
y14Jm+KsZ9qXMQEp0gCJbZW6WVmyfZwaAAeyqcRTXqdfYuHdt2QxVAbHHVPy4WPrQIQzjmbnGpCD
K2uVFNE5uXW0iGzy5aHnmrB3PKT4DHn3pmYG2EV8u0S4DOJG8yFYGqJZjpWJ5C+UW8iACouLVRfZ
ayArc6N984G4qGk/oUtnUxLgnUP+MdjJi2u0VEYmv9us4+oqkCFYVHQRm0YV16BBOXtrjJhmXkYv
6CvM1RgXHbrkNngeKhU8UexHu87su+usz6JrDIA2EAODPliFK2rMBtw3VbtG5WQffT03Zz5DBtI2
0morEM2tk5jPJ420+uKoUjx1cBKh2ANstKF37ogjbDeOGb8YmX3ju8ZRDPxo8j3hMpfRa2FErxgr
XuOK+PDeKk7lNHqbFKDiLnRtbKvM/8+YbxiHuDfGLY9JvAa8ZwINr27dFPRlWwmFdpytv2sSn6fW
ro/TyM/nXWC37fsLnSGIoq9BK032uPTk9NB7kb3vqT1Wveibs0RP6dErFq9cG1uP2YQ1M4x4wMKg
3c/m8LAkWoK3AGqnhHvT2ghowkBZeNSdS6h66hL1Wf21MArm4h7s7LCyb6KuqLbMxm6IQ3sZkvEh
IcbwwFF9vqgGY/yYd6iOtOYpCjukuFDx7x3UcNsuW+KrHf6WKi6viwZuRsyBYzUO3EXb0nAc0fOv
ijC4D+rkizFXd0XH3S8TrkFaEaD0/ZoXFSQLFrAbQ5Cbh0EEW14dLYfUa3PoL3onI4cD1fI8kwbH
ZJ+bUroobRG6Q67m6VQjHndZQiGBOctZhOfRMIbw5OfemV+g+zTK4rq23PiGnOhLyd1E/FM9EX6B
2avnmGuV6lDq8s4suH3jDOSknR9C+L/QduVDsOQkTgNyUSP39IaezilrCnsXh128r2IMdb69yJFa
ygfiddp7Cgl367lmcF9p1peEGnPFNGqbQYmMbX57Y3YXoUc+WcX3dSf/vpXVddnzPMHkv6xnfpM5
8OlQJiv8zOZ8EKEeNq5EVgSu95XRyAWZZu3GkpAba/Q668TkoKUbglNzpw6ev69/Jd0ZxJiZuyVn
CnE/Eo1VFswPhgOA09TQ6mkOtWunJmZDCO5xnRHcY5u8Kg6Rjq3EbWqokS6uU14Rm0MM7eyOGzMG
TxB7lrE1adSurDojpcPgjpSNwLMb9ikqXYZJYFcE/z4kVeJs1h7J3T6Lh1s3T4Vongw45EipWPJp
+XubcSoIwatqcnDt9jZdbiTVx06ZIOgNWk8b1tSHdNEDFa13H/TsAiZfBoN289RF7BRV8Nl2otdc
DQ0MM2TRbtXr7fe/u7AkGdCzOus79z5A77BtOpMElTn9MvUZ8KwybzdtuBhoM8ZS0UAgmR6sfRFN
D0GcvMo2dtdzYIqj3w8XtcBySPIfVK1CEf4bZad6Sk91zp9n97z02+HC4hCxnRu2Jc9Ongu7eWq6
XB61F4mVacwPVUuwUdXzIErlTWtr6GqGBGCWml3hG0lNYWnglgWAiYKPPu8O2Zq5gmgar8ceKkeF
ZGvgvTPD6g7n1XNtJB8TuL2sBTwLae2HG7fj1tpBvaAPWIrUnNobmpSXIgxplBNscWellbuVOqFB
ZXAvJdvB2LVP6AzT4yCSl0pkaG47/FoD3N/14MACyhRsdgR2I9JeT9AkxrbVDxYhgLN9M1ipv1d0
8s+YTG3Dvvgeccu9DZx7hMmkI2cV19jgeWnRo1AD3812eT2q9Hnka62nsPI2iYq/hBN/lJTUU1JP
D4Z2Lnt83nvsSoRVevjALZsbqsPmKZ8z8HIJV0J7xjfiXdINVelZ4WfPPAdPxchDjUfm3s/9r4ER
vZhEFWzJsWH1jgdzZU1zcBuMxXWWTg9hVj3B4UbjOibNhVUs+LKWGBrfMb6x07S0NuNXwzTg4OSI
r7I8fxZGcERdzxggCl+McLn0DG7WqorISiuwXA9j+zTCYV3FId9RcJn7KfDPDHd6GMshOOKRKBkE
5hhJCfZZFSI8JxLauB+mCU2h3fAVVPqSkZiB1HKndfiSdqwyFVmzB6PKygPhAmpNAU5ox8BeR6fL
x/VKL9TGCbBFDoV/uubGsmFFPC0ktuTlwEUygMDFvG2Nwb0TA3tg7PDOiC7+gqXwmCteZz837jvF
Ut51vrcCcs63cVicu4Rnn14YJrWcRvnAalBMHmQ+p8G43yxXMOpLmhkEZGHnX5Dytgqmi6YX9gMB
0SwRS7asGqoIfFEZf1EWOy9dwuuqsGyU4GINrREVerKEiRvjA6d3xjEpn086NctRGtxHtnmjY9qX
/txUW0IuiPurXYt0pbm6DLVoV00WRVeZDzFqWSlho4wPMd2Uz00PhHDO2qelvsMn067jdCCqeYaE
b1JbIZalqKkkS45kPLNzY2YSHKzIyjIDTMQUglsEnadFjVhOKaEdffmclzQYqJv3etCSHOXwJU5b
Hj+WqzRl9TcNUq7rkMrRCoryoCZG8WaJTGkir2Ab2X5L2hMrZNLzD1nxaLq48VaJzdptMNS7HGqy
W3pl3pgkr1uhFKfY5a3RXEynCCYgHtV1P/D9JpMImQh0MqfJns0AdBlJWUuUmxV/aXKWnSxn4x21
Yvw08Sc52ZbrUDg4v93orieSczc1PKjYAfu1XPYXxwpfyip9DgfaDP1SYkdZ7lzQpiYEgWTCDYNJ
YgzHfICm4917kUU57RDcMM7iLGwq+gmwlL8EjQRFYU3Gl9BkM7OrvGYKwYvOCGM8+74YxjbnWgQo
xzxSr0RjcOIuSXul6Hnoq0AfhlG2e59Yr23cY2jwVebves0TLG0S1sOC/W1ZWGg8tRB5Qnhnk3s/
t9TLzHdqPOkOiUVyZHTSsBMlychlTP8nd2e6HCe2telb6Rugmnn4y0xOGlKSLf8hZNlKZkhIIOHq
+0FV9ZWU9pGiouOL6P7C54RdGnLD3muveb2vrqzEBMrb/66A9T+Gtf8PdmBJ9DrSJPGfe7D+ClbX
ffXUJWlLuPr3P9PfBax/ftzfAav+h7b0Uuk6ILgqzTn/BKzaH+D20kJDddIgYqWn4u+AVf0DPxb0
QoPvG7K8wBr+HbACeMiHSCYIhRo94vK/QigkLH7f0MBouLJEvYqKkTAWtNr3vSvHGuhaQcrae23I
bnNyxXgCOnxrWvadcL3hFqcEjf2x+X7KTpafV0YNDLWqb3W5aZ5Ipk3e6VjNPhZM2wFEPjuvXnil
nPUtHWEgyxznB1XB32nzikHq9oSOT4C8L8vDFAxnJQ1nBadLE2N1PVkjjYXTOQ2KCqM7y8yDHzp1
YViAkFnKnxSjmqKyS1ll5tOA5MZJ05vErU8MrhhCVoRwKub+3I2dO4ILTwCCXRYacvdNg16Y62SN
T2y6EgVfY1qi0wOORoeXY81UJc0cYjXDBPBiUm7MqtykbfajnNPvZJQVIITKjRWLD2qC1qbdwjfr
+bErlnpTftz3VrERRBPfkQmAQKeQB9kbkGcMIIH3fRowNg1gCQRh3qzq9F2Qm2ZaI3+RzXilkgxd
GSdhDlMt/55MpBdhy9sfjGF7bpYALyWmTgciZxIMi+LPvhuLJU0OUxqYCc/ftGJ2d8S9iRiTTK5M
uFVA96MHaA2T8BToExMDIo7Ja2RL/hrH6WyYQWlxSK0aS5tzo+96GNmDST8zX/VNPLFaV1TfioEQ
RR0XYziyC8uXar34Nk7tvpoOa/g1QD6hBQWzXpXUgjKM9yA8v4Y3TIBAyiidtsmEbmvLxPAgSSls
E2JucPJ/CDqmuGuLb0c8Ct8opvOqK9qUsz+LGpGzlLt1v8DhksaGwo42mnMqYmY4HtnCVzqLCXat
HSzab7KXJQ2QT8sz9sU3y8oT1zrAA1CK9fVr/JFmC7BK1TXfmswiOpLwVekYljYUu2pouzV1Ny2i
c1a6rWVhTKx66DdnmMI3hn5Qj/DR4c0wI1TKtwWu1XdJEo836dx/behmlNPedGdLCesj1PF07BHD
1ftEP513zRlAybjdx2pWOkpW7TueNjtiTcXyWoKpiDr/OfG7Vsi9TC6/G33+Y8rgOFVVpuRTVaG0
q3TnVVUXqq8uOQ4rwYiVibBKWrxlisE25O70cVT5D7nW8GGlG9wTwG7LOvfr14nKHEvXwd21q6GT
IRjXCkcnRf/QMwOwYQqkP9txjt3MpuJahrHkBE0J5CTVnqGShWsgedEm6WYgcQqiUoHYgbWhMehP
/Z6mEdh+EEJdrIJUUCc/hroSV/+cu1Y5brM0+TbrZFKgZqvDguF9Gy460sWJKimhdRpr6nnTYaPP
2gkaGE0HN2nejhoyc9Y4TzHFrSiobrMXJxjJz+n5KpW7iil5ikVWHhdM2TDAWlvUErIDxnOUCLbE
nA/QFGaMYLmZ/ZnpqYUa7OsJ7hunn/SlBECK4Vgfkh+nGgC+lOwFtBkvsakGrw4vDSNuqeI7HYaj
dg2p3neFrqdIr0rVLTrSSbThA4FpFp0rH1iR1hecPYIhdlL3VEvcFmS1wtrMRRiimdJJNOCIxS75
MaTj9lzmL6Shh4ciw+eRVfw29Yg/laY8WmclcLZnpyqATIK8HwNE5MPar7l5+N7K4pMpDoULDWoa
wJaMQxj3uS+RtrLVnNRDrsKSak74MKYGqNdQkdqoU5O6pYnrx/jHcdWLWR/mZMyuTFOZIQmJj197
Ij/PNJuK+bWq/d7UABZA/AjEztBvX+VGg9l5uWyMq5qoOKudqRDnLXzqEr42/kkaCiZxHWwexE1q
/+d48H9Dzvz/JxfEMjQ6Gj90QvY/q/wp/ztD3v1vN8UT70GN+183ffXjqX6bM/+vj/vLCYElQAPM
H1/DoCn6NTf+V9YcJgBVw9XQVVkzTEmmpfZvmGQNjgDcD0sknw2a/jL8/JcTAkWAQR+kKUI8YOp0
1Kr/JmuO1/LOCRHomDXoRVEvkQO0maa8lCmtbRal6+Oq2wlXQqjYIHdltrmVV8t/qjtzp3sGpMx+
5xghgJl79IF0Fd+ku8GPvWo7fVnQec8LKN/VGKQrOjFd5p82+RMMSrVNl6bMcFykBv068w7u2Ye9
A8Tx3AVK0dNXQ5R7Q6g6Pf+GEi5o3Pw2XhFmBuc1oIbOMTyuO48pbw8UPTeJhBA3wpXCNGwjnB9f
DNTVMYD23Z08wa9DoCT3h5XiSm6+64IUgLat5DYRXTkAu5a7A2G/LfmKewpVV9iOjE6AorgBRTA8
7uSVcaUHx920TVw9AgwH0NI0GsLGp7UyKHzQ/sJ+BW7XTXwt7Ip9vrJ29bYMj6tTSBbOAVglAp/f
E7ZawCRoBByYQY/olpgR/BpazZirv4+ve1hyzt/LFeh7HvaGj1X8zv4ZeXRV+HeQrjtSoLupJ3vx
i+4s8ISAAL8+hupJIZ/gHgPFnUMqq1Hne+J1vDmv0qAOck9wCHrDPqjcxB/9Y8SsZNCuwc4N2lB/
bNedW/o0hrnKKt8Y3ugbQR4xanVdhQO/Nd6WN4kPCPsNM5cdsO/JDQlCJw+A9VTtPKAY51QBaGsO
oZkNO/YqW4Hp+CKt8mvs3rP17RTWPEfnwk9w5xycETBHQE49bdVtRl+/qiPVj23IwYMmFIHlTUIs
+018NW0mF/Qq0J4pKtpHV7/KbsVN+WN+YNgS5+qwRI1gvzvtjoq6p+3IiG27KN839zCyRGfAKanp
R4ZLm7mfXifrIZDDLNCizDsBtUpNdatuwXEOYtDoepcGsHRvXBsRNJrsNkVZB6c1v65WqUvsHQCj
+YUSx0pej1+ECPRgV+ZhTe/0DGc3f8A1uS3XStQvqF8ThFM79Va6RhKD2Ev9wjtyT0S+9qNfF/fS
dfqd+8NPZjdGNMGLYOsrNRD89CrfZ1tAqlfFRt/Wa/MWDgFuQLvJIpBHV+q6+6SBmgjmP1z1izhj
rHu51qGI2ZJy88jjn30A+F0YSEPYIWzwZlet+/JCE5NvcCuLqIlom/JEj/4VV7hTIlw6r3yCr8op
HNEW3JM/evizTm4/pG7qgwrlyI5M/s5OQ8ltgZNUgNmVQrDosufUg10TaE8qOo7kKr7h56B2QyiB
lJ/W6mFVBrlDz5FDhwzgsmVwDusbbS2FBELuITgEaZD+JLAvjBVYlt3P+Xt5P4SndR7k9yY2L0yD
6aoJLaQ/r51hfQtFrSM8qG7L105h/Jj4elSs1SgH37O+Nx8PWzkCHzXdmMjSVr9CIKNDJN/Nt9qt
4XX+sDK2pREeomF12BTreRf7na9eaYFSX5v8dAwvAnmt7Tkgz4V4A7bpwAjvmLbE1196u3CeHgv7
uUIr4HXbdBUAXU5XgavYP14yfp/+V3f52dgxHbgeQfzkk0Ci1lbjJguHIEOxmrtjePIBefOHiAZF
yR29nh9OfRDoptBCHoX14QsS5zbOExyFEekqR7eXh/uBDt+oAYeyFQCAnv3B7b3Rqb1+bV0XjsZ/
5bvZP/mmZ97Sxl4EFuIgB3IAvYMLBq1beIVXOZpdRcAKrpZ1iy0QfldAz1EcxXEDw7j2E48rAKpy
7anBIRTBZgcUFYzcdgcOhIt/69GR58BsvSYP5lBj9XMfiESg8Kagx9R0HqC+dm+/LBwUg4vWt89u
BY+G5R6AHYsyfuoYirfHEDTcO+Px4AKGbKdfF5xcDdxmAQsEXApPV3umA5norRH1Ni0kAe3dfEiy
au4Pbu+8yT78bvZIFd8PXPxjMi/m9EYjhclaMcXt0dO3M6asdsiy2WCjhCV5PM6kdelnd0HHcEmX
s7SxSTgJqPfYHKg1XMHd5xigHjx7gZsz2g+kIf3JK+0flQNwrg1ctRMHAztpuE1QrKawX/dcQxxz
f7mygGe4Z/ebGegBZCYehHp25h+8DqvYea1fAFSE2CxGkm+4+OQO8ao38Nt6ANp1ZK4W2pHWN1Hl
9FtwhcVvkBVEyweCYI+MiU65A+6ffyUoTYik+dN77XltBj3wxaazfAkJelrkuQs1Fw5ijreN8luV
Dzp6dWghEjLLZNHonHnZ5cOPnhRlCAuMlq8vkuEoDEh37iWu6RbA+vdeFvFbW9OBnc0+PvS8nYz4
6LwMorVj0zDi4NoiuYQo/F0/ZXd8PvsqA54ce7onBvB6sp+SW3opf3QHr2LF57HdyJRwXdzHnukx
lhFMLxyLA9imM32nMHzYx+A43Xdr0ChcNZhdnZ3DxQcvF0xYB5ALdOfZrzhO+lJdCxQf1JmK4jOD
E2c7LYIOPvDgTlwc4EM5meV7y57RQcxhHnxGmsPCWwwj0REXARRMbuPCqVJhghZRrj0IW7nsNYtU
vEPJQPtGsgsXVMtoeZ3FVTr5/Zp2N59fYqE4YIP4CcFeRI9Ams2rovmruR1XE9vR8dQmZ48/AeVM
s0mACz0ugurqgXC1nLThTiGxFAJLqtQHWN9rnX3J0wt8fG9Xzgtc8IAZ04KGVqDL93UvgNznoSlU
vG4yhNs4daDmYwcYbvChcJ05Zx4nlNenQA+BY8Mqpy5ciqGwRgethesRtgeiI39ZS8XLW+4IQNhe
8iqYEqZi5EEzpwla3REiSl+sJnsGN28RiWqDbgqLRZLRLiIilqA8Yq8NTmwxfocDsJLTefPX+SvU
Ep4+ucAUh3BM0PuMqcsCA/kGyAPKRiRPxCrDMBlpETzc3FkZdp4xFLjFi6SSngrk1eALYeuHsTOu
rQhw+GC5Did+hGDaVtDAg0d3uMvAEPrHdOhrik7PKmrY2iy6CgghtlRGpJdXBSfZrdhRBTFoXQOp
AuHFmTx2NOBK3Zj34426Q6dx1qUrbUt32e+Gh1GdPMT9dfk0O3dHToQY0cFH8lueowqKZT8c2C4x
4R0XElUfjJzLuJP47UXxg2CLu9pzExZuDYWnGjAU3AvcaDEwt9qzzvUVb6bAxMS0AHM3T8BSo9Zq
fqf36oeR61jiBpxRPCM62ESkQWthZTCufSp8OBL4rw5uW0izvdv4Fu8JZCCKwIRioXZx5pyCTT75
bKwrrmCU4FTFVwk/+xIaa7E8y22lF3FRQyJHzU11FPzPhlcHcWPTMWyAHQEkyQGG3YboyZY9yT+B
2MuvvVo9HmXYJPgWg322JRsmjB/1btnq40rjQQu2Ae25ANt7wNqhGrI7+MHc5qoMoPlyExc8d5zu
eT3r2+qqvJl+wt2Co0AfipfirrQhmoOrHgcSP2bBAm8Pa6ISD76PIN8eVgVlGF8K+c9V5YO2uTqs
GI6cNgK/d3VeH7fdtvtJ+siefCvQ7dzBCQLf8r7wCalCnsWnsuKotugjYHbijgHA0na6JSqyqaXh
JdUBtAUhpCj8FN6ImxFSAHPmtHhFi9tFsx9/J8sf/2SLPwTnQMxgOY23+C2NxwH507bfnTe6k/mm
e/JmzwpOOGrnsKEEwsfLHjzqXhwpsWPtmlAB3RfOdzcH7LdZa7v4Dkz1E/8Q98b9Ub+fWk/f4Ih5
iV8ynRWYhBJaoAO7H/GIbIvpWp5+B/KNGp3WcVTfs78ICsC5Vz1RSLWWr0cochubQb5IxoNTvqk/
zDv1Og3YHn4220N6G+mP6U9r16716zI4eIXPyC2IgJSLACy5ETzBa8MywETiZi5+KJMYEJoFAmjz
4M7jKR74Mrjv/BsGb6d3Y/v5FAIQamsBX7CPTmdf45s+UZ1gYmry8k26YZbGAINYCUa/8XDzQngE
1WNYQU0VWd80zU74ta/yPhZhT+t8/lHf8cP4fMvxCkvQhxvW4i8yI8Ie1tESh1mv52bxgZ2fPann
tfAN9xQBFLpNHHauCYK/Ah5plLbRHCR+DQZ+9ighD8/AyQFCPrqjf/ae6CxBKbS2aZvcRJ7RcAwP
2GJw5i2CswbZhZ3UntzFDR1wu8Gk5lJRLGeJZHZKGs+JuQgvRdcKZF+SAr46CSf79NKhVk9HZwIX
Bv6dO/mZMYWo9ZLdDPTey+S38BKwNbxpDBo54deRFZiqtGVWAClweQrbCg5mKNzIvg4Hy/IY9HK5
wPQffhS3xQ5QQdWvMW6LW4cThFoDxdlpQgLRrQFuM6BhqBEmLCBjgBmXmA8aCxzPKsDmcHDIrvN0
chQMLQ/vLJcGDDj+vxwAdXN/cbYX4Qbs1bl/yYLFn122awlBGGPicXrCvMV6iF8gOuYjhxW1FLvF
ZC8PxTCSTYMS7wTfGQoJ75xAAE5b/qaEiPXJsS6WC3gHnvTi1QnrzMGoEYxWKDsXrHrMqLm8B5tO
GBpUoG7Lfu/OPAgdSSj5xR1kTgBXN4PI4HjHSJpvRSBpBS2PP3tCsPwk5tc5X0GO5KihtUKO7o4R
+4VRGr3uAbITfI/WMbG9IJ4GZkgm2caQBkv+ZSFLQA17yy4TAqCUcQsWYoH6pcNjFHxaeLzMo+Ea
jx+AJBdcoMWR8pNIXKW7LFp8bNNgQ2WbCER1z7wMzO1e85NQGwuzhIsCXsXH/rf6W4xCU6F8975c
ZgrntJzqRtripOJplhSiSCxh170f+CmeTsIIG1Ip8NkJHICBZzUSVxB0cr9prEMDgv6NqaMxHkdl
dsGOu178rXMkLXYhINmPVZDIJeGZ2vNVfB9v4y0jxFdtRA0+GgOw9wILj7VzyDHhVI8rjZxR91Dc
TVAsnKIYfw8aOjS2iPYnUROWq25bwAHRhhX/112UkJduT2s9WjRi75v7YQnbeMLhy/nL2b42MEJl
0N0ztnXVbbN993MxA9LdYt+onMN0BS+UXWMCuhtjfbafBy53iT1YVBWgPvwRFz2PtQNyH+3AiCIM
jXwbHgFUMBUZ+LIgxl6CysWu0Cy5hkLLZ/Bypb9IOL7kj1yaAxa9CYkSK2JowsWkzASWIy4q6ztk
TpzJL1gic7vFafUXowRUvD+6qAl+ZvHR4puzv3g3cD0sXrMtP8zu4hss6TvZa/wORbZsBLY0EALd
pyfv9XVg38UpPKKmOBEmBDwV61xH86pSbjqd627XpLIGNDqsbnjSaPIzTGVBT4Ko8/U9r44aiO3Z
Gx6Em5mLpnhnT1mlhPoaVnsIMczBhL4E9DHIiLNSP8NXMoMz/g+Eiouj6lZ4iIuPTbTAO9Ch42gn
yF+arfgluymbkOG0xMsgtMnwWxdNBW+DU+KENcyp4t0ZLliZyOTIv1tCLchmDv59hqfYR3AOoKYh
obg5g+m/glzGhuae+05wzZ0dOUccc5sLeLW4iD3+z+LiKd5R9IGCaVaFR6++sziGZzaujzCt6BLY
pnn0P+nSyOTg1DXKZglKDO5j9qq50GMbupJ3h2sKPOikJeUApT2aqsCf/fi2ShqZ6jeQFX8Hy+Sq
39/WMgd5jdlSYxv/lK7onoVhCD8Zf+9evJ33oOfK28GHqRwnFRgPb3EtIYG4Fq5GssynRyi79tp1
vSardjM/U9y9Gl/yHZ0qITbeM1cmLgkwu+SPF+8hvj6sqv2wbtZSoKzml5r85gGfZ/ZkspyTn0Y6
juFpQwCNG0NoHA24xARxfhtOVwW+hn7dro37eUV+z+0ijKYH+wgikm5o7CbE3D5iHFH9LkjpKLzZ
8+g5juRr+fG0KjdYIRxaGVsW+5Bk4IgTjYZdZN2YB3d8BsfpGB19dX1cW1dFhH5Hi5M+J/OmXMm7
bm1EhN7eEuBngRW+HsG/Ktr8D4PtYeBS1TT0/39uG3Hr/EdNs8jdU/6TvpHy6X2J5q/f/6tEo0h/
MCxDVUUFyAfQfkBG/irRLN/RVUkWqZEsSD3/9Ikoxh8yMBSaJf0z8/BXiWb5FqMIqgkkkAwuh6j/
mxKNdAFxQnFGUxcIGVBOZEUTzYu0kyxacy1oRX1zKF8y9f7MFCJwF65hoPPgiQTWjpZRTHOBSiHJ
UTFZ+Gbnfpfyen+HFwyh909wkUBO6FdWrJYnOEJxVcx0JoBDWpuZO24hLWtz16QQ33+Ddtk56fCE
CT/+vQj/x4riu1md/2GCvpAk/GcZd+o6/x0LxfJbf0q2AOv3HyCiaqKsm6+AUnzrT9EWJF37AzAh
aoiGoaogONDo9Ff5UTApP8LcSn8SczT6gmv1X/VHNPofjOsgdSpoV4oJOua/ke735UeKm8w0ahJg
LvDIgt2hXMAKGXTa93obK7edQCNmCrW9oyY1g2YanA/OQTRiGuUJ2+d5/2arfiPU75O4rwsbjDIZ
jG8rmkFT14V9mlAR3aFVbxnAr93aoM0VvIwk+niV5VP+mUlaqrqgb8myLAKeo9I1ttysN5g1WjVk
fdmfxJtZULaCcfwZS0LipMJ5lY8/DmpWrQxJ9D5e8z0G0a9rLm/+Zs2aHh4ajkXxBkAEu2SmOJC6
cvJBNrk2m/aTxd7XlP5cjLku6N5FTVWYvr5YTCgZkrdYLKlG4sW8B6CG3mc3peVqX4pj4n/8ctKi
ay52FGZ3k8k0uvbY34u3G/pOaeOTId+0h/xWjtVu08bHCOCL6CCMd606CVEKrPKR2U0YkE74vp88
wCKRFw9gaJokGSbYgdYvSJq10jC+fqrlG5ZSNr0q71KrboKjMBohpbaGPhzaYcWhpsSd0BSf+8A8
V3YDUtUX0BsiITp1w+kT4PZfzlyWmcpjV0xxMRXWhY04yPTON0VqXIOYe7DTjmaXU9ER/zfG0lxy
/EzGpF92gQU106Qbn2E7GUCw9+dOz3OnAwaiX1eaRRRrpvtWEtZS2Rz9JptGRzjJ811RgcyTHOF6
HCnhjCNcvc3URHKltWCd0GHXY8M+Pp5f9AnPBfE0ndH0dIAKdvFconzOR6ZCjOsa8KWh0CL1xOxK
1h890TLJZOjipm9nmNgLqf2kwPrbPcGFEHUdUCCZVo+LPWFQoOsH1jYO3aY0aIifBuVeOsDyqBnn
L7AsXyWwCIKS05LuVtRDZElDQNM2jRLDNG2scyy7H2/H7+TCAiKMgU2k1RQvHkmQ0a/AZnFMTZtf
0yoLavih/5kz4MzUi/yJFF5uPh2xSIOy6DpZXLb//QaMaRyrI1rwFqLbJ+soR20j+INwvDuf5W/J
fLo/wwx4qub4EyX0eunf3kkgFiFMwoxZOF4y3TGXCyd0mJ5m6Va19qlR27RpuSpd8ofVQdsNwuZI
E2MP30vp0hpuZynIo8Pjxzt9wXzL7i7PgEsoY0tUC9F7/wz1oVXUeZSl2wHq6K2hOInyXSWpo++0
1kEWXgzdP6ehTu4VyjfYWaN4ph//36qny8dYJOKN9qd/cyoOGPHbw4uu+u2z1IdS4raDIxgrvXKY
6IHEtXjSqThIK/UzwgDp0h5cLn8hAqf6UMbixPJj4aYSgz3hAHFualfG1SiEh3uVhGXrtPP9Qnb4
tSquO4YLfn5yFO+R4n49igtxYJykwpUXpVso80APeRxkEmFmaw/n50q8aRCQ9rUdU/1E+ci/fXs6
xDH6yjLafGmcxDalB6+Qb9XSyxMG3xjysqE50M/BMN/GzA9AhIlpgN96m3WAd4zfZuAq1NU0+iMs
VYecKcdwUPb0qZTNKlWjkpkYfQuZ3Mdb9OpX/XJjuC8ABoLmh9a6EBNN6Ns6V6TbvIUpNJgH+0o/
u+bZqXvG7ZmHdKGujKFV3w/QOD4PL7QnwDIXnPHLCr+pgiN0odRaqFPCbEsSVntg5reHm9GwVRLd
fUir5cfPLF+a/kW2GDxHyeAtmq+8aW9Fu0lMGluVQb7Nq2AkcfDUyhsS1UL1aMBoXjoQjTDOpfLw
3hFMesmdDzfzeA+cylC5523yibZTfydmb5/n4rTPdDBXNdjZt9A/01o8HRxjZw7bQ+7NKajy3vkA
qsq2O0RK5yb0yB3vMyWUJlK//dXhW4kiKm5Kca2JoZjaArVw8UtKewTF8+PKMGi7JmGgMg8a6JVb
0Hp6U8Sh3toQCc6fmInlQlxKw9s3udBdlng69cKJnU3nbycrtOBKK4PYfOqnB0W5/vgYf/HgwKk0
gQqAG49rostLTP32GFUg5Sw6daVbuJP1G4X2ujqIQ2trfTNWx0+Qn7Xlw9692cViF2821o1qJMT+
t/3oNhT1KDLSrKdbdkkmtl5p4C0vLPKBmq+HwaG4JeA/nefbdAxrUnfZ1QDtquRByMFAZuKVIIrc
iJs5hxDE7qhHU38rbGmf7vMBEmW7+0rxglyyvs0S6CxrhuXGu04J52ELHBx9/+W0AcuQX06fdfgB
hFu5+oQW6xc35M/9hSsQNxAM4Uubj7epCmo1Sbdg4UH2TNpY86Vn5etIJlX24zToqMrS6JNsAPRn
wO7j49V+uRXLjmOE+QubiIP8/niFsVCtrGHHrUOQgQcAZdnsLhqYqT74YsF/yXaVFtSMYvln8D8A
WlhobplaP0EvV2/HI1Qm/pjSk509CAyQUD+C2Lu8qSh8c9cYcu4eFujrPf0EucPoVvvzSP9S+dWC
9UxwJDqTgEAw72ZpLTYU8M3arcbPNP0vuuj1LXEZFVOGg0i60J8Az1gGoFzSbZEE3ezkFO+fRLTn
Az1SJGN6aXs8+DJDAyT7dv1gn3RbmYFL8DPdFbvg9JndN36/7f880IXhjU+DVHbns3TL9C8c6YL8
kKmAC7rJlZDBT74FVH2AGVhf9dla0lcVDTek2PcL9+1sS1SdM1tdOO/cjmJwRejinjkUur2uTKoJ
tdN/7x6M58aF3/pGe9Jj29gjXfEc+TpMHIVdm3Z7a/rxV7LzyoNEDZaa0AumxYTR/KHc4QNY5M4z
KhGlP9LSKTgMvxAkNau/0kXvyC7fwkOrv5jh5XBAKyZCYx6MPMV7EZRFncycMEq3wt660p6zH5bi
aN9LOlHUSKSxQPB71PUGIpefLdB8jKlf8e7lE4649RWutvpJoINod7pVvOahpKamvbQ7RE6EgPdr
bzrMEwnP6W21idcVMHI33aaL6s+iiUvX/fUaQx4q49fyNuLibL9x5GSjqE9ni5dgc5kwGeh6aO1y
JzRu2waNBq51yLEZP08QUzMvG4C/8PFNfgVMudSdS5BH/lMm5n4VuTdPMHaWUOpJItMwUcEHcp8I
dMvmPeAEAf3MZGWK0WdeEqWpAUPyVbbNdXdX3XKgfVRSwlyABolstqf7MbHNmRmx4OMnvEiN4uhx
0JpO+gbnn8ytdiH0VsmAv26yR9DrQqFb2Oc77L9242XMv1yf7q1P7OSnC14ot7aAoU1fJKuCgjq2
9Z8VzZagjLRuO9nzlsIMMNhQOv9fvueFLFR5FZvlIgvx/fx8ku1x1/8076Sb7Gl4sh6KT/znX8K4
97uqL6rmzbkLevnXaocHwD7guDef5B/Qbg/MdH/GcPZ7IfvnCPWL3PJhPulJpxG6TbMjniOldw7T
VV0DFwzRxrn+mhhM+TO0hj9VF6AW+CqcQ6afYoHBjDHCWr625rCJdyINKFr7oFZbYLDsgchLu4qP
+xrotE9O43e6/43ULeWCt/uTZALgeCmq9giDU+JO94xV1fS6poz/Y9e1hYv+M8Fb/JRf7uKbbboI
5KvxVOiwyyABnIME1pYnwIPW7fExBYrt94LhVrcZxKuJrV3HzWcX7bevbMBjIC15X/ESW0k4jBVc
hkzexS/i02FaxY8WzQzfqbepwPxfpeUnvvWvEf0ig/8sqFzIoLxgPVj1Ub7VYS+gDSkH3NAvpzs4
ZBmfsgeue3oKKnkNnA64croPKPXHx/w7I/L2CS4Ec2itjvoPrzzctSDM9AylMwpnT/ndx+v84nsv
7gOqDHD1JaP56k+9uW3JoR3PUxyL+/FMzNjaRb+ajv5Q0uOWwC5l/es8xcV6l++V95XRpqyXT15h
hn3pnYagOLoTXZVQ/ZUAorpM5BeUvgme74ebrrJ1L80/OeHPXvviEgFDq8XjwGOY0so0nXgEWWAl
HR7Tig6kf69lLl764vpoWT2bccJqDPSb9MKdAWDwE0CCADNiDln1Bv2q3JojM8He4RyJj1UBaeWW
fjU1cWEU5H8H0Z9SgH8cmlGPEilN0vhOI/sfS8PFUDhycPGk6nvlokHObTY1T1pQLYeQjY5d+HEY
CiBTuEu66FCvGzoX6PaYbWgWgayG5RRsyun5qO7UBh+b1iujLl2lIZnQbkdzBb5p3pIAcyeBfk1q
7cUmmXuQHYNeTEDDtGcaUpki1Y89g5lAeSzDuY5IoHo09lDpffyGF0wSf70hM22Mwi1lkUtuS01I
sj6VecOhuvrWWIwIgEGjRy0NO8qjkkcWof18XdCOpX9mR39xkpfNfbP0pb9gppaYiCydqJ5hBRmt
swenP7lW4nRcBaZY4s+W/EVzXix54TFUVTr+dZ7FphYj+CiG1WD5ov7DSLhwW8XyjO4Tdf1qNN9Z
CxaVwTPToZ3XRPXSc0sEwHfFbJL2ZOFOxwguqyPTr7SdGD4cVxZojgBRPQhoTnrn01VGw1oSQIqW
jL4MXuQJqxmVdHH1SxaIadNMAFbNA3eV4TXtdny0tqIZxeqz8G16PCCLBz765MLMS3ysyvZw2yq+
ujBq0TgBKidpRuDoiQlwVGmMScyN1TDJoH4xj8HpsDJpdwFuzfzkKi04Eu9t5usu6NT3ZIYvKWi+
v0qFlcFhehLEfTrbrAcw1GEzvNDfNPtGfGWpDhC4SAGsgAmYesFM7w1kFl/Oq7NDgsC8E0CNAneX
Ddji4KmJJ5qh0vm9GaaPh7t8W3IvYTT1UgYYhgDozb7zz5AR0m7I9MT53hK8Xn3phRUUqgoIT/S1
0n9oMqBCqmhmM78kOun4n3EVAYTOQDajlx/ftV88uYsduFCyJ6uzuj5D3jv5hoavdmA+nGnCp2PJ
tJIQfbyY/IuPcrHahZJNGD0WKp39JskStc8GRw295XjEf6xpMG0ceApAPirsowzKdyDjNK+IMYmr
nttvWU5XgR1/zz/LAP1OCBZVY0iUP6xXj/6NeRXBi0zzOVsmV10FboqDQ1zy8Yv/6qwsLw6YO7Qo
UIzA/fJe0KpjXkhle5b2RmK3dIFZYBfYpx/F9wNNXbFzGoHftesG3Lrw8OXjteXlCH+56m/WvrAX
ylmxErVkbUYL1Qfwo3/SM40Ial+GLwCNQ+R4mmyDcPyRbE8nOQyNkVMJc/YaOpBPGOJ+Z9TfbsRF
tu1giYDsnkcauEpAbZ36pmTShYFQWnE/cR9+jcQu9vwiAVNZ8ySU7Sztu6kKzZxkHrfRFXvHlDYG
Vp0BHPrmxe3Uf6JWPl35wojk5ZSIU8xLtkeXBNfxDGKVN45OR4Qi22oD3oGtnVzj0yhwOcqPjvrC
lJSAdiuTxsL6t/6hfUTG9CdgQaF7Fx6En4noHI9gd9t4Jh/L2G8t9ttjXdTMmzukdWVmGjl7rSm3
ClNPg3s4BjTCTZ5yNT2pP/tz0AD7IM6fiJP8e3layu0iQ/rc3vcLW4VxUoZRlKiHOBkdmIoj0GQe
BxpI9tM33RzsPgH89GtlzLbKrOlhP93PzapVHqFStEvpesypwFCLpRQYM/PC6I082UoK5KTMNHTj
fbxRnz3uhbpN4kYaTqy8j0kCqE6DnYHNVXqg/NgfP0vz/s6xoMZEfzRQACB1XEjDqRCKsVEbaV/R
Zk/X1dicHUmlVkCrwSZpBDtOIaNYfZr6VBb5/kUM3yx8IQ1HoYarE7jTfYzbXtjYwP/D3nk0x42u
WfqvVPRmNgMF3AcTMT0LpPdJbzYIWnjvMTH/fR5QZVRUVam16MXtnnsr5CiKmUnkh9eccx7WRgWu
UdKwDWJuoEOQvT4f71iEROqyxkPXzKNoTjCXTfyGtmiUedUsfGTG0WbodyrL8Hqlh0vN2BvmRatf
wRAI202Luro5jP3KrX5wYP/lbfGPZ/Cx2PnmeiaPTSFBqOCy0mc1k+mS64Np6BA+1D1qaeqdaP7P
V8b3I8npuDLQjFg2vyB75M9XcqyQS9jVVGS+udFG4ZThvgKFLot0ruM+a0iLXJrNqsBJqa8H4o16
ekAFt36yjPF1prciOcTxgaGbWs9FcOrHAwiFViKw0ynzTdGBSsXNnd2V8kPQHKp2Mcb3sb4pMbJZ
69gCsTHu8wTEUVws0pB5OVGlhnLpu/uguvrBk/3ufcACALQhaiBFMzTd/HQ2D4GYAuIoBOz8kFHa
6VYzb2rGzEQe3ZaEOdYXYX7i3ZokOy/ZmOB6YtayF6JycsTw0YzMoy6Y2281nOZ3sv99vG8q1KDV
VIRRPByJkysZtKf0bdgL83hWLGNMtuWyMjfdvbrDJsY4khoznlvpxT8/vY8t7p/eAJ+e3qcbgCTG
oW4rnp7eL+yGDpFE4Fn2hN9va2/aaAmaPfUXfkn8LAmrvPALz9zpgoHUUi+XjNRynhvRp2Ku4Mr0
Znb3HmI0If6Wl0lbZXiwlFklrfJ8xXNPEPevdYKAiHXB71Gta5O06JmMsv+Y4GjChonn2poLb0ai
tRE9JVhE1QMj9iqYN0DZudiwWePxI8SqdyJevseerN5H2tdSXcb5CHJgplvLUtzl9g+IkN+XRtNr
Zei2LssWcyPx6UgsCaJCaeNRGukE/y+hCDpjfU693KmRBGHf0GdVc/aK7TjV3v3WqN9+8N36fFp9
egCfarOyVbvaKKj/rBA4401eH01jZhLu4P7gLf79XfLTV/pcieUAlaGTyFeyu6hpLYfhXjEuVHNT
wJfItra7jtCYB/MsIx92/c/P8hM7lqb60xf/VHnJiTZBvbgmi2HGOtqI5zYXQ7+VpVWXEk2+Ef5S
9AvX3QblSgmPXrkyypmdOj23xR+NzpTv+uxPj+bTATCWejqRzZSrJN3V5tpiO9Es9KvsFd1egXyg
+lFNNn0Xv3tLfnOZfXpLoujRyULi6SNwTIfXot0klucY2p2cXKbEi1QXTXLPq07p4vbVTzc+KBNI
ngJMaMLhRQP058O9BB3Xp6MeXYGZAEeSE7mp10mwqO3xAWg77vZ4xMCSNo9QIPxdNLVfFSyLeWXS
DaUE6K+G0j12ZQLDYRjeLTUbHOLc38raeKTmG1ZaMrz43rKFSHbgjkUEZVn+oNj6rrrkSWiqZgCw
FBpM20/v1GlVb2qBEl2V6SSqMAoix7ltrX5woX5XttCOE1qkwWRBd4vw9s+vVW32mhR6BIMWlvHQ
ZwkhNUGNwDcjB7aKXGWBVHlvc6ohT2Nz2rBU19ofPdfvj6WPR4F8VAgGUN9p6vvSgsTpDv6V0bPK
jCoPCTtkMkAVRP9go7eQTUGh7BZ06KTTSdK+CtUrs1BuGtBoP7h6p3fDNxevJSNpMSy2kjaqIUIp
P1VyRQ+3E3aZd9XzReZFEF/5fWU6cu29d2Up/aD4+eSf47bMMazbTMHY6InJV/Dn70BkpUIe7Yzn
3mp7Qw2UpaLV/gwC040bew7JxMG6VrVykafJUxHRSWlyJu0qebzPWu7ieWtKjm7kxcKLkxcWoF7T
iHXRanSbva6R+4tFUXTRxjdE/IOq97MGaHrw0xYC3inCJU0Wny4f6IEmQhZhX6o9q4+xYHxYKkSn
2260cev4ICRT2aQevDGgNERLeIm09Ep2SHkRkeRoZLdDBqkskNWNmlveSgMm6Q/SPDShK4qGrAyh
/ej7q37/Df6QWRE2yj6XoONPFTNQv8ZVwTJd9YZy9BOyH8AjQ/wKqt0YutfwFrHDJqPH1r0317Gf
EwtQqfIqtLqjCPN61/cMC5GX7gcskJtGU2akNB8CdN3E88r+2eV5zpoG8Ap7q/boy013DCQZt2oC
4eqf38Gfxzx8CwwEWDZWGVbsJv/9+fqpjSa0AyFXV21ok6Ht8+p7UhVQXKTmQpTQDYLw3jSUZqlW
1Eauh5DGTCJUcFhVWI42/ZYwfaZRbJbTqHKPYcAIziNmNGDJnZV1cVGrJlGIypAsAUZYTgbYbE7K
7o9ovZ81m0ilEYtOhp9JwzGpmf/8VOSutyEn5/ZlmJfZTgq6CZIxTwzzKLiQZpkB/CEOmrUYmZVq
veiOiY+gRYPUs42Jd246KdxqcUg6UZ3NkTuFc5V07K/v2J9ycP3H7C//cqgadBhMzXi//L3L5fwk
xYH04gdPUlU139q4SMz99bO/ul1M+4vBQUqDpaADBv/N4fDV7MJH+LsodcgE/SCuc/P71euiaV+4
cUOhoUxlWv6Rwvebj0v9As4GaM00OlQYQFg/43SZkvm+Ped/s0J+GG2+HZ/Y6pCHeSqF6wx85co1
bFJZudZmgzqWj7bXgvxUbfa2Upes5SxQVipJkgt3CDCMqrGabwjwGtE0W8GT2ZbZtpR771bomdjC
TrkPu+qxb4rqmHcmySppcm2UwDOFRdUPPJV/108GR4VwORst9FSKH8YrcOhbH67Upa/1dCmZDfAC
wPNJchvg3nYd3Yoo0u8pSHRy1wfW/i0P/gCUBTAIChhrZJZaubm71FVJZ3EjrhTxpMZJyXYaoocf
ICNyC3BzalfNlaoKD6yCsgMM4GGd5S6jipJ+JAPZwxHG316LSupeRJC6V36IlcBpye/fd4NhPAIa
UbdeNJqLvDCLOVwbbMHVALknzvChpVqMnDtyszct1LN1SLj4OpPMcpcPafoyqq67LEfDu3axdNya
kF45fdnjqlFUbiVbUdapF2gXBSSyBc7icRnHUbP1ldScK+ZA4IIt88vI9SpHcH3NDDO1r4zSGjvH
rYvRUdOKWAPd9o6dl9K5Knq7cYWLcbrLm5eKtHkmdFxbsDcsuXBUuey2BS8mxEbZWAiwcCtdT2vY
Xn0cHto8zQ+DZKRnAIHp2uWchY4T1fLSN6JmpQEHPui1oa7zUA6PhlW2d00ABDaTXPPSCH37NPSx
tE9BT9wMWRxvy0xMYMGiJPQ5iU9jnkVHuy8QExl6BldNRerF1MqA3YnKrvaIVOsy3z80OemlUDLp
Dgypnhsq08ZeMDPQoTsuZBmsItvqkKxRuZQZqwf1zOq1m0RyMWDb1nDbUQ88ewTkHkTQXlgJA6mk
JBY1sAPrZMIedaqwJpKo5tulqQFi46F6E4lL0JP+AQxUu6890n/CMfrXLsLpC71kuHsCz6+r//2/
fv3CE17rT78hxCGoh4vmrRwu3wg7rn+jWk1/8z/6wV/ePv4VKLJv//5vL1mT1tO/5gVZ+hcnIHfg
vz8/r55S768/5/dTUydmlJgzfCvQ422OrV9PTeuLSa2OMYYCFSHp9JHfTk3lCwI7mf8ZJJuKDxbY
b6em8oU8c8S9OGkZ/3AW/9ypOd2D/6iO/zg1P3W0nevpGEoDUnXU/r4NGBq2Xs2+EAT8KvKQeIb6
kCxAKRLcONLs5XKPTCOV61nj0ePybJpZ7sFViCU6rWIISVJJMhR8WvoYJIh0W4gW28LKk6fSc9tN
ILnJUhFjvejZqDqlVRnrHjfVbFQETXJd6XAgI3FjZMFLAQhxGXs0KBwWAIkim6xYuxsOnHEoC/tp
9FpEKgVnaXTPQ1fL2yYNZWCxkrxNCxsRQdOSgwDEbJsbrb6wirxEMm4zjLQSHcK2nIW8M4XMXLe3
jAuAwlCQzMy4LXC30ZKIfKYFMpFBHbTqtIFR7yoYJnObcZGRjv0mwEHntG1+JwFnvsp83XV8FfgJ
RG0W/oE/vDFvb5Z2CWx1sJgSp3JszNRKSxwWDaQ5ZukE7ckBlCg1UCOqGvJqeThGYypOZrarViet
eJCjWSMmza0A8e3FgwUH2WqI0YCcPFNL7zLWBcMwLT10Y2PzJAolWTdeF68ltexnULXIfanz5DGm
K7y0QE+sjKwbD0IFSy3VZb9Pg6pbRmYmLS2rrbbEKq9TQ723+shfKJVPnofeVLO8RqNtu3q8HHSd
oCUSrxm9lZG5bPqRALSuv/aLcAWVFRVlhoPARhxhRCApROlRXLuttI69fp/weq80szcBdsvXo9Uv
jC4E9W56BPY0gjGaVSeOlwONKaZGKLV6b10k6kViaGgqgq7cNwSBXxhlLWZUNMS41LH9WGk1tW3e
aFuvx0Stj5m+Rv2S37Zml1+1LQNzHzvcrogsg6AJrXbxvBbxLO5gRcJVLG+bpmpW5tiRh4tCb20n
anz3cS78/wNy8oP9/QG5fwJN/xT/xRnJp309Iy35C6NL1YC7+bUQ/LayBOCAC5rJPv3QdNr9fkbK
X2gpJk8aVmJmK1Oj9NsZKX9h9mEoNtkBhjL1sT93Rk5d7+cz0mT3/OmMrHBYRG1RSCtMadBiKyQ/
Pa1JGgWbNCcXJe99fH7NSh+Uh55RAETYbl/0+Ua0Vc6gPSlmjZY9KFCCqqR/MDLvfiAPqIEIh2Fv
qMhwbC7U0kRwpyTvbjJeS+pw74/dda2E6axF2T/KrO31OjdmXhUQ0Kr5x8z1NuiJnAz04tKu7WPT
Eblnm9EqzuGx+WYaEYJeLTuJ5SFya1w0VFilAb2shFjUUKjG73bIEjcL9m47PMa1ss51dOqjcq1W
BksBhSWBYclrgzcZVQpy3PbSgwHmV8ZLX+sPgxy8NYzaBrVh6q2qd/C+1w0swqa2nuNCgtA2hLgK
enMFuvAUWvG8ImE4y/2rnqMYawfg1rZwLDXs5hm9SRYr157XEQ4kyrdK6y7jzCVQN1uk1Aps/C/U
Pm3m1hjJ9NzZYbBJNgv8Gn5WSvKK6huAedqjDKyIA54UsiDwXnNabYeb0Jwg/lUBEt2RJOr8cSQK
skCcH9esKnGMlsql4NCYiXgSthr1hTUCR4+Moy1FysaItJUkm/5NZIMvRy9YuqJbuCqxkWZ5TAPZ
WvQ5Op8RFvFiGAZSmo167Q0RobtyfW2OdbfUbLUl3snLtFVhjiRnN0G/90UdrIsqWsltgnbMbtrT
6JXitbcKjE3ai98X1przV0Ixp0lr23VJiGtJfcrlsw1NAXFcHYBMx9JvDUW6CM2YTBVoP2s9suhL
6sh496Ns0YaD/XWW+d/5JMNu/U+H2N1bVf/iPKXRt8fYx+d8PcE0OKymZlKYMdnFPGf9XuVpOseU
LAv6ZRS3ZDp8c4LRACP8FwSPGMw0mG//cYIpXzT+LsPTX1tj5WdOMJyyfzrBJvUMISPY6RXdMElK
+HySGVGr5X5gtTPFjrYguW9rzWjOedDrc6ia3hqUTee0HaWHyOJxZ439WY1LcuISmRgUrJgkuLUe
zlsZELNc6ivQhJw5kTaeM0Pv130AAdLROQThIvRzrZaHXSs3BIZTZIJVKVxATz2x61VBYnzEZdmk
gC1AtZkOwQc7yPQE3qpFRgStX0vHbjRvJShmwLQCiSkVaFl3yJSTWivpXSQNyjlrNKZ6o1GeGRnL
W9Pokr1o6wilW4ovfGa3pX+nJH71aOZzvz0O4yIsV5XVHNyeM9iot6HdvhUan+A35qUnS0QGK+Or
prKqNhLOF60b2K2Wj2pwrzbBleETNwxChy58JYZqo/ub6MlVVGai/Vlk6ZNrFI/pWDyXZbrN1GYR
mzZrsHyfmT0s8xzbunFWvPScpIT9MQZdd65y3Q/eXDLyleEuOvOcWuHVBD1BQkxqa2oewXktvEBx
ikFZgEndRXF/7qz7MEAaH7izsiRTqrf3RtXv266Yw7xEnZRJjwVjRKdSk4u68iaESunA93is++JS
1MmdYY17PzJ3Q+s+RNl411WkJin1asiqG9GqQLxJgsrTi8EjyNVAEp96nsn2+6FCb9ZrXCSSe2pb
tiiJREMrP2jx3ive+mGcZwV0giK7VLMwA0Lv7czMXvZJTfi4p+7odHgkgXXwud8VTIwchnuGROJl
WXIWWie14CviKBvNIVzTLW9GiDuiBR4YnuzAkS3l1HhiUZTuUxKlrwhTKGIvJDU8gSFeDOMuQpLi
KWuhnpu0mkslYJSHFgGg39/6CsKAWiNudpDIzlCf8kxdR9pJVwairPRyZdvxih3fxIyr76VYWpbS
uAQzeSPca45ueDWXpcI0CT1Oo4YriVg3PzgHkreR8OyUariwO/Wo1eJYw3xUU4IFs9uxunPThq1H
+Tia7jxPxFrPo0WG7XhoRya3+mNQemffjVa9HJ8GSUHklPGVCjzkRY2oUos3UvRYtcrWzdu1yElj
k4dZP3B1KgD7WmtVqOrB1i3vaPXKNsn9R6E+cQXtxrJaKq38EKkPoXWp+HyfyNF03cJJ2u49kOIL
Oequ0lZjWO6vPCb4cq9tzPQ+ldAQpobY6Za0sPJ6r3X2NjTzm6AR86rOZ715qJAkWVGz5PbJvetO
gXOnd4yhDo3YMQ8mENLEITn0+8aPdqVxazHLlb14qUWU2ANeuFQDK1Qvqsp7tOOY5NDUvRji7sqc
3ny+ZV8r7bpoLvXiLRn0uRYuy0SZpwJbY01XASOuszYQDJeWXO21LFwauX3IDFhN0Zo5DniZ3skC
Fi/0rQCcF3UcsbFMTkIq72MTsK/q3piptKjQ80gRcYcKZUabi51kXLRewcugrjKb6PrOW3Qkpibl
Auz8uhLVQviPgy7OVQ2gx6viVTeBlqk/yKq6s2T9RbFCEjGDbjFCtELvu+iLg6Cx5Tl7q7rKO8fM
12Tz+9FSb6XbqkbUA7kPqxzTrFK3b2RbPhMJNYsllMQM/9NZGVAHGUq87JXnwRpWvUHAIkbisUR7
HMxKhl1m1N6qMsmsZem++y7VijyijsyinR1GbDVCYASeu8vT9DWXNZkD3U1mFrslWdW35UiGud9d
GbHVzWNLaReygnA8ymP7zgL4y8mfP9quX+4pKfNDWcdI5E15R5bRSZPGfTFMmG7m9btBaq1T4/Ju
hQyH8zcIX31qG1eBxGBj6LWQzO7cBJujEQiIswoXh7lO+FTUKSYZoYr6EKXjVS3ipyZrj1Uc+7vC
L6VFXafyWkRKu69zMKbGoCdHnTvPpUgq4mwHTTmq8r0bLkTlxnOSLOYdQwEvuPE9A/Fx5VGFoh8D
7mQuK/vQ2cFTHJeUenkyblWlQ8VZrV1zuKiTKl+FQ3YjsT+NYpLio6TepSspssQpTKMNkCU4pZ4H
yYNycK66BFbHMs7uXl5iq8Eg7wWYzRHOJMOV6s7HxgD8Jmc7NbTuC7+9yXTov35p3pRB4c47vlmR
SaxPUzT7JD0HiYgdNXD1GbMhhCZJv23V7LVr25ex0a79st2lIcJf14tY/ssnXSLmgdn8fW5A1c1L
k5kkG5U64N2BRxbdZoSd2mPul8XqOPOb3JvHdot2NeUN0jXlXdloxQwMOPgrhZx3ObyTjb7eSFro
bSylP4Tjk6n69x1idARCfRmuEpbsVhKN8zSUXuVIXSQtiGwJwEladPPI04blwPDBUUR8THMipm3K
WiOGPtuO93KjvUugNOk4mFnUYRRwQ/Qw/PUl4vle3zMV20exe62M7mPUuRd27h/b1L7v9O6ps9Wz
ENyh9PrV7zeYmLyMcCTflvY1N6Vrtn/gQWUZ8ZZo5W2HcNpRMzlYdRnqPT83kr0USgrTJiBkUt+B
OrDjK43pBLf8IsDNWx3LdixWeiVIGpxesZjZzEy1Y3dJo9Icat/iPT3Ut2mha7CvYjSQoa85kGu9
feBHB3a0pFRbXn4v2PnCai/aN12qzaWVcjX0TWnM41xYDLaCGjQeBlCjcymnRhR6wp0ZIyHLoZK0
m9QV0Z6uKzomxiCvAl0hXrxsCLusagtF3aSFL9dqUqKBUXiVLZNqabRRSSAaRDZUrTqDwHINl6Hc
3Of9QxHoe0/k0iyx3bNmdiDbPHlLeSE4p9Dk1/aJgKtNzzGiyd26rGon62to9bp89KJnO7Pp3Bil
LFQxHK2uQBBDoHEnZczUWLPipPQWWp5cy1G6HdjXWT5js7ZofYIy06ui9/djivwqlmqkGWGZbw3R
WDsG9OU4qyXNPOZW1R9qyGFnq5xOzyLCJQSfcTL+D+lFgtkgsrVtLgvCHwdr0/n5fS1J3hLcYiWH
0uXIhuoGkeCAgcdmjs89rSPWWPcAKcV8x7uiJnk8iclGLbS7NJ+iICrp/X8mGQtGqdUAjmjmldTW
m0EmW9uSasGyu9kUEumwE9+vz4eDWqrPQYWTq1VfGwpNnf5RDdLVf9bE6F9tMykmINbfz4yO2S/J
U/o/ql/ip/T125br4/N+b7lQImBLprFRmc1MGQFfB+u0XEx+NEPGWT1phgQf+WOwbjNMYoGpTNl6
iHG+bbmmgC96J0ZHU5qf+TMtF/6X71oudNVoX2zGyCbqvE+qhLjtGvKhGAMMSrMJg31Rakcvz56z
nG2jr8bL1KV41IybxrW2uRZvzbE5YFGJycpQNISaoyw/mLlCyrtR4S7q37wR/nDi7XUKQG7/meUu
leCpqtVHyVUgZASZx9RdZ7Xf1k9tQMCvjOYHq91YVXtkUHCcLRP0bvFEm0bmTXhlhycGEGU+78De
5EvceUY2Q0uHCb5aCYvx/flU08CZ5kH12HPte99BRasvEg2i+sIlVpuRNQncQFFCB3gk6ROLON3I
EwNxISPKas52RHjlPMgu3XAX5JTEM+GiV3asCAzJSo2Opb209U18FV+F83Aen1zvvbjRANMcBDH9
3owftUgQjLmPl/FS3EnunN1m8kgVlKOmYp7uXEskkWezwkOU+eZjH78qLee6iI+ZdKtGdFsWMho8
MpgWshk4DzU/MKyWS2s1ooSS0EB7ZKCTDuOT/bKJ+31pF2ujucikFVTNgsFxx7wnBXdBV6MQ857W
WP1I47kfMGlh03qRP36WP36efvSf6vevP/pP6kv9rr789v/2PXwSK7HSSf3RXwjtB9wgqQDMhmNb
Ld0JUlBEe9UkMMImxpc1g4a6FJL7NMQ/htVS7gh6zh6o0EegXMAx78nHJ62ZUjG6Bul82cubqF74
6spR4AH446JP5p23skkmdk+4ThWgDgRYI1DOTiWx0uOJI1ZjxN46prLiRwhlSXayyvWUnTYOhLMn
Kj+kYulLJLPMH0jE525fYuKEhbNl3Tn9HF0x8gJOhj3nsZ3pJ6cE3mRhTtLRDDrm4yop12H+olon
ehjHx90gr3BykVFn9Estng9nnqdPujrx7fVcv846R78ezv6zS1FVnZNgZ6bbXiXpm0lYvvYbNL4V
d7qYWJIXrzolxh6QQbP0Vnx65t/2/WWvPYp0ezbkZSjdc6nCOZ1zk54pXj1XkfDKIY9wyJYTDdTz
wcmZAEmg5pEcDZRG35W0q1p/Bt6utSt55PY6L6RFyhNmUGE6dXHo8YVI3AGZ7q2Ee9DcQ75nd9Ev
9W1W762LR4E3ycbU4c/IOa9RBSywmCoa6oTrSjpXLdumEcgRIBb5HLZO9+5fB8fDfDm34q31vpys
tIxDng6SI4j44N6HwWo2QiX2L3KCwNH3HuWFX80rkBLaniSL+Fo6tf6Cf1EdFgJ4EcJtlXGgu43V
fcSYObizcD7jLtGlPe7Q+qnH4s5iijwtOjKR4yck5lxN5jmWxeKj95Dn5sgI0t/FyIqV4NlDcd5X
W1T2Uc02vHHyaG9Tg7gSkVwjQ+lFfsbITlQiRIVbWoHiMineI0t3vGGWxP0C3XZ2ORJo6+eEOyN6
g4nonehDwkpep68BlTL5XiSBzNKAFHWE6tTB/N56PS2RxREKsQyhk22UecwKXWYd9hjBQPbNN7uT
7upwGYt1nG8GbZdgAIXwZXnXvnKnWxAjtFUqQ3u+TeVbOV7k7Y5C5kkNqeX9yjGlmTpuO3gY7AqZ
7TZG56TLJj7Lw3UIRydftt6+OZh3Heeh4mDBurAhhZJRgVP/4xfpCX/A4eOP+bOvH8G1wa85q8YP
RyxxLx//iYm4lh2CflZ1Gw5GGB13Qwe3wIl62Rlpdy2YLY51xntMWagMz1z2Gi7p/rmKWbVWRzHE
XEl3krzwIKU3vKcKEA2IGiilnFh+Vgii8aRLk3Gx5208VAI6j8JMN6gDHAI/SHenByRwQF36+aYU
N8nCxW1FnP9gOuHYEGnvGveVzLnqo7y95FVNFXScXBhYVT1em2fYGHxlULjOaINkomUj/g21ixM3
DtRdO7+PO2MZg0CJWhPWJQbZJ2MfPjcdrpYJCnvws6Ph3WbcHvHM2djNQtKXnRFa4jFnxKTPBNE+
6n1a6vMa25vXYpfte3yhvHdkbiTquBgi9VybFr8PHal4KhVAH1vBmzao73SE2bluL+waHo3JGDBz
IXnl7x6Q4BxfJGxaBx6xA6oXG8SNq0TP3NgfQoKWnJ5Vho6jHXL1vGzkc0K8lcv6VdbZ8o4Xcqah
gWxnng26q1Fmja5sqtRYSHG+iw34JIM116R4nmTA6rr3zttbFePLbmUY2HUD2V+G9lnSCAnw6bad
0eOgGIKLQKTgMC170QejPSttSXeUqt2p9inprwi8dMiGwvsDRDAt5lQfqaPmHnjqdlxK0aqR+kfa
xmMUAr4W8cmM+9skNl7VlNJfP/np089Xqf9q9ScBmtO0/e8r0FVG6fnLVfP8GlR1GbzU31ahv372
73Uo0TjEOcOun8Scv9ag4gsSYELPUXJO1qRva9APSRz6TrTRjP9JH/qjBlW/oFRm0ziJJn9qaUkg
6Hf1J6cZEyfBj5ixJrXet7K4IC8koeGUmhUuvrAiMfQZlu2So6bZtFa8DFVrP5rKHQPhc6mjl6Gp
Q/5LKIOhL7K62onEWLPKn3VjcpIkY5u1+hH57c7qotuAflz2x5u2N3pug+Y2brpVW1ZrJQI3n6rP
g+xtS12+zPQIV3Jko7xPxGviU0q0jNw15d2wpsF2lXSrOGbEkoVg36PIeMvbtiKcbFSVmz61m5UQ
RXoUEnK81jJBj4WKtul98jsQVDS3dVQI0NFx/4hpFDeOlmC/VSSLwGTjOaqevCjPTl6JkZTG/yWX
g37uh4I9Y1klW8/u2mUqTP+EmNtf62GFgSufFrkxUq2NoYXxrKxL47IfoitPFtmL6Wf1VD3A9iDU
/liHmI6yWGM3WSKeI8mrcOFTpxZDtdS8KxKOQXj3cCh1bmUJa7kZC06V1jo/lx5WtbBPHDcsopXZ
lFe5yrFH8q//ImI4axl/pzK7bZRU3gUy2k1dMPRMOFYD8kbdLFqxBV3E2bDpWhjjsr8dRLA2o13V
RTsrZOitEQWaMF6sN5kFwkxOlxIdtSXGYxBgURootkLXvx28lr9A/IXO7cYucQrEefUsPHOZqs2Z
b/1Dn4+LLvdminWPwm052mx9dTB4zMuphSSTma09k1IbbQzQV56TzuA6tI294ksQZvvmnBZD+pCH
Bq+w1prMMhXXy9HvjTBhBSWqoufVRlHT6FarseDFqXtM8mhTjtjz+lR+RPmu3LhDflV5g7zu3TA8
FdFBk8gYdMM3vd1VfrjkzbY0QwmenjpGqO0EGurI5AJ+IdEf8LvIxbpqCGRoxSxyeYhJgcWva9gZ
kBC8jJSIQC0lfeU6kGaj2StzHhY8CtnNd0kcn2LXTA6mSttTFWLfl2qy0fRBnwWyPs7MAlOBVXsn
fRzJdYvIs9Ht7t4F0vFVIv5T69d/tQMXKTEC0Mlh/Pdn7nWTPv9V4P4fn/v1xBWC0H0DYISpKpO8
eWriv566fEQhVF+GJ6GSmm5qHK2/dv6q8YUAfFm3eRQyxhj9j85/+hA2ShPTCo8QC8FPASX4d74R
i7AExgOgoGPhbOcQ1z7MW9+4XxWcBnYhGn1uopUjsL2aFJ/3oRY9J43PkilT+mVc/MgIOElR/pCo
fP2qJmmfio6YgA30JwMsfxAYQ+jjecxrwhEsPPo+M4UQR8O21YPjUE7aPENbhUl89oRvMlWmo4pK
/ybklJ1zHyEgLA315c8XB/81xfXTUl3n1srdmnUWgcfThOfvL+7/c7m4WlzeLub/95dJTPBWUl2g
daXW+ipF3bz++7/95T/5e5XB+FHG1yWr5GDLGu+k3ysNcyojuOgpS4le/GbapX2hVEEpigmDK5xL
89tKw9Q5M22bW/b0bvgpzj2X9Z+vv796Lb6tNsq60UjvKwnASHDglkKsPZaTiyDLx3VQB0AJu9Zf
ZaI9iFi6CPX2ljJ63njUy0JnMajhXC0bRtWlIM8TPq8WYUiujlFRxY+W1YMwlnQcUAN+MlZl6orK
404r2XsEcZgxaqaWsMpBP8nM1MknHN9j4T0Qhgt5cbS6vRSTqZj2w0yOk8supxFJIt+9aOqBdWqb
6ZtciYE71ZTlQ5fOO9uG7lDaAZ1Om5X/j73zWI4bTdP1FaED3mxmAZeeSU9KGwQlSvDe4+rPA6mm
i0ypxaiJs5jFqCIq1F2UAPz2M6+pbxswRjYCcbh8Ad7ZzGM+AgCSANoXiV9Ohgfx5tTmJlSpAYRC
ElXXakxVRDPxP13i5r5UlZeoia+KXL8VI2OwNRGZhBr1T374qqTyvZTxY2fFN/QmjogPnaIYv3IN
3EKetj3YBnR8YE+NrplUi6PJCTHHKq8j9jJ0JpSOqvy7GKCH0oQU2IFiHPN+Oc6LCBxDhbaaDxC2
R1HEzyd7aQP9Cr07XAFNcA+KKqTgyxtcBruRi7s1McXWeg+EfngsKvInaSC5btODUoUYfQPRT4Ns
V1o0+uRw2eRdOX1r2vq7ZZqtE2khAVQ67zqJhhvEpLEwX+Ak7IJVFUV2QakndUIMSE42Bsa5iLPv
/dyg1l71SBYXiBzJCE+e9aX0wz4jd04S5NKUSCRXbcOu3ckz+nRZI6hXRUM9axBBdqgMod23KvmZ
iMd5Kxl3o/TFKObE6aM23s9xdBeF8kL8U+Tot3TN4E7McV8uq3HE8pBHxqaNQ0a5B4xRF1N5PUeA
+LtmHK8XLcWnUBiF/VK0n9o2sjZ5xYozsq9DodR+RzzaRXLgqdpg7ImwEgLCqTi00nw0gBRshGF6
aLu1D5Z2Jr7GFXU3GUNq+hOVnCEJnZ/TpIVFsXjA3ykGISTffC/62Kfx6yRKt6kRG7fbHiko2O9D
FeNGBHWFumUzf6Z/Y6c95A0BEWK6JF0hbRpa8ENeHepQBnz8aSAUtZLJ05rcE2DFTwqTQfpYJxqb
w7qezGxjNNdiNG3GFRsT+9ZV2pt2htiNrjyqsXYqAPAEpkgVVZDOqKpCdacILBpYLA7Dpnn4/3hz
rLHS1/9dZIE1wfrPx7//0pTffhfcrH/s5xEvEIbg9AF4TBY5tPEN+u8jXjD+peuqjicjzgcWUNi/
wxpd/hcOOzINC5N4g1z/77BGB0NGLKTT8JB+Ug/+SUNjxam9iTCwP5FUUGT0WvDyWnPUNQJ5E9ck
ZUGNoqf4GBtxe9MmlgSoBd4PB5w3DHOws5q49eR+IfSuBG0jmwk2lrRP93GSFr7UcHJVekQelapb
EPJ0D43uKApdejNJxvWbwb3+Gfi81Si+VFH58baMy0ovA0THBf3+bRGFC5JSwK1yCqT2MSgy+ihV
2Zj3lVJS0ivVCiXpxNrJcoVC1qj29W00NPT7OiORdl0ct60Hnzj36esiS6ZRZsyijNDKsnoU27QY
tL2dzMK3dEq6K7HOu6ukxk2pmteEV1aT5SbSZarJ5aLdVWYASlOYok6k5q51X3UtNdi0Zf4cESqS
7epCei0h2ufEmVGxX5sg+2ylOZCRP4/LJSWTcWEm4fgiO2xoqnqpB9uNUOW1vJadsDRQqrNagGDl
cIQOBkksGhEsjKoYvZbSpC8ehzJs2raJxtsKWwdKbwXaPgs/4GXiHEleAQvgJq4Lin+Chv3HrCof
yST/4Ev/Hdmu645eHG1vYi1ExpjR9zNJk681W0Jup1FC4a4DNrgTS42eSmZiCdzEWrQX5Sp4iLl2
aFb30Nd0gLQkgn1YO3pYwyIYFXF+FGulewzyqoqdPkhHcAdBG90OVTvdTEPfT9hmcIxO8zBXDokC
YcyoTMnnJUlxBciCDAAKSYfJ1TFKjc26iF55GML0yaAivi5yzTn93M2ZO9Xz+BCKVrXvdRARQx3O
XiBUfe0YoIQxJzeie6MYg2eoxijT6VF+28VG9dKLfEHC5SG7CxJ+22Lijnam3BQ+RTJ9/lky29c2
o4oLmy3iM8q8md1h0a0TqQ2O75ZRnct8zugUdFJ88+e186NidDkTpkVflX/WnbVmPm9OAKHOQRaJ
tNpGpY43jRGgQGckDI6SmQEik2Gjp94owz1Dp870Cim0EN3p1dtkVAB+UEiwdUrJg9oM17GRIFkC
aVG6r4dwoidnKvU5NGWrdXT48pptjmFysuaK1li9BA2O4wAcTn1QbquoaDByqGKmS1SDAd13eEQj
uKA5aPEF0bIeIcVaAHRYz1HmRVFKsa8Q+sdsKJfOB34K6Rk8zKloMhysQj1N7jroW5gUB7ArFTEJ
kMsbQopfUzjPFKnB0h8NiO1SpdKiNcGiekqkiLSw2tRJAVoehDBvT0Zfamjl0l+8WoRJdLthjPbl
OE4IE04A0FCqUOtjlPMDRBmxch3L+llozQmOEUX1bZ3egKhHB92i+i1Wc+gXVWA86XOuYbtaahF9
zanJXCMWDmIZIrMuadU5mYzkk17TtsSUJ7uVFwvwxwdzz9ReTr0lk2uv+gYmdMT3Uw8GJiXzoOnZ
ZyyueG7EI56F+lWtW+JmGRXdNbWs/VIukfiREh1326+P5lKkmgqbXBa5Fd+uujxEWjYf6b20clV6
mgCIJaGHT29OPrTmkGFB1ddUCQEN4odGjRMJd5m4/SRYNKqtiqUytmLxgX68/L68+uNYWgkmkJeR
UZagOL9/LWlSS0KmGS+WMVa8SIWxlVRtgyyY0dtLMi4gaBXd0VK6pNpAfG0IYfYQlhSPyqhViKkG
cdNjzecqeZjs5lrp7WhAVK+JcIcZxYwqWlYoXwkKaqdutemDm8B4j0/4+QG8PuxDyISoq1zs5rlX
8yaNLLzESayOepHM6NdIMnJ/QYrqWQDxwkmSxnomYxI6J0mbc1pV36M8CegeatFQ2cbY06YG+Cbz
7zwHiJZKNUDMqQo9OW6oc4xIcoLbMRZnHLlhiDhHbLAliVJzvLRXSqHXbqDOlacxmE+ZZqxAsVHy
xhKBGzuuxOpQNvP8KosIRpN/LeMB6sM5CcYz0G9hdGCwx/dyp9P+IPNrzjmb+9MoSfT146SaTv2S
cb3n/XSAvhzcalk2XeWwNo4pKYTKiQWNJpTAfM50YYXRMg8IdKuJQ1wQ+62ZLNsm5bhSlXZ+ljsz
usuCRHrOY1iTEF8iTE0WQU43SzuIyJLj5B4ICk1YY84sV5pb3Q1+XB/DHPHf/rwnf3eXG+wvnWoA
tSv5xwy/OY/7RC1SiV+OgjXYvdxL6tYYCdcTDcxX2xktjbMW7+S5Fg/KtMRbCXVeOw2BtsV9X2JC
I77MMI0w9IjoTuYqNsoZArZVNXfun9/1h6D4xQFCPY5rmqKdhiroup3evGsbDrPSRyJ3x5CnT3WN
MIggkAOGKrbEiU6DULSUjaiXktdHOhjWuv5UD+m4t8wx2chLbLHOQDl0QgIcnaLMruuH+rBIJm3Q
EHttM1If6plycrt0uBPr1XxdISXvgXrQPqVDmVx1uC1scqPPt42Aad6fP/BS8gYLV03nVqQiSUGI
gozy/gOFOEbVvx75QIleZFlJJv6iy/gkT511bPLU8KQSLUswMfhyDBaplK4PvHwPvCXs9VeRO+2j
PS6tsdG7UeelYApzi6JiCM34ImavzDwoRD2XqFKoybVqFIMnzE1PuxyQgyll27gpLKqFzzqdcML7
/dSP1s8KIAlY+K38TSi+PuPiHaCcUCATqa0qSB+9H5g4TqAdrH2oqloVCFR9O1iD5OcUDj44ky+K
UMyAysLCbQgiLwkUacr7R03tnAiZmKHuFoIfHHLDeuTDcGsxDNZQHwif44VI2+kKrbpu5aL9jDtg
+EhVLWwQrpIh2muacKCUFoN5sjLpS1oiVLR0AH3rTIXGv8yQgpc8WzZJqYAmLQclBQvLWXmSoUrb
jdKqSK/MFnJradm8FCiXYGAkxlhOhdZk4kuYfKTA+5sBNhXdQnUI7qr+k/vzZmuRsg1iXCBtOBLy
uNS4QHLIenEcI3N56KHreko4Daj5JCFN/3ZUz3TyjBxJxJof1ZLm1IAs2+gJgkh9rgy6o8+S8CUc
US6UhOogYmV2nzdFS0u/GkrNnnOzeanVxXwkXtBwIAzLzpaylHBbG6gxSYGJ7fmog36oQQaoUmWt
TInxrORL9To2AoBhK48/haVuAg5IzYMiyMaXsVOJqyugfTBIZL20hbLXDwZamDXQjHQnLYDO7bww
etWWzU+5PGTP1SQVGWTqB9KxQdpUUVtuVCnhSajEaVErx/9Xz0ZNYS0+r5qZ/7l+sYm/NC9Z99K8
rVevf+Sv2gUtGcrLpmWoSMmyA9e997M+LfCfiJ0l1oIO5h4sJEfjf8Mx9X+R3XE+YWpJSRNg5t8F
av4TWSoiCCso05LUf8SAW7s4788hTEspdwPHxLJIY/3/6Je/2SbBEtL4rcrvKNdGu2VX3ee30vOa
0K/SGnbl6t5rus/3qMYfpS201nIzbtKtcbAO8zftOLx2O86Mq+IeNs45e01eJRcwzP0SecbX8RE+
ef3SeqJT7Gan9qyt7FS7cEv8eVh2w2sE40O2EXLfZ259U+/1l+ha/R5vy5N2lF+syO2zLaVl+bG5
747tXvApPpzpgvqIuDrZLn2Ub6ojrNObZKf4kKsc2cuuZ6++aaLVOsO8z70YQomDZ8m5vBkfRpJZ
FEBulqO5gYDz2O3qW+GsfJX3qhP546Y76pv0SvPrTeB229SDP+dHjv49uS73vOWVcjC2wWN+u0pt
fzW/CyV1Ykh0TrjtsZ1CYVy3s9YFH7pf9TWh0J4tn5b3Qzid631lXX/pT/E+568Nr6LreY9syiND
eOQbvlOs9oMdDN09KBpPOxRnmGV25Wd3hDA7dq+D3qdznzuGl3vVUdwrR7CKDgotV+Z9sAdF5JUO
QCA734zfCsRnkLp91rblXvItnxR9C8HvpgGmKRyCz8Y23ah3Cxn5Der5ALkDHyvAVc0AGTU3Fb2C
n49OdWaHXzLpoMAaOmi73kHE3idi5L2m44x1hmN+6u5mRGdUZ9Rt7Xk55tv4htrqBixDsqu3mouq
KN/V2Sii7pNdtDN+GO+FB3lf3LefhSvsL655wpPlQyEDsbcj/jQZ9nSDAaFr3Crw3+zkNaSP/oRZ
3nncmN9neDb28GTd4pn3pBy6u+Zs6rYUbZYBYvMWcVQdA6GteBX7iMa41Yab3e9fzP287wrHtXQv
P0hn4Y71OThxVGAkszV8yS5P/Hk3dmQ79PUDSDLRR+EZhopbfaIzb9c3JOi1DTdauWLQkE3U3QnA
pQ3DW7qfAp+uipD7IpjZ4+CPTo+oxRfNndx6E8HUc8LTde7YqlPeIj1rZz6ia69+B8Hb1h9RxCGv
B2Fm7j+TzkW26QVO71A59AR883iL+nN+Wg6F353BMxPXp/wVrwnLCHOH3bT6X551uCRpcVzTc7pG
vqQ/9zBUre4794g9W9+zAPSKrWtUubeTcurs66+tD5F18rIDBpaOHbRuh2sA9ivzHaA3Unp0nfMD
/5+W2tkMT8Zpv+JJY08PqHBIDowybwHKjcI1azE75rVbcNWhg1doVAps6HGZaHfzVvw6qa0Ts3ZF
L9iojT2/IL76VIgUG/ehV7sSSdU++Fre99cTKNjC0wc+Y1/vCi81XrJ9fNbu6+/UBbazcRdcGZxL
gKv3xVHddL4iftMeali0bnvu7/AAA8qq+O15OM02TTNkPR5VX3JiJ3PB5UCWL2BN+AWsqoQSFpFJ
rEJGgVti2Eq0C9G77fjgk77cq5XhDhvlvtmzhW39QZQd9JOH8mYYXANDNtgaJojAU3mtvpqAgb3J
b1tH3texDwfHyE7ZS3wn7PSNJfsQKOvN9F1w6bbV3lNZOhYgFzu9ETw29Q4BaDh0nfLC+IrPLThV
9Ul3rcDJv1XNE7pHqptuKuxR0NdftqqOQdFJybBDGgU71rcwcbKY3tyBBLkFiTzZkFJvcUFwQc/p
0UGRiNg8JKhYER3DBx5HeqKA4qTlZ5qMEuhiGG7B1yCGi+grd/2yzaPrSbK7YS976aPOz3xSD4Z8
Kh7qfJc/9U8xxNEqtM1tRcIJinojnhq0uD8b+sYANvqYRr6uA0Xy4f8hxVBuERKg+S/GXpu5uGAs
z73lassG6WEkua0Xxnq+U0Aubsc7+I6PrClaNM6EJZ4I3atCHtRu9t1N6t4ZO0lzKChA3TL9eXzF
3CO0bkJQK0/tk3iDwc7gi0gbCz5sLqB/zlbp3eJBuDZv2+2r5WIJkotuZrfVSVBfjJMoYELzXJ97
vDdaH4+gkxTeFr4CrdZByrj4bPQPqFjYcW1sZCQ7S8CW09fEmTdFaee2sYvdzOnc+Hb0Zk8Hcmuc
EpfCWHTP3/OcOdFNBPSgHH02ByCpaN94fXWSrZP+BYCiHbuJN1iIde04N+ywI5V7UmLE/za1PnhS
7cEppsBknsZcdTnf8to20Kl5zMCNfbJQAutsOT/Fz2LxLAGn/iyFqF2jSHRsvyvInNbVV615wJQw
PfT73Dqq4satPQBTZ613UW17GDxv/Jq3nk7fjZ2IXI6tPoXL63CSkIMA++WGHJRedRpMh8PdYdlP
BgcrGtDhTe93iWzPA63AOBavubGwbvramvZiFjTIVNSh8yfBjcYTeLD0LkjwY7etwaP7N9rJvt/h
kerUX8xb84qySex2p9UzAvDmF/7VnbL9fAzOmpO79RfAtTsexaRWju5lRxDm1JaEbbXTuV3Uz9Gu
/1LBgD30X5TrcaseNBX4pz1hNHldHk3aes+jdi1tabG7yELb0oioh29MG35Dri9S1bADxDIEKP7R
lrVKURwVOmPcaiZE0k1dQVnZB7hYlttOexrpF7z2u6BxJ4BOIOBzEMNuOvmlsdlHexYZq3k4AaSF
ZNJvY/fF3Ear6qyvm/6o74PuWiz32ehMnftK31tU/wdMqd/Lir1tFP7X5lt59ZJ/a3+Ii/27f/hT
Xuzf//N/h/YYIJ4/xeN3w0v25aV5fRuO//gjf8FFlH9pkqSiOfFXXE295Wc4Lon/gjBFFE63kGYj
sKd/R+PI8KCUhzoEQjzojgJc/Xc0bqjE93T9YFyBCgd9Iv+TXuL7ViKpKoo9QJYk7GvpXPKG7/N0
QZj6JW1FvGqNdjxLpQlXz0CqjLbTlFvmUarr0PT7NhRmKNxi1h2FIZeMpzcD9pvChLRWjv+uTPx8
DRM8GOAXqJC/yJPCb5daa855jQbS5oopVy2AkBam4kM8BhQLFhkdNKPKnvtap+DXAwiZvURPtXnb
V3VwBpRjqLsgVPCjV6Ow3etpw54XEaNJ+INqEV5/8M7vq+GYLYE+VajpIaVpMI8/+p5vspgkWSyp
0EvFM6NhdXso5k0cGN1VqVMqHUJZ87o0iG7BfCae0Cf6Lhc5O5JalQ4h0FKMEYKagDsKzOaDgvJF
sennq/FuUMc1krYfsOa3Jb5eZOgkQVI8bZTygzETgVhzmHhTpAx+2y03yRIrO5R3W8RyEIbkVsXl
U+qJvv88SGuZ5+28rmMECA/sMzKltA8BRL19kXSswUNQ0vTUBQkfW6UI9m1uhOxaq4XRD2ozxvN4
WRZ7XuaPDMku19SPZwMBpF9B6gpU6/2zmyCmJBkYzI+uLKI9DVMI9qlPYJwMJm0gs9JSpJtqvAj+
/NG/G36qLRJtetyhkY252FQtvQSRtrfiIdaheLkwAdIVUKXZUsXmuunGvNmJhUnjbOzV27GneTb3
U35jpAGCeR+8zPqw91NAJY6KtEmPmQL1pYixvpiNtoBZ9+RKQF0zNgT8ZUBuE7eXYgkzP+yKMoFA
JM+9s+hT9lJJC6wovarDlw/e5dcp0UHBcXZhU8b+ufQTHVUE+4K0tVABVGdEaoa29g3VCk5hn66s
CT0LPlGWtJwQwv5VrAbzwyDE9f2giX6mFyKqorSEPzXqJBynJNbQahJo1S1d8MGB9Ou6/XEuUiIH
aIHS/cUMdnGihbE4WtRoI6hwE5UWp6aZAgQpPMl0oK/UXlXv5rkKtx+M0ftCMXuX+jDgDloJKFGq
wEXeL9uSDuvQ1G3sm7BOfUmu5sgpe2tVdxEq8VOMwMKT1GfL99SKUPspzegwIb3gp0DyP6hnXgio
8y68ganQaJa1lZD7Y6G/OeJ6ypQisjiTX8cxVLq0RuvCnkuOtWOnZMttkVvFvJc5oc/LDAppZw11
ixdJPJmW25nScoPekBIfilqQ0CUJQhcdW42aSrMkaJ+VfTOQSM3SEX4EjflSzqdu0yKShvoqhgEW
Bg8TEc0HI/zLjlDBW5ogLdHk55Q0Lg6lJFN0Dfn/wVe1rtsO/dhvpQJG6RhhxTLUJalIqsylXcjJ
12lALdGUpuGjM3p9yLttyUugOUrPUuJm4jfvp5kjOYz1cup9Wa/ouaOGAW8f+Jx0sjrjocizv+Ky
/1j8/81kcrnCqKYsr1KbNi+eqPTNVEmIm/mTOo+fRKUs/bTL1HtZzAoTMf4FFdGWKku9lBW2hZoI
iWGJ9prcGTdFmb+28pQ9gnCo8fvAsL4q9dAzBu0QSejvOlHe5ltNzEJk77Qcs5NYoBKnK4Lx9YPp
uwxZECEELUNktDbUCLTWe/nNokRAQUXoIBh8hErp4UBt6eBK9+2zKoT1oZQGbRtYgEVRA6q2Fdb1
bpuXQBDb6mZWm8q30EwARCLrtyrXnqfFGgiFVDHPQaoMbsUJ+sF9IP9y7K2yiZx569mn6yCE379x
j8q0MANe9M26ib9DkQG2VI79GcrgfBMFkbyV2TC7HqbnrYE4tFWU1lEu22RtDOixt4BuOprBkt+X
pt6d5ZLEEoWGHGp3sMxPSzmp6GwWE/CD7sEIhXQ3NMEJxRCKC6PBFSsKw3A1SUt6/ee5+HURr9sI
vTTabLCkLs8HurA17BZp8INenI9tKuAqoAzlmUhu3gWKmmz+6fMshHjZvXQgdfD1hNJvp17rFUVL
Am3y8UQonpVOeCXoiFu3bsYvYhh36QeX56/fRzAKZpvmPKpxzN/75zXVkHda2o9+DDT6wYy09Juw
TMYBIhSZ8VhrHxy4F63L9cC1KM0TMgELQ8VdvFgpRpoUZiiGs49KP8UGBSsFuy7zuzFO6SrNg3El
RNw7dS8MnjoCerb7vqBOZpWidN0bXXivdKrodN2kf3Av/brreDNNl1bBBoUO4sWuG7vKQv0omHwr
U9JNMFvSYxhArLGgfl1NHQzJHCblt65b5dro53l/nvnfPR6jZCI5dj97/+LwKutcjeS2nP1FTKcH
Uaikz5olbQQ1R/+lazvFnYTu1Wy1ak+r2fjg4y86Fj/nhclhdhCNgkpysRBMsysUYJ+j35bELBBM
Le2+UavayWh0926ytPeAzY3rDiZZHKGh0IjGcFZmzUwdIDJZa/cVMkN6knU0/Ivw4R+ODn18OI46
7ngEuvx6v071rI/HHFAdeA8UABs1kSnYltExk+u1+qB8NcccVCW7yi+yVrz789N/jXcBu/IPdypo
WWAQF9FS3NbloqDv7idxIwu3NAvLh1FUrBGNBHaVi3whevLhpFdojKVtBSAkLJutJEWoDU1J2/3j
0J8XAk4DKhSoLl918UJhsPQionQq58QIVWHowDcEYtmdJiEdPxlSd+yFQt39eRh+WaI8lD1CwI/U
CYth7Xq9uZfyRQ0miCOqn4YtNZiELuj3TqPWOGOzsVGHMf9qWIW07YCyoO8nyH+5Z/zHG57M/yKm
gMa61gZkOmuErqsY8Ns3mKJRBwcDgqMLFGTd0m4Be5PGY0wrTBZrJPLFJN/hcVCvVt/KfIQSWI7X
SicN6GgkdbEu3iAvP9i7F/or7B7eSyeOJydap0W7mA7oUIhFyigZBmmNZ/eS1bD+LKNHi7sTB/p2
6HWWlPQZmMItSj1XNvHQtghUxZ2+g3M4SE43yOa8taRyobOWzmQPyoAYrFstkXYXxyOiAULcL8Gm
HWVkSIoIOSn7zxP86ykAZobKC5mshU8GTf734wtvK5MqqaMekrZJsF2rJdTiARsrTjREM7zOIlR1
J1JaOi8B0D8c0ApDdIxU1VZF2m7uNmOMPoZU8CedSjSUysX0qv5nbsjrgMNCWkl53FwayjoXh7WB
7m0W5wy4QPHHTbNZA6MjPtVyZp3keM7wh5PmL7RgNzO2SP6fh+mXS3N9OBEmfV+qXkDl34+S2kQo
KMYIu1mjgrE0HlvXemQB85JIHsQmqD+w8/oRPr0LpXkg5zJXgybLwPIvlhcFhlaXIoW+qVFQixWU
aeUuIUeZqOIxUAS19AJVG7fcqSbal5bopVNaoh7KQWQIXX5VLkaKq2DUHhR8zTb5HK/SIhnVkBXy
+BwZFSXduSW+mnF/+PNoScovmxY4EJpEIpBKLv7LizWKUMoS+1j0C1b4ldJYqC0WSnsoQyl8zCdy
3mwSotwJ4rk7WvMqPhECCqumCoqyoSSDX+tpWHwQs14g2tYlpBCM8AuoGF5p6jrLb06zhpIJhDEc
ooImpME8cu/Ndo25ykOsq0H5NKmRWO7GWapQB5EHvfTyHmHrblGMfacFGsZqSIHRkulBtVizHAb+
mAvzeBhrQDK20sSDdqxk1G8+GM91E75fDYpiEWxL3NOwtPWLF2clyIU+4J4rmXhJ2bWVj/Tzet26
LhBQ/VR0dTc7SCAWlA+VfoXHSNL4uW+LOFyvarCfmjBIkRO3hQSW3giNbY9OLbG2uEbcLdL4NFZU
QfzoxX89vbmtoEeAY11jv5Uh+HbEx6ozohm4pB/XogptWZG6Fy01z1KmhDeFNHV+DkXss9q0wk0o
R+29WWaJM2IGcZUgvP8R2Pc3r7OmpsB9QWsoDOX718GOmKyDmB+zhnH2MRVGjEie4n2pa+0paPUK
2FIEwaqk4VoK3XSFhV5+4jc7BN/CD/Bkvzl6MTZnd6weVuyTyxt9zspEztuJCCcuEdEL4AqKeTXe
CmoUrGUI+aCEaeN3XS0eQ73pH6Z0ylwov9jD9sDGW1TtriH+IXTcDtkHYftvTiAyIHOFtOA3xyF0
cQLJRREaDU4xODbDjTyVlK9tSw/i6lqYmqh0MtTNjSdhFrqNJguj6JvCrEyfYyskAAKuS+8nwvNC
ArmmUksONL0Cxg3Ba3aEdIny/SIXSulWRt1huq0FEYhRcJjqLiZr+WiofzPxNBbWaJLiyMpXfT/x
ZjWmSpKCCywKi95YhHt9G9I8mpJQoNmrtctJkYkjxiFE7Es0r5Um0beKFbSbNONi//N+/gGMvNjP
HOmod2DFZvA5F+tQZ/bQl2IdRnq+7BKxKK4KSNWmi5o3XtidInndrLROYaHCEiAFSUWpFa/NfCpA
0w7ituvGGn1ezooV5GqhqBEpDeDbBtGZJc5HjACVXrg3tEFGAyNKPtdy7ZcA9L7E5ZR8ynJDf/zz
N/3mzCeFlfkaSWN74YX4foibJJ2FtNEtX2aDnSMpVU56A1HGKrL0ZTAQ3UABuPJkMZ5pbATWtzgc
vzARlbu0c3TbIfJp/w9eiQQLBBjdIOrWF5lnUva4bdJv8UMKRcdGb6tjzHpFokJdXHmQMCvJsv7Z
4la64lyYYdYMIF4aNEoXPuW8iIX6wTutM/t+5inTmVgrryhljQl6P0pDq9QTJhUofc6a/jQneezS
KCpPxPSDFwml8KC2Rr7980D8Zr1R8mWt0Rejc0BI8f6pqZYMfW6SO0R1qG4ofMrbDuzoJkH7dSNF
GDkDryuf4yZJDlUr6t9HJX2JtAF4vV5o5SY1u+YEjROGrawUBw0bhyvBQtEWW3k1sgvLajdlPkge
yqfZboFVcl8OcnLPRXNshaUxPhhF8HYX46gyretGNihmKGQol1+UNfJ6JYpeG9cNlhLTgmRhJ2vG
fYJj2+QKQwXlt6MjgTmoiCKcq/SytUMqvFVsDDWQmcWYCwewJcfq67GQcRR1ZVgKyNkBtpevZlGh
rS6Kw9R8niQ0xQbaEZulmJvWGRJZDd200O+1NJqfA9xXV4hP+lhOIli2HihbXWlF4Qq11FVeb2VE
74lSF0iYsU3QDiE+7ond1PE67SUQSHNkjLGjRyraSoUJRGNJYywYJ3jQewUJ69EbykGCb5ZDSDb1
WljAvU6C5RaNVhIQ6GqGxroqjleGnAkNMjAKqrZISykrySL91vQxCtdCOiEckQ1hOBwGopxgKw/t
iLmYjNQ0Hyj0KfpSUnpDIacBJCQjBTjzcW4+zqDcaA+M4BakbIF439ZXajSAc0DMpUSwbhLayQHe
HeOsY2g16AdMRMgVlFk49HitPQcBpEgHModOtiSMJcyNQES4B6oAl30+Q8AICh0aWqthANxmS9f4
iomA1hKEcLlgaChnq52xYALpbsZeumSRju2OWSPOWwPI3YxdV0kbBS2WWwaP47BJ14EK0lB02I3I
9kmlbrzmdZGj7vbnLfZDd+PtxmZBcpzLGlEFRFYylPdbrKr1pog40r0crYB9gkCtj40d+0Wq45MC
pru0MXerfIlLfA+bPN2RP0ofpOu/1Np4ACTftdOCUwTB7kW8JeKj3JpkjAhlVt0uw/huXySa6GVm
fBX2Y7FTQv3ObIWYamrYHHJI+QDBLGFDU8Tywm7WqQPF7bc/D85l9vTzrVaqwIrUNcSL7KmqOf3r
BYXcZs7Hb1k6ofAOou566MPsWQuz0v/z836JXTjhyNS4YOUfUP0fXo5vAv0qHdBnagbDM63JOiZj
kO4bMco+mQO+XbFWszdCtbha+jzctUsOsl6MhjXNkvBY11NEpe0Bts2jPjf5LZzl5E7Lq3Z0KkM/
iegeoLiOoyHgGwTHVbGVxI9WE9yCywOOwBDTZmKNldDCnfl+PVnqpFVyj1BTJUED9cr/R9mZLcmJ
pFv3iTBjcHC4jTkiR2VKKkk3mFRS4Q7OPDj4058V5+ov9bGW/Rdt1lZVUkaQ4HzD3msLOaTX3vSJ
2afgMNAq4fm55YYD7eybyL333H/FTs7Oz042DuzTWqQjGmO7kjEWLDS1BILp9qseSyt3gayvk2qq
CO/GCEuxqqi7l0ZX3a6HjNwetN9Nn4dGPHh5XNTnXFqcsP04Ds1eV61C8Vqn+IdJokBK7zqo/ipx
MC/JFOjgbMw6hYcJEKu8jLaYxmNbrrk5LjMWyWuRmmZ6JXIGN2RZp/Ht3l9nh9AfgvjYDMQfXiu3
1D+6rgTpWpqwcsBgpfohZzIsLwQtg+9IQEl1ByOGGXI90RrAHV0eEvMFp+PRVYzG4Cnz+2JoN/zk
gDDTR4Ywww81QMPed3OhaKdUHdSkjTUQRNeFtd4hraP4GbMogFyYN4gyiB6y34W/1eFJrGVZc6Ql
gT3PyX3BhNKlKYA0yWLdJ6xtxdGAVxj3VZ/B0epCH50g1x/o5WJ0ai9Bp01zkyYT21M51HN0aKzr
zta3+VMYcrRvfufu1zp8y9uMgmgbI6RUS27E3xxAKWDyjIClqdT1IVobL2PfWIanmgD5C3Ox/l1E
U+Nd8tbRS0RlDNc2ZlD7Yr26W/dRXAE0mTOf+GJV+eHXVHvZ60hyW7lXQYtemVcRhqa8Gd3HxrMD
CQMmNq9eOy34y6tleVobOw17HfEdW9Df48WsJZqsvJXenVzoJevxHnERnvi3WUZ4KYPhHU4yZ97l
UOtn6nypbitQw7MMhqJ5117Y12hfzdh/xBQ8j69Sts1y7gUvJoBxyvtZlfSu1yLmnUkEx4hiM4Es
8ckrpmw5ZT3O231bh2RRMC03604tgikZFvvhocVq1h7Nhv+bfr5SCCTaMdM+Os/M9q/RojHzRHpr
PmUl06XHNeUiHGReoSGL/XI+1zT6Ezw0yGXnriwtTvalCviXVTUPTPXwW4J+1SmMFteZt4bX7HKI
Gr0dYjh0zesYTOg9y3T2zN5f4Y/hvOTWDTE2Fk+NEGR65G7Vb81cw7Ap5zRfH0OoZd275zo4AoZn
0171gCkJZJ3dvPPaxCnq6nSWrMfWqi4f3SbzCYJKiqxyirrVnF1IcOw5SNDWWgb69a8q7lA9+tjv
BfkdS8Iyhf++v2SLyUDMaA/sR6h7FLkhk847G7Kr5r1lIOteuPWwJNcWcOROKHBphddv8kR4KUKq
MUi7C6mhPYc6XQtNns2+2VCM5K4HOSw8LYdHfpEje/ZqXq9z5QF/zVOdvQ8Na+RXDpRlA3ccrAVG
8/sqxrIF/WhsOPD2Su8BGMUsq/0S8N586oIYQbwoKGVPgRjQD7pNRdV+K4QVu7wfSUQwoUHSqsWW
vdcjwMxbU2/x+zRq+zMe5pbjrV2gyWVYRsZTaE2tLnUu2LJ5TB/HXT+44asIOwzl3WKaHnh7F6A4
DgyAK16nHqpfnGj26kPImaFuDvpzZef0l0XW9llUQ4NLyQN6uPNjZAEPvWlq4jdqCxq2INKWknle
iBWE3pPNu0jW5Y+89e10dFE7fk5Y9w5nxBuWYIjVc47UTE+kZ9PKmrhEU0wVUS5uRZMqmm76IBVf
9ITYhYpxDSsAGSShrw99Vpm/yyD16uOUtUSa9Dp24oM/ddPNipyKzwgXWLZtw5g8KVGqbx4WQkAR
s+acwAhOtcJifZiOfZwYMP2FhOVjZh51Jtk2OxTLhKozNun0we/n6ZMjqAJs3VJNmOr7cuyOE/OC
8FOGYe0frm7cPNQ0WOFxpEj67G3CI/AuFO7R2nH8FUFaYtzs4EYeIzlN/pUoNai6YDyG5K2IM5jc
cRzb8LyuPPrnlYp4OZZmLT7NQ1dj5mdrF12TAgqQB81nvlZz374TsOcHuyiZ6u1p1d6I3hc1V3Uy
XoCYtchcXR16OVGkpf5IOG6/8Z6JmaVN+2FRgAeYIU1QmzHFK8Ie2hiuuNcXAKd8iMf3JGX/IJqU
G1iNhbhFAPuam0d1uo+zGg7O1LiO1KOwBheQdH74kRjMUb/nnuZVPhubDbdWzW66NNSmVGzT/LHL
QLuyfi4+bBXP6HFLyuC1UnXyZZlku54r399mguvG9V1GI7TnsQ4j9zJVzhLa6SRO6WoUHLFKYEXc
813Wkn2etvIwAWOj9itbDJqu91FmlAHUZpXI2vKO1uFfap5zaAsu0xEo9XXMj21spje7SAJEEilt
ukOFZwYOfZAqx2CNuvQDu4MVwjUmvF+qTLkuadgzomQ+3JGsZ4XTmPMC/pZ4arvrusTrg1sWIhNI
AMUYMbiCtyA4TBOiaxwihZtaM3zLZmbfm0VSd6gs6S+nskrz9jTxj6KLWQR88Gwog9sQNuShNFaZ
zxuU+/KBaC/YUAPopG1fhbWFTc5m+qbBI0T71IgmvuaJQ/1B9s2wzyDO4MXksj5XiAvTvayjkOKH
Euthky2t2lLKWQFWcLEP7TIJHlqYG6w+i3FdH7suZTcLRHI+dTrdGJCtDJhveQW39NiwCaEq0Ay8
otElb8iO8MkkMVbkj7UBhvJcszZTD3MxJz/QrgFUytpwUgS3DE3JLKIYahK4++m7mu7Ul3iO+Gl0
+e6r9GrZHZclg9SZtm6MD8LZcdpHkTNYNQCEvJVbQhiugRPxc16l/10G5kPB08Ln6mdw/pwuDJjm
yCznBOjmvPNbP/qQb46A2vuUG0kfG6jgySt9yOBJUXlPYeMxL5fZuhDwvWZ+famArS4nWAUexM4U
ihbEy41gxi1Nb5OcPe9SNiDTOz+oi0+a6euO+WY1X6wg5ONpLBokByFTLUATXQvHu5xQtVyZyazX
ti3C6c2tDTgS6XrxSzbw0U7UfJ7/wXmDbIGv5El+qiM1fRAZi6jjUo3cqZQUVEeNU5TD45iXGZ26
K1rgqVN2470qpgMy1bqB5hqQAdWAUl3AfZtkPA5mSfAcZBnpBnJhJHfJ7ZYW+3yOxIe+jywGUlt5
aNZtP+97DnI08dYyXjedIAQ77lJBslMeIPP3Bo+FYDp5l5m88ek7g0+fAKnR83bQEmFoF6kb29ei
Tub87IMuYq0ZRBVAnDgAkh91GrwQ9U920q23unNq9MQAAjhYfM47kcDZYi1aXvmCSf7WzmVImlmX
u6febla9iHSJB2R9geefqy0M/mHoFNnb2hnfA8XeecfFiDo8ymllQVmP2d1j4E/y0uggIdtr0dH3
iq4D75SHhuAAEsYNz4BKqCzbThTkQI7VkJJ1GQCU4GEnA4s8q30Ncz/a6giAWAIJrghq+clkaWMP
YTIn/i4Upg9fs2bkTGePhp8l8Vb5tSpFkb52XVMOpy4nPh0pa6mWi+7npPgChdgvLrFt1Ms012H/
wAnOHEaqcH22aU3oYGRFh7qNFSEOgrW35akCdx3vssLN9rEUPKiPkWPM8WI7oc1V14XOjyGbhlfV
91QYqhswHs0rWV6ESqXKPqpsFkRDaWVL5NDom6COw+Y24ai9A4nznKk6iuo3bnkULRpJLJorYSRN
mO5FewrazTwEIY3mYYm3RB6F7OxjCHmiPvAODoKnwvpLzvQlSr9Pqm3jY7757U+gVgVh1YSuX/Mm
6MlSKhmhX3y/it/6qA/bixIIxo40LHlwUY2qG/w0fuF2rVmjYi8mUofxlSSV3W916X74uiKuyWpV
3NCbYkhdu5JL6PW8smFXpFiJUDj1Oxc1nnfUrICPNtg09c5E7F4hFhZf5NLb6Ln0kuiSh67+Ea2W
rnS1XYpQamrv1ASvJqNvoH67tpoknHOsGkmj39/N4bZtdXf0IMPVp8xbGmaGYoMRkUrsPGLsR7Ff
qnz03upmcvOtcnddbFyL4eP9aQDlXsfA+0pbdJ/ZV/bvAXe0xvPUlSCVS0KWOJvT1d+bglYMsL4u
R3xZUOWgDQK3AyCo9XFSKAOBdxT/2GrQ1UM/Q4hn3RhFt8nImmAqAb3pRuS2tademlgcRIoCJOHk
Cg9Y7RsUa5M3vxawmNLTVPvN96AcK33utPDLB87e6YOllcBTV4Kj7hsbkPzgu8h/zxZRP+ipaC7M
ufGIzX0AhqWFSfU9ix0Wy5XKG/oyVJOiLW36MZvQ+hFJ27GvGH1ahSMT/bH9J1m3sSHVjrzws/aI
SD/OqXAfSc/slisbJbKiumTALhoGAO0VMlhC+oKefnYotCGBpZwllMnMyfKkC+6HQ5426vssu57A
vWAYssMa8meiKuRL1zJVyEzSUPzUs6c/Q3UBU1AX3frO3E69DX3r/81dUVWEhJNSubNx3mFJdnpS
xNH0DcyPeDE/x0CNF7FJOGdb4lEfyE2120FICx4rp7bwD2F4z2EoalUT4RL0QXjG8gA3v6KAIxrT
NWH6KJuej9Nu45LtdZgxMxgkO5F9QoreXZ1CmYo3n3TAPa+DEnQWy0eMo4zt3gSarvXgFpdyTpCK
RkRvNoZ5/UoVVD02JBHOj0p6ySWjjgufom2WM9VznelXz4YTXMkFyCKxaSFuQIAI2y4SxbidW14t
8hNbnmaA6OYIbmOlREIFUIQ+eumqLT6v5dxF6BUJrbvwxGRfI3Sgxxw5OS8BihZ3JTk+ZoIeelkC
T10NBZlyRLZnoSk6Ssxa3hQpm9vB79tCQGQcwQ9QXgftTQD9lIcBBckdfyqySyoJTGcszBQoMj5M
9bF1WCRLjTJp35aRsycxErXhb8r/bgk18KCKSUJ5gMbb27a2hswPNtmP97EU+WpWBzjB09Akb9nG
hN8ECQyPpgs59WPZjdND7OdLe3ZdlLxQYxGkJ1RgH3KZuOEo2plQQdWY+9QXFWUCgZyUYbl3hUiJ
T0bJiYd1qMhaKA2j53FXl1tfXfFnZuYh7jKfMXnWzAycdY7xesy99JQrG18HKwdAlnm+fFOO+cKp
Z+FPxB2bgP5FtZlpP2b9TPZnRFCqRstSSmbt6K95S6b265A1vKyosagaGna+h0bNBX1NYZZpN3cy
b15Tj4L5OpRNHl7lJsy497aGV0pPbH1/Wd39yPRM3zZUH/TLV9IqY2zxST36n1da2e04WSqf4xJ0
nTsRBRGQktdV+feyTDkG15p2ipUDwvuDl+blO++YJLmweg7nC3eVP+NeYWr24MU68l+4yPKHgnxG
fluel9t+6Lu1fAlWDB+H2rng7zpgKE+W3OaWD3mX4zNs4mZtLqXR8VlWbUTc6Qp144g4DXTzne6z
C9ibjJDpgvWLtpkd9mu7jrwGTYFyIFPcrHtiWjIYqwwPDnOK/OWgpRj+conSeCkjvvJuHXuOhjbu
6F1nhLXqNKCR49UUr/P0PMFIIl8lpuyyYevpp1UuxB3xik37qxzohl8a41ef17Yqv0dLhbM67EtV
XMIyIVHYEEbVX5dRE2CpRktIYFRN+ylKFn58lm4fXWMK9go03dictZ1Z4LVzfgSwGgG/mkZ101kH
hx1mV0S2SN93OdmKATbhwi/LJ5w6+UMpBwkMoB7o20na7MQt5r3xdWJhqnedsuJHxsCvOAKnaron
ETEUOUFwIm1G+XT4O99VjmEd08n1IctW4T50FSTHk2ywqexHBvJfbC3L4YEb03Iee8kiv0bjUH8J
NsVCsuERFS/aK128z6dtttegaNunSnl1+nmYQmI8mkQNN9NUHaFLVLI1CcQjo0DYMnejOBpRYPlL
h/VlHVvza5GJxBol0vIf+vq2OXdd5fLneN1YwTatjX4szeoPyNqD9Fll/LU7PlqYngM98Hl0oSpA
yCb2PqAAJLuWyZE+sqDOKdpWY/2nwPnpduCXQh0eSS/60DDrCaiOi+wXWjigwYWtS/9SdiW7wWWR
5lV15BozpuBK0hjamXoXrArtU7M8DLUL78RjBU9v3rJ8OmXB1tudxzfaABFW5MPkPeqwHZvvscXE
K+tfCG3cNTVz8IPZIDIWk6dY0HyHMZh+a9uV7dh82VxVhXRNm85fneqIqh3WRB0S9IwdUYkjvJ45
rycoxnhFHLWWN4435Y/Qqrpk/IdRt5UfskivwylOrTe8RbycEuITvKk5DU4C9whsTr4UM4lM3PzZ
heZe6sLIy7y0Vk9RY9fhYM2Aq9qDVsT7qxX2Gue8vw6yTTv05SRZOszC0/o+bswzbunUr/WtU73/
NEWtfreAkSkD0q2k3WmzbT+BBTsP4ZBWwPpSKswtNh6zw25Z84MoKrpIuhr1WnSSbK1uTB0sS7RD
TyLNgAWxnk7Gk4r8xj532UDSvC+3GKzyvC20NEFfTd9nr1IsJlM7nFuFUpxgeO9bnWDvR3BJ3hcV
YjMxEem6J7SpW3bNkaWWVAzeFkOpLk17IFt16Hn0p0XcZxYE6DDcc/G5R24tX/ymwoUzuXZT/Kl1
S/5ihtnVxz5qa0Ytuu77C9+47EAupOF4zPFZLbfeeLH3XuaR725TGMz6ok2VZFdZLuVyKFIfPmSq
x9R71OMyVKfYWrvtck4097A0lKhRFy9U2jhVeyqJeg7P3taGOcOKDHDiS9cr/0pdOTFNdeHwAlfO
BBdbhxIBO/Hm8VvG6HP81o8oZ56tiay5rXHbfRFVKX+gBiZZSjWT8s+J6YOPeTQUH5YcPwbWfn+k
ZRiqcnvA5DkBUSsIOR4G3um73u8Qb219S+BXUDfz9hhT7f3lfHLBSVeLYHaOMSka0CQd35BjTVQH
wdzsa+b69C/ZrHeJfM4E6lDTEG5MLEnmqqiGf7RVrX747Vx8y5dy3C6pZzHWe0mtfzLiIzvazoE8
DX5O4nOb9fB1VVbO79iFimBHwZfoveU3w8hXhSnaiaIe7pNQ/x6udA8sLwP5V1/57melh2m4jl1M
tFpRkZV04nnuknOhmZAfgmWKVhCUlZUPZGEy/WQwbNVTsIZLe1R8q/TcLIP/iyGryL/IvmyTb+xu
t/yR7lEArSyDOSBZi/yTtw5NUkSjJ9flVxJu2QKTkZSkQ2AFwtWSOzF6db2rh30VaebgFHOjOJUJ
JImxWtj/sR6uvreZQm4Ub6o5mFXIs9E2bZhDRgMARVQsZy4GP6YPclr8MB4YJQxdhkGhzLdx2ME+
U+ZZycS2J8dO+tuy4qx4xSlE7K0nFyLQKSXnQ8I75zgIosZOPXM2S6JMn+fJJVZL/bMLx1hBzeia
6efWTjMCH1uTduiGYvH3yKXo67emHslzagm6eVIMrj7kTZV07MjQe8DHyZa/RN9r7P0WU91lpdY6
8IrijUCkL+8ueFrp5zEPZjITyZy5ZKXIwCbPE+v9CAhvxGhXzBjuy8E3/6wAYknlQZ7ZneK4SdxD
qbM7XpD5uMgRKw32oluWZQeL7P0n3XS5HbYg9MCzb/RTnTeDpdCoFf33xnH3PDtMfiUPcdZdtBYy
eWwGyNLsUBnY76Wp2mwvTOWFB9Vs/dvYNDywQBSZo2rVpemxhYuQHUqdh3fYOvRHEoLvcWx5GtXz
2dNcAPJeFosrFrW0PPp1H928uoBsqf2k8XYc2ANhWWV0z6fw0Z36qCbloWxZf5NyzNP1xQ5OhXSc
RZR/Yv/WQp4n0Gun5mEC9rB0kb+v0XMDsZmq7AXbGEEBrgDBvLdTASSIfwBfB9fw3ylWJliSbhUX
cJXeX7bn4IL+4u5cEG/NYQQVIYcas2Uffx6KjrdCsXPeMQuIrp6xcbvHOArccx6j4llP9VCelm2c
7JmrxOtmywOoeiP5RgkPWMp0LkoK4m3yZSXuz4iNQSeRvuhc7KxnpL9iS5IDs0OvZE2EJP7Qsgee
DxAumc0twdrX+yHWmk5jqCGy9GNQnwjdXuT3NUjGjz1H35chqGZ9xEEI2znQU/Skwrgd9yZd3edN
9WlwQw+sKlYKS1SihI187xh1Uo3XdO5UfZg6gIAXuNbt34wZuFadmu6P01Qt9cGEurNEPpv0DPre
EgJtBpOdJ3TMtFOtLiTR2fn6eaxl+3c+xpZ9KktLuY9ymV8s+mIY8TR5BbtrOZSHyKbiYek7xyaW
7Op4V+DMppCTo0rOPO2zeKBaxWc3LnHyi06oX/cTQY0xHYexKYD9AAlJ3pbs2+RCphGlDPnj2xrM
5ZGtUnofi4bBi+m45feoNzkodaIQGdwboCcf7bZ/7GxQKErUbjspk5NLt/KffKjrYDF72ZpKXW1r
1KMv9aIeY50Nv9ZKACRZFuOZG5WbYWyBHR+eMM3oqalVWl7qhfkNkzXWqAflrG1elPTRKbV8T2gx
SFjFKTXsANkh6OGR9SFzwoboqn/Koor4PKS1xe9miHJ9yhNw3XSxtbsEemabTqof8+v94G25f0jo
WSNQvCmDmCAxET0V1IJjP69c8XqN89u4dj75j33if9MNyfbIye26/Em69h9CrxjXsri7P1LEjtAj
/q2DKCqfni2Ys2ObM1MamakcpiWeb76nF/yDbfGz8POVTXUgYRgPSXBa24Rue3bRbUvSfKesC29g
45NL1Q6GLIFJfep4Zingi+Jr4Jv4KMYWxHidm/HTfxei/K7b5mWDyY4PDrATSUrym4jDwMpOFrYl
pxb7J7mwob4qKTPWOkt0NaNhidLIlbkpy7s/SEjk7xp8vLh3pWUsArbD/P/ffjZLKpeKqnWnJQ7B
OcVI1HIQiOGuMZlvTsRf9CvqcLbf5XnMU5sfhiTZEhCmNopOmBtAOOiwTsbL0DU+ma51ymifLhuJ
nB0r8gQjimz9wIuu+DDa2n4sZWjdc6DLFK5MUVqARUGHgHkN8plY8j6pCwo9RnRHAelxOKklT8lO
Z/nDgoUlTXwc8rXunguzqb90LO4e7d7p6+otyMO3frKfNObsaN+46WeEnGnPQLf5CxHs/MqiYzj6
abkWyFqWGO3JOEkImkhLp44ujUvNLynRHyhRXP9dlXmSHvyJLRwZmmH53a0uBA5Ese01Xxg64wwf
RexJ4kba6mftGvTpwRb5r/OSI3thfVsub6ogyP0cCGRXnNB5+w3MMI7jsbXeN5QrqMv9QomZUbaw
LUNW4zHQjqocPOnS91/LBKbFnxT3/6Ebuv/aE2gjd0DE3db47+dFMOtl+i6xdxKCDlEoIwYeO9I1
5PIfo8kEByvd8mPIqq9L0utfIq8JYivcUyIk6+ZawIbTfOb//iD8hzr4fjfGgh04DqP/tYf/+2Mp
ZiYho0OSeOOqe+Zl5n/OVDmdBXCW95bV/bnnbtgxYRhImZ7z6HNMZv0+QrS7D0O1kKNp6+gPcrnf
xbh8KB4NrhFgXd8HLfLvDzURkzL7mPRPBGqSJ5i1871T6OHrcSjuLE3nNUZx8ycXwv3J+5dUEAAD
Jg7UabhhU/G7wziRE4WTYJk13hNpNCl8Z+QTwzNaeuQk+J3ZoNE9v3u90bdeLH/x1zQv5BG4S5FI
/zR4QfYaV/54dENFrfTff1X/16cD78FZC0+TX9hvN1CAGLpiCxqcOGFfbHXnsuqq7p/IkZmXPwjh
/8NlSbVHSATA91hwZ6D4+PdvgIigXEXENN21O+LHPPaCiFazwW8DOvsz3KjVet2GRy2A8zetz0Tc
dJLtdO6O/79f+x7cht0T1aQvwVT8+5NM5dRZQTzNKdd2eqto3Rk36Szbp70rf/73n/WfrwUyvVgu
+sg0MR//fjQznJxRVygY7rKjMZfIQ3fNErETJHki5eCp1Jc5peOfKQb+8LP/Q4uJQj+7X3EYxjj3
f09ZGNc0Z+vEPT9rod5szQIgDZeagNnRjEfSvDz1hxsqDH+/3/HSM9EOsVzhevB/f8w6Ghcv1aQX
YdBDupICOFIcSn57nKKamj7ShGLPReLDMkOy2wJQDtozAyxafFoi/9qkgorEuiaYf/heRaxv4DkG
lBWFAPcLO4DomFMlHnJjaPa0mIbxFrulB6LgWvYq//3XF/x+DeMMhomUROKg+eam+U3POlUrd1Gv
aOCROv+g3yGRscG1+JHjvyERKbZf+7RHZVlvnGm1VA2KsYxpxnA3yPL6jXdztDAN7gv/aZ696Nsq
i/IPmX3/14e8Fx74FfkfWu/fbmj04XXNmvs8t60MTqR2zNsnv/Wk3vvTGow3zG/z9P0Pl+b3co1L
wy0aBtQ8SZjia//3T0W+5A8C4s+5a+f+yuSnozIT8Rs1Wn50LMyfoiRfLkSpFSQXNveG0QLJvrCM
/pPd73/Nyf/vOZvcQWIp58vdNor957cKqPBC3fqsn8554COva1EHPrTjGD7FQOrlY5eERBQ6er7q
mSciD8448Ep5JWZkxEss2WLsMlzx0QEnY7aQq5GyxEBDNgQPSxcwutnMyD/xh5Fj3KvG+Jn9inGn
JErH/mpDjrNdWyhfXcKxyx8zjYCD8JiRsXG3EmDwVCNykLdKcM7dSrju+WPsGLAdRst8Z+eEhY+g
mcyF7Bkir9jRgBIwpiw91iPi+/FLDEpm+1q40i9f2qFhoAuk3D10i86Sh0gMInomvIA6Li795LHg
VjN7MSv8eK030xgjx00+STzeOZF0dWxfkbYRCcP4EmfEgBH2/Ifb4/ejIOF1698NG1j6KYl/P2U3
MzXMG1f/jPHAz2EMZCSNMffEZlb4EqJV1OP92/exny4Yn1TkIQg0qd1nuZ7Ng7+mFs1P7w/LH0qB
3996nMNhJMEw3VEQyOd/M4hh8/SBrxXb2ZkJyOxUdBhTK57W4u5U/YMdjRfpb0ci8A28KABGaG2o
P+Rv770Wknw9JlNxRrkm+7sALGhf8rav/qkjryNnHVMEUq4SddgHUpTs52xOdXqbGRAWL9uCIeVc
zUXsfyvSmX57jREbfWD+pp6zGlndvsiKRTxUaJKCr+RUmfVjr3Rvjj1lMnHlJIkAR07ZcRxi61Pu
jxsspKe8Zd6OkeV/L3gLBOzZ+Tn54zNXvzzK1RbmTLSRFxb8sbgKPs+6WLfLOArjPskA+ffO9iJi
rwfQBE4qucxn4WFpO9zXo18yyO2/pjZnilIEEpBdwVSOwq6ZNu8Ip63+FtZFcPaDJE9uJthQ4WLS
IrWqr/AtYbSHaELtH40vSLiHmPU5tdWZjVitDqPaZqjRdAXjcY68Jf80srQ/J8zdzT7e6vbvNfIX
SKRLOZCxpLr+YzaEGFL63pv/6doaGLPLrPmbdwcTnzqL5voLa5qw309KBx+3VZN9SDkUDX91VVxc
C9qn+irmeHmLWtK+sDbmbX6NZL7+JM2DNRRbCxHvo2qeP6ZRk9mrZXsYHdhSj1/ur6xs16MwJU+o
vAc+tUKlZpekJvonMCEZPa2etl8NKsr3yFSD/FlVKXJ0T/VJ0+/mPK9KnN0W6LEeg5IlBDfL48ZA
sto3o4XUKVO8pUfkNqZHgJXPJyHrhv3qsDJXZPlDF4P0B6RrmGofelpVVxa3T9u3fIrYj3iZcsXx
r6RlcSZMIiLANZibr+nKHHgn6yVknpV0+TdekA6UcmaUV57JqoyPYYn05lKs5RZ+xjyL4zh04G/h
7+urXDyXHtH1pfioWddxns1ll14MtKP6EKt0/LWWC3vHOijoI3toDh6oaMHeAeHaZB96XkDqtBZQ
t3Ye/W97YS4hmwc1d8WDhZ3Y35ixSwxZWgIJbSOlf0xlU3ZYjS0MuCDQdb2vhqBle7E4smM4s/k1
qCYWSImXrQkPrC+L11AjfmeuExOs5EW2HI9eHRPeFSVj/e4jdY6h/a76IV0qgX2gT+JfRGsx6MeZ
knZ72+bbS80fLw8tx2pKoDTZhrZw3uvayuE73X+S3SdTpHiW9fhDVC4OT5RR9DoSx/m+E2I1+03U
8Hw9eIwgj5Yg24dNTflkVR4Wx3KIAJ0HJEuDGl+Q23l18zFLyu3aICP4iaakvyZVqlkLh1UlTh0p
l9m1ifgNAjAxaC7xyaTdwaOPdftStFu6Y1MYPeqQ2IfLsDQIgad47FDq4I+l+IatcFu8Xn1mHDsP
T8XUrW9+YIimIwwyeETS6Q2HbZJ988jgEl6kdFLmbzZ0KnsoiV6PDyhbuEnTwYVfm8BnojZqDIQ7
Bmpc7gbZIp6yoCBXdKCMXY9Jta4sryDVETfe59WrZ4zaLtvKaAshWxlOiLyYdGDhwaewM3E+cTVi
R8KklxWcQtldziNzMZI1qjd7hHqpIybR/0PdeSzHja15/lUq7h418GZxe5EJpKOnRMpsECxKggcO
vNn3k82LzQ9SRTcTzJvZuqueTVVUUeIBDo75zN9I+QOo/fKzTpHMWmGkZzxG2L5i0GUHxdU0s+dX
MiGC5loJ2JFVOST9px44QHGw7U5HoTvBqgcHvnw9jlI+ubmIg2HfxXb6mZqWPCAJPaGaP9GUydbQ
tlAyrpzQY1dQEuiFiraMkkdfcLYoup2TldEXSIxQaHwn6Mutmk7iOYjBBSLaZg2cfHQTc1ZFytrm
19tPfRRFSJibfvypqJAZQu/MGFJvAvmzmbB+Lz0rS0oYdqoj+wjxYlsL2lKNx4cGcybH81NTv89F
QIsj18PiEddWQ3UrOZ/hIRNY6fXcy0EKH1GaiPq9qr+KhLjd67LJEntFb6bPvRkShmg1KzVCzcv8
lALIB24CZCl2KeHDSlQbBP7DrqeBX4yYjq2LRFM3o08pdK0MjuFJ/I9ibQkLQG4oG+WrGRrESEOB
U6ALaN566JOB4ycPG/9rltGrX7dIFHH82A5Ax6bHHq8d4+lpQtkrWw16pX4gbsvjtdmhBrBHKWzG
szvwldaTURUYs9JFpHylSupqkHUpX4WqbKVX9JqG53igW8o5PgzhoxHUybeqn5SHVC7KcGfinAiw
sZWQpA+wfjQ+KfRVBNbAqAQd0F+Q4FWaAdcR3bVPSpLD0u/A8xUerU7TlUdaPUGqDOJTJUK1cys7
B5XOMUW3WUeTEH2P0dGn+zKXg43kAFxaT5McRbuxIVRaAeRW5I0ktIzklC6Auk07aH74CNrmJtSb
0NzEhWKXa5xJiu8w3moAMalgnsMSTARwm9S0gSRaHhSmw1ihvwC7soUZNqkREuWI95WvNk1YFJ0R
0OjX5jgY1q4zNV//KGpbG8Bbt51yP6iTbT75JktvDfeXSw0pJ2pbTuejqG0AwHDj2A8e1RgyDwzw
bthWRA81BzlUrZUDqI0ZaSh9WqKdgvuUvt+tUwMAcpna9qs2JpKf4iUlddYm4pTg7/SKgwZeIKVe
ZQ1wQ+VBlWtu07Ly910kpdFVmOnKk9KPToaOP+mlS7m+eU3AaeVwL0pffrDlTPesFmEfFzBSiKY/
d2eO7V75qTGiRPfCHDDbRrFC2B6jjRAW+NZkZng4Gc2zNAgeE07lV7DfMQ5Liqab276GwwF8N482
YzS0z1Yo+6+GMjnDzueTemGSiZeERHHalFFWfLcCG5Aflk20XUQA/grKQpG1bgm3OOdwSqiF9X1k
yaA9uLvgYRjNtO4gduJ905fDlUXKQzdYmbp+J0kVsjwNKTA5MYJet2qKXM8Tcr0+vVtpKK1N0xbm
hyaJM8wY9JhzLDW1mr8vO+mTNY09Nl6xM113RYI+J2JA+T5VSQnYeC1frckDUK3YDl4LHy3JtWxD
eNj4kw5ncohsqH72oAJ9luImRppXNOOEa0goEB2sKz11u2jQM7dKspE+u+nEMd3tQv82VEFpr8ZI
qPo2HhIL20/e7yBPsgW2s7FZB04gPihZrAbA0dr6qRNjOhExGvo6U+cKETZeeFQGo6AdnsXNAO6M
0lm+mpxyKDesFHZQoJHyZck0dte0c8oXBK5gHiiD3Bl3Ek3lfm3j8ng7Aajj6JkUgVNirkThdd7k
bbUy08n/anSB8b3kOEELv4+N4iofO/UeMhwNHsjPTWJeYQSbD24syiE+2BFSn26ScVhfo4shxCxx
GguP+yDSPbVXdP+WTT/Z4Oa6wXMaDi208/v2RhFjbly1gmD+QS8CCcJPiJjnwc75SO6cSgMjCe0u
W2syyLKNGlfGNVHyNLpOIuvgcOLC/iwFQ4jl1wAEYpUjDGPvwiAJYQDjiCcRbiAG5I0S6F7MNWnX
OLehTx7hKqoy2euhT8rpLjHMAR9rzW9tj6i6mXYE6H6NnwKOSbdIMKuKG6ugGzzwkkJyuyElUAxk
yCqfBRASY4MRZqlwbUmS5taq3twgKS1lh4yC5ssktypl4LaMXn2Tb409Ttg214UCTPaqxGHSvEPy
yOx+1IbfdV4CjL/b5/GkP0hxpBtbIqqaUx+E29CuRrAfmUdo43xRQj3fDWEk2yt+iw7HqUb05j6q
Q5sWRKfmsoexF386liTYbbqBIdV1pAdO/JiafShvTE6vbt/baRB+tCBjznRIoQVelMRydhdN4Elu
snIw0w3skKD/rHSBIB2vRxu/Ep+m1LWVhn63pYlXBI8p8tjQA8pOU1qaPmY9bkwz82MghkNq05oN
FWiXQDEVov4SlApAfqm/R5+1orCF6fxD0NTA2C307lDX7+ldXQc99dJPOrbhD6Af4bpPIdAAwsso
+yyPQeTUFypd72tIRPrgWBTbMvGBXuqU5AGutyo51RaoWnGLCMRXAYGvX9Ezxg8Gz9ELojNz4ext
xQblEPoE6IjgsMmKw5TpSC7IIflO+3Fst/GYdM811g1rboL4sQ+bdkO3wm/XTt5/RmemvSHevcQb
PzU8BQDExSgdUalcZOWtbVJhruhKyFEPfKktJCQual2vnno9rJ8dpQ5+YNIMcqqI6mtJk36cL48s
x587NtRHAHMzEdRn5+rJG9o65dOxqiBLbSnX4CELg4sqDPHYHvhT46HiUXqTXXQzGm82XIOE4Z5/
gGVZYq6C0J8h2FGoSqv6YgIE0YSMyPuIXBhociDXwUGKhPzJ4dWvbbPtvhjcxRcq7++kE+ZRKQUh
F2bSriTMP37tAGqeWvkhUvNS8kzHJjp0fd6sVbCqkYtZrrILYtu+ihXENVJg349IS2QX6j/vph4V
POOneAISxiqup8fPYNs9ZGG+zDYkDC0Ohomo25Xctx2mEo5WTlclylH5Y1jq1bfMCeQ7JFWaenN+
+n8Wjt+uf4IqRE2QLqAPa1IkW8wElRANllca78RYmeTbleinb5VR9t0jgBXVWlcUUoyZHdf8UInB
o02KTFNz08S1gkeO3qvSfZI7Rf2jb0QK/TcyreAq0K1k2nH5j92qcxq0XzoxpZ7vC2vg2A5BIukh
/iiJVI2tl5QAYtZSo6Ty1TTYQGmHMsRxReiy6e9iZKyyJ4gXevEZhLit3tpxC+XCCP022FH9xZkQ
Y5dq2qVW2+vrxKT+sWkLR08hj8M1XA2Snss9VGGj+ETLfcSRs1Wzb5BG8T7sK4CDa4Fk2EcK7wqJ
Dnop6ZWaOWmzqYZoGrfnp/xdYxLzelj6s54/2jiGpS2mXAZEO1pJD7MMWWd3ABmz8Qt7co1SjZ5j
gCDXRloMB7ywi1VBdH2HmryxTcTcO2/HaF3IothdeKZ364BGGA04G+VLiyobym/Hq7GZRB5I6NBt
nNpG56mHaSbhuRUr0nMzZugC2H4HMxIcJXZqmjPlXmsRGd1W1MvYIzlaoc8DDhXVHljbKG9B7yhY
0XQUPb7Bra6fbWjzwW70KRh5fS6VXyxsHkB7DoPxWbSGbRK7WuUnqa7S+DDEIIBThHLLTZDJk7/T
VagFq7ZUUYId1BxwBjoZIF4yfyQ2DCj7eXgo4fnSt0lnXUHX6PMD1Q9Df+i1eMCNDQP7+oONr265
J+zEt96pilDfQHTHhQkTVvs6Qf9Qd+mkGp/UcqpSgL7lUFEsb/38i1As7DHGRm/JdBHwqDZFTPlk
5UCFI0XG8Zs4s2lwrUkVtYnvRwJV60D6Q8Mb4ekp9sYhrto7U61yKoh5WT3qMVj9LVlvN+5NhIDM
51ZBNyuQYtynNfAZ5lPAh3ruu0J7qSWjFVf1QPkF+2/02oDAYky+ySfaKyCka3C5oVpM0yYFXhbd
9k3VkyDXk/1R7/QRsygRTI812wvjJURETDcmNgg3mS9RVbOMrMf3Sm8dOMQxPAXADDTD6BM63a3R
xU6Bf3tFxRx9yMrjK0y+C8dwTDa1YbcvIg10fDqQXDkMSgAotg3jetMOY2yuieJ4hbANTRBMPXqd
AAT0euX4mSJ5NbLy0V0Xa6p6KOSMZW4AKOrWViCK/hW9U9D72D1NaDOjttogzUMjTNKug8qZ81el
lhgrMNMt+FUbf9yklrEEk6z6MykZgTDQF5BwdaKGw11QO6X5qLRFegDMpIAct800hLYTtVtAT9iK
+UoShNtcGhTjCiYgLx0hEhfdImjgf4bqjga6k9h6hSQDalRZpfjf9bCBD5WOPYCxHtXGQ50OVn0Y
pQook2Tm/XOW1C3mZHIntxdusWWohMAhca8xm9/M5inaAkuA4rmQw2gKUNdCHC8YnOphqnB5IZyZ
9jkL7Tf7uPN4xAmzqBffA0/a4yOCYLRtO5XxtEzSPqBf/IqOD7hTECd/hUbV/3X+THrXxGU8pLJt
B+MIcAtosB6PZ0mOSBGJgQ1nGRBnrGq4CwNnU8GD/BJnKMsgatWlV/ik4nkZ9TqGZ446bOm1219U
M3hJLDknQTZ1+rjYV8Ox8WN7nft4S7sOSLk18VBxnYguvw6hRcM3jfRP599h2XafX4E3UFWb1oti
Ly06yc/8sE1Q3QsGZF9gG2BZBS/KNa2JmmugIogmUwa8bqElXLhm1Lnv+fZmB4+DMQOuR3T+HbTY
Ft3YomjBRba+uckjKDfAFxMEcus+h0Hmy0br3JJzqR8is1anTW0GQD2kPp4+D02JtZjaIAK+JmZE
2KkmxYanp7XqjhwTagPqW9OrmZr+V+55s/kAmhX2NeweJ9zYRguUOSgV6UZEloNoDtWn7jeTBF7N
ZmbBjHAA4QS9uEGlvPODvOgE3OQxdk2qPT+CGDVXRYFmCg5dii9EqdrcjDueTHQGkbAHg0a8SMR8
vBYDlAYRHwrKbT/K1Lz9ALMZu83QqIN3yTWgV310ZVGMyLZqUJnqKs4LRXPh/2itJzdRMq71QoZe
gjYHxoC9WWXPeZ3qDfiDCMoA2RgsZCvUoBhNtKqfJRzenwK1jII9QCJK9VGBcSo5sbyDy5eRsepx
s09AcLwKckOvn3vHnL31888V/H+O5LAxCOO/XwtiPHg2zeI//+NOfM8/NNX3783Ni1g6jb39i/9x
E71WBZTQZvmn5vHe/v6/x3dfmpdfZmVYb8//QdOAJtND+70aH7/Xbdr8fLLf/OEf33/+lo+j+P7P
f7wWbd7Mvy2IivzIXMzgwPzX/sDPL030+pL/seZ53v21X55kiorzGJrD86rQieFnkdz+e9388x/z
T0DCA3kx2IG4qP+XJZmu/PkT9DMLApsKhQu2ZY0qZPjPf/z8EUc5f34+znEy+h1LMv14ybJFAEYg
f2ujlkdMB778eMmiWqCSvSPj48ghGIKHSH/wmxd/Lpc2bp3vCNKs4YNsQmLd3W0y8ehEd2TeHkYa
roHyOgJOG7TbIKmg1F99zMtnTTwb41PYP8nTbVjet03pxlvkkFbxsIUkONoPZvFqW7fBcE0DxlA+
/P5S/B9Y4v3/tAYxt1L5Lv96FaI6+P2P4scfNy9Ha/fvv/e3VTVWdgrAQocYnhoGkqgs7F/rUNL/
tDkeAaPQUgdpQML0XyvR0P8EqEv5AxgCXhBvVyI/ksE9g1/BJITV6PyWVfV8T//32TlDMCkycA3i
lWPO8cN8Ub2pMVRFX9CMDSRgSci9N/7LUIl0RS5qr5oiMh4AIlHSpU1FPnwJOPVTFH8xOIUFijuo
HfMqy6tChuCcqb3mrwpRRvSlfAv9jYnaK/E2SnwlQnarqjebQ0bR70FqachGbaRsU7mvD/QfEijM
hHDYyhMczySH9Krp+Z9Yxn3uRuDFYQhn7orZVV1BiYneSuLfR0o2vPa9VAwuqnD6CoKu7wWV0Xyq
ZJTjUbvPmh0C6eq3SOnwti6ADoQbaEPBSpcitfBoe2LdmaAr5/uh85CNWfS1mWiZrfClEThhs7Wf
MbLYmFJqvKB/hj1NrDUtRrkaSi/41APJqGBM/xgbxbixUcn6W1f2t26Gf7nX3h735++P/4U3w4zR
BTGEbi17gN0ED+DcHv2//5m+5N/+YKvyr/rtXXHyF/3atKryJ2hMohgbYCTt+Vnf/++7w2E74x1P
ZXjG6jomJcm/3eVN+U8DcP/sjgHO5OjyMJw/ZwT2XMsBTMTlo/3O5THfDf+9a9iwME/1eXyuIYsc
c1EN0MFEKlEXIVlcDM6qaVv0mhrzUMZVt/J1MNVv5uv+1y/+A0W5+wKCZv3Pf5wajryCmbZsCnLz
dL89IRqz1G3DCSd6awpetYWtrroG+9pKzgg/Yyywz493fCL9er05r4Bgy2xxPB6Pl9Sa4ZSoIrmW
xD/6XmluMJFq7+V0gFhW1xiI+8XY7J0wDTaOOikXyi3Hofmv8R3GhaxhgMRyFvFrknHC2AIbYxOy
4r6US4njyEgvZADzb1l8RCq7XAggtPVZ7n3xllUggHbAMFZFn9M+qYtNm5tinaGH7f32hHK02iwZ
6lnzOX88VCVqNP/FOLkJuoW7xpEmLzNKZwXDKYXqEyqkErTdmx5xXA3O4IU3VU58UDJSDesKzTFn
gPzx+DqKVDkdjYmWZjkhwmGmyqM52xCgfcdmg3SeVduyahHhlUsR32CDhCcq37gtV9Siwg+D2Wvt
mq5O8jT1BcJIQQcc3M1aKbifVH38RiPAepVFFl1aiwtN/p+LAUCeDHNmnj06uMfPTic0bLMKxFqc
CcczQxikoI4Cz4lt6T4buCUHWbrxkXjirolpEXaxsWdx57u6kNI79k20U+0WSQffl/bnv+tx/vrr
2ciwqFjKmikzscfPRrsV9KSP6qGEmgpFQUtsgbs1a9pW1JasCvyHBYunVIfD+YFPnAiUxMFSkdxQ
6p9D9bcnQkGzl3KghpSysBA1oMe7L7se3cZu+CZ39Yfzo73bKbwbtANVocgwBzyE629Hw9iud1Cq
1t0p6o1NrlbOfeab8H/hCa/PD/Vu689DgeVmLnE4ouJ+PJTimzVqHpPuGkjKws6MA9RG5EtOVvMD
H219RgFcashz3A90fJH7T7NaVxX6ujs0UDtGpSk9KqrfHKOKQL1U03qa0Jo5/2bvPtk8pi6TdPCG
1rtylISSatxVoK26wu/ve4xfbjrdDymZVUAVEVr5eH68BZODxTkPSABNAoY1KxfH8VRmyHvqpcmA
UZaQNos8QZIpiFwFEXK3GZMvNVXZq9Ysmw9I/FQ7sIiaJxl5cuE0P/0grB6odxo6+0tleGhD2TjY
Et90kqYdTdjyJkhxzO1ToDuZIrKD1MKMCmowQZMxlHs4NNTPO27VC1Ny8hsQH9DUg+qhL/HnZq6h
KImAvatKAMTRL1wPKRwz5HEhjaIn5iFalm8tEAMr30r9K6et0WJBrG3bgfx2Q0u71cqyQps/AIPm
GM2Fb/Z+XeInYxJckNzic7j0nzOFQGEiSwxXlJlYmRES6gU1EFtPETKMqN0mjRpcuBxOjIm0qglE
hRSIcGv++Zv0oy313ERPTnbbNn00AVg8wLjOHlNhfimaqAIMntrhhfd8dx9BtdKJoqjMUirF9vV4
TN2MAnj0iuwWSVleATyXVtiyRPi24lMA5ecVUoTmgZXEKEIvsgtnzMJ1aN4ZDD+fMMw0BiTL9qap
FnTpa7RCQ/Qfdl1vl09GJvTVkOkwkJHQmal6ihfZieP6agFXGiDmdpTp5pvgCD0DRZ5NKzLTrWAM
w2JFMYTeDrBHgbrl+TV7cqq49tg3EC4B6B9P1TgWKFR3k+zSBHBWGXont1OB+JUC3MVNimiPc/o6
I00mREwuoOLnz3B8TDJP2MLTZSB2gMJ4PHbHdR4BtZPRTrbTayQAw1nAM7iyM/XLTErbBNx/H/M2
GS6cle8vHAYG3UCwy+Iw56z87ZqsxdiqDTRmt+2rxLM1orI27zA4z8eX359e7jaTW4BokzT4eCQH
Uewmt1rZjZAu2Cq6QG7Rz18nWb83haWv7GQs3SGgZ4ZUzYVL/NTOezO2vSiaguHKlHJibKDf6PoC
H3HDwbK9AGGwLQL00QFhP/3C4n9/BHKL43JEVkUBg3zo+IXbFuX/BF8Kt4BN7pacZtcATvI9Pobd
Jpcj48IaOvUpaZ7r0M1o6pIrHo831j2qK7C2XD3LrTn5x9YzMf+yiFQvZC0n7hlebU4KgZBSWFye
npIE6r3i0nfzLGvcKAk6sGNdScaiZ1sHB811aaIlOdgdSqOSAe7XaS0vl0P1woddmD78OmBoXqv4
q85Fp2UL29DlrMhBsAInrdHvhYqPySBiO6hNp55VCPtOajtU47NW9xBW9FfOCCo4woPoDqyuvNHV
ZjgUJMj786v9Z5t6uaOpq8KmVClgERUcfw0oGYiDYB/pdgBpV2GoossrHlQ0ZleId0+oC2T9PlTx
PLcMn5JlVVYejeDMzRWtv7DJT61EWlOcK8ocQy8ZN1paod6LGp1Ln8dftzR+QDEGBPAGgm+KMOOn
8y9/aru9HW/x7g2cLLAiveLijAwbPRc6elIi2gEjsR5s6oS3YEovGe+dOr45+k2gA0Co2AjHEw5A
hx4rWuloAIFjhzps70zEryVUwFf4WEfg4pF8aKtW8pSySbbnX3nBi/y1EC3Obhy55wR0KXdgRxOZ
j83ug5xh7qkDimtFBk+LbQwcED8NPSPtBoDspIKB1VeHRvOHW/7YtE4zp6dkJ8SmE6m5N2tdoNWG
meH5Rzy1CqixKlAsSflJx48nSKUNUKPRwaZVEuN756RIhlppsy7xDN2MlW1eWHXv7zTsscE+69SC
ZyWIxdXSU9IaE3y0gZyH/jptZAGoJx/2Png6ZO6UG8fM12mNK+L595zv6eOdx7hzdGCA2yNnm8/J
N2GWjhM4luckqcaoRo/YQxbrDpbuhQ/+frkxClJNCP8g0MF5ezyKWkrC0GF6IQxoWPe2wGYB3hRa
urTS9n4ymiCHw2wnDP8brCH7wln//lvOoxPmE9zNcdXiW7YdMmQFICEX4w2HaBnuQpjYwVOaC2gD
ZSxdOPHf72gVQinizyRWhM1LN7FeSQ1HgKx3M+RuvbIM8bfA6oqgPoPqAI3Um+pI3/3+h6TqOIfp
5FSUJI6nWMPRJIvnQbEi628CIje3TtL2wraYl8NyuYDcI19kb3B1LmKD1tDwismRgHLISDw4VZY3
lmO7j1OQUOdf6PRQ1txU+xkULCICLabhr5a8UCjQjVKwo9gOk9wAtvz9QubcYcC0GBg+kR2g9eO5
wyOgDfV0VN1OBonTp8lfKI4EbmQ2FL/GLvh3JtEhdqVES6157vu83XOT6UNyM2CPAWWL12hiTjvV
iYO1mvCP85N4IvhATWb+XBD4LULxxf4GV44HaFMA4+/RCe1sYa8DLs4NmlKgAyTQ6E1At5CLIvoM
KEJxRYayD+q+l6wMTx0BkFg57+cCCvCX45dWpzKpNAOl4IHAfNP7RedxiveuIlcvIzpB7mQ71v0I
hHHThBK0xvMTcWpPWgpFQ4p28wG0GB5jnBBEZKK41qDGOzs20Ze8m0KkZQ0F08kuyC9tlVOnDjcs
dQXSBY70xRUrBTi6NRTJXAEHy0tiE08LbMpcWYQffHS2vd9/QYfvCzqVGvk7SDCgrkFB+ZYjdoyi
vSbDos9SYNBZmz8YCYCrQUYa8/yYpy4t5tKkNIZkEQWa428aQSjMKVfNl8cYwM6SxGGWYNkWoOof
aEZ0KxoD6BuWqPecH/nk5JrASCAJz8IYi5HLUGt1Q6B1GAvVWRdtNXpZr+Qg2IrQ42Ne2kfz8lie
e4495/64O894quM37XHH0HuJ2dX8OvZQkzM2kZGHGyTt1Qvn3oLyPQdHmHnJRAHIAVGIWLY5NF9G
+S+P2LK1NNyIptw3KKwglRY52CbARZIUgJFjvndSxbkZhexcV6r9BJVUAtcH9Jnkhp5+0OtItcrW
KlQw+MBaaqNNQ7zriWrxAStMt9OiJ1jb2k42QuVJlaYQuZQGVEsToP0k2/0WYTOcEVKH3kBNPQpJ
fzyG4tDaZ+pUXRm9Pa1Hq7Fnt952c/4D/xR0Wcw4Ojvojli2zKmhLw5JVD1lEYQQSLpak64zZ8SM
BNcpqoao/A4xSqnOVDcQVSV94/uasenqIEUUJ0n3VPLKVVxqLRp8ooIR1aG1MYathyOqeeE5TyyM
o8dcXB1dl+M5NrAFEGMENYVI4wNVGGQqy+CS8MyJNc9QM/qEOaEMvZgRP1UrNFRJknrW6cFOp49V
UiXPDc0yL7SnKfr9PUarE9gdshgAZZZINMuiZ93PQZuDlNVDJvfNrvYdY1O1mbbRyz65cIKdnEqa
UHhvE8HI9mJPS0FuO40pKW5dKcFNPKZiLVFD9pAfGS7ssVNDEe7KhPdgDGjKHm9nSNOO1SLM6mZR
Pewb09K38IwUF9vvSz6uPyP35UKm0CBbyOgQZBrzZ30TYWMsUvFteopGwAG6WTRUehyMrg/WyhRH
z5GOzIhthjtFh76SDJ2LZ1i003wUyaO0FJ8FMqJhqX6P21q5qQanxpi9hiSBEUWasfabsNYOQgzO
WvIL5EgK0XjQvCpXGpymX/eWAv1pygb6PwD5e2ONIiVmvw1EZPQzSmE9o/KiTusy9I2DL5WDhWhO
ZsMAnur+fnDgqzp4U010sLT2Q2lRkFlRkwUvRMSvg2ROwzsI4uC800A1X4xUwz1tNDQFVoFRpOVW
sfLcwJ5enSV4UOhDVWEM8DmdjTa/OH6a/FC6ArvRoQ3EttQj55MUavYnu2/6RyNW21srN8fPGapg
+JnJKoA7oy1UgpdG/ZSRU6UbpzeqlqNZYA6FNnbztY/L8oM8guDsS5W/BulBvwXZLb44Y6Q8Ni2R
5KoHJEnJaZI9/MXHfN2YWjNgSxLW3wKjBZlBIwBNCV3HgGJtdUX9ybYkwni7qrun86fdqfUI6oud
RlmTq3SxRoLZ3TEzWI9aNvX7HMzaCtOm0auHpL6w9Bf43F/XC0gJED30mKi1LI4RLFybUiCW4SZT
1MKZRIs2AVStOtyevaJ8TkjMZuqkRntbGtL4NkTCCPlHW40+55if/DDMPLtO+sn8Zjt+8DChsbpC
Wq/+gqup8yCmMMK9luvnr1KqracBy4tvrQZN5UJoeyKimw8mUA5zxkwd+HhfGWWJ20TXUDFsOQ5z
IdfYsWAxORj2HRry0vU08f3Pf6eTtxJpggXjjIaZslQtUkM5b1vRyW7tJFCDUX69krNQ3YnAucbY
pr1rsgxegWyXGwdVZK/SRjRrKV8eRoJtCn2s+9Q34jVsAZQSJ6PZ+upFEPGpqUFyCpQj7DTg0Mvj
za6hPKN74OKiUrhjgrIJdXxzXTRNhSRx0l9jcnDhc5woLqoz8AWkLeg0hPLmNf7mnOtbXYVMXStu
riU07CfOOQ+N2Qqx3k68ZmnMtxF4qz8ZNsbHKz3DlA0JhOEZSXb/Q1+mRrOKs1S6Q7xCXOrfzoth
cQirdBxllj0VCE1bzIhhczbk2UC9S7KsjRWNX2vR6usB606oM4a6Pb9OTnwAFa0ECIrUMmdF0uO5
4MkURLLRl0dXFatPayjhRsgBhgyheZ8kFmZWOdv7/KAnDhFYYZR1WZgUApakwGqyuzK3GhIO4MfU
alHdncCX7JtWLy8MdaJgy8FBdQMAFFE4/z5+QcvCHHGKeEFQMCkM8EB4PiBzmMINRnqS6iNYjy0c
9oQkdpl9NfSA+vGDjL9adTFcWHonUsufSR153SzLt+ybxTUGeb6BYGWYOyU7E2G6LgunA8ZYaPvL
fX7V2TGW2GGPVD9s3gvDv4eCmKwt7ndmAvADZ9LxZPRWbODGRjEVEUpco5Ga/4DRiHFV+32yRS0L
wSVw+Sv4/dWTjfnHBzGJ6iAawVSFmHeKJocXF5kkMrU8XjiyTq18kKA/ETYgGJZLcRqc1I9RC3Rx
XVK2Qo5v9GrYqujEHFLQ9xdixgVF8+ftAghOYatRPkciaxEPO1kFpWGklAIBWbj0ytRVIqZyG8kZ
LetIw90LCgAKMs1zJflbtda7C12OeYTFVgeWQ80W5UR6uT9BR2/OIdUQWaDTOZgl/qMN/Fx1FfWd
uju/2U6sOY30hAmFIgIPdJ72N6OYVtopNQw510hN5aEY1dEVCCGscIUZNoaNgWsid9U+12ECtGWf
XrjFT9V1KGbg00OoCkh1Cd2iQxSmaH1rGBVRiMPpE1UZGT0B/OqSjd6lBmTvNtikYfl5QGIQREn7
rVEk9d9Y+xrTMFNhad9xixzPAypSlhy1VOkiNF3QHUnNq1buHHe00QZvOnvczWV6SpGDDTp2SDeG
BW+z9UkxYyRhAA8jmqRFxqMtenFhkk6cwqQSKj0SKtvkMYt9icjIhDyCprqjhcxEiNzNfcXNvsdk
kVWJoeFqnKZLlYJTg9LWAPjIHqD8uzgZh1YFAmUCxscwqK2q5FZr82mDQE20S9GcvxqbC+t9QUz9
teUIQjn45nAI/MLxJ0CjP+wGVGKoyWoOiL083qjygGlYVpU4VYX4EtDPWqlamG2nUYLaGzvDx8Sp
XlInxjnFQC7i/OY4ceZgbjKjNmb0OFy34ydKs9xsixIktDZE1QfJMhHf78RTLSpzq2JdduHQOXHx
kRZD2SRrZAaWUJEkoPCloYHiRoqBaoPA60BpCcNMtPAurfd5MpenCzhdyjPoogLQXAYSbLw0cFLN
pX/cXEUGkUoHw3HdD0rsjh1GKEUPBSvGHIeEb2r2IjTzzfnpPXXh4FFFfKfZAEYoEx3Pb1HpCJcp
PvObaD5e74nwtHasDggTi4ON9g9BcJl7WKtRN/Kb2N5MwMpW2P9WrjnmjifHmGP3mlXiPsFzn3+8
UzuAkiC8K74/ON3F08V5iRxFyxRNoi+xbTEmd8A0eIW3J+p7Ei7kk/Pl3xgSeNIMm2G/L+UIYiUq
0L8bOI2nsLnNFTi0pl/91PsqXKZwxAildy6lUqeWOVc+Bx/XPynVYi006WTrdRZqrj6iq2Y7abaz
EBtZjVT3Z40Z58JOP7XOqeNDFqH7QntpUYQ0RN9ikhqBdwQUiIV9vgWbNrqNpV1SRD31CYmmQHGS
I3LHLEYKnBrFMLBwbikF1rWFnQRF1cnaNvqQuWVjyFeBhtzZ739EMDM0RGYQlL68UmMwwFGgNzoe
J3kP7zrYTg2+PA5EEQALxUcgOR/Pj3hqQgGYWbQFLfaysfiAAw4LcV7FNNwDC4eNUlfWLVK7OCMj
gHZ+qBPgLpCxhCMEJPQgELw93rORFgaGUuGKhh639hUzrmhnyM5VG2OD6gg8rnocBD3c5+xthZTL
Gh2z4TrPR3nmZjZXeoyoEYhzsReEkV4+KSmoWorBIwTD8496KrSZCZMsMRBpHHLHTxoHdYBycqO5
tjRa9J6Dl7xVqgNmw+Xa75Lk0KKYvFKKEGtClULM+dHneVgesIBRAXhxzAKFXAQUeaHnbYDREeEb
GgGIqABDqOXuEQcusTXJdm/kLP5o2sO4Pz/wqcXggDZkCUIjAZ96/NpYBbbwxlMGDjFdrGQ7uLIG
CRMJoTT/zlDouVtkosAflrLeeoHBhl+y0ms/r9a23MExDtXRs8us8c6/1YJP/Cs6oKrGyqO+RPNt
/tpvAlW0QqETDJTXsPWrbxXRIiCGvoDnSMpfoZ2XNwMmTgeUsF5pkKqECgYyk2iSbVMM6bAw8VCC
lrdIriUISmpE7hxwSlrJK5PkGSRO2l8FXEDbwMzkVRH6PabQpX7hLU6dRw5QOLgyHEq0M49fYqyk
dEKgQJ+b28MmrPC413K9PJRWWa1x2O64fyvl0pY9cdcTTcGzU6jLEWcvjgdNGltU7Xumrmyjq4ST
C+sPgBmDVeBWSgPV1VL9uc3MYFugGX3VFYVyYTecWJQcTgDibMCw6KPOP3/79Wgv+YnFShFSXwPF
ycSdsK3/x955LceNbGv6Vc4LQAFvLgcoS5EUJFGUuUHIwnuPp58vS+qzWWBt1tG+mpmY6O6I7lCT
CSTSLPObz/GUx1dUwC9lbjpgFw5COk+Az1dDtWhjT0mg6hslHAC5dnTCK2P6lRajvTPTsttb/dR7
cj6T55qShNqNo17ZF5eyGpFIE6tDv6UTv3qGNOqtUc6R85iCIcDoAVHMUe2MTRFolWsMA0L43PPb
kRrcMdO0xqsgf3s4uFh/DxnhQYSyjkmO9+wMjJUlkDoZ4580sfvXqRPqmGg5hV/F0izsj6/Vpy59
Z2AVotFCiv6sYldGmWGEYc7dR63TtVUpPSaRQ6JEjnslerw4FE0k0UtCOmZ9ILShNRejiuUvRm7s
WCPinDOGCl1a6dr3FEfm6iw/Ed7+DLW+SYoxQw6uZPUmGKi5cKjlrdqO17SoLiVA+qnYIGAc0ApW
qwazSau18SLZzMXcfTWpcXhgWBDkAuh9bAfcrSUFtUI51BAh1ObJxW9xeox7QIQYnEZ7u8eM9+Vj
9+JKpjYAh4teLjHG6rqPpqatJ3GbYA+H3qoAqEVaRSKsNvUOcbnmexzMOs6BxXKHolR5jJo22idj
p27/oyfhBoBUQqyzPsUgwA49nrDIadSLjSHbrHgWwkXugHgBitzO4qMkL90iiau6eWw4wFSd4CaP
Q+3KwrsQLsOggZdMagw/8VRAfnKW4WxuWE3J5o6SaqQjVSd3Wo+wdsStzs2RGlfC5UtFypOnkWGJ
Api+rgRVmhEY9QRpp5J9XcPAB5dbdHpGY48IrE01PF8ytzZSexuHSX03NpGzi6c2fYyaMboiWHfx
5YVmG5xuiuTrXYe1hZEtZctWWGD7OoG57Nusrjd1a5U7I7L67MoKvHBl0qGgHC8A+hxg6vnNgS+l
kXV1TRbWIPNYjPgPtNWSelJZfq6KHt2UCFvil9faCXax3vCcKZDaqcICel7FUOh7h6OkNKDqqH9u
ZRg2dCkRF+d4a1yymnrjOCgRO2nnbErMNL2sR3O26OP8NcraxZ3RVdURlaX81tbh+Nn0D3YIE0sb
+tCZO+hqcRgjY3aRSNA8nJbLfW3kOMpPmr2LJKt+k8EW3EVxoQLPsK7Vky6dnBQWgWdQWmTfrgJj
aR7Kqi0HbYMVUHiTZziMwUdtPCuur8UeF6Jg7DgEl1k0qZ8lYItuF0mvLxoQwjzeqFRxN2qEJ11N
2WZTZR0V3DSajw2y/5uXv+GlhUrgDbEThT9gX6tPCO8I21KUI4FqWu2+r8rWD010mXs1CUhFZPk/
2BgIBaF0QLsKJtYqtEsH04pVveZUaK3ZQ13YdNUSDz2jQpi2jDXz8PL7XZrZJ+Od9DeenEJahSxV
BGoYUg8St93QaNtGim6BunTHVh/Te4RwIrdU5ub+5YHFi6z3hqhQ8Q+8Fbo05xsywii6yGXgDSBu
01+2Udg3OJgT/iOt+4H+YXqXs3C9uLbC3SjcuF4e/gLmGplGGKEciZSsn5FXEiVhRc21SvUABJw5
FD80PEG2toWhfC1Q1JVlo7Y3Jzl4qknd2R2Vc4jA8m2r4gwyzlZyN9aVdi+HZrsdiFnfX3lCEU+v
ZwjqBxBoapk84GqGkAWrFYtRNwU24agGL5m+LXPEFhZt3o1NteBHiYVtFqYmtpOULgkiM/zOo+bK
nXnpU8FNRKPIIqCAj3X+qYy0U7rJgM2kK2TAHTA3L5dS/YisUnhj9qa57wf980KAuItnaltXPtWl
c+bp8GKLPlmiOapcc+gAAJumVv8QkPDDxqCy5RI5frgy55e2O/haASgCksEWPB9LahopT0keN0vS
O66MZd3ngEzspsyc6RgVGKpYS7T4QgFgP+pIQtZQV74GulG7LfKWO9kYevorreUhhZTdD3FaXNmw
l/BwohjAw8HHQHRU3HRPpiMeEtkxohLcUxqqm1Gd820/4gnT6EZ57GGFvAtttcXSeikItJJ5H8pF
dKxsLrupCIx35C4/cI9675A83gCFNGAdTPprfYyaW7K++auUmQDQE7Rwcl1rXXVMu9uoX5TP/azb
YIKGzktKi/DBSMv95CBgVathcRvQdNwhO2Dv6iLXbg06vDdGr9a7PlPxeVXM8UoyeAm6wSemy0LV
gObPOp5mGnScrUAhcif2b9E7jjdOrFhge8PAg+ev3Q5Vb92o+VzfJcNS7eyoGl8vcWd6saYvb0q8
r7F6BiKo1Za16ZFUf6xHU30T9uhza2ZSIO2ezD+XFLCqMVjXWhWXFjaUCmRjiYRsDN3OvyRFp1FR
czS7u4BHn/Oo2VOxSPc0EZor18ql8AcCCf0XQBAkIauhDD0e7H6gL4UKZrqjaxK7UtLn91WVlK41
9RihQ7a9Yth38f04v7B/4gWtdRka0j+5a0/fw7AwzNUGI38cR+urAjzqSrZ+aSQh/8o31UnW19R3
JbdI3iRGapqxO4IAvwmcAbFxS7sWD1wcifYxTUbAVYAZzr8Z1JEa5ivXxthl1RGHinK74LWzVa1R
urK+L15RqO5RdkZHmvBxFQuw4lt9SdVTGd8+0rRCEz38NGE2sAnsstpTBfgZY/NxY430txQjeCsR
PX0IsMhBy9Mu7ooJzWlASS5IiPH48lF5cSLQ5kFkhoIxG/B8IpaaqiGwNlaUXgKGM+tsZ7UEZ3Fk
11cylwuLlzCTnions4GywSoGy3F/aJqA/k7Tht2xC7Vwbyhl44GCFR4jNFBn6Wpr68L7wU2E+Alh
hcLHmkCCumdo47mlbszRdrZVqOMAJhuTq2fOtQrzpQ8NdIQOEU1CXThpnc+lUqnxb1ACvJzygOL+
gBt4G942WRPeDEFFtNtjt2C1WbKr03nem5Oc3upZXnpBleQbeUy6TZOP2l07FELrzCwfX/7aYopX
sYiIQMhUDXp9VN/On5CUWRF8VEDYM0Be3UJRNsGv4e+38dkoqw9tD3EyyiVrqi8j6SaKMoTeIfwf
0ki6RoC4VN+jsA1XG/lq5Iac1U2fjST3HQVWIAIGQrFWOuybsvfVXDH3EJh7tyJRvCVITd5hnVsd
AZbmV9b1qX63nlV2N015WjyEo6v3bRGRcYKZjtngNMV+NoG2DoFjbUZ9QQdaKhVXirUGHWkdtJDU
jF+SCA+rCO+zjWNH6QZOUruXMgzfsW0AWYoezIZw19gt2ETdgtm03zbA2sHDa+XPCsPg10sWFPt0
KMN93FZfXl4jF3YMFSc6zijocHetZ1TuZ3rSM5ILU9PEfMI4uVn07rs0Nu3+PxiJ1AGVKBqAfMLz
1ah0GjgSAeKJyrB8X2rWuG/6iEq+po2/g8+/0gd7UTny/0DlL4KEJ/MpBCn/aEnef83Rknz/Ff2q
//Ljn03z87+E5tcdvsw/s5WupPgdf5T5DPMVRRqKVHCzQO/BpvlH5Uvij6jeCNl/WnnUAP5b5Eu3
XoG/oLqD7BhHBrSYfylEmq84VwkHkD7lvhSJzT/6mP7v3fFbuhO9zD///VR1i2Dp7GziiuFWEBox
oNcVcTatTk9d6rF7ofm3B0veHqwx/siYu7rNb624Q71bA9ycLDByMqWLMA16hw8p9ZXA3tlDso8y
/gTCTHTATYy+uKJ9MZB/d3u53uqFDVCEagy2xjdBQ3hfyu+RXv5CbP9Lr3RvNiykWaSbcMIOduCQ
ceMp+dEn6hGlukcb63dXCaZuq/blJ5TBcELAoE38SxIa2FUmUeXpU/gtb+34EKOm61GB4AzQrG+L
0v7MU0faBqY0bevBlrYIgWcbkLjo+yFwohdfYlk9lPRPOcKg57VGDKiOJkCkt46XFUu5kSFj3C2g
eg5JlgKW15HU00aeIE5+2dOASjwkNDc06k+YHX1xSizvleCm64n6xyS4mTERUiKGz7v0m2w0zj4P
kNYclAJ4o3isuFUzt6kN7JQAgsOO+eBIb6ZK85fFpkVul1/G2byPwkl22y7+EQX2A/doercIPE6B
+JOLhPljHg2VrwNfdiUdn81pBByoWv0GrvmPYAoTfK++IYmTe3mtj+5Y9fd6qXzMW4m7f/wymPNj
C+wAs2UTrEEefUMn+bjYSeXBAcWzJYsrD4eue+TOt0nUdNu8yHzJWT4uI/OkGnwjxOpco+/f9l3l
p3LdesnM+6TO4nijbWh79B0sIMO3zdR3N5ntzTVIjtyyP3W67JXYO2PcYkqslN4NpEX2Jv2zJQ+g
P4FeYm4VudijfwvaaX5t45i9DXtV2jqznt5EJdQcYmdMKWb9rUlUnphD78WKpN00eIMd4yDqkFjX
uh1FPdVDj2G6yYL5rmvTcmO1tC3SyJy2M1LubjHxCFIuYFyt6mFnMEMY6TscdPr2ARDWhBGg1m6b
rkHkHR0XL8P5zS304CZpZGF9o+8n6FxurGtcKoPmmnl3P1tdh0kBSzMbJcONFha7afSuVSkgZhS8
c5yjwsfSleLLUg3jpjCw1KqVG0VP32VJ41syXz+qOz9X7ucQLFadXrl3RO7yr1tUhOKQBGTRIxeh
GkCr89vABOinh72FJ2hWIQtbGnsU2w/YUqFdrmdXQpRV3PBnNBg5AlApipGr0YZeUSQJ7x/0h7B4
M0MHfAJ4rrL4pCbbJUjvR5wMuw417zhtPz05py+cdas2yp/BOVRhNcPM5X3PX7XIFa3k3qPBmqbf
CNXKjYkNokoPJ1lGzprThwBZCo3k1oaWIC3W7uVHOI/Ffz8BRdjfUSDN4FXRl/gQmx5DCQkihjtd
zW/DCO0/LLkoP2/LIL0y3ZYILFcfl9oP94UwVxFB0uqNNblthoCPG9APdztoE9H82KRvuootT7KX
YEXmPOhp7XiRMT4C5Lrrqm9q3Rwy5NbTbsLyIYbDV7wms3h0Sgk1PDxJhke7tHe9mh60qr7PnXq/
/JC6DEpC1m2sudrS8cQHqtfeFjNszWW0jlUZf03G9iiF7eugjracRlvZjn6a9QS3vM++TJmEC6Sm
3GI2ixmi3EI4HLptApEqsIGmRNH4tdachxwlDRfUS/NabRbJG0b9h1U3n5LWLlxq3O2+6pW3kY69
QOY08T4LqwQDwOVRrTk+bfUxne2HaJEfZxze3bix70ECzV4JgrmI+11ZSYeKMsDvZPSv4qCHMufv
tSj2mUjq/0xKdf+zFKFIu/5V/wfGUqS1/17X+H81/bevT6VS+b//xEwmSqacEaI9gvowBRXOiT9q
xpb8SqZPTdqMlhfxivijP9KoKG5jZaMZDqGRqEsLlvQfXW0hxo32PhwlWL6YktAZ+JuoabWvEKkS
WlVEdIieUF9e13QlO+lmS4K0U4xK/taQx9SEoxIeRrji0TFXxvxojnH+0NtSeKPMdb/sjdyCyyMt
6QO5w3CDeRZUB/yQa6xyuTWmWnlTxUmFTxzFjJumDOJ7U0qsd+poF+8Hu7VLOr1N8B8E6P+zVfdm
+Nl0PTEv+u/tf6ES+gNx9LL4v2EREle/sAqLkFQuO1+I/MQ/K1F9JQTcSXKxeQa05HCE/lmJpvYK
eVyDFcqFIkQ6uE/+WYn2KxUEMSErtXDqO6IR9c9KtF/RzRTCsyqLUXPoif3FSlzfaZA5ge2CURU6
mQIewZJ/Ws9e8qHocW4QiCw52xhy/DF0tGw7V+X30um+Yd/9tq9n5RCpaXXTDrAmZ9Slf68izqbL
WcT6WheiO2I/Ipt5IrSva8l6RgfHHm36fLAoXvf2gH0gJ1iSPExS+zpOYKvZiZW5ZVHeEkmOVzLa
FZOO78L4NP0cdjicJXLb81nAwKxS2p6+X67bEqYw8I2wrE3rNxWuxZMbyEuXwyRSltSdQVlUKKHV
xGNLm44odGBJ3+F9Y2BZETrVxk6TaGPWNNHVpuQmzKqq3JyW2F/dB/+vbztRsP732877Ouc4K1wQ
zBY/92fzWc6rU+uK8iUYslOu+8/ms5VXIBKEtjFbEEESAe38Z/PxU8JxAfE3odQD0PBfm89hyyK5
4CADc0J3/5Wo/QoOyalA85V1RywrnoJb4XzZFRMOU0UVKTs6Vd0e09DyjUpgNS0KqV87hbsOW7nP
wL1/2CPW3gTz875Z2o1cK4tXpQMeNGHpHORuRtO9mRPNrWJbFUbHgQ+XafKUITliSvk5k1PluxPN
ytHE2PTK7j1JCD2JEk+vAW5U8BBEnWKtj48tcRo3WiPvFg3/jjD9YFVzBVYXjXuAmVF/P1M0jeq5
Uz01qorSTapJ8ygeDYcobeI3SPtXe/yFzdtamrQbWQ47sHSUz0nfhv59Y6fVu2mpPspUJJ+smQsh
/QnGffboQiGYoi/rAG8D2lnnXwArsBhtSFPbtZR1sC7Vmwe7DafPpV6jPec0iuyZU1V+LWe9eFfV
44eojuW7IlT6e7xIc83TtSLxBzmvHpN6yQCDtE5AYmL2pHROPv6M1ME5YgH9eS4b7ZjL0fBV0hq1
RdY6L952dl96kozQJooo1hHKhGq5DqJbHHVdUFLuLqrdHMUfZRNLrg19yWBA+cJAxEmLu+Tb/z9V
1o4twpXn358q78sMR7yLx4r4wd/HCi53r+gSyMDHaHqdym5/VPcN4xXIZppgCF2fSnL/faZIBkW8
k+jC6ZoF4f/fZ4pEbKmJkJRfiMQIPK2/kt1fARCRhYHhaxn0hcA+wUZYQ+yaIpuQvc5jH+FEfJYq
Od+ZjTJjbW2GG6MNhhvcv3G67qDEZhbIqLSLp12alACKzb7fIzbnXAGwru7X388kfArornCR867n
28zKw6nTnSHx066yPgVUkPCzwPX9QSuz4CeObu24QRjtztAnija0g8K3SKcBFaOFBry/oC64r0JN
eUjmrGjcSmfXYvuX4FlWgHz6/uSbXzgVTqoD/zoVfj8uuAKQVeQDxPqi5vmkyY+ZdW+m6hz7mdw5
cPqHsXpoMAduPXgokm/PUYVd71yxs+McNsBslKGHz803Ix3Ue3lS1A9DZU8PBrwJwyXjbn5mURns
JdQu3s6qk/5SgyH+jn/l8mFu0+p9qk7vOBqkx5dfRKTnz9+Dy0xccaAHRM/gyXsoUdfIetTEvqmO
ydEO9YQa1lUdAvFbVqOwaAmJILoCiV/3UYRtWFxjfObnjZRuBl0ZvWpCshh3+WsaT+JCfDYUikdC
m5j4d000HdLYwXGPF5Li/hdBI/ZtgXrXSgo+D47x4eXZu/Re9OqFhgAYcHW9CsaaIhRSbLGPuap2
K2cdRltFYt8peTtdKbRc+FAO2t80V+k4I1Sy2h+IBcT5sjSJnxRRvBt1dEQXypy/o8Z/G2ZfHIWT
QQgBgtpYi23MOeH9ZMqJn4V5suP/oLllS9qVcOD5KKCtxAEEI5na4BoNIKAmARFM4tOZCN26r/td
YCOO9fLHWaUMYo+CpQCgJWDxgMctgrSna7ub9DguopSlsKCBXBA3HRBbacmEsZwMcyawVlXXmu1p
u0zoRWn4oV5BWIjg4Hw1krch9wVCEc4zFtDnj5AYRWKZQ5r4Y6T+6quk2WtogOyBwowbHT0Tbxho
xXUljn0vv/yFKYbLCJdVVASF9dL5wHaWBUOm2onfQE9CZizr3RSK65UP+XyzCRVC8iHoF3BOTsXB
J6eH3aHXgsBy4su1o3nGYHxV5+KjlAFsCqcreMRLU0kGirQMohhwyVdxGESzCAXiKvG7JoPvNKB1
iOav5NZ2FUHcderbRdcHN0MM99pC4uZdf0WBR1c4TUjGn6FXhqi3izFoM9+evqSYpeszqvvggu1E
Pva59JBQl1SBNAHf2lAc3ubL+2hOvjZ4MU6EuT1VnLT/8bcfGHVVHcAtUhKs8fVONYc6ojWyRL6T
SfGjIyW4RxtBs395lFXyL/YQ6Qc3Mhwb8anX1N1A61S7xGdV3GjpJtacFOCc2R1GR4m9NoqsA6Sz
5LPZ9OWW3N05JE3Q7jBRviaa8fzzowhJ5c1iuQlZqtWFOxJ34w2cJH4UKemhqjR8wzt52mYEzF4A
VG5n4GT/TrVQV395Dp4vckamH8rbk/5TUTnfSrmGvFQ1sfBgns3bcoa4EZvIQTq5Y7wp4kS+Mufn
7dLTlMNy4fYSFQfUUVfjqUo75kbIm8ZDFz8s2qgBhZ+kqkO2XjMkF5PiIvEQVM+PUoadbhGEy5VX
vvTZiUUxCSTnRDlojXyr5lib9S5PfNpIzmuta7GMIWZxq57O1TCkxbGHr/w+mZCGKSOkeoCGwMPT
oupKXHhSujk/QQW9iKscvynOzzWMqa8U6Mlz3vkxrcgQhcDK6vCrVsseawtFbbaJlCMbOzpl+BoI
xtacB7t2axwFaHjq+dx6dS4Nvh5gHk3/A5M1ugaJrLtlaKrVAekhk4Zcq8UOrhCBfdt0hfoZ1fFI
qMTQL86novtkDfr0Lk96u/cgxMw/5WmJf9W2kz6MfTubrh2iM1X1c2/+9QFLTCz2IH+x2ddVp9jp
Qj2P0tYvpUH1kDZEyUlBUTyC8ujSX9Dev7zWnwc0AjYHag7rU5OAbVXr06zBNpN6an2tqauDEWkG
QSxVtaSUjb++oRiKg0uIVEIsXR9gSl+R7stK68dcxTcSygAbvKCv6R0+vwdFLAP6TZBXiXBX9yBa
v7E9RRIvRD9ni0X3R0lPhyuvcnHWwKgDDyPnIJY+PyEC7qvOHMrOzyo0L8cOYycJD3DXMrJrmNoL
7wPlXFiKiTtXXsc0s1RXKpJAna/TpNoqQ/AtjeAavrwKLg1C2IIMrI5cwDOQtT13uLdWce8DDG63
3TT8HOb+mgrG80vVpq7MnqZ5zzm3Fh6hboUcmTX3fuJggh4ac3OQHBk1TDNEcHrRcm8ZzWu3yKU3
EzqK8Nn5UJTdz7+UadWGZs0ag8pd6aWAwbd4clxj011YDwT+wtcSe1QkfFcneF4ojeEAsvLTeJg9
B8XuDUAdkaoa15QPLuTy4ONQHIWzp9CteoZBBZoyQL1v/KScJS+WM2vbJ5Oyq3oruAvUzrlV9WhC
v82ovTJW6+0Y1tr7rC6TrTlY0wd17LQrsLkLkwxKEKALoQlV1TXOzDSGdMqjovOLZXH2Vmj9DCRb
2768RleiIuKaFKYQNpcytxScZ3FtP4k9u0oPM7kxOj8F1/IozYiL4leJFIOXNuM+KouJsGBBmUEf
ZKV2YQ/OuReEaF+5IWqWGDoPbdfuZrv4GPeSykEHvqa48pQXVgJXOD13ujSQKp9J+uTYiVVF1fud
Y06bchkjDxlKydPtdt5cmRCxqlY35dlYqwjJsiq0aiIgkkoT2Ttj1sI3eiQ1uzKKtKMMtmhXDopx
WxlggIBjh25OjcLL0iA5JEo4CeKEdeX1VwyA00ei7S8UnyjqiBT5/CMV3RwFs2KMfoXY8m2St7Wr
NXitQZAbxu+mEsPLiJYCWXEJRKS5c/Si8SkDVbLXDh3IltkI8xZ1pqgKPbSBTNWLwrlR3RHgjIUE
ZlY629rs211kSKpgTGaQXyiTVL5ZykF8JS46md2v5pgmnUKBn3ROXF7n72MXyxRST+/9WCB10qhJ
dsMMyga+ou1auVFSIEt+JhYVqKBth5ugu0FTretH5KMys9nOBVaPC+Yxm6ayO1ebMTcpgdvT1leH
H2OR25umLAwvannT2DB+RV2v+7Y+hDvgmuptEUzFcUxGZ0/bzd6MUQveAbDndrIQnQelOv711cZx
CUNAdEJEq3x1lFWy1ZNDy6MvS63kRZ3TfDTNphTwiOTtywv4+bEh8IFoggvkIbXTVYWjniApmYs1
+lIza/sIL6Y6Hf7OE1MsSAaB0gpTin+eaWxJWt01HE2TT6Ft3JRSZHkU+NQrF6g4e86XCeUuqqAc
TUBi6JqeL5O5S8uFYGHyh6T9GXcw56xxJ3e17A5drV1ZlM/PGAYjYiNDo01Lkfh8sGDUjTQvg8lX
Ubdw62WYd1CkKIFKdXZlP6+A8L+nj9uGsqcYDYGY87GceE6C2UhnvwkNmh+hjXFWnKo7tYYGN+Bx
eePMaftViU0V7xHIkq/p2U6Fa7RlK2y3cqfz4qTRHKofYa7uOxCCvxIaRs2VSbmwmNAQgZdHzsiP
rxMYCF4sMC5hX5tHrEl6OAFmA0Tx5SV7IU+iMECCjBGDKO+sC5t1rkpWrjAfy5JUsWe0QkpUSfWm
cEez6WK3seTmkNDH6l29bZWvYZ+G4W4KwvZ90IdoU7z8QBcWHkU5VNWoN3H5rquEaDJojRZXiz8u
sfIVn0A0PFUr8QuraTfZBDj95fEu1NhgHT4ZcLXSYzmR6rxmwM6ugjfz4mT7RleBLmZmeDPHlOrH
vgo+FfIsv++yTNsN03RNXPDCBiDIotAFxJBmxtoBKQots03yafFrSwUnls05/HH0zAotvKaOfXEo
FhRFS8gkHI3n679fghil93HxIcRTCXFq29P6YcQIqG2vTa24G1eHCBEd6CPRFhHFgPOxMqzUVHM0
FqpOtrYfcB3a6KEevk7Txj5I0aBTgUAwNIrnfrs4QYNAPr6biSFVD0GjXOuDPq9K8KFFxEVxWCET
XV0EUtXYxZz2iz9zOiBQPRgfyhwZqNgu2ps0FZDgoJu3vNH3phmkKyHlpXmnPW8CvEIX6Fmwp/Sp
0cFnWXx1yT51oWkh0VY+tlpyTQrwFJuvZ/3pSKtZn5OyLlREAfzcnLO7QMYreqeobZVsHKXr3iy6
GSVIImd97Y5aq/hD2MCe7HExRP4Lf3kXFYfmIewy3XZnnEXxlBiaDt5j7pQ7CdPX73Y8yP3BympF
vmWHqqaLmnZyW9QltLC6isKrgiPPTgXkaZh4khGZvATY6flKMqxoKhRD0nz65PUuiCtp70Rt7kd6
qEgbe6xmZ+PIMyaV2qSWbx06gh9nDNRgOdV2gD4nClp7K3asX0HaSDI32Si9x6NDeXz5NFkf2nAs
0dNHD1i4KzuQRs+fM45tc14SGPyBIqFJqGjLHhW8a1Ci56PAkkagiD4KoB4W9PkoI5rWGsLSva+b
XXxA8brYmWh3fX75XdZzTu2MDBOsg8520cAPnI9SONVQjW2DIv3Yzbch+axbTanzAaa4dZxTOXn/
8ninVsLThYuUMkET3VNCbboda/+WCvKERtAk+0GtWd+7lMDerRVMEdweJfrQyxKL+n9JmD14/A5s
NsNMM8AFEvz/aLVU1j3oe8D/hgE0gVX3SGPrSeGMiAugR+8uJ415kdflntVF5hslj5HGrGoz/tLy
0yDVNQm4rwla7FsjLBHavrJeR6MkAY+NDLl3zWUQotJFQHUtVpo29qqyMXQ3aeOOJqiatgvpgTHQ
l66aCYsKfUZ8n1pp7HVGZJSbyNCqu1iyUXBPqOV8f3kKTwbw51No6whBYkjDCSAyy/Nv1veo8BRF
2/uwlCMKm7G6HBzcK+71+jsa/9IHI13mz4uemEe7iGtXNvtM8DrVpISKnTg3crlUPwqFDp2bLr2U
Y1cXazAw0lL6CFlDad15tGSk6eYWBzmMp+EPiB720undtyiyq3pvWZ1z4PPyZfLRiXy5MZuHKLNp
MYSZbSIe1aTQZWBCaHc9ouxAz7q8u8n7TitczZxlqpEzYBsXe/Sw3vbaoD/2KNQ1btgm0h5X3BAQ
NA4J9dZM1PEuWmqt9KJybh+rJQE0hPdjbXjU4K3UwzpLcFrt3nhLFxDfcBzhopvZ6PSa4z5YtsvY
Fdgd4grZeXpnNctraUwy9UYd9O6DmhZh5g19C/czbOokem2beXAnhcvwtiztxcKBQf7CCutzV456
BYZEFsiItFl1lLlke6PtpRg59rh4juSrVR2WxwKz7Ic4TesYIspko3TgVBin5mFhICOqV3swN3CF
+phGgNsUQfOo6qQwLozF2XDzRfsUQONbxNncXLONW58sRJtAFNHuoXQK32ndTG/nPFahU/e+3Jvd
VimoOFZ0JncvL9MLo1AwozlL+iKMGMWfPyl84KJhqCVKi36j26mraSm69alxLfF7FtnxMgwD6Z2i
EqHOSa3oyTDoYOV9IPWzn7VtdZDNbtmmVB+9RFvG/WxNX40SOmQ7a/K27Mm0cRhoDy+/6brnIx6B
bSjalzReKHmev2mkVsEsjUFP9xS18gIURzO0kUuVGG/B0MgPdYI4vjP/fHnYZ1iU07jIaxJgCeGT
deSFtJSlSXZN16DtAZpFIEw/5kxD5444vPwqumr45RCEpF5iLeZ9ZaIdnVLr8k3MUxHGzB6VYix0
tyc23M5Is3SuPYbx4Hadml1pkKzLqKdnpSvFuUUOCMjifI7aAg84hFIGfxoG2tqFKh8TNcm2ejfJ
h6lyIAe1VuW9PEOXliAc49N9LYBxq1KTjDAVhpjm4PeYB3qjjEZ9TPH2yijrkJNXo4qITD2wO5jl
6+ZHoZSdVcvS6I8gbg8y6tiRhxXnADCIcOpzV+QRFJC5jn51cR/Dsa2D+VrF58L0ssfoOoJIQmFv
Xf9Ihj5rUIUjk8c96qBgL7MPcZ58axQDflZN8JB3lvrw8uw+q+mKFyfQpcRPw0Loj51/U5B8WN6E
yuzHsnPQs84lfrsncXxQaePPtexx930dEGtL7c6vONUzBWkq7Zow8soig6Tj9Bw029HjOjWaz5+j
q5uOMzck25m66WhHqv4aorZ+kzeZ5ZbarHmTik6zWinQ+HSl8QoD/Zl6ljpv7IMWIp+qeGB1rtZ+
RfC0uqiFcjiITM4m0s/VBGWNEStlyoPZA6JIVhn9siWqLXUSl4cWxCYqaV27xQkx/YqPB3LSZWB4
XUHo+vKXurA62AVAPMSH4iRfHVBOGdSlJNLtcOxVV8Yq8M00RPJGNnDQCLVyQgdzro4vD3pCOqze
XkSUhMpU/sUWOf8sppEllVbNJENAgvaBOQQ7s0rb/bhIwRGMWOEqevi+VrJ+q0u67DZJxmTQJ9jo
UWe/Jb+y9n1RKPTv0/pWTxAok+Kwew26SNoh0WUdh9Tsvs9OPB61KFDdabCzjToo+s0g64/zokVb
DmRyBr68y30svVY7hFSHZRy3cVHklDmhrbKdaK506ZZ+IrzYYtbuUDkpruCi1nE2a5RumGgjMSNw
X1a5TatbQTJkyuK3c9Nu7SGLsY9v8k2UO5OXqPM139J1JirGA8YMKFyomXDVn09+3dGbT/uApaf2
o5+aVrPJ0ggWWdSU+5c/9IVTlkCUajN0Phb66Zh4cgNLoc79u6Syn4JBO4xLpO8HR7qWHV4ahXo2
vWVBM8FZ9/yFoKIr+G0Mst8aBLNqMViHQWYfvfwup3BhvWihM50QsfRaT5W0Jy9TLBoRexspfpBx
vwKVEfGeRjz9djCL9HM4TcNHA1xzdxPwpu/KcFJyyH6GVe+QspJrLysb6VoP8tK7n8rAtANxqFuL
x1WBGoMhdWQfdTlQJGkzezFn7bVKzvNjQvQcCWGoywlJhNUxURp2osVczX5qLMm2HJxw3oQy+hYQ
CLP0UcN29yPF27nHACms/WTQerKzNLaIvbHe/ULzUEd+G4+Ab6YdtffalFmta5mjglmTLoX2lWPt
+bTwvIDe8aLgXKN3db4kksGhnIYbGaj1mWs1MOyNMqMq9fKSeL5zKcUDy1Mg4TlCheB8FFJ8e8F3
QfUt839zdh5Nbhvhuv5FqEIOW4BpMjmyLI02KMmSEBo5NYBffx/MOQsR5B2WzsZ2lWw3u9HhC2/g
8kAjICbPMrrHuc3iQypneYuFcHVAasLLSw6QZH2eeHKjecJL42hD99y4Sdji95lAkyarDMYk8zYf
T/A9DDrf88zwjwGXdf5jz1Md0Iq6N/RjYUwomCTpxjXm+8R0HikWJztNlu5hULpwm3oy3OWYLO8p
1YhNjxvFK5WQYhMVcrov2/r7KNx0W9OpuCvsWdmNt+xuL681fipCXQD2KFegCHX+UwvTQm6PePjY
Kn2y4Xnt/ArEZJCEnfi/fPc/hjLOh0Idyp1HGgRHz8y7Da0CakuZqfm2nOKdkqe3wshru5nTDYEG
pIFKYfx8vMhEIjDRc/1oJGZ0F+HsEyRTeQuYce2Mc7L5Ag6QFnvN1wyrqRwlWlBH26rtoApr51jY
An0cYpLdSPK/BUbmffl4h10mSEj0c3pUg3NEh3V1hApVG7zcFcaxmw07QPHqt1rhOkCP235s1Yqc
HE+Z72Gi3GKZXztKy2Rtb8Eegmk8X1PD1idOWGocR6tKDtza04bW8/xs4uHre5N+y1712njQHGnm
AAa75A/1lYVSXTQaRzjgFF4tJXlyvKYK8ticNiW14BtZ1ZXjwHYh50CEHnj3GgdFtRuhRPxQjiQ5
BHHppKO6bPxKoS7dGOnK7qQfCUQZlBLjreuEYTKM8AKb+ZgatbovYucJAOwtFN2V6YACRnkFIYYF
h7z6XIUxQlp0CZIwwqwPxGTxZtbpzYRlE92Yz5UvRRcGsPUizwjganXaPC/XGgUSMl/K1V+6sTSe
hLDzXdZP2p4qYPb3t8likAd7AaYsSpzrqcVhOVHNVY9pOps7BAP7L3XWf1MMRzzPYoxvNCKulEXQ
CqaxCx500UZev1pT2WoV3mfq0UaZdd9i5XbCqEgNarw3d5zWeBe5teZXmTvsrK4p7lsplBsZwJXP
yW9YTIaXuAU+0fnpK7Sun3Ke8CPSCdUuwY2UbmNqoIiIDMjHN8yV7UnEu7CM/4cJv3rCkirqbBvI
7XFI9PABk5OUUl6j3rjHLvrKWK8t7TtyQYyv6GIvF90fL2VZl24+LBHH5LjVf4bS8yBjy7e1ihCC
kprFD2oXyXvdmc3AMLsksGWn7IzK1velXeaI6ye/lMrQDnKqil0hZLz5eB2uveXUOxYS1oJNuAiT
3SZ1p1bN1ePk9ekhcmT8aMl0OCRt8jZCzN4DBEvusyz/gtZm8YhEhbWvRkrARZVaX7CiNrZd4wKh
GACI19ISW6Vomk1XCKpK/sc/9tr+4KstjnJUsGiana8mLhliosSvHp3ObfZK1eevg2Mu6Xl4iz90
5QVaepSU6Rb+ywUPCuGd0EbIQzvCfaH/TdvhaWyy4rmz0xY8MHbykLZUXgi9+/n3k+RFQNkaA0/A
0qswQiZ6GyMaqsHu6EK6oPO31pLWIUu1YfvxSBdd/mV38swurQHMW7W1NrkbdrPg6+vH2a2eEXSa
91qUdz94GopPmZHhI9dkLQrQmfZNG0v9s4XN0cFwkht3z5UQY1GecIhesQ8ABHr+Wcc4Scq5GfRj
pDcSQRnzGa8Le9NTKUEO1wVyFGmfPp76+/W5CmHpqvNkoGkKB15dftMfB7NyBkWMoWUcKy1pFrJF
nD2aI/wqn8ZlhmeBFGjv25Dd3FKgyO8mjeXsShjvCZ2bSRyL2vpNZ7GJNzr9FFSVVO+L7Sn2D4VA
U8FmOSoF/1UFEKp3RPE7TeUog9xtK4F7T4tYcaM4RrrFyxiPZ7f29K+YpU3PkzXK/Tx1iv1kWm18
7yDBheS6Y9aBcPP8AddYm2bsnNYd/QmrajdJiXky+hhyeICXhLiWPbcTRDQ1zvLNpEUzlh0anp/B
GGv2ixHSNXvSnEkDwkCiBCW5VFy6V1bfjkE2haNy6Ngqe8uxiwdVKYr/sGWxbb8l3HpZJKgpCNVV
uZ+pGZZB3bnlF0ORKmrR4YwRfR9Xw5dqTnIfHQd0tKymrLA+jayl2td4lZ9HFd2YzivTvYN82C1k
+bVNDVgIOYelcgKndHXlzvSgPD1tjSPInBdnrrTHFoWzz3Mx9r/NSZX3HezFjUO7761QQ2UECV9h
yDOX2eHjPXbliSERAmHG861B71m9ZhI3BwxYpUGJtYjuaCFCQXTcaP/XoyxHGE2mhUaLAer5Ri6c
Vg9TJTSOWZ24u1C3xRYl7e9/OQiGHuCWcWBZ3P2o3Z4PMtp6OapdZx+TTtbb2rS9zZwkt97ki+ud
URCeB5XnWJDT153eXovNUQ015zimduY7aaQ/L0nOoXbMW1ffxfVOH4uTvxCTCbuJIM8nJKUwjS4R
yhEpZsPvs+pVqFPnZ6JQ7lE+7zaqF48b1yxvIauuDLxg9UgwuHrhpq7COiudZ62UhnK06UafnKaS
QVbn/TaZ85+uGlt+KrASSGR/azf+Txng7MoD+U4STK6oIu3LfXs+5xrg6awYiTi5rUOSSlUn3rXl
nD31rZLMG/pfqJuUWjM80QZMD1ZrVdsqmcEd5zBNzUilcGHnivdidp73X16mzr/J3NcvgyowKvfC
tiz/obCCZVslpiLcaZG02x3hT7mtizkPSR7jGhk4QxeB07ZjeV9j6ItwWgXgZsP16rwIzel63+tR
Gg6UrHXyoBHxcGjmKqr8CPuFo2d5SFYPIktOtuINpwylZz2YyqE44srkPTdRkX1PSy3j4m69NoI3
B95fKLb4kiICMfiQMuQvu5l7tIO7Vv+lORhpWZOs88Wa8CEuTbN94hZNtX2r1dOXzpKREXjgHKJd
2+IO5BMBjD/H3jJ+5k2k/i7h/pKVpq1e+QuY1Nt2IoHwHFuxfjehBmdtoJq2v0Se3SncTFz/UQiV
x+jYDAdF4AI+pZ75qbNmhUkmmX2oMXWPEJCYnHnbeyLaOjn4BL/FciPeNJ3R/xziEcML/HSjbTTo
xrBThVe0iCNiZ6cpmR5tZswDrMCtadk7BZX0sNSLnRop33ojE19yFNRyvk3pKe+zSu+pAZhHCoXp
F9Ot2zhQQpwSgn6I26+d2dY1RmXAvd1+TnemV0V3tSfEW9agWuMPFbqQsQXtxY9JY0N/xK7r7/xc
6dksu5cqBF0jvjF1gfPdK1tKpoQGyUlt48gfPVXZaklbbnqz6rZtNVmbCjO6GwHnZXWXDggOo0uU
hNsZ9hjno6oKCrh274qTktKIs2Rdod/WT0GtKNVBn2S6d+si24uSHnyczvrBoJk7z0J7cFo7+dsU
FDI0KQuFGDq40MCX+/OPmAVhfHvwRIhqlkQGTjdDY5OO0vRbtIlgdYXejaflMicklkbglC9Pn5Jy
/WrN+yzzzFS05QkN5t43HGXepwKyuSjz9mXGVPhBFbbK6ufaHlGu6VWbhP72t08P9Qr8khY0Kk/6
WmRVdZXYxYRFPzlRWD64UzY82Ajr3/jQy31/fjfi004pm0h4yQrXwGa9d5vE7mLzOBtir5hj6Yex
rm2yEjZorMfP7lwj6Nd4w1ZOyS1M7+W7x+A8d5RU4bzoawYwF5rugFUzj5bZRE+OieFKVkTKJkRY
4OPFvHx9sBFdqL7AqN4/6vkOQtBpmNVGMM0WnkhMNwSrrnRfIMyxlUPpUIntkX8Kbe8v+eKLugdh
BxWhhTdOxnE+cIGQCzJRrXlsdK8JbMVpv0eoS+886U33wpbId05huXXmWbm1iZfYZP1pFzELilBc
ICg6ng/d6pPl5nVuHcN8+ncSnf2P09spoFIrvtdEvO/KerrjzkG4yiy9Z/yD7zw723dK/OPvF5/i
Bokd15dz0dGzK9vOvN6yjgiR9C/WTD7tV0OjH9RMeWPxYaFCKsmJAMT8+eOhr21vypoLJ5HyDhCb
8zXgzUyrPDEsoIHzHLj4PD0mzhjd5VMmX8rGfUirDMpxys0akaV8PPiVa4RyKkwZenEAIAEPno9u
xIXjpSPR45CUaIQUSXUYoql9KaTjfnNKgVyl2Zqpz8+qTwB2su1YWreMKC7qd+zAP3/Eaht4odMP
eFvZNEkGhHI9M9pFkgTb6lCcgGufbD+e9fvTcL7vFtNPiIaLwBx57SrEHGESyB5llGOjYloTtCgh
f8XaI/9u8VC8WhWQ1aBT3SwKuqozvhJPaO2GrkQD5kSfYnSgMPGMgshRimzXyzYvfBu86lcCCuBy
STbZnV+DYK38NGnFgfAVddyJjAiuRJcoX9u00RWYY6I/ZJomWzRJpfIffnj6r49neuWRJIqmawzb
kaEBap5/37ocCcUa1z5OI+3xslWUO69tvOc0D/sdeGFYTdMIvAnwn8+D8QATCZX7Lm52LeKrt7qS
lx+aX0Nkv9RpVRj1q93W6qUcZFnbR4ByzakovF8ccHlw4tx9kPp4q/l2keXpDMfOpoLP00z+cj75
BIxgnVijfdS0BPOZMpfUbIb47sYaX97c0NaBVaO5AeMO5vr5MNaCz+byco4m6ns/AMOT2U/xSUt0
70UvM86t0ilfjUlp/xmyaXwyxvShSz3lJ3QxQmo9j6xtpIeuQJs7D48euv0bNTNEEhTaMN3ALixn
ab31dRAcCwWWS2cdNTmZmlS9O9lH6UQzYMhI37aAFfGba/XdxwtzZV24WJaU9B1UtD5lwq5w1KsM
5yhkOe8jHHj30pm8h2gMDSTQBeT9UnqbZsDz8uORl9BvNUmLcHSJySBIXxTMi8zo5tSJo5M2zeNh
GpTors+i9q5vYxlEappvaXwXf3+XUkQm/qO3zGUOSOZ8H7R2KGJntOOTbOOTrubWNh/q+p60D2XG
WjdR0JOzLwgGT8aQvhloO9yY9+XHXX6BpSMETUxMrf78F6iGNPUZ7u3JyFr9joZS72szQEE7so3D
x0t8eZQZitgbZApXC82Q86GEmjvRlLnxKe3rdu/IrDkgGaUFIlPiz5iw3+rcX37SBWwDscrmdcYg
fDVeDG44mxryctVBxb3MFdRP0rtqRC9+yiI0WOL0JhvmypgWdU+IPgtQBTbi+Rx7kM20prXkpIfj
+GmyoAn4dZxn5lM0KXEfhEVW/QN/Emiv0DuHB2EoMYSLwQRCB4qi1PVNfZDSx5piPHWzbfzKYxmp
G3tq85fUQBTN//irXHnZqCEQyAAe5FKigXL+k11tohdmVOkpRsl3UyQxT6nI9a9zFit7tVCiTdW5
2qHSGn6tG1Z3wqgdQPiG8omU2t2GIjUOtitwQdV6Zzv1CJ9oYdWfnLZI7jtjmrYwuI9q1AoPGL/R
3uMr2x5sLarw1HK0TVpYMcpoRv/XCRbhP31EHH9AJ9nrS9b2Qisp0TA95RQKkPym7pokJim4mfh2
pX/7eB2vHCR6J8CA0UImIn5H6/6RzjWI21udG6UnK/MmH9hVutGtVg0wZJr2/5ehQP6iQrfkzqtN
llFez7XZTU4A2Fy/T8v0sVTjPIhE295Yw8v3kDVk9bC24T3nFTjfHIOolagZ2/RkzDVa9aqhbDoT
/4ePJ3TlZjgbZRVcKVrezBg5sgWNxgl6NQMv6HmvrlprO6g18+b/MBxdgiWEtRHOXq2fOsrBcQc1
PTmTZX6q+2oOhmly8PRQvPtexreKddcuBWi2Ds4nxDE0584XMcb1HmFgmMg66L8dxNJuU1Z2vJc6
caE1TuFmSmr7/zDJpdEMMp5JUmI4H9SZ8qiH/JCeFubMIauVOFiki7dxnPyHaf2ttOAyJwEETzmH
gg4yOGyE8+HiyFJis5PilGoKFlNG8dCNyifE7X/rg3HyxvTRzK3nsS7+VgWER5t+Dzk+DkiYeq25
jjHlEkvLuOXDnmcriRxjW+XTcGM1tcvIhNcZIC/VbBrAaNudz68rwjaMVQpW6JpA6oBV1X0pINOo
vhTcXf6cKdYdvi7dhlY0ZdAeamfkhwNSQwlS7ajUSVP91Y/Q2eZZlphFz621dWU677rBm3sfDQhx
q+B15VxB9ODUwolflDxXV/soQgvHdWrEjsyXZn9X7zF6S/ZiTu1ggrV54xxfuQOJEhcWPq1OA2j4
+SJBGcwmN0yprzXDW0Jh/C5th19wY24pP125loCdw01fAEUMuUz8j8sWD3AvrwYnP0URtixqmZpB
pzvjjY9+5dziCklPEYocdRxrFUDY+aSZZW/mJ7R/6Lepir2R8NeC0vbEtkDKadMgXbr9+HK6BBks
GBiAE2Qii1bdehHzsSH67KPiJLXGDUBX5jsvt+oHvG3DfROX8pSPJoD7Er22NPOs75WORSelABzu
CTiCIVHkrq/D4rnp3frZnG9WEq98ZpcoeWmFUb6FO3i++rJ38yiyp+KUZr14cNWZQrsqR5iDbnfj
E1z50HxlKoV0rKhYrj37OtwFMgdq/klP6zFoCkX4atbmu4/X/IJOyyUCzxIYAg/Ce8xwPiPVkRr6
S6I8QWgyQY0bFj5NVv51rof3A00/hcbr45xGw57wp9xVQq+f0CSl9mFZ9a6aOyg+SvWrwd5jB4Kq
2DZhNu6GWSR39pC96akF0xsz1f8iaHZBpsBB+3gO11YKoAItUgToCERWqYQiF13IwS2JrlWNC7jF
4qSLbxFN3iFl53kS4Tsm1nCtCG+BhJ2vVAQFEKSfV52KzhRsx3RI9lVeIfim9LmRoXtfJT9iAVV4
U+ud8S+GWZXjS9MMv9Of0E7DqI+fQz2qPhWzbf8IC6xed57TpCcMacL/oNTpBRXFBXbdpJ1W+cIN
8xtH7NpSLaXwpQb9LpZ4PofZqw08T0R1MswyCzQE1WJ/xnf37eMvckmQYVfRHlxUlGFJkoycjxN5
djWOnZecjDBEXUH+W0p6KgIvzb6lzN9uzV7D1wVzsNlqg36Ud61Un8rZuZF4XXmbF8vzxfyTehvs
q/PfYSA1wAct0pNdYjaG5Nx4l1rGsJgutXtvlr+nwtn1Ydd8NsYiuwEHubIKxKhk9WiSg32j33w+
uiZqNYWSV5waY3DgkGrjv0Y8oz8Bc2SfYiYh/MpQ0wAbovhJokW6rezB3UNaTQM7bqxtYRrlDZXO
K88519fCG4Q0BS5o7b8KXy5Cb4gCpWOM0femFROcXqBcb5M9YBKp1Hrp+urkYpk+mclDWjfGAZ86
8A19pKnhNuHf+pE5GsnRmKRwTLp6/C3HhcCaFqFKt09V1VttjfeY7fzwgUCnNEKXmxYD0i3nS5mG
+ZjBLiUxbM3m1ahj+zM1CkqJEe0IxKOQmyw3pB5eGDjwqO/4ItUeTepECWRS4TpdW2EvMFbuzR9l
qGpPHZPb6cXYcM5GZQClY/eYGU+hUipBy1241Pl6Hfz+pIvjgA9Wu3UqpX3Tkpw/gyeIubkoh3Ar
zDF9cadkcjeVUUucj+BFi03npdOT1RMebqjWjhB8Ihf+QOsVRYAjqYLleA1Gd4tZWxIFfWNkFdbQ
NbbQMZAlTJL6WL1X5rjdUyjRc5/4ojjZWmMCGm7m5qcLZxjzuwntMhLAoEudZ1SN5mMlQWrM1mz/
V6ISU/uhqTT/9J3ei0BXMVBSG8cUARBQI/WrVhT/heFQvnXZbMstwXRx6FzUWALRhpYOgzcysG1V
hhA80Tgq6n2Cz01PNbasmkDjfkeyN3QAn9R5YZ06YdU6ld5o+ikgIdXB5LW0UVNklGxfZOhQ+n3b
ur8ns6Iz+/Gds7iwnNexlqO2gNyo3NrUsVYhn6GYVgJRZj7ZtQBHxH2AZGRdVmrma4mbwUCeHWK/
fvaKveJlUv2cgnbdDXoxJxvgIpp4oDE4Vn6LzP8vfRzDf6yhQ2ad/CUKmrm0OR0oIuIuh3Lvt2qY
ww7f3E4+YC6jQnjlE7wmPfncto9M/S1xMTzFSq6BKW4ajb1JJ2180MduhpUbN9j98r8x/An0Hn6T
+vxvqWYcnHqoK2MTZmp21FDYorXUTSLbwuDNwqAsE6wDxVjlP0zUVvVNqbvYylPJcizf9CYJTyNz
yeqcoTLe1E5Md2Y9Rq0v+tod9p5WGtJvTJNqxZh1ehOAyYp2TjsB5iqNwbN2bl8NuKZCm+ggrk9w
bZy4ULdFOeUbeKteFhi1Vvh1ZMU/wyoqE1CTUZwFeabZ8T0EP4XYPzXi3/itRF/Q90w/aXE/ug91
YyMgWC10BdNQJtWnS+NtZT4DUpMZnry+YuTzg4A0XWx5IM03VG1DLss+ir6HdQQJX+owaBvpxLDD
FTDmgaLU4VMsclE+R53Q5T1WtOqwdyfAZ7u5KctPH++xi1SI9t+COuH2WCA+6irSiDEZzpK+a08y
dbPAqirn3tSbU6tGjT9Y6JSiJ/mjHQ3vRh16ud3Obj9ICzDMaF7Tflnkos9vvyklBkvnqTlVIsN1
o0dQuYx0VBhDs953w03K2ZV5LtR1qkc84ovP1fl4Lb7to2uGjJeFD31GkaoPDRfEb/7Q47PL3iq3
rW78dUJLFMociTQpyIHPWg2r25HmzvrQnuKFFr3IxG8zG1n+jz/iRQxPh8NZ8KiAlqiArOM4vIc4
nmo+nLTaOY19/D1DvetRmo1+Y7dcGYjQZ5FLATfNvln+/I9ULexQxYn0vj+VyGJvSFogatLd2Im6
uRXGXxkKtDviy1yAOIisGxVSA7pA/DieCmSHA+6EeQu/0n2AyCZuzOqyC0r9+s+xVqluapSAlvpx
PEmBsFFX0xOMZtTEDKGje8FDuMfRwvnXsniRqzhtfHoA5fbjb3h51+PNsRh+L3gKTH5WB8IROSAS
1xlPOoJ7G7u1vftimm+JdV1CMJkqeewSKrNVKCicf0G7SUVtNcp4GnWt3Cu5PTw0ykRDxJTTA0gI
N6gjmb5imxnd4VIabwCm9Rultty/LS/wQ96VtSkxkX2sf8g4pajj1p0kHzcbf5S1tQXlUW6EF9+c
9LW9tMAJVc7iMv3V2qIAA3Ina8ZTi3GryKJv0nWTtxqfVTcM90YfbwT+8dNY3wF1eABU/U/H7vMr
x1CenGZSYRLbN8L4Kz+JDwDQkVYoZY91OpH0RuLOvTeeEOnM9uhGypdUgnBsdEpJf389LBJWpMMe
QK1356g/T61XZ8NkUvU4NVYHMk2k7qdUOuhGGshGfbyLLxsQlIowrIcmAp5i0R9d7S8wUEocmdpJ
guAl7VOdQt2ZhFyFP3gePL9EppUSeGNOpJsvgoafVUVTHpN2RB03Zcl0f3as8ljzXkp/6kPzISKM
ThcdVagNXZgbWxCA9o8ZkuhLlvDmBs0of49zKf7jsemnh1wq8x3cX15kZwSX9jSHsvjr8hgT5dct
SeG72ujygf+4CsEhDUY02dPJMkoDqkg1+zGFrFfaCfWNrOvaXqGz/D8wK+qWqzOrDP2gTEKZTt40
TJtCDFkQ5zls/ym+qei6oH3O32WmBZlqaZ1SLXNW3w8FOHyvbMayusQJyq6uIPTbiJ0XaJkbSvwE
O0bZCFj1B77Ho9S98sbFsIyw+gV4T3JDsYUQglm/MZmnWCMx93RqMyD/KH6phGYRMqfKzD8iE49v
WFn4hJf5rXf0MigBEYJ/koWk36LcvYq36djNVtxn88kinfHNPEefypY1SZHJwKP29+eSfjFsZ8jp
4H7XcsK1nTWD40zqyYPZ4yR6/dnIje5ulNDQPz6WV659urULz4mgi6zTWMUhfd62c5Vl1mkGDPI5
9EAlpJ7L0alraF3+gH7vXamApPALO0OgFJvrUd9ElQCSVLfOvx//nMu3bkHEU/Tl+1IOXFMdCzRs
m1JbIMKj9waezkRK161v3LCXHxOGEMAyKlxLwWa9kwvdS+par61TY8ZiJ4eGKetmeqd1br0VQ6fd
KENcmZRLScRaojBUA9dwBwrwqG9EjXlSkfLxZUHpq8Gscvfx0l2ZFa8lSDWPV3zpvp9fO33VNlTI
W/tUNFZxL+DBHPrIiPdkDwvSQVVf/nY8gmYK1+Dhlw+1FtYO2zqbJ3OyT7RStCAnmt32qqQwHWXe
oaunW0zty9MP7wdwFt0ZJC/5+/n88iJCDkKLnZPmgUsKIaRDhemUu6imzKbNTRvMhevsZyX++fFE
37/P+b3Da/wORkRoFuvRVZBgxx0KIg0rizuW/G2ahNKRkjVbq1c+s8Tta0XTf5O0LoB7NYOPU6X2
hr6uuUUfYXrWYisLvNT40RIc+ohQFycXFeNd2DmmnzhWcWN7v4Ol1r8X2DO6oNxYdMZXD1ArsPca
e8M51ZlSbG2YQoHTt+lbWCLWpkokI71QJhuSrOmxbHHsc9oo2WpdpWxax678GAJ+ICQwo48X8vIc
AAgBoLHUK2jprJEh4cByWNEYveJR0ARThL9iikrlrVfi8qGCfc6FhP4KY+Dzcr5RAJhJK6V7/apQ
jzx5da2Qf489eBCt6uT3cgzNk1NTNAhmuinuLo1QFAqSRNNKBP8aKXzSl/Il47WDhBUn7g9sqHr9
3sUo6VCkeLjHaQoYzg3hZftjlUSSeldbz5vJ8rrTVFs4itkF6bWvWmlj4g9n5f8iLj4/2HbR5Kjx
xR5ECDDoAJZVc946cSoOqecN+RswqBmVi76uhZ85dralVFN+8Xpo/EMTi1de5/ynEyVmd0CMqvhc
N6aXbosq0V/D2XF2JDP5d7UucRCXczjmG5vJ/AJgoM4+t9D8phsCy662m5CZMGTT3I9V34RbqdXa
HQiW9GdSaanKw5aJKHBzs6kRrrOrh7Zv0t81ISm65no0f6lL3X5J6z4XKMkL4znXkRvcOw6+NyiB
j0Pk94jt0cwJqzjbZ7IYgizObPZVTXkV4NfYbfWssh6VCNQ2cHRT4meS2kK7sR8uyuLUEojv2Q2g
viibGefboZtQR3WyLnlNO0ToPVvqGyN3uq+tqaDmYgzdfeMoxrasaXLNqMjdCNEury2Gf6/W0dei
k7mKHJIZVxozxAyoEMbXfMSd14qFHTgysSm9Ov2RdsnsywFR049P2/I/PrsFUFclRgI5TgqD/PJq
3naCT00PauCVZk7zNJbOsGliW7tPKYbtrDCNnoj5lRtH/DKcsIjMeb05emASyFbPV1vJOJecJ/21
6/PyMbSopcpcGTc5Pfe7mrjtwSpFuKuwIaNJMBdbV4jiEb5ufeN5eg9cVvMHF4HSLEBPVBPWpY+u
0TXJbzFf59gGXTf2rqVsU92SL6M7ac9aGlPtDUu1MnzbjHqQS4P1ZrSYIcAerQdk9JuyfRjIjuRu
KArzufEkek5FPqtyUxEoITVZ4asRDF5Y7GQatSCDEezxkdvroy3oUjPdmKXp3QkyG8LSGc39jaYV
FSJl1MSLIG2A2AOgrhEsjJyOF+zjHXAREfARuAr5C05hKOessgO7SxvZEOe8etRpgaB5eQBrct5V
jSy2GIEkm4/Hu9jqSwXtvY5GexW8xvJ7/kh8IsS38YlMjdfWbsQTFkcGPOTQzT7XavmPaFT9rS6l
9YYXYnuDqXDxsiwjIzm49Kl5odfNp8ZQ2lZXJuNVNqPpZ4aS4dwLBfzj+V3Z3HS3KJEsoelSeV8t
aO7lo9Sr2nhNpqi8T7wMy0wrTw+5yByesjlCAFBPnzU+7jdrEl/dzkzukKq+pfR2kfYxXXAKEDzA
4Bg0aM8XOqvMPk2i3niFQDH9o8qiPHgVTb64U6J/P57ztZX9c6hV1EVsl5smN+dr7lKcHCslD4iQ
5PbjUS7uaEBFQG7gquLrQKVy+RV/7JzE0VQkl3r7NZ4MbSfUJL8DAm/g0DkVh76qtPtIN3DaUvv5
aRKaduOqvCzzAWii1g3+APA/67kKGRJT8uzboflamaO7Td18n8Rp5ptd/QAy920o1Od2Hu5Ks3kZ
nOTW6Msant9UIHcI3UmqLZu2+mqNB+koalfE1us8j/NTLzTjhKxu/DSIbt40CWBReLfNL2Go+bcm
yz4XZbIo2TbprcBxeRJWP4Q4d2GN8Rko+i9//sdnaL3emZ0mV17VhkTC1xxJJxuVlu6l4c+Odo5J
rF8XY2UELlp3v2XUHzouWXilsp2CuasSbVPP3v8aPf9/jUAvDp65VCahevGs6ODO1t+nFRFocqBh
J72fov2oWo9uNBkHxywNnMSHfLpHy7c9WgLsTJ3mCvUIUXxvIyO5dRzWRw8+FOQ6igBU54gy1wAx
zWmS2KbafCoqvY437aRUYqvHBPGeqEURwJqhV2EhiDI/epUCqrzKa5TcItPrvrr8t+FmRJ99Ar3W
a8ZmNtxsaYBJM9k2MxJNvmq2NtcmeGf0RYu5eAydTDp+Uwrl0GSm9V8Nq+CRzoJsYIYm7ZvLW9r7
EGIq6SNaPvww+9n84qlV8liXKr0Fg8TJC8oC/l+QN0vtLI3E+K9rTB1A5TR/wD/QQmUrLXSf6K3S
Nw2pjIKWSTWPQTdnRUqdhXavr415csue6gIItSRUhAxwNoG4XsoBYZ5eaLKqxafIFI1+N85gbvwu
jpB6TAa31X3ue/FrEHr2T6joLZW7WXSf9K43DsTf2Y9ES01g1hSLKRumXhQHKPJSxdCw3/n98TV1
QZrht+I0ApIAxjt4pXVqkc1W2eYpvxWaLsqWws26YBhqbZ8bar839bi8i7Uy3+tpIz5Ni4Il4Ith
o0khAuqft6RVtPWBxcyFrgvQk4Viwvu3iraQ2k2mplb0TwpuIqimHyhObzX7W+xS0mjt3SLqUtrf
cy19tmZWDgd7cxR/GWDzI+BU4LiKXA7kkXfVjj9uDfRWrN4KdfVTVvZ2YOPDGajzZO8HIu/7vFVr
v6pi+U0iEo2U542Y4wKpRIBL/dNbiHK8ytyg53dW13dW6Ni582nWj0n21GovJV1Z1+g3CFZuFmM1
E43eNH21Ow8nt68TzDXDrILIesqJSBt3axaa7+lf0iLdq3lz42W7eFrefx9gyf/9fWtLtNGVoyK0
zPkENHafb927Yev64zb2Tx/vzfUTuoyDXAWNDHYn9bzVOpiyGjEQYh2ErwdoowSDLzccoRvrfXEV
r8dZBXmJEVaD/H/snUlz3EiW579KWp5mDlBjDQBmXX3AFhuDi7iKFxgpkdj3HZ9+fqCkSjKkIivn
NG3TVmWZKZERABzuz5+/919WPI9oS1Zjhw6ykI4bW2BDvs+r/3gT9pv/+k/+/LUokV0JMPJ7+8f/
OkRfybKL5/Y/l4/989eOfuusfMov2/rpqT08lMe/+eaDfP+P6zsP7cObP7h5G7XTRfdUT5+fGja1
l4sET8Xym//uD/94evmWq6l8+sefXwvYLMu3BVGR//njR9tv//jTZND+4/XX//jZ6UPGx9bdw7cn
1kr5dPyZp4em/cefwkr6tKiGkIGi+UWlYwlTw9PPH3HSoeW4lI2BSS+ZVF7UbfiPP6XVJzSD2DzJ
cvDQ5WN//oEU1MuPtE/wGUigiSNoKyMF+efPuzv/nh98fy8Mxo8//5F32Tn4i7b5x5/LDPgri1jy
F/hFdEAWSDI58jEzelVyLpyUvnPGTLr1aVtZBSJZzjA2oxXCbnw1Nr+52pEA8ffLwdXEVhtXTZ2q
2tsAUKu5X2SwbJzaV3G5RLmdwoJqDvec3LrdPDQV+6IRIw+vBXr4DSGAMt+UtSJtRVQ7RAvfN4Bc
kd7JX2o5TTdR7gufe+iHhFBpUum6drKCfY+WorDOI68xs6vXeqCJXupX8CSjKtqBf8zR25Llq1DL
SvTCWtOOzB5fizETtxNkswaxHr/tqBEhIgusNsTybkbUxpr8PrkY8FtAPt/sP/Qxe1sN+z48K5iO
bBCwEGnQvx0ewfdHKadl7dRmWt1TfiqvVwNFandFUd+WKwOo/mrsafpNuXDPf8GxldXUby0hb03A
NDjdJNYcMwT6CO9TT1ZIgZpNEVxDTzZsM4kiTr5pVE+A22eUM7UqqWAA9Rgp9HMvuVKxkr41Peoc
XteZq91QxdM2rfCAtFq6p6PYapmlr2JjL0aI+w+TIpwUfdZ5Mzs9SiODTItwzqTgQgnC5C6mbIbz
kfiR2c5RmfdlpF66AdRMJfogx5Ua/OzTEuBt42Coa1g9Os6WZgQtQKjAMLDlleLyRKsaYS0NKwu8
g2bNnPPBPYm2HEnyHhzJeNkOorZGYC2w+qYLYc6KN0KSBeusGT/0P3t7bni5YezpKGqBuKSqetz9
SwN9AKCcgjjOwQ5x0/6mH827qEYcRUeHCgWpfnHREUP4XnPrZbOprdMErZj3l+Cywo4W/MLSRsuW
f4ks+7dTrE21GX5z0Dpz2yquhq4R/NRG/2jnWb7m18uQdcHrN1A+OzomxXFVGWkStw6mZanVaJiy
GGON3kOgNnbTKuMG0MjKZdw4MM2Bv0uaWIZJugpsKUWn4P2HPspbl9EHurNkgYvsG4LrR7ejZX6u
y0WBk5k6VSfQecstBVZ5wA4ZYp8fDtmFqIArdPOsLR9ied5N8A/2XVLnZ7rcrpXemHMv5tvR9Opz
/zB0dfWROtPbIuDLTSIytTSEONfiALv8/FVuNraVLte+2DjzsJKd1KTjLeW7djWIu844a+dW/j4s
f2vTfnc7frONn/VPddvVT3+wbzd/eF3+7aFlr/xvsIXDo301X5YU4c0efijYGp/q+qF9vYe/fOjn
Ji5/QoAbCT+VRsVCyGRV/dzE5U+I14CoWeY6DJulzvTXJg4cb5H3h7tPf4eE/+cevvrEnsuM5C9J
AEkF/84efuQ6srB30dLFuA/cEYVz/KneTpzeGJrVKCcjUGGluY77cv4SJuO6Uxf0Z6YO0m6Ai3CR
VaviaZxh0kfASXe5Egu7Mhi6L6sgkfdJlHR7OUXoeIrk9DMepj/djf/WfPs3k8T/tnPtpR71r/PF
c1LWtvjjM4S+15Pt5VM/J5v2ieMRMDK6mDRCXowCfk42/RPveWlOU/f6kUz+nGzGJ34VWUv4HzQS
aIL+Ndv0TwjUL808auyLOor+d2bbC0f3dWgHdsnxkTAKgZEz3LGSTx71QZ/GTeYW/kpwy7kbHLXJ
9MgCnBVZXR6mTkUFeDfJ+iWI7ctISeAPKHFIzsW5NlFX0UaPaux7W4OtOxaME8AKj1NRd7swrEy8
o6o9CMXRioTePAtIg3dVOrUf7AnH0ZYoSyecrBuaESfzY+HYoVQlLLSizE0Lv7aFqWuczI/OtUxs
sBTuM0i80kc1AMLOm12RVr/CxYBxwWjCdvvoPAYhU2jzKQ9cvxQTRzHTZ1nP700xGz7Yf4lH717o
aCsBkTZHhp8Grqqm93VMwcHIzKtXQfL8+xt/fXT43TV4Gk6vy+wi/LyNOtR08Pdto8BFtNkA/dwM
jtDW5Qev6egMS3Bb+Kugiyn3wlRhX3x7mVVYLt5omeDURmc6QZruC9TQ/Uhbm11919fddd1Irp60
khfP0gU8/vP3n/P4iPRyAwsYhN4gBfxjNisFN8ksgY87ZlKcpMWQHNiJQROBPXGQBTA/alwcHwJe
rkcgZ3dAdANGzNsHjrRZaebc952wQ1K0qOBuZUEBswEVUz/Vz3KTbBHzuwuti5/7VXX5/uOiVvTr
5IFVAOyGJY6Bz3ErSslHQUWdN3Ijs9yVWnWa4jXpqqv4OYCXfZGstIsoGfJ1BtzaqvX0UVXiZyVK
T0oZF78wQzE1maA4FOIcevCK1PNONU7RcLnI9OwEv53TOU6exQYV2gi5lGJKIRsMUDWKrlo8cDV/
l5lNuJiXlBaCi9/6VIjsWuQfk69cICAGvmmOLjWpuk/81RVQjQvcAC8MkSurOmcdZUg5wcWPeonb
RQXcxFmuhhgR/ABug35RYwW5fjUUhQJFUrpQu+DRB7MHDUz8YkwxWKrlR1oia5ciiAN3JeNYmIZG
vVk1I1biMZdKgWO8sHAcWAPzhVoXBsASvrrsUX9CUC1uDHQtlieTY/Uw9dW0V6sl5kUCZFWgPjtR
r5JDlDR3SV7wVHpMTwElR3sYB8MRCjI+KCWnlTJk9qytvqDqld+2WD44U9tQJpYYOSELIWolvcIT
NeZa9ovYyqvskbLPKeTDUy1uiw0Sc/MhTTrTQ6vrCpm70SKGzwejVHs49mFpa0oQeXmU9w47zyn1
WMWSJ2AYo6CPQDkVEP7ZYzIpN3Iky46pN3c+wG4307kFKcqn6+W9+np+Ere6AYQjDc/gPKF4pUt2
VxpIOheZ6PSlKrhquHj8NLNpj8sgvwzjqDYxGO3KcMI2mK71QJFdsWAQJqUwPYwRzfUUiiYuXvqp
GabmWqunaV1NmKeXYfSo5lFMTbUtIXoywIE5gFIQwtkbGmXeFIV2UaQrbV8YTAUyIG0/MAz0Bmav
TrhSPJvTAdFIGiaCkjhaAlnIz/ijn7PFVVX6jNXpnRzq25d75zCXI8Ohb+kv93Yxzg9DLz+vfOEK
K/LSC3FttsSZh+xxGFtNwewlwQD9qJlMG7hm/9RFfesa8VRtQIFeZKuoWBvFKLuRwn0nZjR7iH3e
gZoSHQ2UBZaX5mil6dA4UsM4mWEUUKzOp3XesARR2r2bNSaAoEXPeP/k62Kq79pRT9zRWIG8EtLS
1jNeZl6PbK8m/OzUlBACK7GK77kzIa74tJ+fLItG7PnioeOXfNqn1rLcuzCpralXQgu+WWOpoc9X
dxzdpix51noWWTpnj1G9Og0H6YAk71klmldZ18Vw2JrkUNHicWfi9jry5cbqBvVi9ns8a5vRcEit
T/GUGtw8jXSqDOapNCkXuG9hDLwKHhUgjO6EkyjeufUdBoYnqlDeCQIjNenYjaLt4ogDL0yaeUzZ
DIWrOFpNB1wgJ0tNaNdrvZw4gj5/7aF426NhXIkISDpAnK/I9Udr+RsloK7ZpI95wJJFCOkKwyEB
nEn02OI07lRNfRdn8kUNimAnyiyOfJn4oh8WlgQiJ28Fui/yoDnYeuGmqRIy6M6NuzJqx91IL87J
VgKSBIHY0qpTw1OlxRLaVrHWtHSod5bWcJMijqcHceaehpTuXV+mj1q74gmysC/p9wSeUFWdXfdF
9jWbw22iGpFtlqx4tMjuaj18xADors7qO0qWjL1ayLYOWQBLTOaJEXLfhRE+p1E1ey/rVCj1qyzF
jqCLjcgKJvh1dVEXm9LoWRWBxrj1TBKjF67GKWFyocZhJmnpGcWUfO7VOL3pdR/4oOjH0zo1/Sdx
YGhlJPhdQeVTvihfpEmmwEus/IcmxnUUSRbD8s0lNFajdKLoGKFZSaZJa6VB+xgFsOFManmXc9CN
54ZCEIwHKXFrOK1bNYf+OdRMbb9qm8nipQibIKoNJ62FB1wGwnPFyMCqEb83iG3Q99GKu1WELoS1
YKVPVL8pEc6d5c/SHEEyBpNd73t9ItLih4lEbSiIhZXQJLQSqRM2mcotS6tuWgfixE1MPZE+o+kb
ysTFsevtNimTleVHcXNbp2F4liAn52q19oBUVuKoUtY4CKYYjhwq4t3IMXPfjFXp+ZVYfpEEY1wb
uT8dBGTcNEeMw8cmEJLPkSg8SFXSRYvpPe8vFtPM8stZcOVBkt1+qNRvZZkUCPzAGk4CFkuf6qxw
yi3uOMkI3UmD4elVL97hq/qId/pJuQSnEqrxDvGLZ8ox8Cz7+u5lWyRvvZgAoLh5gzBTIy77YuLX
+2xJNjJDO1Vm5iFm8HdxScBQ0CZ15Eyr96rUQktthjMoidF9kRPBX2JEEq1OxabML4U8fgzS0ueo
GUpWW8iRR4hf9pT0KkVpCTarHjhLPB7nTraTInruSvm8VLpDXehf1TD9kuvJPgG2aSFeCUURxS2r
yDPTi3tRtuuIBScT4rwuCiaSDlT10QSmlpZk036sxORkGnUOKr5Bf03UfYtFt5WT/hIhjMyTU7Fz
2lEbz+WBPaQZGk7GJWGdjPLOyJfHlEWo4SPrMU2q+b6LTDoK4WMUMH5JHT2XAb8NZYtFuyQYL+lC
LtV30yp5rGJG04gaKm1GX3yQKS4Nw9cHMfJiGQUbBREGToXAe98mikrGUS8f59BNDWLVSheuEABl
2yZRG6JatudIj6DWKh9Ba17Qu28uvEIGQ4WtD1KL1Pw4QRwnnI4bCf1UXe/Pwkh32jbcKWp/4YOt
sUqJom+QR8BXa8z//OKwaoUbSa/uYjVco9S/MEbYz2dVIWXD6EisKzfvKi+u58tgoK0OU0Syw6bZ
+q34lRaBYCm+cEtt5VIr630lGaVXjdouFIJrqem+xXK6keD2QmYlIU795xKZArgV0W4VVKRpaT+e
akKL3cDEWs59AjcorO2w5O4D7mrgJ6NnUKinCkpguNROgpulRMimTc4mo0Skqo7YN+nEkDVSlkMV
upntwUAeLMNB2BbKWXE7Qf4AjPjLAfWlto26H2dsICf6UaW2KPVy1UTGwqImCenTjCRNWm1nPXiO
S6InG+vz+6n/Swv66MUC7UF2jAIEU+q4qi53St5Wfork2DJSvBx1i6XhjE+NGbhwD750Bm3YmF0F
+bR17xuYKRhX8kxAz2ig2G3LAUCi4A8hAUepgRRoecs1ycCkJI9jyFaaEUP63KDK1DtNrNfbQk6f
q7K+w5MFA7OZc02sXIwLzd9Eiw6sb0kWxLYvh1Hq9i1NHpXUcUk3BSx084wkvBFZnZHMJtGkxICw
F1uyNg4tLzldX5emPcvGldGwRAT2pwQz+o008LabXDstZ36Tg9TdGEvNVYFYdWQ1oAAdM2BPnn22
8e87I2euYGBjGCa0sccxnBJusTZteSgJrBl7MU2l0TLNSVgSOwq5PHS3GhKKudKFElV3yWpuXZJn
fxfE2nz/8vr+Vnntqsj4/3FN9k0d99+rwK2fiqXD2Rx/1XI3/2zt/r/RoX1RfvrXJberrk6aPx7y
b3/YD5Tdmj+2Tcqfmjf1twUb9KP+pkuf0B9YUU2l6ADLcOk9/ai/6fInoE2grWQaJ3Bal2buj/qb
LH2C1IbjCUha4LTE5n/W3/gRIjZ0Gzl7rAzQln+rY3sc9RHGAMQB/Iyvgrd2zAGahAnheOCLnjwk
7c2UqaBnOMc6q1TFVKWNnvs6Lm8UqXh4Pzgc165erksbG6NoaGW0hd/uNvOk50MpiIHHyMlO3yj1
55hExo7EvOut9691XFpargXzYBGuWgZbW8bgVSeEoez6vp8CLzWChNIVx51mJX+kObfc8etot1wF
LAoRjEgLKu8ImdmAistWEldZGXrmtk02eLqPUiJZar4DFp+dCIVPe3pdN0O2ff8Jj4M7F0ZuBHwG
fC5KPPpxQwrU8WykXHtElhNOgXpSC/MBzCTaHzXOknWpfpQu/OYFkinQViJtQN/0WCFcAUbekh0F
3uCjlubn2MunRjzbWqWFH+C5fzOy9AcgO2LottD0j0pYphkCWxYEzgBNGZ2juyk65pxHW18jkxOa
6V5LxL0x9+kmbVcfFtB+M3tYgSw4QEYAJH8B0wsNvjACAPKyLww7LPV5jRupYmV9aGyyQaodRZ51
y8inDuW/mYwJpQJHQjZFmZM71Jf5kBhpH4zJ74afeprMnQGgQ7X37ZyeJS3Ev4NzESVZ01tVMzoN
nMDxoyD1eX9yHZGKoKgwrekD0D9QsVgn6Ly9llTFQ5SqUej1gVns0YLRHsPCSO/zvtKuORL0DtQK
/IvifNslJ0DBRVvp/NiNqrHyZlxMLhLJh+nw/m3Jx5VUbsvk0IOQNWhosMPHkz4TMYVrFszCqCBW
jBd4Zo0o+hROVKIAYtEyNq7YwKVTpZ+VwCrx9bQz359OTeRBdoM8CLfdauRTE/KCToPAmo1lWklH
t5O9KVd032mzwGlqQz2JAuExS0bFDsOQHE/ApnUTQ++7pJxnfsRb+aUFRwcQJqS+4Gg4hjLv3444
HCToGhpvtybH8bR+7vZIsmccHApxFKEuhOLz6Bcr9OCEcXRwovNHGyKwbHVjjhpXTTZxyEZBQ5W8
L83bLGtWkwNjNgxdScHg5f1X8QI3eBv72LxQm2B9EmMR8357v2Pla9iOaj5VGb9w2jruKlCneWJx
psv2cVhInzHTlQqCb94dZjrf57HcDb0VI0SUWFLlAwPB4Qdrn1FGVXFIGuR/hpS/aGWspvF3F9BE
MbATL4t5OI8qMbyoScfgAhejvo/CRDsnq04/Ryl0hzT3sFdFqs7vWnVdhY28W1DgnyPEFEZbakYO
dtLEyR/UynUCgeYa3QHzK8pnnScBrv7gZPVrBAE2KrJRL46CS5R+OzpKr/XQQFXf9ZWov07LCX9N
o9Kc91/C76+CUoRCZw4X46N3UM7IyAgmylVmYFAjkKcnJEiNDx5l+ZK3L3pBwPIsC/TBJDS8fRSB
EtZcaYPvAoRpqSbO+l0tK5kVYOPjRD2npq4cIPjVufzBFvebK1MxJxkA78UecCwIGTetSSe5Md1e
U+LEIlu2wyFBIaduUMfSr4egDm8EI9c/eGL510i7xBimNxkE4jTH2BOIU5EQxorpKoUI5FwZDf9G
6evmQW5iAKVmjbZ7JomCB9cno3RF8X6DE2yp2V0slw31QL08QS9v+hY3/kk1UMBBtXVsrSRP6ytf
joV9H+rK1SwEyEus8nxhL+bZ11UqqGdKacbnY5f46/cny69b6vfAuWjQKMvkfPsegfFXU1mKposE
Te+pg2Fe0pr53CQtAV4fOw/A4ClVnHBtCuNHdN7fDykLbuFmQdE79q5PZszCVbE2XST6unULF9v2
caG0cwqIONZU/VkqZAXseloTQlyww0pa4s2pCC1E9ifsqYybRPcLawz92UHeHNATmhKbskD+1qTs
B9gdrl8plk+BguFCl9UPaVT6p62sfARC/KWjCCic1UCsVlQgUIiWvB1KDOOlHjNNvFgCWf8MH1JH
i8yM9mHWSi39GkonnJLNbdT6qpNqlbkds7o49+vmI8LOb29FIRKjV0AfGlT921tB2k/BL6xgjdRJ
zYbc1Q99BzVppXTN1pgl4QxNKZQT0P2wqEH36M7rJ5JSt5/fn11HYPklY+BYS7DT6CfRezyeXiZv
k/YCuld9VZ8AotzOsyZuMWGPTsjQ8G0Dv2qnSnAyNYK6UUo6TVJcpA5c1o90Tn4z0xFC4pZgRC9C
J0dhMVRkKvMkdm7VFMo1KELjgEDusG+wRAe/FejgOaUHE3zwnn5Y9bc0O18GQuGNEC05w4FyOMpR
igqmd1xx9dH0/QOqeIanQKz9ngr9raP6v3cO/++LuiL1fjUJf0FdUaJ9iOqnN6fw5RM/UTDGJwAr
pFTgC/gPILH/PIWvjE+LnLEGDgVeNgQ/ZtBPFIz8id/EnOSvo/Y/MVfyJ7wUOO5xrGft8+G/g4L5
BcnMIV9Z1izHC7S66By8XbkF3EEy10xySqLGbbhKC3DE6tiAvq3n2E5G5ClMDbW/Oq1uyMLES9Tt
/G0TrYy9ZlbokojznT+odHOqxOhsUWp8ihcipqFdOA+Zi6xxZg2agoVgLwxICM+dO+di+1WVk9V1
1wVlasGgNL8kaW4cgkxdPQlRABEOnHO1HUc5JtomxuowTKuVNxn9hAxPFnoMDOiFoRj8L3ojzZev
3uFvQCHHm/4yLGwPJPpYZyz+oG+HpU4DDjo+xl5NXyHJqSuFk+Z96WqNUjljkBfbhoKamwla9n2D
/J8l9YqLwNn91ev4ZUldgvH/w+2aFmBm17xdWXzw58qSAZEhMbfUAWgaqMvU/okvUyArkGDoHFCX
zEl8tbL0T7hpIqnDVFeB7y/WHT/RjPonMGmIpwKJXYQuOdf9DUbCL6dEylpwgyhlL3QEFCGO9sQs
QiUJnT9WVuXr9qTTJR3xMgvaTW7Sbmu02Il2wPqj23TINHSbV5eyFjiyCr4gjsfMrgb1juZX7CGy
QOspyNaYLJ9Lg2i1XSE4hl5cyr4irlHcvygGnHLRmLJfxv1vTcb/H5C1CqGWU/6/Lr5eohDaghiu
2yj/43959UP+9el/v56ZP77h1dwEY0VYleC/vEylV3OTAzSwdeILkxBFxr+iPnsFLBGYVAvGG0AT
0/bn3DQ+UZAFoQZGllMQaKa/MzeZ428OUxRvdUQuYVzAuV0ylLfRLRk55Y6sIAdJP3lTVChLhcos
ukoefaSMIv8CA1vcybkSwnJwQYBvvr2Wos2mNMYmDpTNjLlW42ZIIjtyEqq2Uox2MOiTlfdBjLaV
mTslKtbTmHq4LC6ptaKu2+dIDLRNm8wmNrswI9A7cNQag/lE1D4oOL1g/V6fMhkYsthFcws84FJc
fHuz6DrqTc/Lc5pCvwmSObGAHqUnhhEeCnNAd4VaQFUa1zi+0zWsNqI45et4pP+eNYZoaUh72CVk
aqtSjMckqq6g7up2SWs50yvRGrVOcWQjrtDBQbYMqJQ3AqFZB6G+A2c5WkBC6LkPueHEp3LbQO0N
Sjcw6soe6IKCn0ACXpLjnSHG+xpvQiWKvoWGj16zOa59TbgyKn+n+YXm/k8c+B1JblkRYODBs5sL
sVNhG3gvKpwW9TOaND86Ma/DwW+/6HtwoEz1CVwitTU6k+Ds/9q3Xn6y7BeaChaerPCv0CDIBh9i
OyMCIENFSYcqzI/YIMjmJ04wYKYXw1v6nn8rNrwtbi4iVy/fRBgCtM0qWDKjVz0LOhWGSmU9vO12
E1BBC/zWBw1h6W1I+PUSR8lVKyltLc1cwjGug4f+LkXggCth7flRqfZtoPvlSsetkVTHNNLE2vi2
cOvNefp9d6Qz+HvS4e8f5KVSimArpZqjLT7IuzxRwyG8HYBvWN3pfOt74lV5Gn0Ql17Krn/FpR/P
8epCSwnu1UtRUQuOS3kM8YWxldDNZkv3ahjEj6G37S1lp+3aXbn3zzsHc8zt5NSniovMy8oxvGS7
cgoPlImkfw8K//rxfzu6r+5q+fmru0rjMVjN6RTe1sZmbu1k4xVPptt5rTs49cN4098jjLL6SKfw
WGD/+wx9ddmj3SusfVmtdC4r7iSnvhq380kcWwArrvu9tPOt5rzp7Viz8t1Ov3q1vH9zLJB+98j0
g6j+o1y6CEK+fWShEmIkdtrwVvqa9/j8WsV9YXdfjNBSr5D0U88SL5KJ4Fby+P6Vly8+ngGvL3y0
LE25lmtRWqba5FLslGprvvlabN6/yFH55Ps8e32Vo5XZKBQEVf5xu6otmBDlF4j0HN9AIXFBteBI
B5nBBqL5/nVfCKG/Ph0nNpR8aD+/3NermYTda2zkkhmiZ+7WedN6QTDNKPebpVWSy1vqoNDa0VcX
mRan9jRuFbEHz1Wv2r2Oi7ndRXqFJkdX22I4FodUUk/NNgEgMcKBF+p7YanbZUbsZsBhrUga17ks
PBeTHm70QjctqRcib1RkBz/y23maG1fCSd55/ymP2lk/R/evpzwKFzlCgtMoyuGtvBbO2vPgMH6O
bOkU2ubN9Ch9AdT4QRHoWKvhZamQ6f1zXI/iBsJxU9/Lc3irXKqGTWtKsFQ3c9EqOBOQ+riDSfz+
My7b0G/m6V9XPIoJ/oSKaF1J4W3lZg/Vxncnw+7c0UtPRFtvbAq//TlOn07mAkecbGxdmsA1DbtP
NhGcRDowm3CdbptNihyOlZwJjrz33fdvclkrv8y25WCv4MuzdBTeLuIZg7Ywb7nH+mTem6fo7n9H
sPzLyPiiOnV8BTjt7Ank6qDMKPq8jowTVtGKWkfRLS0+e7Wm4HlIPhef629tac3oJAju1wGBk2vj
y7wPnemsvZUCS3Cj+3Y/dYfW8Fbb6Vy+5CBolfZ0Gzi+OyJ3EFj6VvCky/Gc1JNq71Nsm1/QxvtW
q04iuReiU51335JzHCGsYT9ZpZXJVnD+gPrKB1vfi27ie094NJfTsJJEMKbhrWZ1brjtnfxMsGaP
7htMaUd0h8+iaiW78NLYqlY1ebONApmTeerjyqrt8F60fP5dXYZuZ5lO98HtHfGqvy+11y/g6BVP
sN9zVfLD22kdn0w7MbSbm2TTrfsNoul6YhntetxJO/EEwN+5eULP5P0p9mJV/d74HK0DakWDiKlH
dIsFzYm6C7+kDt0Zu94P54l9pW9iZ9wbTmLf1rvGAdbFpKh2+DzvmkPo1XuE5h/PH76OF6kbeakd
23ed3TvKFyNjtMLRig/Frfy52VMMKA8YZHywjF+6+L/cPmoPi6brwvI+Gr9QTiJhBKl22zpQvbe1
7KzW5lfNkxzow57uEpNLd3WJ/OpZ9K212+vAeX5/BH8buwzSWkBIZMrcyts1JIeBMBmrOLqNbuQb
+Un4rH6Dtdzu8sxN6L1k6BUh8/fBgx91Mn5MnFdXPUouZmywNSXPotvYK8+0jWCdNyftOtwN+4+W
0IeXOsol6lIv6VdwqeQ0b60MgyLL96Jt7vqnBM6PWuVHfMdfn+wog6gUc5EYzaNbde3vRgfiwKlv
t854MjoEpNPxUXCnL+K2cUgfLfyiLhNHd6LbD97qkkH8MrFeje9RhoF3ZDrrGQ/NolwP63Izr9PH
8Cx8NE+DnebisHjoYdAc/FOR2Ll+/+ovNbdfro7OPyQ4zna0it7OqTzNRwkOfXRLDdpJnfiM3vE+
dUJHsCO7fB6+VA4WQhbusfvAwUvzYNhi8MEUQ2fqd2OweIRSLjehAh4BtmAnBDQMGYO77WNmRdbd
5eHxxotOKyt3mHGN3e8L63F7eNStfWORnTiZ7cqWu1ujk2udb1U7s89kW7SzXWbdrdb3jRV72fqK
GBJ6n93E3pyEjgcGgu/bnrsqz9dbjzeBd5lZZ9Tu+aS3txGEdhpLsQ4Bl2is+4uD7u2L9f1FYp3N
fFazPN3SHHUtWhejk56M3uGsdwa3sX3HTi17PTnnT975l89f3enMiC3Znb3IOpyJtoYaUGHte2e1
Ozuo7v1VaCvWc8KTHm7uncq6ukGrw/paO5N9dpgtdZtZm8K6Si2ub0meYt15/hbw8ssASB5ucw7f
Co2GMPl0dq9zcxeFk1mXp5P17XA/8wjOXnDcz2dWbZ2kNre9dbyL3U1hDdaB5/lWW5F3vfkWeAY3
l9qltbnGMNn+due7N/f+NrIK+xxpDSItUkaFXdhnjOUyO8b9I+8DjUUr45kLRI62mnVxuHR657Bt
rav1aN1P6/u9/Q0wDH91P/JQoj0TNdnLTe68WZ/dc1Ij5zJtL7PXM0+YHFrr84q3Op2v+BbkDR3W
ncf3t5arWnTol//46mquuzYsG6KDbV+6u1M0bNfbc2+0vmyuuVXFXvf2trHOI0tl3p7cnl7uU/vU
Oj+Zmc4nm51pC3bluLuTnfv5xLB2pnNXWftNZ13W7lZzT7iITaZl2cADrecHw2lsMtKZ8Vl/US2V
GXeO2MjOsAjvh846zS13o5FLFLyKzj69lK0NolLfZk9jQJXd19BZD56wU3aW7D1Yp9eTk1wF1j3g
p/WKgXM/86/S2gXLu4utG9PSHagedshfnjzptrsr1/7e3Un2cmdPhe05QI6c3l6dnZ5wIe7TLu3D
WeS4z66zWz8tiY57+u3Q2bvONa1rAhqmqedu7q6fZjveVO6h211M9qF3eg9JNK91Nom1OQCVs+Xd
Dat7Ylodzq56x5vsya2d65vDmWbdbXRWRO8Ya3HtblpHt24O+wvuPHHIyNzShvNj7Tv37CZxrMJ5
VqzLu2/M5GUZ6dZz5rib6xvbPd9NTMDT9ReGL7OebzZ3g8XoThT3Hk6wbbFOvwT2l8kb3Z2LhrNj
WLPbu4jgOXij7X2LvZ3/raGFWIG3YbDLXWgFDt+6fF9nm47mCMsNXbvX3F3r7nz78uLucbD2o9Mw
ILrFyvNg2W6vbkTe2GptMIQXupNeI0+9KU/rXW7vmg9OkS/AxF+i7Kv4dlTylQVjFakV8U0nvNwJ
+7vZeTw0zJob3hQLdhvaB9WWGfrCfrxat262/UrZoNreGtbJkrv2buUp9uX/XVaIbztHXIq70N/e
hv8y9iWo63RcxF2+Fd0A+OgaBRVUry9jr6UANZytNkZh5S5qMky493efI3Ddjx341eWPdmAzNMOV
mjdLTihf3Ben41YnDq7/D3nnsRw3tqXrV+kXQAe8GTaQhkkyM2kkksUJQhIleO/x9PcDq+oUE8mT
aHWPOm5EmQElLmy/91q/CdbKwb3Sj/omv46OS8YDnz12gE7JlBPATcGvOW2z6EcoGipd8FxB+lv7
mntnySGPDan4loKng4GcZ47Xl8ZSlm86S+ezAHQ5ZTDe85NIwWngBPHWThII3K3HnfjL/KX+0b3I
L7xI8r1xR6r6zyv3b9Wq/oui4YSo+Zb+h43Ey7fmP7Jf//E41RFBjP/4v0ACmHKM/74M9V/JzzL4
QesevyUT8P1P5bdJ3m36e38Vn0gAI/NCYQn0AGmydwmNvwqjgAz+k+s0Ux/G1SnwX5D40QQksgB0
m6B7p8zv3xlmSf1P0stTJZMyxKRGqf9O+Wm6Q/8zM1DvoFgLXwtFEKLwBp9NybK2ilaFbvsoU35a
gZOF6dYhjAECQNyB7q52H/ro7s/f/FHhQTmdirRz8iR493VSwPzr1uzaJwuKVSRj1n4xEIlzgQsi
HWaXkm9ej1bVrMxOlVHZiryNWKjKVWap3haR1TZdSarn43nXIqnWBNgMKmar7pRAGX6mefMHfEKv
swHuqQ+lOsSvHqTrreeCdhJCo0UQtkqC3RC24bdejTy0CzOI0L5ed3Cw1PRay0AxuE9GY/aGLU40
n7wvkj8ut316JX3s66np1LSxdMKPlCT1bC+WACG5Q9LWXyLZUJ3AlP1VMygvYyktwUCnUTuNZCAM
Ol2uwWniQjQbVasW41Kp9eRLagT1IYg9aWcUuGe5BkgkyIp5dtN0nry53L5pnp+F1VC6RDl4Eg4y
Zg8KxfezPoXk8KUskHGWg4bTrbbKlaqQAAcIgDADZDwHN69bxOR+DOgefLn8CbPH8jS9KLogMkGF
dsopzbXIRNEbSlVOki9KkcoHryiDLXbVFuIWySEzaLKnRN0adRFv48NCE/2q2VkdE1GMomgdVeh1
1ZHQbXHgif6A7AxHXTWCXYv087Xc/lLRz9tgc1nu43KQFw7r+fyYgNPMjQkOCcSeRUn3fsi8emOj
KHABhcdQfNZlz8mEazlamhrzBT8FQdWHABrBzhZ861UFmJ5IeNR9boLBzzrJt+wC2z58eh+K3zoD
/pt4tPz/lnznVFf/9+eC/bNMmreTA2H6C38dCLr6nyixcfxPur2oLk2w2L+RMiqaSsbET5oSPWDO
+NFfGDQFDBqSXtP7lFKoTF38X+cBPwKCxmEBlxtlFdRdfus4mO0cZHjwTMC9DCEmtITOKCX4eQh6
3tflppeina9F2xzf6s4FMJP6ttyteu0Bes6qjYaDZ0ZX7GZbPsqu4Stjz7cPjWibCVOW8QlTdFD2
hZPCc/Ujy0nq6sqFs24Kk0RYvLKUN7V+tYzY7ovmyvS95zwqAaGl0Nj1jeeHV1IpOmmHx3G26XOe
cbDFBVewvZAkEGUfT0V4A0uFMUP3KYTKHsS2oCtgAJTbaAdY+6rUSUqZ0FIsBPttLfEQlErDLyBF
X1yrxRjC33aBgDpGfaNr20kDpsbOBIdb6G9L8pKzdXfWsbNzj0pyO2mUl5u6yK5zaJ6dfoeMP+DY
ReTE6S58FmmWL8yLPPL7nCG05DusrltpoZKhnjeFsjyVbwlQFwl1UI8n+1RhCGklh+iPm94+wNI7
MR/HaAO9x9HJM4tfPDlDQaKzzSI65P6NkiWbSMYSODzWiLaUdbJW8giqjn9dCdpKb58bBTUd6QmN
INvPKBrWru3x9+GWOdPvqovh1tJAMNck3ZX7yU+3yUIMF1LbhcYy5Bi0hkiAqN66VJAKFaIrpG9s
BepJpl2jnvHn7fbflhRmxSNgbCIdMKETpnWMsPPUQR826snR1c27ttyUuscXc8T8CLlTWM1zg8J2
JKVOndgq7P0ydrFNw5FCdjcun/dhX/nkLvXpOHz4jNkpn2DiiRIM4xBaro1qpo29MkogOPNqS0f7
7Gg6a/HsuYShfGv5vEwozI0r1NNslxsY7pkLLZo2xo83iL/i6JxOky4Xd9LTnrX8Mo/riJ6tUNLN
tV0ounZMMlbglKLAUVq3ugS6Tr0uxeZhFA5Z1q6r8RlHNwd5KTvNRRt+pet+d6lJXu7t6fLy4U51
9mmz01mtmr6twgbVfUNz/N5YRf5kNS2ijOStOVW3rQ45sfUeLof9fJD/6ZHZ0w3mxTApbpcbTAFX
WpbZmYykRN4iPrzkF3OaC/17Wv8TarZFpRq8eK8h1OSEXZUwapKFYtxShNnO4TelGFklEbrhtUQQ
p1nYmj7vLGtilaC/B+/gdProXErz0GCTbaRjPfxoDGaHp2F39uPyoHy6HCbAEChynTN3thwCo8am
tCJOEfu21W7z5klcgj1TV/lsxgFbBa2OLTWoxtPW4JUGQDZhxiUlKgRht8kHTrrA3MmjuKojcZWa
rm2OI9SWbhPoN5WGb7gXBmyST70HHys3fslacAw6zMrKHDiK0H9t66ay9aDEMy/gj5pBhzNBeyXE
2m3Sfw3xEFBhzvlS5ODxexRQHEiaaI1R11bM37y624hNbDfWeKiNH2LxJqj8fSO/FnIQIP4BhB7u
SVz2eVipwIjGtaC8VepXWH9juasRfglVpI9Ga4enCorSrO6CVSMgPBbA1xvdTZfglTTmO7fvocwa
KzdAunp8KgTpWmnDK6RVsBzZQltaZ1V8kNOf4nUgZQhFGb80tX3StfHRdPuH2tjW8qEL+vsmNn6F
yPz5E+JdKtduKD76LR0X+jc1HVf5Br5fPFJ8ABUN+IZEXJu5sdK7O6DnttC9lpFmC6qy1Tptm+Wj
ncPwiryDXEAH06y7pI4OUSXfRsVbwxVivDLu6+JHNG5dzsapCVjMbibq6yA8NNm3VP/hIfmiPpeR
xeH0TQuSO7ePbX3AsqC3VlE3rsYcXZkuXNeWtR56HcmxcD/iKw8xctv5X7ui2BRRdq2jzZaYtgjR
UhzDfYhTlVxnt9N0EYK3Ikg2vRhukYZ6YHhWJmcm+mk2kiUrL9NuB19+M5t+o5ruY9d7MbR7VLc8
KbpVZHmfIRqK8nUHb7Z7zIvuqjGqbV88un5sWzjpIgeUF8G6QfAY2/GbBMcJFRanqV+JiQbJgOMh
YLR7wCuZ5mCQhq16uepFgbnxXUjCFTzcWqXWU7z1/KEA01/ssFbm99pCeAZLvcCSdkWt7gzvJmOV
aYa/C8NvyAxxORM39HnqcQ+t96r4540Ab7lQaK6MCb6KxoccILCeK+skwxq4RTmsPVYajgj6yhqq
VcW1r26+y/4aw1HcHw5Zs+nEO1FFEKgQnLDyH7Kk3UD3WvV5sgJL+hJiRtorqp31rLIoWWWNZ5de
upHD1nZRwYtdeW/57aqI5Y2WxYfSUL9FYvgaqOMx1bMDlNWHqjNvE66yovpDcr1rFAtslPK2dfOj
US07ScsnrKt4pX9tsf/LkNDzsu/18LODGyfmLaD18KqEeKzXgyOUFTkbMqPiiPJaufLvmqBEs+tN
cjG4wPtqlKR1wOcbNQ9ub6t2Ov2QbyWdm7QVHHpBcLAWRJHP0UfS4Mj9xP54m8fRVSnXN0mROb6c
7+FXvOb8tkaW12Z2zJDGKg2E8UMbafRjFlX0Q4fuXGbreruBJLkawqdY4+1QJFeNgBhSrW2i/NUd
8ju3UdZkXTdZR1nTy5F2Cfem+djJ2doVNUcQjW3bu/bAG7wSSlzZ7EhGNt+L78tEQ1uncYJB2UVe
vw7KdBPrgqOJ0DBVBBQx3DSZ/Wju2SmYvCFYq0V/aw0GJEKXKxp44Dwhgz8yLZNqZxmjjbf51Zjp
ThlTZKGFkVk/kpDYtvJr23nrMH3UYkS7tnXeHaosvQtIIPlp8mqWwn1Q45sIkVMeJCf0um0v3Aq6
7BShb1fja0iiQ2EUNLbreighq3YOa6zOs41EIAllFzXpdqobb8oK5pvb7PrAYglDwmwA5VQe8kHW
2hTvuGiulAJ7QB2zOUF2BszG0Egave5WgQyE2/bWjYwbv/SeEZLeClF9m8i/xJ4ionjnW83N0PqO
oBf24N1qgXdvyO1BKV4xcHwom37XtntkFFfKYK2FKLYHOd3gL2WL6S6Vcxu07VZhu+vC/iCE4VPp
Ylkn+YCd26NkJPsxAsWhoWqoBWvEsnZB9Vh67UJOZIYw5FLCoxbCFtIWwMFFgEKnh6AAAMwPmqzc
aEF2Hcq8AsAiaXLuZKZli3K8SVKehDIYjkG1hSZaIc+7Vk3/JmrFPYwlpzTbO8F/ijpj4dPOjufZ
l82OZyMy05gLWbnRE3OllO5RdAdUOUd0955ixtKqkk1dx6vfvHrMos6uHkoTYjlS5eVmouRa6lPd
hFtVjpcuu9Nd7+S2O4WhNs/GDBPNegf1fHji+PC4TFGOaJyBP0SjX1GsYZOs7xqxXGeCscp6C/53
d5wuAKFfrQcZGjQSBW1hvngMRQx8QMaFBoq2gQh4jdKUhm0vb2u/02yVeaU26le1UHg01qTnhpXC
by3EN82fTHLR0tKf6oc6+AJE2e4tz4kqyVakdXul8CREn9xBYhkrTVvMorWkvuSYkKvcTrxq3eSY
cpvdZvC1LZIHB1Khd6oxbkzlZxB5d75Q3U1rTpfaJ81LXtD2WGmjdxfDK4+tZO+26cbyuifUF9am
1d1XufzaJQOapo+6NyIvUfabZBgfK4EMcttcpYP7NHT6S1x7DyNPE1Eut4IsQ20FmGOEv/qCC1Nj
rjyM2essWlUJFw0OEgV3gsFXlh6nCyP3/sT6MHJsgW45kP9lWh5E9kS/fFSFzZTGMUfztqWPx6fm
uqnQBzUfXWvhZnyWP4Ky8WcyCtj9ZJZ2ulyrwuy1UiV6lm2roNnkO/8QJNptnf6Fi/qt/OL/j9JU
E3D+32cfNz/ffuI68PPtvdT2s5qKbu9Z2PRnFZwkJaff8zcLAo6egiy2QkEG9b2JEfhnThITFHix
eExCHCLNQbryXylJSYT7isvyu6zzVEHiR38TpPjJlHufSBLkQqj3/E5K8nRGmfwCcgGqiOgD9S7s
CWczKlBCRF7zNNqLFWcn5j4kr0k9pHY8ASqtLx9665OcyukL9a9opFPRGjJhdsxdY8dgkATKRNE+
E9qrkguLKt7+ZgTITFNdRif9iz/TfGft26LImzRR9wpCpkgKosNsBbG7sA2c9dqE3mZMYUKgRgWB
9nQdJqYhtJoZ1/tci3PSFJq6Lshbb7sm99fFmCEhWYDMvty0OYyOzLGMBQU2TLzAJ1O42ZEIYS/I
OZerfWU0wq3kpr9yY4hhV1nmrkynax9VvJ3m44w7jFiCIbSMFkva6ougyal9/5xfjOP0JUw/hVI7
eitz/woKH51g1Uq5rxEE32QYO9uuUkovQmR4V25XA3SOZXWj4me2Gi3BINdhkA1GUZMzqJUgO1MO
QkU8ujHwl+MtIyvrdCjyK69vX7JUzVZNhnZyWjTmVko0fHYCXW1vdJR7H1ykQiAh+FntFK6p34qI
9Nwv9PTp5ePv9qEmoE+C7mcVPlS2BsFLx2pf+Fa5UbTuOaMeZrOCOZq92tuEyHvcN9mAjKJr+AeN
GeGIEKiPbqhoK0kO4C7Iwxe3MbOXslCHOzeJ6pXe675TZG29u/y9p4mZ6XPhtAPBZtoD9hYnJbuP
GdMkHSCKs8PsJbJ+285oDAoMluKUSmchbKsUC/eXs2XM5QUPJ2pc8mQXNBe812IrhTGoBnsx4CWU
okPc1wsXsdnNdGrTaYzZEqO+2g25pgT7ap0cRrKum8qJV3gXOMwLW3KUtXxbXmcrstULrTvvTQQK
mN/U0anhUTM67c1cFHSvH7VgH9QbY/RvgxSYnTncDH+LSvzbVPecDfLeSEuhoooKIfvVXPZLrpHp
jgY52NcbfYuH+hfriKT3NfNdeglvYYBu09v+KG+NTb6pvno/rb11f8gP2U4mAccVz9F+ofDkghO7
PKHO5z9d8OG7ZhMqKpBnL6Ix2CuA6xHpzFN9LZT11u2QoUbz209MrqW/ZXTFiFN6AwRN0o99Ba7u
LDutjkIhu03Q7+si/aVGwxZ65xIy6Wxs32NgRGZRuIeZPEszS02Vi6kS93t9Mi4wueM2bD/qXR/9
vNyD55v1LBIH+Mc1GYZoReklkchZrbJrDRz8D80pneqYLxxGZ4NFJGxiRFhacC3P1XGGBAVll0ih
WjiK2206XCik4Vs7PgdVi6C/YhfGgjbe2QHwHhOsBVcRHo6TtsDH1qnxqHCRz/u9hXscL3LbNcy1
4e8ROapiCYXChWN9Kd7snToKNe59EvF8F7RgnO1b3L086ZdeuzvPyvdytBDwbIubGgiGRprEMaf/
nTZQlFujx32p38NE63cdc9cxYvw8Ls+Ss6HDMQTDWxHYGnZViHCcRvEQfY87rSoORkvu2a9WRWCu
LEFxMp8Ec+M5ZHt3FEYWZsxZb76H5ebHnY9y0lyoGM9h9O4xfDsIVnAvCtGmRgB4NKp1IWevVhzZ
Xr1El/qkpdhqQfSH7Evhae7tS1VTUt2ppUUqrbPE3QFy2VSasRnF0nHl5L5BwrOydpf792y5Azo3
OJQn814WhjU7RJKgtOou55EaqDhwqMPaxVsyJKuUpwsvs5lhHa91EYsgVEm5foI3OzsTzSxGY0sZ
lb26F47qdXeIrnXNkb8gMC75jrTNweqqht3A7lui4Mxvo3+GnoJKKrzouYRLnymDbFWaQhIbh2Du
gRp2KEOg2lWi2iURL3fqp+E4/FFro6rCjnM6aa22C5QeBNjeM0Un7O5MGd/DbrgJlDXm0ryS/vW+
+m+8GN7b9iHYbAT1AFBHkL8HuzGFV8l9+N3fjw8S2ptMExUi/PwqIxt5rQSiLuyLzm3WTTbq9jDg
jnQ5yrQdfrwvy/TUdGHnX7SPQaCcdpkqlVIgJ5l3SAu04NKieiX9h7rlECiby5Hm+xaRiMIFnMcj
+4oxO0SpK4j4TIzBoa7CYO+rCCy0vtItTIH5umLXxwZ3kmObJCSQbzptjycNY6AJQ3r0BUXf4rKD
tl6bS98Dv7e2hRgvFDbn+xXhwJ2h48rVVkV7bXYjU8s29EfS8MeQCo5E4azDn0IcpNVQyY9dLtlN
u7CcP2kgz9T34ZrM23TltIF54Y9FWLTVEcxYhh1pt9M8ZN0Sz7gpWmNhDp7NDprHPRMLWcqdiCXM
5jgis6nXI1Z3pHJwryodJhmqgaOStlC/PZsbHDY4r04IZf7h6D5tlBvlGLYoVXVs4uwmaG4S0dr+
5uybRZjNi6GOwqh3iVAYpjOKRzNdEjb8pK+A5rKcmHVIQMizlZRnLVl2NGmPBpc3QbyWq50Q5KvL
zZgz8qYEy8coymwVJRKaV1ZEFPVrfjSoSD1HMGJgKN0HP1DGjH+imki973LUqXNONolZ0Nnd1Ojj
IUsyglJpqlFdlRAzXfkleJOFQJ8sJ9YuwDHK3vxnfipWqL1W5jTfsj7nTZrd4eUOHiiClZyWa6GW
UBtr3y43bn7+Tz0KHBrJEc5jOAmzJex7mMRW1lgezcFBzcw4KOEV1hc5aqYwVpuFXfA9zTPvSzSL
gRFpPFHP9GD1EYsbtFVLBlC7yu+80bY2ys14E+297biNdsq1dT2+Cm8dblQ/s+fLbf1snX0MPts8
QLF25dgSXMTXRsnuImMJ7vbZCE6aLdMuzJl/ln9ys65tEf49cp6scL5ZR4m6UjwtYOcYD+6Q4usS
LGzCnywKihUy132GEWT8/O1EQs+UW0Xojj1SX5Rg7nRLvq0kLK4y1WnljtShijvXay9Gaz1D+pdK
hJsu3OjO1z8yZ6ghce5wjnIDOd3DhDJtB6SGxqMEDswokY/ud5q1MFk/a+okpjZpp3E9IC16GqUo
zT6g64ejJOPgZ1uSo8Kk+mG+9IfOLr63T+VX6mKXZ835kfMu4PavmLNZU0lRkbqdR8tSz6ECmyS4
lSC9oWl3lwO9a0ycLg4NU2vSK9xUmTzv2lAfahjFGJDRzKXxmLDRtDYFTEps8pvx2sZ2mqyqW+Xr
uCShcr4mTmNO4/ohpou0nYdA73j0FWkl9s95HS3035zyyqZ9GmJ2vClS0PoxIo1HiGCOclPse4QG
Wtj44o2wE1bBDseR7YBdfWYHu3Kb/EJ594uZri737lJDZ0dgVeUej4R+POL5di33V4aeLzxN3y/Y
Z+M3pUiwmJn0NmcHxSgbUaP01XiEWQyyZZs9+W9tucPZDJmWbhs/mo8HaS3ciz/cxhbuhfvwUD5F
X4qVtcb26mYJFnaW6njveHQ1J+6VYVLTPB3bkSysUWDDeoyeyDqQmsvXEkW5R4SAjT+WnnSfrs1J
xfPvaLNhjvJErg1xivarfdOUnVZsrUm1HeIFZxjKZPZwhXiYu/AQmQvi/Dm9PsSdDazim2qjdMRN
fgUP2sbfoESx0+/ABzwGt/7NWNjic7+wVM/3eaY0Qr8MNMN9ltgVyZoPnkBM8Zdq3EbtVbKLlUcO
a2Uh0Jyx9946i62dbjUMCOOz3acptIxTSx+O/Uu9Cb4ZX8Yf1k32EHl2cCN+HSBQJ2A5qFWjpdJc
/f6SoR4EMJ66hqq8I6I/7A1Y2ltAyN3hOMo69pWODLb9coRP7gM8ij6EmA2eoca5IVK8PYrXGozm
fjP8ym/TW3lbwY8Md+o2uipU2IlpuAsQs14I/9me8DH6NMwfGjh0fiInpT8e4zEW7LwXNkUDoOpy
Gz8NMunbcjkm6zG33cWJwZTSshnBDLAcIAJVxcK95rOz1/oQYdYMIWkLVPvYd6ryaQyim3gwrnCi
WJgNn5yDZIrwAuF2QxJu7lYdBM1YD9M23lgHa9g03XOZrqV84bSYBny2hwItFTkGeQ5hBDab76OJ
KRbOCOPB89QDri5N+BVv5PthvLUEdX15ZM7vvtNtaVIux4UHh5PZjmWO4SCFFr5Vcmg5KJl/7a2d
GNwgV02BEhh7na5w51to4Cf7JBQTRPy5UFCqpLh7OumKIcIkomiaQ9FIVzhm7QbL2Lim8KsRdoMB
FbnW13GabtryeyubK2yUeOm0m8tNPx/MSTpsEqEFpsjbfXY06L6Sm2Uk9ofApYIiD8aG3D8WREX1
pTKFpbLF+c3GmJg1ZKZMSGqcj7OTMfejCpNe2Tu6PEVt5J0B03i7Ok53ZuxuffJVgxu+Iky1M72H
tmzWubUkenG2SKicYLAHuYcDCv61fNrtbhtSDvVU6xAUJmtQzamcaIW3gRcZLBSEPw1lTXQJtm+e
w7MRVtKixw1PsQ6uNmrrOA47W6xc0w6zKvrdKcxLm4ySgXos+QmKf6etivtaDBpPHI4dgGiRSlDv
/wz6r6MW3opJ65TS0a8XSgxnq2YKOb3zGc6pQjbbssEuySVAguFYFbVNdviqt6RVoCp3ZFCcQa53
QzVux65ZuL9NnXayMUxZf5SAQNroLNj51T8LciPura48tjIWtXBj2xsrdsd17/uyHYbiIeh1adfq
Q7awVD6ZvEQm7SCxZLFnn4MjqHgVnhkXFZGheQXGlZaCjJZ4lnua/53CztoLRQyCVky8ycpPsiE9
Lewan7SePuX4sJg3EjTT2ThXZT/4RlEeo1EQW0AgKuj0ysod6snVGyhCULl1Lt0B9V7KSsjT4pz1
PLkBli/bFk87YxZba32xieKmPGL3AQrR0oV4mxmRddQQ89lLjTzg0OOPN0M5JGjPlih/1aO0oh0k
LQyrdzAfeh6EUFmN5aBAZmuRkASQu0FzzwMgDyQzKpGeNfKk2F7e5s7OXiSQOaygBE25DWbtabe5
mNz4sJFKyABWswZkH6x6QbcWVsSMAcwqn5SW2UtBarIQEVU9DaMW+dinFhmiMLS4JtUSylRa8xJF
oXQDZi9YqeN4j01M6XShYq5D5HR/s0b7/gXQJCfxQiqo86NsDFLXT1yxOupt3uzGEjIDxufxQnee
L30SotMigAQyJSrn7bSALJiuUh2rSlfXojkm3zo3xYp7GLrHCFd00IJNcGW2cXfICjV+uDyany0C
1iEsNLadqShw2s2l2hV1k+jVsQuBAOtpgaRz1irbnGKclHfhRkdEEc6C8JcI+b/FA0y/eLYC2M7h
rsqEZrRn08gUXNxWok4/RDUVnMZSiq1cAcx2mfdYfovKFayGH5cbexYTQjSkV9R0OTBRsJj1dUJV
C7VGT2HVfReEfdC5jiSKKyl+6qD8X451dmDNYs3a13dpIjS5Kx+tIAERrt5YY4UXzlKR//MmTZVG
iTNLedcs/HDdzkbPlJpIlY+qZus/PbKNgy3tm+f/SWP+iTJ9xYcoutXWtRhya2qLHsN6A2P2a98b
F3L2Z3ORLsM4AxdH9pYphXoahbdR5IpjJB+hdenj1aBc9yUrfy1ld3XvXG7R2WWNpCVeRTw5Ja6p
nH6nsYR6iMXY6GnRS6I7GrbUT56ykL87W9pTDCCsFGRBMAKJPI0hRThr13Tc0VdhE7hV9DWqR3hS
hj2q6G1JcAmqQd6l5aIm6XTxOllcp5Hn8BKSQ400WoXI+whuSZMFV9yTHGH8USbBAzbT22rENgqW
YT2+Wo0I00JZEIqZ+u/sCyavDcjfYOfmNxpOdxN6RS4doWVvDMFb+9bzAA+pSe5rb0lp9vz+P7V3
2qUnEX50tmejiWeYYfhBIR3jXlp1hr7Nw3hd+fKqq8MntX9xY/nFzx61Ll91UIvGptwNWbxwqfls
SnGBwxOUspM0qamcLJI0kbIo9GXpqCEDX1WvSgJ/rnoTqyXW8GfzCpwGNyg2LBRcptH/sBpHxK/D
siylo/IYtpumfC2Cm+wtdh8K9QjE5/cXClBZifcMpzClydNggSgNVRRJyhG38QdjFG+6HqGzMnkp
I2NhvXyyZYLR+CfUbBT7MIC80ssKtRr5wdPlTVP3N33frS636LOpOT1aAClzk6EPT1tUJGWjhtLI
zgyD0PFC68VtMXys1eYJRY+rQg+WoC/nKRneptzyRLqP2ckr/DRkjk1hEElFfRSDxHyJB6m22zIZ
r3FEGxwvScod2+HPWIyMtYFUyLpLmzUuYLdarmW2K3JUuUGCPEFQ7Id49Pd5VP3IpDjYBlrVPl/u
nvPk36RGT1Gd7f4dljgbcS3qZMmt45pTslUc1Uz/KKw6X2d1ixdiyZaschW9aTFStH2xFtexkbfr
oRgbtJpT32n8DjdT1B+g/VhL7PHzsUP3mNeZhegNtwZ9VqwsOR66PIm5LbWmtZbr8DYsfXXVav24
VnThxnTDfOE5+C5xc7qVkc+ilgfaFKAgz6TTwbN8ue6CCe/auYPx6pmN/4a5cfw4dI2AZnfQdq99
gg6nM45J8kfWBIpu1+FEg2qo3zz2hRkcTAGJMDQEKOzbg++GX6M4FF7zQkSHW5AMcMHCYAWvSoBC
td0xSSzbc2X5PvRrFDNFXx6vu7DW7tVcFhA+8OLKhGsY+/jTW5H7xVQjaG5DD43PgUlRHbC+I50p
SUH0B9nzIbQjUzBe1VDuME8dosiu86b7PlQ6ld02CZMvKIYU4HVjHeKrKiXf4cihb5wWiXfsO8oZ
v7mrUJIFUMEBLE2pbfRjTvsUq9UK5IheHNm6V9DwBuhYil87Ure9PJvne8o80Gyxd4LYYe5EoMaE
6Sy0jhkfLbdfaM70uR+nyDzKbIqk5HmyNiWKJoKhLXwYxdnCrjX9io8hSBCQu+OMw1NM5ro8S/eo
piDVqRTiZZiEB89Pdm1ghdhFhrqTRGTXLnfbvEGUWkE6sspMjJiAJ8+6LUyBsOVx2x4Dn8zOIOaV
U5ng/S9HOTvISOCSYOF9ZYCvRjnsdBa0ut63khAA0vDbdVl1vt3WxkNddJvMUOyhHSlHmqkzBNFv
zgreWQSGxI/CDKYd86e/2ek9Yt4Jj0uoyRn6BEYR2K250Lypk06HjCiAAUhvTPaY8/ot7zlAbEpK
kkNoV3JzNCUkSUHwXO7E86E6jTIfqsCt0VrLeKaGcbpOLPeZ2kO3uRxkJlTCeTD12PREpD08oeY5
5EYbO9E3Q96JtbuKQ+NYZKNd1z+p4zrRmK8xULjKMdPpghFunjjYigLtPsIcKBeWlsL5tOHuQ8Wa
8hvfRbnodNogNtxkver6dz0mAamlX0dZvhojIFJyDYdU3RT1fSUvOXefHT2QX1BQQGMYNoBM5NOo
6mCpA6Wj4E6n8GZtgv4aAz0Pmdvny119Pp4cbSQ/JlT4lOCdjaeKk5Ikp0JwF0u1sBFHndK4Ji+l
/s7yK7yweP4g+MRV9R1zeNocT48N1NxkTlLFwqIowhUvC7th00qqLXaG6HBuqaR3qm/VwIslyPIl
YN28oXzBe+GDG59IBkydNTTtgqJJU6k+tkCvnWxIOnusk2zhUrkUZbbHSEIEvjkT6yPMz6OWAPA3
YOT85nY5NQUhtPc+JWf8riX34Ubed0kc9+Rwj4qnTz6oYpp/FUZJXFiF07d+3FDew2AtTd1A5EI5
n4K4WJlmFrwvQiPdFF1QrhJfKFdybwaboiqK9e9NRY41WQapAYSajYqqzukcUXI11FJFKo6e3rI1
/yq0r5cDTEN80qD3AKCVmQjsx/OVzN1cz8RWK44x7idWwD2GEpH/9L8LMjs5+zJlBkgECZAAC4vn
bnwsjPJ3Z8CsJbPdIY200hMDbgBS9toBowzGYWGfn+96fw7GP32lnA5GUvjIqflKcczwL99h3q6y
UEOq1LaLNc9SMWtpZKZl9WFGZ25vYqhLpyXKFymCwt/dkMBY6LT5ljpv0vQRH4JIuTKk4TT8+Q/a
M+4K1UYNqVt6L59tAbOxmW0BZtI2NZSk4ji03xUAhyjm/u9m2NTOD+1QAvirQq8WR5NcvpDcGdoX
yfz1v4sxW4sxFtZBGBPDG8ADm9+U5ElrFjLeS4M+TcEP7QgyfTTGlikWJlDNJKBZ8XO8WI5eGI45
4LQbkVjLLVrSmoGjopNSqMHCxDrbKE9HfA7fiysakRdycTQk9MKNDlrCsZNz1OK+Xx6VT2cw9IBJ
lhd+6BzqKdauD/iRZc/TYm1Sq9G6V2NQ1ob14GoLJZFPR+dDrNlqMQPol2k2PWVKy2lw2m6/6om/
utygpSCztVIKYhB38rSPtTnKC1eiibjL/+T5Bzfgn26bLZi6Q7ureo8i+w5O8U4lyDahnSb9/SkN
gJLyBolIiuXKrD26IJcW8gps/nruqHlj8162034hyid7M8kk0EQ8aFWeS7MbadFUoZuXVXFEqEEE
aIg+TGLLkt0pVFUdc+m5+ckgEY4bOZg4khJnJbhCcanHd0zv4o+R1FWkRDY82Msz4Syp+v6o/RBl
Pt96LUZ+hyhFsp5eLof8LroPB1vM7aq1ix/j3r+Xlx6enzYNC9XpdkpFY643HNWBLMh+w3hZyBe5
3U+9aVfoiC2kpz8N8yH/MDuuDZMMOZUILh7IOIP1ioVD1Lxd7sBPNqGTHMfswJZVKao1JHOOIfI8
onpfSl/RM9+OyZLEyucj9aE1s+WkoOjW1hXbXYewgUw5zx7Nfl928ksWeyslw3mqbbYUpB80I/9/
nH1Zk5w61u1fuXHf6QAxR3xfPwA5VlVW1uiyX4iyXQYJEAiJ8dffRZ3T7UqyOrnuiHPCdniQ0LC1
h7XXAscT27euCXqi5M/N7skXz94oyDIirdpNFoqpSHgkMhW613Wy8Sq+MNRZQPp+Oj988+ytMrys
NNCiIm5lGtp1xONAPcp7d5s9xXloFhHqYGURlut4SUzok+fr40f6s7ueQZku66aBDZZHCrSc7XB3
+eCcx2an2TFIVp+8w33DkTKZsmMgO/BfGoiLfM9EkIFLnUR+sgYr2uUBF07qnOo6MYxy8AGFuDV7
O8qGG0IzwEv5Wmn/leX6vWtz6CW1M1hPyPrdUiJWFt2LrF0b2fPlz1m43P60gx/cmKJoklq+7xDv
t3ZzZaZyp7MF8/jJy39yDGbWMdYksUoTe6QX3cZoodzoJCvSdIGWHWoj2Vz+pE8fmA/rNu3gh08y
qppq9rRurQHvPwOzbbmpxjLyrScXRGAEncKNvRTTLB2LmVlpx38NChw7zMpt2j15/ZdRLjRbTFZh
FgRiJVEzQ2P31GE9+zYfjXu8UXDPFS/XGZgnkYoOHICcXb9aI093aMYvl1fz8xHBZ484Gv/Pz3uJ
Op2AYhXez8qPYsauKz6EnINNz/buM98PhVoCG50Bx/+yV7/HnL0GKqF+56SIpTmoCjvzBdockQdh
6bGjYDgC8QLZGWCBlHtzsYn1bB/R7QlkIpS6UXlCamn22KWl6+SSaPZBVV/NXEQKXbmlXUbA1q/+
cGFnI80+0vcZZIaLxDnU+jEW+s6EZusIQmVL0ScFJkyUF9aXR5zR9AMxMBtydtnNwekcMCA6B2sT
kb18JmOImlkPFhUJnRyg8rfJqghRkXm294Nz76Ft6IpGS/WMswrf+zQA4EELjTEp681eBaHxMW9H
TIM+y9fuVx3VO3lfP4Ao775a5a/NrnkojxgcJbRosfz96QZ/GHz2Xgx9N8YOweDOTYeUOfhDQHDG
QnPSHAPr6rHf5E8lD/q3JfqQ81M9rf6EvQWwBi7nHJaZmYXpSQjgHPo6atvAB2kjSFahealWsYLO
GLlxFo7Ymd2djTh79/V8GMysxIhi8O8IfzRGuuqTNqrj5xEcbpdP19lLcjrYvNyo+zwVqZzOM7rA
vHrluSLqfX3BuC+NMtu+XBt5XGf4pFKuE5CIaijdlcaPy59yZvNmnzIzAh2QyWbhTAcUag3gdkWo
5W/Nul/VBch6BISr0LB4echPjyUQ5zgYIH1B7fT00fLEWKMuFtuHHOzCRd6HdhZp+T5davL6fP1+
jzMzATTPSTuOnn2gCdqezEOlb4hYCBiWvmWaw4cHuCvz0ZClDxtaPuZFE5muFoAnNAAh7+VFO3ds
3zfq99dMM/kw0hjrZilRLztkdaDf+T/UA9cDek12+ffmR/cC8gzIhTZLXu3SGs7e+s7ue71GHfzA
5SqtoXQNGQaiPV3+tqVBZvGBKYyEVTYeIksDKSmla1a8SUZWl0f5D0bp9wrOTISmA4bjE5w7yVet
datVof/q/UTk43wB0WJD1061cIMvnw4yJ5svJRDcCAXsgyg3pn+Vg5AcDQfZEo5kaZiZoRiHykrz
BJtkJ6AldhOggF94HxG/XljCM3fz5Aye1bp0tGExc8BGVTQC+zHs0dQYvgFnia6FaRle3rClz5rZ
CaVrYN70sHrK+hE71r4S3xH9h11tRpcHOg+UgWKCFhZSTw76hs46swuLu1zK3j706N9jbVjc9+Ao
C+hPH7KWwUO+Weqkm0zPiW87DTj176MfBIXuebuXNQBGXqM2fPBNqEtoSNz+FxcXI0x1QrzAoFyc
HXYfWHFT0zCCngpwoJu5XA8lSPnczF56ej+5vh+Hmvs4WuG0Voomo0PhsJCLFSN1aNJfl/doaZDZ
Gfe8XKcCGJaDTsogk3XkyCos3KUTvjTM7DkkDLgms8W3uC745VF40Olr2S41yHx+4AB0QUl3ajSc
p7Mcfyy4Erp9MB6KQ/wsejBFIJq3IntAGSKoRUAU9D3+3G3BRv0edWZny3HQS7PHqOUETXpU9ouz
RMP3md99Msbs3E0NUKNbjvYBSLVrm0CBnj+4hzSqH/I1JEej9hd7hRJOCN7u77oK/K/l93L73xyV
f3/mHOVqxYBXGGKwD4PRID71I4Smefl0eZDPb/DvQWbnsTREnPEY39lpz0P6Oqqvf/bvQ/YBSESA
V4GtAA5mTnObCT1WNBHNUbIxj9As+Kb1+lKf4Vm/yWQcJtwhuOAAQzyDongADBq5NNpjpnG9j7w+
1r55Xt2+ZMPYfLUIFyyynKb+wvIC6dAmtSgCh7hoo6xJ+mfaGYCWDznpvhlOZfchIBhJHlToZv1i
VlSwsEeyeggKEGxBVFeTSkO3vVALPuzc95++Akhf4uI6AfgxJ/PwG7NSiZWrY0ry8bHlog1YLQpk
Mt005Eaxm2g8F+7S3G9+HxPEIXgvfHD2zZ92M2+KUvgmeJ8Hp30zOtaFQMDSgHcgnbQrc/ya6e1T
b9q7y+di/ihiXHcqWxjAx014k5lTiyFtQ+g6pCPiMdumbHhNh44EXYOaAijM0gUP5pOlnVYVJxDM
jIjmZsd8yIGn7Ea7O8ZQswjSuH3TcKEsU39U5ngTN3n7h4/+9H0fB5wZYGaDhFeYbndE7SRddbn2
6BdOBxEBtGJJGf9hKILRplQBeEGBEIeszszFMLzKga5S3x39OCVhNtTs3om75zJ345+ybpc4Sz7Z
PEB3XKCzMR4QFDMDjMeFOHnCu6PtghXIHBoVJSCBC4syiyOtFN7C7p25vGihA4wOKFUg2lAamkPN
EtuWVap55hESJdRM7m3wd2aVtc10+G0xgdiad0W64oaJ6tpiS8n4szsCBB2KXmAQAQwGvM/TY/sh
ZPFrz9YYuuyO5sC+9ZZMdoOeqLDj6tmvTBGAKRhKD9USA9NZFyG++mTcaRs+jNvFTpcPvYmvZsYX
sPavU9u86jSCftQqGEsVSEBxaxnvWAeZiaw30YjDF+zD/H2AqCcoH2xU4tB0Dx6t2VbXuadrdHSd
o53pXlSaNg86OSyVxT4dBYcG6UoLruv7Snz4UgO7W08takeIUIgNL0zooWfo37hsc86I/SZSXVT8
0AkKzm0bvP2nC+p6pdmUjUbv+t5pnqAI47Ew7mL91h9jXgai4M4rZxBADXJapn2Q58ozwsrl1WMC
hsw7vab9hg1ql8gyW4+JLvYj09hfz8Af8bXfXlJ6RBPajxKkzzRJ1T//o3LkNN6//5j85//8PX70
ql5PfrHiiqrhrnmrh/s32eTqn//zV5fb9Cf/f3/zb1Hfx6F6+9//+6NsOLQV7t8SWvKPer9TK8e/
GQOnf/7vv3Z4LfDX1vUb/5H+nyMCjHMOdvzNfykFm9Y/IKU3UUEBVOe+2/K/SNgRBlj/mKoICIF0
C6i7CXH7tzCk5v4D7FggOUS70qTaaEwQz38pBRP3H2DuBAAMiGATPyLP969FmGaTlBzr99ei/P3r
j8q9780/v6OiCemLUAiQ2PfzDKjGzHdUrId6CcCGNx1t4jVUBuWV6hgAsi2uZ1Z37U3Tq25lGMoL
QLQ17hte8hXRszzqak8EzK76CJEO6G6sVF9rjkWDZsyLvXB0EfRQ+XikhQMRdT4+133zJAb6Cu2R
5jHOGmuj2wj5NA2tCh8245PPmpXt8FmwA3ir0UTpYPXwvp3enk4kfom70N/k1ejtwH6of6uQrgFB
lrZ5n6iOWCORND1aDh0Q5pZLXW0zkmVMATOAhicK6MgQgfRh9s451PGZWRn6zZi26xdPDPyIznlW
bttMW3EPehNGH+tplFgkeTFiBmGg1ovVF300yjvW8RJIL2ewukCV/rgtMkCoA9CN8pemtNkPEPQU
t8zMmn1nStcIuG6zXW/CLdHSke3QeGBd17WAtFxe+pIEUBTpZSBkDv5hkvt2AEQrc2GElxIjs6TZ
+3fDCqPFDkzHE/XazH2pRdoMhqj7m8L2zfs8UZC6AXmB1gSlJcUvg6agW2nzvFvD9AFy1Hexte9t
tPITAaVDYJKAP4MmzlcXiY924YmYRYHT7HCfcB3B6giZA/Danx4MllHm551BbhiYW155nkIax5VZ
vLHFYH1F05E9rLLaTG5ZUvX7vAVpXWgRFF8R+/Yg40NQDOPbZfECbOX0VZnm5Vrwpid/YaLrmAdQ
kkrfyWrZ3dSUfVNT4av1lrGxU+nj5LbDnqArDt8PHwV8/rBUH1/pNrYTdLmL8UZH6BHWdQdnyIKW
km6nD5kQag+3YnwzUqKt0hHipkgVa1Cqq1TxWORlQkOnVLmDtWhZMOpD3EbgwAMLc2FqG1ONLTxU
CCcG6KBiBwdMoJFpQHbcTbl3VxggUQtBrvg62CXoL/p0AGRSGtR6sHqv+OYW9Tdqo26zSilI69Gj
mUaW4nXU5ShVB4DWMxJJF7KRY+aInzh4GRS3SL7kQH1yfmE2YHrR/gaXH/Wj0zWqR0hXsbTXb/D+
qheSDZYH0SduQ4fLMLVQK6lcxyieWZJVTuiOjQvVZQH1OOkW1I+6Rx6aNct/Lli06WCebh0Y73E6
0O+P0BQ9YafTklKqrKv84YZXIGbW4pHcZINTRDExm13RQTBM07puBxH27nmEeu56YLa7HfKseFmY
yWS4ZjOZGkRAvwU0MiBWMxfTGK2E8UrTb7S+RAUzzu0EDAAmNolJq4l8eHprlpQMwh6lPnxDJFeT
oJRYwKy3y2qVObhLQQMJvOjyzE5dfRTdcLTh/oFNCiBPYKVnFleZEOvJVdzeuRl/rQiWyYOWUAgG
c3ibPVmICmfNee/Dga5zYj9+Z0GfE2dojVcnlu21dwURL3gF9A0UxFNWgwWdt1nEhE+jFFAmvbGq
ram/CP87El0oxZkjSGJqCW04KJYvvHxzOzLx3SCbigSXP3Unzf1/rbd7EAk4+p3sTfHV6vN0XbCa
by+v9Nn7ihQCHBdQTiDMgW86h71pGrGzRiTG3aCDTrOVubaSogAdWQzPe2hRZ9YL81vlxlkgwbL1
jRUdXwq0pnP28RxiDpOLBPCWZ6PTeB7ZjT68IckbuIu9329cyat1Z+ly5RLcjdT1Dq3v3njSYVsX
/XtoFGnjG9fLDsWkbV3GPqANutmOYWzFSzRPsyBwOhuT6LeNvAG2A+RVs1AEhXa7IXmc3/ncgJam
ir2Qej3aESxJgy6lU+IAJf8qVfZ9ZoBxHYSi9rWEH7UUR8xN/vtMcBY8OJKgHp232FoJ7/tCN/M7
ozDyDdRH8wBtiEbkRYfWRoWzsCt2ZRcWSoLQrlnao7nVmo8+CwuRzWpMwvT8Dn0ZdWBWUl/1OtQe
Eb6Ip1iAc5hytGGBKgW0s1oHiiaTrz3mJ0sH9sw2gEEUBxXcW/CZwbEzM1p9Zlg977X0zq1qdEXB
WY+qnqst5AvLO854GSUpQPVcgx4eb76WtvoqUVDsa0c9dXJ0jwzNpDfO2I/rLs2XkhTn92kiOJ1O
M+oSeJffz9OHoLLRkNaKXUbvzKRJoz5267vOHLd27yRXBuvw9kAb+cCY8q+AHwSoIKmWmAqmI3ly
nTAFNMghV+IiuEBAgN//MAWPcpaaZQdmfitGRd/W760EQtwI++OdVIYRlE2cHjzhVsfLxuSzrQEm
BkmhibELsdDpwCAMgGDbGGNgYcu12eB4pEVGQwj4pGvkbvKFs0DmDxiZvhSE3nBDwNILGM7pgEPO
CmXVjN3Zfg5cRsy6nXBiO0hE4eyoEkNQyZqsigZKsVN7YliPHt10Oocorya0fa933wRjzXqoBV/Z
bcdDC0nZSGelFXVVPHyTaeFEdq+enboy1oljJgscXJ+uGbxYpLYIktVnjhxFd3JNG3pHmoZC5xEC
3jRnL8wAP6xRWNbCqzKtyNnZcMAVjjza9MzOVszr9bjRxpzdidR9RPMJxJELL0VHXPq9ZP516ZtL
6MTz1xVUm7oOKnTEbz56bGeBqZ3RMU91MJMzu0Z2IyYv+pQ+6tDWAYw3iCOoq0D7W9773sG3ywPt
qLouVbOpkXlckUBqWPk/PahoH0WoogMcNzWSzm4IT9w21UrYEEP2XmiV7jMh7d2oUiMa47JeClXO
9xhEgShEoDUVURR8jNNjCmb7TDWDondcG+08rEELBHopOyF6UPdj/dPixhF56/WoTRjRnKB3liLx
KENdpuOmpRpqPcTetslgP6Gkm79iue0l7qD3WZwejYkaH32YE6EhqJdnThfigULQbmTAnxfmbdsb
45Nqu3SX+jkUjDmy8kVg5WVuBg3qiQzhHs1WpYu7FhkOMx86u20Ohp/nPzyUXpCxMyBDlEmnsSIi
uXnDAUe8ThxtuIMwJ3m5vKPWFPDMZo9mBA+biXQLKj6zLXW9uEQIwpO7nA9jEAvor+YoaGy5P5KQ
NoYZIcIgYdFQEiVZtomHzrwa5DC8OLHhb1EGsMDpAnVd0aN+2LA00g2FPgoUdpzUdQPiZd2eTA9b
r6lQSujcU9hTv4/jyKodPyhb2woRkb8hRa3t7frec3j2AN7iKrKsrIfwsPbQZ1C9Tnndh2bWV9tO
FN5acCcPB+WTHcmZ2ngNAqOFtflkaZAoBtkCGJvBKjiLg7Qh0xO3H7XjAP34gBSyirg90gUwz/uz
Mt8BxFkohKHHHY77LCD3E2mURl8kd9IVQ2TZlbsjvIS8HN6iqEbnU1BlQkE72BgfQEVlgl+UNrdo
gX1MYz7eoJux3Od+DmC2Vb0St3hqMt+N8M4+OkP/Ne6KdDUmxUqXotsIouJNTJBzslpsCbTzxEII
cuZ+A3UIgjKE8JPEO+pCp3fW05uhxonSjqaEoOFYk/zoj+nfWdf/mLX7xF2AHZoy/OAhQBlubhxj
rULyS3eKI6W4WHHrwqtNegTtJr+1pEKbQ+quwV1WRV6h39i1XSy8P8b5i4AZTEjhd/QGXNzTD9UV
8Jf9YBdH6FI80mqD8r0GpVz3O7MgRajclXSzK2Nc+ehjrof+2hT+puubmyr9lRAa9sxfSKDMYJ9w
uREXgxcEcQAQM8iYz67yKPJYQ12pOI6JMqG/jKSYMVCyHpkFAEvGiys07OqPrRAFjI7kG66cMdRj
iAPqnhpWZp+1UVeO7KeGotd+KDRoISU2yDoBlYLDlXl/fFamxwTRCxpsAH2eW06gHSxhZFZxbIHm
XA2d7ELqA2l2+RqfRUlYFmSYkY7DMGB4mNy+D25droMYZrDN4uilrdxkTZeEuWHKKB4ab2Go8wcL
snyTe42OCBM/nZ2JtKWOXnY+O460SCIyALmdxKCTpy4UmzNTX9rxTz7t93iAc88eSGIxVrcOzY4s
93bUa2EDTHUlM3+bWsaqMtMb7lX73KxC4GUgtb0VLd905hB4rdgn/fryQk9fd2rIkN+fXhFk+SEo
N+8ITwqlwGJZ58cqi9OgspHsshjUJ8s23RIng49IPRXAzbdDpvWLcd5nw6OmjirnlEREOHy6z3bd
8lzYPTtSyxo3jlvXD/Eg3BvX7PYpSPzAHEjMm87SGgBEjAaA06E7QGY7ueatBDxOo3zYD1ltbBMd
qQkeg0Req4bkxleMXisjfry8XOfhBjiYQF8BbhO066GUcTrfsnJi00Ru7yhHdNFiB4EMb5kdcTDE
hUnOx7V0tdvSK5c6nT8xnshdIHMzEQgheWBONvzDjXBz3uF8gLMCecVh3YGGrfWs8altyU/dS8Yv
yvCrwKx1M2Q+jSHEYBcL7vT5wcUMppNiTK4d6rSnMyCiR/dFO6ZHX8p7XtXkiBZMkA1xzhdW+Szf
DX4aPKyI6vC1U0PH7E4OjHWiakoM1Zdb5oI5QvMy86bRSnnlFvJQgbTjAMHrqAK3JEgSo6QG3g91
hEMzgFzwj/fc0MGVgEjCQOz1DmT6sPKkc52xMQd6NKHOil75TB48J7PviDe+0Fpua4cXD3qRs4W2
lmlHZ1fTgGTxhI2HiweU/Ol6g1JBCJdIdjRi295oDpoufNL60eWvOzd/2M0pvYC0GKBE7xHNh68D
8hTwEJOnR1b37c5nSTdJmVer0bEepDEsyDF8coZg2SHGrSMNiwzT9PsfRrOEk3Xo0mFHTfiPOa+z
9TAirYpEQre7/F3nTz3CZA+ldYAaQZ0zL03URHS9BEnWse2Mn6VCS7URk/oZpME/8kFB2x3Vr9Xl
IT/7OAwKxk8DrEeg8zj9uFLQgnQMxCsGM7Vrx5TPCXh5t7mjv10e6JM9Q6IfdVYwXiCAmTc8pWXf
jhJv862gpF1XuXK2DkVzBumqqwEIqoUL8Em0NOXMcTbgokxghdl1NKo8Rq6JGLdjyt0bmxj12kvp
eEDRCwkPm6JVk7XbNHPHaxTvvL1ACevFb6qopsLd1WlMtnUCXXvYJzf50SjVb5qq/2WmfXYPQIkM
izGjC4CdT/Yfpmo6ZHAhfOzK6WaQFKS4DhrsbuvataKqrdidVlrXyoWzyWtNog0DjJaX9+XThQIC
ArVz5CyRP51d2SGmFVeNILd2xjeAsOyVfMyaX6ZG3uBQbVUKlughDqyigACyrwKWgOGx3FvxRvIi
yOz2yRs1HzbGCa3Y2LKuWbAp56sCY4KMyAQsctHWPluVIgZFE7i5kiMp9WPT+Pey082DIN61pdfF
fcdFuuBenVuxKU7FdZiCC2R0Z2enqiSkakWcHJFIY0Hpcw/k60azubzy56lrECh8GGaeduDw+LvS
cZOjI9akVlHm5/vW9lmIIuaLk48vo6c2RaJd11b/HQoiS1WcxQnMVtYeaGLS1k+OOB1rrQNuyKa+
HiAoXDcVWbd+dqPl/ksR72P0eRb+uKSbcW4U4JbgtINIArYLOZjTA9/FIrNas4T1ESZotMBKWQzN
LyOBPnghv1xe7vdk4+nbhMgFKR5k8lC0Oavr5cpklBI9OZqC3esGnLC8At35wAuCtg+zXFsDq38h
ckmupmT0V0MX3pWyHL61JExxBl1C0A9a/rUcEv0XU5UDNaVcc1hQeeKtkjFy7M0onpFf6CSoDZON
5mYgObSsvrjS/DTNohi0kRGID9mKJgQcdn0+3DAv9dfEHrID8fJqHbeF893URB6qaohfQHMWX3vY
pAVT89ne40ZBPQL1RXCaz92V2BSNn1WUHhugovZOMb4Bzyb2MdHWZkuave22SMCPFJktNylXqGcb
T5VZLWSIz31TFFkRViPEhggOFE5PD4DSLSR8ayM92jiGIDXPfvmjoJu27rJrRDkiMlTzs8iV/uvy
YfhkXDgQgAS5k8glnr7TcQmoMxMu2+SYQDw2YHD078oGkhHxQI46nLhdD3rwLWfKXaB7/iTbijoe
0o2I2+BSoLR7OnKpNY0QqCkcdYLaHcCNv1RcsKgwSV6FIkF/UJV38d6vtGe9V/7dQAayAR4bOAmV
pitbUsCDKuuWee7d5TX5xINFXhH2FalQkN6Cnup0alQDKTNyRP4t88lrhVxIWH0hQAcASA/B6azP
HhyVXTcOos2OFPvGzd4kCF5vhixZ6hz+xAJPGRekOqFhBpj4tH8ffK4Srey1A5VbSCVm/atfoo6r
u2O2cArOnR8UDvG0wPlB7tuY14LKnCLpC3Wr26Jsbts87a8l8+tN19YOXXhSPnnEoGaJaBUpXBi6
ORaX8NGkDuni2wLptlXmt2ydiIQHwnXaSJhlG+YVWWJJ/CR3hAuO1Zu07qA4Md9RLgh1avSFoV8f
dIGBVVt2KEtw+ZUW/QpAsBsUrZNu8maA+WWcxBGaau/M0Uu34CoSYEytXT+UqtL2UJmGNFTl6b9k
Yz0vnLzJzs9MM5B7yM3gJoKZT589uGOniXbUC+826ZxiWxLhAK48slDVpPkCA/LKDbO67tWg7zEr
b+cJiEqzJv2xMI9pnNN5TJoYFooh8B1RCpjeqw/Hzs/QVKREXB2bkVdfHHDB7BBAMrhidRcNKPBG
DoK1LXHiJ80aulULPz5qhz6stJ5HRTWsSM/s604D+awac7ruK4i28aHXrvI8XaL4mmZzMltkH+At
ArYKVmcPlKWnszVsZM1LGJOjLvom1PsamX/Fnvxx9MN+9P/4CGM4kO3DTsMZg2M9W5wMoQJgsWaC
ELphQDGOxbrXPBF5Nc/XTsplhEc3X7CXZ4ZgGhToahgBtCO4cw+hxhF2wRiZHDtkYkLkpnPokxTD
wjP0XpufLeV0K6dEAZj4oRBzupSIW8HJp1f+bSbZBmkSpLV5AMaEoGl2PgVpQWJGRbLpmre8vSq1
XZ/pt237RMoSdZbqSuuzKAE7UE+7TSnY2q6eIC8bWLTFj9bCZM9wU3BdcKfh9cJ4OYAozRI6NYfS
mShK7VahcLByixYU5TXbTHHQI2B02TanjRYNtX/vDtLetwVYmXkeo3al9zpHql93txS49t3C7Tmz
cVAqwnZhtxAvg2N8Ni9E5FnXD0NybFBNXyd1TLcJgqQdWg3A5uxkW6tCNRghQ3LwdMY20HXpIqtL
m40CjCoJlOc1IPfFoqmBviWoRt4BDTZuLk/z7NZYeN8mSgokaqeEzXTiPtxxK6lqZaQGuR9Qml8X
/HsC4lRz5EB3d0V0eazzJ3XqA8cw2Cx480gQzQbLxgzeIuK4SvOc27q0bl3aQ2GUtXAbk8rdp44k
V5O/a5UeuwJXho5OZ/272VBwZKPeuL48ofNoD7zTeOggJmUQIGbnEABvbHy4IMQ/Npb0N30jR7AX
6AmSlAAP3Tcg5ripW/8rJN/JpkOz1MotBdEiNGJiD0VfbEAGG4NvVshHD5CgH5XQkA1GO1ctVmaT
xMHge78AWgbZ++WZn20bJo4UImow8OKNszDVyqBwZuixdRzTbjX21A01Ut6hQIfnAgWgPx8MyE0U
5OCETAOebhvwWOi4qm3rWGTZcO3YnIcxR7VRQVNjC+oHsjDemZXDxyH5YkHRDLcUZ+V0PMVxAIuu
wcdBoy6oCGjA3FZfsnKfjoJTCLlznETA9k5HKQqnEl7tWEcQrPVhWwkAcHxTLCQU3rNUJ7YUFgAZ
QDyjOiQfkVk6HQZwaQbixt49FgZpr3VNNU9llnRRIzv73jO5PlFVIcJg7qih6ynrQgXIpbvqNCBj
Vo3RGOCBt5z2WMI5SYIxHeJfrhrcF2+Q8QMo2kH+lnDdUcHksIZ5ivQNoji940Hb196KuGVycLMi
ewLeGxgf2ktZBz1C+u2Q9DZShQRK3/pQZpDG9e1ix6AGHCQafh0CyVm9+mm7rXSkcUM/rtHuOyYk
rQLhgLY7ZG1OIhRIYjyAgGBmUH9zS0NTqyrrjXVs5cC+Vwntk6B1c7Q94dlKFu7w2U3AS4VGQCAC
EZZDjnXmGyNqGdOm8vWjRTldSeCAwb0nLcwqzyIThYaFw/neTX2yocDVQ7Rsgl/CWQZn7emGqsLO
WpVD8dZo9b3nfjVa85tqvGua5oAp10HC9sL7VqbDfZdngQGct2D51gQdTeyHSJiuiKm2BDJHmotW
k1+59YaiMGrFBHVhGlQiXytUlWmsRTm5M1GjAJXBVYVCEkfSrtCevHZQYPg37sABuS4NvtJzLVLd
Qn38LBiYvnJicwFUHYnDeX9GA+e907sKspRDi0if1PK6T0T+k47t42Xr8ulIaJX4qzCC0u7penaJ
mbZeao23LXOHLyhyX+Fk892oVL66PNJ5tImPQkJ50rlCi8RZCxUQgUbs+GK8Le3+nkrrh8zzO88B
ELBs5Za2pRlYg/pFa4gn2jLIWX7s8ChnaRdVHhL4ulg4TLNuKxSPpxnhUYQfCWomhESnH58RQvVB
h1RqKl0VZg2xdiVp08BVVpwEgMtVq5r0zqbIDe+atQVqNc5eFuhaMHuNR66BbEnrVN7BNSsSlV1e
LxTcz6zkxC6JZkm41pgj7PLpBEsdwZ9busatNvpsZ3sCHmAmjwsbM33m6Z0CCg8XGTuDOglaI09H
aTtfoQmDQOQYcd/aIF2X4enM7V0HXzRQaex9bUr/aJY+2To57cN41IGRQ4PKxqEpulVV1bg3bRr/
7NIJEUVpiq3MjCxoNatYOEbvCJTZbFE5RAcUnkTgkb2ZG5MxqzKsVGtuXQevYOszunEtaq8LUB8K
RB4y3/u2NtxQaHQElSX1DSJ4UNVz8FrHiVkfc5BHbQqzdmClgKUzeg56jbqGMIhRN0OYVmDZGI2m
CFsU2ANoIyabtnE1NzATjk8qLaTN9Bz8vFZZbHxzXPu8kD8yIqEJDShIvBN2nERcDWrD/Zyj7tqh
HWhw6RppBLLDOe9WqWJ11A+E7lF8fCsG2mzaylQPdOi8NQQJ77zB8HEQK4N+63rdv1VVWa5R0O9X
cWsf8GpfS5P5m0YDafvl4/De2DxbYDSlgOHhPfiEh3Z6HKqspnpmqv7WKQmeN99WyV0ChdMuiUcA
/4UeQdDkWRosPqD67t5Sy4Laqu7QYz0K79asEHU2hUs3Iu3lZoQwy5VqUrR0yKQ/VMCXXA1x5r5B
5MSMkPDXAwj9yq2P7OvCwT6LoCFVMzn/+A/IH6Q7Tj+kdfrMHtK0g45OZ6xSqMVEOL7tpuaG/obT
9UMoCnZKNbRqnfW1sYRUmO7NfCGBygc9LNTuJr7Y0/ELgRqHhGLpLWHMfTY0Cdyz23v7voNHCgdk
2BiMiqfGTuQ3qSFKaUDiJY24C5LGW5KrfS+tz2aDxixArsBgPgFvZ8ZuSEzSNpVyb9HFx3a6I4Bz
9UbbvXb64X70Gr3F7BSY2VhrItXO5GuBVtQfRpMP9yg4yEezjZ2ggHN4w2rdvxOZKK8Gk7sHTRbF
JLGWrdEhVgRepRdoXHfYWo2sXTl9gtDGH9CzWskUVfXCqu0docr5NkDy5oH/P87OYzdyo13DV0SA
OWw7q9USW5o8G2KSyWLO6erPQ53NNCk0MT9gw4uxXc2KX3hDnufOyh5ehCUTWhMUOtE5tbRF6zfT
fEqepd24GsKNiBxVoQvmJjyCAFa2ZdGVK5WBZRrsTD1mypBgjMHdzN05OgD2OaYRtqugS3mw8nT8
TgLhPwknx1wlKuVdWCrNgd3fHvV+LBD21tvfTWBlP0DhlXtuVHWr4uG0MhGLB4QCAg1w+tLggJaZ
ytBqoZ7isOXmKCrCQczMh1zt1lRWpmfoZmvRNZmSbXrFpCn6HNOkKWkoq2J0XEetn9pMlT7XaneG
y6j8vH83vT8QmSIFRJAU80ZqmARG3AZ4naIonz4hU5ltLS+ojnmlhiup+TI7nfx+qL7QbX8rkk9T
+1dujqOMNthqbLtSOyS/0zTUXshB5W9miW2NE47BJR7EV01Cz7EvsilATJwPvjwYGzRnqu+SJIUg
c3PzNCRDwtMihV/NTGpPHUl4u9EoKcIEMpw/92do8Za/EYRpbasOG58L8PZXD01sYx9a2y4OGAgO
ykq1MQUuZyBw2+4S2YPzJBnp8GksojUzoUXJhaEnyPbErIJcPFebazMjINHDQtduxnAvd69Wb8m7
Dum5sjaDTTR4a9Wn9z7W4qhPRR6w/fMrrTR8oUWRZLuczmg3tpK5a/PUf2ZZcV2EnRdcbHpL9cYM
+rUK0zK15HOpoaMIAMpG5lfcznRfhk4QZZXt1mJQPsgpmm1agM7EWNrZU9Q2ykFUnnMY7BI1ct+2
x50RK9k21Sof75qCsMEv2ktnlLTqikH+DnsImowwR3RexiYhjSwCpm6EEdlEtXwZDRzGjDBosUvl
1Qq8AeMRI0BkaoTIearrwHpjJPh7NkEN3WiID21VDq6Ed6dPMQcHqVCqWxyQ8LhvE0nf5PgmjBtQ
kuJUykKcg3HMt8YIe1i3vQcvLfKH0G/rpxCLs21WdLq2ocAhtondD1uzkbWP9zevslxQOPETUois
Hz7K3EYSKzlFxE2EAaGkGVgZtXAZcYl6EsmIH5VRq9G2Zmofiek/FXWsbMPaFDv0cNoHYsUPolbD
fQAPDx5rA07AS7rqyfJ0sZcVdQ2ssLyL+K1gFMA+UlhT5spSSms2UiViul/o+vzw7HSvjXC6/VG8
3p+V5WNGEwLRoMlxhpB3LrrTjyIH91NrrjJeCVYBqXaWdarV/ONgKish0/K9YIAJOMqbCVhtfsFa
WZ8FWmxgNtkF7bNS1cY2aXtp989fxOPMIlFKB4IzB/qYvarTRZA0txhU4q+2wcMwCX4GOpYHlgfy
4P5w73wUWHZa+1zlIHDmasOFkjRYKdGnHKWOPqfVeLTUvK5ZWaclxJAiLd+FyhgWiaBDZvHmkJVd
Y5IfuLLvfzeaAAD94CHcX8l1uJHN/FEMfXgY+7jcI+Ghv6hB9OH+l77FGbcvMT29CSZCBA+uae6q
G/f12CnFqLn1GEV7LYm705gK+1ob3gtwiuEbjDyeBKPM4s9KbhZbk6p978D8bsJBeyrV4Iswhu4J
BkPzWAxdf5Bq2T5qiL0fnNyrrr6S+Ztg1NsHL+4o3LXV4xDrm9ov4WlXar612+QxjKDmxAC2s70F
jmZTwmDelb4IzmGqZGux13TRzr4ZTRb6ELzTZMvzJLkMhqJ0nEZ3RdIgvG9Z/SXOCLG0KFZd37KL
L6XkXKlIcePRKQDWoFjtt/sTv0g1iAbg7xFqkUTDTp2VM40AdaEy0TTXhpz00BgGPtrQKx+zxG52
KND9qI06PYBWds1i0FZClXduIozEpr4beTzAlVlknylqKDor19w4MC5qW6vxJkvxoNZLIMn3v/Od
o0Tm7ZhgtOh/Aea8ffQUSwyY3me2m3WD+Ok76feiDeSVXfzeQWIZiSMnQSM28XQj/hV6SWYuSxKu
CS7i0hBs4k4C4cjrN8ks0kKqwosltRkyVal1NBLvTxHB27n/oe+8RBSF4FOgWUWoacxytyiUNLvR
EsfFaeCi6sOzOiTJi0nVejsUWXJxQp7EBN/V+8O+M7+QGKZ6D/H0JBBz++VjXQmdaqPjZkmkHHLH
V/Z+jsnp/zAK7hrc9WxWMMK3oyRK0gZl4zmuBPH0Ggv5oil9/HJ/kHdyIuhhnO+Jnj/1S2ZTaDS+
UzW9abt5rF3pEmKHCoHnrAV5fslNvXjVMn140q32c+j38osRJMbBq6zqEOtp9xBZfn1ujHrlgVse
VJWS6uREg+spdjHTWfpraxXKQM8IXBaed8N3qa3qx7CAPug5WRtuQ7lGLMzsoIeHXEFnydPtlbdo
ua94XR2G16DPM/+zrV3asq9EClmFjmvkuUu7bFfVeF9q0UtRIdydpjuKlmvQpmVoDkeAwGrqtyCS
MH+Z4kDI9lAolmuN2dc4aoGboWeRdeErrdsfmtS2K1fSTBmM0ipV+olvq/KJU19gtvhRGyl+VUqj
S2zWHIfSEMfcGZGtGrzySTH9g2WXyqMeimwHVyHZ27jB7DpwDFsa92u2WkvsyQRMIFKHojJptM6z
IlnKOxJUrucmT429HPJIYQMfJt8jOiuPVTrkbp3aym/Z8TEFBlwyjNHO6XugRhDItc+6jMSO6o3J
vtDl4JprGqUkjXf9nw+mClmd30egwsU3J/iGIinlQiWmVHRhXk0nfYqbJlg5Am8FvNsHk8I36BYK
2JoB/nm2NoCOm1ChW+b6WYLDaxDg4BKKuj8kQ/0YREm6M+px2KeNrB4crflQjdg25brn/LdyQ7yz
LXkuMZNmY07hoHZ7GD0JXT41lxS3G5TowQ/H7CHXDRIgSkghYvZSrn/3ggFp4LSJjnFlDVehFQ8N
9MFvlZ/bT06OkA05X0laM+CV/OCrSXJ2mrWsenlrEFqgsE9hByj8UkWWhm8lhYrpjqo0/vEr9JOy
VsHzRt8MmnUK+vBTrFTj9wzpq5Ut8VY8uV0txp7EhZH1oOE8R9ZIzaiFndObLuYOG2oil7rQ8k3k
oKglncfxV5n8Ltr+VxbaGwBqD6nZnG0KEpt0JM6DzoKFTR8+WXW1ae3H0ERUAE+gykBf0lmTzFwG
IuxdxBaA0KLBRd3kdj2DIAMb6Af6c2Dr/6WtyJ+T2M93jt4GD/e3zjInmrIHGPBTuAPvchaHyH5Y
SUneITWvoDpY4IJw6GIr21cALvZT4r4SDiybV4yFshXYG6JMB+bA7acZck1DpI6157LzbMr8iX6U
YgGnV8TmLzV1jLNZpMGmm+J9I5p8JrxgT0lE/xibgYRpeWgdyrYQ2yw014KGhegYtR6I4tQi2CAT
ZGj2qEnc7tmg1abre8+AAvISs/gh+BXoX6VE2Ql0l9rIfGzT9IIBer9Fj2cTqT9rY3wx/eqxkk6m
jeTRR0n64Et5v3Hk51J9EvaL2YK4DWIScW1XOvTGUYHqQeH21anOjq1krW32dyI/voQoGvtdlZBh
LrpKcj+mJn9RYAs+B+XkVzCW+LmFTf7ie3a0q9Dq+NqYSrVFmCo/Vrm0wrBZ3klkEshk0TB4yxVn
OwsRMNXxQ1N1zU4olzyWXrCW3zed/qS0BWg/0X26v5XfcoP5AWdXAXwG7Ie+wCwk8JXaLIPeJxs2
krNulPuWRkWAPUxUVfuoebVB++sSkHRZHMYh3TYB0Egze0iK7LMvm9tifO3tfCsb58C7ZLq3CaXc
Hfp9HQVbu1ZPsYZhEc7uaf16/5e/85AwV/CmuEZUsJJzJ65Czqw0iDTVJa3unwPEVV/9tg9x9amU
LW8ZD7zV+ntDl+RjVenG3hOq2FUjQPT7v0R/54KmwMMx4ICS+86ftF4VKY5yiY6c3AjuQH8MsU3M
E/UaiW7vRK9K+JI04c6WglOBOiaHCKTAsJeMYk/N6OoEBzWQrm3+uZfOICeN8nMoHUsDyTr7l5Cf
DWT18iu2Jx9NvzgVTnrqLPWzSB9MWeJf8V0rrPad9+y1SKuhJr3xA4AQdfTLU41joY4vcOo/xCkm
H0ZNH2SUrM9p4zxNygGkLmsc/jet4NmOIg9+03ShwgLZ+PayMrMpWc1b2S0RZ9Ilrv3R25jRF6nv
tg2hj7CuQ/iRgl9FsxFzC01ga3UJ+v9G7UuP1ZTfulTT+i445D6seZjUWSo/NLb2HYk+c2Ol8Qt6
Du6IQVn9KUNbSDZO9xf0neQBcQmYEaSYXG3a3NAR3RhE5cpmdPXAGC+BpCJ5QLZ4TXIvOYhRjY9h
lXVPTeaFR1kqPcDoUTJs4FM3O8mQ40erjZuHwG/tNbLCMkUDwEAkyU2LBJg5F+Hv2kgbchDBbl+L
c4ih4EaYnXFS7NjejLiSUNxN6u8EosOBIK79VaejOBhjKG8cJ/uYeUn/tS2rlUvkvYuTpi/cWlAM
NC7eDshfeU3Xq54exlDaiIWUc6Wr3whvA3R3M+elTQJxNE1cgbRSBaNGpflsBdqayuLy9af0gaLh
xERmaszZ699KTmhkGvgOX4tOCjIBYARgbD2OQbAWaCxp/1OZhaIeOQ2KywvGiOGhJtjW3uBW9tCe
kdu6jHoRnw1oa09+hEBe0UGTwXg6+OYDpq1BASVs2DYYH3mFk10axryKuSaaJ6dVlR+O5FsntfTN
F3kYrSdNePLKu7Jsq1NKYEuDXeKaV9Hyuz2UjRIJuyic3m3k5AytondFTeN7E8gq9UBhbGJu6I3Z
W/pLJQ/BoyxonHsONvd1G/ln9BHFRrWD4bkqk95VktB+7gxr3+RWfcG8qNiTQR19v0K/IC2ia1NL
P30TYZaVq/a9yAu1C0SbwAfYAEZuPyNpRh0QW6M9h2WyQyTB2wHjcdtRa7ZOrq8MtjxrRF3kyfSx
gDxZ88AG6J4dGEWhPfdSo2wLSbN2RVX+uX/XLPctrB/axdwpZD08aLdfFIVDmANFjV1PD1K3sKvX
QTjG0xjl/5z7TwPRIqWuhRmAPKvTwXz3Wl2tYtfypfTkFO3vMnbOYSfCbadEl5TYf1NGyT/LOAFX
N2gGQl4BKsvuu/2+NvMiJ5STzBWW43/WRuObOgQf9TwCzOLYzSkKMu9wf0qX6zYNCQ9Am4xeFlw6
D1a2lYx15kq+bV6Q/VEvtbEGjlpGahMCkPyVbAO+qKXefpfcaW2CygexDtCPfVgPNjXXLNxbZqJu
elXtN1LcRivHeBloTOr8KORAVyMZnAMeLTv1PdTGczcdjO7IEyy9VrnePJeh/cMp9QvtcYUatDZc
Mo8Sx8p5WHIDWMu/h59+3l/XvLBCaQyjKndHudy0yYsXP0mgsroW58IOUyzZ+IhnxEkH7p41PzO7
pZiGdlCZfihwhM2NTwWxe1Qfx+LSYqBFWf27nZdXB53sbaO8Bs6aXuN7O4F8CzU3mvYQqKY//+sH
O3Ka5vYgCgrGKEjXnqPubSdbs4l7byvQcSH/4Qnkcp2dLFmGIm0Eco4MTuQ/xCJgcqL082An6WYI
m/JqjfpaHPDOmEgXwR7nOrf5uNlSqMVgVqNpJO7U3jdBv+pG9WpIyU5owz4svG2JtnPT/kRc4jnM
PySO/Zq10pbH+4wRwFXXgmParZ2J5e0MLmFCG7E1AfLNK7v9mA1NHimpG2bdl9q0Mioisvkw6gmq
GkW+mhYvJwEEHrcz4RA9GC622+XN1bIQfHPjxq2efoni2D+UhT1+FoMK5EoVcNNjPeyeo0r1Hmrd
eU050J9SURANWegMlh4Ys41j+tprUqfiIcyt8UfiGMHH+xfSO6nKBKDn4iU+QjzJnF0WmTAAgpU5
EucEL6fKUr1L3WlmtdXN6Gvv1FcvrQ5lRolvo0hm+qkYMUXPyDdW3oDlApHY8nIS0YJJoxZ5O2Gh
rfhdXIFelEvUSTWpkw5N5RTHLDfoFirZmlLbst7MeAQd01VJj3remAJxWIQZlCxXtJjIq0mR743a
Dp+SUj/Udq9csg5dgUb04W5lxqd45jYJAYNCQxQM3tRB0WdnUrVGTbJbq3EjIRt7kVbqsR0M6exV
MDySupNeAr+HMpTXSKRB6f0m+FMwEsJwRy+vdl3irMnlvLNbyQ8BQgGKYhPMPVYi3BblhKaNm9Sq
eSKS9c6GUaQ7unTZN8C2zr6N+2/352F5AfJWgImZCs+GClrldsHrwe+KTPQthXBSUluJrO2ooHl2
f5RlDANS6Y0kgtwp/cfpz/+6ZsMC/48yLgsXsYwK/GBSHW0ll1/GwBEr/db3PmjiD8HOBSDAGt8O
lddxMdi2l7u9IG7wwLRQEyrHlXf2rSVxu30m6i/wCi5X5m2uYAUflHQmlb3nsKILbQ5x+kAAdUkT
w9yqONfs88z4mQ96/9iiI/fHqaG0axYZdlxGMDfoIuylOKm2pjH+6ImMDp3qiQ0Ueg0tgRiV6txM
9oPU6r/+dSXYV6QlEIbBflIzvJ2e0qytAQCF94zBPXWaCN5eZqbVsSsp394f6p2kjyBkCihl1p4r
f7YUVYKkL3CYwoXq8aMmy3sVZevtu8jHo1zYzibm5j5pskTz3h4nLca6Wtl40xB/L5OGqR6hl0nV
bjJEmn9u3TdWmRp1/Uy9Uzp0tvD3whnsz60di1MXZeLUGlXltoF2yVqsE9emYH6kNZScphsGkWPO
lj5HYYlBWCK3O+u5QfP5sbPV4kEU/qH3Jqk3OdynIac60PSR3Dz6JhrTe5Ba6H81+cZrLrV4EcVF
cBgC9Wvvpd0pE0qzv79Mi5/I1JD4UQ5nG/MoTwfqr7Pp+D6ckUEX19YpfgddZ1BzscsH2YgyVysB
zGoibb7eH3PRf5vMzCikEqMScPKP2aB+ihY7nPLwmmi6/6HzHfhFRoiCTEzL0+7hXiOnGpwkTa23
fSWlFyTUk21kjrmxCYx8LSGYP3tvPwdbzv+PTsi2buegAUoAJM8W105yfoZq/TXRjCOutNh4FVm7
sienb7vZk9O3/zXY7AiSMwvK9Za46o2wHz10uEEKoJV7f4qXnwRxcWrlEtwSlC9eVqX11aFvxVWt
neSjHXvkIKzytsS656SQUa5s9fkVT5lDAbhIGMNJQ5lndsWr1HOEl/JVnW/8HA09ejCiOt8Gg7T2
TL470tS/IUXl5Zrf8Jkukb81vbhiHmIbmxTtrk3ct9q4IXkMt/encXHRv30XUS+o3ulJkWff1UUw
ObniYQ8o9TbXwoNmT90rgYRg1/fjdvSa1zwCdUQ5HCaOtTf84SQn4yFPoqdhHOBXUBTHDmlLYLNB
VuXga/4FNZmz8KOVoH8eTU2/dSKc6xMgj/d89luR0bO80HTENcgHFQJIar+OtZru8xYdikwW3S4b
DG+v5/1a3vnemtDoMpByJJulD3h7gNLILksc78RVJIa+UZpQexSx5218WU//kXQ0fSSd4ek7QaLw
xN8OJY3mYJQCGa5AWAkOt725lZyuW1n35SGdTimQPLYZUeK8rekFkVSHrR9ec3iNNAsiwjCYhIf7
u+u9Q8rTQHrG1kLAZPrzv+5eE5FDKIqduHqO9xz7XuuW1GTPhdT1zwIdtYf/ZbiJp4vSBcYuswcZ
4A6mJzlnFJoHQqTmf4SYxd6R7J9qrPb7+4Mt3xVmkPo4fTIsB4jEbr8NuVU1D3uZa65vjU0fBn8K
uUCqqwm7Y5zY11Ctft0fcbkJNaQWmMi3CjOo19sR21HNg0bvaIPrJrjiuC8PSH82m1YrupXbdVHp
IEDDtUen2MEFO8Gsb8eKWgNCVaoaQDa0g1p5h54q6K63K+jIXX2Wulra2YH908g+qL566sVTrF+z
/lOQXKsSyKF+VsAwqwHl0Hg8CKlXt6WVfsJ1wcNuqD7YsYaSVLbysxd5Jj+b+h61ykmmD4DPtO3/
2nBdLszeIb10I4xyNmGidTt0yoldg9DeRYWRfwlRDNyYdW0+K3LbnlsFlZfQcuqVnf/OWpHkQMsl
9TAIBWZrZZR1aYYR4tx4qymPU2v+1EsCTivg7ZWPnr7p9r21JgcBYApcTqQhs3YTMv5G4SRS76aB
j2ITqoGHXi7TL/c33/Io344y+6DMz3Oz9PyBMqYNNl1TMXCwlWOk0dTy/DVD8beO4fyjJhs2qOmY
CoJKv11IRUJ4xy6rwfVT5SBV3sfcVr1tVEEqDPAEOBfdNyn0L41yScOr2Z3D4lWEn4fQNbyL2v/y
bdcIr+pkxjpsm6Ld5uYVmJwb5z+q6GdVnpPut1/7uBEjwHNQ1d/2+HNskLLHYwBrdtveNN63Dnnx
wTk7NnouNeLfX+v86vcX4fzsHA2TghLG9Ql7v62jfNCMF2n8KMt7Mlupe6kd9MLCo1H857QPnfIZ
2fyWciTmGxsr+E9ytpmRbNrwZE46Qz9T/0snRZs0/EU/PQqgsFQ/LPEnTf9LYMjbnk6YcR6qs6J+
yZ1nuwEBpe5SpIQl8NtW/IDvyeb+ai9ym8lHE6ApKsbU5SkfzOffNkQfkEuBHmxoUTaO8hkZfuNX
7fT+Y6EGPvLwifIAXUK/ZMD6NujuWmuOLm9h8mwXkFZMaEEidxS+p1P213FOot6GzOV1bl1iaCnk
c5ifBqP+gYUEhaIg/kMTMN6NsfFLwalRVn6EA5W+dNMAxCmw0tPOrRgvcfXV7n+Pyh9HOcU2fA7p
udF/SCArsjF/irLHvj6EmfVFz9QXI/lh9XSPUcbYUrZbuRWWAQwQYXJTmh08uQuqryEHgdWZseaq
Av61FnyUqJxuBSSdg54a6SOa/RvNKYyVYRftXO2tTQcedDKHA+QwC8mVIkXizOgHt9FZpNCqimM/
In4ZG1591EMQeWgPt8pXoXnHOknjD1GjGU8ii/NrlLX6U9003tYEGvvPDzZlGewC0RsF07wARmZR
ZAQxxrRuhSBthnj1QW9Te0vNbFNMQLT7m3p5UWLywl1C2U9zJgTo7W7Ce96XB5ExGpK3hyFvUgiw
/RoYYtEcZbJ5pbn6JwlNBI9nR8eCnqsquQqtPZEePG7k+gEoM16hH9okYQ+2Aa00Y+srkr8NfdCZ
o/Iz9NJfZpZrm7SsPqA1eiyjeNv2cO61cdX7fXmVT8w6XnXqFiRO82xQhPxxPSBvkOdGh8SXJn00
HElsPQyNPtBi0f67P+/Lt5D/IVOPlClIZGDdt/OO8EZhUhqXXVWCmV07QXVo/azfa+Za7PzO+YKl
z0Nl0Eic6C23I42JPgaSD2zBQu5s5wtgjdB+m40XjBc/OFJU8351RvPp/vct8K3TihNzgCICbA0A
bJrwv64pLcnAFgXx6Hawwz8ngBQfaX1lCO4rg5tS0HaDtOgwvSHH1yXpV1ZLaFeJId/Wmg+Ugjzv
2MJIfTBhwG/kuGzxjOqi7/d/5jJgtXlPuQmohUy4/lmcIHD3CIfKRLtD8zKIXZXykhaV+Zzro9h2
wgj3WtusdT/fWXuKICCQwV2Tzcy1JVOk3EqvU1gRMuaxV2yq3fhBAAVoV3bZAiPIKsA0BwEJ9Yb0
aS7kOEgDMC3bAbOihuZOaWXcgsvxU5xHI4hLp9b/DBUaXU4ev9AB2JjYZX7LHaM/6ugqfiv76KPm
t+WhrTXtnyM0eCkmuRw/j2rFnEKm4ikfVH1eurQ2fLSRDGmT93mycr29tw2nTt/b2zKt82wbxkUO
cMYoSldUI6iiOBgebQT8NgrUwadak/RD2Bd7Wa3FgUDE3AmrQwo8LV20IrQ9oKz0kDXyN2hn4zae
HFiGqO/XfuT01Nw+6ShgkbvTLWQmqMvdnhW7bsBgm03m1s1XgeDXWfXK8qzHRvc1TYHMpL4DCdIb
jMuIGc+1xn1lLyd58LWRu3OX/LPzpDZJ5oFtoKpAB43s/vb3WLWKVLhR5m4ALe2TbnT582iHX5Ne
OF+lKrQ+tAO4fUnYF6kMYtc2A/OHil4oBoTdl1CU9EwKOf73p2oS9AGSSL+E/Hz+VDU15jdNRUc1
9oP8o6iy4NCm0bi/fyMsH0TaIjy/4NHRfQDvefvtDRjuugBm71p2ElyaUaD6aw72yu6ftt18xfF/
BShABQDpkNm9E8egHOQiKyDikw9Bpiz2hW2MO1MKANn34T82SKYFZSxq0QSOGkDW24/qDDsf+1zN
XNzF6ke5kQkAO2ulj7i81rhnaPISt6BxgaLD7SBqLftk3maOSIfvQyyvXrJeiX85KDDeX6KFbByf
Q9lpamHxZE+yZ7ORlDGwYsmpXB4yRDwaxTupVng0w2o4ZmhC/M5L9STqevje9oPYAnNtto2qRShF
ax9DK13TJ1vgZacfNBWnpvAGISh7Ft7kNRiMEF9Ztwq6U6MbGzvMkenCa9iDzJxE8jZLOu1DwEHe
ZY68l+vO2Y1y03zBeHFifupORrM+6zZOgG6Ng/ruhf/W3kRJ3e7DDkFc3kaj/W4nYbNBWnL42NaO
/FBlotzKcV2Om0ATwOfiRPt5f7Kn8OBmp9LNITyZ4Nz0TFnc27nOm35E7XOQXbkCvqIHo0AKMHPO
jYJOSJLY4qEFjfkxU3LxIGRp3N4ffrnWtEeRS6NRrk/Et3lRzo6D0hnDWHHjPok+erZzysOxP3mx
dgBpCdq9rbwjcl/f0zyMtkbWmjsLOwd1xC5vGLt0pQm42OT8nImxRJsdK4KFi42vmDXNpURxad7H
51j1g8sA/e9HkXhr+ebiJpqGot8I6Y79hfzN7cx7TVAPhpMpVBey8SoZVrXtVXrk9yd4ER4yio1N
KzUZmBIwSW5HgVoQB8jby+5EDt7Gap2ctEzp0BsbepejVX4oDKPdFwiurzx7C44AjSCKumSw1NWg
CcxL14DFi9Z26srF0RlbuSSqvkq4hOz6pFMfi1oZTlZgfEllgIhh5oOdxOrPHZrA/jBYeMrSTG6x
DvG9DzFi46e8xe43K4vvYNavZOnyRomc+jw4feJKQcU7TlnmPz2e+CYIJKqnHNmsg9Zjy9rl0iEH
IbGLU0P6RttEPQyts2Y6sog1+VyqsJBV+ZtmySwQjzPhtJhe03ksSmRRqV/trBG/z3BQMArQnAZd
Kys6rizvdLXfnl9GnVo0QAlxBVq4aVqjHSWtXrmo/B1BdVjVZ4MKoJS3QKT3DbF1oUdbNTsm5Ud0
cTZdd64hY0jpVz8EG568+FW1m67ZXNepdb54HYIRaj7pn52kEC8r50feqYeoDndx9lwHEg4IB+Sb
g4buh5Kcck/DyhKhHVFvbT3a+yrTH6B7+ATn3I+MrVRnu6DtDqEVHmDinay428PD3aGGlwBPCEok
P9Pg1Ovpvgrj3RQoxogixvxnnrGP+lOt+wA+gauAL7b3mlEeUhs/bP7pdzIu0PZBj8XOkx5Abx9j
S9lG/k+ZX9Prx0ZVj5U3HBNqJAhIlW0Q8jBCjb+/CMv0lwIH/TGLvHKqG89b0qlZyfSqStn1mnGT
SyP+u5gMot3mXCRt8N2B2Tr2xGI71YxLuC/ViABlVJwH0/pP0orsITZSa+fRotjiV+3vJRgHu6q0
tSfStzVR4YXmBWhyZL8odbFnuPrnRhtOZHuKFKuUmIw6O6W5KC6otCoUDTvpUR995TmQY7EJgHQr
na3v5bL29lWsKY9YX38D4uCmFi3ySUym2I5R2B08zUmvWjKuvbzLOxKMAS1+yrx0HehD3t5e5qjX
WjWAlcqpFuyGpPcPg2oVL/fX771RJtICzRoCT1rXt6M4uWy0EAMbqH42VmIZQrimjELb/VHeeeqI
ZkCsIY00lcTmQWHZpIEna1VzxQbJOtMJ+6bihbApE/VPL8Pn0/QE38f2SF1uG5UVAjZWOGLe7Ufi
kflVVmLUZeOA5BSEAC1l0ie42bOoJktKo/SlKL+WTqpttSzqXDtFtTsVvnEQRfADj+J23wHw26YZ
oZeE9PJWRPWH+/OynP0JxsF8IHIN/Xw+LYbw+xDfl/Q6OtYPR8egOfflbOUZXAyiA4XH/QIZJ3rM
iyZJ6lQ+Zh+h5I6Ibl7gI1L9q/ps5TZeBFPTKMgasvkhKJEA3G6kULBNNWWQXEnPxn0dt/m+MbP2
5OTgIGw7CA+N6MwHabCtI/hAaSVCf9NCuHkM8CwDGDrJk1Oeoe55O76mjqkWGp3xbHQCMXbsWTdK
j1tNkQX+jsxTh6FFnXDjCCr49oB6mkh+D06rbUQUX7UKqbJKjYYtgjhfwrYFSORLLfaKpaVeeye0
TjZt58eoarvNgOP7/v5GWDygZH9wuhD2wnNm0gG+/fVZnyR1XRuRGyWFsqP6lMKnCikYdfWxVMSD
KRp57Uwunk8EZ3irJy1ZloyVux2z1PuSaaTFk+CitK2xM7l2IdIhVp/pvyyhiYc+ozatjKPxhB8G
PpeemT9Uo7CPA/KO2/szsIg+qU1yCPgxRIX0j2cploPGvpeLMYdrYeO2YgjtS4Gg8H/SIOkrp395
IGicQZmHCc1bsshQg97QvUgCrlBIaXSw2gmuhIziyiiL6JNZA6ULC2VaVdoqt9PbwG8YqBWErmc1
6SEM8EGNkC87IHPufy6STnyJMi84lLS9VkZe3m4IgmEciusWPMcpi7wdOuo7T2/MOnebrjZ2fSA3
TzgwhPgPhodM76ODD69zU8ZB9mDhcdAi1rgNU739eX9Jl1fCJG7EgwuAhiL8HC3mWZ1Or6ZKXMMA
J4KkSH2sDWurhEP3kofDgAw6DZ5M75BY9ip1ZRaWR4qkCol8wJNvIh+zmLRTcYkY5S5xodYEmxTC
1FFvjHbHCXwN28jep0q45qm2rMkBfuD+sWWyGmos84o0cqgjIl+2+szDpe8JUPM9kV6e7OpI97/5
kpycAnmE4J8hebqh7BNssr5Bjt03o6c0j9RtVo85zUdN/m7kDYc+yiPtUYtl51/P28SsRhIDdjUN
V2Dlt3skHNPWzvteftYl9RNd8paKk452j9euPD+LdQCfQRIEvIUyLZzu6TT+VS2XEvASecZAo+Ra
SfLNwnYyzZCeKMvos5d4a73k6f938xBM49F5mApQk/r+bPOPpZ6WtPrlZ6in9SawerE1/The+ar/
Y+/MeuPG0jT9VxJ5Tzf3pdFVwJCMRaE9JNsq3xCyLXPfd/76eShnVisYHrF9NwNMAVkFp0s65OFZ
vuVdzo6reRQko8l1KD9TfT19qyxOPMTievFGEFJ0sPGGu5A5sW3K7NNKhes8eGIsFSrLK5eNg2Rx
NBZDKKXpVIs3gS4/KDOwFnOX2FFBRL2o7dDtulq89gr5IdRrWwZnX9px5Vs7P6Vbmg3m9/e39atK
9XKGVXAOhBQ0FwgdT99dac0qHKxSvDH9YnQzPfA2SIFEBylXWjsRPWsXiUG8nzwx+lHoOGPacJKD
L5Y8KSi3N6m1wVCr3lW+0dhYj2dbj1bFTjeTco/S5PdBT4I98ElhJ8baixfHhVtW8sgxJSiXWh+n
N+GUB8+l7o1PFdrt+ySXtcs2VPXbMmskh/Mc+1W1K6+4yKxHKWtX3XXms/t0BmhiAs4h3oDBhn/8
6QwYRh5FrVzALpRa3dV7qON9J93HkexYea+5jKm7dV+h26eYvlNWQrkSMJz3yikr4NVE1AUyaC63
nj6CpxuR7GdwQeRMOCiacNUqfr0pK2O4TNHqO9RB8txPXXSZiWgIYjBZwDuIFLw24jS8ShImVPEn
aYczbfdDbxLV9eoKg+YE+n1U+PuKIGcXcWVvSqKfTS8N4lVtpsWhDJXGEQWk951phFE5jYp+nXmh
apt5KlxJilTit5hx1htoNoXZ3fur7xdHLMIg1MlnPR9E25fnSTkIRdSWMQybURG2Kkr0nq7UCG2E
UslxGTbtVSpYlVvF0z7pp4emTNxEwfpW7GrtIo3owRIENt4D/U/Lpahx25q9snK6nh96PCQcENIq
YgwugtOvY/rgqCqzFsCKq+WhHgMkExOYS5EJRiWsosGuO0VcufHOTz4qtTSdKHlZXHxL5b0IK6Ji
5mPclr4/PaAZVl2LQbTW4pvX9snan8lHCpjMWQ8EAbTFvYp+c8lLIKAgsv7lUe03+dDHm6aPSgCl
qx4E56cfRQUEugijqO8DaZjf+s39YeqctFoySrdRXKDvXdQ6NZF2qJ/yXhU2pVfhTKCEN2MtyReR
EmhOnKMbLwtD7cpRMjwAe1sL7c6+7vxIiHkRW3Cw0VA5faSsRgPEGFHSQX7uiX9SJ0mL9FuaA1Px
VTH8OHprQuxn3/Z1SBDtiPeQ57zq576ZBQyiB33MPel2DDXfaZA9daMh73+3BIwKEj3LWeSVJhFF
8dMXE0Vkq2MaordqJflbc0rMpxbp9n0q5MrD+/v4LDgkMmMYOlFMIEyxxQ6Jij5CdhgZPbGK25sw
vmytCiNAyxISB3EhRXRosW9k1N4PkIRXBj9HyGDy9SoeSTWIdssSEzHF+JmFepPe9sjf7ZBe9Pax
ZlQUJCQJ4ib2VuKmL8VH0QyKTVcnEi4FebdJKYrbRa95ju/r48qRfh62zw8F7Jh5mSmFS866GXcC
F3uQ3oaKWl9Q1BbdPM+tXexXmh3TNLroRPkYaIMTixGqTWG89+Rkrax6jgXjMaiOzPI2pBEkEqeL
QAFSicFPn9xmpXQ9iqF/jdamsiHKBsgklbmbwOlwrVaM3SHD3DuJs5Xg6nx/EVWQOpA8UE04s8lI
Jz/maungiLfqg6oK/kUToZolBEXjouW1SZRybUv/4q3BaQGQhqMjYpKjzgHfmw2WINfZ1Gme3I5F
ViHDWlhfqkDAja6JKV32pgi8g8pBRMWMRVqXm3qwKBK8vynOd/npQyziipQaUVxVbXIrxKGwLXUh
2iR55H/87VEg99PjoUELCX8JD0sbSxLiNApu5T4AYydKgttnkJjeH+WVjXp6UVCGoWUIbRsRQGqu
pzMajqJaNmMW3PpW73KZ22n8KVFCF67SdtCeLPku0g6N8kntM8eIVBsQrW0lrTsKWA23N4Y3oscc
4lMo2k34LE/xjZIdNPWl9VUM4x/k4KM34CoRA71se8esgZqUyZ7IfGtm/UeIUFem330qqi85Hmmb
qviK2vHvfy8IgNyBYBu4CJasZEg/rd+Gsn+Lp8qlmQoyXhH1asQzZyzLiTQBESIlOJMElvE2GrMD
EUoZ3MYI1+8LbTQcD4befrTybSAY/gaLjsrpzchyDLB0+yyRJRvcRb3yRX+xOmfWF/hmsLMkc4vb
oUbUw2rRF7ntu0ihuYHZoDhXSN9fN+ebH24Z62Y+AZCrXZ6CRWt1fmhk/m02VY+9OFkPZW00jwIH
FS4ooUGKwwI+/vaghNOgVIjrAW8tA/qgBkQVmEgLTWKdXEwYRVwCLMd/xRu2SSx0LpHomtPp+YuS
EjORpKrYaUNuP90ftToEdIWbDFUV8IGaHmmfRHNqXDMbJJdl5F+GZZrs3n/RVxuO08XEqICTAJqA
mEOl4nRUK6WPVo5VdttYt1PuOVKAv6GWoDiW2jkMg6nftnC0s8cBDK7YPyYC2Zy68fqLwtsX1Kr0
+KZpLxBusQ3zvgu/qKXl6OO4j8e9pOBOA/0Lblaab5U+sCPlQUqvleDGsCgD+1p9r0/SdhTBrNcJ
Go+1HXKtWmG69Zp0VyOV2UmN2yCXadTxcwrweTMmYGbNCsBi0OAW1Ff9/v0pmTOltzNCSYIKHW6z
xoy8ASB5OiPGxN4W+7A/ZlwO+1LEF63EDHIv5KJCbw4NhcbojE3aqmtH5GvUdjI0WreAkQjaZz8H
SgmnQ5tWGkxcSskRoUzZbhCgfWgT7a6SG/8C/xZaaD5z7Zmpt1Eitrfe9uo+akCSp/qIXFaXyrjy
6uEhBzTgZHFqbUuOTAPz1ocpxXZr8D69P1ln/T6kJcj8zVl2kFV0ZvU4DH4cqJUu3JN67xFRKQ45
cKnbIkjqjVBo1V5oazfRxMIVegKYcRDNjacK0l1khtZ+aHA4bimp66OM3XgnKQ+j2VVuk/vxXSpH
8spyPwv0ZsQOhHzMSThBaX4sNlkuWGVrdJVy70k+iYKs1luIBPkTCPMvgteiQoaIgSPKXn7tT6Zm
l7oFVMDKjYspLb5PdWrZmIdHv3kDg9qjsTdnsTOBg0Lx6XeP80nIrXyQ773cDzaRLtRu6wfeSuFo
eV6/jgJDBnczKPg0aU9HGYokyPppdtIYw2KL+x67riybi/dXxKsIy9tFTI0N3BXIbuU1cVheC10q
JVKTCNp9JFnlVq/U0SkQeoUOLT4jDHDoYyXexGbyqM8SHWPdbrIuKjbjgOavZTbVJk+HeG9llnRA
a+VzhYmP3QYPQRAGKCWbHyNNHNxOyfIDZXadw4EECGGV0pF9KdhkqlFeWV6q7YOgyBxpEuIttVnN
UcXUQLizQfQNm2onK1X10Yz1xFFjo9xEopmsXFxnu5mJYBZoKHC2Eoa+rsU3IWRY9JPV4BJ4T6iz
0bbIvTuj012EG6r8l4OTXwcuDL/b4kvzEj54KzfYvGQWX2EG14PbmauRJImnHxud5UYOqka+B++5
h8SpVoarqzuJbOH9733GFXt9TUAX6FHBQwfofToSzotmyuaX74src6fv4pthW1xIW4jWtr+RbHGb
Osqu+NRtjHttZxxEN9v5bmAL2/efY3l9Lh9DPn2MQW/bsBNL+R6RYFtDCS7RvijFrpJ1QKUra3y5
kwiVgbXMoReBCUoii1dWlbmYEiC2NkiZdm2Y/qc6s6yV5PvXgwCdpqrHvby0uCCeKisvScFOh5gp
5mEUbgCxhiuvMt/vJ+sEWRIQELT6Z+U6bp/TadP6ACXXqchu9dbHvBmqNWrQuT8T8z0XrYwvdAbS
uxLInCPE09riOX/HGUr4s5hDVXtJ2KM2PEJDZfRSjHXIk2M+J1hrvpWLUcB6zSAD7Hfn7joVPOX0
HdOEwk+K7sQtBdy0tSdQvvuEfPr+/RX4qorxZi5/jkMJHAkQSmHs+dNxjAplDKB9KdqMwI+Sxmx3
fV7cy5n2XZw0CVFKPRztYEQrCiqd54693l1rRVhs8FLS90gV1m4pBb0tdlLIEdm4KAiC5+yVYKuK
yY7cb5tGoStir+xYvvEoGfF1JMaWa5XNdlSotOeWoK0kNYt46Odb0RqijTVjs5cKCiPEca/JeKvS
8u9HlYpvxbfS4ILaCPmEtuojU1lIovl7G/p1XJUmEac4QRUd2tPZHMFCGsiYU5OpJe1jkibhoWjJ
6ho19e2kND7XxZoj9C8WCqAUQMrU1HjdJWghVrlM+jJMbhtDDfbeOJlOosCOel0n//Ft+E//Jb/7
uSLqf/4Xf/6WFyP926BZ/PGft8VL9tBULy/N9XPxX/OP/vv/+s/TP/KTf/1m97l5PvnDJoM+Ot63
L9V4fKnxFXodk2eY/5//07/84+X1tzyOxcs//vyWt1kz/zYkx7I///qri+//+JM25pvNMP/+v/7y
5jnl5/Yvz9X3Py7q5Dn7/sf8z/U3N8+ek7//XX32u16e6+YffxrKB+pbc/UYnBtTPmPQ+5fXv5E/
YFtAzxpSDQ5gHDx//pHlVRP8409Bkz+Qqsy1MZIWEqa54Frn7c+/Uz6AAuQowwmNRBwsw59/z8rJ
l/nvL/VH1qZ3eZg19T/+PF37M/KA9Ae9OUJcjnxO+9M1qKs+nJ4UIpegtXNOgslvZXRfhBgv295L
8l2rjR/Zo2vx4GmKz7gzFI1sby6so86xdFWxGjrFueVFhy6uq7tCrC1EGXov/wy7L31OskA4AkPO
N53hNQ3SXsPYOWgbS7GDvMomyPIOkHUhXUatTnQ0dxMvwyBLpG2ViPkT3G8/QPnfLF6UtlWJwgpE
ykfuzx+B3ouP4xSUP4QI4eNkGvBSkVo01aS4vdaRnPyWVenHSpWK1kknU0B2NZSFp1HIQrw9w12W
taCmdYVztpN7Oq6aWNLeCARPvDWQRPk5U7+1l67Db1Ve5z+a041zugH/39txM+jnP/5eu2c77jKs
wq/PTXiyseYf+bmx8GIR2QjzQYb5Eif37NX8c2dJuvWBFuF86fPfbD9Cgr92lvoBTg4/SSAAEGY2
V//vjSVJH6DIzP+acgxRHtqjfz/c/2BjLSVyYGdwtAM0QLT2la+xON21MKah7jfdHR0jeePnemzj
jPG9S8L+e1nGxoVUglVBvIkenqjWbiTVBMutrl7KZStt3kzdX0/3dpsvZVB4Ghqvcw2Ek4YbZ5mz
SEOIBZY3xXd9Ukx2JSgHIoXk04BDOL43WbVPJbxBWhrvW4w08PjGKs0NJWsvTNkXHAJ0u6EZ6pap
WT8OSlLtukotL/ReEa+bwRuuss56GkIs495/7mXz8/W5CWpm60fAbmhtnJ5PoAUb0lkhuhOL+iLJ
RLZfEzm4IYguR258n1edf2FOZnNo5M66w2XD33pynOx6uJ+X3KbVtzbt6k9F4t1ow4Fux8v7T7jM
DuYnnKVaZlAElQKO7NMn7PJEBWHEE5IWikcV/bcfCOlAaa90bYO3uXZJkQt2t1jGDj6ngltOBmA8
KbBBqiVuUNcIbKVqf5/5eX0DWCTf4b4A/17ASLMS02w7hF2yz01oxGXT+lfWII4bvTcJUQZrLYV+
Fdl4E+KRo5M5cyuR6WDSCzbv9HXw7jCqWIDLFyt6D4dfrBRcKFpN3ZpUZeCcBggiaMF0rDXBky67
RvxaCngDhLVUNE7YjQUyaJA+jaSIXF+oke5qiHhtL28rtOQL4VsaCSaNcs55p6fYJgwacFAjaF+y
EZ9NO2gz47HQHpTOsse8Nq/KMkRRFLI6Vr7NrOLjobXlCEUCsX1UoBCbhZJ8xq3ThPwodDdKNMmf
p2jAGwH6Z4bMohBZdl0E2RcPBUZXkpsXvlcp2UlDkEvqbVo3s9ha5lpNWDypzdBvPL/zWmxspDU5
4EUEhubDLJ0Oj5ZuD/WDZdAHwqOs/TrMHyZplHDRkHSEEgt1RWRnefqcDbPICFQlbTQzD/KHBn+/
nYCf6C6ZKjyf6xyFEiSRrwsp+MIKDLCM8NNPmSdmj7ixPKaj8PT+DnlVBX2zpObS9ow7xDCO4JqO
0zKZNPohwmqrOE7pJKGdpw83Oc7Arm7mJgoXUupwiFe7fggER+t66Qd1fuEKhmJyGVfTZGdU5w5U
XXVHM+Y5i/rODUejuU2iJqsdoVS+D+A2drLa71P0L/d5pdeXEhZXe11tVMdXzBydqQp4xNTEnwOx
G679AVOeyjQH9CroIGhFLd5ZSS8d+Se15TIqPxFBmvv3p2LZ8aTYDkkQFhaQBTDh4LBPd9cw6orX
BIN3pNBr5+N0HTEPUCEQ6rDQSdAPetE5fhNtwz5/KFPdWRn/bPURLlL6VYAxUIQ7q5AVsy9yo8bq
0UPQ/KB52I5nRn/QEz0Fkjgm+170wodQmLHgoW5isz7Qp1IghPDvablIcXIVx2O/Inz1y8dCuYBE
ncol5mSn0xI2mtwq9aAQ842f9UaWbrQwUC/ef/n5qjhZhvO70/SAOYN0LQHD6SBjEHteiBrA0Q9N
ZafLvT3oeXXRVs3K5ps/4ulA8M/JksVZPYl+8mIgGbmJWsXN4ThFqe8IeR7UNillgLvIOHyCTL+m
kDP/wtMBOahfNURMyNcIb5y+GYWark0kpTn6ar0Ru/EW4UanSfXvXRi7VZi6MB1T9/3Z/MVSpmFO
855Qib4VfbLTQaOCRqSldcVxsLBwmaqHAIXsqWp3yEZ+NSLJBeK/aUvFFaPghyynu/fHP39nsJVz
X47MCR3MJQ0n1FO1DtR+OPYCePcu08f7OGxprHZNf1s38lceST6oZtvt3x/4rMIOBI64btY3gfoF
HnIR2KlZWxeYyFa39HGnG7HAsFaQ8kNvyFpkS7g520kdTpvCy/PtFKfeZxWfiK02xlh7tGaLH1qU
30VeuVr6n6/mN8uAowXmDBUuohBIJxDxTr9I3IXsbCLiW72ZSKrNTjukZS87aVp7D1OPVfOQePSr
YmWbFNalUaP/A3T6OzgM7IwNbHpbgpZtkGs555HRu6nIOio1neuhKKaV6scZAIHtMdss8LSkv/TM
F9tEkBNotjEgWZI5p1YyW+jaK0m7tpTRlbN86zfythcEWt/TyidcrJ25fz3DimiVEKNjxbMI2Twf
u+2qb8bbEUsEsxn1vVxz6mMEOdhFImnbvJwiFPTXioGLE+h13JkpAlIOZPCZToKURDRtgmC6VfoQ
o5o6p4NE289BP3ZNn2t+hbdrASWEGbJFoQ5uBaWtxf3fjr3UGIBm78ZEFG6MXrjKJgGHDnSjnRx6
a4C07b9WNsbp69EeQ36TSJj2DtcLxdbF+kM5UA1h/U1HrHQQc0xz01XiGslrQakkuID42/mdn14o
dKguUOr45omVv8XkRzqIUyXhIS50Ww/niR2w8XANarIoXr4+HhE6wp34elDtWGK9tCHAHjZOxiOG
qR9zCbUBv63CnYlp+VXbKRrtFZQoIdQHT1E49leeH9Y3YdtWbhwm/SW5fb6ZBjWCXEOVxEQz2NFr
CdWrIKuDf6ldDSJ6yhwzCoErhDruZHI0XVexSll0UJ9ak0ZwrLTDQam7VTns0xv058vBBKIOTJ+N
hbY4lMKaYr7od9MxiRLdsXAeuVR6UIrFBOfbLgOVdgHWvIfI/NqmCdzvYgDV06b3LKKP8ujVihOk
U/vt/SVxutF4qjn/BV4014sR0l3qxSta2cWtN8I/aGLlu2a22R6lGMPBdDvbBKjm/ctM6cFLHj5T
7498Nh+MjGk7YRbFLRU05elZKBqDmmtZLh2x40y2AJt8ZxgtaeWmP1vxnCFIsSAdIsGqP9PD9xpf
76XSrI4ccd2uUrTPZV0aLn3QtQr/6X6eZ5LmJpMJtYRoF6Ti6fsodBk5VvLqqDWR/6TBpthomXUp
SyE03wFUQWBRlnp/Dhc33Tzoa4eNagmclhlgezqoWRZDx23QHiNyiS16FrSxyww8Si40DxGHzyYY
x/5TK88yCHUHKTiYpWh0NXUVdfD3YdZHbowc19pJc3rT/f1g8x5GFRCNhsVsTD2umXVB0w+UCQFI
KEtfQlltLz1PmS7ysfCQ5UVqjDsNzIVYZAeulojSQYysHMWKgCwM5wrN32GcJB/QLP6a++aLmgkY
wGfjGiHkVUzuvw/jn49LjxKKDAhD/mdx38z+fZKgFNWxkpFnnsp+AHqCNfbOKLutWRXlgU2a7lQD
RQDERIZj15lA7Xp5Cr7ogWBiWmrVFxJSGVeeUvs3ZFnNV60EQKJZoXeZ+kX+IiNpe/CrTnHi0g8v
Qe2Nm05tEKAuNOsqkDGQR6+4uKly8YsYx+UnDoZKtWeU0Q1SOlx3E3YRQe9Zx64pzG0QYfDYSlp9
KEq1dAMl052wRcBmZY2dHxFUx9ASQzuL8B8A5mKN6UOb6l1QHhVP920LyC9tiVI9aALYGD3Mtata
DMx917d3Wj5Nn73UtP4Fc/YJydp0y8nbbGJKwLasQT4YrXi8gT8XHICFZ1/ff9TTsP71K+oWYR/m
SjNyZqkkHLWQD5DfKo7JqDZ7a0wKRwnlAj5TornNpK2p15xveaJ5ejVMDuqAdIlOZyZqEk33Na84
ziZmTy0iCLlF4aMKLcowY6NfWFq1xsE+P9BMCqpIx0FfI7I/Q0oaJsWayi+PyL3odiWHshs04BvY
zmvg/V9MJ3waQPtAylkAZ5U9XIF1tWYoE3sEW4CmcJNHtP3CIM4OSevF7u9+PgucLy6CdPCBwC/J
AkaqI06YTPnRrC3hsS96y/Fxf7VHEZttSYiK6/fHO1vYxOMz0RwgHXqaZLann6+um6YKMSk9sq/0
/SSBLjPDoIOGW+t2oSOuHBVpflGJXbty9y3EOFipc5UBeVh9Xjh0hhfnDUgBvYh0XjW0hP5fQxkO
Xwskwz81mXYjl5qyo2wrbjHOkG8EDFa2sVZoF4iz9AArUQ4TMjl3zQ7V+FjOMrLkWrGRHsO5c/Z5
m3J3GL4IEpeOZ9bVPlMVwSnVtvrcJp3/uTVGO8ksREPHPNwqJbYrNlXBHmpK017mU74CIjhbsfO7
GhT750hj1kM6neai8sa071hGPoAs2yy9cJtyfBLgJuP+/S96tiEXQ81f/A3cxWvHbEJMoTjiHzw4
ArKbBR1t0gbrcxOUT8g7rtH2XwsfJzeHCWGZ8ALCE+kmX/Z0SLWTohzFquTIUhUPg2oi24ngVI4k
E7Tpvg3h8htBtql6+a6spg5FIiW/EdM8cCrcGTdtanIPCuYkXqgJhpRpkewEoam2VoRtYAF17pjX
YXVZKgNWRhrOmZPQvMxpxUbvwAPaQzUVuT1h6neJ8Y5bDmZ+QEFz7UUXyeC8ZOm3cPpz2lFDPy9h
CGOR52YbHxHU2DSchlfSOAAmmkQkQBD/xS5bfQg6pcntNsHqQh0+vf9xz46j+QHQ7wOfiJc5WdPp
TCd9R20+ruLjICCmTDtPV1/SXu23BOvNxxHhp937Ay4KKD9fGYweXRmJRhGp8OmIYkYDKEJ56KiE
pX4wO2+rkOlqObdy1kvV3hdy9SbrKt9FwVC3QV5MthYMa2Wx8yiPN5/byTMbHfixtTio2soyKJX4
ybGKxnDXWlawi1UIf7bpoXjV1i8yWiV72R/ANSLQ5HInU03v+EweqqadV5nPQbT2Oc63NV08Ulia
VVRY0Bk9nZy2RoMOlHB2lELN/AziDxncXg83WixI9+9/iEVv7PVDUI0nMSRfnpUuF/sanAa1LPKF
Y4Eggp2bAXIgSA3h4arVSBV1YeofWkXNtpLJDitzQd5i4dYexj4wD5lURA50T5ieZhbFOwlEB9qE
ucfMyVTh0PO6MOZgz2ljTdt7npUHK3H6Wa5Dh1GZMeSovCDVpi2eX5UEr1AD6o2qiX1qNmThljrn
mszdgpf2Ok3oXJLXy0CaSOoWBT9OA9SQ+i4/doL/EnbGvg/Nz3mpjI4GQnGPmE9j50Ho3StCWNpg
TaUdEizjx5gij4N3aLXy2r/aQIh9wrmYicJg1BZZgDfREgutLD/SmjecNIbJGY9ydAgL/ZH4b7rO
MPDEyfvSKKdHOe3bfbeWiMzv/OZ8ntUrAEtTypkvWhJA+XSZ+oLUyoge9fcSdYNN20ytq8bij1Qz
ok1qoNLkoz+9VbKu3aSUstK0W6mcLzIhHgDsI2KnoEvo7SpLsqAS+THdPLE6Fk2nO8XUJ5u8jj5l
kfjs417t1FGgupFeUppVpG4l0FgsvJ+DQ4gmB2ZVUEs7fXvE6rRI14v66A/hdxl90iuK4enj+9tT
O5vjOfad55iXnNnni3Wna1U3Fb3eHimtmjtF7f3tRFfa5nPklT0CdCeS0vNLSfbzbRMGga2Gfb8R
gsB71IspPsa5OT3rUR7fZGY07BQp9p5Gq0CeoBbDHYptsz3z0G5xImm3JqokCF7JiPqnsBvngs2+
6U0a5DA0PK+nbtrCfRlmeS9DCp46PUl3ChZQG1xVqxs9HmtyzF7YjNFoXU7TAAp2KEGS+Ub02A2G
You1nGwDubaQS+9UG+38L2W5zcfLbgzrXWeo5dUq7n4RurBvVZElD6yTBUMNYV5Gb0KXtJPiWhmU
6Vha4TdlNHtHtgTxkKQWgmz5rOVETm9m+JvI/Q7oXvHFD+p/xS314iqJw69FnjbXXVEV92aAPpQP
nX0rFEGOxrupXxZotbtamvco6Y2WY3Va5mroHfV2m4/yNSqOMgJXfrKfykncvr88ztYgCGDquBQC
ZPAeMK9O30xJBSPtzUA8kjs0dh0Nwn0WBt7d+6MsVCHZ2wzDmUfjjt4tSctiAvVQ7K3Bq6Rjmwxu
PoQbfzQ2AoVyPai2ptQ8BCbC+MiQhRx7cZ/ZXZbdSeku8z/5SGhluOsq47XZw1Oyso3f7JOqecQ9
3Db70BmN1maz2YXSf9K48VcOyl88PFVZSJ8K9Ea20ZKc3Y+9D+ejMY+tkaeukYMOr8yc0F6VB8g/
CpJuVTKCPJS6XAtsmTahXflRfq2WtWrrKpWdbjQDp4j6ySm7/jAF5jdE9Yqd1mrWoaSdfd+JNBhM
QUy+x1YVbLmFOjuUO9/VkPu+jmQZ86vISlbu7oW82fxd5niNHBI0K47NS0lLKVL7JAgk4Tjgm400
Wd7QGvbvkqkb7iYEdq8rIbA+1frYuErfQqgyRu2mL7vJyUc6w6EabktRHEu7nGRfsTlSIrpH0Oxi
Ey2J9xfRIqbhWbEP5aKeuzSU816ZJm82oRHnRt1brXzMBUGi0JxbF1WBNnUsyMJKqvLLoagXzsIs
hFBLuq8/9lPig/E4ymnkkX+VCXqBtb6JWV7H999qGT/+fC3eC3kh/sMldLoDB62R+qkplCPAC+x+
VV9y09HvKBmJl+S/dlDl4UVixv5ulKxPjTXKe0v0SngN/uTKErtDjPLfi+ZfnwklAuR4gV5TH1k8
k5rPjIipUo5h0P8gli4y7CF17z5RemPlqy4Sh59DzQQEuvlERsuSSYzYjqGBQTgOUvpRgFVrx1mI
RoYg+raR+92K7tcvVjwnEKBJcARwaujkn063r+asePDXR6tV8q+6YFmO5Juxm4Vql9gmqIenoYcL
6YKHRJLEFL6bWmdOdpgNU2zrpBx3xehvVKBcnwXR8C6mMITOQPGTtlsejSs79PzmofZBV4ku8dyk
XtY+e+wTqSdO0cOkBJkrTHL/TZEKZQ9GSKHZJrcXVYYn58qanCOPk7gMHQpCw5nRTVR/5kvaFd2E
EUFaPtQt9Igop/WUZnqxHVNhvK0aUCBZOyjPHMuFG+dWdTulQbBRQb79/Fz/H775JzDyNx/lDL4J
vi2sm/S5/gs0fQrj5Ed/wjhpGH4AAzcLTf9lbPRvFCd/Qz0HMVt67eSmb/HRkvhh5v0Qcc6is2A9
+X1/46P5u/l3QdpDDIllgED2b8A4XzVV36wk9hqriOfjlkF9BszO6XazFLj5EAClfVnUygH1gaq3
SyE1ArcogG+GVglAyUtDuliRUm5VwBBSJULl7JT+Kq24Z22pFr+iiFpcBLp/N/gkTFYnH61EhV7f
NVF1Uway9dj53vStKwfJ0QqJRmSmjtmF6tXXedfHP/tWv7Uq/1dbN9VzEj5nf9ht9fLc/pH/+OOh
AXFbN+G3egk1nn/3vxH8/5dA9mfO1/8ZQHzz0v/hPCcv3/MsfD5ZfvPP/bX8DPnDjAaYzcBIavGx
//fy08wP8wqbnR2wgAd9+m8QsSCZHyiQEk7RDZjhvXNp/u/lJ8sfZoFesnFuXVmdm2a/sfzm1fVm
9aHNAEJUJfthDVLmXLb9ctNofNUvvGNafKWXpoufg7UC6vKAfh2C9+SJqXudSTsJqC+MgQokTQnF
TVQ8NRZe49az5D82ZCdvPsDdzwd/C0Nepuyv7wM4BQwWqAuaKIvd5IVWz64lXOuhCTnjjVVuhnKH
mZ0BikbdZzt5za7mV6+H5rkyS9eQpy6rFmLUSIWK5+Sx/ZF/yT9SRKRXtDbIMgaY59ACiAS9Cn0J
LNtPDwmNwNhUMg1YH1yazvDRca0cVYu2kx+uTOEv3gf02syep7U9l4ZPh/JQn/BpE3vHRswcQf1Y
JE96Udg0CG09XNP9WiZXvBdJD0AVWs4ctUtbSKMa8iIvm5DsptvoFX6y+UoJYbnAKdvPuT26J3Md
A4jo6ev0TRxkQzD6D4UnXiEjKPqaK7T95v11N1fA3m6j5SjzpL6JvNVSNrvRn/wHr9t4gq0rn71b
fduB3TDWDDeWUzYPBZ0LkV127lxNPh1Kqn20/i0/eKBEWjlxvC01OV6ZtNdZWb4PN9IM5MeMG37a
6SBDrygZ3aPgoQK8BeXcGYttlV0MX/ML+SvuXkHuBIMtf0aQACnI/vdsLzG5mN+RzgTMXwUxtqV7
h4zqVdbIefDQJR9HtXwI+nwPoOZbj/37+x9u2Rc4G2pxYHBVwZHry+ABh2GwBcYRtu1tuZWvhuv0
t9jj52+1+HJ11WlGihTyg6R3F1UwgcNda68uNy8TR7ADnYsGJAC0V9T2m3Uo6sjnWUnF25AcmKN2
Ccx1EyHV1kgSyJi1Y+l8c83fZ0ZicQACg1kULepaUwrqY/7DEMj4AHK4Nq61Zv7zq0HYt/SpZ0gk
SIbTtYjmKNjQijMiD+IfgrzHw/cj9beVJX++rShjzs4cTNxMBFmMEpkZPbJADh5Kao6PqoR4emB4
wm+W0lluDIOwPxEBbemzy1AcxkpBDT94MCnYjBNlU8nIfw8GOC80BoEMPDOfGWUpgl1bCXrLus+p
2lebNrkJkvAOtfrd+1vnFzMG641aFehKpDSXYrRpOemThjb0g5Q4UhdLTqUKa9I1y+h4fpWTQRaf
pSnTAvEsBnGvbx+Vvaza1ufuVnEprey/Hu8mZ3TR9HKLg3pZDTZeqpfj/2bvPJYbx9I2fS+zRwe8
2QIgKUopkyKZboNIpYE3Bx64+nmgipo/CWrEyF5OzKIjqsvkIY79zGvcj//FdxJpkefh007sdb7/
0toso0hq4oMWSovYY/kQFu2Va+jNufxjjNV9GzUZoAtZsGJ6dmNPI/3WK2n9tRFWBQuKxVIbtVV8
GFq73kRG57d1fQ0l+PYgFA7AlYARWJM9h6YvBxvnpUOR1jdJ7M1UCP6bxfifEVYPbTsmaFtMPSNw
wTU0vaLiykSt+Favp4fc73+GWHW7LKtzkiEe40O9VXfj1tzNfuwec8/2419BxQsRn55+WLvBfwDb
8TLIbvBse9f4NW/OJDL2FNgWVsEaGWdEQ9/W8hwfurTbh3MK06m8EuhdGeL1ZfzjrQhjGo1RPMUH
59G2411TXNOTWANi/zm8FM5frasWWuT5ydFFZSXBoHF4X/Di2OHvsW125X16bzwER2vz4+vtjeWz
juZzdp9u1ZtyW++izeT+/C/2zB8/Y/XuRnnShHGqxAfbPICtJ4y9pnW37vBefOlqW2ZA54YiteLD
5AW74Hb61aS44Hhzi4CH5Zkuor6bbFPtEGNbLHVtt3wMt9es6N9cUEoTFIFfI7fVd85tIsXjYMSH
0BS7oRP5d0kVwa/3J3P5Q84jQy5kVOwxawQcSVH8fE3bqouI4004POVDoMGUlO6mTvNK3GDeH+jN
r/ljoNXmUQpM28ueKUVrx4No7eZXh3hzg8LhRfaX/4GuXV2KI4TuWeNlPNy/5LfZVrlTPoej299Y
G+HPnublfuHhH7zp7kI/8zq3cz8ON9GtfHfzX7wxBPR0m+n/8GtWH9sVMTHBnCcHHYqmluQPo1Ju
3p/PV7zb+crRQFYWYVCCNrj9q3vNLLsYPYgUe9Sit341s9QflGRsa7dEYg/KJVyXrz2usb+rcci+
TDM2wU2qZadK75N7UxvV5xgN9tsaDxp4o5MEoaJM+uCHPQrB7TiXOSYuSSvuuyCRf4+hMv3ozVyO
XRPZpPtBNmAFYNWqzfSGuBco2/cSnAhs0uFRqmWKwatUfDQLQ75XzYD/b9Sz5nhNjmmCm2aVnbpC
hlUArLwBG+bESvEQIKqM6rs268+zyKN7BIJNxZ1He9Q2I+4PpWtnNaLYwAqCHJlgdYjpn0e0S51u
NOCq6AH0AZCj5ZfJlseSv6TW7CZUcYGnYCv6+/1FuEw3FrwlMpyQ42imo71wfnyAt2RoxCfOMaVj
tG2EQGG6k6lUS8KR7rva0h85s9JdDjz2no4quiAoZn1+/1cst9HZTqBTR0EKJCaHmLb66qLIC70q
4jjpD6oRPEzVc6kbv51scofogRfpCoT94hwrsAYWUT7aUkQEa/oyxf80GsZQZjDZtRT0yq8yXpfo
6Ox74Bxxdtjd5Ac6s3s+qXKlq2Fe6vHRRpY6dac2q76aCDz+LKegbTxbL+RnKCJS7xojTBHXzAzr
tk6i5Hcep+FT5wgCO7VNQZDQpMjqUxf2TeLFo259CtqAfBdpl/JnYKv5kzSO1e+2M+WfajN33yZc
LOmzB70GK9kYm9HLO7vCJHTuigomqZE+m8IxhIuUOybfjYL7d2io+Uc7dcaTHdlahFSnwCfPAAGd
bXDJUQu3TqviPqyLNsOkT0mN3RiTjAP4yeK/NC0h3OH+o5PFVgQmttQVzyfPkgQQZ9HHR8mupnsZ
qrArK1CpETMqSzcesvabaTXSrR2UstcGIfTGIvwRDmLYRI55zfTmtc99vpZkFMgCkh4tcvgXPwfR
jk6IMj2mcoptQ66E/hgE9o0EjHZTtkp4hzoRRHc45oe6qiy3m7TypMkL3XrUu2bTCLt/qI1gvA0a
lGXnMpMOYDEigO9pQTFwsA5BkG2lYSrvtUDttvIolG02GdMt92KJyHw33/eZ5fjRoPeunrTatZt4
KaGdfyOCZtQMgT+TaZKqn0/5gPll7bSKfHSsbLmKSr393dt9mLpVqah3cSnpX6H5z3tNqaXBLbNW
/zho6Dzd1DLqliEp97Gwp/p7Z87T05wW0SdeN+XYTBU+2RO+gyDVy6F6avOct3kiMNF6r+pL5Tjh
mfcR6QiiSSvv0ntTrpXYnUUQyF7nwFEALjd+ieqmtlyKMPGvHrefyjPtqJO9SBICJV0z7YWHfeMI
96GZw18QEZ3PUpo4T1HToUIhJ73aun1upV/UPhY/JhCPg6tUlfwJbLB8GKSkvVdTdFPc3nQkP8hS
S79WxryoBLOhl74cTHNmWr8UXbLMWAT94By7xsFJswWf09w3DpY4bpN1/bGb0in2RdRUiTt3VAlx
LGtsfQeaOkWxZQq6T+/fuhcXIT0miDk0kyhu4d+xihHnVIdQovfpsekSB6RKDqi/sKyn90e56JYb
iJXI6ivakFLGRQ4mh0osGXFeHIOgUlyB4MeHIEFvFR+sm5SnxsMtgva5uQvgavNstzg35kHhxc2E
FFU0GE8NZ3D7/q9649tBsCHKaUJpXYoG5zu+bMPIyLWhOBaDbW/rtjQ2M2T9KyHjZTxH1wSJFW4y
Sis8O6tUHVNIJTJR9TliGN3cRaYcPNhSaN7YS9JeTemhLUX+QQktfYMyBOsuxdomD43c65DY2Exd
O7pCg2M3ZiqOewHmMoosaf6cp6D60Y7oYNbcmBjj3nQNPoO91Fd3rSEEpLy08WZEHjZEGrHXBNo1
McQlMji7NJZv48WmH0nX6KLPHdqhIaxGlMcBMwK/MS2wd7pMgTk1ot37q7Vc+euhmDxKeuoinL7W
mQZkqPe6mMujTTf/DhElc2NVyE2jskBRO8O4Le+z9OgogeNVyHft3x/+YrPwpQtgGD4zrB2aKueb
xTQBt05mWx0JTCVvNMfgQY7i7gquX72IGhiG9sYSmUBspDt3PkxVxXJTOa04VnMXeUMbObGbzu28
SYUZ7dQ8brc6id9zmAcmL7xyX2sJXiiKLt2oWTbd5h1M7GpMldusHVV3TmPrdyxBTEhnMboFUXTE
653Hni2H6nasimus/IswjsyajU6Nj4QM+ZDVhYJPTgEwtRdHZ+xmTzFqDENkFP+Nxji01YKzktor
k3bR53gdEs2BZVgs4ldLE2lBxLs9i2MqGYCZYsyU7XbWNghqM0cS+CfuV9LdNFO89zfFWx+LgjVa
kRBNKcOtVqtVaWmHAgFrJ80VkOOtjSzyPGcbvS6AWMh6dyhttboy6htbkbml6Efzja9dh+tynetQ
1LX6mDQlFsFjHHj6FF3TB7w82qTTpJ9gWMDbAGM534kK+uvAmxLliHlh4ltj9NK2y3s0pIH/t7MI
m5Q1BMnG+YKZfj5SFzZ9ZUaGdgwLjpbjJMGGt37eTRJSICjLqL4haeGVTbMGdvNVbFHYo3S/AQkC
sj0fVQ3xLzeHUjom8YiqmmTsmx5nJydA+7rFQtax75SoO9aq2LaBLVz8rZ7bQK/cIL1mC3i5oGTX
iwTXcnSIMpdL4Y+iV601eow+jHSMWhpb+JX9HuOuvDLLy148vz8XsDZ7xkD/i/r7apYzTc4xhcRl
oLaEszHVEncyNYx9rbTzTZ8E4e79VV2J8RDDE+u8QgLI62Bnr0Ha9gRvRzZa69jE5jcQ87swqFM3
0aOPY3DA4MltqDoVA27gRaq4kYEFbyquHJXLj8bAigMKTg1UHDpn5zNLWYqUUzOtowYbFdffab6d
CE/oCpTT4kIqX3kl3gzwwMYvGR8giAt/w7zg+eK1tI9RLE+Kj+63+rUAS/HUqHPSuzUtnWd9mrFK
zrTRmD1JLYdoG8SZ/rPl3f/rcuqCFnoFGv0D1Vtt8lxkY28ZlXM0x9hx5VCSvDlTfr+/0iv1rGWl
aWYv+iCwMAAOvUpH/7F/p1quszjQ81McVD0Ze5+zr+ykvanqWZk9I+vbPThxRd+1eqcPcHWtKXVh
w5f0UuMEymVu9y9yBZDXQyliDH1bH5zMq5AgJMG0q0c5KxEe1ur0y5xjy+UaXUWNO1KMEDViM7Cf
SM4KrOhr+Hr0RmrHH1ScgSZjTFEkn+pHNApq2W+zqSMBluJ+r3YJAjVZGkifSKHVwkvixvkaQ2nB
wl6x0JguDRNHPykVEirLs3oqnRmFUpxkZcltoqDglwVVF/oAOY1m2ySxNrlV6jiPE0JKo8cZxFck
qsrnTBbyz/en/I19BjMeLCTwUxMI8Jr9Emm92fSirU6hY3Rb4ciV58yalLkLrd3TE2TGDIQsb6wk
uTV6yN1hUqUnEbTX2nrLCTq/VtB0AhW09ClRwFhARn/eXaWocguaZXJC3z68m8wQOwHdrK9dJhfZ
KW1DMm9cHgHrsB6rl1Y2Glmp0yA5DTAKbkQs23ehhXyTpSQpVcIAjxw7bjZxJ0XPSjdYLhvtmuHm
5WWy4OpA0wBNAmm35t8jvm/qc2nGJxkPo3ua2eNpGGv5IS+dozaN9TUE+xvjUTOHDA0Kn4dhHXJW
IKqRkB/jE+hWyUfwp7+Z1eUlQil9a4TRtW7cJcCCd3ihxBHo0g0mNTpfS1J87LRw+D2NEB9upqbt
va7Rww3n3/SaQghKpQOHzylN+LFOti0DG5vzoMeID9k1b7Ti4jCMbbOPQpRIE5KGK32wy1Bv+YXc
42RS5G3rKUEFPuqojCUnW2EJDKTdvInhkega9Zt2EbIe+06civhqWf6Nfb7AK0E6kSwvznTncyML
QyTQy5ITJasIEpgSbKksXmv4v/FoQutd+JFkAMRd6+6UGcmj3tsmYAKLMpYpt9ho4KG6NSgV7DCh
0bZVb2lumpr1h8no0lsjTCy/iGTNH0Bu+O9fM8uCrw431QrAG5T/wdxYq+q8UEZRSwhInOLceRzT
6TfidUczCL/i6v3QlP3L+8NdhpzEgThBwXeipH3RvEe2f7LiskxPw2xUd6YUGs+QeL9QwlSufNhl
Mgn8kdR1UVAlK1+r4rRhYKAPpRYnY3a+paHcPjmDlT0kA6z/WmmGjRJowz5vFQDlOIhdq7VdTisZ
A7UAKL8OLs+rvWR3dhmndDpP1mzJt3lNCbCSTbGxEBO6Un3AbuJiMFhqqJYDI1l6+QCDzy5oswLe
PjtBfao4otWN3MeIk9lCdyF9NPmm0vFH98pCG77NBsKSu0BazAtFl5TfizJLujsryCB7DXGv5n41
V3kKVaY0DootwqdJkeZwY2qzutXMEtK1Gg/Y+agSGsZyF2kbSS+yB3hEuu2rtYlTRD/ov5OMWkWv
VLV+a4Zd9H1MkWB2Mdsjp0WxYMIvFDPlgLNMROCHtR1/dcpu6nYoOumngaz4xVYxE3Vt7ECfxm7S
X4oQ+VAPZW8YiKZW116bWcMHrSqcYQk0pucArtvk9qT4z06RaEfo1LR+nCwQpyaEvlBwHJElBcd2
i3QKpE7ES9ACEbrRd65mVK3p9UNmHZrSEPcWDKBFLKSJenfs1EC7RyEml1yDEsTNVLEMyCezxG5E
32RvdZ16G1LpPJZCCn6TAC+CD2MnY1whpP7LrHT0nGYjzTZd2ckz+DlrzL24KPk7MpCZwa3kBVog
o8Qh71KlGiovLNuo82RE51FZbaeIALMcrJ0j0WxiFWgPIO08zY91mEpfhd3KrVfoCqoLkSXwR6fR
NNn+UCYqnRZjMVqj34YqLhEjdi6UoNKNiVP359kITMx5ehJMnNGywHzCEpR+SdVAbnILR+56F3eY
tPAbLTIDP43MbHSDvi4+c1O3pd9BtrJcu1ekdlNSi7LddhDTXVCEzktMQfcl6PX8fprCSOYPqktz
Y0hhIfAkymcdUglS9H6nG/E+djpUqftcj0+8ESoirZkNXduxeu3BIbgsXCsryU3ZGMXXbO6SLVZ+
814ex2bDFWAgEyPFRwgSrRca8eirM1I43og8MAyQYXzg8MnVo9mkteZCQdELKN9WWntzXsfPDi29
g4rNZosR7hzeQkXJ74E6Td8TSqimp85jbt8kRjfLbiNZmHCH3aRsG6XIf9lGHiTuSH39WDuBwzLa
YfSx5eB97dLA+lp1tniS2in71XVZ9qHWX90EYLzcjbJQHV8ym/BFtE34mZalZPp2VchPM6Dm0m2a
+KQPOvzrTJSYO2lA+TzyrvyTVSIMJMwp2qFnFHWujgmcTW1CjnNPNNX0qZzI5pmidDa9OtKb1A1V
DDUnZ6KnMxLXfE6aCkWUVJW/iaZ24JzOcf0s6tpq3LohSHfnoDfuEY+tWy+x52hb6aZUbJJW39RT
m54mVe8fKiUeJLQ1QmzKY2VWEjw8ypERzCH+Vki2+RjORfgCd6jj7Eumlt3CvFwW2nnsC9v8EtAN
rwl5JIUihDSP3+iikrPP9li5gxlqiV9nmelQylJK4QdS2ptuOJbTT2E77V0/JuqN3QxMwyQiL23S
0B/6WP6QDrL5M6pt6IBR2WmfZW0eHlkOdl5I0c3YjFLf4NodltonaOVD4zty6dhenJndcR4J84/p
MCuD17TO/HNUUgV/WSf7GaqouCKUXlUHJ8ysoxw084tljDodNwgdCC312W4KcXMLda2gRCuq+Xdv
mG6TSw994uwdOcdkCwbET5O+ha/n0PJV0ACfQz01hcfGVktXQyviXgrJbMCPB+I2x+JAJr1DXNxt
bWUq3TFENcJT7Un+rfYieCJaGw5hIE2fckVMt05BtO5KQ4CJ9Eh9jjJSJKZfie2guRCKTg+Ycm79
CtlOyVtE+1myIMP9NywF/rvEL0no6zN7jzsOazyXezL5WNhp/EEeklLxWbvCdmO71T/XihFMV8o3
l4EgnDtCBYey2ysj4fxVa5NWUkQ6iVNgNihANQaW6raNsLRDAz3JJMfvhn666ULjWlT+Wo05D4oW
iQZydjqUJq6/q4ynHk0tDaesO6Uk14kX8OzeRHoRbtJONQZfLi07pzTb4u4yThNPGh6o+KBLWl55
WdE0j00gp/eqnqgoiBqUmuTUmr/z1jX7yWqsfosOBt6H1FbrcpflRvvocE1bPhPSASsY6viUhQh2
eapK/Nko+Mi4FL3xcY7s0cTkESPT1FNHqsjIXirhxw6h22sk+EtAGrNOeZqMCEAvCegqV9B1XLCd
TqlPqlqh+pBM5seh1b/njlY/GLiGb8q6LDxNFPEu0YbWr/N89Ibcwuy1TDgHptXS22q1D/rQ83xm
qPBWjeW48AjUB1yu+l0FcH6Hgpm6GfTZ3rdjWD1TtwlvderLV+LBy8hzqdUAgmVpUVdd638nvHII
5Rn1qZ+ZzXQq0SWOUJ1Bpcu4UpK6TCT+HOoiyHVU/OZCyapPUxeFGy3GR9yZZ+dK3PfGB0HehjGh
Uu+jnbD8ij9KMqOsR1MhG8UpkKrvQ+90j6FtC0+TJOP3+0H7G98DQAgWAz0+gMprqmMFLL4LY7M8
1e1ouSPlXddI9WuGhm+MQgS7JEQEs4ua+Pn3xEFiCxNLoVM08sS1GZo9qan8LY0BbrAJsxphiYVF
ywk/H2WSpYBudS8+pbwUXtnpsVe1ADDen7HXJO7PG4QRmCxorIuG4qLVeD7MXLZGO6lB/6l0v/nC
xVzdLT3Lq9zfGJ15V8EU672wHm41d2hVxFioMpzsGa7qEap58UbacJczVrK5ld14+/4XLgnM+gMp
6AOawH+Be3rVOyAQAFeDycons3IeW43IXKuSlyztfklNeaXkut4Zy9f9OdYqvwmg1zeqLvWf+vyD
bvyIk+P73/LKNnvvY5YE64+jpCoDVcSR6btzXOE6but3m97fv+gexGNX8Z4jb8fV5qvbyE192b1C
0FiXBMjeEHskTVzU9+AlrbFKUEGwy1C18ZSKQla8IC0nynwTPkdelarNrZJWQMqqImnlTVqizQeY
bLIwWhjlTN+QMxiPmdzMxZUkdk3Jfv1d3C/EwjQqkfZdZbFyjeCEVIrpBA90/NIpbeemBqmsJUXz
vhN64BWlFjxbJXJdsK3wsynVwMUcYUCBuDK3OIHXj0L0HwelyT60U936k5BDHz3n9Pn9NVztkdef
ulju0GFSFlWx9YEjvySqM8eTM1uS300CdMlIavn+KKtdz1FWKEwuaMlFihp1nPON0ui9JuV9Z6Gb
Fdkf41ySkaFsOi+l7HYTmEP1zz3yV3zW/0dNchZ2yDsc17j7dU5t5V//1yAHGxwKSDbakQsN+tXr
5h+DHAk83n944RdlLRAoCofqjNzqGFxKVLlYQZxEWbx/ya2K8x+KccBWKK7QNKQi9jfk1hUsm5CV
vJCyE9xvYqcFrXy+TWYjs8LMkaqTLC3FlD6S62gzatptNpMNuMFsiYcWMxWScXWiFNP1ZoKPg6rs
6AXMgzvFYwLUCfv0D0PthD3pQT78nFAvM90o4YWUxVADZ62ae/wdohcwLek/Ko//f+f9L2Xpi/7f
d96n70X3ve3ONx//xb+8ahn2NDUMhNa5roEM/h9etWn+B60uVIyXUiotZ7bXv7ZnivYfqnJAkOB3
LbzCpVH679ZT+QMXXT4wefT5lxbx32y9lasvpA105xfWKYgdNFLg0Z5vvWRQrbTK7frQG6P52Q6o
dgpJ1nfSBCemtSnCRTEihE2Tqvu47pK7GvHg75TkVG+kMLuRpEbcG4k1P4a6U/laqM2PBJ/WDowa
MuHJ3L78MbtP/7yyf1KnV1fq6w8GawMugB4yhNlVQBZSrwAzAjwc6NvsZ+M8b/qyglyFkNRWQcDX
f3+8V4mUPx/7ZYaAqi0+bVTpLpgESWOgWM5zeehjR/6kC+fRzOfJHXNp2HSj/TnNdKQgiwzlYCuG
N9HRcCyQIKHsYdluJfX3aRs2XpINgWdaTvehH8JmU7eZoFZnN4jZJtZWn3Rrl2AWt9ci9Zpe5zoz
XgzVAWLRIUF8/B+RiD/DFYqJJu9/jlS1QSXHyTtujCSMUUdvMly2rYOc1M1earrD+1N30ZJk4Ndk
g/Y2sB9aJeebSxqTPp+LsT0AlEImUFLjnRpW8V3etd2t0+o1MkRSt8eJZ7ipJkny8ZlrfNuunSsZ
1lu/hPFpSwLV4ilYJz8ZIhpVkInuYBRGc5NkpfYBje7+Q0zCeTMZevNEyU3Zto1c7y0jAVLVpNgD
lRRUr8zJG4tBt2qRxKV8vNiinM9JBYBPkYtqPpBSdrSqMlQwhm44CXbQzpqy8ViPjeXGowznkqjo
gdOUbvKYJCqgbLPv5N7+OKRD9hn8iHqfNV3/yZayDMa4o+2u/NjLw7boSrFreAIhY6wXUMstJcsA
nB9sMcT3ViSqH1GFl4tRxM19pKGCpY21uUPavjigPVffmn3BFpvmQtnKZTputdKct/xj7AIBDTxK
MRHQ+79xncrwqtN3fZW+glSMTMn5fEpdKPSQ8v1Bjxttl1TT5M4q8WXipNdYyxfd0GUszhE3Mncl
+P3lt/wR99MgiBy6ceqhF7pToDEUF7ML7RK2RotrqeolgN2OfdEasovruPxM9We0tnE3JdnGqeoa
RroSqw26Eko3bq1QGOadFDvK517DvOn9iVlu7vN7a/mFkKyxOiGyWINtGqM25jbCZx1n4XhX98G8
jfS+2snthM99n6h3IpunPZXVwqdkeBUId7HRKYmRmr+2qTFRNlc5ZqdnVZfplnPQlN74mk3gI2+B
gTT4PRW6fACiP2luU4xpCkwOfyVXZFRjfCvJYOwkcmN8yyF7FH5bKc5eCSojc0ds7U+anlk/HDlC
SnBsjDtgdlbjITfYR25k2iPGEwhR/YhrU4cIFYFH3TS5jaPlGGgQe5whafY1AJEKao2AsTPMqYJO
xdgPs98idzh7TVnkuacGo37sHWFUbgiktUUZrkt/0ulwflpq2AQuesth6tl22hwteJAzMDVl/oVb
HGSYcDBV4Vf6ZMcuoLlU3gFon+mTV1XWb522Qle4HfJqF/Zo5nk2wo4wuNQFhTlnINs3Sr/UuCdR
Y1w0dQoqg+FcJ3e0lyXQFEGtZW4OdAxTYLTCIUFYjZb6cRAD1i6a6piYNb4hThemvq7UGh3jWlWD
Xd/WyeiLdE6kfWUMyX6Q27rcCjWPHqumsFtvUAdD9opmyK6lQheUIvY0eBAuPbTIlktldfGFhd4M
SdJZBzMfnQ1NQtnNOzPe9lKlfyvhmjzJNd88l4ZxQMgs+jlGmX7lsri4z9CpIXUmxEZumNNMXPXn
AVawoMqjsrUOUi7SnTpj/lHQm3H7sChvcksdrgQPF5cT4xH04XrhOCZ5+upysqpknnBntw+SFKP8
HWWpb5ShtaWofo2H+ManIbAOKhNjDITG1m5M3LGJZOBDf6jLCE5EZIRbJIKJUxo13OYq0Iz3r5c3
Po1njMCRuIiwca3KD264C4PRdg7pTNNsFrrJoU1/FXKm/v2iEe3CemQqEQtYEwKFDkwsyOXgMNDQ
2aM/GfphJQU3PdAMf6iD8Vp5ZQlLzm7OBZOvL8UVAj6AJavaQF6lsoWernTQM7W8wZd30T7OUvrb
nNIC5fdtjBmnK8Zi3ohM6DdOmlRXds66xoNCkAJMEYQ5ZUF69GsUVeAofVOXknGY4ElkSG2BN96n
Qsi1D7LODnxjzHWuskCnJw2M3xm8lk2IomVhaae5NVActHD7vMYhvgylgHAi+bSgZUmPkeA5P0Oa
luPJIQLnYMSd6eG8ua8Cp9grwlQOGuTiu7KPLdfRgt6XJYuufzkND70ZmVc24GVgTjy3SB2w7UmG
yOvPfwi3nzDL2E6PWZtLPwLMJPGDcfRHEWntz47JmHxlamGiiSQbv6sl15wndzGyjAhIS8oXp3HS
T1GbtW6iGeGnBLVmmPIWbp73KZSsk6bygagHWhbC1rJMfVmecqa5ynQt9GIYBdeMZi7PMHschSaI
iFhjwcM5/6KurtqR8lBwkCItctHy1dxuNmkaR0W3hRJ47Qy/NR7zxj6HYYBx6yqe6bTMlPPZDA6O
Wt9k5aJpTqFtjnOkAe3uyo5+Y70WSCC3IfsGQ6J1KZ2qaaNGiJkfClvPDiVqq49qEEJpCMzKK7op
3EeikeAGqLUf1e3gayN5gdapPxpu5vuwBfmJr1a/y1Qju3ESE5/TyKEqnwcIlGN00Nh7C5T4JqvE
DO4wFl+AZ12Dpr81Z2w39v0ig0fIeb5GOaGD3ElxSJgXFm5sBt/6ZP7Z9OoLMInN396xzJgGthD4
F4WAtaJoohWqGPCXPWggubwi175FQwUR09C+vj/QG4eakSgosxVoEtG9O/+qAY28fDKc8FhGov0m
pnL+rhnI5bqlPg6SNwkjkbwiCZqYRLvvZzdUWvMbFqEYnOUAOaorbNw3ogV+EEHCEiiQROqrw60X
rRLnVREeM7O2biypHJ5auN7eUAP2lJOm3bRCzj6A7Kg2thPYj6Ql1ZWO8hINnL8DwBGBghHyE7uQ
ra0mJUoSu0FV90jffthXwIc2Rjz9rRwCb5uBahBJBRUiIG6rQ180dWOmYgSIkraRHxGA+TGwgyun
741tuzjbk8iRyXFpauffktelRVeaVkjbzAK8c3MA2kX9XfS+0k2/3t9Orzy585kj9+QJpeq1yM6u
+RtTYaoSfk7JkRfbL0K5oDA5dngQA2SplV0dtcaDnvW0sIMMo7uPYOLRgKzRe3waKFXKm9lpp1Om
Vs5Tb0vli1pU+t4MPGGJnZabmLRlKphtDy5BffP+b1/O7+qnA7TkgL/2LqFHnE+UqfSSA4ojOTYy
LnEmvV/obCfMre9kI/uhYk7uvj/gZSBFP5b+MvsMFOvFM2YkUTpHjZYcB3uMCSokjLszRPSroHeu
bIK3hqLmSLEZdsuS1p9/W1YYYa51Sorrz+S40Yh1NgYbhjspeDj9/VctngCLHCDG4OsWVa0mpmE0
PM7Ev4k/izLcmfhp7yNV6a9M4KtO1HrJFvNxFov7WFs3T8cIxLemt+Ux1UX30TZr9Us429YLlvLK
106ZtJ9a30n3SRGViIrmqQVxWAKmkqeorUAciKVTXzLtaVLTJBvqsPyRprOeeqGUAFFAHaZWaREZ
gjhwHtoPQYUds8+W1ObN0MTNU5Eapc450hOoBFlbfzWlynyp68CE+qCNfeH1dQtGLMGSKXElWRke
pVZY+ySa8uxDaPbjB7kJQYfMoTmQ2U21qfl4NGkhXMZo8PJ5VnEdc0Z1upPp2lsej6f9EWoD0MBe
DYp2WydyMru6WYmvUq7DN1eDKPomV6MGpSEp62wjLLXsXZSJEIIeQo1nS3TbRKJi6valYzau1FVZ
6OXTVD7UUtVAO4I1QWgf9iix52YqCT9OnOaDJlppRr1gHB9SRZxaKQiSTWZN013WVvK39/fRq/vL
anEBCMDFpQ5L3LBWGFK1TBepUlfHPMyj2MUsPBuw6u6TETySYQW+Is8J4kaTbUKmGe30JTDrCbvW
rK4/ln09cGNowvo8E7PTpy1aeQtiPoncPhibPS1TbV9MYfUpC3vDkwGSPKR1VEIl77T2oYeXnC02
PP3H2EycHw0KEY2HhcYAylO30l/CkOMY44BMtb0hapVxYw1t8iUeW+laGvRKP1vNBOkkc0GXiBLm
he8aNLgWhFh91FPV+WEULc9wDUk7d5W+qnp+BZZhiAOiiLCYeVXyzpSGtnU1ivyOpyt5uc0xjWu9
zMlRl0BGJPghWbQi/bIWKsY6mvy1HTPEcsACF/d8Eh7cekUM72KShLUcBibUsNssVPDByo3ioWUB
XFTvTXP//qpfXsJQ0sh/FjFaxOHWyWXVlYkVdE51lEdV2ipOEdz+b/bOYzmOLEvT7zJ7T3MtNr1w
FRpABAQJbtwACtda+9PP58zsaSLAIix3vZiyrGIlE0xX9557xC8iafjaYR7oReZsHIwU4s2fr/k+
ONIaxzuEQS2tTgYib4MjsjdNZw1t+SDRtXZrDLV8OVcNT2zG+f7Pl3qfWFDVrV1EuFgMoK+Jy82A
8EkpJfVDKMEc1KW296xpWj4IwWuK9Ha9cJW1XSmtL5HrvH0gGshap0V1/TAhJeO2onkb9ULthQEQ
taibL0VNkaEN6eT9+el+U7oyl1KonxGzos99HY9nSa1iOFntQ0va8SIai3gySjE6zQZCFeUiSHdV
2mWeTvBzUz01b+iVWt+xgDK2cZMHHxzov70dtgyD2nWW9u5E74aO7DHTuwcAodNGjfMHGU8wO9D6
8XWuIta4aM5ns5QKv9EMZTMt83DOg1Tcy1VcfJDY/ubTQ/tHzAlxo1X/4Crb0xN4wHgIttDjIalg
Sx25YjF8hPX6TaxYQUuADljI6M5f11p1aEJ5iofxAf0c6YQh7vwVRUCSZtS2O2/1UkNPSQgRgCnV
dp9zr7OHJlMUO7XY9xDCxYyDSBdTEHum0DfmDjZ/l9tREC9f+6xte1fTIcY5elhHurvMMlYwojDn
rgl6WnblaKjSbZM32tcg7iRH7oTccpa5ST4isV6DTgCZIcAC3U3EWBf2hn6V2faSOahhPE8P4FmD
jTy0nJqYvNS7OlqwwbGKDR6p7ZEv8rgUQ/KYF3K1KWE82RFTMT8Pk5mWRV3up6AYfDzqpf0YBqUL
Hnj6oKD4jegFCwhRDdplkDDla/KpNUt6DOV9eghFY37K6mlwgI1mmR2vpk1Nmwj4bYjbJQGuKbFW
cIGbhF1rVuW+NkLrVo6s7hlM+Ucu2dexb32H695gy4Klwzb5baiohj5qNb2YH+oiCu2qjodDL68u
Cv0c+X+ODr+7FOsRngtAsNWl+e2lQgGvPURz54c+rpFlELXaGZUg3/RK1HwQAK9PkfWpmHsgT8iO
W6XD315K7ADvaZBHHtaT0RmMqH2Yx8B0wqQeTkWWmif8iesPcuzrQmu9KCxM1PoZeUCwubqoZNV9
rBsDF63VDAT9pNiNOgneENKPEuvooxbzu/DGBVdYC1U7CknAUa6qVDQis67tO/Ehb63ZV0hOJkcL
4+hYDY3qymlQb8R1mLBMGv2QQXocmrJ/RIHHOo1F2HywxH/zzlcK06oGv772a055X1kCe0sVH2hX
ps4QY+Jb0nOwxzGX/LqRJ0+bxvmDd/67GLCK14OfBEsBz3qNur8M5sxGVVK5MpcHLRCEw2JphZ2q
cY1BUdhtWphlHrJa5UPVFJkvLqn4gN+q5tJLqg792J0Exh0HrVHFc18J3U4Qq+VIpl+6tS78axEF
EglWPaNKBp70W64AF6ggMVo2yuWhieL8KSl7ec2uLL8Z2uqDrbYutV8TAFYGWQa5s8LSoJ18tTJK
aSIAq5n0oBr9smNKMe+yGY0PLYPQEs6DSI1RTt4UpN0H+dv1KUeizogFaRaEsRj9XT8kUBKR3rO1
POjDLO67Rp7vEPd5+XMkef94cMyJWyY5DgOlny2kXz76jKQeJW4mPhRVmrsDf/upENXcttQy9ZW2
mvZNnQ83edgNH2Q4yvqR3r5ZGL/U6mu2iFzEtb7IjM8qEEfkrapFnd3OFNRLDmAc5gi2RkhAqnHa
uMuyiC9FG5I5d2U/jW6HgAeSTWJueMwwRdGpzAHi1TJF1aPcRtp2YvTfOCUmVVhSJdaNYpRQ1Jdi
Xn5MMkwyp4L8iDxo3N8jU/GsaUt2ZzYgF3yWQQhTHjLlD3XRyoMFlmTZd7ERTn7QpvGXPhTiXROD
bXBURoxP3YyFJgS7arrNLAOCigJkpf4gpf7ZLHnznlabRJh8wOtwsKR0udqX2bBO4vT0MWnF+gB1
S+zdRCunozHHWYgwG4qKtwJTixx+n5qfcwPDPqcMcnRZFJSeemdacmw21RqAvB10QoEDl1q/CHmf
rENbuGNoq8SCPRVF4SbFMFlYL455eRC6DtjEPIUJoLm8Hi4L8imhb8mdBqMpCDtbwqcxduj3tFsm
KYixqUWdPP95ib5XeoLTL60IQYxd6CJeq+CXQj6Wo9LVj4YSRYeqyvutpCVl7CShXoREoLKM7Tzq
6xvKmmQbImOHrUqvl7Oj1oJQ2yV0Ezxs50hJbWXJhm0I08jLhtqKbPQtJM2FwIChWo02rm1YaVm5
pjBGrypzqc4zmzTxh4XeiRMURnObjhI9xlxf1M6XREn9oFh/ty3YiqDkVxsyDj72/9vPzfyiGtLQ
LB+HoW589PeIM3y5aI/fhbphlZRerpntVgwjtbMBIdYfxJ13fWxiK8rrsIXppKz2Glenr4oMcdub
8fBoaem4Tcu89kqjS7eQHTV3CbV+J4wp4r6mzGGcKaUzlnpyjox83vz5y78Xk0H75+8BFRCMFX71
9l0M4hQjTFdOj9gyd8+GNJog5rpIS+FymknmhJXG/GiSK/nzIi4URqGRhrcFHl4DKn9Zd86VwXDE
dM7+/kj/Cql5W30v7rvm+/fu9FJdO9z8anDzX/8RTbxe73+bD85qevifkZo3L33Tv8Fprj//D04T
NCbzDxBOKHngsbT65/2NEabb8he/C3yNYTDnybqk/hunicMSCGD8efkTWFBAb+Ar/zdQk3+orTw0
0EnMx7Wfm/9fOOBcgYTBB7On1kIHEAUZDjnW2wUFPSWLYIgHd5yG5HUR2jFt+wpEZN5WprwlARJs
pGRX2doQ1u33RqgfBBGj3s5A1rnDEbcVJuNJMp0giqddXPapw1ATP97hK3Zkrz9f7b9aZf9x7fy6
dP7rj2vxf+MqW42h//Mqu3vJXt6usvXn/1llivoXKR9wtdWml/SI4uGfVaZIf614AxrmTO/gdJCr
/bPKzL9ADSP6wVFK74LB8P9bYvJfP1cek1tjlYfgB/4NFPhtOsX0B2N1FvBPHhLD/etx+gAvPS9L
Yz5acd6tklOMVFUTAIkUY29aQcGvlNlDlir3fnk/d3+nA78ienkdvyRT64Uho4FORVcaiCGFw9uF
LVbhbKXS2KyITMDveqJDSpOLrcQo5IOK8G1e+s+lsDwED8e4hczx7aXIcKK5H4vmWMKOdFKsgv1J
w037zw/085T5n7Tn52WA/IDm5yhE6FG8KkfiENEAEbTp0dSF1hYbM/JbpkePxqwPJGXi6MPsl4CA
0a/2mI/U8EJ1Ncocbnp8iRloQHBsdfoqct1s2JxBR6KCBZEtw5e/rZVeTJxRFetnVCPQwlX73i66
eX6Uhrn9hOzp+G2ArPhsCODEtAVhX/CkyXAzUARhxojYwHOalv2LPE/JXghEc9sUBXSlAUyPPWPw
UIAoyacvDML+pZz/z3dDlQY5CBTWiq25OhfXARpIALGDb230PtrpuRv0aBv8+RO8rcL/vgqbhlXF
f4nbV19AT+CataPZHrUlehpqV+lvonqsNhhGfaQB9LOkvfraa5MB713KXvKedX3/Uoe0Pa7PWhW0
R2Cufj2LDirPbh0ofjI7Wf81TPxK1mwL4c0qhYuvNX4/UJXOqBt0vWs2d3L/korJjuD+PRRULxrN
DeIqSjvZo3yjtZaTAhKORgVr4SekA1wk84EtDvRNjlJzN8R7lByq9hKI4CHEL2r8KRn2bQmz2AFl
h7qD6IWp7CVKg/xn7wtDQsW5kaKKRfepDW6Tcj6naedYwTFZFiZO51n/HnRP85IcxvhS0m3KpH0w
5E4l3eTG7Iy6rwCrlIeR//tiKNmtWcnbor80SeP++TteVVr/fEhG7/BzOJ3pZb99uX1cFEPZSu0R
R3Vpw9/6OhY4fpIW32Nob4gGS/GRwzDzcyssN1E3RA9Smt7ERSX6WhCBKY8C/VA2OaofAbDcrv9M
e9Yf1O+DJDVOlqiLmw9Fc6ZEialSGf3g33qYhJjBT6QojtROaGOO0res0rpdamjDwULw/6Sr7TpI
ryW3qbPiXkn1apdO8chXKuYNE+vog+T2Sgn0n3exTlRJAICxX1ed0KvFKun17shglflgEMc+IWje
LxXACLVQhh/WiOJ8ZGSDzQxD+Ry2hbwrlEkEkGqhVrJy+2MpkVyt6QNHIH+2JXGwnEJLqEuJL9sp
aPk392nuQef+6GNegTr+foBVx1vEo9qkO7bu2l92itBHWtQZUnfM51F1ki6snTa09E1XzarXmmOx
ycw5PTAIn+xK6j8ZifxRXv6bw4aCnejMOQP779pzaISZIaaIOh8FoMJ2YAnJQQDBuDEp3z+IQb+9
FOnaz7yRh76KQYXK7AXt9f5o0fdiXDhLXi6n4nPUD9EH2+Sqsfz3mzWQ56KLvTZdrttuuYJ4tNxX
DGdlIzjlZm662DMo53HoxgMvA32oaDEdA9HoYyQhUV71jWoD6Ndu577UfblL2hup7T4yVbyCzK83
hvIK5+CKzacQ+okU+eWTt8iXowYg1kdRFh7CJpC9NtJHm5IJADd6IqZDQ7h3DabajtUpn4MaMaK0
6GO/WrJ8B2Yk2erZuGwFIaMyBnH/6c8R5n3aQydyxarQKabz/Q5oBAJNl2elOpZTV17yoim9KJ2y
vb40BXyMKN0l7aIfJaX7d9RyXg10Hlrt0pogoKV13Z6rQ1HqjagoDnPamh76h5Ub9sjF/vn51lX2
5nRCZ5ouI+CSteMOf+ntnqsGqxrqKVEPudhMvpgDaEmMDz103p23dDgsIjRiaOoaqK/CtB6K+pLN
w3LIZ0iJVdNs0b1B/1YyalcYNf/nM/3/4uL/QDX75fO+MxM+vTRt9JJl/3gJt2+q2fWP/jfrUPpr
dV4k9aEs/Lua+O9qVoTwCsqM5WAgzbh27P6pMyT1r5/iJSg2QFCiG8xO+aeWVf9aXTFokK0wOPoa
1C3/opJ9u1bYYoA56M2Q7eOGrWs/ezi/hARAg1k+ojp0aSaxcaQaIxTRvB9GXQGSVJubX17Qb6qL
t/v776sxckN2AJCdbrwfuIbjlEGrvRhxm/r5WV7C2xE1JvCnp1IBUYJSbLz919ck5wT3xCteWVPr
Pf3yhFjNR3KfT+llmI1bZFY5V7tpU7WxJw6lsYnl9ADp54Pj5jevFXQ8hxvcdpLQ69c66Eh6lNC1
LvKiLduhW/VRrE+dYB6yWJc+KHE4VN7EFd6rDHqBNv9P8CJYMgrWX5+RDL+gjSXqF+tWG3wTtTAE
XtNv4mTjHWK3ybdY1+yi+NyH2PfcJv2N2d0qxVZL7SZw4PTLnbNIL8BHk8Dto29m+I2+4VSjEXYn
Drtu+KGoO6TbwOx0kZ8lD2p7q0eHzHRqzYsHx6Apmm/M9nnpQrsIyWUbR37om10bueoxOZcYdCnf
5vJBHe6j4iaLbhcDWNZmqTamuQm0i2K4lXwW1csKyWqhANWybI/VmaHhBrhEDxZhM8lbAdVKYQVc
Xcxgp2yMvVKFdpTbpXFrPS0vOt1UrUOHfx8/q5/SV5S9U+Fu0b5mQn6KwTVj41CXd6DEHBXdL/F5
Nu8186XGV2hGRa6oznL9Wiep2yJcVsnfh+BLh1xRYaEW5rfKbijhQhGylfpzsJwDhDoiHzUlQGsA
kBrNEebPEKZsSfkkxIdm2kNOsLMFbpN0EKt9haLyXRHDZbJ1gblC6ISWz1oIK7dJD2rgGuNzLzi6
ugkFtM12H5rAXmV8f6+SFelCP4FajNTv7Sqpk7AJc3LPyxjnNZoPgWqrGDi4M2o0LIRA9c02Vo7F
iP7CTMOq7NSPdIne7Qs2A8kXUvAoadPcu9qMs4HLfTrr6qUzXzokzpxubBdHr/DDgVsgf5CJ/e5q
6IES1igG2YTK2wfWBLnry6XBKq63HoOowqpV74G3D8lxAvb6wdXeBTd65kx+V9tR9j1DsLdXC0Zj
EHplyh4mMl5bmWpX7YxHowp2sMsOuhU/zk2RfJBR/OS//E9KwUflqkAF8NNksgFl+argnYOQOVtq
pA/NrD13xjbKB/PR6qiuYGPUnkTCZDeRPnktPXgI8KzlKnqI8+GsjyiA0aBXENJMS29CtUmfksuf
o6+xvuM390e/jPEcOiSwQtY2z9u3EsuakKdyaN0X1cnoN3xtQ3E6c6vJrkU9F9uquJ3TreRPO3EE
Z+sOhh1VnvAdeUZwsWJvD4yc7rstmPfEz0/NQdrXO21vbOB995ATasc66T3P6PCDiPzy56TRrQdb
cnSk2DJb2Os+QjoqTmC28E04tvtyC5FQv2lfw/toLx+aL9k+9KNN4NWebEBCs/HiRs8uuGjPf34b
PwPx+7eBJhepGfqx1wdgWIEDm+vUujcfx9lRvlJ0MRMr2QINDT4n+AFj5xESjHyXHXgRE8go0a0a
v0YSsrSbpzrA9Mup76vTeEi+l688h1HZNBH+fJ8/ucR/us+rxlATiiNNjci6T3bVUQU4azrRrvHL
Q7kVtgVh9Afyhsrn9Gbxg/PwWbotjvO+97ByCG5SeRNETnCKdtY2DBz5ouyY7dCOicut1XsIIYLz
yCK3itwlPSaqY06PDMIKcAmo3aHsifuW5g6mndJ9seEbHILdeCedp8tMU92wKxoutTvRRovcut9k
OrO4W3U6LJrfBiervJuDF7F87jpAdY7S2Orn7CawS1/dVpvkXJ3KW7yvy/vmlGw+cq/8mVpfvze6
wgge0dRcpXfervYU1mUeRIN5Hz+Je+lW2i23ybG9yW8sW9sKn9Sn1s7Pfc1qRSMYIURbY/TWOoPl
CxI1uDN+ySePXpFZOu20a8a7ptlkkD0wym3RY7OzZtNTnsQ+VXJUe7hYmGiV9u6cUDQ78Gj7wqlV
jylle0wOWuoWXzh3DNMTon1dsen87Et9L+z7nfkp+aJ/kk7M5H3hjoNHQZL0jDA6RpMjweO+F21N
xeF6F2ku+6Eut4rqCqUvJBvYudbgZakndsxL7eRv+RIGDeH38jdZ4k/o+/u3SNYC2FgBtHh1UM0J
ZJScnOc+OAWn+KnfK7voMXAqNzuiEilOniDaZelHUI0Lx8rt/KTvej87FId4U7vWudxNnuyrvlhg
N06vPDuV2z9vEBysruIafQuKRgpGhgTIIf8U4PslrazUcqqXoJ7PmbmJ800p7RPLNhtfZz+GmUz8
P6Qo77UYJ4W7MNxX8S4zzvpwToqdaO318dBWz6r1aHb7tvWM8KTNDirRc7B64NZfK9NHOqZDzOLH
fBsFrtDYyrmA+Iy4o2Sr31Kkrl7Cu+qHrKNK+xjOn83mFsQz/5zWIr58CdLbo2P2nmY4I35gkt+U
bizfL7iV1e487svkhulBk7lBvMkiPw63nVGQ20SOxLazlNus3A/io5FLzpzcLOmpqjdRsgZZsj9U
r+wFzDEKbD2uZyg168i8Iutfu0P/nZuvuw2tzgQHJLt/bSVb0e/T/pDIfpmeB2Gjz68zuaJebIul
dWksQOxQUGgkD9EsO1N5RG5GLRteKZkgMo65LRAjFc1hiRZAq0HYI4kS2pqL/iouhJLdGMd8uhjR
3dCfWhMus/kUGw9yMeEwydv6SAv8OrlgiAiuZt3qgNkooa62epDLrb4g+HspVPwwxynZwTBQvDqQ
MXWqjQ9OjndXo1W3DjZxJaNPwRDzbWAR80SFX5k2F3oz31qIpraSpokt1pAkokr+ADh21cJCYAUk
CMIu4JQpD9G+WRsZv6xuxiJ6i6xbeJ/oeW33Uo2fcVF8ZYiw5vn7KFFFJzZ2xTAox7CuwWeucqNh
s7UqXBLRFfugnvrNDUFBY3jCTUHBBf369oaEMVFjMZrEi2QGn5ox0nwSR7qr+jFU+syOwmDTKRyq
Qn62UuEmro2zppcgWULxbMwf6h1e53pkeKQ1kOfJuvDEvGZwEZumMBfl5RI040ZdkG1Wx87W69pf
xzQuOJnA5hX/S7wan4XBokH6AKscoaBrCTNQDJ1hokF96eOq9cS0FZ1BggQxVay8P0e4908IiAsD
HqyT1qL5ujcrhJkahWXeXzoYJnYZeMhHtsyvoojK8ouiJLqbSqr/54uSKl+HVSQyLBxamLAS99+J
AkyNXCkgV+RLmu5L08mTXaR+szLFwY1tyXDO2PbWjRG+FPlgK0C1E8CUinhjiifNWq0Qn7X6Qe0u
QfWECvM0HYrpfq6e5haFZlbJdB9lx7F7jfWD2h3JltPikC5bc94W9WletpVgSyrDmYgirrVjNXc+
5wZyIoOT7Ix6m6Ltq7ZUeObt0njxsm0Qjq7ORsyuvyv6k6Zvc/EZS3bOYOGmXrbqfEqFHyU1xyJr
TivH+F35Bkev+lkPL72F+t5TbVAJbQ1uxLyF9yQrX7PySZu9crppUUPWt5xxg3HOxJ2lHZrclYof
FiTopj3qmHAbPDQuKNlGjAckt/dE/kXwLOETVgjyciNHFypsQ3cDngkhllTYy+r3oN9ow4tU3hTK
Oa4fMspbvYMQtYHR6g7zLuFdCRy0DZLOR6g6LqJUXgN7V9FOc+n3X6NScMziRZJ4p9qXFqQ6utmV
vgEpFiGi1J6LmWJn28S4tOwq05PVHfWzbjwM/UPEj8YpqtbKfTs7k/nUIxWleLKypUcRBxTOa6xu
K09h4qV9YFDx7tQmLVs9BUGm031lP70NI3imYlCiBeolisOMgl1njlaZCNqXSmXPmtA4sQRf68+r
+l02DfMGWDy4AAIpl73OFaIlHPupEJXLon8rBjtvFqdcPLEObbM8pPWPVrgRU1tltNWHZ6Xbh8o+
KDZScFLrpy73CSjt9CyYfmac8ukk5zexLCLmeEYxttbOs/QlCB1VtSv6CSSNzX7MGDLaDXLhyV2r
JkwfeLPzvi59WIzDXjaO+Ikrj2R1y12AEJZ1tobeE6HbMdYM/UHx5QC9AKc198tQoG6/L8T91H4P
C1/VPNgi+NrqG5F3J+6t85CebhaA1eNtlHwuZ80G0mrXMUyo/rio5wrKktE8Gco+HJy4uc0U30CU
K/5AKAIEzrvQsTKx8DpaB0p0/K5qFrOtAS8UCpbTyp7ZLtnCcMx22l3gZc74Y4DtclpgpX1WDdiB
mHUiJWOjiwz37Cwu+9UwmrGl4kzGqYqOmfq6/k2YxDbIYMZR+eBmhb1UrqzY5eon7Qv380257BPj
FBWn25JeGxieHlNeVd0hv2wr8/dp6LxU+YyhhG2U/MJcY5dLla8MWBt8seKXOTlZ9HwsBn6bOb6P
Yk+etsJrdSe1J6Qwca4NByTtn4L5cegHxwxrW55fQvWswDHT2pO6bAT9tlJshTxAlHInx7iram7n
+cVk1lWKFEwXIe6po4+DW9ZO0F1EgZ5d6Qj9vjBlOK5uqNnD4iIdFSl2Hj60WukF/SvK8G4irI7a
D+Kq3oA+FvVgn25FjoEGu22YaNTwWHWHTo1ikG6485N07OUTXmLyCF/lRo0vzcvohtLdiFvU0tum
cMKkBwXzW0ykg2R042GjNd8UYlt0kvtpG+NpE4zasWjuWu1JCoNtCtZUrm7rznvR0sjR+tdy0o59
F+8iJITMqcZO8ZUpam58F/WIoVSFjH7kS+WmaFDurX2j+yrFjpEHxHUfEO9aCgXNZl5kT2+Imels
C+pDXu2DeTelbtXT1+v7uxC7qFx/rbJvmvIg283gCtNGS5l6kzNvk9kNTc4C0ny/NO1HPuam+PIk
vwqVHy2bPPCRQ0kuwmMvutI3UAcmxUvtK6NnlY6Ves10SqMN58Fw7m4gm5kT0jtu63LQZJtoNyd+
YGxKfNDL3KvT/Zy51WOXHmir+hBUFm9SOXhsJdyJ7rHKNjixhw5O0GF7insvMnx9a7mtR3yInhGo
L7+EB8svb9IX4a6O0Aiwh8vk9btxC8Skve3ppeo7g77LJfqCjsIk2OK2vke0aDjPKmeZE++qQ/IJ
k+fAmc8QGdRPxQc139Vscs04EXBgOAltmNkpAL63kbkkl89Tq5AvSZOYSLxUoj3Vg0OBGNlMC3GZ
kCwvEQuAmwZ9rTDrXau0DhnEHDuu9ZtIlR5bwTi2YvrBmfF2aMed0T9EjAFzaVBRTHWvUk8Gxnks
AIu5JFHWY04hQ0cqhnjz50PiXb7Fo6P2AAYHLLsOYvbt88MhDmozmcVLEpNVVFr/JEbinSoOFPnL
Sycud2NifRAzoYFcx0x6lTQtAWCtb54ZwtVVcYSVk2SWLjm0p8URDTcXUct3YpQkQr8uXPrfkwIr
clvIN4mwiViny1NGjKULX+2wfo7dV8JPhW5W6fTZwZAuYVI6E3gnHG6n4SbWiBmHOfre63fL+F3K
PxvtQcxeh/6uTu7K5KkYfiymz1AcJiQYEGNBXsdm0pAmbq855JwSXXjbqH3WQBL5COs3qPRNXkkm
lezjZlcYLnh+uXey2GHHjDGR12byEGV7k7ayDxxji0H2fb8lETm3HsWkQ7/QpXW1QYzLqb3Bb73w
xjwHX8ofwWP6o/pceppbHpij8HNMjfza073hOf2Uv0rP9UHayV/ms8Cv2h0kXFRtTJExig1Jhb+K
cLtIfrpcBmE7FzvFOE7judiYyrbKX4f065yfJvkgDoB/TmJy242oPRa2xPQrrraDdp8wny8/525R
H9ngWPfENSLSB4smTrjL4m2h+Fa6AZXBgV1gVzI4/O9wER/q5xS6w/NMmxu9cvqdEpGNEGhj+WI8
x69/XrAUuu8XD7gXBvZrB+R9NTJ3IBfNrF8ukeQq9XbSt0lyVFVfguZgeSSV/L6qu3K8YwRnY4HH
wla/WLXbqN5QPRTGa19iqnE0l1NHYj3bKoYCsV1FHmRBDbE2yjecWiqnvWTPwucqd8obtNEdmqEE
QR3VOm+U3CT35Nvgfv6sAyKcffzntbP6eXiSfkSX4ilnNZzDY7Xlhvb1KfJT/gXWl2x0J0iXx+C2
9w2Pe9wVT9WL9jRsSh9NX0Fz0nvC/Q8Nr2QWXGNLiA9Jbo8NEje4jW6NbYb2G4wS19jqu6qxG+lB
v9X9ah99KYB7qXbmtbvuB51ADk7Jbp+1EzLg2kk5aZ7lCF6+STe6i5TcEetbF6l3v/GoYIQXSJkt
GypxUAXQbPE+OAYP4ki/g66P+E3ehRsY9isvPLHrU7kfb5TtsNW/tURrr/TlV/lTcphRUjgXtD4f
apBWn9lTKLMki5um3jjv4YlXkrcUW5GZ1fCtMs7zsJuV+6haNtp0tCI/aR3+WQwohUMB556L+Fx8
wvj9uR/xkrDDU/5Y1zZ/GZXHX03g6sJWL/1JcjAfavFVTJ0aPD+XG7dWexiEgzmcylGkW/e5nfcj
PUzi++uwNTZm7nQLXXsPFxjgJsMZ9Jv0OH7Tvg8nLOFj0274N5l2zowy9eggCcO20R3UEYLBr9JN
q23k7ibNgF76huryw2WKl5IdfY9UG78YPcEZyTWhGPR+oO0Dy0W7DxU+TfIDZSdJvlnuo/Gc0mIN
t3r/Q43Jp+4VRsTDNq43rXoqA0dpb0dKk8TrOpff7LFMgrdaut1IqMMbykkDh8Y2Q0TkXC3Gd0wi
P6gi3rdAUItZJz2YeEIMfUdiUDVsOI0gXy55b/S2MbLDg3jCDmNg3hGlxr5LL1Jz1OX+rig9sImy
K/AfJxc1WrzKPyLT/7FL+64jxe1wbCgrgZr52vUor1GaqRz7SLog3lVYsydqFRPWkrHGZH5wTjHq
exdqAM6QGVjWKlj4rhshZoEyYKy1XCY339b7/mY6jk/AKH3LG+/YGnFtL5KTR/t+eqhSp5E9iRbx
o3ynPsz4kN3RJU+GO7wo0YYzBeoRKmEfy9W2cNDBNaHvfF0eAYE62gtyk4pm6ygzGHZWuvQyW9b2
nWx4eXebtc44YAS3HlB94k2l21CWdbZ4l/xYN/rt/NwPW/RjQvVmHjyF8Hw331UH+bnZhrv82HnL
PtzEG+uSbgSvO8x3qptu6K1+4uduCe9Pxct4rG5kfyQuKTeAAuvkxmBJBm6beNpiB80eAdcuPS3d
3ZSecpX7cNW7KXHo+Kr1Gg4DhfGXJxhniSMHIhqyCWg13QmPa2w8iXfcfvilJA1/FO+Yr4mflR8C
MTI70Cc2Qjt4XhaXOQwFETFGv1Muuqu7pSPZmr8cyW991ea8xVBh+dFgdWDZwmPxiod51TrcL/aA
7DvTrr/zotdQs132+ufo0pZ2/IA9fMlArjpDb4u+o8XCqWl9s+6QtVIl0Gc2v9++DgQtRkm4Ect2
/6P0ilN9G3+mbbI3b9Aq3uqX5HvI+Tzum2P2oH2d9/IpfbUUGse2cUdTmF+FaZ88KviNW67aU0Lb
HaxSZd2qAMiy4dwGB7O9GfHv8tNyD5drno7TcO67u1g9haofgwzWXUFxK8mPTYIO4cHNhI3VbixM
NfstOq5x5I+GQxdDRaLkCw1rvSVwu3nraPjcdXb6CWHaFVkg2Lo3d3dVf8KMaO59eb7IKsJ2ToRx
J89dHIX+lHUI0QROimlX/FSF/5e98+iNG2vz/VdpvOtLg+EwLWZxK5dKuaSS7A0hOTDnzE9/f5Q7
qFge1XiAWczF2+huNNq2Dnl4whP+4cIpZ+aZuu4v9uzIULa5syEXAP08DvesWjNtp6uGe0TnsxtJ
85NdEyujIVwnlnml92ei+tPxgGBjywkGkl4Jm/d4vFHaIGhbKbx3KCjPkcnhxCzyi1QOv/UW9rsf
RyRT/fRRMZ2aKgBCfAdlzolJSd4OMIepPSu8D0onQwchftXVpL7VRp+4vvoKBs7xe7Ikr0qXNsAH
00OhNkoSrlSD66qKVWpPJa36XlpXgPbnmQ3e2nbLrx8/6HRamHmqQWN1HXlBqOKT6nqOt2BQBbF/
nw12SmunZpkaRrUg2ZkPrVpvPx5uysiG8wu6FjVDhIeBQaBBcfwZwsyOh6yM/HvLH9pdlPeXXeBY
q7D08M9EQyJH82zZB5q/7K2BRotnmStKw3gsi6jYNQU5I+9TzKRAOBvDxngp1TPzMvPDM3fcG+j4
fecPwy7wE6AouFWYG30yM7is5U5YaMNe/VIznjIDPR09SDdire+dtXURL9M7+qXe3r1Iv2tPHPU0
Rf0vKDRg0Ui8UoDCDm4F4joEYAmnyVKpr2MKLv5K8jEwXxCS6JgQUvpRfO7/fS2uRbOx7+Ng5yo7
TC31fEeUl0fzoJglPQ2nFbZyzbDUrWbmRVulWtUFQcSK1ifelZJY5PFVolK8vZOc+5ZwP1j68Bzf
opZ+x39q0sx/TZf9HUSB3IS8M54SVDIajRLJ3CdcIpbjPnqCbBqBsTLnPpIw+OYRBOrzrD0zxW+g
l+kUw/igrcNfVNsnZwC2TCbl10jeD1lxmdRxuNDMTp9HHhdlJnUw4FPjpUm4P7OQ6CqWb4Ti/EDB
O93SFLn9eGlOa3bwkNH3AT7P0h49DyY1O1Jhz2DLJnvk8DCZd6MbIdpm7fhfFbUman3sm3QTtN05
DfppHfhtXIjqHE4CQuFbavOuv5VoWYzKFnbIjS2tUDeMqCIFwwwFSVw9fJVillEuP37Vk03Pq4L6
JXKjkmC8YUvft9QkoVSlouXxHpXoZlmYux7+C0ke0XwQh6vfHmzcSIjsgDXGQndy8HZuh+SsrjOv
Qf7seyijIy31PVXqxz7yz0Wm0+CMH08RAWgD4eB4rUxKN1quYX+que3eGUJKbklJrK3Ssvn4ld4u
i+OFi/MbdXRaQzKw2KnEQCC0rkTYttlbVxTdKL3Ougf00lpjhvCaFBP0zS2SXn9jRbd6uXDlpU68
A6A1eaz9bZrsAu9esm+ybpfpy8BZp7Y+16NVpC9H59wK/4hFm19rxUNWLiJ3oZTrTlrYYoP4WuVD
X9lVytIkUbR3rljCkSiGje0sbZ0W9UL5QTpJ17ojVIIehkvSQ/ygHMxuLiN3gU3ZNbEXvx4dwmYm
p7PcWyr53CX6xMO7mqe0DKPrVFtWPvz3azwo2rckHsaQJc0boDf5CsE7F1uKXRVvZGcdtmtkU9bn
HBGmVSg+5YiX0wAfgwU7oUkIWULXLZLrvQx31TaaG3p8s8FWuzly5c+1nt54lPM//rAnuMRRmhBd
LIVlNC7Wt+D//WY0vTaJICHs4SwEpIHdoo9Nb6npyNEgAiYW8H4pCTXdBuNfd5mn2bn28ulrjwpQ
GhBtyOooZY57990TyO6AXbveJftIEofIR/m9EJ4zD/IkX1aBqi6C9EdtptGZNz89EjiCwWOqBGSA
r6eSsmXdh4XfZMW+N4ryorLWElg83dPnseJKZ+qLv5hlixgAPoCB0JUJzuz4HaVKrp22SBmstfa5
rGxKTC5oCfzw2ttUSjJu2zqaDzYtpChLzwSCvxgd5CkyyoQfhGZoOh+PnnLfewl6o3spkW16FsMC
yd4rrdbzhe77V/1lmwcBTUD3QGfu+eMFdjrNyJ7BcERaBpMojt7jsVXhZ0j7J8W+jMtdXqrkNbLN
eVEbs85GvvTj0U6vNEajLIbfwojqnxay7VYugPjp5R5oRbWhkNVW2w7u36xWjQNGrd4cOlpPgzm0
ziynEywoEHDekk9MIXeUQlGPX9TjbUwpowMWxz0gt0J+8MBDJ/W+rqRdUmjsYpWWdFeZEhRIzZqD
ELVgEW8N2wWCmUXyqhrkldkKY1/SZ/94Yk7Ccx4P4y+N257GPjotk8s+yCIJMK4r3/d5hfBT1//w
mrxcGWlWztSQ7j7BgAl0nVamDeuHvJokOveeKl+l2SVisUIIG9UKg3Av0+4Rnq6XRQziLQvOPOrJ
igGuahOco/+NqD7yeccT2SRDa3SJke3tDPz2UNIxsbMccz81/IoRb3Xmw51coCMmGxUeFqiCIOyb
WPe748cua5yoXTPd92anASkHtxI5dXRmD+pjZHd0geKzAISGug2NAJC4k+C61QstLdXI3+eA1VA6
sdXPmtLdl/gBermfXhoCtJrbDzSBRZ7tDJ3nsKVIu0It+MbB0uYWpna4cgbgPRiJXjRG2F5nuq/t
QoWagjE8Y21Na7cIjBvbQy+lHmplNahfLYC8kue82q4nbXkMqqUUhdWou8bSg2p3YmPWWPSgDWQC
lUpIF1LopPd2jIyMhusV4j1inZlyeYft/cKprOZuMJeRo9r3wAp6vUpvzbzqsWU7E56eZk5MGTBE
+DFcT1xO2vFCKH1E7uoyCvZDFQdzF+37eSPnKVpNSjqXB0p+flA5F3Ud3nKYPyAl0M4q9BPlSr4K
VWepdaJ5wjl1PhTUAQrVLlYwpc85aajTSjzEImBIKnAa4jB8JyYbP1cTt7atxN/rreSvtbbRbpQq
lZZuU6mIw7KcaicFTZAlMxrkQE+relPmHgsapd55QSHg1k0+x1kUXwy2fxmbDeRaUa99xAUvheTu
MCpWNx8fByd3LksQJgA6CsAx0KWaJOtanRSSp7fNiOiy1xqL4pLe2syVga5bUNFnkdWdk73/1Zgc
kGO8gSAMh+Tx52xVHYSu1RT3alB9HaLye+xFT5ETbmPL4RKk7yXJ5zT2lDeyz/G+I95nsBFLZ48n
yvGooaYVqhFV3X3iL7QErvIe5zGYOQfczd2iRr79WY+v4CFVWIUbYHbAZvr48NjkqO68zfOl77sz
Fz5Pj2kCnAwfYy6NTK3ESdx00H8fgGKor2YF/Pd1tLxJtV1BwQ/uj9rcNGpIQWwTJLM+vle76wZ0
D3qQTn9bRQuzXyYhuSaJ0KHEBa3JHmPltc2XJe27Wt8Ke2V7P4D9Rh6VQWM9OrDH4tFIN9ZTgmJ1
8qxpuxaijTIDJVXe6tYS84BZC+CHNqmxNOq5HQSzuvshZfch1fE4XyQdzO0rYdyYxaND/c54Ejih
WuGNywMX9yjxNOkqwzyjoxJ73WeL3ppJnzl1aXj5+tYxVxAZ2U7oCYUJ5Aquc4CQa+VPA8//coUb
ZXYSUAuiDGV3YrTJeRnJfdvXhsoJqWkgJzqKm45/7QKrTdsmXHy8HX5qekyXybgTUJZBgdyYkl99
PY5lPxftfS1WrXqXGnhN3uD1N4vkfK6XSz2iUKA/m9aLnV3hXw4ob+9Vz159UWqfNfFdEd+7lhJX
dutm3yPpynNm+bAU4dNQr8G81enOkenBPCrWY9/XaJo9uaieVrU9sx1j5dMmQ/a9cuhoAKpALHDW
hlunvm+9q1Rdu9YzEsCzPvumooo2aNQv+EJl7Y/SmLMKY0yle7Kdi94rZjpsnhZj7j6hrk4lpSur
beNJS61N5ggWAKATbU3ppKUoR2E5xFi2AR5BL81O4TME6azqqUnKAnwwSwdxYUn7rujffAlFb+XW
fu5Ipgp4XxJA/oRqgfucp/G64dF76tkFv6pCYWodmfrqAVTMTPb7mVxym4Q0uJvP+heoAy21+GIW
HBrAStFcte6K7D4Ivwmax0g6Uw/YWrCicWGw3Tu/+Jwa9zKIGe8Z3W7b2OU2mS6EIoBucXDv8DDC
3trpus4+A58CxtwtIg30BCu2Xkv6wgKXTiU631rqbDik3Hko/8xse06dhT5a/aj+UPadt6ADrgjA
XeGlClNBzE0e2FvW2Z10R1ewedV2yHNQn/fXiMGKYtlyIlQzAYyDeg3oNXWRguTjkpQRL31t1YNk
L1MXrjs/ZtG0izpcuto89xZGvca8IUrWNrmxc+EDY2y/2CUlya1qbvN+FRSrdmTjIU7bSYhRjP+7
62+qAhA6/Liye5K9nn7c5zr93NHHBYWLfq55aL8N5oJ2Xm2tIRfSoC3UBzu8cKJ5ol641bNrbaPh
i9m8DKxMC/KKRbgx9qprbxlyjrFO6Ira67ReooZtdTvw8ByF/J00l4W0D0FGhVtysk69CCOAA5dx
vQyyawOgSFK+hmM/uUN0dpsod4KHl7JvjXLXRHun2wc0G0t9CVnEKrYGN3oaPibeVeJcawpuiGsv
vhDu2gkuw/oiiC5ypKB12CUb0JHJcKMkO0NZJGIV6/d9+wSRT2sea8QutnV601vrTqwy/6EIoQbe
K/VtTePfeVLZHkO31e2lbV0CZI/1DXI6CEB4wKAuDBqS6ZlCkxhv+8lBAoEef0VQcArh3kn0mlap
X/XI7NEA9MGWRkE1M9GkWfWKvA8wv9wOudHeiCoXszJ2L5NO9ReO7XhrT6aKktcqdeEQ+b5QBTGX
4+o2MxutmptGDI4hdmihzGq7ebCC5KFyxv6tmiI6jwEUNoNsWsBaVex167xzqcA0iH80JddUZMvh
XPeekBZQZpkZ56BlG3gn1tLIq7kfGeA9h3QdNkCzPj5cT9NPYiIYh2MeiAai/oY+ehdhS5leBoon
RXvVkdtbw2sWuZYsVOE0M1RYuYwbyCyW+9rVJRpBslufy75PvgkPMPIDR+7jmH1Pqq56rTTmoOvR
nuRNXLrZLdWAfpVV4odfAh2sKlSDooLicNF37TwJh2+Qxuk5ZSz0j+di/PpHq2N8EtRxVNo/tgno
5zgaaYcIpUcUSfb4qH529YG7uyfjSgl11wYSNzbn+scjnoan45AG4mxA+HXSv0kCjldOVA6qoPRZ
ttXCShPssULzq5bZ1m0sXIgTtbo1iiQGD1s6S0cUN0WnPmhchhe51YPoM+JHVy34Y1ZfEAIlzbwq
wpmtfjc7Li3Yz92ZWXpDdR1P0+jNQXRK0A8mbRpS+4Pjh72fh8DgWB+NknjrppNVDJJqXFpav1ri
HjjMVJd0yQCtG9ixe1sBsXBpN9YJzoLCtZV1L8v1Wq3FTM9RAQprV1m5Tmms9CS115Y5cmDiADBG
WZXrUsmMTZ+CuvI8/2ufmOVlr8TrtlflM28nTtaAUKBk8kl0AY3DnESkZZ91TiqGcK9CqpghzfTQ
y8HmzFc/Cba140EmXx0fqFBF8RggTYm8qj+Y8crHOwIcDf8SFow/E/1bw4goxUbofhml/ZzXN0kX
ZavAlItVRMattOoN1ijJrG2AfNF1mstAGRZD0INzBeXrdHCXYoSIwe5bm0y40BIyyVzZC76utvr4
lZTTXTwW01WqWNiXA1mc7OLMtwxUcwbp3qgANqWmh+ec3FAcsNx262UkLQZxQe1e6t1Y3nXdAlqt
ZQDQaq0zn/CthD9ZoHQuDMCSYwuDLPV4H1e2cDDQTKX7Oo/WeqU167xiFqVBbDFwhKSgZv1qAJUn
Qn2uYrxyY/sVQQI8iSUWXWiRxXRaAvMckPGXD4aP9agrRl0TkYrjB0uyNgnw+5Duc7sf5pXb3mtD
viU+iBacbZB/k+pzUzuLzuEbxp60k6kjzLEsAZYqdSV6c94+jbvnj7/dLw4hsnhOPb6eDrFlqopS
1I0f4C3i7iPHSq4H8llDq9dOZLW7IXEwNLKLRRZa7rzDEmAu+F1zo8yMna4ry0DademlRpdUyIm0
ccsqJlYwfiS216/yPpHnHbyItwf+t67Kv8iE3327E12V/YufVH9svkffk5f/88f/Lb9+T0o/Tf54
Sb798VD4ZfWS/PHt5Y95nXgv7zVX3n7sT80VSXzCsYTeF+kUECUU2dnJP0VXJKRVEFAh/adagnXi
e3VHyfxEPxQC0k8/aJWm+9+yK5JAQ5QiPQkhDlEGq/o3VFcm8QhYJpwSxi4gdiPIrgDmOt4jQxd3
fpx6F3LoNdGqxJFDjRYJfNIE9T+liR/p7GXpqxuKDhKpJ2kFob9SE2YFqumB0383wb9g3E4ONro9
8ArZF5SMIamMdaTj58Gfqg8tG35p5I3kDCuvid2bIIsLbW5ofep/lZrSQvwjRfkauEI56DZSzeWg
SZTAzNRJpGVnYIwEPsk+h1qZFFCwkRZIt44S/iitUTCaWj27dowsdgPcP6UZA1oe5eac4L8yvWjd
E+hKQGw8OjYge0cgCoeOHln5bZBEnb3CBGKEQrmuJZ9B00yqg8ATRmUDEGnUs+WxQjBeF++iSpXO
ZyIZ/kWR6FHaLwe5Ft2lFNo1zeO8jZAqgYSjDiSytRwm+YHTTzTbULF9Ez/xJnAMa661Uj+AsrQT
xOuE0ZfBQ6xE5hMRadQ1i7AIfPDYRaPXYIscpZejn9HZ/8A5gzUDf/9/o1Csjuz8/1w79iFN3OPz
Zfz9f54viql9oi6MotDIDxgPjX/OF9P+BDDSBmVFH4ZyLHHRXxrFiv5p/N0IU3JBsn5UgvO/JIpV
8QlNsFE5xKLqhJ3vbwnITtCiOhAaWpqgadjSI8hj2sIwQz/QkRbWHzsrtS8p85ZbO4ilRRLAPNRZ
Whvk75IHJGShT6chskgiUbttX8CBI6YpFnU1IMTjKcVwJhljat4lIDwZ/QfEm+HPE7+gZTQ5++Iu
k13Xl6pHR/YKqvlU8nIjV25p7YerQhLnjFWPg90/x+Nz0BLTUBOYpl5eA6Jk6N3mEQXGehm1MKfi
oFTOHaHH3ZWfw4ym2mPfjwPBnGTdHkZ0ipN4zWNmArNOJBvD2MKzJMQw7PbeqlH88wILuUUVP7nK
LJu5lBf1mYbFOHf/BIU8BKI6+EuBwQAnS2A/Ocf9MBClY1sppeW235RV737uc9hDaBDWT5LIKF+k
joPOUSrD4wEo+m6H/OoeOZkEmlcklaN3pkWSObVFk4ReDgpeF4ekgsTppIBpa7WzbjW5Uq5T3WwW
tY7ZvZaX3XXQieea8+3Mhzj53GitEd/p+DTD2gFsc3woJ1UoDWXkVocCl3Xw5tQyqsI0zowyTuTx
RDMK+5fw22SHTYPcrgvaXPG66pAbWrFV/RCEvlfr6yLAGPfMpI6R/PFYuNVD9mYXA/wGUHn8RkPW
tEoq+v7QK6W+cLs6WCELp4DRsOyLRtU9b5ZmHjDsSno2Wnh8ETiJjS8l/pPjOhgt+3gLnyFFHVcR
xoUG2geEJc4YRA/4sR4/k6B6E8R10R4MTfpS0/uHBJBsgk6/Q+Bt5vnZubb66YQTKQETIWHlfIQn
dTygaiHLb2RRf0i7AKwODPKFq7ZcnLFvnlnFJ0MRaxCZEXTgCkOndLKCqlzvSy705hDVsAljH8Lo
YDcepLvynI/gcY7MNDIUaTJa4jC+wK2OZ+W7CCLJ8iDznLY+1FISrzrTli6c2ijmTqHr92lvyEvF
LMyZlMbn+P2/ekkyYMLfEboF2Od45KCqvUyERXdAAVpsUOKVENJIo5XQe2/58QI+OfB5SRp8cKAJ
40ZNl+OhOhfkhz2o3cERzqVZhs9KgytiZ/poDJba68eDnSzMMVAcBUQJsTmEpkKeZqaiuNs49SHs
MsipsA6TeYh++ibr4+xy8KV4VyfgkH97VITTAfZx9nLHqJPvWAxDSL3Gkw9DGDuvYYtUhl/QifVV
aSPVo4xvL2k/Ph5znLajY4EAg+INaFk8hahTTXYETyGaxs7lQ+PCrLZbJ5wP/IDNb4+CYREBCULH
oJXeuO3vV2jTkmRVznAwSs9eenpZzSy8wFcfjzKhf75tBOZNx4FxBKARuRyvEadPtSbTG+MQZNYV
hjKzzIVSV2W3kQ9zucAPD3EzhLuDjRcdOtmFCtoj5NjDPiZ86A4fP84vNscYKVDmGeVGTmyA8WLM
pCiNjYMFCrcE5jyk3UIdkv/OW49oRhIbLBrR2zh+6z40UdmiCXZAVQNEBC5/2s6/svatWGpgHWbq
Nv+KzJn7DR6Bcw4D+6uXfD+4ejx4qpij92hpHBL7StSXpnntemeIO6dDkENTaAOMhHALSPfjIRpM
V+RICqonZK+jNcZn8QrHXwSxIz387XXKImXjE1eCRee/joeS2lgIL6ztQ94a7TJUSWPB9J9zUh5D
/smmwxr8Ta16BEmCWj4eRsF+2KfKbx8sq0lDEOFp9R2jIIDjTkDncuGk9EdnRjrkqDBE8TqrKu9H
nkQ06VylC8w5TnTis1zHNhU6x/DCBbCD5BsGrohTJpUC/N5Bq5oqlBX61drTI9OBwhnis2tpVb8T
Wd7cglwDmm7BGABRJyCd1lIqb1w/Z62UYtT+09Bu+2Gl1BjOHHSnhw7vrxFkQvikg/CWdrw7DnQl
zKl4t+YhKaN0mcWORo+ibM/cGCdhLD1wzm7yBKB0IybzeJYTTVYL1SrtQz9KoIeOgmqGU6WmeqHa
PpXWXPTVZd1Cig6ccFQ5LKP4tyBg44FE52wsiBDbgB2cZikDyTta85J70DHs3XY0hhaqHIYbqU2T
ZejRefz4yDmdWMQbKXGgJQ/1gXLM8StTjc9jpajCg1y44cIcEFgy8MQ+8/lOJ5ZR+PE4pgFNRJz2
eBS1U5wuUMvw4HFTgynRMh1nhByZhbbRbxO3KXZuQjVUy4GX9K6bnTkQfjn+mJaC+iEFnvbh0KgU
0WAm4QF3Af86q5rPUg57wk8JcoxYQkCs61Cy0FLpGXjSuUbUpJA0flReH6CvQV0aNa0p3b2LWkvy
PCM4RHBDW8RluV6LnenK+bLT+uwh8Fz0LHoawDClkrmRD9Emx0L3zNr6xbemNYtYFlg/altvDdx3
m0h1MqFnEl8Brs6w7vwK/GOdluvfXlH4sNLsHJUVxkLj8bduB9fOc/xFDmlexcsy6rqLTA7OSYX9
8l04b7FT0+yRy3E8StRiE6dbYXgwKug6betlUBDN8meR6j+F4rxRoo6DnTGWUyyoTD9LgcfD1E5T
OU0jB4deCi1EPtPyStILeNVuqc9rP74daL+oM7sX9lPa5t5VFNvxo4G29VfZRvCXrLdbagkCm2bX
/DBlzJdnXWsCaZGw9PuhhJK6Fp2G541eFf0y8kN0jRxIwU6jAG75+Mv8YhfwMsC+x7cZ0/Xjl1E7
l06FUweHeKB3U5vs9c6h2FJKCjCIXhVzyUlf8ca9y5r+HAZuUut92wTQbZAuI3Dkq01TtzSGCZaR
dx+SqNCXzB34HSlTtoUMuSnMlGDda525afNaXuV6q1+njdPfd47sr9zQ8f4bewHe3tgvogItpnNh
UPmx2zgJDnYkm1tsP1K4DyI5sxfGGT1ZPsQGb+NQYpvEyo1tdgUW7f5hsNpw7oQdgoe2G2/9OB62
Q6p3Z8b7xSSPMstMMTuQkvM0bKY3VrBci/Jgt83nzERHIPVUfdYqRr8dOs14VqrmuREofDVpG2yV
WoYPLzflTivS8MxtOuk2jAKadDooUyNOPIJZx6rj+ywTb1MgIH1SHVyhKjkqLlV5QaIUL1279Nas
+vKJicPNxRWArTJvBOHn8plFf1KRHJ+Cu5zeB9UZ8t3Jqs8lvnOomdVYMrDQCsmrJ8JTd9vKQH1a
GSJfnEB7EEWcrHo8mV6rWusfHEn9ntjxbdpX99j12GcKZm9t0ncrg7tgrGVQxR+FwYg3pgFd2loJ
6M/m2eS2v3TrLHg2yhJQoQNzDd0f00JpriwAaM+AA+pXrhXlz0beC0wrgwHFoT7Sous8qZ0vnlKN
2khmpF8ZpqeVs6aFvYKKUGSAYXYb5SEWHTBGqffSmwqPBtCbYGKeUUeuu9lQtclDbqcAwiRNj27L
tlTuKLeBUvLBxD+oZaZ18BFzhLmK1M2/uH7kfUVvSzxEcRpAFB9K4HIdaRpgt2wA86PqTn7ftFLy
JYkL5dBbNqq5eo17z0xoDu0SsHveiypXA8hCL7R3aWckV3BE3K841iTcSojdvGoDyu2p4mnf4A3A
qA7CWH3VGstHjcjoxKtiu/mdGGRUMLNEd2kxZzLB7MBaQjxO875mthkj5dESnGt6PSKKbLt4kMoU
lF8cZPYAKGhAby71suCznPxlOv8/0OH432Z/Rwzx7uY56aQ+1M1LVB/1SMc/8HcPw/6EFh1JNxVM
Nv7YqPjTmMI0PkEaJhUnWMIsZqw4/tXC0GmR0uqy34xMuMDG6thfLQxF/oQrxRgHqPwxIsjf6ZG+
lVDf7UyCFnTcODlHuQuSRzFJAkpTZJWe6RUQO8CDMVDcXacB4tPjWmz8urS2SdnFa8Mt0lu10bIL
kTkZdp3GcFtqHabpYRhBa03Wrgvpxkrz8NK2q/xBUbrk0kyI+QzcETaiKIedrwwyGlt66aAwjM4j
uv/nDNCPc+ExxSfeRU6Twjjlee6F40NYFoWO4r4m9joooIUbJ9YysKyvGAhI23cf+fbnFL338BtL
d/9M3J8jjR1JmgBU3KZ0khrv8aDNan2vxpAbPa+zuHIQrEr0LAa46hlXWT1aCNqRMpw55H/xkoxI
3kRwbauoeB6/pGdlaWfFsrPXfRSi0fZ1d5EjALzpRn/mVjsZikVmkcLwjuTjwOqPhwpYN43dxPhq
tka18nrjJTY8eS51in4m+NTGrOhoQulVYe3LMqRRDnhvcnPRnccU2ejzh9CUV7Fbbqkbr6yhukxy
eZl38QqflpmubRMXl3XxxAl9p6TqPIBT7rwgTEdtDZJFufHa6qKPb+UCKG4jtrGgHBLt9dp77HRU
R+JRVKjcIQywKxrAZB76cLWqnLnxxoc9fhlBzXkMPAEjkohNAnar6wPDU6MQZ7YWCS0ZWFrnJBgz
91BBfCGdK3KdrEY4h6OYMAUguiWsjOPvlLXotQWUKR5oohvrwemgzUodYiOxk2yzrrXvQskEoVSc
XSHHqQn7gJHHHig7D+ghRfbjkc0g6CC2cXXWJiUhN0vQUFGd+Mxum+KdGIYsDjlgGm7QWWRzfIx3
2ZySKWkgQZx/qB0FsrrkhRtBD2odxibKT1a0gHVSzhwXKLFbgNAqHc+YFaJE+j8uSILrRFtKmNTV
+ctvngOIuuEBDS6GCiYaxZMDNOvyqE4Dx330HTedO1FV35gKJBcnA/OuQCBZNgqUaBN4xMcDT7I1
Zn5MCA2iPf6hW6NN1phSDViKGXrxWAlA9gD76VFBaG6Tu7zsnwqteQiivp+bri2P8dNrhQdNqyG1
FgsHwa/61msJn0CEvaRVtg5r9buraNWMWu1rCnVUjFlzRs6OiNrHTz4JlXnyERNksWIpcNGcmUI6
JCCpwqUm+5jr6pUzGOs2yhapZV+XNo4LiZjrVTLzJfGk/KnS8e8o5V8cm+++wkmU8oSHll++wbtW
dVUnrPLvSQVAffvtP37+2b8DFgOIxFhRhrrFxxnLN3+BukzrkzIKHvA/uSj+ClYU7dMY19APht49
it5wBPwdrIhPI00WIy1OdQM8lfI70crkFCCrJhswySUManhUdqYJn4uBqu8rcvUY1AFheKHF0XWX
+KY81ykerkda8CzoXDdcDr3avAKwQuzekkswzZoRPjp5lV9HnRbfA/EZ1iX545n78vjcf3tAUCWg
mUG+0cqZavG0oGjlgprxYx6gRIS8xgVyWBaA5TgXZ47E44P3z6Fon9DZoPjP9zo+EavGbEH/DtVj
L/WoQraFu3RlLzjTgj4JEMfbHzmNsffFdj3RhG8hMUgFRIMDKXS9VgzYDDFk9g5wwxziYg6Tts7g
Y1YOl13UW9dDLl2FRbQrPAeFL8VNyLvDYYmKv76PLWZcUuxwEfR9uDKd+9CEBBsCgtsELu3srPSc
tVfnOt4XtnyuXjCm4P/cyuOUgZUlsua0lEclgsmU9USGRR+X3sE0Je+byZ1wSymtnBNkkZf7mQ2P
SLnoBHLkteizdRMNc7cP5UVc6TBuUe6LyriA6/2giyZYNqHr//yo/z6fOGPsj86n/UucTs4kfv/f
Z5LyCTAC3t/EU3zGsRD095mkfsKqAQNQ6t3EIsfnEkaThK5gJ8CUEj0cnUscIdyfgiIdFyga5b+B
NH1rSB0tLMIu+igUgXgIUrJJRI7qDhdw02kPmZ/n0mcot/aN37kk6zEV1W0YNWBjBid5SZoQT+s8
zvVVAYUbNr4zZN8y30GOs9L1Wap62Clbcl5Ec0vhT2Dpo4ajB4Sct3j7ZAlSg6aNkmrbxsOsjAzj
VpDYY6gka2U4d8NeNReYyKb7YJC+FE2Jbl+itumrTNm1HyXY6SNBLpfuaQoN3tgHa+KZGjV9tqxl
3fsWG5lFCS0BbYm9SYFqbFxF2a2vEUfnVdvk81ZtuvrMuXlymFGURK+AWh5tIASDJrFMwYf1KdMq
D5HsO2j418U8jkWzeLekbn9+kPc528npzCgKzD5ahyPb9C0FeRdERgXRWZ75lIgSUS4TLy1WnVZi
EI1gxFJr4nNORb9YF7wKiejoYEEVaQRIv49aazVOBg2ligdDznqaPmnzudMsSVu1jp0bswxkVjRT
lcBe443q8ZkVs41npZbBEe5S+tNZ5eBdLRLxNU7k6rsjpzZWeMhEmfPKbOGcu30q9sLHmHCuZqJ/
rM1eRzhAA0689DPIPknfFuWSVigkYe7nMF0Mg9Ibs7Buh2ruZWZizFB9CG5KpUQ1VmhZj4wsDlOS
jbDAwhAZwoqOmd8bntN9QTzKRAasrLUX3TeKHyIOA0JsAdFsJgCExLPf/GIjTgExPZz0kKtmFo8n
EHNnQDOd0T1UbvLDGdKdKzE3g2pvEC/wf8al/z58/4UgDCck/Y4xjwe5Q7Pq3Xc4CRYRcc6y70UF
H2BbRlAC3geLv/xZfx3Usv0J0a0R6f4ngv+fg5pf4ghGRZz+AGn+COb9y4dV/kSnkE0J9GUkj4w5
1J8BJMUuoFOA8sYAhDgHvvZvnNOkZMcRwHQapi0KVAb92q9FsK3jnSeCmal8jzn/BJ1+CQ1epb+G
vKy2iz6f98Nj7uJutYSyEuhLC1l854JqsofGFLtPLNNwY34N2T0I6xv3eX5rONeDvYZKIKKNOTzh
DRCY30YXgATWjV99zcWdIi4d96Fxth7VKXOOmYGiv/je3gqvpfrazC5ydVcat6l1KYJbGhUh/95J
zm7wb8pubVkoKTq70cVd9a8LidI25J+hujZHP0u8CcJXM9k4SOTZB92/SfH3K5IZ6nvFiFmw0dpD
zDe6ihHva7aGsmqcHTYERvJAxTrU5irOxcFGLbZe+6I2+KelSBI65Tyo7+N+//+4O5flxpEsTb8K
LTfVZTZUCbzTbCrNghR1CV1CISkiO3IjgyQkCYkkKBAQRbaN2Wz6IXrdq1r0bpazyzeZJ5nvOAAF
HGRICjkqwzuRXWkZIbUD7n78+Ln85z+j+sVq+6B694uz+vXh7qA9Or6c70+igxaKbbFHE+nWYreF
GUedVPeo5QCoGH/u0tXsrh89gn3+8Ljca/kg3z6MukfOYnA7PpzP9h9H7+uL4+XDKbSw80tK8t6v
yFZDhABZN35n/fYUFp3L+n4bOuLVv9I3Yx/KUfm/YHfV+GX0+DG+u5gtCObfHk6gCGyehI3z+/n5
5fj4drQPwfQt7e06Ax9Gjvve3WonIu3Weh9W9+kfVoMQ1tmtzfbuRx/UYfkuPbIZxi9DXAezZehD
fzn/WaH8adcmB1D7w0C5Zh9jL1yeefN4HGVCL7/52h+mDt7Fcub9/afrIJ6SUz3zhlT5aMdZuPCl
XShNjwggwRD4rJ32aepH3k3lPHIjb1459jnClQ9xNF760+GmHs1omvXhU23Rbm5xruH7lzyV2Gdo
9zQ23mpttfAniadgoSXlbamyqHXE2ySk1iIAjtUl6OfM20SPEBJnMiTiJC5LjdF3qQu5Xb6adZAT
ocmkYzQ3OB0JyOnpt08tpm77wW8Nv9w/QOryEI6aZ8789mRGLLt6f+8tZjBlrlbnl0tk+67T4B6c
DKLOfdijnHUxCKd1FOtTbcQG+0X3X9LvgYGm04FeBXupYGYuQlh7lsuH4ZfJ3ex+tzps0UFI/nUH
r/1O9Y6+o5N4+5fn31kI1kiZlhC2AdAT2lAKvsSoyhlN83ptWl1W/frFslU9bDrhYDJZhJ+Hy9F9
LwpH40F4/9joT+8Bod9PRwAYX+ryjPhpmwBJB0QyBInIootjXdiEyWgas6SPnbNVc9nr0oBpdE9R
d4MOpK3qAZ4BnplfP6F8d3Xw/MzXX4ztAQCLMC7oXf7RJx7OhyNKEer1s1qrCvd+G1LBBYerV798
OO/OF7vzRuu86cz274PGl+ffzOWnTRoJZoOpGmefQfpLlaf+7tuHRpNs4mjy8a5314PuuXd8/OvB
waTf7g/3QGkdNU+6g+ZJtN/ZaR20Dnw6i4SHdBc5qQ7oHLbT7XcHNLzh7+X3Zvvh/nQ/6p2G+xH/
2R3UDmqnUY9Oavzi9UP/+rS1A039l/CwO2jstPnx7dXiy5LmqAQAaQhKOvZgNnBOVifDo+6nx48w
2d32lqe1g4detQ/nQf+h1x6Eg+tTBr2+jvjPx368wzr1/Z2PzZ24T0+FXaB7fdB1g3oPnu9BuLO9
t70XDLb3HnbD3clvtwdQAO4s+t397n5z53Yv2KdeBqrn1c32iXMALuLD44fqIf19B+2j2nF1f3sP
ent6SsCRy2igKtT4nUHzoLpb73X3V6eNk/qBjBT3Lvu/7R8GPdrY9Ns78hndnfv9+8P5/rh/PumR
k+3T+HIPTtoD+pvsdS/m+4ve9IXkhioJ+apJ0v2EbLcLIgQ4cdHu8KE4vrxvVscfd3c+XNA79/C+
H+wNPz5c+dDvRL1RB+qzAXS6NFjdHw7gSB04PYgsd1f7/iDY41cHWNm73t7J+2UP3pP++bK32B/u
4B72+IvB7eBuB+euP2bJp/K/46XTX/Q+jrgYe/TMm37qnsLW7/PnncV+dWe4O+3L/+/+/vOCq9KF
hXnSHr0N0RQkTInLnVcWs8ZkgcNbn1Cg0B1CLLTovH98uL+FtGW6t/BhQg6Wt9ITqkM0Oro/Sv4F
o/wonowO1J/my8UXIHLzvfuJH0FgAWzBny4f+s7jjCa2DwFgopZzv31w6Sz6Ye0xeK/+5UA1NapB
qtCOOaHkYgn+t1ENHKMGlKKLD5fT2+33l2zUe2zA9F/TQCADl8P2zte/U78Hd3TnBQmQaEdOjSkJ
oPRTIhjAxKiVlbsmp0YvV9PH2yVdZz6Sg31fbVSPGtPR2W00OupMvGoUnTuXzZ22f3dSrzrHtebq
fA4fulR0D7uDFVmMGj2wtm+GIzqHNxYX7dupGwTdj/dtn64l3cN4Ev0S0zDrcg66eXrlNxZfqJ7e
D+C6aS5DaNbjk27Q2vOdzwQVOuC8u6cw2+7dzx7hul+N9lq0sqf5ztFjdLdLD8jBonE5CEYfSKIO
omg2uISLNWjDLd562B/TdYTqgJ1GIzq8xcisjzES78dnoJDPF7RSXdAM+nmhKtxAaukAUUG7qBB2
EEXoSze57cTdWm0y+rh9x1UT3YJtBvEHtPC3bUq8DkHwOs1TAN67QL4eXni5nliTHWPDuAHxQTBF
CG7r7+7QJ2v5GDmXA3h+H/v33YXfv10tZr1GWIeueh5FZ7PGCDIdQMfPz7ogL2I2NXDW6A8JmwlB
kYK8NBdhZ/4IVcuH23nNu5tgvMPjONldDenDAhyvdxvVm5DGggHpUme39/zL11gkKVrp0v9SaOUb
0gm1EI+ZNWJansfN7Yt75w4y/cbw7HbSuTt0YhiQti+r411QYHTObQbHwSw48Fd+fHzXpPOdg1sF
Cg36tanbaKymO8NoNaYF8+x6djubX0za4UsBan2dyDeoLyWRBOSWsuVawSaadgCzjbEfLmLH/0Ip
Dryu27Qk9uvtQyrev8R3BNV82D7Gq/GLlMyYmrkzTRqL5C4lcMQlAcSTBpSf5860s5iEnVoUBx/H
03hnvFhcDmYPq4NdarVnUBeEMCPHtSEp6LsV3an9EWVObci2p+OYUJBwZ93H3aN2gMYPR9HhQ8P5
185yuvgYLWrhXhjSuED9sRXQg7rZoOXHdAmPRLRNkGdI3qPe3P7QuW/cfmxHs8tPjehkNVksj26H
77vt0cM5UKKQ6A7Nr28by+2d0WPztj9fTB/er6gW2IE+OjprDy9PtlsPFLst65+U/JTgAeUdoJ//
WUig9Ds3Okt4XQkgVn56GvjT6ILeFpIJy7lbr/ql5wd6nfdVk1D2kwvw9EnqU54bYezyxfENjl2D
dB0hF0J32KnykH0bU1Wd/hgiBmx2anLx65Inv5NPL9ywBs9Pb90tXV/L5ybgPSUfJQprtAJVgkQy
QUpxGSo392qTzKRaE9WGg/9KXpUTj/WPfs3EXvM7r5t8TXxeo9nXu1uCOxX+XDXVwv5Xu90tDA4a
duINqyd5oUVrABuv4RrUalsYm01ihMl2F+RAuALEh2KZkiXCm2LNLVoC0wWoQ5TQktBHdsqZYe4g
EE2pSVMS0GqJDHBR2bUAQiRkdAya28IqQyoPDI569BVobEkBNclyFkk9yYpbJALgL02XoL4l1eIE
LJIVEFxgTgiqtS24VISmIj0F9mlD7N0G/IGG69BgokQHyepu1Aa17S0QDcIvlopCIno2iYLUDhid
Brn1hYVRvw9xJbYQDyo0BFhjlwIgBGw450Z9izsAEYd/XT3sa078nRqwJvn7TANYt+3kxAyXoNna
YvLAjwiZJo+2BJDfUC8jrBXWzZ2kn+HcW6h4RfJFWwn16BdAt73VlsibFGaqxzpTECvecAnaW5B3
CGFSestLVDl3AqrCi0Q0H0BMsgTpmtuk+Rqma9AhpQQOV1rTbRKDKqaQ/IzYevrzRO1YtAZCh2ek
/KsO7hBZAxVjzO+/soNb+IGQravHQjVguv9V8oMAEEARCNgmN/sayUbkAnSWdQ4Q4HHDLW92t9ht
YOiUu6pHN/2EjZF0IX0rCECrR73PIqEXKhIjoW9syYF3SApru15t17D2SFuCHElkPjldFk3dMb76
HEA3os6azYLCZ/JEBtB22Z1on9knEG6jja8JESCU44oYMnfeW50k8MXWW6rspDWQ0dQJ/UkBhfSy
0IS+tgWYAzsvc4WFlIAX2STzwhhlNve2AMPEkknduIK274itQ+LGuuudhIrh1LHjaMxICQTFm0+i
nZN8arG2VF0N+BnbNl6YB4z2veq0twhiiH+fWXia7FfxA7gHqF+xz8BfQ8Cr6PN3xPrrzpYk5eho
nFmv+tzbGH6iEbKfigNg18Gn+t9QABrdLQgWQMxk2k3XfSwR0BmQ5Jl4WKcA6qYmbov4FrAgKok2
qr5qV7Bz4M6F61A99p0EwVIZqYE6kSwg4WDCUi2gG7x14l/A/yAGSR/rwr34qIZLUCXYI5Qu1Eqm
k+RiyV0D1PNuCaqzKZlp9djn+BgH/ag9FCZaqm7Ss4B6ya9Bi2Av3AvQ3pAjlcc+jWga+KqxBGT/
yH1kal9bgi4Iepj0YeWCnEoe+xRi4pUUsvLfcS0S8FdEa4p9K7f7uPxQcwuzvXVOHyWxhsefTglU
M1LMkQp2MdtDNFzA3ADxUu2QXLwWOQGpW/L2fYfoHTOQEmXhocztexWZF78X+z9dHOtknhYLhvvv
tLY48UItrM2d7pfIRYvaNutkHlk1nTPXOuXlqDN90tVOawsSBqF55n/yWKfm05TL24W9ik3DbQ/5
cRbaZo55oRfHhxYspPnT8L51Ng+l+4YC0FYmT4M60WSbC0APYkEtwt7IgHXKzhFIuJHJy9yYtEJX
J5NnwNz+k/zhEQ6SdGmss/akiMFoBWqccjpL4f6lEq4be+w+hhCJ5Mzqt8/vMQ70A/TB0JMCaX33
CflAyCylIl/tYLs8fxjLDLe/3tyiRI39hapTPQyYOwAkOSj3pzhKUgC2zd1U8WHkgzGm3Yiokdyk
wT4SDaClgfxj3bSFksjoxDccJseG0q5dtJtyXnKzbwNooDYYerIU9JXoWItsXDi8DZegWSOYK0Xw
4jHk5o7tC/UbKc106vYF+WHANpy7dGsikEsDFN3AR9tRCkh3QUx89dh33Zvbe0QuOhQqCe9e+uiL
QFEIUAayW5RZJYfDtvNvHuIiysfUcPIyJ7cAaXEcUiFYPSC7LRUE8VSMVKCAtihXg6ZG3/4qZFwy
Z0g7Uw/fPp8nzT+93elpQDgmoGWY+hMR13UgYB4YI6BXyY6IdfrfNNYPFzlGLZxH8J09SXjuFiAb
Bn+sRMKzE2KbElAgVKMTQCqXdI8wPyUrUHD6qp1tkD0diXalYmCdFEinT6MlAOEBOwrW7RrCg0gX
ZQ9QjX4FvfImmywgaT9hNPk64d1GG2RTBl7iUOWOQBNjAPZLoR98OiF2LQEJScMlEPdOFD08GYke
1JcASDvMihSoStcGeayzhyjPNF0C4pqK74Mq4GyOOSlo4SDB+SF3gXqRTSdAwtNGJ4CYrkwZ3sL0
qtcDH00gEaS4xDm2be6YZYZzbzSxg2lKovjQRfh1EwDziJ4lIFqf8iC2LUGafHq7EVQF0wD5Sh36
uMzX0xRgtc3RICoCY4h9IQC5sIxknzyHVDZCMb3x3FPVJEqP8rZEK1hY4wkThuEaUONJAxuMoLXr
n5A/Je9Ck5Q8yWpbpPykD6XR/tM+gYA+kKfs5tOvvmqHqxH/ECKe9O6zzvojYWW4BnUw7VAx0ylR
z3sREYUVURr6pPtv3fabnn6y3EJyXsvjN3K3PnYRTX6kNXi6+faFfmumLiDUtzDe4/8V9r7D3gP7
xjS29Ohn19Hbbz4yOlKtSMIj02/axddobyl6MpxjW5dAmioaqT8J/8KQRx+xjWA/Bf2n94KQlKnH
OgsQKK7hEtTBMzYbDtUNWV2bJgWgnLki4IkV6nLW2qLLz/Tuo5ZJNhXtl17v+t1HaQsP1O/J1lvo
9kkjMCPxF/5Xx1E1a9qmcyPCGCn+cGr3WSf3xjD/Jk4f+CVJdj9pt9zVJ6QnuLv0jbJ1BaQAz2zz
YbWgXB3KSXY3N/Vqh9oe7n0aalnn8JiaegrWB1sJ4b5k13VgM1cewHcQrxm22zq5B59huO249KL0
pHtGsgS61oPUh78m/ZdFvK0L+BibfEwRaLs0h0t9XtRoTv5rbXCPePuYBYnmTw6aRRefMatVFewu
WDaA3TCDJ4+2BNRzYvttOyiBJPBt3zkw1gS0zpHsHtjuZAF0TSCZH+l11049bIt2H4PVUAUQ0Gq2
JbuPLskJPnVPlH1AZAXBvJJ863bduLxJMM0IN9S/G0O9kgiS+1BYHuxcAbppG26+MHzT8YHizfTk
6/q/IzRHBAWIhic/ty7oQaTOcAmkYJ/+buDZOEm5A4BDDAs4k6ecI3nUi2w6++buHjEd8F6Ky0XN
kf3NLQGx0G2wELTby5wi25ZAWONNzwDANw65lLFmh0BbBBJCbYeQEK30LFUDBGzNz4AEPWhuiJGf
E4CqAD1VW3eAQXYeAmOsN0Wucu0L82+yv7oByCVRlwuClnqWbr8xiRuRD4xbmr5kkT/dEoDjRoi8
sI9TEbAP/mic9RF0Kz0P4KxKd7mwBOgImkAL5jnVEdY5Qo4xnVPVIfXB/Eh861YA3BeExenlly2O
faagqRFM3BP6cboUPhlCmh4UYxg6t3rDQry7adqHSg/ivcDastJl3feB7BPHqEHKP4192Zf2WevG
+r1cD1VpqwqFC00jvuKactcglSC4/0LP/tVCsCv6rbqaGAUACQLA6kyFO0j37KbPLQER0hqoMLqS
pytknRjQVtIsBAqyB9TTV8a+okNMdpyCwFo9LSe2yBEwJrYG2cHUaHyAhkseXQlI3XsNA1kUZCYc
dh2AtNT+7flPyfsj36Q3dRMY85+8AO4ByCf1WHfzQ79nKPnEt6TDM7ldfdur0J8QGqfip5Vi/q07
9dIG1EjvVUE94PlRw53eb8D89bufKBGgADChttY90CvMcBGwAWiZyi2fBcF1/AOGIXqPgmfCwOqx
zwA0jQIRCHFgNK7Bavh0zHPXHwYCAkD/77Sw1iLlv9ZD8HutHwl/cKmpErL8lDH8pCMf1V+WbjrH
1lDuxeWhmwdN7zrokdzkCf7RW55WuKl+sWi/wSEZzlrMWW5zgflpk5aiX65AOQXpIVAvsmjuqCfD
ucNfA5sXJSxyaeY2nGA/kL/tbkcEwS7TJsu8v922qVLWAR8t0C5p/5GbdRUWc8r5UG3EedVjnXWT
oA7ePnciN6K+voXrYd9l3kSRbV0AIKeGMl/FfK9R0U464+vBzkmBmH+4NfAcpJrevhx3y9TCqbLR
VG/B1ZMxGmDD5NZAGF8g84TS3boT4HRMPVsRADrrEuD6BrC/iYEHnTMMdtaBfBxT6QfGAxm35LcL
Gh8wO4lPFL6tNB5Iq+HJJ3LboaZXkZcpI05X/yR/AT+1niJ/9jH2EZY0XAIsPFwXmfxGhFO1Lb4v
iQ9JgqsneaFNRo8xm4uk8bBuqF0uANtBN0FwwxlIS4dsmrVxLWuHjW3LPxmUWffryftRwQjWOSNr
TMxqi5bASXmV3278UKyK+bBdb4tez912VcD+yDwBvTSnbV9/KtBWhidfEruEtAhafDXtcmuA5dtl
EeA8UJrRQkQ3YHPDJagKjVfCW69rfsoc2X9x+5NVtkjqa9JW1iikJ4B1IbKhP1uytbqp1xY+Y5K9
9GpINL59Fl/KL/X2gy9UFg5+vGo/lRP6KnAGchwOZMXWWXo1SbgYbTxIBbFmWqrnWm7WMFjTqQve
gqwbk3XxS2CIhnMngw0pB4cnq1vXD7zDVU9ZG4awfW0azG28NnWpcpfnkJq57ZcaBsArhACyFLd1
Sk9VmxrJPj33QDHWyWBtLlzvwFAOvlvMwOSx7vzjoBqeAawdcjTkMNMbXd3pOUFoqzQ/9h5YD/VY
Z+vTScBwDeBwgMEKUXgyezXLTzDPTQheSHaoF1l08RvHeKjf7NBwURiZEwHQs1hVqV2UlnwZjMk+
6hZzBgc55UA4YG/Rtl0iQHL7NfhRev5t237McEPRp0yvLc1ouOX0ycsP8PUs7slmbPOSvoCWgQKW
NEkt/N85zUdls+gEGvWlu2+hzWu4+yLi4LSpiaBRiXp0s59SN7hrILRtJlE1izSfcTtqCeMIa2E9
82V14w/WNkrY2th/1l36Um5qZPc04SzCshNvZ5PSF1SPYvKybtOz1PLbnTwYG4WDmzbD+kVHqgPQ
PkUdcNZmB4E1tkjgnZQ9y2DuBO8hoUOrpQpN13cqsQlqy2lnbSmsi+4RezIUfboSNSnddWoZI0sB
sUg+nwJm2vVkVe32KX1Bmhsdf7I7CFO72dncokzS+pS1EOn56hVZdhSMlT+7TIBT70aQu/qJ9YpD
AHNxlgCx7ygILMFIDIj4EcmuN56cXzy7/BpIPIxfAORn3Q0Im57h5IW2TdRAlsEqtCfiiJD6adKv
OK1jtS+9b87bB2CrRUcaSlQKVh9ZIBK82AYZsE8ttk13oXEdMyaQwm13MrpO3frDLk6L5CyadXoO
324AgMiU6eLtbbT2JdAtcSBy27ZtuErCGmo76bYI/DHL3ukbDuIJnA80TYn1Z2NmyzzcTUUCVZt4
tPrcMX2Zb136EiWPdaFewdgb7b7UK8NGJL32tEsOgj6KONsdmvIkNrF15p55U15QWgDVIeBNnT19
8wG2Oo0mboG1tbpkm013H7kHxUUsL3V8CrEuoFyUK1DGksZA0473Fql+YwwvUySCTdP1LNCju7+q
ks3pEuuy9so3bs8lPOzSoIhMbvLoqkA6FdGKFms35apPpM4mIUj08tvvf0jIAUYD8MiBVnMWP0LQ
xS8mz58ukHUrgLluqApo2ETJJqju3BxzSwDom3IWUp7N1BBAWVrm+6bok7dLQRP4Nmzd6LqvRSq5
JZDAf52KPvsa8dJZz3T3OQBIOEkN3eOptijVhaSbTjYp2ts6E4hGU4aTB7+EaANmEPaX3IaDgoCv
hjK2zPa1TuZpMGY4dzL925ARwEbJSLm5g36hsIUkf1oObJG2p/rAcNKk9oFz0ZhGmzIB0C7BT+o3
Ui1v3XYbcxPgvePPgA9KZygGZH7Tye0oXM9Tq1rrAlzm9xxtF4V73SnEdkCxgXKjaANwkxIviyQ+
LSN5+81WFV5KPHyo6FNDn7BtbuMJeHUhZYW4w74AhzGIpUo5blN6rGaEu4U+VES8GuCaYe6zLpZp
TMlXpRyr04CNCQiPtuNgdYWKQGCdtkm7cdMlonVdruy6KnnJSbnwjfPgylgbuzYuz5MiHRhosVNT
Z67oy0moi3geoDXb9r3WTETx7WqOMC5KjgSeoDJyGw8QjrIt+tDVs8JM2+Zuar9TidwUbj0h1VGP
frHj3EE3S8rGuvs8vWzfvudUpVCJSeFNUzfeu0CYpQCTUtTkyrPuZqOmQInh2+eOcm/TV75ItkCO
Fvu2kcXsLAzZG9ciqZIE0JeUWm+Sd44DSIU6DFypuZOcL4tMOsHOEXo2FIAqwUu4luR6Ty36wi0v
kasGZKOYtZlasCxqY0w32pIwPq476k1T+kLHQRW6cI1/LVS3bPIpP8TbNUCV/I1EJzpkqxMJ0MPX
MLHg0XEnZuV/Fh2BpmnIskrwgjofiGWyoKV+65HDwvKtdZ+AHNY5donD8fbt5wIgM0EhxnYaotIX
QKJ3ZLhwbYnd23n+FbbcKINZSFw69jk0xvlpyq2EPIhd1DRcd1s6iXEAMqPPPusujScYSDhBd4rw
SMB9U8K3BYxFfs42m96YS1zxhOHHPhlyhdNNvgIgFn4uWKXksW4JxCg3Ot0N1UqIyurNKl4OBu1m
IB1K9JuNpeemIXpBpTbA5dJSRT/+4PQBZoNasW7bS6g1J0bfblJg1fp6c+U8ejonN4VOjh6qll5s
hBMNRV/o5LoY9g7dwbPjnVsCRSNN3p46XOtCOVIwZnbsmTpEgk9V9QUeVQcOEmrPoCFLlaxFZq0x
wYqADR2yNOy8dt7FmgN8jSLMUIqJ+2jR3I27ZmLRi6anvGijzMsSYAvAnJ8RiFsXsqe1oansQzzA
pd8hTZcce92vZYkk0gfLzlfNaJdbS8930yUQjnTi2E8cc6xpXvWxBC3yVTzqRa86Aa/4pfnP/zOx
VPsjf3wzmEZ+5Hvzj7EXLs+8eTyOXvyFbw9Q8WS45cHN33+ieIKSJe1XL5YzLxk8+TX588/XQTyN
5NVDP5iqiqvcD+VLc3/Ufne+9svp5NW80nfl/2qQn6r2YdlPsr/c973QDa9HS/WDZTqrE3fi/f2n
vjt1b9yfcjOVqqSvH/n3n7SvzMnIc6PuhZ43HbvTm2woWUJpnWA68LH36F8H2TgyKiiQ7I+ySG/7
3nPXn0aVU9Yp9Cp8duXYv489pDcbWomAROJNJ/Bp6kfeTeU8ciNvng2nRpdzYTp6nwFCd1x5N/FC
/1rbVhIJkiv95hv4mKfb/7mt7buhf3XludrSEKisQyJGcOiF8TcJ8FNh4rdOcCbH3//z9HOUnGzT
1vhPeIDfja/cqa9tdQli+m56E4ShNirq/Jub+0rZeRfPo1D/Vrl2TIfteeOhH0+ygdRpcrI/vV0p
9II5C6vUwb4Xrrxh8OBPtSWRSEkJH++Gsa4KStDAvXg85KRqn1sv4XN3vOnEDe+yectaCyjHdBUO
Qq94XQgbiOmwg3kUFA6HgM9Nh+2vvOuRvrZSYGU67K6/dmcKPtZ4WDcMvMrBXBZYkzOpwTYePHSn
1142johDp4QTvedfcY1FbpgfuFvCzu1hF07n3lIb97lr8ZWabc8LJ+5UH7aMdcCO0ldXgMyme9YP
AzfSxVfRDpmOux9P0TnaIqhOYqbjHlyvKQe4qs3X4SByx/rXih9o+rXvvbAgYLCuljCsO60cu0tP
t7vKuIGO3OihIA2C2DRdhyM/GsVF04SgqPnI5+Pgwb0rfnIJa3zko9cjbzqPPF9fZ8FsGy9I/OhN
roI4HGZjKbtUQH6mQx8H4xvWJBtIjdssQa0dB1O34G5JdsD4c0W3Z8Ooj5UAnOmoJ1408sK1W47e
tSWMHYQLV9cVZVzNp0HR6qHPkPnXngZhFA/dcTaSWuIy3O+zgFtOP3hAGLLXvN3UlhPtFQeWvvam
MnGutGboT7WYgQp2GQ89I2iQfaGscE36whmP+uDi0IU32Uhq4FoZS7zwbvTLAwRe9haDnVv40So5
ddlgySeXcKA/3YUssWZc1sq4P9IYzKE/Hd4EutsoXCymW/gZ4+oauesTOsxGU2siCFfTwdHIXFDe
MNQFugyv5twLrwpnW2Ddpl+M4+FVgt8wXrTTAjOxpP9NRz9B1Y0Y+9q7KXp6aWtw0zccBvPgQVtt
CMVoDdU1//jf/13U/ybXjIbUIASl3WSdTkV0Znv5dT8utNaAc8U8tJb/ftFHhNbzfzUoJdzdc0ei
U7Ktk2NZhtbuL2eFGI5A9U0lb89duUSKQ3+WjaW+V/ASpkMf4LZno6hBpdmC8aDz0PV0o6OMxeVb
77OPU99axr31PghvCktQhjo6jBeuH2lfWy9hZY88grx6NkJ1gTPdsQ+Yc9rHSkM900E/uoXAjepN
bDrquRvf+JV3oVu8o6Rbp/Hgy0KolO545qOmdoZ8c2Uw8cO1lI/AIE0//RdvHlV67lQLydLI0nzk
L96kYDCWEek9CSoI3V/mlaLnwzVn/s174lBVzuOrG19SDdfaUYQatwy1fBFPrzbd2bRTVHST5rN4
dxVXjuO5m42UqH01eglr9G9ng/PB2efBzv+qiPAQEK2cF+W/DUaRYgxaoko7cGoRGi/eZ5su62eu
8CQ5X0pqj+5W2L/aUKkBUcy3Y0NMOXBrqXb994Jr0psv/I6WFf9Buft3vxWTvLA/ZzKTuXTplF8Z
x343RXdfi/+SjaNkDx6d7M9vHHde8CycmuGIgzgMZppvSOHIunf4fdNPvIlN2XMF/ygo6+8bWyU/
3XFhHcjKGy7EeRDjAW34ZjgDBIKnXzDf980f5CToX9yqU5oEhJPyaxBfqAjpGWfyjlPMhWHRd2u1
pCsvoBtK4Kl4bm8LMb7+lvgrzmb+SulGZtyCILY6VN2BxiSwUAMG1qo/a0689kU9Apz+9QaUB/hX
+ixS6EurRah7qf187qJ+7euOvXkwCyJ3om8VSlxKLGtQIFE6TtHhswm/V7/MHY5C7yrbDtEP7Xq9
Lf902kgDRLQ0lM1+nKmLN+zWE9Kk8o3IrvD/USvUgAYBCZGSmvqLr/1xt5To5tfcUbmV+u9wB42H
QI2026IEo/bddIghl22miNiakswt0ytPfy+I5gvgbvlhnTLGJXKteVHSy8FD0UbLDdL/2o+Nw3h6
42cDyRIION102P7IvclGkTHXL8zvX9czbxZfjVF3BPnIwFT6AbunveS5Y/nK9djxJsE1HhSvefl9
JUhgH3RkGOgu98s2cIJEfRY+F0yCMEDXJjspeyA1lcb7ygAK+KdMwunTGmUjq/c8d9W8chv67syr
fPbCG83yevZyfuXIO7c+udFIk3gpOTddmcFwOdO8QGGQMh70PnajAL03ruzFuBSaTmmVoFMGoR+F
+rBlxOIH0cgPZrq6FkYD0/W44NjvuZNCaEZKH01H3nOv9EMorX2MBx0VroF1Gzz+al2+UoDXBQFU
rPm39n//P5FXufnLwUPgh9qpgyTDfPhDb7rUpHeDY/b9a3HkXxWtAmfdNX3DuBi60Ui7XEjFmK8C
31tYBWFnNBWzY5D1Q3d+rcPYnDKuEZBAQRTp4vCs9ftKIT52x+5C08EQqJaxEuPCoCWc4mMu0usi
OqWEI3HsxmhfX8fkQihdxjLIyEWPWtE8GMtasBL9S9VC9ply5UMDnf3x7aboiY+Jnw2jRi3jylCj
6jcRJFDZa97+tYkarvb8+dyNs+HUV68HQ75fAZ39/o94SmWPPnAJi3yGZ6LX4ahuuKZice4tr0fe
eOxpFmdN+PmMh07iTmsxSChpSxhcMA46gKlWBuTzXEp83MqRFxRwJdKAxnxFJmvxvTLyqudxIVVJ
qMP8ay8C3UtTXSmMl+D3/wwqF8Hk93+ouonT8Pf/ml77epxWccGavogkjF8I5YGSKGFV3OmqqKBV
oy7TD/40XDvgZaBse3F4R1VKZdeda2aRYhk2/WZKBP2CTV8TtkPTcQfEYcjEaCaB6nVvOvCvaz5I
rQxk6a/+5Mq9WmhXK9Ss5guRxO7Xz3cZkNWeH1YuMOY0QAbxevOvfne19LS9o+kqQKVtWMvaMACg
qF/2p35cHDYphDSNxOa/X4yVfw5ayRv7K13qShC6fjCP3MpZIcdXyrkeV87d8YNL7WAmZWJ5SXdK
05O9R8DF43rVfNX1rGT83W77fjC9kbRQ9onKVCyj0veEBQ7dYax9sWrzbroWp0QvJvqw3ReXOC+w
AwlOUyX/x6TnN+Xy/tjjt2nuOYYA7WOytXnVz1OxFpmhoXr3z5jf+W1IsAwwjQ4UK8Fafgds/Mr1
b/WBS/AA34XglnTPsoRoAxCr4di98eajvKYoo7LreOlKTa02bBkfPIqLm1bC5dEjLaVf/sIbZKrR
yLZcBTf6npVhHZ+HfuUIbJymLMsIREJFoCcSyygQ4yoaVg7lX+fvzrJFTe6jEnbugJL+qVfwmRyA
28a7x8j61sGEZD7qe3emqwanDEzm4TIcLldFdYbxav7BCXjoMCjkbWCFMh87cRQ2jF2CYBwCM78b
rS9JCef6yNVTnYpgzVRZUOzhBmtHRIjojUeWzHUBoeWUYRgTVr/xH/QgnCONSY2/GIt4WTzTZWQ4
T7yZHn5zpK+F6eeeYhFTzL0RPSttMc3Hv1szVWgEWMLAkEv5sxmpXs1ReB7o9Mqcyzl1aO4MtZF9
ZmJOliAdFyPXL8Ksa0K5bbrOF+6tv77SRAHKGNonFJ6No5aiDAvjgjiZmIVFNQfpfvaut+ccPq2u
vA3LUUZl92ffi/D2sm9U61GGqvsAPD54qBxE4Ixmlb9VBsAZgihOT2b+dbSbEbZSU5FJX3gYT935
iNDU3yrZf/qbXgqBcAk2xPkMyNB4uUnfgMMsw/Y59m9uqG8cuPMoWyPZo6Qk7tuLhhZ5FdtWumrn
I/8OfOeUVXv6z4TQJf9SUNrAPEtIDUgWeOmyQaE//n//+z/md/KnvXBJPpsv2AeSMXGzXdP0IWjm
Vr2MhPyFD0yqeiTlCfkZPnVgMJXGcw+n4C4T9/nfdnw3WOIv+ZWPwO5cLZRO4512rYyU505wdxOw
gBfuHW6kr4dwaNcNJLiEzTt0Yz/0tXIgmg5vt9rdEmzFU7c69qvXkB9V5/M4vzXpO0oIL1OzP9ww
cgk66MidRaOCWZMszYuXwKYQ0h8TPgMv/qcMLG2sNGm+HHn9cTuxqVZAix2miQC9mkirFFpDdOdn
80/LI+x5QTjUXfQyrO2zeF5wPWC1z07u262pi9//LznNpab4qQR5aeD8Sg7+0AD3E/vlfwtheBfG
V1o8rATHmbIxn0yHyvn33PAKwEK2Xcpizf7wdqGgIiD2x3r6x3lRJl7GY8vXkq/SrJgyWMAEEQvZ
AHkabegyQlh9d0kF7SabtgyHo1+QjjLgfzvBhGy/XlNYhnmfjbsZ715GfAUi4yI/chkETWQzb6AX
jnVgTBkAtX3oB7TcPC0HzE/fe+S4sH9OGcXrx24oOJAiarGMigghypkL2Evzy5xn6+1e6ZSdQiIZ
BZJB1/wEeq6br3TCRH3oR9FcadMT78HXNUgZznjylqP4WjcKaqVoPti2/Bv3Rn3+RXBFcWe2LOou
KIOyUKI5yfr0kctgvkkZ1tYrjOPvRgckC/XZh+MUgnAh65EKp0QrrAUDy8CM9wR6PB9VPvtYbBuV
PJX52Xq+/Tr9dP7sG0oQ5B7UgYWChVoZQJA+YA3i/9kSKJEqwzk/d3WrqNYuwV0mtBtVBjFBxyKe
nEY52RTevouJdGLCRKPf/zH2JstsSFmVZjl4WSZw7PIGnQoEsFcZWYZkAsktUPmXXUiJrr2/5idR
p7D3xZDCj7P8BUv2p3TOEVnKCfXboQw+RnKkvwXjuw0R3xZ8cLQQ6NI3zqH7KXwLLwZ8fty+J9QK
pu7eM3GCH8UoEg4lsqpDG8oIk/dIqxZIhsug2+qF7koHuNZLuLr6JPu06EMZEe1+MA6KBZJlJHIG
1/gSOt6yjI4ouzg+1yOpbi2USpYBTd51x3eSl9xktrVLCIHvxUCqtAgE0ensWjG4bsmHkIvTRMN5
llPjtQ5FAhTVrm+nU4KBcOqFcTZvsQmcl5XqyyGTT2FMrEf72FoZJ+QzNT8ruu5oGwe7RzaBb23c
j7sGNnHh/AkvhaSZECxh7iTQNqcMC7NH54RiuLAEB+dc1G2w0YEqA+vVD8Tr/JdDD4T+dPjXTYqs
DG9QQcqEoA0TWRTxpveUwfPeD4LMJtOCDWWQve/6t352hEUHlYEj2oXLWugUs0Zail/Yvw7XAY7P
9qR6pXpO70LI2pdrAMpne2p93/gK4yebLTfjExGb4FdvtE0p42IgAKlhStZJvL4/VrLvwVueSqia
w/H1DkGAcfZ32iQga8uE4lt6/eWb6JBE9xWudTaSuuLq9eyPbx+4PwpBChG7T6eTjZi8oIQvP/EW
lb473kBaXQaT94lfKAMvgzvkszulBkc3J8qIkZxQbq+PWsaZlQX+1QPHovcghFQ728u3S8epH10T
29p4uUAhV8IL3BnJNJnCBlKRcmAc42JxfAlCzSU1B16xGd5ZRq1WEi7a98YkZf5H5d2coOycYvwk
0iwnlrQYEKV+PB1pdgrMfuabchHcYZtqklorw5S4AHSsf20ZgPGLmEYShY8tQTJ/YXv9JPK+G0dg
+bJ1Fc0I0WD2x7cfrjUjk46y5qP2Bb0rWZvs0GZDync3CTK221AJNmH23waGVUZrl0/5Rp/0E50G
YeVDDBgRe3GjGdcWANg2rLsdomCQa75MI/XjHJ9NNJamjk9+NiI+z1Un/jHIq020ln/CWW5gCf3z
zXITV6hls8wfgEEKYMpVoabn4XqMmf3z/wcAAP//</cx:binary>
              </cx:geoCache>
            </cx:geography>
          </cx:layoutPr>
        </cx:series>
        <cx:series layoutId="regionMap" hidden="1" uniqueId="{503C4787-FB7D-4093-8E0B-E822C6945B72}" formatIdx="1">
          <cx:tx>
            <cx:txData>
              <cx:f>_xlchart.v5.4</cx:f>
              <cx:v>WHO Region</cx:v>
            </cx:txData>
          </cx:tx>
          <cx:dataId val="1"/>
          <cx:layoutPr>
            <cx:geography cultureLanguage="en-US" cultureRegion="US" attribution="Powered by Bing">
              <cx:geoCache provider="{E9337A44-BEBE-4D9F-B70C-5C5E7DAFC167}">
                <cx:binary>7H3LcuNIsuWvyHIz944NWHg/2rraTCAppjIlVVZSmdVVGxpSYpHgAyBBgK/fmdUs7u4uZ9c/NicI
BAi4QgnkCHMJsyn2oq0i0kXn8QgPDw9//P1p/7enxdiLrvbLRbD529P+53fTOF797aefNk/T8dLb
dJb+UxRuwj/jzlO4/Cn880//afzTc+Tt/GDykyor+k9PUy+Kx/t3//g7/tpkHN6FT17sh8GvyTg6
fB5vkkW8+c6ccOrqKUyCmJFP8Jd+fjeIxuOn8burcRD78eHxsBr//K70T95d/UT/0IsvvVqArzh5
Bq1mdxzH0EzbMd9dLcJgko2rSsexLUtRbcM5fWz+nQ/eEnTVfJy48J6fo/Fmc5X9/5muxPN52N+E
3fQHd0PG3uDz6ff8VAb0H38nA/iFZKSAOYWjaopC7ibR3A+8qxtvE3IQ3g68onZky9BkyzZKwEtK
x7RtWVN0nX9ZinhdNsS4l6kJ+uVJKgP35vIyeJyOr1xv6mEjclTeLgJV71iWZhq6A6gLa1+y7I6M
j6HpCvt/Wbb4l6aiqMmNWBIlYiKI0twLOQwvL4frZBNHvsfheLsMdKtj2JZsyTowLshA0TuKLju2
rRmpCBT+nakIajAihj8nJNDn4xT268fLwz70/CC++ujHMVRp8Hz1MN76DW4Exepopu5YUDwlIUim
2rFwPFiOqaZS0MpS+GG+xDJ55c8QCb3yr6i8Pj5cXl63T+MF5MTBevs2MXUcx7pi62p5m0iK3VFk
w5EVS0nPaYd/abpPanAilklOSKSQj1Pcb1ugnu69Z2/ibZ68iKPwdugZxI6qO6YiA9uCitLNjq4r
JkRiClVUPWbE6BdpiQCKU1QG94PLr/1P3irxoKF2V4PED8YNnhWSAdNIMWXTslLAZRwKBYHAZOqo
uo3NoJED+0d4Egvk5V8gYnn5D6hwPrVAOLebyBsvmtscmtyxFVVXDVPOrwkFiWh6B/cH3bIzecnk
/KhmRywNTkdkwIcp8rd3l98WXwI/Hj/jDA8mz+GyOQkYWsfRNVtTtUz/kyNc7RiGbJi6nNlRssq/
Oz0g6vMlFgWlJyKh01Q0A/fyovmIa/22waudDsxt08GeyKwmQF7YFKrccWRVUVUuEWLaVrMjlgSn
IxLgw3ALkDvyi4H/p9fo4W78PA744nv7uWw4HdOC0aoaqkj14AJhqLKNy0XmwCCGUTU7YpQ5HUGZ
D9P1Pexffn27YbzZeUGTJ7GqdRScxXBenG2f4hIH+I5qW7pBFH4dVsS4nykJ8ucJir37WwuwHy8m
ftKkvpc7UOZQLjZuZuwDU6eAvN4xTea0gwsp/VABVPPzCv6ckMLPx1+g34KV/+DjKuBNkgaXPvx2
tq5rcJlm+JcvBZJtdOC8cwzFTsXD/KqpszY9b2uxJBZBgZQIoTBDxfBwe/lNMFyEW2/eqNvI7li6
ohiaVT5bFaejG6ptaqaTLn9yttbhRAz+mZJgf56g0A8/Xh7668Vk3KjDTk19o6ppZuu7vP5VPCc4
jq1mx4LMrmjF5V+DHzH+OSGBPx+n6Pf+uDz6j1PPb9YRBLPGduDrIctexj1MUy1NU/CaUMS7Dgdi
wM+UBPHzBIX88f3lIf9l6TVoZOIZjOkRaJTsJQDLuXDaGham8Xhm22SZV3EhhjylInCngxTqX+4v
D3UvXPoBTtjg6vN4lXxb+E987b3duocilx1Ll1WjbN9IltzRIA9Zk3Whhv8xpsRyEP0NIhXRP6Ey
6v1yeRl9GTYnE83pGLJmWLqW+d9gWxY2g+RAZoqtmZqjp2cDecHMfAHD2IvHm++xJZYKIScCIbNU
FgyHi9+Ak+cmdRO74cIU1eHaKclBhQ3kKJbpWNwE5VinFuiwig0x/BkZgT0bpXAPe5eHux9P/XDV
pNWpyB1VUZjlUz5+EURhGpixzezWRU6DOpyIQT9TEtzPExT6fhveK8Mknl5d/xnhdOCL7+1nggTb
03FMTZWJ1a/izmVbiq6yh/yi9TOsyYcY/DI1EUB5kgrhj+vLr/9fvbjJdzCArGm4V8G2zyz/ktYx
lI6qIpJI1rT0XMbhUBRFJTdiGWRkBPxslKL+awtQT1+pv/rBE3796bE+RuwKwqUC7xnPYd89934s
dEvRgDg8QVj5JUlIJkQhqxpiW7I3YZhQRVG8hUWxlKr/IhFgNQGV7dfu5XfUNYLu4Ew6SdX1om84
SDmyb9duCMKAXoPniL/UvJSqrWqKrNtnl2tRqj/InFiQwj9CZCf8N1Rc14PLi6v/lHjPYdSciBCb
p2kIk8G7Q3nHWQ4CaE52QfbiA9kVZVODE7E8ckIig3yc4t5vwTb5Og7GxwQRMByEt28O5nRSoOgQ
g5F+yK3QNDtsTlMKr6BFAdRiSSyCAikRQmGGiuFrC5zfqY69S54aNYG1jo2HS93Wz3F5xTugicdN
C7dEvELkgioKoiZTYlGUiIkwSnNUHHct2BWnAENv0aQwJNhkFnwhus1P+rIzVkH8hc5iwzQtdZYQ
tVSLJbEoCqREEIUZKobrL5c/FLrH8dO0SSHoDp4iNEfGc0Ru+BZ2hMLMZluRTQQunT5EBjX4EUsg
JyT45+MU/W4LHOKINE+CZ7+5g0HSOrpq6ljl/Jm/vAXgDHE0VTcUlTjGa3Aixj0nJLjn4xR397YF
qx6ZHeHVvyH6aDP1Nt6/NygAvPjYiq7hf9nRXA5AQqSAraqqqb0SoNobL8OnCPkoT7kX+Sr884pd
mrqM6e9xKhZQ9V8kkqsmoCLttsC95Ube0W8wlE+CdwsXfHxYiFhBg0kIMUvNWh7oivnimV7NiVhQ
nI6Igw9T0N3Pl99HLtTXuEH1xc5nU9FguWabp5yFpcDHa6pIxEI4AcW8ipHXME/pXmCeDr/AvAXB
9PcwmviPf/tNQjE77PlCM5TsEQPncXGxqx0VoQOqxuNnaLxkFTdi2FMqAno6SCG/b0Gw6nAcfWvU
RkI2D8umgoc8W+cl0BERaRg4QxwGPfsQG6maHTHqnI7gzocp8p+Hl1cww3DZ7B3BhmfCYv/LoiSd
8mMRrFfZhmQM55XHomp+XsGeE1Lw+ThFf9iC11I3WUy8RsNlEAtsypbG0C0veaOjI3jSVHUSH1aH
BTHiZ0oC+XmCYu62wEvXTb55zal3mJtI/8DFN1UkJ1VSVO/2KVDGtnAjSzURgb+KGzH0KRWBPR2k
kHdbcAceJHiBh55pEHdccxHx7simSVyjDqxKgyV4OplDiBgytXgRo14gJdAXZij+g8fLK3kc/Cgb
0Nyil9hTEAKCVdnMHt/KRo2GHBFNVhx47fLjt2jAV/MjFgCnI+jzYQr9/W+Xh7479Z6bA56teuga
hTl4Tp8y7iyISTFM+N/OtmYR9ypmxKinVATzdJAi/tiCe+r7cHG4Go7HzaGuozYFnpltIJ8u5/Jj
ACK0EQPs2Aa/rkIoRdS/MmcDgta6KKDBZ0T3CjH6ZWoihfIklcbX68uvf9cLJgvvebyZfu+n/9hD
NHPxwAWKp2h+iy2ZOjgBkB+oIhopMzHJCVCPJbE0irREFsUpKgm3BfviIYx23ncX4I9JAflQjsK8
N/I5CKlg+cC7Y2mo8uIQ9KvZECPP6QjqfJgi/tAC6/428tbNrXocqljxBjQ/uVHhrsvy0sxXKldU
cSGGO6UiYKeDFOrbXy+vZu78bwevOaxVE05kTdehRdJztuyhZEUQVFxzkaWfH8NFjV/JjRjzjIyA
no1S1O9+vzzqg2mjWX54dIc2UW3EPKQfvaTXEQ3BVA1Ekk2zK24R9kp2xLBnZAT2bJTCPnh/edg/
w6URNOouM/CmgoBSHRF1p0/ZwEHdIhNp9XhUEdf8qMGPGPmckGCfj1P0P7dAq385fhvP/U3cZGg1
LEwk1FvIMTgb7oWz1MR9CllmcJyRw7QeL2Lwi7QE/+IUFcGXFrzq3uJJt0ltr8JlgCAT1Rbmz5+C
raDt4cNPtT12R1HtVHIjxj8jI9BnoxT12xa8iwxRSsJbhVGDNysse8NSWDWukqZXZFj4cB/gqSqF
XCkjXosTMeoFUoJ8YYaiPxxcXumfHqev/o09Vh69rb9YjP+dgyK6TP6YLS/BWEdUgwanTrrEUYyu
LBE4HnTFwaOKOOCQJ2S98Sn9lT9DJPXKv6JS67ZAap+QhtzsUYEAE2Ye4XmlbJOaNraMcfJSCG3S
OpyIt8yZksjhPEGh/9SCTORPYRQnE6/BiAXko5k2IqatFzmCHQcTKJDADVdyQtRh5RXs8x9Bsc8n
XmD/eHlldR8eveU3f500eFZI8G4iVERF2vE5E7NgJCH20EFFLgdeB64Y0/yzesyI8S/SEgkUp6gM
7ltgJHXDeHz1/N9ut6Hf5JFt4aoAjC2Zv+9irRekgJppBipV6IbDM/K1sjS6//rPmnyJJULpiVTo
NJVM9/byu+MPtjcatF8llpmJ+h/wSZTPBBXFTg24QeGaLguhmgMx+JyOgM6HKdh/tCBp/IO3avKm
pplIvUT4gpHHN5SWPyoBIh7dhPsZ9lPxklDJhhjwjIzgnY1SuD98uvza/m28iVE5OZifkpYG3rFy
nZMiYVXVstO65ie0aMlzWkj7JvKQFcfl8HYrGQU4ET9hyw4pisref2wN1Wx5hR7il6rmQyx8Tkek
z4ep+G9aEK/4IYwazTnXFNT9wtUbpWhL+wzb0EEtVBWpH+mHnDLVfIgh53QEcj5MIf/QAn8UPfFS
rfP21f7XQR8LtcwPKKDuYRUlm+YUEDNx8S6BbKfsFo5VX7C98EKkIPMAkRevpH5UsiPeFPxnkE3B
h+mm6P5++WOoPzms4uaAx3sQ3IPQ/YUn/gLwuJPjQRrRptx7AjOsePhXciPGPSMjsGejFPV+C7wd
f3VMuPzKvw8Xz6h+xxfg288BdExgrg2olOysJXcMm134ZMR68a/kt+5KPsSrPv8BZN3n43Tl3/cu
j/rwVPijstLNj3llrQ4LX9fRmiUzcgjycEfBNsITNHWP12NGDH/plxARlOaoGIbDy4vhE96jlw2u
faxtuPtUMzczyxKQEN0r43ZtoCB2KiJy66vmRywETkfw58MU+k/Xl4f+Myr+NlmeAq/9jqmb5qnC
YOGsRQV4GfmXWu5gIou/mg8x5JyOQM6HKeSff2sB5Mlm06QfCU0/TJQyRRecLMKi7NpzLCQesw5S
zvmZtGjlfK5k5xXkMzqKfDb8Avkvl0f+evGt4QiMrO7jK1VO4fpmcRkmGrKc4jNoUF0NfsTY54QE
/Hycon/dgmwxhKE1WHJTQ8aMbiGAV5zQbcC3ipdRA1keqYon+qaKGTHuKRUBPR2kiN9+vvx6Z33C
Bg17rZFDwKJdTIQV5cAW9LyEWHcWXqeb5Eytx4sY9iItAb84RUUwaIEf+8uk2fNV6eCxWDNQVzwz
LrGuC/BjV6jwvBmIOE3niYOtmh2xBDgdQZ8PU+S/tOBW+2kcJfxu8/brlITQUlj1iIvmVn059kWy
UFwQ/mRDBfinD+aLx2wVO2LcUyqCejpIMf/Uv7zCGfrjKPKu7sZhMOY//+3Yo2wmQNf0vJQ+gV5R
UGsfEaawgviXZiVMa7Ijxr78Y4gMypNUFsMWHLcP43g6jlhZ8QZdmQb0i26gtqZSNjIRZ4R6j6iu
+cpbSk1mxIIoERM5lOaoGB5aIIbBOIwmTZr7CDpFuJfNcoJLqh9dzRAKiYxVW5w/U4MRMfw5IYE+
H6ewD1qgie7He/8p5Org7ToIyUsOzl1Hs4wS6iiHgjZOMg4G/I9/XeZKq2RBjDdnncDNhyna9/+8
vN7vhouw2eAILGacoorplN9KJAt1hOC7QU5f5rohoNfhRAz7mZIAf56g0Hdb8I54N96E8bTBlS7h
WcSUUWTDMsu2JcoqYwewZmXn6hxFC6cGJ2Lkc0ICfD5Ocb9rgc+yC59lk44z9NA1WAEIU+yvlxxE
McjIIoOFmVr28GkW0a/mRww+pyPY82EKfff68trmI8JT5tNm43N11iBXgTdBzxZ32b5B4VAL7SmR
yZFdu3AKFNGvx5JYAkVaIoXiFJXExxYEK1aXREtBevv5K/1VP+4ufEJKehj81/Zj7K9RBSREsZtF
4416YciiBgvKUZRNKqQgs6pbmsGPeOK6+yGOxFtO8CfIzhP8C7oBB79eXhVeR8txszmFSCmBJYu+
XefCvAX/Ei4ZpoWqvWgtKPQv1eBHLJGckMghH6foX7fAuXcbNdy/Hddr28TbpYloodOHPFyyKFUW
pM3jWegTcg2GxPDnhAT+fJzCf9uCO95w5fkNvijoKEGEKsgowZs68NhrTWHpo4QsezHGxsiKuFDw
K9kRQ5+REeCzUQp7vwWWL263frOB8Lhcq7haoB0Rh76EPFoeIM0WsBuZ9UVM3xoMiaHPCQn4+TiF
/6EF1u+dH0+TZp8xDRSfZi+UNs9jLl+6IR7m9Sjau7WYEINeICWwF2Yo8HePlz9r3WnSaPY40jx0
VhGZea0LegZ1cBA7hLcEvNmfPsTDUc2GGHdOR0DnwxRxtwWIox3OOGi2MaalYy2bLBwie0ArO1El
ltLvoISIjCIhpw+Jj6vFklgABVIig8IMFcOgBS5sN1z42yZd2BJrYoPW1CgFyIuClLaAhJAWOP/w
xEw0fQ1OxNjnhAT5fJzi7rbAtTdIDo0WakFPWB0XK8SEZgZO2cchGeyhDf3aUQQw/eAYKCr9an7E
4HM6gj0fptAPWhCIfh1N2C8PPI5AAx4MlgaA2DiUwRfGaZ0WPYoT2QbPAyDw1+JJLIECKRFCYYbK
4frz5c/cT1N/4a9WDXdEQxYSoigQw1LSOgq6+Grs6qWSE7cmE2LoS8QE/NIchf/T+xbA70XeJGmy
/JwEY1JTECMBx0+qZODdKVg/TAmxVx+EUlAp1ODlFRHklBT/fOIF+G3QQWhr0WTtXYnFSViogmDa
55i4AvQ4lA0Tp66OWgnphys/3IfGP7+7ruRHDD+nI+DzYQr9dQtO3i7Uzpj/+iZUvwKvGqouWiqP
jygveguaB33LLEUji76SETHkGRlBPBulgHdbYGLe+DO/QbyxlG0dFel0vWziKBZLj7QUFE3j35au
7arvF8OcUhGU00EK8s2Hy2vzwThCBboD/+VvX9do5srqdbP0ulRhELThUMObmWzxBDsCeg1+xLjn
hAT6fJyi32uBt7IbLsMo3DSHvoQKxir8BKgbLQzFha8eWwDNjnncHKRTNOdrMCSGPyck8OfjFP6P
LfDVd6MQr2cN2vM6nGYm66z+SkkJhMQZiE9/0VGsBiOvwM5/AYWdj1PY37fAgO9vdoA9aFK5s6ze
tKBD2U2JogMo5MReFMlCr8ODGPIzJcH8PEFBH7bgWX6Q4MLkSa6/2XgJ3/RvV/fMfmRHp6EQmx0x
/yo6JUEXEfOlNiNi+Ak5kQGZpYIY/Hb5E/fLPMITVYOWJPrwIJsdyY28aEn5xMUWUC0FbT65X414
L2vwI5ZETkhkkI9T9L9cXx59FOVEHHqjuXaouIg0O8RpKTwQiNbARFEnRUHSkaFmVeX4/ksNzVo8
iWVQICVSKMxQOdz2Li+H/iYOGw1SgI8AJytK9xiZ4VN25KDdrYZOtzIygIUX2Rr8iCWQExL883GK
fr8Fdqc7XvjHBlUQ7lYw+Vk3E7EDx4ZwUGsJOe5ZIgw5jav5EYPP6Qj2fJhC77bgHHa96Btayzdo
8yP7jtXWZe0bxN4zp8NKIqPcK69pWVY/dTh6Bf78t1AB5BMvROBeXvcMveTZv7qOvEYjFlBaXcHj
lI0ODiVHDq5ciFpDwV3URj59yI23LjdiEZSpiRjKk1QUwxYcx/dhEI+D8SRqMFgdffMQMo1aDnLZ
EELmNUorIiXeJo8o9ZgQ41+kJegXpyj29y04BN6HwXMSeU1qIrwmoqorbmLlw1eycT1DlBqUVBYi
SPR/HVbE+J8pCfrnCYr9+xYUYIfbtcl3RNTQM1geEiu0zt30RS8+irBbeN3SWeZMyd1TxYYY9Ix7
gng2SuHutgBubEWvycwvHXgi/AyOBaGXjQXxWIhjyEreIw21DHs1O2LcOR0Bng9T5O+7lz9rezP/
G2oYNejrOXkcWFFift0qOx6g/W1W2sTkxg657tZhSIz+mZLgf56gEui1wcP/V7GHp/3fJuPwMrkS
j97Mb7pxgIagHGZoauJHWwuNatE7Ev6ebA+QLVCPJfEmKNKSbVCcohvhsQUb4Uvgx+Pnq2GMDrYN
Gj1oJYDLlYEuhpl9jzO2cPZKDuvkaWvQR9nZjOtB8QyuzZZYIIScyITMUrF8GbbghBgHSy+ac1De
7pJG5DJzNTC3dHrhKhujNgsjZHU7IKeiHHrVfIglkBMS7PNxinqvBS01Po6Dg8cBeDvmSkdHTxkE
kZSxhqJC3DICqPQsxoHY/ZVciBHPyAje2ShF+2MLrloP/mSMdLnm8Gbp2LhNsXKd6ccoKR1ENOAD
rz+fJjqnBj9i5HNCgn0+TtF/GFxew3QRqhSFYZNpQchSVA08e3FnMk7Ygs4/eeQ0ZKaYZL3X4UQM
/JmSIH+eoNB3W/DCXu5qnKrbt2ubv7o4n63ZqiYLtJPC8NCoIkIAMxI/cZ6i1uTpgxVf2AkwjmQd
5f0VJJCmH64D06evSm7EuyEjI1shG6X7YPj75VXQcOfHx7TyEgeggW2A+mOoT3BKUDydAmXL08YD
PAL7UXUvg54oo5o8vSKB4g+icijOUWl0319eGrext2gw5A3eIDywoLoerwNX9kggJCuN3ufPw5gu
Gp6V3IglkJER7LNRivrt4+VRd8MNXnyvUHzs6v04Oo4n4bZRJygeWvDErum4iaULnhzKCGWG0wj1
QYkx9ON8iQXy2t8hEnrtn1GRudeXF9nHZOf5MV+ub9dYKCOkWugJjTzG/DgonBaoT4+mb46OaPR0
mmisanbEkuF0RBJ8mCL/8bfLI98NUcvm6rP/1Oilgb3BqMhmz8B3Sme1ZOMF0zFQ8Ia/0uBSUVRU
9XgSi6BIS8RQnKKi6H6+vCjeYws06b92OrgRO9gDZVOJlTGDGwlOO16zm8BfyYcY+YyMgJ6NUrzf
t+Cc6C+uht5iiyCJiK+/t2seXMnwYoMof1LATEJoio3yJZqqkzjFmmyIQS8RE+hLc1QAw6+XX/Bd
bzW++jqOnscN4o9SuJqN+AiNrHrkfrH6/zqm8iOhpHRqMSOWQvGHECEUp6gMui2QwQOawk6v7r2n
MeIVm/QcsVKhisXyqIVPxch3tJDuq9kFW7Yojh/gSyyTF3+ACObFPJXOfQu8p49JNB83eIOAnxSt
WGWEpxD/KQqnQzUZOg8cJQbR47/+dzT3D9/dp2IxnCkJ/ucJCvxjC87ij4docjg2XOYP9dNlJLjD
jZFqoPK9gVWHUFltKyPzYZNjuR5LYikUaYkcilNUEh8Hlz8k7r0k8lH7pEndpModrHVZs0j5EwnX
BphMqgkZpR9sk6JWqseMWAZFWiKD4hSVwX0LdsPDeHf1x9hrthoKK3fCGgXYKPeag124pKE4X4dl
USro2VmWQk12xGIoERM5lOaoIB5aENTb9b6Ff1lMfyf9f/9ri1KenqD4gmzgwoAWSSySkRSiRON6
VbP1PNaaFnyr5OKV1c8eCN9RX332x16s+P7l1f/1n5MplH+zJzG6nsL1g+6EWuahKN8VUHAX2COn
DC6K04ecxDV5EkugREz0T2mOSuP65vLSYK26x1GAe/MU5SuqNgHZplUvSD/QJXcImyDAa2sVB+WA
rM1JIoUIrasF8kPj5BkFJuCSQlaJrBqZR5AV1C8cRpJhdmTUSEC4pbhARR2OxAviTElWw3mCLoVh
C2yCT6gPEjw3JwDW3UNBbDH85kJrgHmzdB1R3+ks1YfV7IjR53QEez5Mkf/UgnoVjz6S+SUUqI8b
XP8SMqdQHYoZXBnAZZ2IMAS0T8dtHYUyT/+APC7VZEoshBIxkURpjorjsQXiGJ5ap34Mo3GlQqyv
jhBojwahqmqbWcHX8pOrgvqNiIFC2A3toVuTG7EcSsREDqU5KoePLVBI13j3/ub5syYb/Z3K8iKk
UsaDxulTvrLjHQnJ0Mh54xGAZFPUY0ksiyItEUVxikriugW3lHuUDkSoZXNnA+7raKWO08Eo44++
FHjHQ3Qyr91LDLUajIjBzwkJ8vk4hf2+BTFQ997i2d82GXIMNwmu5kjnyY6EU9voglVkoXYynlBt
vDGl24O8eNfh6BUB5L+FSiCfeCGCFnjTszBolvJ51V/6UbMR4Mj8hCBUxLjySJuSjWqgTRR6f9t8
M9COrz/KnFgy4r9CpCT+R1Ri1/3L32ju/PHTFKmhMKYareeORHVdQYUklgNa2DGI4TdwqOssZbTo
WKzNhlgohJxIg8xSMdzdXl4MyKT3omTDQXm7WwWbQcfBbMqqMFsC9pOJuGXWVC3VbSr/6jResAY/
YknkhEQG+ThF3/398ugjsQ/lHpv0sOsIGWS1AOzstkArlSBRlPWltnBwlIGvw4oY+TMlgf48QbG/
b0HK6NALrx7D5fgUr/YJbo0nf9XgvQ5HOOwjlQWIF9QQS5PGSxNKAmcnO7RUUR0N//U/T1z9639l
bP3rPyr5Ekvl9b9EpPT6P6RSG7YgduTR83dNXjRIP02UAy4LpPr7xPBzOgI2H6bQPv7WAmWEd6ZD
o4WTWDt21jwTHt30AzO1sBlYF010TkZJeDn1fRDsYcVWMiRG/0xJ8D9PUAnct+A4GC7C7bjRB1cc
B8wqPfeVKFtFqFuFLDr0Fuf+eHIo1GFILIEzJZHAeYJKYHh7+T0wZLVKvAXXAW83h4Awc6xihRO/
NpswVFaWnwdr8i/NEieqOXkFeU5IgefjL3BvwWH8MF41iTq6luJBATEdPAQK67qgeGxc2BCD7OBC
kF6fyaWgkhsx8hkZwT0bpag/fLr8ar9HbdqnJstmoBShgmYGiEAWhn9L6OmksSqefNYhwNdgSAx9
TkjAz8cp/PfXl4d/gKCCBnMWUaaQvaGhvwp/KWPwFpY9CmuwuHvcy7K4D3LeVvIjxj4jI8hnoxT3
QQtwd70pq9DJ9e3blTyK0yowchBhnPmHyt5SA70t8byDFnNZghAx+mvwI0Y+JyTY5+MUfff95Vc9
TLDYaw57zejYaA2OTOjs/eyFhcP6OikI/+PfmZ6vlWyIIc/ICODZKIX7vgUXpi6ulxH6uF7/GSHX
JLj6PF4l3xb+E0fj7asfbZ0QMsNivMVWvgPvqI0sRoUo+/8bzsRCef0vETm9/g+p6LotCPq48xqt
IolSDQ72guKc4/CLhwMrIYbbGh43ySWgig2xTFIqgn86SLG+a8GZMIz8qzsvmDeomZCOiN6hDuvr
l37KmslG012UU2U+Ir4XM8u/Diti0Au/giBfmHkBfwvi7b/64zjwlhyItyslpAOZCGGF76GMuiLb
HXQZQrE85gZlH/6dKfg1GBFDnxMS4PNxCvvXFly70mrqHIEGUMeaZg38ECBRsjwltPe2EHBs2Nb5
Ba3o96xmRIw6pyOg82GK+aAFmP/hL79533YNupolBaqdqRqDPHohG9fSTfT/04nxU4cHMeBnSgL5
eYKC/sdvlzc6v0RJwy3NNATJQ7sYqH5UXuosYFFFZUgNdTFOH1wGiku9Biti6HNCgnw+ToH/8vvl
gR/C5Lz38LrSZP1fuG8Qo2XknaPL1y2UY9BNpHviU0a+Hi9i8Iu0BP/iFBXBsAXhKXfjb17QpKMB
UdyOirAgpJmXlj67iqHHIiublK58crbWYEQMfk5IkM/HKex3bgtW/vjwNB0vFk3GBUkoxoNChOgE
wkuN4Pm8YMSjMp6O/CoFu4Ms/VrMiNEfFmiJAIpTVAbD7uVlcJfsx0uUp40mHI632zjoxmIhiQGt
os/6vSACaH+HFQ6WudWv8K9ODcx6LIklUaQlkihOUUncfbm8JPrIJWw0UBfth1CAGZ4HtXz+amlp
PDwrZvEnZCfUYEQMfk5IkM/HKez9z5eH3cVzYoOOTtZogmUK6JkDWS4/auE5l/VGQw+WTP8T06eS
GzHyGRnBPRulqLstKET7PgkmXnTgG78BnYOoNpQDNmxxByjW+ABPjCjrcu40WjQ5a/AjRj4nJNjn
4xT99y1QNXf+t3GjJfAM3KJosc2CxkfyMusJiN5E/G5L7Z5qhsTw57+EwJ+PU/jvWqByfh8vxw2q
HMXsQOHgbSUrP8iCawvgIxMAoW6ozsbDDYm6r+RGjHxGRnDPRinqv/cvr+gfveDYbK6+hFg1hDwj
lpZHoZejd2DtIwcDpfh5H1ii7OtwJAb/TEnwP09QETy2IPvixg+azcwzEeWPPq7oeJZZ+1jbhaXP
EsMgHFQ8yvzLxNKswY8Y/5yQwJ+PU/RvbluwAcJJgy4GJOUBc5TQ4Ul5ZSMTLZBxxYVgMuRpUuRj
BTNi3FMqAno6SBF/HLQA8QTp4U3GLsOvgMR7B/ZjGW20v0QCjMbaC6UfOJeL5s1jNSOvAM4JKeZ8
/AXsLfAfX6PBZVSdA14/5RENVQwWigbXTQov9EhBzaBYCCpq4nglz1Q1+BCjnhMS1PNxivp17/KL
/YO39Bqt1QifvZo2F+JWYwl1CU3rWUsJh0WxnT7EmVmDITH8OSGBPx+n8H9ogw/Ti7dNqho46QGs
qSMjKHdVFtY8Er7wQgj9zpoeF1XNXSUfYtA5HcGcD1PI775efsWj7vy38LlJ0OGYN1i1M4WUaEQP
aYQhswR3lWj2OjyIAT9TEsjPExT0j+8vD7qbREuPL7m3+w3+yt/9e/kcPJVCoVV40qSM/94g7OWb
0v/PSSWPePrzn73nUzrTY/jNa9JKZ1EFummi6XNmiJctF8mEnc7KXKInNBdu6oT/Qa7EKkb4R4i2
Ef4bqngeHy+veNJKeH6TmaASq/aHeA94CLIbalk8BgKkLLS4sdXsekvO2losiUVTICUCKcxQMdy3
wHfZC5fYL03WBMc7CSr5aQpeBcsGJjYH3JYwQdVMOrh0FU2dOqyI0T9TEvDPExT7XgtszEE0Drxn
j6Pw9tOX9YUAvojx4+8hLyQA3YXoZB4XTnyXNRgSCyAnJPjn4xT+QQtuWOe6tOkqfDv+fxXdXcSn
BVKovCY0gHhM+FX451U8HV91WVp6c/sAiSk4gXUEuvKoBVJzETrKRHc5xEyJE1N+mD/xtnjlz5BN
8sq/olum2wIP3Oup201tob+y2F9pxPV6icW82GHPi71+gDqHh0IBxu/P8t1KSLNzWagRU0nfPv/8
DvFYpzKJJ2Myvfawv1M61OEq/XZ1u2HvFBu+wcu0Y28T//wOgUTYrmjkYuG2bqHvIx53dih8d5pB
dwsY1TrS/CzL0nDXCVgt+5/fIQ0KuX8Ie0SxRlazkZVI27AibekUnvEsBw0wWGyMYb7jvxUV/w6T
MMiByf77KkiWn0I/iDc/v8PfWaX/ivFqIaMcnhkNLniU/0LDAUXG/JP32Q8m+MfK/1DU5dFZG4ne
s+S4O0/0jbsLp/+cafNvy2QaDZxQ2d8s1mkJuxQowZcqhuBbLWQvIpoW4W+yTb4VA755mE2NnrKK
QzdGdKg71RYfZgd/+WGr+w+HKFy6gakNZsvFp4kxtbqb5dL/OI+mX2aBk/RQgPzYlYOZflO8DpTg
eQpX6O42mcYpWvl//uPef4rCTfhnfCrRex5n19/zf/2yGgdDhOGM43tvRf8lW9H5P8Xfz1Y4W0Kl
/3ixpLkgyaItVxUlk/VWtIlr20/FP19ay/2npNhChC0NRpAuYMky0OtGRz8oQ7dQUhaFfvkKlhwV
5ZywSFGGFmGMiBTCVLaEWYbkqXkLpKxDzvBHZStYQn8LlK3RYashpNoyfmT9KuUFjC4AliWDK+SG
INuGhRGXF7C0D5PpXD1K/eM8vEms+aMW77rR8s/A0N8v9s5tGAwS7OHg68K6s61tXzEjN96Ht2sp
GezX6mCqRn15f0if5V5d4QCrsK0YV46MUgBIU9RZiI/KuC5sq0W4H9lrR3L6iWyvutv9POjuNrHT
30y1pO+bjuQWxCXYUUyJlL8Q9gCedRyGBJIGWO2N4heOjvpsK2uK2fePi43krs3AWD7E5tEcudvp
fKW5E02PIncXSNama8rJbOpO5oE03Cizo9xTRptt4O4n68VDcjz4kbucjGTDlRNjM3N38kb6VVlP
49/W8/0o6gfzmT13Ya0rK3e919V/rvbH2cSdbKfH36az2PhDSqz9ZDByDodVb2vbu9kw2DhHpb9U
jWPkzkJ/Pbphv8TsbxbJRnEnkm5MB+ZOjhbuyol8+4O2ZtJczIL51jWOavx5tEGfjm54WBxvVntl
awz8oz0ZSFAiRm8hJQv9ZqFOk5vpciKbbrjSzA/rcBHsBv7aWBvuPglmv02Mpaa5qj5VzF4wC2ZH
d7HdJb+vdVOauLPNenqzGs22EzdU1MWmN11ZZtjz53oERWTsnZlrOqM47jqTyTp2p8ryKHdn2zCI
b/Qpclm7+uhwfLJH6/3UdUabtfNhPlkZq66/hCJ3Z9omnPeCye7wy0azk1XfVA+AV9dmq6l7lBah
6W5taxn3J5GzG7nBVDKm3URCQV9XlhfGl+S4jg7dfWibX/fSOtC7u8VOid9P5NXsQZHU7bFiNSHI
hi4mRIKgsQnioGTTtLCpi4tJSmb+Yr88aH3d1za3prxwHszFWl65oaToUne02K9uZ8dp8mEqRetR
T97i4K5g4eV6Rh6qgqp9TEHIKBJaZmGjTlb2At7vfhhZ60N34cebRfe4tdXZh6MVzLFQpN3ScEd7
eb1395btbNKj4NUdzHIPiiAYaGSBOnQQj4Fbpa4YhIPj5iBFyXEu93f+TntM5uvNp9l0s+sdkmV0
l2yT4NZZTIKbkeI73ePIt++k3X7nWqNl0D0uppPedBtb3e/vctgDZZYMBcqElc7D0YlqtkzrFLSK
JZkr/yDPlN5UGS3uHT1KfnEMM0qdMa/+cuG3mKgRjehb9Ldhof/Fb5nsJ+pslvhKT9X2wccDQjX6
i9FR63//t5wsi7PlgY5ecJjgosLSWfE4d3qoLn7NeibHo3CEH7MK5/YnZ2sbn5Mo1seKPuklR1t/
cA7OP6GZ9d5Kn2y68Xo+rVDSZI294ID8UFsJ5eNsP1d6u73yp6UHqx4azW27M//ohuba6u4mo4M7
Wx+CX77/08n2evG95MgaHWah7vtLpbedJrsPx5UpfZit9T/W03UycePVenWzmk0Oz4fA9KfdpRwe
Pn3/+8nhdPp+FWHvaEKOlBvs87KApUCarSa6JPewqCc3I3056k6nRvLJ2m8WH6yDZn77/vexlz6y
biFinT2Lq3iXwuFY/kI/lJYj9WjKPdWJ5n3Jnlq9jbxSv0wXptxVrf3s1ljMnV+3K2n7cFSM/fhg
Lq2hsZjs4wq18nJts04dKKxhwCbBzyc7KJShmw+6ofRGs8PIxR5TP+vrw/zX7/9g9nvI0sYOVR0D
Wamndr7l37uzQ0ULV1ulN9Pl2WPsHI63wXxvPRrTo+MeQqxwdzJdjFJH3g/sWx32lGqpiCTTWNWQ
8rcmknOYL1ZYzsYqxjE7Teb949bfVuggtjjLv02XEeOAnYtitjALiWUThhPjAHHKPd3aTG/2y/16
EG6hEZfKbPH792F8uU7xrowUa3YOoe6ARWyaoz2FiYVWUL3jdLu7D5xd+FXaB4k7X0l6P1xNZhXX
EtFPs3DpQuS1LaNwNQFQ2u+NINjaci/0w/XA2EoLGJW7WS/ZL6cVX6WQ3wa1DKWnMpflya7Wyeky
tcxoJc8nZj9eb7bH/kQJzMQ1Vkb4TTuM1ttuaKrzyFXs9Xbb28303XtV3oRB7zBZrw53S2slx/14
st5/2k3iUdKfr2JZv9/71kF1JztJXf2Y0MEtDGuWCGZrCEhHc0CytCaxbkXhTO37i9G+p8WHsDeP
Z/sbWQsmFTtUZb+8sMDS77ItBNCg0gSUFFlgyjE5JsH8oPYTM5H/2B33s5W7GxmbL1GQOFF3cwhs
1T3Opwtt4O/32qQ7n9j6B8Wa7Q5dG7ftyN3E8/m+Z/pHx1vOcLjc6PORHXeXe01/3GwWcuCa4UbV
e0fLGAXuSDkslNvvr1yykthvgNWkm3hNA1y4CpTxms+dvWIEvtZXDpp9py40+8NRjQ4fre08+fz9
ryK6hn0Vq94NPWPAKaiyoqzFYzRYTzfzyMTxrMdTZXBU9OOvxnG0gV05izZ9JZBHj8Z6llRoOJVJ
nEgJLV/g1ZAt5m5kYQjFrw0TW8ZSXGr9JSLbPs/W61HQnUeRdKNEo/DYjyNlO+1alr6/jed7ZdeN
l6qy7s5G03jvzrVNYL6Pj5FiudroaH7wzdkxHCSJ7w+MaLlMutuN4wcflJ26MD7uJwsrGNiGvZ71
7HhrL9y5MrN3ve/DSA6GE4zo9YfKG9CfCFchKzyw491mJ+OSokaT+N5JVk7P2h+nFd/CNAhFzYRj
B3X6mGuHeltGq+VuudrbSn8RB4s7c5uYz6E5Myd9P7anH7TRcn0zN3bHuyDRnccEB1PFESH4flav
FE8pOsvat4nlscShuwlnBrTnJLiLIu3jStU/TK31w9r0x8tET9zAtr7q2urp++i+1Ha4mpo6NrVt
IOGOFZAprpZ1IKl+sJON/nKlbfvzY7S5lVeLXdfcrv1+jACuH8YZtSDQJhMuBtRLcRyyOpf62nQm
Uqj25/skunNCbTHUl9Pgdo5b9NLV/anWdyRVGujOYde1fN2cVmgxavJgPZ2yd3QdtwekmrDMquIv
Hvm+7qvWGr94uhsNLWtpR93D7hCbuOHGBx+3TGsLJ4Sp7Bbu/6Hu25bkxpElf2V/AGsgQQLkK8nM
rIuqVCrd9UKT1BJIAgQv4AXE16+nunenMqtO5fbZpx2zkfWYpjMIIABEeLgHOsVZk9OuntOMs8V8
HGoer/nrS/DcwQHdAEk8ggCYHHZ2uY0VQjQysmiHv43zZDC/mU/0BSN/hvUfB0eQF8AAWhZAT0yh
6D52jHg6bBGTyZo+pTuqmtJnoeTxz95WgSuS0oho3+Jwf6hNELeZnlDsK6wCOHpYqal+c9frryJI
O52J2fk+Iy065WQdFfa2Sn1t96ypTQgEpwvaPKq8/myV8u2VVElTZ2OTruaA9xCPT0D+Hyjs4e+v
fwqRBqdT92dQHEBVIjg7xj3RmTelsux6U0fhbtHt3soQcWzD1yyYW/7TO+9o5gNNvtWbE2NGlmE+
TF3j0izwtdtZ34d5VJv4XZQQ9fH1Tzu9Z/BlDABTCqjl+HGgb5xFESnBWm9qFEUi6qFYpoS5LASA
8y6RQfzpX9qKggSwODq3HyG36Bxhmud1sOhYIQqBi7kYE9kW8+SH3AnqLuyeZ8M65gqopiMHx8sI
+NFTL0qraNr8NicF0CT2RrlV7IDbLIdYaHEhFzpL8zGFR1vALwGDg7UrjrDnU4/VTCbU97BFTX/v
8VU4j+Yln9tA/EwZ4K6EAUHqFj/v6ZyGNxVvVJYOimZsbvr9oGR0IT18PnpE77jTcbEek6Y/UN+T
LD+cRsMCKzB6Em17G0wx4LyVXyfjtvzriT41dXYoiGikodEwVVfduNsAauTCapyTk5cXjobTOOU4
z4AnAxwLyPRBJGJnYV2YNG1azgkvvKHLw0LH7VMnJHn0bkveLVYGhdKGXbjvnm/do1VcuPBcCt7G
+YU3bmar0qURCJxX8V7RhmSpi5rr1NvwSuoyyXvR2YxVW7fjta3eINzpHipej38twRjG2ZLGy6PX
Q/jvFxlZDUcpFyBxhDLOqdt5szTKqEkUa+LSfT9MvnDjvO7HuqS7f7txGYB4TDzDs6wCXZJOTa0Q
WERry0XR+o5eMWn5XZiG6p52Qn983dSzkxIP/hyfuEJYiGsG2NGpKR/0Q4edDVOWizzWtMqo3C4d
D6e4zR9XSvDreOMUSRrsnFnhJB77iJWiqJzQzT5sgvgrs9LcuraJfbaE6fyWd8bfJktpL7jx2cX+
t3H0a8BkHuVa0OieDtFK5aNKzqLwnM03wNHnvVRD9Ja3ZV/otkoPMonjT0A19L4Vg75G4F9/l2Id
hgub9zSY++dLQpQZkJQBTDuvfFAjyz51RgCl3vSd9aX6afng7luX2Ctm6LYXXdh/FCudP/R2Nn/3
rvov4YYXNnQS4pFZrAH6lGJvn06Eqj1tJkV4kcbE3baEsk8umst9M08fEPjP+1jN1ZfX/evFIaM7
JA8DXEDPbmJu+EYS14rCddrnKg0B2SH3ve6rhPzA9brd+ihoP612cygdcvfhdfMvnMzolRJxxJR4
yAfudzrkWQWqSd0gijIJhn2VsPnBtaq8m8Jw/ut1U8HxjjuJpI5vZz2xdXY0075bx0R7USxxO2az
nOKbrrHsIMk83G68Gq+EEgxYvF/exWIt76l06qthHb+b1Vb9N84QwCLY23j9GaXns0BjizY51yt8
jW7DWkwDzlEqu98Ihtz/o6Uzt/JEGqMILBmdbnkJnG1ngjpAsYYOxYU5Pv7W8zn+z6jO4gxNg3LR
2gqUofn61vNW7tzWhm+rqM56PjS7ZOzSXA+i1Lmt2XI3rutea34pLXzRr44JA6BJwPrh8e+f3Pgz
cMoI14Eo2LKNhY9Ln4frxPYuqJMLY37JFGOA9UEpALgiztyqKu0WaIvji1UuOuhxivfh4Fihge5c
vT69p0nf3+cT/CVOQSzGY+3nplLdJ4Q7BKerQXExqrj5ltJxvkU3kHbvazH93X7gvzyQohdWE3cP
DsQIj9GK8ytVbjPyg7nDag6ByGcUpfIuDN2FC+ClI+jYtoEDSkJp6Bz4EG3UhkMAK94H9mZYPbln
FaA6QkeWjUbJPJ1qdtdGzNyzdbUXDv2XTt2n5s9c1jErxLgcD/0YsL22VbLXireHao1prhAv58CJ
msPrK/nizMYAYQEa/Glwf+qf8SJpR7ANsJJRU+jI6OsN0csFKy+6JlQtCHsR+APwPbVCat32kcDQ
Gk2TQ2JcfKByzoQo4wuT+OLhij0FfABgObDNM1NqRHyikOcUKtXwEDIABuH15K60mgtT1tvOhUu3
99HVpOb+yxAL/x2ldLrtesC5FzzqxX2CtgjHQWPU57u/j0YxjRaz2yzIMek6DndRy9I727ChmNdp
vv5vrOYTe2cZD60241Dqx+CrtM+HSUZZCHsX5vglnwEyeGxRDlI0LvzT1SzbhXSM4my1mrSPwdjI
gqwV/W+M5amVs5NzMmsb1L7Hnue+OsyyE3vb+3r3+oy9tOcRqLNjLTpGGnw2FusAXhqCPV/rYbzZ
hKxJpoZm/bpsqJ5lHasHgHfImTMxDkFw0OEyX/iEFzYHai2gfXGsHI7us9BDpw0rl9YkhVvlfDtX
s9+XQ6VygyL6p9dH+8IRg77nYPP86X/1rPTOaTlSRzqYCqX5uujRZR6QkbVd/23EFbbXXUn3r9t8
wVtgExoGGiNNQ85/6i3WbYToDTZlPfiiaprgBg9WXqpdvWjlyNFHgQyt1c5vJLFw77dRJ8VsjSmS
sPvNBqYvOP6L0wfGAP4D+gTu2NOhaMvmjQdYqZq1osS9kKgdw4n31Ys5fAt4Wb1bm4BdsPri0IC8
JZg8UH/jswlEJM54tcDqAGziDnBrdKuqi4XcEN9+FjDhnUSKZBpRCjLrs6PDhr6eWxLg6FidOqhZ
jJ8nV3f7pGr9m55M04fGM38YDB1zQtfwoPpwu7ahVnFGhuESJPXiVB/fxTk+8XikSZ5O9RJo2sUC
STSw3XTL1tq4PVvD4aD7bcLR3a53W8RA73ndWV84DjAL/zF7nKUn4VpVV4IgaBJFvK12F/ZL+cuT
XuzUlA5FK4dmywQb02xN4i2fXFJfsP8CZsVwWxwpIMf6KHbq6QfU1slJdzIpRuPUJ1xwc5sHYzyx
TCdWfE+WeP3LW+63TE40+NCFJvpONKqo2dT6ttv1PpYUEJdAMeb1qQlenBsgG4B4AoRI55fZxKeK
OfBgC8Sv4I3MnKosnDS5R7ac3NeaBF/cHB0aO+m8CUu/A/l0y8aZbx/8GkW/7Fh+FUKXOWnq6HpI
ZbOnddK8rXm91lmVlMsFiOiljYMKHcoSOLqODIXTudxiTZI2ipMCZBeWcymqa1qW/MId/5Knpkft
CkgBSKOSsxUbKjOg4NlgxfTCsr5eictSUa77gEl3SM0Wylx2xMcX7D6/NkAvpkeAGLAtYrfj6J+4
qjGyaUSKLCIJeplX4PbsRlHpfTP1snh96Y830OnZAFMMdSXwkpBhnK/82vRkTkF3K+hq2ge7zoHK
mnVxDmylhLU7xWjzZp6oaL8JtbhLhDF23Ozn9sElgrdjoKCZHD3zyVDXft7aNpFloeZyjnJVD+qX
IjNiqGNngPtGh6nM6pnyN3FjnN/xaX1PaItKqWW2r7PIVJ7vUjq3SRGNvlmzkLTCZZaDSJyX8dTI
Ax2W6HvtXb/kzpfltMcNGd4nm1RNFop6XHdS0PERoXn47ghMfrdyIT4PvO66fWvsGGVdO7i3Zmps
dyFCeO7IkD8BDAJvC+4KoPp0/CmKzKFpkG6puF53thPN4wiU81/jlrBypGVgr+DSOo9D+jmuY5kq
YG/jjKKO8ek+9ssvFbbuAkXiJX8KMRocb8ey7Dl0m4BkmNoZlsBY7a9Fw8KPdPZsz/ox9hlx8/A7
3KbdSmJ2qSbw4lQmgNQSqPrAdTnbNeGkoraNgRojqQu6bHW93eFerQ+MbuJLucrhIHjfZzIRdr/U
uApHlKpvcagFu6YFZ4yo8l3cl+u717fYC3nLMb09dtMBcQv/cBYFTjbGHacXAFCbjRnKTjZ8z0EG
/YA6UHTv4l62oEYE+ucmGVmycUrAnfQJNmHuHJFD3vJ5+9c4IL4pQu5yTPKPpeVTv6tLXuEhnU0U
8MruXjdTmc3z4v8Koq4r3OC9zoZWXiLQvHSwcVBTUdNEAQyBz6nVMaywCaMYIblv11yGsdkjj/or
cEFy4Qg9o+oAx4gRWoQcroCgGKTQswGOZWDTFEhnMdBE3yRgK2c9c/IRx838pk7qZs5ItYbf9GTb
/dzE86EzSQQseGgeQ9/2P5Mhqv7qXUgfOHFDl2kb1RcO32fX7vEb4RhgQ2GvQNBxOh2llKTqwZ8r
hli7hzkeyc9yLMvvVnE/ZdbUFT30vHK/Z3zaly309vC6az7bMmcfcBaKjatJqjgypJhnDbJ5lX70
S3UJhXx2JByNIAFDYB3gwbHjKyhPj/hmEnEz4Z4pmoS8QSnvRmlmckfYmzFebqcofozteCE+OK7u
ybVytAkSLHIu4Er4p1Ob6xD1FSc1KRKOKDNbZStx7PER2exwgIyGfHl9Is94sf+4W5Ico+zjO0jn
2pgYmgsqiCihyJnLQs4yLhqbOp1tTTT+dks7/DBdGoPb1y7ZNoBGyNtLyfuz3XUcNAKGI10jFHCo
00E7+Fkl444UNUiyWYUDDxVQGt/P/dy/f328LzrOE1Nn8RdqnBJ8GTiOMS66aUT16NtAX71u5KVF
TFDjxX//8PvOjGwiWpwkDSnCUFflzvjeJ1kyJPRQtpZ+duC5/37d4rOAD9ksZgmK/SNbEmKG0xkk
dttAwhpSoEmlvQ0Svd0JK/Q77WRdZ35u9N74uL1wDFyyenZUqXKSi97GtFjStNvH4Bf9Dgcp94NN
lwI9evo3ZLPlhevy+QridgEn8CgPisGROJvcQXnPXRWWRdTU4jaihr8JAqmvX5/Q53sfVkBNQYgD
JR3snE7oiuMl8eFSFjoNtiytFtDuqwgV23r1PAPHtpWHVm3bmnWNri/4z/OMKz5ax3tweIMV4kBx
/LonwaUiCBl1F5fFlobNvT2mWflipuEDZ/ZNOLRBbvTQX2+2Eu/FoNLvSNHonqOWfzMGaXUb2+FS
xv/ShCDUg8QKYoAjV/L0k/o6rkdzlF80Y5qA6NepKycY/1SOwVTmUdjFd4Pha1uY0DfZ64sBYgR+
/fxYPHYLxSkBJuszRugatBsUGovcVWxKbuWR1JZL1/l514ieUmT/iH460cdvGxk4myE7dX1O61VT
bLyQNwieyDhmKh54fDBzXzPIZKj+jNu++owC7ENXsnTOehR/ol1lqxESQcWMydOyG1BW7shW78q6
i75U85xWB8c6AWJGZ8eHgZYsygwJ1ndRvNC3MxtVnTW0HedcAb7ostQSrYrBJgvPUDYDXXpuGThJ
PcXqZ+24sL8gtnC/Dcj3b1KvbLpTYmw+uyk2Y2ZQ5QXO7nz0nvVb92kEBQbj6bfhU6wEvSsX4Uw2
6NSk2cBi/GlKj2LWZoTWuQHf/aefXFhlMZ/IlEEFxGvoXLrI3Qi6LFM2leNW5UG39g5geD1dpa0e
4lz4pEUOzPtZviFxuIHFTsfhBySnUhZ88PQaVJX5swNHutlNPatZwfukq96RNbR5mzQq+aDYNqpl
N6zDaHJgScmy5HFCruggU3AwzDwGvuh9O4rwY4BaERIjgfG1Q5GALjCsedz25cdaMpQ46oR2H4JK
4k25wywm3aIwuI5dZlg1VFBEtaveBZVKWU5LoXgR8zkYM6krVErIQMX3yVXq27ig+JU3NB10znTk
PDQ0SYyoe1brlLWxQ97vg1rZPBC1+7Wg9d67HgXpX9WqxJRR3lKdayKlLRIIGPwnm7Ry3XMzlOrK
8mhYMu/p1GfOoTBU9AHhdT7OCcK2YbPL+8AaQDmBBphV9DZG1hqqQYSZZuPkdwIKNX+D2DmZUImI
dJX1yRaGRVoxSXa1DMAGmrwjv7cBPuDiJQC8EsnxAUjLCNBUiRKSWoQOZN/ocoKrs4XfJ7H3Ua5n
OoZ51cU6G3vUcDrNLYRNFdn+QjlANMXGhHwcGM6eLKhK8bCAzWizqXNmQAbAwLsicau+bEYiPFjG
UL9FeJm8m7ahfw9SQt9lfuh6wJ2hCR62fmjAjQ7duB69cl3eDGVn+X4VJMDvg0ywZJZ2VmVYOV7t
0tjRryE220cgPcu6i0MgOrmXfLyuR0qXrIm7aCwQH7kfKDgv31lq8UOoBkJhSFrlGYR4i38fl5K+
R+Ez/BYDF6yyZlHdlm2zHz8YbWO3A4i6RCAFl5wX4VxTmc395rHFmwRPXbFyu2kWQN2Z1XX1UEah
m25Y0LY3ivTWHCxu/STr4sqNBa3ICtrgOjQok0twwAdUCeWbxEbukYxEfPOLih9iK6bqijcV5Iu6
VHHRlkmosgpZyl1EGu8ybYT4uc6pZPC/daHXhPDQZ+AGNm2RbNAq5S3qmR64eBV12UyZnYvNsOjX
MCmvHxbCZJ3LqiHrFadbkGQaOR3LROi6+roalfk6hL35GpSSfbKk2mRGh3FRmbBx+i1p5NplW1j2
gC56qV3etmsJ7K5WZsqBNErccVOMmGxk1WFt2PqBOxVe2bgiEHGmzGe9v5mVrn+4DWSyLFC6+VLF
tN6yqlcjDuA4Hn+0i+w/SDDlg3xK+PQlmDQPrvBmxiaOB8PMIQdX1UcqOf8YNrOy+yhpnC22tW7d
V6BmzBWLi2K12+oqfOfqcnEHbIoSX10zOv+sx0GHebuBUJ21TW3FbS03Ml2XUcDZXo9AprLAOhS7
U1tCBh5upSB5T0BQ2m1Sq3oPfVSnczo5egPCPdUZB3xOgDsr+q2PlJ+vtqhrg2zRZKoBcSHLyRq+
0K0QNtp04ea+CzJehxBRGBorniX9JL4tzspPUSxB/PK2Ksu8X2YozDZHiS1UwzW97qpIyrwPQam6
Uq1YD0nDmySHGkTNV4Hm7FNIlrk89B0f22srlrnPKOhOaQbiUIk/VynFfqYlVOshd+RQVZb+Dsej
njByVM1vdNyuY5Y0iKjz2UZr+VFNxJoHFqIOcpi0nxb4i+T4WyhMm6xfULgrdKLWLzO625tsi2uV
5gEbbHBleqjjPjJIYNu/JtWsa9EnrjZZy21/G8zpepC85h/pkPovESJQtsMJGvmsZmX9mbMRet5m
hTLiXk1QLu1UZEzzoyS4dbIghJgajASo7g2dNbBaFmw0U76f01yIinxfiE1b4DCAJgqtmtEVPqzq
b+D7uXvfNqt6hGuvXVHJPrhqgpr8HKNonq/ZXHbfKWolKofO2Jts4qXE2ZFOqWc39axxCXSGTAEO
3nSN9isIPvEOJEywCSA1mNQu3vj2uW6n4BNhZdnnslY4JwjikO9Jnco3Ua3GMDOqxdVOoyn6IHlJ
vgw2WpCyM4d8gNiFLfkElHTKm1FVn5kRgcw7Zc3HFjSisBi6JfhNhmX6tTK/fYVaesXGG6LmVpSj
QMhgNrFkqY8Edheh/a0fgSTvTdlt8qBFra/j2PItc8ZEDwBS9LdQVOH9GJvQFdvWddNHNjb13WQ8
G4u088O9xf+rzFCc7fmOhpX6UbGgqvK6MW2cb9uCcI4nzfIrDFZc1pKW/E3T0/7b3I0zyRwN1LRb
tgny46Rz8e1kUjtd17UfpkPUK5LkgTYheCYz+Mp5tFQ4P1Pv43EP3U30LqqMe1+aZBsPoq+T/n7x
0ZoUfAUMijBuTgWqCvDrDAqQbsBNClZ7hizIVMUGxViZc7Js39VkTI/QpiU2XzAvd0R0oESLDopx
CM11t+RD427KcFzzlbW/2FK5Ou+HiNxpVjWqABEoi1cObXMNF8JtAwxpOVRTp2510g/JnqZr87XD
fpzyZSa6LszYzz7XU0S+JDbAJoynyuJtic3F+YIMPt5x0ic3pmPdlI2EQlwZgD733bjkQJmeoGDH
92ZtG4aHphup/dE6IemubnVY51HSlqhbuPQoSEWCEOftYMsal7/wN6xZO1o0nqy3I5mre3DHjCro
JKJHXasMMKPvch5HGHWrGoTH0RDiKlnDXkMQuHS4vrvSdxM4sGTdoGruzbBjnXS3SZPQ8tAQEAd2
YpXBnOHkd6oI8D7gbmi7Ycp5VQ9/Ra2bfyd0QERkJG/vUiht4kyOC1j4ems4hSoqIW2OtGlk+Rj6
sURABP11VpYA6rJgiOWcQ6mp+hyRL46zFMV7qNvj2Njd1mBqjklWeAm1/lMWOE0koINBAQZ/HkHE
c3ZqO4LNqbeKFJCkVFAIIY/ps3Ls+tsNKFJW8o3dwJn9FRn0cpWIaX2IfTIUTtfl+5p35JpY4a/S
WYpH9DKJAUzX5a0ZlziLl4UdullPh6aJwnw1tEYQMYO87tcka5T1XdYPH19PjV7AbyAvhaYZ8hqK
1hTn4vnBL34tJ1oWNkUFjKeivYsCH+R9H8V3PJ2bXAdlc48Au4pyB+XWvZ15dYEL9RzAgXYeCf2x
RQwm9xwoFi5dx8XptIhCPeUrbeZHnDUIx802/PvE/MTUWR5KyDQMXQOkwxpSXVUqsO+J1AHgjXY8
6A1CCd8PHyKEx59fn+kXcAfoeyClwluNKbRFxxT1SU7O22hcUfdOkVeM4U4rNewIGm3sXrfy4kyC
zowMG+zH5BxZ9dSoRDdNWkAg1n5u0aHOZgkEbAegbhdFOi8bQzoNmja6hJ+XCVPc6NFYA7+JGtcV
Y4ciKSLPx3RD3vT6sJ7n73AQgBn/29LZ5HXtWIF9jlVDQcxdVaLsrpLNeZAPBZi7sl9ztFWpPrxu
9DkMB1DsyB6AhBSb/U9548mKxfNaVr2e02LzY1BsoVBFTe+r/k1QlpcUWEe3OztXcOmg2ArYnkND
fDbAEW3ZJivatCiHMPq1pjZeCxZP0fvOTbTQS20+VIbpL+Hsg4Pr4vDT62N9wTsBncbHgkGANxTP
/WblJcLuELgxC1fxadBQNQpWL3+X4/5pGPTw94DOOhSd/c//24ZFy69xmsdfeEKyt/8DV/lf36e6
M/8ftC4Cxf3J1B+7H530Lnqc7ZOnE46ti/78C//0LgJshzfTUTUAdgdxn0gAZf/dfQsvPXFUiwHN
YrMdkW540D+ti5Lgf0JPClUQBycACsJjC4x/ehdFAZ6PisH/h2uBeIbq5L/pXvSHo/8fL4VfoAsB
AGJoFfEIHkjlZ0B7ybqKbk2KiK6nkcSqoTFWLudmnL+4aOqR1fumV9O+G7QfHyidPH8sk6RprlLA
ftvDGLieIXdlSKIRTzDVLldNOyKb0tuUdEUPLtc71aXdp0rWSZSNrW62zKyqjnddxUuOcC8uyz3p
WhSQssCYZIxyE5PO2b1V21C1OYXYbdwNQzg/otRLwywNCX1IzGh/pnQi20NP0uYmRF8eD+Eu7Wi+
dTWPDqkcVpqX0Rx/CWY22SxsUojG6AreWaYg9ruL1xLgjqpr6C/XaAIsZNCphyJjE5XdN3WsHomM
gF3RZun1noZLwK8pOhah3w+3G6ZKk3QwASKTEfTfC0fk6WH899rgakHZPMRCJ+d81IGYJcSciSYj
nQR0sq0j0JfF9+ltq4LxUgnvTFlytIf2GPA1tMs6dsx6LhmVFi43IddrgEKAlLnI0BZQB0frDxq2
4Zj5qR6q286gD9JPD7Tlw9Kv9gtISHCBDayg9cIMnJ6h+CJo4gS0PMeSIqIJhn349Ia1kqCxkwQC
m9kGlIAigqS2mDtPwjwG7OAPEN1Xdpfo1AK6GYzrdqYVgCee7Od/zrinAsw/M/10l4BMBD4dZFJg
BkMQF5+h75ybGV2Syq3KqhIoBfozlF34FgzkOs1UNa10H5XAHTLQCaiCYJyzXzTQQxE4EvJMgYTm
vzMJUfknuHwSIS9zSzWYLG6impYZI8RcN3Vfqt0iW9W+W0u/lT9j4AR9nNNwWmNzoah8ejscH5LG
dkctCvVaUGWgijudWUBb1VYjQ6uyuk66bx73dLvj6IHXFK/P3emVezR0LENF4MMgEsUTVGcHTGxY
CR8pW0ydcBPPCQT0AfjFAL1z07p6y9e41fOF4Z1vHVg9EsWhZghCCGbPY+A2WYfe8KqUWRJKCeC+
3/aMd2UBke54oTbzbIR/SjPo54KSMIp75zGTZBQcbqXnCrkCOCNFwFRYXk0bOnncbMMUh7fTvDrk
nq9P7GkAhYlFFAN+J16qC6DiO3ZhPNkbU7mA1GQll1kkPc9dYNVDWzYDJPRoAPYp2Ea7n1ref3/d
7LOZhVkUXDiCQ1TCwvN0yYftunUhwKssoh7q2yBe3d2cJP2c1UEX/Xzd2mmN6ThIlPQgtUJPOYgd
UPg6HaSYFJqLeYHubp4A+BrHXhzKmbEDKXX6ADkw3bWc+ZsKE3zBhdAcEz9+suv5n3cAkRlC9A2h
85nxslRDWA8M/mOPCTEafaSRNY92NF5911DmWcjlJb77ADgdeW+lpEIHuQB9W8yEJjFonVlmkZ14
UAHQGfmGBkfNYu62hVmO7pGzDt8OjnCArVqFaGeSpbPv/Lu1s647lFjg9l3nzTjt+RpsVZXN5Tps
j2i1AuQ3LDnh73y51P436N99vF5RaAo2gJGroB4S/oUsvyQdvPy4RuuSoAvchgrMXbTWYXRfGxoM
70zacgfyikQTCPR0Y1LcKiq2DblqsCYlGgbobru30G+2O5c4NIHbS1+Hfs7nwNTh54Z0E1+u00i2
UZ/NYPrpj5DFMxSJnPQQ3feiitAKiEGl/mVOwloXcokNOs+pXvIop2KuSHLda702t5OkrLofl8Q0
B751bXSF35Cp31fosVguuYLl5oc21VS+CWU06kJBo4mjw1JOwPypRAON7zU8Vzjgjw5N84oJJIUY
d3tFiAJOLsIy3kFLi04sD23g0Inpt2HcrOMVWoloUhcdA4833BkSDej5OQP7B6debstmrmXdkuRX
Stp0/gjQSG2/FerZQmauq0T/g8Q9dPY1eJZDXjNnq2mXBiuxvxDfiKkQKCg0v9JUa3MDrBCRCap4
zRC+QUMhKL2yWvqqK1D8cyvQz6lRqIKsdu7ysEkMipKhD9Zs5CjJ3YQzMr+rVa4tzZEoTct1ZRYC
givdJO4gYtLKvq9MvZkHRDD977bpk/RRjlA/8HzuUWD6YiMhK9zsmi7AtJXb6B1iwzp83AxytluQ
I223Z3O4JXBcXsc3yRQjSCrQRUC6j1s/uisJ9qja912EgveITEPkdQ+sNUY3DzN+qGkbpLtuAiuH
HGtjM/c/EkNKhzgTS9ZljU66SB3WwDIzvbFDiK6IBzQ5CHRfpKuq/JYlMg52Hv0c/hdn59UbOZJs
4V9EgN68llVJaqN2qu4Xos00vWfS/fr7pQa4K7IKRWgW2J7FDtBRmcyMDHPOCdp3DWTa3nYppwxN
lqSnvuRdGbap00bCDSQmynKqvRN7ZvwFnFImvk1hDoN/W9WxGp5gLSkhR9fVsuGQ6EZamrSa1Ghy
qGb1RvWst8JU74su6OwMyrVvU5mZBgrA/UaYOSIBG3gwtIcCU8n6XW2MULiNAbzTtqVIagdggBJV
/+jaIztL26mazF+0CrToxMcNy73payR9WVAn+r2Owoq6Vft+iH8Meqy6B6sqKvG+1FF5eJxGVxtB
1Ig+2moRILpqm+h95dz1vtoNj2PhaOHR7SkSv6MEF0TfnDQKEvGui7PSbfZ9HxbtuOVwoHxTRkjc
ub/SOvCbr37UJhHCRXWcgn0Nnb7Nu407+F74tUHyNrqzzabsxX0G9cw+dYmTGMHBHfK21j/UY6r4
9UbNWqd4KlzanMoOngGeYjP5mpl+H/teb5+FkoE1jyZFU79ljlDFg6NmxXBC9qP13ylUBD+ZAyDr
39SGHQqPt9+Kubsmj1KBnQGQ0ACgkjstybF+boXUln3nUI1KhSx60pwa6pO7wanUTTk4a2SOS3tw
v+nfubwOROFLnFRMLV0T3egdEr8P7/KwaO4KRy0ozuCkJ8lYub2++Vso1/eSyqsULzhwFJzmb6Hi
27TmexeyflK4W07jcBjCbtqard88usLVgPb67k6xjWIlhltkBi+mbYfXHuQXslKQguemBTKJtNIm
0jQBEuIegC+ktXFI/QdVDatn1e7GUwq63dqWNU3nIEZm6BBXcZPs4MFrK7XFi9j1pbRJ/Aryg7qY
KUOUV1UcDWhphKir/5e+pXEfC00/WQ7wjdvbPf+8hB4Of7cFkBxSEKwrb2HFV8QUs8T6b8KDiwJY
qagNHXLiymNuukG7E7XXRCtGlwkPWiM2ESQFad2R2djiG9v+OJSF0/p/aaO73RamIyzHWleROiNT
77tTEiWAa1qQAWSp/tieXD9Wx/Nbl45IIgwPwh9mujCtcb7Bg2VXvmuEMvCh648KdjkENfWjPHWN
+l1FlgjMF+aSUb3xiMsRGrA2HDwXDXnDkl/+1ZfVjQBoQ2Wad0aHJNfGD+kfH11daJ9yvGN4LBpa
cpM+dfa2BX5krETy89hWHnP0C8lTaOUiaAPGeW5eodspTCtyDiO653epoVf3gd6H7/2cQGnlS1+x
RXkH/QJZzQG4ttjjVG8ncBWZcyDG9h4DIi3AG1bysbTjNzLapeNgVRwnzrKhO+piV0F5dP1oVcqh
D2GXAFKJ0we4HlVEr7gtV1Dz8nf/L2h+cRU8sDbCSAjFUvHS53s46pFOxyYIjk1cuydamhIlB2ZJ
L4W/NdxcyiPHirHiEq5YdZG8Mrg5pGHkJ3OrgdsQ/BqmckittH2Cdd2fbHsUO31Q9c9ABZKtpnTW
Wg172WohJQDnQ+cLFRXIFMDQ52bd3CEM0b3oWDg01o9Z3PUE9jqNjo2uZfbBU4EjBNAvCjHt07TM
CuQDVaentwUfdU1b9OJIUSBBc4zfhA4nr9LiSAWi84PSJqoSsab021KkdfqtE+CPrLGK1tjuF1v+
4qhIeE0UXPnS8rl6dVfjOtRaXTTV0XXrrj5ESVZtAWL1W3NMAKk4WfNH2NGqwtfcLXO+HB53sPAa
JEPcxVKd0eyqYggrvzn2yaB+hpTRf1Lzpi+2QtB7poJjr2mKzX3yi0VPxx1CfODBp1oyX6iaaIoh
CP+OQS/V+bLgA/q1zjHX2/KZQ33WzTj/lLXB8BgQzj3ddsUXjz4hPyRmohr5Ue0l4XEoTTWtbL89
jgVJZ5JqQA+iovmSmnqHmHqjHXqYf7shToaVK7WULmKndZhUsldCHkwCvnwAg1yh4z10R8Ap0zFy
2wnposz7XU/dcBojM9tOfZtsPSB6+7QTII0S2z4m6DHsnMhVNroA9SJ8vVyTwLk45xwjGLp8SkQn
cTWLc16AVrTjth6PSjV0W88S5VFppp/A0dc858XuY8mkxoHmGLAxmm/zT29FVSaKZhqPaQRQbsh1
9X4KwTIksaV8b5WweYRpaG8UJ2ib/e0Pf22RaOnKAj3GjWXlozCDvDYBbR6pqhHjWV2L5H0a/PTY
2z+3TS1GGHDCUW9DsRewOIKw8BoWX9pUmiGKwXIc2YFmL1JQdGpbF8c8c5NTBSgQHQsUSHS3Ct6D
P9CObRPbW1et1c/lNNoH5KmeUaUA/0KitvUSLXuXJUn4T67Ya15n/kWItj2DJ5pehVSD4N1clBPb
LKsw5MY7aGCGdp8qgzn9gLqt4AACP/nglE7zKetUu7C2aCuuSVktzeNaQdRDopTPKcr0i51KEMvq
UseaDn3hdKdcKfMnq+p+JhrQECoIqLSEvXefK1F7uP2N5t6WN0YahmAD3BrtD3XJCLOyZkgAuasH
WLn5n1RJwFWHDjz5LR3hUt1Upt19i2gafb1td+5upV2ZUNG18hBa5WhI5/jKy2t6UgROPaoHESGT
SOld3+XFoB/TsOBLN/0ayv6qPb4xF5vkiqrf3F45GgPFHgrqlo/qojO5/TslppcDH/IXKo7qinu9
Zg7uNjwJqFW8nQtXohhlnQq3AilvFt6H3KrJ2tpQWBtBMk7ZzfbNlbjvqkXKtXS/wdvgx+YLLFrD
izSi90NvqsEO0LF+hL1Z71FXiDfZYBYr7Li5H/n3A0qqEuEslHlipLm91FS6ZigRTbDMSKp+j92n
nv9n19mj+x9MIYetY4xQCAzn3BSNcMJnKNWHyc/DPQQUBd3CYnD3iT/4yvb2wby2LryjA6cZXoT6
Aut5dTBbrQ9G0420Q9wP1iPQU/fRruoS8BErfKspWQjm6hHX8hAuR0FkvW1PfWypB73znL0XeslG
tfzqawJI+k3Rs/xasPyQgaSZANL/ItZoPdDtsWarhwTg5N4ymYtUB+A+w55sX7XCYo9/SQ5vXx9g
Ifnl5EiE5aAJwD+92rmtenCLiGEhLXisL4PZG+mJuChbe9guXShjeZAD5LVBPgCA0PyUoI2XdJBn
9EPkoCT2ASWjatwwO8qN281QN9ClU7g8iDSbrTt+iWF2GNHKgi+dKRUE2e1mvSYt+YWTsRJdGadO
aAfG9jQ06bJhm5cpWpoUArZl7Nh7c4rTt39amenhbAzeLsZbzNftTCnjZyClHyrbifayBHAKeO2Y
b+Fo+8oYgYGLsX7zlaSOwcWnQMWrCQ9/bpTNFcwYGYxDFNvnTk3h+4+Mb7Eyt1nhZV/bUxkocXzp
l1zoDStNNAgDxR0k2QnGEfUUJ/ImYsQ0mY6d4qFxqZTW7s0nF0oWcgbILHMrlpltBIoAwcXG4HUa
w11rF9lWMLnnroGtsr9tSu7U//Lal5tJ0k9DAUAP78XyzEQGhVzG/WiHCHzmNowU433vRP2jPyjh
p1TPkhV7l/6NI0JBk8xdIkSWQsaZXXRKH2NPLwJjp8HX+WiG2Z+kGtq72yuT6f9yZVx/w2ZxyCUt
Qwt6R32SiJHBRl7UnlWRZ5Ba0jw+vdUMlQcGytFJe5ltt6hCIHiaDYCitEOjhiZw5IIS01YvdOP5
tp1L/0JdBVwNQRJFJN6G+ZF3PWVQmtjUDmrqciZwRAckR6o/apgxCMvv6j31re4QM3Vu5Um6PCIS
sGNBmqXpTBFpkShOroIoSjtph87slQOCG39degOPSqd/n/zKXjn716xRmTSotJB8Q8GbrzMnb9AC
OkKHwYCN40SOCPYtkEc4TKlzX0Wj07zRoqyuo6SHli3lQYuAcG7RV+DrZMHU0h7zwm3naf8I3bkf
7NLf0IZe0wtfXgCs8axTGAP6AjjKXOxmrmWdV6heuxcKBJiKmPCoZIWfbrLUjfM3RmUvxoh0oXZC
ouGAzpdmkaoWYYuxUujhUS+Z+ZFkorqfumDYqpAsVu7cvKYgK8ssDr8sYWFUmfXFI+iC+vC7zmz3
g9Zapzwoxyfhpb4lhzvFD9hr3vkgpE96Y1tn/lf1Ru8i7SOUDkCYwpV6cVSl6HnUx4qc4QG9h3pq
fBjp725gIk4rp+biOwLBQCtVYj/AYwDLmG/t4HU++Aej3PewEL53cVqGH8tKNDGCd2Xy8fblv2ZM
6thZFJIJQF9a+q+iQgPcmgFfkzCpzOMH3wWN6xV0SFuvKd++LsqNshRhcTiRl1ysy0DkpbLNcj9p
YVVvUi/o1I0Co43+X1/lP968MB5qLh9vD9bcxW1IBMSRvOPuBbTUD2RJ7rek8uJdG+bm59umli85
RRVeA8AznAuS7SUkMHYakVa+0+4z5s3d2419IrVAtt92SYtGBgWU5bSGwl/wm7kQVHNkNZxiohyc
sPQtkWvQoE6LZu+UXv5RsTgmEE3r9g6kfHDvJ5r24OiI+4KDU33oYca4j2DNV5twUrKnNDdp9qVF
uDaI7speSIErAnGX0ZI4hsVH9qCRaA69fGatwKkZJi/dVmYx7gOgK3d2VkeHGrbl2yTc2A3+OltW
OKnX4yWMhTtqYzMwQIqg5tNZI4g/oIVmbRlbMFvTSW1rig5au/I+X1wdaVOCDfkSZALq0rsHgwIb
tuj3ENeSv5EhvAOyI/apKNVm5TCb7NrriONleVLDh69OSWcZcRixKEJrRCSoNy1lg1ZI/zUT3vjp
9jm+ZoW0nvupWrA7l23CaJqqqbJtpIhMBfklp4b+DSl85bZc2zYSNqInmR2C75ufkNAYW10XTr93
jKq7H6DuwhqE3b1plGotUbs4jXwiOTOMugiYYZ7guS3Q46hJlcGw1yvdQPZ6qjYVOJ2nsIyYJZb0
9gFySf5WPyc9twTSyeWRIcp465VLjXwImlosMIqe6U4tzOk9nmfcM7m3Otz+YlfWR/8GL8Cxp627
DGl0RPNygVjQvtdH4w9UiCHbxkbub4cyar8UpjocfTLSX7etXvmCLwhIoGaysnbRdAxV+OC11u8j
q/triEJ7FMBWqKuZ49N/sQQgEhF/qiH64qyYWU5F2zK4YpCM7yZbwZl4jbfLaJ2vBDTLKJgrxqL+
Z2rhQRw/VHwzH/u96yblY+wkkOG6EjV6OzFakGB++FHpgnir1EW/EtsscHMv3osKLaAI1oguxzIO
rqFNOzDh+n3bev1GJRo+MbU0/Jg6EL6Qek06KPpRY30qbNuboBKO3ke184cPalM3D7wR8Wn0ELNP
iozpr35J85ssVl0bWXvFP0htGTg1/Cl1VecH2ydv9EwKjHutbf9qeTp+6RDrXXEPyyhdfgdeUimC
x5gUdmNuZLLThIoNn7zpnOS+xPEe3No3Ht2OEUDaMGorVYaLwFLaYwwyRQbyAmOpeguaqkwz5sru
m8rUD01LM9sQZnSg7qTtXFc0B/xHsG16EP9pOeTH2yf82g02ZOJKEEa1QV/sqTAnxO8iMGyVPaTv
tErr1GNju8M7p6il4k2Rig+t1Vrmm0SS/j1yRLK0nCUshO7AYpu1tB86lSOXGqnYkcy6D03r6Ds7
S+tdx9Sl/e11XjnjcNukOBLXmEmHS4GirgHMONlaty8rOPybsLHjfyhyWl+gQzA0EtFa8zACv/3T
xX23KxkEXiHmZlb/FKOWNBs1LFu4FX4KUVZFwHQDNLrYBe7g/rz9Qy+dG4eB/JCqE9/jQvexKbqM
MnTX7fWOfLScklLbW2jKaVuNysqaEs/laZchBG1DakAW/nTxGbhshl2CbNsbidptQKxM3yFo4GX8
NmS1irbiUK/ZM2lPItvLFSYUn392rUyntENeDth80jHjzR799GuRRiLfNCL2wGLxnYoVo1e2VM4g
lAYJDEFizY2i8jVWAkLjHtHG5DjRWXtGo6D86euwuLe3P9+lj2I8LQUFEkVJplxKGwGeG91RTcd9
GIrmH70zUVhNnP75tpUFvkten7mZxT7C/q97xhWO+w4c1A7abXjWajWuyGp0/W9lNI7yDl6+5qMK
Eaj/BFM6PKnMlPpcRY0vdrd/zcX+EuSgLCh3mCI4hdD5/qZkdUZBiHBgKHi4y8A63RWhr25G8sv9
bVMX54divgvZhcheingvvWVQBQwtSWrrUESd+AiSzNwHGWAvhkzk1WZMxLDyNl4xqEmpVxI4GIFU
v+drQzFGtKGj6Qe3sfJHBNisb4YLnwe5M+tdKBxUWW+v8OI9IHijj8Yf1N40dnZukHyNSX9jrB8G
Xy0+6FFgf1KNxPgbmDBQNkjEwMYamOQy3gfCU7O7JlLWcqiLUERad2Fk0H6SbdvF4SLOg4ecdPpB
8qu/57Qu36uUBM5q0xbjNhkQZm8ggULN0KuVg315lNhLHf0hetxyGNwi4HLCXpgQuPUDjRTJZ7K8
Zo/qpjgF2Wh6K4fp4u1jnchzQXam2kETbHFuS8NJLXMq9UM3KDni243yiR39i05VtIPbHt8xM/3t
d4U+Ab4W2WBuMRDN+ee1UF3oeYX0Q1GOykMyKk2/qxgoYp2LwFfdlVf2ymEC/IkG5Uu/9KLcPhie
YpnoKh/IWSOY3ePwMFUuI3A0o0SJqq8PapCk7zpJ9EtVvfjn9lm+cIYcFBCo0K/oZBCwLS5PEE/+
JEqY3ZOdZPe+cPzT5MXtymdcgLrYRsIHDiufke4QMLZFDAOYzszqvDMPyqD6z9WQ96cmMv1zk6WB
vWuFT3KXhE0a7tPJQlOsGPXuB7Vmx1z5JVfWy+wSBinTvpXlrMUPsUAiNCUdscOQBNa3CozZqUub
aqVxc+mSJLwI7wBhhThh+Wbb9eC2OUkZgjjRX1OHUrRRPb4sOPHs0Ud0csUjXVkVLye5IuVHItXl
NTESO+hITMwDgcLvEC35naW4a90aeRRmFQY+HOGAR82M95eu7fxeNAovxtQ25sEcLdRUEKHakH01
dx7Susfbp/Ji/yguwMZlLQAbiQWlW3iVH7d5TVYHR/EQ9SC0N8ju2Bs7d/OPWlM8+XHS7W7bu1ga
9jiUDA5BHI0Ua2nP0aPWmVqN4xn6X1XQcDvA/nmDZnRt+Csf68KnYQzBUxc5EclyWzbYFCczi4Zh
CIdRz8fPk9c2X7N0AoxsTOE9iRnt92KaVoKeK0ZlxRjxXGI7FfLrfEczodTwF1ghkM7ysew89cEu
HOuIe7XRs2jGXWtBh729rQujVPdIz+S9p/hJRrhEghQ6c4RrFJzOqR42+iYrnenJB9DH6RmMOj2k
TjIlmzoqmL552/LiAL1YBk9E6YhmwCUF25jiFtE5JzyHqer/7BKQDC6CM8ah08Mf1ei39cr+Lk7Q
vwbxcTgyWR5bBlj4L1TVYiM8FxrAh63ug569TxqrJBlJGqSAbq9v8f5Lc8TnFooLFJXpjy3uYuUa
ZV72aXSmzJI0jw394XLbOAHkoiybmvG9EIne3KG5z5StiBlq5eH2D7iyXvq3hEEQqXm5ltM8jWmC
VefX0VmEmr4rdbQl9NZy/4zaWHy+berKt8Rhc4QkjMICzjE/uto4Nina3THkeWbcMKLJ1Mp7JWHy
wU4Dd51se6T218aIXTm6tFapDEqWtCyqzo3aghQ0R9L5bFWdtvO8OkR0ItCcvx7jCB/qIE2PvjaV
48oxWjjyf78ruSUPB/8hkJ6bddAC6hR89zP0XpJZ9P7q7qlNmz5ZQaJeXR/ROSuUeI0lrnm0fd0O
6sF75g3z9S3tzdDbJpSe/B0EqCZ9agoDjKJS5216fvv35F6S5uGMZGVhvkYzRFpVHVPv2UUS79Eu
TfPQxWX70IO/3bWaMq54oWt7Krn+vMR4Iy7N3B5Ov0rjqXWfrc7X+pNmJdXOcphUvYILWYB7Sc5l
T4OwnL+RZjmgjbkhy2xp4gJ9e86pw5/iQgm3OepRp9EZla0xRMkXPVMRnA/qYl+nvfIHcEDt0udt
7eYO2HD9pYDyWh0KgXzZ7T2/5i/Q8iUnpTkJxHuxB1U2CTGIxn0O7NRT76vUjIM7Hd0l8YXX1FY2
lWKKT0TERnU0tSIKTrftX7vDwLwY4UbrgH8uvrnTdVBAJs1/dqrMPeYh783olf5hHGxrWxGDrqz3
2vEm3yWIwHNInOf8U9SZFkLkxh7tFvOXWho68pS93Sf9LionJdrYrZv1DwO8l+jp9lKvHTcUDUiy
5cuD3MLcNOxW0hktU559x6yaraFUottD8mt+/wc7vHEGyRWh7BLM4htOkSE65z0bTKS+S8raSbdm
xnVfuT7XPD2RrAFUFfg6eL35eooQnasCAfPntinbbVbk2QMIG0YkiCL6entJ103RMYBRQ+CnLbYO
kAySJdKUoSTJXZepvxK/7r+WDW/pf7BE6g52TFfh3C/cu86UbzLjyH/OohCBtrxgrgJijI+cYX/l
qb62KAYaMDdHfiqUE+b7VyVWNyHZ6D5rERTzMWsylCyjMg8RF/bWOmfXzj1RCGAdEAKgIZY7mA4N
FONAebYRZox2kdpPaP2i2JpvEzMtGJFsqdM9aqLF19sbKi/Uq+TgxffJ8UWUbclD6JHMV2mkTMq1
2ig4R7VT/+R+lJ9TR/0F9MN71OLQP8qREvVmiMrqsQURsRKOXFk3RDPAb7KPB8h5cd8hBI0lMunB
uc28/LMCLApl5s4rH3SrS3/YlRd9ruk7v23K34vHJ29+gXmSwgI/ma+anl0+Bm4Snhm3nX8H3JJs
3b5BocBWEvMTUcMadeWKHyXgemHpODCElue29Z2qK62YuDaYim/VFPof0T39rGWMseUhSdcGfF86
M4seLNsqecD0EReXv0KRoWZIgPs8oiDwCVoy7xVBmPHz9um5+Hz0GfhysurvWhRm5bJf5XsGMt65
YoXlubHr9LOXawgzd4ODkoozGu2DWhhwoJvMWkOXrdmV//6VXSgRpFuBXpzTwOJR8B3rye374pgp
4ARiJ1LFph/9t76FcrHAdWno4A6Ad86NwhTvvNA0ynPH19xN0WTukrokjLVDVOFKUbzV12GPKhqV
NOq+0ofP7Wm92lA1CMqzbYVWd0dxyVA3bWuXyofIj6L0rVdRmpOTWpGnoULpLUJYhJ8K3emT6mwV
KDrSqStQgBjzO0rC9bEoTXtreq2z8uhefkiuP3UW/DNUDmqi8zWOQ1FmpjUUZ9eK4tOgew+Jz+T3
DVL5MZqeTDaOw75eqfJceHawXtQpeFIlFoue0Nxo7xd1mOlOcda8XmV4kqW1n5DlRKm4alezoKvG
YC/zKQGYgRyYG0tKa+yyJi3PFfHON1EU5RO8HGc7tQqS4bev48Wtlwt7ZWsRrVFrZPTRmJdnlB7R
8m6TwHyRtEjeSNyAXIohWSkjUGMDl1mkPpVxjRZ8eXbK0n2ikJ8f6AAmW98J9Pt4cMVKiH7tmGjg
V2GEkwwg1jTfxIHXoA4MPz+3juqdWg7HyXAonG3KlKzOKRrlCVLn/vZuXsTeLPK10cUxQQMk99B7
L85ZXUyPnAwF1cBo6JI9crz5N1Glwa/QS+MNsir+imO9dmpe2hS8ihLkos8XzGgFd3B6bAsjbyZk
+t1uN3SKY+8S0xieby/02rGBhADp50WkcUmv892Uxl7cFmeLsZBPyaAwP6oqGFe3u23n6oaCorNV
aHyQYxaXXVcMR5kakZ+nMS62Xuah8utN/wBi+zWgFjFuBcrx40YtGWl827L8m2dRjvyU/2+ZrsR8
O5GB1QNf1Pm55rx+K11EZuwpg8QigvIuFZ33ZTLKAcIM+jL+VteE8uX2D5Bn5eIHAAQhj+L0gqqd
/wBT9AhIR0ZxNnvrQddL871eo1CipwKJlUFfQ0heuS8g5gB74VMBsC3LTKWH0+bu52e/MNtNCXZo
2gi31jc4j+QLU/HcRzQjnJUX5MoiYaqRAWCbps+ybJig5557ws3Pfd+iL68W/lEL1fzeH5gQhsig
jUTW7W29cnIlBxBFCl2yzpftCdD6dSMjx3NeokA+hLVe3dVtk64xLa9cx5mdhf8prD4fci3Oz6Oo
UV9SDVHDBAYiA0iY4sftRV05rCTbfDepeUHevUg8RBYREERFdm6MstLQ0/bESRMIPPrFEJyrJFaY
NdUQ8+mbOqkb91NMc8Y73v4RV78lzVlCD/w7cmPzA1uLSoso/vItc3+ktARxBaFx946AZDpObZp/
v23v6g4TXTkQShgxuAx2hKZUTd8Z+blMdKSDW7wc8tCefjdNHnNmbhu7ujhmjIIDAQuCJN58cbpV
tT6TMAocUSS2Y1hMn9SuUk91E2rvkzENVjCeVxdHhiVRYNyQJWBZcxAJ7ycWVyRd/cjIVaXZlKIP
850SMSJi5Rpeu/zMhaQ86HIVyW7mq7NL3anTJirO3I5hE8eZizCRoz5prhAfedSnvQ+I4e/tLb22
RBM6OywMFko7a240sJFmthlmfh5NzX3nlZq6MeAJ/sidrD/dNnXt60mQOYo3KMLiaOamtMKIq34M
s3PbxvnwmBlxpNwXg0Aqihh58H+oQmF0yMqZubqr4AihYVCM5L9zq1ZRU66u/Owcl6r6pY0y1zi2
6pD80ird/cJ4m3eFyijiFatXnkx6P/DyKEJQW1mWe53WhMViNNlZ9ZvoqxeP1aYVcL53bo882Bad
Jw8xyRFgz13ImJc13eari5ZgIlqPLhTvZRhSM11cYy7rOU2R8fClMHTnoYezUdpa24tw0kDOdUa5
Unq59oUB+rDJOAJ8j3T7r9I7sCJtWIYhzqBnoIdvuNOWN7K8iysdQSUA8ytx87VlgmnHF9AAonUp
//0re15aGnlYBvkZzkH6XUm0agcOO/k4qdAlrBZUGrpjQfn+9jm+9m05w3AEySbBfi8212UqlyFc
Oz0Puh9t/ZGxe4RBwbOmNqhZ9ULZC8NsfydtmHy+bfnqeoGBcKJAlYLbm683n2o79RszPVdd67xr
cq1FpsqqmJ9RluMOWQ9056yyfhscUyYNeBfokNKqSZF3brXu0F9UooD1Euzdwb7tPzGYJdjl4HK6
XdSUqNMnueBZCz3f+hTWnfPr9rqvhAucYQIGil2QCZaY6inpNNWv+AVMYXPj+6jLwg/0T9zhcNvO
FWeIHZmn0LUAL74IN/UYocfKKZJzFThuvWVQCxNW6qlOin1UI8Z29x/MvahTSS4V/Zn5xlKD0SnH
2/GZGbqcJKaYhPojbH2fMS5ZkU7JWnXpysnl3Eo5rH8Nyn//6r5MPVBexlgkZ2RmzF3jSaiWgNb6
XNYkgXXXFHc5E29+JVU/fby91iuuQcIqpSI/WQRN8blppy70JGGo39kIWpA1thBuwnQDXXyrvN77
k8SZtXJorlwWLKL/As6RVubSBfeuPbRmYybnuqrDD8hygm2JhiL9GVGZ+JsrnbdJC7sLVzz/lShw
Znaxx6KrmJlnKsnZC+qfBUJoD7nZooQJF7b6iZL4AwDmD1bbiHtkyos1TtzVbaYcjfA6yF4Cpfk2
N8xA9/WWLzx1ZXBm5NwDA7nGn61qjkezdfo3l7pwhBSfAC0AhoHmOzenjz1DHfskPdui/dXUcIp8
I9DOSqcxju32Abp6diXhAFKRzp8LU5oQfu6pYXr2UvXeR+r03qj9QUBRCcQxaiPU2rPQd+8Z7LWm
1XfVLbwyvfikXuUmUd9UKXhS5q5tGPiAgoJiWs8tYeDKjl47tbyToMCBceDxFk+ohcatridmfC4y
0TXbeNLb7l5naktzYPaat0sUvfI3XaVZ093tDb62SgpdIP1h6CCnvzg6uQi8NlWcmMfUGR8GCwyl
W4/Wb1M0YiVOuGqKGBDWuyQtLFtcPtoIQguV+GzlSn1yq6k5dUXuPKXN8Ebdi5fHizIlNQTQuLTU
5IV55fKUYrSSMQ6Tc2Rn8dGdEIwbEoF2sMND8h82EKkpzQWlDoFhsYEOUHqk6bl79VR13aZLRgT2
Q1N0hzBlbtOKn7l2H0AW/b+1xUFpR6TD3BgdXJ1xdA3T/lCKeKf5vbmN0oSRmc6QwadqdOdYWk2+
EgIt8YX/bqvEpYLahLdtL7Z18nxFDTqsZ4KAcANINW12DZJ15QYZHsvZqP6gP1KGsz5nUWOr2wkt
tfs0UdJgxS9cO0vw/XB5cATIYRbRiV6JUUOlMzszaayHtpY4DzTm671tJUryX2xJpiwoXKmksnAE
dtKWTqUpKU9KEG+iDI26bRmh7TtULa3n28fp2h5LIKeUgwX+RwNjfnRTgJPKmBfxmb5py7wJA3bc
flSZDgszQ5hHqBKi3zbaZI/3WqsV7z07VModqK/q6fZPueKUyA/xvZCsEW5d0oQDLw4ZCtrE56hI
ncc86g2m1in9xvJ/+1kiv3mGluptm1deMprfiPAgcyKxbIu9phNmT2MJwKvqh/aX1Wi1dnDqLHK+
93FdeVs3cvM1vYqrNkmayFKlLutSM7TVC1VXpyE6u0zQuPenoRA0T/rhjnnN6nu40YyGfPsqZWpq
YQ5s4tLpWqmvhoPtx2dlVJxNpyMk3ihx+tEiStrazLBcM3gllCYd5UMSIiAbsazXGH1bqE6HwVhD
/ky0DNPcJ8imrbESrh0ZOMckwCTdPGiLw9togT0EmstWdkrypMdNWZ2ywuyDh54WZ3CsSpfaoj90
zpre3YVlbgytKYlfo0wEqmF+baIItISuBfE5R2WIvNdSbaTrA6NkwK2bBOHW0se03lpe7vy5/TEv
LXNueNbodEhxiWXWHfSjquitJ86BRnt86zDWVtCZtmF0Izw+GFstn9rD2GlrruLCB3JgZdUIUAqP
KdWV+ZLj3HWjYsj6s1O09bui6CBCtAw/QYC+f2tJTAaVoFNYKAJu3jLAZNZF7Tde6JwTsxmfM8FQ
2Cjww63Xjc7K3bhcFaZoCeNxADhwS+arqureGjotds6C1me/LxTwAHsjtIaHLDeT3e1vd3H15bKo
ghE1g7sBNzU3VsaQWqcYFXDXDcN90ATTX7NnMCYTR4uv8pytxbOXh4XFwTCVSkqm1P6ZG5xKI20Y
v5l/70Mr25t1U4ebKfOyh9Qrpx+90Q+nPGYu29uXSR4PLA3VNvsCX+D7rZ0PXp19r7za3uW5qqgb
5pIzMNmzs7uyiVvtP1lEzkIiZIB8L3LqkpsY0wxPv2fl1DMtUbjvkFUP3oVjnCO97/Yr9i7iIj4k
cbNEe3P/AZjP93U07LJXBjf7PtjC348iUvatag1f6baIQx0GYbXJ4OuQOHi+t/Jmmfzdr7pFPBhk
8boFaJ/YQHKW5razPA51ZtLEn0uNOUP5tG3F3e3v9/LovzbBRuqyx8CziLY1Qc/cRGWNirAbQ/sp
Jz8cirpsv1Pq+6GPk/owkOR+L9G1PyRu0n6lDNA8xqJ5Ag7Vfrn9O17mKM1/B3A/gNfk8gAc8bfz
35EXLUgRdap+WHrKRFCEsRgH9BAYoWgfGCVfgO4oJtuM9hatpPHgJXFgNAwlb+L+A5OnJvMuEG4h
frdtq08Q5Dz3m+Pb9S9GnHtmIsEoQ3dSogIgA9hWr3sPua/5B6yuhUJ/qzYbzcy69whaiej3ytKk
X5kvDQYUyBg0baSrW/qd1m57tAi06MeAUmb8HqRD+yMeI2vYEPaCrR8dNdgnbexad5FRmYbkCaup
sc+jPJ0eRrXUtI9OpITpZmJCAQNd8zgYt3oWTWi8jkXiv9eAVBenGIl562QMTuz/H2fnsRw3zq7h
K2IVc9iyk9StZFsO8oYlhwGYSTDj6s9D/5vplktdczazscdogAhfeMNtU9ql9SHP+cPAHx3vCnLi
4nbjrQc4wYEP4R4hv3KJlNUA+pIgaJdXoMb1R3uI0iGOrDzY9HYkcHkfr5QM/ycDcLaI8CwATgD1
o0BK8Hh5n6ZTZRRObXz3irTx0LZdSMRigPGtf0TY2XbvAgAx1r0awm4b+TiW7LykRhl4rdOUe5Sl
w++mlIa1TaKlzGKAXxiGt6nfyH1mSIVacZebeTzVWjx6AySMOy/sHbww4OtXBxm2VvW1c5NEnFyE
SOr2sa2Rre7v+3IpDy4eteFHnUVTfZPXQ+nRvM6MpoyVqxALpg+jjibK5l2sitlKn7QlpvsKh8ww
RvAv++F3EtOn2lX62cXm3Nx22PXuCY6Ldp/hlTve9KWRJ4c6GzFemwtR39VF0WbZfmiieTjOoVbU
3iZnSfwH6M3Fz5yC2OpVnSCTFDhGlb4u7pKGcYcrCWanZY5Z0WwVhpvt/WJK0k8wQIqXaGHJThUt
8mDTYkGV3TcY1tsDZQKXpnzce61nnByUcL4HBEZy57RR8dgqPfTxkiSZf/BKkYldFy2FezsjRdls
exvE5E6Pamp2IVu6j/tijj5iM29DKp28LkLN3syh0Xr9Em1m0WG5nDdoiOyDXAzpLRo45jGTGPl+
7HjGkhu0VtMyBng1y+eonZpwV1m+DLcrY7K7q0yzKSp8p8po3AkrN9MNKNw5OI1ubQW0Dbqk2rRt
krmxXpAMciiQ+qdgsaP2mbzJHR682kMP0LZ0jq+M61SfGslpvVOVmh9MTw1DXHgSl7Oy1UrctqON
qU5VKeT1XPjA5cHAjjm7N3M79x8Q6UB82zWU1vBIwwwpyVCCXy91Vd+M7myc0oFW3GY0s6n6LhqJ
4e/MA/8j9Ltg2bR+3Txxca6rhgDOvHNrWy4np1dF8RDUk/4lNNqst1i1Bw1+4TVSQjk8Q5UEdtyM
6YQpBhSb5SBkMpcPejINq4idnGu12RqllOLeJSRJnq0stIbbthURRmSmwnstKWs11xtnaKvyWZSl
Ifbz2M7y1Rr9tnrszKDo623XF4m9m1C0Hpo4KFMz+5IYcpB2jI1NUGM1jzO998kEdOifyhpw1W3Q
1gJ3p5G8YcPRG/pnMzTsSqA86TiN2EypEaDjXfpucpzQ+Gw4Ndi5KLHxR2TO+rhoMRL/qhI7l1sb
ejs19a6lzblIYX6WQpkfNW1BEasRfOAtMkqmheuXaf9OwkidXEtIZ4sr47IKACjTedbSWKZX+JrO
ajdtDtnnqRm9B9dwZHvnDbxKMXeTTfs7FKY6IrsWYRDl2T0yCpEPLGey69L8mLVl9nsA5Oo9oKmT
fVuo6fnxbGSl3tRZ5h20FUorNlXg//B15XxtM5VZbG9pqa2/6MzbJI2D50FkBF0X19AnxcaGjp1R
fenqLub/t/eFWzYzUCOdWptu0cPP0JJLuelyo3zqgCyGSETV4XxT0WZBJqkTyIZ6QVWXxzaf225v
yl7eaqdwrK3q+8WIo6VfelTOjGwwd4RTdbkV0xQ+joY22rhD48nauomH04TjZrab76RXGP5eabPN
b0c4Sx0ohKKIvBcIquXPZHQ518VQwFP3VTS6j2Ha9MOxUHbi3jVoQozYoJja9Y+pSuRXD+/Lbltg
DSP3nrLdahO0wnvWtpVNW0Pj4x5iOe6NtYjbkAwa86e8fhRunvTfigjM0oYGkZ3FojXX2dXNaGzp
6tvNnvff1rtm4Ir6UI/2eGNOlU26pmCRbMpZlvqEVnMyPOoON6K6SHLzm6Jt9A8Pmys+i2pZ9rPV
VebPPvAF7oqdBuTlSVF0B6/R1ZMZ5bi71L7KvJ0zu0MDI9B3x03jt+68N2hrgt3OK7+BNQ/m8aag
PyK3VeIGXyvQHctp6sOx2IZw+IbbASPvJyAI6F5Muu+rO5WD9tqh6z77t5U1sZ+tssY5kQ5irT4i
NJA2B1BMo79LzAo0etcEhnU3jnAyrW03ecL6sZRDkT6YRqsDfBWxuLDvxFpCBQcgWM+IN2PYJOQx
zdchm5o6PSC44BrBFj06XV4JZi8aGbT84H6BLEW4gTccrvJ5hEfbPEHPKtevmfC68aYWffHctpYY
HhPsEPFv5hmxYl4bVH3rvneauET46D+Sw9dfQW1v5Q8jXwaz9yKbd3rcSk3pW6+JU6RpzKX/zeqj
vIJcUvx+P/B7EyQxFFk7te9VQpTu/fmEoS1kUvSN/cqtWH3rll6cApmq7z368CijW0Eu9++PeJGr
MDm4wzZg4NVoZCXfno+YZ3LMCWnlj6jAYQ0J/mZ6sMbSuusNjGhF02ZxUDcOL39vNVc+70V2vXZ0
qStSpviTDcIUPx+7wr/LXZSR/ej7Zsafa/HTl5Ji1BbRm+JatnCZGFEjZk3XbhwQIRfTjfPBOiVC
j85U9ipkb3zMYEP197wddb21YDKESAtQwj1U3uhFjyXk3HbXmn077pTQBGW5k8EpgE3W3ibA8Z9d
cMAjBd4+Gv/BtgoTtq2yiiH9MhnSNPcwTErzNo1U96utfL/g3gzL+qSBN443xHqVcwXl+mbjYB2C
WDhJGYeRNPdij47Z7HdNtniv2rFJ/HjNLfGU21KdJmNUbNp2qNXu/a3z5vMxJu6VNFOxGloRtucr
qoYqXGxKva/rqzXEMCOm9DgYFE3iOhLDcG23XCZFLA5FkbXiD/+VrXMxRzHpqtQyNV/nDGL9vmms
anhCpHbSJ48UZloFeTR8Hr6et63sIvwOLmO0N7Rl4EktRpHORZzB5Sw+ydYhSz/AIdXqwW6qwbop
FuFHHzW6wE2KcS8RXxU3jiOb3+nSJB7h+QgvYY7rITHTzw0vmdglOWq8D1FYlOXGBrSY7+zBtl5M
6U1W7LttC2qyoX9GetNk3bEupZbPrmo89SQqu0ZeRzvzUG/Bd5sCh3hlGOFGOVOS3UJFRw8Jg1x7
IMpNbGMXYHiXjYjzjFawt+nQ62wzu13Q4XpoEhpnu3L0Ruzmh7qvaJ8lWTN2H13NE/Y1SkRZ/Qik
8rASe38XXO48+j/0tkjsTDQlqFpdXFnp0GQpsjfLC50CsUt1ZeA3lYYPgXZ+1FNhXOlwXT4JPrw3
UmNYXJRQ4bRfHONeydmaZG++4Gwdpnt/ycV+MXL7ycSySBzMUI9bOyycDG0Jp8V5y6/za4ISb6a8
pvvrFU3xg0bbpZD9JExDFFFlvyDX62yCMM+fq6mWMbV7l5ADElv8/hq/Kbkwa5C/f3ATgJreiL+i
NjV42MDZL4FLVJH2IfmERDRzqpMkNiZfHzAXtTZV2n8xUiM7WYMrNmGLxsf7P+QvM2flOfTIQVBi
ulTewwMUVYG2cF6SPk1vTThXO3dUC8qJ0jwN6NNeqzW9OfOg6Knu8EBhqwJW92J3qSUYJm/y3RfM
1btfAabRDxF5j3+CSBOYcTpkIe6kfa6LQ02iQoqrDLUb7LHR22QCmbYHZZFcKWVc1E1pk/CjsBaA
wUClFhOK84tPGPT7Ibm5LwCAJBrtlbcLcZ40Y43W6HfEpnSw14hImF/fX/3LdtyfgeldQrTh1VzN
ss4HxscdZBs344uUYfIFdIkqt8rtmptW4oexk7Vc9DZPMvmSR7X6St8020G5Na3/+NqsCwDlb1Wo
oyZNNfD8d7hRWmcefhEvQzeGT5mygw3+l35PENgGBJ1hnQ+H/zZ3EEMAhpA+QPyPijXg9PMxe6OJ
Al0hoWGR1j1ZtqE2bkraDwaZ+1oa5q4uNVmO5db7way9o6rCaxJMFy/en99AuAS+bKUAYVR2/hvM
auLb+w2aIaX0iA/GEccMXXAWsRx/f74X4cqfodj2KxBslSO4rOM2g0EdBufTvZ1E+f00L+KkMwyB
3x/lYif/b5SA+xvWMuflsvdnzFFF0YBroq2lu5dpkm1yHMn2hpm6J+GX7gmY6DXbiL+t4h/tc8rH
NFcvxQ39IdAr9AHFdb40CLeqOOJ2kuKuhifs+/O7uK/+zC+EW4jED+E7okvnHyxMSjPqkLJGAy0z
t63hGBsryDoI4W16ZwjbuzLe39ZzBXpRt/2j83pxQB0eZVIjageqzu1Hu68JxSor2U35HG0cQPjx
4OfZlUv5r+uJIAj4J84FkNvzSZb24mctVov7KTTJ+/tcxdI2op2JF/KVof6ynkhwEvJh0857H10c
QuzvZuof0t6Tzy81FCqkskiI3OgFFQN3K7zgGuHuLyvKiAyHIeHag78YEc62ntoENTDwnvNWqExj
lAeihKdI3dmL/L7ALr3y6vxlQdmWjAWtDu2jy2Mug1b7A18ZaSDYtf5IwXMKQpiFWdkd3t+g67f5
V4163aDMi4gd/VTCpz89jn9hg6DXuHYeJebemVu1z8lHttUs6i2tYrU6Qet9F+pmlyTTf9ZdX0de
swaOIsCOyyAGVu9SpQNEpjxNeEWoS1O4qRHui0L9/9g1oHRWJAkwSAxyzjcovJ7ed3KMf7JG4I7T
znqTDWP5CEmkjW2jvxY1/O370RGiRwUGkafy4kDk+PyJYeGCEevG8ReMOCjYljfSXX69//n+OhLN
PijMPEx0Nc5nlqFNHZh5xaTgL9i/Jqon/geLFNBaFR71t/dHe3v6aO3z/PAArd4fl4JOWivbyeER
7xvgDhSLonyXIkV46Ja0OJoFqvbvj/d2dhbnjs4yuBAI/pfKND2WFJoqq7sfpOnduAUmGdKm3+aH
ifz4/lCXoQ0HYR2LEgt7ETmlS1ro4PsVbPEBuNocNF6/8aegKLpYpIFqD+PcZWLv9figP9AByfNy
Mw92OT43YekDjbHC5Jp6ydt7x1qFFskzqRm8JRwin9C3tZEjMyySxGtjHsRc/Jh9SBVbaLmipDER
4AQWjGlu3b6/GH/5zkgtIpUPcmR1x1v//F+XAsoSjTUno7cXOX6YvCChfaxo6+6xk283Af51V1Lr
t7fQnwt2FWpZwTKXB6ZI9UQEUkX7oavz/bCM6bckHKnn99LcZa3R3ZcOicaUjPWVUPoPh/n8AiQK
gDoBmoMbEAzS+Vxl0DvU7Gb4lLIxk9gTfPuxxUkqK4fmVY/OCrXA4zz1Kv/OnHGuo/xSH2o9T89u
0M67MtL2lc34dv1RTUUMFwkUbi14V+e/adSydlK/Jipya3ny7G7Y5dB2T7Ku9UPjhR/+6+cGe4Gy
J3wV/kM97nw4YDW8cgMy0wa47E+tXeT2JgvHvKFuO+odwj1RceXZeXuywSeRTXGy+eJgpM6H5GOG
jYXr9562TtXFZVfrOu7oAuxHKxLXrEus9ZE+/8gRtSnwM0iHcSNfFvo0nRC8rnlQuy5VWxemVex3
g/1x7nW19bux33qaTnBaFuUPLs9vUdIFlNvpXXm1X1+Z+xrzXf4YLjSTWxvdJjy2zude5hh5DZay
UfAu+0NBDT3fYCIs6yuH6u0uWhESJEgs8KrbevE2mJ09joVENDWtFvlcmkF68gurpKM1YtZQhD/e
30V/mRaQdBChq5YyRb6Lg9TlfiWki0VZPrPGEi3Ih1DW5tP7o/xl4zAbXoRVpBFj6ou92oS9oI1h
IpRaZO5zP8uijKN8mk5D1Q52/P5gb+9gMOg8qpxEwCws5vmXWtp8QVcxQXa2k/JVGpH3CuRF6FtU
ho1uxzMxG4dUufl/LEzzGHEncTagWzJTHt3zgXsr6Ndgbc2I9HDyoOSksdENLd0zw/z8/iT/sk0Y
a9XRAbRNoHuxHUML5cnZRSbVowF5lPywbeY0bkwdQO4kBf//lrv/b26rqQCfkcN/+ah3VA3CIfB5
aHOd3BRZWBxpZAsg8Lm7hU3xH4tl/xuPtJ0AkNcUqbTztSSiVb7qwaE7ZebvIhsrNvAnwSZf8zCw
B/21F+XNZcN7zeEmbkFo5a0OGE1a6YRt6O5pDgVq31R98AmSRIvJR6K6nRl2gRVngaJUZzTdILdB
AZ5AL5gLmJWF71dz9cp5c2r4SfR1VhA1Mk0Q2M7XQONhpjyj8fYV2R/ODPayq2ZsP4pg+Y/lWK7Z
1bycRAkjdcR3L98umSmdwrJ199oqmgfRDPNBAnrY9cBfd6MVele205trh/GQ2OPVwlGFUS+Oipcm
CQJejrvvUSUwEOzBOQGQhNX7Vy6DN2vILUCKRDMVZgMY8ItHGTVIAsMxtw8czWzfz252WCJl77jJ
v75/It9MiTYf9w4fipqrx9V9/rXm0Oh8gXHgwcEc9RObxjtidSmvFLLfjsI/jRbiesHQtLlUtEh1
YCN+1nkHqzaccpfmmW0L0MjIeYX/eem4FknCV8geUNZL5XA6924/1314SLDI/YlsuX+TVEuzBehy
Fdz95joD9ojfEuhueBB4LV/kekVgKa922vCQ5i6q5Kbqt4lvOHcJmk6FaSRXWCBvV5EUFgwg9FAE
NKGinH+rMR/y3FdNeHD9Zd4hp6tPSesaN+/viD/iw/+OGSi1ruaYgMmoJuCqfHGARz/AUK4GuzIZ
k+XHjqWKSt12Uz342yhrbAHXZvCC6Z4TwpLauIMmB+T3pXPE4dIvYvrFdsQb0gVFPCkQTZsiRzou
FnO3qL2Fn+P3dvDK31CJ1aep0eEjTvLOk5cg4UY8XCyfMWIbTknu25+meejNWNB+szY0de00nuiP
/8zoXA0bvOPN+zk051c52XRwWwSHT31GKW8b2Atg9FLZkT5SwuL+y92mt2OaRYkT+4EyP4gVlrKJ
bHzAH8x67Me7pAmcGaRD7v+KnA6zelu68jlBy/K1tDUAwzGgNnInwLm1MZdP298kXi8e6m6c+v1Q
Bsa497021VualmW9p4FRtoicmlmw8ydbWE+harpf01CX1QHjgHCX6MSywMzPevrlCGy5t2LmNO4m
10knJBeUl5fuRhUyL7Z0ceeyOQ7VFBLE+b3qYzcfUNU6WF42OA7IKaGSamtH+VA+Vl0hAFYr4SW/
HXcesh2Bh4KtZKZOeUsPWoebUJYt4PgU+FXLEroDxQPC0bTdl86E7kxshmhiG/uok9l8W1f9PP8u
m9Zrqb45oMcsNSzLV7oTTq7jAPBQdACYh//wlR3Jvj7bkJQ3VoAx5AJg8JQ4z/c9atnaauRIw01k
9SFr3H5b4kZSxFK4ej8geR2LWqdYq1cIj/ZhcmX8y2O+9r/AqYM2NvEnobJ6Pv6ou3rBwT7bJf5c
H/uge01GlJz80Gj3gV1fw/r+EZ7493zJ/bm5eNTgnKModEn/8exEFkBZs6NwSjREp8gu1V4jDuPt
6goS41bLEgFWcES2d0tLNOx33VDbqH2aQ3QIZhToDoGbpXpPC99Mdm2rzBA0nrsssQBkl3+vOxnI
GNek2byvB8CFn+DKYMHrVIS2D8sszOPUOw7QbTTeWo6yW34oCcPHr70IrHpnt5Pdb/0gp2rhOfkc
xKrzexOP4MlKHsuxrrvtKOwKvGggiIToYlTqpYNHFezT3JBI/WPo/NzYU58/5pgi3llG09bx+uj+
MMd0dHcK9Gb1gC6x5Rym3pTWjZ3Z+T+Wm+VeFZstKVbMrZFFT1NgNx+7bBQvfKnS31ij1veZ1aXj
fQCrcjdNbZ9+mroyN0/81jn9kXtAir6IzBDoVemlcw6JAw/9gIJ4gItXlWNhf+PnuBiCb+qmp3RG
Z+qwGFFdbKJ8du6j2lrSXw6SKwfyWdxMcpowkbvz0FlHim3A5UBuYMT5XexbmVLLNk9VaX9re9HO
zc2UStnc0LLUIIqyTFg4AIko6OOU7qZ3tMlNje2oolY8OeitzZ98R1u/esI6C8FHyxIHRJgiNPcB
Ppa7BNqf2LjKD8dv7x+8/3WYz7diQBtqLQvAJKDQf7H1gd1ONldefQQ7bUG5a6nlBMCP1gMvjRqQ
Uuxx7NU+DEr/uZiT+Z9IcC08NVXC057XuM/FnbJBbfWUd4YbkFbpDzOs5IOoechp47sIBSG61cAW
50AIJ1a2ifN7n80LkuqptKtH9viUbSogiipuFm31fC+zrp9GQ0zNByz7jHLvhWVS70wAs+mmaitH
mRsxmWZ6N6rAyuMeIh/sMlNWOIPVszvl90aZpemuQrB3RHxxrmX41V06V7/4hg69bzaiHj/CTjrB
ZnCtobsN0WQQ8ZCZDirk3Ad28RAtyRiCmUjgkOwHv8uWB+CstXVchnzYlfDts30ki0gplslx0k2A
11T3ndZesFmKJkHUSjZRf8y09ADeSOEt4HyTtkXaVI+1ji2ZiWRP0zF/cO066h7SqqqSF98vRz+u
XDxnbtMhqJd9Jjjd90khGoyU2Iz9JkkdOHWdMujVitLrlg8TdJEhts21ZeulOI/mALntD2qaqpsl
knO+wZ9pMG9R2AiTE9D/6IPhlTLMISbPU8dTaSuUnqUK+uxzDu3lm1ZlMiybCZ62qDe4F0q1LQvg
QFvTSY1lmxRN7m2DOvSMDY0NWfubzuatg1xZuyFWS85SarxAxmacYh9wn/loVjIJfgKoMPRNtjh1
ueulGiYzBruZFR8IXLwvc1t1+TOFZ701kJsKj14Wip9Afq2PzQBN9pblX1UKgzn71nN+xA1QDj5y
BruiNbaJp+2DY2ZZAKqtdrBvn4XzLemc1ItlMqRbnk50otOu0strlY6R9QhJMFhemwipqTK27Ll4
mHNZpEBtk/kZZgWYcdvspy0WdfRl+7GobkRt15ARpkawj5NUAsc3wySz42LyquJzZSzJd9doeucx
7S3NB88mU+5BNpU33mQs9nOgYUHcdVMYUTdqxjp9Ro+ozOzDVODcfAs6UUwD0N/eUe2W+k9e7rQ7
Vcuztmbvt8sfYjrialzUYie1OPVxlOV9d6gEz9yNaC2Z+LsFJpS7ybJGZ68BNAn365QkrkFw7pfd
fJKhkblHkDxhsK+s3LmDFN9NN0sD6uxeRm3gnHRilNa26EHg0JWWucBeNZyjHZAfu/hF/2yMTvxb
HsEqOi7Nzgza4DD4iyiarUjl7GDEZaRAgKEzRUCvu675PlqtU+y6zrd/mgmNgJ8jqnDdFkhqLz4Y
g6O+uBbUnLjyZ2c5LNAb0MkDhX4ahjlf7hUOvDMFKF6XXYHi+i01DYPgbxyJoWMAr9GQxYtZDXtz
tcacKcCX8pvJia7vs6kcPrdVZBv/EIM5ECRwsG6OjpFOVjxnpvVLmDK7pl90GWLAFFn7/bS/sY+h
XHmRSWQuKA6UvUx0/4EDHiydLDrOobgPKFNBxrWgNgGY+nTtfr+IrNZhqY0Q0jjUD8AYnUc2AqqM
JefGO+aEi9WHUGkVQZ1ZJvXTsaX0Hzw16iTOUzAHO2NQ5XxoZMltBjDf00/R3HNkQjS7/vGWRXub
rq7GfogT1Ja6gzaS7sc0dWM+xf00mUGcInx750ZBa2/LcRjG/Epx+U83/ey5oqGydsCpaa2Z86XD
nktGlqMSpI+h1QlcwJ16KG7twYrUtlJdTthcd+lrUdXhZ7dCyGfXlkETPIXu4pAJzHQ/7oxKpOaa
2lhuG9c0oJOPJFkZnFIhbCcmci+dnYHtsPW1g5R0dGuUAD5BkHS/hl5v9bGVopF/6zdDec1K6Q8O
4nx6q8cudXr4XwgWXtqqIivrW4lwxuMEJrDZF1A57gefTLrpVfWYLWYe7Xp3yNI4EnMit4bZvSgo
7Q6cKNkfjXB5cent/MZmqcCqrFzGz+4w/gqTyb5mVr7WDS5/KgKONtgZXm0Km+c7y6XhqoJumY6Q
OpcGIiJcxzoWiILZNooQadbBKM/Mh8Cc5nq/eqxc07J8e6RAUxMwEpb+qQisf/6vxpI7SNqgiW8e
e2qen2li9bsW6o/DC86TM4uS2PX94/RHnfJ80iZukqs/wtpvflN7YKp9ExqVfwTnkZmgL1bEbTiS
XJyCxsnCB9z+SnMzijQ8GjalkCVWix3ojTUEeWLHyCVGwYd87DQgXDgD43OW+WGGCZpXoS0+Dam9
IYItHmDh2c2DKuhRXZnDZRl69ctY8/7/lbypApyv2lCIIAdgGh5FF063DQHRI3X46E61c/B7UJOx
4S+AFn1/5d6OShF25eaiKcaOuTy3ESQasJ+UfxvYV95BZSqabuoJbsOTKJZCPueR02Nxg9bitT7z
n5149tHoeoEkBslCmAt57mKfVLljUBtqyhP8tggXnbCr9z2Gt+JDSlv0CalXBBey1nHhQHaNZz/K
vO28vSuWpIpzlZjjDR8vfViybFRVvLTKKw5zaaPfJdAt3TpZg8ge+U31T8ccnX2TJ010hSa+vg/n
k1hd8uhbYiADXO4SQSW6Tg62WRnHwB/2S5SK18nrl9+8Jd4Tb6HYLZYcHuvO834vnk6ulPf+CHFc
DA90BLxyQOMcJ4+L9o89ovevZ52fRu201lZGYror+tanWkPoUW7xBsnxK3Wk234KKJe2vPxe92SP
mKFB6snL4MURXi12dkCAm2xwFEjKH2E5pPdLkIT1PteknLgq1UE3x2ilTsau4I5WS+wOod0/TXgh
3i126s7x7LqJsRvNBveMGLk695frGVBcgZXBnBC95fe7tHWkONGxiuzTsNhTGC9d3hgvTU+qnN26
zuSHG0pWCCDFntXjK2/KpDMP7+/6NzgAyoaYGaDzQcBFr+PykqwmHVEYM7PT5ItZxw5Uo6PV6emB
Cnp9oA6QnSJ647FpiV/NHFpHjGr71/d/xOXO4ZFElwLcA6VMQE6X5fqobtAT8IfxVCk6QbcFvL8h
5oxb2ZGeHrVNx8l8c+taanL2hleb6clNa/OaqvpffgYd8RVhykWwaoGc3zuz1pMVFrI/5cGinN3k
B/NmaExrRj5CllYsQ3SrPZEb9+NcFvEyFtdk5P+UVf69iVkJdNLQ5VxRv2AeL64+FUlKcqlsT1Oi
RXiQfdTrGMynCm91P1hpnCKf0d6RYqkfbtuH9g4KXv2Q9/OgdGyMbYDvjBDTphl7o9sPKh3VVlkt
MjZxb9pLfxOu5Ll9hiHfXa2h/L3Cw0qi4zjVIaplCUw0IyiaY4eU2URypNrG33uDNg6JgXT47v0P
f9ljYLp04deJrspXzPl8xSeIMloYQX0yQv8n2kbGuEW36ats+8bdvD/Um574Ohb1AwAGfF/6fhdj
ZVkfFin53WmcjJ8zZsZunBRl6u3GdkkPSLwSw6QKx5c9fkzl5ymREuOAcnihIjfegom7evYuowMu
+tUXha0P6oQQ5aKWvlDQnNSSqZMB8jXd9P0o4qrK235jepQwN3aX6mv+6n+QBuc7jG4Bi+Cwv7k8
LsNtrhPfnNt+OKUrdODkewhq3oy1Dd1rynt7jN26Lcf01IG5Nz4tGFE3j61rAnNeCmyqtKRA9S2i
0PGYysgQuyoq1CkjkrVVnNugaCF56yI5ZBTu+1j7Iki3VZ5n/ssIWZnnykFLyHvANDWfPmAfzHtL
Stt/M9waIP2+LUu73owjtzQ1G3cOYfNCNryy7/40QS9WAYjVqqZAT4gA+mIzNFNiuJUY6xPtvf5h
kd5K71+6prixaE6GcZ/kltjC3mh1XMHD/anbcA73VpZNyybs2J9HaITmNgXrkW6azJdfikbUy82s
LSPbNovt3I4eHO0rQcolMcFkz6DkQYYBCWTtytnnJ6av6P1j96BOQcDmfexqHvX7VFIYtnCFK05t
vlJbtfKSg2FDgX40RjfvNoPj5wiVVnkafP3P5wo4C4ViEDw0nakVn/8iW5kL7izuzK3pNKfZH0FP
DrPzZFn149CG8mmCVfhEeG/fKg9SRWw2M8RBnoH5q1DAJa8s0V9OFRKt0ERAkq64vYtPC2c0maah
cE4dNWRKPRqp0gAVnoPb0urXJh3oKyO+eUMBWq6IWdqkXCyIRl8c5HoYCwtxtP7kTKNQm6kJqnnj
9HAKt3zMsqnQGJjs7qOV8ZegLlBh3RqUi4Db5IXjXfkibxeA6fMj0GbEd/bNr5kCNxFm46uT1wV+
elto+l9bU7ij/yMQU9psu7p0jdv3t8Gfe+P8RKHbQwN8bZGgo3GJG4bxK9rJwWKuosrt3IukSxb4
GRkoW/oFafLU5C5S2sDA4G4lhfZ/Nnym6Q4gkHyIIBGnv3rkxL9UEfWbOBpGuR+8DFUBc44K48BJ
7uq4luUynZDRGb9nNkavu3QxjH2y5M5Vtbv1m13Ohz47BNT12yJZeL6t86yoNdJcPc9FkXfPfdRa
j1nhtx3+SmgExLA+dHqcQZI8qgqjhA9OP0EdswIUZb8QRlZX4ts3wQl5ATc2NAiiAiAya/ry71RS
GJFs6zm/y1lllRMI6FxvzNzqHJogPdlg3Iig/mKnfjVtJ0QiaAIYunSuwD3e5Cp8IW4f1G7gda54
q4vz3nkq0jMKtndZ4s7tsKlqRPi+1V5tR5tq/D/OzqxHTqTbor8IiXl4hZyqKmsePLwgu+wGAoIZ
Avj1d+HvxZXZqlTfltoPLbXJJIPgxDl7r+3lTC9nr+3tQ9bR7QnLjmHuZoFbfMSxDSlG+W3v4Dsv
6P0ZEYo/Xy9CcAzA3qLKkrr/286SiSZ9EldHr25nPIROUpWRG49z++vzZbvetQ+/MqpPktRXeD62
IuAlH+9qytxJ9UkMtrDzh+6LXhnZlVnz6toINjIxRGk9xw7moqUvXz+/9B811em1V3PLSv9fYXDr
qP2vX1Qf8WyWQ2ffMI2ypzIqIV3ETAcyqmEmmVLJF1F7acpnYUrghBZckDGLipgghS5scrOfIt0Q
MfKP3k2+UuXxEuvGxHd2YD+EtRmdPr+Rgz75Tyaju0iXvQv7SRmF1G76uGy+mf5QPWk9E9hNTsRH
e9TiTC+qMDZnSJJ2m1vPU9aDREmHCcOwEZTWfT/5qMCKQczJkTZke+2nTH+2a9phH1kjbIstXOnM
/Sq7YS53svCnW6bcZbXv87FJdsgS6+mV/LTsrR+Zr296Jnjvmrfo3rHq7NSIRFf5734maWJI2Y6/
ZDzzwkAR3rkh3jVL7quVFrJ3Pa2+KSqH4X0vTXvf5RRPB8YqhbnxYlAujFTEmPnH2vU6apmO8ysk
FWcObrSk0pq9ajzjKq+DKuML2uO8vfALny2uVSFBHYBra+0EnpzqpVqPXcOSHul+1WqDLWA42Hpq
u3sEhcuhzyfjwtZ//nBiS+GCBDRxBD5fz6VsYVWxAx2bKrOHX8GozO8IMP1xTz5DUmM2Wow06pu4
JA8joDiL6KIy0OWljMGMcq1kOJAiMgKYASs7uc7zzJj3S1I508YWGP/pzQfZ26zVKrtzEr/yDkNj
t9aF3e7PK/Pk4eAtbjN0XxtZZ5JgwksdNEFaejTbuhdXiviA2uAQirotDHBeX6UmRJzrAJt1IEJf
VKkpI9shz+iqjFN9DJFk9ea28vtKdEyZTf2LkzXBPY7eVfVnQ7BKYIIUSX6HEm1+aWp6Tts2sItd
QIxodo2uI3/OIXiUex4XzBqL47ZLvpm6fJpXYghD28jALgzTHzy7E8bG7BGphuxEoDn5fCWddjLJ
OqWLuCpQDNgMbJsft4rBmOYm6YPgxlNS/a6R6OzdJWP2ZdjxAzw3ugyjpWwRTtgVL/0U67H340+B
Hp+WNi9Cxg/kqX28eODNyYI8y79RMo55CfcCIFAEJGQ1OFcieeVAW3iMJALjR+L1TvbacY5wfzrk
HqAjpw07Rq5mGj/o//R9G5awhu8tlXijcQ0ucRavHAz9Rg8LvxiHKWIMqb3xgC40a51YJndxk+rZ
hkm036nN0o5ql9lNHrwlRhrc+/FidaxoNrg2hKrp32lMe6o7VCdVfuimtvk5GVPF1O/zn+TPPT+5
LXhCeNTQXFGQn96WxRE8ibXu3ExDLSsOOYxGgzvDaYYtET5wTiyvGWEtiTLfp44mv9oa+2QVIi5p
lpr+cyeC32DK3ewa6BWci7LXhPYtaBumRAL0SLnzODeZG6Nu9ImEtVbow9PU+k2vbSsUCFQfpUk6
PMyRghct3lObYNk2SCRO3ClwvztEgxvPRjP51S0466TbeJ3o+AUdf2ZaP4nMvmrhTjXPKElL6yFH
+TUee1yxIwiVaakjZWQzxCSkWJkKZQ20xBz8pdy3pR6rZ6bm3FbbG73HVnJ4vAu8XDyVpdfEQzi5
c1tzVKqb+AtIIZHwspobNW+Z5YK6dmOL027Hk6O99o29gEsqJ4GqC7rRIbYHPuwMIIyxZanV7T9Z
lkMNLOtMS94+/x3PD8ToDjm6QHPg6fLOrN5ZoSNrHgbjpqi7TEZu3vo/KFWT4n3pzLJ4N3wBuaU3
YrJYkNhl2xlniNqOHg/AZvAMYEZhG8+deTu3Y27ct56up4+i7a3XBDHuOoqSjM2+V5kzes9JmvOa
dXQFJjkkjH78WnfkQr836dhuCXtw4mAbNJ0dREEvePP7yTI9B400MgZbQu5qGFvZBW3Rv+wufCbc
xS6YWMi7J+8phE1+4ctgvnE1ItWvSXsfHizNtoZbnjlTv7HbEUVNMA5Zdyt6fckuuUbPqzDkfvS8
Vl4da+yUvqeY1UJKGY2bwdW75Dbv9eS2tYd+jIwVlrudhaQ3jqhquZRpulbxHx9iiq+1BUVCzUoA
PanyU9IALHeoxJF5tcq3BP2Vj5NZYFvVndq7sJOezc7+DBg8zqZIyFhvp9lCvaO3Vj/E/o2RyLHl
GOQnVnKIixwhFPt3SYRcgxo6ggRKViWdZM1hI9Q0Yyf13gSaVwxzp26aWUx7H5efHepLIsbHkhQ2
84rlqmSByqfsk93nD8n5D8SqWHWmqz2AI+W6gv4uVY3cF2k2ajfFlPnGnpGmLkNvwQ32VDlIuDvX
Gd+MYbVwfn7hf/l9AB9wq5jf8edppjW+iGrSepEd/VQME8lviEVe9SFBpBdS/zqj9Z/ftOgv6EhS
Qekcs4yTHnAyjUOTikwcexFU9o5yTdmbkfI5fqCS9rN7X4+NOuz6Lv25Bhx3j59/4fVZO1mQpGWT
BIA3b808OGklcLryxARv76ZZcdRTvECCYlvVHweYTbdmES/jhW98GqkOpxHZOps6kHNO0ZzdP/64
gGqLWuoJ8D1leHSYYVCNj9ko2+5GA2PVENzaZ12UTy1Ev5TZVB85pZP6DxCP5TcX8HGMXm1EWfcs
xxmJh6nP0r3UuPyX0tZBRYmDlq4pNpHT9GNdUx7A2jY5NkFM3RjO2pgv74hehzttphUSAgpfUMyV
ACHzIq3vV+/XqsPqY+M+JXQOeh3CHa0/uj2ttdA1ZardBWXhZlE7V3530CbL+anFhtZmm4HfoNwl
nhyTCwrq82fJsXEfu5i62XXOWA7l0NRLp+XpsZoM4xogaIumV89S7ZClhdF3oYbst9j6AE/qS5PV
Px6oj8uLFg3hPitbGYPPqUcKYEXrG1rm3Sghpq+OX3bUD41b0rz1apWweyy97uP/6ePY3bSCWObI
0hFmhXQT4y4axVzOzzPKtpa391DKH4tdyPZVoIhY3hBUD/O207Kg+tY0s3Vw3HxMYpQX6XqM7xP6
69vAp10TTYss802FFqrbdirQpmNDwHL53jZanbX3qUq7rt2m2ijKJJzrHBJ0pEa39I6ThV/1ZUT4
fMW4qLZ3nWSEFrJp8yUWfINdiDSh/MFjOnCKAdzoRglBmd+VpSdTsav9zmL3+vyxPevO8NzQy6dE
hzrKPnWyQXrCqzsza+hxuPB/otw30eG3pia/JAnT+Kjpyd/SdkZdJPN1VnnlD1GRGDNc6ML9y9py
Vkevh2MMB9epOCNHcbb2ApKjz24pN8T8cDLw0wV7NPMOtV861ycI2UEH9vn3/5cLr4YUJgbrTIGV
9XEPYVTOUSRB+Y7vasgp4dFvt2Na8RG0VgM6KcWRwe2lc5F1fjYhdoyzCV53xNFnblYvlVSxY7zc
+BiOSOpFBOi2uxnRQ7HCGcff+lQLslNQjgbXse0vt21flv027pSthe5go6pSmfBvhJj97UiV563t
PCPeLQHKzGjRA4nuT2c4/yXOc6YBHaTU7pbC1fAPMW2I+SYNyFe6GWdn7H8UM7rjO82jAf60NHb+
Y5wauiVaoxI3cmIkdWo7+Cha3Q0xRXE5bmhPX9K9/HlJfXzKV2kOBS3vMCbM5slq7E2peVapBzeO
UUGvtBBUtBsL8Pj81JRV+cYTS4kgRRK8cC6ovqF2HP1p0xRi6QAPjk5a7stSaL+mukCy8vlS+ZdP
x/ZjkS2B8msdxZ02EMcW/B1QyONUDEtchaWoVXplGxlnjGDJfW+fGFV3q9LBjV/NepIU2DgGsgb5
iTGAk5X04zd0uTP7xzjXbXYpMfl8MdP3pdTRV0LL6oT8uJh7j67uZMn6ODpKXJO4EpMx19JbSa7s
noWyB9QCmMJWgyjbCzXi+ft/PU7iIsFkQxKGdVKQqrkn+QwhK2L0zv8HM4pCvt5mhzanPxkabp3Z
F0qs85ESnntauRTg/qqcPp0Imp6oTRGb8uhMrqAGL+LMPQSx8vdtVj4a1bD8kzNAAc4m5he3VYA5
GhVUjzqTw/rCBnYmX1pvOT08imTYgefd5TyZ/Nosuv4ollGbswiwlD5uaLP5E2oxZzLsB4fhxv2A
OEaLEKo6xeNA9g7mmkzO4FBRe0x+inZb7zL/uanUCOB18eNee+1AKceP7EJaegUndKkPqwgsfVjg
AruXSmb37JdkE0a4jpCIGe9awX5cRQUvTWk1WXdMSj8X3wVou/LJTUcfsakIzGvbm7MKzSL7JZoK
ZpWbsS4y9dYmKt9lREh0PA2u0eSRRiu8RMlF8ydiT/W+xYYny2e9UOWTns1s9EWxxN/jfIQF1VR2
XWwAmPuvmcfJJmyMlcItLDv29kZZFMINK2g8dsEIyrbVtVPlmRVpsIctK9JBDGv9pscBJg/xEEt/
tyjTSb672KrGDRlnurPNK6NiWhynHG0XyNHo7x1gqXeJU1jAwarA/h4rYWjX/WS63ROUeHety9w+
hI9Y+REqEjM79E6btbjW0KNeDazLJjSU3a8JyEkWbI2FccqVi6IhPkCgY2zoFCZlHcIGDypTHyzL
DzdHnvgHNVIndQi9yXSjws19mYcolgvti4s4FAViarWIpT7fxc72CLCI6xGOqhmOJqKRj78u8EvX
wVCSHDXYu8PP1IFUrse9wn+mBm0TDClVh4Xo4dLuuW4+H/Z2LszWzsDAo63MJvHxwoRtMgfx3eQ4
L6nyosrR0kPnKrP5BzF21l1njVF7hxZxXhXNbCU/yUN2vy1Fk+PVIgM1mL8lDieogHbuyAw+VFlV
Dle5i6T5OrEN2BTAv+fiZ8or5JIX+lyE4YEHY6SGPNFE2HdaxJtTvljSLMUx0Gh+7A1BfLk1O/ad
R7LbkUkNykwQIwBy4kIVe0kDJY1sYVhAenMPUTxiygvdj/P9j8+0OnR1JqaoNE8N0wnnOlDdUh5Z
8/2M6cO2RVQbVesduyTJtAhzBu9pDATWrkua9mfpxcE35P1Y8TWrUsPb50vrfOOggvPZ0lYlIB/n
5BWQ9B5VDEkzR4qIRYeCDw7DK3LDo9Hs+Ve6S/n8+RX/6Gw+Lir0h4RncPJF/oEE6+OiKqgYinyo
UB7nfp0iFQIhvyD71/MtXTjbgjbXZDkllV2AYY3mQXEfgCKjZrNDmWjN+GBkjlveUG0nyCJQCAeo
tmz6FSr0q2SR6YXn4OwxwAIdMIgEU8icn7r74ydGcsCYDlTh0Zvs8nrIK+/ZL/q5DU23Gp7ha0x5
CDpRuy/H1LswArXXv/zD7cL9CiNxlRkgXeJVdXJxXETYJQLryKohkepK64z6rbf1CkuN8hN8Cr1H
aA0jvXrOpLl1sk44cTjNLZ4WTxjgshGZODAlGbfpYYoZ4Gfa+3N1Wxcqbx9tXXTzviKzyAgZEZZm
1KKNelTNONFnRjhopZGvBcOSb40uz+ZnXYdk/Z4bbf7bzssMq5eZjXlkSGuGl8gY/SWrZ28KZyIt
vC1w60Fs8Br1wU2pT5WJv2/sgqUL7YRBY1TZZuOIDdsMUQyzrpfJNxOaLTH0aZOosMACaQ1Rgt77
cbKMwr+0Gk/3VrYHtgYi4wg24pAcnLw5GfzRkW0Io5/akUCD2ux5DIzF0/fOXA5PfpbhrXNWcxWn
rpvZGeROxV510Gssa+zX/R5HiXFtGyl566VCdkkuFQ+SDC6dP84+qa3zz3r2oFSjlj3ZjFM0YmK0
JLz5BWCTXxTZr4oe92FuNG1bm3p1T/zdhe3hX66JONFhqOivnbHTkTWdg0rFnaaui2bUD9lUj1Gs
myDZLUcdQGhicbC88cKSX/ecv1f8Gqyz6qJJuWF4y/ny44qvRY3m12+GQ2kv8sXxYi8PU2YGMMx0
GvkXVsDpDvjnauxF4KBoBhNc9PFqXh9ocIr04VDjzqb9VWY6jpnOqzezMaUs0GC0LsmGzm4r33Bt
jCBpYNVhGvh4zcQcVdNgHTkMYPK/BIRqLZvaT/Lyzp5Ej+dNa4sX2VNoXTg6/9ut5XXIKW0dQ3Ak
+njhKRgDgFfGcKj6rt14yqmWnZ93GYkKvQ0T/vOt/uzW0oNlmrrKtNfx8KnSvHU7Nys58sI7hnM/
5S7AUtmbOwBAP1sAzxcu96fj8GHhcL0AdC0v2JW+4J5slYMM1BCUi3to0c4VmK6aeSVV22UmxUMj
DFtF3rC4y70L9fm6zbXaPRY4F+qHRrYctxtiWL5jmTCzTSs1svjM3kIvIgL29o3pCuebbxT6j4Yd
bdqas12Jjasq8VIKcjK3vPCC4EBqoPmo5rTDgE/8cnUs28BVhyArZPoazBgt013Zx3Njbllwdvye
4VU0fqRMg9k8UNv1i4oafeiL95bu0yxD0g/GagPZuklBsFZ08MqSwMbIXkzcYqXo0xtdW4Jih/+D
lPCc0+5wBeqr3jQYJpMrfKhjE1n27LCfs8uaR0UZvAWgiha9bazRjbC8jlWD3sEyOP9AI7Ovyzkh
sRUC2ti+eCLIq9//eW2sOlQ6RyjnfLDPH1ciEcachESRXs1VYiwvZiqMsMql/ltNpMfcFTOcrM+v
eLb2mWbTyoUKRQcazf7JthJkI8UeaUFXOTD3O2/wjXZHQIH+XSPdt9p+frHTkgF3xf+mF9BqcLf9
GQT+NcSQZG3TPpgR+ODRt2gp0DVEHztt/BiygZa09bbsfJ1jlybrS88Bt+7kMUBfBMKTAhYJ2CmC
1SHkJZZicHjIpxjhhalfJ0Zt3bJgxvfPv+ZpccLX5AKOj3KS+sQ81VQXOEs5qrXugUOEChuzEvgR
sDWKC7/dv1wH2BZb5p/SEa7lx9ViBJ0QqEz8Q5LUmv1l1EflXMvW1odLO+TZ1oys1KMtQoI5G6Rx
qnnNMhN1O56dw5Dp8T0jWPWkJ0SqED5RE0cxFozMAjUWF0YxJ4sTrR1iRhCoq0iYdsyf3uNf62U0
vQn9twvwwJ0rRpHzsLxoc9Mztw2ytvlvK2S9GlNB+h4OWiFsGCfvvMIxStTO3ko5NpZyS3tCXyIC
j4Zri4ynf/7TGuFiBnRnXqwQatAR/zmm/fXV8tkdnTpfbAaeC+kBJaQHICua9fXzy5zfQdSwzGoY
ZhGxCCX24xKpA2ci4AUmQSarRd2ORuemX9QAoucw234cP39+udP56kqsWBcjs3xO35Tn6w7w19ea
9TEdYke4j5xZHENE1RJ0OYY3Rq70DhFzq73SkjG5ksY4Nm1UmvMwclaPi5/aCvDawq1AfBorxLLj
VtpLt9D5K5MFJIxdJ+7GZcnXyI1GrTKN/YVPv252f+0RfPr1BckcjuEfOR1/5nR/f/oRR75nL+5j
F7jyAdFsILBG24EMsX7eLpUrv2vDkhAMI3z3UJdV8STrWn2tbaJWL7QhTx659bPwETjdrAURpB/r
450cZt2hUWynT2XidUaY2LSvU2LRvqs29Z7TafK2mFiKC2yrk+KEq66Aav7hiYP1cEp64L2J7UGN
46OvyvhXPKTyJdb8ZfmJRqWrNsVoq/lCat3p6f9/12QMB3eVBwE15sdvWkpYYQAH9MeZ3ya4qqd0
Lm9quyp9GZZxsUo9LJm7+7hLZNVtg8kt6m8ajZNlMwcqabewBvTx0pa3vmo/rgXsIBazWJTUa7V/
Uo3Wix2TrdhNj3q+bHuPg3bE4rhSprCdaKo58saTzU6Ep7+0DilYt/bC9n7apmc/InkHqwHKC/Ze
lIofb0zu9Vmfz7HxWBIARKAJSWXuvq1psX4lMEN/QBGrym3Wju0Ydencpa+EMyl5XcJX1mlpprQJ
Q0i5Dqk2tNH0S0SeP8idv+4RH5CNArM6PBzKWT7oxw/YVgSo5XrvAlFqjEVcu4MbUOLJBs1uqFJd
ake7ncfpCnJAkCKTGhYPcWnLgfNR91Uw7lrQRmA0QMPZqPZLqyifzdJKuhv0U+XVUmEk+KdFqmln
YaMBMwBHqGS3Dk5UHJIxJwx60mVsxlNk2G3/LCeZ9oCJ5jrzqQtr5OMbhK7GwZCzowiqmgN5HzPX
zXdakIg8HMiGmh9JVXLxd2p92m9Rt6VqK4rE0a6rOHPaaBgW9cJsKbO2xdjHgxkhgudEMrDz2o91
biYgdQpNKPeh7KaZJJa5wc7rpnE9HMwp0/fakuvaE5+q+LoOAXwUwElWRE6hMtq4ej7L66GZ7kAP
2/IhrspVaf/f9rb1tzLW6oezckAle2q+qrUK1J/dG/Qw1Hgsg1hioZxnOiSiNmRU2uRebfIiz9Qu
YQ/fmJMiGS1JV0iIHswvn3+ck0qQT8OoFo4EhS7SfuqyjyunrxRK9MpunvolvlfdlB4CzPSRKjq8
m2Wc/+PbZXwwRgTo/48LY7VeRzto6k5PQ5qyazMv6/ZpCuz0AP0DFU0JJ5D/LB+EP2tfO0xQRFK6
uTx8fulTk8r6pdlc8X3B2EPLecocTmu0O/o0p0+1IkZj0zVMIbDEA/2MwIXnkdvHhfWSjeQvLnqd
PSmU1l+KQFzKGDu/+avalmP9n9Y5M6ePN18z9akVlTY8DR4r3Y4NM0SQPh/RjrR73W6yH2JN7y7Q
qr99fgtOXmrcAYydeBZ4zSD2Ion545WL2oQVIyvt0TfiSewKZ0znYyZQOWxsEJEbXLmjwXCkCi5u
pn++1cfNiobuat3A58pw3j95zegZmME26IontbIn8N9bTbEasmbdKLbKXSGOFZIPIjODSa/DNLDL
5XmaHBxk/RyQUrbJtEmoo9JG0z2gE1Txo8l2N/0zQWabxe+Z5AV1O0PbAs4ipEr3fWIGVTQFKmbU
Wg9pgxIgN+fQracJ0fLSGuZjm5ftTaUSAgWLjqdw24+QJ6QvzDmSuj4R3wCziFN3ZiT1xvTisb2N
l9TOdxjQq3GHS1QTIoybfOheKMyqB9eal+8xO2D86FRN4+6niXy+LQDZJdg1a2dz33nodyOECv3a
RBp0733pYTJHCUrEGPmhU7A59K3i/8XH4D4gk5PHUjBX2c8yQHtcmZo5cKu4Yf1129MZ2tT4v4eN
R18IkHFnusCOIHE0z3B5RfdQxn4vbwhQEVa0ttwBxFRkixlllOISAHAzySnfeS1OCZDXXhV6adx+
yeE04avrxDJ9c1zpfF8tiv7WVUP3AEWsdPcDMikBuaVNZZSqUbW73tTVwZelpt4UWWuHHDkVaDjX
arWjUpR4oV/Titgyac1BLyh0U60ZBUZni1+tAhSzGXOcNOU+mRu7+e4jk3YfVgL78gC/VWOYX6VO
l0Zz4GH2oCKyIqo4a2kOjSr1W8EOLBpmdktLQJoceL0t3swjPZEp139rXUNhqrHd4sao8F78VrP0
H0pE5W9mhf0kNGEylZukrOpgQ9QYhNaxMIvNUqDKBbHGIQkXCWCVKEhTMEww8P3rtMniee8ov/pe
0TcjVdRfxBecckWwmbWVTOYWVtlE5pKY7bxnVqWLr5WF/HlfL3U9R1BnwAQyGewCONxoA9BjKSWG
rYOaubiaranQr3yjHH82hUzyDdKCqp7ZNEf/tcNLZx0HhjgerPyUNMwq7UdPHhAzmCJiQxhvmJZ6
9nM/r7GrOjFkRraxZeDO9yyEQv7oTMqcu3gyK3WlMcBwQkfTRL33CJ2WUBRVLm8wTvbOi2MnyXhc
Gt3pwnFKzfdlmXMeLlUH+o0ype/kqHSzJiWRi4Df7cQsdi89ZRsv5DtqC7HLWdpdwXArabmtRQ0V
FWqG10mrfQaVhlujh+gI8twJH0iVvJOVVLW2dVIM6dEi8u6RhFxRPJjLMDvhkEvtP2YtsUnC6gYD
RBHOCP5Miwu2FLCVm/VPcLzMDUw/fysImzrOepW+VgPD6hoR1H99Ia9KS7Zk8jhWQ/hpViB+e4BU
4Oif8gJ2BHly2Ysv/Oo98Dp89xXPs3GDOT++L/ugvYRWPH8h4ZRh8MfGS/olzd+PrwVJy4dZpOU8
spgXg4mLPw2WDF0eUGIsMtfep/G8Bo9LjgXppsvyLP3vL2eMLhjBEAxwI86EW24nF+FiO3kqJ53S
qMWXct/Rw72yZRM/W6NuHxxrzg5uv3iPUwCMW+sz7cIJ9OT4tf70a+oZRw7cxXjE1+P8XwfQSbRT
ERiVfCocaeRJlPfZnGA0QVCxTSBz6ldofV3vwkHj3666jtP8tUkAKWf9ef66aiGxo9uIMZ4QM6WP
xD+nv/GmoeQE43qvd4wk/nsx6q421ZU1zMvkTFQ81lDwG6usnjovKcuDVk75tIVgZ4dtU1Xehi6h
799hVngrE03sQeV0cD6p5m5b0OQPnxcl56sPveCqdLFZfDRl1qLlr69fpxAcayxxT6qtiu9dXzdH
ieUwUhCCbnKYFFMkcUKCDtGGC0/deT1EQULQiENbgbnOWT3k8ZYupqZ6soZO3I2DpW8m5Qw/Jvzy
4Vw4nG1FL54+/77nP7dDAcStp8tloIs5KYQKo9Haaq7FE0Lr5KHOBG9BTVVoNqas3kG/YK73+RVP
rcmsa4CklL3IE9lezh5w5bZUC11lP+bZArGz1CqLbobrp+Mh4c1q7LvZKXYLHj1rhxel1Ni/4zTo
v7AbaPWx9pv1fdwnVXM92CQd3tGj4KUcx+byzCeHB8zmQlJmqFWzFfyaPYSseZjPU1ZFRixnqwuH
rKWW23z+xc6WDnlJsJ7YpG1+P3ykH5cO1OwKNNMonqUnimUTdE5z0KA47o2ayaBHaBx+a1pEkBDx
5Fy4qycdChbr2tNj16KiAFlirb/zX+s2F2hdJPrAZ9tJ1a7TdJYMlRKRIUUTlThhDqWWW/eWVdnX
WiaM58+/+6mSZL3+2irjT9Tg6EJOrs+00wDA2upPPC0K/ZIoAvzhgK5+M1HLHulb2QyPdK/bC/TN
L0OdFkVIqKb3CjNJAkORztvnH+nscWLvok29diOw69Hz/HhHCghCjVYQjiLyrHiyIDEfUAovMaRa
2zmIfIyP49JeipU6e55M8gm5DahuA8aIp8c6VAhNjLnffmpi3Ds3M+PoY9xI+LhVE+QHBXvz/fPv
edLV5c4zqlxvLzQVZnunA4ZUoyYYpmR+GiZNvnSNVj15mSH2aUF1/fmlzm8p4y0eXoygvJhBQny8
pUmSwkVVQfJcp3X7pVLmN5X57k3J8V6GQzww4dNq8V8P6VSxZG5wSEVPjCfp5Hds4ZYA7mvip6yz
khvObCi7jKaizIudOxeV8U1TUvZh65rHCw3Q81vLldE9MminIcbq/vh9F4aTU14M6XNFb+YAPR68
pzG2yX3cgt2/8B6EY8Bf9+FQajLpQ/qJ3YSniLX78XII9WzOUJn3RPnRtI+woFRDtbXkUhEcIe3u
t+6RQYTtxtdTYMqGpO1ICS5CRDYT8Nb1JUuqed8boKjNWvvlN02e7boskw/KD2S8s0BbIcvXRAaz
lC5Tet0w3LaKkOF0jwxm6NMO+FCKxBaGwZgRMglp+kopdKcPVOPG8G5kOFTu8tUiyikrt43pvl9h
PmGvkdtxGFRXZoxkvOatlpl8bZhgFoD9Mgy+SzwmyzYZ9ObdYEPAcOCKNolm0Vkj6u8yv+vaAVY3
hbUOHy0t299+ZzPgnYeu7m+dvtO+CccehzuYjt0b6kXtq49n/71YDEtsgckvD64jYztKxtTpj7o1
OE829s93GKgcPmVborwfaS1HcMvRpGemiTeS6OP0VllmRsSTXsziupeiehpiY8DTUHaLs0H7M0R1
AGniOmH4VIZDLxc9Qjqs5FZ3pyU5ePOsR9qqe39rJkML9ngm63+UIB136xYkb+wLX1fpc8nJXfvd
mmNTPSBaExvKymraOYGo9JuYNssROU+hhTR2+3/4FxovRaZ6D9xRWVu7H7IS84c+vmqKCfmXqq3L
67bjvXANd97yt5mKURPNqTF8s3inV1ug9EQc0cDrRgiu4GpDgrIzCmf+u4uBtHUgn5o5lty7uUgW
gDA6c64Hn9PStPP1am6PNr2L7NXphGw2Mae9KeqMxCoO00StFpLJOnqRY1fOoa1KaUR0HKsqHKpB
2Hsnk3K4bWZ6J5G79Mb45jlNHl+Tfzma43Yx42xBUlv7Qf1dmuDFQqdJyrcBJn++mZNx2I+zn8I9
qFZClGUWLbQsStE0pD6drTA1Aw6ohIUu0yarKv8rzfvAfW9aoJ8b8tL61yZZh629KTyBAN8tq83c
G7N9lD4+2ivQwtmPIbE0d1chLuQoP1oDYoKxVuI94TX1JbGG5rss0JuHml6XO7hygXMnssS/RZTi
ldsmRu70lfZ3VW9o3c1I9s0a6L7H+k/DDE58BhB/cH6x+ffd4+Co6W7QkDpvAKcyNBjY3IZQuj1T
sayyjK9ognv9Ie8XF2aLl7nukx/T9AefJ+k4tWOgHzgMsovQE8hVM4QIHBqMPnnWZPeY/6dpF/Rp
4r1W42QHyHw9O1UhH3XWkWNIRkiRk2qltZuAqUCX6GC9HeqMxcZzk5Np7HkdnwjcleXcirTtv7al
Gt5Xjt+vwmBxR0jt7enYjUH3vSTVMzuW8Siqq2kua6KsZtcN7UxM3lXeSUde6VOsjVRjZfbVGbA4
/YpbHyBJUwwohM1BmO+NzRz+kNdoU0LcEFWxUQjkso2RMhe8AixbODQ3lLQfAQwzXs6tVvXvcTeP
+fXYN8nyzDC/MP6PsvNYchvJougXIQLebEFPli/5DUItleBNJhL26+dAsxFJRTHUvemY6RaIBJDm
vXvP3VdiIoaTfpaW70Q+lg76lAY4NO8jSGef1WJPYudIe7GWOblfSZ8TypimzUoH+tuvDXbmI3OD
Fydrvfcj+6AlXRYfPS+qbEbQzCbgBqUZUcErUmOtIolWdh69KVtntZOmW7arLoVCu2i+0EHHQtE5
ETEZIYhjayYl1LamjZaZKFwW885HZUVdd99HlNNWpeFXEkwkBliUf6b7aYgEXPvIlvK+Y1Q7Zy0m
YMYnq0mMeYsUH+m/rRnYkEfHaTYZlqdildvEqqzA9mbuS+B2gok5yIBcrEaRE6Jp1DnYn4r0gg1/
gCl2LrEebzlN/Lc5a6qPlmG03b4PeEAPkUKkCBVaR4qop7VGMd5z2u9NjzbtAZq317OXkoW5ggdi
JcdJ6RqolEQVo7eGaV+bOw0mvk869ih/1UOQ4Twqau1NI3uoh8scOGIjrMi7Fed36VpgS+R7nrtQ
jD1695xmzxdSr2kUDLBevPpxkoyHdqj8QyJITMJPRyOtCJ2mdX/FeZA+UuzSNFIV+BqNSpe0nzqI
hhtyinJnVSCipdoj7PLN8KSkDjxEDXbLQAGfy1I53GEaKIN/3mXhq1y2j2x2kDpcQgdj6CgNNB75
WuJbbFivumAzFoYfaq7eaxsb08I6LWJUTu/v7q6PEL9l4Lii6dlfN4UCqWsMnGpeLYISWNoDWZc7
1flwgWeE+8y4ChPAKu2n4cuQdwKt+oxB5MavuN5As3U2FywgsQV0CC6eHRq0vBhwNLzOIK7/w6iX
AHRLkNZ3Sa2tIMXrh/dv+3pTiwiI0z6VC/rd7KHPXxbbGmxGc7JeUAPEd23iZM0acWX1NDpT+9LD
WSSvpe6Gf75PLgsRDEEexZYrGs0s29Js48F6GZKArducJFuWFP8hL+bywXXr13+/S85ClIR9IlOu
Dt0QO6fKMlvrBbRj+22cMhgzWdxh/igp+XZO1e6F0It/rabQw3cxMVNIw0IFivZ8bOsGEhuEl+LV
6TiOhHEgyEGry/4RM5AiD2hqtFDRXSMKofVvBRBev89wQIDh4W5bnJCX8pO01CsqZ73/0g0NYHjA
nFBnTTzI0nKSdt3ldrpvZ4qLuAvm6PMwROat2tZffgIYB5RSHAqXgLDLEh7dBBzsefWqxlwLpyEn
NHowFkt0LIKGFvlchbE+eF+qQAt6MpGc/oa9+fpzYirEjoW2FIexfXl6opKr97nw2leOOdaOpuKg
Qrc17CPa8uqlNeVNjhaP9OwQg/GWsi0PHac6ZaWLRy70NtMg1JqvRmen92IgdGFIbedIZ0ccAV73
N6ou141UCofoIRyKOr+r5RcFS68mqJ5IiejVqTGO0UFyFQtVgHAk7DS4NduhTt2PQC28D7bbQe81
raF+RLdt38qCuy6CLD+F+2YS4bvGOXf+untOoyyR9dGrXXUDgX929eD7oiFgqYIsbhRVujWNSlsP
sR59LcyoWKWGtL4lU2e8NP5MQtb7H/1ffhA6TtYSFsNFyuNdnCgnNOi+z/z2wSD06U6nFfIVPXVC
5BPS/YTYzzZdC5RMlMfMeTrGscGBJA/4Ghyz0f9TWOB27/+kqy8CG41jGGirf3c2Lt2meRQEQhpJ
QQdGl2PYepr/XbXF8M1OZueOyeLL5LTWHqKFfsAL69xSfl5+D2hOYYDSel8uv3Dzzh9RMJmRU3SF
fNZE2iRHKN2yePKaCt4A6PqZ2mHjEHLw/k1fLjFclK8Cz72Fqh1i08VjqOJFXl34/lNOZthPpTg1
71r+V3NnAlgZNu5Yym5rDaWQN6b9y5ok8x+EEDRjYEoXQf3FBKR3EsmaRiEfGUvwX6RK976p8YZv
MjMYgo0zgzgqXF+zV63bTsmNpfVSzeUsQk20DZAV+IdF3HE+2ij2JO5iJ36uKzF+H02NdJFqLpuV
1Rb5V3zQahfYsfYc1DqwLKLLPjZdP4c+G/BbtaureYLfQnGdrsZi2FtK3ee/RROR3aJ1KJ4NYE5H
n/zfDaeobB+Rk3myjFi6YRcEcUTCWlvuIn/OP/Vyjqz9++/CX34HExJnUJSlDMsV6zZLDasbKBY/
T71eHeQ0lQ+2HD3OgUiUfmAsNr579ti+WijR3yhQxkSoOB/f/xHXr4VLXQtTD3MmxblLPVuQE1wE
VsR57npanCu36rIa1LOtf5S6sqd1YuNzAiWVViD+TK8zN+9f//qDYDHEFI/HAsIxot7zZ9GR1Z5h
KRqflWWVz7kxltvZ64KVGcElLKxBOzBEt/bVy7v+58rEVnpBMVjo1LAy6Zf1+UhzrL4p4+65VXMX
ACergiYcCkc7UNnJbsxzV/MMl2Fs2fwgcOETWObBP+rxKaoBCSbKeAaniUkApze1irKNfqWjHm1j
y75l07qcWJf7QmIOe4EO2uKGO79gW47tkJE28mzPc7Af+7m6d5MxnR6QXfQH3uP8E51sZ0MN1+ML
m4vEv/FQ/3bLzOpsdDD8Y6W9+MDsesKkqQv9GdcFCVXUvPrpIe5iYxsBPjMOBS284oYR6upF5q5R
1jN6RJKZHPnO7zpFX1K2+aQ/OzFq9JWjZrgxedrZK93HmXxHFan8QkUwgkZYR8nP91/jv4z5spYw
pVNsYWN9cceuEnwzlbSeWdNqFZIgID83kIy2uSI3cc/qle2qhCoVFGRvFcHtP7z/A65eaWuRztFF
w3tM6zRYhuePt4xmQ6NPmmk+z/R/1NpOkf4fcoMgWhlEcXrjYHpJgVx2c5zJmLhMbpvG9MX9tklF
miaZE88VjnnCtAS+2BmHuT3cIUVQ9a5rcwLMyihRFgEPLrLM2oH18h9iEgsAatz31r6r0JnhKU/z
bRf0RWGFvZ0gXloJu2nBirWT3ngEn+MColeWYS/LHE5JDXYUvIct+LFyIqAPOCaK1mLFURU1bt8m
lMTTpsGq045+6qxHZ9n0q8BWj2mPZexGa+BKj7uMBXtqgzd96fVdZmS3fapquknuczGNlJz6+hlP
P/ZbFRE1WncR2/kkLbxTlzb1ph3VsLMbt/oObWT6Qh5ev0M7qt/6UcsDOJviQH8vyo3lbbSWoNbz
9wGOJrAQgviejYpi9w48nwzuOs0sO2NV+JW2Y8Abqoy9IYJNowCT7GJmsfQlM5rqVoDV1STPj8Ee
gh6YAwHc1YsZCe1bIuexnp9Ns0oKIt+SaA0eAfykZzTOhuSWIczyyLpxIPjbZQlvCSgisOfxL/cc
cN89qGS18ezVqe4cNFe6aNXrhKq1EE2v3bXIoratUOpGo+ovHyPr2eIUZ0XjxLn8/398jKMklgJd
n/6MGC3/5Up/XicS+iXioUAXN+7yMppi+RYXDx+9KZRBGFUu9pQsdhXQhV5/jvCMfI3RCHWrjnNZ
RaGvSNYoBebshHx/WCdd45kbrMI0LIwqkwcDjfGdL72pf0p73f0Cd8AyQ6EtcLMxlvpauiqbNkND
N+K1Q6ANojaRqbcmnlHsU0xxPUa0poJZMKQF5hHZL9p3Y1JpSPg4xPAb55iLkUWQAcOI1Y2dGxUT
3qnzkYWCkVDgZFnzSmQFW29idLa9FbX3vQaR7uWfJtXfV6OPzwgys3s8m/OrQZorgdhGGgcCP1P3
ky5AZtmgQR+msvv2r9fCGcbUzcpFpeTK+eMJRxSU/AOIunr7YxjLaNNBt2av4E36079ei6IeQ8gE
jYWBg8j5fZVxofmxNyRHH1NOHfYjiZAW4Fy5Vujeb1UTL3YDi4jGYHeLJmFZHi3vYuu/kPFc5KLR
oSkCe18EU/ukZ5NYs/Xy16ZZtje+vr9cD6cWjCV2Hgzp5VJIdqJeZnbiHlhv+pCAo2Tf6zUgEiXI
IM7ogf5jpXK5Q65ISQX1jIng4+IODTqy49zNzqESzqfUF8aTLo32iKVwWCEI7m/sKJfH88fc/v/L
MZ503kED6pcKi1zhm+ImHcyZGuqS2bVDzdHrjdXlRhjp2rRPSzWv4y4odlFgldv3357Ls9zv63OA
ZHjRItoI9C5eHxcYl6YK/0BbIvmaEFV7ipHHfdVLu/yKBUvtnTowczKSKv+uJId0F9HVP5azrd/4
KRebvv//EmY9ljqKa1cEZMcqRTpS7DxU4HfXpOFMP8AleFsJ7+4xM1TehQ3E2D39jvzt/VG4nolw
WELB5iwd4ES8LF/MzPxt6hTuQcPxe1RUdjcpycuvXi1uGUf/9kJTQOMl0/HBI5C7GO8gQh0+cKmm
spvt0KX1WvgVXYChG3buRGzr+7d2sW7+HtXADxhXajMs3BfLF1wt7DeTwetMd9QKB5G1J58K7spo
dUKLpijLV4zqrQiV69vE1LkYLJmcWMZ+77P+WDW7SkK0wD118EhA/tIbEqnn3KHFt1p9BRDRuLFw
Xt8mfvvf9UkEFhQ9L9bNYE5tl5RU8mAKm1bfkJprzB/oa6MqckIRxcWT1pltf2PvfP3icFm2JBSj
uVNCc8+fZlxF+jLr2kyHfbozYuEc/JaONkUg9/lfHyS8tMXfiXQXzfClUyzr0qjtVWkfJiH1Xy1m
y89RRrGSvr9LEi2r0HxPMbYe/3VkOXSaeCnYgvJR8gqd3yIQPWJRKesf3KRK7oUJFGZVaYFzp8rJ
uNPGAC+976b79+/26v1ZrkoRg/eWS1754jwk2W3Z9f4B+Yz3REWJPbhJ8/47YpqaiPPc9m9c8epR
YvLHu2JzXeYfJv7z+xzp0kT+SM46+b8mMRhVmezTSY/CpGj0+sbFgGzwx53P++eP0zq/XEkIbj20
LWRE1xpeSqci/qqRLpQPowT8Fo4yyIPQjpR0Huq6pGzrlajaBZOTOuhVP0bAvFMH13lvDhAcLOQv
EvU/tiSY6OZchG2VldOmdJR88Sqz/u43jv01zjxrWAMb1T+wgI8tRo140oh9iAfjkJLM1z3pFpF8
m7mPSvHZBHo13Q2lJv2nHgdLscHV1Dh7exKVXE8kmZlfFstTv7LxftjH2ay9YotCRUdrIZu5/9Ri
jbZeWeAM0jRKQP+hLsm7Cqu8iD7WdrVUSys68JuatPNPVW1oMfqHtHtoLAKwVwY3/IAn0mie7Mj1
Dlo2jgh8UrfwNoTHi1eCYN3vnll6r8qOEO+wh9DQ48XWL/y69X+607faCop/VYeajUQybArggqGi
t33gZ9pqy+4+FxtIoWl3jLuWKKW5NN0H3y2x3UtMhY9eqscvSwDT14oNIywMhi/0sE0cM9Q5ycqi
5lWvIND55UfDqPI+HPLB/gIRUiaA+I1ZbMiQVNbO76rx1JWj9kOixjY3gyYcY40eQw0h/113gvXs
w2QsJfnIfV00p9SbgghddG71914fCBFmLQEj937U1NkKlING5o+bmGQ0403ErQPI/bUTMo52ZZ8n
95LmlAx17DA/8tihFF+hswKBEWs/Ms8gksM3reJrXGRgdcJBSuo8GlHeyZ1TlEXx5NIB1P7LLTEf
2zL2g/+GIC+zLa4MUa77Xuvx84lmDI5a0+p3qEipDbTTJMowRooF9cSZDPFYeWSGhKXZFPbWcGtW
WKkbxB4myOQfY2yczqoXvQAEmvRxviN7qx1XqU8874/G6LPmHhc0BFthI0D+1ZJ5mawcQo+IuSyV
hfLMKp1fDaXwYse8Ie+8FtioFZaqNZzHyBkbYs3ducZ6BPdpDX4j6j7phRwnY2VjibpTVLrbDiuT
IQbyN6ZReytFMD/bvlTz9w5l1FRtiD8v/2vIEldfzSnSvjeD4usRjkQ5GDYRqWAkqnBmK0I6ECb9
v1p2tSJrJ9HjV5FYXrXOtakvTh4xvbTXc1efcmbtNNdXap5btBhJnmuvfI29fCnMmuxf2IfQuJNW
ej9yZWoEc8+9J7eE/+BWC1nAk895psUJKmiUQSEvs/NDp+Ep9oUaIEkR5LSEYsXmq3L72dqP0C2f
MtkZ3tFttUas6nQq3qRIhU14bSO0DdVp0fPb2kJ9hmI3KNJh05LYU5WAf5oc4gvjuh7EvpqNYEYS
ZmOphXGgplPRCbv96aVguH72mt00T0neJA6mfiPqm72vqP2s7LKTh6pWndhVUz9MIXxeMMFaMKBh
gh7pNHeAle3iMR/GAsCgZU0/AZQG47pImbYhDk6pFvYtJOANI2u2T6QY2P4aLprxWcqhekodzfW3
sUToFk4m4h2OzzlmTygD3WvlUpyGdoj3MEyatovvqSqNZKB7ClqeYZFh/sbrn/inPNa9ez+uyf1x
CWQPDshw4o8VfGEXVGjMvxBYA4pzz40xnhFxL7cgmoujtClGhBTQzFOpLYT7slJFuWpbTZJQTmQb
Ij4l9E9BOWtyPZCcA1gqHbsiJOq9PPiWpKKmiMUSBLrPsHYpnhG6Q5aFb98JEbvfqnL0H+F/oGtq
7a6j/1zYfbbxesbhPzlkI667pov71dgj4VphBM3hc7tjZIXSE228bRzZxZTfZDqsYmJDqBEkQ/am
Ibv5NWBB+2909eSDKy3hrJYzbh02RjD+7LuM2ccCbXjKVJy8zG4NH7wPBiaOIkmCT5rWW2RwJ3om
dkB75kPGa9qERlRHn8e4EOhz/C79Nuaefu8JBJNrbW66+8TM/XiVIITqN36njYcgaOsvhYa5NRwm
s/FCX2nqU4wc4Rd1lxYao9sKsYkwClEbGb30J0ESiFNl7dXBUnYsmIQgjmvJrunteTs3hgp2tIiK
aa1krxmrsdN5SHOr8keERH66Yrc1PZsUshM0qU5XPAZJPn5SVlw8ZylSRozkrqgf7QyD+rNla8G0
SLRIXzuMkLN/qWmJNZJWLvLnYpyd06QGqvGaNlXfmkiNX/VEOPlWh4hkbmm+yrtkaTPTpUCO1U65
a4RD5wogK3jl4x0+e/fOqwzNDL2xrj4Ubay9gV4zxGFEMwolSWBKCG345hy+CVNdoe91yxUpn3Wx
FXXMSTlSDel4QwSkeW/1DC7R7ulwb5JwbrPg2OU92F3651GjA+0QTnB0cxaItYtFsjzISAztweL0
pzaUnDod32CgUQzKOqLVi6wVd1baF3KVL1Y7FJqUlFZOawZGiKnNGe4dUjQeBw7aYp3pVYs3oi1t
FaKbSe+KIA6QoOKAt+5scIg/MxkZLHEAm+HFD6XKMHJY7Ytf2l7P4Sgtsg2H/+6tQ9TyVVnAnTY0
XNWeU61eAZyjPYsV0MmfyxQ3fjjletGHBkGq4EwDHtYuHfruJac5AlQGwdDjVDce+yx6Nl+DnFTu
x6qw/SEktQjgmsG5pQrHli0MK05VA/hEUaqFdm4oj2koMH54dloNwNUHda80X37XEHvkd5Y+tG9G
SU0pxMzblq86SJmYZ1r5ny2wKO3KGMr+LdOMMT90JN1VexMrbnzi37CCVYNK1Qtbk/RmnxTl7OQn
7fDTQw+O+sEVjvpk1CpvNnEr9W4FStMy9m76O5BnnoAaprahzF06++rFQd2YcoOcC9etFcEiSKNI
RtRQyBKfusZtjokk9zdU7IOtt7GpVLpDqIA2FxlmvwnqFqFr7eb9W896ora1Py7mqHiM7XsnH1xo
irEXfwnsdpChcIWZoa1ie7JyYkAbodnDiDmMNQSFnab7SGcl4vD01BkTekvkb1G1L/Ih2UBXJEKz
8FrrE3G8c73BIi8pS3YT+7IgmKdX0L6j2KUj28gNBWeXwhP7NNTJ2uh4+zII8hct1bAUxYjl/VUz
e/5TFhvGRCSBYdw3gVXHxxY71Bhak2Hn+y6P/bckQPkKgUr27rYcq6xelQnieNZXkPJrBKs89aBO
KnUEtlBCBkN6n3wWcIVkWEedsdOrOdPX7sQGb43kbbmfaSaHaWxco7yPYP5GO9GQVon0N0qzQx7F
Jh/iQP5JSOURPG81pS4CbcK36hcXjs5wTHjpddhpIvrgzYkmQ1OLjQ7IcFD/JNYmfzFGh62gg4XO
Pw4muN9uKPgActQOJ71weUJEy1PsZXfaFRuyhTUrbMXITORUM1u6QmSEy9s0z4iL9Dpe+rWbYjBY
XmoABAaRxpvK9hP9NR1rz3gKZvJ7Q7TwqQj1QA2EMQPuWexyo78e5zZ/dGuTkFTCZNW6nZg4AC3U
iu+3bZAWfnBUF7RrP2n4Bd7slB8rdM3WB70xogFxaaX4ANAJB1sU1DUNJqtNjAOn+87AplY3anw0
B/K8D6aDIT3E8lsmTOBJQ7R3L4c4RLFE+NFC9WOX7Zmol0Ns+O3n2pejpNLh9/Ha6Ius3hb0mYJN
KzrtOQ/q0vrmJ/zJYZOaMsLEIFxt3cBG055UYxtsDZi5EH3LhsuKzizre0inLduUstBeBJClDz6W
6fTkiE7BddAg7mlSMX/jrU7HVa6pqr4z6ZfmB9vudSs0gponVxvDhMeBqhAO7Eo1w73dlmxnKDRm
GsHmOVsvJxaV94rGRfsKl9WKvmEWkQ8KMrjaaa3Q/Ru9pb/VTeguU4eiiMwJ+KKAAZkF8K2K7UPc
t8e5L9SraQhzFXWavdXL6Vfba+aNiufvosjl0dflnE1rk349DOfzo++AklGQpmYd6L962Z2Fnt1a
Y4NPQA8T1pwuXQg6D2hlhXmMEqahsBl6c587mjS3BBYBXXXZk3zM4wRLe8wU7oXUc9OfdBl4Cq4R
J3e6TDoJFyZ1P9hBZ1d3IM+NHxTYqq05JVNy7zk5D09hQ9DWXd8RNd5qHDZfGi9LzZM5DuV4Bx0h
R9tiFz2D0ebZqtDr6tGHQYDeTiMEbPyWN43thPXs27/ALSEtN8rE/6jDUJvuajE6n11FbmFYsYT8
AiPEITBwIy3dKnvWsMqZfpOe+EYFfeZU+sBh80EVW7suJPnIo1v5O8L3GnVMMVjMhylJdbWlPDSf
Jncwq61B3JuxSSY3/zgFfpd8bDRs1GuOhBDw7C63snCeVHSj57DUfM6eIPlRS6+YqBjq1ldUOmpq
7eAt4nAtqOyXAWf3XV6mZol0uBgpU8fej0nVcpeM3Yf360LXVRqMrfTHqEiheqUJef7uxJzs0VbV
2TFQ7hGVQPQGpD3YWsaA2v/9S12VoGCUgmmEoU2fapEYnV+KiJoRPlfuHsaUSHhk8P4JU9W0aoAJ
fIiiW6Lav1TiuR7VS5piXmCCkzi/Hvrthl5A5BxchCt7M52zJ22G8rAupDt9MiUSV48X5WSmHcGR
feSxB0ToYx/1VJvf3r/3qwfs+rTmWLmQuBiYDy/unW2hGShsAQci//q9bDpzm43+4tQJ0I0THi6/
tZ35X5ZEkXej3vi3S7s45YAYLXoT86IOZxDwTbtQdw9WvOzrOL5s2SrILQA51sQxqrovHsN08nKt
375/1397BLQBEFYuGldu/uIRWLYAguJN7oGWCHgk/OteyNQQNevG17CK5eRj4ZIR0ggNBUE5zNsR
GJZi1XwAaFuMN2bnv7yC+MT4G5gNPsnfcK4/quiIY5o+xudzmOa+3TVDFYi1Nmr6sRuLJqWSlo39
5v0x+Mvwc0nYCPhAl8L2RTsRHAIemnpwDk5Xmuu0S+Ld4ECBTVI7OZrGNO5aiYYLXFd5o0H7l6WI
7j5CJ75tNA6/H84fN9saI/T5kU5FoJSPzijOvlN57ek9BwjHiJ5cchDm8t9fN0gQaBiXT4+PbhmP
P65qmWUUL/UzsioSX/teFIGVbHszyFeD6Q31mnJKvLI74m63yTQHt5JI/jbcS+eJv8AkMKGeXx7X
0qxAoHDTWB+3FRKskz9Ow5MYlFdBfJPRjxiH+R62jl/eWIivS9ALKImWsWHqWFR/r9N/3Ho1Ukql
wEFvFWabF2aCSWnFQZ34zABzTRZmeOlWI2oZuMG9ew8wuLgxx15N56AxF00FbesFiHs555HpbgVt
4jsHAjPNbUn+6oHwrLvcq+YbkrLrb9vDgALMHjm5v3CxLnYdrTc0xNQzr3TUdPutVQGoZYX0KZyV
iV2IO1gyaR5KMre8bSDyTDyjM1bJds4z/27ojf5Wa+63mON8GeVEzDzLfVMQYtI/f/gu9kODaEFc
TI1wdqZkEx/a7Pp3bhHMJ3KqZXZM6EY/eYVQxanT8QKe7Mq1p1M5mxD/0KNT/DNSudEQId56OFcf
JE1+Xkqmf+ZDVOYXrcrAb1mC/S47Fk1PPdbN+i1NUbHG5Gu+zXa96cHt3IJ4XX0QXJS2IWgUVBrg
By6m/7m1W/oPeX6EjgIiQrqx+YDwRpySOC7mQ4s/r6OGMmXJPgbt5v7rdMDlaf8gJkUI55B8cP5I
HF2YrLk2gUSDcpnYfYMYQhpvlJeAauwzXInIRpyo32ix27/+49yLsALdGZtx10fqcCmu4MkP5kwn
+hDFkowRszHKELoYrQXk5EcdJMABDc8gVkLv9F/vX/sS64oznQ4x0wFzAj4H/XI2wL9jTU0JuFmf
qukjaBxZ7XRDjZy8MtrVLYam5m6sBBqTFoNr9InEGhQLKLtLi0IC8bxrW2Gijlcz6XvFd8MfG/OE
IyjWd3kprb3b5eOX93/01fq4rBYEAix9u99mmPOn1VSDRu3PbtgyRXcuRYovE8EaW9ORP/sxsG8B
Fq9mq+VyUH2Rh1Bsti+FkkY/0p4VbnMoYijmNoXVX8qc862qwJf9a99+uRadJF5FfINc8PzWdLxy
2ViL5hDbafuSd4rEGF3DIh0qA4TRZvB7/UOa3oQjXM+TjChqIhqvFvIl6pDnF+7wyzEz9sZBBmU/
HqmqmhtlVf19ytbrK9jP4V5CVK9CyLTE1wMZbN9kjQh0VSJOvSH/uRpxBKTow0iapOqPHvNiFJpJ
o9CihHUwwEN/bmmZPtpWbAWHMrD76t9wvDqJOcRC8zIZLkgF3qnzOyd5YYDHixSH4hZkPrKWpbFP
efH8g2YiWYBOJHOMBILgnhtWkqsXGS4TRyr2tSSwLjXI80sLVYu04pB7mN2xMEOTb+fequhN1Wb/
6Dbe/fvfzfWwcjkkCxA/fI5wl/vcmLDXkZpaf5CZO6wbNWVPksl0Nw7Frf3V1SLCndFOdznso3pB
NX9+Z44NDDKdq/5gpnq2K20z2mQ5eqIyptRJ7or5UBqx+ucnSTGD6jJPEdvp1b4ZKQjBFhAlDkFX
Df4a81jRr/pCp9ND49Iu9vEsxFsmyrE4vD+yV8sXkJxFw7nsnzGj/M4z/2NP1VCt8XysVgckZNFn
GxjfM+Va09lYUa+3xyn1iOAieUnDcRtEqbl9//LXo/1bx8XxGPvpgrY7H+2uJASb04l9INwuEKHS
vSQs7KI+qiE3N/j234QRqRtT1fXbhNbRY75g9+ywjbv4blJMkNnEWnqo0yY/FobTQ9Fj9yxXGvWl
aP/+LV59Khio8V25S5IBysqr6lGA/jozPHlqRDOUoZ82dLBg2NA/dKvhjcouI/zPl1wsTyj0AFjj
CVhG/Y+HmlaJDwllUCckegadzqGg91ZkbBAQ0Y7xsYmFunGXy5idbQ0hUyPRZgOEt5dF+WLiI3ei
iniRupMOl9PYJcpT3aFRNAzf3r+3S8U7kmpO28uEh7KcC17u8iStf4Dr+njKBLqwA7AMt1qllG7T
n3E7uq++A+84WM0U5uAuVqn/Vef9Le/pp2RPdGmH9EddeYMbkiLtDTfOB9cPG0wmW1DMtmxPUD2d
j7zWev0IWV4/NSXFydAk3iQ00RE8+2Re7ct2+tfCFlmiqJwALjH87Hov5mGi73CBjgHN22IcvWPr
zfaDEs4vQoSTXRy5RvecCUvfZ/1wy1p09RUFWPQBbXMWBU+I/+X8Vo1kcAgs8awTJozehRyCuVvd
O2PklncEVt2iKVy/YMutIqqlwIWw6/K0PSuLEDJ8WSfLr6X9SfNqvdhCWXeaG2/yMuWcv8mcrC2C
cOi1YRe4pE76lUNfFoDUqWBHk04b1dQ92BK9yz+XzuSPBw3hlXwG5FX2P9zIrr++/4JfXn+xaGJS
h7COoAz18vKK/fHx9mmsS5bC5DTGWvnVyk2bxD7HxCrZtYTDyzr7PsCZ2dlaX8Tr9699OR3/vvZS
XWD9s6EOXpyg8lFobWRybYyQWZjKRBxpgdBR9Jr5ixrK6tOYyPHz+xe9/GaWi/IGc6hETswx4mLF
5WOHcV3I9JRGfPZhiqbpxR4EMT9qxBKc0V+Pb0yQl+5H1lmKpCw6HOWJZubkdj7ISB4xFkEZOhGP
mWzaJokOg8jVk+Wlau1C898TytasOsJ4jZVUCNa8zg1ujPZfnvRSS0AMr5O1jlXm/Edk6FpES7fq
ZCWx9TmgT/eo1WN58nsbgZoTZeMx8LRh7QTIX98f898L659v+TIAHEQQg7LZ8Qm0Ob92i4LHmC2V
nRK6icU+pwM80g2lmRVWRLd8lAV6LnpvkoDVuZnnQzMlWrTKY43GuRp60pCkOW27CXUVqn18ViWJ
xQ2C7ROthOw7Tqhb6QccXfhRFz8aQzsfBa8mu5XLKaerOHC6spqPEorLgzsODI42IF0NoQ/7Zpiq
yjo6hAuA+BXI/J6yLI5/tZ3lZ+QJ55X3UbKgfKhM0b4h6xo+WmMaF3tAOK4Wmi6LxV2AajH9Cl8X
DncU1Gl0V1oxUKOeZvMdepsy/pQIO3kbUz0PNtCeh0+WUn2/jSZT7ifauai+m1j7lTTRaNwL2tkQ
AFrIweKRBkV3h50W4lVI9a7K1m3bQcie6NHn21GIxomR+826ucNgYMOkjHWn/F7Wwtgwq2rJNzGL
qX2ABN0J3kqkMKsFO/PUjVVff6yVE5MTPxldrDal1Tr63oZn+paQ6PBoJHP3rRoBTxFTZfYfY9pP
oCnndPylBqPRUHTKXBD4aXFSDJjy+tC2VXrCr+zYm67whm0dOVSaZiJ2tqaV+NExCCRpmDBhojxB
WNMXH2pEL9mjNBS4a6tz5MOA6RdZgtclzn5wZpXs/JpOD3kLo6cREyHy8l4WeXSwHdQ/IIJc0T1P
rhiNlYE/CtpLgRxuG6M3i9fCI7Z7k8bUA9apXg4fB1xu1aMNhbxe1dVMmp/u9+5psh0RrZyuoygc
pLM65E2LL3Kqx/6kyO7ENkS817eKjF0PD4gY/8fZefW2jXRh+BcRYC+3kijJsh0nsS0nuSHSdkgO
+7D/+u9hrqICC/kWu1hsAUYkZ86c8ha5SZl4dhuBCelX3GhtfZUOMACZXcfjj07DzXOVAB377Q+Q
ej/06D4hGJKZ5uegmxrxAceYbHqsiBPFquxrSJZyHsGp5FNr3bspGm1o4vmNChNmBN/cIFIQ4We5
mNR6k9rNIkF8iBl+bK3wWw223oC25c6IbLYI0HsEw0df4Q7R9D1QbXaaucZx19e3iDk1+R7Cvi7Q
5hlg+BpF3f7qJ1H/1PXKScOemXz20faiSj7MKEkZO613auMxiGqLvkzn+scZVafqLuiBusAxHLpP
yZxZxgNdxOynN8YdqjCzyeRkl/aVYq9REKJohMPgb5T7RHVftUELJhB15G/AO3zxH6iHWH5yhtwb
/3OY9MmwwKMn2uQzLrV7S9QV3sDIkQBQoDu1G6g8qFJHa/rYWWmehLZVi/ZuCkaRh6mYQYmiz19X
G2nXSm2iaCzBCSDqad+Ndk+bHdSBbnzm4GrWM0qEwDe8PsamHQa3/ZNx7JBtRL8gnmRS2OZq7rK2
fQUIZb75MWHvI4zlNlRlphsvSdyBNYugrrqbCRSy+yVFSJRSesLrJjiYYrZ/ITXDfgDtozdrT875
p3lG2SPPRCw38O6cV1pxo3w1qd+y18L2RrXK6HyqO5TdrGnbCy1rtLVvl4MBYwYsXL/BNyYovhOu
1XfmhPO3wkj1XzqaTgnWzkBvvrVKNiXzE+XvsEcLjI20orrfRQYye0AT8PyEaQoCG9JCz/+I3Jpo
DoaiF4MgpdI/Z3Jc2oNj6zwMeg5tTY2dUyO+l0fFfY1/3by2e4F566ws3FA8HfNnRMK6p1HVtLZr
vZnzrxqTFICgWNVxPpy+Rt9rMJrqgRlq1IV67SFQrI8uvTcTvaQDhmncJhYXw3d455VAYjdw21VD
pXePKsvYhHM5eA607MrB7x1F9TEs0znC7WIamjWNTRxHgMKVX3p7AvyJ5mfzZQoqDm1EPftmJSL4
mna9bT96Js7FOlIq3UFDgXcXlKhNrHuhunxPx6hE9CejiXuoZjOROxCmZDd5pVXmuE6RaQPyiVLX
Z5QeJ/tQYmsZ35ko1N/VztyVnypG2JW5wuo9NjZAKZPHwJbddOi42A+4qKTGpmiiwg0XTPwxyMBj
bkjVBh9JO2NAQnEqra9xbtRiVwWgoXdUbKm38QGn6Gu48cp+cg2lRWI1genQ5Sroi/I5yLne3tCE
MouPVac8dWj8BpgQtuxV/lQTd7R9GVfid6QcYzbBdJu9Hba5YY8ba2iBH09AIXFDZA7vQ/U1gzck
xpJ5rU957uGLjfj6Bhiui8eDAEB/B5zdH/ZJjPTcBph2C34q7ej9PE1tG5UfFEpmwz2trxkMdb4Y
EKarMilU+3XQ4yq5GwJTPWR+ICWeHc14yPU40z/3wWjj3WAjeJnUptZtJretDLLpvr6zUP6MN9T3
Zn5X9X2bLmY7Q7BxqFueIYAGr3Y+2DZqjpMXv0WkpMPHBUz2lQBS/mitWHuck8TKDvFkmM0Xhy7H
EMZoOiCAGWm5sfGr2pYvoLcMJJr9KN4hISeSEDK3ML5TOmj4iZtIuC6smDuty7FUzDO37BtQhZXp
gAFKZk/BgUzmajd21VxxkpEHaR9mcxLeh8XrqPndubH3O87KstzSBbPbvT637a9JCfDAZVW5oAwi
O2UUbDAALjcLjgJQE5XFbnbypvlBpxRBPNfP7N9ByU9ZB9MYG8j20F7cjK5wjJ9V7BrFQzAHaDyu
DEDZ2VtUs0/vMAo04v9wZDftlWTU/DZm0N72IpnRM/WzvN8bfEP/ztIS55gZ9Ca7MJ90egJ0gON7
z5lGJ2yKRrP2k+bV9hqNJDO7x8N8+J54Sd9uUkfTtfu4djNxb3deJtaBSGzvIep9fYcEK0UYYpuJ
/qqPerCbGOuUK0Aner5F/KssfgjihFgXJeJ1K8+bvGg9gilxdxn3qbFdPieSgCoKkhV6sdoOsU/H
g2tB1+sDEUokG12IMoz7lo5crk2zxBElVq27qQxkMKGN+/lRs1JQmZXW2dE2Lywu/Bqfhy2oGnPY
mElhxjvEEad0S47YA0hMWvZujwDq9FhMYKXXGo5dXWiITOBK0bbOG/Yok1ijrQhkoTFqLw2HMsh+
1FOdGNss6AEutrDqt74dI4WX+GVEhhbUoHYtLXjFe8lTP7wUXxBJTq13/3mlB1SsbFPoib2e0D/s
Y9NPHxt7NkyUsND5f8QBKHPuJs9PNlmUJ06ozaOF2KdVuNPKGDzlYBxdWVFICjyBfvOka4M81bzk
26KiQq4bD+OTpIWKriawyG6TFH7vf6Afo+Kn3CvS7nnqtWKX42ZBSsdEK9ihBOoVQCdLMQGdq5UP
q3pVBahTtiuQnN5H+DyyemwSOiaf6SClx4o+SrEfg6Yl26ocs94MVjV90coejPuqcrPcXPeMzKu9
pvTe2zQJ0iYhfDTQ+7UDTK0vIG6vBxw9RvixwMrQ2qxjbfhpJiU+0l5VWnbI5gak5pv5RGOSXvaa
gJO736S0ZRNGdTpIIhWtvc1oesrd1wku46LVlFjXg6UeE8tV7gevgoMWrHAScKr7Ek9kG2FocMHr
mLwMq2otRb9yzmyLScXgB8UjSPMK3zLE9mpsAkmO84fBw1mDPZtpgCyAWi8ZN03+TzVQIYfk0a41
VCaB5BGZ3TxHtV5r1MvYFI7cGKVfiDDBbpF26lh0Ty46R9PPYdZQFoWWMtzVumxA22F2EDyKKJsH
hSSRFpkfq2BQn2ZddPIBekXQQC1QQSMKmESlrj/MuRF/czUnbu6iLpiIW3RGTET1WjmvoFuQe8JE
VXjB+DZbdCX8TPNWQVmDG0BcN7a23KhdvvFTZiIbhK8KsSnEkO3dCLWJx1jvnR8A8SvG623gxTtN
Zv0+sYKxWqWNlHLVAsPRH4Z50Kw1WP+k2SziIPk2T8jX1iMwmxeWzhE4rqe5PCR14w47NlHtQF9K
R30dqcCST1OmZm3nKCOnY1jFuMH0Yx9gOpCQLtko+hrHfF4woxk6YfKA/c4Uv464CqkQgG21d5HC
1kNUmCnwkI5o7XUpAV9unLJE5HjFKEiLkpVTBzW6QvytWPda6uWkIq0cfvgaCckqa31nDEUQZPoG
chlSXw7EtemOfMRs9/NCqJ7rwG1WLl36CAQss0QceqwWnSBKRjNUCcQDRxrSfywCYc8hbxl+cqw3
VBptNbsvuWuSfS48FHGvplyh5Ni6cJu6doT2k+VjQrAqRThk/hy/2L2KtgFZvig23RA0Ry8y+/RQ
4zP0YiSTh2DUBDe2XbUptPeVWXVpGY5JkY3rvumabK/6mn+/9IV9pIYNLSfZaYD1A67tnBgBGAn6
PU9c52s0T+A8cSzAwAhsKJkzgmzVmK/6dm4dikgtMRDXJkaUq8RyMvmAnIqnHjXXLB99rGjMvVC+
jz8ahCXyXBCGLXqc8ajz3fJJrvu+ib64PvCflQv/DMsgqsKVC7qkXlfY6XkHEYOsCuXY99+mDv1d
hI/NUSHLoUW8fQDX7hGLZtRCBndAZpcr3Q81a5yLjdGWwe+GCCKx3dPdtvnZyjL9Wue6PR7zrISS
py8OiMWQWD/hgdTTo6dAs+6QPhTfcNjop4Oe+/6EEHkp208qatpDbjdGuYmH3Br2sjXNrVHhUwxa
GD+jQ156otQB7M8FBiBzEDsb4UwlF5mVdGAh6AZq/otuuX1zGKi/vtc4S/xXJS5cksy3G3uHp0a0
HbnIcjwjHX3eFJ2l9e6qspIag6BqVtCAyM+BQZoKnt9KAPf+ZJij1LcAQrP5UNBhbrfeXFbjhqLG
GdZgQcrXKa8BjYKtcAM4lLUkkurObL95+GuPISIoRhUaAM+NTW0l5rpjIJ+/lZKH2OYxgmjPJthl
9Vprbe1ukjlHPUbM+Jps0T/2PXSUndlfm1DQsPFS7jh+4BJG6ofInTt3Pc1pKl9HB2FWS20cCZip
Z4LHmTN5sFt+PlwRophYi5Re8U5K7ARXaQq2GznjwIxxZchlXnwYCmEMJIlodIcUOnq5KIHYw2Mn
G/UJnohKd65bmM5u4RkcBlw39T8+cRzadDbq3WzgCg/qo9CrR8nh+d4kBIqNFeCOuk0xt5sgEdR4
9YSRFefjh8CtW+/IRWt4ryIxSPdXAIqa70aEzPjHGrKw8eAreq5rrIbr+RHikwH+G7U0PbS8OvhB
ZOUeK8oxrnBVJptc6fUEVLtRsGLCrEPfbzumQn9TQDb1ddPFAKgjjL5Bu06D+O2KtNWp41ytFSvb
SCKtuNFlvOzpWg5CMDSzwY3ZjE9PO32NMUv2mN7cG3h29U+pa6DUDwkHTD98ymrXePQjPufsXLV/
v8l4uTIoBwzDMd71wC+dc+pdK1V+Ksvs3sLncdvUBYFI0+CAoiaetjtV1ll/SO0GTbL3F77ABDBu
g4bsMSB3GfIFxll3s5UQi4TJyqBCSOGotJGyr0VlMhMXQoeR5eU/xCghcJioOKzcxnTXHU2WX0Yv
8hvD66u/hiEgsDmQkYxxzyYlyhudwXY0eZ/7wC+47uf5QMsQzXOnq6rXGvxxez/JhqEVzI9vqRfT
EgC+Ao3OgIXx/ru5aDoTPPiTzJycyzHO3Ze1ccriwGzFQ9I72dHM5vQOHVZrRRTLIP/IatybLS5y
mKG34ftLXzT6LTBSoDSZTOIA4Z+bWdcc0M4GhXLwZJl/Mbsm2mq2BfPDtvp7yJe3vMgvHpWNj1Ux
eBSUuKFqnU0zjBhF9sKa5GGI6xInvsF5curSeJz5jWyBpRc1tG8cxvjWF19GFieNalZe9FgMY+lT
MxA8PXOjS2Hc2EF2UCOI9lBOfpN+spxuGmFg/oExdMJbuxOYmLUfjwU2GtiexluvQDVl0hv4Qe7U
IY7eyL4I3lJt1OedJDrZW8fN0njXIRVt32W+IYtNBM/oXwckDI75SB45AmMZ4CV/Bih/TaEwv82B
ncj0VQk1hzZsVgynY0WYh5nFfV9B832gK1OBqKnk6MJcoz2x6l0V3Ng1Z1Hkzy9hfr6wR8C7XAhj
L9Wxr9Vj+mp1uiuRkYqy3ZDM8c6o5uZL0E9WmNjqFs71T4j46xOyLHAMG7rUArAD2nYWQhSmCn0y
etmrLJLqCZkKCRVfz627Zihxp4gWcj6eE31drWzuzF3jg3rxvS6nk1tB9ywmsIe34trZCVp+FA1z
xH2Jp0i/nM/n0igwBl0QM6q8iNsVrGHcLZXVwcNTSMKs4rrzyAsh+IhNVUxNTeM4NSHyonf/4o91
+qsmzv/MIfwUKysGQ7k2s7jbqSEbbiCEzuf0/FYPcODyAumgme4f/N5fO4gUxMEoPZ6eOSR1QVKI
sNYK7xLG4l7TqmHFpLOEehVlBt6d1IP4OQBJ/8/utfwL30ZN91NVlkf8lM3pBt7m8j0ypjdwHoYp
D17LXobNJ78NGoXVBSP2jx6+zkgefzYVnsKruqjyO4c3egsed3VFa7mDiUYuf5yuWNiB6gutG5+z
JIKlJbs4esB+GuZYThctWVWjhb/pP8XbP1+Ax7MXlBhgNH2Jj389ZSf73Oy9cXxO6IF+Rpx5+iJh
cb0ZE/LKHHr7v/fXO4u3f9YDUMj3Znjucu+frof+nt/yHcdne3bg4ReqBISbTa9m5Wn1JrA0Ur4o
UB8pBqsbaOlrS4N0WKaDqIohRne6NMrFiU+KOD3joq32na85izSV87OsdLWVnWPf6b3wX/PCbl/f
f+jloU7jBMaUSFEBR4EIB77nbOXcAOmuWJlrXX5CXqBuVs1Eb1UTpnVj215Zi9E8dDOMCm0glmdT
a1HVwZTb0/wsO0N9MUa/vV/EsDo0InBzujEivrJjWQx0LWMHtJHO1e6Y5PUS0PH0LCsfzcuWNNi4
w0WnA2Csdyh1yBpFtfdf5tU1oRUEoKU8/jo7JUPbI9pO7flM8PiJqtZQrX1lB9q2lI2NQlKL/9KN
9PjaO3VQAAPWbiGI5J69U4POEa4bDY+ZtM1zZZZPhZLWMZumH+8/2+U9xqn4a6Gz0wgDc8EEz9Mz
4Xlh8KfpOmhQ7mm63HuNBl/soVU6P99f9OKFghQh8wc1CV9jQdid7k6nxr0UK6/xxWkSCu8gHmim
RDJw6m1SgtJBNwjS5o2v+Idp9veZQElr0Z8k9BsLHOoc2KDqajYyz6teQQRbSN/NnZeEY5CRPSRV
mn8sa5mZd6hem/s6ZvSx9efa0O8K0+yCnYgtVR9m481zq+ZNxLP30cZ8Fsn6an6ocf6oWyxRPDyD
8JHy4m6dj+6k76bawttg1hwtYYIAQXjd2Uh/Pgs7GvdtJOpm7cYKIWlRpeixgL6xPlqoEA/7UkTN
sU9Qw1hx6Qxf0iC2ol80McT8Ha/n6lfZT/7DaEL9WGNAHCuY0qYvb7y08yqB0oxCBSYRUC4iKOCx
009lV70XTYC1XxtKBcg7+G95K7OdxmhnNJC6gBU4DFBS+hY/GObR9s6cwUNpx6FN1WCrIf/x+iCs
0XpBuJ+hDvjxcw9Bvapi5flR+2oUQ2ADrij9rREVmClHVDByk6tmuHEYL7KuZU2gQEv9tkgKn+Pn
BI33eijL/nUojG7AtQqty3WKREZBu2ge7NAzZP8rSCvs92pf6Y8iGIYRyYze7vajMZcNWKWcIduN
d3EeJZbf5YBr5xAR6gEenn6csYJdYUVD9eq1ff4o5i7aAywS83Kh0VL4t0PLYnBU/zgUkOhhfHy6
GD0CV0XIK7xiomn9iKLO/2kLaxAbRiQDUgKeP+Q3dt95cGJJYHwLFIiaEEED83RJZbUAFLy6e9Vy
RsFNUNRH4Hj6VuGJ8LMhIpb3Gboyww2+4BLzTgIFALulIGZ11Og5AKfL5ogYMm+ztRcLtVO1M1vX
e7I6X301vBQBtZygT7gqvPIeGdny1kf9U3ifLs/GBjVJBw/YtffnSP6VIDURYgd0z70X1JUYfzij
n41f51RMzsZpXK99VVZQ3Pv54LDlyujVNyzN2U9TjAaSabfye45jU7AbMCr2d4xz1bM/pai2SFMZ
Kpzt3iwgbA92sWHYYmI8w1zApcjv/GZvR/WoDdQOUNfGXUyxAOg6QuNHY1BoDN1mrOhvIHugB6/+
tGDR56hooPUIIw01u4/lTpbsBED+Xd2Fg4jMaMfESmsfxzEOhiemCsFvyji/+j2k02Q/T0p61ScH
4QPW7ZsJgvBKL6VoHt0I65Zf/7iJ2b/gtFwwsID7SCBOP22id17tzyJ4QYkCXQoP+ZmXZizy+8pM
KjcMGjbKjXNzsYkDZDipOMCyY2pmeGdXOYCBEvEKmqFjkdSgHVBFf2qnImPmKVyxKPswGflsCEzu
t+8/7NWVOav0N2hzmeccYERBZvrVffHKrTdwUuhK6q3ZPXmFoX8o0gnH3yy6jWJcAsHf+xeZe/J6
B6kS4N64DJ0FCk8qLmJuv2UkgiBxowznDREMLzjUvZq8LW25oV/79WzSg9T0e7+i073ukEGJD/gE
uckh8HFdXumoiH/PmU7fSq7O3wsNrz90bIKLZfFrz853FKd6aY2l9tpJt7FXAGqq7whDNmUYTTZO
HM4UPdfoAGib97/Hebj+sy6k+4XZQPV+Tk+Jmx7wyliIo+ZEFXicEr2Gpvc/JX1chu8vdQ4lxSWe
Z1xA6VxaEND1s5x1GgxwBoamvTZjpe5b1Vbf+0jPQy0xjXVl1IkV5n4eOGuV9XqK04bh3rWOp275
SpzH0uV3LPxnnABQqbho7EmbCX6K5dHr1I++tZ8xf/6SqbxgljqgemMvYKB1IbrZfMgTrsobh+88
04SKZ/L8UJJB8fo4zZye99nwZeVBAD2OkY5r6jwg+tOX0fCWMrqGoMsk7sabv3zgZcXFpo2txds/
O+7CJPZoCF8dEX/qDrZ0qs2QD8OHPIP7vmosbmdduFhdtQwbdu9/9eVpTk4eTwsC08DLA+onEtOn
T4ubqIfsRSuPtcj0na4G/aHMughAQLtYmjVDH7ap5Tx5XtmE9MaLG8XZ5Qb/wxOySbEpBgHhn64v
4ynywX/Ko8AG714zSm/nAFwPZWdrt67Ja++Zvb0UR2SBqD2crqU8xiWRkWTHccZ3FEfb/Kvy7GGF
pL3cQbybv9J6xU6yzeStGvQyfgTQknAu0RflDrg6p0t39aAxhg7k0Z9d0P5NkD7rcbfYNebOYVZB
/RZpzGPe/7ZXdjLtW9A1HkbmC23ydNFxzBnbKJrjKGjBpgXBhBhwYqC1sE6SVI4rIFbGLXrDlSdd
CnuG5Og5kGWeETk0A42pJinzI5g/99B2c/vCzprJZmXiUvJY7pd21sS/byPEdAJeLN0aj3v69FHT
NojmzpqLI0iLA4M+7I4GuiuhOUSoXb3/Wq8cGdozyFbTWluEC8637MxhRTk3P5ZR1H/LozEIDRst
m0Gm1R063uZ9RV/qq0D25hEC962ven15QEd/2Nr0kU8flZcvkMtx+ardmI/3Y9f4xQoqCV3cvCu9
z/UEXz42IqaFMQXrptbb1L0RI699ZNoaCFvjTs+lcXZVtMlItzqSxTGCS3jk/1Ab6SGd2uIMmwB+
nsRq1Er1j70xIrOFaBFJLiaP9B/PPjL2v0EzVElxnCdX7N1g1N0QuWu1KyvlivVYtvVaLwIYOzUF
1vsf/dpZonRaOPmgccgET986FWsqOazF0ZvAa60H4LYgTdT4O0J6KgvLGV3eG3v6opCmD8ncx+Po
0oRYGCWna8Y9EHMvsdK3Slv8ssuhgSmaDG0ctg6COKAWM4CEwtA+jD2Zwo4E2jl4DawyUEZ6mt2o
cS4ThOX3wI6mbEQUBTby6e8xnXjqmzZO3qZIWEAdy6GPdigE0xkJbPyO1xgyJWMYyCrxQn1sMf5s
xMgvT+iG3XJHujgGRFF01ZdEBQ9OGtKnP2bSk8jvTUuQJ6btzwlEw0M8VEBmu3REK6VVeq12BTAo
Z925ZpreFVjj3dgUV38D3WCdosdlV5z9BmvK+tTI8uStUc68Gdg7e61Ksu9S9t8HffZeEytHAbWI
4nktahnfiO8Xp5BXsDjCcJ/9kc05u8/KoRpKB6XDt0IXXsh5qVNmw1Gz6ds2+Gowsn9AQi25kZJe
tDYgdTFLWnIGJGIZS54FoLLu5azSRjuiwYfl/MSgZ433n9xlmIG+5vboIXNc434Y6+2DDeRg305y
/IwcwfA0sDFv9JKvfQTG40urnl/EjXO6EUYKEpg0nnizRqRCVnEBqWKcyllHaSTVV1Y+eQ8iks2+
nPxyw7mdb+yCi7SC97HMJpYxEfXhefFtOAsN152RBHYT8QKKJzgu6lwPmWdnr65mu6j5JHX2c5zl
cPzHqMTSAaUax5ISiCnn6bOD3p2zwWEHGKMq96ghKb5ETTOpxpLP6St/9/56V3Yc5SgzK3qiPoPv
s7hvzYnRg/BI3siwhudOz1pKMVNfu4mjb2Ynsj/Ggt3w/qIXoRcSIWwmIIhUh/Q2lvf/V3ND+hJF
68FM3wJEf59gfhNWasNF2lw9NbN2i5117Rn/OAmSTQRcM8t//2u5idLAhVUmGVYLH21RbV6bdB3g
hcbobLoCRLBlZsGN4LokDSd5OA/JXb5M2gPi/vmtrlUDrPTRl2+FlVcI1sZIq3WzDndG0m95/4Ve
e8LAWxJREAzYvS2/5a8ntDtFSIU1cOy9JFuNNKufK2NCCnxOPTB3jqSoxeLy/UWvnBLTRFeD2QBq
BAzBTxedY1ez9D7Xjlqn4RMoglS+WUPhbUTm9BuydatfF2A/773U9W6c0Cs3KbkoXVhEj5gE8YZP
F0fgQTdTx42OohxksTKh3DTwnhozRubZiECgus0mzpBeRyk3Ktp1VeY+bVj41yvZZsPu/XexLHfy
sekQMpOnvuUjLBn66c+JSRynCtz/ETFw/c6dHFCfiep1f5O1AA9ufO6L87Osxr6iAFn29bmPRIN7
oFQY9R59LQnCqM/1XR3JQ1egFoMY9xQ8v/90t9Y7uxUjsx7bEdrksRMy+T17kcLqvO6HHD1f9wfe
4K35fzwhmmlUklTsZCZnnxejogrdHjs+JnX1XWgd3KTWky8KuBoPWCRf/v0Bl9meAx6M9v75pI2h
cJrSbkyPequSz6BB80PuiWarYcbrr0kI/fTu/RUvNwzlo0FjzFzY1AiWnG6YxMVsrDWr9OjqHZYT
QW+ASdRpffRVjlr3+4tdhAfY4gGKBJiPOPDhz3uAPrKOBj3X9OinxDoNqH90KHqvrTZjg1Xgxvci
686IAVtv31/4cuOw8DJ8pydBqDgXRzEmUzrKdZJjPIIqW09VkGkbzU6kEYLJV6/QzOD3vb/mRVha
HpZxIiabHBDguqdvFgoDCqJRJ49t25avUQI5BuhwEHzwtNF/ieZs+hVZTY5hQRbLWxZUlxk1XS4m
tjRa4R+RO5x917JNEluTljyS3ETf8sZHSjuPLbHT8sj5gR5ggrhGPZrQuWNqdzWpMYREUP9zPOJn
uIh2L4k9eImzRDKK4i6HmZUeGUzNfdikjhShLoeJIZ3mvbz/xi/yteWZyVeXDBKdsfPtBdl6UkGl
SdguOtrDQTGqH81E39YnhG6TgJbBCshe9a0oBJh3WBvy+P4vuLLPqJ3/JOyLnuk5+iBP4tmXMz0n
lAg681M1V/FOCkZDa5wRxFafs8z41yR1aWdyBTEY51xdjN0MhhqjZjnyONddoza1COhfu35VPmsQ
1PZQaoOfkG3abpd2lmi5DaL4Bo7pyrFmmE0vEagQKrLnaWqGq4TmYI1wBKaJoWlleNlj32j9T522
chAyjBj8Nzim5Y1TvfTuTy87qnZiMncvQEKmKKcnDLonCVwTZcfcTlMVpkVvTnvwk/mNr3rl+Ri5
UpnQjqBze76v3A6EfZ6L4hgkyvritD5MQDjqawV36IXXIZ5GGMg3YuVlMQSyjn1M+YedDq2ns8uu
NkYMfKI0P7qQR8V3GdlVtkM6tKMBpVnimVSysTc613r3Q+9s9BcM9N0amLl9d4fCejuHWj2kt4qi
KxcGgjmwJpYRLHDdsxsReXBDoAqWHw2rjuOwgl20Yizi9/fIfzfjjQz9ymoIAiOfx+uHJHE+dC1t
oA5dxReF0dbVnwCeo2pJz9OTvxwYfcmNmH1tOYp/MhnQ4LAhz2I2M7Gm1BsQdVDcetjkFjXWmn6X
+k/zHPfr+8Hiyvbl/bF3wfEg+nDuTmWoDvcYPCggYjjWvIsjnIQOUVrI1/fXufpQ1mKkhioEWdrZ
RkK6oUwJDeVxqmT11QigOSFLz5S8NPobEfjKnYeYAv0bn0R8OZWnJxKFUTR8kJ84uv7cYSBl1P09
FDFjn82YOxXKNV5QuE632Wx1N2TlroRe7hnkcylcme+cz7MKQOpWbE3FUa9zzAxst2H/y8jbKQit
zx0mqze25pWoQLRbdgnZL8P5s1R7nACHWplXHj1dmJ8D4WYbRRWGDlkmH+OoqkXIPAoo5/tf89pz
ouEH1oTynoh09oqNtm6TyaqrI4oK9RqHhCSsLFlurEkB0kddeveP6/E9waKbjBfAafMPp580m2Av
1VNmHG1Gw/eYAyjALTaTd3i+EFMVTNFb88KLDcsqy1mnBUXThrnh6ZKa7dNmx4HiKFBS3cbZpJ5k
3OJEgHM6YOr3n+8yU2IgyNAGVCTa9EgEnt0imdWWwLwN85gak3r2inr46A/w2LZ5DgQJycDKqfe9
YcCWzbQMQ6zauwMtcEsW62I7LXNJQgEdMPIHUrfTh7YYOyKXYFhHzM30PfTT8Q3bI0gHfl9gQOjs
MCtLb1k6XiCQyZXo8kC7YBy6iIWdPXyRDeUkpG0e8ZHK3tK4RzAQjdiP3aRMmFXjWP/QRwtHOr2d
34qqSTej8LAqwyJxHc01WgVTE4+/3/8kF1ucH0VThhEt5oR0Ss5+VCml0vXOsY5akSU/epVkEa4W
Q2DCP45Evm+SBvDH+2te7jnWRPMOPSnQZSgbnb7+lmI9LUfXOlaF731Psef7UKO2AH8sNsP3l7qI
+8vjLbwB4PqLsNLyU/5qkkBUnJcL1D7242C3a+RWimzTDNot9bFrO2rpbxESSQ7t826q8Dvdrifh
YIyWVQ+M9e1vosctRAlD/XKw/chWnWXdugKufTykRsFCAWgApHX2Il1tGkvJLzq2nS7dVef0cA8T
hS4L83Xvy9gFSPu8/0KvfbtFSY7sjNh/AcNt2poxhmisIzQE+0ETnl3vsmFEH6Ps/Vs6lJdfj4kJ
D0aWQHBitdOvV+Krq+UytY5NYpnaBw+lDCtsG6W7P99/qou7lKoJcAZfkFENop5npwBmKoCZ2cGw
2NIRKLbbpR4PZKR/joll28JH4XwzWLA8kLD1shub9HLzsDpxEdH+JRM69xCma1gVcec6xyox0IfX
KuS+hrreoyHUbAQUTG0VuFO9ff+ZLzfP6arm6cvNZJ1kmamxqj71zzGKL3clfCh4GabzXwpP+sbl
du0dk8USbknTAzT6TtdrUDkYcC90j2i2Z2Hmm3FIKzFZ1a5QjwiT1Os0QrAZC5ju/3hSnpXmAIqt
XHbLNvsrCKS9wE+nm90j+lU4cGa2nqzjYlZNWAaIu8WTwA3n31/uMtmiV0d6e9Fi70cPm8Umc491
Ju09LLQotDusLDdACl3wsdKtf7y/4rVNxJBRJyNkuse5OX1IbQKiKLHoOraV67/1zWjm2zHBfmed
ChPytJGXDHVbhdLwLR7Q9aVZFtSkwf5f/vtf73fkiWoHlasjaPwYs6SowbuwYXrYNIa6w6GJNw9G
/5bj7BLdTkpSCA60W5ZmExrHWHCfLiunyS9SjBXfkPTQ9w5SPyMwt/K3z0itXWUZTGCgwt4GsRKB
Ipv7r/sZECF96IXO50PuPH/qrm91iMda9dYlwkSQSbVvRmJ0If8uWleoer8azWTde3kT31j54n0v
/AcPTC6jDV74OXTBKkdHIcRXv6UiLVBoMOywHvpyZw1JggZLJQ5JnjU3Lu0rbxtkE9ggpBiB2p6P
G+qq8iHdqeYtbuDsNKWoH5AEbHbIP/khbk5GiLF9FWILWn+2h1a7cYYvU0em58t0cLFStpfPfvq1
q0I4QYHS2ZuLAkeH4oMW/HZB5c5PujX9j7Pz2m0ba9v2ERFgL7ukJFuSHceJHSnZIaZk2Hvn0f/X
8ocfiChBhF8gmI3MYJYWV3vKXWb9wSJYwjbVNKSG0CXK80cJz3Nzn+A2unJfX72B/BRWHB6TgBAY
S5XTckx0FiBpTjCmMD4NZg2zySn6K1YGY6XipF49gWIsmgvAyqjrAVu8nHZQx0iVNXp9gmZZOl5A
WPt9GqxO2WJ61zzVUycFW4JZH62lOMwxbxK6cxUmP5SfwghqpD5KcYPTYErpnrsPagnOSQHOtbFk
fdVCQ/J3yCqaiEmXcTt7TlfMkYs+a4eeFsx9ywuLZP6eNlBGP3ljMTVKLry2YIyER/bl1OYUAYoW
c4CTimzqZi6EAZvp1JsI87Z925VfiOvKFSrs1aPHmDbMTWRnOETcHZdjAokEiGkF7Qm3UYu5Ckv1
kV7SPCOHJ9vl52vDYkCB1BecBTDli0sKbJFT+0bfntBq0U9lQ/ORy1/aBZYsHSgYAnbpuyreKvGc
Z15oax3qItglf/pTM2PaoKIZ4NBpvpx2j4RHMcpldwLXFL7wS392aRQ89PqYbeWuVh/9Vl0Dc129
9wiWG4A6uJ+RtjaWOJ8xiOGOjXp3SiuUur2CMw2GxEBgpptk/TBYmf2gqTj7udSczvfn+0Fzu3wb
RLWHXIs/2JcZy3VWywbKeZ+eqE6H70MiZ4/2WHeWV+VBDl24aqYdNsJoYrVZODyNilP/ClvEq6Qa
7a991ygdvLleKv4dUHp/ifGr2nXIuDwiYRy4Wvk1LHaypDqPMby+h6gD6r0SQVzft8yAhAXwOFc8
l97lkiWT3Nc4qqQnI5niny3crKcWKTfV1ZHJ2Eqpkm6UjsYCnODQrWZN3d//hDdOCswXeiqUJACS
L1kfTus3RSAX2am0tfBrharal1DCQhWzQjSMgtJaqSmpN/aLihCuxYIhM6wul6xLkxTDeiU/0USv
nxrVSh6xw+hRupznHrc4vXhxnCB8q1Qr61y/n2TJy5Ftek2grX5JEV76Ps312KETp0M3nq3qB6X6
eQP23tmkhtluACxKr/Qwk84tmrRLvNGY/ccaD6PvGgwxz5pm9Egzjfctyir9KUlCMqn7n1UVYe5i
Z4r2H+kvbGR6ZIujOEoOsq2lmp0ccMj41WAxi4WAWRe52xrN8AuslIPufoKgDn06Ldhiop2Ue8Hh
13bYttitl/Vl9Hczl9LZmUO93kFM0w13LKl5CKDMFLkpx+wAXAfdKEsNzedSTXPJuz+TxQYVmsU6
gF98rqCJgSJZRNWgqsFrVrp/AIdQ7eiFKxsS8AJRUQ3WU1NZmx4RqwfEPtBX7dtoe3/4xf78GJ7y
Acxe3D0gEy/SidhPG3D0DiKYWpI/FDnuMomSUUSw7ZDwN/wk75/CI31ijgKKPNTKCLsuz2M5+1ad
S3N6mFDuMYFFDar5DT9jWxZaxFbzT4b4MES+NF5lEy/ivY+hBR2Kl4vWHjnMcugp8Ys2SBHKz+Qv
KEVkkaeBaniX0PKKPSzp/wvkcFr5wEu4xcewZBLkS4D/FMDWl8Nmvm3Sy5xoi8vypLnakBQP9pTH
38JiyJFVghz4YNZWBMGxVe0vSdZDPSup4v9j1ghY31/um78G5RTQFgB2TXlZAjZUvJoE7PrQNlKI
u8iY+du+S7U3XUJb28XOTxWyVc78g5ZnzDU5lE3sYdg8xy9Uj9uV62pxW318HHrOH8w41Hg+OKd/
5DxmOXS9nMnZoc2G35HZ9Ns5rxG2KnyNQgxdG9dSkbuUQxUFqvufQtwQf9wgYmg43oKOSFFLBIaX
65JimSfX6MAdpJBqqRkqxeTSpflb58J+vz/URyluORZ1d0QnKNeCll6cMpSe8q7vkgIp/zDba1oK
kz1Pm+gV0llRvDVjXfycBkOyv3e92b5rklag9ITZzIOD6hGo/LJVgrPUUmM96uT86gaUXWG4YICr
34PZW++dFibKTkZIYvp+/8ff+k7El9S2CUF4xsQF9scSpdXc9lHSlIdhUqa3pgp+xFPdPWu+6a9c
hTdHIqrklbZJj5ZRJaLClS3lQXkIJFndzWZgoTlLnrTNymBIVjKhGzuPK4hZcRHAsVkCgRw4kJjR
K+UBn3cwu+jHDeMeM43gyyDVCkLVvZZ9h/GvowQyZ/awsvFvzBXPA2rn1Ixt87p2LscztaqkPLRV
Fr90YWZ+beZm+KnIg/Z4fwGvZ8pACiEkCiNgDZYYPqmoe72Z8v5AsIzEcIt5p5RLxp4XO32WJDN8
plL+3qnBWjV3kXQBiwSJySFzIJnQf13yxKq8ly0fXU7Ue+3oKessnNREVrzyKa/udUqokOUoTXG9
CsGGyw3a2pEZqXLdHWYrVbZji2F9HtTzgyxNktfWdfM4BtXp/je9erUFsZYmkw3jDK+0ZRPCJG+1
StMoD7UK9tqz27TaFoifvskjZooohxXW16KsDYSa/QBlrqRO23/v/4Qb0wbhBVmKREy4ji3elQYl
y1CFRrOnu2GhQj2UuMar83yM7QGPlIJqj5t2eb+ym64X1aRWY0H4UPBSusL+y3kSGwNyW4cCA/nQ
VXopedVadNzvz+76oWLv0FuilEtNlxBeHKA/rh0pKkEf4Z19CB18Yd4H0P8oaYEPKX7Us6OM7hTF
EULYTqRI+8RW83Y3IBAWuLad5kX7WHYY5n67/6OuV124OAnAN4hfB0L/5W+qgQf2COr1h7SjSEY5
sMK9W0/GPbdMrrm+Mya//dgftpjFlHutxd/j/g+4/vj8AIEeEexEx1qmwVKH7G1npMNBkQPtX22S
tM6VUn3+9Imi2grWTVRnBJ5aBI1/fPvUHOqpKa3+0KMv+TPV0h/US+wtWMbyCYLa8Cj0U1cjE7Fh
Lx5Jmppgt4lJgI+Q5C9WPCpbFFdNdTxM7NqvOOiVpcdiyJ2rVEL2ESjj8BZZrYbyXzuaBIyKX+1y
/L6mDXoXVA9Htmv0xYikEIweKQHBfDoanmYMMaFe0jTWJlNgMnrIjiJ/CFnaxwIA02ydMKzBgtOy
arhoSQweacxa5dgqcu7jcjnafeaGs5++QDgNy++JDSqOkvsEHtrq2+4tcMyc/xVCX+V3dHtrJEup
IupvullI3QsHyn7MoylRfimYKzi/515pyJskDWpOF/WD+SS4XIpLAak23V6h3E3CFsI3RfCyZZNJ
RXtC7qL84ZedUx4qo9D+ggzSwIPM8mpSXe4HJd9AxzcNr6xwA6R12qUP5Vi2+YkYVPqdIxTtPAo7
SxQp+SyFC9kQBcM+G/8Li9F50nNcylz2XmsjY27NzkMPSMf20Krun5wxUmsXE5D6XY+n5C3pKZRj
E+47qP73DahlHyXI8aHAPfdNgijF98LBQHdnNOnxYsHOKTzN6uirgLr0ePydxFFYUeWluoB8JLr7
ex0rp7/SxhiQ0a8tTXpGPbv/HiPKWv2kldp/9XEu9zckaaXq9tYczC8lgPvK1dTaGr6qsC4klyJK
9N1H/S3xAtNPk61elZW9V6oWC8kqzjCaa6IhxA/FiLL6Pz4S6r4VjaPc62Kb2hn+BvYvP027YiW6
+UhtFvubtgmAb+INiHnGohQxo4JrEmvWB1sb5B+hjWu8G/kIkbpxBkhLRSV+8qQ409tnQBqj6nuI
2IgNVnbyS2o4Ae4gftuNeIBS6NxlLbPfx+GM0I1rktKg2exo5bx2EYs4ePmz+bVwcuk6AVVcPK+J
HQUUCaLmYKHZtTFxeO3dTI0LdOq7DpCoNX5DCa/AjKrOvjQ4U0L7UZVDm9T2LyB28xrK7CpyohXt
2Dz1PEBwTJzFu9ejN5O1qlkj/o7ZeuzrKD1O0oA0VKBMK4/dslxOCEPMS/lLzF+09hdJAiRdBPKt
vDlwvFko3p9xQFQRgCJN7P5rpqDsXtskzVZaZN/CsQp3fgreaGXv3JgzqgvgHbj4yVmWqatD4tj1
foNzXzOZD5gs9M9Z3UTbVCuUlaGuCgL0BxjJojVBHA474fLuVwEbE3IM+iGr1eo1TfIM8/Fg4mZI
i7BSvL4My/P9V+0qkoHtQV7BRwY/Tn1g+dyUudUOlVoddCU0Xos4K/YgrqVntcjm35IUoE4P7nVt
Xy8qSDINPmGjJ4CoAka+BH7Ffa7mTjvpR0xvqJ6is27+grXTIzdrQqLDdr0JdkZkNLVHcDv9PcRI
uGymuZUiYR8ir7y5V9/dRPvLAtYOso6kYMk9n9O2IaqyjGNDI2Q/k7Ds2lSXNoraSZ469mvAdnFs
L441AD4bDCp4LLrmBBWX6zz3JjiAOtSPdW8YW96D4Z84VWtlN2OcWFDEb+LXIETY6TnPEjSSPrnk
YnSs0JAS4fGD4nM5uj414ahgXHP0DQ5xh1YZfP56ONaGgb45KrbZV90pJHl3f9gbH9kWMotI05D0
w169HNaoRs3uO1s9Yj7heJliR/WPlEDxnzQMcvlHbCIZeH/Eq5BRKEiAfYM6ILp+S8TkFOJZKzm+
crSiSf1hl0a+U2ZFfUDIQ/sHp0gHjxycddBO1tUHnVJfuYJ0vrHO0Jvo60KO5P5e0muCoQGapGrK
sQbdf87GTvsu1VAJMMCTHpNslPepGVTPpSwIw/fnfnVrgdFifZH3hIlCzW1xrtWuzfhLRzkmUzs1
Li6k85taO2htB4imrrT4rq9qRgMxhKgA44HlXGxoen5DAf1bOXJYhfqthG4CdG/VDYlxNzn32iNc
q/x3hfT8dxws1WE/qmP86c99+SsWc9Z7wOqoZCjHqvaDk1GYXJmlNWvYwPjj/BPlX90rsyCoIX3l
QbHyXt364igqACxHHQ6A7uIbTBnq9vnIFx87nyYNCvq4uqiA8+gUWNHK8l7vLNQnQeOBoBdJ8BLo
HGRmJpuVqR5DeUi0YyfbmIQUWbDHUdCM8HDQ2398KZmj59Qvunxlva+PMjU7QwUFw2LT9RQH748c
RYvDqcDq0zxKs4/xUoAa+bSZumh6sUor2tAbMFYY9zdHFNAQwPuCv7C4PGxj6JyC2ulRy7Nym+Ix
3riynCuvpVOb215S1c+vJvk9JSZeZKH0Ld7NP6aod+gWIOFqHSsFiqU2D1q2zQAIy3gStdXKYDdW
E842dAFCPIo2S0FxU5INDOUt9ZhAHHwZtcT8jtD7fFD7uXITOR9Q/DOSaFOUvrWS+l3tWtG/ATpL
XIMN4FUBZ+jRkq+zGTmwItCbnZyMMpFxMpcFVEhEAlf27dU6Uvlmx3IhoF8LGGJRjJWxeSK0kStm
mpTCqSjao72THCPQ2PsUgaHPflmgg1yD9FEhZdMvX4xn1jGScjh9HQ0jlnZlxcksnaj1QtqFW6VI
lFMihdG7kvba6ycvYEYmktAgIwhbZH2xgZxeMnpDnepjG7fqq2zO2ksCEtCLcZIo3ftjXQVxjAWA
x+DmBcwDDPpys4YZN7sT6fWx07EmMoI2OdS85pjW9OACFHJBV42rtSrujbUEys7+oWAMlEdbjBpE
sFzyYFSPTdYagdcMkfRWV4bzvcfBYIt2Ureyea6fGQArSKrQO+EqgGa+uGLnMLJNCUzMUfL19Bu2
C379jynHlsKWNXPKfK4Z6fEP3xCCOhnQnj0aPH7oUJeKilVRweujo5ECoQBClkJ3e/lrsHXiaIX2
dKzVwtrJmTAbDaZ/CNvW7tvrghycYRo01JK5dwXe+3KBizbrwtpS5mNADSHbq7NJct7LfvWgDjmV
XcTF7WEzaqgvVKjC1G/yTDiDT0uhTxPonriM3+9vuasri1+EAAdEUCEvCW3w8heVegrUGVesYzm2
ATI+ptKknh+RIh0x4UKlDylsO/KCMI/ah5zM2367/wOu9zwXJbcWbUyAKVew6Cmzp4Dm2XjUMcEA
jw7qxKOLkZqPcxWp+i7CyHn4BftKWy0mLLJyHj04aPSwydQ+unna5dy5sFqDfCF46VB9nY+pxRJY
x6RrwMK7EoaIKLBkQxEkf41dnnTbIJiLGJW8NHG+KzEK486mNIwWzwimZikrN/pys7AkQgJCKEAC
fUB6cvE6j2IIhFqHl6CdHL15GnOJxBEoVdtYj3YhIWQoa1moU5ofA1PZzj4F3tSdK6sq9lIbtkDT
uDPmteO72DJ8LbYMARI3BkHDFdjRn3MHWS0HH0wKeZM7UMJuHkMQE/WmNhH56ydjejYUbFN3ZT+p
2SeTTjE+xc2PLJ5w/ErdrKG7qvBd1KfK1sqHjGUweQyA8v7T51bwoJb9mO6cKU2SzE2VIS/3qGPJ
ExrJ/uihLeOnK/eZOCN/pIEfP4jsBAY+z6HKsb7cR3maSH4oxdpTit/bYwuXZHJDrLzWngex4Jfj
wP6hU4LmPrfI1aObts5kNilwFyuVMA/EdG5MXNQVLMtLc2yit32WF6aXR3ObuQBIgDpVYwMU8f6J
XdyXTJefIXoXVBxu+I13NLYrrZDsp8TAUcrNJH60W1foDcC9hby4Mtz1dmM4ehcgHGkxwsS8/LpO
akD2HE37qdPVcWcnk1LsdcnHl7UIE69Ko3FjSYq5kRv0jVZW9tbYMFvpb1LMQfBMPJ1/RI9RV2Xl
2Kf2k0Smj+IPpSv6UP6g7kEVB9JjTN7nuGE05d8hTiKTdP9LL+5G8aXBGSBqThuBoG7ZNoZuFfcT
CemT1KDqpkPj2HBjGbtZwhignibpsQmjtXDgxpzhqaAyLqQbiQkW4YDChW8kcus8kY7H1SbVYgwv
aSRNG1OP4mPQDPgNAbF+1epBUVcO960Zk+1iBgNYkcrkYvAAYyPgzcyYY1purd5JH6fY155NWTk1
edhvqaDbu/tfeYksgALw4XhOOCIa56z25SpjvBOM8zxNz3ISaPFmivXG/hu0nvJWGDra14HRO0Ln
ru/Nt1xOpuA81iUdSvow0dfMTo3vWKKm6TfAYfropUYwGZY7jVYenFqz8+vSneVZ6TxHLqcHPEnm
NXLg8kSKzjQ3gtCX+WDQiQvqj21a97ZU2K2iPeFdV2wnJ1ZiT3Nq57mTo0laOY/LJaIQQ6uF9AaO
ER9r2VSU1WxWc0pixwCDxa3SxDigK8VwMON+xrE4Vr51vbFWBrm6+pgYERPQDx3DGtBjlzMcwzkt
dQn4WGfFSuCqpdJYb/RulU72rBjtmbc20+SWppQ/0uxKhxDlOK8RRKcV2O7yeDBpwRQWfVWMRjig
l7+kcEbMB6nzP084/WGM7UjzvCkLZejNnSRNw0NZWUPzOOXYiP1C0NfBM+7+fv1ojP/5DghuFxrT
RG1kCtQoFvsVDZEc5+VKfnKQ7ww2LHIZoGoKntiNu8qSNn4wJ8d4kuVgT91Wea8HGHV0e7UGWthQ
YMCmeSjdD/GX2ucKqOh/FdbsoXDm+D5S+NHYPeZ+peYveKeZo8eAZvNWBmFoblNFw+aW+lGovWb+
MBsP49iPZ6NUunFv+Z0se3FTd/1DYGRFvw30UAu9VpWDl4YQP9wBTm75i9RBfsLWZsDcyJn1qlzR
oMvsDT59eeuSP0g6Rq8IEvJzmvGtJONsS5eGYpJsJCDveGP2YHqbrT4MqfIKTnnc14ETjC+K1qgo
i8IK1jcDdonWz3iY5zc5BLnmKmEGCeb+elwdCGhv3NMfKRTVWGvxSGDIaYWooYZP6E/Lys5Q++ol
qDTpS4NT4cbIsqp4JJhcq4ou0jZOH3eV2II6TC3I8mKj/nHotTkYssYonSdbq2avkJJm3+QCuZ5P
o/ma4En4yQ4KIxLwUbkQF7BQGFls/dxBvAPxKOepyw174yPh/Nq1xrAh4sT/9/5HvYp+GQyZbJxo
mBwajctrJhlpjzV1GT6De5uVx8SIQLOBi5Y1d6a1OVGTkwt7U8VTKwwoLYysrXaSk01khOFRnOJ0
5eRff3B+EUgn2sjiGyxZNo1v0/6Gn/Wc27Xx94R7/DspOq32RphoKa211l64utbFJ+Dagw5N0xB2
5eUKE+2NEVy94LkwtPaoMuyOlmZ0MIfRWHl3r4ZCBQ2+FpQ/oWdLtnI5VBf2PnmWqT7VYBq/dGo0
fpGqOsKkFFbJ/ZVdXuUIhFGKo29AGkwzbhkt91MddACazGPqRJW0bZvK2fatb5juZHK8XalsnT3q
tggV6+H408kn6+v9XyC+28X9SUglRHupuHJ0zCUFYRzqrqzqtHuWQ8ssNila9ulTUE3Z9Nf9gVQR
my5HQhTNQdpO1ASNxQpWAeS6BCd40iEA5F4za9bTOGCisSkzX/s6FejDuNWklCFJHAobXjCombTj
3aUG7sKANqU3pQNU/YxfkUJukXYDVol6gQe3HRv06PFrNZ0fLfk6tlUAWn74gaP11kogerX1+WKI
pCKaRtEPpPNiHkpdd5RmIUdSHWkPXWMpL0gJKQcfjdH/ulpaw+jcGI/HTfBDuGlooi62o9I3Sq1g
SvLc9XPhpbqf/cVLpU5uomVfs7IwV67wq+1PJRpmgYAkQc0m8L3c/o0UGz3haPtsz+hMNpHp89aY
yfwXqWj3dn9TXD0XYiyeCxB9nG06p5djgYNxYhS92me5qtVnJR6lnWPH/lEJKnXXdMb4nxqO08oC
Xg1KOxqkP1Afrm3GXCRRg4WDPSbHCDlasyBWIclnqkPyoHQl+DogPpbXJ0Xy6/5Urw6aGJWoDQES
Sks0py+n6k+FiqV2Kz+XygyiUDKi6Scow3B/f5ir1QM5RUzEbhE+QVzQl8OU9Mh07CeUZ6u2MYlV
cz07Er+ar+pgKdv7Y13tTMYSG5LTzKyo4V2OBbttlCO8f5/HSM8PnAF1h+XKfDAixJCw3cnLH/cH
vDU5UTPEjQMUGYnZ5YClHFEHi3usp1G5kl12L+LtM0CrPQonw9o++cAHX9xYpPS8BDzxfCAQkYuT
Do8Vnt1kJF9mP9DtTVxTHt6MTtzR7lWg1M5VpTkIMhv1j6I0kzMAIISDAzQhDLdw8OJAmNfBAyQY
228aSKXSy0xYSzIM78GlzmZJv9D6txrYJrgs/dOMGVtxqq20/0Xg5mf5Lu1KLJD7tMt+DMlgf6tH
jRhRzibw/7hdR+UJUKyEccP97/wh53Q5c9UQmH7BI+FrLwN7H0EL8AyB8mwmptw45BC1PWMDRbo2
bQMttKOjgdvPC7W2APvJINC/xlqJy3usE/vTIW2y7gDXuVT3STTalJpiwxrdLEsamN7Ibzn4Tahq
8qMYkGTLtzVd9OEpS5GDaLwJNd8awnKkFt23ouHz/SQSVqKN37SjtHLbLVFUqKmLmYpZki6iUrfI
piok0eoiHRJYwlFdb3U11kBIgZL31GqwHunrF9OGmrnxBaRhLOiYirXPtMB/C4xiem0GffiLbAu6
hek7abKJs9ncqbKUepge/3d/XRY318dvJdYi/OGEcz2rl/u/R0sMxdK6PJmpIp2nIuu/IKOKGzyo
qW3oN8ljafjZymZYdij+b1QuLMqvsMDozl6OOqoJyoChUZzoL6X7kWj+scfJ+ih0A55kLZ9/JFRt
8SWTjcMYpJkXTRhsf3rm4gWEawNEijRv8VC0YyYXMpTIUw38z0WmEr3EwU5/al05ftG0qd3wdvor
DVqRNfxxCsTEyez5Q42RYvwS3aHoKRl4pTWnvjDr7UDDnTUupn0Yqu/h1M17A8NMN8+mfuWFEvfY
5cAMCD0SIhdMH+Z9+cUdPLI7pSmGEx932LeNFuy5aqXtWMp/ZaXdrLwZ1/MUpUTR8lHp+jjLpg9A
fa7QfOxPzgAW1zKh6VSTPW4KK9Q2gZbGrw0GyK+D063VFJeZDZ+YQIrBuWsoZ1BDvZwprAUlHaN2
OpW+0x86HMUpYOoOHcVUeZd9OdmVaZJBG6qIiWPJnjYNDK/HUVLXkqzF2/J/v4SIDmkISke0KC5/
STjOVVYM7Xjyx0n93RIdPRpaHZ+aqjJWlncZCn+MJVQKyJCRHSXuuRwr6SPJTI1mOjn96FBAiOYZ
7mOPSqKXzJYdumkJJJMOXx45bmSU899dr2Ay0fZ0Y/Zh4YTvhIRO5nV+XL1oJTqMm6gcNemQZEP2
yzDQWHRjVcl1lyVtA2/ofOP9/om89b1Q8QFOIKrwIPgv52DbU0X1whhPfFPakFMJQAab1ql8QCWr
Xgmerg+EJUTxyZJEl4oq9OVgYV8Vcwtt82RZkY/4S+0n2zmb8bTsrRbrnEq1hzW2iThkl4eQnIx3
gXjqAzKxOIRG0KcAWDvllOEu6Kma1G/Ia4PJlSfZPoZ1qDzkFRqabaLOAUWcZFxJzW5MGlQI5Xbx
hRGvW4QfKTJ2Jmq36mkgE9rGqlk8Zdkku0Mpm/9FUdF/u7+i168LvViSGlRgWNArupTq19UcoiVy
klrb35pWknkNg25NpXZ2UlAGGztE/v3+oDcn+QFlAKVo0t24XFnyGoSTwWucSl7fBz9X0n3WZe0X
Y27Lbc52Wjl719sWtIbor7JzMRe4ekhaR0pnCLyngKbYGYpU27ha0Cmv09gbyufSe845G1b0c8W2
FWDMxeTmWavzpNFOVl4rIRQSh7rdgPRA7XLvU9QvWnLeQB/iaovVgfU1iyTr054xDqUTQjkkFgE1
cIoufwSN1RIVIc08AVJRIldH1f1hAjvqGUEhT27XZEg6GKuSDlePCsPaFkVxBZUBQgexEH+U5DIJ
yVMDQsspnyFFmCTxtGsxTdzEsWScLMSwjlajTg82PoyPn9xTjhiVPgCQTGL3ZYLHiZakUJuNE+rU
8S/M7uKDM/nWq16q+XaIsCf6H8YDaoReH+0AihuXU7Wn0Z54xI2THus517ZFrwpwShx9sfsifKix
V12Z4dVRZYYEJWQPFDuBYS7CIeR14KpwVk+jJA3veVlApsU7YCcpNV2qMO/fazBza9TyG6OieiBI
m7iUUCoSZ/mPJU2yeUjBLEunKbLenTDwvUJRuk0mqhHCfOh3JrfNGq766sByBZNk0mLHhYL7eLGP
6Cmk2Biq0gnyRvZX2Zq8g1pVvve9Zb3fX8frLSuGoqAr6otchIu7yE5knRRvkE6+GcnHcgjLB20M
9XOt4Sg16DqZWNuTcSL9t0ZCuDk0fWxgeULFZ5mFFH3ZKWMUBmcNLcLpWxo1+jfHyPCWTWEMVQjM
SMZOcTL4OfkATWnlorq6hUXJ/gPkymUlXpvLlZ2qWJCA6/Csx2Xxn51P3WEcreoVhq5sEHzZaz4n
NwcEXAvjUdTrl4qT+uhIg1Oq4XkMgyx0exU1EKhFPxG3zF1JTo2VA3NjFwlpS0ai2g31ZBGtpG2t
ZXOgOaepjIKGuIlgwpM63ODcTOcKWvmet4bDrgQ9yQ8E5LKq2pvYOE6a5dOn1ZKtUdFsdWXVlx/V
ekirzz6hmCdSGKQYyem8hlykpY1npz/TiUWPWHnsxl7ftS2iop6BFoqxMZuy2t8/KTfmx5AkRoRi
ArSrXu6XMjFLAtgoOJdGB+FfC3vpe50W4whcqvr3/lg3tgqqlHAr8LCjcLbkqoR05zULLYdznTjl
ho5n8gIsLnlopzbeAQj//T8Mx3ekxquTcC4bOxLKBMbEtX2uujlGKTJu9YMa1+0uUIxZgrQHYed/
GVHYy4Ijoai1OHwIKXa1EqfhOVWLpPXqIIv6QxPnlrqp5zxO8H5J8Nq5P+itFaSoLNIdvi6v5eUK
9qEuzQn90ZMUp5L8XOG2mXv4f03tDpqysfYk33g6uNw+IFLIM1wBKcCnNmHmZOEZM11anjRzpHxX
O530MMdjVT6jwPSc4FCyQoK5nqXKqeBZ5ux/mJtdzlLJ6ojsOYvOdq3iPQAg1/CKeuSlVqa1Y3hz
LO5uQMfUKK/q9GqhJHgQVdE5yEN1D6Ja24Gd755R3ihWTvztoSBfyAyGisLiNqtbW5+0smZaqGsX
m7GQ1S02C+arI/vN5+8yviFX9f8fTDxdf7z68lDaUiXb4bmMh6FyC6ufWjdQzVh6tON8rftwvVEY
jVan8EoguFmS72tJ6RxJY2ql0+uT1wU2AkAZzt5YmNvFlxnlk2POdfH22ePwgfnklhHooisSoFIF
oegvR2fKy9GjknbOGfgltKVQKtYc02+sHgUPMi1o/lR3lo9DacI2HEI1OndM690pNXAyviU0I4pU
/2y6w5tA4ZrLk5tFNB4uF69SpzGrhzk8T5mmP2EsJT2n7aB6w9SsZXK3pgVUySLNELY7S5Vs5HdS
SqNSeJ7DMeOsNY2OWXY3NIHHw2CFKxfY9bMgFLggiyBAi1TdcqPE7MtONZP4XCMW8dUcivchNCWI
KZ3yFg1d9+3+BrkO0C6HW8T4k1mEBsIL4TkfZuBOwB8zHp9hcH7ZjVm9OAGEp7dmKCGeJfyg7f3R
Vya7zGikCJc9pwnis9lHPfUAtXd9oqev0lDPuB3o2cq2uTUe1yYvPCef4q3493+c+dz3YWzy/p2d
2h6OiRNL3wPb6nEfnIy/avoUa9W3mwPCMYI9KLo7S7Zi0apFzvMRnfvJ8b/Lo5o/F2ZQeq09p3uQ
4d3naFVofMFch0RHkwy5FMr3lxN09E6revCDZ52CsuY2kObl524Kq2Gbd2o+PzpdJVvHIRrn2KOZ
uCahfGu+CAUJwWaQ76BYL8fvJasNfEAFZ7vUBzqtJfHTZFWnLJeLf/kaa22OW4cTeSwBoFYYdsnO
TFMp0sLGj85pWfff0qGj1qEBYdybwZyvCc/eHAy/KL4xVWz46ZeTo6nbwxSTw3Mh+U33Urd9tVeL
ciq/jCAoV4r01yVk8NfQteAE8mhQElvsVTwPlAEcbnzOaKL5NMjR5/PGMTJATjlz6yLWkv6yQR55
ajg0/G02RG6nKsnTSCK2EhjfeL4EhwyuHKDwazmsPM/Tvk9LDo5SmMaLFjgjHcHQd3aDz85G3qQL
o0dKa2C27l8R12YpfAdB6QaHpwoFVLEqf5xZv80iLe3a5Bznqh9vKr+d3nXTrz2zSRzd1bn3+acy
UV5uoqI85UOVEzu0hvNlmrv+uVXLNVaBWOiLEio/CagvB5cIQjQYLn+SVmYW9C4/PueZkU1eH1MG
c3UO9sP9ud84TZiEWrR4yL0pFSzGCUbkHAxgkWdVL0cSdBkh+XluUsRbJijfXdVYr/dHvPEccCuS
eNAV0tGeW8TsasLzjn58dk6DzD9OE31dDFpnVCp8df43qhzpW+MrDawz21oxM7wxWYF45HLmLAtE
weVHTcwwT8YZbU6tz89VI7eTp5hRhdWflKP/Za7ezTdWkd4oZWgh1kWPbwEp6OWebi7o47MaZ92w
LSpYry6KIWa7soVvzAz9NEoCiKKS8C2T9DFVAqCUZXYuE10O3ATo5EavI4HJNCrcRc1mTZzg1uUB
W5wSE4AXgItLlmIXa0aNIll2riNf3dUWzeupmdXfVBeDQ6vn0SPFt9aj7a0bnujLgRWd412sSNP7
/R114+awqfETP5FVg25YHN++UoN5Ym3PYa06EqXSOPYiRAWBOTTWOZItPBS1RN7eH3X5ycHuwo/k
5iTXlaHeLk4O2uOdRbV0OkV60DxM/Df7OOq4O8uh/20lTvBZBXYxILIX9Ni4owiEFgPOdc9bxEzp
q2n2cYyDdl8Mcz269Fu6J2V0ok9G9mJAMnnRPxF54FJuBBRdkOH/o540xLfzxxDFiN9oHknNpknm
tc6eWKQ/LzwxGH09oj8K0P+Ps/PckdvY2vUVEWAOf9lpco+ksXqkP4Rkycws5nT131M6wIGa3Whi
NgwI3tuGq1ksrlrhDQBz5Xb/FYMzOoM1hnfqKZjTLNnSSM2bz4rnhNHWqIpsXolC196edGmSZR4T
42XK3elua2QgXk/lVLfaM8aJefaEmofxdU7CaVdNU72SN8nXs3xArlp6Psh9cbMvXl/VR5o3Fhih
QD6c/chmqlGrVvE49FSIGzFTwavwrL7RtZkPXewhd337wC4/E7nDCC7QfZZ5E+nF+Q5XVlmWfZlo
J5gqVu7rnW58Rjctu5ulzqLfK13y2pte9uX2sssY+P+WpS6F+yKHKYuvM5w7q5/bSTupVaUVfllQ
a/k4qZjb2+tceaMmAgeyCiWfuaBPTTl0i7iM1dPsDGZzsNqm7rcdcurxIU509a3XB/ujjhM8mxxe
SAFP2haIeJxvqdLmuEd7Qj+hpmyaBxGKTsl9JYmd5l4zo772acsJ5dvtJ72AlbAs+wniwPtD+zcW
fQVjRszc6AbjlDSzeI1UM9+qqFEV4Gaqgb+NgLObUAz7yYx29ThAStRreyV7vPLBMhz/0+6XvKLl
cUqMRuvSqjPpCztZvWlcO7hXIwZavpXZa0TxZdIgnxisuMsgENAvrj7nG42f0VhhXGuc0mCavQdV
U6ptCde49dIaoUHLo3fTGI54qjxnrcl45QATIPhkgHcAJV+qHMVl7pUMqs1TPxldvoUukJg7rw3X
ZNeuHGDubjiRf9TjcSU4f8Yi0yuqF8MELGTVHo4HSXTAozYw34dpTr4xH6u8u9sn6eq2Sh4eo2si
/RL8X6cKs/A44NGGIZwOTVgCGW3hAJl+YBjKUzt7mbbtRzN4z4Z5DcJyJSIiwCUB1HTiGC8sAhJs
qYKpw8j9goLpjxLYVn0Yi1xP9+j8Dw+jMhTTfdN7w2erDSkGEguVoI/f4sibUnHQdSQmLgsueD5l
D4xVO0H9SNLHSYET5CNdV3rHHG0C7anQXYQdb2/71QenV4eQBCJwkM7O33QcQu5BR1U/lXWkpy9K
MObbRsXWdmdk/eBswjieZQJcCGtr8S9LUkukvd/+EdeOG4OP//8j9PMfoehor81aqZ8qVWuPIKry
bzntkZ1dWA0+Cbmx8tBXrh+iBPmLVJggZVzcA5WDaF+IDddJV0BicCtnPSJ5k/6WtAwJd2Wbzaiq
mXH40Sm+jB3cJ6THNO3hJCyy/nbKWlfrU+MUibr5ESHtHDxHuaoo+xjUaL4PpsT9rkvG2cc3mGue
Yt4A+keKuNjgoQFYX5rGiR5zs4PY6+0DsJiZr9tzvJutcc2P6NoOOxxjWdL/cSg4XxANdUZ0dWOe
XKE1T6k39M/CEQkcmyp1cUwuighqAH2rNSO4qwujOQHCUGq/LnO3FEviwqmFcVIGoe1jrCj9YUjr
Z08d4DCXcSAwFp30KFu58q+uiysiyAH6X3zE5w+cm2OvmWFtnGxhNC/j1I2f+7xn4KNXFbolTGVH
ZG5REl4jn1y7+8DByBKS8AWi9HzhAotgUVaagZVBNffbcuqtcZ+F5aD4GJrnxUqQuvqcUucCsB8l
jrr4dKw2CwfgPubJ7qLslJbK/ArP1A38Qp9LPtY6MnYiYg51+PgJ5taDskyElOix88ec9TQSADXN
U4n58UFJ2iTcmF7T2X4cewUKExnNnM3tNa89K0IOJFPc56A4Zez8uw4ozGm06tw8qbH50pahfmqr
zjhQUFpyug2A3FCmb7fXvHbDU8vSfkJlj+x8saYCGM2ISIdPU10k4R6AWrYPWlwX9rfXuXZsqFSB
gVAySk7D+bOhYIgNb+8AaqoU5zc2Unq2mYceqKg5qe24spr81YuCQxY4YMPoPQAAXHwdYYBruGY3
9gmabfCol53It2IUz1Vdvytlkh00oqL7gFCx7udBUK4sf+VFEongAXDF0Qdf6jIDIMLRyBH2qZnG
0T4ofWCHqDaaw6kuxrm+Q5cEmp2Zx9OaX/uVB+fMYn8MEg95qOWUKEgGx4Ztz8qWOUihYmMbJHrc
+m0Z/EeWYSd+GOq0uIZRYFIxithUPx6ZpHoubUwQkJQjixOVoNQvzFx1TgK26qHPNWwLlZHhRuRZ
M+K2I+JKzFHXJCSu3OmMqqRMJqkFw53FsprLpA8tUudUDYYa7yrLSHtfq7z/lCTsdL+0B2PlLV/b
awnfkoEfV4Ul428yZpXXHDunThnCrttkYxL9LLskj7Zq3wXK3iimRjl45iywXq4d/a3m/1mTtLj2
3LSyJVJQIhOXF8Go65M6Ie50Suq89ud2sH2lGqPat5LgMwbJ0Rp5+trh/nvBRfKEb06rZFNgn9RO
EcmuBTTyOR49tb8LgJtsXQRYC19LQqXafTiEUMIzKQRmCLzWW3QUa70Zx6yoeMNFVJZ4Zzeo7HVg
HTZm2HYrVNUrcRH0LDNlAJ+SzrKIV4Y+oq5tBtYpTGsz8PGbjk2/cPtxpTNxJS7CTTVAjiHfCX5k
EamQakakBt75CevPakYmAqXGT9FYYgsUj8ZUnz6+hxK8AWlF2g0sT4upZjCEZsM6iQnd3Ic4cp1m
E5Q2k8+kKtwVdbwrNZZstsCG4EYDQbXYRMcME5VQb53sAmbTJo6BNVU4Yn6uc5z+LK9Tjzn3zmdU
EMeVKHR1aeD2kMxo+VxI3NhFRoNgsM3TyHULlN1Qm3szNYvkXgdxVD/oCIJBgI+m+JfC//6gnsQf
70Rw7kjK8geG0/Ij+usqxxGjb9K2dU5GhIg2zkPJd7WvzM1UOfUK4PvyewRNhXUIx4frhpTwfCkd
C5HBjDUaMWpYDxtFNOUvtHPsaZ9lhtXtXDWG2a1WBePY24fpMvToNH/YYWiDXLbL1+sqY9cOFBKn
orBDKWEX5luk0Ez9izSzuJutNur/u73k5efCkqgn8VVKfZVl71Iz8iocrB6QbpV3T6Fixvmmoojd
qEocrY2XL2MAEGzs2BGoBVZykRup3gyJP4vtk96L+F/NmbRmH2ZetSYHdW0fEeVAq0UC1kh0z9/g
qLeaHSI6f7LcuS72aerE8zaZHMU62IZwtqkdjGuSLVdODXgX2qFgOLnElg1ut3Psxkpr78TI1aj2
TSWYSiVVYkuoThM8lm7v/oalXK31Ki9vTcpg+i3Uw9L8ZqnJxSZODHUBjQZCWN4G5fVwHzPejPdu
Exo/8sadt9OgzfFGUaPO3KIVm641Ia5s+N+/YTmbqvQG+e4wjN8LS02PYdPGyS4t8VTduh2K6+Y0
t8GHQ6Gs/gG3y847ThmLd+wObtv1aKW9c+XM0SMmRr2xqWIvNXwbo3KUA5Oy9pMpb78GSduthP3L
aChXRxjERHyCDoTckL/D0UTlLGhxvOuBpb1NNAKCDemE/Va3JqCbsUheSVEFpgG5sRKIr3yxfK1k
SLT/KaXsRXgyqsbOMtNWTiPtmEdTgR2ep47ypQUQdLgdHK69VmnpRYaAOsGFxE0GTXQuxjR8R0um
9lFpCV+9JJi23Zx90UfPeru93JVPyJYjBSkiAuN36TMNEEbFJStVTlkRYd2KPtE47XI2P96ZmKKP
oV9PgNFCZ7RXhrlXApPk2LMs0o/UxosUrOlCNCXtIHrvgnKy92k/hM6hdWLrf9hQur8IalIF016R
v+OvY9MbZSKqyIrfNSxwD1wyIxqacLUyd+6bQ2wp9Nhv7+m1V8iVwjCM8aqU5zlfsc772EtGI35v
YS0O+xiEQHHwptqK7qAROPV9jpbxp9trXnuPTIdI4BnoUrYsPo48DdDPN4EK6y3iEsOsjptcwZ7D
Eq33ye6seteY+Zrh8LXPguYv3TF2l8H8YlFlhl+iV274HkGDHf2EaHivx0b+qanhLN5+wKtr4fFO
nQ/Cjkb7+aYm9OcUYEXA5rOhelVTtdwEKN94W9ENarFyZq6dTdIu3h6kD2Dzy/6Qg7qjgwDSe6q3
+Q9VS0V4aLO4KrYffyhgIuTo7B70Axny/jqbTTTXjZHm3imLnX6Pf5kTbIy2DY17a5ob5+3jq3E0
mBXgbkvavDiXhoXIg6ao3ql3BxVp0Uba85qtWsS7JjGiX7dXu7aHFLNM2Hk0ECHyn//1bGNQOlFG
pnGymO+/oCIFBghUVJ3ubq9z7VrgIv6DuCJsLkVCJH/LTbssODH2sPI7L3TiZyYl7vOsgWNFsM0t
eqBQCCP+CKnw6pXlr6UCdEcoW+naIkq/2FRV7V2YMZVySmfPZXZoYLyHHIB4FE0PM330qj1bHB8w
Z0mbXV40xT+3n//aly+lATmnUiXlomcQRmkZJETwqCuD5wBi23NKzfJUWHPG9AHju6bOjZWv8coI
E+sKcJJIYMD1QAjp/O2ahYYVaxB7Jy2c6vRZiDrwG5w9jQO2Mybuh0WQh66PGJyuPzIwy18CC9fo
9wLRit+3N0CTX+N5o4wWGbBi6gfKQTqA578lpO3al54ITnmG2Ytfs913sObLAPkIrX1Qey88hFra
4rk6WQcFUHC+oSzVdgFjs2mTOVW6raxijXhz7RrAWoqvDU86wFmLIBI2ujUzBAzgVInc3I5NVg33
ZarGcLynsLtTcIi9v70VV5fkE8dLmpPATPB8J1AT7kJdmM5pbGdk4BSjap/5eYO7M8zRIDWLcuvr
7SX/kFAWuw9u5w/2DvwqtdT5miWSHkU+dDY26KWrnSLVw8mYk6Foe/rLdeNDstANXyRKXm+iqA/R
LTXUb+k8Bp8CT0VPOBVRce9VwVi8G0qH/cztX3glQPCzJLONGp4cYHFLxY7wAsMKA+Y4ZVL53pR3
3maijj61va4kOELqVr6zjMy1Xq2yMT5YxUPGpPkuU0feB0K5yw8UxZ1mSEtkGKc0qr6YiV2pfqqo
2l3lgUDdZxUl713gSJVlOBv2vL/9+DIA/fV+5PKMv9HnReQDpZoloBljKzckxQqeUZES+NjpXTBs
emkLwgAXt5bbqy02m9WIQHICLpGBcjZ5fhoqzZFGPkJ/LkVcbKYui3aOGeV7D1DFneWm4t7jI93C
YqpXipNlSJJLy14FmYjB0kgBnS9td1MTdtGsP9ttmDzWYxXTJonsTZt4huODrMi3Zdnqz22lGnf2
5LY+1hXNWtNk8QnyK2SbiL8As8AvWgajIlITs0t68ynAnePYdEhIBDHpV5CKaaPjOLbGtF7Ef3ib
NE0l9lMik3Q4AeeP3XvUumJqufTydP5d1cm3QVoApyPlUZ615iaZE/fu9lu+OFPAHKDmMzIEdwpl
ZLFm3LpKCKY6eR6EEj+G3Wj/9Dr7e+x5+UoL82I7JaBCPhhkJrZ2OdqZjMBU60FNn+dUJLg4a0FZ
bY1imGxUcsLuOyTNdg1PfO3pDMnjINmUd4r8539lLl3ZNzXTl/Q5S9rifg47Bf+gAdAX3m/h28d3
UvK0YIrDNgCmd75WH7lNEyV2+jwGaFa5oab9MMBN/DSKuF/LlK49F/QblILpmfDuFt+mYPU8NLWU
b7NEuqi2mKu4ancPpDNZKe6uvTZSZwTviD4SfXj+WECnCMlBnhF0SnnsO/U5HpLkYCU4teySUGvX
zKEvPwOiDRGHNWnmaUsPYsNISPwaXlpM1/SrFSfuVzdwmwCjvaTl6xczcgNAndaksi7DDieUTxAA
Pt1ogDByK/46LZOa0aJ0Hd6g10c/Cis1d33WABPGiq/dl9PkfLcVT4s3eWLO32n9j1917LN3t8/R
Ig0lCvArwMAwMaNBA7Dr/Fd0mWX10xyz4Z06vqrsvBVVv9Jw7NX72hW1TyUzG1vcc8INKqtratEX
7xvJZLrksgmH9/rFWGN2YDW72TAdzTYT/SPyrGa7A1yWVBZ6s2oWEvF7K3BXrvalhJWsdRkVImXH
quBD/oCc/9r8to0rswY0cXTSuHJtv6iU9IthVAgWbaq67EVPzhNh9tLSs/usSZO3RxFY0CRsJbe1
zRS4yS9cKkXr970YPMsHBukMD05uZdOTE8S66dO+6H7eflvLlJXf/adegfkKsATY0qKhNDglGtN9
1b3E2I9uxTR1eC5EvfBJhQx3IxpMF51GCR4jT1O+xKnwDomnl+1mwG1F3aimiN7aoA1XTtEymYND
DY1CTlXIl0DpuYvDTLfbC4TS9y99PHWYfhZZFm2yVrGPYRm37a432/ofVNCiZvLdEc/QtrTNhty2
dpMNqKty/JRacCY3aqx7yVEbE0VbiZgXJ102AeGYAH0CMw659fykx6Izhdom6Ys6jaW7iQwdpczO
Sl7yBhfqrUiGxtx7QefiBe8GdXOwEfBaA5BcRBubHAf/SaQowNBT5Z7/CNcSA8IBdfti5yBkOiiN
P62kUpud6xX0JkXabwvTmU+3j83lo9PHQkaUuReQgAsriNbq6rpX7PYFIFS3H6ugv7enZLT9FgcA
J9Y3wsqTrTKV7qfSdvqVmH5ldSYWUFmAF5PcLAmVIrCHsVO97iX0VDRv20Ht9pZjDfqBDpca/oA5
3r5Sp5VMqvpslEpWiPKu9LkuAs0fKCdoVQkQcC5GYiKkJ84N0L7oih3sXSUiodfc6ZfbaMGm0pX6
2+0tv7KetMYCDIBCD+izxQdRO/RdaUYlx4bKOvTHCYTbxivS8lXLM/HbRqYnPdxe8jI4cEMziOIb
JIPkKRf5x+QmAin6rjiGpLmuP4lgCgEmJb1ioLnWBXhx20ZU89mVuanu8lGxuz2pb10KvwNm9dXS
oUk+GWlnxDiymlWkjiuBQv6Es6KC6TVNB2B5IHqxw5Nn5a+4O4kh8vRqiI96M+X5y9hMIWimugu+
poiIrcG0L08eUkLsMhcL54/u3/lqLJ9Y41CVR88pJmyqlSHiT8basKq+VK37DXVkw0eKwX6Yqlhd
Ewz4Y2C/eFomPVRufHYwzJYzwjrJ6wQ2aHQUGMQe0340jA0kcBG/jnZQgUYczan7GoGvKLZOlybl
S9SnZuZXBPdvTZ1OAdJylvuVgFaHm24OvBB/NcqxfabmVCDNNFnAdN2SyVU5JnjyWo7Qx4Ob6oLu
v1WQhc4M+f1GFYb5UnDOn5HnTD7lHqxxv4vj4hN0Ud07VNbQ1VtnjOdx21TICuwCYWR5yEi+wXIT
mjJz7CZQviQi1pNPUei0Pz00O6I3TOCgLoehx8mZ0XsgjlSp/pYpTvAVJy7PeLDncUp2TuYE2W+g
Ik35mNJHN/4pYhUilmdktbG1IjMMttCI+uohb81sYBAoCx+gB1W5h5FtjQ/Ae2rzsYJp8G00mjLe
WKMzN/cKNsLGfZ8kU33kCAFEHPuZ/t0gvAzEjRI2DuxNtYyU/e3v7crpolxFVZIZN1jPi7RYxS4z
KpL4aLXt8DDVYnzTsf97Cmgr8vWZTfVbSStrQgVVi3OOWbbWmL38BVBYgL1QwvELwM2dn2+a2R1f
N1kMIqfd51rJorcoyttt7ajQOpsM37ZYUc0XMy6DPUjZNbTT5fp8xUAcUB3gFHlLjnVWOzPK6XpA
jw4U4j4RHpAyDxGrbKO7qaQoefVsm++J21XPHQJJ2dZjxJmu3Ox/GtDn3xkFFzGW3yFpAsuRZmbZ
0yw8PT7GxTw7PqamsfrFrY3maRj6xvU1Pc+fuJed9wLv2AdEM7J36Lah+3nm8rdPWVKWyZsWMF/5
ZmUosT8mWaNYa9YXl3eCS7EmZaLJOpkHLsJRU6GTglhCddSwZXqY9ASmaZRzNfkK7S0FgTNV/Hv7
jC7ZeiRmLhNIJgR0mGF0LdeMc0yNPK8vjn0za8NOUYfiLXabot6JXjJqs8jCldxPtSZO/pkjz8g3
eqEMz4OWVDhmKkaYWt9u/6Y/F/7Z65JpIntAF1gy5pe9HmsuEFUYcu21FnXmvZRB1LWvE0W8/hSq
STNs+ybybD8rTC/6NFmjpTw7aTnhR6WKXsJ7kyh7QwBPDBu17TEr0SulTXd9PRXpVxwzhvLQ5tPg
vY1lN4U7gTL7S40s0/gZBdJ83JeBEaorSc4fPcXFQ9HFR7mNe40/lhe+UXWp2xWm8Yq3+nyvTuH8
r9uJwvji6EF4MNrKS05xVfFdetEQew8eigDZvdl27cmwK5FtI1wQn2wTPtGpzqLqyRloVxxws+uU
J61I+/wfz4rj6XPu0H3c1IWTn7JAj/uVFs2SFC1hWDAi+KBoDXFDLkkKkT0UiZNn3VFtUJuDvGkI
RFxVIcLP/dA4sZ/Pihfd5bE14O+edZXfgoj7ModmaOxSJgr826Pdlisl20Ws4begmY17I8AXaVtx
HuviKOm7Iu/HY5ELR7tDrS58meNKPARQHTZpkeXfQPPGEF+dfnybBzdeSV0uvl5+AGuDh6Ytexlk
+iAR+uB449Hs8HP0sW8xf+V2HVubQQM9oLbRsPLIly0ChmCyWQZADtQEgjznz2xEDH9N3JSOKkT1
n+rQP0xzmOylmYmfUJZ7/uimSJ1pTiBeGwrdZ1ona6jay1pZ/gqG/bJVyKzIW+z8OOqV0VKUHCFD
oXPbVZXZbpVi1B8UaELhplcKbbxXe7SsBTpQxaMxukk8+32VG6OU9oADOCqzkTxbdtubW2Vo4F5r
XkYLfbAaeFvWpK05xV4GPn41fVS4qVTMBMBFMqxBwgB0MtFKbUo8RjO9/8n9kc870enzS9DO/zr8
yBS0au3slEZBiCsZik+KsNGhvh3wLk8OYGA0h8i6QaihjHr+Gk2Iwl2Zyg0sTWcfJe4vE72KNxX3
4Zc0a0rvo710cPSgTWDvwohkaLbo6cyxJFe17nQknNfYATTza9m45sGN9fBL1M2WP48e34fT1db7
7Ue9qG8lnF7STQEF01X7c6L/yu9p2de0sXv7ODd9+7UP0iZGnDzUnF3ACPnVaLL/YuF1X2+vemWD
UX2GJihF3aR26PkG4/w5emVjOUcX/lLvg4ZL971jz9/ytkmeuyr+7/Z6F1UM7QMyesmfk1L+S9xq
4/R1MyiRdZxnsBl5pY9vXVt3G2lovxIDLsPe+VKLR5vttFZckVhHu8gx5HOjGrMYFXTGNqqiYY8o
X3xIvTzbjcaYHOHmrzEwL5MrfGtpE9K3By9HArNoWYQCNemEgdtxRNQwvTfzsmzu6qCeU7/zqvoO
xWWQMHbi5v8W7SBga4Cqme+ztjJfeiZHP425Tz5VGFl1G1xb432RRtPa9OTy3BkSUIeKOQUwdjfy
hPx17pReK0eSUP1YKgPC5urYbVW7Ht6QEEFPTFfm7BAwWBUfnTJgfyVl76SIE/245QzF9oyxTsjQ
j9glq5vAdcpNE5nOJ0Gn9Y5GQ3h/++D9IU2fZRlIAKAQC8gLX3f+I4vn9Jp4NEuoJMeJuKodUtIK
ww/SzNb8UgV78hC1KhLPrmqP91o3gINtw8ZTuJFhZWx6GPXKJomtoD+k3LVHqqhxeDLmTsEJazLV
36Ueu9PBaYv2rtPUKQDAJarUr9zREfkm0NVkK3Qj83ZAeAbr0LUa5l16nPYafSTTTX09LyZJK3Hm
cNvoipV+sjrLPMDx7xCCUpXhCw3BuvgOnFT/ahqzQmSQrCC/j8vhPmr7KXiowX+952itfIq7pgue
Bspk4de4jCMlXQyt9fv2rl5+zugAgICiPcjgATzN+eGxmkZ0otacY8u8LNoGuRUouwL6N1PPrgvW
mE5/NIyXL5FchjYIXWhp0HS+HjAdBfy+ah21DkvYjSFMsr+U0YRfq5Z6cCqnmQ/aFHe5T/nfi53R
E67vwaMpd1Hs6O33QQAdR/xshm0gZ7/bDpyM5sceTndIcqQabb0mJ2+7vVHXfjnJrURL4OvGxbLY
qbyEwhMOaXsMQkB3TpXr0VafG/Po0DG13kKzUzZgshX9vzzt0l3K+Mp91aq2qHy7QAl7FwP6ONQl
zQIQrp3oU18FzdD9UDwhNo3uFtkXdjyc18bLl2FUkquxhkS0A7/gpRp6mMadXWEKcuSTQP4rFpGv
Fo7x0AhR+rWneNtirL57Per53CEfHrVSlXK4HEDO0OouohO+TW6RDl17nLg5P2leEH0XoFIRVo7N
wzx19de66fs1/ro8RotjBsAICAEQTZKg5V2stJkyo/grjs2ICcYW+bVg65SucVeOTbAd3bpp7wmP
+V0eCszRbh+VyyuZEoKRAJcjDWd3ubgwhRW7VlYfc/jtd2oF2WqjugF5K23I9yJU0x+3F7xyA8B+
5ZKy0AQFAbs4msgqCTufkv4oKqBU2zEQoyZ10UNk/qNhE/VlSKmQp//cXvbKJtP3kARC3D6gvMmf
9dfF08IDnd2oG44uhVL2zg/A8dNxMA7cDmFTNr9q+i7WczFbhfjiBFO7Eruurg99RucBGXAs09yu
VgrSMNEdXfwdUoAg+DV3xgQadvLqIOPE2bCulQmNjINQLHVt8nNt2yVEhTfMKJPb9/z5jQHzzExL
+2OC50kFKjCJ3b3p9sEno0ByD91Phe73qMQrjY0r50smmXQRCEawBxavm0GX15eTx3PPoKP0IYZk
GGF48lMPYqLpgLHMyom+Evyg8QApkDNTruGloElhp0bF6R2Oo+vE40MxGsV/xPjM2KaOnTaPaPCn
v1I5QjxomRf8O9ROr2zrauyDja70tvloDHqqHJSiVrBZDe20pD/m2LmP3GkHUNR0E0TI+9je3T6j
f7KC80ggCUg0guiEU8Au+3SDnuhCTMV8TLR4+KTDPzS2JVpfzPKNoHwawzR5jULa05sZZedop9gk
uNu579v6sYmiWDAMRZzNFziqAHnDG7XyJ4+Z8AalqdK7K6EPND7t2dJ4LDShp+9lZ6fDRmSj8586
t9oJ1jvfX0wf2jsYYkAgdJhDzKZvP+jloYCxgmCHNJmUmKVFoTVmjlYajoKqgaEmdzWX0j8h1edz
Dgt0y1fRr6RjV4pMxhk4hiHbL/mm9qLSajW8uz217o+aW6XZ7M867UO/FVobNJuoi4dHPp3I21kI
3CZbvbBwQ7XiyjghfdvFnzR7tn9+dAukNxPhj16fRFouvkclR0R/bMz5qHuRZvgdBqp4ZXnxQ085
vEcUGQPA2yteRgBWlFJKFLZAN5aNr3osvXlQhvnYmnXiD2amP4Sj8ha4JfFIqJ36b0HgOdxe9PJN
0xeRoilcpnSelxxn4fa5W0O+PAodr6miSE0/HeHVuJl6N4xO/XZ7ucsM8Xy5RbTBEAb/wGBQj/2E
9Dosl/Y7usjveTLpK/fJZaIiwai0WahjKeKXuWjqmqOW1aV6LPOp2Tv9EDh7Wk1W9rNppJNKqjdo
G4BkQ5ZRzKmbbuIxHb0PMjMpaugbIHIklQegaC4r6i7OPWeKAuvoaFM9+4zmdWB/obprcGZb+Yqu
vEuZeBPJQeIRYeXm/3WFmpFbiQIBiWPTZ/MBBMWE6KKV4eNbN/Y9JU6u7W+/zmsrcl864AA4QOT8
5ytGQW3irzxqR61SIGA6aXTwRnPMNmHehdt5aNaSkyvnR3aipNQZiB8G/+cL1mGjNaCz9GPRz+O8
M3Ord1/VzPSwxtH1wFwpS2WcO4/3ZH2SZSblVgDZLnYUKzjd62tPO4qYAJMr6KwccFms9ZWm92Xy
IcGDDDPIO2RBs0CjKFE5gxFK9ePQim6jNSZzn8wa9jmW0huKKPUe9aFkiy8rbeMPv0K+EOon6TiE
1PbiFfahYYwVndhjmlXpQ4SY0b0RADTpoEZu0RJaRYnKZ1nuKfwHeK3kLBzWxSuMK3qJuBvqeDMX
5maMkvEgkMR4KrIwetKCxNt4uBt/wmZEf0YR39vEdTft0N9adUq4EnClkA5NGbAs0ExkCPnre6Gm
rgoDJ7kjN3D2Za619FdBsn9nEnYHv9Byc95qiu4qK9/ptUNMMxqpRdlmu2grdkM5xVLL7ciQ1zh4
g9vHviIjkG0Ezso1dnUtC2IEPUzasssSmX6TmcKQVI+WqPrvVaLUX/BDBP/ca1a4coFdXUvCJiht
gaIt+9sCjYRIH3mu0sjHX30QYrVLCdubP0TnYlR/++Bee3tSqRO3OlVS2BbnSEtMb65pnB6Rp/Hu
EKVHtC0pmr3XqPM3ZvswEus5/uf2otceEUAI8J8/R3jZpxKl2XVdPWvHGMH2T/hBqA+5XuE7yJyF
gen/sJgcWqAcQH90eT7bxi2ngLnGUaRzUj6qyD7uDFdB1DdWMmtlO6+EchoxwOGw9gFWdVFnDm6H
5FBCKLetxNumSC+p1NWe/r2qBmXbIf79QV0peTfSW5dhj/SDV7gIPXOUR6ZQMuPoKG61hSZgFPCG
3WQrdR98rTacPUdaW4GpX3mFoMZoVHFBMklYzr8mp+6GbjaJP3Gpf+PazrQftE6aOy450/woWgoc
EY5+THzAxYJskD/mrxDjUgx482TTTo3r7H4o+t9lA7+izWiIcz5TY83M58pXwYJSdZ9PggR28VU4
blGOMS2so22UavdvL9Xf7mg5Wt2BMx3Q7daxNd22CMrPK/qc15Ym93Dw/gXPz86eP2ucWQliF4lx
VBylfAWslacHx5hy9wBGLf1OQTTAb82H/yXvsdGqQRmRHgkN9sUm22HaFhEx/DgrdrqtGyfvdlo8
B89z6FZHtctEvdK/u3aGpLealJKVYiKLRw1xUlKNxtCPdImV1xi3HWdbiT5J96k95+nKxl6pjmxH
fpISnAEwYzn3GrUS0hY84de5pvhzIy+3t07e0iUolPmBBC3e91qKZlibtw+K4YTxS1Qq4QPtE+3z
7Zh0iY3DnIrEi7Jd0g7gHpy/ZdfIwhRecvYahzbvWvStYfpxMcafRT2Pj9wq7X2TTCWK9vYAP9wa
Uakrx/oXMEla1Di+iA309jUp9ssMipYyfQwplsQ3t5wkaTXYN8dq69cA6kfqx0FJWgE26wnAD+1f
fVC+pECp/HjCX37l3vsTG89TGg4fxatk+PDVLQ1tAK2lEa5ZLYe+/I08M4D7yLKeUJhxDpGW5p+L
uuh3rR6bvt2F9cNgJf1KoLn8+FwdCjkjJsnpvlD/pROO5XHhjq8kNEm3GWMgbyPdkE+oQiSe7+ow
EJtK1dccWi6vDc4jvVjQS0y0IBucH4cC1cE+8crhdQqM/vfseu09FKBG+Qe0PlewZYZO+OGbCkAp
zSqScvwTLhqU5pRjU9RG7jEPtUNUp7ruN20iIJDl7ud8roIft4/85ccuy0jMwtCq4w7483X+FcOj
OR5adJUdzARa8bvve4t2qB2cBjzIv9xe6vLrwtUXPA/5k3Rn5Sifb6eZh1y2RVq/4G0133fmWNx3
lXDSnTfkwYOZBcP/kXamu3Ejy7Z+IgKch781SirLtjzS/kO42zbnOTk+/flS5wJHRRFFqO/GRjew
veGoZGZGxrBirQ991KnHSKRGs6+hm/xqGSIqYSnXYj8ypvLfONVKsXHCX+VBDFgANTVo0gJpAad2
/bP0JqgFCJfmfd7p9R+GeEdGm2hdlHe31//qNEl5JvJIeEwkif1ylFh4cWFqQTe9Z4jDHc5mEXFj
TEGKbrVh8Secbfv0/2dx8cGDxBbmBGnr+47BjHavuGZ2F4SifRcDfznHsX6+bW95mKRMBA0f8ARg
yDnFi7eqtluFGaY4f6wKM73nWTYeSyP4oEXpmycBn01B+AtFCv+ganm9aVmdT0VY5flj7AS0tEwk
hkH0ZaUPZhaJc1fYvzTo26Z9qkGZcnuZS3ckbdMpYcydejbQTu3adtdaoz50bvY4jrSg4qy2mfrL
3V1od1oFJ5Vr/Cngfv5x2+ri+MjZUsCLMliWHV280bXVcZ5St1Wy0J/G1nqEYrE72I1b7M0Ejhhu
27Q1qCYfuxeO/38NgmHgEaFlDiTx2qDTakLVRzX43qEQkf9jFlXvg6YL7uqpVr3HBJm4/BMqg5b9
UYOeytvXc7hFYbD41M+/QbYNiC8lXcmrajq9sj6YZ+V7nMxBdKgLTyX1qQGg/x5S1F2AdNl1ADQo
bKrj7e+9fPj+1zYfmgtLF50W2fX6NdrYeg/LvZ+MfX90uzDZV2pgncooULw7x0qdvzXR4vvWLJqz
WogoOc52o2z8jNUv8OJXLA5637ZD27coHk5G2Q53mVGNoGdjY26e7Dge/wyzmcDGkTTmlnalXN9y
/2mUcbdkc+7V1FUW5OhopYbynYEylMKryTSe2or0hTgDmcDbX3sR4jx/bGB7HG/mIJi6kp/hxTtk
xZZaN+EQ+QCVG/WTqhe6shs15GUPhDzhxWyFm/4hSB7ORVW0W55r7XLZBDmSKRamz+V8nzPDdF82
degHDeKHXpUnH+aiqH+kHjMAhHWFvRFkr10uxj54dmhGmtzs6/UayuSFQ+mE6GMM7nCYaR4cQcwl
xkHgQ+n3moozHvrEnZK9KBno2lO+VuqN4Htti9ERoicoEUq8fde/Yq6rTivnKvQdSE7vBsMLDsbU
WofaBhR+e4PXTUlAFEk9eZT88xcbrFgZ9mcr9LVxSL81uiTG0T2mizTRO1uJ4poxHluCeYb3qHAu
PLSh4SNtgaAuup3jI5VNM0Pvvq5Qc9diS39b0v18dhFqB7JN8EC+tPiKBA/D3Lp18D2qGw0UTWpE
02lQ2nA+Muo7OKfbX3LtrIKCJ8F/HlBbcqHprRjDUpIqWTV0loOjp4e0qtyPUzSEuzCYtnh+1z6m
zIak0AcEhctpQqp5YdarlfLdJDDcVZ4DV17Wh8UXz4yyLeGYlXvhkuJ7ks6A5S07U2YDV6eCMOJ3
kCnRnnXODxpgtvturu7aqfe+FEbsnIxUGdKdWyItvnEvVxZLbIojkgkX/1rsZUXLDYBWG/pCm5K7
tpvEpYuAejDnRFxxeyOXqa88OBij+E4/A5jgUlnKoghEUtspvLBlU7x3QsX5HVVFEx/4/9fHfEia
eD+nKiXUbp7Vcl+7EsRXgP3pD3VbvVmeTv4gUKgMv8k+HXCU60sahGM+ZpnG0aq04czkBkWrPIKb
tRpF96DxDbbgJ2v7zV5TT2XAwHn1vfM0Vpo2snLf1Pu/oZPP+YGqrmfsW3zfnTMr8YeAkaBjEBju
XWNsmV/bbsmyJ4t11CCeU5YXXinUc1PL4gAJJisxfmbuAHd2NJu/Chz/79u7vWqKci6T/6qku5R/
/sKU7YRda3hN4ndxpAR7FcqeYgcr61DtRjWrN/LIlfeUHIMet8bjTeNskbqa+piMghEIP5s7o/lU
VlaufrQTuxq+Ujh2vP3s9X3+b6Bp7bmxqPk83V7tipNyecd5UGVtl8739WorgNVBmLmJX4XmBOgC
XuO/JLfmF8dorf6U22O0BaBe/cASKCebL1TNF/EqhHdscKokvlnY07i3R8vJiNhoF34IklH7eXuB
a9ZkVc6mriwB7wtrgRgbY4zrFKWwMcjpBdTh7HzIczfX/4mHwXz7GwPLD7m6Cj5M0r1cf8+sy8En
qU7ilybyZLsBL1kcRFvOd7VTRlsolvXF/Z81ubsvzmqgM6ethXHiGwLaj6epnpvgAiTb+u2KaItb
Yc0YoCwpMQebA+HBtTELgL3ZK2gJF1UaiE9jkiXufu4Qo33SGRi3Nrzu2s2QMGVGjfE5rzBnVBZL
ZWqm2NcVo893VkXipBego3a5QdXvHA6uVxpAVPv2N1zAg/gPN4NeJEdGYvxQzrhebgVMoAwrJ/Xb
tnF+tc7knLVkSI+l0hpPMeDXrWdm9fvCaikJ/FAIWLJlCNPuYh1Qtj9ojTofvBRugp0OV9Kwz9V6
s+e6ao5mAhwnUud0+Yb0VdSLChpq344MJmnbRpvTfas6+V64Q7MhMyQ/1iJHodUhSw1M8FLFWgR6
UyDaQmRJ5nvd4NYXdYpn4zIwOrIRva64M49JNFqpjDuxeQt3ajhe2De1kftBPtrZSYtNKxl38dBM
J6tW5vmhdDJzi1Fl1Sg8sLA86pA4LAOvwYicupfCk90YFLCdjYCEdko3Du1BlKlhnzS4cLekJVe2
D+VWWqqwntEFWCYmIbyFll6rqa9YTQQrjUbF1WzIuYMqZgC3YLbntiNdXSVv1TO3EtHH4tNOejOG
c1umvlVPww+vGO+mUDeqPQoauaCmPoitZE++PctDQ3+Oago7CjJo8TZpgN2TCQIcf87L4pM5422p
Kc92t7dqvOwjLXpQ86raOfnbX2XIhCFghZudp3HZRJ6ZeHPRUsh8aul5fbIqiGqctM2Nx2xGNX4f
jboRd7uwClR33yh57367/bHXdhdAhEwfPEnJL//8hWOHI66HLsXOfT1Py99u7ymPdm/YwZ4B+PH8
dltQD5EwyAgEBOa1LU+BpTcOGrQ0w9p6F2tF8ZXUKAh2iSp+3Ta15gYkZQa9QdorhJPXphRTEIrA
c+8XQaiNh3wSTnhkZmxLSWDt84EoA7pFcGzgcq7tlI2tD6ZwCj+MXOsfmuUuIpJdAS1Igfbt7TWt
2pIodGoi1P3MxTsBuZaNELeX+25rZXew+5QfUXJ2nB0nbGt6b9UW3hMMOB2eV/ly2EGxx1hq5tcp
alf3aTq0Z1HgIs4aw+tfbi9s7frpxGnEwh7HcFm6hWsgQvATNdK0T2yEPlRr5zKV8iEdIDXZdeP4
pzGN8f620dUVgoMB00m8D+/W9c4x7TCXXcbBb9LWfJeJrPs9WU0/HSwB3vlw29iaS6M4DBEWeRpj
P8utkygxTeXkJ1mROeemMPJpF2sNkBF11kPkvgtm8k+3ja6tkCSdRhnMsnLs5HqFHhTLSmyiuOqq
TRnvRg/4bGlM7qUKnS08xaotOS8OaQU1AXNhi/KfrQdzkPueNdD3tpk9O5bWgIqUZkRbHci1r/nM
MsjSJDnNwlhsOrFrZzb0jVTe8xPERlkO1LhpjlreRO4DOfEbG38yMWcMHrTq/zO5OC0uAO4KCbbC
z1vYT97FmdH/RKCqqfdurXafhpou1e3dW12k5JnCKdMeWiJUklr07ZCJ0rdVZLiYbB/fB0qsJbse
/fb7SUuKz//BIIkSTkySMpmLrpc1t3OleXnpR06Unwe2c2fbsbrv8qa98DzNG+5sdYEv7C12cbDC
PDPDovSHmmePFbKJlB7NP8Texa9Mq9yN2qa8ZMtXnrI91UagOEAqF756ajkuYduUvqPmTX5o7FFn
7q50643QcO0uECFIjnFofPj39b2rxs7rQgo46At39Y9MM5S7NszLJzF5bwNsPp9KCfclgEBTh/fu
2tIs5BRN0Zc+OoCJfswAhvyqs2gzBFzbKslPKKn8UPd61fYOiyRBrqb0E6cJn/KyDj4nc9vdMcX3
qagbYyMo2jK32KgB2DAY1aT0G1cK7vV54e3KQlNK6v96WB1sp/0PKSeTVmAa5Oln7xahCXGzN3e6
WfgNaal5cBLHONlB3tSfrUZPt3jk1k4iNQlY2RiNl2Ir1/sWoSCWhtFQwkVvOR8TpYshzKsra+OJ
W0lsCc0JLulI4kmWed4w9mnQTlbhdzDeBxdXj9TunFV2fa7IXN4JC9GKfRNEpcqgUbXF2by2iy+t
L9481WlluOISGs2G+hSWadie8lwrvV0KHYJ68CoEl267sLXvKj+oRLfK5uDChRWNDcFRohX+2OXJ
cNYVbahPRa9uQRXX7ZD5MRsIG+qyEViLnII+qYIP+axS/evF2lB99Cj/vJH65fmCS+YXiI4l8epS
xzZxxqmc446bUMe5co7y5sEcoXHKCud9VJbBlnLg6p5JngxQNXB9LR1KU82BQhZY+uYY9PUuG4Ly
MIXZfNfUorP3keVtYctWzyhoCwYXACnSrru+CkVtpFXdKqWvKEPz4JZzuy8Ahv2daQueua3tE+pg
2f2o8/LdPixrUaf1wvLiyjeiGIwhSyt/bhP3qIzDdJcpbb5L2yI6z+hTfveqQDn8B6NgTiXOntr2
0s9A2lOFUdaWPhxr8BwpTeDuqoEB6IRQ5qDixru9O5hbT9LqgXVQEkdIBaiNtUhwq3So6JSHOByX
3slZ6VLHPUqQ3cbTt/pNX9hZ7KY3q1QkEpugZaiPTM7G/6IWqElWK5ryxxhK8sc0FOLd7Y+69uDC
Qs77ZBN+ghm8PkMxbGhABmX+MOfKeE7gslNPtTFWxjvYWK1pw62umjOg4ZSVe1KWReBC1tB2Y+Ol
PhwruvIPolVd+qh2VmX3O9ktTn7cXt7a5sEYptJ/YQQEXNb18oQ58vZGomBKqaFQp2kZAWHdePaW
IOza7ac/IEfAKLrCQHhtyNZqq0SsOvOdtIz/EaUeznclI4rFqWIqi7E/y+jubq9t1aTM/Cj20vU2
F2ub9clQJ0/kPgpcefTBswDT/+0ZhGsfQoFuxD6Dpa3ZiC+WuLNnt8oKwWIwhPtaNJQeeu2osaOg
/zeH1q92BiZ8IprKtT+a2ZfzITezTD93PXSqH7Ih0xzYRhthWHDsmUPU7ZySYbFzU7dR/G4i2Pt6
+6usnTDyUtDeUn+YIvj1RrTCDrsacmHfrML5c8HMZL+bkmy6D3PP+3zb1tqVpS8EdoldoF6yOM1k
v6KIDSXzO2Y9m4MaRdXwWRdmEuxUKvF7L01+uu6c2xt210414DeuEAt8DbCAskEQhXBp+6bLvG8M
SQsl3mvq2GzBDNfOmAyBoCqWo6zLElcxNkJJqin3W5i1goMeB9NfdJVVaIOD4qfVatP59iddW5rk
lKGmAQHTq4K3k5XAlaeYQ63kYnyKxNxk56Z0i2F/29DaOZGXx7AlIvcVZoQXzJrTgqxUpJkR7Xqt
ibs7V5269tRG0+BuvJirHxJaSq4qKBVAm9fHMq965N9tIHWFGMdzDBXYxZ1RYdvFInacfRKNY/Bf
PiU64LL5TilrqTPUpADLVF0pfC1B6uw4lwHdEBOM+5/bX3J1aYh3yYCOM7msraV5BfewIPm1FRHT
/ukixFZjyFeHvS7GyD4kAPi2tPJkhLFMSOXHlCT+cgxlcfXy1CjTCbo2f3RQC7HUpOh2gT23B2d2
p3Tf0/97B9wuuMuTtPpIXbX65/aq1+4+aQjFWJJVMtXFhiKihHenY+CriMfHu0CoWsWwrwgZnaqA
W6mtXUPMGTv2t9uG1z43kGYWDgIYN7eIvZIJbeiE5N93S0U9EqzDe233wrMPNIPbry0ItnkjSFhd
KwEX0pKSeWcZs6tVZfSOUHJfFM6QnFKP8dgHRam65peSzBGUio1AUGoHhV26FeSu28YTSCwbHmHx
neussgYJPvVng4pAaCW5c0GARKJz3Kz4MbpRa+x6AyTdRjdszUHQVKDnz6D56yEV1Z5ae1JaKu4J
lJaIfqfteHFtHN8nBnWSaKtEvQZgAdHFEBfAJ67tcoiraqFzdtOEunszaN+sMbo3B52qu9qN4bvI
adKfTdJHD4nqNN/0tECcxdLzz1o3WU+3T9jrT877SfWMj07nnwfm2ldp8Vg6M6BBXwna+pQZinNx
RZ5EjCHBn7mrwJQwIuCN7cfbdl+fbOw+k0bz3DAesQhoetAXce+4kW84fXXWMzNIjlxcS+yzuJvl
VlfpRjy6gkuVNhmaoTEoh1QWfkSdR4isIIok0xaps+udObvTKYoOXz3FaJodrSXbeRhjr81OU5D+
Jk1ovXCnJ2O1Nab42qXxU0gAEPKmafBqANNxGK63Oif2k5rMZmZS5k81xHP8kNdglY/BaI/irKBO
T4ag5O7eEqnpnG9vwcoh5EdArcB4CCXb15TtlAYKK6eh7yREsJB0l+LfwuisXZW29tGJkS1ATBPQ
God48mN74H/MQqjMyVLaTQ6h19GA5PWULC/wYgIalnf0RYet0mcBYekY+fPo2hBgmJWWn6jlQWN4
e92rhiTensY+ZfHl3SsnFdySFkZ+HTHXC5FxGg+nzMmaLVzNhqHls9HojW3VSY0hw6vvYooU8DRD
3FNtbOTaXQK1A1OexNbjUK6/nNuoapq6Y+y3KRxyOypdqno24f4aTrXNpD8siGq9JfIqk8XrR5lT
wxAqEzsM9cHceW20plWrFKEe+yF8I9GFmeXxH0/LwvdjWYzZGVRFNO6MYe7PxVTb6cYerp5dFkJA
IKco7SXJrR5bnWbUNWKOfVd+c4xoeNdHIrROY0h9aJe1EYzcYZnY8zGhWmvutLEf7IJRB1f7U1Sq
qA+3T9XrJ4TvQURkyM4j/5WO9sXxFaaaBIFXJX4yWMW3TJ0bei1I0B3tnHt029bawYLkHZZUiky4
tMVVidpKa7U5SX3BDNL4CPuLDhV504zeVvFn3ZIUw5BipK+BljEckyJqWVVo2tOhAjkr/iI8UW11
VdY+H7Ey9TugBfxzUZtIMr2tHSUF3KNn79UxKn8ovfh3micn3Dg6a0uStMjEsFwEKiHXG5UFEN3l
yDr7/IwhO8IC28FjTl+g3UCerfl4SAQRfeHBARayeG5yGxx8Aee7H0eRM33yyiGLf8FXFSc7NBir
+H3qRn3AEKJad+deEeEHMdjBFmnP2gP/8lcsHnjV6JF+yOvEF6JV73o3g4AwJ3A+iKExH6zM0i8g
K7p+I+VaMyudgxQ0Ale4BGwkNHGtrooS34mGIj2EYWjew8+jfgFnhfjc3MFf8Y5p2XmLNn7tIEHZ
DuZIEvS86hnE3YAofK0nfgw+/gKYkvhFdxCmknz29hakfNUadfTnEgRw3EXE6kUTc/HDmPjwkmXH
ehq9z15cTZTwxvjz7Uu/dpzw7mC2JD6f/tL1uS37ojatKk0Y1IogjkSIoBI7pk6TZB+2oaXvW8cA
hFulaRbvQuZe96oWme6n279ibcGwksiEhJQE3P71r2i0rpt7JvB8N4B1aa+OsVY9lXk8ODujL9G4
vW1u7WmDEpre9fPs+vKV0ZlJE0PGE1pR6PnTW+q3oUNlIYGU8SuY7mTD3Prq/s+c9B0vnHhYm5M2
5zlqtraRNke06hzvqZpn4BUkt/HWK7Z2SZ5LShI1LmOea3N5K1y90crQtxHPyd7luhq0UEuioxOf
m8RTfjpBPVjHSGns6nT7w66ulBIFgA7ej1elM57BaWQsCri+ZQ+fEFmSii1KlR3cAk7J27ZWN5Ex
aAYO5XTCq8LsNIC9bbAV1dqwR0zNutRVp+6A6UeHyBmdNzew5biFCnabYWDoVBYeXjHjCTY5JfRn
0yzGQ5TboXdQ5i7ccPBr35DgnXI6hQnek4WDdwYB3l7pEr8VdfwhaZpcFl2UNK/3Qtc7fWNZa5+R
0gvIQhC4ALYWV8/L+zzoasL1kf4TIlCzaf1SptI4uu6QfJtHY/PtWF3gM6DR5UkmMr8+n0ZKMdQG
JOIXedifsj7yqr2SlgL6UdiADrdPyaoxGsuyq8aDuRxkQ6YgLCF2jPxIN5r8CK9iOe10OE0ExHiw
Vd22tvoxgVAhDCd1k5ZoTbtFpr6JncgfaFE8ItlQPWogNg+gcBJrH6sxseLbLVJ+BNkkOe7Jeq8/
psZ0zpR05DdQ/haQ/Ii/VhOkT0XdDUdt6KONz7m2wBfmli9TY9tKV0Id7ZeIYh2KeSSNgxPjSH4c
/52pJvz5L8uTs3AWEO1XDcpuZLAfISS2D7rG3wDhHq3JRl6v6OxpF1RW/x9cNe1BqsYEi1Ls8vpz
1nYQ1xqNBb+3C23aV0o9fWlTEXhnIn3j/vbi1pIdroAlp/BhEllWDnSoqIaBioWfabV61Kn53VXA
7C92pHrKzjXaEuJu1dvNSAD9um16bR8pfjJIzIw9cevi2CB+l6moi6X+JIwfmTKqyc4O2/RiaiOa
qaGafb9tb+1NotbJh8XDUGtd2EvTvLUKZWQ8w7HrP5RWRXHIy7Q49nZp3BHOende0Ojz8bbZtdtP
yYv/SCrfVzPTsLMw2eZ0ACm7Ub8fBwpR+8ZmiKlIKiXfuBurxkgzpCQzQ/dLvjjhlHEbqlEGSq1v
fSaguSGW03fHxjG78fQfVgYWlUwA0AwQ4uuDmqlxIRIrQxInZFQCYtX8yVUyGkatFf2XgOIZfwdk
BnT/csIxH8N87mEs80elq+c7B5WgX3YVFR8hNbJ2YkIlYaf3ob418bw4pBLKyA2kqsYZJdVZAp9S
QlOvUiLqRWJWL3rpftfMNkK6Yn435FW6EQkvjuj/WnN44SVBGxDpxUOYJgo4EEvkj7Y6oDIbwr+s
7yb0doJjpYXNvmV06mGubaPbODevDTPrxhZSKuXgM1R0vZV1FGRxao75YxJE00OYlF87PnPLyEug
3cXpSBBQZePbWr+sljohXW1AHGBboGO6NpozQRpYRVg8hq47Af3LDK89ZbE54tWtwEDrb2jLjbdq
baHA5WCmgm0DIO5ioX0dBnrCwX3E92onI2u9O9VAZCtEaO1jO9nZHqr5LaOLW/m8UKhimO0mxSF4
WxgNo35iiKcqHuvJaI99PGvmMQy7+TEB/bE1VW3y1V6Ur6i60t4wTDq6XBSkDRa3sq3jAGiJ5R1D
DXyLpEkPGM7N1XEr/15eDQx54KYp9FMZ4nFdrKo2tCDr89Y7RgGELcFkmp9QHu93UtLrg3BFufEu
rtojWpO0zRZZ4sLekOiaMlSOd0zKyjm1BSezIC87AuIZ9wx0b5hbbtrz8uSrLzN9KkSL06nhz9xI
0b1j5lb1z1gR9bESdnymbLw1c7+yZaDVWBfaJwRty3Kq1loMRzYm4gh5aR3KUBf7QhdvnDThYNAo
pckoi4rgDpcdTqseksAoRu84Ile+C83SPpoRAgq6VuQnW4HMq2Rq/QwHj368/VC8Xh+W5TsBdQRv
75JzE23CXA/s3jv2ieGdbG3oUOwLt6aGtqwsDr4eemAmOuEd8WPahX6bfYpsdAVur+X1KZRrkeeP
jA9IgTw2LxLpdNCMqjAa7wgRrJRWHEwqFgz3u5bojrFovd1te2urkhgjqhKynbZklmHCrW5MBPKO
7ewkp3gmm6W4p59uW1lblcT3WrSPkBpYWlEDtWpEHrrHZnbtu5TBumjX6IVDv92YiKzBorx1XQj+
AKkHi6ZJbbsl6kR15qAbhZae5t4tH4U91Y/MQCeH2+t6dYmJFJC+gI0GV8WRX+xWmGq2MFKkr+pZ
r/eqzRs6NkVyBP+zxUvzSv9M6nvhbnnN4AuBGG1x/hS7UpRWR0GoDevka0aX9Gx5nTLvc013fpp5
Jz7i/+Oj0bpRBNe3FXwQdmv/CfO2Q3sI5lVz46wuHzv5i5iOAMnFN4bCfbH6as4QFwiG9ORFbX6f
G23xMBIzHWh/wCBvz9rDBMX3RjK/9slfGpVH7eUFicOyqeCHOUFm25yE1gSHQAHe3ycodL99d6nc
k1FDISLJy69NWQ1fV4kwZUZlDAcNMqeocIupoBqcFFvsP2sLs3jwpOILzc0l1WQXpJ1idBlCH23M
eDWZgmtTiXRb+wRovt5iQXx1Jdk8mZZJYnr6IUt69B6BkUnkRXpiODl+r0IUxqQQHCwJ7AunPHHe
CCXS5GEB1MPKYF3kiZWO6MW+gUkIelPnFZjMWoeddBiP8GoUhzokKru9b4ukU5pikIDBFkIwCV5a
3BQ9MvWw8PrgaBZO6H7tmZ3N76w0Kpt7M6Otu88QGtE7pNEtZH76ekB57PYvWNlLEiQJF+X80Fhc
BNqqJozQSTrlqAeD9Tto7EQ7jLlRfQysuCw3nNDKTlJIY5kq4FQAaIuEXg1npoOESiSRliMAlyJG
YEc4Ev2edMPgwVXWzNUGxPH1N+ZikAcSwAA0ZujsejuLLIUjyJX9/iF39no+i0M16N1pZjTmI2e2
O4iwiaASqcKN5S4tS6KU51siu4ZM1C/iNBHY6EKBc7nkSDnMZ6kh8TP2jPY9M1tM16Fy2Xp7W8+b
S5JGcCa+bWdl+1uOR9PWY3IRLMT1upvECZ0AYdCLmrtus0dysv4XDRPj2NNW3fCv8u96GWo/2wIE
jCY7zQtkRq9tQbjWUlSI+kvY9np0bHqoQ2ASnur7zIh1cfDqNEk+uXY43IukCJ13hAxeeL694KWT
50eAZgKzhgMkVV3GqUakZGnqJcOFKYfyLvD08MlLJvdTUrXeE8AQcbJy3ft02+jySGOJqXfyN3m4
5NTM9coFv2Z2KqBEUQ1e8w+z2hRzTh6jTuKoJNosfhW4keht5XYqYtdW5a964aLcNDJ0iJqHy9Ak
c/pNm53MOgyAHa3vps1s7560evhye6VLTyFtAiGBt0B2iUlUr22qSmn1eptNl0JpZ/cI11DfH1BC
S7WdG7fDln7CyocFukK09ywrRrZ/ba6vqGkWgzddUFyzz70lwq+pybvdT3pU7bspibdCpNfnBwg0
rQRYBG2isaUzVjTVq90oni/ajKfYWZoArVW3QrtXQ1Wx73qeg/cCaoCNHsMS6CB3k4AMtCVJDzip
Za8fyYTGCuJpuIhQU766TdB1uziPHe3QzMVH3a0dxssABn4M2sBOTo0ZaV8DBQaXe4CDYkuA8rXX
InLDc2gwq1MGXY4QeL0pyqKPxkuddOEPhoPDh7RU/3RDqXzmUjkfID1OPvFcbVWYXjsRGTLKjiM8
LlIQ5nrH56TL21qph0swFuNJj43wEIJj/gZiTHtXRFHyNNDbfjSDuf2gaDb8XrcP+OrCgddCdYcr
g1vi2n7QAxq2HLaBulb/GYp5r4E5t4fLAn4Le95HYZx9q406+wOWsPx22/jK4aNNR8uACB2c+5Lu
KoItswtGFp9Fs3JEfyZ9bLxRZ+Z76sVhsESL7J/abKT2q1ZJ4iRZj0S8L96IEY4i6B6c4RKVUXyc
TGe6OOgRHHQ1rRqK3qI44zO3FL+WKD154KHrltTWpnyiXhWgNTWyBLqJwBKg7J/kCBwoqriEqjPy
PubBGB/7cgxPVmp9UGTkpyE8d/4PHxzsAE8WeSyJ0fVu0wrDa0J9f1GioP/lwXAVRWpE5Z0W36cg
iutPQom8022jMnS8fidZOKBqmYdI4Z2FUShYxKwJd+TBb+yzAhFHtYMcM/h928zathJW0oaFhoDP
u9hW5tIl73QGKXc7NngvZ4IQTlXUaj/qsRPujTbVPkwoClcbccDKGyHLia70ZxAGL6+wOWVjkMY5
p9ipqlOQi+DjUDdfijYvNk7u2mXFjg2XDuVaUIXX20eKqHZ624+XCgGVL209TV/1MnXvlDDTh5Pj
TN2HUG88ci9Ghjcc9soqeesZWYOXDle53MVgRtGSmu100WFk33GBhoveJ2XzYMyatqUmvuIVqc7i
EJhsoGblLJ56I8rcOYzb6aI1vU4OUhmHyBT6PSk2kKI4/62rrvHXHpMvppFU/775ID0XweEVh4YO
BtLrr2yTxM+95swXsw+m4ERMyTzZLq7qINyPU+dF74o+7tSDA7B1i09kZYdh1gUIQ6dKqmMtIqvO
SBhGTEeeY0RqlB3CcdH8zpynGPSyS22hSZCZVoWi1rsk7outedNXqr04Kdwig5hk1WiaLj98Z6bB
kDUKu+y5PZYKz1IOocGk8GOhx3OxH5QpK6N9DVCw2ENwFqr3xawl1YEChK1DO5tE9dGU5PM/1SKL
60saZ+Wh0wdH7TeerhW/AhkxMAWUugFsLiOIWXIfxoY+XtRmmHzXDMy9o9bJG/vb0m/Tj2VuyODe
EQcujkOPNJulRfl0obSQOEdtVvOjaTDjz6xGnhTn0erUjext5fgzECLF4mnmkZjLU/Ii0oViuEoS
fZovHmUhZBibvn8/J476voDW+oMQWlgghuAY9X0a2cOvuFGREbl9CVauOx1LiEMAZVCBWPYRTGbu
FWElKj+hZ5pITbv4S4AEYA1zX59lb6wayW+M5yTuBYOFNt7iiUgYAQTtm6uXzC6nx8roUImeJDHl
fRHm+Rb4auWlIF+TLCXP1pbKYWgyxFkAsdrFNcLhnLjm+CmGU/ibanTq3eiO/a7z0mkje1nbU4gB
CbFBDdKaXbg0Xsyx1PJIvSRIZuzbxjMf2mqKdlql50egbxAGAjx+Uty4+hAYdbjxCK+tGYodKX31
XLxemI8GJwLIq2kXipDOv3k3O+/oDEUPWaVp5Z4IOyoP9iSlNm6fI/n3Lh5/iq8UfJAukBOGi9vj
KnoUpk2vXezKGIIYHoc56943vNSwAQSuIsy9Xjlx8Pe22TU/CqcVrweOgZdyYXY01CLWFS5mpKTG
AQ4a47M7qc1eU5jlgl48OTYj3UUjG7ONkZu1OI/WG5eWBiMF+2UX11LpdiRDO196ylfxvpNXp6Uu
0GjOl8xLu2SX9IyG/xBwLEXv6J0DaEyZb4dtMNDerD8m7zCNQFo+SFTBQLSoPpmFyQXqq/kSFQ3q
mSkiZAweRbtJrYbDNDRiN6h9c4af0rvvEmhRgtJUd60RbeF21hI+YHmS5lDWowGwXTs1qPfDxLX4
JYXS17+mzq5+jemo7Ns2jO/iaTQOjmKXoE66hir6HE/lgycoo2hDyI28fTxWbgOoPRJtQAUQLi4x
pxEvYOIOOnsEM9idRWXuiLeZhwMMkNV7PVWZkS+KqN64hCunEggKXu4Zw/caoh3ZZUF3fbpMntKq
jBSXU79PqeyEx9J2CwtO7xY9QzcYq0NialQNN9a94tWpQdLjoRkNyc8y2zcUKncdlIiXaFLNUxXM
9a5xmR91c0d7e6wqhUtod0OPhh7k4gaa5dj0tP54w5DyvUxtwuAZN7LaDTi8R71FyXTXTkmaQ/Bg
GPX59gav3kIwBVxDgjjaWosnVClKs1VUjR3W+njfm5P1XtPStNy5CMk/jEpZHxhEqD5YuUmKPVJb
31l1yWTY7d+x9sGlsCr5HpguEFbXhz5Ty1qzWnnoTQ2RvWKKD2E16cjRx8rGklfCIUo5FFMkDThR
kX5tykCIpmMqSr2QbOlPtZ21Rz3WtKfbC1p5xq6sLPxJWDfAMgRWhJ1p38WYBX7h6O5Ja1y4GbXO
/ewUQXYPxqo5GGhyfL9tfnlxmQLmiPIXPpM44aivF0kkGFujO0+XtPkfzq5suU6c3T4RVcyIW4Y9
eNuOEyeOkxsqQ0cIEJIACUlPf9b+rzqOK64+1043bCHpm9bQlXekmNTzqOzwOXScDYgkcTlXUFVO
38hPXv5q+FvB7weTEZQVML94OfzhmPksMdQ3L4BReuDSgdQpq4Qpdxz5JnXjcibRaJXqUW3ELM00
ovv1Bjnm5Va6vsM1/QThAtX0H3dWGe1r6caouDgyGNAcMDNNm2gZgPKYxrX4j5Ar5J6YZhKIBgE1
gE7+y1pzKiEYDQ5fcaHI+D9xPqiarx2/5L7c3zsYu4JIR94Se3+ZLfzvoejyYq3xmfOX9zIlepDp
PJPLCPxRXUrigO7atuJRpONyD13OYm3/64YC9Rmqv0BU4/Mi2f99Qym54tP1klxcB8p1qDf9vrfh
csl0sLJmCVbxCDX/2b8RCf7cx3js/8iaaLnBHPTFY0ediSydenKhQ5ydo0TDRBs5aPle9zpu+OyK
2nWFfes6enlHYH2vYKvrWPjqTvASRCOSKYd2fIk9JHMN0ZmiL8uG5ym8cv6+rK9sVjwI4wFA4+ES
8LKOTRfdbRRy3xdeoAED8XR9UF0Wnzlox29cCa8+CuAIXAow6/hD9GkVKmXlPpBL5nV/ty5ZDH6a
kvUeU/HGZnntUYhnKIwxPSSgWf6+WVaQvArwHsuL1Jm6i8JpPwAGlX3eTfGWw9srJwG/5Tr/veIj
MOD5/VEoCktI3fPyogNq3i2+wPGDCPdl72j/sEpbnv/+wV7bGdAAAXIc3eUrCuT359lIQOOtWKLL
wMYNwH8//uji3ryxgK9te8AoMfRFA+qKh/39KeDtAGaCrO5CCgFHccfXFUiTYsvOEmTe7phk3Xw0
CSNvwTOuX+bfZch141+l+K54k/+16X5/cNGtQIfqMbnIeIt8Bf9Ed5PC6uy0ZkHU1QAgxkeeh+5W
w6k7qLuMv4lhfZn8/e8VYFsE3hiUfP6ohMSMvVPSPL7sWqVgiqWFaJZJTIeFWwPVp3ySyBIGNsEO
fsJ86e/f97WVL67Sh2iQAgT9khy84zpQaUqTS9GvsAm0cjmZGQeEBf3y6FhAqhVGwG8Uf69tquvN
ev3RYOO/PC/A3gRoZ/XRJYFsfMMwtvvONqG+/P2n/ZHrYWVh+YXWcnZFzSLp+/3jhrMgPWDz8WWe
y+FmxpCmzbcVhmrBFreYsReAtgXyXlGYsE+b86JZWfmWkPIrCwwzxBRLjD0Gdajr3fGvnk2cQbbM
8zK62Cw1KW1hn72mNQRMeFRzm9hxaw3mVzSuwXjDGan/vgiv7C44hKMvjOF3lv9BuWKJ0SZfw/Si
d0rvGCfRRyq24tBDrmqrnbf8n6SYg4YQ/VZX+pWrCj2Fa3Mft+L1Q/z+yxFPxOpGlV4YA2HgBLk6
ndUrODbPyWoz2bdq28OYvnGVvHIXQw4G3xzYGDyWvED/dFSV4Q6doouFTFfbZX79AJ4DARE6yU9/
X9tXLg/UMahlrsTPa/P99x8IOQUqdynjS5AMszhsS7znjVmoTDMAbCFPWfcoKLJ3exrM7FHBCPo8
77KU//00QT8EHxdLjQ/9cp1hJLEgOypjWCOXU1ltLJ1aUsjUv7GVXvmeEMzAl4TrKYTmXx4n4vaY
rClLLhsr6S+BhtRS+UytLV3JXunevEUofuXoXMH9aHliHIcf8GIDeQJ9JBHPycXsof827SPGgKt/
z4wkR6CL91s/lPyNdtxrPxLnJUQYvz74Jd4pjY2GKXCfXKYVftpkNynwRsDERplOWxTGb4HAX30e
BrzYQSjA0f/4fQ9BVQ3Zq4FUKhtS1hRdakHGWuYaQpzTEQmMPv99z75yH6C5AbowHodOcnl9n39d
RyMiwaC9zC9TZ2LI2qBnXNovfe+IbmE6HVl66tYSw16Iz/eBPexQznwL5PnKxYyuP/BVJVi1VyGz
64f/10tAjETIfpvyC1EpkbKOeNTLTzvXBVKMhanwNhsGY+J2K4d5+AjgCJT86jUWTldTZ8e30t8/
FwVlEyzAUNyg8/uHvKUt4bLhhMovMzrsU0vFqm/GITM1TdLx/QgVpvdkHcsnksz/j/CPZwPejYES
OiIAzP++FlZ7UISwuS775I2tEUug+ki1GIs6CIU0tzvZmKnRfototQLr/s/fN8Sf9yU2O8RwEJkw
94aK1+/P9/EmIhZ06QXW5iKt/Mz3o+E+HyoVJtMbV9WfN+b1YVetSQBhgae4vsy/P/wQIxKmc3Yp
ZuZaMvTzYVR9cUr29REJSPdUwl3p3Zz089FrM8xv3GCvPh5rjHZnem1BvVhrppnMYK6UXvA8dwtE
GiZpPOs+7H0ErQfXyfteAw7b7MUkbZWuqIDfSLdeXW2IFF9XATf1y9lUCeWwovAFwnHG+UcXTh/W
eBdnZu1bB/21J4FciswH0BVk7y8O+uLFoPKepJdA9Sc4OXQ/KEvDQ2ps/x87esCHXBETEKCE+Qi+
7IsrDOFWzdATygBVKVf5ANUlKGkdgBrg9oH3Gl6NDeyJy2fgOUN68dDgffrvW/jq0YPgB0vGP6zB
WDIOU6by7DL6Pbks02o/hL3SVa/g6/T3R/2ZuV4HfkB0Y2ZytZ27/v1fG3h0Y6KFKbNLQKGBVoPn
Deg2zZP589+f82dYgPAlOjroiyOq/xHTPYwqZCpVcUG93B8iYt9Dk9n01diFSSU6/1Yj67Xdgt4Z
RAdw/aHD8+JgUolYqDSe16XG2WpdE1RD2z7Pp9zM8o0Ncz1mvxdd+HEgBV+bAAhCLyengZKFQplT
XASZ8ieQ1fflUsJVhf90xKbLt3iHbnm1dJtI34h+ry0rLhgIMF4H6Wj1//75yKb3LBy7/LKEGJlX
JAtILUWW1QGfhrGKxPj9v39HpEq4XzEqxRm5Rp5/7ZclUTERlOQXCBXJ7USmZFqqdJvoO7Pwcm9B
l3qrV/ba6gJYg+2DtBtwphef0ihDEuOCHBm/VA/KzObUFyp/l0k9nTyj4VpPhM1v9QVfi6G4z5AP
J8gq/jCMwb05QgoRO6hYUllvQEWiYF3G6XZgcmiibHOu3aFF82h1+B+NHxC20REBNhKuHUjdEEx/
X+VYwKGL9Yxc5i7Qde+noGW8Z4ddhfDPgzfhG9voldMC+gSBKsFVFfePxF/HoVijEM9DUzc7A6BH
bqHKxL/uCYne6O6+smOxe64KgdeV/aO7W1gUsaly6MzlMmnhUQdZxA6UED9FBuyi4i1i0avPQ+cR
6Rm0xjCS+n0pBzN1edGhATlvRoGXHJT3Pufyuw/des9H8xYs/LWlRC8ZymQJGDmguv3+PFYY2HIH
LgfAcp6b1W6IxgOAnzZxwVvw/j9GjUjvrnKH19wedDpoXv/+sGHmcp1KWl4gYp4dNs6Cj5wMMF+d
lTsM2bLUaZCMuGULZ5oIup+0Kros+oymbPIGbOrP44JXuU78rspMGL+8uBhyhhwbc5AS4QrytiAf
9Z9nl0Wm9Wybznnkkqc0VVQcoJkwf/v7pfRS5/ia5oLUBRQ+DCKAMU1eRLF4ITSG7Wx5mXwcgmI7
z2u1F+X6bQ2ZmSqbcnNOS67boBOBrjJRwEkwK7d0alxqyOcZXj/vioC8dY5xTb3Yf1BYQzKM0uR6
tjCzelkPUSXlKJYAmpRRDICQyMYxqdEe27a6HylPqpx34dQY54r3S4ZCv9oWZzE91LDFg6rUvsxN
FpT6E4yFs6TVPXAAdZlo1FXJJLKlySPIQHXQ88haD2mqpLY2hSEv5KhsA96J80/XOc8pklMQ1HvW
DYmroUoa260ehhLCNTVP4ynStYWIFNXV7nk0+NqshnX3gw/n8TOmXYv5RsNYscOcI0c4gb8y9Gsl
hzzrngIdL1tcdTwpLORhpsBRuPCQZdn/MeK6yKfcmT3IobvK9/1jmi6U3Vm4P+tDD/vn8AtaC8K9
k0zM7JzINCifs70vyKkLHYaI1YoQEJmqVKZbjwLcQJhPxZ6W/EYuk4FI9UBzes5DmcI/xpAuesiI
AuJ1lNrIumfU5r7KwMuSUAwMsUJ+HP0/moVu0lWU+kGe3RKDu1U6srDjSnfFbx2RJn3XUwj6X+Cp
nLJjnK4TgUx0DPWtClRnflKyDKfzDMap/QRohuX1HE1L18aly1OI+S1uPDGCVm+bwADDVVB7yLJD
sKwdaWGtEPEa4x+q4NBC4/X9rqPY/4SAUJzcBXsG+2bQgCe4a5WZ48t9YEGtqwzBPPJB53nvf2bB
MrIDgWVJf7dp+CYc7BiE2/uCzpM/jjn0mRtQ+a9sqoiDRHABus1Qewb81Zf1Mk2WPMORUdh/MNa2
ERTXc1SGN1MOBeAfMEiYhWz2bXcsa3fwrdNaKJjDrlWUeDVNFeln2vMK6KxEx7XFjO2qkCzA2foU
a8jawaG5CzZxV05Odg18wza2VVMiaDBAqQjKVrc+nzFeC4Td9lMM0hD+mZ+YkKzGRCjv2V3nt2K5
YwEoaDA0zV0yRQ1Tc+RPFvMsWDAvwIMG9zS5DtzrZBtz2tdy57n67ISNppvB5ml3mJMJgL/W62Cg
p8xCDEO1yKUXqJugzUq2vYqc2vsdHGEPZF3DFxxSXs1rJ/ObuSxAJvYYkogzBPDX8iGSLBnyOtIw
0L03HaXrT9r5kdXQ9hjWqO1zrte1hjU2QD9pqfIRastdgIup3HcscY25RA/B5Uj0mNc1OvPR3GaD
t76dAyBSK6uDsvgWQI3oik+MxN1i3CCqLhq3srrSjfjTuAZWt5uU0L0pUeeiwc0XOT6hJ0MCyKd3
mzx4heFeXCdxn8f3BUacvunMmsa3OstVdnakQCnVTAIAkmPsOq6+dhxDgpuZ58Q/7pNRtq8Dt+qo
GnY/0p+SLRqwnjDqWIl8dlChD+s4CPP1CPr9DNRTUAi413jvww53FdFUnoZQFfoMatgw3dlwjd3D
mrl13YF2pV15sQvNfMXFUKQ/RxHDOrwKh90MFUvK4ApHNUXY/exSHrhviRRyeYLyp5U3C2QNxw+U
Uei5gIpDobWFrlOKvjvkvypV+rR86JZQhzc9GJX+MgT5GsfnXriik9UqMDxoYrpBYePAsxx4CYgX
8/xrn6iA/mDaLBkQQhhdtn2sB30cpQzVIdYmpjf4uIv8ISE1sdzBazdwYZWnY4izAA2kfv+u6Tz6
A6hhZJiqSGfGnOgOQQqEGbJFP9DfDymtIPYYug9Bt+AfJYR142mJHfTtRnTr6Du5Km3uo14F5hzK
ldsnbJAir5PdKl3nS7rKo8kjq059bML+5DZ53e7zYs13J4pi8Jdloxg95WaKhvO2iR0+to5Jg0tK
BhgIxXRh0TcDAMN6Hoia9cFuYWe/zRIBpSYAI0FbNRfkKoGZ0OUqVL1Lsq5PvhQpZH47lYK5EdI+
Db+CFiqzm7l3zm2HyUJs6hkaUJB/2AmCQnRA2OH6WMq8lCvMtgDpbHsQLrailn4YRD10+y5PiIFK
fYQwhlifgZQLnWhzDVXjr9Zh+yBY2HUuUOQAvyTfxbCzd+eRAIJ2X+Q9epug30NCHHNfO5c1pERz
ceahZsEZzy7yR7+7nX3qKU71OUSFak8yiBkg5lkmHKumtGS3Zsu7DZXpSqZvWR7k+0VjDnIVzN1G
lz1hAjBOz26Sex7DTRZn5sQzQBUEgua4RsdRZU7vlUNPOz9qQH62D+gxp6JBxi7Qm1xkJnNZAaaG
aqVUAAo+OPS153YeCIAHFc+4IPAdFQxmSRJZ9J0a4AvejoYEyVYBsUxZw0G5Duo5IPmqq80iDa00
hEXEqXd6QbBQgO/W+LYxJDg4S/MThZOIr65OKOWlnEPRtyNUx/ovWS5Kd5Pkdkn31ia82G8AfCfl
F72agH2gpow1xE9XvSSnZSm6srLrBkZRNalcxqoJcU5h3Q6fiE86BGL4Vvu0C47Gz4z1LRDDrJDQ
icyZ/zauu5x+rYsK8YYCne7yAbYwyj+JoU/HoZaomH3tUg7nt9qmG74pPMxK+85vZeIO8CHBdOl7
Enij0hpx0naPHWQLDrBBURvgZavtjzN4ifE9Za4XF8zOQHBtwPnooNMTXVdkAoLyJ26l2bab4FMD
XQOQMl3soRs9ez+ph0EF+FRuh3NhDXhNmFWBLLNfUz+yx2JZeoPIDTukG63NivyMWn0Zret+KLZi
Ch/ANU+1ri8CWcOLOPuSDYSweylnMh6nlSzzUc8jEvAQGhjgOUPD5wBiJ2z9tOxi9ENhwFriXXU0
3+9LlxV4GuDORyfWLqqk2cxPRjS0nQmh7OuSdPRpSVwIWCMtTHRgXE+PSUK77J2d/D60AIFoqOqM
WyjKI8gu6XjQrlD61o58oaco0EBuKoYwesOneX+0SdLZB6VIUH7p5jFiFTjD+YcUDeTgQwAtyf2H
4jDHiERkkhppX/fgfIbPaROTRZcw5PrnCALcWE+pTB/XTSQPMED2aVXOcaku0BAcG3clAp1DEUKZ
QxZ2GxoebTkyYShjIrWDQaStHXWROOK2pdlJxqtNYQqbrI8SUwCGoIBl+mcRqVrqIoK6bEPyTtNG
pLJ/7Aw2ZB0VAX9kQsmfIyFbd4xLLdxXz4tk+uk8VD5rV4w5dnMvo9A2kP+EY0+/Y3L5FQmmLt8H
oxL70xZDYQ7IXWr5yUM2B1KZPBj4LfIkiU72OiKZWRDMFfL1ThXvEd5YeLNjOJk2JXGpriDnS8ID
w3b1vEroUPzqgN1CcVaiPDxSYFfkUQ3IluvdiW4EJsCk+iFeMEK81ZHc9+c0wNiqkkLvcwv7CVqe
RoGhAZIoT+lx0DlNskbxOMf2yRJbtFvaFzDOcjDoKSNcg7fG6JAdo5QGOUN6V+ai0iYLP0zjZP8Z
wpmbJsObfByToNxahLA0rnJijHvnOxeVqKJSpAlwXfeuZI2HuIGss0mpsRmdgb49xsu8bwYVwXc6
ILSQJwF+efkF4ZNn7YAoFRwxTLO+q3wYLkGzCxDCMKsmfD6OCVm7+34ZE/p5LJZibncZrslx2NNQ
1K7PsuUA1Rq2361u0ZgoyXkV39A10VMbFCNCHE1wnX1Rgxfx+YoBZCAp7LY80WRPxOckNfkR7s0L
oD88cZpXfLRj35Z7zvYHVBbF3iBnJAOgmiry51iCOIpqEZLJY3cJBRkojnUyFDe4QQB1rbKFLHk9
jEofKKD8psn3kkusaLxh9h1b3jXw09mLGlS7Xh09iFpblRI68s9iCRNz4GEifVNoq10zEtHB7Qa2
M+HZwjkub+NpgX7nIEfQEZMxo+6j35cihKvdJFw9CyiBhzhCSLHoCXWVs9tHjy4qgBRAaJc7oL1r
tHFdBUNOJ3bJOltE6iEwCULtXsMtMYrRmM8xj5gMCW+KbYrSplNqJRYlcU8LJLCgnd8qbyLoceEq
gvpfauU/bBsTBcJg7NxdziFHf4/aeU6/9/iivNHQ+sd+M9GGGo6meNRazoCZRlbnj64D+rQZtEYR
ZCG/9UwAksfZW4Lk2aUJs+dIdROGNXG/J+eI6m25kTHs6OueuHGuWLiWj1A8zD7B9tt9zZDLhpVV
BqKSs3aSgJsSuanFKU6WeswdJd/gGRcOdaAxcwEjdfLQEpdjck78lL7nqLfQKFmjUp3dHMAiTEVz
klcQDnGkkYtYt4rZAHKjHSktbwLrLKmFFOadHiPAhKLeAtkwDV28XUaROtwHoIhVA/qTQ+OiZOkr
cTX2PVk20qTuhUyf0fEo2UEwsiU15XJWtYK0jmwHL4HhSkhfpDCtHfu5mgnPHez8OMKc5+DJrusc
5lUab+RXaVb6Ze4hJ14VaZ//CpeSfs994Xm9D5CiSspFRvhT5+6y4IpMCKfMFMg5yiFoZZnSqYol
zZ53DIR/9dZwU/dw6XB1Xhr+dYSLO0onhmugAWhcoPqRw9yd/RBqeL8KIIjjZGIZEJ/oqDRbypDt
wxs+jaoEWgvfMxvsqhoxZLaVgsLFx3xBcVKx2OZDa8epCICQK6ax3sEeBed216NsgmBbA9ylhX4/
73wp6w5djNvAQPyuMlxHa6tSR6GMjiQzqJLVXYW+U9fpWsQLZxX3eo5qhuKkr3exlEUFfcX+3WxD
t1Q5hAj90aAGeZeP/RVy3mXWHECuh2018oLtFm5XYN/aVPtnEIFR9+2d8ugOKAuBawqZkI86HoSo
9yIdf6A8E2AJB4tbTvZ69m4NHDaiOlKMwQ7NlGASl26NHkjiR8gjhKV5CNJ01A1zDgbrM+BStzvU
aO5Am5hkXeKChGghXeWveB3ysO1gDyUhrRSI48ZxRzdASw1rXUD7H8HSQl21mijK4iqwJSanvpyh
qbrmS/wrYLBZrqMVMio1dtm01AYarx9SvFnUAutF+3YLnfVNzxwk9UY0LYpqZJp/lHNs94pYiejQ
r0joG5qz6AdPQmsaLaJoaAY0HvEudMgRmgGketCJhVvWnAf9NxFv8wha7xgGFQpaoN0zPe0NMsqN
HjyKkztArdAFhbxthoLOgvHQQrwqN1BpHUEZIcWWf94FiuyNUEtR9+bbE+bkc1YlmU9i3M4+sdDK
C4Gv3AdAAzu7QqqsXDd84GElSHCI71ETRMmgO6zxNYOL4SDQN2LLfxbBlaLKY8fqeCwUHDoczk0Y
PY39Sq6VbfZdsiH6akeyN+XiIKsTdvNwrw2aLbhNOvJRUbeww5LkCLg9ED+qUsDdoAcifPIMsdJo
ApUikyjL0Ts44ZjNCS5KFfFq3VebVEOi0qKZY+8o/t87byHOJMHyT6BUVwG41O9N5KmYsDoIE9Vq
o6gDD46n4PTOLkcOWsBx4gqoz/eqU6MBD5VGRlWFHGIKAUHBeRPNJLzP2bqFCM4hxCEBmS7jmuZD
+TNNBAOXDRffM4v7jFV5V0BzsViMeI/8Z4NcdQJ3z8rl8CSuYmQD+3uAFzsABBxeS+HkKnRWkgkq
opsLkPRIqfa6YJNN3+UdEL1YkSg+gN2PDlfEw6xrMjaz78gYYjBvlA5+7mIds9ZOS/44IyjzWuhe
or4OSf8rHDaxtWg/ua88Flo0XKNqq7YezLTaw/tkfQRwmfJ3fbHZ9V6EibopTM4e2bAQXYk+Gu40
gvR88AQw35tpU3jJWReRwHRBd7KlM+9gs7lvQz1YOWVI7hNMHlPk8acRzcSihuA6eHgghOddhb3l
Rc3RkOgPgLNN4pCi7+QO6B+iaBEwXq3g4+kR14Xp+jqFXPRW0wwc3hbJxTJcJvSZWRtiolJ+DI3v
0NfM9wmFImSY3R4w0iroXaLmlxsf21iHw/ucBWl4jnFi9hrE2Fn/mIIQyGgxLam+jRRa/OdOg4Nw
6piHSWiJXEA2sLxdHmXiB7RdoNIEkMUcK3SFUSVvtXJrgRpdxumdwzQ9quwMjQdgrfMsPlK7wgvC
Gd3jn2xFSs/IRWxYEx54W4UJFDJqDEwxa4pmmCedpIVCXE1YBp7O1qf466R3I+E2tDt+FwR+3hqT
pjjBMSyuwlM4AATIFpmPR0ihDwPGIMAc1aA8hmWNitywCgP2fj1ypWeUX+WyZ89FNhTmUKzoB9XT
pgdeoR26bT8ksxkGCgFqz3qgpODNTDJoaFaezIxgA4QiuraD/5c0af/Ro6YZ3xMf70+ArzFZS5nj
UfMGG4y7fkB3/ThTHTxu6PDGlVr4wjCBMqIQtfFBBDKW6PJfaSwR4Gaov/BKsRIl8Ayna5x7QHuC
dkdVZGsfr/FZlptSxxmwiycKzCWvDQWdW8WZ8Icu08vTMpbjVjnstKGZUO9xaI9goNMi0qNlmIi1
L9q04MU7Dr8XHOB+38LDmE+47XDdy7YoWTDWGC24D7EKyHNIAzLcEOp19BArxZHfxEjeWrCT16VC
VFHJ3bVrq2AA6Lw/FwBkfWDgbKzNvvaAjI4ch/IQeQO5cRxpvddlj9r3DBJK96DCjapWyyz6gJhb
0qbj4fy87jpTlb/KtlwYHEDTdk4VSp9yT5IPE7qlrJJwCP4+FnDMgH8NLgEQqLVEO4JR/JHKPk5q
nafqDL9Fr2uacv0L3z74R+tyltWIfOAX9C5R3Mxi8FMVLqnFLEJRdtWNwgzhUA4THdptNCVth3kX
pJ6KdfohEi/XVkLxBPHXO3Mvtiz5nl4Ln2r1KB+OKAY4xaB4EjczQa3dONLHXbNLo78wLvJvOeaB
v7qIiW+0DKAI2HXBElWhT2PbIrggqxpWjmbYyiHIcjvCcamFReAqmhH9APxmVHWVzEb3bjLrwutt
cNl7fNvC4TCn81OqCjFC8aS/Ktv2JnviKHaimkivU6SveaFrvBsXBzrOBn3DlSB8dRDpmCuR+t62
Gjf03fVUfoIAVrfUBGwz3nYYZfhDjkbPo7LFVSUh2z8tcBGyDRu5VycXW/0IHMvcN+my+Qe1IsK1
ZBbaXxiawq5FmYXPxSDgUNbcBBgFxfDHo1h2kw51DiWEpd46ley1RItkbhd4+WxVqYEkqzI79SjV
IFCMde7nnNV+S/0911e4F0fua/FRh1KhVbCyoikWRZphMhDdySHAeEAvIaaHNFztjwgxPW+p4/Rs
IBM2NrPFcASDuRWaOHvXo/sxpKI/6HTGCs7QrRWVUKx/1CJHTx17d34WkbXIlfZ8H2sOkUdZbVrM
D14xpRpoeg+fMGoPWY0pt/+nMyiMGjpNS1bLkZFHK5Qqjsqr7mspgulmD5ZN39I87c8s69cc6X20
fxqyfYvrAcgKi9HSNrsGvCK4b2+sH86jV0V5IB0EmusMk6MAld3W36DXsm9VhtHtjUqBEa/ixS97
bcK1vwCFNC71lMedbEYEmhtUwwqKA8WSbA1f4flSLw6Ak1otsr923UoRgkOAviZaqEZglDvSq0mI
8vTTCqEm1WaYOyEfQyY2NCMNtkfk08JUJoGfZbX3YwzCNyjnv5KOgCI8xsLf4Yf7/i7Lgn6/Yc6g
1I95Rr8R6DAF1WLQhK6vtrx3MKwecHfDMvuLdAQddMIsjM8GNelnv7igqxwnqqs1ehPuQEGeewot
OJ4hpnJfuj4PPqU07L7BN2AlyHtG9KqdL0HURft1rMAQFuHNklABG8qozy4JclJTJ6mbP/mFdr8s
bmBXoYge36XgkSYV+v5CVxZCq1FNwyj4MtgAGudjiRKwBozaD20AdzTM9xJh44p3M5lqroMrQG+M
0X4aZQmNI5NjIza7AYuwTTfPkOo5meVVriXUeURJC9aAQq7XhiQEw0SUxjgfdlh2TEaCbOYVKE/K
NPuSoRYIl94lN5lWQVQbvaJDJFMzPxRw0QLj1m7w9oKMGP852HIGJqnj9rkwcqcHl5WBadAvMt05
oMsc3wcAj04HmqPZi3DNilsIY+8xWjicPUcaGoZIfGPB0S1AnQh/BeXMIUqnCNSuPESklCbC2SiU
U8g7nWWfE4ntdyj6flOV8HP/D1HEQ0w82hj+t7To0ybAuBT/PY93cmKoaMhBZz06aDZiybFM+6k/
BhOGC8dFztLcb2CTFlU872gCYu5hUCcvyGRbMIcUqZHNDgz1G+7oA3Bf3X7qok0r5CFx9HGwRe+P
6F0jkV15v49NAe0a+46BEIyTM3G0ba8b/QOYTguU66d9iRAk4Cj+fxyd13LkOBJFvwgRNADNK4tl
5X1LLwy1Rk1PgiRov35P7cvERsx2T6lEApl5z71Z8cKz9o1JYLjNc5R63qyPuRmcfZ3JzhxaPbJU
fB0DXUZMEELr5MlKfXCm8nCyJKLk6avmdI1cb1SCC56iBFt6v97osjdMKGdh1kgwscojg8rHnD4t
loIUQROEu9ny8m7nFBn1Y0izXEVJExK61zKZ/nB4W5N46R02T7TLyCovHj3+2aV2eamLIXzZWsHr
DPLG9HFqtquBSy7F94qEQ1XTgC3ss3R17FNh9+tGVaeSb7cOCaV1l2rcYssX2cUnfefDZBkUsx30
9AnQJWG1L7zZaMp6kAs4N4sA7nKacrFDWVDvmHOLaUd8QbnF4+jIP02XLoTbdG5wR0Ajhbtlz/0t
+kWbHhEN7foS+Cop70S9DukrLrNOnIBNuPLtTU4I/9peP8N87NDEaiIXblSXF+aDJ2Jwol4ZgjMK
Kgdm84kzF2y69yYEP7d2i32eaZ/j3s+n4JDOCSKXUO5z2CeZs1+WRvD/Lr3cIho6bSnQLdyod1fA
br2fGcDU77yGWV1GSTg7613V2EX9MnPnvyepU68vxAfylROJFdR7l6yHv7J3h/rAx2JFJysKEvdh
MDj6PsvFNt1dAtY9HmcnG/bBRHV/apuaK1FvRKVEspfe19K6hhjpmpfu1JK47p6sWTfWiwRf2OJ1
reWwHwKv51AmN2blGDTbk5XX9crCwAndKNrsPlPHhsGVHXUNgs7tqpk8RJKS1bB6aeGfJZPvjaac
2Cd1dlDU/T+VD5CCYymclke9GH6hSxc4hnlpodqXYshEvdsmtytuWH0WugfNxoXwcZu8SRyM1056
T4pi3d5kAavsItdBQj2prbEmpGY3N7u2kXN7m+UVrtfrlzTfNOGmvNeZqPrl3uYJS6llEPPUy6YG
lmfsQR/7rtjLnMaYYpI9S3flotefZq25tyaunVMfOMn7zNwJ69G0oIWhvAd+1I19P8VJmfZ/xwnZ
b482Vn5tAELZnn1qVRhP3trgNzZZdT8pb63PqRjHHeOgaddZ2RMNdc+ZVj5w37wnXpDsQq/v/1bz
2J850dQfVvdKOkp2cH5teO7EvT1Lmt0BBwBvTPDNqlb97s/qoySlg+ixSr+lU5BHPCJd5NYjB1cs
y7Y55n1avdtmkd7B0pVhVJAtX75cwpC7qkrG/yrXLu89iy3p0ButN0ay6zZxGcM8aHdwOcxCi74n
uMZMKvzdRoNUgZs8P6WdCtlouDC4SpLU/+lcmcoDt38on1t/1c4ho1pb4rpIS6IXrdKL1JR7zond
YNsR0dy9Yd7FXE+29bMDinpgvhE0kciz6Uc6pJsPoBGcN7Iw+z7QxXSYm9YsBzcPne2hqMkNyhQR
IXsU/2ZvqYxINuxjKg7oShBy/EJ9F03GGCAYr8dLmq7JX2Rs/R0U6wOgedjEpc+iiGjsw4bL08Fe
Fw2igTATnePv+9QwHB3YOz7G22ymI/uNZb/zjFUbVsRyR0UZO1OtmEcnbCNO176ikKS1MMs2Wby2
kmaBhRPj05TMw3nIcfjSNIXlFwVCfQ/patGCeb069TyTLt3Y6MJm6rQMDlWVZ/9I6/IYddPNfbrk
Kdm0Z8H606a4FXZzovNfP+OXotSWmSf8pn4EPldmiG9jc1+oxa8ObNLq3T/dGjS/s15Khs2WYTLt
m2z9IDk3pT3YrgMgZVvitqzDPvyzQgC594XbTH+yrR8bJo31Ik5JNVYFYE4fzhwr0CvRpsTsx3Un
ePsD46AX9tDERzfZ/OTQWX7e33Wimj3kvkz9ZkFr/QcSmw4RbnzLel6pirDvuPlcvKyVhXWyDqbg
l3WIvDnJUpT7plmG7KhmH+W1pwi7BakqLzBWNnknKTSH5Hcl0DGWYW9U2epnHkEaQF0vpX2wjDXM
u9wrun4/U/x2Maak1vwanY0TLI7DZSM4/+2TjY+JkWbHkC12UUum27VfOpv/XBeCj3NBp8e8CFjV
TtdiMmr0Rg2HzFbpvAMQasJmV4GAlHHi2+xUqMKFEr7fPD6Vl9D9VT7Y2WEMV0mvTc+hr6bqYYi3
rNRiZxe2/vAqIJpozuVIvki3FUE0jWkC3BC6TEddgi5CihvJZRCIzB+iHtYfGGz2yvyS9na4RIvW
6leYqRnuVzFR3MmNlEhQFPYAlcSS/rAazLS7QfaLYftYCj4zB0Cr8dqYSkTJWujxUm3b6hyunQHD
L4unyJuZuEfcujLZm5XbKwoXn8Vzqd66PbID5EdoihDkSI45haNgkHLdsQTxUkAX0UivHVKGZgFq
f/HabPNOPp4/ExvVp+u5SkuZ7XN+GHWYFhlMiD6qySKvKdRdthTVk86W/oOGJqHhFlbznCa2OnPX
GCsOt7GjE92a66h+rMS5r7e0jnBat8U+yfvmeUXG/Vssa3gvtatn6pg+/2coKRk4o8C2u3RE0GfQ
vU3OyV9dai/wtofCWqdfS+TlFC3Ac25Ud2F9U7SFOXcMGklgQeu6VqY2S5rryvmlaa8BD12nfm39
uizivrOR3sohrewIisvyd3Zgls8qq5cz9/12w4JPC21TZmkVczo9pZvF/0I6mbFUCzuIq6BaiWGe
M754P7HA2Ty7nVWE/LGGexPI/uIU1fwuSYlXuzZJ2mWfz2t1WVDm2guJo5UkkVuMClNjVzw66VxO
NxPrEv/lDRhlhCufbFoHAcxlubHdv69O6x0GXD7QBA7JmoeGivoadJUXtCaiG3xGJmVSRWYLKcad
JddvKijqX85DAJAyrbJHK7Cy/fWq3+JgdIPkNwAJPARBgtBa2KqCFumS/j0hBQMxlsI4IG0/UVVc
1g1nATc5IYVOBkDES1NJLrRl5Y5YZD+PrG3AHQuMkc6HCWb/NtwW7hem1dWwI+14y/cgHsjGop1M
9VwWdvMpayYUu1natXsurcpUt36b1qhazqj1GueZkyGiwVfu0X5MdRz4OUFOjVJ1xLSpadDveYz3
qs9yHVdeJ9EX3IKmYdlIwT52tBHNvQlHaz4nDIsQSVme2nVr8Twgl5d7k6VF9VIlJX6mgo9L7VDz
I7KcCAGEJaSWPJk8MSW/CNIuL+yiac1ObaVkviigFG6HlFYp5v5L7eNG7BzdtpoFyELdOMz7PFFZ
pxLont5/JbFmZxziciJTVM0YV74x/y1lmSZ86ICFoIz5wXVHmp+/nt9mToxErLJdWAnX2lVW4n8r
tRDGsCBcx0vaYbZvyzA7+Cwiv63k3P/wrYpfS69a7zuaUOvkNr6PdAZCiTqVpBShfuH0I4Rh0Q5/
Qazp2AHInTv2um+vA69Tu8sTMd2s1OLL3m4K6y+55vPtSt5WdpyFFTzPmE1k5FTV2J+8caOaVbUp
nR0vSlFh2iWtcOfWE8FYBoqUSVaXtBQKLTFNNAiJ/76plbGNcSY3PEmd6ORxqGSan1eADm/ny2mu
Sa3y3ZH1gblyDrnQFhfAyDbRuNvI1UU1r0LruHoeGl9vV8P9RlxQtyvtZGh5QqHzVZRY/oxc0Ifh
dJTJsiSn2ekhnkzBAmqlAwqSsggK90wThJVt5G1XO87KWWBkZ/x32KrCvSc3FEDEdnRux9awMVxl
GDv6UaoWS1OLN0v2keV5IL42Gqj02DIUq3Y8oe1ks3pNN/OZC1JNMYwq87wF9MiPWToLkS3JpvIP
o8/MczfPyptPM3k/9c4rnY0rG0ou5ZnWXCetV1vfIVDrb6GMU/ERkkEdbZoQ//onuZuLldfxBS21
GHe9SAL+ZJdyUgPaWM956s0AyligikgKtJXFH+o/RQJbdkdsbpod3LlZPsrS9PluzgvPPUh6M2Qa
dhKPx3HsF46A0C/t8yC4r49lTuLuLTvstDjQf/lslkXO8o/UWEwxC4Z41gkPixBxN0/9jWtGljo0
CedAEJR8vUJ0/02V543HIDeJpALJy40DR8j+1lv45e3qLp+eTA3NyVxI9W4U9lfMXiDrNgeVbEX6
sFWuCWNvdOV48Lgj/H+Or/13LLHJcljQMP1LEQbDX5f3mvlH7TCR0x7LsSKLgS05eXUKrbL1Tb2j
eOrvbG0VN4U9yEMppvku1JlNuABXwn3LJoM3EEnW3G8VlgagwGBw7wB8kclE77pP2pdbuus7sksv
LGGVr6rvwodadmsZo/XX7GycVPOCCdCtb1Lwj4nZcmahjwWJOI1hx1jFW1rH2vtIjvQ0snhfx9Rs
b3XReuVp4ye+xxJaEuTmAcQcRenoW/xAoC7dhEPiyokUHdc2Tl0udS/1YijPOY3kbCS17qZojH13
wG4uJNEckImyRkkKE8MUjSjUHaGo6T8SIsP16OM5WuMi3PofqFhY4IzZtkHakNthxou9t/MsuRCH
a/R+cpf8bR08nrWrmvm8ril9O6LqFR9PM2PtzJTnn4tg7Bt53MOArslXVQ/+LUL18gSKsv6HJ8rH
Z8CYmwkNkCvpJVlZt7dTLuFemnmS+zFXxfuobcYwMzdhbAHdrpFG2XmGkxl/lglyksag8B9d77oo
u8mIKLvO9PXNmC7BZcja8LVFMr5nM0z1O4Qj3dSQSXMpulI95s40PbS9Pf6xtBtSdITT/NDx4Rj0
a1V9FB1F/WbUuERG9/K33nhTwbbIeitTVd/U3WZRd2HDi2VoLXddbSElcpfUymerbL/V3vZjjwze
9XSF842q/5iA7mctKuqaCsnLST1r1wVy2V8Hx/t89LpDuTT6uNl+86uXyj2bRHnnYbSat8Ee7JtU
DgIZVdISqUZncdgi9anBuQOgHPf00fMT6Ol/WTOlfB98mKYgmUhUNpUFyUyQLHWynaos/MZ/R8RH
cdWfdHe0fG0e4OC8t+sLfSwdJD2x8LHnTeanxk3NMWiC21QzAHfkKiOifBGYVVd9AvKG92i/hzCs
npoqcJA3uWt3bSgPxbQONylZD401fkEo/NbjDIrQrDctiGLEv2XtqOstt4Me2tekJzhzl2tInPkt
14L2irTPcWcCPbUxpJz3Flx3YO2VP7i7hl7zTmWeDyOuTf+f522Odyjtyr/bhqo7z4M3pIx++w4S
PmiBR/LpHt86TzczA2jvoBmHw9ZO7bjPinIlzEbb/s4LSvXHOJt42jCAvvcBppCsTfuHVjTpfzO8
OKUVKQ7fXi2tj5GG4kv0Qr42orYfULPbR2uo6kuXinmIrax0Dyl3xa3dTvU+ZBB9g6pPlTyuTv2v
BbMEtGmXLAqk9vYj5BD6uxPer0ZdSaPJ7JmzVl92CRsVVaFdXCr04mMAI41gRtr6u9eswbfh1r84
yKX/whriyL+30Uk6WP6RmTV1TneAlFjuSK1s3lLbUMUHXXfDqAzbep1u+sVJjPWtcJ7sKQMQb6eO
eV24OZ+il6CiW+nsx6GXbwHvyqmcpxw5Y2KQmZcvKff2o+27/FWi952/eXg1XSwqhfdT64Uzt0I9
dJoB1D3M7QPimv8eplt9S4nMCl/OLv/RLmX1weXsI90lzsUShH4CQaxJy0663Douc1DdWA1kNuCQ
aJBX7Hr560qRPS0evpwqL8S935TL81b0zhK5Q+ccJu3kX2JK3M987rsFw0W/ninWxIR1RCYvZAfU
nwtxPkDDtsx/+yxx+fvTJGc00k3OFwMB84whSUOrrB7P3NJW/D0FAvkjBDhLBKix0/Bs11Iwiwwx
MHGMEFqzBim2gWnmfUtb/DG6qfP93HbuHTClvjHgkTcOAEdk/GZ7WMgNy3bgebaI1dwAQgYZR11F
H7lnVNg+hrpcUfSZIL4l6ZA/lYjeoKWWWBg3p236Na5JM+K3AiEym2j/y8YhjQfQuCDyjAppGlTO
Vgq7yNYOYlCqu5Ay8l4Lgy3Jw//1g64CgejKYHtrmxBPf4jDC+OYd3ViXVIhnL+UVzUbtqBFzXnT
MrkKK5uTdSeKEls+ucbKnQvdGJOiLRRi/G3rbrYiZmzWu5t1gwc2jqP9M5mA4U9ll871zzRKfzwa
/IflV1mttUXDFyT9nr5lU7tgFOUrJKSqgFPKxq73cCYsYe6GSm80U41nk0S06R5bzrI1pWr54ebS
uWD3KNczvYYB5Ltu5cTzw7CBBKUOW5bGacvS2OC579bKvAkvg7fboeDn2yH3u8R/NOw/d+7SGjh6
r1QanPHEbP8Rj53Xu2ytx+yU0Qu0j01N0XCAC1oW65D1dh1s963wOl8fBvqMIj0OPrO6PAq6SU+Y
8UK95i9dB5c7ce+ZLfhskB68vcrz1ryObn3FPSpXryuuBQW3PBzdHqojx0W3sUm0XdEe9oCyARiD
2ZIO17AApbBuqxaKkc1zSDJ0t61VOIOG8UZc6nYLqN2Sxu7sZfZ9g9IUnJx6MAnfJ2JO98Mh5zBM
nbfOnszZSVjZ8VEP2ySOoGi5GaNgguV1KeCTkbVZVjAE68AqMnpm6+AH+Zy+jsLnYg5GYifvwWL6
kZnG4Foly0GxELx5djU25wmnnY8oQt19kSADIS3tMs87mToJ+ecVYOY+h/orbzPpmyTm584HCxXN
CZY//EYyMHxvXr5HDLfW69pzUn4NvlUv9AfszqbvSYe0tj4JyHZIntmoXMsnbzR2f69RdJ0zVurW
OZKg0UPKyx5xhieh1BijlqrO7z2NpgcUOVjuXiLd+MeqTRrzz/OackCpgUB+wdWQNB+tO9ro0LPj
MCFxl456dcq1nd8vNS5YBufsmHF2OUak5Lgt3oLKRpPG1eFawlD41tCncRoQd3RjQW4kG36PwM0P
wnFz909mcl/coXiu/Hr7QQzrfYLEFbzibMFgYDVZS97t1obFYwU67MNBNm5ywk3pJxHp8ut2rlcM
eg9DmA8Jar/v0l9sgv9oFvFtBelJBOO6rLucWZlsDkxz2/yJtB5VPLDNgwN5CyyQisbTihkQG8z6
/kFkE6OQKBVdmYY7g26h1JEfMPRPtuWXkMo4k8fqjJV9RD32e6T0yJvbNCXYiQ5a/bGqYLS/ZeEl
mERmg2dlj7NYJ0iemKGu0UFJH47HNqUI2ms+oWPHlRmkOborOzbdM2d7QJU95j2zosbRrvulLcEj
4g+lcAQboX1670jg3eomsrMS6ld8Nmq5TSYmtxEnnWjjhF+nP0L/XYchO1c0Gh6DkXxivxdW63aP
CmKoeEjsAF28Y0jR/4P5rNOLDPhrcCtloNuRywwlvWjjzdMRhnFOvknknvt/fdeq4dw4DGz3UL5Z
wjObrt1x9Me5viVpQYRM24tQn0y3NNONaJIkiW0fIHQXztKVX7hOZbEnRn+eHwt4JnEYmAjiaW2w
YUerHzAiw42Mgp01NOVMA9Nu24vU0R4PqUPqTmyV2ezEdlHx7B8CJt7pBzWj6Rr0b7G41kWFXT7O
B64XBwGhz/1c3LDodgo4BVgFgbBdkrLO9eE18O0UPctc0ds1Y38j5RRqRNfBFDLufClWw7TErPaL
WJAfUJloyl+8DZ8I8K3tTneiXBv/qCo0obd5qdnYhrGBf3+Vh+EKlh7f180MJjRdseS12LEksOs+
cRsX8zltbVdxyuFqbUmmUwXmhlCbYr/ypYzrKVHk2L60XYu84LitLG7aRFtwwm5qoQDsA6bC3YPx
i6L40naR8qrS6ztbFbc+VtnkQAFUO+YwFnar9bnBZlT3x4qvZNXvnmFe/2nhXXFWhrS89o9toIbK
e3MSF39zlLGcwYvtfAxyOqq0q4JLo9Pm38RJEu5ENRXhQaVmwsAMm29tx2Rxy/mWiHKssBsd1fTo
4yXF2UouzZM/TzYNkVvWy26uiPXhzRhcZ/jbkrxu41ZUiAzeIW/ZIfIwhm1f1jsmoqK49VUp5Ke/
tewCZcnR2BwarVjoEGmO4szCro4F79x5Mkxua9+zmUlUrNSTF4H3utq7nJcctHCN4c2KANCeQRdG
BOzOadq7ztFlefG5ZxFzZsSONgIjmEMepm22D17DZPZUuQubFvHHuH364YoybU/MKEPhnCZ71a79
1rMhfv3JfLfNPpqSJC8XHhUHrYnQHbcBmondVU00DaUHHVQYGKGFDQ3ZXk3MFxzayHkwl8ENGVTt
Z7Y56dvG2BhuyEgq/WE3kJGaPzUBQnUTVcHSAh0jCVbRKvo8/O4JDRxShvMiyzPCA8nMPsi+kLOz
J7Dfc6eHQI3NdsZhrZu/+CMQPPgpXPGkNVPPWzsAps5iLVL6tXpexuQZ47Zh4cDM1CKJ8AoDOLcO
u7FveL7cEsloS1WKWTQRy7Gngv1PbV5nLtIkhFGIyRtRTPwu1C+blYX9n0yAFUjOtTLUFwQhIxhJ
IpC1Pe4PmdDnlHxPWZwFM3InBU/n7ZY0KMsjzbrGBlGpuvqpCBLLHj1CL+p/UJNd9s+drzs9WS1P
PDmEOzDbSp2WWx3GrU7h4cRD6MbCSWvFODaf0nc8DlVxHsFU2wcPHiF7qmx8V4etkH5zntfCUAht
JEBVZzdvFS2zj6sQi2ewKQsJGdTue2oMdxJRe4bCZ5oHXU+HShtR4B034TodM2XZaRsXE1rBCRsn
onxy3dp2Y42l1+y7urd/16aqyicwfTVMMKq8e5canutSOAxKKdWxA/9pxzBIfqDUx1lE1QhRHXdQ
YX4Qe4n29V9rKZNtPa1p6o/vqiHPookyh2CnKCW1hIwXNB0G+cGUloooXxXQby3O4vlxV6fTdNBI
r91n3TNsxx1p2csHyMXUYLbg/rFfXRAbbiYh87aPGwl+dq+dNUD1Wm0rPVqEg0HDSD0LZkl2mRy4
/DlYJ4bnqFVBJ5AYJ4P6eaic4gqOIZG6COrW4pxtZ+mLY0K9NJ5an3K/oAIsSvG5MeqAbM1zK/yQ
Y0uAw47xZGKWaPRlUf1HiZ8C7hI/S9ei0GOT29U1fkdKB8PWZySg0d0VsNsUXGiozWMKgLW+pzBg
ZFYIruu4DYQnf7hfOus44zEjajXJGWhPGYEAeeR2KukOeZg73T22S5HvA7Nq+V/iW/407KRVy/lQ
kN5VUJLALy98wNTrvxlesTRYknxV7GwhmQhFOO/w4q6qcuC801yQJzAGKBrCmgzBckMzaZZQJ82g
rjVzqt+EPy1A92rMi/pgeuNn/0zCcQYxmi7V/Ir9OliPnPHkmtMALSmB49SH9tVDhrERWJC+xLG1
2/xdtyaZrVhXE7XE2E+8IF4zrf4rufdzcQtsg6u7mK58QO+PeX3K29GCQWHXBmkNZijd9VWacJJX
qcLTN9iKaamEX6zFQg2Jj+uLbJG+P3YKH9rJhEvVGp5kLZYXIiZQ8A56HRjMrGrCZXRsqHqymK2q
jr0exAxhfCyDlIaXX/WsjrUaPWhKQCbHxVc2LAmAfLumGO3mxKnULd/7tt6PS+bqgzTTFP7Fk8qJ
FVuBMexGSXNnfdVsv/2EBpOfWtoLt5gGLspvi1ExDNyDmZLMoJzRzm5spxEYwHjOix5+xDCDillc
VG23Juud4YPqc+g+nBk7NjuDuarm28oSGEApxPw+XkfM49WZ570ZgnilqsJVO/lcoII+ajLBq1Xi
tQiOnSjHFHo0KTYWU1UNmeGBDpfh0JXDal4ctzbzDFw6Z41EfNDQm+zsgTUaTgMuscIQW7SN7YPt
82Y3jPmHjUdY90W2vMDgi+xxo31ev0oIFfGtSJpb/pYpCxvPLQdrvkGaWnb4zdfarse19+ChME8u
RRpbtTYLuF0X0FJbLEDYfsgvw+pEsTZJhzfVD2HEEcOyXLiRMoYBAM9hN4kuIgNDihD1EUqb25sL
1+tuNyKMh37PuNFvG/iGYfLcWJIbURcnObm6eGO3QgtZDu2glv/CLe3XH0YClvlBuPOc5xEHq/8v
G8vZ+bWWbpjKCFFUVs5dBUk9D/vEaqbm2Fn5wPs9zOHkB1xS6WxUbC8tiRI7v+s17pbKMnl1rJj3
E8vg4Gk/obbn8rhMaRM8tSm5KDdEnHbmuWx0oO77TiTNc4/EWvzpWtCuQzZvob63UOO8yBWyYAcP
/X3+rRj+J2cFPs09wi1qxxNLtPOdlUlWM9pIQPJtY/7vPVsrNSvpJ25z/RvQuG+XaQ3c/opQrizs
6rlCEDxbd5L1TZJaW/WhVKXCZzxt+Pdpk0uniW3NiXwKk8KzTx0TLrn3W06gG8Nz0R0Jf3IhfbRF
iHCQsZ8iXhc855c176z5GjKw0YMoYhkWDqW1k+4jXM4mT55N5FPOl+KOozn2QQg3g+w9bzh51Orn
l4kHzPNiTAR+fUaW6pyNHGrJZGdMt1zsa8QbZbhzocm6mO0dGfhXqwLR/yUvpq7G3Yx5knT+tROL
vNGz3Swi3tCx/t+pLdiR4X0LfJi4gTdVrBG0pit+Z5dyRLNb0kuWIxjlnN+rDusNa643Nzuk1ZCq
k5GMrjJiKOgtLsOyYfLCp96OVzzVw4h9x2/NWmmK7VqDBMxp55xxYjfy0GyiNhQf9UYIQIuDLbij
BmvsxwnX3NrvseMTLuFwso53pui85pB1y6g0JEloed+U6hm5YriAacmG2mvoM2Fk0KuhrsQnDYRa
eKKBl5adlKDtQwx6mZLenWPkmIrbcMnyht68KY37KZhVyaeu5MA6ZwsSx00DC4xJkDtrIqmktO14
aLwgY5ZYpE1xGVFKCzKLNg4zglk6ZtzExXTZYeMPhk9T5q39cSDyanjtAUiu51vr+t57vdK9/xKc
EOi30WsqzFyJs/jY7xok1HcMNRZJJh4s7fvUhm5/6Gif20+QgTWBwyOtJP+ZtTXpJ8BHQSGHRZHX
GPrCmZ7ESpIxOpqdbTG4ZVU/BfV4RVjszqb874MRx+TkVbPwo7Dtks67zdoKuL5PwToOmymm8bgS
85LvJaEXioyGHv7itkx9XMChXJb6pZVShw+63FAfZzPys84B1Zsds9RtnP/MGV+vpvZRnL3HumDM
dKmYjZd7xXcfhrtySUN5TP2g/xyuYQB4PMMVlGRy7fk7GA1pjhdmfQhO9HKkulBPs0Tw1tc4Ab+S
QObM5unxNDW/g+5QvG+kE8xUbMCzJYW9B9EJt5ZgJISV0OKzItvUvCJNmeYNzRh9NGrHIZvvIBHm
7fofZoTaziHOE6cxTLRzO2zW/sHO+rT092vY2gyhE+OyKgScFU/L1FgunvbOMes992aLKCUM/g5w
y7YcpgyxPZP0BEWphhp+2AUjKJhr5fdJKDuxwxBq+u9lHTZ9gttu812aewQgBJQ7kEZ5OhMIyu6Z
UakgYihQIbR0YbD0dzJzq/Bt0W0I1St1YMmI4yvr6D8csnoiRmOLwgsTdHzkAJdpnOOBC962Bqc9
Vss84Vjb53bBJqVetQY7edv5AoOZSu1mi1srqQJ5n9oOlce5lB27m72udVb9CIMzZuqZxspldzVb
WX35WoSWO5+XviKAmoktQ+i0XkOfOVORuwdC8iznqaqb3DyplQn4myE7wf5jBYigh4SgkuoGLzF5
rpM1tUESeZlKPKIVfB3cz6Mp60uZDy0W0TSXbHU5ZqucWabYuyTvFyC6awZp2143lqKNO0VNa6+a
qjBfbThqvozMti9zEIr8AUecphXsW0qZuMEU0hzFpBGII+BETH4xoUuAACh3GTkFNRRGhsmj7P/H
0XktSYprUfSLiACBELymzyxvu6pfiDI9eCcQIL7+rrxvExPRM52ZGJ1t1lGMrdQKEr3ucYDRUCMy
/MxhTh4Geg/TaYofUHbr/MTTBkcKvc8R0Wfbcer9sLoXqIZ8e+T+KSKiiNEC9oI341iOyxtq7ES7
wDEiLmMJKZe/MqNXcZ4onwa7gvdUX2zztEHPVCxhEs9VQlJp3KqmSNfPERQGYDh2RLXkFQh9J1xa
ftCYaR/3ZEwJBmaFJ/bAgkjN1e4UDY8rrhT6P6GVmAiaY+BeKpsSNodMUeUnkY9jnd1dsTd6X+nV
kmQaGMOahxJRwM3P5nouyzlIUApsdmYaWzJKZDdDE6UXRCpmv/tujqkrkLiXo/mPSZi25BbX55q8
asKiWl707IEEO7CR3WtumPqt+28d+rj3WeWnM+EcRLCUhoVBpuUbXVc8iB193cQ+VV3m1s8AXqJw
PqvVD7rqQutkLO4p6BSHluG7/IeKjsKEbUUIb6SGCkxEeObVm0PD+NqN889CQYz3ZbrOz+gSkTq6
bZv/Zil51M26SOMrVFd3cOrNyuPLPzgmXv8E3BS/yQSyiQ1C4MU2jJT+TRksev6P4733mAZNjqFp
stjbSUNdiQJULx6WAY3qUDlJVp6dSDSHurKZT1NzGZ4m7xrrILg8qb8ekmoLaWQGKUNyiGDlTGG5
eNEQB5v7jLdw+T3R63Q9pvI4mxCdxODPbzxnVeRv3LAN7bueLCeMDaOSVx1apLlrLFWY9X7o6CfS
WFz1tPW0NzD4BNN1IghayfZm+kCkabOe8JJY6JiTuyY2fxh4xYPGUOmgnnjxuN9VlZEAp/TjX2ap
svZI2pnBfAINJrhGWybarSkFDfiMDliC2JNjrfu1XcUOz675N4kGBr4iJvVKcMcn6AAGVXwMdcSa
jaold3aSpuvLSxE1vgf9PK7FvhmGwtzmJBn7J8lKNP8PAdwx+JPWgREPSYSYceOw41Tf5IQOoMRU
YS30HyTMQJ7hY1WXbugX5PawiWOyN2Bej3GSAdLlwzrluaiSZCSUmrah/01Sr9HuVheA4c5kclRx
yPyV7lboubFzP+TVhNhdWyaeDZZvtL5npaznO4JEQCHm/9Pi4WxnjwFRUYgT1Rivl7h2wvHT4W0Z
jRwXETVRVZqM/wf7bzxD5A3e1kQEBasOS2HqU65A7pWn0kVrXTk7jHneIMLGtVr2/HBLXFORIDWB
vddWdVxuZbCWxL/AsaGQEtNNmumPj2AakD6LkO+9cnCCG45RoXuTksUzNw51qICcaNmW5k8gZe9c
3JiUPvK7XAQpuHiY9Emg4csvJ+7BwbFAQc7nsSxpnXZxWz4QOl0aTly+Kvee1BwYONfMPFWieQ1h
vACRKcm8hzHPqdzjv8xUQ0C5qJeg20dVs4SHCpU6eBFAECkRFhRcux05kfGLoXmZdxFTOIXSYrYv
i1MUKKhi9oEtpUQl70U/r+21pBE+sop8mvZVnabzfsCCLB7nZI79ncsbPbu3lb2WEebib05f5z4l
mkgjzyP+vA8raZ/7goz1re8A5LpZeETiaZVaXCq6TByROXQgla+KytQTIh1tTohNrn/sBc1pguco
5o/aL5NzxSOPapIhJf/AuycfNhEPsuh0jb8EG3ATnceVEFEcC0wYUnBS+Tw+EJ4t/Z8ZvkRKczRg
3Y9DstVqSl1TPxA6BpWW9YCKg4pwid7GzNgSTazj1MuCkqHQdt6zvZcFBanLuM+TcQ6A0m4L7Y4T
JAvHiTlft95/PE8rwkk9Jbq6uaQ5YdbgSJEsMzsPNWzdD4tNA2RNUX9HixXdsF2ivv2E6UmROFem
jq67Dkcn5iJFwaAtRtG1I9jYZdOFJYwVP3oiQKccV9moEJJ7mzntaV3cyj4B8aBNxWw92DebETGG
TNMUgX1o29L/r/f99h+dUFceYxml937CEXNf5IZTldswozAqMxISDx/YsEwrLB8/JDHW6ZBy2Dqr
NIcgPSZOBYBizX3+blAVrpp1HY7lISHD8kwsvqC8RYv4FoRgS3uczLZ34HP4z1S9mi/PE2V+Kvhx
6kOltURTgNBoN4pDinPhP74cCket+Usnl/9XujiOXRKXhbA7kAckghhauXHRlULMijn78atwelU8
4X4cEUT2Nu9Hpe/H1u3f+ERD8JnW5WC+ZYYEhKg9ls3JyyfdnrNKY4z2bZcme0xk+ChpPNBL8Cxl
eFyRttx30CaIoGd5bZ4EkXZ7cpCmQZl4VZnecmk136xDrsLDqvPk2SAF+rsu4HS9rwlGTVwFVC+R
C2QW7cChEq1O2TBCmkUPrtt82XKU6ZaLm1NRzmjY7wXrGMrvsqmASiFsJUNFQbqRohA718Em3EQx
uUoaZ301hSfQxCkAjqjgWEiboONGsns2jbXdFiemr3fLhEb+18mDbjmLHmTIo+umib1SoliwSpS7
qxTQht7jgLn2BFo3hTvgwG1ienfF3pS5QwINLJy8T91h/Ide58hfA9n0Qw9eXrxgA5MEUbjN9/iD
gGOjdRZnvDLe8mnvWueEyhn9Ij1Vl9iB2EUrI8i6faCUeiIjPhaHcJiBs9D/9GAvgweuAQiwTHpb
aTB2gFooU5Ojpa/x4NNyRQZM+hz4QLk6tPjk2InthNXfv9Ed1ccE0dtyxCrBawAp7Nz7BG5OcW5j
ScA48dNVXvqY2x8b3oseUndq2u244K9cUAynihNVB6Zvaj1ijh0vmh01z7EDRmDne0E6c9q2IMA8
YlORepkZx7qD5oL5zwGmeiURtJYZlWyqe4jLpE6O2RC557qr+uAWyZJ+5VBesS+MVtlrieQD849p
QWyBsEZHi8GIvC8rjwa4wwrDu75R/YPLguRqyzqw5nfmwsGTnVgiHqLisTgCf91haUmNcbvx8sYL
UUQIg+zKRpXsMZ7iQZ04CWCMTnPpEjnDPmK31bzqZ54GhHnXPBuWHSyjlawlxrMfH+3Yr/eNkt3j
mMxBdQyvhniIaaOO4dINEFtjugH5TcvKrsA/NPxQ5QkbJGVIZtby9r0zSKUvUYfs4r17nSPHfk+5
MCMKQNOk/jub0Ctuy4H67pFTWz2ygDVMfi0O201ivKg7jnMB7c6nePCRkQvHKGVmfg/hejD6cXxi
R0bIe8I5LUCFx6+pokpz5KS5Nru0kDwKkeWphKdlKLjFODsHNykcQ3e/InTZL1AoePrftm8bqtRu
UmcVwMEucVmLSi03SslI9NGNy59U9SvOW8ebRvU8MsiH8ATPnzxja+xML8u9lCxRmyWLteSY07R+
r4Z4PbWDZ9KPyl0TsIoCQNJ0yLVtNE0Lkro7M4cAKQbhef5G+FN8D2HX4Cb1pEQOxHDxjBzHASsU
edxvpLA125RonJaUpXl9rcTrl9F85OBrFyhB7VLufIBh8R7fH2qvngX4HK6Qi0sdU58mdlfeRzZX
y07VdmKhTDaZ3HtmFclU/i593+MgJFEHxAfYjOf/IUTFCoS9YDRqz0IrUFNj08afPc5LvEeSQwXP
q06YU1eP1MSjJDUXimgy+oks2IcPnvE2uwU6oXdLTG4cN8Us55yvEmGkjuBFE8/If0UZsniat6i0
+A/9/MAMvzSvFcy5/wZD/49ecleBHxBy5TE5NENZ7/p8JlNMQ8imtwFRUOScYgb5IWpCOmcBVB7u
SV7b6jiX8SIPttWVfckFC0MxUuOou/RwTTNSQiLpj5GuJU3bDll3U6xEatGC4b+WSJI4Gqduzhby
WBFwiZQofXEgr8O0qealegqxxLtdPoqyOyyZMABRqpJ3ZxrFs7lbuqK7dFzrdM3U6hzr7rpMzzS9
+5T0hRPtC1+a27VfPXLgK3f2TUWylMZ025tz4VPF36XClBQAbE4sNEk8LNANu786goajGm4XSuhM
UKujb5u0p0PXTBzYXrXDm/EoJgaZjbKykH/rkcbVpkTw/+UVmz5GAw38I9Wx4smZnQAOwtUsQnfW
iybRhAfvbOB44E3N3iL/qvDaWOFaYXKnZQhtpadpurNenz1qAAX8+WlK/wwsk5t39Cq86i86u/E3
BAPXe6hGY7pFPVLkTVHu4HJVkgh5rERAqHekYnTwKGR328hOzt9wcMaFaIXHCGcKkG7U7sfvxU4U
tq64BgJJITvc2CA33cOyZ1b22BL4trRqBALi+UStoBjPf0OU1fyhKtzUUFl2gBvyyKz1+NhqLSi9
0zsqjpkbco41zkQdgcVeDT7CyqoRvQzUCJYYkDR1uzo/6tbvzF3PSdec+nJOv6eChzDKqru8pnaa
/b2xKzinHPeu3yEIcaaBpu3224qNMCfA4RNqfVaY1zjNZXio/Xk2h7mY+58s5qB9HYrH56ZwJIBq
QzgP4k7oQ9YhRjvTJV6DPxUh/2pfltYvN0tWcBEHFS/+DZP8/BGnnWp2VdP4xQ7ow4TX1Yno2Kxt
TiGwy2/r1FZvI8gJQpJNU/4laJhWNx0s3HdPwNG5AV/kP+HzV+8gdlbcPJEOlyiaDA1zgjiE31Y7
U6ZMltWv7omnRf9wVFN1DsC+zRdCdm1/H4eyOZuhI1MKMCJ+o3gNVH2qqFUTvCo6ex/UKRX7vMSC
y6ap8PeYCmZPrtDSD+tNhaTDEqjuiu1KCPcCMor/hdNU2/kQMM9Ph6KTOA+JgMd96FhYkGyBUMSX
MiHIsqOnWM6ncvLDM4DE8QjCcKR8MGcxye2Zw8k93cra3eetdWh1d+yyoAxHKF0Qtz3mfsbmnJGo
HZPfakuePaVywwNgsvXNSwrh3GUtZtUVga7pJEIK4AZOwGXPY/6J/+pyydpuitV9FRaJ84w1hXsU
LVKPFzfs/eG89GmlDzlBcGdTOHH8d+kTUBQVJz7gu4ugjhUOS+qeaEcy/cYNhshrX0YS091ZlPyg
bF5EvD0GAhNuCbV5NxjlJS0RclsgEPlW4RuuqmnqXZdA1gY6no7m0xMx48YmGbLxbWInGNqvN+qd
GR2VP1fXsPBmbGKnfyg1O6SOY8WywjOVUMcex8JVYMKmnuDO2pfMs8OAdrFdydkxOLLvSt+aKWqa
nwHiwcM8MnXfJhpkLBFUcvoIMQGY8M04FGFzi8IPWAzO3dSTmnB5+M+WBuSuXdfiqQxU9ZPwGV+G
gmGHjj9fJKLlNL2CBx01gmO14v8qC3Qf5jn2QCfJg/tdo5DC065sdrlao+4UWjJbPNbK2LtoFavL
Mlj/XUZ5fc/6YsA6HpG298wVELkCJSCVImIuL5bjE/wXCubDHaFJPPN0IcBJKd147c7LnEZ9rTPb
Mi5sH4yyYz4wkzNlog3vOvh1lIgdqIhgUXjcFCPVjK0IYLtuFDicN7xbfuDCNgnPhWxaxgOnyyra
lXLyARu3TvExyHB+A2OOhtiBfHsnK5GUt6y2c4bPMFUsy3OnTB/QLCr3HgCzvGt87Aacyrz4sW7a
3Ga60sW/QfiuZkcLsjQH/QjaKUseMK04DwOvnCY74nDNwdp/zFTjqLLU/G4novvF28jShPJtHNf+
LsL9rb8iGcj+kTzU/N8Ita/YVt7q/eU01TUXGNW6Jgsxl9+ddMrHenBLAnqhgCxnSzcmuO6Ndr4T
0qVLxESDcjLGrtZPcSYxGxW/9q2divzH+InrfLtUZSksKm3VgcsiYZZh/Kp2nlD0grAIg9MyIAWc
od1MwRM+nHKf65WTCA/fupXLTeVmInpS9Ob9HYn+pbx4bT3+Tl7sdkczx1V7w8LICisnl9iTzUzu
bNNH/TIh3tnB3c0iRF3ajNJZ+5eqC+r4kfytWPhfNu6/tszj4CJkJNwP+qzmuR2rZL4MeT0pKhGe
N8B7JZv7yGxSJa8d/YRkO5FbX/YaPOzzQhywxXIwwzku0NxfWgC97NrwjTyWzQAPnPM9xCXqCQXJ
iE9iaqG8iyDv5pspIu/JVjGWLpzKmOQlzbsiLg+DGxEKi7FntgGc6D3QcVZymjxw/Ec9s2XwNrFi
JHrVl2bZ4oIhK9ZzvDxlNmWpF0f3cdpaP5ef5aK9Nt22qVfPm7pLavLZEu4dGZU+o+nDoQAkok78
f0GLZHDnkrz6A3GvcI8JxoSCIiTGZznzktqFWStWlot0xfgrgaNh9cUoM7Bp+bL3Nb8z4Zoh95BW
1qGVu7zAZr7NeoQ9IWsTfKixN/53xOnzPLAgARmQLTXljx9Yf9hy0GmpGXBHEIdIxviC1OAx1q91
d5uPrJzcUYtL4Ky2TFXbzMXP2kDN059N4GX49a2Wkiax6r/jsgESoddA5zhSI+F/cL7rr5P4TBBg
oYPftaatcZfOxmJyRWWCB9Ay0vSDEYxqjMLtho0eHNcg8ZIamHTlMLU2E3Q6MJyKa6kKquGBXSsI
Nhi3qdrKcraQTAf2PGrC5xpSUsmeEcas9godJAx1Ig6RIIoZEhNeDn8P66kLhy27a5seBccTb5zY
Q0j8fgNZrCwhs/iZNBvBa+k/zxIqh46r2x8WBqQsrWCk4FGcoNNt3CkZH2l9Gt7evCAzwJHR/DoT
M/kB+Q6tIc6n2TI6uPDB6D2TdJZWLiePw/GyQYeh7dnDbXoaiK+SFaxgqGx6EkP+Diak+czKFaZo
iXLFqpWgDou7fFWgMxRNBWK9cmo/1gHD/RovUsCl5vq5Wq05csUA5IF54Dz1ZGYSDmxFf/Hj2KVW
KR0BLbg0wX9+7CJrOL5fHXJbOt/E60l5SR0XD2bpeMgloLw61N9Kv5O0ABCrCnaRoYWKYVt2V83Y
o+xwrYvAD93F/iLeO5G5L0M9tc0eQ5r8dWlqwS8xTcsvQkn9JikCSpBcWDUbUfuGDTwoJ3QnIO/V
YOBCSU21Xj/bsq++11Bk0EQxaViWVwe02pJxTFDuyjBEQUdb3Xh+VD9nsyKFVM0EbvloU/hjYaqe
+NFCu82gePT04PLcObhZ2LEf3F7DtnWZdY993YmUgmeO4EDUbcy2vo0B8bIxdq22HuPZq2nC/pFX
ZwWgUPJEp8/YsNg+JHX9Xrszmfkla9c/pg4JAXJn1tlWTWH0kHsTBwUmbUMxUji22hhPEBKFtNnC
20ko2R0Smi/Rlp3OtceEUKCAk/3v3qdBrF8wBApFYZP0dIphCFxeTtl/1/kYZP3qLi9KlRKcG2Er
jnF835zZUrRP27DmI2iNQ8/N0lN22ajx0Au1wNqF1xttrnHLI2tnmpiOrabcXqCG5NuC+/kM3y7q
L7bCDt5kcC3oy2YR+daZ3svnLMqZEDwI2KepFPhKVZNEPxVlWhgmIcXfg+rC6N2zNcJ5xRn2GY2T
fyTJel1gkw/cmM5oOrVfWwXrY4C6t+5FlFRPeeplX525kgdp3DmHhtdOttXdwNUFDSe5D72aPjGn
B8xCvgjexjaJOUyrNF7a7ZJfR5G6aTglVSJs0307+QOiX5H3hCnYHfZGuhS3nSLMtYptY32ePKIh
u5GgwT9nddJ/bALSAic/EuckrNc/E89Bs42HSn0si6MzTKc8f6McPH9UtRQRNbDAPETAktxt68+w
9yaXt9YmZ5R9iQcvQcANDewgLGyGfr8gso4QQQyRXlUpL4Ua2j+xRdW6JHx5P8QI4YgAk2PEX8tM
XRQx1vxQtdARCAGMZt+YRD2E0jpmP8g6uxX1wiPZX5Iig9Uhu4dpaKIfm3O7HChkxM6GHUqi3gOP
xGCcsCnQoXF/WUcQMoeu3YLpZOQy+zspNZBVzCjv18uUR6IvWORwys2QPJW1DxZjIuCf7RbYxe22
bccZKpXO3aDazL4QXCzuHFxonDlfMfJTzBl8Ke/5LvGtB1ZCnrG++AS0gFJzaNjmxIw1LN1NW6B3
76LYt/wbpP4XP8FM6zdYPB5nRkD9lN0pUtNPQQCqvVs/cxJACh3MrT8F6Sh1iAZg/VSB0Ez0Y6WJ
xm7YqMTd26w90Alc5jS6SWUefbtCE/r2W93/N08kD1gR0s4jiz9HwJ4/qwcZJdjUXqej+ysdgDQa
l1VL6A2J2ifJT6KjEccZtrf5qOgAaMrIbFhYIBORXGK/TJKfyFZ3aAmEGKaRTbAuR90PJS0a/cEy
RcoTuFQsTRw1+MM42bxy+ixaTvjNlK7aSdtTwWIEzoaqzFjeFdPJlpnff+U61NE+yrwKyHIfZt8d
D6YvBUYY335s44wJO0O2W5qRxqpGn/yN4y5ck22d9WpsL6v2/eiMENzRt42J1fL1a6lNcDvxIqr/
sZ7HMtWOg2iuK6H0dZQB41YzUnSxif8qj8DYDlE2lZTMsGSOomuyW78mdry9HuYg9lcLdTRLCYBG
Z6WHYrvmaA6myjw6/34yf+FJB0QPvK5Zbi2A8xh0vGC3PF9uW8/EhmC2Tv2zpGXRhzR7FLs+co7u
FJlTNJqzWbV+K92CP8c6Cts95AuCyEZVTvQVJ1CtOJXRMdg0ZK7LxzktBzaylEn5rZBc45NRY/Tm
6Gi25A1D6jR+3Zr/ehvQEauhR/LDOKB52RLNVL+H0xfpYzz07SuxRS03hmMv2IpG1ezKSfWi3kY2
HL7OsLsJE/jxYE/e4sO1TlmqY48xxepuL9vGrXejGv17PB8z8ihAd4029LXK/mb2dD5+p9is7j+H
vLrgLTFU8HYofh9nfwkf0xnF9U+Xz9jOhe9287kto5pCOOi0ttoiZuXVl8HvHIddk9E35kxhU+q4
G4/Wn3PLcMPNRUpa/U5mBAHIR3Gq27xZ/RgwyyCxk5OilzdDRASTpUp5UmzGQHasloLqNIiHKLke
AzsWAKwAObOQJJxflgURkHm2W2y3DDgX0ZB62XdulWio3aL05wceLVn9T2J061OAcMviD4Oqv4Ei
lDYv9Ntb++wVoX22RFiRqpYp4gZvQ+iFXKv5DBV+LcTLivqe8RqPp+wNtnO8/MmGYmpvXW8U4i5j
FTiPu6IIgCnQF0huDFk+1hvV1OH2KqSeRPu4/L8BVegHlIQC4lFXlHrXscqbo6rEYdmgtSfDQ2S0
tae+avUNr3deNfTt5ukXSYz1RpL8EaEDmxAwM43Qb6ktGnU3lzKWO9fwN/5TmaINPmiVeupJwXbl
2yaSjOwKKYvwEJuxzAMP8ZajdQebbo9XlLiH2Zj0yGk8V9tqFhjtXH6m3dQkeYcvMuEIoXCOyDwm
dka8A9oDRDKtlql/oy0FCCONdGLusQRauW8NGvunWblHKn4zOL4HMg1V/gRvDIckCE31TmiyDzdj
b+eHbJghHDXrtBIRheeqTn4lu+UGU7cX7+3QrdPOkZo1kBt8bzrdc+J6xX+YBYt/1nQuxseBBXjd
e+uHXCZoKcgekkQ2F/3vjK9LnkjVxDFWb1DQRA1Ze9ZkzsR1GEoa1isAow+ozmAfdTdMpIxdNUmf
4IntFDp684F10XwlipF8RiLM3GfYhhP4L6bcC1Aare4NCZThtsKuPaJ9NA0pfMILZ6olQHxWD1Xy
GxinxM0h+Cyccz45YfHKgZGgPGD+SrvTti4osrxGSjfBKyUwH5wgOhwVPoKQznYAYEFhkEqyC+sc
hsBrThYiPHLcd09EI6roFfOPnVweucp814VWPM51ntmTBH5wO8+p95rEJQVEh7bAvjRNfpGNi/aG
Z5GCV8lrDkvxyKW/Xfypul36a6MkNHhnT7WDl34Z6d/Q6qUuQtdgstB5iBWOznklE5nRYnRhEz74
Q8rmSH8dZnuPjURUkw3fuf+39HBtP7mnCrkn6Enkg0lF8go3FRnOv2yOJ3ipkBTY5VYpPdUsrbco
FhxyFa2IjQp4N18EIld/17S49zTDkvGuj52YRKALhE/RSIupp2rsexoIYKWzGD94JCx15/tx/0rI
qflihlXJV8zH/DJqQNEshShxUvK1+Y+em47QyyqBh7QsS5adlzbNnkhhr+luBH8wbA2YV+gl2Ad3
qL0aY45fKa+2vSiujyNJm2vbO7XYySLo6+fEdoN3CNaaOXVcyK6CT5lXy/4vVz3IqJbRoYwbhAIZ
ZTgRzbSA80jqPt4FmEpcdXk+t7uJ97HzLpF0w49xdN5SGjeUKVrnGCheFUHDN7xhMYSI7tjwsk5I
N37La11TMBIcWePOKe7bYFkpGY9ljj2pexy1yKrldhSsqeaYBsqcJRxxbbqV+kLU3rWVq99sr7sr
zm313McCtdi50yDSg0fI+WVwNNzt+hhZ7rj3VnC82owevDmgc/FUHotRxp9ZFql/ERFiDgRrPP2W
dViz7GEwHUgCgO4vegxrlm+ye6chjtMs78y1ZDpsPnm3QUNUig1fc8ZhpKeqdUpQMGles64kO3ud
BC5EQoIa6ZqzfeGYU8H4UgQX7MuVcWAfYkKnoE57TN19bfM034YkC4tj5fY5qz7r/qeKK7dlznY6
gpNOPPunlMNau5eE/G/7GFt/h7LuzoiKnZhBrNL2JudcVg+T7SUOEqQU9x0iDlQ6aNWMgJOqxXq7
rAWwXs+PO3Oqw6HrD9ZFdCec04tqy9ZXzzmVdLcZ0P0CRpcISXhuWc3ooggqWk67BBvsSXKOhCgK
+3gYCK+anOvQOo39E/x/20zRLzlVW8Hatzsi9suZk1CQ3QnRdh9MpvVwFF4ogSIMBkB7KrJhR02r
o5UDQe3gh818cBRLQjbs0rXLoR5inZ/rnMw7JBQvRvHkpkHlC2e1HBP8pfre44Sw3kgZTnI/Jkpc
93zkU9GehMyCx8RMQfcpc9ZIszzEDuaIm6veE5aIQWOr8DtpZUdA2QDLs64gF844My4JAeNAcaIK
wj7kuB1nadg9BdarzkFY5Q6YW39YDx7iWPcYTuvwLyb3ioVhbeTVN0Ob2p0RVxY26tK6mxzE+hvU
WuwNp6Xg8DiB52fxDYWLx0pEXX7wOHBcN5m0RfDRE5qnfL7kzpfnu/TbcHqCek8az/j5dgI+UZ2w
H9bnVaR9vBwFdaSAAzYVfcHPMfs48/7qODdEmsiH1HXCUTMNHXxYmHrUPnVZHHicOI8kGDtv245U
rWO2+5VhvY/CQE3bJsNSIF2tfSZT05i/dojKG7kQ1NrGaO/xMTR+2ENPgu0TcpRUnHC3tg41b3Dq
AOrMMO0tZPtDXgRzA64YS2QFO7DiZ4ZZTPa1CZfS+ZORQbzRplLLNoSXYw9sEmQRau+QG+BEyUkY
sNE6/lkpBdUHonggkkcDooj8cPvEA859YUVIsj7pXnHAw9tsG85KC52zqrsymKWsHUAI1fjB4jpC
HR45IhKxTfKWkIT7i5koCn7DBQGDcJTwT20d1Q9eH7RfbXOlh6w9zOQ+jq1/WzgDL/9xFQtcpaJ1
b+rOs+a7dvO4e3IpMB44MHfM9FaGzavX1TK9KIzu6uIilB2D3NdEKpZGuE8d9iGZDy8UX4F3vVLy
SMzs/WtlCwfFj6h5WuCH8z5kNUnCycR4iN+el3a7tUuhfLMokuVBeAh+9mKXKQl2NXEItVv4Fcr9
laUa8IhnleeBCco2vOlHXTxr607uMTAs4NzAwUBkwVcDpDEJl6IOmrlxkiNmcohxOKSJksdk6szV
DBn89TnI9PLLpovwX8+R6BYqZEZAQbC9+jhoNa1vhMk5bUhvSX616dLxTntO8sgDB0IWweURrJgP
unXjj5zyz//fEfLhzpYXJBl4nYifUaXsfnZ7CiV7SOU8Oesua5wvZ6DZK4Quo4cyy+U7ZY/W/cRc
baLnueE5SZSSV6HLIuW1k1tPuuv46S+T6+AaXaMPuyzro4Q0CNXlzcwEQEK+zjp9zgHzqlcyOgFo
LExR53NYg+AG1JXVAAQLj7pUXBoo5Eb68NNd/gU4VUlZB4pVc5k9lc67gCPPLVG/Ib3jJ6o+qXSW
LN0YOjWx7qEd7swA0hPGbTdNN6OXsVRuk/l1yg3NT958pehC4UfQDYNgcGhKVnQhuZJVZybiZzH8
vpzwQGoFPHtq9nBH9ejcUv4DGzNSZPkL6yCOeAa4yXTWOlqaU6XI6x4CxQP3knHCkyfXl8ldxSS5
PgbdSuhjUOuSsjAkE+mZKZg09sbFqEwu/XUX9yOZgnU9urns3AfjAyGvgaURBfBquFa66g2n1IZP
S/+xjIV8avxSX64l2XXfXg0CYBn+YwjI6p+waGm7iZQUaWH2iu9oAHoXasEhJlwbpenwWk7zMP2M
Tj00I8EvrexzG2WVs9fzcr3QhQgZHThJvaaiZDP0ZuZC+sKRc8TnNeHg76EhJv6jN+cmPscdw9pd
XavwsrLaQt6SrkQVjLjFxz+ImKY6xpXvLNtsiEdoMFYPO9Ap1bgfEC14m0bXGuy2CoNw+bJJMsAn
5vJdxnUbq3V+cwB5+w8SrBf2M/ulkft3nXUowV9ntjtS7bq/R0sMh0PLUEEKI6sY3Ak0lsvXaBuD
sKi7+aeYu8Q+ymnpKW+PU8ziHJ63VNvkLKcnlBTPI393zVfxysnuYWCqGgUOQQ0zn6VaWyHt3Dz9
j6PzWJIb14LoFzECBP22vGnvpQ2jW9LQO5AgQH79O/V2ExOjUXcVCVyTeZLAzrE+5jMLxa0hQ+Qi
mikk78JMnKJVUfbdDnxf9Hiz5NIukc/ob0LrNs5TSybZsgm8kaiVaYC/eBAGOzgEMALhdyZwslcy
QKR7QeEb8WvobG4OCozAmx0A7G8hqEfkp9g5Z/1m5yiLDk3hOheSlNCsyBIqz55VKNVUP8XusC2J
9sSFUyJtIqCjLN1mgSKcCbVbweiEB4+p249IyiVlHZGMD4yDbuJMaLS7DDf2yqdh4fVh/KACMbkG
D8bAomkPDGBYsUMZv5HPJDmS22iCNe4NvVUk0Xi92THU7Z6yEj/2dkhHOgUU7opchFtC8OICnNvG
kzMLtnpT8CfqG929Tzi/5SMrXyG3Q5i5SD8BFt6jO6yuCtriul1LjGWkpDWluRC0V/5zQQNlhwz0
2dWLVJHBPfAG+96Wg4O8eUqca0mqUnhXCG9NLkURdDXALN/+S2Svi0+Osvm5SYqou7CrxSu7iViQ
PZeJa2+kYmGYJMYzGlKPUEuCzG1Pc2FYmTKIcilzXD3hoCXHetqnXd59YUJc60e+zba94KEjqG0p
wKGd2SFiKuAx95a/JSUPd4YOx2aLr0+SVCAZYe+4aNjPO31qiOluiSSioE7rgPSRCl17j/8+3rga
b1UMOFcgsi26Sw1MGoQP07BTNBBBAUuQYdZOo4UiAZ2F6cuKMjA6sSUM7Xs9RZhQRsgNJ+WrKtsi
Zb9lUBKE071MGfqdMDGN8xpbrJUcbyz7nhgf+M9Ox1zgKeMTIi49Txnx+BhYj5FTIlLt2Xh9dw2R
w5veKI22IPLt0Vma4p69vfSPJSfIxQhrcqQhwDgfEj/QJKdwAJce3tcgbh8xzopjSKoNyMquVeNh
yRH0v7KuzN4IUm37U1vFztE0E2kkYojVpYqZNz5b1p3lNzZ5DecuDtfiryodAlHhgvLgsyD1hs8Z
ycYlcgZBZqbFtT4PTtbcmRVX7saqyoNzHGGs38a4nvvLoqFjswVLgvoQacdC2lmIb+DfGMg6Lr/n
ziHjganEzDaNXJUge5xB4NkLJB+A7Dm0z/+AH2q0TOz1Xvj+c36/OCqifeWBIkBPMNX6s67TDj91
xM5QklHMBJJ9S7vnOlT+ceLWwZlDsJO7UUsNiBSrhb5rWnZVT0LhgmJ2gX+YRNSi25uhhDvIAmSl
/AXjS6qlGdN1nxoDOjdgJBPd+dBMn/KZDLttn+fV59TEpXeIiZ0vSFdfg8eldad0j09pCHAr3iDc
K6ucZ0Q0LDiY6XrIIUo3+Y0JCeANIJFpeOgYikcbdDX9b5h0OZOn9EY6LCnlWIzNOGicsC4J7Ctp
8TbBAibhOTECLaEUZf/cUZWJE42C/AxG7bIeLmNzIn+0XZ+sQJ2FBg0tNm7qVVxRHRE8ZlUfJy95
1MRqv8pSMRae5H9MRA3tHU/eX0pqc0EoigJZcBaDRpmV+O8mfiaBklhF7zKEvX6O4RkFW8cxyH9Q
p+EbXQj+utGxBzKKdFX/dccCBfuWyi4+gGzx0zcdj/nFBXFZ/8O/5MGfw/4qUfIV4wCQ0DCZJ7Db
s2I+avgT9sOnmRV/U9cbilOM3omhIAZmkPlu+zanAfqZ1S8y/L/ZQBbojnXZPF0BYsSQ5bET7Vdo
/FgVWn95HQGBUGkl+ZL8IgswgrAjAQNCNmnzB0IWFl7pxUN8lDuRLMBW2oIkxgIt6TWNi/K/MQrR
mIXgzyaGMnHpYlK4ZW1iXqcoimaVvVq1zndmYVm87QilTbdiahYiEzGaPUrumvEtaOO024zD1BbH
dnZ8kBCJzR5YqfGLS6UJ12vdTl6TCSbgRqUrngGDgpVzCrHLDxW2zviLfebuG6XJQDxFNbSPkx6d
4dj5uPSPxBTcKkOHRft5aIbqZBUK/+1SRyumvsxVV8Cy9gd1T1MTIEGl9bAU2k93+djFsIs1+vcd
MMQAO2oI7ACRPREOJ6HiJSOOwE/J5nObKv2PcRFHBqwQnezomJ1vdNF0j3knQDmmvq+bj2pJV9ZM
Adb1V/p60KlORMu4RSGBdkyWkTwRoaeXQ7h2YX8xdR50d5R6lv9QOsF/MPYmiFWjjI5pEscEHIYN
+tsMO/1wJk8Q19wCayxllM4H9hFPhfcGdj1mQxziq4JLk0l4GyVCwRUXhjox3einryzuoyi8epTJ
y692tco5W6I478ewwYrEpNH/CBGxhNti9InagmGwEsJgnG5EAhjmPaJAsjABAYhEhUfen9w/mqSC
3Vci2nkbFfFkJxDoOTw6VWp5izbwIcKKkYEeizqadjlXtIZuoisHs4PVN9uQiPe+GpZHUELSRx2b
jLe+Czv1XpZeOh9gHJATgwIfLnc3i1htCJeFScqFq++Is7wBrVDn0pss1gHS5JXrjjWCVrvELOpz
NmQ6UcMgSNszwcJ9EEdSv8PSncidpA34pVXHMrlHTMyxDmlNIOQntmqT0s4kRCyP0wtIK7Ip6Ekd
bGtC9hc1mlDdCZrhG21xiszRFe3wwGuar9elmv3fpVPRtZPSMa53VbmI75Fgon6brn30PpqqpSvH
y08yKSdpvsU/3Sws+GkH9jAcw3ea44wchdJzBhJGRPJgKzHF92NtuKDBZrjvuRmSBybVVcGdl9fM
yVtj7lrZEQ4FN2U+qBU02n1liuLRuibOtkOnyNpzSt3mFy6e6rGhbSUK0o2S+N4yZsWq7U3efyX0
jaMbLRV6fRiSB6YgTniBiGk5LGSaP3GZCbNhkR26e7MWaDDzDticRAnD4zQMzhd2fvknrgfiNXEq
D0figOp/vXS6n3YiPA0RUsognk62LFuos5n7FJBfCWHIlw5STPh6NMNyYUqxHd0JHXrqjqx1U28i
ubVjens3E+Ymt7zUUKCmfkXOt4l4eJddti6B3vY+1J6da5zq0DHI87ZNX3j+M1v0Su8tUU63Ffys
0v26gvpGreo0/T1FA6l/m5lEw1cemJbkQ6aXdFFeOn2EVUcpJkpipbB8J6hG3ZmXYt/GiNJ30A9w
io+4fP/5co7fK8pa0plt3v9Al0QtIq1Z9H1vOjl8emz89pGqdcDI0GFxAsN9+iTSA0BTiJbxUfQ5
qnWymlHsgNb6bMiCSrZYLyBHFJz2AZuqeboETWzFrpIeC5KKHOenxWfYfRrLyU5nMxbxC0gD5gY+
U4uEH12TOFzwmZO3BE5nQ0AFXX6bpGQo4gjN41M8BBFSHonr8kxUOGJkIGSSqD8iJD88egjnB41x
CpfLKHVvA5Nlz94coalmbveF0AfBTxBgq9wzecpZsme1346fQZcm65luTc/wRbsEtHqcruKk+KSZ
f5MGKG7UpKB+IYljeVx0RJuSYzg743HLmkNPYmb3wKorvkLiDXjoQkw7IBc6uNMruTX1tQHN5h5T
9X8+u41j8KQdMPyJjKx9sqa+OhY+WI/fqPTlo7EUhTuXSAy9lQpyF9XXAmxjiwAkJ6zEmj6q1aaH
OFAd8QnOGCEDx5VcXr5bk0Pgrc+z9CKmv5UZnxv4bUyMpwAP10cgyAX4bkBUhNcEziwwsSTKtNs/
xbmPpnrH39YuDtd15TK6YObpsQzlQjQwkOKa6OMVzgAPdjEz23cR17yCVDDdwVgTP1NY+t1+Wm17
7cdazLvA9fGudysFyRdtUZ4d2RrMjMIrOV4SD2rejmLDS/b1FI7v7aJpD/pcGKhDSxGcuoiZ814q
Gf7FJKw5HDXXx6ZvW/lZzjK+gp4sv+KOkIsNES2avDwVDt+dEnTUQ0fcAlG4KGY2AQsyOhx3Cp4Q
c6ak5UXdGO8nNbYdpseuOnuIbPRp6TrrHxnPkBxECcni1lYorY8kNnS/VjI8nS8hFrLWHah4Nf1M
Op9IL7VPCSZfBBbOUHXfjoNMd5uAPaCGDTukhITwOYw+ctV4v2HZrtV5IlDgfgSwYjcyXab/oFqU
4W71Peyya4ij+0QOhQn3TM+65jKb9WZdAMCEbJUUuIT1HkZ2tG7B+Cdys+An7wes3rEz1Sv2OuKf
87nFK4FLtc7Pees6z7jbFaa0GMnFHfkMqbhSn6dIoRc5mODYEaKVnQnprXeNTpFrbCEfpc0pSQCS
XI23gKGBR4CQzWegvaWjafIrm9vlOS14SE/YORfu5jAn8VMFXKFI+uDoHKjskcetkRmCV2xxxHY2
mc69PfYjbAQIVY0BjeGTxARZjc6lGJmfQ0T3dF7so6kOSc+AU7TYWwuBvwRMiVq/klmb4OyIeiz+
VFWFRdFplCR8BRw/Wr4N9eNKZc+fg7N3YMNaKXdXYujw9sREkb8Xdj4NbUM7twKCwB5IchT/4x3G
KiT7ACKmPdV+8k8jI52QHw8sgjqfdmET0PYzx1F19pl5LSPNx5A1TPpKXhw+SyCNCcZNXhKEMNel
HnvvH1XIWh5mLqh/HVk4v/qJEO1zEg/QrAwLmhVhg2RrwhPYJhfsFepCKkGWXvphdF+nJGx4LdlW
uIcaP5W5kB1h/yOVWfxpmQLVtxemjveYb0KWoFPcrzslIHSjJXTGB3BtxnmXM1aodCmYMjBvrDwa
5axAssV0rNJvDYAZcZ9mzLL/9hVxAccFSSKfKRgr/4sHEPPFdoT0lJ5yvnz5o8JJuOelQM3HfKu3
Tn2KIk9UmFel/x9N9ICA3/IVXVIbkiS7c1x/Qh/pM4X76wQlBXjMu0dYQjoqcYaAhaHYQcqbntyF
h/KS4nbF0iERj3IiSWj0aSD8PiLJFbn1NkwZ5eqdtNBiQafAOWET5zkB15j2uIREmjvhfQ+Y2bly
5+XrPkuAr+/BboThi+sO7J2xu8zFQcz8xA+ooxFnmTFQ59BxQu+8RkHNTM4PsWrNkLo8ehknGA7Z
ENUPPKcpCWczU3qgxxUAmmhqwn0BHcvnI2WZbC8iR4THjDiIo/cGjwOguFpFHgviTn+JopffA9qZ
5G3EnQgYnwXhJTGjJm03LKMXznmHhLPFMGqFTdDezb1PEOewNmj1Idgkp5ElFbn27uRdNdhge6TE
pNnunThmuoivpdkFsfWDAxKDqP70SlYf59xQkr8lOQiTjZ6yPLwnagIRNFzpsEBdUDZh/spINqB5
rxgUhMdpgOLNaLe5gSmSAD4r6PSI3c1uzRx61k00kGr6isDKbx5WOFXFgUla+tN2QErxLCJHOzQT
GZnbxjUspGiRyPGzUW+/nHW2X3lkQufUB33k3zNTw8uHlLLaKSAlf1vd+8gZw9KD5zq6rrNp8HYb
tIUhg6YVrUK1WWaBZ77U2pp9Q/BNQq6V37enySHHch+omExXAYTFOXfhrPSFm8mdT7FH9/WCk2a+
eQsbWt0pg8leJCzrNytOA0LJfEHcTizS4DfFAyfK2FKJHeXCwGKTImhAWlsTZ3RsEp+YeQyeoE7l
FJgntNdx/R4xtrtFCGt55RdYPE5G5CK7Kk0gbHoejN6k7pf6V4JRfYEw0Bez8xKOLTKXQgNZweWL
XuMDYG8IShDnDop7gzwg3CtdjsU1JdMZEa7j59V16Y3f/lpDcvu++aFU+t0Hcojc73Zkd3rCjZ4l
h84bvYcppn/B8p1nznaugFpcuG9W6JOUgPydbtg6LyWsKsYzaz+s06vpRFeh/tYQBy4aPll40AEj
sAubCb1857Kav24kU1AzZp2ZO6ap2IFpyH1GNm6T5Wdc1JEDAbiPUIFO2SyujhJhvLWkD/Z3YT2T
rJgwgmOAXPhZawg/4+wEYwF5Lt+6lYofblsXVEtl0UCW1AC9Ngh7o2sp04wMcYg2yN5JD6cnRgwF
4PXWvXTzGpVHGzelvyf9hpcnHIG8QE7kQXhlzhzDFloSznbwJY7Z2gzNGlrXxOcW66Ys/YOFZU6e
e8XNe1fZNeTzCfmzyWMZ6mV8IwtPlc8h+pybOke7KVUDOTm4l1lmnlu4V6D4IPPhrS+XIoRohSn5
ENlE0i5Aru+R9RVpeuzCHFj/xrV8TlgoCiiq666xnpIEhEd++0mja59F6LUuINoCHwIDsvAiWCQ5
NPGOjzA+quQr6dsrWV2mBtyxx7rYxDvJsYqjpui7ow6HIXr3k4KukmXkesCGjcthgPkzIftmU8P2
ybDFLyIZvXO8ogbHORzyPqlIE4cIaev3OEfybw5ODl0RRyUc0oRxETILIT5zBq9EUqIYJJpc9MFv
W1SkVlOKkAxPl0nQZNoTxAPbhOvyCRUQSV6e23qPwxIGJKpBG6de7MaIc2wzpBB8sJ0reA+ySgqx
X5A13UJPwkAcVwCtbyya2aO0aKqrY8hIAxlY9v9IZKB9uEK0kuLiW5mU0OdDQgRUQyXDgnAioXRS
1v+NCgVaCRszPIZLzFwe0uoQ1NekUcHBY0hBrMtQh3ZH6Sg5WcmiQ1kelpalm9YIvTh/erjsuCMY
PnM9p1uoGtm/YhIDgYvdDFo6Wb2/uiCFL6vT4oceCKwFGsS/0GPJdnDxiJ+9hlHZhgDy0vnhHEbK
n448hHuKRKI/a8eNkJTV0Afvus6HR+d7emhPhUUViwgOUPlDTrv9u2FWVe4iFZVvovcfrbZJ/ahK
K++iSFd2u6jAIyNmicA4JosjvNMQWh/UB+tAZuJgHwqOCLSar/TpU3hgt7qSZrBqypy6Xkoq0Wak
voLyt5oW+2VD/wilCAEgBPu2eo56ORf3Wq7VH3ftfHffNFgbNL+ZQ9uzpX9ff6oFDeGxWb3eblGn
Er2daXrCi8vob9y2kVv2G6cKOyQPbSM+1VyZz8EdouHQxMZN9qp0He/aZUn6xTMxD0c4pkH2OdcA
ubeRMzIgj6IlvG8WeopdjN6PmGjbZ8Q8DalcuGFT+ZbEhnC6PpnW+UMNBgSnSQJx15Fw0uwAlZAM
yuDLs7vO9fOPdhE4r7wKTAZWI/aLyc4m6O22wo5jc4+3pKOibVtUO4u7iKtYAsKqe5ynwDHiTAvU
bmVD7fcmcP6JlxkLVnElIK1vfzM2n+BCqxyr1MKTaNP6hc43+wK/x3ANKxYzLR2lmb8NMuHgRcwa
1L7NbiRmAJFdF8KR26q8c6a7tY10v13oe4rXORgUh5iNgmSXIDHDSDgz5gNrhifFIjNWQ1r7HOpa
4I0bHc3PeNOYYEphwAoKigd8dsfs2HYj7te+bvoEZjpspp41xpCVzM7KHv/O0BuGk20RaoS+xold
5OHY8Ggq6tFzO3HMCTQx6z2u45yF7OBgt1dPsi8G90Dn1XcfSytWkrs8r5+SQ1WkIz7yMMejPIZ4
nF+a3td8sJDlgE4gMta4LVlmJ8tFrcgYD5a4nOZ+iNswvCuLifPx6mZ+R7IKSu14BmfHOefDPegD
fWQtr/UPeygbfKVsSMsPlTdomYlAgZWwdUdCbXel6tf2TjCsR03WMMEFExanE7ioIcIdPzNCr49u
yx9/zWv8TiDWWFUg1O114FxKzZz6uIomL56GGq3mhoZ/4D9qjMmB2GXkBaB5n9Xd5Nra/iqzThLA
5iw+MQ2ibrdJ749Xsmj89VXAmfMu/VwDh3LcZY7OmkbYbgpKUOJDyaNgxtCGC+WuP4BhOhrWB3/o
fwzegCpyEZlRRKKk4pJuoQBlYIPopKCHXhQrVb1NtSdX+mOQ2jsXwickhFCYdjd1aIh3iXR0/SJK
Mv/UZggJz71XCxcXcq8JYNM964dQv5TSG9t7Cqll/AgM3S+zzSrLdoFjcQ16CHFhl4Td9GcKvDV/
wDUv71pXqzdk3qI5eYOEDhZiBhEMDDribBaPSrBuJbOgzm0Fm6BimO5Kq+Eg1ya1aE2G+UYE6wBF
/WpL1LHYgKr4p+L9MnvAomFNJAsl52bKAYkhRRUJBHS+GD86ekOCqrsAxRuelmQdWbeRmFlvUWwR
hgqqGTdSQhlIgGwEtI9VuzH9ve0kbXo7AJMmateiHawIXUnO1eTr+MtlbPvZofxF84II5z6vy2J9
cOZZNL9BjKjiicQDTgI2/GZFDq7qJHrV9GnDDtaC+e5Gh5K9C6hMTujh0y+0wf0ZWhmqe3Rxgpee
dupubgZUjNOtUCPWkYnTGwuHIboC1MVXIBBfulszWNeeNLoCuR8adwqfch5eDGE1hI8HR5PpsLNc
ez+xQk5/lGGgcxyQDBc3yo3Dcue2fZ1ceKJJp4Dwd8tnMP0vNiO12gUhvQAkkXG5WL5vsTUBg+W7
AV0Bqg3Ys9NV9X226lOgV7f5uwbx4lz4G6LmtXAH+0TyqxV3jhTBJ5Wh39SkN9sS3CZ0BrQl274c
Y/fTNr5dqiPfRZWxiMY+GDBZJOL0d597Oj3UXlR+FKxSiVmrePmw7d0A6q8sLJOc9XfSTu9pmWUK
i71UmChB4dXuIaBCq+9ZP6fpb17e1QOGy0If7cKQZ2JHh3nz7U+NIS4Zf5OKGjAAsiy/pwpg5+2s
pAMqAylvrJMqiOROxjWDPV2nIxpKXRT+8Gr4x/pcBZzCnKFMnv23bp3sJU9KEAwDdwvpNmWHRbkP
YcYDCQ5uj1pVht+0Yf742WAsvfCEGVT0c4wzS/YhjSCJ6j6U3wwI8Q8+rMA/RXFJRn0O2b7/rNmc
9CRO8a1j5l9chGYDiMGDRCX+GRAX/4CUgahAWFejOZA0JidEFmlvGYVEzcSIKvY/QESGRLbVs+O9
o9H3u6NBeOSeqxsBiHKKDKOXMMDPo80016ca+Hm+LwO3x/eJOO5q8j5LiFLCZbH3XJx/lC5Oeha9
xWM0rmX1w0uufhts7tBkQ+F9sT8il26Bipgc81AS2swWrf9qo9QlwnYes491aPQTmCkm1x1uB+Rt
BEvj8Oj8uf2hKkvMv8rxuF/6gFjMXaZVYS+YS5qXNtHxfzn4EUMmuzQxYtgYMlaZT221RRpu14/I
+vI8ko/mbR2PreV2YiLbs8LhKjqyUE2RArcaSkrRBv5rF6ulwm0FkUq59a1i6t3GY3Fxi1RHc15a
xoXEjJ7jaUZW0/Rz0xyKyYZqZ6jMiIKEyE6iMEJj8n5tz9o4T7IOiYwqmF2Cp0TMSG3mKhJKtDxo
YsqdfRUEwb2sHI3mY/XKR64XNvFzIiUseRUFLO47Gw7RtnA4nQ6kqNj4mNroxgYHrl1On2l1ow3V
Ks4Uuh2BEXPMzPhduQXYtRiAEIZf0hBm/Acjc1PpNW8twhzecwo5f2MwqkCNxR4txxejE+QAG7T2
q7yfsRL/txagwrfK+E61bRZmORARyMJpoLplr670cFbxzC8fbPaooGEA0o0zhxjhkxZuh4Q3Ms6/
sRyKq990SXXp1qzPT06YtfdtRXA2pr9hnuXGFqtHdrfPVGc3Yyj7ZXHIZZcihMj3QeVQXrVQbXmz
0CbdvSE5QvxZAknyFD7dFOSOI9UXjw1c7gyTwrBlfhyANwrL7MNzMdcch0aitDwD9m7srxlvAPJV
GyT1UTM5e4EQGP+dkfGhw58b1/9l0knbe2J+iPJEHwuwGRZ/RwjYhAl/E+eyZ9Potn9wWcT3ROUi
YPBwebxGRpI/jGbCF4+xw9BrOLurWNlvAmDRD60bTOTGCNW4T8FqC+8YcBslSMEdv1L9Qc9VbQZE
6KQmaOBhCAip4NsgFss1ofKLQJK5kT9vIEJXDs0KK3zWhYOI/+KKin1+CPKfT+hx5oi4Y6S5m6YY
GT/gZzTgcMS4YJcu3BGQfbuEUKR8uiUcdw1uFypPe5f0JHMffCPiC2SJ9GeOQGrudO16/Rd15FyS
ac9Z8S2BZHyAMdHEgmTtv0jN5tj61vvAkhH9y7mRibpw6QjwiJPMRdD5Q4K2wOzkAAsPY4rt/qO/
npeTFSW4vp4AkA802Rz6GOq4jYdUsAmJBsmUJjdhkF7BBK+/UaWs39gyvd9gjfllZMxahwkelrpD
hIToFqWD6a4gzGU9rZqSYYufBOtSQin4RUS0u/LJJ4k9kcShb05BmvNH5sZl+IR6qhXIXKi4hvug
kOF6B63QWXa4BSP85ESowP5zb9wt1dIl8W5HgAEVuqrmZ+hDM557AE2wDSKvrK8pPCsHIDOxKC+B
4E+VmxRVJsNgtPYcnyAj3HsArhW2wllFL2s/kbKBTL8gwVrja+NtIBG54Ap993rh/MUI73qnCD6Z
eLb5lHJ7oyYgNAVfWrdTXtOUDzd1+ztvCXkyY1kvWzA4pWQVu1Qn6Q4VyOoqJZ7rD14WxJ9TKv2T
JhaFBWnp27swKUf/XBLKCZONmh+aPZYj0lWKhLV99+HUZUMjVtA1k2WLIX7vzQ1hO76e5QR3LTf9
b6ukinbe4E7rkcVttVxi5lrs3iEut3/RESd8ECXvd/erCQEJHvEVeOZwCwdaPoLKmadtWd3Yn8At
SBNhrTWkyYtX8p5TufohnjHs/UCWiFHbqqonrXZTolXZiM4hOzfLKKcuYdKMAyBeNOfp4XadA4Op
SdKS/nRTt3qufGtZl+VsQZex3XoErcvtSkDn/FpTyecHOFripctAb27E7VtmsNlMxRF7T5Uw4ug4
UetsMiiJTCPuhIibE7GTZFXQIq3DCXAPQoGS0v5XuUSYGRJO2tOMypXfF/nZE0CaMP2BPVbgncnC
gZInVeQBsl5a7tlfkFyR5oED+3IOIHXFHLnvRi6I7rTvsi+1oacgNU7OshfSG7ynfJlXbhuc/IiB
0E+/TblccCKuxXA/C67nRPYmOeS+y2SKhWy7ovStffJu0XyoF/oJhYkXH9G/uBm84UrGgCGrwBb6
jve+idDliv4NYQbB3+g56F+UU5kUIOGi873uguCxZE+4ws/EMFqoYf3peN8zuisN15ixfODi2mTR
BwgFpm0KNQHnK1EF0QnPDTtwQDIw9wbaPyRXXiLLo8ep055HurB5ryAtt/rA8qSQe75XF7N7bmJ2
S7X21v3AfCcZd6pj0xIeUXVMnI+iAEnpvsiqpMsbVOA4x6nzFnUM5MinIAt2CTyKGfqQ0lnEu/YD
U9NsOSgResHMaSeKIo3+WfguKSlQpHYgNBsA57VwsNFYGTvyijFZrV8QLi7LQ9ljr+JZBmPb6bnn
MiUp4Z5lqGYgqjndjgASgm+WHBIhLH31dBxakPNnJJMorIoKosI2wKnxdjOC5dzPzoBNop3H+9Kh
wCXbcWG341g5MRvOJqrGqZaI/Qg5yHAKoWeYLsbhwthhguHoJG+tzS4h+bfA6sc4e2SqDgPI4NMx
+yj2V/s+lxOZKZQNOXi6jFTKr7gS9X2SwTEgkRnnDIZtpOCT528ZlnKcp84Q//gISiDiDWh4dyPz
ckYMba6f12wk4YTJQ3wheYP0xb5Ks6tbOXHyMQitTzUZINUmjGekESSBLajJGMvftAFGrb5ojzA7
pblj+5pHL8CPIPgypY8fGlcQVNXhTfu3knI57RBQGn8rbjaFU9jkFqZRkNCFO0hXDboqzz/1+QLF
VQekDVAAtXF8oH7R5rEnFWlf06BH+wwQh3c3xoka9oogE38za3AEh6qUVFwzeWrl2YJF+zdkFoUd
dkRAm+QC/qdW8uNOeRiB9YbYQqLKieVTsZ6H2QAkLEoKdt5kn2B1MFkqO05sbljpRgNX9EOPniTy
+DbGfj5V1Tj+Hks7BSiayHu+pXyDc+DeVnos+ju8s0M8n0LS+MZLJWTtouPhOv1yhx73QWNgDiHJ
Ghq+GiMtm80Bz+IWoTsAR0Ub8z1EfTWjOFiGZUaYCd7lVyrq7ghOrBEfPmLw6gV+R6oeLCCslXOf
2sJYmIvhLSi1SLHZSVbPzBZXSAvo1fAMbwYGbeVr2ESoDyJytWMW9zkVcUntjk+pysbwAc8EOUBs
AG6MlpVwoWXbyZEtQ1XN48230lRk2hUVA0U3CcLnpSB34BTlMWfWJqyZnZNkNxF1g0qX45/NeL2w
mk33fh23tFE8lX5aHmROyCV8Fg1u+KVqhJvcACzOaF8SJPrILIagb6ZNRYTlkh1oMGp/2K1Ll/wO
nLrKd4PrrON7T3JbtatRJD9gObOvhZOWZoPflUGPpYuPtyPk4vuWgeRLoyiU2U2O5uLFHirNAOP+
S+ZkBd2MIaT9QGhmeY4QTS/HHlKt/8uhWy/JaEH9U25np8zA+61FDZdynMf11+obhLhbXu4akK6Q
pkc9C4fsZyp0c8u/Skw4PHiMt7gPGYCiYY+Dqk5ZlyIpXaZNk/boWURUwGPzc0bEDzpCXnKNocix
EWxS9JE77rrAP5DR7cSkWRBP3j1wAKY+os4sYP+IkR6w1lZxLPnki0cZZBnAVNBAd/RvnZYbycIR
cjs6tqL+E3uo0DgtOZfR4ZO1BUCtIroRSSJ1QO7cOYOVy71us6D/yzDQMr1JXRFiXu9k4R5b8Eeo
9GoM7RjkIT+v8bRHfl9l350bJ3Lv29xmVwlqRZNs6do8Xb8s19XfHDWcpYwaRf1MuAt+hF2PQsRS
7I61+1AWyc07RfP7oRp8ei/sHT3/q/cmB4iH9Ge3uOvEqoK9teBc9siFK/3Pp4fwU5aqOWwMNXP5
Bg/sbYMGLWOXwrGl0vHyx5h4dBdFU1EqzHb1MqsH3JxzteccrNtHAFE+WkIQd9ldESDdeFIuDfZP
ake4T3t39G3K8hhZZ45XniVN+CegnJA36W9af3ncbHg8NFOsSyJgLn8tWPOQwDdjLwr2bh27ImNY
7fU7iWk72VPkw77h/whu+Duxeg2zNx97A0tFVixFdOxYLc8/ox+7Cmdu3jsH06nQPcbDRM28ggXM
IRFFZGzsRhRhCeFXcWoEpumGEmsrHTJU2HPnUXeHCjzJCFcrVp+FC6qWOTuPrgoE3K4hNMtPR2xw
dJz9kBUpRF6cyb+qkroZ4aXMs/+Rdia9dStZtv4riRwX8YJkBBksVL3B4WnVd5aOPCEk2Wbf9/z1
9bGAwrt2CbpAvhzkIH3z0odNxI691/rWdpBlNSOuHL38akprqyQ3PeIEPQQwQN7NUcGxGWlFdQgf
2ASCW5gf7A549kxGWV4koO4W1YD9tI1BWbpDBdQFMLOurMOSLM10A4PWlXTcIOQg+BGT922i5ZHt
2tyb3UOPx6bdV2izk8nPVZeTeA/pRjySHUSyJs0pqzkJu2rJFY5lmrHmYemxAZiUwUDjGdSk4ZIc
PnE2w0yxWDEgQcRAaPI96htouPAY9lAF6yI95kAeZIkBg8WQ9LTBNflqiQ5KxGZmNl69pl3XOU9O
jVCWvKXGIZZodEm99MtkjOwWKzknWubHdMK8ausmWEv4H5lWvBf9nBY+brt23ExhIORrqqMmiS75
blwbW3SKLr/ESwAyf0NcCKs0LWFBhl8omgBqmQMibqOT2oGC2UjyGhiHTQCe4BXhLeDEXPFjGjbu
80Tvw75iXpGKn06Bsh4p7mSAL0YsLTVhEindUKjFpJk7Atk82EZXHu0q7G0khjMjhYvcodN6HKWO
V7ejsFnViQoh8wrzDBq8jp6/r5ByfM+o44Yf6Bto+xFhZOmeNJQaSoqE0NKy5Y2j8dARgsGpSo68
9NKsHcfB/81c/doFPS7vtA1Bp4epC9AJJ2gZ9Q895VftXdDNbgHF+bg+Y/A7BXbfLL5xIQaNyQ1w
wnLU+xLIWl3v8P1aOYjFQrhC+2Dz8UnPZB+MqNd1sgz7tEjc7DWgDhguNW9edxiLhmyKPPTikTF6
0XrHYTK78VAJkwQ+o5XgimhbYHQdzXkmXWmljJ5o93cDMuAIHWfT5hZ4sFFrEtVDaF+7vHemU8bZ
CjUoNynf5ujVGCSjVqBhlmTxA0rZmj6/GlKSjWqODf6MD6LaFgU1/9YYvY7SiP4Fp7WoIJ0O5bS1
ae25i440bNR8dJn8iS0jLfFk8QJ5R0Go8jurPE3GPHHkVWl3hNhazfJSZ8LqdyJPixFbeIt7S2IW
oaekAlQEuA3oi1ZTNJyIiAp+tqVNnHKlAt3+RB6i1BtHG7PikaCA8x1kLOpIuHI93qOeI/amn2zo
CmXS5u6evh4M5LRuDb8kWo1xnz0YA8M8VqR2W+HpGzGaLFq+p3osL9GGJAD10oVTlEnVTkGUqQmT
R2hhZtMgSTGM12l82bZN6V0CXRhK3MwZOraQEHtrx2iKUs0NQyJL3CTmxXKNMkG9WU5qYVGE3IiU
V0dnoyvj5ZiDbGx5t80iuGQVQCbVDbr7iJg6PolMTIx8cZyhlDdL6uFCIv+gN0WdQFOcA9tGp7pU
mwm7HFCJ2eEbMECeEq/kOd53E0iAupttCpEd1Y2DAIUDSnRBuow73CIVT+JT66lOXLpTNqsdyRDR
t3aQWqP+5Qx4Db+8fk404so3pwjpyhUKnNY2UMwF9lVqGt9DrbKfHY7ygqdhtt96Y5mxVJH5l/sj
Sq93YDFY/MnhZYRQBWv+5uCI+gFLcm6dFpLbPrLQqUpQThDG0fNVS0xiYDhajPmS8bKFvvmzG9CA
QSP1vOWe3KzotoT4NB+CPFe1z4R3Da8phVvuXNKcCZlp3OKIyjiSW7MqvZoeKCLH+85i1rTvGmKp
bpeOzv4j0ypSOLg/UclySzzShoGBOnBEgpYXtekzCAX7lyrj5IikGsw9xq34SdZ9WF8kjg36gpwd
uOiONsTNHA44f4kWzR8GIYdynzuzqUlY8iRReqBu64104vaxLqaU5jSL0T5B3FwcdFyGt1oy2j4O
Nt0uYncyD1vqQFTkzmhrB3iUjAKxsV0a0LdRkY8OqPFeYm5oO01DJkwM3zFjLAhkAEj3RI9lOrmG
idO7H13JMaEIMfeQAV3fwOUlbsdwXBynJuIhQmqxxhBD4TnGoWgCUjFSlAIp3WfZENXTxMyhCRY1
7ko9ASWEa5PYG0RpIapMnE7rao2pbV87fMZvQYiRbesGhnpAdwS0vi/G8L7ORfJDGom4KmiT04j7
b0iX4Slk++myrAsi3ntEifncwWDvElpp4HiLKwWmAn1Y14pVJz0FHhlI4MzSFVrYXcIacJGbtQu7
jZPm44dpUgO7JBlA2XDL+DQQRbD2mXD/IQUcJNlcxpJ3W+FU9XyJtj2srhCnYYmYkuiVqm92CPGq
wqcer4e6GFVE4hXOhvSlMLrqPSE8/kcCZdO8WJOcn4wGyaXPlLG4qPlJ8TbCSk67xiRv46k0W+85
ZB19UFNaZei/WHwFGvxGPOUgdasTaTzDnrkfd1kHLkGEdqVG30V83lLcAI6dgD8H77StbOQcUMqy
g1CJbR1FreOPRYjlh2a4ROJivyQHD4ItrjwjE/pIqTczpvT49SRUixCrKp+OxyFXjO42R/xBtFeo
2qsOkKBkOs6bQt+kVJA7ZUrPjASm5WLsBxf+FkL7a6RWXXjiCdpAm020z9tCqJRBR+VxopuMNADS
3WWtednhYYw3vT3hq2LnLW7mJh4H7AmjCZXIMoutvUDXuVqWpn7uddqf8TmC0/EMnaY7N6SO9PvO
XE+IcVh9r2kGwTyJabK9FsbQ/mgWgfHe60bCkBCLJI6+zKzCGd5x3tGeBT7svIfjzEfZW7KeNgz3
xE9iT+efTFqL/qpeAuSYG6cIwg8TCU8Kp25p7aOOSfrelAB3WE1Rw1t7ZOS6uO5rrYp9y7HO9m23
Vs2jzAMG4cTaeXvkgT0ZH0S5rh9t0z2NIRSWHWPUFSWIiIKAJOp2EtTgv3DaTYrIxnGE0M0fO4lh
Iowi69VhHKyuWtLApqcC9zRQGzvKie1FtITZ2RjA+tiBYZ5072XEuaQNZbHTBaq4RFZGRijAifIj
MRa60TGF/aMuZXrGSRa+B3Dwxl0xs3ej5vA4mXaDi7M9ls1tUFEl+mE0QE0vuyZ8Ba2N/Qhsk8No
rgxqmkEhQzxEjwqwD7rGfqtcmywsgqqy3E8lLn8C7t01lFAa8gHxDwNHJyaIeSKeW9/lpmP/ABgw
ADqXjf2WRehJjtgtOBHbJWIfwr5md+cQZ1Tc2thGUvbvWKQ3psCodzPGjVopqPAPMFFp3OXbTOnl
BHV9AlGYTyATRe5V9jaeTPwu1Zi2kmq+7kFjoi/sjvVQToDNoGmYB9NDIcjfKie8qANFso2wFYsN
7g7d348NR56NbrCqXpStSo5Fzynhcq6jGkB4Qwdgs3AAUrvI6BN3z9o9nzhSSMTARLk6xs0osWG4
RxFw6NlhMLWHF9qikbjNK+YIv7DV4NPe9W4FbHQ/IKaOw2uGf4RIHxg02G23S1w8pZw/rEEl3Oc0
fDQmoWJgTF7QN1dFr+xvLOKuu1NRlLT+7Gbha4tjov2xzPir5Y5ebmf6zoh3m8BuaedvdZQ5l32H
fQB7CVKCnBAoNMbbdJZ9fY0Qb273/TiXCAqRxBjTVlGJBbztloELsg5o3T0w48URoWDl1pt0ziwP
RoNrNS8OnNfygAu3Km9mnKEGtskA3rMPgquI7kj+ii063wtNG1Q3M+JhBqdQHfCXk4gDdczJ/NSQ
y3g5sjDGx4UFGp0XsYEhHmRERif0Ix2HSekOa9CA47FoYHnL/EWJ6Vu0eI3E7dvmzR5ZkZnvTBSJ
DyrEZLZ1c/KDaKcY2beEhADrOqgcilcaEshN6ew38htduf6nxwdMrazVQCTg5LAt4/1xBNNAgmt9
3pp1+XfLOj84lRrcY2XSWmaqBcLmyHDHCn8Q74UYElyhdPZlFSH0djH4RkcSdGabwblsRHGpor7r
f7DBW/E1UAjuV4Jhb4XolPLRWuv1B5QQYfAIZWqdKM6LBE6QzbzW+9UxHu3HBdQXe1yoraNUIaJL
qtj+xZ2jOT6EIab/Td1OmMo4kSNZ5ywvaKxEJocXh5IRMo2T6dxPNDWvX6BQMh8Uh3pmCzlR6slt
pDGosgOAkEoXyM4URVAfgTdorTRgomq+o+qxyAXQUKGugTuqny2AjvmKNoZunwZTEPpGT7xGQOQa
7ilPgSTdjzGl77nCMeEc7ZDmEBKqYsR6Hi3DZg6V0b9EkdLlRTkiqPXprFaCeKu68W7tcmrFjkal
YG8gnrL8ZZmMBPfI1xSM06iIaIHacDwf0bcP2WmIRlpm9GM8pE8h0k55byNAfe3xg9nXDanF3d4M
KDBgKFjYfeaUx7UfSG5faRHNNNY+5r6IBO2mQXTyQYcE3zcpAfIKMeBkAosnygBZqhFU0VOV6/mN
umIe7muPAGciikZTHVDAWViGjErqfIPWvKiuw7Bok0vSGtzkpioZ/mw9AIaMrPF6FDR3gHbbGDax
AQLgt2zoqjTANRwm9FhV7REVgFutvSpRvnTN/ZSrIHnq0yFG389jYdGaE4bxbDNeYNzFjuk2zRMn
jZHo0dAMcyZQxtIRRFHLoHNeKgwqExCLHs86f6Jt76XT3tz+SDyO0UeMUL06DlqZ8Qtbnmnc0TEf
gwcZJnV7pIwhWXCcXBvPuG2ypeSqlcXdhDY72q0zH/MoFJ63nROj3OJMzTibWZMggySQ2M2DXFGc
Uua0xMxCujAaREdyT296pMK2CDPSF1WI4WbnqLjNPwASwLWYIjc+13IMT5PExkJDySIXC9HI8M1y
6HQgmqvH6WQOCZ4wGY7OR0Deeus3NKZJH0oNNlHXG6wbWuFEkaQJ7+p23cGctevqvHgWaCEa3nCi
GACWYGmQCQHfLFqzOS6D6FdaVY2hSnjIPRnZzGkFVECDIm0KvVwELlYmel4TzMh60KIGEDiSx9PS
Fwr9tEOg0mR6+m4UcXY/R14UYZyKFIpNpNiQm2HivUwV+yOWyCb8JiKYL3TnR+PawOSAU6nlg/IR
5FHNI1qTwxrBGz+jt+5+xWOFGslAgs9EuYoV/xcIGTTUjRhkOQXgD4zXWJAVauKAGTJev60KeqyQ
yL+RJhfjol9SJ03KbY3c/oyun+Fe7EwjObP4DF/R1FgEBpGlcnIU8XW7gcb4c7esM57Wyuebhpf0
GqYhjc0sLXX/AlY0e1sWq12RamNg+JHb2/eggsaH0Qq6VzIri19WK9P3gLzZC8saeyCOFcL8zcRm
js0NadEbzVGUV81cN9WugcNg7Lw8S85eX4DAM9E/v8b41B4NtPER8mbkJ9sRy+JNHhGYtfGaEv0V
ELfmo02pVpizW+k9Vlr72RO29SuN4/9Oa+p711903qDO7p1aQL40U6IBUR8zvQsLc+uYFuvihPQ0
3TJFzi81ykzIR8Qc1xsUjDCVR3ClBYtejX9xljXpRdgjGWQkAesaqSgMjnLtYBKyZMJ6uyQzNoo6
Qry20a3gRMBpz8hw9MnyVyOr1vFJ02x+UmeV8c4aCzemgCmgdiaF5V52iA4FTirJJFyXFb+1Jtwm
5ljhetmFY2cdxiLWq56wKISrWqBRQa+YBMOBxSD/OQ61fDdG1tsVCJ4bF33l1B8uIz4PDV9ekPzq
0ZDfhQbkq12/yPqms039yJ4TOkeS+IhvmNHNAsMouE+bnnWV05sRu82poQUK3m8Is8embgmltNiv
SfQtGdruTEYuv2TbG08jiuDjUlfWLUzlla4DlqllZpZGCE7Y2v3RS6z8EAchJrQ5yvRlky3etwIK
Ru/3cBxQN5YltpHYokhBBYK912MieGcgmqlPY66th2Hoovs6MNkLQ0mAFtCBcLox26EAzIGU3N5E
wMkuMfUt72KgOvcjm6zrjTNxCmfCauKolcM0PY9ihpPJYZS5JzPrBnW2XdATjrz8pBA7DX7fqO6e
sVr9lIRzeZ0UxGNt0MzQOFOt295nUB9p04Tu9MtME7QjTMKcg512WbnvBPnke8Mggd5Hd06Apa6n
5Tv2qfpRN0OIiESs3uBuMIt8T91EojnffTn4wqCc2hUqXkZ/jDV4K8R0YkOPL71LUhG9Y3ty6RGN
pYq3eBiTB4+DrUvVGORvvW24H17SDcmWN4GMrIoj2YMH7Ye/homPZ8cQob70VpuCv4S5QadtqdJv
jTejU8mNUV2FlVlYe4/Kqd64bcICGjY0kogNYl3deMDJzs00uZiPHZ4/VUPAq8GGhkCItQE2e1/F
5h1ZiKxTALnMt5A5ES9V2ctDO3fZWfVWdgbcUrx2nY2w0hSzvGLgkDwFhQMLuito15+GPMkP2QTt
bzsx135FhsMJKXBrpPzjggiK2iGh7HWtEvKmhdo8OkJ5YDjeYm8dTrLg+KwDBN/gnWbmXA0fI3im
qqIcINgGkZXpCmjGnB3Jk0wX94Ms92YEY6aac85p89F2DEKXMYBo7EC1fT/jFpp2Bk6s71kUDbej
xqRHeW0pirYhl8sqxKILBlIu+2YIlF4brKMCTWQYeuOWbk+b7AQiIIScLX3gTdt7K36daQvdnNI1
nzXfLwN1p0hBj48cdjdhE/adT3NoqJiLowTYIZyA90yucfqiCP4SmyUdiTVPm1aDlRsikiHqNuAI
FoINk/ucpfJGu0t4iTCmmrbw75PwNWkj+1eM1MnZoOFqaa9nHSaMPCrfYlANlyIeV/j/aEIn5tQR
aoJV5uIF7q8539KsbaB/oNi6jqbJyk9mMkEyAdqRgyqyasieCQeX8lg0ySq8hEEB96luRLgzQC8P
l6AqGSbKBoUnzQpT3Qx1bvzsEWMf1PpXh9cajljnSDT9cObcRP3erwJ2e1Cr5DVtYBJ6SVU/plPu
vntNO7KLsgbiU4UFspuFJaEq0Qq9kr0Es8kBDVSPBpqWHUg9hBvHPlmPm8ay8onoAwByyEOxEcLR
qbMDicUlDqE6DKKjqkpII3qket9F8McUi7oaf9kkGIU7k6NQxxS7NVZTQtWesHKaZ1V3tIyNgS3P
N6C7MO1wQABhgylmicgpIV/OSiGFboTX4j8CnFt966AKAhxjcn7FTJgxlhADZzthjsVLRjhuAl2/
DJ4R6mPrDMLRPlQdg0seDn5yk1zCNTNz0qu/uuDsZlX5a5PlRXRJASFvef41qvAqid6xIJffcp3T
fq4CGeYXIYQNGvOGoEMQM0pq982gy8eAhBzK5zRU1xKXE/idyRlfw7Bjl2bGIZttZFqhuxsccuw3
wsordD10rLcjky69GRIckgj12+bW5uCLN18Z9TtfOnkYjhOUvyZcP+TJIrFAqCr75E17OKjtnpPk
vhARHCiced29R9wQrcakLE4I2KuB/pNL7NhadNLscCfrJQMyzzyEWfHqZSaGBlylLk5ZGK3t/zZF
L9hjEiavgPkru1Edoba17Ym3lICZ4mYCuP0Rwiki7Gap49qPujR8bpGTTny4RXejy3wyGGLwsW6s
tMe9ktlNR8KBF/zkBaedA2m4oLmeiEdWxvwxXIqm2Kqunb+bWC/uGTh0yqe9XoP6hod1Eyzd+saQ
WffiuvN4IqlWCn9pPbHyqALgGWY4pCFgkmk5m0idr3EDYqwQPSANbp+g7eaqoUKnT9j0CFU0gvHI
zeC0P08m7C7BYJWiJTVUuc08w742eRvJaolzfUn6N1YlHqdVbu3GZnQ4TzbFWEfApPCNsbGYYVOd
YAUyF2/cNanhNDtE2tx9liH3OZMxPdsIcQ99j7qyj7z//LQqN+sXx9Ic3/JpoI/RIXi+n/PVKkVx
q7cFeP1kbfRgi60pafENZZJjWY9p4NjguiGwJR6Gb4QaFo8cvIf3KUpSbEUtMTkGrYbKL+hZ5puI
SHHhh0tuHqyOsEPq1dW829hF+oxkvXluIe8lbI6rkyE2ZibWHjBveAwJgV72ELu/WFS0u8V7kujd
mHXjWwQV62WpmL9uHJsu7o64uNg51hpj2SGkZr1tdc/RC3V4gvZrzOJnW+JeAMVJMP1F1BrFA7rC
CK0OBnl8WkExvUYVtZYfFXQqt7AazRMrFwf6FhFKtjWQC4xHrAThDWYuplo2nQ+ojDHbDslkuUp8
vIaOhwc/DtkDGHUDSQ/L8T3PmPjscUa1O5PoAKaENWIb2p1NY2yZ4g/RA/3lkHKrKo3thBNS3HRT
Yk5br8jQmc2aMe2pI2H0CT9vewQYKBgPLsgdGdcyYmWEbSX9LumXAPQCr4S9hcRjv/ZGBzeyIYGy
O0UaM/t+fV0Ut5evaMc0G+YGB1BolegGGzK5DNep9wa2Zw5QxIHPsARJHZ/KmvIq0xI2hJaEGyBS
IveVyWorQCB65XjQ5lj3PsUnWwc25frBJass3NemM31v42klvjQWhmFGrhIFA3IPYru6vnyj1yrB
FljYUDYGcuNvCUAbKDEmGXqbukB8uZVpCotHiBhxSANRG0xdXJpvXQVk2mcJt24XeEPIZNRIdtSA
Zosg1k6yeGtvxcq2UTouJ3NK4nZf5E72ouc5UpsKyhYCDOqF7Ni1lUeKNE6+4EBWF8cQuoegShuO
Nr+SPsEDaXWouU654bbQCill6D3KUQbHkFYJ1vaJ/Gt4Q9n1Mg/SYHsJh+LJcYk/2WKbCLybhPX5
ex+NEbOistbmti6CkeMreb7vNAZgjfRTW9FUYpZn38OGqZotfsvkLk4be0TWwB9uMSwvfBdYScjc
1hQ5W1sZ0XmROarvMLbDu2wo7G5HupM8DK4gU2lSaX9NvTfFB4sjZbyRbESCr7+HptMaqfkB4Cl5
M3tYL35TGUXzBKdd3+eiZ7I4LlYjDqpHGYpuueFwxwwhht8NgYoej1Unb9hOi5+Yy83Sz0SAZ4Po
SXPZGdKJDBxduDtY1mODngrnFEh7FHcRqZfDlg2zoZKB7HUeUg2or+k75006i27wxtgmQswwWtOp
nX44Br2SCCGJsCv2mor3p00DMtwm6MgpMLG13GEXYsNVJWM7TFjdT02LpqElYbnAlHDFBYdB4LoH
S6HyZxRDjO6qtpM7GiooQujocZDLIC080W+rrmqacnissqYYn3KAhu4GQQ7TFrQ5pCojY7ZoSyZu
suL6iR4NcxUfW6Fyl7c4n4He027tfywoq5Jd2yCx2JroNc4pq/uPguXocQZBG/uFcpad5sgJH78M
1bPdJ8WlaEky2crSZopuq/J77trIaGBIVXeAzaLbxdYSo0Gfzb/o0k4/BXaWV8rJ6kLTb022FYg/
qFWyy3cZtNHniAf8wJAKpVDa09qPoxJwfe0VEk15vnbavKpvJ4Y4ObFTmHnSG74wmEbUusNYgXwn
2rn/QfFFD5WPskqye0QzkYNGVZeDRSuC5XlrRnPPIiIsNXiPHl60Yt9Fg+NuLHMeU+w2jXCDYZNr
5tC9v5jT3F3FqVUyX0Zo1X4nB4Db5KbMmGlwt7GwTyGc/p7RTTnXKI9oKzNnLxaLjpdvGjkT4Jj3
c43R6Oz40BEXODHrngVfSm2GXirZ9dDCnlZMh03qew0+pEs9e7qzkM3gpVCsYPVdYLkWwxvYAg75
a4mT9eGz5Zgi137PM8cBWicK8D+MLDCWjwmh0EDyx8rtL4mu8+Re9nOiDg6BhsUHnlbLhRdhVe0I
g7EqnR1gByCJF7YHmZX6PzR7oPNRZjq4eGl6Tt11pHu3LY7aI3PJucSvzwBiF0c65oZMdgVxZ9em
uCPkDhThBEYlIrduI+jvi/X0wAkfT99EqeYZy10Gpz8/IPlmdAfCk0Uylx0bPjtU614k5Aca/mQW
JakTiJ0IXMVotbLARkDtCenjC8AckoH9KMKyDnLBYvnB/RO9JB6EsU3SoEulsogLEw+to2zO59R6
W0lk6Y1CWk/efYNUJGtZnzb4r43vDQ23X46UzTO93Kb1E1ADFFQ5QS1+FwfqhaE2CT59aZlo8BSh
59u4xECzFaHObH8YnObXKhkmA2CUyYo9aRQ+fKTsZJ2nNshRAOSS49g0/9IORmuCsPOJiRCyfiof
LA3pDh+WOCIptBQtiKq5rnpDzRto3967m43zHtI73XkiNTqUR31HF82VNqq4se/i1wmJ/veQoLx4
NxV2Qd+JwxqJY8zF1JG/B7N3bUixHDFMUeUDCKYoq6YahHu4qF7y34a+lnkF+JtznYsIaOlwHE4O
1aoPATRodhCPCIgvFaki8VB4ZzrryFewwubOhcMIH0llmyKA9LrceBCOpD+j7KT+FdGEnf18Uaq/
1EljPVLzodwKPQrjzSJIDt2NEs3LRinASlIIOzmRfYKfpCoYqPiYH1EfxZYmw92WhltfdOsrsk2w
zRgHMU5LDEHKRLwbBIkb+gSYJSA/zEV/czjRMkxFR2GRnTdYGMHQfpIlUqekqY8z+rCJMRY1nEXT
p6owgLM8kH/GIRiBNzSCguCQPmq0c2ybortIgjZ0tvFgjYOvVUAzAvwK/zRcHbVJijJ4R0nUvnio
QilSMVn8VGZt/wAQNvCaODNvdmV1wOInuLWbuANeusXaJl88Qfd3X9ClvkcwRn+J35YeezT29yCW
pndV2NW15RBou4+Z4QQ7omqkt2sJYWPHtFe0kd0wt95KC+Oxr2oeMPkMTpP5pGrQVYPl6okNpC2Y
BXoIZoalSfKjyAqyWYu2MG6AOmWw31zRXBRpAV/ZdXR9yGMCHE8elvtL0TXp2Y1YkMkIBSS4hXeA
BhF1M/ols3OkuwmWOH9B42Hi8wPG9R7F6fwxQjDmfI3apN2oOYzjDY1hzj4ch4HOcjvY+Vt6ot+c
yBpfraUr7wLFg6K/WNCIKAy49USI2eBy51G8JbkqGNP38UNqrh3WOLfnAci65n2TZM5hv5vo2nDa
w0RA8YohwA3H5E2UQFvNNB7wLBiAHPA9LfGLN5uus43QEnr7igF1taEgYFIAVFlh0jPZrAGcjxGg
CAK2cP5inyO5zR0/OPzNxCTXU3fJc+RUnphBvJ666MZtepYizuyVpfTKVHBflSdXW/KSQ6Ph7FUg
hyOP4pYj1lRu8ROo/khnsqn93jHVHRif6Q3/YvOWcGL5YJYb9hz4lumc4S1+YP7ZncF2N48TjHIo
Q5EJXse0HX4xEEhuxL/hfEN9SaW/q+GTVsdauBFgjcYbyODqKwZBFzG6fuKpHHwE1u6f//g///c/
PqZ/D3+Wd2U2M2b/R9Hnd2VcdO1//lP+8x9MFdb/9fTjP//p2koIqaSHqtKl4YkGlT//eHuIi5B/
2Py3SMRR27QMmis7764HUPhVEA13X1/E+f0iigOC8KSnTUsqz3Yc9/eL0DN0mZO66ZnI1OZVllrf
uOwXhyW2R3izJvFWf/Oz1n/jX37W/7qi/v2Ki46VBk+RnttSzHesf2SEGnV43wRa+va84BiARBMd
vv6d67/1f13VscmKsRl6mfYfV6VZMOgeUOrZc93uPlOJ82jbhWHsSCOL8ZDNyAR15ogD1Sre7a8v
/ulNdm1Y0JbLeyD/eJLIWGh5oF89J20zX62ONn1PIRdcwYoNilPVNCPmqa+v+elt1hYHKNj2ru2u
f6e/vD1mTrKw04nsTGoX5uyFjuMPhrjx67BghZsjc9wXo0ngzteX/eQ+m4JLknUtPI9A+N8vOyBt
q1Qdp2ennh7ygFb2oFN0QdSYaAYmTsEvqbkKnxDwZp7/9cX/+GLWV4uLa8aoGmugaZu/X3y2Zgab
RZueM6um9C3x1Fwg+s7649fX+eTemkI6uFFcix/qeL9fx2k44HIZfqRBqo5hROwkbIG0csahex5h
Sh4KQh5ev76q4t/6xytsIjKlPHRcKfF+/H5VzXx7Cgo3OfOSr6BTbKAzYQVVgtCx7Kro+uvLfXoz
+Vx4ZSVuEHf96/zlBcJWQSSQUbEyNCHzVjNRL5EdQdv6+jKffBum8ISDtl2z/Kg/XxhzaScYGtk5
KCccpiT4NES4M61z2eBQbNWRFey/vuRnj88UvJ74A9D4qvXP//LLjFXP26B7OsejtOKHUafUjwZX
mnfhWMnyu65DMcAM5Th+8fWlP7up5DrxgbCou2g1fr902MK+B8XNr61mJgMJoN8auG44/Atv6F+v
88cbqod00Was8KQg8cNSXoePiOzqHYlrmBuiGKJvGcbv/8KPo71mOUCdLfas33+cWemF/rSdnV2v
7IbbNK2t4d5BPLX9V65jew4aWc19/OMm4vlz8wmr8XniwAdqvBVL+FA2KC7/5kX59Gk5JvMUbYNm
+/MHoQZAxtQX+RnJszqkxKmEOxCqBD5+/YM+fSE9SzB6FaarrT+eVpapgAZfVJwdfFvfKFkic2cL
24P8l7QuZ0pltya6vYT6+Osrf/b1Yd/5nyvb4vdHxhqGAwQV3hlcubg13QyaI0uPic0FFPF729FZ
+/qKn/1WS1jggtDLW3wGv18RhFZCamVbnJMeGXFAkXPdNVN+L0Apg4osGZ/SpEr/5qqfrZ0WryRy
A8fBf/zHVeNaLtXYFsWZEBcPjb9Yqneoh9XZJSni4+tf+Nk9/eu1/ng9GSaXE7Y6nmZsd8+e0a0Y
r5os5AnL8v2Aw/3h/++Cf7w+HuJ9YQ9Jcc511vDjDCcudriZqkezteRrXeCh/RfeG1YvsMe0SDjK
/nE/I1IrrYpwvXM5ZvLAsE511zohSs9fMq3gtbmJU19+/TM/+xotbUq2XctU8s+vBDE6htumz86M
n9vabwLibHcT4/K/uZ2fvqH/7zp/fhOqSGoz0VkGCTV6Y/Y7Y6yI7PtYp0o/ETo7xidCg92/K9g+
fUX/ctk/Vs8Oukg0uG12HqBjmfRr8gAlVM2Y8RAFk4z/Zm377HJsf1p7rmnxKP94aaIOiMcSxzly
QRHsU5xZJyrDEKR1Hj99/eA+u6G2ydeuHO0IIkd+/+TZDqsQYy3lryWnj9XtcFHYiB02mQ4PnI+P
nOz7v3mIn32ELC9KKP5jocb4/ZpOzshARWyAI/Mn1we3VJ3wVbmXpIOFtCyLurn6+lea61r5Z31m
27gjUc1YnqWt3y85A0jsHEOyLekuenNROjTDcDKGEhkI2q21IYVVlg7UxJzS0FW3V+Ma5fn1X+PT
5+ogE4PS6blarX/+l+Jm8bpG5bZOzkYIiGMDsKO/hOeD+ZsTB13er6/26aPVFMPKZIjIs/39aiox
iECco+QcIIY+YUOukPNja35wcnqOVVbrl8kT8m9W2M9WAhuG6Vq/SRtL9+9XlUDa1v7vWglHAvvC
PLTblt7ltP361312LylkqIA1Hixl/vHiZvjKUbYM6VkSP3TZT0HV76d0qU20EHXwN8vb5xdTfI3a
stZy+PcfNZQjARvenJzhp8o3wNPGhSj/i7Mz63EbZ9bwLxIgSqKWW6+9d+zuxM7cCOlJRvu+69ef
R/2di1g2bCTAIDcZhCZFFotV7+KZiMOqzfr6vC4dDkM3VSoL9BwcYzZUrQ+guhSdryZUG9d6Wk3L
3i+GLziMAOCHkljc+GKX9gkFNEOiq2Crujo7jkWSqYkFIfjY1CXy0H7Wdx9DZVLYaXToy1gGln25
pQKECvT1uV5aVo4DXH6Dp7eqzjIcu3ILLkRBsk+PAGfRIBfrMZV6t7LRl7gxmLg4mtSoimArzQ6d
zZMb0U0HsGZHALXlMqcs/64JC1URq9C3CvStFUGggWNuDt2bgWwzupO+aX+poCU+0qmUaCxh6kYz
jeryt0gpzPvryyGmXzCPUuSZU9mHkhIp9Ok2w+s1i7FYjY8w9oGGoxdxlyjl+CuCEg9iTkTAhKW+
ax0cMtEbFTWmKLz7tI2P/8b133LpGPN8diwOl0lFbvZp6q5TBZrp4THOMI5EwlBFCiXr1Mr/i7vu
94HmXyXU+irKM56yiVr9M+bowqy0Vghx32Rg3W+crin6zFfYYutawCQ0CZH/dIXVSoIKtQuqEHSi
siXQXAW0U2laNJpQmKMciJEosPDgBemjanl9TS8NjmDRdOVNz1ttOoi/hX9Tp0KCs5V9sFCrAqsd
woj/gp+Eobwh5juE24Iea/iMymtUv/sWMLrt9R9w4QSQ3rP/qT3BxxGz2Td555cVv+sgNTSx0LmN
G/POqGX6DdCWr//5dAn/wAm46SiLzN/TcYuiBCU0B/ZPU74hs4nYmyjQNNlIOAbBykorNHVSryuf
lBJ84F/cf5pFjkGiQU+Ykvzpcms9lMWoMJyDANdvTzVyQistg8LZDQKXHNcAN72X+AqmN+6mS6EG
/RvNMC1wQ7TVZgd5wqMVIb2Wg9madPbaRhOEGG90vuQJsOYNVWov3cNXAuVoO51yIHuGpKFi1bdW
XAeZcL1uu/7JQyMIb5N8aPTnoYc9cby+IS7/UHuKvpxzot1sS+o0J2G1au7BQeMp21Khww1ble3w
BQURFUGVgTacaG16dnbdj829q05gEz8Ienr1eSvdrVdwXWGb7UTWlt1gb0Wshjfyt0sbl2qQw+2r
cXrlbD1LqJCdm6v2oVPgiRqwwJ4CTC/+RbKlGf88bdJIhfkinzF4XluL0OD0VLy7D3qL6DKNt5Eu
ZV504lFpU69Ay7TqfGOZN8IJXq9/jmkas+g0nU7JydQNHsKzaWIP0WtkIM4BBD06Dk2Nw0UXC178
Rgrq5rUqZfYf+gLxP1Uu4n2P0nl4d/0nXEgGKA5J1ho6DxIKs3Ac0/6Eku46B/B0dIVRqYHNnGfG
18YdIeJobWj/g1J4JO+vj3sh7SErRkRL6jqHZp6s4tXdQCoU7gE2Tge6hTs3nUTrUNv2xijYIk8c
pDfmOoW7+XKjbSwEV4FN52GWao1GhL5M7rqHCCHn4CFv6eqFUaY5eAxCwIVH2ZR0tGBto/nmt9+v
z/jSnsbAjyaAQ5VayNnoqLGlAlaacggTRRtWcPpiILyaXejhXWvU5XDj6hPTPzibLsJBrLKpmwRE
e3bWu5bdg727S6m4EhXYBdu6H90oE9+8sFf3bZENb2E9TAYBQQGOr9fCO1tJEVxMsC9madJMXSu2
q94oZl9Ke8h4KDGrQtfPL2W8UbC5ynXlIFH5+OaVY/scsTY0cxGMDFdt1SaIAtYmEohpDK2VRrvz
JfZRjEJMaVqu6x/mwlbkIlat6fEiqM7M7g3XokyF96VyiF1aBjwKZWj8GuMAdB5VqXJF4t5rN7b/
ha3IK1zoqNrQgoKQenpXJZap4vnoOYemsPSHDKN6zHSx1bZXjllEAOMw16q2FD88F6hpELvfrs/5
QrrHdKmjUvlWhWFMm/W31ETEeOUBAbEOShcl+J86OSznoQWhdX2cS2tL10IijkUnXtdm4UWAFSwg
YziHOEhAaqWDUJ8sv8UJpEKMFbOBrG1314e8ENF0YgrVG8al9j2bWi9aJ/PxUDiA3qoew07v/G0d
aBEAPCwOl8C1aGpnXkfUuT7wxbl+9k7QEiC6TN/8tzWVDaAZp+ucQ4Ws9UOSuwVALA2NZEu1rK+t
8BA7+IsRKb0TznQhTHu2i1oa5gMqGu4BtWXnQcGE8TvEXTg7FG1RP8ZmVWyuj3ghiHFT8QSf+l5c
GrPvWTYZMGG3dg4RwXTjIXP9GGnBe1T2zdfrI13aoWSSRC6OpCY/M5nfVhNEQFGTwdmHoTTQ6ypr
hLA9lK6Mv/hqEGNBFat0Ks+iJMKh1NkTxT4YRVVvDdDlyD03ZrjXFZRhN2mmiH+uz+zSGnIggGF8
NmXnV67ZiyaAr8A+mbT4oBfRQ1xiNYrWSdFiYXWjlnFpW0rhsIzUF6dK1Om27H0/CLHzpvgDjA74
ZjbCA8YAbhHCtFghZ+1ZN7blpU/HtW4CAyHVJKs4HTFEJRr57cA52OzItaRTM2Ge0MD8i0/3+zja
6Th6W/R63I7OARGpbh87OO1tMh3eC8pAk2yDrdXJzz/+dlPLxXYkiylI3E6HFIPd4nai2wdF034Y
buQcRn08lFFh7q4PdKmCyUi2xVOU6xth/tORkrRHPQR18INj42CZ1KX6jOkU30oqZbpFkwWXWenA
782UwD7IDji/VuXxr+s/48LmMSgJkLJIMlFrXrGpec9hMdWzeWpU8PXQFF87TCSXjJe8CGxXb0z7
wtngpUy1lHKNColwFtEyHwmkxnWUA0L+ZOGj7e0i1xeo6GiQgq7P7cI2nZJPKXmFYweozsZyosJN
Us1wD8qYIuCO69iAUW8wlU2vD3RhESUueIJqG1knxYjTT4l2IJ5noVAOhl0B+kXIHihpmUilusPN
L62+ihDU9423xYUMg7gxnXkdyAD9vdNB4Ri5XlmPHl0hfLHe/NSz10LrsUiRHUL5K9xSNP85970A
W+y+uLVxLiV5jG8B/aAzDAJ5tn8x+jTLone9Izwb0W40NpIDJaGdHBCAGO6E9LR7ahMBENAUD6Ko
j9PvcK9Rs4aNjrPEn38DfgrdY4dsUTVmB9cEIqKlluIdYbtAVBTI1tJZTRG9iIDsh3IU79cH1C59
da5mskdqQLAnpr//7QIDdZcjYmXxAWwFAWKKI/KY8BIq7oZO+BZahzhZel9AjupYmOd5aBzbuG1H
3NowdtqoSH6Gdx4WLggh2KMIXhBWRfu2oyVWbhzTQDNKJIaHocBICtAdeq7R59CuFPFqVxPLi+tF
jUCMxh1oWDc3rHUOrsN7QoesLj+uz/ZSuDLJoaVJygWky5zF4kHJEKltQu/YlSTLPp6Ge9MzjXBt
YBllrM0InSxYAu5x0O2N54Ni3MgMqMyf59XAZHSVMgZCH6QNp4vuof5VdUajHHBld60IQGrh9K+J
GNL3vk2tXSKs5L6PTeupxSdqfX0RLgUv3lrIPCJryMafbfmiAmwfOKwBKvjVNzdAuwhHu7RaRJRc
b4w1/Vuzxx2wKos806LcxkvqdKJoYCBiIAf3gIYG71WEJtwSJQ6Em9Cf7p4xa4TlL2FHV2ijd2q3
QA3fCG8cqgupNu1moidRVKM3MCsa61rVlEM9vTDRaMPAFqcv781NfXXPhRJ3qwZO/vNQyz75789X
mtxi6gaxANQ2T2fvWQnkJKt2Dy4id2uzgj+Mqy1UPNWX4/b6WJ/YzrOldgBG0UUAdj2v0hSFBF0N
aegQq8ER/HHw6iI7cx/kifukKmBI0R0K+y9KaGTeBgMPDSalhBmGVyPwbciiZZ/fqI9dettLm7IN
fTA6xmdIrRS/WIFhGcUE0w6eGlzqvmi5Y27tQWDQ6Crpm4VPBc4iJgI3idS/mTHOrFWpjIQCJMYW
Qe9lzo177tJ24KOYlDJoupLdnn6VxqGK0bS2e8i1BJ1wE9y3epfhXq8ucJfIxUJFDhJpISLB9U90
eWBH0iUgsTbmiBLPcgqR4zt9CGIbFqNV9c2r6k9WdR49heWoAAFbY8CNm/X1gS/FeBtYnsRYVwJo
mX7Y7zHe76SHTKJz0CMELm3UmRZqwwZJQ3GPynx347NfHA7hVfLCScVo/iZSxwyyd+2z7Z0y+Wr2
VGUXeahoy95CyOWBmzhoX67P8FKcIZCSydNZBk02O+KITXS5EzZ80xYH60XgmpjFIpARveT0ByEW
FkYCJy5q4q+lUaUbw6/tt+s/4VJYZbbIB5M7IWA+5XG/LXIGL60qe9M5BDhf3LUkbTWKrtbPJvTb
bHV9rEtZ03RtkLBQtJDzWlAQUd43e6YrkYe5g80IPYlLuf+ZqGBrBPbfys4ca6S57Rzo6Y1Qc2Gm
VCcBgFCiNLlEZgeoEqAVSkTRD/XETOu13Cq2sqt/tEpRBDdmenEsKg8OCEEKoupsVZNoRJkL14Lj
mJTBfYQUD4KXOH1upDS64kZkuLBxp5YDGQgtOEqv09//9gmbVu1x1QmCY1vY4W7Coy0GN4mfW4h5
+Iplt5rqF3btZ1cV6AXknjP4B3S8EDpoERwbPdLhWYdBjyB2WZfxk+kNn2J+g/mhJqPxAAnB9x97
tcFP9/peurTCU2VmKmAgUX8GjcS2PMICBBCBMvXZQcJl7x3oz6NRqfqNyPDZ3JpdUubvg822Tt3C
TGp6LTgi6uf8GwBQVrdJKJptOaDaT8qN+MSCqxz9Eslb/K3OWoTrFz3cMoge0IIoRevS/GEr2agt
YQgP5Y09cHE5+BhcDyA4HFM/3QN6ZIDx9/mFg2r0qDyVvm1sE71GtpyKOCJO11f/4pYD+K4SuehJ
6rPhsOeToO4chithZm9iDferTY8iNqKVoH78J8NsPq4PefkjOCba4BbdFFL/0ym6vu95QFK8Y6o5
wKwWkNXMPZ48A7IGqGNnd62KitB9jcrRU5o4Js48jhVZ/qJBO/ZeJWcYl/hDgkzCNiv/aTdGJ26A
ni99BWoy04VFBY+q4elPTJk/zq8A1310H0IUwQzMJDA9uFNKtIFufIOLg03NYGCeEyxpth4oTltJ
ZSrBUWAP6r1Wo1LXmxG31Xo7oij33/XlnyLW/AhM3QR9ykTBm80u46KVg4XPQXhMitSPV7ICvLhH
rG68FaYvZYR0JcnzeUsKQDSzkYCoS1RdEoRGCwUJ0Ii69w80I6CvafguF0vgT4hOaCBoqTyH/b2r
h/kacGuGH6Qs7tCzbzfX535pt0sQ2NxYVI14dp9+1rjOG1/v1PBo/xMGZfsgU6V4Ea4fuPhTGNWt
eH7xuUexVP7/eHJW666MytORyQiOhhGK9h67rybZNHoP6Vw1/ceCaov7BXsNb2maNfZEvEAgwid+
kfl/EWVNgKjU/IG98f1PZz7dJWQu6KNpaVIMC1x0w9WYtvpPSTd1+eerTN3WMKmjquRgs/081p0z
wlMN4fFI3Aeq3kqwqWzA+C3UtsAvgZRIvZETXMhIKKRyi+gUj6bQcjq/Hg8wTWRJcEx4W6bPjttH
9VaguPiMTKsXbYKi84Ztk6O5iVtLnyJ9/xeTNsFsARalczlHBsEXabQhIqiNJtAJzGIU6Kmqz29d
B6032b3Si3FvDHopcgBQFTYFUKqf+vT3vyUMimI2rspxPuqZ0n7r8gFT6NjhYkra5Hh9fpeGovZC
YifJ+cS8E12SRoMjrPyjj/5Y+GAi+7fGs0LfJGnWqHfXB7tUFgMaw4MB/hnP98+D9dvEuj5vIF9R
C0w0qh9UcDIuh1RXxwe/jpFvoB9B4w8dIkXd0jnD9AHybw4sUEJbDitmcSNzuBQ52NE6LGQgeZiX
nK50oDeplbmDh76gYj14I3lRUxhWsM4H1EZWtGGSL9fXYNqx8zhNgYTzQ67L0LMnRV6X6KiXpXdM
tKiUSD13yKIPKOtlT7kivWWh2G28QvyhK27Eissj0xv838ifJbvfFl91IxVnUputbNuNvqaxK9s9
zGkHBHuvWM+Jk4DTckiB0vVfzNm2JIk2ECmALaerbGAzo3CdeMcBHtMOwKH7YFfIff5o+atFC+zH
frBGtfj158N+QjynlESzrNnHFQAXKUHWPuBcUW9a5McWAYH7zkd241ubd32NkkMYjX8xW5sOIQcK
Up42f0Uhriub3qPYmmE18OZimfNWYen3UKgIsW2iBMOlhRcrGPRdn+6lsgjRgnt9CtKgnKaz/tsH
Rj5Jct8GyqFRRTc82iid36MqgZaOp9aTPSTs+9gOSusRhC2eyZa1Ugo2w1KUzYgigZprX2uQ1d5f
ZF30cOiEs+81KqSnv0tHNmmCh3nHuvch0nGxQhRPPTc8tiW+CDeC56UjTUlOt4DzTHFmNpqJagz7
2PCOXow+3TJrrb5dFSX0IasVzSpG4+lvPrjBzuaFDu/bnFKz39adAhPEJTUOjpPtzr4fcby1g7z/
T0uiFt1gXvArVUFx7/rnvjhPgyoo6Mopgs92N1IOATLZvn8Mx2A80stp1C+dU+jj3gXXVK4MVGxv
tdynHTQPXmS01F4oEnAdztYWjSM0i2UbHFE1qb6XYTUJXI52vrT0xG5ufMj53Q9rkEYj3QpUOKTO
M+Z0WUWog6Rse32XQ5RaT2qaS1Mv8FctdT2/wwgbu7ZRT6z/lNQ3bt1U85lOg/OOIc+1qIbwWDgd
3JCxE1WVq+2Eg1bwWmudyC2WlT225f1ghLH+hqBbt+2tXFefkfYgN0F0EnNUQ6qPnj/aMDhl3U26
8YpMnlGr6KAhprZ249DPd8H0O3G1m6oYApi3NQutAsc1N09rsSsHS/2G5BGGrxEVwGWCIUS6Ku0y
eLu+784/C3AhMLUMTGwz58E8QRJronRrO8plo/faYID01deUeFj1HLD6IXJV8V3Am/fudasyvl0f
fV7bmDqj7L/pTx0Fcm22KYYa921H1bRdA8JzXaFm96/lypZ7VDXu4Mnaq7FvHNxXw2RTKRiWXx/+
fLkpjgH94DIB0GPNX1nM0vCgd+o7Lw/qdYscOg56iYYmXRSIZW4b9a3b5HwjUvsDKTbxdC36OrON
GIdag8B3ZuzcwHMxTbGM9iva6khaGkGh/WFy8tl35j1BUZ1FBi14uuuHAUeWKk/lrh58HDN7q1b+
0+rcXVHXUPvnQY3896Su2/vrq3ppjnSI+Y9gRnVkNkeWNFQS9houfEr0oSh24izrTrcesOdKbtG8
52nQNEdLkg/wLp2s7WY7SEsVs6tpWO5yZAHxbOkVipqtq75is+jlS1+tjVVWYX14fY5nj8Zp3AnJ
MJUcYT04s8RP8wOzRPrM2CE95yDmZfjUj5sGHUUZ6NiqpEn1s1LJh9VQCdbpKL211Tja97/5GZah
UoICakDGf/qJEUBF0FKxjF2rK+JJ7fVoYyqdkSxqhHgfcfZC/Scc8n8HP7Bfqipz77Im0G9ErbOH
AIshCK5Edo7pRP85/RUmIqiI0pmCj1A1WJwPVtZv81b3nDXxNhGLFs2IL2NEl3gtM2xLF2DLximg
+PGkoFgMu+vrcuFgU+YXUAUECHY5b+ahW5XG2OgYYC2i4EEtA39TZ502mXNETzWOKTdW4HzLa+gX
Ert54wlwXrPHtB+quRXJxv0yFkJFUb1M8oMaoyqYIo1frq9P7jxootTN+aJOQJEESYjT1XbcyEe7
Jo92oseU5JUnyKhv+6prV2gY+8kaV6HWWqV+UXw3zRFlErXlkl9c/xHn525COhNWqO5/Pm5PfwRU
L6lkcsh2WVMlH/yeBvvjDnnzKEuQeXFdT3uMkJX9wzRpitPs9gnlTR2aMvPpsEAdWlrAlb6Petxc
Nk4lsPfs7nkRTB6Ok/f49WmebSSqizY9SVRsgLVr84IB7DL0LOEYYFeG0+h9zQvz3YDuGG86TC/r
dTSVf/9iyKlaMEFMLUolp1NMEQrNoVU6u0pSCbvPHBlscWt00OeVad/hGI23041lPasCcnxBklA1
IIjy2JnzTbAVodmbJd4+RucXvcxRTcvjZKc3vvdVb4QYEQqnetAKJ362UvgL68HxMHGgd53090Vd
YJcM4tZXbhyss70Osw9uNoBmGn40CmcJkeNT8Q/wftslVt18jcouOVpYaKFeVwWV8drSzP5RdH4T
77DgTjEXsII/hByyMlT5ERxXNZOC0ZwTSoGjwA9l8PZtqHQPmhdo37GyyqCUlB5+hKCCb1Waz1Iy
RnSo3ky9BbQh5vAT3NEUeBOas2td6CmPmR4n93Fu25zmHjkz7I5yY4VDKjritBr1W9Sns1g2CTbx
0IYLD+QeSMTp/sOSvo76oAj2flHjpNwhtrqtEJj1t9A3b9XGzucK0maapwq6X8JsOx2spWUC3qeI
9qGi1Pf4Yqrvoyz0fzxDHoEwhJvYyTKkqifXtRtH+/wKn76ppfMaQOoDUtlsbD2rLA9TFsaufPnN
Tamtw8tBKrdTyu+mL7O3FOfIZe0qiB90afBfb3jajcN+4eDRHAX0ArANHAklpNMFwPFMybq0tXZ6
1XsaOvt6Xb8BaFDkq42P8LgQXUb2Qmmrw8Ci6xX3zlBS9DBF0YUoB2u+9lROFi03tr02Dfz745Cc
iQyHrUhkINTOE5y0zrQUiSWHLI6rfV0LRRarrMytFgcydQhWgWKjigroTkU50KzQ0oYJUSEeW3re
nZ0rY7ntw84NcWS0ETDOsj45qAOFaNqUUjGweBmM3eTi4mway+n/s4Og/VLHuPvtcb3J8S6HzJOv
/bwOP65H2PN8hblBpHUE8ZWG5vyJH1IlgjzbcsJMWynXlJGsJVbt3n1NmMHxLfDMbS+MfAk4SzzG
6D9tR6uMniy1TW5E3rN7lJ/CD4GmSo2H/2Zv8IZrxzLd3sVvQJfJnQvq6JtnitJaV2rnTXqnNgro
nlmGb9cX4cLAXGpULjUaDhA7ZxsPWfYmcwlBO0eWQt0qWgyeMBijdkunrV/q0di++54PyOb6uOfh
hYxMpcQhJirpGUnrU0Eyj3tvX9cSfI86iGKpuJjbLCQiyzeAo5e+NIB4BzL6VDGkCHB6vOy8rNMW
5/l9g5vzL9+1qmiLX4Zev3bIGcv1YFYiXaahqdRPSY2p8lsNCCVf6SJCHrlSC+XGuboUdXiuTNeZ
pk+pzCy8KojqG0Vr+vsA1fWvObf5S5Op5gIg4iR+XQfFIomj/j5JcHrCpqrtF/hX1tvrX+GzQz07
3iYXGvcD5+C8rImdVt9WuCzvOqVJ83uME0bEEN0IbkmjoW29ToKsjTFvxGpiKVtLHj1ZpfkqN+Kw
ueszJXW/ungGY0FqxMOv/pOaYgNbf9UQ2v8yCt9Hh4MecbF0YX++DV2Ic5RtDLJ+UWwT+efGSLzn
0fPjX1ZD4gEGK9WfSqfp240X6WHwZoNf9pcKiDhcSaQyMLgdZSinG4ZrPgj8dtay8YJy4+cKmpJu
EdpiK7NawdLbRh4V3pdj3Q2l6jor7L6z4N9Q+MVdKRoDHwgUtcNlhfohxEDUIu0NOxZFdMceIvHY
OB09MfLb9EsxIGjyVFOiBAOIsVbxoIpR1X/oMkatEwlobVj3Tm+KVevbeD7aQTG+otGt/5M7qXAW
aNUGX69/vM9X3fzjAb7m5pBEL3owp7sa/Y1YagU2wLWRDj+HtCvGLTQh04R62wRUSbME0X8UkjE/
SCo7aT7g6wWfwpfQQJBkKttFCSflxUgFaEMcIJp/yywuaP+6WZXfCHH6dJHOfi4FCBuG2PRg4Cef
/twg7VtEeR1l54MGbldek4JjyTx3wBOuxQXxsdXauHj16kq1twpg2BKX446XTJVg9rrIgb/wqCo7
SBILpW/oabG1m7smrkIMVdD6/hjReyo3eqzmP0QXRm9gKkP0LYNRxbK4NptxDRIkeZV5Zw5rJTIl
A1dJiLd0C/SUXd5G2Eo4oifTKlivRe63Q7GuEci8df4vLQZiHLwRBaBX7v7TxVApyKg5Lm+7IKEo
94OLruvwstC5SBdlPeQGDVnKywuUSFL1xSpr5wFnZCV76FE+6TD2aev8IaPqc+sNe/7UAeUIb5am
O6GZl8DpDzNrywCSp6f7yMev7hVLxfF7aJRt8FLiaHRXBUl14x4+H5FqLGU3Env0SGlEn47o9zqm
k5GT7AOv0lQ0iTQSmsRCWdurhh1+ltHi+sG5NCAxj3D3SSOdKx1qfiksza3yPeZN9h03IFCmAYzj
z9wtS7FVKzev7q4PeX7NAnCEG8w9fqnyDMYucUbR5Ps26Cq5MBLrexXrI857SRoudWSbC0R7RufG
sOfvJvIb3qz8YYJrmKcVCUphtI+sdE8PwbVe8CZus2Xo9MVPaVDt7qHUj84aNX4dCU+ptMB3pNaU
t4r+FxacE8/rzdSo/tPKOv3CrYW5V0kGs0c0IlpWSNyviYf+d9NwIfsUWX4jnb4wnk6JwKY5RWYD
dOZ0vLr3OsVo0nKfJY6/TTL3Hwfr6CcTJP02wGtyf/3jXrjMmRoUKraNQYV1/mxOWwjWA77je+Tf
akw+B98WmGRhAk+SrA+bknzDX5PjCO2xpZ7MpdRmcbAXPVLwN57Kl+Y+gVuh/U3ik/NOGUZVUW4X
bbn3XLfbetqYP+mR0Ec0hLNXrKOC7sZpOmOF4KLBtiaH5BRPbaRZClmFoeFQn0/3ZmBgqu76qvyg
QNY7d2NuUUtHqB/J7qHyGFpNwH0seDNnr2pipCl2NXpX4zxe2HJpqqmiL8xMWNsMMQdMUGoj4old
6Ea+qrwUM1G1GbGvbQgjCH/T8P6ut1nUbnw8BfxFZw/OsFJCLH+/OD3Yleuf+cIZZv9S4UPRCFLI
HMDhGKGi92Yd7wtU4t5V1Bs3caIkDKh3DzkqF/fce/fXx7zwMKQdwvtrShVRo5yXFBMNO/fSHa29
kaiYzWgwDi2t1/8psELZmkoVHjQfL1TfaVhpzzPzh0II4NOuguY7htRi+OOzRZdIc6bOBRQP5MhO
z9bg1IEFnsTae4GI0kU5mHKdFIHbrxFz157yqGlvaTqeb+mpnAzfmgbG1L+bJQ54sWPZgRTLPkaF
UFk0GULbLMLwNQjVSKBlX/Y3Uqvz1wkj6mCDpoIfFZgprv7W/O36ILPjmhEjdxy/49VqLONxDEyw
4Wm7vv6J/8eMP0mMEHSDPDvdf4Qt5nk6miujgiTPd4jS1tj88I26anGXC+M4/KAMU/UVAhI+uvFF
But706ddpOCK62NT/JWTHTvHWteVSl1woorhscO+u9ylOLzFdzIzY/UX560yvwRt2NoryAu29wNO
MFr8Ei14uQzB4Jd3PXS6h14FPPsEj598S+97AJx90hnvXq17xotiqqDjc4mbIAshwgYLcPI8QU6i
5QN5fkv5Ll4BMlSGBwUfhmfNSyrZLHUyHH2RG7LReFEOjvZV4Y3GRZD7/Ttv3HbcxLBUEmT0dBe6
q1l2C6mWk6EajmIHq9Xblymhj+5KM5TI2vV+vSpCKr+rjvMYL/vCczCbVlSgCMvOQWnka1PotQoD
r43cZd6V4w7GmmNN/NL2wwcgkqDPlamvSd2pb6KXYsAULzVa9z5En9t9Mn28mUnihdwltlulC6yI
BAj6qBoWRSbcLyESY8YqGfWqXGV6rf0iH4WTknIMs0eg7kawQCS3+EDXvfxRNpTPtgA4qkfOM3JN
oeblOGdE2RC8lxkNVx3dwGOZJMUuMLxiQCQ/cvdYRchvlsyjaJm0lOlWWRFXj+hHZOEyKHprbzae
/g1juPY9siL33zZyRLyg+p5ipaiBg8+dxPlFaVK4a6ueRHrTjDbnMoE3iMNOBvZqiX1iHb+kmA12
LyH+kh9WbfGKGkRI+bfQsbJZKHGFwrcPZM7bDtQL81XgVGq9LaK0+sDHrrQffeGDvJa47wULwGcO
PsUpzkrP9gixfgcrAFtXRU3MRxsN7a+UOzF8qwwHx3vons6yRKUR4f3SR/d/CIYCPkKKt5S0HK9e
hKGZ5zzOpgCAqTr67arSOP+A08l+NLnWRS9Myl9hmWQ367Fz/Qc37hJtYXRq070NSMG3q3Gshn5d
ulHxC7EUAzOaRu1GHM4tSB4N3UPta+FlOuYEbSWsd7wO3Y8O0zzlraGw3T7aKlppSytvXH/rJ/BL
KcgMbYmzQIbYSJ4nqoHKxihxmMzptv0oa9ohmFIC1FlDZmmm4+XlwyIIagy5Gtrt2QZxZsFbzMlb
dRFQglOXoVpgZW0iHXZs0zrpvou8MLRXD1Pr5k1n+Y9UcLL2w/BxJXcXrVNp2b0PIuZpMj3N/vE6
M2t2tGLHHu+9Mu8woGor69+m8sLuv8oPDPOlcigcbxIjSeEi4/70kKmBg356POa4MKtF/wMxeec1
x8pLPkZeqfaPTdxO5mSlH2PmOnS8mlauFrgvIyIOyQP/Y7yu+67ozaU9xpQnY3IlZYHZhhB3OEKL
4FsiIyhLdMfqezBT2EOONSItixjsHgopHr5TSAYYhbVvKsA2ExmnslfYRgJyqsuiey2xnhb3PH+U
rdmG0tnirob5fO3hkIt/4RC0m9Spo+RRK+Kh2+geQLR7c3SG8R0cGl6YzNfNvoZh2POajEujfhWF
Zn4xYIuItZHUya9acYR/46o8SxgmBiGRG1ADbfczlo9OuSSP1G7Yq54md25kQwwmuLh4k2Dk8WCM
hgi2buxGtwANZ9fXJBGoO7DNJzg3ENDTC+VToQ0UHgEiTpWfSHG/15QsghXiRMmfIrNQDKBQS8uZ
fifvN2P+kDWAxclYt/dp2mabLB+TD5+nTbFwByn3GiJANxLc82ybhgRtqmlmOhjeOUZqpLIUm4Xm
v6WygwDOHnoJ+iz92fimeBFl1T+oZqVvxYgG2BIDP+xp+9Y4Xr+15y8rmtxAVqhdEtWnptmUs/yW
IQR0OdFesZI3bdAzbaHndMFEkwUfeBCFm1INeUqNsSx75Kc7fN1LjKZu1BDO0iKJ4hD5ENgDCvNn
4ixJJsIQQaL4TeSYFG5UZAh/Kfj+IdGMsVb1gIqyduM9eV5IRTMB2hMoeV5V03vndNpCyZvKIErs
Kz3IFgiLp6sQe97noirIDZxc5C9dmkf2Cv+F6iPPUIam3A0+MDEo9t5IyM8XgBc82DzeOiSjjj37
BiGGoImnpf0ewS2JkZqolz10DAP3p9raObXi3YB7XDhX9AB534EVAlUwB9umgWqNcaMPe5nH46Ir
fHmX6FH3bUAB8U+Zp9MGo8E/4fIn0ZEzMEVoK1hme9lbI0vNWzl67SwtUXjRq2OF9RO6XiVSj1ny
6/q+no7r77kow2KcTtcRfwtq02f0zy5vh7LU8je77jT31U1T9hMHsUIVxPe2uddm3ipJeW8963aT
HK6PPl/gaXQO9qSgBvyNnu/p9iK7w2w0j+s3ikBQHYCrW7so1tp7s2oBfF4fbL59tKnDDYkNCQVE
q5CPPR3MGqNQN6PIetO6evLBMhx/AW6xt6G8jNqH4eX+LWbHWTtt0icEqc2znJYRmkqzVH8Iui7z
S6d4TxQd/YhFog5SR7EB3w3SsiLx7kBHduJbpvbk6uTzo7MCMKN/ZJ5G6xO8LY6GqI1aI+as2AUv
vD60w43LIj1J3TW5YHXsfJd+YvfPvLBbZwPHpMiXmd517U9V8frDAGL+e9z0vfl2fUHn993n5D6F
/2glAK+clXkcyT+p2Wn93iR5/t+EVXwqeR+8R/htLJW+Mh/xNw+/XR/0TP+RAekgwRwH/UUknGMD
ksazgZqn2XuiOmWOGJaLzXljBd6jJxtL3qPS3a/sFqWgTTKU0nqwRd7e5RUMxq3eodq2EGYz5Fue
s/2dg0N9f6dh/djfKBJNVZDTg2UzeQIV2a0J5X725QPIDjjVVNrbUKa5uomoldRbxAS0G0Hx/Agx
jsOy8gan1DjXERDwbKk36zi4FVU4bP6PtDPdiVtZ2/YRWfI8/HXPQEggQCB/LCDg8jyPR/9eZumT
aDdqi29rbUVbylqqrnINz3AP6Wj9M0CcBSullWlynF/8rybFZch8SGE5vPPzmkT40QJa/y2lUrCm
wZaKgzVqxbDw7nw1qc/jzBavsZUw7mRP/U0uUODM7oBDcNO2GiaZEQkg2flpfTUcGjNwXMkiTpve
eV9aeW+D8w/ofhOy5cGlYQTxqyyidKk2erqEFL6huU73LkPO4QfIldaWCFQyDS/qnjopx+mupap5
/90pUdVH9RtRUFrJxIbHl11RyGoZ0kO+8/sCk1WlqUeeTXptkw+i+nJ+sJNHhFogjxaQDoWt5sxJ
3+D0GwWF4uBOy6IG0/AkdV5I/PBqh/85XIESC+5gNeTvo27r3cIBOLmFpsEBIILdhzBxYhEFWEAb
I+oRd2RNQeo6agWbPw1sB06wH3u7Oo/Sg+KZ40Kp7qtJI+BBBAwYjvhgdvsFdooot1WGd6IuPVo5
TqFvUqvx78ZwzO+yaErru0Y2sQI0CvPbj9kkKYdePR0fYCT8hOPva41AWLS8iO+SkGKp1kXpCidU
6VmvivzQiGqpJndyRKbxCK3ZtIB7IdAfjwe20xMJsMI7XUlt6ULgSZ9vURmYJAWidHDW53fUySnR
PgRtAemgxoFcxOyiUc0SOYi4ae/G0q8TKieJ/s8Z837h4H9Ux49uaY0CBnhlAks4Meh5Hk8LQfWY
dzYZ7uyA8sjfBCittR4L2w/XYdk2P8yYStpebUzH22g0rqixdmZRFLvUcIaL2MITyY1N1Kj2XmDU
5ro28sHeRK2H4C5Z71COF4VZxOWdbWP4l8mQt1zw2A1qci36nG6pSmT1bp2S0dc7NYoDSjR5at5n
WBw/C6S9pYXjcvIhUbXjxYDYRI+ITvjsYiiJ5FCdEc3daEoWaIzeelQGW+wKsykX8uHTodAKo5w6
yVkDWJ3fQQiC+Z1B+HNnYit6J0QE+7ELqtumBzS7Pb9hTiMtzPimvjg7FHQXperjLwneNiB1VMu7
ZrQNsfP6Kt5b8JlxmvWCunx35Bq7evAto7ETWpP/BvGPTIA39hQ7FA/FeGC74yjStVxZ0s0gJwV2
m0XVAxpofT3fhLo/voY+VrGrymzUd4NobU/vYMi3Uo0WthtKoip+Fk0gJwt4lpOrRqP0ha499SMg
Q9BojufGES+jAFPjO8Wq2nallLm/4yc1v3q1zP4MqoXaKt61u5Cq88J2mZbt+IDw9VAs4SRSIT+J
0BWcKXyvGJq7XFDLWylxTuNc7xO9WeF5VlSoHGPZuTDoyZU+nUaahxCHQMsAlDqeb1MQVFqYkN4p
hdL0OxziUzApeVhra8K17jrFcXiLse23nxLGpX2I3AXRAGSck7Nh4ISKkfudqlXh6PJV5QuhjQcb
fs5TS34cEDuqSxWVk2MyRYfw5WjXyhYRnHY821b0ZVgbnnSXNtQ0cVgFxuE6rRQnW6+z4nxz/qSc
5PT0LCGcAWsGl6Fzrc9mCdYIVFs6iPsBrPplUNCKVkQXXlHp+xGU2c7UA+VnFVbVNYU6Y98w5eui
7JasBWYfGegbXWp0JoHkUTajuHI87SqXZGlE3ekpD4L3sNOzS1nPaBcnjqauofvVDxMc9tf5yc+2
83+D2jTYwH2CdJ2jHVpliHU5acyntu/kvS4LgE/dOPa34LB0WECRv/TEzApH/42IZClPDB4pwCqP
p+n4mR+3sHGe0rIay03Kk0AVvLNoB1iKd216eh2ttNBou1VOtXcl00BeKGPMro+Pn8BUQZtSNIFC
MPvgjVZg3FkxaTmt4x1YSxDdDkP1VHLWchQpbhJo6XrojSW58g8x0U/Xx8fQPAE08QBU8+DMbmVq
J4BJqWs8BT3h7o8wZUfcilg3xkngVG1wxu6j8rpSPPjTZmNrm5ZQroNUoIjrDIkKcUjCTtq3oDbG
d5wjCSVduYbGv60qS+lfe72rG27uWii3Y9M5Nt0f2brqQPksHZzTvQOkQcelbOLnqjg0HH/Josyg
l2cxy0hA64ZGU4eu6PW4oqgfRddK46UL9+Dp3mFEcMro60NhpA97PKLp655SS4bxhB96sxpxrH+k
4DVsa5EkF6i0KftKk4cdXDpjF9NOWSg4zi4mPh5HFP1WvIMBb6rz4bETqfUOv+onpxXNTrWzeu0L
p0f7sB+358/l/FKaxoKUR4lGnhQFyFiOpypyfRy8PjefTPQzQQnCvj7UjtII8CKmXq9p9sSrWm6U
H7hBps6+5rhtVOCHDjbueebvzv+e08uJnwP9GEkBGRDPfN9Gtae38aCYT8WgtjfC9AoQyUO8tUSu
uKMVyDsr1r8pL/TfGrDgNq6NqI7Og9HelqIgyGvzyVMba2dmcvcS4qesrCov0/+en+AX33bCxUJx
oag9JTHH6z1gsFWVYWQ+KZkaPnSon7gpap2HKsvShW97ev1M33YiiYE5xdVrdtEXjoExMl/+KTZb
umbUMZCIUMvVEGWHwCDA9UeUV1Te3oX9+/XAlCMAHhP6zecoeMlVvTXMJ6mrnHUftOkeTVkk3FM6
YHmTbdqufPaAIy/ct3MRJT4kGq0MCnGdvgVh2/HiGm0TGLoo4r96b1j5XZsIR3E1ann3mtzIMQjT
0Da2Q6J1+rZIaISt2VuRgrJ13iWXulBqNnyXK8muarVwo6GUvET3+OLATSJ8xFcWBxxNlNm7FGR1
BmcLZAlI+7+eF0dbow3FSotjdR35+IcAOtBXejXmbuH3ONb3vrML88pcyPRONyI680CSJ6INvqHz
uncdyFUjRGs/QbQXF0rd9r/oLUjP9BOlb6Lu+S5T3VdTgL1TlDsBXgxanCdmFnhPURrXl56ilQdP
GCFQZVl6GJUaCl9fLp3q02cDfv8HDR0YEdYMs5stHH0rHs02+FuqmnRbhZHz1KDrWrme0Jt1Xjb9
v/NH+6sBIZFTkKHwR6dqtvvsJOuEr8vh37Yyhj+qp1Ybp1TB+kfK8NjU8kLxZ16Q/VhVmnMTRY+S
rDNHCOVxSKPcsvy/RWDn5u8MuEG+UmowA5cxrvOulIfGRorVfxVcustSwxfFHaxagURie5vWrKJw
Z3dBE4P0wEbyMU+rcWFJTq9zahbY0pu0j2gzzCOgwekHLfAq+8krqZZkBoFX2Nfx2s+j7lVPpn6d
CHlgzn+IL7Y2vBbwL3h30Sud09ylKi5GvPEYVRuDQ5JF6tXo9MajLIXVkt3n6V3H3voQhaFhRXAy
O84SFvQxqUr4V7aCcFVUWbtLStDwaWH5l6aQm9sBOOrKR1Zg4Xo/nSWjAVQDekkXB+XT48suR8yz
6mjR/h3HzNKwGKYUhTeuAI2T6EsNlS82G6NRgSYfNowJL3A8moROfjN0VfQXzxtZXaV10WM7oiOc
hXotriwbvQa/v6bwR6c/BvtkPYMJ6gE4lL0H2NWT32XgidblkLfFsEFFxg5pWFTs029+fFqVWATQ
pwTsBOVodgoDPG2os9TiJRh4dFbUc+I1UfLgbRCSq+/OD3by9adIBbQgMsIyXSZz+vtP3ekxSkrk
2R3xkqhedNWaUbyzk8TYYRbcu20mafdotFxpVVsuPLEnd81kgYNEC/EpgCTY6McDi7SPMUUxlOeQ
9+E5VePxsm3z/garzv45NLFKPT/Rr8ejZ0gcTrdybgdXp5aW6X2kPlOwSfdqjMx+26fxJm0a0lgf
FbWFGtZXAzp8RNCB5EQnNpoW2KIAsKP+PMi5/Ty2vfkrhTFLkShI11qrL/qwTZXNo4yJ6wm59Q8F
V7b4nCgwKrIoG0OVXu2kbMx11hU1GQ/CA4fSc4L0EoB+3L7EFGQN6QAups5ug8qs69+pNhT+Fkuk
jKs1jdTQW8idicfnvw3tywl9wCMKMvMkrqlkPyzrPmlfkW0RkrlWnUoQSdH6D6xV16e24V3ZdR3t
fMmOocOUFAYhalckd1JoCOc699VkrZd2aq0R/Ui66zpv7MBNLV2u9mVqdemhl3wwaDEycPIFGbJi
7Mcq0IN9ie9Ou+2g4kmPtdf0NDKaXIs3dlOLV41YQbjEzkTnXasEsBliZBuhEcGaHMKNmWsliLMU
bv69bfvS8EhF0nrSDBLjH4oe6E/kJ2H8Ouqt32xCJ40p8iVD/CJq4HFunlrYZeTY/ewcn5Y8Y/SD
+FWoJaWKOtf4T1eGTDLirWEgQUzHaNUIbq0wbG4Rqvf6Pbyp5Lfua2JwpZECy3oIrV6spajPLwe1
Vu9Gp6qVv0MyIpWfUe4Of7Zt2F+alg9nalRNPZ4E6M3kvtJ7WT7YfZXZ8LUpVXbrytTCKyfvPftC
922tcS1fKhEYjstoYjnlTk0FaxDFG8QamWyiUMp+jatudhtG3ai7nRJE8RW625rM53O8e8Nq0EGu
lGxCSZqR/mewOzjeAUop1Q6hNenKS5LeWQWdlVHdLQYhd5tGL+i0bEyPHptAM9sXNg2CUHkcpRDL
3kggtbMNEinrt04hae964I1ZAvzbdppsbXZDYCzV806uxUlRB6cfgj04EVxTx7cTqj9ykOTy8MoV
Ue9E3DXbQK/97ZRVuyVYZ6Sz0AMEIx8tpAAnI9P2h+szeQxRcuEZOB45M1E9SoZW/2d2clJu1aaS
/PWEpr+pnTa7L9skRi7WquPM2dV4Pi4qGJyUDgg8AOjT1IDtqhHkH/+AIekDI0lS/70eetO/0eza
fpQ6ZSQQS8qfnUjD8HIsEKkIRZNM3YYl2NZJyOVMXAyu/glvYVJrO/4B4P6UlMQleiG8V3YBDgr+
Ok+HVHNbybqWMIKwV0bl5M43XwiqiZP9K01Icmi0n2bvbmwXdZ+XsvkyoMC4LcahOOSqne9iHeCQ
QyduKfLSmcjnC3sSaqWyR4mcAhf+KLMnEP9vtMJgP7ygJmSNl9YAf1Ka3ugFlcN5nEURCPQKdHG6
HAT3zmwcwJD5yCvrvFApoqfYV+2dkfnJm4p65zer/hSiQQRN8STRizppph9/PHXQvSFQO+9FRj19
H1ZjfQHTW14RPg2rol2UQZtj/P4bEF0PCtMcFsKY4wERtIvjwMmcFyc2xI3VOu1Pz86HdSt39WHA
KMF3vZyaQVLm+kEr8mcEjaT9+djiJCX+mDWYEuIodq49B7uVrZIDOomdl6RoVMC+JtzYgAjvXtTt
cIGRlw7NPYxeu9733lQxdj9jI5UT10hke3v+t8zvj/9+Clg31H2oGc8lLWOM3Puxbp2X3LEb8+C0
bVq6La0tHN87sN5rTSnGi4ym1Y3SDP7N+dFPtzSfH5Wq/zf6FAd8CieNPgO7PyreS4H+wRom7uCv
NGEvfvZ5cPUxSxou3JBTDWLOEwNc3ndOXbHgsRr91p1S2Zpjbex4GrtLM3DGhT7aV+OZNFjQdiFU
JYM4nlfWwkB2nMF+6TtDu1OTHq/CYejwjHX0v4iZLPWxvjqyAPqIjDm0FB+mdf60jm1h9hAqfOcl
9kvjl9qX/lMq7P4woj33TZLjxwkC3kapwSY9AqN7PFZUEhGWOJa94DJp9Tv832I0RAJ7BM8vOdht
xYZ2/+1tAvYCugwdIKAf8+UECdDZsK+8F8lTGp+uKBPcyhFP+UIu9cVpYKDpowF1AOQ8S/pyWCUD
+qLeSyXn2SpLPed51HJpY2K0tVfhqa6KzCvvwrCsduen+MUXnLIMmLv65N8wlwFV624M9KJ0XhQ8
GJ0dpnPQaBAVGTcA9pJxIWqYv5mcB/RrJ+g4NVkyjlnUYAZqjQaML73EugRpgYLsELuVaopXL5di
ogigEL7meI/nJ/nFseCSB1RLZWzCk0x//2mb9gghU2E2WF6v9F8jdPX3pIr9QUKGdGNEOFt9fzys
FABakcIx5qy9SzOwjBV5kF4ks5QupL6FRJ+pQ4xTaxBe6ayCvDDiV58RsiJ9BfJUaKKzg0jbKXQ8
T5FecH4W/hqOiLeSMGpFA0KES+I2X9yejEWmxNGfmpyzrxgbnYDp1HovqZ436sbGIvFRUfpRXoh0
vtotxB3k+5OYB/r0x5/NacsCOIPlvViJ3xxGtRs2EQqGF0Uje1dWMcaHchi9hUfyq0En40CSPwBf
wACPB+0zDzBe1fivEpnCSo/LboP/G3K8Qin2Td7oP3I1CHfnN8zpoLDlKGaC0uGR4DY9HrTzWjnw
ZNN/bQIBhykxipYOkd/UW7v3i6tULZ3cFfiUrs+Pe/olJ5UWIiDqWhAP5rraVKzL3hcWZyKqtdJF
thTX45aS0fv5cU63JxeoMUndgvBHV3sW2uFiYCZV1ojXvrOcK21IBhdtSPNWBx20+f5QYCosUE/k
Bvzg46WEyxSFGIUEDNUlV4Okgl9LEFiA/BR/+1r5MExBVoo3l/xrNiu/qEQFoIxZOVr6I5Eq6dAP
CkehFVe2qLLt+Zl9sUmwZuFx4A7lLpu79UEtt+BcNMFrJVfGOrD6+tGRtPiQOGFw2QG/dsH4tAtn
cJ5msYh0UBTaljQwuLhmcwRkVaZ6isaILHfdTqPostZwE3IDeM7XVJjrTYZB+oOgULZxIvRezs/5
q41DaDGVwtg2FOGOv6YXFINV4PL6SnWuPfBMhiusqeNba2yDw/mhTh8JQgwq2UDZOQvs1uOhjMxu
jdEskteqh+2zkRGKiX7Z9QeVrg5qtFRV0xYL8/tqUGphHDSSycls9nhQDJ6jtCUHeVW60t/J+H3d
UBfSrpCWEXsECvuF2+2L8agTkDhjuEMqNw80UsccS5305lUrLcMFAw2FPe+qeg0PTn8PKRMvvPin
H3B6BWlIUeijqDmvZwLPC1O/6YEaD+q4tcFy37eBhqy30o7f1H3m8wEHhuRBNwJXaarFx4tJGJGJ
rsujV8mjU3A3RCXpP5ahiXTIhJndnd8vJzOb8jgkElDRm9q/86W0IbHknRbUr31myX/reGhchQCV
x1fS2v+PsSY6AGnEdLXNhb0gX+XIGAfNqyZnBigBM/Y2vInauqukYKkFcXLPTHQoNNJ4FJgZeeLx
MmJvPJSFp/avTl9VV5oXmKsi74yffRseWifcBGoaLZy9k3dIRSYZrDh4J47BCbEwy6FVxn6ovsqR
TPhSW2khb1RqhQt53+k3o5xPE2kSEKFKp03H41Mg6ERt1ZKnqa81PYrO7VXTvxA90jOrWHaWosBp
nY7qJnyvST9DhbzIa/QhH/RpMKUyJKE0TvwvNhrNjUVq3OOEFK7GPra2gxSkUMc9Z+NHavrv/NY8
qTZA85/EBTgRk+ThSYSm9aaWwLsp3ymZms8Bsq2XZFbDbRHq3kVc+t2/XG6ku1BX+gvcYewHNRm6
hbWeC/1PWo/A/ih1YLOEFt0cXROkUu9lUIjfNA1U8GY0Q6/E7rLxC+piQ1NdxIGsPEqONur3kp4I
QHE4o++TzigjasaJ+lxHsPoPsaxk8nZhheY7jmiLvA4KO3cuz8r8x2kBkPMatam3wo6021b3tGcJ
pNUjFe8S/wHFhIRP9WhTkIleFiFKhuj9SQoCYH42BRN6+1DCY/ojm3LTbxZ+3BSjfN45049DS23y
R2CnQnw53qZKiVZDq4zqm4xM0o+AztMj0oLQpdTK1n524SiBn6yh/7sd5frEpTsBs6uFIL2vddGJ
tdCh8i18z/nTMf0oEmEiAbKaUzqA1RIntpGpvI1D3L8ZkC7ejZiqqs5Xu1WjaMmv4Iv9wwGlRg0t
Fmw1OhLHq9Aj9JMIlHHfwqyUhet3aW2sfCup3UJU/k8EvVL5yhKD7E7abQhB8FTfemgeoDqlJP8m
D3BnK/AXD9fnv8/pSlD6nZJ1EiC8LOd5iR1naKk0ivcvaoxnVLfQsxvStrvyrBTF/7B8Oz/c/D6m
0ktvHaILW42EZF6r9JymKhCf8N98HgEUbCMaIhICfmVe1YdOS1sEyG2xsAfnl9fHoPg1UeFH1IvK
7/HiO0MtckTk/LdsBLJaa0Lf0fJyEKzLlF9w/JVdb1TKAQ2cb0ohT4Vt7mjq2hS6gUrN8TLdKArD
aCT/DcmG7imv7WwtwkC7hJcdrXtb7L+5upgmTYrESIORecE0O54okZIcBBDp3zg4VeIiv5O+9loz
VCscrjuXupbWuwZCGgvjzp8iPNBY1akgAqjgtCCsKKhnaRDo38qYo1OkZrb2ndIz8Obi3fvujmUw
Wpsy6BU+JyHE8SRzyCatjUv8G9CKAMGPGPr8JtaofqRBLW1Qjyvzhcj2i/lRx0cQEzb5VGed3WG4
yoU0ytvkzfD9dF96tn2ZjKl3GAMgrOc/4ddDAcDlobGnC+N4dhPnClmCPHmD6xJsEkeRtr1QIbpZ
EQWChXmdHH6AIKjaMAzC/KjbzvYLVUhc4qUyfQO9KFYBVNZ9QzNqNwyt9CvJxqViy5fjwcmHAUUN
xDZnk5NRiVFCJcjegtDwK9fKs6I+yGpvXPplmklunuvaAnTy5OxPU+Q0TNcN+ND5p4sEPXkpspI3
E32JGy9ErbbMQiRymgjAjVyp9VWhG5OtWb7oQvrFt+R50SYFSMIW9OWOv+WA5n3oe3L6JhokEFww
LNm+QhI4oNOdmAsN/y/WlsFIS7jHieXnjg5pqgVJrFXZ25hG2ibDbXIDpLDftZ7mowyiLp35L8cj
maZ1OmHJ5gubqCg95EmfvcF9MhEbjSOEXMrkFw9Xuq945hfaAaeLCf0BYSv+RyqnzPdOgZWm3yVK
9DZanXxb+E2xpsA8/KKQv4QdPw05CaImKiZ5+hR5yrNzoeTgOwmW4jffLnJIHqMab83YNv9A/wpv
cHjMUDiSC5BTrfbT7CQUddqxWGghni4wP4IGAa8H/gFUto53D1XJQQ6HjMNpjeHOiNAVyvRU+2f1
ebSvnOy7aJ1J4ZuIiLoW/HcYmrN71dOaNq+lMX2rBv0Zi4h672s8XDn6LwGp0va79xzQMDqxlCUn
q8E5s7ZR2ybSPKl5w6fVuw7kUdpGoRMcdK19+/5IkxAFNV6yJXKY43UMnEHBM75s37xOza9G1RGb
rvWDLeaQ5e78ULPoBliXSesI3gg4TsSM52z3YaxiK5QS9d1PM32XK5W6oarmP+TwEg+JPWnzCLla
Iq18OeoEKeOeg3Q2t5BBcMvralEr7xAedH1T24X6UOt1swOho71quRr/aUpY2t97PKbJTqLYjEp4
D89t2r+fUkI6syCilVp9R3obP0Yz9bRbX0vFjUgqT3HDqFyi0U7P7KdU4r8R0fag9TzdAfNyqNlr
Vqr6qfYuerpIfpOND2poSQtVntm5+2+UaVbEGJNy7/SifJoXekMwk1NFe6/B8RyUGNVDpZPCdpVF
+Amj5u4rzfdwawz5UZ3niSLFJN6ePRR23/SOlOjaO2qbXb+Z/kx2xRBA4QgaQFI4xi1AAWe36X8j
cntPihdTPWt2ueRFig+mGuvvQBCDTeWE5iEQTbuVWl3anD8Up+tJskUfgDYZ/9CWO17PBiPWicEn
fFf2h3IAIYafp4HNzZqsJoE6oS35In8xIpKXJMSoTEN1nydbim9nnQFyxseLtnIuGnw6QrJeB5aw
LtP6TJolXc/TI4g/AOvIM8+DD4fheI6DF2ZSpLcVkmFKKks/GogoK7WQhvcqRrLEkAL/WQMNlz6f
X9vpITo+EYzHuzhZ2iDpMQcSO5Eh8AQpY98F9Sn/8PtGHIxBsl2tyP0/fhIpv1q1t2CvVfqlOcjW
kkDC6T7CAgWuEy+l9eFnejzxWnVas5azEFkjQwd84ujeT1Y5cEM9W2KInBz/iTkPzGUai7LXXOIz
T7NOQmGu9em3DMkKxHbvrNs88fP1+VU9+ZoMBMmG/QONivM4/f2nG8Dqin4oW7lnx3rJGG0cHCXV
NY7aY36TciWaLoi62r9o1C7PFm6fDxDu0SdlcOK4qXJIn4J77nhwrzBFl6NcCIYG+tKwHakiqpci
zv1fQaIZvRvbVi2DDQdsuB6kQnYuFM8LHmEhjdmqCH0zdYs0G2pXjbqELLBXiFVCVwLdr//KEglf
lLAIEWICKWtmm7JzvODZCNFNvzHLXKQXRiiheocHFWhDOLgDcbHSp2WRux7c0AAdPjTcXtBKTh9F
IvQIdKJVas3GG0tby9YUgUb4QqWGPeO3v4sBsZmuEb1aCLizm4SKcqHFvYYwn+kk1SGtvOSHpmOx
KUSe/iUR7B8r2y6XmAGzFIKuEQaa3GGccNJr0ojjL9IaWYwqYaL6roBCVB06dAXLVddWGr4TeWvF
F3Cluks/THKMnWiCLBVfT+4zKDDUXMmX2IwKyczxDzCheUHv6TTh1iDOBhfga00dGyy/jNpK2ryg
6WEs3Nonk2ZMPHrxHSBymsq+x2OCFO8VlPcZUzeyf1lb+j+xGnFo3HbOhdr3+s4A3b81e7wRzn/l
L2ZL1A2jm6d3omPM7lLSo8hwIpX21FAGe6v2i2jvq+ro39aBVulXGVFwshBrn5x4euQUoyhus8xc
ZNNv+nTiFV9vwoZCYQgCV9fd2orMGua+gflF0mFRJ+WS86MEwOItXDUf9bWj405GAwZyYvaBJDkx
TxqsNnMSDQa7W8ttnV70pJNVucob1Fr/1EVMJzvTG6Xe232kB/XKsoHvXPVmkDaYPHU84Vsy6lHd
lpEd/WyaURIuLqTA0FE/bvK17dT6TkzOG26bV+OElw4SP3Sh8vrWPxHFZrPWCY/lg6WRrIqVQc/O
u3RqTrPqSqkFjT6qpWpEiTGRg2szosiyjo2qzNcxIEd/IaqcPyjAoWhXsuv4AxDwHIsbET/L5D3q
n85p1oaKzSPydMPv81ts/rnng8xCvKjpauTdhfpH+y25noQLgxv8dBb21HwfzweZJZHY+sVU2X31
D6mbqykrX7oog4P9TWY+4fDRgs0FAkwLSjYqS9Nc/L11K/8eDkszmUcZ8yFm9w+CuQZJBN9EtVbi
SqldaVibr/5dfa/env8w81tnPtLs1imgkFtyyUjKz+jCzF1jY/wQF3a5Oj/MwvefE2FUsP4ZvDv1
j/cDicS1/Ls7KAvlmKUhZrdY0Ol4UnmB+oeLeqWvPVdspO35WShLY0xn6dOtheVdgKoQ0yiei+ti
tw1gHbjNfQtO/18gucGjc/DX0qFG/HepIjrXCjjZdrMbMwmkIqo75hf6u1LfVx6uEL/kqsYowbhQ
sNSMjWvD3vjaQdEkF18qADkHSb4cqy2/eY1Nr23exaFbQTA+vywLN8g8epMB74dxzx4S1kvS3VTp
U1Mu3B9fHgiei6n+TO9kTtpUkVvukCBi/0TuXXKh/HX++mt/m+3Pz+TL7/tpmNlpyIYQseaIYbL3
aJ+9Do/SYdj9b0PMQirJzPFPoV35p9n4m2mbIjy88MQtzWJ2EmoNOvkYT0Nc5Ff+hXooDtHSSZhu
oM+v6Me98WmlZiehFHpulTpjKD9Tx22vwGQNCDK+5KXbaKvon/zyvy3bbPdXviNLdcLuz97HS+lB
u0h3Sx9/zkv/74R9mtO0rp9OtxUpqOeFzMn7m1+pu+yv+QsTmv6iLbf1g7jXkbx5FD/+t3nNHsY6
yvpSBIw5oAn5xyzWUr5y7sz7/22U2cuI+HiMRyWr1236/X+bTjucH2L6AKcbgnY4rregMOYepMjp
jID0IvWPVV4gFG7rv41udLXu6X8bZra3ZQyS4nBkmFxsHGMXRlhNrAJ94ZDOuQ4ALybzDlIfpMBA
Os0JBrUF77yM5fHJqWyRukrQNzce8MYWmjjE9G2WYti7tewo2KPkiQk5qtL1O7ZgOmFH2jkLVYf5
4gLIAHc1gViButA6nt1LQ9eXWlh7ypONAbsbyX36syRCJlwrNJc0tF+IpKZV/PwxJwAIrvTgL8AM
TWKixydhRJzcxOVQ/PWNxNFdLwxiPCY8ayksnL8cRP8kPeQB4FYBzswl0JreC/1QV1GPqlS7ECuw
bo18QWI82sqKZlVVbL63fRiQocBBUTSmcfPxyH464jFw1cAv4/yvViTGinOXyitbqjPXMsbaRUIr
X/Ilnl/G5M08WVOdGNEL9M9nR6+mTgX2SgueK1UKLkcRBT9NSfZ+GM5o/xyzMbuKAewvFBtPvt9k
m6jYLCrCNLRWZo9MgudXj9Wk/+whJLgpqDrs/DD8prYqSLIpiQMUT/WEOsTHIfq0mFJuW/iRKelz
iZlEvhr6NvvtlIav74CYJAsvzumUYMJQhaK7z96j+na8Je2ceqCdqMlzbqYNjni2epMWxtLCzcNh
FosS7dSKQgqDdGi2cLI3gomj43BPhz3f5RKaX60VKHtrmER2AnMAQerD4I8pPdyd35rzHhigEJqI
2OlM3socPGW2Uww5jgoJo437QvAkQHPt7fLZ6mVA42kmGtNV7DIIwFmPMHjvyiZN8QQyfT+S3qKY
f21hwT/AlUeXAI0whJyod9JjAT8y+z08hZ5Vxrr/UEtS2CADElVWukPXqfVvEmQ7rEtsJHVlTfcZ
N0RfNwkEZJ2d97tEaSF/06WqGbxVVQdBVLsmZGwTN7m4MquLRK2MfE2qW2MdOuCElO4HvQr1fnV+
TU8OH6kakgsTGoq9w5oeb5oCn1x8ACP9fmhN6RqEcDBctnRm/+i9p/RbatbKP7nD52FJCfiLgRUq
Z0gxACInsZ4NXLKDhW0m9n2usHJUPT0XLQzrQkoD7eABFP6hZ1ZxOD/b6YMcfzAOPbgipkwqDyD/
eLae2rX4VlTevcC611+XoV7Fm6CsNEjiTW1bu7jTlOEQJK2cQg1QU2+tdpCYFxb99AzRj4PcCxqE
IwlQ8vhntFMepsOxvjdHvxqvkVTxy3VXQsM+CGBnxXosKehtus7IrY0v67l0c34dTl6VSVZkarFQ
ToOFMa8tyWGuG4GsZg9jhMI4XYGw77dG4aG7nzamv3QznQzHWgO4Y4dNOtPgsY/na/ulFeKVGz3E
YxxT9KlSKPBSCK/cjVj3hWviZHUnRgtPJmhlHmfwocejdVi8+4ZopHuEIYcb5PebVR5r6Q4v6s61
R4pLQxz2ayp2tnt+WU8vqI8KoUPJjH/A8s02NWUqA4GYuHzQRCldl4njXOlt6FxnAyamTFq/1KJE
vVE8XVzrinhXlTrZnf8NJ+eKJ20iDE6MQf7PnDLoGEmkS35BOM5rQ4k9j9uN18Ra6LKd0gu98J8C
lMsWoob5muMGS6MeFBSRkI7Y3OwLG3o3xRSN8VDmWfqrog9602EE1d4MCbJ7nWohbZsYYxFee2L0
ljo+J6MDLAN/NY3Pup+4FqZofEet3fUPZmbZV15MIfKlylUnXgVaWNI3AM+T7Higul024P753c/+
UQDnQaQNwJ8nOBev9Sl+msHw0JEeKSsRqvZFGtlNdKG1MdY6Gej167RS899hUZkXaTsEL1rm9cbC
9TYPgqffATgfesWEZaRYfbzzJUPpnKEp5Ieiqr3BJUzIy12n1nGJFJ7vgy1qknwBA3M6JtBjhAIY
9r+W2/GYTZ/IpaSr+YODtO261lvn51g4iI9E0hqcT7Nwdc63N8gwEzKlTCyMIwI36PFwkVGPalXl
5UM4Ihki2rr7gbzHuJUcx1fdAnsnN6LZ/+/8oZqHVvhqTDaNeG2zu3jx/4+z81quW0nS9atM9D16
4M2J6bmAWYZepERRukFIFAVbQMGbpz8f2N0z4uIOraMT0RetTYkFFKqysjJ/c7Kvk8IyJJh569EY
KlgBCF3mny1zMcSZlfRX47B50A1kMDpKJweDGCY3a1H+IVCOSnaxxkrpBEJvW/PMQKcRmRcCk0kw
JlPbiDHbz39JTLt+8RBqG7THpJg7v9BiTht30f1UjYs/DQ3bUOT1UAIAuwI4fTuUN0CexFpOe7Qq
o74y1ta5HCYzpjnLEoWPgC1TWq/fyxGRo99/tfdLE84d4t803JHF1U5xxFrnOaiW6upj0iXOripb
R0VMG2d0vyls+yMmqv0ZZN9fjAj5n2YwS5S08BQ0gYi6WnSjmjw6adHtYtvpd55WeZGLwInvQKk8
A9J4txuAnMLdQoUR3Atqxydzi8PlKJZqWB/zWi/37UJhqQLgG6jskWMiVDuS9fD0+1l9t0ZBDW8I
BnM7zze1zbffUxsLKOhttT4WtafcFqVh7oxuqc+smr8cxQWPBRUditwppThOnCId8Bx4xFy5D5em
NH0sUeczAZNH52l/zQiRnNpQdVjd4pwDb8V4+zbWWK0DYhnZp1hpFST92gUXd9uom+L7bDdZp/pp
AT/C8oGiNV7uYzCeVk9rO1rYkuYKGOofIC265WBPpZsExNpUxH5ezbILSmBX3neaIc6C1RFyDPGT
4eUx1uZKak+t5wO5HpTcF7Ntr4GBFZ247Yx6gFBczV1v72l9D5S6cjgoWjBhqGYVOMj1zTIjvetI
cZnIWFigOFeD2u++61gkaZD3q2FTb3ez3j4uK5btSAXWVukC/2jFSEfeKE05IsxcOrWCk1qtN5rt
p2CkC4faJNqT/ogpoLjy8smbb2BxGO0UIik0N0VkNZ1bXG4K8PVTlut1/YBCXJrlR7foTfjQk63G
mQCwPy9YbkhNj+n+YT4kGsXXdVniRK0Z9chtR+mxNoCN0jRHahta/nnNUSOv/DRGs0L310mm9sB9
iYrFQajWst72HWJIe+52bvETpJenSe6aaD3extYyUPhsUSTdtbOWZc+wqqoqysoWjdvcAzDIbwJ2
Pl5MnCDxjuu3nf+s575Qdw26PlNgNetoPxrIJzW+YRW62OHpuap3bmKm/ZWelFbW+J0hhyLBsC7d
hOLyXkNIxTGLobzptbgE8jIPxZIfIFE7yiFJjH68N0HCCNSLifeRN3uldVe0Q+99UVVKLXOg5QIh
jgDekmm0LJKqTo6artQvpWzkpl2rz1kUl8aEjWXiltbe8ypFDRcdk88HOSldtV/IddO9pDK/HFOb
fC+UsxHn4VilSRc6rpKYwRRP5XSJ+2Nr7lU0c6agbYy+Dk3sk9qLnFPXfShcZXCflnjx2jXIRwAv
0ayUdRJk7ZBae+RbRAo/wXbHHfkYrAXL7fDnLFe3HfFHTIwsHDUQKkXgZXmaIDED0NlZfN2e3KJl
sRdqFiFp0SjS92KvX+6UVFHWC3pSSX87jYOefRn1zrT2Uwye5NM6loa4bBIE232BEt/6Lck1U0RJ
LzHBJqnrFgtLUoFO5EcIOQCoHdtIbTcyHYkSJ/qkprGz7dkR10AtzY3aao9It+ASbnVqBatlgTDu
4zCSxb5Rxh3S/3rmTseZa2t5yJvRU6PBNGZxj5foKl8aLvvFceD3WneLqzWWGmToYgGG0ydEvnSW
X+1PzWoudSALx8LhTS21tvuy5GTFIuTTGZnj96tTyxuJKWO/oD0cj/HXhkcSCao/SxZbYdmZyHBM
TRXP38xxnmPIOUaCbLOoCATXeYFh0RGCZ+baQS37vJ/5LGqlfXRFilIm/mc5aVBWJflq+fBQB05W
rUoU7TCOgNp/VMAnsv6AwhvzEeoNV6IfsCXcLKrgIHnff39evDsTEd3AaAmkAtcx6qUnOQ0vk6OJ
XyoftbKrQIGpgAqDssXozi4zAo5ayezMsXia3UBWBlhL2OYSCIH0tKgBzgeAUKuIL7mnNVlQU8At
doOSGfMzgiqW8/P3b3h6/TC3vBBQFkk3SA3ghG/PkCrXqJS1RfslTyfPC4ZYtukLxIXKvSzakZij
F7kzVnz4te/2qW7N2pffP8G7Fwbz5CDe4gG1hbt+ik8B1C8lgaf8LDWj+OylRvpjVt3ug242GP/+
8Viv2j6bYiMA39OT2eh6b1p6J/88oNt6qKU16yGV6X70U9G4zZkc7t3c4ivHZZrCt4k6FsJVb+dW
NxfFngm6n7UJi+8A2Jt3P6VWfzdlQuwNpdK/kOYWeiidsv78+zd91+MAC04lAfUGwP1oApzepzLT
UnpcsfvPKMrHH6WN922565IZ724/UypziMqkLLxA4Qh9rtslmSE4wUAYnEBfzVn7MDqxMp+pXL+2
Fn5NWdBO5GrAdECRYbmdTkknMjiSSas+ojo3Gtk+RUMK5fjKJTO5I2bNc7nrgT+bVHTy1aGimKet
+5RUjgCM143YASMIrpag5rymcpMDZUHc7sPO2WKMIaezGpjvlid3Yur6iHNt+q7A1d5+RE+pl8SI
K/1pRhLQ3gunKfTDJD0yITKk9NyN410ZZtOaJ3MkKwbMv7Fc3o6XNazEbLHUJ5GvpnFDAV6fw9g1
OrnL5kaAoJoSwsNe15U+x0+HEJTcJdKajB1+b7m9//06ereGAf2SLAOfRDp6e6S3jzM3qp70ppM9
dV3sRFpZzIDm0Ne1cq0LdYy6d/FqNVhRFtWZLtVp7EVSeZN14HZAJOT/n2S3fHwlk5wKT1zLyDf7
HH2b/VYbwwwYQ0EsSagX/WFBgDHJpTcahb3RjE5v6Bhkd6sg/33CYqo4wknPjnbnKfdZ2udHe9DL
P0S1MB76X5ihoSrDsO7J7FaK1vZxOXdPONnFeSTsUTz2mYjbsG9qvfW71YJ8Z4jYPAMKfL+quQdt
tgPbJgQjf1KKmOjmbvF+frKyUc0vmtxTqus0q9Y8dCpUu8/M61+s6u1c20xkUTzaWMJvl1FFn0xM
49Q+TXmeiU9o901q2GF1g/HJkpj5BWUC1PVqXDhECBi4n8MUscgscOusOFepeL+yCMZbDYEqDLXk
Ux6ZKISbFuOUPm0o1XCx7PjYGTetYwQJha3D7zfQ+5nmigEbkPoxyQsjvn3zOdYR+u4W78lFOeET
TATtLpc2ctsqIpj3vx/rHYKJL4k2EX5FVNI2Dc7tYX4pjcR21Xv20CpPoq8SLlfI5DpdFqBC69EQ
rWUplg81Cb64QtlKVYKmQYPgUTZ09a6koSRJTx9o87qgKYzWsLaT3EXUq2KRaXkhQK2hoe6RyX9K
Z3d6+P3Dv5so0P5kApRBUQWhQb19tV+evU9Eg6+bqn2mj+OkF6yH5gu2hHaKPEFhK+GfjoaKBZKj
qFS/djFOZsoQrYpErrA/m0phfU4zD0SZrVhRI6V7ZvFva/vNmbcJZiBpBsFmE8s8bYMvyLepbWxb
G/xU265hSZg1a3cQKKSHNFEwz+JTHjlv8yhZzfpPE0qGxz6LpupWf4QD+3ZeBwvAUJE17ueYi0hG
r8iril2ZYKNymSSqd85i7d3mglm3KSRDYNrGPWUVDMieUutRkXC2hj4wxxVPtyFJLpiCDjR3lZ+B
2JyOx6oB20ybmv47VdxT7FiRxd7iTar+fdTtO9cdk4u2sIePUy0+cxUa//BQAjWCrsum9Q2daYMZ
v51M2U19QTNhfoYzQNt9bdW+DZ3ay/a6IzMZLQgTnysFnpZ5GNPe0vONC0MUPaX2lWPfTkOxqs+e
F1d3MCyqywEf6jMb4t08bqNQ9tsaXVD7T/muCSqklenW6rMyxOOjNVpzhItBGdYLeo2+rjQvf7YB
sWRSwWhTeafYDyLnJC4Oa+6Ri8bF89KgXNB4aRmN4yL8MW/WP/5otFf4aGx36sbkcW8/GhUo5rYt
++dqttu9Ktdpz23kWpI5XiOmNP7hJeMV+A6UZ6M4bIS3k+HIXvNmsdcFoc1pM9Vw+11iJmVg1/Y5
i6ntV/0aWjCH53tvymmU9jcl0bdvNueFWTC583PnDPU+dcV6zBBmuEqFnB9//73erQ8+FM4DqJpx
cJKpnOSlCNDai7Faw/PSe+WTi0SLmziZ9FejTw9tYp85yrbM5+2bbduLsiaFaA7P00VvqSvwBMgx
z4kjnScrVy2KZ7M6JTDN8fqMkNgA7bqhjpI/jJe0H1EkoB/GluM4Ou2DmpNUFyyWxbNXc8r5ZG4x
ZpbrGszjqPyhYgBqAcQTutj0mIleLM63H7C1m9HEp3khntjeIamL8acD6eCzW8bWpyGpz8Wvdzhj
mC90WDdhCQApwJZOrjPUttISfpPyHW0bd/5ug25bj4qTZ7EWuGUbV13grEsh9WjFQWM6yjnDY6Jq
sjo9LjGO5ao/ZixGXw5uL8J+3Dx98QObqry/JEXXdF9TM1UZMBoyYqH5AxpCDogaFI4VXx3bgc4J
CjTynAzW6frcoCCQyzkBaF5Dojs55tROE2Kx0fxeYm25ryldHkpvaSJ0nIovlrb8oW0ybaeNS/Nq
2kMc48L29supg1RivWmNr+gY5QGIkNlXUP3ZF7S9zt2aT0+ATauJo3uDmBFR4LG9HavO2AMmd+Dv
qDyO9otUvRxFsWRJBqUMByx26l2yNtSP9RxnVi8YM/CPs581G0808PrNJSKAqZYbedgB5zKxYjHb
wSf8YlVwJvy9qzzglrmxTbjhbzxckFZvn5aTMx3LWJbPg+n104ve1MPGTR0LXGE7irhKZKSdWryM
iWL0/twjSv8hUfuGimNB2prsK457cS4vOQkoVGE2YR7oSGxu3IFO8wQrNpU4llp/XyvKHOoGZvFL
2ZdHlCSGoEAlieJWek5w8vTe8zoq/FXPgRiMndxp9UAkbR7bpdXfV3mKTUI1NwACveai1ql6tNY0
XpJAjLumwhiLKp11UcfxOUz6yc7YngGYEoknqEF2yKkY3eCubR2bXnMvp0LmAfJmmhuIYXH3Ttu5
N32S8Wi/Pyz+YrIp520CCKCyuGmdLFggvJOca625L4bFuKumWe4VjGie0sTrQ9cl5Kyxqe//PwYF
EEnLDSTDOyFRJQMa1IupvRe48BxTmhR7lRLqNWpqcQCPcfSVOp+i3w96cgK/Ti5qYcRxVF+QLz45
gRvLlZRd+u4eNnsbWLS+A3cd1xAa5TmJ9r/6jmQT2DCCX+YYPskrylxp6W7o7X1aK3Z1HKgZkDjJ
bFTuZZ1Zzl5rtaT5s9MQzQ6iG8f9hhUE/HQKW1whsc30O+r7acgNOG1ueeg9lTZJPBdnFs1JlPvn
UNtpz4hUvk4FOpDM6fVJrbB0KbPkWvG0MRrq9Fw2fXIbex0FajfRlAOeE/7knOi1jOjSyOp+rpf0
eqi751Uo8wMwthSRJauNDKQ6cOfKmwMQya9/tlq22aQibG4SD5BPT2GuuZI4OX7K2b2yevkHjmEl
8Op1vED5rj6zG/5iNjeg4HbSczUC3/M2CtNamkvFEvW9MqIwmHRzf4u6f/Ht9y/0F7O54T0oOIBo
xQXtJCssRRFjBqTI+0KDiYfjWRvkcWyHhpc60YgrymFcTBrQjetwAknnnBDc6Z7YlE5glnPigOrd
7i1v37Jsislwhqm/h+aW3qqxpP+sGplahujry6+VlcTnDuNtR/+SmbKANuQnl2ok3jbVrC32/VKn
AK8hi7TRh3t8SZXLdErmJJpWpfsBoKdKQrDD2k0V98MzonnTERcS5XnwUvGsodX3veQ1/mW29Z/P
8/9BQu3un2N3//1f/Pm5lpB0k7Q/+eN/38qX6qFvX17662/yv7Z/+j9/9e0//O/r7Lmtu/pnf/q3
3vwjfv+/xg+/9d/e/CGqULRdPgwv7XL/0g1l/zoAT7r9zf/XH/7Hy+tv+bjIl3/87bkeqn77bUlW
V3/714+OP/7xtw2r9J+//vp//ezmm+CfBTVeU98zVuw/f9m//8XLt67/x98U2/47VZftmkktfdOv
YIdML68/crW/kwsAwyZHAY/9+qOqbvv0H3/TrL9TisUeAUT01pDa6nWoT28/Usy/o7HMj2jKoTlo
qJSo/v1wb77S/361/6gGcVdnVd/xMm+PDnA2SLyRkMCmodDPDe7kkLRGvV28tBa7Dt+2K/FY3/dX
1lNyr+3WXbyfwyVYdzjrZv581R7dvTyuodwNN83X9r7t/PFn8bHRfRFcjNEUjtESfprChysZ6KG3
Jz33SbaOWZDBQZt9tfbFulv9ZVf8+GXK//VWv77FCY78328Bof/1LSggvN0OEwU9p6basiufhkiG
7ZEuoevPqq/f6UMArHFHVSvEyfjSPHNFfL0c/e9O/NfQ9Eip128g9lOVkA4pokTjoN3p+3U3f8lp
zT651+LR1fbFJV7ax9UNSidcq5vqzKn4Nuy8jrxRCHg12ogoo5yEncydQcwMndiR8+1AdFxNM8dv
Ct5k1M685buhbGzvKd4B0SfS6qfVhLgzjEEtrGwHHcmXqQLGHlh1fqhbN/r9p3x7YvBSJyOdnBiY
NWXm2jLSaNxP5kM5f/r97z+pTm8DaHgCUFti4wEUPL3sukOe9aJti51Z52nzeelGW9/1yJDUn91C
Ec0NXKUarIiyxs1PId3ZfrA7y5NHpOW6+VGWU2M7PrIcS3cpBb6wh3oeHCcwF6CbjwKEghGZYxsP
Z7o07zYqGl7U0lE3JcEjvp8ccupcK9JaRL7Lxk+wcu0cCTN5pkb1fvLZPxQBtuYINfxTOgYyHAD3
O8YYRnaNdWHVnX9m+rd48ma7bN56bBWqYGTmOPq93amD0+f6vMbZLrb6H1KrIqzb0CKIL7AY+EQP
2y+AgzRmHCrVmTX8Nkt4/fCMTJ6wjQzFbXv5X4/MFie3EWjVzr5O7pfr+K6/yO7m/fT5zBu+3yvb
GyJ2QFjfRHROtqXVdTSadC/bGf7XxpdXhq8GGNyEdeBF6z756O3b4JxN+Ssk/920wkMgFKD6zVJ5
+3KV58Rd5ZX5ztyXx/rGOvQHMFoX+Y19UI7a8feveFK/+edUwsLkErvR99AveTuaQreiohCS7abA
3psXym190x7NYPZf+mjajdEYUaiKwAQFLRT5c/e613zq9GXphm/cKbIgtvLb4Z24cGI907NderQv
Gl52voyP9hHw9GE8KFFx7dxb9xayTXUw+muguEH+kr8oP4w798a+cY4bg94L1UvneA4/fgIt+PfM
/M+jnR6nk0zUae2YGfKxNI0S1nd36LW9W0Kh8MfWF7UfV74qffGAMEmXB7//NK/KEO/mhji9EUuB
XpxyN5yqnnMjnlDC85ODsfNCZede6MF0cKPiRnlSnrLL/jZG9Uf65l18a+70S+WohtNV/bG+ay/M
w+KfIxe8jyrw5rawRbMCNZTTzzXIWjpePqS7vqur9BrcQXsP4gdvxd+/+/txNpYMyRbylUSWU92s
WinjlDobEbJGzx+Oij4UPvEuOyd//T4Ub2AaOGecvNzyT/vIU6c3YpoaBkrMZxvv4mBkrwTDuv6Z
fCPLCWs7mgZQfzBNxpjkJM2HrKBUmLApUdIoe0/Yke5dVFkRGNW5E/61GvJm4WxDUYqjNEU+yC3m
7aZKNQT++m7Absgv7peb/lb53j9Yly2aHcCvb4u7Kmpu10/z7Fdf1e/nFHJPiPGvbwqHFLgQrfmt
fnryppLcVNGnUon6nTxiCn6RBmnokT7pO3kjQhn8+LPFst2a+N+rfDnQ79N6lGZn67ps+6TK2gjb
sdU619w9PQcYAeFkLI/AldN8P+3SpQPM3yFdsh2IgsC9Kw/nxARO1ztztaH0aB8DCMIz6mTKEijI
jbMoRYQ5vOOn1goeup/O6aaejoJ/5EaIIbfFY4xK2sm6QD28LdEPBqKgrMnOaJr0sgAYfQag8H4U
rDfwO4B3C9uAM/rt6ssVY2JxFmWEvp68zh0tvk9E+WflCHYT3WC6HCivGrQd6D68HcUrp27sl1pE
Vd4BOpXtFDRue07+6d27MMrWN9psHEBrni4tCQ56hrYqojl2lDpskRQDztZTpz4T7E/j0PY6m1MK
JD1IKHymt6/Tg51JYhDpUTXWjq/pFK9XU0xBJlTzzFA0E7ZP8GuAgLoKCG1LDIHyUX44SUCdYsy6
0ssA0MdJeWPQCdDTW7ur+sXNwkbIFugehgsi6KTJerSKZO3CGVtglGL6fPoI0qRYQxQcVXVX0Fpz
fPDb3Ri0npEsgXQm+2e/SOOWFFU7WtjFqvtk7LTvRlo7aQRAR73LbUMitu4kwg0XN5U7ijJw6nPT
Qj/QbLjK+mVtArju0f3CjTg1ht5Pl9H6aLc4Xfh562qHRKxTedmsClVgrx9oMdvDkguS0KFD8TRH
tvbSEfQ8Q5zJkjXUS7WZH/PGiO1AFIY3Pxh2smqopmkp4ILcSKEG4oeQOoGFJ+/AgxTjhy5VND1c
EeW7Qz59mPfaakLsGrLpo1ugmOlLaL3CT2eTR5zHtvzWDEAS/Y7+1xQUcdzd20NiXTex2ndR6QjT
CUbpaGMIbKfT9kxmKvwMnxX0wURW+ny9CvUuY9Rk2CsjrRlLleMPI5GG43vq5NzYchiraJzMPPed
KrM/jBJ0X7Dmqyp2VqrhmpquY31T8VAohHAP/Bw3RlswjwDxYUCoTeZnbS8xEZ5b0fG3bdsJtN7K
iJ8ODOsQg+HiCkF+686V7lQF6dKvjb+yF0Hs4aVV+qZoKnmxILFXIoEK1scXgyqNwIZzr/m2N8mv
DfZbmX7QFsppfqKWzk/dws+NlmBOCWFwYPsGY96BD0q8fJ0CoZnKEhR5qyREcyW+KyCK9FHqtHGW
HUtn9JJ8306y+ZbrixB+pYk+ixyFxhzCr4b0fG1d5msPP+cunBrsMP3BHfMkHHKrdiLg154Seu04
f0mLtVL8fFbLNsw9gxTOzesCbPlQz1Eq6WX6gE7MEpvdqV+CPKuW2NeFaD8lcqRNrZuDsV5RjMw7
fwLljBKejQFKRAtmLiMoEUPnN00hd5ZW6/tF4O7oux21Bx/v3EEGk1clDbtpNT47WlU9AuYvf+iu
sL45terIsO4HYQQ9Dgh8YWLPAfsf7YE9vVqHFotqLYJYKb4JGw+IQIHOjp2b59QUZh1avhgeQZyu
YlPz19rD9FogBjXifoidF8QKK3WOkPHdcpcYhmKF+Vx6woeJliNZ6XQa8zWBlvIs5GYWH4qEgoaj
26E1oFtsr6YHoB806ODjGk/DoA+mgejmq0tcu2Gqj96lLHG29kcw9UOwVLJdr42xkrc5cBHXV6e+
nLE1R8vmOCdclf2KG8pzl4ssiWDXKw+q0VvUm1Iav6FeO/Qe7TWPS99bU9cIoE2UY9B7eVnuIbUW
MojrpUANb8GtPMpzV/1S6LWuMy+z8wkpqPGLtHJgUglWwpGiiGIMRGKU+0ophxvXWVSLzSqsK0ug
sxnUVt9/Ggx9vMeRCzvFtbK9wW+EOnf7BqLLZQeReIXr4qgv+jw0UzA5nXMDj9xTQ0PxugEtuWae
H9IZawk71GIo2Ed0wNwsyJcs/1mQ9mI5VJhYnLPeOLUadFqXUBs10UbWYC16WM8Jze42izuJzmJt
5iFiJ40MUTa9mHt9frAqTfmgd+MkUJroFT0aa8V6SUBie0dZmGl7QFrQplKfdOgUj6QdVVT2eolZ
eZWBEYtboVPWQx7iRu8ySVu38oCuzFVHW7UwmgqmEubPHe13p7LCoWxZ6Ursxu0uqdtmxYoRadc9
FbME2/Z8c5PolBH1mzaNST3NVObD0UnjeN8lstDCXs/KBeNbL/va4suAaquprOIGbpt4KNlRhZ9O
zbIG7tQOE5SbpieY1iJrA3eUGlFpRbM+yJO6+5YMg2lFszBL43JY0lo/mI02k2XK1H2ZwKey1fKu
HcI8x6E6ACg5jIFlNBiqIsqxohIvPQ2gurdpyBRSXpWt1LVgEG7JyG5Ztr6ijfF0PY1xViCIosn0
ZkhcbQxMMYxKOLiGRIqr8LKOV9dN8OSDbgXGNGQ/mxxCW8ROj11/6LWkOJoIcyZhjhzHFidpsaNh
4XaGv4xq9yKXZl79RlmxV7CW2bgr0xxO0ESDVSDhoWa2n5Pd/hhcgTcWd5mxDVJzstzQRvxD9/XZ
JbRWOB1x7JmVtbKZnYH4tKhwzequlGZA9bkB5i68+ovt5L3hp4YGE3uJkzzzlcHSpT+WunNJQBlZ
GFL0CAQrLhr78Luy1hu/YP8111EuXGg8qZX3QygRwi2Crm6zp7ovCDzxlNQ/4mFNKo41ITW8rmx3
3eQUVOcA3E7PAy4F5oeagtTH1Rv7GZ1US/uRe9Vw6bl98aqCAPGHuqWicxKI6XZ0JTQreMzGj1UW
SKxMXE4bOkKLN4Za1kIGmlED/9iMagO9v4XaGIJsByVlTIn5DTqg87I4tBYZOoWI0MlkNny8Pkkg
HETK93Wz/edpsOrvnrO6ti/VLS3ptEXVfKOfFqKXLReWlug0LSprtu5hBtWM0Lhhj8qX3tFw4ZCd
Vhi71EPlVqkdLF71TOgyYMXlT73ZEnlVuyHnMOc2/zrOoHJAyq5kVryJfBltKZmMSe3XQ1+a9Ywp
OMSpCEKo+tOGBdb4zmS2etBRBE0CU137L63AdCtEbhl7RC7Qw2Opr3AYhIvBVQiWvn3IOWi1yFbz
8SGeB9hbsWnOa2CvxDm0kspvML22zQGeFxUqpcyWH7k6q4nfKaq0ccZ2y0retNk4u3tO37rbDdRp
vrWz0OBnsqWOGEug5EBgtT6XaJ8OQdn36XXTCxAjYK3W+8VJwIk4k2b/qPp0es6sCddxq+jbKuhz
K76vyzlmfceT8zGzrSVUE1xqdpkGs31ndlmlH9a4HZPVTzNqvVeA+oavY8OEfMDS2/m5UhFIow6C
J+rPE7rw+24cNc2v48no9iuxAqONyTCvvKYhH9Rb1RKBTK0Mw2HKCp+83pUrvJnEeiqGnuuwWndp
uqtbO7Z8LJ/B+Bj40YMv6pz5rhyhhgSFMJvnZOnWPpTKLMvQmg39Z5NuBM+5Re03sqfYan01z8er
QbNyz5eLoP46lRD00sbw+suSgS+R/BizULPzBi/yVXrGbkqK3oss5Cl+Ytfe2rt0qOIIdppcdngY
x3fqGJPEYJcgHsE7D9pdtuRKkRziZWqbn32TKcsnqtgGskMkRupFpeYK3Wj6+tYGqxunEAMEb9pj
1rsOh6aeO/sLNxxp36Qx9irXY6W68sYQSVx8GPvB7g/d1kLfY0I9Gn7XxNMTwGbPjDoXtqLf1221
7BtEpfswL9h7QV7CiwzSKaeXX8Bnyz64YJgafykrVaXRoC2en4u4EOBlkvSZIq77Ms8rZ1Iy16m2
VxoEOx5x5ItlIODOfDF53ORYadWqXhtNt2oXFO4zswsWLymVoNA7rNvCoY+b+SqLi9mzAox/bFwk
2DvCp3c6epEzZopphznUKK0lpsauFxUoVIDwnT0jWvth/dq3iflIi92QAK76fETDDXml6zwn0h5A
HcUISq+DhbR1rXHOz6Hj9jrllUwZsr05Jkl2JeWiTUcFPDZ55JSs+QNnq0LZCqJUstflKpLbcRyN
6aCYK9GaHN8RUTtAH91ZczZOF7ZXE8u1xbWnC7Nr2mrvyDgh+JixVxJVY+9j7w5r9lQlFWKTUA29
fTxVznoxw4N99mC9Nr7I1Wk62PFooqRfWu3Y+VaaTojfrYmaHQHHauluEKtWR12PhewH6l2jc4PP
YuNFI6pjcwCEyFR8B+xzCXuj1Mz7XKiyRqsmFo7wPWF2Lzq6VvO+bclzLqpYj8uLHJepLKwqDudb
s5iFvm9yHAceHGSw1M8j8D8z9DrFKnABLYrCOrokh/aXTOWzhOsE8NWPyUP76w5VN83vB6Nrv3nN
1OsRZQCv8Au7auxdqVdmcteWSwogjXWMZXKuFq7vDeVcROpUxU2Yr7pCJom8fhJUCn7cdyrOO2WA
Sk3bMZFzgcBSKYHxtDleShFxxM2+DENciqDqEajBv0ZY5RWC1rVLO6PJtcAWSm2GtlE5D5Xarvej
N7h38wBHfS9stX22hLMOF9ZI5eNDnRvTZyxwPGVPNPAmv/fauvSXTvTa9aDWoxo1zrxy4ll9Mn3B
bNpMDsWo11NUiaFJ/MSMNe2+L7Lqq6j1TNvrbuz9REdalhfmyv3oplP5VKHD51QvHBja9m5q20S7
HZ22WI+jaGuyamiPkErpAc6LQCoyZbL63gJfiSgaVmc2PtNzkDuF+cMwCqW5aCRqhRTboZtPl/Wq
ZErYZybU61QdOWaThWLIjW20PeAypWOx9XWaJJGGJZx1W5dw8S67PF3RwM8otgbmkGWaS5G83lIc
NdbE6GerGOILQy9d87E2VY7GUsbjdzNGTRizVvcxVpbMgNBgj5/UznLGByWHLxzoy/+l7kyW40ay
dP0qZb1ulGEetgAiGJySpMRBjA1MFCU4JscMOPD0/UFZdlsMZZOm5V1XlpxAwN3P+c8/zNr3JqFj
3q9B238zNV+j55bLegHTXCvOrHRcP9fN1GDnCyv1+6DbcxfbGqFLr1hNTsljN+fVl6UVIiMJKWuu
A2y508ip8bQOi26mU7GBD179ZVD5eaXL7IfZr61Gqnnj1F/MWrdwvIakLC/rqtOeNWqp4Fy1tcQH
eW2qiV4kG91LOaqUHW2MxYONfMaPCiTR3S3Ij3gonTKtL4zCQzstqyHXwkqf/KdWru3T1CTDtKdF
bZNwcPQ2gdhmZ0U4OZqp0TzbSL/xsafwdN2mTQ/bCVXdDJPLHWt26ICiqoPxjiGLqa7KiuMjFHnp
MMTmduHZ+mLLlZS18SAqTgQyrrLic6Gn3PWicPrh2jaUKz9jtiCzW50oZvMiXxHpXk0azUgXWm4b
pFeNZtcvWzY8aMrQTO4OeZvs47Rq1jocTG+V+5pw3LuKfmEIpVcv1t7O1tyJAL+rPJqcTtN2bTv7
LZDPtHCv1K1tXmOksRiXWUqz+o36rAgOS+tjItFNzTRcLYYjb8dSYNvQpAX6zBSdto2Z8tLJbz1s
8VusOavkDPk3qluScY0f4C5YzLZ+j0uC7edChDmDfz1Gr+JwonDNDpwElixDLHYdpvutpcR13Y5T
sxNW0mqHgZJThKVLvQI3dp7y2PcSPQtdOs/bxay79aocYSjhEKFVrnj2RNrcL8LS8gNUVJqrha3q
hAviy/4CPWkyhxhq4LtVmgv29VTr0xT6mK3iYGEmmC5jDDbX4TaiPvaDPxV4NVNXhKoYLdyU8vXZ
he7zBdu2Nj1H127Y4EILGwxDZW0+5Ck+AxFq/7W8RYVgswOsfowJmrZrQAfhrqFd5Cls3sVayjjR
XHMNS/AK/Tyli7Jgzrb+t5qIVBWmbZVem9looTdIpLHsxtYc8gOcW+c26TTvmKwi+UTIapJc2kIr
UJQyRDlbhTYzjBoLdl5hFb6PK0iDKwOk1fKCQD01XPTFIG6zqRW4FeA3cgGDE2dS4Up+IJoM2uWG
d21jctAD56lx7e6zqag3jrckmFN3+/6Yyt75bE/e+jmpipU/3FCQxcygNxSN3zx9bexGveAu5nSx
AKOcEHhm/bmBcUoZrQabaIfJT/vQeJr+DKncpYgkOAI6xKRa/mNP4x/Klmlw953FC7ois6Inwbdp
8y40/cW4Jeio9WMtb7kV+6VtPmNR5991qahulATDD7tBL74Ei6Urvm8lW6Bj0fehLhLvtrGwRAkJ
S0o/da3n5XEttOVVlnDnQzmn7jVSOqp9PEaB9Dzpun9lZTI4Z5NbCW3f56PWk74OsyIK3K67nZ2J
uxxhLTPIVWk/MmJlitAXVqrtanyMzBiCNS79RqH7AKxEM4rzpENhtnPEIOnvBQAB7VAKMtM3RqMi
+qhgvmD7rAs/ksHJ0kskuxFgk33ljGij40IvmyrUu6XpQt/NPDPsZCDoI9o099EuScQUeKoKiBhi
PhqVZYiI1JP0YK+1K6K+M+3PNZ5Ax3GC7hOr3ObHpe5pf2AFyKGXy1UOcUUkbx+aw5B+zye7/4Yf
SdfsqlFkP7ClQdxjGXP1MDSBem6FXt0EbamavYatyQ1+hRN5HLXov8vO0p6ncW4LfHfzpQSsdp27
Gsz/wWkGSeNoVFiidOa4NtzU2sjx4M7OFvU6i+XSTZb6ywDiqseZUeoXWZHgowAjnVrNTBL/W4u3
G2hqlq2XbosMIgyyJrgg68/RwpayoAoHuS72jgub6mO1xuALSB3IrY8e6uhicLH1rpKr2HA7P4jw
UCmMqExJTu+XQi4RtZfBSaGSlhwEB6gr9Fy3JcLLX6Ym9NQkX0ocAc6xd5026QDHNbY2itzudZHy
bsn0qmN315TKHZ021iTpTA2tj9YootngXL0I6qn6jGld9mMk/1twWwvvPk/t+X4cyWsOuxQzjZHa
0ojVatElWkOF/iKpy+lVIEiNtdabKf7q9KvIoFSHVHr5Z6NKTKI/W/vC7dJ035I+Nobwiy2yTusg
Iag6cecnj5IuocXN8xv8qILnAQTiR5PM/QFNOrk1IMvDEKH916Ktt9yZYp+67uhGVtDMNzUd2T26
8fIGnC25GnAacQjtLacjHtO42XvckhdrqrxXwldLbwcpyaov7bzhkFnrfL3v/EG/TKVvXGuz3gyR
ppXrqyZ8NhEQbf8lXdX4XI+zDzim5cvXoFBYQ5odkoIQV4T8ina+hE4FwpyGjlXOcBSCtf8Kpxz7
lsmz1I8tSoh/LR/Vg5oKC2YMo60x0lc9eLGHiY3HvuuaCLMVhYSz6eujrWXlGhlzYmGZR81icADO
3mdrpInlVmvG60oT62bcQjER6pPnlhTUvo2h+lC352jAJfX01FWvvt56jxuNGDoAgrj7TO/lgzmA
Z8SGrSpccRaFMw3CGzKxVNJXIpb2oDMOQQv517B0vRPaDZVwKJAaHAMhpAc6BCsXmyYo+ZYnmpeU
+qkJwTs2mELL5ffV6tSDh33OF2fGfzpobfEdnJIjLmHMWsdTYHdXub7KbxXzWxk6dZWo0CbX7Tw3
przdYceQPeSiH/VIr03vk53m9MHZmmC/bA1w2OJU90tj73jaVIedO5OgIv3ZanZNizweSIwaIRob
235dUnNYMYgOqtcVuIO9OnurGSFewJjHxbE7j7pOWGwlTGu/kZSNi8cUTPW1V0LbDU1gfC1eizUd
wxW6bb1vkwx+jlbwcna5HUgqnIK7XHNzkz3nmtPt3BpURcVg4K8w4H15h6azelj1pkWdqxvJixqZ
K4ZIHcqRsZYX0KWZtn6zWNJ5ts2tKOM6G11oJcbshDNzVvyFwlnAW6uV5g+RT5PWbjMygtvacduz
lg2WtzOMMVl3s1nnVazGOcPxERyBZ04yp4JN3JA8lckxX6Kg6E1rMwOY3Fi5S7/wvTQi2zFzTMYD
zlBmH/k27cg1p79rfkAfM38becIM2NzCoToRx+if+vulTLcco2rLHV7NO1Wc5blzvrY3tpFf9PaD
a+Rn5jLsmesTlupDpcdaxOnR6V0CyP1lmDJu7b8sYD/m0LGTjntnOp/ANjtbEeV4vWp/Jif4e+Ic
MEFH4wZ4QG702xHtVBJk3GlMnIXptA8ao66/SpmuH0xnf584I1dgJmvgE4jI+tQxovWHyQjGodyt
dZt82Swu/7I97aNoklNCg0dHuwnOwF3xI8Kk9O2z5D2aEGN18p0zlOu9PnfTNWCEd+5TYO78wpn/
kM/zc72NLggdcfPeOB04D8A01Fn5rrE6MIIlp3SF+fbBJ/WPTwWxkv8n3Bd41W+famSwC9XHzndy
0OGOmVpzsB3KVqylrUMD8TV+n3iysTJ+HaMzsMfxAgn8plUw0Ca9XY/o1dLxCsuPq+1cU7b9lz67
FPA0DjTd2o0UuKC9v+TppmFJdGc8HYYM+A7qJ4+YZ2aJDZ5y4rrOkgMmGADZQ+/Eli7lB0/3+1J8
hxBsNzsPzETcEzo5kVKL66rRiTUzkJHdNsz3EZQy4S4/+uFOP3pfxxJ+46RsYmDCWU+W4vByl4HH
jbVEgL3h0OPGXWvQJL3/9v5pHRuaPZ8jGwAfrrc/WLlYdUqanh2j8rAOyKwGHEI88wMCzO+fBRJq
TARge8FLgqb6dpVm6RmAQyiKmTBYnzjWPYo3DRO9QojiOJaSsYg1Kv2DT+P3h7M2FypstFGuYH2/
/e+/kGLz0jeSeQGjIt692YPRGOet04j9n75CuHKbx/smktkUK29XyXKuGm8t7Bjfy01nZMOAnLs/
PS9+Mte2I5CcAOaop26ljioE4qLcjifIOfTz+oTit1Nn7z/L6XnBKtAMcSlA1oEEw7ROnmWgdRqH
xordblVMRhJjjwRAhoDTTkyYWvsB7/sffiFyI20EGtgym1havF3PmVtnBu20YqM0xn2nBdMnr1bq
+/tP9fvnh8pko/2hdN9u2JPvYK1hfYNwWkC3rnmDjs86G522v0+kp92uBaMmgWLS/eDr+/202Ciq
HBUeXGkO+JN3GYxrkE6lsDgLjTUMsHMME5uUOzk1y99L/ZE+6f9UHb1RKt1M37th7L7/CxFT/6/9
KF+/DkiC/j9QKiFy/eVX35RQb6RKf32f/3X8/rX8Kl9/VSv9/H/9R67E1f5v7kE2KpYAhG84fP1/
y5XIZv8318dmBhhA+IYf9l//+o9aiaP83xiDYP1A4CGSJjQK/ytXcsx/E2WHcxeaUfwa4Gz/iVzp
J335l9uTswqvDpQb/Ft8Lsij3u4GExnEMqHyfy495WPomS5PM/myYSMbLdLcwfziAkUasVuW0zUJ
qjDBdVt8nQf8fEISKMfnX97g7d8r/6o8OvmC+XuoG9AY6y6SDKylTmqUDETLmBmGPgNT+5dzlrUX
DM3KSBWmE7+/1PZobx4dtaYHDcGkjuQ1nqq4s+BnsrLKj01y5iMrwnzfdx3cNxmVAXp1dVRmH1Ht
/3FNqpWAhbn8Tg0wBoT8UvmsCXgU1mcQKqJNSPVRZXmi1scIcXu2X9Y5OQhA7Kd5TJf8OOxVLPfp
Rbprz7/qoQbx9/23eKrX+m2pk5OuRUFRWsxAj/SjPJQbeRFqzTiLvrXxgdlt6O4++uV+Kmp//elc
Ho13CE0JG0Y20Mn9V8J3TjrCcV6Yfut9lEvfPE/zzsYomePWPYPoBtHIqyZnlxgN8VytW9dpPNEG
BZGZYhMbuUqjbWgwN64AnWSTbKC4KwDLG6uKcHAtMA4z58rcJ/1cQnfAHBWMXiuKG3DHpIMqUPsv
/jCnEsBOKeSwi1HJeM2gHYVd47jPSTW5h9XTN6NNheMv+rnAPcMbfoLbzgaicUzMYj3Tlh60q1Se
8Y34pFKGOZaWr32duXaUlvTwO+XnCdDFnOT3jdLrJBrncgHU5Hy5V4trNNDG5GIf5JoxhCtNt8Jf
bnay4CxLMBBGo5tQDee41Aa4oY1FsKFefREbAG/9pdUazUALauRXfcAMNho0e/TjqYKnGa0SG8Jw
gwfqcO0X83rOAx45U3lVX65AS30E4tWVcToO1acFjvVHEoztAzr5sbcTEmkTqkqqhe3I+KWkCkQQ
0DR364sw1uGsYwx9NY2L9kEZcnrwoGLDsY/c7E0DsxmuvV1lsbyhaPREf2m8poomcqDDzCvQGHXt
h5qtE+av/3MtzrifonEo7SeHbuWJvIP7a7zAIjXhXorGGkNIExLlf6+X5W5w2+pzpkR2z5gj+V42
IDohHm0Url5i2Lv3t/A/PLpLqbw1ax4Y2KltYM/IkiN54dFl6jIz0+Z9YgzNoVsYar+/1Nvzj43K
oe7yM27k9I31fPKWwSjz1Bxl9czpWO6LrNeiMfeLaFkyODVJkkeeq/BD1uvgCkfQ6uH95d8+6bb8
tjAwDUx/euvT1IQVwgyIW2U9A2PJcA58coPVNO4cIuL/qET/udR/jNzxwkdcfPKk/gyfOscq67ll
gHM7F6u996f2o/CJt8Xz36tsnyzX19YQnCr1+9QyF29o3GfQyTzKPLe7NpMhiZKV1KSgsbWn918g
EtU3u5EV+d1wPqRy3lAEbIbf7pOh8ctqqh3rK1Bl8QINyU/PNIe5WJgN3SRJl+HWJC7YHUH/5JgW
u9XPpRmlPnh8KFdhtYzq25KwLPxguv00e/ULIgXNCid/yMWudgyBpzVgIXdXnsgXhQSxiOcmZypU
5Yv16pTd4oaDL7v02sbM/XzubS7v1ODEPEP2nb+uaZuMUY4Ve3ZOwW11Z2LBLWjHNGk4JjjmYDHr
cDPs6HuwI14tkloarKfaM7JEPSa8nZb81bl1AiDGkMzfr7ZXBvfV5NnXJgOsemPj9yKE5TLnNOMW
E7edHYwQ6axVNpQTlTedS2uCU73g6X4z13kDUa+bHehzOrPIfTAuRhDTpFiPsMP9B2b4/Mc5bqQ1
9CY9naIU5/TDFKyaFXPDGopWOc3yaIGEYF/XSa+CMEtT1zjAvfTW69FP1vyAxbNl3goip4tDCf3I
3YM4Tjd8ilMZJS5Wr4fW7sSFghHONHlec3GW9VbFHAo9bhP5hij1yGow9ouV3sBYadI+CcLATIkX
INNBGrcBREeaaUbk3ZnXN7OKNEsZQ7SmdpHCfpPdElf2PKPY8/z0R+/VMBgRy3PrQhHtdoHQGYAy
PTG4VvUK6i6SL33Gjo4hU5w5BaM7ZrDBVZGQZLa6qf+pKCqk7kKaPug+xu55mLLX71cnnR+rWl/K
SHqdcyfTAPVGDspbhjVJYZDkE8+G9tLXoDN9kMdLvqKr0EtgqtjDAh/XRleYWTiXYDqXBmNPAivc
xOvPSxHkU7x6pSSjyQrgteWM/h5H0rCeunVNvxXQn6yL1srby1nZRbIr8DH2d8y4tFc80gsZttZa
SGYddfCwdqb4oapc5Ds0ALymQPUMFSr4INyraB4em0FAFHcUzk+hV5nFrebZwxitszvvjbnz1t0I
H+Mstfr10bUHAHhjGJFmQBhYZdToyDfHwcqIGGZKGIA3u26/L6ZeTeclf+rdnPTmBTxV5gsN2v4M
IDeAHtkvs3HbbGQaxvFUQb3bueRn1CQj3ZcCO4UjtZSfvRaUPtgKITG5SUepPSDLhb856UsxX0nT
zPMrPcCO5BJ64cwAuMf7O5RLwFCHqVrFfMxUxb4KvBktK7MlyHE9GpbULfV8FwzKvq5m3X/Y3LSf
SbGjfgGqKr7UXcBnChF6qUOT8JlPbe7XVC+DXt5ki2H00SClf7fB89/p94MfVj4YT32V5Cp0nC41
zztIvQGvFa/sQzr7pYgLLcg/rQUskLDDguTO4J+sojqVajdCkpmZ2rWMofnjVbsDuE3rMJjt5sZJ
u/7aVqkseIEtwSZpWbavXpUR05z7Tnmv6SPjHQsBPPR2a7qzsEV7bn3oWhHmv+ad4y/Z49RW4/2y
WrUKW6h3n7Tez48CEIRHEcBiTBVr8Xnix0JvU/o6W1LHesWBn4XTw+hN176Gz1SoabOWwV4ueFWj
nDrYEdtwdpqha0MbnXSXKBvHe8GFHWpM3S6aDXWMtDMYx33/w/MgIrZDsSRxtWrldetqw+fMnnAW
a6Bc3iaGtJlKE06nIsTJ8naT39UhtvH8ErDR+jtGv/BXPKvIYBo5JSMVqU3p6+KUec2JKL0gEt1I
5ZwOKXThkTPstnU42OKZMM0vKXSxLCwCZZ8hBXCRxxc6xIBSqGr5y0tbYzwYm2wtNMgsy3mBqXlw
Zgq/q6BSPTWqaeREgBQeQ3LOLNMimtCqux2eIVA5IIs1zY6oq9EhuaR2n1zlDExw0kS7aakCst1G
3W0irYCXE86ZLJ+LwrQfHGzOVmZnxCrs8XVd1rjN5DYMzcp+F/SCtMM+RyUQ5iW2muECd44dSG4n
Z2Na1Tct5Isx6iHJz1GaJ5WOXVsKUUuVUkzxpEGNiVMjWTjmKnTtobciQYKilQciKpTQZ9y3jZn4
i6WRu7kx84cl59/doQ7XXkuj5mrvyekcItjdZhWu6TzyHdU+RFjbHIyO9+dmMppqd+wjsQaoo/VK
4hI8ueNo7bKm1K+sZmif4SrCK/AxQDif4e8wdbK6ztyXwmv8c6uGgv404dI+hLoisy6UYAADA0hP
OHtlei4SiNSvXNJFOiJocs0NksidFvcTxrvpN9hI9DxJI4ZLM2+yT7JQ2T0SNdFEaZZ0V6AajRMt
47gVYWuFIiCnNmLw2PXtFJG32kNAx6fpbpyc/gYuX52xrQzvB2jFqsOZSryjWWh9vZuGbv2K99Kw
7udqUfCt0+nBV1OjAfZ2Cwx5s01vPLwNXyV1RA+VGBtMYO3KuCtE737r12T9USGY2/tawhlYQh5o
YnsgCDLGI51WLhW+uterOTXOxpSgm9DpA9Rx/bw0/c40O+wUERMvh9Wc/ONS5zRjtl4gz8vaDJ1L
zqQ14hShTe2Scr2158b+lpIel4RtImn2FkSUL/m49DeYZpCSo01ZKXYzXLkX1aqFV+ZAK4lsT06M
9pd2iDK4Vq+aVw6vpGvDKaFbLn5Qwi6XaZnbu6G+k0R6lhGzK1/ue/wGnvpZ67hgV+bjZ/DDFAyc
SSsgL9Sud01wENJ6SHWiReZAJNbo+0hOtHVMNc4In2e2Csd9IUAZL4nMH71D0btJG9aBzbxSZio9
wqPKHmYxV0VceUv/qWei0YZTotdDzI0pjoOQxfMWNscXWbjVV6ql/Fs1mR4HF/JyE8rnmN86S9o2
0DJ14jHqVdL1pGIKnoxcH26tSimx41bM7ShTFgNG0c+QjLPHwGnrm1qm2WMPg8AO53pYu71Xc2mG
RmLZx7aUG9sfuoPYS30ePy3S90SsKDsTwo60mbjoxOckSNknkHQMpYK9ajtGExbW5tfm6CAEqWyI
LghRijblUOOYygzY+6FvWOVfyBD6duMLm8uOoFUF1KKIJt7x1arhIDTdPFQLsia+xOR6RYcKeQFj
u89oTKkjHeVwCmY2jIwE8c4KY/041bA9I1gxyo7hNSr4iKWrngjl6dCr478IyqI4gc18ya+sMtA/
I9MzmNG6+WxGjVPCJ2pVuuixqwYc5PIuLfdJB307aoeySm5MSBtfG73G9pMdY/mhCEq0LHi08gqI
l2gxtiokNHQikUwMFSH3MrI+Iyypmnbm6OUWFYMGkl1OY/AkZFvfMkkdrgsjw3Hc9ifGcUGhTeYR
9ZMf11nvulfSll40ogAV+0SZ83xfdGuDRqyuiZ0iLLe80WzqixAIIj9s50pJTdzkvKKhnuVZkpfF
fT61G6QCI7A+G81NUKTPq4tRGaZ9c5QIY173urZ4L3JZylsozFB7cq72cy3z4Qhto987d1W9wr56
8h8SnFPS86Wt+iYeV5nZl0hdkmrZpU3ekFrUeGPb3w26LPowhcmQ7jWtBsgpqppzyoAL+i0ryHIh
Rsq2bqrVLuDJdGMOc2bw+puyK8zhHE6J6cEo1sFOJEZ1QWTYi7nuFq0TIkb4qZh4DEt/CzY16Xso
jsVl1y/Gl6qugm9wj6YkImRDh6tuGWQXMfj2uFp7L1ijuYTZtfc2RWPYw4G4ToXDtZCg3eAfddfs
pg08aM7JKuc9NLicUr3rmiV2ffph8opq7WYY9FXtW0zhdG4Sf3qFwidKCgA6MCCjQRsPLqLjEA68
S2fT9AUpHsCMRH0ttjwaBDJ9TVK9OXdo4tw92pn8kw8ZuCRPNeO4HGhgbttpWn2oR4uVRV6weN+D
IbGbsJQyf6L1S24oYwoRLmbTHUjusmNzRBEQIpjzOIdTS38J6nQ5QHcrPrVstR25NdQ5zGndT3wU
/gtxYVdrJmJdfrIVXxnkLNd/oI1F9JYwX58vuYzHr6Y0RwS+SzLd+B2Jx6GbCHjcZVPWjyZHWnK9
DEmBCNeGU4oWCzu4NDb1ISW3D8HT1dRsGklr2h5MuWUvLioIWjd+Irz6cnEcEg6aLJ+eNfC2IExo
kXVegyMuUmjwTcwBVL+SP8bh3zSZgwB1IiwN3qNk7Mphimt9J5zpSQBkvJi5simfaWIdMqrS5UL0
bU+sKAmC1MWZZZ/BWJf3EtmijIXIK0Xap8VbTYs+uavQnN27DZTy2Ea3dNmj2EhDMsuquxU/vc+0
pdURjrbuhTiaak9Sl+zDIS26R7pz8ajVqKmc1h5fyGCZH6dksLqwoT2+asqiqW8nf0SfAI1A61rg
VXO8sQx3vbenqXpZ2DhzSFHgPE+LNxI8mAi34+cfVBYi/0j7lxSC1LclQRwGGd1M9EtdM6052qbQ
c1QHefGFP6J7qrTJ/ZyrRmFCs3AQeW4xXRWWxhxcwm4iBF64oPYeHMG7qoe/iiCNyWhsdkbmnhMf
L86qOtXobQZoez5qJBUG9rp8q6fsRU/Z/jGBZvklAq1t5M1oGKkypwlUpoxmZhkspJqojZyHrmHE
FmUMsPcDkswsZK4igijRIVvGDQbdfKf1oq+hLOaUJl9Y/ZcejAaYH2Wefe1mwjXOhsIkwc2Gxd7s
CgheaTSrQD3lnkVGsIkIVl4vvL0y7pe1ry6F6TburuUP9Xb+2DGvVF1D1V+5c4/IwJrMp3QVSJSh
daRkjiEUd3dGIacfmZwIQ0TlLfH20Ty0i4voMTZucJacz3HPTQDdQFdDYPT6wYbJKG9TXtrBSZEL
nwfb9ooWlPUv89qN3qWWzaOxE10nsbJqRuOAsSc6P27eqdiLFkEDbD6VNFRKfgPPvRq5/CwT/Q58
9BwTMkT70I/R/635bm4tS1LSKF1epK0dFMdVky1Wk5W9wHdw0y47z/xWjeRGQlG6JKgwKT6DQEj7
kSwdYHFeiLce+F28eV9CFuziBE9v7rfcFLfDYBV9pIKW/FulV9M96lLrC/2RIo7dWctHAQuCIk8f
qPWThhYHTx0f65lNZBgXeG1dl0rHOCtZ+7Y6Q6lYGnGAPfMalVR9W2VB1GBBhswTHhhFHo1IEZh/
FE7BVmjQ6h0yu6DPTrqZwspoR7s9425cHqQDsz5U4DJ3OZNDZvda0z4ZpT2mUVLyUVx6QbD1lxt5
+tLEdRl+fiGdLxALJTrnyanvK6LinB2AvpZH/w3objqEPFnPo+vW35sgg1+b6ZnF3PL/OTH+w3Du
LRL/E/uDgmI5wJb6huNuaOQvSPy6qhb/gSV4zkoXxQ8C2l1NGvv7i/wGaeKLgqcxeLQFHQBHxreL
FKULQgOk+qxGr4d6YMGwcToVemZNvTrmH5kPbRPF/x0v/P1QVMgmaIdvboYsb9dTXjYM/pwlz2vQ
r2FNfR4OEPauwUDlPpnMR0EC/V5T60chzb8/qImfGZg71Szv0t7A6l/eZjcj8HWHQh4Db5Bn2ZJ0
lxo1RtRVaxKT5DLcvf9if/v1uOuwT4MlyNzMY+G36zktpESiEfNjMIv1TBW+hzV33+7eX+U3iP3N
Kljjvl3Fq52ZaC0LTAOp1qVZc9+5YugiBArNH/HZ+OWYn/OFUI7oBj5L1gZV//ICtWmg6Ebdehzq
KaBILdubxZHj/Z8+0OYhABfQcVjF8E9+JvCfIUEdiUmTxlYVNIm0h+IFp+0ken+l33+gtyudbC+l
WkzaoJAdNT8dzi1AOxx3mx/vL/LbV7eRDnR3m6XBtcHd+u1La2c8IpA5ymOJ0nWPQE3epKnZPi8t
aUmzv2rn7693YkT181diVLs598CICvRTy62+6MoO05L+uMy19pxqDTqyrtCczxVS/Hhw8+YgVXqf
lIO61Ymy26Mgb8EOEQDfre7ghg6qli8KMvQHs6jfv1R2nhHwx/kOR/2pRZKxpMia2HBHh1PzDNmK
HY6oBc7XZvz2/jv4hx8W7SI7D6Iyrd2p22fH1ILrUrXHYe6qyKvNIgbVT/6I/PPzRRNthUcHIy64
HKeUo3IwGuj0JEjnZWAC/sCzJu83Qm8oP1jphDXy91K0AkRf4fhF2vrpmUnL5s0pIqBSmxKkIJg/
AK7LG5oN46AhUT605Sque62YHgnWhD4yzM31Cnv6O85C6QfnwE+PyzdHOEQY0F1+SaZTnGwndADV
2Ovoy2U+CpvoyyjxJpqWQBCbV1Ic2CEk38LcEezgHciMxZTG7fsm2Ofss9t5qu0vbjK0ZlTbCULx
eQrUuAto+ZFDBMFyLs3c7iJ0r4YLWDOmh6a1CHD1ZPpKHKx24ztzg14AEduDZkkUn0EHVBqRq2Lf
TRz/N1qRoNb/w09quyXxkN1+A6iGp2cfkquaSB3Xf84IX7yqc2U8WSAT+/dX+e1u3F4stzA8mY2Z
d0rVbLBzCvAFYGYGJT1CqoY/B5XjfmBtuIeO+MKiw1cmZesHK//D5vQhsW20158E2JNjyqtbGMZY
TB0JNm6PVLft9eQa1d5unT5+/yH/YamAlBZIvRasKyJL356I8B4rv0DRcCwdfBw0zD6QvcunHO3m
Bw/12+wUesH2iRrQHVlRP9k2jeakOFvL9cg4Z7dqBANT96pdYczfscnKD8X4Hxdx+HX/hx01f/ub
nYGMElo0zrNsUgjEJ8VUhpvQWvvWcEyH5YnEbeMzVbUedqXoP//hW2QltqC/PRw0ip+UnV8u48k3
NYkkcjr6I4ASji3zflzwtPBN7yM/uN+PH9baytCNxcn5fRou6y1ghUnjj0c7EeuNRsrirYFQMSor
c41w3heoT7St1xiesbYov2AwNB60TDixnin38f0H/1mQnr5jz4ExQmtrBZDr334/S1k1OqGW0zGn
sQwnDOIPCuHKnpEpc2Jl+J+SHNuqwOjcT97U6JjlTc5jV1UEfQfBWY4d1PP7f9JvXzTvZyPKoO3Y
qsvTdELSAWemBNZ0HEc9u7KrQt8J2KcXANoffWA/j4CTp3fIrbD5omEjkrD19uml25AAaY7qqGEx
kIabKRQRNBLvQehC3nITBD4Nlz+a6tEPRrACq3Rw7HUQqgPsVPNfmtchTO/NhUGCN5VQsHSvlz9s
8RPABEO4AMujue14US8uIMmjgUX/Y5kL/YNK77drGq7uZstI0brRq08/YVNNyVoSyXycV0mIeT6V
cecn8oPb6ifB+PSN8dvAtocqvjkOvn1jJZNZzEPkcpSG6HZI9v6HujPZkVvJtuy/1NwSJI3toCZO
b6JXSAp1MSFc0bDvOyO/vhZ1s+qFu0eFQwm8wUMCCeRN6ZqTNBrNztl7bfturuZqW8sq/xKR++DX
eQd/Mq/1OyKcmvuZyJ1dM6luM7VuuHVgrFwvaMkLznzq4uOps0zWkx+HLQW2LG0cwM6HP043mrTD
KD49Kt0ijKgZcNrU4a864B2LhrH8288YtxxlOXRHExw64pLD4UA3NYuOYHqkX0G/M1CYU0gzPrPu
vnNR6GMocPEtw/B3fMcb2eEYh/3xKGxtKbnG7a6Eb7AqtVncGiQA//1VsTuSLIgsvHw/jlYEoxco
TLxyehxtTVwJo6RX7xrnQoXfma7o8qXLZxm+pzyGb+ZVGOcibKZHgF08nGwQv/OyNM5cy58smMMZ
gTvJW5warO7Lkzp8RMoyoAR4if4YJE5z1deWenDtNKCka9JGwlGk7bqmzzF226gOWjN4LKmaYqCX
2U1sFTXVLnYME8WyW/geEnp0zGbf06/7lHZnMSbFmSl8el/YBANTZMti8p9jsLtNomkRCF1/rNIw
3lZ1bqyK3ozOvManayyjsN6ZgE9R71tHG5RGuLK3g0B/TAoP5MGg5eupgXoCpkaeuaDT6YtqjqXJ
xCPBwn5cKEjg8HmJUVmPrkWFf8I15g9OY996Zq2u6Mf/naNqWcR5Ix1Ls3lhWAqOPSwTGE70TJr3
yHXrOye1QEsaiY0bEoyQTlE+nnagBaufHy8973xIMbNwmqC0xMcEe/vhTDOsjFJ204lH9FjGBatC
J+6qGqDjdcnsviNrKrzFd131n110si3d68j6GRh5nfizLcA1mHTDfT3wqL9+/NNOp9Tyy5ZCzZLu
gTT/8JdFI1AgqMTBY4dg5SuvdvQtdzDIfzzKyfYQTxkfUXb1JFvy+Tk6xgRGZQRgj8RjOupAdDKj
XtuhXtMUjJr6LrbjeCfHIjzzgr8zKlOLJ8nnG53isfBVh8MaFjXtG04w4jLUdfMlTRPjVwKBdaf3
hbVJvSw9E4xwOqVRRdo2CkK23Fzt0Q2F1jB7mTfn+4bN76WXgP1qs4YKfVtGu0Sb+u8f39p3HqCH
aQ/p56L250EePsDaEBp2ZlXsmWNsEfmu3cZo+s6sCaejLPTopdbhWDgDj0uXtBtrowFSsLet+Rnj
VLvW2vzcx+x44eF8b3PI5eWkQAo3XR5eCl0ro0JHZe2rwLllYbKvnQj8RmSV1u7vbhpOItYddFaY
VNjXyuVy32zpC8mpEgoxfNPOra8tRL2+CsPgTJDyH4PX2w/MMgyzj4MeyxwVyuWC3wzj6AJRWs9c
mOMxR5I5egYJlcawsOYcYd1Mdpjc0pvwBlR6sqIh6yKdWXvWYIGIpAOAFL8ztjOudeiNmV7AIkG8
t1OenlS7Aqc9XusR7fxaQHD47M2u973RhM5GM28yg+O6VpxzRRzP7z/XxLzmbcGceqrwBpbSc7bm
1o36RoxZuZnysb7qZvMT2oRzftTjeXc02nFIAppMMoQ9RgN1ma1l1+FMxUV/ZqE4mXjLc1o+Q+w5
TJaKo4nHXqPToSbn+zpJhZ9lsBMCr2622Ti8fDzxTkdi57kIxBeTE3X5o4UQ3EA4zzCi9mHGsxsF
aBgapba/mOHXfz0U2DL8VzqbQ4PHdTj58qJGEpupeF9oyrjOypEOFmTdK1b3c+a8k2MrG0FMDFhX
+JKz9B0vD2PCqXsozHRfdAJYQmV26xJRP+rirtLWlhkTpeq4FciTqQheBlmotWzkeBNBVx1WCd2k
MxuL03lz+IOOLl6ErZ22jpbuUfbQDtQJNwwzg63dx/f4vWHMZa1aQgAXN+ThPW50iKZNJdN93IQa
8JNcu3flWP7+eJRld3C4jBCjaC4f6GXzwNn3aJQlsAtKdLnXBk35Vqb1N1RF1DWaeO9Hl0vOmOTX
AWOpUNLicD7TXTn+jPJwMb1jxuU6scMenzEcs88jhIHlnt6bcwNbyF2xrPQ7aU3xOrRQQKURO6iP
r/mdO3sw6NGOKTCiGumfW+67tM93djjWu94dhjPT5GRjxrVRV8V1yHWxptlHt9ayFdL6oKz2UVpF
P0siV9HGAX2wJp10sAwpVqSbNPWZp/0utIXtJ6RvlOR/U/ecWfepqlnnUlhPl1jbwRXkGP9YJI/j
IOCVF2FvBM3eRPl9kwnH+u4iCUS8mIH360LrzPL3znhLrtti92eCEUt4OL/SrHfihKPjHiXk/Elh
E7ivawdKl1tot5UZe9uPn61x6BLie8uHF/0xB1Zyd3FDHg0oq7p0JFLUPZnZurVN8twyVnFLUPeq
G9zoSaSj+92bNfHcpWpAlDDXF+CtANqKMcjvGsVsXdd8Ny8ttsg2nMYRNHaNWUsjySe1oN3zh7cN
bPVyZSrXebU7RCFnbts7U9QlV4F9PcEr7Cbcw9tmEliQ6V3b7r2s11HBuO11SVT1mZt1OgrnU4R2
BC0CXT0x9pACQJsjmru9lbdqA7xKuyhr4hs+fiTvjuLxEgAUoEjkHr1ucTbanYmeb2+DcPV14ERr
dM7yb19qbMIAH9jgLWkXJzF0LUt+HMt0hpzcV1sN2M4G0Wy8+fhaTpZLyZvMN49FcznpLcbkt7uu
xc7RaJHX72nhiJZsJRMji8xA2gdh19wmUmmXyPTGbINXgBgFx8vO7JZPXih+ASpQ7NLLHokJfvgL
8nnirCO1Yd9FwryehpHMATUgtMoVoo5F3f7xFR+u0Hx36REtuSugVugcs8M4HE+Hidqmdj3TiKx+
IPQsq5XdzwoptyUvLAtFShRP5TmH1lFY9D/DsmZQisVWeFpRQw7T9TB2oNsCvviSOyV4nHAcUOam
QE10gh6c+MoBuIbGV0ZwAG2c2OzikiL7u6bKn59iEeWEQxvYgg7s4/AOGDHissKkDtbNbo5eu4Bt
FVMMq5TX/1Vz9c9QXCtHeSytGk2No6E6xLpZ0di4R3DR7ErcLqiBouACiem5w/nRQvlnLE4IC/6F
FqBtWMtr++YAIQPwoo3KtEevikNCQ0i6vy+TADUtW/MhBsMUNg9DgtZtzX4POnHRDaH0pzSrbzRJ
ZvUa+GV/gYIQzwr5Hpq8Fl1RfyosLxD3XpiGV2iXxIPQafyvCmbXg2vW7bePp+fhC/nPVbCuYMWX
VA5PMpmn2G4UrROmp623JIy4nQ6Gqe38Wo3Tl1mN2g2+mfp3Lovhdkqc4sw57HDT/e/xJYIbd8HN
AJ05vIvx1IrMlvP8OOh2u24FEreYDRPuj6Y8s1q/OxQfN53iJY/teH8/qKLrRFdrj2aMZbt3xXzp
BRl6sxZ3yMd3dXmp/2tX+M9V/Xnf0fYsjrKjJVtC+ZQFLJDHJaJyTZJF9dIGKXg0zQXNmlLY6Grh
XUValPxViePfI2MmJkzKYYE1jhbYskqcocRU8qiyunlK+HJs+NPmUgmNLuesTc515d+7q1Q2QDSz
SWPQoweICjSyslnwymGyXGNTcq9IkSAKxNKbM2/34dK9XNvi3eWj7sJroPVzNFQ8kBo3xLV8NHOW
VCCqcbKV8N1/4jzHOhVHRfTj4+d4RDT4Z0jwGRRX2OU79jGMBqNpFwzxrD26STM428E1q3qD3yr6
Mnrt+FioCmV1DO/882DK6oY1t7hxrDDx4dCdO8mdTiqDzxUxD3QvOMYdu5jRcw7s95baLzKOmHpE
wsZsnnBYGm4a48RMsoe4UYg7i8p4+vhGHO5B/tyHpWTGt3NBZZyInmZRzqHdSfkYuuFwlc1BttY8
NMkfj3I6l1Dr0NSjGMlrqv1JRXyzpELgmCPsjd6jIWrX15RnwHAd9uHUpWem0ulIiG+Ys6zebOfp
JB4uO4ZqR/DMXbKn0wsLMTGJTmpEv3bF2Uy0IynScu/Y8mq6s6B/zMVaezhWRGe+7r0u3VehV/xK
FW015JoGbEvkxkQclLc6vrcNPl7zuxhtk2WfaKQgLxCWYm3xnR7xcSzqczuhd+6BiSrLXIRZCxxt
+f/f3O1Z1JUreifbj25CxExLigNpuODqYzqjHz/Y0+nD28MQvL9oHllvDodC3KwiywrzfdGqfAf5
sdyUkXku0PR0q2U5hACC37I4xyB7OhylC1oIB0Vb7YlhkjcNdR56u9qIJ8cip2hWzi+kDt2Zpf6d
S1sC7zikyQUldSzkrJZYHZw/FfvmwfA70ywupyL5+z0UhU5t4Rjw/vPfR5fmRJpQakpqzgBZ4MdR
jahACGNbpEFyZoP8p9l6+PGCiGUDL+OsISEiHI1lI+bqm7mnaq05IUYrooSe3FBE15KUhU/MdCD1
7O87bFu6BUUByCuncHdCJuZDg7cvOAaTDzM3mYAKQnwELfdqxnPK7heHTuFkhPbJuX0wVESAs5bY
OjAxTYKvFSPxWjr+FbnqlcOspBisvRaYLIgBV5n1TVFygDXK2oNTbDkPrTpHYuNAfPyzDPL+V15Z
/EYkEb3fkFH5gMx2eO77lHqtTBOi1TyD1sMlAlHxe9byCtp0VZlbTRvC2qecMOBTduuK3HuNy4zR
AZHAinKRHJKmM65bB9M6nYMgeXaG2sCUU0h1P44F9bMyaEq1JugLW2YHnL5YqaSxxHWHM0nz8zLV
IsxCWhisE/zMwjfSzngKqc996UBmvZYW9mr6LwEOe+Vk9d6aXQgG0KTd34XsM8zmZN7f2oWr9FXe
gb71FTHMpLVlCa7XYpY5tj41W7ZvYI/Ad4cypNvk7oL5wPTnfifPEOTrx2/2O9tgJr3Dwkazlrre
8QYuU8bAtCiavY3rLlpVqC2uUzm9xHlY3UNnxtgcC3UR6z16DKMFi4z55qExrX4LCCNa13qXbidS
eC5N1v/LuY3cTVtQcwi1Tl1xAMSgWWXGJfgF88xH4J1Xl5KyBngQapHDzvBwvYhwHiojnpp9MTYV
BzIIzZzP9M3Hd+idZZaiCpJrOFcIHI7RFRDbR3tS7ZIMiNV18kZvPc0D7oBwsv6DofiCQjeE8EU3
+mjzF5pyxKMuWdG92bnI7SWALOu8SzBE05mixDtr7ZK8TmGeJvSy/h3eu0BiGRysLN+LyMDfSnuD
r0fYFNeDmOto1XSB96Wr1PTl72/mn9MWWhkqIserLbAMmEROUOx7qzHWUsqSPkcg/Tl2ozObkdPd
JkVdtptMD7rRKDkOr1CXReIp2yv2pZQZlmnsVREQx4vR7MVKjk2y/fjS3jmy2xp0GI1Mc6pKHJUP
BxRVn41mllFKpsu3qWsq4mkyxuvWGCiaaU7wQ2RptCH5iogYU8Ybk070mQ/1yXGQcoFhIn80XWo0
9C0Pf4PsJxVQx+KxJjiXOrpat9Lqgrtc6PEnzbGDLclrGCzjiWy0Saozq8nJrOLYzh3geMYEpiF9
tCUxSUEAIpLrVNP19ieT+AXsYLnFy5NcVki6LryxLc8859NL5lsH0IuWI/trqnmHlwxs3kv4Dhr7
sJ3LqxpzMXHvWg5aqijb+zQbcdO3fX7r1E27cef2nNr1ZBXimtk7cOMZfVFoHY4/2lmEpUAaezNo
uvVkmeomma1zybx/1N5vv+rscZEK0thiMuMpOH5zRorkiMPImKQSS2puSMQm8Jqw9a5LYij6hZ0h
srWJTO6n2WJyAxISwlLROJ6XflSm3V0kXPvXwsivfEJQcCvlcioNHEWDNayacdS+QB5xr/tS9sRJ
BcGmw2pCNgPxcquSjuniJgpenSktn4Il1KmyoVWudWab9Nt6SqI1tB79Alt2Za8Q9GGJCeUw/yJQ
2ojwlwd4v1UdzU8SaA2SWWLPat+GCPaNYEKMEoHhZRfgq9xLfRpabafbAzybgg9yuNJabyKJLSh1
a2VhgarRDOE833RmZN3IOBzGFUrJ6lMJKN8kz6DQ7gBq8+tVouRVaJn5k0pjEwwZE9fPYdnD7ynz
ulththkeWzxoO3QWMP0ClYvp3NJwfPTDIUStEn0MqlM+tc7Ra0kEizWStmTu54ZoE6hGQ+6naWna
bMR0+5KdCAJGfSzj+6BNveES6yhW01qwyfO7JsrjNRz0+LMUwvleGdRgV6NyzC/TGA93Ovekvyoy
T5x5sTC8MnUP5pyJh4XCnwUfVKPXcvSBBRugj2mF9VXiq8by2+NObYq08VZO6ibrpKA8ggt2wRsY
svYavw907SGak3JvkktKL2sAO7e2nTAwd1lXtTdd2Ha/l5jEr14vrIbwKwNOhC57klhir1HXnVDw
3otSi53d0A+ATLLATZ5whJOB0tdYQlbF4iwcutH4bRNkEa8agBvBag4cFWxVNqZLktSA9xuqDUy2
0igwhHnQiKztPM9J7OtZWz2B9hEEnZQif7DHgTjBhaOsb0YvsCffEWSOMumC1PvqYjecKPm4ULiC
qMu+AhhTlh83Y/mJI1d4myAE71d6W86/SCucSGKM84A8yza87dMOWok3CUwiWpPOn524T8U6hEl/
0YObVhtALMltqPUqWEeeVZRwEoCLrPW0937aZa9/XbD76SbuJvc38UPzbY4p0djCzCJIZKDGvi8a
0PPK6qZf1CdBDAyaxYqXToPzQhgF5jcW4OBzkebk7wwwlbzrLivDx5KsM4zOxgwFCAwHe2zCPoCc
yIbwD7NrvgD1rzxfa5sSzV7WW0/pOJNuVFSlVW0wmApARXGcPNRZXWq3ULQLlzBeQyU7WP3evB6J
DNHXWZCP4vskkBavI00PyfeqSS67zeoZv/uMGmOvqhIovGelIvmMUz1IHu0qsAQKsrofcc3qsWi/
SC0gKsrnq1YmF/08qIHIkWKys9sx0lBGoM4U9oVDq1j4ZROW3xKMfy1hZQLccRKmWkvnnKrEqsyz
fkfTHt4G54EAFhEhkS+O3XU/3AH+7kq3IrIDATtB3ZWwkOwqbeR2Jgn6Jhci0vDoJgZHA5qoVxzm
dFJ2wp7MwXwa2GHkpMEmd1OgzGwFDUMfdyRs1mCr+qQnBrglo2JMm2rYBMKNcmI8xJRe566WvVBm
sG+IJLYS3GKGBeRm1O1bqmjNkylbs/ZpCNjXMNYSnIYqADFIpk21BgwEZwuFSqyA+2hk+/ZT75Jz
jfKTf4KoI9oQ7yfnS7p2hXbVkxMsNpRpjBunVZG5zom7dbdmjwb0Utfb+kuoBlFcFl1epTeDTebr
p2aUDg4AChqXet+WV7hXC2JUEjFnTxGpOHfE8tncbDmKCguMDAnCq3LnluuU81ZMBesVQQX1HdhM
8dp3FbrsKRYSWpPKA9gLWRLcjiYokitV6mF4gZTYu9Aj9khEqZQZcSedLA1iicbe2KpRxcWdWdlZ
7Lc6mRdbvRwgI9CFhDSQlG7uXBK60csLpGnwyAItxHw7j7xDqPxbsAslP3xVuqp6cqA4oE8k3UXb
Gjzonx62YvIZwmyA/WbE4ZdB63KiqCiQ/qKtHJDRIFQ6bVLCcS87ACPOCqxM9jToNRJ9I4pmbZ1P
DcvWmBrFxiD1Uq4rL4yvSa4EwybAMMSryKmjJ9nGltwt58ca1XZlfw5ToGZXIDLLa5oJsAMaN8WR
BKSDFAmRCSKxMnN2loXSyL45AWfuVQuu6mHmM/ta92lDOJw0QgTYcHE8IGZT/Bi0LpgzXMRehd99
VvGO8Mnwh5obZAXG4LY261OnG74MMs7/5L2bt70GwnLVEPVrrmtKFdUCB4ssDuTS1rZ2P9ED6yCh
xiuIV5weAkhcIQdVY35A5ENqWh3U3ffJLKtXty3kI2s53KpShuaPNJnq3xU5o2QiijjhzhJBUu6m
pnL2PNy58quO4Gef8J/0QVSxTvZdnPdkyrrx8LwEpugETkmDXTz5HBsZN/BQzThS5LhFsUP6sTNn
pHlY2NHXxTBSYtVBLZCunpXapsNLOK2c3suAo+Z0mMkudOWuDDmT+XWjBd+M0m4Leici+YYD3Po2
2V1NNprTxsamA1v0i6pb6K4N5aWfRpVzIyyv1m9IKepuoLcZX5OisPdOEPO3gIz0N65ddKGvlyL+
zcJh5n7rwRtYSTI0WeKC2bwT+QgFIZgmgE/sJCmuEG0K1xCds0cFA7IQhQ3CQy/sibbE2gw0kn8b
qZHiSe5U565ILja3aVZxSi9KFtnVVOXEb8aZ952WMCG8Nj/EYgOWOBedjAhHSivdeI2S1s78Rkvj
pzJWXQ5rIMmuTUIlelhJJZFUiSpHYw3ESv1q2iEa2UeXdbItiykFtpnCoAJy0cP3KtJYfmZrB1Ss
8uzwJ+mDWX9FrCh5N2ZZhwYx2F5mrqpZkNDGSrOk8o4hL1ZbzFDJNBn1j3Uh8idyUOfwAjyYtlvi
tiPs4tp0JckAs+HdAfUhxz3rvltm2D1WEEzuvVGP6ove7E1imhH5PJiFW31BHlXdF3mE2Jbpy44w
49i9JeuyJN2oFukn2xVPdi07QmHNnBV1VKJPkP/E5NF0iXL1jdI9AXWr1D11SSV6BusAcfeanQkJ
SnY8xM8g+3IoXJRNw13QG4RRuUllym+s3mYCwWs2oFHQRuDw2cni3qFmLQEOTLO5IxuKhseY9SPL
hR3LlyLtMuNTFsrgNu60kcaAqQDltdjKvrGq85VRbWICFuxS/cvk5h4hz1CZvlH50JzrGCh8utNh
l2Qr+oyB+7VgqR198CTj9Gtk39+vpJqcfte38IK2FHNbwpwieoI7NZt88klL7kihFEG3Y8PB21RC
NZmuvGTWgkeTCtR8mUZ6Vf4uNBsKnzbXc7/t3dDeNy7BSitbzdEXadYGBKOxtbKLnhPgDzqvUIcV
KndxZcMa/R5lnkO1zXM84tQmsmtMV5WPHtlcYM5AlpFxmRoGLprS5W9EHIR8+kVJ/lnpUzTeZUFT
Wa88v56U+AAVE5zNmBBNkgKLcENQp5HdRCwakJs7Q34hR3HMLwSx982VzFQUbscq7ezvFfDWGwjm
9kOsm73c0vzXX4FCTM3azsMuXXdMxXadj3iMti1JW+laEdZT0UTq6xmXmiT1OmsbsQlG4GkJmM5u
obFU/VqjJBWvsfF1JYr30qSq5on616DPhkLyqA3q1tCz2bmfzCFVu3I2GvJoY3cMfUJNhbamXaUS
Vi6D+GrZpeMLaT+EZyEgKx9zPRDV5ZQ37CLmuNc+hZre3YyOF0HRM/P8SXY2Id9yqtN0a05ZGt6A
5ohvk4KSJlH2HOfABIBl2joDxVU/6EsMRFQ0tXsUuyPbdRKlvw/EPdeXnGVg+nDZ+XNVac5dNQ0k
2Qg8+tOqbTpn9IdCjw3fYjW6t8iqKHfw7AZn04ZLcv2UNu0Lx2XtAYRPt2edFuW21HBWeOaYhwiM
bOMy1YU5kcY2yB8iEDN57AUnim3Dpd0knFhZNqYoJUtzaJyWmM+2/ay0pObgkdei2kG8ae7sptbU
Vukc29YyN6Z2pYJUC66Jra9uckQa4ArGMOsw+s/k4+hJlt9mpKkj461t47eKaj7hgwOpyA+GWt+E
rUDOXgLr3prhrJlk2Q5x8YttWLJxVVv6+MnAD1cWTg6wSdC/fC+s+bAZ08SHN2lmonuHHCJ8ZKRk
a9Z52SCX8GTtD+DVOFvYaUiY9JTPMYxGKBE7nG5js9NaQ9s5GdCfm6pk5UnjRtdu0lk37nOvry3f
JMctX/VLm5Mjjybsddb2yaOyNPVT0wmbg+6qEPKWTes167IVjoLOJqzAtwZHc4BLzf1Nb/M/VmVM
W4k3yxyf0tYwXz139r5M1qgnlxnRqLTvIiLuDOKlfmp1P3/KEwJHV2OnWfsBOiXx5qlwyy1rrkKZ
mZBSfVc1JGffGZWan6ygLpurZhqhfgfDwmoGncuhnK/O6ygbe9gMk1dpBMItaD8yGc2vWaES4p+Y
puNmbKcJ6Lk1zfbKgArs3bigtub10NfjuB7HMb/LemyymOFHvn46GiTlx0VSxhe2U0RkK9vtbycI
586H97lkWkO44tWXgk5hYuTRC5zcXD50ih4ChqN2vEU+Ow0XgUdrY0c9VL3WQN/YnRbK+g0WzavW
JQBqa022ugcQfYFtJasMzesDqfJ8YMuKDhVLF2kH3FuOnVxs3OzLJHXJak2MuKAHkapnDxY5IK8E
nP+mF2Qtc2okvo3ehWXy8TGdB6zwLqYGwwhhDVEi7Xy6j3CASgwXSxJNkNyBBnXEJdyDHPwilEr9
qtHzKVxncqDqLkXUf4vHBd5o2rmDH5nI7q1MaDwvjRlaLRgBMWCFVkycuwk550LoQyE3xki/Fgtz
Dr0RtF5831bNcg8aS/+uVEwDha9iv1fRON3RRB4/xUk+BZcmgIKaXVcl7kCfhJNPQt/wCwvQQMdF
qfJWS6ccDhvCbNQpSsqnIYrb4MqbZ+SXk9PaF3Xu1C9zAGR1Y+DfFGQYm1G+9sa8fIDB2FxHkurU
qrTBha2yOmu+gu7tscZ23UQ9U3hae5FZSWt9gvrhAP0cS6KVkKvkF4Oh2P3S0jWvcaABRA0k0H3C
didwjmavJbfTrJt71Tjk/BipzvcTQlVk+kbEUXLlKKsdSZMful/zXAIkKB0n5zwZxe61gh4SXBvS
pPjRs63SViqy24clNOLbDKv9xpPVSDhpScDA2koc5xP5zPZdElfzc96KjnhQJ69foyy1n8eavfPK
4349wjRsAeHGjrHHT5oaDBmpZAlrlD+p5YVf0wEAFEf02CDtlN1/C4POq+5rELPYukrB4lIhTXdY
eoB7bzrNVNpDzutkQjgGRUlVow9YRyq+ymwK2uLGRtsMz5BwgHYn7ab72agkfj1THF8qXAelJMQX
BgVKTACIW2jdHlZJq5SVrgi74pkVadWHr3nuboG/zu5DUXKWLViPi8sy+Z3GX3SgdWdGP67RIuI5
GP2okEVcu6c5DhkznKRu2XxWT+VX87b7aX9meax0P+53lbPudh8Pe1yZPh71qANRSAKCTcGomcRu
M1tPQDGvhCDPswGza23syfT7drj8eNSTot3RtS6/6o0sILVBZgXdyLWCdnMc7u93aDoZt70DDhuY
ZzoOy4P7/z9YyoSHw0FW1bQ04CJtkhczQtgn7VU4KRTG6Ex37OMLo099ONIo+jEwhqF4VmL4RB+B
kaRvuwMnG+Ba3dbwHj6+kx/PGibv4YBVAQK+JcfmuUpphHM3Cdf+eITj3uLhDDmRBFlFFQq4p8Uz
xTUSo/1WPI3qzBjHPZk/YyDJQS+LegWJ4OFV0JG36PTpxXNx2e7MtbMTl3+XtQH8Yplyb4Y4ulFq
bq3OJbX3GTH5htjSSD+nUjsyE5wOcdTlwUuoA1TiKjj88pUtjFW7yr6TzbyZr7zP4f3sR//J2/vm
opbZ8eY9srDNttD+i+fI7XdmvKt7Co87syx2WXhRiB/Yt868Su/OtzcjHnXPjGZqGydlRBs/UdBs
w/Zc1/fdl/XNCEerMAVk9gOUL581oW1NYV7a4KCD4Cptz4hQTpqhx1PiaMUNsP/GTj8Vz1gqLpGF
+pPTsKPJ1n1zC7nb1/R2S9Rso58lR727TCDTAj6zyIito/lOtX6u6AgXz85X1BxX+ff4qiTfYZXu
zK9UZdJ1cgsF/+t0M63OBSi9u+C/GfroPaAzM9mx4RbPg7cnL5gzYEiauiuftfBOZNHOlI//wfrx
ZsCjtwJ1cyGnximec944r/uOu9/X4Ix/PMr7D/PNMEevwkxHl8Rkrqu41Ldf7u/hb69hG50Z5t3p
/2aUo+mPUSOSPfWy59whS4IdbRxvP76Qc1PjaPobkynQ0XO7KuC53YbqkL6AKnxFrtY5k9W7y+6b
qzl6AYSZErCkM1bp+s7WenQeYSfnZ26ZfjIKgZh0hJnnOqm2ln30ZOq5DE1jVvqzYavxHuUXxNoB
uPxsJ/N6ihaBbd2Ft3QkJYFLReazL09/J0QErHtlIlxP2lytcs82100pBl9HJIc8tHLP/dBlJp5s
ExYlxoKeWiwNh6upU9P9zZcvnZtcQEC3iFrdt7/Cb95nCqmXUXlHhMu5j8bJzTnaCRmHY+ZJ3sW6
ZMOQuwk7+sc5+DS5r+jF6JufCxc7UYkefspRCx0Ohm4bwFDOPijfx3fxVfrZvbTv0bo5FCBuSAsL
IU2/5GeW2Y/3D2AlDgcN9KG1kFSwJZq+zt6PihjyfvPxO/PumvZm4370Vk5lm+T0XfkooURbCf2z
QAYnuvu0GX6ZVNaLfu9FTx+PaZzMFg96mGUuIhYUFbjvD69LGn21QCaD34iMEcpQiFCp7xCKFvl0
QOJ43dWSJ7kUmFZVn0BKwbZCvs4gW+ezrjwJ+9iai2tvCubfKWYSpDijHLsVu+OuukIY5BDr43p0
WnpBCHe+qFZWgzG7WMYlMOnAwBn556L+O6Ivq5fia9e8vHRkX/4PCLxcPFH/Dwh7kne5eini4m3S
5fLH/wm6lP9aXIq4wmEascQgZf6/OZfav1Cb4suhEozPGl2ux1/6d9ClbvyL8Fr+Bove4oleZHJt
2XfR//5fNgmY8DYXlQUadHAK7t/EXKLyY57916oFE9BZFBBQVDw4b6dwRGNKg4H69mqsIovW2WA1
LqG5uiQhfjtPhr1tVT9S2Yvm2uZjMjKhN0Mwli8jLUZ8i2OrnsxcHyfI+O3krCU1ld6nEgEUvnUz
YncygWNrPWIwivx6rg1r07guEQtFriuxNggmoFBl2XfUQDhQgYeeM6JW3Nq4bjhFRjR/eip/KcA2
iOMjhSjKnfwrL0jEnErfgm6KhtrKxvK6tGjzrEzY6P3l0s+K7hMq6fGq6pKU6DqbJjnCh8gl3If3
7IcRhSmZJB4vGYYQSNOrqmn7kipgQ8tUVANF14oAP6Xz41c0vKdrFVL5JO3JTlJfT+L4tcb7+qVP
rMne8K8wW7+vjd7yQ10lEeAqs6Zbo9OYrM0m+BZELeLhxgLAgHrIMpuV0TbtVxY9MkUnSHT0NqqW
5AWrKsd9XDeNgRZVb+RGaeBP6dHOmVzHZqu/wu1s+g2U8VCucehl9S6CyF5uVCLCiFvQK/dTXgwk
QuhWwKo2BlbSb1vY+L+91MCdC9/TmCjiEUfko+urvrPe5FS4e30RpJhEh2yseSjvcHUlrh96CPnW
Auz77IfjIvp1simYNganR2NHgTONtyhodGfrKTJIEnQNt3Fi9C+DVhjZtdWgifhExzBBrgQjuucx
WNl06dXUpS/6Iac1I+dxCV8PNNpy6HknA6Zx5ExrvXelvSvcPnidAqGMneKO/pxIc7M+x0OUP5aW
NcZA9wfSLpHFYT3+Nqo2zVYt3PCYVI8uYbcQO4h4ydUjSS8f4qaF0jTk95ZCqbmJIKr/YrK3A6of
diCrHqKXtXLaTj6W8Mb3iYGTjz6SrO+xbA7ayuhsK1olVJUh/1N7zVf1/2HvPJZjx86s+yodmqMC
3kS0NIBLpCOT3kwQ5OUlvD+wT/+vvCWppfqj1a15R9SkiqaSmcDBZ/Ze2y6ayq+yyTzZk9FiPhmm
RBA5WZRIA2yd7ZrTFY1FA3wlzWujpcW3xmiIH8OQlA9oruUHkiJyi989pU9GPo8P46Q1TrjaBeOw
psLJ7pbLYn/l06C/sJKZN0/tWcQSKLOmn7IySjdwBmPZQ+C84FmdJtJDHPD3r9Omaq9Fl6cp00Wo
ImfSKbQI1Xf8zeYgPZJNl3zV3areC8RiH2j9CLeY6zr+FKjHvzOQ728otrvDkPU6uRBm/SZr69BF
Wj4lCrdNSk5MY3RqHvROTXyEOUhr4uFYYgFKtMNq+2KyAJnp3JAzuuIme7Mac5VClY4XSRAhYK3P
YoBYnmaaUK6R5cMc2kJ533rxACCCybBNME9idiM1nJKR2wx8q91ZCUlKOEc0y88NpbxkPely/qxp
Veq3ipl+Nqk9vQLYEk8zZ8tDOjpZxc6/V7ml7XX8af76rIXSDTds59QLH2/NtaOIPY/M/rPPDQEM
fdH7Tynv+KN6NBgK14bGprYHuOd49mAZP8lHE+QM9A13eIpvlG3OlCnvqDrEUahDV/hpoQ+yl9pJ
jBVTSywnLBSjyLzZGsfHDBEGSUHSoMWneulT2x26bXLw/eRm73FmLbx5aF3WW1ssGpFvC+dCGYyK
nqcoogYqhkuNyWcnsVa6HWQzG12rBCcUzunQfyJTZqciGe1Aij1D+z7ckqQ6o1DTzRNsYeTQetvr
3gzMNb/POqdRQiAGU7sjdEsa91q3cTwiBlC0AH2DCllqZDGwBPqA9cEXiHXDflLzApO0Yj5V7FEd
XlaumN2TvXUVWSuWnZIzgo7h3A2Tk+5aVrrED8Rrr7y0kqqsP1bHVt80RAptoJYcbxGMsebikLRA
0pldDZZH3Ea8eUVajrdpa25oIYZJankqSCYuEEntNMQKk/hIEhlpymZ0GmlLjNQSsnjqVA4StH5P
GUPc9yTO42e1NOPL1TJSUA0p1fdsrekNz1zSjbdlspSTyljp5v9qJLHuv/78J1xT/6pIOvxkH7r+
Y5X06wf+mgeu/oZ16CrBBPjOAA/d/N/qJEn9TTV+gXWA7GEZuOL8/lom6cSBozqluDKudCnbooj+
a5nElwAeYES8ZiFr2IeVf6dM+oOFhIWj/gtghZ+AtRuDxj/0dnk8FrgwdETEVOuqi9lwUN2SEJBg
1Vl5u2VDiFOzNWMEpm5zSMZQbFKGlKvEksriayhmosX6PO2vScmP8TxWhC2swnyNZzt5jpeeJ5Lt
VP3b3EkfemrFv/cb/1ea/4kSFnzOv7z0HjNW0NLp5yB+/uP19/ef/P0aZMb72y/iAs4Gm7bsKmH+
ayS9qv925dwT6sqEGcwJ19nfIunt37gkqOGvWFBAMIxw/n4NSs5viBeRyyMa46q51uz/1kX4C8b2
X7U6VmlMD9we2ADg00Om+MPcL5/N1tA3uT3Ksl6jsQYNGwJrR8QgtW1IijVaUiTrbktycBBber9n
pZe+yPGmWe42Dk4IhVt+XeY4/UJdNjxSCsbfEwJN3bVMVmlKew1ea4EKbuyuU7JC8j4+wEdhASr3
ar9vnHo712NDEFZF6t+FbeEW4Zczf5iE+t2w8UXHputFAMywDEkp8maRstJE0X9nIFDBMZv96Kno
SYsbU+kRHG7zYcy8irjhaevNrSM1XqehcUcXlvBf1imO+6ACGn47sy//yiCp/Pz1WobYKggE0gzs
WPJMRGuJTvaOmEVGBMuU3TVWJz12A7iOidk6v9UeNZ3n08iMqq+ShiiJbDtbwmpOm2UtaO/7Kf2S
R4U/rpnghVaNkbxqrVn4stnY/lBIcuNKHQ9m4nq7cz7lbP6hg6xhvnSetFnX50yZqWRo9uYpGUT1
KCq1fcuMJn5TFmVpPBs1LNHh5lYbFzVut7Otz2yKyUP2Nj1BU1WR04DtFhxUm/AhEozpuGbbLIc8
ux4ZU10TiKIiOZIGdvNisSrhzzJUl7VPyIJSpjEPY7kr7o1pLjSkZJP+HE9VStCyWpKL2GvXgY2+
DC9tZRvvOcKXaGj5pNNlGh4V5DcvmOXQp22Dsy+mpA5icHt72aniA2paFeOe+dgKc3s3zFn/It7e
UD2QscPtYhqhrOoOlaG83CxAZ/DM6fOtVeOMNEYEc9TI1UXHgvdlF6uxVxCBvYFyLy7LQh7oPBa4
AM1VEIlM5eLrikxuXzzuOPuncEuN9GbJcvu81VPzuiRCfkUCuz5lSWVe5InKtgd7eaMXevE8bW3u
jrEsBTaxqt4o9wJYiyIFUlqRpyfZ9k4v137f5dvkrZJZBM7ST09LXbPybwcfnXMdZM2ifaTgSNwy
jcFbTIMGfWXgfqgdk2zarpAFqsWqfTMd5GUysrez0SrJhUI9ed9sad7N/Tp5TGPaUCXwNhBbX5xH
LSnOWtlnd6WyxYc1wyeChT/b6amTUEhphd+Zo3FMMrJPhmqwz6WDDlLOa9kn2x6F+2zVDybQqXBV
R5n4Uau/pKohBUQeyn6to/BdnczLNmc9Y8ivvksq8hsCntJzzIb4KzahlJpXMNKQ53J0JQOcS7Q1
KMw1/blcM8KbNsksw7kUUAKSsp+oaJN+7PxK7psoTYblplO4TRWEXGAw5hHx4UTiNvbSokDaqcbn
IRmsm7HQc5/DkVaQIvsgQfw+CHssHuJYJwHFMFCJtuNSPMrEArwmq5VSnafqnajm4Yh4tziCqEgO
dD7tU9OTcOfm8SwOV+fvvs0s6Vxo8nA2smx8JmtLOUHchwk69Pp2aSa1uxCyNp5aa6vvu2JSonIs
zCjhnNlXsayES6tdtV2d+WHE44gUL4mftJVNOUqVwq/bao7+ody5/H5O/0c9VpcrUG3485/U66jy
D8c3jyrmfvg4qSf+OPJD8j8odaoUR11JyudGT2zDc4wN9aQ9duCAlfhoJqPJoEIzoobgstcWt83O
WsX4auTZvMskMe1irKYvhd7dtDOdei+Z6kOVW/mrPOTFEVVpydKp3faL0dXH2GrjCr5M4/w+6ftv
8fl4rP/pj7HBN5voPrn3wBPgn/mjXx6L3lhNWtsex2VaX+xa59TMzHr5XrZtfE+v72E/dAu841/v
7vV9Xq/vOA2+EqbXT4FhixllVP4RcI76XoWPftLxW1+KJZcvSPTXM8ZsXC54dOSdg5xnwI/Bx06y
+7iXMKAddGJ+0bNcLxCU8MlhuF404/Xyya4XUnq9pJTrxdVdLzPt1xUnXS++8XoZJisXJAfYeKDb
m89qseU+7h2UgFkqnVc5hqIpsmjIhHVJ5gVKDqRB/cvpIFbbasuBiKzar8kC8w2cLB7T/7O5CTmI
0YL4dePNQ7zPh5owmWSPxHzkjk7ybI/4/NbpXKs+1pz7DHD92iyPqfxeZMd8+0DGYJCdi2SXqMBc
e+0ZC4n228AbsrwnPE2hXHg52rrqXKX32Jrr5YlGB7n3Xm1u8+XTYd5D8qbGtBjzeL2+KqJ2R0fx
E1KoX5xpIiISgUaAlrlsT3WeBba0fCxm2CfFCvUzFBaOoT4Q2S1KapOmHHX99Jli0ok9gD975FZp
6dfq0bKG++SzJT1kK9ziVZt9uwqvfrjyBamgLl8I53KRnWRVGDs/bDVaPy0umTm7HZ3QXs+rUnoZ
kr+SqVvcMULiPS41J+jVo52+CLm5Sma9oZw9g/hxu8brb8jlPkOShcNefarr6YYEUDefjcPUaUfO
rqBgHXGNoqaTRe90b6Sxmw7LITVRUZNr7bARppFWXb1QJV/gCYxaOxUvmhm3AXc3b52tnCTk2Lg/
VmlHcaJQDtSkuRkqjnVLcpE331T9ForCQQ67rmjE6+UVo8+JGCl/oNYSSSK5DRe6nelnJHFhbkDv
yLCr6m8m60yXHvR7m+dXpmM/0H/7VD1f6uZkvqShZGqDsa+fuqyNlm44on/GTN8cEN8aDLjiV2WM
lrq5oUXmtMtkeAd6gnHdeOiANVlqHS3Vw5bAfT3q+udGLt22zgeEHl5p5p5CKv1I9qtLCDKDqaVf
T8Y214eZcanqWuqK3KAi+K6J8XUZaOeAteLCiAk1xYk43Mh2fOlHcZ2d3MjNssuTBDOo81kMa8CY
tMScI0WzwoiPdREEkdp6KMfNs+PPvDos1sfQ8LHoHmYvzXqUiSKs2p2tnZo5nPIfDeEIklN7Vstd
n88EQpxVuq1aEGGYBitT2aFKbusBK5LuFVbvV5WPQt232x0ZjYQFECG6+mKsvTm/a5FvOqHcZnu1
f3O0Y1y+G7X+Qtx1KMWIuPMb8iUS2e06m2K2Olrxg8G8YBlzF1FaNRwyJOjCGlFLk895O+L56XTZ
a6UC0+c+T46Z9paul97ZqS+pyox0svZl0gOm2yfMMMeVZ+HIXcKdwrS6Ey+bEyym5qmScEFY2SD9
x870rP7LSvZ6edaeVuVS2Jh1Pvqs8Iz8y9Z320/m6Z7SeWJpvXo6Daqvqhd8pee2u+EONAYRNc67
UxzV7HbCXafNDz0xsZSbkUrSaFWcNBlJApCDXOtIoVBR7U5eP5+LtGVC4lOI6AyCDRkxdtaH2hxZ
VhCvy15DQjBZq7ddiQBK2FN9ElYVWNpLW97oBoyU8VtsDV8EmNC8JzjQtz7xmzlx5x6kgq3xerEj
izuYzT7hRieEQG6W4+PtDnZyQ6EeqFn5mSaPRg9MbD3mymvfM+bSGL5X322J4KWk7s33RBsGYhr9
bSuetX5D7Utg9wI4IL0b1y7IukP3lZiIOtMjPFhpUKLauUHO25SPNdPwqo3wy1GuKC6z/xe5eyB/
0RVMeVBvetIUzRgvNetkLW/KUCF+lfarbEdMKQIlieZsdvX5W2djYQmk5HucYdiggP2+ywJh1v9E
SKA5/P8frfR5ADxJi2FBZF9Xh/8oy1HSNtGUpkSAiRPGzfsZ1zMMydLPcOJgjsKe0qIPEvVtr68V
+0FLnt67rHeoZxY6D606C7JBDq3IKC4abE+GNyu8efG1EpB+FQXrtT4Aw7TtLVWUoTyY+VGuVu67
TbJvTSLVb8WY9ZGoB/2QziQSMLLOqa7ydddPOcebU05o0PvVL5L8jjP6Gacq18i1KiYTqZ9FmFnO
sRuxLKXrYZXv2/KYwc+wr+ph+hZoJz+t5pMZSqMFxdQ9NcWGFrS2/JGHxIEVyqlO2dgw0o5iuUL2
PkyRVq3hpKZR2aaBNWxiV5l1grB13OYbueircGsfSdB1kwXrADKc8Ww2qBDfbe017++k2Waq27Nl
IZ9Yg6pkn0V1n6zVkeb2p1oFjvZcqkkkFzkJNe0YFHSJxK+o6ePY7M3uWMzWjdoTcVtPrj5M/ihw
B2+aFEnltsdkmoZT/ST4dCyRbIFYD3Z8t4nha8t4HEtYIj4QH+8bA7uq9UTHg3NJCVRk4ONk7qqq
jyrZ8dlFHzfbelBgzJQQzKeU9Mz8sekKd9ri97Rpj9pyr3Tf5vaMtM4rSDUjRcLLWPH9T6KGq4Dg
v2pWyjybeSe2bkA0TD5InPrna3GTDVLqjG465tZM6UDIPLuNU9+P79RCG5HWRbfb6gWW4JBc890t
sombXg6TlgLw35+cPjYV//xxYUzZ+gMHLSGuqfjLmQFCMzTf4l9+1+5nc/NR/Rz++E3Xgdrff9fw
l19fJlHquvL9p38JaoGb8m782a/3P4exFH/5z9+L5+t3/m+/+B8/f/2Wx7X9+ec//WjGWlx/G4ic
f1omK1eC73+/fD435VczffzjYOvXT/x1/yxf56AW6hmd6dQvzcbvMy3V/A3fPYhvxlPXLfIVyv23
sar9mw5mkZALqDO4xq7JJn8bqxqMtJi0EvZg20DWDOffmWgx1v3nNoKJmYJQXqOXQMpGPfBHecfi
lFrfpXrGiGU6TjNOQVYKq7jLi04Ca4/pVNppbXKRVB3zTm4pSJpYAFmzKW4LXa7yqMlMeQj7MbMb
DzOCUCOQo9qLSBonkMjr1nqDw55gNs64tHBR8BMFPyzGs6wsPU7q9thjH38lTMTZrU6c32+gyH2r
1s8G2Rk7LEbDQR7wv/eV9K2283JWzPXBHNqvWNUnLczkpZ2vCCoE/MowTlSDXbdxZmYJPmddHZ+g
MCQ8MePBtxJtli9G1hS1ryRThlIPJoQd2t0siWvospw+4ocp03AeazMqupU6QFuqx62a39WmxTgh
1JoHM54ZfKMOUSBWqEyOHCljg6WtXjH5qInRdPT/q+ORP0cTpXbPYq2kfqeqa3xPQghH07TQ9eKe
s2gQsiXbK3g1Yk4ZE+FS0SW3+SCeMJKoL2SV66fFHIBCzo7CFwn6pf6pgS1jpa49vGOgP4urwW76
KJnr4Nxs5InSprZuywkAqQu1wAyKYolvB/yTn3ZB3VrpTPigaOiRMKT4NqkhvB561sxPBut4NZKs
rpIC5uDLo4NL9W7QS8yjgob0h2zUuW+ufDhsxLrhgOmLUoMw+TwoZQfvzzjOI7xjC6fcINEYMFgj
/6Azerd09Dzo7Hb6kRp9sc/HxmH3CJmjiA3HtZOCXaTRYxKuTMk4TqIwjvDaCIEvWnPcQ06YjtZc
Gb1vaaxBry9+NE2PnhHbBoZHlMFgMu5X59IkDb1KW7PBK4SRv7Mnh6w15145FOq5gMbAerntstOQ
OxmpaH3h5aQBebQWfOISBju9rkxczokZTdyKriqXhosXGdXsAFFb9Aj6cLSv4UDm1dLYL9Q/jU/y
8OiucgPzg0R7UGVjaODNSDoa02LVsFWD7Wms3J/b2dg5V145/mv6FSJvcQa5vZmHOo40Vpo4OzvJ
vItj9c5cEuvE5eVrvcoTqbDygOx6uiKbp6AkX0N56+0tWTbVz66T4XRbycHRNQOmNpM706F9w6sS
kiJWUcMZur+0FMltkp9mwfSzuJvL2tivyOdcWWwYOfF8owQQ4mB3ehKYpH8fhEoHlkGrAF7Q7wAG
dlTXJXp8hyRtYymfFTF5usBkAskVNnOr68EsUU6SBbW6kxjaxF9MOCttSb1g8UfwIa9HTF63w5rd
AhU6EeVl0+qJOZSp85MJ91Cju45UPhE+mz3NJLPtZ0ZaDJOeYMSYp4lgb6LQwUckPV4VyizhpVr2
veUbUa72/Lm1lhmWU/+k9orq9p11x0TiNXGm8twgWlzdamt7TPB0neOy3CHRSi90MCvB3oVv0xiG
GRKiTzHl246qDrO01NfoWSQRXdf4zxbMW2+sa+Opt5VqchPEMSqGUW/gdvs24hojb2UqWANHtABR
lcjN7JtA5ryZvJewHZAszHF2g/w1VT1uXtb+ab7oKYPnqXxCZqwW1FZDa7j2VIjb2tZ8oRSnspli
TDV432jIjCDRyx1L6cLTRvVuQyNyJ1FEetmc/BzntjmUqTHjwcqIHZVNSXaRFbVRm1jrjQI6/EOL
FfPYNR1FXZl6qtXaAZbrsTljyUL9VnPBPxuse0s/By/1IKxs6VyphqDIwaMlAOCZfGsdbBPVKPI7
LhS1dTdxHS6v9r7h4g6WudPvqmGAT1CJljFk2bfPrVTGHJSprBmhwSlqMxHB5kqh3bkq8AoqTqtU
5GDu+2U3b1fnFPdG2DSpsi91WJRiI0+F4lYdvKZEfOSKwWT3nMZUoaVOk1AbkdU4aO3sjTbWauKa
I6sCFTQYyih7ZYUgFAwZvdTU9kE5LTEPvjFxp8JSSXhy2pNUAYhORbHdJ5Okn0ZHiwNH5pBrpzk5
NYXa+0mvX3lHuqTdZ6mFDHyZM924Ci6yd3PdrFuS4umDjao4J0YRo9zhauM2PJNA/Dqv+6nklRtm
H2kgPtPGzMAemZdm7Jqgl/nemG3QsZDU8taea50rMO57T2uWwi9JB/U6aIy+PZo0pgkw3xCy5E7o
TCY7Ib3UoLpgCA/NpUxA9SvkPV62gfMsY2CFttFXR6G7mtmcso7uvqrqW+Y5ZdDrVXs7tl1YTJKv
TbMvlyWPO0nyDUNNgjWdtAAP8HIiuzYPAZirFAcDSxhFHMyhTO5jk+eOZTxkS/KZ2QyPsmmSIlh9
/c5YoEgrm4GQq19zpwzaVL04GpfemrY3zG4vmuy02Kl1sR8XSX9AXfU9FMr3pCjNqZWm5scKe9K3
lK7yxvzGQpux6xqGywZX3n0n8Ue7hrQ91BMLjW0R6Smpaym08DxGAD+rk6U18qU2q/xgG8u4LzHe
BGqVdLfghtqLVMq89qFSPhW7M92mjqdQRv+J3EU/01I9OvXavKlKl0bmoHM9jupzL20bHIL2qqXJ
kU4NusEtAVZ8LMhuB1fV3cH2Sx7KLU+eQf19A1QoPHWehQcBIb7J2qILU6AbbodLzhWmeT8tjFN0
zvOIxWe2M0kKCey8Lz8nDXdKu0j9oROz7HX6MJxrIz1p1Wx7qdyunpamH6nUtw+yPOUPRTG3R1Nh
z7Gq9baXWwolVCYz2LaxCng/jHB2zLcy4z7gQ4IdWq8KR/ai2idAjAAX5OXQyFZ+Yu0p8QwzwQUW
1bRvVugswwz7oClWRlTK/NQ21nOe1GHZa/NhUnqFO80BTDDFC4QhqwlEem28ZmcGYm7Zt2lZPyl2
Br8A/VCqbyA7eazfS2ucBXIyNVEjo6DtOVYebDtZjiyWBjZDCXMD1e6MwZ3R6r6h85MUZom1bhBX
n7VHidihByEkKTDWwqi9iq3usVVYU/uiL+YjN1JJ/LvZlB+FIacZjmYHcJbTvCos885YJe15L6Cu
BZJWbh/zpGHPytdhfK+GxLgHRcDNJ5bmmegL/bKSleOaAA8OhmE9EQ5nRBpP8yOCCSaeSyrfMTZY
hdsOKX3smiZvM/uY7wLmfdCKYfOrvlIgyjlScbONVRdt9jJ/t0o93SMes44Ix7JdLDlrkPJlvAtj
d0BwkX4DXP6JdDr26tkco36szDBZC3GSk9m8F1D5Apgqs6dbbbP601zVHv4EOfHKRmIUrE+j5m74
t88iNRvJN3GyP+bl9QNH/IZwQisbd9Vrw58Gh9X1gDA2EAbtghtL0PZiw16OCxszFpPX3eDYR1jl
CPlwJAgBpEmF7VRoN1vfqT8KszV4RXSXtdiGb+4RZoqs0tMw6yxWDILEiYPZLy8LCr28z4ufwuBs
xpJqIoyc+iPXX3sBXfkJvDzZY0SNT7nVDJ6kmo3fSY3KTN0Yn1qnKUPdRt1m2kuAcGAMiZ3xk9R+
SiYkcrq8N1T5YJiT7dmNFe9SdWh37cyccCtOUGA63kF5eKzH5KETjYf66szzDmBHfpGHEWc2Asxx
G27s0iY7MxXWLlFBTWxxau6WerjUtjxGnbV9gJe4ySA4uLQLjteqjOWMvop9tk6JN8ty5nUqCVw6
IgBJhWlA5hJkgh0lSLavh+nc51q7y4dp2INBLg5cx9VtPTMe7CYJwBjfTxYAd13Sl0pIDm3tj4gj
7tKEWd0KESKsgJmcm7SKASE5Qwhs1okyc8r9rE+ZLC8Kh1y6PBvIDF1KncRdiukk2ZR06ab8QJOF
JXhS79jP1EHVrWOwLJpfmmWgLXPQycYaylQbtVyMAeD4AoNX/E2u2aFLE2cf00R40qpVD+iW4/06
K9B5nYSBcTGVB3FFk4g5dg5jOydhkWeS36Qxqq+NwLNFBQxYWnMWGQohpeymPa2I22hCbn9KsB+7
umFMXiH3n0q66q6SI2YotCHojXry1W0uTt2oTVDt2Gys3M8IMlbb9FYxf8iKkp+BbGm3nMQvtej6
hxov604VKpUWwQsHa9UjnNiLzzfxQC9Fx51T1qeWVs/tHVEdkgSUsYyGtLeWyzjYTtTM+mOZsqdA
ehT1juXDN4RzvOyzuEv9uM+XsCucZ8F54sAIOCn9mtGBTSZBRbzxfZKQVmSk2r7HLR3ObOPCshlz
30ilLWqd+lPqTLi/lpT51lLbJzTr8a1tr2+2mVaRzPFsxTPaR1YE0ouUpmdj7YcoGzSAKxV4innR
ml2sk1NmamlgSMoW9rrcRQslvw8Eu4/KtX2C4DVCF5PmyBlEaDtp+lRCint3knNG5kPvtuZs83+a
pmNdrLMvzEH14jwVXunE9zzjp3DVu5My84uHduJpQ6pGwkeiQLyZLCnoxoaPtH4yOihaIiFyte+6
qLEo1eR5DJfeCWeT76O13pUaso6+YByY5+CK8rnYJ908HqVRzHScRu2ahcpDkQrD6jOvUAaWG3mo
FhZzyS2vw4TQHdYK1wk0ugOZMj+u4qifhhiclsj9oa4F4+X2kM354DOYRDGsksSACLcMJWlMd1s+
QiTQefGc+XtVTT2NIK9DvkLemOTMiLYaDigA58xVlfqyItKNim20opRtUbTmQxwRNiU4uaU+UNeG
etOiVt7gl9TrPl/IJ8hyqOOZlH8tqXYZ9LBiCnxJAJ5Ec1elUTHglG8V2CyV9s7W0/KBwZn+zNFw
cqrbcfo506u6kmbMvNsK0GlilJSYp2/7WpjT4pnVe5G3TbSpTTSXM1OcqfXk2vxqRPUuWerEj9AJ
q9X4VDSd6rHq9wokqqtxnkfnJrPNF22xP+PEyYh4Hkq/JNVRFATyTPlynoHQeWzXFlQj7I0whdNx
99tea7krpTbvPZ7ojp+m8sJuYREhoGPNlVX0/6uDMFka2WNtCao+3YA+vJLF5m2jqvr0tRX7WHn1
0WffCfO6zBJgKDfxxoIs85xufljiGoW8LU10lTpjpSx3axn5QdGA5DQm+45PZyDJZkJXwdxkTIsk
IOJlv5nkhqIziyxFCOYHfQdZ9IpjsFMlSoF7pi4Lf7pYc3rljrjJSAZvljESKqL9WXUIdUS54LXU
qYxrRBfEUz15eTUcgUbZDslL0zTMF5W5FSfe1qOjaY5lDHK7Sx3kGGQi79emYmejVs1RqRbHl1LE
HOrQ06iY+YD2IXH0u5WTupaHg8J6LFhRDCMy6y6Mom+rdr4Fx0rXx3PT7liz2BWEu9iC7BZ3iW/N
y69R3RHqN3fAaAZZwvFrOtpjpqlnxDS6axrp6MMTklyoGasnUsUOlLXRI7tiUQ5N+L6ucHuIvPGG
eTrp7VxEGBkITW8H1rl2+9mqeY/Evc1uljZPI0nKv0VTCi/v5PwAejElB3NjRiHxtwGQsV1t5cis
Ddl0q6V+h/VFq5Hz1mVClw6KJJuHSht0ZizSD4UkWvRYzeZaTYoTuwV1mDVqtWuUVfUyg5k86+Qh
yLWBDiATy228Mbd3ZjTlNB3FmTL+2pFqD1y5d7Y9hrhsxNnaNonRR3JFI+JZqVAUeMCdH9nHnOfS
DOLG+BF3w87IpfuKjpydYXZvzHCs6MPu+1RoRxXTxFold3ZTy65SVYdVYKI2kmfEtV8yyPVQKYk9
7tH9eeUEMhZVdx2gBMCmUJrmbkhWuDkvSID0MFXzh8VE7rSZ1YU4tM/Sbn8aaVPDYTQRqqcwIPOW
lAuIMo9da307oxV2qobiYbtpquWUKGjH5PoAZOfDrng4sGeedit0xQCgh+xN6Vj5hb7VYVVzTKg0
wK6zKW+aItU7XZUugNTfy1WFM2/nTGdIW2vbC34qFvocXN5Wd4yWxvWb1X7tJTo5JkU1f6wlOhlr
AQTTE1VuO3HGxoQaSV3ibVc1Vw+Sra1RhiAzhDL/UWpomVIk7qreHfpe27W5WoAqmlQmdQUtS4ow
DmDO3QDAJuxs6W2yy3cWcxdG0JhGrTJjfTmGlSL5q42nQwVrKeXiDjXOMwOImU1RC/GizipXN9k3
wqDWXWBJPJi2It4Va30rJsNbrJe1ab7JwubUsViXxilwN7POEHJa5QWgiBRqytXJozNX2dTEZx48
uvI67JoWBYU5kDxkrrB9WZAaac+SS+qPcibO/4+6M1uO20jW8KvMAxw4UNhx2ytISiIpUS1KNwiR
krDvO57+fKDsM2x0uzF0xLmYmRjHRMh2dhVqycr8lyZGMoBOzM9eqQ9eWe36UPk+JDCwFJeWkKsp
FAQD0ympu2xUSl5r7u1iU8XJuG4H6zYO+m+U+p/8DLwOECJkxOvwuTVzk0U65pvOa1H/skkmY5NK
JWq4iBYr9Q7mpIsinH5VexKoRlF+tJBzW/n4EtDTY4nHYf0ppqiC+omC0+uASBs+zrTr0Fxa94IS
sKuGYl26iDkbcfFZ6gDBaKRNbh+oD3jaIqeW2pu8MczJG+FDkUmfslH7Vtfps4kLqCds9JVVECBi
CNpVROllnZsKOEnV/IEiVLey6jwhTw536KTdAi6EzeUZwYbiNP0ykd5L/IMUcBV3k0fJ3mU1p8hH
rVMUY9Yt4dZpGg6rDumZ7YT02KplpJOV05ZUR8ljxYOSgLHFuimkHxoahisl0JM1DghwnFT68cbE
eQK2qdF3r9HQ0rj0VZ7grrdW8uKXJnUax1/mUkgDPJFArcFWAO1ciqa8HG/jEocZpAAFOjJCrHMA
Zjs/dGvAewMSo4NdUMuVfplheyUV0U8LYIxsiDvIpFel2Xz3rKFbK6N6QG0nQ7jIvx2wV4Jn5zR9
fRNXbLlRFMByazh+GTf/bZRlrqNbOIXKaSjvkpY9jGLSsPNly97aFKtAJmQ6gJy0W5t99JHyxAp1
oE2p5VfhUBoHvylveG898ZAGsiYjGonSqF3eBZ72GWFR7aZtgU0FmXvdk0tX8c9BBM8iD699vX1s
oFKJ4nug2F+spPnWaq5xSOoy2wA0Nq+FzLWTaeiSIvyzhk6Trv2hifaRTMu1oKm+qczUEda47xHB
w7H3qa7FIQor36GVtGG2LAd5y5WU/bRIqQA608qIow26FN9q4GirJFQeeTXCre0Rw5KK0ULLisd2
7aUlSI1o0xkqKLP8OecWxKgj6q8trQn2kVD0K61A1ZBXhe4YoruFFpB/D6f6bpGU90MjUYqPH6xO
xaRdeoSvBJYnkrKtItf0JMCwrbHa++HLdfHebSW+Q/PNyrJ2bbWNjGwdcrim70ZY8elAXaXB2PWj
VcCK0sobKuk3fWzfYML6Lp3UvwNzhI0gAVfKfKRzTS5CZK+idIUU7k9z7Hp0tUp/Vxr6LTAEuvpu
dN83NW0YTaxE4z1krnaXNNpdH3p35HyoOENd0q1udJDduq0zTGNTHdJdJecaFw3sm6CrE8ciuwBY
U6EIHZCWIbd23zbBSHC0qjs/3DRBtdFdMiQ5pUkf5ja0KAxLVr3RxWvZquyPPqUJStpIT8dF9fT2
DvJ/1h6+/S/jJ0+03r9vEa++l0/ff2TVUY+Yf+JP7o0OTwFXFEVWJh7671bw7yaxxB8Zk90D9iC6
wEpDo3/7F0dZ/QNPAAzQ8W+kg/zSWv6zSyzUP2js0kAGIKpOXArzLV1i5RiDADNZgZxMo5j6Dmc2
dJ9jDEIa2lWq5JoE9lC8g0vt1ZtQ84LtGNHD3Bp2opVbyVUk9MUGJIjXqBeSU/iaXvICQ9bw2q+H
6hdsVsgJ0DG7n3Qo2vVYgsDd+rpZ8L5TRfdDuJa+Kqvc+JzRYXxfGmAvfsNm/z9YOO3PkuT/57/g
x1f/2iGq8L0GF/BfAFdQVGgpf78WH3AfPgIrvPz9f65EYap/UGmVTS4YlFOh2vxFwZEAoMCJBzZt
T3Qa8wWU8BcHR+h/TH+3xUK0sXXSFVbpn0sRXMAEgEBhAUYPNC50RN6yFmcaGGwOzWTR46atKtCB
MCc4XotmFISoMPfYPFmZ/U6rs4onbCIB8TO8j3rct44SyemDBiPCoyxtZ7BjlP5qKKVyXchtCWJo
pAnpi3LcvprGM/DyY9QYv8xQBTsYAwb0BEBazHYJqFFUwEGIf3Zln2IDeLlVYRTirjDaaFdKWry7
HO8Yzf5nPD7HREZiY1ozZJDfal07Dl772augrMQdFZckrMTqcpSZMM/vMEh6kfXLwJesuUe6D5Za
uKnffs5NbA9SyaaPUPqWtHd9u/toNSMJfGjV7xLFoDdpVu1aKspmQWDsWCGEHwEKCtQBDju6jaTz
xDN8jcgLkLXGXcHKDmnaDU5VD95Xnq0xaGer+SJpuQDt7br3Cj4B96Xmqr+RT78BQ2c+7ekkWBzN
pjrBAa3JD2oWX9L0asQEoz+kNXmhmyU8O5XeolFViw+ZbgJE00PlRoXt9IH27SNC6eHChzj53ACI
qU7qQLhQt0Fq7XgK0jpCvjb26gMQBxdKgYKWLUiJhSjTQP4NN5smmijsX1Nhn0F0mw2078OuEH5f
HwpDLa+UIOpQUW70fYnW3kKomd7aFMsG4TSZ2qgacsUTce/1Rx3poIoMtMNhEJW+8cD97ky0tj7J
kWVft4oOpSjLffFo19IjcHia1yl990BKgy+u5yrJOlBjY8Hvazo+jsePNyAAc4ztsEWBO3j8mzT0
MmmolN3BUKVvjY0FY+mmTtjr9z2qoX5A5efy/jqdcHu6p/muk/sHAg3HARVrpAycx8Mh68N629Bb
23hKZyLXH5gLq/gklD1ZK7J8wbWiIjCHetWFPiCbnbWHeELZI9Jtbka79be9Rh338qjIZY6nkVBQ
OS11cracJNKOR5XmRZj7kGwPjZQmu960pWu3gUfvlrr+EVVseSvMkk5RRk/zcuRzg6S8AEfUQokQ
7vFx5LBufJCPZX9IUOtxRN3Q16qmnpA+LIlFnhz4DJJyFeA9xEbxkpztyN7z08BGdPvgai5OF9Gj
gAUFZIGiiF+pT5fHdbIwCcb9abBPuGqZ1ONxmTklirZ1m0PU58DikRJHVz40KycfkvzdGEjJTQMS
ZmHJnIlK3omaKmcvd8zcKrgE8D2kOEsexihxn6IufQajHuzVQAFx21Tqxhwk9dflkU7TdrQFSTDg
7KJHIBgsMOzjkfIrtLa1C/kAZL1d252LTyT/AufNURSFQw4BKA2Kuj27PfFtIOWt3fFgVL5NFlqB
O1Fx97kcRZxZI8zblMGjtcEUzs44BHIokeqtcQhz630CsyH3ZB77+V0cNO/acivUr7Wpr+zQ8eND
L3vbUB6cvkbtHiBZ0R8u/5wzm2PKFKaXBKkcOdzx1BaqD+QmS4yDVU7K4hH+VD0Ns/SfjNoiWbA4
1xGPnsuoDpHZje1ABcD3NwqYLczLb+iqf+q0rXrPJChXxfNI+eyHjTyEvXD2nBvk6+CznZIJM4bH
XxmH1H6vNe9M8wO0hLfOIzBCwTVBUQ5LlpcH0yuCQKti/oWqEqSlXo738QjsPYmQd0YLPnrzOmWR
svHJK4U5/b/jT4YMi6b5WDUdis7oti/KQUaR5QtzNj0RZptOMRWBoBUrgwx+bkAsTLpYFijmg2Xh
Db7y46z+6dH2dGnwmWG2cTP6E9TSxuK6Q4F3n9e1/6tIYxnSB1JLKIMUmvZVbmi4rYRr+NEmkzSE
6pCfDeiAi5GSoubjHdXjQ13v8QM38dMqeAyuLbUebvDMbqE1GfhgWUa9mbQesk3XSJnseNhcYAig
1XCG1Na3f1nZhOO4/EVPDx3GD8jewFhxciCeTbNO8dYb1c48pFWcbfMEv8gyr7qFy+kkjbUV0lgs
smXw25o+18lN0cArFYosh8Hl7IxQfm3psWSmcq3YARKFhTbU7zDsGO9CmLzFVlAh/i1/8rep7OmB
pE0vNFUhtxF4Ts9eKaNkmVUfSB59f8W+gvhdbRQ5ihypy1Ish6I3v1Jsg8OV3J3CgSLr2vR7Xm2V
TEN8RpR1dJAhN27MEWCnkdAku/z5TieWKPzrDd6Xpopf63EUZTJnCJUqOvjc1BM8Otd3yOS4TtS1
+h0ElfIGCJiLjA5ti8Hz8oUD4Wz86Vlqcd7Z4PqP45eDruG4kUYHW9ODD3ndfpUKyGFBRpJjIB+/
6fp+KsFlEqR54S3sXnG6exm+biHSqRIdX4vj8DjSWXT9jfAQ+9qqk0Hsy0Z5Y3pyse2hVD8gURTQ
o3XDdw3SpGujGGOnGIS2sLZONxGSeIpqkEBztdra7Gegp6DpucRXEOZUAcZXDuxqVu0vf+uzUdQX
4oLJeTWvRnWjZxeFyYoCwZtscZLpr3M5VBacCc9G4by1ubVt7u1ZfhB3iZniXB0djFrCi7pDHguY
a7Xw5WaUdO5iPpfOwWvIMv6i7JPjL9e4LW4srRweBimyUFnKqveTsRSIg0qns5ncjX5OUdseNPtL
1hX+ZCySfDaSTn6WsWNf8+rtIUPhmYmAxi9Tbiiu99i1IKM5psMvAWx0r/WIH6x0uC/bOIj0bxSb
BRKuoshXl7/MmV3AYKhETqOZnuvHg1F6Dy6d24SHZCzifWOy11HJosUgCQEdE9ap5GZPSarc5+3Q
LBwBE19mdoUxlZpNwmjBiTfmT7csqWJQlGV4SCFMbZm7cFVLubgqZVHvMAYJ94PamwArGnlX6J3+
AQz18LF35WDn4fTzD/aCjrikwXWKGdN8LgwqP7hLpOHBjmXziq5cRg9USxf2wulpzpjJDV7iUGKb
5cqtbfZl3Y7BAbwifcGoB09ne8lVkCQgHTK9X4h3ZpLRAhZMMSIiSAzM02aIPSXLtawOdtd+xZKk
XGW+oq86KDlXY68aj7AAHlutoneadeEVIGtMK+S2ulHLLFq4TU+qMtRhgIZTWNQsipYo2hyvNz+A
YjIBCQ8eJKoC14m6uuahlGw9pHEAxI/VFyYu3RmelsA78L2DHxSLDL35STH9Cu5yZG+ozvDena36
QuI7R6pZTyUDC1U2iMakp95VJ2fNtpObYpUAQdprmBvuBj2Kn+pGHR5cSfmZ2mhZDDW2OKW9UDAz
1ePdwF0w1Vc0NgIFFvKN6c9f3bsiQyQysdz20eS2f+c1efiID00NDIGOAVQIWOVwB0oEMYDIAffx
rLh4NIpBq8HTjah+DrTtPxRpA99R1DLOrGasvzdMX8UUtEMAkcp+bADz91rxkGg98FZp8OGsQhPI
VqTg8qPi2cgMjcByHyY9Oxjfqh7fVV0l7im3JSH1m0B7AH+p9itVL2RpjU5D8c0LYv8540Z9AJ4f
qohuVvie9TzTsLHJx5D+P/Y/H8GupN9ATIrDYNk9kg1NBqxRU10ak8II/e/09cZwbfnYkWa9kb4v
Me18biFscCvpSvakjkP2kCEI/qM2gfqtkChVntTWwrQGpWvtSWC6dA9EFYZpnurw1DGpIpkdWUvv
glr1n3PbTJJVClDqAJJ6bAGI2+WDVGXYtWD4ZsOT9kcJ6x4/D7/KKeizl+P2/6OZ8V/WTZuyxL/v
YKz9IP75upU2/e1/NjAM4w/KTmRZ4HZ4GP7ZRWP9/6FRxNBQ7+LEQEjs/7po9DUgW5K2IV43HdX8
rf/uXejGHzTYdAoSlM14w6Ny9hfN9O53yQKG6n+YehvkKjRVLINGCa+A6bFxvCVVM1ZDSfTjjaDc
gKSilRnxfV1aMZ6QaZKJz74XZk+vZubP3/Ba82aWGhqygm6aKUj5aZtwMc/zbzolXuJ6MbjN1a23
+vjl3YdP90uq+sf3/mmM2cCwzcYqVY+s62j1+O3BW71zVwtl2Vmt+DTELE8ajDwpRsBC19X2/vH9
w124wY7jKzaTCynM7E45DTSN9dW5iUxwPIC1tq5v7JXYPPgbBpNs0oW8b6b6fBJGn6WXruILOcz4
LBHA3TzbmwgipKO/M2BOgZ9ZuyrsUsuxIaFnOFlwVku9jhBrvIaKtFK16yixMVhaSqIWvuS8XKUN
f03zuLu9tdf7D4jmLuRpSyGmNO71BA+y3roxI09W3/z1Q736oKyWpped/ioVNFjxFA6nJgakeRqO
80p37rljn9hmvc9MrdtKZHcbHDC5SlDAWLpoz4TivUeJlHIaScj0U14NJ6fvDfKjqPe44GUPnm5d
p2MPfBeTrGtYLiiNRIspx5RR/LtCyvFBy48uEBt6EiHkuXUcEwgPkBhDT5yiwuJklDtw5G0Dth5f
y+tEMYOFrE+dz+cUELHQ6TABWq/Nu0KwPQoKFwoBE+ilSgmJVUtLY53pQJKB8BcbqhXuvg6nUmpd
mDeYhuVOJeAjRdyi5NdA77k+wffWQmCDmOPkHQfwnldN0I8bqYf2LaH+v6r0xH6Psx6CDEmQOV6Z
W3u8NDHSqFB3gTWf3EhQ07ckZCqCGEWx05XKwvlF9rdGpAr+XwKhrIXTdPkgPc7ymHON7oz50h0D
oEz95njOwUtz2Te2t1NzX97ZcRzDQ+zat0bRTeqK6lQqpn+CAP1xlEHSUcOVx2I3GAjldTrMs1Jq
yoUoJ58TCTSK3jbFLvQHuJiOo4ylFCn6kGi7Gj/TQ26l0nXMi+gTKD/xO0f52zvvTCiBbCatranx
xFvlOJQSuUCPIldDJtNMNxGRPw9J3WxpezUfL3+hc6FsmvC8Aalv0UI4DpUlA4VBXi07+vv61iy6
cSOCAK0zxV8qMZ8sBuA43N/Uz/hc4GJmE4i70Zi7gW/sEGnTt6MFFK2OFxuk09y83ubTs06mUCdY
CqQn1jTgV0eLWwHWqjsbSSkXL+U0F6O/LuG9/opdm2NtrMz8k12hrblwQk+L7HVcsEiqRmsL7Qlb
1tSXWvGruLICfrTWWnePDCb8a6ONy0cK2120S+Ug+FLrZvk1INfCK1xUytL9MD/cON1IxajjWZPW
r/UiWPEqegI7N+cBGTsiAsa6Hj38jeGTZNjBgv+TPyqt7S2BHOYzDRWe/gw1JRUQPEyz2fe0kr5M
MOQ19iBOA+iWlvcI1wUj7dJUUYIZsy2aIfXC1pgvIrRk0a0V/IeDZZJcPv68egIbH/BW5iQpHCBf
1rP3BU+Y92/bFS9R6C/TOAQuwyCPowgY95PBbQaWvUqgG7gT0FenIFL10kJSc2ZAlM5ZPGwIbuB5
8uC1uhh6iwEZpT1uOlNIKxD37fbNA6JzS/1ckZEIlueogTArenP009zpgDSTJFVjTAHH1nxlA1PC
0G7fGo47XefaowvKuwEF4aNN2Fg43kZK3TudDAkh01X/xlLRpkvxsnxTyYjrhQ1Hnk7vU+dWpx1z
HGpsJCzpdWNwZBR3P+hujGNvbvcLqfTpV5q0L8GyaFQtEBSa5V8S+C7PTKrBEQny/3WHxBS16qfL
s3YmiC6bXBc21WAeO9Mmf7WJq5rFZkth5+SZGLdYJQxQGQK/+XU5zMlZ8dJaZcdO6Qlvu9mMZVbf
ozoQdw6VBeUWWqz7TpHL4j10v3FdDf3wfDneLHedvhAISF3HroU+zokwmEDa2GuGrHeMVPPujaiW
aOBG5SpMQPMXdgdOOa8VWNqucVWrQbbw6eY3HOFNQX/D5F7g/ThHIUVTixDxuM6pkDJE5DJA0reD
XIWnhNF+vjzUM1/QZMmzxTgS4XXP30GDnMRpKzrHSwMkPocYjSvbk8E2XI5zbkxY7dByM2VWvzpb
jm5eqWGo2jS9YRp/Z0aBNFgoToh9RrDs6nK0+XNYI4tj9mCeTLeqMOanRxU0dQD1Q3Jar1MtVDSN
wrqTJQ9kmSdJ6HCkSfU1TGzroXMtC3HPTLW2hY+/9yprYjtcOJ1n+AD2vDGhaoHIUKaj6DXvO3q9
EWohbGDHYx7gZQR9OwnEwR7fKaOvgV2vBx3GO84OxYbjHUnLyDcg8Wmhkpv7yO1ruKK6Cb0nkbCh
2fhhLR2EFwx3Sp+q4eby/J1sAH6uyQWN9Dm39Mn09YYZNgmFMwchKPNH6kpyt/aRkFj7paLfdAhQ
7OzEqt43ZmcCrB+6hdP45KKe4gMGnMyZKGrMH3Zm3SDADhnZGdTCxTzbxl6nawGkIN326LZa8C5l
7AuL5mSJEpTKDa01XZ4AiLNTZmzGGuNRCUZTELbfIsRjmrUXVVBGYOdX48ItejaaoGVK+meAtZ7+
/NXRCdGuL1tDH5y0DdorE4hPgLFbga6Mr8gLy+/cdFIpnnrebD1rnvew7cFo1Wy+uIYA1PDk4pge
Aow/MlzS6Uv32940vSU/35fU5ijDnGaU24H7G7SsmIN4faH6I23owRkzqqvFiJ/IXqlVvEACCzpO
KKcQkpHHAXL6BS2D/FbrDZRMVQRuIDljwtMG7wXPFpyTQEQqC4nZya3CryMNBK8MugssxOx7S0gc
x52MNDfFcB1r92p4iBsPModU1+UNap5LL5dzn4FuKaDryV+AusXxJ3fNMLDkLpEdHXr9OkoArhRq
lX3ONXhcTalq+6wzpIWW9dmgHIQUNwFgkm8cB5Xxcpd0XxmdIob7CMsGEL/eKsUnBX2Aj74qA7+E
OoyY7uUj5Mz6pngBnGXK8SnSzipfPQRG06gRzA86G+5K5NuVtI3d1voBN738cjnYmUFOcA5tco4g
X1Rn2a/U2y5yWebgoGMpsYpqNIT0wGg+YMqTbvkdyHnlTfXWRG66x8gYabzAwqAJeDy1Bq5RqOoZ
oyNTF8VvTGhFsZa70PS2l4d3ckm/BOI0niZycqM7DmT5vqrGVJSdJJSbDQ+qyIl7uVn4Yuei4AkD
0om3KBnwLJmTC9fsRZ0Jp4ay0UIf6pDCh5FC8+PycOZV3uk2VAEZUrODS8C7aLbzUOFGEi2ShFOU
iBpsx3JA9D63NW9cq940fYI68ENVe5q16dDsh69aKpWHPVNp+uu6o9VKiwhbCcinAb3Jyz/v3DyQ
oeMaOIGx2DLHs+2iKQMNNBdOCFHX3uDipFc7Q/PHpfLCuS3yOtDss/JWjd1BJZCe9tgCQMNFsyvv
i/ijKAuYX5eHdfLc54gDCzhB23m20cw8HlZR1E3WRSmnjySh3O2r0hd47cpV1SNjneiVeYs7WLmx
E2wyF0KfSSc0HXdFYIIkmWBoj0MPbhcNsTmZZyR2+qBbYy2vy8LuP3IvIKkd17aMaLE7XKs2rHQU
0bCVuDz4M9+U5x1jN9DBNED1Hf8CSJlNYRuV7CAGRd8Swn0Fi76pcvtNeJKXRI+VzfuTtzjslXmd
OB2gIqdRbToy9gaY2COfjMxm8varixcKGRJ3Kxx5Y5Y8VGrT1ZMBoOPqkkHtPsFUcdN2QfLMQeRH
62p0tcfLM3hmsQLwAknGzgBaNq8NKxHtzcKPTSeTOnODCUq1VYdBvuYJ6C68f85czADoWP5kyhMV
brZcyIwsEdfAuoukrr8lkZfeqbaLAoRdJDms2swsm4Xcb94Pmo4kNBlZoCCsKMvO6746+qSDEJ7m
JMpYmLtqGBHr9oskuivRs79BuT3/6BVe80ur1Q6zBXQZ77M2RpTo8jSLF6TnLGniNU25kTxBMNOz
w5EivJ7IY4geZd3Y4TrqyUZ2taiLe0n2NOODkEs13Vs6Zpv7oLFL0ES9oj/XHng5dFFqtOcHpCr0
rRFYESJdfpFtEKTijYVRJJL4SPJh5NOGag3LJiibdRC4SrDxWjycoYuO7qdMEfEXIQXJB9nvq+IR
WFGpOnYk+tvEMLsc1UpVR2qcwpax973czXdSHKrqelAkrbvxo6K2kHUotW5ttwMCkLqViB9l2da/
SECL7B1QEgkP406JDgVWMRILuEYNHRml7KPetJqJlzR6l6u8qsx2mym19oxqYDesA7AfWECmginp
Bsl+bOzE7Ne61qObgU+8ZO16dkaH2HiI6Cx4DaQszLrNPoaqpbsbU20R9pCowel4IBQVPqA8AiHt
FpipbMdU67+J2pfqW1yAyvd4U6KTj+BXiX8PCTq6LkL6XrmZbCEOEXTDprT14VC3efOQ1xDYVyr0
oQe8NKSfQ6loz1ZVa8W+atXu3rDjHOVHpCjQ4nIVe9i4qCcy0KHXVSxqDCTdW5R07ssARXHEwWv7
Di1NAFUi9dxnP8WCCDEWN/9Qy25rOoyp/Zw1DVodRuNxe+hGCAwwzkrcoVKRV+uEela/LlXEObed
nibfOgh/6l7FLPZz34GE3boI7fzQ5HbwnIZ/R7RKROWLte7K+rPliY7xFHma3qBzAwHcHHsUwbws
oiViaI2CHWbDD0IY1bOKXZDyKr2Xxy5rwMEUQqGe3FfN2opV2b2SkhApg1qRwbj5ahtVaw8hTCcq
80ze94qNzxKyH2BlvaKT8cxAT+wZUyi0YiMhOnOyIGiTa0vK4+990vTPpJCoq5iRhRiMUEpkFZWi
VHel1btPniVnT5paJ2KXlU2ME60rS+k2GyzpUfJko9pEVVze56QRZBGNzM9gnXlbC26+vNIltUOc
Tu7ps3Vxn2hbj0vy1/+0UY/ZaVioXJ9IBu4gt5T2ykOELl54GJ65pzGvQWAXMXAqGNr0568ehmj+
oL/oVpqjdSqyqkiSFNE26nv/sfT6rll5epk6paRCHJhQhUtP/zM3JRgnisj0HeGCztsriSq5aSfn
ilNzTH4o6Vhskjj2F4656QifH3KccYyP5yFtnNkg+wElg0xNFEep0HkcVuQH3PwWwHIUebhBsbdQ
Y/MJX1oUyC+fsOduF65n+mLwh6Zb9Hh+EfP1plQBYbw4RAg3DfRhX6ny+FHPLXPfV8bXy/FOh2oA
B5Gnug+vTXygj+O5uZtKwu+QkXLRjVn5rYTuB8pGOSJX0ajjFlrpY78DQkT6ezn06VIytYl5Z1FD
pF82v7NpOomgkPrwKh+80N5mtak+eUEkh1BkO0QNElwAmm0DKxQFA9+3l96eZ8pwcGJo1U2PFt5m
84cLXliGNqA8eWXgTOU5rWH5xRqL0AzVHo88e1vzpBPILKBh5tAHyKVdq5VYroeVXH/W8GKOFqbk
NI2hlUdNC7TAhOebf41ICgq1Bx57VZQVfWi0VuyboRL6dQsx4vvl6T9dacRiL4NVlfG7sWbvw9zD
+iGT4+gKOd9mi2AxdkZCad77WmfvdKv1F8Z2utJ4swAZYMqpXMMlOV5pbRugiBiPlmMFYbQHEYQY
lD4m79VwEPsAZVUkq9VqYSefmdCpQGjCpASaf/L0VuUebAY0JIeTO/7ARV4hNWWMWw9I6ML4To8m
GFwcGKwJA97YvHFSer5h1nqFDp+eKztJa6LrGiWU3Zu/GtpRk0IDm3WqgB7PonARUQNxAyhHDiWu
EFf6VPkdTiid3LFLxRKCeCa7MD0ZyOTpp9EbZKtQjT8OGGJ33fW82qgNK1lM6cvi+KOeoRY3yCmr
91mB7OdVh5hisu6E67r70Bf+bdWV5l0gafC0LYRGPEzbSukB9UJAuThaJPH7UEHUE+WfYGz2Va4j
9i/XrfvBTAfta+0O9ufRIxVamL4z6wEgAK+9ybpgYqAdjyYYFFJLGHdOL0PXAAeCNOIWszbThJCh
I2Z8+WudDTdBHLi04GzPX0ISsoz5CPLHyYvGglSUpsjZUzUuHzRgpdKbn5HAcaaGJLL/ynSuHg8O
LkUpmb5wnTqpSC+91vjaGEm5gDU6s86JonFVgDKGCjY7N+ySCDG2705mSIhjS5EaNp8xnBHWQqAz
94MFh4PuKvfEdCAeDycytbYwtNx1ENc1kael80T2Z1XrsmoSNDpcqGh4IfjvggGvqoW5PPflpnIA
z1eWvTxnKMXUi6UWc01HxvztgYyoVh6jUE0/KxISRw9vXyaUBnnk8YYFMDYrfniV5XV238JmLWtp
1RYhZjNZUWBZKuxgYQecOfZZ+NR36fNOjNPZIhn7MY00gTuXB0FxE7d1vZHheuMlMDwNbI+FU/HM
qU+zAtwnlTQavvNTUZfrurfRTHNojfu3ilyUGwOvw3dVhMVsmrfSVSmw7rw8n9MSPM7fwKlQ0ud6
p5yDItXxyqlbv+65uyVHyRMDcdpERhEsKiD4bxuj6sHhJZ1hr9Qg7b5LiKPtlapCkeryjzg3cvp8
dIr4H8it2URHaW8kutFIDoXLZBJ1dAGGtZ7edTuks3F7G23Pq7BEG8pPlyOf26EmOOPf1SSwM8fD
Zyv6bVMlkhMXo3GThKOEf2enLIzvXJRJioP+F+kqJdPjKJWUj3ppZXzZaPDNVUcfDlHAxq7MhUDn
Vqz1kqDR+qZBMRuO0doaEj8+wzGpJoV2na/toP2hedRcSy9ZAt+e2/lsi0nigk1+kqfUaHjGuYqe
boLn1UZTs4r2U23gRNf+g81BD33qvQJLY6nMloilF4OsNPGkz14DD2ussLmX/UQDyZg0yOKlGoJg
qxBE/9sPAc5Tm//qQLpw3Tn+dmPG0q9Hxthgr+FQlsW1TYzGZzS8qIegnra9vCLPzClzyX0LV24i
5c3Wih5TVJ8ek04skHVUXBFuBh/d/wo514WD+8yypMnCMTpx8yhyzvY+rfx0kk+0nRyPyg+xkvrX
DXrT+7cPiBSM7AjoImt/NiAPaECXkck7XhT3N1aFaoZXCO8n/qTp5nKoGdvpJQPjbrAnkiF/YaUc
fywFRV/RxaHtoICVXaEKae76QUGuvJQNby27GoK4tZuuY68BpVdh7Jlj6PWlVEdv78aStVD/PHMt
T0oTHGjT7j95tsUUNpISzWYnq/KIRqGV5fusKdtrjzoaMsJevA1Kg4yPC61YmItz60hVaRSAdOZt
Pz9TA+BjZpMQm15LiW8MDBlsc1MNVK4hYfe9sJbOhuONyrHDAX7yGIcZlDepqpMtSnZ+5Ru9am1Y
Et1dl08ulJe/85ljDvYsWT1/hUo2T3c6d7Q7q+UzjyZQatH30oqMR8VHCiGGCk+jhXhnispkpnQG
ASkjfEOF8XhdGdKkKK7XtlPFI1LDSQ0dCkEh1JKRbpdLaWdkLpKClPmraJ94VZtt/VRF7s9O+iFe
2FAvj+3Znc1PoRahsqq4VGY7Kuy0SgstzXWqELWBtU0RBp3WLMn8WzhTlFv9OLTcrTtKLarocRTd
tEnY/8QBqnn0cwuzo6KJDRxQsQdHS9RDFncv1415PVBW7/AB7wp3+/YvNmUXL6X5qTN5PIGpG3i9
PGKvYYdl+TO31eArJPbsK3i5eEALrNWVhfV/uvd4itEpJyu2edLOjwKTfa77IrEABYxdsdeqVnx1
4aHJG9AVcb2t8gB1SkA52qexqmxlYcmc7gcYl7TIuDrk6Z07uzYavYrs0Y0s8ioVm0k/07R0R7fJ
vytGtV6ywDw9yadoWGBy6PGemSOAfeC/Te1ZplN4nrWX0IC9amqt/ydjmmQFp2xxoloff0TErEoD
wjNRIj/eiRGt36RMfUTQhyXe6tkB8Q6CAQUmEfTjcSh/wEYFsLLpYDhk4vhsJk6utM368qo8+5HI
JageUtohNTuOAtJWHqvBQADeLNNNZeMaW7ayemVK5dtTJb4Q72kqkkjNnaBgFRU37j7vqPdzXmDM
LA/b3PbRAB4y8U9GhWAUTSeUJKHRHY8KFimKPMASndHvvwgQQ6Cxu2pvRXm3cL+dnsMTzMpE50gF
A0JZ8DhSoAM1HA042gPuIVeoA1s7OYm6dY96MYQn3Ecuf68z8UASg+gECwimbF5gcX1VSYEYWU6a
GTION5hvFfFYbVMVFTthdEvn/rl4pJxsKgsJLjCkx+NLoxSrqrDmDDExWG/od9/zeCuqd27S6s+y
m4XKwnPszIqECAGCE9TexIqafTuvw+2mkXLL8aUGidgMuWHa+OZmyId84YA8F4oPR4ZAvilOMF1m
neG3A1oSV4TRQkq4rjb0gfpNquEAcfm7ndnNlA7ZyFMeNOWBx/MY2YVq1Nw8jtpSqkU3ONr0pdQt
rPtzX+tVlJdL/FW/RRUhYN6hshy2BghMWxlo/A3tA4rTtdMnhvEPViOLnrK4yflO5nM8qo4cbqCl
y7fKRmzK0sy+HwyEgvE6SneaFiLsfXkaz34xqqa2zcKgpjQ7FPHmNCn0ZZaDO5O3NSu8cgxQebS6
+iVKyfRFjlOMSVKPoh8XNqXgORsdccSKrCBlLktZWdc53alIY0VGyYi6V6fKTm7Rgi6gK2z0sFR+
XB7pmUSe+JPazSSgqNJ0OZ7bOsOPQDWY284MtdwJhBf9tIux0TZRYJnIfiuIxN1haFZ2e6tUzIIs
SK3+l7Tz2pXb2Lr1ExFgDrfsyBWUg6UbQpYtFnOOT3++Wr74tdhEE9oHkAHDAlxdxaoZxxzjI+S1
7QPMa7LlDHtyvnOPN2IKbAEwT4ZdAFatA68C9bO+mQyH4pMFfzagAe05aULnR9/XLfKPuLPWd42h
/6XVFn3g+4ey9YpodTHtQp2NccLVfcslPhpJM49xDaU9TpkdH5glVoL7q2xdMi4XBLAM8wASWdl0
ETkmBAT0HhzEVN+gjJ6ckmF2j+5U/by/0kZULSe08VQvY0skDauPzJNaqPK4V3APw9uxALFx0Gh2
2IepyOxvZtEiKg09xhioKhm3p420fDtlr5O0ca7MSUK+QGOPrOImVDNigymb2bsWnkjf9Gk1+MNc
/DE+X1Iq4UxoWcFhQVr4erMNmif62GjeNSySGIknSiRAsWcXkdb7xypPbfV0JTodCjtaDbLm9Hoh
kUcSXBGFVyYNyvCYtYqBZlDWpF+yLLTjhxF1vmcDioi9Cv6G/ZXMkexOsmvcmKe5of1elBn3M0u1
p47TfoBDKXo2o6Y7FLNrX+5vdPP+SNAh+D5Olebz6506pU6MmGqUSkxj+Ja6YfUMOaBLo4QGghgh
2rFiYlRmXr1Lmyb5edS6vcuztWl6CNwfOAJMfV1DmcxuWdqYVlaP5t23KSlb72I7eeLBQUHAfuI/
LHs8KhtPlBAczgS67vjVteOh9jEauYejczunPzQLNBpG6VXnpJnL0/0z3lqKtajfSDNMlPz6iA1r
7oveEvg40AyfURw0/20xzhZ0p1ZU79zcDfMKYPX/FpMP9TcHrqrjVFgzWYzdCxXuIaLwb/2StcEE
hqxAJTfS3oH4QMenBCY8Xe9vdcsMkG7I7j7sM+raGuk0IE1vVtyroo/lG9QexyfGBfSdkHnrQKnu
SUOjy8qM/Pvf94gEt131M+YVEpmTacQw7M22eRJ1Fe4c59aGKJfSRwYtejs6Y4poWZAjda8wPNVB
Gi4xOk1G+T+sAg5Tptiym3uDDEDpSzULtDwRhUGCK4Xpb4nraucebszdQE9Fb5CwGB4jauivz40q
Nuqadm5fyzqrGLjT2g+zgaA1D5zCnok0F3pv4lLpKEG3FcyDCvNuTyDI6FyacMqqyqj5jlM3b/Ik
Kv1wSaydL7uyu7COQQiGiWdSgqoMyMPXvxAmnpL5K3sMknbo3kVJZpznfik/Z5NbP7lQekCMqO64
0M01ZWWVGi49jPVtitGTMbVwHIPBoH9zbOY2eyQugI8RDidoEU01AyvgpMAh7z+WldmTFGvQhJKg
Sw402hqra5yXXZGmySSvlSXeeNBjHDJzyP4p877810gqrvX9BVeX+b8FmYel3McU5A1qtdGnfhR6
WwdIgLTBgnSpn6dxuzNfs70KlVo53gVCYRX8aPgvRZm6OshLKVTsTZr73kvsPbbllRH4bzNyvkFS
Qtx+Ni0SFuPaXRM0I0YNZZh2udhWqCMJaETDr/snt7EYpUtJHckYmIbdeX0vSy2enToWXeCJTnns
RNKfxRTmb2bIkXaegLziv4Uecl8Q8hBMSWQOHmr9SEcLnpwqbIOqauvunyIRFDf0fs7eFFVWTpch
bqzhoRAifMcASfYGfSD0dO9vd+MT0geQLFqYV8J0+WR+M7B2U1J2a6I2oA/WP1HWXGjvq+GX+6ts
HSpgD8/VwOAzOb3aqRsDeI+BlwSC8fcz+NkfTeLmJ8es9hpfGy9Nvm1qYCBzZOnt9X4m1RsR7HOa
wE4W9dJPboQ4lGkOBXzAQ3/pPK37w4kf+RmBLUBxiDkH1rwGR1Rl1E1GY3UBle3pHezcpLP24j3q
aMuf75/jOoZ7WYvOGukULpGYcbU9s/aIgTOrD4C/1PmDWQrRMBnJZIhveY350FpN+a9Ur/xRpUzq
YgfVT3rUlDv2bON7cmFAS/ITVHD/q0eS68ak1/rSBZRAlk9NFPa578atwqADEkH397zxRTlgyVkL
Z8Nty92B8MTu47gP4raYH5Wxsj6HdZ93V6slhzi0Y1Hv1Xpul4SlATUEejMMI99sD7XYosjipA2y
ZixPk2WfbC1rj2qVeUgRJ/Hx/g5v3yDL2aTJ7FI2g2Sg99sbXEaCLNG5TQC8qQ86OBMuCnvdWeX2
m7EKfB3g8piL57W/XiUreoStxrAJ4s5b3lSQ+V2yyGOiSuv3JonWS/GlmI6n/4znIfdeJ8VKbSKe
0StLwKhn/dCWBmm+6pQICUI+d//sNpfiscvpTnKptblmUmnJmyZTg0kVBVoo/V/xWI2nyDD+sJ5A
5YpN/baSvDS/fSVtNhC/7EoElkU1nsc+tI+mYu5NK619glzFhSIBpRkK+Tc19gHIIp6i1wKNaAQ9
Qsv+Qr2JJiSo7dPQacmpHHTvmcgf8IA2VzuPbX0VWV5jjpC3LcePGQR7vclUS8EFpJUa6GPYPhSK
2zMVvOx1P9fvS65CRR3UJCkZef7qKjK3bZsxliUomF04NoBomHBYRjSqY+9gFVa942i3dvVfjKJz
JylNv95VvyhEQwxzB0uUqcOBolzyV9M4bvznl1H2O4nzGCInx13FQ4Njl7NS2HqQdj1g3jBMljow
umjUHiCJRqf9/t3f2BaZJgcIyy6Vv7UzsMraVgDiG0E1WIy91EnyxMd1gvurvFAU/B6m8LUw9CpT
w+BW5KTp69PTmazhXdRmwIuH2xsVKTEHwizbT3WluDMDBIh5IP8ZiXNhtvMXo6h1HXe7TLYfmdqg
H5Qo1sS5c3tHUpmozZW7rYG2owEaHhiPnjO/x6xGh3Ie6vdlU3TKEWJd+91CbzU/LZlimGd7TGPv
2+ShV/ld0N1CaXemMXC2l1EoD/Dcpv2hQ0JbHKYMqLeft148n++fxYa1oXQC7BesMW9zXZWa0HHs
lzTTA6G6SbAkU+UnKA4EkSb2Pu7GG5FVa1ma8khyXyKB38xNgkg8UtWI6aqTGL468dwF09yMx97s
q3+nefh+f2fSx6w+MpRcVDAJRSVritz5b8u5zdgXi8pyjZfoKrRE+a/QGVCVr8zygGKO/lZP0zyo
cjQQ76/8EvzdLE3BhNBQarfcBBNZlLR13UPom/SR9VgVZvxX1hfeB8aarKB0I5eJD9FHb2GQqf9C
y7k+t4Nnf6oh7f86dkP+duiX6XT/V218aRhIJHwK5Ktk73h9HvnEUFyMtixpQGvB0wb1LjI+5ec0
KvcmT7aXgioA3Se6B2sX5plLNQ6KzZfuVOOZSabah2W9eC6VeG/UeXMp9kXRiHQNjMZqV4NeJzaq
BoEQNdN8Ypi6I8Re4oOnpN1Ob27jAhsyf4KRlL7ZDci2nglBkhZF6r6kPfElIrb7PDEWhZos1L0/
dX1WdpzX5ooSfQp7DIDydZYtlBwh6LRYAm2snA9wqaG6FA7qMe2jASqUaA8zJO/A+uLSDWfEhIxe
ztW8Ps12UCqnTrs5SAWCo5MONBq9aNROhjp/2zoRFOaG/YeRN8YYgBSpFFfFhKh6taYnBDx9kYUB
LpzyQ9S76qE1athkxiz+/1xKup/fTAIinGEZDS7E18gnx6eim8f3edrUma9kKlOi9x/c5mEyvAHw
mw7yTUxgokzrIsw1B147ao9jVsGwbmbZL/hB7Wu0VNUXleBk545uvQedRqsJQkO7Rb0kqdpWY1/O
gVWW6pupE9mlqxAAkindTgyyZWBfuF3INkG3r1950qKZjVGbAnxW6GtRWYNHYgQTQkSdpILop29L
BMRDR9+p0uytLJ/N798RspVEmQs2SU/5UOeOclIg3D+rU+FdzUnr/xlEG2Z+Y5fFztJrHlgZNBtg
D8j8acJJesnXa9dWNfRdkvJVh6Yp8eTIARwoscTDEQxs4jLYEQua6KRF48EG+RvMZiaYbrRD76FK
FFfzVbM2BRAQE+VrTYdd0ddRN3b9xkKNzh8Xys9v+3Eos9P9C7l1N6gCEfwwkHCLdslFHmpoXKtB
nbkIfHuKc6yWjF7qgtj7/aW2DBcBBZMweHuyzpVZVgfTzsxxWYKhqedzVIr26g1TCXx+Xp6EKOfL
/fW23pqk72CSkQVv2sU51a8oMgRTAOgt62ezN/rnfAST9w5qD90N8lDRmoOWtt2H+wu/qPitTSZc
LMAacPVEyqtY0o7wcyoUv0GpTHp1hOPC/NF4apwEnVO7zUUiZ9wzLb80Po1NKpYzTWtr9qdlsv6C
UEUt3tpNk+pH4AJV6oelObrHCkqf6OAuaZue6cMLlar3kHzOF0kqNRQwoJzVSjTRQ2zpy+ekHtSl
9GfLVsgTvd783kWpVx16Ne1+AldcyiPsGvCNFFC7fpqhNTHRxq4nhK/7wSkeVZXmTvHnN4BqLVpL
YP3QW1vX66ekaG1FWgfeS9kfrErLlMckFeN3A/GP7Nz2fVyf73+MjVsnMTP8gTZbXobXb7NSayLL
TqECX6owfDLyPHPtsAxIYGuhdmjFQNHjf1mTWRS6cXQA1vDwJqI6LLEsPHMHqsZZs/Njh204A8qY
Pg6qt3PhNlIkulO4SvQcqLKucxc0TowhDMspiPLFJCPrVD0+WGNu7zXjNp4UIhhg1UC+wva2Tpxp
hRvxDNFmYFptLZ7UTIUeUrS5ylTWNKZo9ohleUraOflx/0Q3zJRkuWXukU3eMtAuY9Iyh9vMgQ4H
UHIQdjx7JzukxXsaGBD4s4kJac95udTFgU7axHTyGH7zJSYqsDNEgHNQd0v/UBAWa0czVvTp6HSL
oZ9sI9uzwxvuixYGbEp0GWWRZ2Uc3VJEqBHUSzAOjVc8d2mpotQlUhs0W/7DVpRn6OSM6VC43R4h
h7RGK2slR6Jl+K9ZKNmslp5nB8IU0tMAm1JfMf7ZKWcE6KFxzSTIUtOEVkWHPR31UBA0Q93snPbW
t5XzhBIsCMRtbS0pAecE5xpWoSveu9OYBwyz/r10CJTdv0RrxrKX7yonqWTth17VOjpJNasai6jm
uxIm6W9FYlFUjRtHKY49rV4HaPaSV8+G04Mg74VWfK/buriGQ+N+UfPCyKBa8Ly/eQW1/RBD9NAF
melSR7r/OzeeM+4KkDKgeQlBWV0/RAM7B4z4EsBKlB0h5utPRqvv8be9EIyvvrucJ2Y+VRJ5UTN6
fcsVXSvxxzFFOLx+dgmHvK8e29qLHno0Z4bDNIyNcUhiLXl0zHJh7iQqlm/Uccvl0E1p+8Ors6G4
qE4srKvjNNo/rRrq9kFA/NL57aI73cEMa6W4ZNXY1tgJeCpOYT6L/JB4XuL8bTPgGR5i6vr6I/lh
Nl/dth6jI2NhSNY2KMOEMHt1oBzjOK0yP+kw1k/DPCd/T6ao3ptxFP3SKzvvjuGoRapfho7aH2om
3rVDPgzNgxGpTnTMFXuGVaEa9QdDbfPi2/3vtR6El/cKdKYEn26OHmSMYccyqyeN7mP9J7alGv/t
0Wn8qseEOe9UsPnkvPFgj491Py2oBPBhxIFC2vzLaRplD5O28aSo6POUqM8RlK4BKK5WuXZWa2Zg
lKquQCqhfSbLN991Bf7n/uY3/Cs5If0ukPWgfi1p2H6zlarXFGMJn2MQK9iWIwNRtfmQdJ35S2to
h32myyD+PJ+hikIJEm51VlzbymiJ9diaTCOwPACcV6IGpjxHvY+mv2Zigb1m24bTAz//wrAgE/11
BCEAg5vmohlBbpR2YIDhuzCfQ/QOl/7XNDLGc65W7++f6oY74DpROwY2hcFaM2iQOTpDVwiTpjaQ
O184md4eAJeO72DWIniuB6pU0ZI+eosZjdf7i2/YH7itoHOFNRyL7K0+6ZgvbWlGmR0MeRad1CjO
L2k8zX9u5aTqFTKGEmlMG+r1xRlj3Za6tHaQ9tboRyjjHpl8T3YS0o2XIPGqQFFIb2iu669XSTrL
C03isWAq1eQITjt5MnIYf8Gm66f7x3bTtsQMkAJagHAZNOP0VjtqdPjBYsWwg2ZwjKPK+OqT6Xbx
KVasBWiPAwrYzLu/zH4wjkJxk+NiDMbOqW48Rwk44cv9Bwde/Qa7slXJ9eQE1myXX7PE6j44tRae
S3e0vs6tF+31hbd2DcE9054W3VqcqvxFvxkAt0VAqvHgSibYLT6phZVfIsjufNiTKpCZJYJQs9ce
0hFZM2CICK/Xy54o9uauXYJ8IkR+zPq5pLM6T0JKtJm5Z54Z+2KVxJZzTuFwhP1yl/F344l4KjVr
5gAkBu6mbj0kmZ2EvRMYYZ64/tR56aluzOLYuWN9cioT4q3UjT+Ae8iOiqu2B4iqlOMMLNofqPge
x0F3L7Ht1l/uX8KtH0bZ84UYBoTXmnhfKoY1aEdavF3X/ABFv+bDuRXtVDw2TCIn/X+rrCwEun14
PDW2AzXVohNe77vrdfrXaTR/DIU+PbRjZ+w85Jc+zypcwc/QsKaxy7TAmjW4dxQidhcnWzV5r/iV
IyU1ymKq3qHJ1EZ+V3pW6aNb1s5vi1a05bOowrR/1hNmEJ9SyDG+dV05X5GwCIdvcaaYyjtTL8xE
iqQl6KEB1Gp88GoKY9HjmH6AH8H+1ab6YB8oj0bTBara6QstHAUiIUbPrUBUzPoic6uNF5F2Wnw0
1H7JUeZMuvFYNokWHhdXWOEHN5yAJZWGLCtG9mRHx3a0EzQVAXLudXA3HySUC4S3/4G1VybPmaJ4
SqLWphIGgPmcJMRul6ZGXAU1Bsga/RZMo+Jrc+xcNbuf9UOoRxgnyxHhHhx3w/zKzg40RWh2MQet
vjYOXtxrZSdmO0DOIz4ldgQPd4IyEp5bPd6/+Rsuk6UojFsMvcmG4eulUitFJAu8YDBEsfgntcbJ
d/OqPeVRMz/ntjZBg5bND3T0rZ2yxtabk6AGemUYBXqvq5XzGgT+vNhBuwzLqbAggQAuv9cq2zpK
WqAkiXLIk07S61XsbJnlmIMVjMuU/Q3sNceyJcbXVIjP909yayUsm0ebSoLw1/6/m7vMMIwcz+wx
TJWmcfkDkLPxHHegKe4vtWVIKBUzOiFjVfqArzelFGHjVBX3I58c4yGylPqTjXjIU0zO/aRPo/Ud
zoKd2GpzeyRX5PgvqNHVQUbJZKRJzEE6sKw5J4UgLD/E1lCdDDVNdnKD7cVIC1RKekTJq8doNrBa
WohqBHHBdDCi30TjipZcrb4ydx7A7VJkrYzd4YeR7mDO9PVZznFspeaAUfb0bHmsmxm62dBaPlYL
8Pf7n+32xssE2UAWlXouocZqKcssU4yqbgXWWKrInOHk86x1z/dXedHNfW3yNWnGNEm5ysbWkbc3
iBBe+sQIRsi2vMtE00J/j0TkKB7zKS9Q8lC9/lHeq38KRdGvrYtbfUypkH5qG1v95JnACg9NntTa
gCAmXAYHY54c5dhrkMMdw7bTmmMSdu6XybGjwteEXvxa4lj/OFSoM5zD0jYpUE5h+NNGo5SWkCWi
z7qmlPmT2+Dg/aSn9Og3i6FoB3cI7Z9Zn1rGJW7m9KdjIZPuu0Kx/m3EYPxs0CV4m+Sm+3fn9XV5
IIMdGJ4a9Er1vdppL8KreudT5yxUuNJlqYcP7ZQlxWOKEMD7pbDQ7gmHavnHRa0iv4ZlDM/kPIII
OqhzrX8a7dkAglQD8j0A7Co02DLTVhzNrBgNP6qK5GeGiBqUm3PSzUdsqfmcVoqtHoy87tQHPVTy
H4qm5qrfO267MMpk9PaOG9/wTvTdceGSFMugwLF6EHGnqnOXpkZAFLy0fMHMi/5Wa4E3pNAWuwKt
tUSHSQ9OTfeCHNuUUAB3BzQ74WtudsKlF2mG1RWTiuawFXKTGRpZFb+GbkAyHVgO8ZL46NZme0po
0F8zg2p88+zOTnfqm9D0lYS2VamY3lGYIjlmjWHQX1LS40xF+dP9e78edKOewPtlog94FLkfXvz1
S17ysm6mrNQDM5v7NPFtVyme4iIJHa6aF311FvAr16mITdVvBwQNDrmnLuh/lXGXPeRVPiVnM86H
vWe/Bty//DAaykT5ALwpU65+GK0vMKZzaQaTKMsh8OawSk7ZPNbe8+yp/Y9F8dLZH1pILQ5h36vd
oaaJpbe+2Sr5Fz3vJvWqxIuO6pujZVBCpl33g9b8/LaKteGf+8e4YaSgXQNuCKKa0GOtymE5c90q
emPQKM/Vj2kRqdNhNux5r5Dm8TVWV4jiO6hiYL+stmYUH3rH6lzBhLg6Ft63bIjUI5iW6q1BnJr7
6BwlkhZizJBxbzMn8uskLLQdUMCtH8W1gPi3ZHAAMf/qwyiuXtsp8m+Bxb985Ne7fq3m+uCX+aRE
p1phki0DErmTB2wdMV6Ajg7AeEjeVsvGCE06bbdQ+FoG/Qy1cfJA1qDvPNINxwb9AlAARlwZq10H
CWGmlooaumZAB6CO6du03s/eq6L3EHSpyY7T2dgSWQZxJMVoye2zsk+E9MNUNJkRlFVuBTOz9O+X
Lol2at6bq8i5FdCq9OXXSXONrnOSOqMREFNGD6HqDT6MFfWOhIF9ezNBbYDUYwjFhnJ7ZdyKpXNC
Y6zHoIjD0PvljbqdHpkpMGFjanmAzwX96p01N26iCVUZM2hEBre98ILRf9dB3ivQaqP9PqoSmdKi
Z+8MZXyEZzl9mss63floL1wWqzdoEvlQ+WD2RLJdvLaYLSQYIp6MIRjSsWmec70GJ+c0gr4JUKbm
Hcej6AH8pGimwa1Df9t2INGOrFZUh0R+7/NYibo+ormeaMdoapvo7cSM2+cxXuhxSZDGs5PVhX6K
UlFpn0REvIMougdTspZicH8YohTpt4rU6ofSCa28Qm7stoC49Ng5jxCulIec0Dr6kLlDbvvMhxvV
Tli2dfYvs1CMq0mSkRVsxhEe2qZ11wWIMc0fQwUGbJj/1BooS6efJ2hz6uOk1eOH+4Z245rJthxI
fXpzFqjB14cvitpIUTTsA20avXdZZKGZXbrOoSp09z3GqtvZprQq649NgZI+JKhraojyGH6rOFH/
6omeAZHHk7Dej4XW/ixKVxxGYU0n0XTLzxcm2qVoi517tvFsSSyxQQgYyde7umYQkzJG1tD/7M3W
8c1a7y4WtJeX++e55WZZgVckrQPygqvwul7cZKwrewrGuE/Lhw7O7vZqJ5oe2NUIZ1VSlOgH166r
KMesr8TyaLXMon7stZB+4dAbYfdPE1VlfsbQDeq7EN1XMD9w+3/W1VmYO79349phLempybml22Gi
bByhsGwSGnjwFNAatqt3M2PFBAKdkfZ+3IRZUKLasicyubWuVNQkGaawCzXG63tQJUY8uEs4B0rp
VNes7+L3ZlNOh2FItbe4yfYgsib+cv/jbFz2l8I4ZT+YlkCRvl50GCabr1NNgeEu1RHJlvRYu4N7
mvryS1gObnB/uY0bh5IKjVn8q2RkWz3ppkhVE/LiOWjbHrp6Z/B04ZsV5I/319noYYGFp1BDKMOs
MIbi9b4Wq6YVWHljYIGDRvgxMuIfMBuroz9T1w5Pk2jMQFNqFJ3aPo0/qoow9ctg1tbTRHNy/nH/
92x8W4eQBmgqXoQZxtXPmaDVNt1MbYN4JMALyix23lfc40vX6+UjRM+tftIyUf55lUVGijwLQ37b
m2bPkqZqTD+CaULY70/Q8Qo/S6P2OhAWnO5vcSNudDBg+C2KOrRbVjdp9mYS1bhqg3KRvPwRVNko
5ngHNYm782RU4UUL1e4c85bOwi2XT/eX38rEuFS0krClFCjWYI5kAdce61UXwFC8hEcdZjjXL9op
h3e4ylVEmD0tAaXEbT8ZcYaUS5do0VdV2PqegMtGhAclnYxgmRUEibCyqxMpNhzxTO1MaT8fbfA5
tm8qkqUf1rRmr7++8YSx4Ewv8K6Aoa3dJMkusK2uZa5rLEHrdaK/kmb1vlcW4bHt1WIn593aHTwA
kjCZr31DwCnqvqwML+mCbmq98lA3hltfJvRivw2uaPUddb0N70hDlvQMR8XVWmNnaeZXbW83UC+1
SPr1iuYdWksrgz7RlLMzzd3DBJXX+zqjgHj/Rlk6NuK1Y6bWIsNmtikbtKvPCLQlCcuM4SHXslKe
6kCoftQsSftPDUOl/8XYyJslc8ePHirjjV+a7vwVTnNlPILfCymxu26ISNyyuO6xCSsVtXc3HNVj
N3at8KulRmx89sZGO7oL5aBTCwVfcmgjgDJwWZWT6sfmEluHyAi1XzmMcr0PLc7s+E5YOR+1qlVg
6mzz6U3Ya9av1NEUcbYmWgYBjJ7apzIKc9MfmqIH5NH2H73RadAJZ0gjOYQd6hF8vLlDX8UZveFA
WSEFyKu149FiIjGwdRGOv0ph92HAwF7nHJAfhs+yaWDegIoqTifhW3nf6oeoFvYfzppz5lS3PUI/
yfcmKwivLXg4kL7bAp1lZhv6g1rmma8dT2ohVGaorN1agAxCfvvYN8tJz/VbFIZ4Ly2gKLKv1TBo
P8LONP6BFmLIz33ZjPYhb8z0mlSi/IQynVk9EFUN5skLl3pPh2D1vF5+CJNIEGdIFNEN2KE09Zm2
52BflTHp/vKEBvZNr6O3qVWIHZO98sYvS4HzJd6gEE+MvTpiWAaEXVAUQkeYu5C06nKMBCI799/R
yj69rAKzLINxfErnhjMF3a4xdqG0uAoxO4FoXf1ooA4CpV5ZvKvNQewkoytfK9eTyBX8LZEtzk8e
8G9fkjJU1VV0cK/OsPSP4SC8U7PkyhtOYDpMllUgmNT+DyQicK3TqgVGSN724p1+W1SntxC5Cosa
XRb6aVHpx3FUrKveW/FOcWTjPME3yYlQokVK/uubKpahS2vBV4sr78DofXwcmGe+CLdNmdoquz07
ePsyXq23Os+MJmAyJIlzjew4PlCz1t84ZTvBRlUn1/tXZePug4MBwEWdgLNcA32qycl6BJ7sa14l
uR+hsfR2pPj0ubTDnU1tHSJJPZMLBEiy5LO6JIYBNMwdo2As48EPY9rcTet2j8voJoeE4sPl/s5W
0dHLpZQgYQ+3yaJrVOAQ54oBKWYUGI3jZAGI+uJzUmhaeUhLY/zu2pOXnQho3ciHV15/7NIhCe7/
hI3XLoHYXAhCEmzLKgbtxKTC9eJGQV+12smqIBqjAlfvvPaVv37ZKMEXuAUGoOmDrW6LpWdxVtdG
BKFNVz0ZlRiebXdxnp3Gtp+ikLb2kRPqIt/pvGgnc19PLvy3OKTgEjZM5u7Ir/7bK6TXEOXKVIhA
OKVXwzqD0Bf0w2AHnvp2RNNKq0voGqYK1JNvDa0IH6xsgFp7UPKqPDIoaF6ayTaXsz1kjcxJE6e/
jIrrpkfLrZrosFDn1Q/OaNZ7mnVbB0evV05ByX/WGUufUoOvLA8mfoJc4Tu64pzDXoh3Wbx0Dx5I
FN9NW/XkzLl7un8ztp4dToB0SSqJ3NBXh04ZZm43KVeaJePR6xf9EubWdCQCGXcu4dY7ILXmyTEQ
JcWUXn8hh0cH9HSJg6IXqXepkRhYDmlTZd13OzT07+5gaN8mGhOJHwvTfUpBdXo7IeXWdkmHdMkd
RplnXeAxMq9rqO+IwNWm+OS5TXiaGfxqZ7HsWJkNV8S8F7RZtJ4lF4I8jd/uY5ImkWrOMUoO9MIo
ksURupxxrzTLQeRE8v5ge914iuuxT3be4YaBYxCGKWOyPuiB1wZHH0m+jQF2BwOuVCZFBjcBxDSU
8MuV/N2HlopTveOZNg7WxKhiTslHZC7yeruTIP/yklS5Isr1Oau74rOa5Z/zzh12vuDWuXKaBIAk
Ic7Nhc0ci0RAL8NrljUEoarCWOSCePBDPToDkCS47IvT5JT5Hv/b1g6Rz5V5PFn8Tf1iVrWu77IR
tvOsE+6RfmOh+pSREsN3pmbZybQ2TALiNHw9Ru4ljc7qPJ1eyXAl8Js3U6VHF69z0D9258HtrmVC
iH4pMff/gqaMPhZK1M47V2hzedhTmVAwJHpzdXtTZRA8Vze8EmopnzXQqeUxcloaxy1hxvTUu6ZV
Xk03KZugXhiH/XLfLG3Yiv+gFMAz6Mistw8SuNTmJhFBkg/O8A8Cfp14KLl/w5EBMpT2KtdJCvT2
0l74fWQ1la95bbVHLLL1zTl9ck8wP7faLyiv1DMMCzziqY0eM7dPfDeDfqNzonznAa0h/dKBUXvG
/hMwc7PX07Bl4WbpojjKtYEmIHr2KhDfZzrQovAHZnOD0iH3jv1eaR2qKLaat1+9HAjIQdWjzDmD
o22Si4NA74M1KUr/OCrK/Gbq4RLeuZqbhyLTMwod1m2WYuVjBVY6UpDvGnvL76s0+q4AUTcPMBOV
ez3JLWPGJYTrHGNKaXblNfI01NMwRRFHFCCkFasuLd90xWIEkVFFP2Lezx5rwEa0hEeUZCjknlSU
VtES6Vk36ZEaB+as5ee2ggllGe09kK0uf/kq7SRQobnkoTAiu66vTWbqLvFUuhYRS9OJ/J86SrX4
kQLHHPuNvqSTHxt65D3MnVdMl151FiUo+9FiuB61kCSIdCNLvtYmTXx/boxmfAyLoX8jxtjuDp0x
VNZhXhLQcEUMNO5BT5yq+RDDDGf/qxCFdf6YVxNRDZp75c4NWZdg5V1+eTQMzsI8fvN8R1ObUqgL
4kDxMsMLNHtxJiAn9BD9ep696LlP1Ko56KEXqYd+aTnh3DJb/WwYSvam8lK0Vu8blK1vCvyGtwwM
nTRNXurf3LGtKa06GnYcaNRPgri2K0rq6MfcX2XjaRDXUHMFGAKif124qGvdHRrbjYPcsZIHlXD4
Xdot1cWhJPPt/lKbGwIbyR+A5zfR1JInTdwsHLEeAeicEr060KQzdo5tw9vK/zfPXAIfyZ9fH1um
1qkKQ2YcdD3T8oojYZ9jA3F9WSFQWpl69wyXRnX5X/bGIUr0l37DOpotA5wkHQ9Qj7Qo9xlxVJJj
WbvZzhlueDmLwqLkHuCjwdT7enfh6LalHWVJkEaClIg9QogZ07qvYN8rKOJ5oRtXb2CYHT6beZ38
uQIX+Q4btKSy3u10XlQv1WRST8TQNKRlnm4y7l1Xb4pGDa9F14nr/XPdsKVslXFHmsQUR9ZefRRt
VIHWEUFudcl5QYfqai6VAe5XzF/VKdmjr9hYDwQf0DqYOYAhrC1cR76P6l0dBXnaVifmxC0f2pji
ElbxdFXr4n/wTLZ0oAwvSF2K9VScY4xRBk1uFMxDg/ZAl1XnGVN+Rq94Tw1x46WzFB7QZP7fu4kG
Md3JKOo0Clo79lBmsfXHWq20oBrjJrj/1TaXYs6cq0o59CaTWKZEA0FFdjiMyBsvCSSYYR25D0re
j38GeZB224bQBF5yoDe3bFZLqeXj0KciWGZrLh6HNjQaoJe5Zfw/zs5rR24kadtXRIDenJJlW1LL
2xNix9GbpCev/n+yvxMVi38RLczsLLCzUBbTRWTEaw61WLC0nuM0DX9YRbfE3x9/5YtCyyocwsQF
KybfouS+MiX87YbWrEzoFkroNJHggZ9RhcI5eHK96p827sBCgv6pTv0iQuOAQPucBx1mK/bJsZM4
D+y07+dAMWrz+9BK02/R987b3uZ/ONpWmjxHMFbjnSR1a2EgewIg5VDR3VulJhlmmEgrDd5lFFZE
oT7yLlSB8idePspOYFm3uF5WRr4DVJoSdE/XW1sxkd5HQBzsEwYmz0kjTBLhaoQzHIHGEHF8HIt2
OoowSQ6iidVAdEm/86TduC5ljopDLJgByjurvKgFlNqkaiM1vuvhv6qahqd2msxD6C5mMJvJ+Mm1
in9DCPs7e2Mj1pFQUJ9A6ZMn37q/uMRWlSQT4uIZsqKXEOjbBweAxt4cr5o+/zfHCCxQa5OeGOv6
1TTXvTGpWMSSbmelT4vFDA9z0vXxSS+M5ieWC+n3rlCG71Y38H8w07jkrQmAsDopi2zcQKr24tPj
g7FxiVK0QwEQzLV8I6zORY6SYYxKPOZMCCm8S5xo+c/2ogUFmZk+ErjFH4/H21hl0OtMNBMAyGbd
dYtHJ6Inh67y2NB38ez/HC15Hzf2OxHZ3xvN+F9VYo3weEy5c1ZnH1obdUk6H4irr9OMdqRn1WQT
jleRUf1sYdYGqgutLZocyrRL/Y+a2ebOXbdxejm6PCw4uHzsuuBsG0Xckfri7uelP6k0dQF8WnTN
m6XZOTdyhdZfBwpW/s3xvRNRsBvLrgC0I6KegGoPlE7veggzaT358C1M16/sDl29KtbEX1GztGHg
FY3y4fEUb30utTeJhaaDe3dZVU2uDImgoKDVil74Tqbaz61joRsx2B0Y7j8YjTgCtIia810ibLXT
MpgmxRJwP3mgWVX0rbHiNEiMQfzJh/02lLw8fosbQ6IM0VQM4SVp0/IseuWnUafjaday8Q9OIgUd
9EU1mvt32rvFyAMDqhwmjUBRr7Ueq2+XhsvBnasucKd2D420uWTk3OzNLShgbRgU03IRXmBztAkA
2Fntj3rbFf8a2qLvuQFtnUHeRrzYaIzc986SUhVq29mYC9qWJKFNSZE+gy61soM+zzUFllTX6Poi
Cronf771oaThiABzyct25O0SesZkj/GscPzddDiqTMhzWYHbMCpTHF+/Mang0VZ2oHvcS51OiT27
MUabooqWExQ4jr0ZqRetByr0+qGAZlAhMWFzctHcfhUMf7WeoA9cMsS+PhSqFnH2ZicYllrsWQZu
XTEkTrQFZbv1LtMeHa/MFpXGIHxN54NQImTcQlP9iBccwpZaN7bveGa1V5yMx58jrZm99/VW1ADU
bKF2Kpn6635yZGbKAkSAh2EchsiRirDsTwtlk3/VPAr/EzBE2kM05sZ3soV8jym4tYE8Sg3gRPj2
u3KlRw+PtoPnXJxiLt53hT2dare1fYo71k4usjmUC0GYZASs0TpJABAcJxYN30vVD+GpSY3lIIYk
e1Jb/Q/8wDDvpX7PQKzpOr809Jm3lcJQrecub2vbGIIOQ5UgFunkD1mzt2E3NhGTJ40boI/cN0ci
Ky37BLzKRTpNtfiMWMtXgWNOQyWqin7OVkb0akrd+ptHRPU0623y7+Mjs5HoAUogJHPLSqvN1ZGZ
ow4CUoVJhV5bTtC0XX4YCmcP+7CxhFjM0qcEYYHg/rrdZrggOPUYa7AegPdp/D+5Mn06p01m7yQ2
L6npKvaTtqNwDrxeRy5v9UaICxcJkt7zLgN6VcPFGpPMKP2O3sZfIs5H77tW56EL9rXPm38jpbPe
LpOZPGt1aNTfFrOmRWQOtTM+j8aoTKexE3P+TRkHFNOzbna0QBmqqHhXaHHxuarpu/hp0yzP9tD2
SjAjybW8HWpN/UwDuGuOChyO/rzM4fyPl9YDMr5hqxsnfZwFTLKxLYNx7uIEkKIWWbLsrM2HBk/r
+GkeQ7/xcu+H5ozz9NEqJ5jwupGY2qVM2vyztrSR7be4lA8HHWzYf60JR9XP6rbugrQodfUy49zw
P6USenhoop6t5Io2/mRn7jz5tZ2Z5TXvBjHQZzDrBH8Zr6kDtU87zC5U2mRHraitxXdr13xOvTnN
vlcgddTj4x24kW3DBuKxzSlgA66P99wMkKbkmaOqpQTjmNZXxUg1vygtmFV6ab8+UWI8CXQyNFiq
6zOekIKG1ogfsjWqzsfK04qnrsbkA2mtnbO1teu5A6EVIPIBpE7++9/ypG5QEoF2b3SNLTOrTk5f
RhGacRHIfj1JkTl4PJEb6QSRj/yagswGungWgB14OyuXHmDQifAYfbHmqfURSbMPqWmaByrH486g
m9/InyplMsA2rU+2sBvRAj6mCzkAfGXxwmfdq+z3OGt3x8fft3VZ4gwCSQqwJ4261cFuncmcx7ah
LwFgZaAjpEcULawmsf1GwS3hYOTQy4IkV80nHWbVFKSxY4jL41+x9cHgjmTLFY/ru7iPF3qBKR/V
wjoeo684M5WBuaDxVCiorDwe6iULW19lEl5F+UE2ldchvkBeyujSjgYVieD8uffK6hf9UKf26zwx
41OeL+N86vWwzN8siZK+jToaaBBLM/tHBkr5uchrr7sauYVKlYPaNN1bC0QTdpeKmX5MItsrg2Sy
nMRX4r75KvIyQ3CyhWfpW12mFEFJb+R/YDfSb6SqpXLC/Rulbs/BywQaUvkGY4PkD5xNwbOgXIMY
CoD/NUp+oianaLauXDy1+Arb0ztD8jb8XJ2MnbXcCH5w1CFHUU2Utl/yRN0c0FT3QgcoBh7w+TGs
C+7eqt7TPN+qJFFqptVIY4bbYN2jqOra9JrCZBkTc3orkHKASFWF/uBpTHFamuZfNebvx8nOfoxD
DEut1/59vJU2Lll+AlUkdHh1br1VmNd6Cpmlp3BMsZ+/KGaWj36V1MsRoJB2QhI42gENbBwTrj0K
/AR7kwqa/Pe/TW272NmYt7NyyUxjQLN1yAPYTcm5V4i9j79tcxXJgbn2Xupkq3tBLJORWr2hXCzk
OS6JHc+X0WusHaDj1ig8rCWgC/D3XVEoQbIdV4NQubSROQdo1WZHvcMv6vG3bO4VCZKDPUBJnQTm
dt4qV0ncaaaAr6JucPWwX76Uk2G+H2wq35Y3Lf/Rs1ZBuANzR43IWuIDCDD74+OfsRFKPE2yY/ib
esK6/Dd5Y9HlSkJZH9jxZcbROBhg6RxJTReqN1N/pm2Y7qzj1qASqwT8AB+zO31jQWeqQJCKLncc
geNWlfDJwEDpXR5n4jJEpfik93DwHn/pRlCRxDaUYeg/czRXV0DTisSepgogWJzU37Q4No5RJwAp
LkZymJSmeDPhjB7EE5FTK//E7U/iTVCT4IFzX7VRk1mv0SfgXNLkfFd2dXnQvPrf0KXSyLN/2pni
+01MXQNwBwIWCPaq63pyqnVaretteIkXR//iGDNWAF4575z9u5cpr1LEgWjUUFngb/krfjv7sy46
0dHVuHh1635shqZ+33t6e+jz3nkWheFg+FoDSgS/9OqHBkOje8OrlPqixCvdDl30XpjCv+sv0xD3
qr/YsfjVhssy+widhnue7PenlauAkoZHS4p2LW2J2+Gi2TUXDJ3HSzr1EQZiVi4Kn4mvuufYHUzl
ACvKcYOlrKG2Cx4eup/rY0lObVl4UTzeyhvTzgMZ5r88PSRKcqv/Nu1p2qHflZYD3156sCYA7hfH
iNn4nore/eGqojdPUWs40LJii8fEq4eXQmkEGNIjounqGu6X2BhGOvwX0hYjqDoKS3632K1fZsnw
ti1BddZ57jzpffH99SMjpiVflsTyu2aF17sVRZZmJACETZC5df5GLU0x+WZRjmdtidw3TSP6A9Dq
8Pp46LUGBGbXHCdpn8teIyVc6/eEbhsOyMGyAxZneMqazkTWoQz1gz7Ey3nSWuVtnfbGT2/usVUR
SXtKVSP0hY1GBj3Mxm9rK/67D0tv52K7u035YTIc8g+QQ6it3O6GysCEO0714dKPiv3NLW3PL+vF
OcNBwI/Ki42v8JLHr4+n4y7NoPgGoZ+CAiNSgVvtgRpwDbRovb/Uea2qR2PK80vrxMn70auU5oQx
rhnvRMy7K03W+1Cnlx0b6R2/3vVjxgGM6uHilbx7LT2Zjypl8OPjD9scBewQxGiCxR1UrEP2qgzD
drg0TW/9VVtZjaWGavzBKLzRiELgBWSP5HbNhInvA9IwjDK61rlF4PxEA3KvU7D1LTTsMYHDyoQW
ySrFaGfLrOdhHC5mp8xB3czxYXTQ9X88Y/eIJBYGWA7IOmIBufxqmFpQqbDxtb+Yo+OeYV5GzaEM
be1DGgkLOj/geM+nAGI9L0lVfRAYPboHQcsqDuY6d/dC393WhL0BjsREWx2MCxnc7dxWThfXjiaW
S6z0me4bJVUXv0MeIvZtr0LodCLv+ufxHNzNtByT8hpSBng23DXZurqKhxYA2EUhPf3Qm137XNTh
uLNrNr8Mi1CYMMR1AtLtl7lVYlkD1DVSmGgJKtPrLyla6J9o3+pnzAO8Pdv4u0BDP5yjRl+NJE3K
lN8OGE0d+HjNmtF7NtOjB5ztrYPC8+cJ1Vp/0iLnjDywuERdEr22gyhHppfAX8QYasm3I9sJzSBQ
IAjBKKI+mYUBa3uml2B7yCbsXCzyz7p5fMuxiGesHgK9d7Bn18AXuKuV5QK02Tw2oTe/7Ro7/jw2
OHHsjHWfSDCYZnFnErp581qr23qiQ+h0tr5cxlwR341Rj9+Qj7rJqRibwfMHs000v2ut7u8x8sxn
d/Cm92lKRXAnh7jfsbJBK7umoG+lA9ntBLtRVw9RSpKvC738AFmjO4EE6/ae+FvDSLIhDgf8E+bK
7TBD0VVQxdmybLAw9ZHVbt0AquS09/beG2gVHTJNLxSRG8tFKxTzTYrZ3rHI8lejrmhu/fY5L7jT
3zIvqcRg2Kj4XRD9aP24HJaPtZn+HerLcBCaPu1kWnehXQ5nUAOD8yMdjOVH/zZcs+RUFR11udiz
vRyrwoLpbprTeUwX4ZcDakJjQVH4tXfZ7aCrmSzLWbMWc1gurjVp56Wdi6dIjPrO/rs/dGhpUfDi
P9xnNM1vPy3TeV3bC+cg1Kf5Q6zP4tg5aXWJoDrsDHW/NUjYMYWDiimzuHWwVZQ07lpzMC6lkiF0
FoPgMft2j/p2/0FyFHmkqTjfC0DLiiWYQ2FcujQWgT7nYzAaU/056am+P16h+zgAYIWNAYMA6Ojd
UzY19TzMEtW4zNh0+26Yqcd5ad1jVxTJYQSN+/3xePfbELEj4POa5EzAaNJv16pjd+M7GpsUBPLh
jE6W+FVV6XIoolrqdaLNJnygrOpOIWZrRmWfAH0lVo/60u2wFRRhJy4woAbIGR9A6g1BrtEsrxRj
TxZ0a0apxUg4BdMKBOt2qDKaU6GWqXkReSaucddnXyNhL2+XVJ//9WZKtjtxQB6i25gD1oykiWhA
5LkzEkTZVEvqGPbnqCfN//Ikc8QTxuIQEoy6qHTS21axznlTOAGmTcq1NPXq78erujG9sp9LlkQ6
Qaa7ikR4Rrd5nZTOBUtstIs8pw7MLNSOrpvuadVsnECq2yD++eSNxu6MmH+pR1iwL5URnyHF2YeF
uTk+/qCNRYQaI40/EJW6J8FBAbWKgWuUbEU4tOas4jTWVn+AOFqfx3xS9tKj1WfRiSWw4UhBjgny
hwLI7a5xQAGUdJjyK5UV960VYv3YmfHe+25jFCjQRBYQJACM16/9vOkND3f2HL5OVj6jkNscFpwA
Pz2evNUZl9+CLAOpKw2XDRVNxxTS63TOr6ZW9j4CldqxX/K/nEFbat+cDTKhCCTE647By6gAYnjU
UUOmj7vKaPuu02BZNPl1xOXvS0oT62kIjTT1xzKtPL/KhKQR9wmocc2KjA+ZSz/tT36DFHKRwnFk
mnJmfguy+GnOE0E1vw6z6n6yDBKuKXQcX0RhGtjJ0rxTFE/4iPkXP3Kzqb++fuJ569DO4zHNe3M1
fJ3T+kW+pLrSZtaCZh6Nn6FjC5/8rAt0RS/fQQ7j1nv1qHhcgmcBAEXVYs3ZWMYGlZFZVNcFstnH
CC+gs7Cn9lurTu67tM7+TcBg/Hg85sZGZn/RsXdoct1Xb7SqzLulGcqrVwnjPSK3WBYoan55PMrq
ZpVbCvgBAVjaLYO4X1XqBsoSE/IR5VU6sf1ycYLNjqMYs/pCZtNg84FBSeUPKXL/foYaeHOs27BJ
durqq8v15VfwC4DyGlSroDXebqqxc71es7BDlcWEH6E5/I3rnOVjY6l/efy9W7P6AjokQ+QiX0fJ
WKsXrMOK6irCsDt5CKudFmPKzo9H2fwe7riXUEFpeZUUxm2CslOzlNc25elJCxJZFgOl0a5VXgl3
epk6JBmljiPuEgjI305da1lVWsaiuDrOpH8bjRxGaK9wdt/ZyiQzYL0a7GuUxml9oBBpFa8/GpRm
qGSAKME/c30njYgxQWbq6uvSZwpKP8N8xVq7P46VWRz6QifjmTpjJ9fZWEUACig9UUUHArmG6Y0I
x5ZlOlSIGKvGyQj7yvemcc9Re2MVYcXQA5F9fPBzq11p1IPCWz8sr7GWmz6yUvW5NnT8mhRlOD7e
MOuqkFxGxpJirzyq5XLeLiNaf2RaCqcdD7BmOhtNKFo/EUbxIR810z7VAM/fRnYzzIeh1qcMIW96
YsdmdsQYpKpX5ofHv2hrim35PgO5QllovYWnIo76RZv5eLQ7/xb62EGGR1Zt5822OQzgFhBWFN5o
jdx+dz+1mSDfqa6ZaJuP0Zg513BwlZ2PWVVmXmaXPx5EouyD3JHtRZLrzeSJ8moNXmb4JcVM+2AU
yDeduigen8w5nhQ/HZT0jIthoe2s7sZHeibPAerhUJDYsLcf6Y0KJNV2QYpL2MYXxarGJ83r9Z2p
3NpD+P+RkEvxCcqkq2HoNIy8S4rmGimm+tVTmvB93ajOWWmwzK4zUwnqLlaQ8lu6U96hYaVnk/hi
KUW284TcODj0aCFM07PUeI6s7qRk6hu9i6PmCgqkfB5sq/xOmUj4rhENOzft1tSCOZFqrHBX7ypf
aY1ZuJba4trT0zoOJeQ59tArW7ASrEQyLnWgIJ3cmw9Cdw4VXsrZVXVwZvJzdhpfg14VZ5TwqZ4o
xbcf8Pgeo9duHUYm05HYBEjAd2D5vCQVSgXEQOqV0Sejg/cNPbXfocnezSKjAB4igFCMJa9cLVjo
NV3palkKh8zBSAvao1/OYu+s329QOQzdAtivCJrdbVCcjxIy1DC5RoPgjM8FJATfagqvfh6yYgy/
6nG3qE/jqLfGaVCHBDA7Yl/KkQ7AgjI8ghypfn18z63lWl7WVrZFJSGXB8o6twvrstWduE2vZT0b
E3FLJX2czaigNzqx4Y5qgRxm3VSL48du6v1tkP2GPvwwNX0TxolsZCG+7quNxpNpso32pzZDTjot
YRF/aZs6KxFEypI9psrdIWMyUYEAgw5hlBRjtWZmP5TxkBrZFRWY6Q3m3Al+THn4sckLbyfcbg5F
cgGaGgmRu/tL8WgSF96SXWEjZZeljXV/qjLnkiz518ersTUS97OkuwNUvePbRkUFhC3qUg4aer6d
geReHk4Gwgq5cnw81ItNxG9FhZeFh+7KM04Wou6M64emzSJPTbMruab+T2XSJ4O6ZnhfFRhds59j
lvhLsAa/UgRJ0yccaBIX++Ve/QnJrcmRretNtPRIe/p3Vj1YH7scObujg6xmFUy6W/6lhqGp+UM7
Gd9Q2w8XX88L0KbogM57X7M5cS+VedBF93e/LkDy03BPr85Y5QF+Qakv1EYEA42VnYxv67LgCS8d
mpBov9OFjqYxLsEtp1cz0czL0s/JW6Bb0enx8myNQsgG5yY1HikZ3cZMALmdlztOerVTz8XFDNmj
Kpntw+tH4eQTmwG6IGa2Cpkt6mwU8/vkahWzheIgEGR4h+3rZ4wbHOyHBLtK1s7tt+D2qMfVzIyN
mR59mNyuPVh2X7z+EmcU8kgA5aD0103mWbHH0ugjRlHn5ggPKTuZ4WjsZBkbG40+CBUw7SWdWmMD
G8XD6oLqxxVi/OwcnShrKz+cXLf07bp396Tj7zI3XmmSTSKJreRQ685WVsRIMHZLegUeMl/6wS0h
keSw8tAzXb5PWtweEzU1/qfm6d7LSu6w1f2APJRDbiqvvTu1tDZ2bFlQSa+V1xiHxoiEAvNJW4zL
5KrVOy2exm8lULf/OiVz/hGq9c/jvbk1PiUm/pIKrveO16GVlWXjZdehLKr5RNbnNrCH89692l6W
Re9SXTQfW+B3/ZEbqykPxoJe506CJcPIehakeLFOXolU3To85tj6GqHosmusDsXZwG5BOZpAtz51
Wlp+jnH90Z+E2e6VmDe2mUGplucHmSRuqqvopuCtV3nUJK/2aBlzELqlsNAhBVcclNAYXh/geERy
0ciSEu/21UsPNzvQGFZZXisxqrqvLWbzSbgi+mcyZnsvpduY0ZvB9NvbIMO/FWnTkBd7nxVv8CyM
DlbX4jqSflVS9UcVWtXOXboq9cpIhzwArRaPHJIPXN0/fdKNwqvN7GrlTTb4WZ6OX9qyAOpUTAme
9CgpFdOOjcWd4YoclOa+JRv9FAfWSNeqRc5zqOPsWrhi+eiJJUJ6bJovaN0Zh8gux9OQi+wwpbZ2
idpqCMA/NEfyx+avFgvLnSt4a9IJjODSXZk1mas6F7snQVLbJbGw8BZs1aF/mjy3fttHOM+EvJuA
i2fVvDPqRhCTFyVpNSXbDW17Vc1KW6mya9gVy8euAgAmVMX96/FFsbW8dGKgEEqBFHudvSPRM41d
RyKDKZVyKpWwPaFIID43oA8+ZQmKz4/H2zqbnBGOJeeFo77aTnZHet56CnOJWDw6Z1N1tKLePSvY
jP3RUOTl1EEJOuv4rE72pNRukV3tRrd8S0x/1aa2BDOWCTtxbXOpoL0AEqTDencFpG2i4GyZcM/1
aflWdZTxKaS2tlNu3QhnUlGULFqyyjBHuj37ntq0vTPy0DLTYhnel2EbTf7kJYs4Jn2ZNlc7iQz9
gGyzcJ5K3C/+e7x0a20veRWg28FNgCASudX61bDgseC0C6l8VrqIOYIcVy+RgtbAVVmabPxhaImT
fy9FVWaBS1F99BNlxmLU7zyn+jonqW0e0jpt2mCxUrM8lkuZ2Sev9nADe/xTNxaEX+pBDiAG3POf
wBmXRtxwdtqWV02WJ8Ubihs7R2drEPYxbWF6mQyz2spDaFL9BV19TWjfn3nYZL61zPVOPWTjgMq3
JZsY/Dq10tWqoyBUDlIW9GqNjfNJC+fkfWtNyf/m2s2/CnL1fGfutgaUWknUC146lqt45oBoVOJi
iHBxqMShwx3q3E3R/M5Vlp8Gze/j46V6SS1XSQKZOr1RkK7yhb9Ko+vQbfSxGuJrV4jqo2EvselD
5YutAz3v8rM2hkP1zg1VG64gHc/L2C8D5X1znJ/sedGtk9FnePeWsuX2vzQtjAJcQBojW98Vg+Gr
c4bYd5eWkxn0k65h+KkZcXS0vcTIqGq7BnUYOD6KX+I0owRVE2UI6EoJnlOuFtXJc1KleRKha3Q+
LmCpgcmE09C1Bn/pnBptwkfn8ZRs3JEUxEkoiH+8L9czUmGCiq9qiobMbM7H0c1GtAcM4xB27bwz
1NZi01WlesyxlgWq2zsl51+NlFfhB0zefA1LvfyCKWv+C+6iimOuov/J7qKWiRAImlEE9tV2DuFV
mEXUK5dR651DVBnPkYblK1ng8LQsyp704dYZpeFJrZ/Li3L0anMtRab2gHeUS6iq7SHBNvZQV0u5
czNvLRg1fkuXHer77rSKDnkkPFu5aHqnQu0S2pu2aNpPCIJknx/vja0P+n0ouaC/tVAhiKHO7CKj
1Bp5F5hKVpydCjGqPxgFpgFFASATiCjdjmLbyxQPkjET5U3jZ9TFz3Tx0p1RNgIaTUNAh0i/SSbz
6gLNk3jKNbOMrqFjdEGZacoROnhyglarPxV2E58jLEcOUc6d9/j7tra994LKM+FsoA16+30Y4enw
jjhh/TQnAd5S2bkacs33Mj53HAoreDye3NWrO47SJZYiUkuEZHq16z1oYbxDHSTLzFn5aLaae8L5
MTnNkSYCNFRyiLPzHiBwc1ANRxO6QvzXmvbU0WzFb9yNr6Omh8dsXIagb2LriiSNcxgqq7t41FR3
osfGUUDeCVdo9ODgqK5doZ3WFqGitOjduKX2XGd2x2PX6b8pg2ecHk/q5lDwqEDnEuY54reLiEWd
PbjYoOCmlrin3g5zv1CK6NkVe86FmyPxxgNCTgC21oSmtPQKq6hRZHMtIfpAw3ylpsFWFT+LPhz3
sMdr4KrMsyD4kOBx9ojBd/oBUxTXHTbC17breyzrlezkmHlh+K4b2Z/bETW/o1UsOFubYWv+MitD
vBVLUey1Z/8/P0Q2vzgstBZX2zaqhSOqHDXyRBPGIdZEdq7DtD+Nel0d48HDZXYSA1OhVW6Aaha3
Utg3x8fLvHFW5e1AjII9xyNMv11mWD3laE3osbdZj5Ra6vxTGDhYenZmUVixnT/YwLw9qVFSs6Cz
unrs5dVo6vhGIZYr63uHauoT6Ild/FcHPnpPmHLjNmc30eeiikzBet11m6pF1GFVK5ekGMcAZl7z
NGfqnr/O1vaV4EWpzgoueB0E50LYvZVD/p3qpB0OOCtblzmD1uUPXWL8/IPl4h2E/o4UO1vDMeJR
tatKh3EYD4OwgrKrWLlQowuSVtphXHgX7KzY1gaBgoDgFoUunIJWOUxtOhOxBQ47TAR08l2z6IEx
pFH4nCv23B2svHDUnQt9a+GoUdDCl6DQO1sqgVWTh4ZydE0T3ETNwvQgCeDc+3gut25w0jLyCioP
93XsEG4RrT1S8aZUeoAYtpGIcwNh7YTKfPemowuBfY4RW+fH425sGNlqRl8Txh9kp9WMeiPFpbhU
2ZZWqj3FcZUcM2N0pO/vXqH0zltP5mUSuCBbUdKnSK7ubwkNqt/L7KVDch3iqFDPehF24oCXdLgE
/ag3yrdwtIR9Mgq9SC6ljSN5EJYtyBh9CYHGqKnqflYxklRPUWZg8tgXw9e8aFMb+9PQUncSh62Z
+f3Xrm7ERpnTvGsLtEUAjhzMeUC8bux0H2uu4fWLD4aC3pI07yTMrYbK25T+HT1q6j/L8EWdliqo
SlrHhtKK91WPXXnbdf3OysuVXSUqkiRFBgm2mtf+6vGH9HIjqoacwSm99GM3arNvK1oc9JmhB66d
Kwc0MMyfLI96GHqv+Ph4420cZVA5UpiBWqMMg7ebYcCrqRvTKL7aemmUh6jJaZy6Vlfo52jCmMOf
VQdDsseDbqShPA8AQZHo8ipZv+MLBMkAYuKm4Cl68kbrq/ZkjWPmL0qusYkosWpZPQAVjF9JvZGB
nnsLDB1HjCr9+nOnqE4zHQzmValD+33lqDUNP7zn9LRxdhZ2a2Yh3aAsJcF4d96MzmyD1StkLyQN
ZUovDO1c2Jl+tmsql5Eqlp2TsjWrcCl4FUlphDvN5bQvUgOEYHqNoyH6PrZZDeBKpMfG0mbnCS80
r8JuzPZOvN6VYmfwl6L7ah878l2BSCApA2t7u5EsnDfpagtmto/THuKoYopDDo8jfjIQPWmOUYpf
tjMOUXwwOp68dEFiVfexgivfK3E7fo0aBVhsFult+R7KaWMFdaSFT47Rd9nHMEy6j17jNu/Q5FX1
oK7dejk1rlWVOydiI9BAN4XGxA2Joe56c05NLMxUUB0RdTq9t+Zai/weC6rT4zOwNYxHz4T3CZX3
uyoTtKcMBcI8vpaDMr91e0SVStPZEwHduD2RjkUygy2IlvI6n7Rba+nt0S6utQXr5WDAQEEXW6lB
yJmUhX89/iZ9Ywti/60B8KF5CoJqFcYGTJ7qTDZLQqN1o1PY1tPgg9DSPyeFOfaBHddl5LNNO/08
63Od+uhzejCs22nOfxW6lS4nviPJD3M69/8YaL4tgTnpTX5xKoc/YCoUFOh7zw3bc7VEE963vTq+
N9U4Gj93th1lgVni5xH0IoyUJxRtBRFr6PM3ZtSXH2E2LWJnITemGCYfIjpA7yiyrPcLQihF7/RG
QbZcFksQimE8G5EZ1/gN8s+dGLWmassbzOX1z+3FE4H4vbqwl7zshiUBQRomg+YG6FzlWtAXalP4
pZVHfRDrXfGrS8ysfqtCHVfPdaSko29HDgUmcKWYNitDo/XU5w10GcelqMXO/b41JTDiwPWT0yOE
sfqNpaoVyzSAty9Tl/VX6/6kTHPrW3n+Sq3Ll+mANArsEx4ZiO/VUJ1ZxTGOLvkVoVTthBha93dY
hCV280v53+PdvfVVqEfD9ZDdVfpDtzdcJLvbNRIwV7Wr3NOcGfahQ+cksLPyy+ORto4R8QmAHOVZ
JHWN25HGMOuzpS3yK9WYX3mRuEcP9UlfRTTlo+mNQ4CVS3YYtTr9+XjgjUvpxf0HlSYUve+SEQwe
I7WwmM2q6rA8nWfn3Qz46/X9W6kKQ1UGoS9UQ1a3RN6aedk2LdsDu7bLkin1MZ7w+1J6bU/ZXUad
VVRiKOqRRCYgSuuULunUsMCTkw9yo/gpLsYyaGxeZEk/awQgJQ6g+FdfH8/ixkbxQECwQ4Aj3OOd
w04aoAxQZ5K5aQFDteGbVMOwrXKSHRDJxkaRPEMMlMgx7nV2ukT3Gm7j7DpOyrBcPR253qeYy7QO
hDHB7ljSapqeB6Cm9ucocvVw7zrayHJkN4ZLmQBzD3vo5qZQo0qFwKOayd+hQs3+gtpO+kWz81z4
rWMXXxDrolKL9F9qf1LmGqJNQ8Zr+71lJu/1Lrer84AiwxswXq5Ddh9Fpp+H0GuPj9dlYzPw6KEx
SUSEGbwuKiWOOfRpRjetJiU7F/pk+5WaLZfKMpYgL8jvw2Qadsjem0sESJPXJPUlugy3Z9mtq1EN
nSG79k5u/NS8Kv86V+XIu9yMz2nbZW8L5pfwplrXx5+7VUwiw+AUE455Ma+Hpno0l5hBZlfdmePK
Twqo2D5MlSUNcqTYxYFIk+cIilR1GUjLcAObO9eAoj0I5dPjH7N1JqAASOg4ySGNyttp6EqDt7Nj
5ahP2sL1ed/rP5LIFNK6Re2mnZXeuMdgyUCSoRYr0x/5a3574vLKLuKqJgAB/XOgObQIMaIvd3j9
N5HvUo2Q9LU7HaKIfIXCYc8oueZ8BERr+LE6l8eIuLjzQVvHjGSUgjY0bFkSvf0g3AczoXQ2DDYr
zM5tUThJYEyx833KxtigX9CXX1/7cbBwwRGBpyKZI7O5HRFRYEj7Xlpc9Rzxdt81cTdEerHuLL9a
FntntI2iBJnwix01sPt7QcLSpAyohNwjOMmjKt5XKVrSZWFl37L/R9mXNEeqq9v+IiLoQVMgM93b
5b48IVxlGwnUIQSS+PVv5Znds2/cHW+yB7UrymkbvmZ9q4EGWF/mYqnn1kIgqH8R5ejQ9D0BfTyY
IgqnEo04AB8etv4gXTnSQznnTh5mmdoehkbZnP9//0LgWAxrpvPUAXHbfyPG6QJfEwmbz0vIyc2B
EV9cwU5FX+CVmu4tsfu/fL0CP+7/2chALMd1EhwdSIf+EeYBPp0G7qLGyx7WwS3GDtOONWIdZLZV
F//3bz4599///lqYPgCQAoyCzOO/+jOcw5CXllh+iaISlo6uGwzZy7MtdQMXifhZYW3/3fNlVqe9
MmxtA+QavoFGdRyglZ711MxW0PIarHR/xf1AvkBiMiuMYD3S3dPBuaGD1LV03TY6dON/+fxnfPq/
Pj8OIv/x1wRNFMfU//noVjs8cKsZBCpWJeahB9z2x/WY6yD1TPeyNX2Rf2NxJFBBCYIKNFX5+CSm
SYSbUnJ4JFPoadi/DD3/fINhUwOHdBBjALz9w6scP88VSXPnVp0o/ZywqGwyR8hhE1vyolf/9n//
EP6XL3dG7lFwMWP903OeRbFzfGMcyjnsIxSu5XfruIPQREqAOvk+/ptq5p/NFTchTMUgBNT/C1dm
zFHio6kA94dZ9ugoONk+jgPE+3mNaNCwXoC1Of7L/PPPOg9OMwzZEUuEgRU39f/5m4YaQEHDNm2X
eornw14v/OwzXf1LIz2/Yv98pHAyxVKLKQf6uf++fJWC9fE2cXK5DCajxxIqluFOhqo4kCREtBEu
cknrqK9+J9ap5UALv1QdbBO20Ig62r4QwiLTsyytfLe+GO51z6m4K+YFWWomEdt8A1WJXVonfVA4
Mxs6gNKTDsupDz3MzubB+u0Boeq8bNiOnPHWTz1H+vAaCwPH+4p8mphH7/lciAeBLjsAxkv793oY
6N6UHGNVB9ph9LPD2Sx0ct/UXSIG+xmC5+KG7N7/LZJtGyGNKDbZZhN0HS2+FcobOO7BMxCEseX1
/ArTxgMWLY6zLWhod1KF6QFOZfw5lmJ6r8ZUvSd+H82Jpnx5pTVw7UPC9n1vuHEOaUBrP03fsIih
6nIFNhQ1NeHUNbpApuuT66VFgAi0kVN+cq7E6YREa9CfA8uAEYYwF49RrOo/zJG5ODDM4e6UIplt
go3CZM3NFOFUeiMglxq6tfB8ul5FFOJrkMaz7M/GCYsamCu5/S8q2gS3rZmnoKsnu+xbRgK/FWkZ
oeMZo5MHLvv5SRRRP2xQi3gSf+1+JvIiSmeX3Y6Zwm0WUcA+TlGaq0hyc4lMbRBTv9KarmULHpb0
mHez4guXBVleY4EPpyns89Ku56ycCw/Eabvg9ca/aJ+u7zgYY1IRoDO8rDEsuC88x19owLJ0shtt
SH0Dh8UKwUHg3Gtk4VE3tyAQDT+11FneQu847s0qBf9QYXAQd4vB4Wgx1/UjjI0TDkaYoG9z0esZ
EjPDf1s4uvI2rRfM5AHNjoDjBuLeAeEjYm7A5kn2RuwcVB1uJAHnCor5r36A/VqbJCB7gI4/hKED
T43wDnCvf+0DTe4wxtjfIBFZeaB6mcxh44MzjUHW3dqUsPvnbU1g9duaYl9+8I4XHcwGp19hIZI1
LNjyJpJrDapdhcOjUMmUtNhEpnbsdbm2G6HsV7QY2P4W8FNeG8j81+tprLlC2KYyr8M88euxyOQp
kkL/CVkpyCmdQqK7BbkZvCUwIf7FrCrHJpLp5ls8/tOImEQ4ujRmL6rvZMv69x1JeVdq9MwfoKpB
NpiMecY7G6PP3NB5TiEumXR+RYFXqybWbrle2RjA3K2G/leyx+ydoIVy2Kqz4UlN/fgcF/P+QaNx
2duC0SS0Y9oPf5GERKOGpRtn7QSV5dBEiCELXT9Vsr7QifWvWTpnD0TzbG2YGqZXP+3FCxny1bX7
HMq7VYBZ2lFWu78qj0LarJsCfmnqWlEouNYM0v9FjzDwrgSLO6q2sDZE7VuEP1/JYaxX0yNpQo33
MGgdEnxnrJrHbl1UMXdZWFj4C9keXuWFsIJ2Cvc/fhHZOb8ROJnd7z0lnYBCHU4mCJ0MDWiH+d7a
DfLfTuG4JxoB775W8MU9Rllpli5Yl97nQ8bxn0KaTui9Fq3fXUFbQVb5zibDfxCbm0E2LHWC324Y
KounUMqHOSDVvi0CW9/owJehnf0g9gb5J3hBNuMtnKELOf+ZCoReNT2KmegWJNT2R0vL8rWMR/ez
lDV/zeQ6+YMtN1u0ZCnpQ6GjcjiBTw4hUJDzOnSUm2IFRQtAYIeBnySYcoZ+adwQpad8mcRwzBSO
SM02LObWT2k8odIJ99KnKcAvmWNublQ1Zn9ZzAZ6CAaGUcdpCjWgHVxffme7HGlXAypDXCtM4F6W
iPZrK1hZvAHfM/YwRoNRDXSZ+0+EO+9ZxubrvdmTKLwheFualgyRuDA5lurWzVMCswn4sk5diWeG
NEmk5QM0buM7CBbggG2L3XxDSGw/hqGfEZ4kVfyJvAj7xsG1gIXBkk4fvAjlfBhg61c2xFn4PlYM
X6sdGTtrLKA2K5qxZ/rHMVCIOlOUozhsm6+qdq5jfp9CDvArgSrBt9ZTahG6RrNXKLmBQcZsrfVL
b+PSgpG2yc/9TDDB65hE5rAPEtGJaYWkwTwRNu6Q9GZNW1fUv2qodDCaIrK2QNqTRET1BG9N+KEg
xSBpdpPCOBOgLTx+S7nv1aGOXAUOThWBvgCeKkxU81yHSxX3RX9alD4r/qqc4YeSeiD+bTFNadRK
nSbiMLoofQU8oGaYvToQ9Falsq9FEHIL9RHkhlWAxqWZhVolsi15+JX5Td8UE12qJh8MyE1okdN9
SE14ydW0vyg+41mFUVj5U/eY4w5qxziN2jGlV36c4PnKzVDPx9wjtq4herUBtErYgTbRKHJ+k81b
fsmGlX4OCmUB6YiUTm0Yt/llyTM6HccNIpcNML+6ghXPPuP8ky+XXi/JJ8IHR8RjaPwLK9zeGcr8
Gg8HaSr3o7c9g6U2hD1Ak8WCMhgvitxC5NAPXVhDdUpSucxt1helbOH5ab8L2fOi2XVM6XEMthJ4
ywbyAxG3QYQsqknU7ArdshWgAVKEuTJEgeIGLX5WVm47ZguqgEUrnocmAa3AtslgBt4kTpJ7OlCY
psSh8G3gCLdq8mwe3ze+0m+lU7d1fSXqAFQ7Kn8NWazw/hdRLnFx4gUGDLiagqCExjrN+D03+SqX
+71O16UNGJkf+whyuOOC2n+5lr4nnRc9hmONTpQCKwxrDTo1g/MtpHroumXZm7c0V+kOEs4wPZuw
E36QCgTYBmlS9b2G38DWVb7HM6lS65eLCWq170xG8mGKJAJ1CpEL1w51rafWjWTzXZjOVQtXjPDL
D4qVF2M6sltYVSG+YkFcH/gchdkeJiRIhFNQEPkfUSXihxqJ8B5DQRIOahWa3GGFH38h3gK7r8nn
SnSyCKC6hehMl0C/CajI+8D1IWYxt40eYrQdJLbRCoY4PGY3UTRo1VijuG4dxBboj5vXeEVR7b/l
bscH2KVh+09yisxYpJLs6cVupf8iyTqcllIWBO+L9c+qDOqahsw+x7FAG4TlPu4Pcl7mvlEpKmyL
PAkBn+E8RvOPpgk2KXUF3kFpXPmb1yPesHg32VU/itriOwD02fQGRblNuNPIz4voppohVeUtdjnm
mwoGtrrLx2yND/uk0rT1dEZdNJkvig4kHdCIONwZUrwipL4HCQjJHFVP+6mJXOglHj8a3SwwpRCN
npcN/5Nt5F5x3O3QZyqkCveOOHfaLG6GuJ9xDF4jUgO+dVqsDMp8DLGgUwoElfIlxbPSh3X6Qv6t
72GVTJMnIfTwEhUrea+WGE1+4Kjp64iYp5OjtDdHg5RMWBOVaWKAUOtIIcXGlxEeeBnhhFJK9b6R
eNNA7qb1ArmvVF5wz7JnYVaeYf9IWNZok4LTSFaTyGM8RzkI3QU4Gh2uGjA/jJ3s7/P6HKlMc1yK
wUUqYHWJDYsjrDOk1B0pTjUWHmQRvMM95GVrE5XF9GdN5W4uZE6jRyFimBQtIKq/JGeCSFsYGKg1
Ywn6eAN2RHohReRxv4MDLKLHvFufCNNz3E623j6WOBluKLJkQjuZjM8X2JOTsYWkAp0kwrIzYTwU
+Z3Je4nbYE2TKxeixJ0EaHdLw2u3PsMmpcCnjguOoK9Qxh+THscrV/ZuamUFs9LWztq/zSDt2YYm
S+kQBJx539LVbLaBDUyvkTjuJnpIVgziLZHYbDo8qolscUoyf+mUb3ArIqwaG3SZKL5NIhBBrrEc
VLxJYZuGVWpLxePMmFoaWP+kfyE7LzCCEAmz6mrW4uBGiYcsR1CLa2D4MT8MoDSqBs4D/Z9sTezr
roXxncfwIfFzOm8CRnhhui1MFsB57SfT9Dhagn0zz+xpGXdyD8EC+v9eBuOOC8akvBlnMvy1c9Z/
4uyZiLao53hryz7X+LKwEb5TuCN9mbzAhE3j8lHAMNA0MjLT3aBjHGCDLPwnAoXgDE8S6KDbXOnF
dQGT15+8SMzb2WEsOjrMI+/Rnqw/cO0TEzSka30u0iLYZsL08in4hm8vXcIGdBk6gLse9xh3TCPO
/mJF8z9cc7rgIMDxiOZCmwnbxDa7ZqQ5inDvC3xg5xKYtnDsGGIBxNRn9haMhiJvJ6n5X4RHmb/5
QNA1eA6Dt2amy846O0b5e75iN2tzX7l3LLQoZChY4EnWKM830yBy1oaEbbTDmKfPPx8BSxG78/BR
+HLWDeJ7sFsW6Z59QCiKySdim/XdVBBuoF/a1DvrmfsqVgEqxyiwOjUgp0T3mNgLrK/rzPvTNovE
NetqPX7NvJjZAUHzC8QL4FladEUffgsGE7rGViaOWjT48apHGAqqjZnCn8gN7Fqlfhl/yQRUIBWJ
8pVCKD4dtQsEYgSlSXYNA3Smu3oRw6nujZ06zJ0aBJYkbPokNtgzNN6EbMCc3SsJ2km6YnMWeYrX
Wnjexn15BozFgDaOZBbzjdDcempc2Bl2QGB//HBu2h97lHvblKAGTR1qdH/n54z9lKXNx65YIv64
pTGT3fmhvlbIUsHgPpfx3EJXkCLSYawAtC0W7DmH6fGpDuVq2sU5H7eghERof9G0fk39Dk0aiXZV
NFhy/YUcyZw0GK3My1CH2rfVCAeKJjIm+uRoGn96X6qPKRt2uC5zsqL2F6rARlxi6kpyn9Qofzoi
7cj18hZ4VTDE6nhTHdH3w9MYK/YJmsz8C/5L4sOUe1Kd/JbMtiUwgx+apQwaHUPIVbV0FxXKvwAd
uBHYcLAcTzT/XFdj7zKGr9swJIJ8eT0Jjq17dz18BMYMrQa9umjj2bsHjv/3yFlEolMpkvC7F4I8
9psdSddHIF7hTZgNOnMOAL/5j0SooaA1XG5jv9M24msGOli9F2nnnGQvE2bfExE1+XB7maOOEzkW
qHewqW+07sk3PH/mqcEwaMyBmD7nR/gi1GOb1RQFNfROvGFqTG4c/NPXJtdFgjT2KlmWo4rn+tP3
Y/jIXWqviuTsUYfo1vCFco1npbYFviARq0SVBGNwaBJAAF82FPX9Wu3z3sI8lv3BfETyJtSRvIIo
w1ZAKVYwDoAHzP0l1TtwpGWOd3caiRsB2ccjuke5m4pgoc3EacRm7i8MMsYiiOKLKDnQhS+34K2E
0DJbM4XGNAOCktGA3/44r4Y3Syo52lkWXH0daRe/rNSs95B8Yxjac0FvMDRjXQuUDxIsiWVDIPWW
ArBje5RhLgTTjzdUw3//IIp0+BUjN+RCpql6dPuyIP+AIHam6ZPaq871tNLNXm9OwiCirllLacDb
sUJSAbhsS8Ohzin/s28J+Ygja0bk7pEEB9l5J2uz1SEdGl0DJG/XVWfPWbypj9ESj5BTUzsH8HnR
8SX2xtVhYnWGtUi3i5OWAlgemqKG7eqQa+wb5TbTuzgifG4x0dHoCGEirh3QQRaPIy0T2fF0hZdu
BoArNHlSwvBkrLz6KvmGmL5hq3b0elIvr9Po+0fns77vcGRIvxd8N3cTSaEnrBJe//LMenxGMZ7V
yGn10YOSJZppxFLWLD1A7SY3ZPi0sHMcWqFmjQ4z0Ho+aGzt32nmatrBRlyhrdgt25tCZ5CFKhCL
7/pMoKfOAGiWY3JW2F3Zfd7uIz4KCj6gJQ+6NCsKdBTvADYqk9kuAtoqD3uhIjwMuHgnTSz29Eqt
qszxgfvyHV4uULPVfBO/ojyht4gH8SUQPa/eqrAueRuXzD+7MR3w8xpCeRUZFVVXoB/XCQ5L6+Bh
cjtU5RVyzP2PhjcbYh/An/vReQAsM+Qx7KwF6CiYVyxfv3ThVtMEO6U3mMzCehJnqV9DGDCe1kvt
7w3G2A9JyhU+NTjGvxDExVEs5Muo4Ae51h/IrePPG7IV0Co8bFLBg6yxi0272h4IUSPFpq3S5JCL
XZSQVFXxEw6CkbmUFrt1Q/q0vONFn13BaJikTb0N64cfCvEHE1z6k4mAWwBFjjDC6XQGIx/dVxPF
xLYn5tRLFl9DQ6oNiNW98l3tBv3JsjXUOKGRYYGJAymXg90H87oBa0sxvA+TPmAWALRYrTuDYbSg
8w+P53jBDagXfzczoHxyYLZ152oV4c3bvXhYpoT+gKGDHTud1+15TxZ/H3LqfuP5yB5LhND9oUA5
p8YvYIfCGrOfPwT8Im6HQQ3paZ+24TNgYqxbMwbcAUmFZazZp1S9DW6Tv/cpid83megnA6+g90gs
pjw58AfvodevPhkbeg1bxDCN3QwETnZ7lPgTeGlgFWLITL93sMB/LzAxeufSC9/C6giLKybV9EsE
4PwdnKRKPHMrXpK1ziYY58XJ9FzmPezzprQHqSRH/48bAmtm0gTBiWmL2Ht/IgYIC8YWZV9xuE5/
jRVRT2tB1XUys2q6sCKOaTfBGyRvHZqJbyzNYqSgpMhJbILLh+c+msOAO1w6vjlCI5RN7xDhoJQp
vmVUBcCpOPm872yF4yblTOeAtqdYH3DzcVe6dL4C66Gyr8mQ0hlFbciqk4SFdN3guQTlGd8drAbC
Gt+gEKG8sV71uLzqZPsBlRBVJQ4U+ZE4LqnoiJ/X+dqHx/w56MpjX7DYci4z7V3RBIU7YqPJ5OsG
o8f2MUM1IBvIXmpgcSNm2YbjKiCbWbMcwSYWFaYRIGAznExWPFjZkPLvBQAD8OwkBhnTLJk85uAW
Jm1uEbreBWogx4VMBKVxjjhW4l3DVaUpABSGTgE9HUAl4fxhnWZEVlMnSoWeqwhph3E2Vy6FvRs+
4riNnUCA+S2ib0jZIqwpfu29KX8WnC+e5LBhxrATns8VTF8DnLBQOcrTEhHk9XH5llqYlTeeVexl
W7Mte0GQS/44g0qm5bHWIOG/4Wa9fK9zGqHGL/WKZNTTgl5XnJAHoG+nlKzYZ2ZhbhIGPscFDPg2
cQib6j9W1I5LTIZeHEcNDkXLS6u+ctaP8E3veW3g31oCekbUHcHqrLb1ZV4cBcqKmk1PW2XXW2It
tOBIgd9+6OzOGxsWxF9FmPRDYEkl4XRgMofhfxS3Tifpw7T5mB1mCLRYU6sl/IyizK4VrcJzoZPp
TeApLeB0PLuH4DPzqca5fJU4tANBYyXWTZmN6wsH3VrdVMjNMdiIuMNaOacYnjeRjICEtq3ALoFC
yuY7DXTVJBdc1dk2AYQpQpEB2o+DsjHYTFUqSoAFZhkOuArIClPOGDC5xyAGTwdqkh47V5KxK438
P/yxRIxaE9U+iTuD+voyRlP2UAM5xbgBKs63gxvo2zot0bvBZ0kaCQ//gLvQkkCeiG39q7JZjvMK
VuSsBeNgvLLAtHRHF33GAVFl7mAsyxVUWKmbD2OPj4Orhi+vII2Q+TGmEAh98QRq5SbH8dvCda7f
MMkQDJRw5MJGj+IAGpqFh1tfsv6u8Hns2y0I8iTd7OeLFFa94bQJuLyewYVYX6QOS9yhSIXfDjyT
w5uMwJMFfGEA6SBGkZZtDNvXsaOB7vY6LoexP/hsr0gnZVnbhi26cp0CFaPGWGLlIxQbYcRhPsyg
YlcOP4iJGPcEIEIt7Uh4XH/RmBe4CtbUxFfLmuxFU6F70nbRGcYzW/d8wsuEMf2EwxDCEJYVi8Nc
6ll0sxBzAH4K6cYhS2SMBZANMdy4SADB44i4WJ88IA1nA3UTPe4tDX0N8F8WZ1dHnWciPpRi9K9b
tVrSuayyUDCXOGU1OcgX+z1+fXPa2hIXt85utb5G0xbvm3HZBRn5/HdCB6MXG5i507F2QYzHcp7J
vdgWMXV4WQAhjGk1U6wZ5UQOKoFatGFrgQGRAWDXx3N7TC4Hx1R1O2JR+NvzHOF185b9VpYG1Y08
kbLxcGdRLeHQqsB1bk9+CpljsmkAh9nylFQ6tQ+hYOv+DtDDL7c7IPDykGOMoU3P3fANFd8QTglO
d+JaIPIIK8FKK/Gq4EGaHpMZVhgdQMF8vgS1eByOW2WousuD7n0zuL2Slw5wusEmmiMpHO8FhmCg
0SxciSxfkneULWw0REOFwBrmzFo2nKEH3/mYs+IhIjA+yZqIBG8PEI/yZ0xVfXkZe6HMvUrPBLGp
LkLaiVjtX4oBCvxcz+LNk8WDZvHKxzjcURYnhwwlbzywAXq/drOITEfVlSI5zvWwYjfF84NTauJg
4sZgHWzxN1WfX8GNqrTX5Dx0vyA3pPZ/Rx6tC95gFJ9mwvqIn9fCFn8H79UVpU3Fo4FXL8+y28r7
kl1h2xVTC3nECCDdOQrn0B4dv/yrykKTE6B8MbS8XnAfocVAtgNuE+SVBhKBCzjv6d8s5It/5H25
rAflpongqirtcuvyDb4FIlEsPTkdZncLg9koOUUjw1EvQpqKOqLOzT8+i0yMXOgetg0Wt9Aj3xP3
pYcROMjUB+8wvJDkZ8M/vt0AgpunYwYQ075UFDXoFHaJ5RE/n+RexVCftRoKBUy4sOHJ2gT2IvYm
jSS7WPWGgD3Y9aw3CVIVzRcaS+1aXJ5k8hD1c521tNYkesgxwGmYNezrdkd6V+NEifff/UrUatwt
sOoqf09gCFIdFr/kuLSokLqrMdTO3uIdSGyLLVPDp9PihehyBZV8s21LEf9NcOc2Xc0AzV9mjnN9
CVgX7gLg36OJWOgRFtQtNIsLU1hNu6JkbjmlK+hEDZQrIX3mgIeWRkwuBrgTA0pv56C8vJXVgl7A
sccunTMSBHUP7xrRcDhB8wZEifg6TrYRoBPLTGhTnROL1QgGqVcEwNvXrgNuzOCmL/aAxbXPjsPc
wwlwQL3YbiSZ8RzhxL37zmL0UU/jWTyBXsVgi+NXv0adQqT0hI+59iM5gBNQ+rZXdvtIp33LWwJh
9N7ggbPlxcCr0R6XaS+xRRDk1R9SuUnbmhzZtd2ChMJw6OEwl3bU5nN4m2qRxjhW5mv5XCw6qa4I
bqtYEuFr2GaRxAdH8p19MbPvoXBBTLVqN4hMfbsg23nvGN82hN/aYK2/Ovt6h87vORsPUNWk+LbK
HXoaGhmn7oiTxSP+cTRIhW/udbFuSbrdrgT2Frjrf2GTWu5ggjSECxz56Fven9sRksXr+CamPnZH
TRwmi8Jh3sTFLsKYR8tB6KtxsOiLE432sgMDZMf121aZDi1g1Dm7QoZR/pRjvQX7brQwuGsAVk4S
a0O/7q8qxMgWRPBi3eO8IHH5VWTt+2O8xbl+wSFiwS9mG8VwDSADLICFWQuMGfet8sA9BRERvLMF
p+yBJ9srYHg6HHffw20USoly7jSyf8DzLmrr7+RaRbcF6BX1JeCEUjeRjllyXQD7eFm3vgBYSkEI
ww11iVDBDJGA5vIpR0JSBeZhy0MGa/wlFRoIXSJ6erTVUIpmZNgmr/RewBMYqYDJI5BZrBhpIBC7
LGUEjSR+FeMHzRO1d8rtrG9FuesFUXkqZ90owd/5rYXA5JvhPDU2VcYlvzCKLfE9maChPIpN1PFt
DL87VPANkAFumriTYOqBNCArDhghYOrDe1faEx7GHTHsZoG0h44cIG8C5m90l/Wgn/8qzo4cb5Ol
lOIYvOFae9Bjj703B/O6eNIli7du3WAw/DXavp5xLEAd5ZjPgd8AnI3xoM8xlrBTbgBZ3u1pMrIu
AvE1O9jCEXshh3xZjwT8QPq0Gm8wTkAVJ48+gpO45ltQFw5pzM8CftTXBhHXpkuZ3XFVBM+jy2hS
yJsqG5W+RJcTYBp6BoiE2QWHQsOyDen1GRPvwLv6smVz3VPEwhTrj9htyWAQwNf8Ug8GpkwbpCBf
WifLvcPx6x3adv8f3CTGIcDakB0BFUcpYoYADzwjuK0OiG7Lq7lL9Rj18BLCSOxhgoyjF9gF2VFK
WAc+w7sGlPUKWYTf47r4/UqiCLpD5FgNFghKHnzwNc42Dq9b+gj+hVJxKybA39+KOz6eoDidRGtw
x666VFbldpxznOkhK/PROqum2scJ8d9xvG36doCt+Aa7YkA0N+C8su1Yjmr+sAbcKGBUKwOySGIJ
+wxYe/aoiAPi2Jd0h0Cfb7t5wzYhtntTEHoDVbEZTtSELTsqgMRACbYJd9uF7IkEzUZmPQLspgnJ
487WYPeUBqDgMsd51RRQpYnGR5m7ZbjZkxNzKCZtsuBk2BbCpwHhWgbb3BotbD3KadYnC7LV0GYI
qqI3KY5moutXKIYvahhkgYUb5BQ6RC2vulVpSPbODoVaW9wY0LHR5lmGu3a+Rm0oquHWI24IRurS
1UD2yETvLCicYBLRtcA3xpL9ULLEZqdApPk9SjPcbVAtgwvD8LkTGAKL44496pXSubwL+NyyJX29
YvsemHpznqefMEGYHvOC64+hTwSYF9ue7w9n5k19m2QbQFdwlxaY2AD01ojzq9XeODjIfrCp0LTJ
bM0XQCARoumGpST7afeR/E4YXuwj972VR+QgFsUJL6OtDymtNn6EcwRIUlaFoE9pVE7+VIJRsLQL
G6riCEHQ0j9vK5blzuT5uSFIG7/hH0vMjcXAmnwic5YUJ6WiJO0UdTs96rpcyDGMCDN5XPuNveRj
jleXKdP/nmqyAMHwefaBcw94XCNsw55sAGB48IMrPswACUkzY8HDrRhDC155FKbXBZgbbXtq5h+H
2F/RMdyG7oAITqDVlLZ6gDWAAbmhLrbxiOu6x5uU0j5u4kwx8I3UGkuYBQ4lkHERyxeqPHkZQ6l/
wBrO+W0eYgbysoDyId0UF22lKDC2Imb/j7Iz25ET2dbwCx0kiAACbjOTnGoul+0q36Cqss08BBBM
T3++7CMdtWtbtrZa6ht3GxKCiLX+abV42jR39mnwdJMekW4x23AeQa6fjLqQFlTa5sGf9PLmoMWp
CJsM6FkDq9HfIejy7JqhiBz4se/37pVchr5/ntBLqn3MXC730KXsL2dhAfEekrWXZqd7OaKZEVOF
BTWmscmBlOaTydTwiWhelqhl+e23Ci/b24Ty+sEKSXLe1gkhM3yRTJNmcC5xAbtUj0wZadfYdi/q
LMnUUjSx9SFux/FxHcaKfrprCYUZYOjDnQgWuKPEKgfgujRjVkDb0t4i5piW/oiQyUw7a9T2PRYj
0LIm1R25ovS76b6iHfzRjMEMObUoyOguYem9F/XcJRsp5lWAYo6zPiH64yFQSLSbnhEh1V6mg5Pu
/HlwX+gvkAwAoi3VF9MMEye4GTmTGEQLq73BG9KQj9yKPo0MIGx+UzR59iWdirLY6SZ07KhQpmue
lY5rn5cmYVEkU3KHo+0M7kSyUGW/DfGEcAcxvrciqZrGt36wVtIUdGaGI0ohRiYoz2OaejAxjWen
ROHd2dTD0/dSGzAWI6HntpPd4yAuayttUHh1frZP3Zxs2ZDMPdL5ZNt+mQRJ1/tu6pigy55UyIh/
l/AmtHA1x7LDeu51NUz4UbP12UnzuD6Q8Ev2GbI9d4hiFiqwL0r7z3mZ2OpG+3GCViEZnCSa0wEM
3Q4t/7xYpgUsSpUu4XC6S4VKKKa3ZRQcgpEE4zngamLHKJIgYOpTXTISZjfWQTLv0L6lKTKTFhhr
bJOB6bltADroNMr6stQVnRSP68W2AgbrmhYbGcw+9O9uHlNoIrSWNiIIdmgGfSa85d1qStUdM8j1
17XPgM8U2PFIHZcUFBpZqp/GMQvH05zOzg+/T/046sC/H/K1R2TEUZnirGiVf6EnKxNhy/axlMyp
u4NP9J40cho/wtIQ/yCLEG3OJUTnfvVFlR/CuLLVme1zLHaU21JwRLSajthbbTRE9PPpPqFsDA4e
L/6nzfPS1LeDyg4lQuXyte9Iyt9QcsBJbzJViyO0QHLGGW+ZE6bSsLjoYNZ261cz/b0AgtSPjQ+a
vhF1AMjX54EzX7Fv5tPWC9sgCi7esc0Ao+AcPYJbqwONUYrbLynS8oxyuZgRZXo9xnQF0rZnhdfF
jYPAtOILBOWIMOzH57pbupt04PXvV9/YnyDPxscwkOE3UQtY77TndLTBp20WD0JF+2fWhVaxGSA2
0x1EkCP3RThDboDClyjCZoBwo7PuUU2uPe2YmjNj6TR1G2wGhHMTwuV+EhGoewHp52QC/TgYfXZV
MNOkwy7nDAlEPrjWs6plY11nkkJgF2po4K1rF8TViVRY6wOaDZC3Qcehv5tK27sp0YClj0tDtlHO
HOuqN1tUKdlNOcxOfSfXqYPk65c0PEgryy5J+r3zaOPDJJzPysT8oMMmwTxst8OPuRny6WoGA27u
KEmWS6ZBEFMP13ZjH6BeKUdcf9DiHmSqGSKLTrpldw3yr00/Fe5GxsLrnlbwX8qpIgEbpgifra+O
1tZ4vZQO7NyKucS7Bf4qxz3TBDz3s9WUq9wh65qBjv1MBpcuZcK7gWgp3fUUttmmmPLB4jG14X1O
gwZ8DTFqHxE0hy8S9Xe+H4zLugnDckbKKOXybsZw4QwsNNRzgpKGRRUPyU+r7cLxEek4xKsLrdrd
u2mwoCIFLJruV2nGbwhqiw5JK8q9jR5Xvzq4A2KoKBlCqyfVeen7bTOr8X41uRgpZOPmZaAQSvCf
NNbL0loUi6UncDWFshqnpwAfyPDuAwojJXenAXNMs7bzp5XBIfb9AGCEZEIY19XHbBo5oBIUcQ9C
La4LDuKFX2untF912KkvEqW+ufR5+qVKyjz8JOIc8bhYqzy8nuw2Ke/nVV4QqyAL9EEgu0XjKzmt
tq2A7H1YM5Cl667TOrx2WgW/4A5j8cnDZ+rfWoMR+YEKKBaRKCBSmFQUjhY4lxV3dLZ+ks3XuQce
FU3GH99Djtpx26dty1bdN3bNIFhNqx87Tg/2T/7bXY4msdr4WWuQX9R0wvcLAFKzI+urjjdUGhWz
W9u1HDfIYjvSMRlJB3Y/X9IM6LtGqpZ2Ze5xRzF2mVC3xsNWdUsDFNYII7cJz53oKqOnhurCD9qt
zYZ7KWHxDe6aBe4bYB8N5TnmEwy3SwaGuS10FTTUL62ut8Qgc4dB2Nrdz3XOpUgv+mizRF0oPLF1
gMVfsmIqpw0eUCkio1Ll3vRdw3t0e8Kbb8i1QELdhqLtn0ow2nW/MKPkshpDQDmcGXm5Xf2+Lvcu
UpUFKSbdTU6SB5oozmsOwdH3np0WoGlLpetUh8Lq2+5qGovsyenaqt+Ofb5YOzOj0oWRlWiWXfDr
u5UJHNaeYeeVjOo2Sdrz5Og8vXKDdqRSlSMaTR4N9WedTcttTWgCEV+6bEhXnfMmp+ns657SO1zO
+EHy8hnHszqSGGoetUyRD826bV8nT5U/4SKDJ6bTAIkbESO/ZwDqjbC94q7E+Xw/1c3QRTNMBQpP
s4jHkkIYzhu6+9EdOYTgNIlAojaaumEblwL5s236cT/VvQyvgSkdtTNB2n/ja9AcpUAAUOPOxFSH
hir0pQrGEbPE0iGHWxIv+JnMoUiiPOuLeYswrm+PYarlz8pC3hr5JaIKGklm7hGdq/PWh48u5jeD
BeDr3HNGXDhtv9+7qy7sO2dhn99CY4juJDMTr4cCyfoLKilMEGKpgieHycfdXYtIbwCyUs4EzhLE
zZ0JFjbpPhiJsRvnwHtNsyJXB6AO2LIm6bOzVEuIqYEE+/LIoT4gPVWJHSlPdVWEphXxXI8H82ql
slxQ2hEweK6c0Hlohr45xnWDoEnomB+1ZFNMIdPY7jlQFbus7Jr+ZawsYe9VmrO/07ezyXKTNElF
Vvr61eFA+Tynft9tU+JxZGR7qQyOVUaBH+GGcluqnNojGypOGoXvpUVZlvtT9T6Xgfm6LJY2Z0vZ
06kYktF9DIY1WFyI5Wz9brcTth63FlABE1liLx3qfO9qZePaITDPa1y5rQ73q/Hov8Bu57TaO9bs
ZFgYJnOfWlb9ncQP+uHFtrtvTVbmzR6pFnrlfByB9pu6bTzq89r+yui0Pn3ChzN9pkPBUzcHS7hb
Vs5NVBPSxl3TcQ4vlOpvjDqc5p3VGDYyBmQjz7JlgPy5osW8zdFcfiZUALrN1al+V2jVhk1QhO2V
kg1TtIPYAOb0a5FdAX2wfki8nfttkArvG4PD8y9LFmRq00OYpJtuQeaB9zpbx41bphk6rAt5eB0w
e2aOnLinrlSDg1Ic0zVSjklaAgSlX0j/GkjSeHLXKoG3QCfxrgxu55MapxUftb363V4JhOLb2J6l
PkjKtPjC64fZdoTIiLSVUn2RYN+8Z3yI6Xmosa0BJgpR7qxJssEaq3GBq/hB+XVVQWmg5NdoS1AU
IqCvBQ1BVPaB1UdtmMy3JCdN/tvKkyRnhYrRvmqVW+GSyo0Y92kWGhn5k1yKY6lmV/O8PPaIci0H
HD9jOmc72hry6zczhWTPzBO4EED6tvlG9hamL16FzHZwoxfBUWuHb3aL8mqDcrzMble7L3Vk+QHa
LioS1+XhujV7c63H2Ow7zDL9MbAA3aFyV1Sz3eCAMfdoX/sdE0WaEMXNgsQ3o/zGuJcwRiwi0Vsg
bUmH20JN7Y1SQ5/sVDok6tqXi/MmZ7KLYVbHyT0ALM3Loc/CqX0tetWLbTaikT9f1GLtjrEYYCBA
fMG4860ElxelRRAce2fK85tVO807zfHyyH5WZAecNNmN1fumPUxzknlXiMTDJ+Kpsvd6MAshZ6ic
XWTBdcf4r6bOUlpKIrw3lRo5mlFV1RldCbLTLWYD7EjQtwkgU0ObuCcxjXF+OpMczQjxvJWh2uPg
3mOscrJ9LIb8mhjmdYh6St3itqfD2NdGkrsVWrpjt2QE4k+G+Lj5GeHh+By6cXbr0mnMO+SIw4/E
t9VzK7Fd3Qbh1DXHtbOHB1XOsnixQSDWz2syTtUxGJZkYI3iItnVSo8hJUKh+lOeKM4WNj/n8+yQ
erst3ZJdjmKfbZcT0JArStfUk0br1O7Bmoxr7fAq1I8A2NnPxhqt9xYZH32dgU1EOmiqV6uqqRCV
w+yCI5yRn0VeWhaUT/mcRkxWvVBegcwQKFHNXncgCvVO28h08bbLwo0KR1keqP2q3uo5hbxzRpxC
VC+6WHdzjcs0KlWGnnAkhk0efQsFySE3q3hRBkXVzkGYXR5sX8Vv/sStdiY2JB7Bx93hGkFqZWZk
MZc0HLQ8Q1Uvw8kD+94X/jJrFA+spQpDXN19TfPREtA8lwTCTnrTfNBgn5pNoQpe8RDLB+QV4o1d
ffQvWqoi2QM26vSTk9qmRdvPGT08pMXUwOCgMo2jvJqXiePHy4qjIxJBne0vNJfI3OtmZwGPPzc6
dc1BLrRacFpJU92kgiEqePvixtzbqdf2u1Ev43UxFjV6U8SRtE4SJvAG40VjI4vNVsj/SrZMlnSH
zMxHywHe3oCwOkfRlr6NzmvG3YNpo893BALVV15ea/eOmRNpt/etCwzTj2F2zw3V39AZ83w2KzwZ
9dripEAKTFpuP8l4hvQw6zgg8yXSHlfM1Cz9OVdNWEWhjUKtwG+HFp+w8uDAHmePRytFwIo4IuzZ
HQHLnxCoL9TPnhbJTdKZeridwnU1+CDVinrBxg4BdTHgeekNVvtD1cWxeuSmavBbrDvxdopt+Tlu
IHa3rZPR7qo0DWPEeDWbcZgiGVxsg+18RD5wHQvLU/sa08NVUbDoH5RNctKRPh2BPj0WIjpfO1b8
XBazAQ+tm+mnhxBhPdF2dfPBguaVZ+TyFJp+Xcg9UveShZRnxY1pnAl1Khr5J9xTqL9Yp035SPEZ
viN5LPANq8ToLZYuQcdKQGj65Os0eUVnpJZ9S5SnRyfBbD4cW64Se13903aSlCf57sDc38XUdtMG
PW1+A0bUZWcmPVTjdq6K/ucsUlBuwCB0/5rQQBaQrnnbGYX7urc9067nhk852ZVult1nSZXj0FB8
yl84nWu8ACgDkpsUtXRwRlieyZ0psKMiloTG3cXLoK+qUubxFgQv+KoJnSoOeAepZExV5O1JdU6R
nh2RNUzXZDAEBh0oJtIzGX0ONhvDe2+70u3br1NT8JUJkRNqSVwaYxC82h6GCLQ7KO8Q6pK2788L
7pRFtMkdo+MaTt2xnCNIADeOqnwC4m4tGXxmrnqDIkUvU3zDR4bE4tLMfbIT1zHHcg2oXGIVsEX4
HkYlH7NvsOudnqM/lG3jX5tZYTtQwABsvs6kbqbCX5+zzkMv1wPKh9tKxrBuYWHT04h8XO4rrsNT
wamQ8QG3dCKFUHW2tZEPeJFk8sYUVRJfYFQ7LghFk4DrbUyH0mrrJ8ItDshximAvsqByD7MFWUom
V90d7CBDXqv7RWZH148zdz9mqbzox7z8bhimuEHjVvjt3Vp1Wf3A99v4p9ixpvmEkQK4uHTNXapw
0m6bNh0RjPIQqcWJrxJ265gbEoLm4By2XX2bLBjaT+FC6gjyl2Klh8iWAPVLnP9ccbp2J+hN2icg
qTCz7yvLC9oNEWuFy2rL13JXDanX7Dpo1Le+gsqPVG813VYrMCRKrDV56PEFzK96kHBkGRVbEcWI
Q/xDO8J2HduxU1SOjEf4KTki8Xgo5jPtbF/k9WE07jjdD05T+Jj7yuWLmsjx5xJ+FWBYkN1V0MyJ
fbAHdK8bsybQE0Q+sLHXCX5FcCjNyVMVSGE2c+E73Gicw3sAzpXIlW3L/x6mKum2iZjTbBt0i3ai
ikjr0xyyfW5RWxJz6q3C7zi/5q7/3I/J6sNTMV2poWiitO4Ss3zuizh4SKB4HEoHJP072x2Y6e0g
TELv3KTYnmvim3F1lF4/bbxY6VeoEGj7sA4lPaybIjXk4WRgFtSFxRExuVNEQqoVqMY3bgYLhqk4
Ij4nUXunA/w/LUhpAK1q5KeUYIXdAwYir9tpNWXWNi96zraY5Ef3NK8Iyo/eXAXf4RwwYwEH5Ukk
Zz3LaG2q5TNfMXQiZsxlEzhL4xxkTRYtgQqj+6TRHzbXTTgtwznR3viFD/wyoW80SVSFTfNdDnL5
iVw3w0GmrQVNWEDx7BsUnxwaAf6nNgdvt8NmgPHGVBcerLlfu+2cxPEadVLSP7Hc7xs0Uj8h0cMd
GsCLFwlkuntel3HNuTmfWnii3cBaMib6DpJKUx7OaF5OVO5TQF3edcGmiVd2PRkS8bDFelM3EUM8
PPQvmt1oN6fEwm8oapevY+gNn6R2+pe5UsuxJKYoO2tw6itFUtrFxDphvikZpIKOV5H/D6YV59ca
DdyzSLugprRsnBYZNhs3S17pOSLTKgbRZNyKOgaTFRS7RaZYg8KJ5I00QOxwaBH6Eelg6QBFQpDU
9wwK0y/E3aaP2VJYL46pIXYqxWlyTTZWKSOAytHbInwPrlU+YyRh4o6LEMpmqJ8sFAKJKhbT8UKC
Qu0hugdXR2F307tz+2Yz/niKzOwSRECgAp5xFTSJf5iZ3xGCCCI5ehwWP6TB4+zZ0CyFX3q0eBm+
mdj4xAzF3pOHmjmHohHzk6pW/dV3C8ZOSadJXwd2vTkqwZ/ftIXia4PIOJkPpNLbrywJkkNpU2z6
IjXNdwRMuJfEvNVzmSPSFUXUh6bv75nz0iGqlqvz7uu1phuBh6t3jSJNe5esqv2Ukf4jI92a5D4j
Quo7h7nyd5YpF0Ej7UiUtXVZvtUwdTMSdK3oa9bJRWUnCyitbmyQE62SYn5t8ayijQ0K76gEzdk2
RXcPeCTIYN74HfkUW+GkMBrunIRkVGTEGQ0QNOZQJM0Yc8xP/jOT2Cf8LbLy7hKV0As5eSifx1gJ
cTCNmh/yrEzKKx/hyk9fjdlzb7V8yxXf1j8Q6Wp2JN5Vaks0UvpFNU0+HnW24tdQiQqPVijFdIs/
jDlfYzgb9JQik8s58FGdUjyOoCFNwQzTTTHM/ssyzcgEZhMO8aGAlr5yMO1l+5bpKTalUX+BjTFE
uofVWpdro4fJnAQWvHDnFzStOA6nUF3BkvYVH6HmLizTAETj08wLOFAyJXaeM+TtbZ3ERFyweu3P
BbtFfUCyxawnSxZL/1j4Jr8v+mV9d3A7nGYHV+WFJ2cg/TA2OmFq/OKtmJMCAOsw9kOxdVuqgFPt
a9dGimKROedmaZEcPLIZIOU9t0l2s0t9eQCRT51vcz9PT407Wv0eU6N/sw5J1R18IiFeMkNnAbza
Vo8IOutpM3k8OJYBSQVbTkzSNqbYXx+b0njLBiBhQb3bWeSwJY6PmsVYCy0P3f6SHBMwykjYMwx/
nlWOS+Ey6u+DCGgSBqQFw2aY/Nml21njh8pU0tpLDATvdllK/+ROQv4wa+tVQCu+fR+vRYXkvgnM
82WENGIRjP+UCm4deucVoSWj3kkNuavJrkLKDJlkzks7euses3l9HwCAc2qQQPo6YaAHNA+8/jX0
q9Q6GeC1Txp/Qr7BEp3dDqiIczig1r13gMJZZYuECxBLk8U3+A8zfJ5FF971TlnOB3yZDOEVF0YG
BY3+ZDkDwJRdizCNvKHUfD5WN5i7cErmJFqmklFiPcnvzZHtiYorrBwG+rIcS0YHzUFRsp4UWSJZ
jXYkTWDH2ImGQB5a4Xrod/5BiKqLMxRsg2Nqu+DvvvKaeWTFVaiYKJxSmBgyXAzSQAfO6q3o0vAu
53gjHYaD5JuPvas7Z2mciMiaFfgDgMQkI0XGSLbDeqseRbw6SN5lm1aMq+jU/ZBqdvneUORZlcYd
SyQOuj2ACwi5DXxCIndrEbfga6JVexteCo1TnUpva+BewB9tu3mkSKOQmxrbwerWs00dVk8ud6XD
HroZF2i0ycuzSwndgTevo5+DjDVZus1mdMCbMWaY0pVs7bK/2FEoJd/oaZQiEcQTdzxnzhLPs5kY
hp9+eXDJ4/oaN7onfCGV6PDXjB1kT2rX0J1tOpjHZFIFNnyvzZAIYagaN02OHP0G2AEgLGl690sc
FPH9kKzxjQ1TE1+5jb+qLZkb1hSF4eRUm3Vx/OWqTVzy0+bBrn4yfbB9sVITf1kQj66ngkSun5Af
GQPNaiQQG1DFkVRwnYKNOXFYXRMPzaYr3TF9I88oVQdC5RiWuCzl4tP+EItwslSr7+JUOyDwPo1X
5HVQfbyGtMbH5PmxPCoLET1+fH9FzdjpDg6iCZydW1d6WzBs0DtCi0FVoI7J4527qgDxGkpnZm8U
pakf8TyY+yU344Osmp5tGkF7jxo/nb927qU/wT8ynsliQDYWFJWartjjYvsTqxEjhb/IekSy5nlO
lMSAJRhB0a9taEwvwfv2MF3FwYxW0rM80jIh76qtHySOnWwKRiz90DDsF8kaTuMNoP34YpwABTh9
SveYDi2SfdJwrhpUUl4UL1Bw5DYl+NFimWTfE22ceYdknOiXS2aG2KxIPuK9B+4yEBggw69eLNIv
RLU3n4o548PJ3Ho4Ln5j29AwqXuFQScRm5xFQ/Q/9U4eeYUkVWLJ7PDQhLm8hpUdaqZxA3Pf1aZE
kwNQ7T0NYTD2m9bIjg8B+U8MnJBwYrqUj/3tGmc63CSEVXnb3qkvLu6EuiayEid/9vtcr3sN0WLu
udX5seNwIpjf0iEIqu/JIVqxG6Cn5OzyeVweDGflrv0XIp9gf8oyaN/7cFTdxkn8gKOiNDg3EHGg
GXG7ASVgchmOsM1lXGWHzp5R+hCKw+gO0CDZ34o1zJ6A+n3vloVYkhkqfBNHjvY40wD/oc4Tg9oa
0NLTSWQXE4kw/K+jjog/JrcgVytRePgZCfnn2eK5Aj4CeCXaQeW7bpyGfN8TaZvSYKXjrRCjfQkR
CNKbdZVW8CmJ3eWpunyMwBM5XW7bhP6TjQKEeAOvLa6SLiglCTth/zxCes6HCo/9bcWBwDi1mrGw
CbRTw9Fgpm8D0dA/SExwr12rcok2UkEcbBMXEfUZJ5tNgnPbzCfSibxz1zFycYOxBVXESmXFeqXP
9745AKJfHRSalE1ojgA0sW+qT74oZRuN3eiTdMOBvO0xGZ0Iohj1gT9Li00/zZhvSuG39k7iLKr2
gWuWb6WaQLbXMQ2TnaADrr4BygYRFt8LpCM76mbaO0seERSa8yhHcCQr0B51ifLCV9gzUWLCd9LL
+UA6NH6JcpJPJLHZn+ZelO8W6+Slr+bmJnWT5WIbidlBvXip3zHq2xeHsgNcFhJi9yOtLIbZwb/4
82bh/LoKWenLVelW5b1V5IW3XdEF5xtPITV4Jhkjwe3GHGLcacQzg9uvdIqcM5DNu2Fup8c5z9fh
sYGuwzcVdsOXCkwSaShB9M8oLKbggHxMalRANTslQyGVt9GaxvM42Y3Vf4MYt+utmDLdXoNrNOeG
+mo9dMhiRJTaiYWlAQkXIT3VnD5Qh4hvThJTfdYrshE02wMauNXO9UCcDpMfNhpeqQFWlm1+WNdw
wVFWlxTPrW+HrLm0dimT2QDnfUULxy7Q9E57F9ZucYuZpsuvp7b0kALZFaKrIpE1auHcTSIPLLml
hBwvPKgmhfGBFDSs656TBfUJlYwvt+iy4lcSuJL8vjVel+8ZhSHqqBPhhCgzEPqWAc5ab5zM5q4x
2ghxFgHyb1TaQXkonapMzwCkDXUb44lGVFn9Yj8PQWt9pxuvebpTox4Wv3KRXi5552+IjTTZJ430
ay+TeTFRKWY6/lWMPQJYGTd7VHX5vUPSEVFRTdOut5nWkrGzWG0YAIf6Nqlu/wdloG8N2TCd/GBM
z8RztupmFFkcbla1zM7uf0QsOxdRbHVa45FJWU5VtzWRO25dRhOpwPMeFbrd8FetiBKavF2ObbfU
KioNJ9ZieHEYJ4rpL+mevwkS9SlwiNck3ZUe5fLn/4rGhfxcIHpacyIw2t46XiPRhaDfFfSZfwuH
vgRtfgjiJCQEjNUnipJ/PgSJ5pe0UBw95mSISdjFhB5FmS+C24VwmC0IkfpmxSv9REgdCKeN9qyh
GscImMu/pG/+LihSSUbHQwspxjJ9iAS1WNLAZbY59Wod9oY8TGKys/Hw59DN32Rg+opwuEDIy1QH
+SGO0kqAcRfakJOJu0+8wOSrRGF+4RatE/gBTZQuMWT/+aLOb58yAfgOemaGB32caVJjgZxiQMfT
NI7OPTKG4OAKx9q6EDJ7qi6Si9DXRFXvr7t2KvSG4abhtp2avw3l/d3SIrbr/2/kkkn6r6VF2lKn
Op+HPFYV6XvIrILAya6wi45/GdH629eJXIOBUJdg9/9IePVnv1RuZ04+/PFBBtK79YmN+0tm9W+v
olzF05ISYduH1zmiTzEOCtGTYDor6JTrHZup86I/v7/fLpp/XeVDMrYcEh8V1mxOLaboExMqkiiA
HfpKEld9zjuElNR841++h9+8Kkb+2AwxdWzFXOEPP40B8iFAo2tOijzEyGuX4dYUU0x4G7a/P/++
3zxFtKCoanzkSqTVfwhAN4QtoQfJzYlBdQL/7OAHe6SSkOf/7XUEq8GWTL9xiKL9uNmkNds5IhZW
X97L22YVSEXXOfnLmvjPXF2uQhkpXYVH8j8SZwlrRBfusfJi4hb3QaPF5zicrfm8Zrk4gQPG4i+j
2S/v/9dNlHlUjJRk71IEyH9c64JRJ4o8ov5EiWC+pB5thpWXRTTXfkKk8iXrv/Ab0t9iIf4SfPvP
oI4P11YMTQh9MsfdgLE4H75oWBeMYNl6GkbLd04FQl+il1wrpAFua9GcRoXu8NQZ6rEjrICvaVMc
72wM7oR9YYeavirGUwxHT26LV6ql2mKJiL1jjZ0WEUFFDihMaxAm50p5sPAt8u5NiSW/ihgHhUK2
IvMEpWC5uk+qW2X7l+3zP5cnKdccDC6KGZfZNR+mDzph2WRZJpZTGhT+E0FR6BjW1H748+L8z+/t
cpXLemGHZjjSh++tK6zChdNYoKqIGUitadhaYypOU7v2hz9f6rc/KPTDIHSJUCSW6dd3ZmNVXYNE
cSnmZUeFCzJ7kQ7+5av+3Q9iyAUT5KTv+gDtv16FAKmw60KXIYOIibZL7xF9sNLU4Vn427TB33wA
IJs22Cpdj4KV+/VSaJtrfIvBfEpokJpNWU3kQ5npEmlEgKFIr4lZTV+n0CC7FaW1pH/ZWC5//4eP
IODyjquwrMILfNjAQFPzyrh6PgGXWECIFXxtMyHTA3G40trOd75s/jaE/DfPNwAB9JhUxjbD5OZf
f3Qbt1muhm455VbGSA9/KiPVmSmSxN7896+SS13mJLhM8GCQ5K+XSvycEPmCtZm787MrZoO7C67X
l271lyv99kn+60ofFs2gLSJkTLWcBorQR7Rb/m0dNgvWGDGeNCkncLKBv//z9/Dbi4awiZJBOjYV
x68/Dz8cDXSAoaNHvPHGF5O8Vy3NS1AL56ZyjHhdYF7f/nzR370+lzPP5aG6gf0xLxzbWgKpU0yn
BI/LWVd4rCwXxwMQdfeXh/q7SwW+cNHihY4gkfDX30f2NC3q1M6nySUUfHI15qNs/GHmKfwvTyKW
hx0QixBQOPiEUV3u5F/1nZ8vTHCgNT7BZbbup8uHEf5E7mzSA3w1zGxadZq4VEkGz0ZLyPrdn5/q
x53g/27AUxyIDFMJP5YSmsRrO1XWcrJ8d8gfV6I7d7BGvb5JmP5zIFY3v1UALndL2yTPf772x4Of
azNHhRobHZdkisyHcyIj56hcC7nCgTU1UkVwXxthP4B/qfbL5P9tlvTH18r1hCto1Pg0GUbpfXit
ZaGIsGRe5Cl1+zrKYJTBL+0fw0jU859/2ccP5OOVxK+vdRaizlAR2acZjmK3usOKIHbUexwUxR6+
oN5786IPf77ox1Pqn4syAipwqGskQ8l/veiQL+4Yp/w88svT7YSs/zySePjXAkby9/x78/7nOtQv
vDzqGNv+0ILWJPYMRnkIqca8nr7IEfrhW6ibQr62qlmLK9tNyY8v+I/EZsg6+F7CbnNo+xLMi8gB
EepTwlR5GO2yhMZtGXC77jBHCiyYTUUaBpp7Ek1KhNoXQKNt8ytyM1KsQH5BfCrhrEu2a21p9Kkn
HHgkChZyGD1GMH5vXYJ0ozTTA1xgGq8WcgwHu5Iu8A/siDd0wq3TO2RSw3ng+UxwF4xnQl+lubdS
VTh3Aamc81PYTtbnS45MipchMcmVNwaI/DH9Jz9jXxVq57awBzttsuIR5z05HOsEErRdMSPnB9v2
29scsX4ZlWNirxyjmX/n+hUZXL4c6vemsN09o2ecB9w66r7j5q/EFOIkS9LExj2EaLsnAJ7JJfCj
ea6vCUf1SECCg//iDA6h7Sma8JmfN4jbaXDW/LlfsQsQJZL8L2fn1ds2tq7hX0SAdZG8FSVZlEsS
26k3hONM2Hvnrz8PfXEQU4QI7wH27GAussRVv/KWJqF/DosNHfK0Kn5ZUWtVv5sEVQigdokd3BpU
ckbgn1L0rRnHwNuXyNvkR0rQ9k2n4iz0CkgxfKKQm8Y30P6G/gTZaso/yzlH5jUD31HxvVKB5FQg
anAxzaQ+ga0gt6r7NkoOxVC0+eeohKLuyINhhS9qneTqubYq1MQlJgYFhrRSqTIZWWefAGJ4ocvh
5TafgD+dIdg1gAHiShnRveMVcrIga6RPSdOJ3oEMCajHAoPl/RRFJM5No4KrlgR3Dj2MIPohGQDf
kH9V4uE5mQrVRuEROaJPXhjpxQElD6QtTPpp1rfeN9v+birbHvlyeqL5ix/HkrJTzao5aRX58M4u
QVIjOkPV9k5qPBqxw9Dq/m4KCk+/rSZUrk8+wh6DW9QyfCGaNJICM3kU6O3Q66uPFLAooaMsZI97
OTK04ntXh2b/vTakWkVKV1VffPD/9W0eZmCx/DogwBy4f+XTCHtrAN2FTfzObrT8k2EIrkmb4ykf
gQjJFNgEDZMhrUtU4SYVyXe02G0UxAqh6NGhqeCt7yLEOc9yDhfVoaep/oLq4NHlgNBAeyZpxi/A
muE6WD4gYVT5oeLg1D7c52k8lpQ6s6B1YjLF355XkZSYSPMWt5llo1Zcm+Es6V2w7IanD1DUA9OQ
XDDYYOITOHMhrC8sMg8JOB2xUzUDekRjSMj8153VKBCcLe13ZfS4WpRgVaCwgVSC8Y3aV7r31UoO
99kghelJSVslPYO/BD4RojH1LYdMeivA14MSQTbni2w0wjhYEYJKZ0M3u/Fc2EpYH83J9Fzu4Bhn
S9UO78F+yflNAtm/cqBRc7BMROZM8L9j6t/JSoPeDVo2yPYQCb8aFmROgFAUhJ3JEG2w73FdBcxY
SBFVOOT0YgdnzsS4Af8x3Y+VVd4ya0w6yAYQcSXFIwQSLTlTDlNkQ7oRkSfab4PcVOYfTZaR0LDq
Fvg174IHebhSeXtHI5tJDIau7AF319mfDLSV8joAUv2GfmD2WUlU5asR1J5/E6JL5vbQapT9mAM1
vy3bsqpu+Cs0t7NCtlhe4QK8I3BTN3xqL/wzeRBAgMLEMXQNNxd98dpZcWGEURJamDyHfglGMbCO
eqrqLyh0iCfUH7RfhWEk91WhVfeIxVnH2lfREDYrI/jld9ngHWBogRkA9qG8XH8UV2IMQjjyHLBm
yMkZi0dREqFqIUFiusJDco1tXxwH2x5uM7kab+UuMz7+8lOQ4eCpumajJDT/nn8CusaHYNAUzAVS
aPKXClzTQDtRS04eexmJzVDYz2Putd+uf+bK2z8739qkN8D8TXkxLJhPWhbxaLp2G4YooNfdnSfL
4/H6KPPLvnj53yo0MlvOxjFtkWy0miwa21NMV0o0ZNEQK/Kg90a99pDB+/9WlUF2Sx+7u4Pj0T9O
6Ee8Xv8BKxEcCYeAnK0SnmvW4jOpqURqUzG7gPmafa0ZCM35w/A0gFY+XR9q/quW36pRxiM01gRB
4zLnLyMhDy3GR2h+8xpDoHa4qhUcQ2v7QfHHaSMQX/00RQjgxtBeL6I3NaprYCSa6Spq8KL7ojxP
CESinTTJG1+2tlc4qjr527xflnWGnKJizHViujqCI06Z9MqD0fXj4/X5uwyBZ0dXQ4U7hR+pIhaX
gjcKteyUwXIN1L5vo8hH2XDCWISGHJZutowqosruuT7o5SRqVBXYIYphM5XLjEKg3x3GXWe5KihW
CmSAbKhBI3VfdFvmXOtDkXmzQ2TdWJ4FQFSlJ/cVKoIj6gHU5nAq1I3xJkW2buPYXS4YnoumSXuJ
kjkVk8VWBGQdohPErseYhSywHaZ7ot5y4xq/3PCzs6Oh0FeSbdh0i1GmRPPbqNdNl5vckw/0YvxZ
LtIwgedKEOApLtI9/fh62VRBcXEz2HbLlEWOak4DkHoKzFjYQWGKagyJglFyRFP2G85ml7eXRtZH
vRfGE2W85R1Z13XQgGo03HaGkOCN4vnBqYcwD1qs91VzPwwawryCyA62I5ZR+95C/WF//ZPVy59B
9Yn7i/eSfUr15f0LgT5HHo7UZNwe+TbJAVprPGhsUt3RS9V+bkM1+gtMErsQpbTHYgcKBROauuoz
AfJKlEgOYTxdHKnJS/kNAoi9gvWIH8XHzqIUsodgW1l73xZF9blPG7UloRj97MmX7Mi8H6dppMvd
6jMYmtIg6BP8hXrHnITlInaD1F0RxdrrVHatunF7X+5j6hw26amGXal28RaXeTeNfcDz0ZRZdApg
V91OctZuTPDa/FLhU6iraBT5lvNr22GHUhsXaU4/7rEdq/gnNCnUOjS1AR5YQyY+ZykYFfSpsFsE
t19+v77Eb12s928HtkucJKHP+uK6slhiuQ6jCvEvHSE3NBj2IKNF9tSjBdzeWpk0UFIaAjt1ElKk
5w56WQ2MV4auKxVm2PwMqPH3+GADET6VCAx4ByTWw/K2jHpTO4xSD2hUgd+TbdSiLpeHNdHYkkLM
XcDl+UgmUyrYNLrbYNx2CCOsDwYfQNP1yVm5N+fdrFK8l1WO/fwr/gmQehhYdhXahpvNDNgmTqB1
FiE7fMIzbtq4X+aJXiwEJco5IsIm0qLw+36wCDxc48uJoLoFwqa1h/FHN/V4UFgoTX7WCVJLpw1M
GfWHBhzb9S9dmU8UqU0o53jMqkzp+8FRIfe1WCD5WJqU7ZDEjh2k3bceh7fmw/IbaZ0xmbqtG8py
Qic/rc2qbC2X7kFzbw3z540Q2L/UqkQPjLwEw5q9LDdqSZbOoTimckxWEGcSYtiahyUZYgNietHN
uJBngo/PKcmj2RUsChElr6wJ2bggxwvxYMVRdS4aRAwcSGzhfWljiLEz4rb6KToiDrC+gdXi2MPr
Lx9qlK5fLaUpzzVcRe3BTsnySf9UvFgaINDaAX8uOg+AeOwP3zUzNGEuaKqEifTP308+Ym8e/zGy
XKutkwNkYu2kyYa1scRrm5mtPF/mVGltVX0/Sm5j/YBMkOmGAazRoUFMruGLPkVQmDZer7XdhB05
HUNZJv7VFsXLTk14RWEZER/W8l6RQH8EBOvu9T27+kH/jLL4IAp6UanrMdOmhtPBz4v06A9e9xwB
8NwYaiVAJAoVdAfo3RF5LFbI65H+jZG0d1sw+FBhRwg/3N2wjqgN3dkl9G1E3MyNCHElypkNXOei
PqmquoylvKkBDq5QvNQDQIEGAr9HGQVgxxjy4VCBbP18fULXlk1Ymgmsm/1Fsfv9DknlClB035tu
zFw+TLCdoUqa1sbmWJtL9oXNzUroxj5+P4qNJDwAOdt0qUDayOhiFwaFiroKGPRzUfeSC6C32+rz
rmwWNIN0GqJIzOkXD4ZFiQ97Al24yQD0Kiwk3wV0D3bfDqzD9WlcWTZub9xwSXINXqjFvuR2x7sM
PWl3GIOMnDM21FdJk4YHWm3JvW2JdAMO85YqLK5VbMgRyuIDaTJri9t7AGzjwwtBjyXx/fsWGt0f
yY6179Sn7OchQZUoixsuRPRn9zFC2l/KKPeGjcj/MpbRTMJj/mUL8/L9IpjNq8rM8coUlNbh4KMW
NEXj0O3plKbfAgIqGwxxgMaRrSKpvmuUrAg3LrmVuTc5puB6id5keVlCMYM0zbTBlNxGkacRQK6U
joC1pfFvNnlcqQEiKhu397xfF5NPyUbVSM4UdUa7vd/PuhEEVYBKLZjGKXSHbhCfc7gLTheOSHMF
s46CjQVvR0Zxc32jrZxXk/iHjA4YqHax7D1iGoU9UbyE721+7gW4dsh9ycZ5fbvclh8IG5I4mM1M
lDj/jH+ioMhULfx2SgkEyiArMN+tye1Q4jXRXbKRJjKtWv5Plsz4M9KTWGxRNQ4/yZC/XrAtMKbn
NIgjtHwIDtFKU41peMjDNE93eWj7EdTpUiiOLXUNSDlfCpVj0yimB342ksFztr5NoROy/3ToAKXf
1VreWJhxJAoy+iIBrx0IFIvRTQ/7+K5L6DPAi+hl44TejfIMssvuT4oU5fQ2/E57rPva+16JPHxs
Koy79jFU6fpAKyVobsZErb9MSowqd9PPjOyG3B2zqbFEFryPZ8ZnF+rDk4jx0HHwfJUx8Bpb5RMI
IAF83EixRcoC/DlgsWVwmAITxg3y/4iSeRIIYiTAZ7G+IQUkYZaNWe/Tzi5Sp4EWIHaNr4D+N+gP
PfLMIIJvFfjY7IJ2KOnloI78BZ86ELRgYyBzW1kyqJ+zSOTZPkCypN5FsTWeM5LRv6nRqAg45Kpb
jMzxoffb9FccFzEC3JSza0dGxOY3iHXtuUrD9DctTe8nYqHVKypK6niO8Ar/quQc0L3FpyJDGbTW
XdwaJgI0poSydRCT83nUh6ApKXGRAMuILP1rKpki2Hh7V27uOfpG6JzGM/TTxeWGDWOtKW0ruUhL
fh8HVdAdqBTroOtZuPEArg2F8yNUS+JwoqTFzY2qYc/PIFCRs2z4Ymt2/hk7O++MOKe/8UisnF0L
hIBK8ccQc2P5/aGiwRd5gPott6FjcoohXT2MEQDm6zfEynVoGZRhDBumFpnsYu4EQF+EBEwL+Kki
/WABy1tUWuTQ0Ubo4s6QW3m3vz7k2ocBpzKpX+hzIXv+Sf/cFmNUI/KnTCToowJmxuy6e8Scso1R
1laKCJN5s0mcqWq9H8UKELIKQVu5fY1sZNylwx6zpFdN7uON7bf6PdywBmVO22DN34+kCykRIuB7
TOjBJ/hAEM4K5JCvz9r69/z/KPrie6RY7bIkkykGohnmxHaZ3NA4Cp1GjpXT9aHWPoj3irI/IHA0
bhcLhN6AFUOuoI6loBpQU+76U0tm9PvDo/D+zvQEANHmRf0EPqqVYGJvu36Nj4nW5uNRyfPs46cI
bKTMo6TM6NJl4BON3LaQDmygiaGF9wAmbPYJlm/fbEzayvqQMVFkMsG8qdxH73dBg9l3mtYVPYui
bZ/RGwQooGr1gLxfixfa9blbG0xnp70BuqHfLVZI9TrKLw2JjYHwNoKajbRPapyaQXlvYfTna2bx
ttsGwYtNK4YIchmr+iIjclHpxSSUP6SZb0V/HD31CBG1XCoaAAGd9TsLYCco5N1frn/oyvVkE61x
jimoAnhZfGigmR4QCurukInTnYTPDVqvQaG79CvH51rX/I1lXPtci1Yq3BUdyOdy708JtdYIcIar
mkn8ih0RBMSu9qY97b7kQUq64YAdt/xQI1f/P+TfVFcEDVJjbmaIxcdOAvOGds6urKifzliNG4Q6
RmXeA//Q1Y37ceWQA+LWwJ6RESgXW6jmAvEmMzfdFhFm5A7s9AH3gWRjlMuNCgmVrgkNjLlGupzO
Dm8JE7lL5DyAO5xANtS7tg7yT4Pp6xsrp8wn7P1OBYKPYrcBfNamML6YPsPSFbrUgedmeKQhnCLr
I/KflI2QfZzQYyGlqHoHIp/oUQVNkb3OcY1FdLPQM2iKuk58eDCHWgwbd9Dlnpp/GEViXHOEpVuL
q0FGaFXUWTjHJ5PvH6l7xr/T1NePMEKVAke9utEddfSrcJfk0NT+l+FnIBWdCS7b5RkarBx6v6x4
bti2eBpAYB6RPgsznK+Qvsxvu17Wvvuw58JD04ekYB89wnNHnYWhPUftavn1eQVJCXNWz518HDKB
hmM1JBfdIfNs7TH1461W3Uquy4NCXm0p3Pqw4ubl+Ce+mKVJ6azmnitr8Nk7vUmRImGT34wt3LNW
aTBIwtDJUQur/wyfFLqP3heP1796beOTcIEg4UijEzQfv39+hKzoXV3bleTiFquhNjvERy9pMgxA
TGPjjF2e5PkBpWQ6Myjwql5sL6Q2hJ/3ueSqQyKD6iGfxgtL+x92ET1qy6Qwq0HaWpwuWFFtgd3B
PKvReJSVBFpNg4/PEKM4jap8sk/iXsNAbBh216dy/puX55r+LqU1nSdGXha5glaDij3pnluEhnBK
YMf3aFVljiVL2SeJDsTW6/oG2F6MqKDJw1llzMtuL0h8HeB1Y7sT8JA5b0tj9ddUJH75aMx6vscM
l9PvZtNoiO9keuKYKAyYTubN7qNBkld/uyI1viDoQnXn+mSs3XLgIcW8tfh1hOzvNxbiT+gaVwWQ
jMSI02PXx/GTLCLVgrprNd976NjFsaiN7Jcs2T5CPY2ffcGNVq32fWtG2OhIuLNtbMHLyg4QVMIR
Tp0x15kWP6qOTamltGO6USg/jm16lytA70K7Ns6jryQHwoM/cJ6nPaIkyY/rM3JZLWQe+IccRrX0
C36GyNRAE/gLg/4X98jU7OMA8eXKTB6SPAD2hozz6fqIK2cbdBA8RJ5Ni26I9n4JfL+LJUintmvj
f4BYjNwdgkSR/+Ao+HF0A5VdgkqeM+vtBXk/VFuMak39w3ZDE3N67KNwI1CbZmP5Vj9IgG2g0wjp
axl44JREkEoJxgWmB7mMxI8MIymzp6nXSDY+PnuGyVsA647i9fJm9GcslYePuOsLQIVgT7O9mXkG
vFtvKwect93yHFPmw7qXyifN8sW2lHML1SeptV10wtvw1HRwADBP1SJKKQGiRQ4uryDR1c7yn2Qo
OFuHdeXmAgxOmEVOwP8tAT7UPixCLO4R2ZKmvRXq02HSmhIJoQ6Vl74fN27KlZcAIDgfbNKwNS8S
N4SoVQVZWJoQtdHfkwzpJ4KKrZ7n2ldRbBE8bHPCs2wTjeh5oyVKg90fbWzVDB/9hzTUuIblwsTH
D/HFj2PduYUtmrmQUFaQFT0Un1r1yeLMHrtgua7uCnT476nE4Xnz8e05Mx8ZjW+7OAujlLboYqWq
OxRyf+jUOj5W1CQdOcAq58ND0R2E+0x7H6/H5ZMqTyBgtFFobmCqAUbUPZ0PSmaG9LcI6jjdeMDX
Xg5Ks5bOkHzaRXwcl8rUT4ahuSA7cW1JtahCVSeW412UkCNjL5cjl6FV/TS6sV8VOiJPPd5Pcayi
CVLM2jKHQUYpZmPGV3atBTCGEhR7iWrNorIReU2J2/xkuJjmVd8n2f8+IPT+eH2uVwaBaUPwQoka
O6VlECEHnoZQWiZcBRl7R6FS6Eoj6P7ro1wejbmgBRoHHDvv8zL0RCdXafUZuIhFSvFFEripIV6G
dZNSTtFLOPr6xmV6ecMxoKDmQCHFsOCDvH8fEAo3zVqJTBfJYO9LI/T0OIR28ZQDDUJFJ+h+THWK
sVFk1BtF/9VPnR98anhAs5fXeK14jRbJnQnIHc1jUGMFzSQEVVQtbulEatHx+tReLiCSBBhmo6jG
S0ib+v2XjrGNASUgI3f2rbnJMTw6IYVifvhpB8w0F6PQDlKIARd7sVUn+gFgKtzKp/M0ypp/l1XT
b3yN8o/PnzJLHoBOe+u4z9/7T4KgIxoaI1dB2II1+YPa2sCim7pHakdSjpMcGhtVysswiU7jrBjL
20uMtpy/yuwQYIF5BYQAw6JIhGjtF0bndJI3nKVIHx185j/KItfBDVnk/YLXiGd4iVgBmGHjulPQ
U60wHMFEokTdA75CM0351w/vj5mmC5aWw0eesqjCAvZpGX/wTlh9Bl+6uq9cq1D6La7pZagEOBIM
BnUTgAtM5vtlG7VGFMLXvFNu6VKBFwsCnipsinaPh9tWC2B1MOpeQGjnE/7Gvv5nj6hKrnM1olo2
yiK5qdsCfWJRImKmlFtI77e+57tYCYoubX1iEorlxgV9TcmM2kpFFZwRugWXGYy1aR5kZHZxsB/1
5nVMCxTxc3wPMKKrknzWwWuyl2yyowwxHfxs0Ygbyu+Zkaf/9RlFp2M7tWNOpSHJfweMi39oifep
oxvYKzvRVBpgJFG+MD9pPmum7nxfhwiRTBH2crkUtgnyibkQJ7R6uwIno9j39jym43et9Mr/euS1
wRMC7GodDc3l+WbH6jhD9b92uOtnyx4EnIsDNo9N5xTYJH0ypIkSVzr5AXqVk5Z+n7CP46JE9ejv
FPnVCVyRoexRZlZgzvcIUu0SeYofh8mCBvPBDTtPuAquh84slcZlzgQDMc3wOfERNEZRnlYPTlC4
9G1cMxdbCJAtJ5AzSMYFWHRxzciBpGG4NUhuDSbsqy4X2h79+/YBhf6tSvHFDf021NxHAmg+Qxbf
Hw008gLCC9AZZlWHB62r1NspS7dABKuj8A5QT6Ksf4FGnJK2Fb4xUUzD5+VGGUPpgNf3h4E1mq7I
Bv0cMiIQPcuqdzHZVdRZhufSXFQPntkkjoLO9Q/PbqOzXg2o713fDSvrRJUb8vgMfONBX0werTDU
V4rQRwsul5yqls0bDyzeLgi6razoEtDJx0H9p0tBF1PA63i/ULkyqiWwTMnFp6H8SmapNfu5mHaH
mCYmFBQ3OiyxMCDpoTpOPUclEM05Q63sEZ3c4VHNBoSyDA1NMi/BoXKX52pkHTi42W9az9VW62tl
ybmVsAqc71uWYzE3CmbYQwOVzTXTLPoiV234C3Kl/HB9BbS1JWAIuh20QYHnLCIMTJuw1xA2xCpL
CmnCB35v8yZrpBjoqKneKcaeZcI9J5R8Z0R7UzphHiTgbCu4q6UhoslfMLaSuj2i9sYPfOFhTAV5
jRcA9uIY6dB/bDA+krk8b7sYzzL8ZY0q+KJ4wywTlqUCC65cbYwbrLak2oF1EL9kg96NTt0Z4BXH
JsF6NIvjWjsYZospQ6AZSG/TyANrAc5o+ksVuIT75qH1sRFqrq0CoabK/8iLrCXCTTIixfBLlLm5
nwMu23I8a14JofT6MqytwgyrtmV4f5ekh65WeyND9cstdQwLW0ML7gslQYFUhB3aIh8fDIDZ/LTK
lD6WLQOl8zKJ8rznJlEXQzvEFhEtuPQOJF13uD7URaTOoTOhwlCpomZ40fWePBOvaY/uxBgOutOj
IYwIeGIdRnnq7moKWzcSHqnI4wvx3/WRL4pzjAzZAmkKzrB1UR/ughQBACzEEFAAorgrRjSGsZsZ
9r0cII6Nd91BFbh8IRs8HUDh5xuR59rGAS1B4m6p8OmWG6dXJnQJ2tp2jcxDCA17Kwc1gHQjP1ib
XxAMOHSBwiTgXFwS6ItMneFJtqubFTrLHvKtNwkGHz9nLt9JkvqXqjdrB1DehysGzC8dp/k5ostB
bPj+OpVywFuRBbYOXzNEZSsNrztQTqCLi+yjFQPid84yJ4NeGrWXear/CQjRR5T7bN6vnlXFd5kq
Z7dZ2ZrHqsB5/PquWVk1tiqIEJ2SwGWZbpxLdBpy0WerL+tvJd4xMD7TbgOlv7Jq0KrmvIT2MrnC
Yu4ERhPjoJv+Weus+K+vdv1NhrNAeMBMwv41KanGvWZkwU0aF97Gjln7wpmo8wbXnTtF7yfTjCXL
auiCnYu8NW7g32s9ig0wrvbXZ3L+hveRNRBkagEk6PSkqFW/H8dupjijbeCfJ9h9mG+FpyntDnbY
DCfVz4qN0VZmdKaqQROl1MFuXszoqI2hrgZ+eA60ojwkiWkf0boWhxSI+letVEtXtdLqRwNHaGNz
XmSYMw8JhgrHj2uOpt/778QXxrYCGeePRIDxG9DBummSJH6GMavdJlP1F368t1FwebuhF5M7K7wB
79C4Wi5KnmMqgBmaSXKGmlBgv6HqkrXLEJOvd2ZvtcMBC7QUd8cwyrWTNyh1d05BtAFbQ1j9e1JG
iIGPmHa+wuRXEUzWw6w4UPafHhPVbpETrVG73Wkd23RX65J/g/uY0HaIGxkW15ghf8IKSEnOqJg2
xRlHL6/Z5WZjYf0kp+ofKx3hEmAA7XYF6mazFGv4ALbW/yEmr//h+XL/N8QLNt/5JVgvXMht9RW8
RfIzS/3QPwj8i4IHwxjrX01s6I80aKcHkw0LWX+SBaLw6AU+X9+vq+vIuSe/BbF6Ud8tcXloEdXG
DSzADeRXOimNgg+b3SOznfq4ZPSzfZkzwAnWNo7kylNFUs3AAvgDWcviSKLXEtrRmAY49bRJc4Nz
rA+OsfZ14xFF9uqeDd9ja4QFMGFxq96Vg0df6/rnX9ZJ2cdve2qOx7mc5hP2zyUbKlrSYigfnsco
buIvicGzDZ6Rjj1EEq4lfJrMaXIkT/HxF1GGz4MxdPIejm+N925pdk9Tp0XSxn182dbmZ+kzggk0
DrX9ZSYnMHP364arMsdyvDswUF2gF1nAbBloQio7dM9D40ZRuqJxcOs2cLWrBYZgOP4oG1nl2joB
KdbnsELADFtcMnoLYIJygH9WYeHt5zbnAXlS7wHxZOXgpcLY2VKW7cMBwiF+IN7r9SWat8Hy0ANY
pO83K7JdJDDe2CGzaKf+GenZWcx9NO48guqNc7ASic5CoPRSiA+JeBf32WiRAUK0YhSfTBPYE5oo
jHLsy2nr6lwfam6e0toFrb0IXkhDa9OzY56IWLUPDcYYX7RI6fdoWJQbcej6UBTb+Sw4uMueWOG3
RDGR75+jtG/2GGJgeoF+/67t2q2u8OqWJZ1F7VRQur04zlWfBFneNZKbZLG4RXcmw/NXM57xPK8f
hjBv3FDOEkc2J/nYDApML81Lvl3fK6vHGcT/TKGcGYHLbLf0sFUPFAKZVhnNn7Q5sZ8vyqr4VMtJ
hJIJVq3pzRDrAZjumOvtflT6fNpjz97/zHUFg1tVZMj7Xv9Za5csO1gDS2HRkVjm+3KcTia3iH/m
bet+B0U3AGXHVfyr6TX1bdJSM+3VHtOu68O+1ScXRwfRKDIR4nFkZXXt/eWmeAra1uS3Z7oumG6W
lt38zsGlv+TDKP/Ez7F87EYzyR5VXAJQLinlVt7B9ovQ18GXonbspjEfUcCJvk5jXuLDh5Pii4kq
YuZkU6s8awiXY0WYlWW3k7Ve0h1UbJR2b4lgpKogFdWxy3UVzrfNw1r2BaYuQRuZT1FoJsZZg/tX
A/GrIstBZrH+RfsiS27x0E3+WHiWkPknZnHQUWaaoerI3DgoAAX8eUyix2gsyz9SNNt85fAAAMij
d4I2UhpEGt5wuVdzM475S20puYLFwliaOzPCYp7UUMp/1JaR3wIQrbUnfxriQ6rXU31b4nT7WuJ0
9V/oB/2fjQW5vMrercd81f3z2BT+aI2xxu7sjfhF7UITLXSzdBDPnk4fHgnSPZB1WJw0OJd3TDuS
OPXEQedRB/RmdH5/yvrO3GfhYHy+PtT8oxebbO5r8FpRNkKTcfFRWV1aZo749bnL7fy2mVBGEHmV
76+PsnKT4cpKLkTfa5ZeXIxiAoLFIGGIzpTE2+9okYWIBXrhMev7rb7ehYQyTy9IaANkC2AC/rS4
oKnOWkFp+NG5l+zype7l6dcIs/CbjPbLE5aK/Sc07dMXpezC4hTKQV/tul5rkTfXLe/X9e9euTp4
d5lZ0nqkNZadtwDPhLYriU/AvuGv2WD+hdc2mrnApw5GHqk/bCMRG0s6v+jLJUVEEE0WXsNLObbK
TqSszJXgXKK1dYCMALlDD9oHv8WMWYL/8/V/+Mi5EUeZcoUrhjAX1ml85TkKQ2pMaBdET76Smfwx
Cb2fdP8HLKypQmkbN+Ta3rVMm8DPAjQCZvP9geQuRNqJnu05IN0Nd1pmYRY4BVvS0ZcYM3YU+cqM
SzfwFFq+w2NkK42pjsG5wjRG2wEQ7J5lPclPcePhrGbOTuwSHMzXMvOQpuwKvBxFXdnZoccj3Wka
OVKO5dSVGwu9dqpmbiJEBjb7RZ/QV6FKVG1A9K8q8UMvmf1N71n2XTzhnnJ9jVemehbcI1kkDpmr
U++nOgk6LJGKMjirqOD/MitVOzYTLMjro6wcF1tGIZW5BhRDWf/9KJEcljYWVv65VHlwBm3ah63n
jHI0Ol4M5apFwWJ/fciVOQTOwTNLyY8S+/Kq7Yesh2CFYnGGo8deF758IxQa8gIhl41bfeVcgq0V
c3kBBCjV8fdfh5hYJMlJH56LsZZuu8hqHxCaxi0sIepvjpmEyf3Gsq1UGEgKZ2HfGf1DU/n9kAWI
XsVXOCGyllT3JZH3U21a423a1vI5CIP21hA4QtPhi6T28PGZZSHpZ81H56I/36mTMFNZUEYstPRG
N8OfXSnln9Wy/O/6QGt7U+PGp4zBUwlT6f1HjjEoo24+njmuj5+AC73IwA020qi1QQj6QSsj7kEV
cTGTXm712jS7Qyh1lOGW49XBIdD0aosGunYEeAxmAAwotItNIhmY5AQNH9M23VNJGfqG3rV51Jsk
xLqolwsnrOBWb+yTtVNArgpSjL7jJQ5bZCixYC3NTSLp3ueq6HEvVgYcT/Kx2igDvd2Wi+dp5r9T
ypvV/i+aEzA2tNoXRXKGxDt4R7Wty+hTlQ7t30o3UH6EPoJC29D4+l6j3mhiShQ0nwvUJgDPTsHP
KEILG1sor3ipgQq9yr7fPmVJg+ZimhkFbit2YW4F45fLb9CXmaMJVNuBZSzOLkdIr8d0TM6FZtU7
vOaVQ2l5xUbhYG2UuW8mzxWyy76NZbcEu7gBnkWfhfsIXZTDWMbFhw8m21ijasNSQ+S+uBTaYAia
pkSScRLJkQ2f3FQY3LhxBdvio0eTZg10krkJTNPmIqGrrEit+z46mxJY+iKpi0OFcfGGgNTlmYE7
RQWI46JQbF92A9OxwWCwiaIzjk1qv1Obcmoc9DHMT15DZ3anFoNSHTogJ1tQjLcc7P1mpiNFWDD3
iSBJLnNDQTKFsmSYnsEHaXMgUquW06kt7uoFxrfBLlIm3X5zPsMCnXqsQDxaHuSXIlHbrxnyoN2+
j1oolbymgmZTV6evZdoo+NmVPpqGOLd1/p2NCxzgV2Di/1GGHD4Z6KcKB1KE/km3g/CxVAR6KaVq
VyAp8lTDDKxRknSfN40lcLbDnWvfB7463rBemDSHyTSknw2cdBMYzLVewdBW0saxqlmaJalTPcT8
V9a/TVoOXRqnU66cCF/uEC3KykJMyOA/X98rl3cQU4k6OoIORMpAY99f48DiwVPi9HUusia6SfSp
OKg5Zs+5Gdsbl/nahpm59vB/wepcCOQUmN31kjZgfI3AKQ6YlvitxxU4X7OrnuCkKI6FT+TGWbh8
/vk+0jo0WxgayZT339e1jYL7OWEyyBHlVI+zgWNuK7g+qBIi9EO5Md5l4Q+4CgmdILkD07ws0FY1
tkaZkUVnxcqNZB/Ggf4aVcJTZjJgjFIsL9DRHO2sP4B4MV9VH2OzjQvtMv6g/g6mitffXhPeioJY
wkqG+KOIMs/pvNF/phad3NZjn96JRi5dXa1aZGX4/Rtjr+0n0k3aHEz7JaK8Aog1qj1j4+tqOzP+
cdZQ1lHFxWzy+tZdu7ctqj+CPIRK/HKqY6kkxUnZTx4iwofByooT7vXNxr29soGIVGkrEurgCbHc
QMmoTZxbEZ9VKXVyDPhuPOrvO7lE2gXYxUYsrqzMHy56c9LKJ11KYfj4kkhGDobGV1uc5lFnEqcI
9NuzFWS1d5hvg2Fv+DW8Y1y8UOqtyli661JQRVUYJk4mtWV+Ej2yYY4HUf02kv0tsZQLU5M5KePS
J/QDAsrDuThUGOzitzu0vGU+Nu03E/AXkDB0BJS93yAPfqegLigfyrZoP/neoOMBqmodls5tkTzL
SRv/tQHBTbcCqw3XUOVmlrWu9F+WHUbmQUCxi/ZyF1oQEBO5yN2E+pd0tiEFdI5l1UGB+O8UD7h+
izoGmxl1H7XceftCOETweYng0ad8f20IKhnh2LIMCmogz3qq2zsNHemtJ3T+axYPGcAdzil0N3iP
y4mccHPjHQdoZFvY0JzDPAmVXS7ojwHNkzKs0jUDze02LA3li1HkuuRoMe2LXW3MVDZ1NiNEzWvs
PScy5ezJ8ycdUQ8Y6QO+wnJDSbfWcZO1OivfqXkAqMBuASc6kZ8lOKjjL39PPgKEccRCcHKMIcCz
euhU8SttJ+3RyMde2ynA47Ayr4MwOsTqYAn8GSWj3tcJdK6D0pZC3fcdrV0qLObwLa807Jm7HkPe
PDf6ZpeGivyrLELvv7TwxIMiRry1TQCxz2GfaL+hzyOP2GR2Yd96GcLNu4Kip3fE2b77WU34B+64
wFFZSHy8Fg9p+3+cnUePndi6hn8REjlMgR2KCs7ddk9Q2+5DzrAIv/4++E5cbLRReXDUR22r12bF
L7wBMi2OJVQG3WocJezYq9n5QnQlZedFV+KHOcvln3ZYWiOWEW3/vWgEpjkVuM0IHRQU0V2qGony
nGJJ8pfSzp2DyVdiG8QEs3aU6u5UxshgWGW+ggL7zQs7m7G91OiAP7TdhCwzdVI/xdnUi+RierfW
CF+cLq3olvXlcyH1g9/TP/Esa1APbrJfWfV2t4F0WpMpMFy34PtI1YpsnO0HBEs0/eREIq79Ju2a
9mVxpoZTpcZJ9JhhMZteip7IAHV7KUuuXTq1mEH3zuhcgGiF81nTRvTnCwtZlQwNZMM1KMvbT7RM
5uE/WWmT3kMkiZJ3wXb5Ig9Gl187e4mRi49auD2TJLDmrQdb1Oeqz8bvRW5hDYDmuVI92/biPJvL
bOp+G5vt+9SQ0q8YEhoEdrmeFfy1qeOX98U8e1JnjakroSTwLakWOTsXltwDFZ8TkpIl1ovxI4Ry
DsuMKHoZiHmogrFLMILltKE+k2Mj+k7Wls52LYd9dvBI7QQ9JBYrrIcjTlCwia9Eg3DOMlXOgyo3
OHOrBcasPfmVPyrsASnD4i0myj0YdW/TMSziFPDKaS5tW3MhlmERQHn7IUaawE1NkBtjVlR+Ug90
soYq9+yiC70eW2hPVuvxEcWt9qJ18xG8dicW4WkmFeG3wPK9wZCgr57S9uCHQCvzxyZbXiR16k/0
oYyXfpAnFO0L62wYR0XgnYcUyy0Z9VdwJbe6LRaYAUer180uO+U57FJcPbFIP68yjZf7gchOqZJH
in4hVRCW+qZMMZW0WXU8AB7sbOo/IKoTl15qg792O22h/2sW2YK1vEBu32pkupiQwYbk8zBKyz+a
inBCgzAjTCc3SkK5fDO6DMw/EczKjiSLvinUTNitjKuMiC21+SlLiiXQprE4GGVvn69dM+43YoMb
jBd/UBQzBPuHNE0lGluAZj9DSWnX12NwgmnILNtNjTg5igKVnYh7ZTWs5lYgX2/Qc6DyR6tvYukB
j9ZuOmlYJRPZFo4BboU/wu197ms0oQ0xf5+MZPqPu6j/yL6hsVri3YeTd6z1zslUQgObdQ21bD+0
avH3DMiMRp6VSmd7aundp+SjHw+2zu6vXzNZQm3g1NseDaXkET8luOn1wk0FhpR+tpHmHQABpdCf
Zg0LC4if0bmuFPlxwj69dcmJDQ8umP4y4pPidZKQ3jnaJJ0Xe5A/RfhUX8GhSF81vZsucS4d6fns
hMQaLQ56xlBiKWhswr/BwR/aiYEbc4/kD+lSxJex1ov/0mnKPieFpBxM0s5RhhyzqjBRObktNcZZ
A5+kZzyoU/mPHHZJ41ViaN9HPPpHrIPdwSiGW/iPosawLU33CPcreWxKD/M0pD7lJxxa0Gi+IsNm
nO8v/k4CA0+dq3FFZ93KOFZovyEQw3fRRJ48ZUG7uZoN7SAj3VutFd/MjuZzWLfXoSxfSDgVl+QH
ObCTulnyk0556BIRCPlxpR7h6/YmkNeOCjh0tJ1aKjSUFmuQ8GEqzME3iKxOklBrFyWNtxdQudlX
ATA6MZgPboFIehhaUx6tn5bM/ROsVBnZZTt7cHKRHNxvu18FSJfS3coRu4EF9CMt1iHDhbYWyfMg
OdMDFcvun0KJLff+tjgaarNgGM0o8RSlHC8EWc6WbFNWg0f8JQqTN6vaU1XnWTD5H51ScA2v94YF
/m+E4htiXCcjLTjMWuth9DJeJ4tL5P5n7bwQlERQQViTaXpn6034WyNfans1BU8C1zwbolOnL+kL
prCpbxnLP80Q/6d3ynjwMO/M5O9D2pssbiwXIwMC4TwoZgI1rDTV6VOFbqogOO2O4AN734cTF3iV
X0jnbcjVrPAaGa+Ph9o2yxcJd5rHrOn0x9LsUJ4do5FHcLEOamp7X7haY6wVF2pqWzAr/3LpuyG0
H6RKzgIzHqi7Ytx6joyxOtiWO/eIbuqrqBaNLTRuN9tyHvpE6XpCykpIvb8gyeiPWh968NYSjzTd
PN3fL3vjrYKsK34N04Bt/xdmcDiIEmWHbBDpGZ/w5efYGd/0vleDxBTOQS6+M5NkZ1R5aIESrm65
5omSlFLerjgTDO+feBwqr8B054Ks5JHXyO5QrNWv9/OWQztVCZxFmAYBl+/4pJXG/ELFx3w/2PCM
7k/iDrjLQAMNsS5UOGinb3sBhpnjeGaGq/Koo5ynuZC8eip1fwKTcZEUayYRWSDVQk57abV6tXvP
Sk9Vaukxiqh23/85e19Oy9cEs8BeuulCaQ3jVw5+twuKp6cZ8tuVmE46RVRpDzpeO8cR7Rl2zvrs
8fxtghTRinC0BLw+fNDmJzxxo6uSSPK5XaL81HbG+0mq0gPgyXoENgk2iADeIVr11E6tjWi33BU5
ovaz9JB2ZXRy5jL7QB+iPdAq3p3E30bZfFktF5WJ94P0IMw0IR9XaVKkTpO4aEIDXLq/YnuZJNh8
eK+sFjHYdgMNq21wj/XbAxQP61/cg42HERkKX4SwAwhFHe19g1vbYx9Ozl9Kk+mWlywaMLImfDPD
newCssXaqSDNuMmltZbkPdUIzepZzoPetPLAiZwjQ4nd6UXebpWugba/zVglObWitKijoNOMKbBz
ADS2EfcvjlP8QaOOOYUOQJi0cqU3z+8ImjBtGgC09hQDv1Sd8pqL4tP9Fdw9CKviG+UHivLbJwIR
Aqe1Q2DRIQ4c7mzNOIGYGS6DKRK4Ik86b8jiAxuuvTn8dXED3eF52sKfASYpk4U4bqDPUUdtUK3c
emE2sxDC8P3P2x1qFZTgfuMf22Sk4vrM0S5DOxr2nTfPGUYbnVw8hEi3HcTrO7WMFRaMQDfkkVtQ
N92ztpIbcjXEWfPLMNgycitDdkZANfWLYUy/kYAZX/po+oNyNMBEk+ATFMvK5HgdO40T4jkIRXOL
x7VzqZDb8q1kmA+aD3vXFwkW5RLCacAj64v8W4SGOr8yGjZHHdAxOiCtJD9kqpodvAHK3oYkcVxV
CHDagvH3ehhrUGi1OsiVSa2xRC7yVA0I2l7MimtiT9VeQ2vR/qM5RhO1XZSp9ttuFu2lyBdjrVtN
onbpAvSOj9k1UNp1b8RulS/FT7lc2u5EeVM9agPtbbNVQJm8hkoKIezrH62qSzxhxiY9lEKeg8Vu
8x9OqWon05qUPziwFrB9OngIEt5Yg6GR1Y5ynVPQqArbXyFUbmLKw6XuS3HOsrl0i6pKD3hme4vy
y9UP3Taq9PZmh4FqdOJWBmomhaNA91HB/hITiFNmSB9Me4aqAB3rD47uSoQ3SU8p0m0rU44Kh0ZN
IfhbSqR/yqo28VDhbn/M1vLt/iWxc3KdX0VvRiEr3e7sIl2UukuBuEklKkm0E/T2UUsi5QXfOwdr
SSMqPpm9Xi8XYKVHic/OsSI35YKnEkmlZ3tDWSneVri/RoExAbx1lVYGr4n6rXwwnbvjUAOjErZi
TLaVC70KzbjpDBjybVaPrjBG6zzOefj97XO5uj+C25OJr7ZzGReoSCy6oIiJSlJAoxlBqxkgKL3e
MEByvvecCIogdh9H6f7eB1JaJJ51AIbelGZUGl1mF1JmbYdCfKSZ1UA1aY8e5b2Ih3wY7XLEZyzO
4OYaDPFEseYGumocr3KsS9J0tg9RYdXXreeFMuZY1tapSJ0idKGljBPV23ikWbJog+VpbanVB8Hs
3pevJFrwCyA1b0TIK3uKjLSCeV/o8vzSUX2ADTAdRee7X06CR7KwAkH5/teXnJEjjlhDVHmAGaFc
JyrTAZZolR+Z0Du0XFLBghbRC8ibyXXiQTzIvdP4w2g3B9WW3V/CUV0tE4AX3lDsRmOQBIfWfsgl
VEz8Iga+ACfcSBq/NGfLvCI/NCDgKDe4TaskKqcagZb2rAEzsN1MMsf04CftPAAOSHpgK2sueqNG
YgCrbGcjCx+yOcnPLQidJy2dlPMKHPyD1QaPtipdAN6/0QQulipEWCxhn1tyfDL6Jj1JU3NEPtrJ
r5FNREuZcAJRw+2LNs1lqHUNnhRmBnoqburoKmQlA/7Thn69pD/uXxt78wfqjalTqdbfsPMckukq
r1ZXXhN6v9wiC1GXAvcYkeVvf8tWm8YVYrQSi7eVA+oTDbpUkYSAWRJeOq1LJVc32/pJdIuhEYnG
iuZmRrz8df8Td95QwmxuRUITVJa2PP4KIfUec1xSJTwYLu0gtYFtzdFjmNrYXiA/EEyddhSY/HKC
2iSdDmQSLgaufNKtzcsd11DbMRElvq+lUj8lNcJLXhKjw0L/oyQdg8Q5BAN+3pqbanH7Y2htbLqs
BoAcNMyQh17OdMmHgGLN1x6aRuYOMKArr2nbeTjZcT5+mBdHAnfSZqBElWSYUhcbjvRfyosTnfVi
KZJzj/TRV5w3s8iD69t+k3tYJ+87Rwgc5gBAXdO6tS1PcIVFByHl3vPOlYXmLEKWoI8295YlxXXS
1DUlZymuEJSfrOypmWvn3Fgpleci7qqH2Mkc+j91crm/6HtXM/B5G24+1/ONumpuQCAvlQYBb1VN
TkOj9ZciCY9QBHuH1dGohYCrWodat95voXlV0F+XR54+qUnzqyG3MhhVDJ/D2sDepNKyg7riL2T1
dlf9PuBmV7U1jomQDlA8tSqT+npXeKs497toAhzI/3NcfcYUKQfs5qohGl9WQqfk/tTufjQlQG4p
6o0kr68/GldxNFTgpHFl1M27SXLac7JEqic1muFGTnXUKb29ouDu0EwgHrWRC/zVafxtkqWmS0WM
XgzeJQLzaKGj+gMj4WSG+VESdHtVvBpK3XxalQIuctJVstm2yu9LsYyeg5KSR+9Oe+noUzPHxZFM
0Fphf72mfNQq20zLbrWv2KxpQ4RNd5M1nVKV+QwdsJCAUE52EubCzc2u+pBFVP8cqcN8Kjff7Hm8
soVBkyocUYjj28Qv6wx7mdQhDjStiN/F01I+2UNTLw8pwNbwYAfvLSbnBOkDtGVvZbA60Y2qhIt9
kEVR/qKFXY+TSji9z6s+PXiv94YiK0St9xfxYltqnPRo1tM2B9hqOrXfpzYGQ8gUnLoM5ev7R2Jv
KOpf2JTZNrHINmWS27KWox5WbDIn0uOsSPnPThO9b83a9Pn+ULenjxoYtQZCsFX0bls3yodCmnl2
gFeTe0odr4WhjdE5C8fMp0iynO4PtxPyMd5qvbYaoBH7rb/nt9PXdumcRCN6ucgk2p9FW4butIQg
kaVCOYlhmEGgmdoZN4bZx+Qqe6qxsPKmTNEOyiC3rwmlFlgHVEIAl+OM8vqHmPkYi1rwQ8KxT987
leF4mkluimSB5enTbLhJI4H7LoVxYOaxU61/PfT62Pw2Bwgc5YYY5ixoFlnuQOp0dW+cZCPLnhcb
fT63bpdEuJSeIQ8XSqsFA4YCdTDkoXzueJh7Zq/Rji6OndcAGxr0LhA+5AjfyBlMA00sQX4eqCWW
EWXZmZdeWpJzKibSvSKvHzXRpX4vhM2itfElrUb5D7b+qryIOx457k0O3+kKVhXskSDrDcsLy1b+
pgxD75k4mx2sw97Wp9azOmNTlr2BlAg5aighQaLK6uVvZBRK2bNRovGlrrY+lVQSDi6Q3fklgCFY
RXJau+FUarGOToUhxUGYDvlZjRUqXMlcaO6ghKZfaaF+MlrurUpV4ndGQ80W+6H2oH6w99VEMiue
l/iVHPv15kOj3i67CKac0qT2P3Lbm+/EnJVnJDW6R50I7khcbHdA5hdzTvBBNzQOS0nTMHe4NxWb
rWUUcv5xltLi0Rql+EOOLvRBqLb36JLoILVAGZcbdHPDVPGQaTUmt0ExoFJhjSMOg+WESV05pDOp
rQj9NtW1j/cvtt2vBN2x4j9/lflfT2scEfmnAr2h1hHTt6mOe7eU4vRlNEKatVFyVKXee+Vp1fzi
xUBr2r6yatMWcl/acWA1Js57IzIxSiG+zWZooMdfLJgGxpk3ky27ZT7/vP+xezsZBSfk5GGVcJ9v
HyhDVJTpHSwsQ/pUOAtGCgKXioLS0EXqzeVcYJkVqK1qnTEJGJ8pl2kfS7HE1kG6vt6Um1hHoR4L
sw5BMISfN2ttNkCZ82mIgpx+tpsjrvCpHiX5IMjYHYUsEwi3xqHZordsZtjObXpFc9JoP6nMfWmQ
I/z7YE53HiTydFyzaPNTR9zuW426RzOs9jhyKS2GS5mIMmKyJP3zINd4OM9UCALZjq2vnNw8A/uK
YKpbCtClbj6A+XWlOFxad3bYjC6WoUPkLSZ+4zhBNEbvD6VYfSWrLJOOHvX1rdwuw1qq4xLdM/3K
ibOdpFBIxU29cTxpjJendIo7+5IMiS5fU2KcitBT7b9GhSwM37In+VEJs/rfqB/CJ7PK7cInFqje
bD2wWp8TRSH2DrDspow5wsHIS0MCVCZF43lqeu0cg6P/qeaV/GEqlyMRvL2tQuRCQRGNhJXT/foa
YKtYkkDgOVDhpAeGGiI8NMCffX9/s+xw49DlJ4ACpUS2eNMPQ+tHiqmCRUGRp7ntQpCL/41DU//S
LWrDTihClAyhJUX/qoOlTM/SrBVX9Ipa4S0wX7sXba4y66QWa04CtXP6FlsmCIHaViX7ahm53SIo
JOavoPyt761Ie/miTJx437TTBtGDpSg+VXaImahLT8furyNqYs6pGiq83gwoqLa7YDwxnscJeYbr
3Nvz4s56VT2C7nMidxRK9qmca9V8luN0qCnDDlF7UcFK/GPxH8n+18dw04HWtpF16mpCpBNcmSb6
dDCTO1uX+FfFhxHY3M1NZqlLVi1zDztXnrUA9Lb5MnZdeb0/ys6bRN+QC5PbiuLY9p4STlJB/qfv
UqeV/NjWY/NolkkX5EtWvMA8/OJUofL1/pg7SQRpEVcJuBDaidsOdy/qTi0qtj4aC7U3FXrx0NAD
9mGPJAcXwM7jB3QAwjG9dOSCt1cXj36aNwugobmpftSOLVjTbP6E0YfzLoyccjgIEnfGg7NDzWB9
AGl6r1fpbwH0HNoRoJICiECozZAnV8jAucklClaRpLWTB9VSTr/cn8+9QWlKrCETCedNbxCH3ryZ
BxE+9ImknJZR/W7FS+eac40sY70c2UHsLB/8DeYS1igX67ZK31hJBzmJ/sTQViPxdrTe3vxtQ/eq
REsPVnDn3gLMSeWWd/JXbPh6RiNdqyO5WfEfVYM6hIwhHphB7eAh3ZlC5DrBwaIssoK5N/UQTYeA
XZu0V1uZJsq5UalOfDJHJwYC7bRLdarbKjL9++u2M5G/EELkmpRrwUa8/jTMYo0OJUHpoRn1Br3D
RTpndUp7kGT3YBZ3hqKvAhRi5ULQYNl8X97NaYxgGYCVRlRni/T1WdRaXHhNfnhxqTtLtoa5JC+r
sNhN/Rv6pympi5YHFprL5UmEClRMc5EN4RqGaE03IY380Q5W8k9SFEPh6oqYMmhauf5flqXNMzdu
vfhaC2v5VGcq+s5TFNtnfbaVv+Dy2KYXO7XqQLwa4AhJY999V4Qq/9TsyMQspUrHTzZOWkfO5Hvf
RZClUtmnpHNTatWngQrBJGVBnTgtQvdz7YfYiBzcyHuj/KqtUPXAdnV7vHReImOKyMENfcmv9Yi8
jaPNR7WwvVFANcIKI0Al/Fjfhd8vqkiJElsTeQASsH9K4GV5XdUfGSsejbK5DoeGYUa1y4PEAEqg
TWZ8Vs1G/oPNvV5HK++AEGf7ngDPh8UOuSSoC1nyRo16Ef236qwDTj24J9Yf/DqeBCvAJYEQ7v8L
W72eNlAjU9ctaRYoYZS0HtlEewrNwv4oFLOIfG00rDOqv1fNyuKDJP32CBPlUzb9VbnEamVzhB3i
QlOe9CxYSr3E1CmRXU0XcxBLw3yQvOx9JahFGljWCrTd4sJihOdKsu480GJIbpe4S7vh3FqTHXl5
CXn+h2oJtAr0QguDfpoh396/GHfHp88M4ZlIEvLa61lO2mykE80s97VRPurLGL1QP5VduzPiaxFP
6Qs0NvkMo6w7GHl3khG0AtNP0nDD6e5Vq0/AiTPyIiuLhz+8/d2A8Rm5tlof7dvb04EiEMfPVED0
3MZB5VjnQ4eKf5BAxMZffo6fYOYNl/uTeRvhwRgAgsS9Bbf/xjck1cqRPm8JWRo5vRLlvskofDQI
usoVYcPd2sR9+GxSeDlqGu2UVFeyAlogKNcRXG73UStH5dBpWRFUyE98Cat2es7z1JRPBUphP+Le
EB/6rrR81PWHx0yToszLyrzKXdPGUewPlpayHYxqMDS3RPoIRHWKnkZObbP+3MSF9RAbserLWRJ/
fvuMA5ZYUaJrHLiVfAJlrPaDGRcByPQcXWFH/jBDV3edvO4+t85Qni1QkAdN553KB+I6qD6tjQAk
BLf3QycaardFVASlqOrzbEboSyjG9H6k0uwPlvpzbgbnkrU9gox5V56oeRz1gvc2NCvNTqNusuYt
m3MrjSFaBVYWtBTIL0Nja14Krvfgut/9UlAJQElBotx2nCXdjhQ5NLJgctr8AyanwnFldXJSN1fq
eEWZj/NT1UfxyTaTonLL2hy/LLgXHoGTb6PGFdC6WtgDuLZvbotQHXt9wOIuwE8lW9xas8bvdQbt
E9nMKTqVSvYnh5nuGZeyAhT6hgbUDugID8QFK4UY5xybx/Vx7Gj6e9kYmo07ZInIvFYVrXFwfPbW
9veR1z//LWCg/I2nUZfmgV1Jy4s+NmaAcXF7UPneHYVslxIFfTrQz69HmSiQRkUTsrSdY5QBJMAQ
jdMkGhz//hndXTpAJwg8Af67EfSN5ZFsw+GJC3W1ORvaT1SovmPypXqlg2zz/cF2rmBuA+5BarBr
aqi+/qqhl6fIyrQ0yEZVTT/TJ8n+VnHLUN9lphVeMEGoHmR5mK73h935Rqh9tLS4F+AFb0s+vT7r
dKkN9N67AQS0WMgOvDClBJaoWfeoloM4qP7c1n4RLkUUEvVadANvxN6BdYo6aak1m+VIdd0dm1Ft
nmypl0DF2pX4uMiq0M5NmeTx/zrUqPpzMUa9/vntHw5YdhUtpLx/s7ioKakZQyeBDSD6GUpr5ddq
K4DJVdFTbA1HglA7fTO+GyA9WtTw3W+4QoILkdYIqjO2NmCQFYe1L5JZf2rtpb+0loltSJwhtzSr
nYdPTuthg/uYSZHyjbBOHCz73m5b313QVSt4a/vqItA+6DqFnaCKMyqa+aBLxdnonPmvprUTXwx6
9+DUSvR22UHwzvClwC+sQKtt7SNCwS3MCrpWURQWvr6Uud/aZ6UA7p+IJ9E777XUKg+evZ0LgyAV
M5q1NnDbkAYoBIJBOLTK5BDplrq3XpylOuKC7YSFjIIC4CqhsCrmvT7AsaMWDokSYqeGlHiQM9rz
osyhPxf41d7fu3tDQdRbd9GKTd6W9EsALZW1IODkLCP8p6ZvcXzKeidEyVngHnl/tL0rAooSBBsK
/Cui/fWHNRIs4y6W0qCQJ1zaEtAtPQCCq7Mk3xdwVW+/dcnPKI8BRqI6sI1RonSp9KRV00DtiuaB
Nrftl6PWPZAiZqc0NLqD2HdvMinCreVoMvYbRFyJiMigSownxi4O4jFcTj2KOn6FtNDp/kzuDrUi
M+nY71BOcmWapQSJ9EAqCErqpVRP2dQpf/d4MB3M4u2eh1CmrrV1FD655Ta7sesix0nrKQtQpCe+
JPM8qT10yPsftBNmMYyOtQwvyE7NCAi+ycZXGQZxYQ+L2eyypjOn2olsaP2a/R7psOZiIWfqSsqk
+6betgcv5+2Dsv4G/OoArgMC2d5lU9ojIzQTURrGwIbhFr9OQpqfUtbbG2tnMlzu88rF8QttnTk9
4kKvEevrfJ/x0RlEmZYde1Mel/vIRF3QJh5RuzZ1TbN9zOyuPUX097wB5I8r6mX+0FtZcnAydxeZ
g0kJDd929uPrk9kr3YDEesHsF3F/WpBMv3Slrr151/4qjNMtXYEmsD1ejwKctEyaDBGrKZZCr+Jv
eWOrWH7UtdLBxbY3lQrylvRDiVxvwN0rj15y+pqhwr66jpbVn3tjql1LXhx4U5N8BkU5no2+M444
WjsCKXwmebZKVgbjZ5uRdY3eKxJljKARpfVhqvT0RyEM0L9rJ0JcKE1izJHHUvJM561urk5vJSce
gsE3py753C0xWBOEHd9c0uFn0XYBcERofYPziDQhSkkziAsjs5lBbqXhxwVJyM6X2hbQ8P0Dvbej
YBUAH0eHAYLhZkdNUZ1bWEWnQYhwtuaij2V/buy+e7v8H1/FYQUQu5KstnsqsWi8L0mVkvUPrTin
yDl+sREGFuh12NNj1Rfk9pCT8wg1Qi08yCBUZefIojyE1iyQzVsZfUsXed07RRosy9JkH9Win9Ar
06Il8pVVdfDvYqoFUk6lkqAtNqajOvsaSDbNVRWE39zE1usYT4S0rFwpARnoT0Znd9d8Wbqv/aTW
UDKGWqDlOIfmuS7mKbnKstBCd5n1WDu4AG+fFVTZVs4F6RB7d1vbNFC8LaoyS4NWVougyKbJ720j
v/aLdrQ/di98sOMcE5R0KIGtJ/i3FE8NHaXphEiDGDDVu0roGkplqFSdZrTZTkmTTM+2MSLnBMHt
P7uPQeQpWCa9fZeiYYQcHRw9+kybGyntkyEyDMRjwRn2L9MiJM8qCuvg3ts7C8So+NDRhSdu3BRT
kSOOy94GtlBkjXgwrFa6ohlmHxUI9laPMRDBZPHQ49jM6CJsUSE3R3e1VUw/lhPT63oYm04eWQes
7NtIjgIEyDh0voCh3yhucWmPEFNGopyl7p8VxOGxa6dkOQlF+Itmz/79ddrdLWAl6ZpR56KKs5nC
IZvQXVxdmPJFk7+jBjSLU2+VQn/MFatU/JZieOPmKAvmrlNmlfU+GUr7nZz1UJju/5a9aUaPdy1z
EhDdZB7UbCPJnpFzjyEJ+bbehkGcOtY5xZ3u4LN3hyKHp8fLOblRTNRBkUAGBdZbgRUUvpLLnfI8
ovPlYdxC3/f+h+0tKnklpVMW9BYkEmOLIltSRkrVG6U3AWl6jFKwB04S6j8AYR7Be3cXFXwITCPy
HeSoN2+EWqOmTskN15twVHMXjcP8Uet1vb6icbxk3lhRPUCdKvo8l3HanOqwja7ZVGtH9ZmdeUZY
eS3+o2emE3+9vos6ZmXU0OuiZLJMXqEsuMkAt0qvohybgydjdywuV/IDWrEwHF6PpeYDS40PTQC8
Wb2aTtqeHAs+XaZAQrm/oDv3Dq1e6k2MQgt9O7/R2OoxNGK2D1qBl6Lo6nMoh0d8lL03kFgHU1Gq
MTyFv5b5t5tcmydouxAoAhOlVt1FkHL6gaeU8g/AJvtFU8oKm44xVMvHoRI1jyG+g9O/6Kynzgml
9vpL78zycNKR7r9WbR/J/linY6a4mjJjiaroKFZ7KZl362Jskq0AHts66XOdO28/2kBgSIbJvdFF
2UZu+I3TYUa5OJBMDTvexlbcvIiya2bmxsHR3jlsDMXVybMDBnWbaxQi0YQ6JnlQoS3+rEhDb3st
dKRvySBNZ00PZ+XgeO9tPDg1kIYIicF8r7vlt2WK+wW1joLoG4eK+XnodPvSSFGPaOLgHKQTO9E3
Dh6ATol/wWRuP66eq0VA66MLZEfJe6l00oelzczqwuTrz1DmrIC+ZoMVJTzDgzXc2/QkMcQxoIyI
/deJ/+0z0ZICulEwdoKOx2kGjHnqjaQ/+MK9yVyVsXjSuS55b1+PUmlCCfu1m+Y0RWO6wJoM9Nml
9H/moqcHdYW9rQKOFGw7OdMt6QpNzRSJ+z7Ho81MT4ka14+TFH2sVVH5pWWPB9pAe8MBo1hDd0gB
7JjXnzYiPlSPwOmCsip0v+O1+SsaoDdLusguhWYcNbD2ppKSMTEYmlE01jdhi5FkVqvrRR4saNL7
mTqGPluy9EtNenvLCI8AykGUDuH432BgyFfQUgGlFcihCB+VWjSnNCqOGsq7H4TYA00TQFI3KofA
q4dBtylz9XNkoS+coHhUO7q7oM/75f4Nf1t95YOg4kDgpuZ+UyrMRAU6qs6zwG775SxxL9IDi+13
QGeLS9d12UPehPKbq6AMipwF8TL35A1CtwTB1zRRxkXSECobkSJ4y+qf979sbxdCSqEuSaRF22v9
8t+PcYFdugplNtBA8UJBb93KaeZzNIvGl5TyYB6PRtvsQb0pO54FFLBFlRhPdV78mzZZ9r7n6Hl1
N2en+x+3t0MAsxGrU+ZBZ30znKPO8CrKKAtmAc9gAHLgSTHs06jiBNwfavfLACUD1UMh9iaExIN3
QdCYzahLknNONDW/ql3Ue0mayKc2nsT5/nh71y/7HjY7KONb2p2mLo5V2hRenEzJz4TydRCuqsr3
R9mbQGInxC14pm97XLWOja8zVIjA2cI5GdBwTzOVyms0qO0frBUdBjJU2i0EiZu1sikZ56PJdRil
anKuwiTWfGlaphPiz6I4GGxvtSwkdWnsUCW7KbZW0WK1kcZdKMUyJEUlHr3EQshZXujXWVV3hEDZ
uz9A3YBMhTQIgG79Pb+dMlAnME9KnrHZKcovbdF3LgK6yTmpO/kL+jLLSU2kI9jqzqAEibwwZMKs
3jbKYh8WbbbWyZmALqhyVJPdvDd7bzb7yDOlAiPjoe2+3t8yu6NyR67KUDzcW5UmyVLhmFpLGnQl
NocJGfQlp0V0ztvYekSmpzwvS6W8fZ+ugp30Jg1lrdVvMpxaOIuo05ZB5y57Gcol/pgqSeYX6qQf
gMV2jgR5P8Uw+EXkFtulVK1Yd0SIJ+FkxYp9Ds28eRdlICcfKpPU5iC12Nmo3Ccr9gNW5Kqi8Xrj
TDh55Focko9nufVPEzfhRQxNdzGSUepceq3jwaOzt3w0IUjRVnntG9gxk7iUQmDvCC1O8pIEHxFV
j6OrFqviXAKP93QZG+z7e2Y925uC/JoOrG3dXwHRZvnUxh6EiUV70JRK/d5SphfSWPOcWHhyWnGT
XOaonC4TRl2f7w+8t5iMSXqA9N1tXUop2yEDeEIhDmGv1MOrB+nfYoTFJEwz/IO1XEHrlP25t2/K
U7NKyIA6fBJoZhX3Hhr5defVWh1TDKugVL23Sx76g3dp553gAeRdR7EdtMI26sNvtlgjXuhwa6/F
dMr82cZ/62AB90ZBR4wEi4iPO3yzgKnZQIvqqXk3hVH72byWG2tRHtzaO9AzzhstPwviD4nV9mPS
KB9rpLMB8ikEEZ4g7/vqNLX0vuUYpl6GakXpdmVT1q4CE8iPIt2I/SUBaCJbWn9QYdj/OSs4dSVN
rzZorw8n5ISqAMFIeKGB9YhEVXgl3hlPylKaf+MQXn8t0SnHN0oqrjl9N3/Imv45mlCNvL+N938J
ldVVzW2HMhY7U87JVUio88xovXnSkycjlRK2tJk7QRdG/UurtPp5roz5HcrN8nPc4iePg07/dp4r
IA3ZYTvQf0bzaDMr2AKbS1lR622z+EeO5gxZW9q5iK6qlzGVmj/YekRd3Pxc+7c44SjvgKAYJiGl
ki4fDavJ3sVAFQ7O7s5FoRH5K7g6rGJ52wI24hvmHKGbHgA+G0+dZv+Yu7g/EyrXB+/Lzl0I459L
gmO08rbXo/Z7qCBCe7JKGTJ+W9X/6nGVTg+F3eUvMuyF2u3iogTz0mB6MdiTKV3u76S90Sn8Iu+K
VhOA9U2gEi123eWUKwKJ2isNYOA2adNVZ6Wd4mvW6Oal/T/OzmNJTmVbw09EBN5MoUxXSW3kzYSQ
OcIk3iY8/f3Qnagpoonee6DJDikLyFy5zG/wHTjqBLKd77j1hmlDMtMnEHO3Lr/sn+fuo0ibpiyn
1a2K6Zg6inuInVCc6VSVO3FkY/4MeAB4BFR8QuJ6h6LkQhRux+gq5ra7qmrXYCOS50HeRvKjg4a/
X2CVdnZifCJ9hqyvZwlSgC+XADcOgXk96sc2YsS4m088DeIIQ2U+zd0Mz6ZrkwNfdufFbtzoREx+
JtQD2rxrNAh+5yUajE14KVIPNSbFGt66TjwFjdpMB8Hc9hiPavTx5X20wRhcGJBoOoMeoKxcNytb
Mu8yyrgRVFxD5HGOHKbC9mzn+XGuSxxeBtBiqFcbotTgDY/2+9TqYij4lh0OgXQq7YumRdgWuO74
Rx3jrD7oAiuGoKlz5a2owiiDZ60jUNvgfOWch1lG7xJNdiZuQl31JizFrPrIckTpqWva8qvZlNp0
ppYSmc8QvvvBuKiOTwy7ms/Y0yYmHx3F1MOUeYl7V1j2lBxyLSqfCuiB/aFHGjL7RXuc4g4th/k4
d70Z3cm6jLQvut5NH/GebfeQEhvHEcVYqCmMd3mZ66mrQDIRgmMSX60srM85Tg2noUcHL1Oq9H9p
xUBmCosYMk6i3r38ATd2DXQEGjgo1pF5rseGcajVTTEy5NKruLziKQl7U8b9O7oe6GMMUYMgqtjD
zm8cTPJ3ePTYioB2XufWdYZlTu/Bjsz7qDp6c6YeBHLZX2rdyFDpyaqzjIohaB3wZ4Ms+28vP/NG
FkO3YDEsBMa0gCeeh6DSGVIBLZQEDSHyS5s4yUnN5mZHCWRrFTotgPjIY3BqWAX4Kscfy5vEMmIb
ysjHw3c4lFkhd9qL28swjljaETBO1ylZO3M9xKAXrXEucj+fovxHEZd7zhYbBQraRgRsAtrfDPP5
O4sWnRp2PlaPsWfdVy5+RElr6H6LYMKhHOe9efbmY5HMoh8DaYdN8nw9Y8QpyitIootOqa6p22Uf
ZDbszVq2V/GYg3rcxfzxfBWE/a0+4qqn34fK/yGaVCuIRJbor08r8DoG1sl9Rxa+Rm84KTR2kEiI
F41mF/mDVlJvlU4LbXlUALm/fn+zEt0iaFUq4JTnTxWXmp7mNZi5rMD+rKlAZMfNrtDgVsyCZQML
mLQMVMpqFbvr+6oGgXQ1I0N54Dg5hxRxt7ezK1qULaVzIKIUgabJ14ts/7Wmgnejo8Rx00KaFQ+u
mAA2qs0MMKdSxZJuVvp3sAa/vvwmN5IVJuQLKhhOBqPM1S4cY9eQTZ4n18iuhm+lVdQ8WdJ+lACl
dz7a1gFblPahAjNUunE1T73BcJMOP2e8P5lDNN6107MssIv5cxd3X15+rs3F+Gb0g5dtv84VINy7
iiFMjL77qLv3rCT28151TxXO3EfJu9iZlW2cs+WxEBeghU+Te7VXktnUs9EokajJ0+lEIjFdZrik
h5efauNrsQr5LLkbdLt1apl02SgnTWLErSfzo2xxw7GZBr7t23EPxbmx+W0wNmSWnLDbZMtW8Q7C
ACW+MmjxzGuqiiw92HPf3JWu4ll4C9rpuWGTfvbq2d4J+VvPCXQU0gYzJerS1f1VGCW+MfgMXeWY
NeIQjrn2IUzHtDqosT6dXn6pWzUneAKQKUw5aWquz4CSRWFh13ZxzdAwPGqTER6EKjM/dTrlNDh6
eJdo3kcKRfyPrcKDlKzFB7cXO0dxY8submz4P3D9MCpc/v8/dQNa83XYpEN+zfQyuhQo4QQSrPrJ
yj2StCHdy1E2vvBCIlwC3IIxWj+2rpaKWSdOcR0NqTZIiyTxV1UqentwtHAic0nsx1bEyWGCkPj7
5Xe+cVwA+QEdAavCeG19XdTuyGUemvm1zYH48YFD6ylSnW5PQ2kj+QOcRt4H8B/jkjWHXc/nzlJg
aV6zcYhQJh6gxnIfH4sWkF+NpHfQNm1+9x8ejo4jmB+ETm8K3yit0ENrtOJqhmr7Jjeb/NKMab1T
Xm89GjUJLFjacOB9ls/7z3YBh2pWQpmKK5Mh61c7zPpdqDnim1eVBmyaCCkntIfFHmZ968stI2Ua
Ixbg47UuLjAV4IthXNAVF/1RNE6C6KY+7sDFNgIAkx5oBkyEkHBY98dCGt9Qj7LyqhpVqfpKO5CJ
jQ4oWR+RmF1Xs42jQEeao0dzWsN5ZRW9644UbVBCjkJoe/2d64ztPeOW4WvraXFxcAywkwEmu70G
AHOSpXV+ecdsIYD5ATChmF1SMayLFDPUBNvGZYwzS9gpc28K1Qco1vxoYy/Fia+2qvluIG7EviOi
/LeBZf3nOW7lz7rT3ZTmchdpvgLZOty5tjc+BVc2Z0gD5bWBucI8HhFBm58WIaaqRu50cozMvKP0
UXdew0YEJAdhBP43LN0wwhQw/DZNsIxkrq4O1lwOb3FH7PFGW3zX4VzvRKHN106oJQqB/bi1I1es
LIJeDPSj98LuoU1t64nkv3ZP2K1O7imRqjJjICiFemjRfLavRmY3H5BbRcbd6ZVUvcy5MO4A4aNn
+fKW2HrtlDtLPxBeGu7az4+3UsVjqUl2RJla+S8lmSC3K2h8hKNlvh7nzRtfboDFR/Cm+6vobiZJ
OBAoMJI/Vmh6b92mH04G3YdPr38ohlvwUOhBLt5Vzx9KQhkKE93KrmIS5WFSk4TyCoW5XJ+cnYLk
b427GsUwKl/QplThtzk0NpvWFCd1fu2yMP0+Fs38rhuzOfRH4YmLNnrm2aYFY/tmmiO+45bWcezo
37z6+HgEFmZsLhXyLVgl1QrFS0sjv9aGNpoB1MJeHAC7Lai2SW/2dEJvt41Ht54UYqn3Frbf8zdc
in5w1Rh4ubPEzVJM2efJtn+g9Gq8+pZjJUaUJKQwYW+64wPXehGiPn/VsdDyLTWcL3WZ7QFwbm85
VkGICVlLLHJvAiN98tEY3ITJBAK8n9gn6h1ZnPhlALhzfDW2++OgIjK/89VuIxF4MGydCHwA+26a
RoJLO61TiSrhbGcfkALWoTSX7YM9mXV0HoxE008vH43be5UVqWZpykMMuMErO2VDhWaZyXVMIqy2
xy4/KJWj7UTYrdfJroBmsQAhbvIuoyTYtczrr22dRXdNWWrHKe/dhwRztRO1QPdh0fN8/VFkbo9S
7t/Kjz9WqUqcUKloM+Vskha6L0KO3uz1cUCncPrQIG37Z2RcetH6JjuhQhj5FaTxYueTbr1gohxI
pGWcQ1b4/GRUrjnyTpjm0ErPz2HshW/IXvb6ILeNP6aGECNpVdlAlNdhG4DHpOH9kF4rRZn685SY
3p3C5f0x0hHzO+ndoKoQ4OPsPQjcpA8YpTZPr99JQAxptersJOLO8wdFty/qcj2GPBAO0cUwFO0w
opa70/zbOiEcTUCbNLAs8qPnq/S85L7Doeaqu9EcTLnsn0SjI4geRT/TDLTLyw+1FdcI5jZNLJDD
NxC5AhkXrHngD6gawU1pDANbmti9dOiO7WyUrTOCjaO2QOSWemy1UYZcN9h+DtjuOKsOvWeBMUeM
FIqJY8eLzHIX3c3F1H9++Qk3WNq0RWDvLiRlrv110dtPSjWqJRV3ZNUyDFyQNoGUofo2AvP6x8rb
pgsgzWtnKxKT51MsmuGxnmf3EdMthflOEbm/Xv5NW2dm+bgLBZeseF2S5kggus00xNd2TIyfInKL
J3P4D46uyzVNGwqMJRjqdTGouApUjYbZgGt14dUZ0WHx9GG6txt1TzP/70TseVbAh0UDjwDIvOoG
0EkxjOaUR2BPRZLh5oqcw9s6H/PJn426BaQhInzSIgddr1PKFfoRO8E8+tlEZQx9RG+/DHbVP6pd
lzeHzq4H4+w6bHl6dN1s+3NcmpqPhqPBEEYCiz25nWcdscyp2rPSq9Wxal0zo59QJ187wxunwGgH
BgGanIFveVpSOsEMYNfwpUbRsxP9Nz7notlFwxQpqlulVFSnyfUUIBSy9D5qfWbfZyiz79SlGyeV
RdjDGH0QC9cRMDIyvROdkVxhF3UHDMMZCuhz/cYaRnXnztyIQaBzAYUsn/K2atJjUU31AnoxR1VD
VH4eH8dOj++dedZ/FKocdiLD5nrLsJN9uqHkNTgFmvkOd7SSoZKYJPZXhDizu4H25SMSvu7Ovbn1
uRDmoC6klrqlSSiVNyCPESNU16g9AzpNHqGodzurbH0vngcxYlptt13uOpq1toR6eZVTlr7Rers6
lIquBXDDqp2qfomcq8O3aIaTACza4dxQz++MEkFGbEhAOMSNNf0SiE0GPQP8O9lnfVApbvrWwSrq
qUt3Xas2HhLZROqpZSxPP19/vrLWaUwXDdTJPPpA1glhT/GQ5GnzLUuV7vvLQXNjl4BSoo8A5YtX
upYZshtjQlt54ROoU3LCx6Hsgt5kaFyIVmn8pjD1nQJuY6PgzEtVxeAFht06gArDmAuZVPl1jpUy
sIfCOC+mM8eXn2vrHcInoD2xtJ5vLIpsxYKUOCf5tWlNWtxRnFxx6rUDUGl7Wh1bS5FDgeMmv6BZ
vtooCF/1Hk6j+RUhrvkHloJRGDCRs78mkPR+v/xYG9c9ijCgbizGpVz4q7UGgrOZWjimlvqY3Wty
nJogzFv9QxLqSeFLXSuRSy2znVi8vSxdNLziNIY8yzf9p33XL/TkagJI27iy6P2esFL5Q5xZx1ia
ihU0yJZdJ3X09vz2tt4tYxhgnwDJyVJXzztxSv6fRzTK3j4kGAx+LAysT3Op6u9ffrVbSy1dVxrr
Cx1xnUkpwtKlyB2ugq6wkJxBYd53KjM75qMB3uHlxbaCC/cNMFzAN7eyEyMeyVNuY8ihjpb9pc2k
hsCt0ToXO2usSzpXxp0Gfeg+LVJzjxW89aD0mOFn8VJNRzeef0wT6OxkdmQVlgvvpazN+ajWSX1K
EjfaOetb0eXfpVb7JuvHLKqkxtjYzdNTkbrtaeT2+DMbCaZDdRy+ftYKBBpbwb/Nv4Vd8fzZDKWt
q6TAhqDXxj+JOYRvszbZQ2txz/DPrO6G5aJju9Aaohe3itAooSTMGUBNhVVsmR9zypu59KHLKxBz
e109ZXPSOn4Y6qILUNOx+iBGwp9yGWYJ3itFkQeO1ivT2a5duwqmyFLfYXNjfHHaPHJ8qDVpg6FA
Lq2Damat/TTNovkj4Cilvus23sdIWEVx59noTZwNt9aiYxsXZesrKHRfM03D1t3LRagGcSHHP7Za
uFiwlK76VbMLTz9EwCTfDcMYvheDPbfHMdeL6mDrEgV3L42Gt4r02u5Ue6nx1S0UORxM0Ud1UGTG
nB8y5jTeobXqofdx0VUUnEbn+UHqRmVfqrEH7D4qYO4DD57rL6ulsHwf0mkjZoS20M561bTwH6eZ
Pu2A5lwwJaXIgi5UHOlPVsdMfga3iCnilBftA4wjrIbrzM0qsotS/sxRHETimt4S0JQikp9lJMUn
opQzP7aew2DKB+yfWb9Rm5RoQbRa/K1N62S85JXpnfMB0shF0cc2OpLNa2lgCNXNjqGaCfuo5pGJ
jYQZ6QZxLTGUoDTS5GEGMJAdMHtq/0f0kPYbPZOJfowUpQEYNabF8CmdKHIOs2vmxdNc1u2HKq3t
e/T1otyf7VE2T5NdxZWfNfb81bWE92u05+nkSUys/D5B6edO0ezGORdqnSNxOA7DQy8KXdyP7TiM
PgTUyD1QV46k97klosOcD5BHhTea852KOV7kRyq33hGdfic7aFNvNkE12lgbVvSm2juhDlruR1lV
m4em85I3xTS2Pc7fwvuKCNnoBp0srE+1Z7WF74DWce91ZRyvVqWNGdLCkH4DlYtG3g1xOdXoPri5
meBv0uaa33lQp2D6VGN3yABI1RdNxDbmW1wWte8OUfe7NtH588NMsWv86hg5By028uqbqputz70S
xiDArLQIsr5AVdEWDKn9CZhb9DRQTLZ+7tq18rmQjW4HEfzqq1K18wcjReX+qcBnd/bJ2dKBTelN
w0UmdfNpmFqr882qM75UtT5rJ5RW7fIPnpR6Hui4aew1kDbuSupC+n+M8sg71pVxJWQE5Q8mhtXn
xhNI3PCjV3vur5za/EPdar8bWU0718lNSF8YGGhAcUGS7NxIpbfCHZ0aCgF+OlMStAvYrkqU9Dgp
1s+XL66blhEdfuSaKUkRx2St1YUsaeur1ujkV7vVs2+u9PJ3kdHZgI68tPtaIdB57kVbcvIm+RnA
blodX/4BN4/KyIk6ivYj6SqzxFWEl6ls52ysEY6uvfKdjOWERWM4UrY14vRflkI8A2w3V8oaJpEO
RRF5KkzAcISwmRfRDD+hsk66Eu75VC2/en2hkM0xO0TC5pakkMQzaEe3YOBbj/Xvxa7rl9YzKXv9
Ay3iuNyQi2jQuqsYJYi7geanejIGjm0zy9QLXDe1fiz6sfPOpty6JCl4cT4Fc7egi5/fxWZXGZNX
UEAJqPpvvcQYzwMTYnm2DUnaWnuJvJhDoR1LVZN7p3Brm2B9TVuMcTMolFXHr6hB39Ei4hS2eEfm
ndmovs66l0LputfL4YKiARiAMC/YtRs8TWEnahfP9FF1DdK/0AlRbifPLW4kO+/0L/T02UZZsItc
lbxRjGtv6hrdVuwSTVYm2mmWjoelYfpmarz252wW7v/s2OS+UnNX6H7eNMW9sJvYvZ/MylAOXay4
2SmUWfJNDQuVke1IYfvyDrv55svPw28NKgKz0ZsdhmfnZOJXml/jsCkCTNW5R9p5NA5Z5f0YIsc4
uq7MgjAs9hhUN6kmK1MpAC9fMKTodD7fbaWWxGNU9zllSCiPilHkx6yqhrMlnPmtnljTXn/lZoct
C1LxLfxdqoZ1JER7uA7rmAULbI2v5aRKjlX1Hk5KttOk+hto1h8dGi2FCYNIWoLLW/+n/ML2ZgKi
6zCJ1Odw8PUxArIt9dGKDqbRNdyLYe2WPhnLQqusixpN2yltvusiLd+puDh91K3EnA7zBCX+buhR
y/aLxGrjO8OrnU9529ojThCV+A5cIPuW6SHgpUnyeMdBL7X5ONbG/KuQCmqf1RAa3xoUV7UM77ym
0T+z5/vOT9tZDu+amE7d0WlhlTJlg2Lvk/bYNNWA6X2ro8iSPuWAkwRYjKaez1U4dH5UYv/yQNgS
Hxp0oEJfm9zxy8sb8ybA8rUgDtKzRgIPgqT+/BUWRWzLuEDXPuFZj/Ycdp+sRBGvBdYtq9AFY5wJ
BecmEKhOiv2VmuVXNet04lyi3Dd5vSdreYsBYxnmU8QvipDb6VCSppmdASq9zk6YnLMsHI/kO+pB
JmnP99fCIM508zFOugSbOWv+HjeO8Yg41x7N7SbXWX4IY0AyP1iE0KCev1V7DFU6Wcz9E2FOR9yI
CPZKy2xaNeRBuAp7kuC4cxy2YgzLcRRMDEhvuHWcNG9egCf0QKLif5GVD5dUiVzHp750TqFZmt8h
iKX3Iarce4y7rUOPoM8C7QZ/QAb8/IHZWhWHrCqudj+Nbxo1GwCchXijDd6e/u/mUqgc01JltRt5
m1SpKPcW7BJq1C4NTiWCqoJagBSzu5PobHxGV2XAiiwrTTn6/c+fiioiMiYEe65T65XnyRTVtRKO
fdQYNQRVHZdvVCcsdhbdeD4aSsjDAJxkgrRORhqjtsnM5/yK1nb33cCS8pw0fdf7iT47e9A6beN6
oF+GVhDt8A3XSxpnVBADm6ahbPSbwdIudtPkftlmqBMmk+qD10+PjejdPyOjwkOVALoTttrepbBo
zkoxWxe6YN0iVzn7Ya3uyRltZNaMe+kGodSkAjZcXWCLdJAmJfdJYjnAp1B4zAmWqNSd8HYoP+IG
1H6dARCfpEAkCrmNbLp7OUZuvqNlTMqRXSZOqxhZu8BdGkrt66wL+43aW084VCDNOeZQpbA42cll
tpZjrkMzmLHlrbZhZdfFzMQpv1aupnxyyxblAStHerQasuPsTJ3cWfAWZUMbEn4LbpNglG6Hlu1Q
FV6Wd4BWQ7t6AEcUHfOuihFeskT6DXOi8ZTVXeUERuFNH8MuHS6QncqdHGlr49Nyh6NPFXVrEKpL
JWtyE5BNbrfJmxz6E8K9Q+13Sp4cXv9FGWwx419yMcBjzw92nqlz7Yoxv7qZ3R2dKPHOCKZkd14V
OW+6uXG+vbze1qPR2zcBxoFI4Rmfr6fHshpHu4cQG8Xtd1ay5gDpZfOTNQyNufM5t/YP24dDx8QJ
wdXVgelxm47wsBKILWGvLTQxn7Var88lyiRB78j4PzwcVTaWmLQ02bXLw/+ThWVaIZxwxiqh4qSc
57B4P3hSHhM8UT+//jX+u9Ly5P+sBKpEi2bSoWvHkPkALEzQ96LvhoHsXsN064tRT+CNtDAirfWZ
11tsYDyNknBqq9IvwfHdZ22HrRT0t0//4akWzCjdUAhu62RhgviKGy/oqFQtumvicNgPpUt8G/Fh
U3ZK3WWnrVLmBbNtMDX4K3i2eoWCVplKlyi99nHUB6NrTG/iyp13UpGtt7coa5KaWxuF39jaidkB
h0WoejY+pXMsjrKz5lM1t3stnq0HosCh3KCyWmaDz/fEkHn0k2oGdW2UIUtEO/kKeGcPwbaRW7ER
SF65Bph2r4cgOHDbqayxG4OxiTCq2sa+6U7txRrs+Bi7tGeTemjPJIR7oWrrVZKhw+EAB3hLKM/t
DFQBlxq6XGkCYUOd7uhCiSCTojy9vBE3XyU3HCgRBrY33IXWlrhMxXZ2Jb2G7jx1iGoOzh64cfO2
IZuC8kVNzHxwdZ0isB3L1llKjtDrj2mbzjRK1fjDZMzpieQyS30EkrqjIWY6dWPf4ljslDvklFvU
MHfeQkuBv8DFd5Oxhj2CnhQ/GWbinR4dUz20Jb301DwNKVoEgErcHFqwAtPeLwuv6c9lmSNpLASW
rVTbee4DJegv5Nx7Ta+tzUbM4ZfRM7kFazdDlBahzhCgAC79ZrRrhhi2ozzlSflzDKX6w0Ot7fvA
yGHn5tjaAIQGigfqtFt+rx66tmJ4VXaV6mDfO92YfEGrZE+baiur5pYHvANhDSeP1ffHjUIvRJXn
Vydxol95L6OvntJNviZhuQMhkr4nxZ69+9Yx4pEWUZ4FELoOsp2Jh47boedk5ZZ6n2tTXvmh53Sm
DyRL//nyQdr6gIsEHNYgLv3uNULablp3VnMW48fAqTWSsTojGBGSHzexeUYUKH6QtToe6E63O6X2
EsBXAX7BKlNfwnKn47NIV/9zR8ZVFqHKSTxkoGS+rzXlt5CZ9wcvrpgauB+anVHmxp55tt7qazZx
qA/eMgLvMm3I/ELvpp/erKeHl1/p5jKQoSGSkNLc5OCEf/iNsSEg8JfKvVJDWGaIu5PJbIUmFBgW
KiXQD/NGLJ2vqTK3xMdsiPVhuENpiFYSfu32wU4yWzsotp1ovlX0tu7HTdcUPjY7SXbIMRx79Tga
xSr0WwH4Un5yUFY3teqIhuBHzliX+XfDEtgIu70dgDotX39b422CBwIxGVuQ9ehADc3GSDuUJvs+
Lz93pUvXqiihB2aT/R8yg+Ujomi5DCpuALwDw32jz2jEuQhNfKgcYT3GaRUeHDk4O2XbVjtoaQoS
amhKcPJXqQE+IIVit8iqWa3Zwz2Z9P5PLqryZ6PW1VuZauFJy9oaFj8makc4lMNFN4pe8zGzM3b2
70b8YUdh1wvyDBkKz3t+LKe2qVxFI0nW7Tj60jeTFlhj2VyzLJqOLx+Vl5cCKPV8qRKf42H2gEnF
U5gEZd/XB1Sr8gfFoHB+eamNUA5vAClD+jDegr95vlRr4AbcLgl5LDQwSw78BBmnycWTnTjXSKPf
TfEeduI2EoBcAi7IfqWA4wZ/vqbUk7pLi4ZWugyxYAsj6yN1o7onCnwbR1mGzUgDaMnL1yWbEUeO
NXv0EofBnY5JlBj37agUh1Ap7LdJ2+4pCWytp6NtCCeYTUtH9vlj6aIujVmj7ZPElea3lRbe62Ms
HnRjsMEv4Zzz8qfbeo1QPgFqMJRdesDP1yts6XVtDVG1DQfnQ69o4qFTtXpnldu9iEsUzhOMJA0y
mnUZlZjU8jaqCNeR1P8XornhSfSxvDdUsaMUd3vnshIF6ELfprpZ1wHCZJ41xcDnoJRUv2YP26TA
6VTr7IaSoQDCpRfLYvaauDhG7hyDrXfJmgv1g4oHY4rn7xIcB3RjA1Bdia/SpZVSe5vIag9JurVD
/llFX30xM4zjfNILdqTVqU+RPolTFU/Tydb6bwrA5/PLG2RrOQwWF/cCMsIbBGTak5hDk0freKq6
oBgVJ/VxsIjeJHbfnlv+zo6A2dYXZC5KxqsBN7uZYNutoYUjrMRro9XSt2MHiA0iCmj9yfCDAnab
puSQfsPZ3duLY389/55nTfScwEWxf5ai/6a+A8/fU1Dl1zGdOrAhDhmU32EHrgUD85GPVS00oqgK
EsUI+6uQvfIW1D5OVrhBfiGfs3+gsSoa35V5mqNUFQ47+/uWWQArl2EqJ5aUcvEgeL7JXF1YI8MG
CH5gQd5HohSnsRnCj4gYDW8xjZ7vgHjhYp3hKVLnruoj2mwE0dC691npxDsH+++eXr8xAD38Iopi
ovHq51gqaKikG2Dbwugv/N7OwyZIhWFex3x0G7+PrSI54H6YTydlLKvy4EokQP1EMzI3ANZk5r4b
NrYbAObFejrSujh5StOmdYJuSDEkc/IZ7FUSu3T4Zdfo6s4jLKdy/QTcyeQghARgo8sB+DdTrt24
TDw7v3rUfkeTJtKpR2IITqjb3Osh8j5ehlLcVI0FIqzNnpjtxvmycNhEoH8ByN5UJLjwehim68XV
HRrlcVSH7qRZmXVuyskL6Ant6T1uJLccZgP5RQoTOunrCMnhUooowuGlTj31MmHUF9SW8cWUXlkH
1jTP+CRVJQgE2NrDQ11b+Wd4UPK1bx2ELqdsUelBAuPmXi0LG6N4ppkXrGS/1o2ZP8F/t5exq3XX
VE3+aMwNKDB1zhY8lnV5OajdJCzMpxaKMJTcRSR+PVzhwWy8QqR98RS4ICW4sUdmR8M9owd5ynU8
Tmme7pGv/0aPZzsNxewFQMsF5UBFtFY1mXS92U3V1Lt4JrqDbw3dhqTSjsIUb0xLep/Rm3ZRecr6
xLcbt34a+kq1fWzr0/gg0PV6pJenKnehNzE5nEMRfSjYvA+qjTDqbLbzG7IHfa/+uNmf/GhUCVBb
prOL6tYSrv85HjSqpcxKxb0MdfwlxWHubDqROLVw/YOuNeudrHVjOfJiG8Ip4PdbTg+ugG24OKZe
kGuU70OnbQMmxBiAT5Hy062bj6/dCJBRASfQVFuUO9cbwXUidTAxgL2URmEw0BJh/9YY9K9KFppP
OaqVdyBBu50r9SYbwpID41lMX+ncmvQsn79SmVf1QG3kXQAbTRfXrN3AnJAXHEfUDV9+vpuUhKVo
08GyY5gI0GgV3Ia+lFHYSracjZDfwUVeLrozwYD8fnmd288GVQGa0EIG4YWuJeEGi9NEr8q51GPm
HlIzUy5OD7wnnJPk1FW1trNNboI2AlV8NhSVmCnTTl3tyk4f3TrXW/di9VHzzhNld1cDqLiLrKq8
atIbfMUpywdXInY+Gfle+/w2fqDTQbGDGB197RtwS21mnjp3mnPJDTV8RNoh+8bYsmdVq7C+o2zI
pew5dXR4+S3fbhyWRY+Ly4IE6SZZ75sO2Xg4FpfYUeazAF8coC/qnRATT3c2zsYHhaBJEkbziNHH
euNEeYTsoDEoHHv1EwBt/TImqnPCj7s4DJXMPr/8ZBvLLe4f6PUAF+fkr9II5ArzchFGv6R2M+Y+
dK/22+iK5EGWOUr84/RqPBToCJhzfETG+stE9/kZnFoIdHQCvIs7Fu4Hpa5UP0X08Suwc6Y7WvPn
5efb2DCL4uRS+hPW2DfPl+sx/KNW1bxLuFR0I1zbh0n02qOhOLXfeFp/mVWjP7286E0mvTwjQgVM
eha29jpVhIYCPGVuvEuXm150jrA6q3wvX2AfMygjcUHFUfluZYX2o8ybbs+q+Db2sDzwjEXWbQlD
q2+KGGs/2jahvOGhT5NriLuQh9zpWm2twr+OPiv3OIdx2Vn/3E9uahh92LnepW5q80uNiOi1TKJX
9x0tNgsDHwtQC9z+dTs1j1oZeQrkWScpaMMrrX7sK7GXTW+c72errN6Y25hmRJ8fVbXJa4+1V4Eb
Dg3Vp+uwd61vvDZwwuxJ7gS+zjpgRyXb3oyQ1HW6uT5o/aRfjN4NdwLW5ip8GqDeOv3vNfdLxpU3
KmT0zGfz+aJJAVY+ml9tXMjHYVrlMMeBWMGF8HwLaJGm5XWD2qORFp/nLszOeaMlQe3Y407WSgXK
v/U8hyNPXzAZiN8RF9eQAT2vR10meCa3o+s8OmUdfR3Qr3jUZjVO/d4QSAwlRWJKfyxzVNbAhejZ
52KwoNSHQ2+DhIxjcL3mmNwh6IHlgklT8jFWsvSP0CM4IBxp4L4Lk0zcJzbyYYc47dVfahnbvQ9V
Q3/vdA4g0YK2HtaS6WDex26eTX5u0n/2BSktLs4KBh8OqNsk8Lpk0E+Z1tX6R5LyXPUtNHiGI/rj
DolmlqvpoayxCQxwfmXWNTml/WTPolCpeRQnOyqjyc3m9Zr723SFWsFeiLhvRCPNJ3fqqY3aaPZm
Px7reXogybXeWG2DZOQgXfVHKb30TxwbzjsovlF4GBUE530b65P/mU1WvM8yNOfOBdH/EY2ksDyM
tgP+Uu0VYQQDti9fUqUov7dDn3vBaFm5e8iGKhyxwHTij8KFWXPooN8djdAd+7uwl/Z9PSiyu5Z9
0mQHpQ2Nr2kHB4NWvbFgdmKhHMfekJFvI8SonISW1G9zObZJMApFfE9QrEruCnS/pO+0WuOdMMaO
i8D1lBr8aILYA/wXid5Yr1v1IwZnWn0IZadXgZnltXmZW0Sd0HNKv5QIw9dYMMZQXJRk7mvfajvX
9m0RD8oBRpnTB2nJf76rWNUjqsWKONQhZOGDTdqm8pFshQ5ExwX8MDVgoJgVTcYbJ3dkc6/o+dS+
ayND/V9RzpoRiBrVBX+o67l+0kMhzqldYq8R0bNSfLAuza+K7zwE4yzCNKjbAs6I6cry3ezI0fGt
1KubO0XX6z8oEWTxpWFJPoUOmca3Ejf1nuy00tXHYbBpzVCYtG+JtUgogISrQGM5mfMDd5RYQJIa
8vR9CK+03NGquA0py5R/ISESkW8VMUIXTJSJivKFi936NkRh95lbZXht4IJ3COgKcyVS51ukThXP
CkNw7NKwBhIPKQJS353k/zg7zx25ja1dXxEB5vCXZHfP9GiUk/WHkLZkZhZzuvrvKR3gQMMmmpBh
YMPwtlVNsmrVCm+wvIMs9uZZ5CrELjI5RjyA+18GrnLMlchR7Pw6EnpByrTDFTRP8XA/DbhZhfBI
a4FZO0Agpp6bVMdOG02Fjpdelz6enjSji06WXbUHJfXe3eVyEVMlkpre8HoW7q0ZYxd0YYYpDeFD
rUzuhyxso+nIZWhvKToGtGqkyBsD8pevDVdDpEfTAjn4VcFAiVoNWEmaX6gbuwOW+85SJKXQv+lt
7Uw2VL0Tk5U1ymOU9UaQNW15rhs7fmX0o3eENZJfe3O1wFPCLoDbGLPT7dXSWzZGcoDAMcUwh5O9
qPnJElbxXSnj4tWEEWJ7kOPvbAwuf3I0FOflTGqTlBZQhXUxVtHj6nRzWGJRETYEpqOO5e4yciok
Jfxvxbt60NUFfrFkaOSeYdEMXuC12Le7iIP49qSb/7PGNn+wl9IISzsWT2Oz/OBwFmG82tXDVOtD
0LdiPDgWOyk5fWsU6qg2ACFsE0dmSnjYrLH72Nk13gWxl4Dsb9RT77jim7nY1oUM9ghbs7OfWBRM
uPTNvWXGRoTwtQCI/TjQZQ4jtEPO4xoDCxgU5yBQ3m4nmthyEEISI9XL5Wf5IzFeVhdZQavWH7U4
LgY/ieco/dyqUKenKunS72KKjjQhbp+O7cRUnlkB41Z6ey+XjCu4uHM3ao/pPLlhi3DmKdLBu2dV
cxSgAbRvjwuLUEzxl3zIG/xIjZ7z4jbMlDJzdJsTltH2WVfjyA76BNEGf5lr59+8wo39nBd95vqq
WTru2RBRnQXI+TufdMZ5cUjzL43CeYrhlIIVmrlnhSP83NC7JkwGfMyxohX6mxR6/YyxsiDDQx/Y
zM9KN1lvvRbH4UtRLf23Asj2Ly3Ly8+Wt8T6xaM77z2qMXYCrwxClhmUDKO5UL1Z/2n3rdWdsdCY
vjqIAy4PNapAzimiE/hPhftPCm+56NZzbxTFedWmkWlgKyznUbLG67PmZYsb2iNiIE/K0JGqxIjt
mKFlFqkXqMo0IFSBDUx0SsQMVFgjO/xWQhoW2GSUTebrkAesMHWVXvdb02s/dB2EZ1INFzgD4n6O
FohooLmALrzhIP89tolPWiUiX/HsRffNIs61f+ZS2AIQfFdAVMmN7IeVtmkUkAXk/4uZhpnnKvW8
r0rtwmHx4qp46jQvai8tmY4ICtPukvMA3/5HXmpRcR6suX+v5fWQYXyQitmvIKUVvjAG49W0rtP6
ZNReEj97ueKOQQSe66s1pTZ5bOKgP116+fqUqMtUhC5yLn0wqi3m5eYQiZ89hrT4+QkkAkMtjXIF
nrZRv3K9Ih8DBGYW08/m2Pi1FmX5Le974wlzFTGd9CKeO99xsrh5yPJOfcB1U+39wSvBgEyV8lO3
kT50tdb6tkye8pCPevFjaLvma1thzwD34T3aOWKIUvOhiAzvw5IbS3bqYvLTk4yGMJftMqv8ZM3G
X3z05jkzhlV7i8q/bZ9cfRyKd9hf4WI6wn5sw0ZXlo9jOsM2KotxvCjZkhonMyp7dBnq1HuDzJPS
wD+fUmYo9tqfSlfPksdqMCIRkPLU34oCUrRvpq3VnztvVfMHx47MX2KuvSakalRAtSVkPmExrDBY
59yKzo0a11Wg9+aQhlU3xGwBVZnbxZ+0uXsfQeOX5t/CaF6pMYWD31ed5YSTGhm5j98gpPN5VfoH
eyxW74HRBMKNMw6wbxolMTkN9vR+FZH33AlT/bAkzDYf6rgvUr8c7eITM7hi4WuacXtqeteNL51j
dN+gtUDsqqEzjt9jfZ20sPQajcojX6zmkqQQA8q0a3N/7RuRBInm1lPo1mP5MKda3YYEYf19ryXW
+tpT5u6fVtjeDwdDAuUJO3i1f0qSmPJCiVPxNCV24p7iPpuA+8xGofmQIfo3bW4UcBmhkSuXRUFR
C35x5H3CdW2ePiAnxavUM3Y455Mg/0aQQvQfEANNu3erXnVxMBTUtle+ig6kfu2/RCiVWRezWuuP
tWibNbyfDd5ce+ScEk3EqA74zU026JZIdcMwY+DfpMEM3REx1sE8FWkLN3/t7NMo/po/I5ckmoA0
ljJdW3KZI5gNgmEAZl9O07lP8cmouzYJ6U+0j87qpOFoZstBqX6TdchFQRdKwU4Ge9sksarFb1Vq
SIFzF30e9Nx8R3F3pEF2c+P9XkX68wLVoL23ufFGzUjxNo6hTMxNGTAM1QIo+M37wRRHgl8yq32R
Hv5eigar1PxC4Wlzn1Pu0AdHR/nKtTKm/jTUuJ20OdBFRBYiv8cYCGyTKM65kcZf/8Om+T2yYi5O
92Oztkhp43UDECrcs5ygq3uH/ro5nwqnR1RhTnMl4CJQv91fdeflgl1kQsm4hH7LFrhVlgl6G5NU
wahT91WBS7bfOEr2DQHUo4b+3lLMSPiA+BHxMTedN6i/fTXLl7uuZh6MC1LbmlFW4YAnxd82LGkD
o4KK/gE55+3IyXCjzpwLXC70SnuTkvk+tQgvHCTdN8kfyRFwHnnoPKQ+b2s+MMmVFG5Dbw2iVqxm
48m1mMWkTWX6HqX8QS1x+wJpMKtS+oBJOt3YTS0xqQlW8z0M/ThjR/SKajwhvLoGMUzngxe482yy
Vublkdreqik7Y6TAiMXgroyb8qHJq/zUFn1/aYRaB4iTHM5tb3p+snlO4KKCptgErvwyrQVdYdl9
OuVXs0+LJWzQdlSwqjaKd6WSre0vXcvJjRJDnxjL5snytpqxfRqTRdP8ZcmQvrHYXA+DI22a7x+R
2yhHCIesxdmUwsjboBCZSTkmJl7CSuF2OFlp0bsuGob3/2UVEPJ8YAZvWz0fz2hph+QuTc9Br0MF
ne3XZCzjz/ur3G4hDobEbUmpMEZPmyBj9RDduD0QeeiSCNvEKPbR9E4+9sPcHsD+95bCIJFASksf
2a7NUlGOYUEOdeIa9Xr2vMyF9S4q12n2+3ye0oOjcfuNpE8qPR4mzABQtwATWLCGF08onep2rgaT
kaRnQ2uPqCk7j8T9I1XPuInQHd40RRY7XwVd/AxLXeVb3lVlOCul/ogG6XSwG25XwppUIiIZv6K0
sG3qj0NjDXWFYpxpifVV1Cw/C2fBsT01/topW+44GL7y/mZ8tZ3Om9m0dkiU5ki1QyIeKzq0cNkU
X0/qI1jMzUBZLsXD0IwDkXyDR+nBdKnIQXO7CvQZ46F1/vFgnJ4LVDa/CGHbn3jk8bFOY8i3CjC0
g2r9logifwCARXp1DLTx8H0ZZMbRsYSouYGW3mnmS1mltucbjerVJ6eOqsg3mNM571rsFn+5fa3l
Ye8xbcDbM0KioMhdNG36xHb8WFOsv+Z18+OYrYDXIQDcumAgduUZnUWj0owz7VqvtnmhIa9cBA6f
BxFtLz+lPaIzlEWEjQ398j2g7LSQ1vEhsN6F21tqxWu7snN/moCA+EnEFEB06xEkY+/zAxgFeSLn
pTfs4h63AOTWkc3HKN06IbNAJJ8a+2JQj196pnKf0Lxeg3xKLlpy5Nt0e6GR0mExQosMmPFNEHeM
CdO/mjynUSzxCdM0xY+RsvSj0shzH/sc9aCrufeOQTPD7QJ+Qv9Pvo0/WkMYF6qR0sNvmC0r+jwm
sRJgmRP5eT+Vz0OdrbLvUR8k5Ldhg6f8/4uS0L1cFHI+ITJLSbGQKr9Y6IM/TY1kkjeHyug7ERfI
A/BIGXjhEG/2EBjgZnBh9l7HWacZQm/3jRrlR5eI/FO2Cbn00pBinVJHU37WP96ikQzwpCMeiAGZ
/h6n2/LcjVYVoJ1lar6YS/uSJdNXReuO5gY7uxWdInA23JJAZG8KqgYkZbMs8bXJ9fFHjPLVynqt
xlxfB6/roxnmNe/qynH+ZyyV2j4hYZodAYN3XrIOM4XeuHSfvRG30EajgTpdxZiA2wu4zSQ+m4o4
4j3urAIVRQKLCEDaTV7Zr2Im06XXn6FQ8ORNc2IFTla7R7tzdx3aiOgGedIrYLNlQGTMvY22HWzp
VMNPt4jfFDACD87AzpYB8IgrET1+W85kXm4Zzc1tfSoV5VEfyipgRuvh662t9Iwa/bVbZ3qQoCn/
NgY59vcZD9Wh/ZtxAxRje2nrVqKOKeLG1zSOkKqzlOiEMrsbDvGaHESXnVdJS5bDjvgI1q5b2Els
jJNO8MYzF+GCt+3kaN8hx2UHq+zEMLoY/ESW+k3Ofvkq17RJB2WI4qtwMZQ8aU2s/7Jy20PtZy5a
9wxhpZ4fRUytc1Bb7QSy/8fGYs4FRGqLPSuqsRWuDkqjn+iWeUnehumy1uFcKcnjX6fE5MEuwQVd
WfBDmxAzaV1agGNDRr5O8TulfqjAKMbpGX8j/T88FheCHKoB+7rpp+djjtR55MSoGcYDzipFYj8s
cFAZK6fVdOTQufcSGbpQToFBhvQuN9EfwXNqLa9V0i695g2Xu4M+Uzg1kRW6qXI06Nnbj7IoBavn
kLFuezSurvVuoa/UwlUUP9NeXC6KMf17/0vdwqqxgAfITMYCqIbh0eaBhNdak03WdqU6qk+Zkbfv
UIzCe72djNOc9U3IrBcb0kyxT1E6WShzLn8NhOE3SGEE9NyQ3yE6v3ypSeoMmRqRmU9q2TwWRqNd
jAk19SbuloPdsvdSOd1Si0/jArjZmUrqqVmFmGpeJP2DO2fLZc7d9IBVuvtW4SGDHmOWhXrL5olo
KDIBhUFwVWtNDxOhO2exlqvvQIMPBnUowglBsUAgQuO3y1C+ayLzr8lL8q3CBgFsj2zbDRQyXZax
iNU6hUorxDmlAQLgUkw+oJfi4K3unQrqeGInfHiA15vznmCDXQ9di6H7HGMXNiyO385z+23pDhEO
u0vB8gYyR211k700jpGYFhzzK6T77KSjihYacwoPOjX+GraKugogSw4HzQO4KZv+iRQXM7xCK+HY
D+0HgDPOZ4RJEEvw7MQ+KE7lG9okZRJOwXLM0NHR2NywCqfbMSskXZSiH8+qqg7+KinYepspF7Wq
3R/3z/3Oa2Q9lvuNQbs59qoyZLGuopkz1GuZID6s968MyrG3wLWig92xc+UhHiOXksDxG4LuaNYT
nAVJeWRMnoUWuV6IQoJXIZyQl/wDM88uCNw6H+4/407WAj+FGwE8DMTVbf9LtYRRIx5L5q6L9dTq
dUp8U4s3xtipaNxmHYOpQX1TFeX091kLjUzEWyGsyE7N5jzMZalwSiwkEPppDq04SULMEYvTXB4a
BO+FGvYoPohSnJHqYRNqOntByavAVpwJr9n4TmrPp1rX5nNW2TbsfUNvzoMtnKuuALwKxdwM9lPj
GcOXv37bMjWk5UhD9fa6qhUrjQtdwd4gGtrnRMm7gN4bs948+pXr2PmqONeE8wzL7P7COyGdhW2I
MVL3/GYrY01vLLVN1ZSUuvcMVdx87ussPd1fZefA0PwmoqPxxNXhyk3+x8VfxUXDHUX3Vmcw81FT
h+msx4vU0jgUOd19oD+W2sQCzEJHZ2b8eO3n2g49bS1CRx2OOkc7p0NaE5tUZFJf+Den8I8HAuGa
1J0spvNpKr9D240/6dB3LjU5x6OZVWkGg9CqmNvaQ/Xp/svciXYv1t6cD91YxlaltL2aeVmdkOVy
GD/RPCV6aH7Kuz3YIrdcesnXpz1Dc0am9lvEmmiybukURKUAfsYJIIK4eMz63P1C8woXwGlAzsrv
gPyE6hLFPLlXGK+sWKzPqAaWRyCQvb0kJQtozaNBjFDKy72UmStfH0u+K1c/Wv0OU9VnGyxD7ZvG
NHz8+3cNxR2Ou2EBGvodP/74zjQCZ8MD1oCuUP2tYsZ2TjKElSE5pmGhzX+NFOJNo1Qi7xVC/c38
0kPBCHTqQjc89eprYppdkDmmEiaxbR30Hvd2MBUpWSMFtnPjr60nTTQlBna6Rgu6ArholLybFIFm
ejIAeZmcmBFGm9rRHII0yv9+D5N9yKYrYeE25wGPsMwWcoJXNV1toDrNL3VB6sbS6+Fd5mTFwRbe
2TMIsmDnwh1KDNpeKdpkuEsB8vg6tmP/FtUo898mnpp/6lEZjiLq7lqSWUpD2b6FmLkW06DBRkin
d6z5VRXZ1qMGFO1xsKBX3t+de0vB9SAhtxgA3NyUVaQye9AIq0k/Jq9XZVrPdlyOHzOl0S/3l9oJ
q+S4RG54LHTMt+lcXk22KiLmNMVsZW9ngMEPAD7+w3ciLeXN6TCndr5TxNC5cVU5c2qSf5aub4Ie
wM7zOHTGwQPpOweAAR/XLeUMlJjt0VaQkMsiVB6uk7s6CuDl2mlPmKKb3nkGYpMGRltmQwDXDJyV
Xjn2j6gyEfjNWkP91q84M1OaiAW8pqXlH7ty5j9J+snGHEUZO3R8i5i/763Fgs45kQg7ZekiajWg
HYaB/ZKNgZd4ShriNsSGj0Vp/MLQesrOqhVhQJD2Lsid+19xZ8MwWJG5PyQoOXZ7GTtBcw3eXEJk
QEa1OcHoWk4egpNvkm56e3+lvbeLYSRwQJQ0KKTk//9H4FTcPOpa5MzRX9FRNgaPeXFnO7/g0SDw
aCvLwBjiGS8+LPDur7xzPQIT5qMy15ccyM0zDk7fRqUu8BQbs/KU8T78Js+nS9bHvV9W6njwpDsn
A4Qr43aTG+kWc8Kse8G0CQz0YJvxSYho/Qqy3jtIx/e+3G++uGzg78Ai9CRZwTCm12iFn5eN+vRe
mRAmQ3j3KPPfW4rhN/5FIEip87efjj6hFccqDYXWFmGTxu0Zjkjh55D1D76VzPs2hRtTRYmCh2fF
ZS7f7Z+7ZIF0r+oR7ixmpkwXuzear7qCiFXgiSg9l3NWvoNmWsf/4RxILAF6YCRwN7PtZtKcNc5c
1k0ABsKXmv8po/n1EDnN+/u7cfdlcusASyKDuOkjMJcFEGtZ6dVR4gyludgMUBs1g0UTR0n23saX
W5BeNh2Lm0uun36PP5YU7Z+lDGy4st+LqFADy4uXV05DA+X+o/02Rdp+PbT9SYzgU7NdNicNLzEb
bCcKQM6UWF8ZOuhfGpCz71RQrV+sukw+zkWDOU/qtMmIEnuk/yvATnxwIdaogTo4yhKQ7+DR6YxN
9YgWwbD4bodf3oQBan8eMmf8PlqdWzP2bGZoTrPVlGGrC+vJXCvzyEhvZ8JC74AHQc+I/9m2J7kr
RhPFmOxaDe7IoFspf9bUvT+Ek7VjYK6mS/+n1edwZUL0yZjcbj24lPZiCTJAsu0kmaPb89BZ7uy0
jQOzf7XEF8MGWSbyeD7A0uydOlBPzLb5clIB+uWpgyTUj5ZEdijtUgFUTLvLnJafPG9uHgALt4GH
XfLD/c2ydw5oukqcOBOsm0J7pfLsIhPwxegoP6Acac91niUPetEPBw2TvWPgSj4xKRjNp219sMY0
KEi4QMesqvLNVUztu9EVeYyu2SpeTV11pDW2d9V5wHF+Aw5hCG5eZ+Lh12Fb0rE7aes3HIkl8FK8
pmrFNX21nvrPRqcsp6Jg795/qbcf0qCZBdESyP8OKKozIKoIQaTuvak44cA8AZp255OLtWwwD/hZ
NqWVHOye28dlUep46JAoud0A9NaGDCbL8OxUor560BXzx2TnZlCssY7RUWG96SJhhTrWlwd9oR20
BCtzMqVYNTOL7elwF8to0wlLEVPU+VcGroXlT+m6wkLEVuAEJRm+c9bmiA/0njIRdyzvc9R14nWD
p5Pud6SwetCNRXIUem8Feph7QUeQTAhjB5KF/rmuUxRSz1iZ8xksRwWOCRn1KLS0sfqFwZiwYBco
2Ztu6asfZbySEJm9bvyTAxpdfSaHZXFwyd0GE34T+jaQfakq6ai9POaamIVSDCTTajn0D8aIvKnd
wkm8vwdvDzZtBdBbyBPsiTM6VcboW5BueVFpXUcld5OgLlJF9wfTK49cZfY2HyUciDyaEVJ16+Uz
DVqZuoNCiM6TVHkqC0v1PbWYTxST6qVUjeU8xMJ8MpH3OUhVdp+TYgp8MsKlN+Y50E5gPg5ArcCk
QAcYQU63DdeYoqG5dP+V7j2k1NOG8gi676bf0hhdVsKkJNeLk/IxgQCSBlXkKWboFkqFG9wSuZ+b
qKufshXJ1oNtcxs/Gb2QrqDqJ/E42/w5zmI7M/mC18ZYumAp0vydEzuJv4opu5h6nhzcec5eFGOq
SncbcRSpzPPymwJ5WtJGSI/q0cieU72fBBzguuohWrTIv2PLWLZ8XJgVwSpcyKkFE8vvTu517slx
h1k8QtFY2veIu8EYWQ0X9mwypdPr0Vh798uYTkp/omeWlc+rowui4gDKJqS+s5SH1s7n6ILzcJr7
XbRoXpiY2N+d58brjFM5gnFFyjWqOp9WxWBAKhib58kesx6vqMhG9UvXoqcyH6EaCHe1vzCNdmNf
TZpK0mWE+RzVQ6IG4GLHGlJ/L94XToqq6DQrhjihv1Smp3aFH+E7RUvPLOZexNHCLEYJQjLQGRsZ
/Ck8dCog3QCix3JrWIwZ3SZ7/GGButXDyZodJpztWHDIU3dxgqpbsZLVrb6F59Yp1RSuatfDypjH
3Pbr1Rr1sOgi2z3rQ5poflGr5cz5Tcz6qmS4wZ8HxPCbB/I441NZ1erwXEL3qMNmHtW3KhP+1B8i
e0zCtZ804/39I7CzCSkLUO+UbQD2hNwzfxQGc41Hil5zp+ZYmvkls5ZgaSbzdcbv/mnHzvjx/no7
exATBEu2OD0dOYYNOKrUxNorTZpdCzHoSmB6r0oULQs/UmPj51ip3ftydOuDm3QvpEhpUinoxqR6
u/EHBCy4nsEULFlshPSusF4kB740U98fZAq7S0lvFoImuk7bQ90zkW9SuwBT4K3lmSjdBojKRE8d
Bun33+TOl0M8hiIEYQZ5M8hb6Y8vZ8HQX8t0ZHiLkoXhD62dvafSsi/97PY/rEY9QvHLP/BlFYLa
CO1gGpm0cm4yy95ZR4BRDUzn0qksX4niBttKhXhxEJb3ngzuOY1wSeK8EcVS7cFmVoJ5+KpmbTAx
cw4Hrel92o4jFcxypJa2982Yv8FloclNbrGJi3NkIpbuYhVkqGt9wTOqCUU+du8HBrin+x9tdykU
vygd8cWgNfTyo8XcpqNaJdnVVofxKUYD/arVRndaFtv8DzuRKoAix4AMq20dI6oFKGWRzbzFqjJP
SpebfhMn7SkxoSz8/VPJThfzV1u2GDZP1dv2bCQ1atFLOaM1qExz9oBWWhRRZKLmfn+xnQgC5xaJ
PXpAv1W3Xr7C1NQWVDWks5/h5oGxeu7gA1sefGQo6kuPSvZr+hhH4I/bkpWZIUwkA/AsVes2btWF
QFZVJR8qZzP9wViqOeWm1rh+a834hzO9iJjH2FCtoLl69qdYGbzD5PeWlAsmi/8clWSmFuhTvnx0
R225d7g/r7DMHFpSVaO8VrwJqdU6aYpXiM245fsYwnKLuD/o/AAbn/pTqaol+UWKKM3Bp9g5qKDi
pUmUbPAyxH75e2at1Ec7FaiEzwK1PxQm/TYTum8lbX6y++iIj7EzIJO2ENDK2WT0XtTNC/C4mcDh
kTIleqb7/eLND82wun5WJ06YW03+YDuiPpvxGp/ydc1oNg/RdXUxRL2/CXdiIc71ND8B60si3OaH
aKOlpqXLtZkVxfDgRFb6zivN6Hx/ld3npY3M8IixOWqKm4PVMu5E+RmDlMyVeAu39M4YV5s4vCMD
041u9eh4Nfx96qCgtdBPiTuAPCYN9sv9X7ITtwBg0VZjAsJP2T4ven1COGg1XOdljkPkDAkmVr4G
uIgfdbt2HxrICq+XKYic+b7cVWWXRmkJze5qRo0x+qroXAumq97+JEes38CgzD6JdLAerGR5NaGM
T6lX6Y9d0h3J/O+EGjkm5LGJ1QDXt/tbt0lO1pqntjoFbm1SjE9Mt4a39pAOF4rx9jNdh/kocu8s
i4AB3DKuIzid2/ZY3Pd06OioPmrVjCGhWN1ECwxUTM8tdKUqgMmOfFBXu8g33v/MOyvDn2NaKHtj
/FkblEbtxJ099rn3aFq9c9brqnr0Jme+KCYU3QytH8xlqiNdrp2zBGRW2q5IZshNN9BAb8RJKhZN
8XE4g5EpTvZIj+P+o+3sYNy+GMnQnaD3uGVZAVB3mROiHJ0BXQ2VJovD1jTOHRTqv48NuPTRhiYW
0RzbphPxuiZAFQmINagLfzZa/W0fZ/rBKjuIGiSBeRoJRmShbYWOBavVY6qCxitmZVMw9Y3yPtPc
joxpilPFX4faNp9VkPOSEVU3CM8mnYhfNTR2sr9Pa/h0RCgPsQg27WbfoC0bOZHax9eIYvEsUC34
NOWO5SfOeiQtuPPcknUMKpkLQCYCsqj/I+8l6y3AvIHytivMVSsvWhfuOU370enl2gSZ5jX9qa7X
6EMqtSGCKuvGN17fGj/vb6j9H0K2yIUEu+Rmruk2YzIOROgrGg0RZlIiDXC9NVKfRlkEg7HTzl1S
L4Ge6ktYprPu65Fp/7r/K263NW8DpY7fjE3UjuTh+vNtNMKqMb5WHge1Rt+Z34NQlGsjOmyVBydo
94HZaEQIbmC2nP5yrVqUZjLGlvKYS6OywIibzPBTYeAKW4CeeEBWQO8vIlGVzHei0UrOpRW3VzSQ
4TXef+ydSwKwI89LYxTiH5qoL38Ly3l5b1kxs7MuAbYtavtDhs7b6zKux/9lipHi4LSa75eiXR4H
gcz1CXNQ0/CrNUGj6/6vuU0OX/6Y7YvRVIrnFcaIXqnV+8RyUPSatMV51WT1FBSL5iI4BIXMc+O3
Nbpgfx8KSIUAtnIC0U9E3Ojly2i62hhGlO+uKHqjwGCS4f9GRv/AvIHUr8hr7/UyiuiMlp8UuFO8
K+9CqQ6iwG0gl1BzsiFohY70Wnv5MzKTzRjbQ3zNLad/KC17UYK1SLvhYJ3btJM/mzJe4hYZrWy/
vegdL1EmDTaJOUPmcjJwmZYYzqtlJz6iaMq7+59374xJPxFay57JrbzpWSQopa2mNxPdyloJu7me
L+06Dj5SI94B72JvKcnLAzzD41Hfv3yFlTvGlTsRUzJLSf2YoV4YuysCfRXiHAfZ++5aYDJBCkr/
lt9ijH+EDiezqrKq8vjaZ0kHGRhQpNWpM9gy62jctruUpAe4VKQMUTZRqsoBEMyJjd5toSbvEJMx
P5X2NL7G7Mv7ev9j7W1CiYd2JF7Hph3/8g12kYL7up3B3jLH6WTWkXJ28qI8yMzdvWUkOwYoKckE
PZGXyxhlbIloWqJHLx3m9Oykpto/L5DS47e9pQ1f0jYvtKB0VqbPY93031OYO9kFRb0qDxLhCSvg
glhSMHxe9rFc5i47xyO9Yr/pF/Xn3HJ1+nU0iw5xoDbN8X3pC/PSklms4bgudC67xI7/Tc2srX3u
IlxoEiOds0C0hTOGfafAcVwdK00CnWbLvxVEe0oDy5rfYk80Rz4domJ+00SC7ayih9kHk6dX1IxZ
6zgPsas2ZjAmiV1xpRbGGc2NskHabrDbcOzn2TtR8+cjXgxgiZ5VfXU/ZVo+l6+w8e0RqkYR87SY
GTaLHR5ZD4VTleBDnDrJHtbcNr7ZBWYAflQNcXTK57FcL04xKd1J6wWKnbVaF+4r0v3lIY7R6vSl
9strQxFgopdJGT63blFGj4nRtj8pb73kpKh1/qw3fYPK0lQinAMdsh9OPRhydJ+iFHXIFkkD4Xdq
F3+gYEJ/IonxnPU7Has3v6q0BfGorqVvliqm+E7vP80OLoqdcwAaSA5NVc2iA7rJXaKUcbCO/s1j
Zk7FE/c6br5FDORjpducHJzv2+kGtbA0huGqRnbDkz/mj/Mdta0w4qpNr54dpyfmCbOPXvgalqva
n1AYCKuyQEvQSY4Wvq0iQM7QgZC9NAsC5eYeGHQxGK3jJldTzfPPGc4LXyZtytBh193+EVdh7uK+
ju2D5925hXFjs2jSSD12qDovn9c1kmhocpMubyK6Ny4v5QHV+TeT6a5PmWf+j7GmcmnnkUa8GJqD
wL0zM6WdR3sZYhCwAnRBXq7uWatmlv2QXpERrTz0tcb6gi8Tfamhh4PYteYorqhD6p2PIEn5DZzR
8HYwPIpJ5Fpzf9Za45Imw/RwPx7ubDk6FXLQ5HJ/3QConTIu17RVQU0JXDS5Oqkfs2EOZ4ZiB7t7
77vjakjQpQrgWtlsuBT5NX3N2gQlotSGUroOQeGVv1QjFn42eN6JmfHRZH7v8QjBpgYjRcKbNhdm
ki1lMbkQFWHu62cCiPYYIUr2KlO0I8HvvaWQE6WIpDqXmgkvv3DeAz8jwWJba4xbLWY/4dhqI5bY
1XK5/9F2MhzqYSbJUr5UWr+8XCqaPBdwisklli2R4YvCi19Ngxh7xu5Zf0mhhqkHp2dnScaRch4p
fSlpGL9cMsalBcc9N8ZlrE5OeAxYH5k/xWcvQRQtt2bl4MDsbBY55GV4ASHrtrUlMmOig4FEdurp
XNHD/KFqC/ENXLYdrIRJ35qW5T9EJsDJvFlJloJmuolMBXBwx549ase0GYJ21O03ylJRPM9dEaC7
3AdzXf+1eSNfUbPpVaNhhVK8vVnURsLQHW1yutkSCCXGtCSdIOJAOP/hE8pshByVmhQY3MtPqMWd
QOltVR4NTKl9BhpJYGTCDaWO3EWkhXK6v0t3ciCa4lB6JJKYPvBmvSiPyszpZ+Wxzdv6m+NWQ+Dm
1tFGkX/Ky7GTZCLTeWeaRldse+yUdFwzJ3eVx6Kr9Mu0DFUg1soNOtFaf3/smBDCz7HZlJT0mxO+
zIs3FB5LmXosnicFwkdpeF+zrHFPeHseqTrtHbk/ltsSSjMwzDbzYWr3xEv9JLG0y2JUfWglhX4C
nXbUrt97k4DRuBwtmv/OVmesN5JucaLZe1zMdfIRphNXdEvNYBiV/gCru7eUZB9DdpY6+Nvm1FJD
49AQvnzsllw+i6gfzHrmLQ6wye/vwt+DrM0GYYdIABrz3ds+TNdytnInwROu0qsHG6nx4WxHUfyp
H5EHTHKB1/GUt15+wsY6+9maQzv5E61ngErDwok0jcVdH/rKQM27oHi2P6ipt/Yf0e01+5OJj4wa
IE0fNWEpVtV6i2mafnGr3PqSmb2YAgtszlNSVPYHR6zWF9RQyd1tey2M1zTlnOjMNS9+1oVRIqo5
uv1zRC0U/3BJPBcf3gfOXukMsCyYdS1JQwcMu+pPSuR6fm0CkfeR+e/dH9069uoJFmv8LcWsZPEL
a1LNR7et1CmIUnX8muvZNFwQwrE+04/jkqJCQSXfSBCvMxUtzv3R6RawB4uT/VvSOmdydP9j7OSc
tCH4S9avXCRyX/yRc662ndlpjaJzouf2UzHlUbhoKK3LARHFB0WzAkjkVwHF9+Ds7uw4mq4whyDY
IzWzDROdRgKl4sSLH4YlzhP/RlgkHf2exZrf33/IvUaYhBGQ4qKk+X+cnUdz20gahn8RqpDDFQAp
QcGW5Di+oGTPGDl3N8Kv3wc+jUiWWLM7tafdUbMbHb7wBsbb37Z/zVL0mgBnZmmJhnnf7UpuC0VM
q1bia3agVq9ayOM1R2Pu2h/t1npF+2Z4fv9HnM8XMxfw6bQnbJoyp4W/BidE6bRAEhvRB5ELjDdK
R2/7bIlqu/JUn9/zu3jP3uRDXBmy1Mm12DR262UureqZxtAt0a12W1eD/P3+hC6N4iPO5DPEhSqL
s4Hh6VvCd0wdjYdune0EFVvzGubLOL91kVtCmQfwibsDZE8CHbEMaBGBswKt58tnA4jLa6WWzY2Q
katVBMSaEjrKGOIj2az4grvAdrMW0GKLzXBfIa8Wv8p5DAAr6/nnFRuB25nt/OX9xfiD3nh7qVFm
peWECh/B7Vl9k3JNbfrtnN8hYD3dddRq1lCXefNbaX52S1qB0KAJNfBhbTNF3ttsn5utmg99qXmx
ozz9qDzpflS5uyXv/7QLG49uDdIctGvocTgnuyGXW7HgC4OQuj+pGxwGx1snxd6mdY06/u9DwRoA
8muSLyNU9vac+ZpPG6xGVkVoUo/1WuK50A7pobaqqzJyF7YfcHSYGDwjYDlPG/wtYQGIOOLRDNL3
q6KE2oQdZcbqJrXk/Oqiv9hHGsiULAxGNX0C/qJUCNpHvLqUNcSDyJC+WOxJ2UDCqPbEyxaYP3sg
Xrgv+5BlQmRYt+WYZ7qgtKd1QxUOypo+495YfPPHZs5Dizbv7WouZR2XWWrspZdu+RE4gHFj3ZHy
qd+x2LHlboiqT5qBKmrTLOiUGZnTO5CndOtV0IOh/Ft3zhgq3pDfy9zlfigQ1ndpSKzlEJl4h6RU
o7vi05BvwTX8zoUdskMqybCpRtMS2v/3f12PGh2vasrRVWn8QkXmsrUHE9j282J116A7+2Y7OSZ7
Ex5XBDoOWIOcbEYZ1I6VBqR/W1v+MKSV32yaIyK/scbY9Cf9KYANEeNGr4dFK9Yr+/M8h4EPSMGB
dh9iPDQw307UAHHgy5rC8GhVetyMgYihIQ9RFgQYC8MLAdY4XJPmuTRliwh/d29F+PD0UGSz11Qa
8uB3i176h5H+SyLcacfSyTl9adN0BZSSNulN3nfUFQY5AhF+/1xeukN30tIeJ9NvoAb6duJI5cxr
kJopqteiYt8FdZPQBkqD3yvODcavgEKTDBWNj0SAmixuMXfiUdxoo2uHsbXNp7kq/a/m1jq/7bmb
kVP0FMX7bdauIRcuLRfNCKD71IYu1GUGGxSXN6ZJ427+AHICPBki1QUxYE/xyg1FUZge3J1tGW97
N8v1L0Yx2f6VJbtwvYClZqcClwFXrZ+EDG2hkxlVI+GJFazRbLr1k92K/j9TMkiQ2I4wBnam6mlG
JqrKm9Br15K1L/Q5drQgf1kyFEGjbu1G84i+dv/5/b1w4Tll83uQkyDTnFdFspoYs5pEmlgVrp/x
qPXuzdSoNTiA0wk++TT3v7w/4oXrBbgq+39H30CLOtl8k5ECPZ+yNBm5EAeC6oOwqBcsddVcqZ39
qceeXC/E8iiKIWO6N5tOHiCnGtKqWIWWzIurPdp5UHshyeimR0W/LD/ZcBvGAWCRQCD3bbMmVWkU
P2dqN22stf34ika/NYSw7YJ/Uhf96NDWXOPRqWbnCX+QZQ4nYyiNaDP0BeHLRtOn46i01rlbzZ6q
mTdRQf/HmNBzicxsXogB0j4LcDNYxhc5F3iZmuuSAnurzP6LU0wUVUmS8gYzFVLJg1KDAoKQSvGT
dgtSSeai2Z+VsdFcGvugfdLolCYB9SwSFqHZwQtRiX6PeZlhxLay3e6R63sRz3SqQFn7smy2ODVq
cN/KHrZnm5Bbi/w2qKDhNq023hZVi4693w5GHmvmaGOvhqviTQAdtX4m9AfQY3YrWhGjHyxOhEeA
J6JCmrrE/bqXHwddjA3VU4/maV7rXyRckk8SWacx1HJNPRb10GeIznAlR9sCurFrAv+TZZFQAdxW
3gcLLNhX35g6H+AMotNx0XmDfczpmoJz38pli9ttW4awGRXNLswtszESrIsKtwxHpnBo09yP/dz1
uY+atJYxdjSljGFD6DWCLFsAwWTpangnZqbpoVf17V8wJfBlQlK1/Pr+Zj9/YvD8hOLuw3RDPvU0
Z1ejcHx6f06iU0w+CM0svteoMx/1RqEouTjLEXuCa3HXhQRndxpl15PHwSk+fWNyQTLjOKObrKiL
oZJkDzY6V3a3OvQkAfiHrjVm/9SjhdcZ1UmfT2Lm41rfQ1iqpitLcH7e3/6Y/Wr9VziBDBEfR/Ng
91dNFrfYER46dzAPi37VUe/CaoNxhq5NXYsW8ynR0nMbDtZs2onBzRkB79fvpNPlDe6VW3DcOCiP
wkJd7P1vfGGC4EoJYrhk9obJfsX+a4Iw80QhG2UlimvzJnX1IUbaAG7GfE1p/sJIJOZABfgPszyV
fy2Ei0p5iYWMBLsdD8IpX4Se6/eDdPLv70/q7F34o6oHUMfZYWy8DyeTmrWiV2YWJL2pvWws650x
T5+DqUBDcLOya4/CpeFMGms8CMzwrO1rtHYHLKnE4hSPmsOWCzsimDCioEytyG62a/abZyu5d9b2
zIS4E0TkqcgrTiG5k+obGL3Ua76kSqTgqzQsTvt2067JT5zFMPtgFOyQROA1Oiu0YhCYOTWygolT
FUV624IjcqK6NZvDYLqTjLZ1wG9P4c6RcUvm9cdJbu0VsbhLC0y894cF6fDwnnzPzaQdga2pl/i0
rR+z1fbqGwXadCC2r9v7niv0SmTxR9vnzevLtAlnLDT2yTjPUjKb27sB2BMkeeW70+1gTPUWW/TQ
IAZDU1CAqvAMaY3CgQMXyNaKDaHSv6d2NhPhScjLuV9lX/oin8E39FM1Qa2vxbWa11lox8+kAENb
F4Qstf6T46v5G8+PhhHsAIzxs4lq8z+esv6zAvk+CtKHUMWAfhJ1vz1PgQlbDZ8N/F7bYfnRN6sL
xmqlx5+hkPTl/bN7aUY7TQxIH+WHs8PUWcGcbvQzEtROlgMxsbwv+sKM3x/l0hFC6CSAb7PLDJ0e
IaK7piFZYVeXcxVVeOHcUF/twzSgpvr+UJcOEEk9uBBoK7ykJ3GcO084LgJgTyaj1bPQc5T1vefd
fpaySb/VoBJy7I6ykdA1XUDwubRN1isZwKUDBFAP5bGdxs+k335AA1MrjLJWP1nBB+52oJQNIINN
qqSQ22p6ghnptXlf+JCU0ji1pAT2rvj9dswVUXNCc9NNSGn8uG2b4dZC9D95f3X/QC5PDioZFnEK
lxMX4mlbzR4NXyt1zN4yCFb9FHfbNI8H4ovyU4OggDiUJLJ+bEzDJLCOcpHwxHOrHp9QMAVCsxVO
N0Q4oGjOjxFjpCeZYoQSAhHPskg3NrF+CJDFyT+kXt59F50jtPtNIowVrYGX/a1suyHG1trtiNxu
MEW6gz2YnWqYbEn8KzC7mgyrTvq5S7+K1iv/9mVVfcIF2/JjlH1W/9a08QmK5nFQP3RvBWOy2PP8
axZ2dw3dfmHT7wLIQD92QQdqBm+/iD4r36tmjMs8fxxvDD2bjq2ytGMnqvb4/mc5C2aoh9Ca45VH
1ZCH8WSotl7z0dUw4V6JtSPAIEE42XkZQwrZbhyzIWVCRuzw/qDnhct9VCqW9Drpx5+hMCjhVr2D
bGKCRI92JC9vSQfo33zqDMO4Kwgls6ilp/e4qMH5uE1V86hR0Pgo3KpMXBXAIRG26f4IkOPNr+Rz
F46Dw6qjVwONn193cg3wcDlb2VMLMDW3+5Vqzva8Zsvw/6w76QQcFZOE+DR4Lq3JE8XgB4nWoVFX
IhDURWmd2+ODB6FBJqU2db+GskJQ/P21v3DLEYrsDwQJwU6efru3RrMe+7FUaQIwmVZPIIJ4W4I0
Wt2yPcxlp9+JpQ4OwsiWF4x6/zMKli9P+YHgkg1un+03fHnXCmX9gODSkUkvgiLSyrq5rUfZo2Zl
1A9j0MjDJGfz2NeOeaVLcWn2APLoxwSEZBAi385+NdyyNoaCCND3x6+7nMNHx+p0lt5Drc+Y2ngw
6ikkgZyjxdOvoqMv3O9YQvKc7aIw/IL95P8rime+q5+2dZrYO3sXubypfSr9ujRiITfzadlMrSVD
HId/ym3O2XiV99fg5PY9iI7ZQDR5s5ZbQSPzR5raBCmtXWRPC+zo/so2uXQFBXDOd17/H1Ggtz90
HSsMrhWha1uMw4/FLD3AAuVKHj5b2Xzlkb9w5MC6QW6n67jnsCdHzsuWRRsz0gATVCudUuH8dhdd
/vX+zr+w9uRPAASA6VKsOV37NjdqXdM6HqBqc29R3jK+5KsQRz21NT0Sw3+mf0HspR+2IzpQ3D2L
/itLjP085kEyV216MyEkXh68Ro7NlczwXO6CgcCYWibgLVoTf2w6/7WpNhMpjrQkcGkNgWtGbayu
Tw1CWj/w1NK6T0G6qp+TaSOOy0MgXs26sHFwCWxqz15b9Hel1xfqv2+gNz/KfLuB8PX0cLocfMwy
x/WIVnz6bGIYfBj0dLsSuJ1XIvYFAK3ASwYaiuDi7ViD1Xpj1+t+stipvJlzcE8F5NzQ64L+tuG2
iSBaWCFHpsCZdKFIJdu6urKJL5wYLjabKv9eFeFhe/sj+nLYKq2fiPB5bh9tV4OPNnbpHaq919z8
Lg21s83oUKJDfBbmt3IbV6dhZ3W2yH5PQskDVuXiq+d2n98/MxdOJhsXrP5OIOfGPgkPDIdKWgF2
LpmcyT40ada9bFPuXdGSuXAyGWMHRIJdPi8Pbz6NS2ck6kWKavuq56K8nfFreipY6iyqAun+fH9a
F56BnYK08/x5CilJv/1WomyEl+mtn3QTMOXQm4fiR7145fI9NxogV3YX5K/bWMuXpYaiGyk0VK8d
kEu7difF4uiDEAC6fCc/AtFmbxra2UtQ/px/0JtLb0bMiafQV1ZbhikpQB5C5ms3GhLjeA9GYLtb
faxOrpyfMzwGicZeWuI93rtUp9fvuqVoX0ndSYKc8mcmfSs0nLk6lAYqx01fi+dVblrkICV05Tn+
896eJAWwJTizu74JCoEnh8bDcsebs8FNfK/3toO9TPYxqADWhH02duYHRC77MbQQg7jtAiv9nAsv
/VwG3vZhnar02hG+EAzjVbMjkrlEdnLj222RkmLldZ06idmME0ZHfJ9whvgQu8iiHI1+7A9+M26v
72/GC2cMiUQPJUGAwecEaS50QPJD4yaNdH8M29Dew0XIr1RmLlwZKEqDeYYTjeXQaQ+UtLKG4M3U
RIHFfaMvA7rhq1x/4lfnDof3Z3RxMEAadF8AeGO0crKOZbY7bK/Uo8umS1qkW+52g9g4mGb7v0fr
VKDBadLS3vs9J59s1Bs3rd3FSajigM5oenFcdae6ckIu7lOCVtjkPIuIFJ5EzYveWHO6lk6y2ctQ
HXy9bVD+aeryJR2MUkTDZpQPsujKKsIRMv8ge6BNYbvMOCK3eoMi839fYejeu98o3fOzlnbgddNU
rxU71ezye0VhqQtneHdVrCvflleetks7FPYK8AoAb+elRWqV9rL5k5totPciQS8pwge4vpISXdo1
kG4B3EIs5ik9+ZQ2LkOq7RiFNj5kPcuZo8oe1iPoG/l/LB8Edd6zHReF1OXbDYqUYe/0LUPBB6jC
OpiXJCiXIE6z0bgy1KW1Y2tyg/4BTZ9GnXkxalsPQTTRPa25U4wH0nG5Ztl24TFBb2Uv/tEfwKHx
tGQQUCrx4YNz5Iom+FtgpZ1G6SbEHG7uitSxATT1b2IkF42jZqsx6+7aKrbsmaLW+1vz/DHnl+zg
vl1Glmj7ZG2njI65XxhO4gGielRVpXouUTdTmER7zYO5CvNa/nBpyB3+tJ+Evb50snNcEKtFRoiY
mDDVbuEt7YowUK6OGRZgd4slr1Vzz7cq5QFg6XzUP7YMJ083RXTVWH7hJRAIVFw2Y3aknuQc2hFE
4fvLeXEoChIIx+3F49PusrXoFghJx01qzW1gTet4tiFZehymUr9CEd2X6e1jzKzo+RBNe8Swp0IS
RGA0mjFUS6x+9A56uqjjKtSrUSz2oSo9SqK5nyKdNWDQsJbXQXc7He5sfPK/nd/vuqC5355KvbS0
HPiPlyw4E4GByMZPOGYZ97pK8QIejPlms8ZOhhXOS0Votfn8Admaa1iFSwvOXUc1DMjKeZqooMqV
jp15iT4ZzdGEXBHZ1lrfGib9+ve/7YU62A4u5Ovytuwc1f23/Dtz60AYw/l2E0DXCKgiAGb+qst8
JWnxtc81CIYbzWmCT+O4uMmytNjdS2iaD1utz/ejbw03slDliyer5ff7P832zPOvwfZGQAY5QYSH
T8+xXfpMHcxnklZZoF4Jv3r7eXZqQ4sszfKGo725KJh5iJaZD7B6BEjpVVvXcFdYM45LjoFnH7bO
gFxXUYEGdJ/7Xmun/sGpbKd6IuKfisPQ8OdDNS5dESqvGn6DZfO7f9bWFdlxMECwPgi9Lc2HIaC7
+9kpyAhCibG7f2d2KgMutOrd9ldeB1MbuZONbpzmBCt2OoDwyldAP8McK2uV1o3mWY1xK3xDWFHQ
p64doe8t098eNlsNiIMFMbaITnZWPk5qHpEohZ6+xArNeJ4ju5OvtZuX1RFEPhiuvEGYLso09EWi
1peNiIlv6UlMyOuuH/PSVBTutWCqw2kshzu5FnMaFnASlhAZfwTskEMyn/yio4MyTgPiM1W1Gk1k
WsVE7Ak82gdptKifo9MpNyrMXOaxPkj+zbFI8yek8wZ5VxWDkd5m6aCbB1zswG1PWTBPXytpNaYb
exTHvddtHo3s2NqTlx56C2D3YfGLFWsIMLRb/Q14ht8/LGVhtPdz6azdcaxJCX7OXbPoEfB2V0Xt
YtrdoWglAlEdsp/js173Wo3O6Lb+GAentWOYHvUngQq99hPf7u5D1lWWHsOqb505mbbJ6EUo3Uy3
H+sVr5posK3lYedGgaZQwvnpSdNJnwx3otqNwt3wzXEHVcXICwMeM0QOCgtmtamHKKWh+ovuiK4w
vErNr9D6838MSwZEXOayPDQDZM0bt2f7vEDAbV5pcXhDSLW+ykPkYYzva2pq00fIWosRjgYu3Q/0
eawPjnK3GbUou/xbIl/af82zul5vqDfPD+hGdc3TxpOQH4rMMcuwVNU6hcJxlztMclR6nLdOfUUK
xgzi1dTmFyN1nHtdr7Svwco/aBavK29w4TWRXPP0r460zgn1Ma1UPIt1QxEhMFovCGXh5VsEzaR7
bejlZpFt99bTSJFD3bvI7yFouDLH0GqktUa9NWC9lXO/fPHmVryKyZdmHDQlnQsdvI68r9KxsW4q
rbDkbaFk+w9Uq36OW8zCfzaBrIawCpzRCnvS0eMm3OK1QDbkR+PhYxu6eo2EVqbNwZdiynWDvldl
yDBTcnnWeo1YsCz7YgoDh+ZcKAe3MI42wM7giMwhni8aaXi87FSLPleeQY5XNG0i8Chfbyur6VN+
pF08lji+/i1m3xhiw+iXLzJb3TzGocd/ctGPa1XsjovlPS9G2tiRVaTSOdJdh64w2n0uyM6koX+z
JoT1krp2s+5+hBGRatHoCm+NLWjTAPtyB6RV2+94xNH2yK/nKQ9SJDFmh8hPWpb24tl9491TbxNf
GkGf79VfK8gh6yTT/NEYS8P9upRrdUuwCpy+6PIJpO5QL7O4X6rMSj96ZlGMj6XTe12EwmRwT6dc
lIdMC9bHPtCXn6rcqIFBHMB0oDQG+7nPK6E/bcg0BVyFaMNwk9b2L4MWSBXBVw2WO8ufbHVDI3J6
WCgEuGGNk1YWdui+oCIJlFs8FeUCkjJVA46IGySRMLUMBfJsLNtvM16NEB5suc3Qy6nNPcl+qj9o
6LqntyrtK3WQVJQyNl2zOsi/Fd1L37UGuOOVFRucbfg0DVU3fzVymdaHjOvl4yZF6UF30fQfbu8P
HxHUFTbylpNuwO3uBKxWylJriLr15oW+EN6ThzCaDd8HZbIHo0dl4xkGn/i+jRrnw8r88XF02dvH
nPcAsOhY+ZHuLkMZoQY+rJFr4b4Vt8gart+wv6rWY2YBZ7vvNqPAByZbiu5brk3CuLFhqH/K5dp6
R76tH3zgsV9lhNuZ+tinXbZEYALn+bFfPaBoqMJ4IraKcauQikABMKyLdWpCe9DzOvK6Wg3HujLd
7Ni3hNM8cYasD5aJID4BidEdnQZ3s6jIFOgvVZnOL2kvwghbadYIwJPFhRTy2LwrtmGht9bdywLy
5aehyeIfzxutp7pBOwY6Y1v+XUzj/LdeeW4Z9yqbvHCGWaDHs1ztT1TKS5CpxqZDkmH/feNBnpo4
kN36V2AM6SflLtN9t7Tr78V3F7rG9Sq/KPJu7ol2ESLE/XD4NptbjWlurW3jsW6M9otnTf1ffWoU
n6gl5xjeVHV/QPnSwBCjUP4Pp6JmjMFtW1Rxi3TPb9enL3CX6rnqEkO2XR7PKtc/dr5WDQn6zsWH
TfqzG1UgytNQKHzmIgSl8i8Ib/ceSQm7Oip1r+kTAfyzjOl7u+uD6FznWw4kKMUcQnp6iIj38nv2
6digpIVxlA+Z8HFEANkOndFBZbh2nezBrtu+CmG15Oi0r2KMUzVxnzmVt1EKFmLikwEPfG7ot9Dl
FNmyRVpbFr+2Pt3sA0kFXkK2sKcfKuuM/tuy+M1XeouzBhWpQ5SndXJuWpyVNC+Ra58nPk4THfeG
FfyY1dr/snGxsQ9cRY3+16qWwTmmY2rg1ZCvun0QQ99+ML1m/MtCfY9HfjbFo9RG8zv1BLFFjjXJ
JbQU+UvYmfy9m75bCzcepgXYSyjqrffvPLjSFtywSY1hNdYFshDIviFq7nbt87xli0Ppu6lllE56
mhBKet9dkr0qosSWfvZbhGwjfx2m8YkQ0uR9qYse1m5QBl28atr2q/WU7oSdxGQlHoEokDt67mrd
LcL0yxiu/mocFq1e9BtTOePtZAjPibWuVPlDbXrby6i6wb7BQ5I9Duxp+TrW4CkjKUxPRrkfVDVf
ZCDhrkaguUCRHMzyiBf6Dxi5beutg3ooOX+Wbl9EljNLKoHrS9MVsxHZ7ox24rJajZbDyU039+9W
TMP47f2w97wUCtZkr48h87nrs54kr0pxGuy8MpLGa+yk0ko5x0KvADNaKylQmOlpdj8hCf1QSs8Y
riRgF1IPZKIQyCLKBKF2msTDFtdrXjQjCepgD9Ky4gk2cBP2bnlNm+TCUIAXqfWikE437DTX40Ju
ak1wFyNcPccZcVTkpel0u4r+Pyv+MCEE8Snq2AbV5dMMtrP0rMvnwUnayXIOKdrqx2xusuf3v9yF
GsAuqEbh1qRKddbZ7UQjddnNTgKGWNtCiDD914U76ZOVziNUTz379f6Al1YQYCvpG0RxCNUn2aqy
x66Z6wBAJnHlwVDCfJhbDyWvurqmK3phV+6C7vA5sC7AxeqknrooiILYDtpcPZ0xHDY0pQ9pv6bt
rUi16QY1Ph+fIzG3vI29kV9z4jhf2r09se9IKgNoN5zMtKmmos26DkCoyOyjpxfpvVmDrbUDpceI
6a1XarqUvS/knpggUw1ECQXQ3MkxbAjzN+WbJhKDufbaI3CY4t3ArwjdbbTqaBylXkWiVUpFbuPr
W1hN0/QwpJYOLqvFBfCwZtBucTHBHJrfXfqv5oQHUljS4yhDO9PVEI86bypPhdVhRTTowetqjRv6
bLtEVVx7VYahrW2Kb3amtOXb3A5mFfV263xXemVzUWlFBbB5612Em1OCNh1V8RIH9gZGzTaKnrhJ
ISpDMtAX2qEyA5He8VfS7b6395ueyN4Y47ynM1Mhgjv7H1NwJ+vLNHh+cdBU0/s3y1DnT2Ovr/aP
0bAWCyMrE510Akoji3oKfijC5DxwWVz3AUxmHYJaetMJDUtglJvGuyCYul1fenfL+lA2hlxugVqY
CHwU7eKHkAI1N9J1kcrYLiwENf1S14wbyshLFSstc9xjESxGGxMEtRKhFnfobofFI+TOTLPsPyjX
QMgDNsNQfvHQmdNCH43V4h7e8tAfvN7uER3CJhxrLgv6xxebFP7jtoCxj0pXWDLqZbltUWahIB+6
E/gGaj6r/rQ0vqofgXM7nzYnKLsoD2CtHlSeGc3BCLIOu2+E3wGV0xywb3vVba/LshlfU5R9eIqb
vs8eNMOb2pD+Fm+P3XQNuipFU4w34PiGJxns0C0USZqAOMlc9v8jSowHEyscOJ4Uu/NwTbXNpwuY
9dpBqLEQkYdkFLUK6ZRT1PbB9KxZfsPLwDsmjpoYWIOo6lbrc9u7tczCJnBnEYpK1sOHJi2G8Xe5
je03Vy9c0gfHXv37wvCzB/iCqROpze5Y68LMnJug1XzEJ/W6mx6a2Zyc21VzyVlgaTdfg7YeXBgc
psMRoP//Tc3Svev7xQxuptUo4VU32Xonamfswr5wUnUzN6WxxcL16++ygPCHBqGy87BeKuuTdPrg
LzKc8tMSDOZ9Rg9Si2TuNPVD7wOQDceu1YJbyPHysbZXmJZztXnlLUr5UxpNFT2Co6hLYoYGHHIX
Y7cp+5BTqiO1NJj+hypHzgg8couM2DRkbR+5qulebRujPE5fHfyysyafOTJbbx+Is3RakVkGMwVJ
AmOLTDgwDoKJnXqRemtXD3qNOgMUxjX9ZjfN1iDA7xffCQ+9OnJrZ/scUBH/rbZB3w5DVi+fq23p
5Y0G01ygSG7tf7NciupYjcp9yTaxkzV0T1ADap32Q6/qoaPn6Vh/E/1v2uM6B/LT3CLqGirYzfqh
9ouhgsGzet5N6suCSk+DK8WxA6bxj1a7/Qq5BYxgqKzGavATcNYX1O6GNsopL5qhhYNBkwR9O94U
UxMEkUCMu4v0Ncj0iOi9ae+XAowaklt6wceSAs7xFkirC3PNSg9F1adBqGvuUB1J5iwSO4yk+aia
c7TmXNLYMNLlXppKlhE9h6WBDNzTzfY6MX9WxejT3QzM6XM5dp4Zgyhw3chwSLxoOtWYNuMX9T2b
Mtu8cYZsidNS9SiP0cDJI5FNelKN1qIOzThqMqpWgE3JYmYYERgqLZ9It90fjSnz8crrcN5QQc8P
Wj1FalBcPBBva6a1AcEcTRYr2fbqCV3gKTZVFlwrze5/5m0xmmHAavHeUXY/U4ExvJZ8ZCjtBFCs
RBvCmaaPQVu2I0d5bv+hod5+XKfWualydEXDwC17d6ePmqgmWuVf78ca5wEAuFl0THXU/ohKT+fs
b3hLe5Q/EtyNuocgJTXVTFPeUfLznqnulUgoBjL07aa6eX/k85d4H3kn2wObOm/KiXqYTG+arGQa
Tf95kYtBerE2R1v67YfZSLUr7bKLM93tn0FoISB6GlXZOcKGcz9YyR7lhV0gutgfrOJYp92PNGjc
72RHDWXKUR3fn+h5OIdqOrHcjjGHZXMae2ulgo9ouWbi1tmG+pUj48WsfApa+nplqD16Od1aSODT
5ASLtjsVvt3BVDWqsnQyKxmsdIvrZsoeBZfZR3S5y2Nl0e1UrudG78/vwrHZXSYJVCnpg9bfF/5f
rQblrlMnt1JPhD0MSSDTX86qX3MuuLBbYKCwfDgwYrx02sLtVd4VaOvryWIId4h8OTc/cdgVj8i8
B8Nh8gvnCpn1wmdjt8Da4b/Ah07hrIUr0T7PrC1ZK25Q3ckLFJTa4ig1v7kCVjlvj+2ezYA0AkJg
6rwnnw3XRVN1jjQSbEG2wza65s9dVewGOpt9NyLGEJHajegOSBJ8lFOv3EgX1haFKBfhCwQfgFac
DF/kVe3VdGoShQDcYVSgdyu3TIlItzKSs/1/HAggKXsE/kdr4xSa01Q0wRqhb4kyRz3qt6pDAbJQ
ieOo+gr+61wXD9wAm3NH3bDAXOtvN+fouHPrSFdPmrTjZOuaN73uyvVDaMz5+CuosclBE8tq+7As
A62MyPYWAUl0ND5IMVSwHD1d4ZC8BO1/ziv5aSSUaAbu3fXTZbAHMbmS2AtV0sJ5GS1r/Wmopazi
2e/tX71BzeTKSb1wPXDTA4lC8wxzk9Om4FBD8HO9Cj4GQItE6dMSr5uFF6PTy7vd9zCSMFbfvx3O
jxFFzZ0/tqd4DiJ5bz9AF7SL4WyblThpJw7G3NJOmukwBOgB/vehGAlQMYUWTIxPb3gglG6R1rwo
RuukNNZmWd8gFOOuh0qiEXBlMc+vPa48WG8k6lxMUNLeTgxJdTzgNN9MNgWUnrKh+7gJ27lyNZx/
MgBswE+hn4GxAsf2dpQSP86hHjIdRSO9eBwdYtzCbNwHZ4VJrHS9j1arNl7f/2aXpgbXD/ggfl3I
zJ4MioRk6tmFrid4Azb3kz1USRfIa3pxl6bG6QSeSHFlx3S9nZoPg8a0MYxM4A/5H00QDvTXxPRU
VZn9eRgCPQ3XHJDqlTjg0rBccmBz2CEebh5vhxVcPcVWSD0xrF5/1ooSrZraKY6K/pcdGRXMBKKD
Ug1Xxr0ApIGPwoJyGNAlY9O8HZiNZNoKClNC5drb2S/j/yg7s+W4kSzb/kpavqMu5qGtqx4wxMgI
juL0AqMoEjPgGBzT198V6rrdJSmtdPsh01JJkREMAO7Hz9l7bYayZeeuT8D0kdO0U2fFYU8JuhHZ
DBFMG6oqLOre+V2Sy6/PJO8EXw6j+UsM/c/7jTJgPdGqlgp0WYtNTC97r6u9FWlt/zv50F+8FIwS
GnSXyuDXra12hiGrLpMZsxXnOHOHc6ENwEpqRY/+tzft9y3FRnxFbiBby48fL06zvunJMNnrjATa
UIktRmFWU2m/eSJ/fTjw217SYy96Fhabn25bfU7LrCLTZW/NeXOFzL8Ol1FXf7OW/UW1SjGABxI/
G+LVn38b2pi1YglT3dszGwFGGpw1m3nJc33j5q0YA2uQ+deF5hlT5L4ufvdwfldS/lRKkqpzaQzq
rAO/3CP4MkyZ2ItGVUcH0u8hJWNcKWrO/AwdS8GJdplUHzW6fge7ggk5FlHzHTyc9+zZwnhXi3l6
jklEJ5WHMetZtnTrgzm9kMQnBpevhTHp45uuyf7O65jc+6pEQbs3YBtcGxyI3orUtV6EnqVtSMa6
0gdO78jXzsrXo9EXgwK2DntHKBaaNb95WP+iJEKve9mwLgzjX5JvrNxt+gKd394g04A22wyXXEkY
+XLUDrCYyd2/v3l/fkxwg7mX2YDKRb8ovy5f/5cauq8MvXZtfHlyTDtmZgzpTaWE+FSlYv+bl9L5
Wf96Zb9ba1EFox1EoM6i8+NrwRKrXPqRM+tQzrCvj7X+XCrOrJ/XAg194HXzcAS2QE6BkmTpC8LJ
SR6wjQHSG5h260E+NV3znJvx4pxb1L9Bhwz5bY7Jgf/WWaV3pU5Dr86+26a2TaNosmAXjpZWhDAr
rPS6T2eLAXknZBPMlzitICntOMFZ7qgv6+KtBBcCDB02c6kCRdVF282h0ttlHygXo5VPtBhuanXt
2mQnZ3V+shQ9RSBb2fxCQ+W6SZjmk6hvpmnqN9Y8jMvZjCsaFz1UV29nTl5m3LR6krOdJmMB3oSi
VOzp5mXJtqEfYu+Q5CwE9bl0eL/8+yvw8w7EBWAf0BjDEEz7qzPye8pNIxZJSSTl48DwK4tIeyzb
q57tqt3QYNSfYdOD1vjNbf3LHsRLX0ToF1c7FRK6sB+vPTkpuqko9rg33C4pAjcVBCilU5O8qk3h
jEFKWIhysAdg0nttULRHnk5g5lW5Ioz/X38KFGo8WipTHFSsl0fwX255R+YI4Gm07/s+HsMGeoKf
a7n97pmIF2xRicB0+uQ3i/f3X/Cnm59JDqI45HHIun8WzZIRQKNPNHI/IYkbOZLb3rVW0YeD7zbB
M8vNmcZvusSNeqrmBM9Em7SDHSq56JHnaEn+OyLgz4++A0rosp8wyqII4t8/fg5pneUZoMplb9aN
d51IJd+76mSEa9sXv7n8P29dvBSf9uUG4ASg/yLlLTGMctidVqY9Mt+ZQ1UeBEq77b+/sH/1KqBi
ULSD5oL8/VM/oCq8NVb0Ud2vpazCdC0wGnfl76wlf3ErG/Stvsfw8OH9os+34DtNbsESnZF9foGK
qyAB3T5yWqmFenFJpcdZ02Tt0VNa+6zV9fSbRfvX55h3QM+MbiFoDIa7P165ZuqR6JiLupdTGe8Q
12W7Fu/tJnNiZ18Y3RI0drL+pjD45UR7uYj0WXiCAZ1yfPypzjFG2HblBFeRBEukOHrskEirYGdO
N7Ke1f0oitZkPEF7V9OXHgqfqbZHpHXpAOCPMUzqJIqDJBJEym/e2y9O/O/vDagCfgb2ll+2sTLx
wHSkw7ovtVI/NvlkX+ZGbvvVWQmoQb8yVjNgOGY0YX+ZTyD/8dZ6r46dmQaoq5M6QAAKDWoRU535
2JgqfdcNVBeBMpCS6dvwvbrAGDiXBHE62U+G0duz3wmoM6HU2/7G5lA9Byp6jRfihHsBUrsdmZXQ
yX+bePqv5yrNOz++lC9+N7RV7auJOn2SYJHR+xycPPOtgfGAXyKpvzEB2L+ochC/y6z6ucC7fFRY
BIDFcJl+5YCatogzb+jXfWdp8Vm1aueqyhMCNMy18L7VCPA+iS+W3cZpOvvh3z+hf7EK0namBwMJ
gNbrL7Uy5jG95/lZ9+h0syZyFt36LBKwFL5ZVM580VXF120u8zLoWRzr8FI0PJXDTGyDZg50x//9
G7qclX9clQ0dOAW92UsBxNnsxydJwUNgesOg7kXVNNmmBeQwQsIiik0zYEb7Q1owC9IQd1XhYhoZ
Ql1uot+cev9iIQY9T8HN4kVf/uetYTaVOomXbtqLpstRL6hLpCpFfE/hJ36zRP7FygHsk/qLZj7F
8c+OTrOPY4r7dd6vzGSu26Fgqly1IpgSoR5qVv6wKvLyvz7k//M+/0fy0dz81+fZ/+M/+fM75UOX
8aT99Md/XI8f3SC7jz9Ob6L/gwXh29uQNfV/Xn7If3/Tjz/iH6fsHdVM8zn8/Ld++CZe6Z/vJHwb
3n74Q1QP2bDcyo9uufvoZTl8fwHe8+Vv/v9+8Y+P7z/lYREff//zvZH1cPlpCW/+z39+af/t73+y
l/7LnXf5+f/84vmt4vuOS0cKaD+8/fpNH2/98Pc/XfVveEUBtWgY2pAHmGxu08flK7b3N8x71LGe
a4BDo2b584+66Yb073+aBl+ilgEUdCGlff8SLe/Llwzvb9R5Du3ZCyGcSYf25//75X+4YP9zAf+o
ZXXTMM7p+W7exY9PCoIFOgd0EHg9lxS6X8jmCocPgvXSXU/YG/7SbF0jml7KNpa6vjNEj6KcbBvl
jPhLooLldnaczIryplV201KL40SI67cSLNZ1mfTZjRYX9zZj0I52r9JGQ95y5Cv1yWBUIIcTQLXu
s2X4XaKt0uLQqkvzAzETcyJrrJQNBBvzgQQKh4W2xyYWVHNLiPtsPLbuIlS/YZlDm1nXzDCtLB98
L67N58T04ncN4f0hH12gdyhQkApboxJf1xUzr962mEaPaudXDbYbrXc3sizP7HQs2s1g6U8iy80P
LaNa76e03qg6dkB99uY9AoKOMW2q5tHaOwjzwKX7SBdW5vZO/5RmY7+3MtV9dm0WfU90EpFrKXYX
rMgQFgbm3VBK2Mpg1cuDisao8YepfWcCa4edU8a+MafXS7pyUDLRzoTJWlNKDV+zDuV2UhKDxw2Y
hp2Rk8vUsKL2dr6RTn6lGug73XKM0gxTQJ7YT4Py3rfVteuSI9ZapXxVSk8Jc87dviuQAMspee2V
wjpn64kQIwBBHxOrZACz8W6Jxatw8mcBcDdQdBz4NhoEO9VXfLa4OXRIM5dZb7TWYLlqayZ+x+m+
Tp4IUkkUkoduXeRN+ZJlCEHXzlW2bpqdLIFMwWJYXNTVsbOb4R7rxPJoDnKPkjuqdfSOybqzKxq6
GVh3deGgVGgBDfwDEETzUNfJt2kawjFnHlxIhAdV+6oR+ZguxbYvXYVUuiHhHDcJPyVJISjdjwby
fWZ0t3TDG2wU1puEKa61UFDtHtyhCgI8MADt+kiId8WUPmM0ekwtm8F4q3Ab+mnl7mLViOw01hCN
V9PetHsgzTQ35E5NeyWa7MXxZwjlS1Csuf4uGGelhIh7HG5slJzjLVB1JSgmY5vrvdx7XhbSn+l9
EzoeCpVOhtXCDCbXS24Is1rSbWxV7gMaiixaR93xbbO4W2FfbrR+5ANrp/y9TFUb5a0YArXNlaPX
6XKjWChE/LjLjONkybvsQnRWF8ONOK+Pm1wZhO5TvI5RbVinqTPv7Ulfntmt5u2MmZCYFB8jRb+J
MTFwgMyGs6vziK19FT9KxNNPg3WHcyTeOt2QbzlXe/djuUqfIwFidZDI3Y3gK5EopnZvmIVhAv5E
hhEoY/dlpZbKR6p2U4Wbo1VauRlsZgNo07VPMhWTfa7GgVQduWvcPrkG3jeHzZCKQBuofxlg57dC
bcUBTwc6dOqtN+U7jFTMx1nXrnSY8buir+6mRCuD1vEW9tnWPtHrTTZWLHZlzRLizN3JuoTOkKmt
fqk7qfh51fZvFsYSYkcJFBwY33hOqKPxWaV37tRl2EEd3ylxHLZeci4WJeEpqZvIJXwQNut1WVef
vZI2PrGRK3e/xWrjogNRpy/5ghlFtCFLzrJXAKueJq95yoYynDM3vy7z9iUx+HUgdh76KbvXJB9k
MuphThuurOeLDBsScR2V5dXqxLfzlJ/LZT70JH8ZSfqIJtvyW/IOzos2B1mevmZz4gVT6jYcrMUj
RMTQsMsDUP8PJW0t2huZXZy8eV13tMW2Wcni7DGmoiX+Ytttcsxllt8ZWYBeiO5a4gxKgH0gJGzs
RCaKdjV6tX5U2NTDwXSjkvlajMA3rNSVNEa74I6v/HlMoEmuImo4BmAqEYFjpxVRuxrzp8IJ1bUk
pMOtdxXe9WBQCSdb53Snqg/KwEFHk4hfMMsdELY9C1Vp8XwUcttWXe33i/WsZvLJrovt4pQCJZ9b
ccFKVj8VLquJhkup7dVH0/JStP0LHDkAXKwtYWkl59xF62MgdcaLYfY74mTvjGpZdtLs2uvVSY5N
UURp2tWArl33AYfIU5UX4sqxuttZfcZ5wIIIraMfoJSr7gKpGhlNM0YcD0/w0AOjU9hmPPs6H4UV
FIUOGMdKwoUX2Qhb5mdzlMOhanmEvOJVJ/KcZ66NOjEuYRGL4XXRScXgLP9p4GF4nRXN9tXG2ttk
UgdqPz57Wgw7vbBe3SqNXCVW/UHW6jNyvs7slevZruh2aqm4I3Jl8mr6LZ+9N/ePPB0shJm9nGdM
WGGXT/W2yPu901vJ1uqnbaLCU7LT9mwa5s26XDLURPwFA90Xx4Nf1QPmDXWr6MN8NJynGCsfhKvF
17LkKZ2Uoz3XUWwa6IaWdgzjVo6HQopp04tWJ9Ams75U3WzeGIOJH6nTti74Xz9W4j4yh2UzLagU
u2J4BrRSQBweBnPLoGg/2ja2jnK4XLxTAv49aLzpkju7wpNI1i7zm6LfZa2jgedNh23Zu0GR1V6Y
ZjE5S2ou4ceDA+sbZ+sK8VSiD7+q8/LOmLLc7xbjaOv9gPSs+VqI9lV6U9iOCyrvFGX+nBYrTPvu
XDulT6V9vSgGoZVFuWyGON3mTm8GjaV9klVAZ5lEJzL90sixR5PXcsPclqU/xJWGyUy7bdumCmoN
Fm+bt1+Elu+0BK9JjWzy1AhHv7c7Xd80c4LusIPMy0RZvdIuPj0birIC/uUuUdv6Kp5mEPsD3gOa
TPVunVXx2OKl2hK6FqHe8ocE4V6cOjtwEOg89SUSo/QCQQqjMZlR0qDSJOTbDIW9eteFnYQogjdo
AseDbVaRp/aN7ynFumu0aqvT0IvosW4IfvaVTsLpwXvt29ha/WI0ly2w6u3c1ZsiaSZ/LtY+NAf1
SViSw5zebnVYxcViYKy02Zl0V5xNM3uI5Wr6lHAnxSNSoEngytPAxjSDcjNUm0FEo+2xhM9d0K8x
klA4HgMW3MBWh9ssLTUfvXfDLl6GZtG5vluXm9TE4NNo17GbFJGk7RU5XrwviywOjJ7VuGw9ZJFr
EZi9et8p85WNz8JHBHUmECnxtbr1rkSCWj8p1KdGm+Ehz5xWO00td5Ox1FFCPXJKbKom6ZyzLPWx
d+zceE72zkSxgCjX9YUzPsQ1W1Y1Va8j1f6+V0YLcWF6V6Z65KzSPCbkVra+4hDCoBOYsBdp3GHg
JPugLnvtKUnaLpib7pFnZkdrKhyrUg+1bso/ctUaNlmaOTvLzOPQXiS3XKZ/lU4D4CZtb3uCAQOz
mJyop8Ii3ypn/2XxdfAxKfcUpOS2xPICqc04jNvbOkk/G0Vqt0rF1HweaxQ97R53sj+ZcYZfqP9e
9pQBhrwFLnPZbbTZHTdTPe+VtPqwUfdFJDzt9FW+VvgtjgzGuggot07Y+Zy+TTS3NhKt7YbQhi72
dWGPO1tvcMMKdX3tdew5VjrHW0IlhmM2qMuVslKwDRO31erW2hevtd8NkgW3rTWgEgTTSgVZZ0He
qTO3iJIM91gRDfIlvHq5bsfuxWqreQoFGaWvJqHovoVgGY1ZIW4QrM673F63FGD7QWvvHWe5yrJF
icwxb++rzBwjhn/WN5mDKO4aq75SaDgGY6LlYTEnTdSLBHl02a87a9HW2kcj+gGWByba4nX9wbKb
wzJqn71rvGtrI0OA3sceZlMct69W1sQ3jcChZDW9s608o9mV1qcxsWukpnHjussTQRtusLaVubOa
5rG6nE1smJLoxGsST+UwbkpT/5r21c7DDHSiSNw61NROXsggWdB4xkQTAdzUIvRFIHTLNveZe4zB
mJ0Rq7DcVMYH6ESK9qHf4Wrr9qqrmDeKJNC8vBk9Iz0ptMcj5Kj5bV6AGtZT7n80oG5mPEg+7hNC
I/4Rr6765mWDbzrym4az7KYEJ+23xfK45v3Xzs3v+sQ4a2hmude1+SZ22tqH2cbmJbosBLpO0WFO
dRAvYNRJsdLn46JZ08GgirlZXbleJ/W4RhqmmiODP2OHSBbxuNMggXcr9SwnbdNO7WfsJUGp1Sey
IEmLhb+ZFB2VGvt5gm8wNLsUb9GSGFFSpiSfyXh6NmJXCUqY6w+cG7EiERAYcJCVn5kj4wd8dtqd
NdbTNyMTZQD7ZjrrQtUli4Fdfk26WL9KSU4RUW3LOFraTFJ5jeI5XWS7zWPdeM+ssTuWxuz4Kca1
cBTKLUAi5BwIdwmx9TYJ4kxpiE8b4XlvmtB7LS5BoZePRIxn22IkNa0axYuJ3lcq6O0sXG54mFF7
Vznm09GTlkI0+coQ0SWM01h9jaMJ3KMlQ9+dbwbsnzscteNVkQsmfznpuWoiz+Qeio052SJM2os4
ltWzjqW2c7L+fUCT5UNgC+ntrbieMeuhjl8zbQoGw8AYIPtJPSFJOZfIbZdi6rdCqeyDlSSCXnES
6BBK88Ibo8RpyXoDeIp1VJ70ct24kx54xrQgal5f6rXvc99CA3ztxYV3wCYVickwn9wpv7dMr9qb
EjuK6k7afqqWr1XKc+gnff0NT/C91c4bpzXYrC/WJr6VIJTMV5TCPGf5LQeDfS53ik6HvNjbSnnK
arFfCDelRatbkZVqT2nn7ox0PHNEXdGgdh9d5W1m+rnOoF8OljQCatIP5tkJE09boklzkqsCZsCx
aRI95AjahhJNCdPaPkoJfgvSdrWOoOrmoFfrufdJ/dtYKOrKRVw3Q70p+TTvxcWSj8F9J13zkvRX
7Wu7OqoWVcwERvwQE4AWdIoaP6GxUvxxmolIdtpKi5pLCsQ4DMbNvLhGoKGZPhgD6BYKZ++US06a
RQNXYYiX294xJkDROT48B0n7LDzt3sP/yaJ6OSPYCab+zYQILUqENiNVq+J7Dz33d5xkGdG9Gq/m
VhcPFfD2K3XpUpriyZRt6N6md3rc2lGxphOmAdFsJ6+o925pTruiWeNQjhrpOy5Rbe99ukYCI8qW
8OK3Umkv8pPE5NnVnGn042G8F93qHhPN7hDpDBQpRrkhObaJEmmVx2UpngxrvMGPsgSlXLRTpY3d
feuIK1rnFL08w6QV4VnB7l+4keJMWJbH9jBetARCtdY9SQZiqyzNGNBPyzfqjHI8mbTskUYs93jT
KFvEe+M3M6emiQhlBmxpvCYGu2pb8nlTBHBy1VL9yS4hHAetXYhQlB4I3ax+ZaCw9WLTr10xU4TK
g2MDX7CmTOPIDijA7pVmIzXMn61J9FJFrHSYkHy1VdbKfVza5SmdKdQwfTc7Ji5eaBk83J5UXmfi
MSLGtA/NMhwHvai3sqMxs3SmbzM7POnYUH2sTweAfkpYzznUtQ4XPodUZbMIO/vSs6i5Xauzrdbl
ScIRtg02o2SsSSl0mYnkbRIKhy6JVuhfVCnMkPu69BPXmn1amMte1bzT1LMRpMasB4rQEWUgtjL9
Ife2Wsz00F3M+qrRmuc+TSCupLnKqUOSGaG1xnZdxJXOdqPn3gjtswJdaHvnxmay0mfVV0bv1aam
mRupiAAusSPIzz3DzyTMm9XKTmJS3okTv8Un9iFLIiGK5MERefrYeVYRai30e8uuJj8mle5WnZOb
EtjUI1GkbPdTOV26YJW/KFj4mzlVvjWakm9d1/riOKATmsoxokZ1NknuHo3K3qyL5oVU9Av9/+JY
EewbeFlOrZMk99qoX1fNTDhHmkay1+6oU1NfaJZ6FLb72Pb0KeeMY7GRXMV5FlaJmYWZcG+g5z5j
hL3L52XPzo/gs4/m3t5YbRMK3dz1TOGCS2wKGrnLXGbn2NNDXHb5BXcJuJdIhTuntS63FB0wu0ZN
MLJR8IinnGcNSrRkTq7A4qdvsTnTOhzEnG+yMkteEhzkIYiAhaE3CI3e6KnJUC4EKxkJfrneaX2i
vMUgW07rQlQ4/3FoJ9UJ01h51OiPfhCvtAaDrA7WwHd0Iq2DFhI8cq5v1VzvOQZqYdIvnMDGjZ1P
VtTJ8lHm446GTP1hpjBepzhpg0Ypk01Zm5t6UOqHrEP2MRMheSk+syjzJLsIXtszWR9O0GaGtmVA
9CAqepR1341P/IrNvjHMZ3q8vLua5LHKscpAmZoaM5Rnb/TOTT8wbt/VF5dxMbOBOaOyuXwiYUvD
gAQbGgrDOj5MgkaVCoSE9R3RUyPnic4crU3B4H2TLvW1wfWmQ7Xc6TDxfTp74xbUzhZZ0jc6MWmk
lcQiG9YwRsiB28CqNdrAUzG+tiyHl9yUB6sz93Zf3wHqukUPK3br4rS3esFV9hbzqVrmGyWmVzNm
UgnTyQCdOJNlhAy6upNVpt8xdWb5rLOtOV1AG8lJcv/6JXwHTE760enX9NZZhwMWZs9X8mU/rfUY
TPAiPEKQAmZ8EB8yhZ5XVUepNh66cYgsHusvSpI6X8WE5sBISvp8Bs1WU3pXtjp111NN1b7WhEQp
4qtc46Bu5FZrpLNZY/ZP3TtMIFN8UWWv9I+/1Mb8yRIPRceL23MD5ALwtz8JMNBMP8jo08R8W+ul
h/4lboN0csiDowZqg4w+StTl3ryzCjnsFHrBGTRsTpjLdNNWzXHs8yGcUahxkpiGvVeJZj9Nh6rI
DlZqjSAulcWXHrwCzVmpiljs/SSm2VTEV6lrFKFj5YGl9OhXtfYV11IbkXvC6E8QIsZ04MBvOJ5j
Ts9WT7e60+PLUWhyfX7BhJNKc1cO6+DPU61QobfTF0gh8ohynuy8uDg2bpWcKRRB3TTFlxTcp59a
+hh63uw89B23jVIoV0UxdBuw/FBLvNd1KpMbpnTbuLXOrWcifGrXI9Gxb6kz3OjL8ulR5c7Z6kV1
FR9aJjR+WtPGsGk/f9axdtt32nGgpempIkWaF2/aKjEAVnya0gH+pvC5cl7vQ6NX7+CLXzfrpG4W
D7EAgowyygtqsVEffLXv4iPz+vLasZQy7AHQfqtcphj6csdQOrDtaQk9HJq1vwyi95HqFmEG+QYT
u7pdEvIwVrCSPLw1MTVtd9Vhk9xa8Gj2pB+xQvSNFbSxvktwgjlxs14TmKTQccUI00ywip2XwWnE
Vd1OcZADHYrneVM69M5t6tB721XETYJHLGpjDjBVlcrrssuOKqAUGl2cZPL60vXSYz+p5D3e/XNM
qUlcUUYhDn27q8qdLJpmK+L+UDsYx5yZzl3ByqTKW8e+TrH4R1pP8jdgnRaVeD7jqTVulLarjp70
1o2d0QFpayfCZuYD25kjmAfrwdQoxJhq2BuFnx8OXb8xDXnqSdvmjEqXxVo+aiP/MDoQxqVe3LJf
lvtKJAARujArnRbuyoVB/egitf6kr1ZwbHCLiMNf9uFK5QV/eed3LQLeLrXBF8WaDPqRiqHItlOp
3CJ9FFsjb/dDoS2+WEcSSgTIsfw6d5ydIZsrYkTsEKqPPwzQbpSLo63Ssnor0jwJIWKcEIHV16zi
CdM2Nd3p1hhfYRRMdlqdZOrWWzrSDbpnqFXJQdLE4TacjS+CE7yP+fhoN/YalO26gbDFHGIY2iuO
F+92adwnGQM1PlYwHm5IkabVaQguXfgMkYe7VMOcyDAti7pFhDFM2CBN0x4nZr1Nm4mSSubxWzUs
drSIcY5a8kAiXdOHneZlrHLT3D3KuSzpi01me68uUj4wJ70SubzWh8z54Hh5R0iodpLDlFVnC503
pZyV5m+Zbu0bSqf5Ms1cmuSqTuz4bhGNHVFp9vSDrJVFaq4N4m0X/LWXUUELYuBuxGjr9Oq7WS5l
NOdVRbN/3DEpaPyxNe9F3B1pT64sn3JreQMLauNYb4qpnp1YJ9jhimSr0KzI28YKzemkqxkAjYXq
cU6av4p0WaN4Xp9JCVy2pILd0ZxlLZD0cImVNMy0vUNP1W9EVd14ZbMzIP/EE/pJd3DVqBDGziu+
ZLkg70u5Y01Ugr7F/NsnyUOt8+zgUy6DQhvHSHeHb5kbD5z1jOLRsk0OrGO+GSXMzUFP2B+r24sV
J+60mRFvwjRByW+Ki5FMKOP9CMvSN2QSibjazGOzU4SGYckbrxfOQBx99aApi4nIj5ipR7K+u5Rt
h6R81wbogqyD2IqBDDE8UcUFfqtsFaVSzstgbcY1O7X1fBFMMkwwlYZQOJpl0s/l6OLSVIzQjtdz
hoBn28wm/z8dYJHFHrZniii/YpWrrPYcu/2TqtK4IwLBCpTefYDe1fqLaZc+gpvlNuvtYptVMYl0
Xmcd0nUOOs30HlWjTaKUDS0ojHHTODdCdoex0W8HJr4+W44eEZlCaxBTf7BIUPuI6k9F7J2Fq18X
kr52OuZo6WwOL0logloKJ8Mr/FRdd9pkkAciQIKOXdwHq06Lak1XOgmKofiMToz7mLiscB48ksoX
Hnb4WrQYs7AwtROne4TNjb2zOcOw3khcksmiXRm18VnBRPfVmQqlrJmJgPiNJcDh0HPXdA9mAuqT
I9t+M04y3YIMSkw/c8gl6NzC3KG/1fZ1TKHD+ClefBSvRhIiUixuyE9UcC3m+hcGsMek0DfIwwHD
5Tdsmbseqis3STVfNTCukMNm8IV8Eq94/BdF3XIW4dc166iqVfGiW1K/t5LqeRTrdGOpYIPCykRA
VyB/SfDhatY288aLb1q4eeQuWgzjwHRvlTy7TkE6cGjQhzCfidOMJwGszeb83otYPbpK9UjHVqDq
pCucKk52NDJwoKU9peG4pncFKks89vGbrpgo84CU1c9cWeKyqFFAJUf5NFa8BSa0mfySs7VNeh6p
zkJHprJ2VJpXa3sZCciDYlvMgarGjwHwUBTMQJjKO4KRxR0sOBoa4HT1Yd42pBN7pYXgYPVzNX+x
2ZfUcrwp1/naW4qiCOQwt8EyJe+SxGy7ZaycFSjHDC9nuvlumeeZcmq0nE27rLcubKcmz41D1Xnr
zgPB76fteHLtjGL1kBXOJjX6k5WL4yzJYSXeIMzocN1ljf4NEtl0IrKvCL+/5WL55pFIOJp9WHac
T9emY0WS001MbAdL+YhFTvijkr4TIfOU2Lt6GbdaErP7c3KtNP0l9to0FN60X5emoeTTJm9T8jEw
fqg552l0AL2RAYWqDIBvlT2pg+22Br90YSMQFVl6LxVUuQ6qgtKa53KeXyvTpI+NkqYTxSEbCPBY
m7t8it0DIHzPN1fjgGmMq7XExrEzGHI07fV3K9/3ViuACbqVnnVjthbjJoIbo1q1lNDRbTX01Jal
1UPdXGWufFzqyQvtCT2+X8X146SCQogtYDwoL4+ZNZxmWe9cu3yfLONWDDl0h7ZWjrXlMpsqoB42
PYK0dJwJNrWzA7ktko5M1/llWlNwOhxeLZ1VJ092DBiGyO0aDtxt45wcrdIjVf2/7J3ZctxImqVf
qJAGOOBYbmNnRJDBVaR0A+MiAY59dTjw9P1FZVVNZnZPl/XczdiUpeVFqiSRDCz+n/+c7/Shs6Kt
ALHOKpavKk+7Td8l3c7FpPBMWQYWQb/Dm9+3NYSPCELkDYgq99UTBicF6YNknzjCutV/30YUsvBJ
xQczH9oYZuX3DDvnqxkh6SVp7d91HiaPvXJaLqTS+uYVKniY46C6zXokxR0F9reNoZyTDKIY7io5
pOdk9K37SIv+e5EF8tLVJvqKddaEJOmn/IzYYO/iJWRlAf8wr1ZNXvN1tWl5w/Ix3sogdU+9iqGv
Vyb2nnst6z1Rw4Ddb5Dj/qMaA7YNbsBp9vdXyPWX519xhRQe2atW9NW+BvnHWBql05ULOt2N4NL2
NpfdznGVfylgHL4B7WBva0/NXSA9TjZBJz+NUWfjOvoT0Za+pDjdFayHSrsB9OHc0buUnflpNeeB
Pvsf9hXOsehh3A2OW29rpTnWFAkjk4XbE3TXWuU5behkblayneWjG47OV0n/1NapaqCTMy7qsOr3
oV+i9jPcniF4v0Zy+IZjQLBGjXeemtpd62nvo/Hqm8C+tSNzC9KYfUbgZD8yOXOKCO6lKZ8qy7zq
km5VwgrB3jQc+iOvuS5Y/ceYKoxtxv9yCGSF/atKpuRSZfS1rrWJz1R053ezHVJCi+EQZytumx1d
nhys7Ze+Cek56Y0FZ6tV2RrTVr+eLN2vKcfWbElStg6wv3GZwMe0itKcMmc+2SJMQPb10X2d9BtZ
8+qCartV9XS9rXp2vni3vjzRFmtmf/wxAqMBL4JNxq7yhxKMsxreD3NcP2xFnrkP4YzeAJmuXINJ
O4wEIVDnrOa6NIR06DBBYHVwOPqHgfOM6VivKCjli+Z5zDYAbFDGNi5UP9O2HyAWOM5wmBq4J07V
ZQg3vx+r5aanfOi7lkbjCmnYHUjvU5cBYQ1ZHgC61FjEdXL0A6vasFxjHrbD4jgNLMKCDk23HNLp
iDXNuoGKGb62HZ0UsF9ZUwdEFagcLh9sN1wGahat+Y6c7rBlG1BdNeN5tfScmBNA1Ws1M+OsxqGj
yZ7YbfWZ5E25Ha1WnwL62XbkjIp9UbneyWm02ob9bL8ui/zitfQjcOneUJM8oz7wmm9dy3+fVRKe
OqgjvNDm6hZxz2e/WaizRWrgdtSteSJREfPxRhZKg+e8WJNo4w3irD7rsam/snnuD4RnS5d5wB94
K3enBHAH3TtWVt82LsU4UH7Grwz765P0x/HNiFamG68Z52WNuIleL6aF9ETSxMGzEf50UGOnDshV
UNWS4bEq4KliQ3ZOLTc+2fm5vhl4LJ+qYOrOkfIwG0kZ5zu3L81tblfWV9rj1eryMfmwVWgflGhI
eS22cXn9DjBw5yk2j1Uq2s2ULZQfF72JL6lXiV1pXbvO8rBY2QMQtgW7CINWcXEUn/zQ3AoOz1uG
6+Cbpi+eU2CgKLBBoAG03zx0TYuDBTDG3gta5wlgbXojh3JgRcV8szJ0zl8qhJPDWNDR5cPRdVfC
Td6LxkGzgLRK2drUUObnFa/479q1N3QRX7P86i3VrWXTNrck0ruTY7npi1eMU7AJE4qIgzG9YMyy
r2e/uWbXGST6pkqG6SMYQUA72CxvSdlN66S+xbTG5+3YFgR0t7hfIqW/J2ShftnNACrDSPqm3FaM
ty7mHYQGIIZvUD7o2fCtKF871F68ptX4K5XzeBcXi71FxDXbrMMwByQle8SXrFduUWISMTp7IJjK
KIk9ODtko8O8n5AUeRATj6Le5ta2s8o5c3/1myW0g1W+oHkR8fZu3HFwG6iRBZ9Yb0K+gyj5jrl9
vq2iAFsYGsmq8zt1Y6fdslODC//FVOOO4NJ4CqfO4kCYpptUx3zfRZ9tWiswD42K9TcLztEDf1J+
YrLzPwjYw7CTlvJAQnY0H+ESAGydlJ68pKF/nwb9q5cNBZCl0NsQqlIccMLokI5O+GijlnV7yxb5
JV0ifVtm8/KDBD4r33wpv0c6y1kVutGdn+OjCJxl2PQ9Np/OJ7Xr5l1519S1jxTWJfQG+Oh/wVCf
S+aKVe2WyVZldYxTLk8BExawfqMmPVw7SRARxvIhji2zn5Iy22VOxQZhqYM7OrrUqZBDtJ3amObA
3iWhBvF+hKt77p2Q68pouQaImh+dgh0bKEEvubSquRatGFTBuW31quuH6EPHJn4qE9G9TIkuNjWZ
5s9ESaz2RaEfjDvHl16adtqy+SoObBTo2uJqjw5o/9fDUBgWDx1fstqEVVN8lYtW3ywWdNuU3uxT
FHX5nZX23zJM9WsLhsN7Npp6fR1otnHXkoGLQV6fXactkbwXFFJZNJfZrXNM/R3/zW783WTxrI8c
SzwvUsP4yTrldavR+A7QbR+nFTNtE96CsvIOtXAB+rl6+AXyy6MNo+ZpUqPR8QjkSwjShE6kSqnL
qK8sVVX2m1gUCKSkppgHlX1heE3VwUKF6lZYM4PHxOHpRchj2GUDlW7bauYopwhoUSJXV81R+wPP
a6/HtM9lM3wNoW7dFbFG59R47Dw1KvjNYvnjJkqw55mE8ls2CQsMdymPfgE4azBdckOmcDx70INw
vo5Ss6wbvK01NfZb3ABEZGvG6q1/cLsEIZ8R1uLq2STKPLThkzO7yQWg5PI8+7I/9+lUgCmCYYEP
ryof4Oni29SVc8rYNGyHBjceHK2Fh1JBsWIy9SdHT+l9BQNtE8Uc7DTVQehpVXvIqcwbVo6RyamU
SPOsk60NZjh6piEOviphSEICabou93A8Kbv6cjM/fJjnoPw0DU7wdQBcaoEr/Q7pyf7K5CQQ7Ah4
7jnmdoCSq1/zNIK76LNq0BynovpTaN/aSNazG8938aiA3XjrVVvdz3JsPxj+ccpgJ0waQefDZw1r
tXbxRM0mz345Q11uakvPt3Prt/2q9qP2IcAaeL2mpnzlFNq/y+L7XiUTeqzbPEU0IjNvW7n9krFU
5qMZrOiZrR7e2sYm+DBhovF9AjmgNmL1kygsoaUCaMSTwrG5zufSfDXkY9dOkNkfaL/pI6sfhOGl
rnBZ1darGnnYFvGcYi4pNE7TnrNm6Pp3NHazDhBz99OehHhJymncUT0dnudy5FDh18tJ4i442H3P
Bq3ucPLYLHVWU8UjhDW4QlDJ6vzB4js84ssArZVbw71D6e5jYoX+bnQNXMBk0DwHurLZCLB2myR0
x20xT5yEythsJxxrPou3gQtXG4/XitUxA2UPxrgby7Xbx1lxCMYmlPEtY63b0GnmAgvEK36aEjB8
ExWx9zHjL4Glwuk3lQvT1eMKSVdIgeMTWGivXJFHkw+hxeKMyOb4YonBB4lHvA/uGftZmQ5oCaYp
SFdV5oCTvT9SgVQBFObo6c9DyczYj/tKLDmvhTZ66agN+rJiTsFxO++tOnW2BX8gbFpIwJzvsPdb
vQM50UIWYkpIH+1cWtuE3OQqDRQ/rGjmSi5D+YZ3KTkzjNSPTgHL20qy64HTlMvKCk30kIS59UBE
TW2nAHteUtTFoz20P8Ieq+28cKwjs1ZsufmjdR3XhlXKoM4ZzPSnGobibu7s6yK/v4bDPDzwzFIZ
qLJiysCM+Udnqrtb5pTsLBvL/66bJtvofFA/MXgZD0dYMtzMJpifss6xcBIPjmDzjgJ6n1V4njAK
WGfamwqEcgCtB6WG+q7WmFlWxNdKzAZ+QstdjxzGibkX373BTz/TOLuS2ILkw5oNct3AGAU6IN6F
ISYjj1utO3oCSROpl6Z1t8URJauwvA3rsLtRgPe55UiCH2SRuP0hslDjDePeaoIFt5tq1qUWfz26
pWrnS8JOaxPXY7MbSXA8uOiP5ys2/U5UYtyEcQFor5kBXCxpaGN7U7whiZq8TKDrflhofY8glLsT
PQfhFkDPjONVOOFqqDiaGdOGz06DFGUph5UCv0qYIIqKSwZuhfV6x6IlRNx+hko4GZY4IAuOIwgD
gcY2uJt+MuU2mz1MfW2SVHtX0QS6xtTAIiabnAIke/I9WBiqd0skzXess0g/dcaIvsCC4gUvynAD
+tA5lEHepeQqU3nmhoi+yd6MAB0bhx8Q8+jKAvjwnIaDg7LtZyGu5XgMt4PovKPWfk9VeqROhGbG
ldcWwxuCc44DbMSM7OLj3FBujURLpuXJVbmzCqnUXJuxMwgKgdq3U/kUiuECJzM+jZNyIenC3Ayo
83xtFhmv06HmXwFiYp+JAGw4oykDbY7VrWre+WQIvA9zeN3zi+zQ2bLfOkZlu5p2sEOONvRcSJKQ
o5TLJqaneGPAWFycwVI3Fcbi06z4o+d0Fjtq0why0LuwXoKU+XHB6ArOV1nmOeGwfWocy1qVvSte
vKjxCFlY5X0StvF5bKL6aW5l+VVrEkurkiKUW8CwrIN7XEZbL4T1yprKwxe1JPYPFxvTpQQeig2E
t4pvS/mQOd64Ru23f2T9pM+eV/KihNx4CROZrLkPSgAOQ3VPbD97dbNk2PUYcM5RVarLxPnjyIof
ZVp0hbVymep4v7B5T0JbbRER6FTPZXCJpsBsslkkzy2Hr9emQeUGoxafddLMu6z1wy+4Sdl3D1/y
z6kK9SrBpbP2F7diyPLKXVSQS1oVSenfuXMf/PCBTNCsnOcEaGYVZXhg6vQA9jt9UUm5WKi5aMcW
hKLHWdL5wWbCvUE1jr/bUVY8JG5o9hTcqrfFz0tY5cHykbRujfHBG06ZNQUHIBnYPrwlmZGftb0a
LcRGW/GFW9LKPkssrc8yLMazbpzuONduc1QVhFLl8sa0DKlccDjehqyHuVYo0H+A1vFzSk12ArCf
fU6amkuTdxiFPCmjNYcaMqucwKh+WtyMoXzEt/dRdq7k/wHXEgEXVbHhvffuFFc4g8ofOSSaQz9J
yLSsLT4xrvenfMzym1gFPmULPvcpb+LQptQ60ul72NZ6n14fNFEf1jtkvOEYIjmteeSyxY4JHfRE
Y9bVgPUx9417Ax1T/+C4n/6McD6+gOdy071VRvJohwkvsahlG3HNLUWY/srkOckmdvyDAwXUDYy3
mQP+Rhg6IcvDyewZ5Otb4KNqYzo46Ztg9Anf+EHNyCRvrDnvBG+0ZdgyrARPwDzZ8xFHS9zJee8p
XfvWOP5wMKPjrhNfpc+OAkSF3V4iZeYIOG2d4kprEs0PFLj+/dUOzg2v5xxLhDZ0ZtBRsKq4eveT
mSdmDKo340KwaxfxRWGQ/GWFLUoKlM2CjeREGKltFde2Y5ZhXkObTb8URSYHt9bhTmCXZmcTVQeH
tvI1sFfq5/uIro+WG5ST0ljmhIKZwxBf5qPsWv0ZRyJ+SVJZSZRctnomCNuvDnjSTqa42ITp+GHY
s/O4FAY9RVw14850l7/Vmh3s3C7RfnDL7DIF2p3W5F2WTYvi+gyEoVilyOMH9PUvkTpuuQ54kKHB
CA6dcZxCrrVVlG4XoMEHAcCX7xDrCh7BNobS39riwQ1Tfk06ynvx27F444wTrls77DZ/Y68ddbWd
QumIo+5QNu4AoxaHDt5nHpRl7WG2o7rnJ2f5cStsyMPwfJft2JpqjfJi7as06W96rNybphcUWY/L
zw4LwJ0fVVg6p3Ji5TNWPifG0HFZvXpl8TyyKy22ORsLkoQVW+Ry8BqWw6yGxCq+Vv7YciwOc255
5266ztp5Ph2LZK4O2eAqxvGEBU0YGPW6BA37Ta5CtlocnR44bdyGgxo/nHkSj3LI829qwLO8bQIW
8cbF7Zi57QjICi9+iMdsoyvujX5I1FNprDcQJmI9dIU4AiBNj7Xq+hezpIZAR+k9JCSJjlXn1ZvA
Hswuy+b04W/uoBnZvUAd+sXJ125rRbtGBuHO9RG0VIMFOHNeeDWxrKde/hpngG616uTCMGK1w2eS
QIounJwwhduUxPAhNo+8tET3gwdDRQHXsuwIFLubcS5Fs/qbwm1janvy95SJZ/ssTXF/9EzCfxv6
1A9Tt0gPBg/efRZjOLb8GUi5l017xeSyH4kS/R8El/+3IeQ/BZcvzc/qaeh+/hzIN/9fEFeW/21a
eU3dBSGtP+abr7/h96Sy5/0m3QBYI+Kj4ON2xD+Tytc4MpRRPOM+HTYhrQj/SioTlfiN6LBDGSgW
Qeh1V9oI795rVNlyxG+wWAHSXHulXQ+0xv8kq+z9GXDA3eZjwboSXq/to4CyrknmP/BduraHWJf7
dP8kY0dAypLzYXAYnMZF2Y/ukFBkMY2S2h6HJ5xd2UgNSLJPouolwksHH7Kuqu8Fvi7qUpKOE2Hk
AWPSdoXzP11ozFqxJazv474r03WESH9bOXFcr5fQp3pX9sn4PKFufgPsi4NRu0Pxg3mnPNccWMdN
5bHvGSld3SSBZ24pGogWIn1xc1vk9vI2p4H3hK+Rc1DS1xtVpi9g+OpXiwNMt7aLhi243Tr+nrU2
HlT61njiTPGrknX1aaIOL8Efkur/CIP/Mfwt/hz9vv5AJQEmxlY/dCiY/CuVL41KB1bSjD5CVdoz
0YXuSDlCka15nYYP9dw7XwCEcQcvHjm/aZiINbbEKx8jp8xf5zyafi1tsSCADY3Dqq30yb0t6qkT
1zBGXXn6mKWFdEnYLsm/+eL/zNP6+9dOfzUdgCKAu++Jv0Bu6E1Iinbm9eVWptlOkYyZM2ez9S0K
B9pM/Tt8mvNnwsJ//gv/Qhdy6Y9JgwnNr8TuY2X2pSzjlUNsyh29Byykuw6a+soz4RHq2M5iU0ib
9h2s9iNH3VcR620fkvHJ/x0zBn7AH0gXv39dnJGBXUBgIlz0F2aM6HozccHLVUZx1WqJy/po5Sb+
N+za//JvcUQgsftKnxHpz/deY/VtHwQNl4olh3PXEVxu3VH/mw/V/S9+yD6k4ejKpfTAmP7lFge6
vyD7Rj4eDuYLdDsPmahxKDIhNBl/o1cOFVEJfNS239nfOulbFS5jO3vv3KX9ldoS1jh/g4u+hUBN
3HehmKss85+OgOPJ1Rnj1EaMxNabktGwaf/SBzsqtlPs3o5RMt7TXFBm2wyKPjHnvnprm9Q/Ahzv
+rW8tkkpTPSQRMaJRBUSBWB9p7gxMBZxJ1IUcINbg+zO3+/Uf+At/sRt+Bcz46+gjf8331eQHP/w
0PpPeI1bXlefn/UfX1h//x2/v7Es5zcbLJCMrr3c4CDllTn4O1yDsoTfHF46MDk9dAVooFzR/6Br
uPK3yPGgdYFv5bHHW+mfbyxh/8ZobcMaAvbKa46nyv8AruH5f75rJDw2SDxcxhBxggCA1ZVS84c3
VrhECcz95L0bPWs5lfg/2S94NLKtaYwCbZ2oKmOxnQylh+HHuNKVKxpEot4SqyXMZKH2hRIV3sDR
Tapxvp/M0DXxOYcPjnBld+5IV6Bddr9KA3iTyaJKwuE5m1wrwuNcu7UX3yC8Ey5YlW4VjIQJ2j5q
XxOR14VLESJZU9NtWqHog8OeadmmDzeCXoQxfCbBUHsovFFqD9Vt5BnBPIYwWoxPXZqNxf3M7lK+
8cAoxLapqUO99wPF4tsPORW8U+5bZkdaUQK0wop7botzpg7WeUCYdqfKxLaPieiteGX0YLdbtiLd
L9IwfbcfPYGjULrsKh6jcbKHS+OXxXerxV6ApwA592CX2q43IA6TdyJQZEnjSTQFD+eKE3OQhIYV
0gK+nP/eCeKprAhw/1btLrRwdK8kiQi9q9AG6kuga0bTXDdZsIs8DvEHzHkuR3Mgzt0aiXD0N2k3
yGavZCsPCFqCAgSvHeBNYKTQq7zIrXRjQpm/9WE+37qxYye8Lzvzq/HjfqQuAhPFXRMb2zk5qk+e
rd71IWKELtAS+3okdjFLTS+NZDSKOd9kuOa2MEUW9V7aqesd3bIDa9ESNc7eIuMt3SVokqg/2Zo/
aTv2dVRvqSzU2Ifm1nvQU9GEOy/szEcpSvZWyG75wCTh2Y9WjX2DM5L2BPaUQfDEXCoy1mxSDA2F
0ifPRFUnwc3FDeUPCOXV0wL43d10JtHPA7daviszTc407xJ68jA3eivqevt5O4c5EjS/VJQrSKLi
l8aKiEXI1vpJuTWr/oWOTXudp3Z36QK4AOwgxgpu3xbLbt+0JB8LkrTxFXaG/6nF8l+pOdw5tiqi
48CT/6puKtFv+56jx+1QhRYudqwMDlI0jDJSIFWU312Xm/lO495/aUa7uU2DMs6OpWwMZi0VquQS
9BSXoKxX9EEODfTQIqQQksW0s/yyMai5e7v3uGHs1nJ9ekRcgY4w2MVj2UxOiD/dknLPMMwnbSfe
nOx9gpXXKAbVHwpvwyNVZsHCvt2KxCqhWrve+b6HoZ5QdIxijnmdvXZkcLXLfuiwO8qFZWAlm4CI
UjPXISNu43xXnd1oPiiAVrSAyJi+gb4LwFZJkWs+NhHFpgcwg592a0/UqxMQLNJoxYfSsg6vZdrt
PGSOl9aDJbK3MpzKBK6utr/FtO265WeCxX70SxYGgV8lG1YMtMYUOGLpSnMTEDNha3jn5QoADL5h
NAlGYczqxjSLQe3AzMHjNnnyqpHwNP0iXbgVcTzB8SmY+vZqJJ9zpyybw3YS52j0y0RaeC1Kx+4h
lKQyfdNYSRy+gSYnI7LgwtospnTe+SlP072pfe8hw+NsVtNEOv0parU+8I1b27GqwndnauvmxptK
1rQ6Lqk6ycj+BlhRKirCeGUbd6d5L9NPOFILuMoaJ8fwP/WG+IMyte53KsBtvxNDW+ChbgS14Rsi
W6L5AQeowo5OD/Q9zoW+3vXOXKKamAF3YIvn5n3pUDBLDeB6xXptDPb0LOEl8LKk/YWIKg6ap3zz
yoLIwdPuqDbco/FI55wPFQlfVCUn2Y+jiOh6jetnL+n5aWUT4JCzx4Z62fqB1sG61FWY7TojJy74
Eql6TZ9yci1i9Vkl30268VhTwF2dSZc2vvg2NkHwHnp9Pr72FBIPO5cfDWZsCAe4P2JD9orcoatI
ol070D3j06JNNbhV31VM60954LKPk4QKs2N69YbvVBiID526BJQiAuf11qEfwr3YlOHw2VkNY03n
wprZeHNgCR5LyyI2sO5mrK5tbryf7ZxSbcTCAXttt9ZOnlw7N6FugDCwU7hA92mGLhms47JXY472
Snkq9yeRGiMwCLGPEKsuRQY9hkVARtjjwIi7b8n9ITjLrLS6jxB5IqE2Oe46mAFz0U3ummbqpPlC
lgrxm9h97X36eY1xKuxm8Juz1FnMCsgqyZxvdSDa4NIldFge6on5aAewCML0lHk6PWRzRYEVb76c
TLPOyvEe0TuY96qaeT8SPMaamLBsFHG14WRCsmgtIIQ+MjWMw7rBXZNvgQw7RKksI5e7rE8dc+PR
aMwuLYCQDCyW9xl7IVc8eCEmXgO9B9PyjZ1Yi7OXRBNpy5mzXp5dhLJxvyQsu97yWi/Xot8kU1qs
WcrSzYLyl4YEXKOsTIefKiEWeepzm9P9to4bU1Q4GcDRvodLee3XSrjDqo2jFYr9Cmu5qL5lRUb1
8wY6tZ9Sl8qH29wUGcy0Am/41bizjQZws7e4AClslmla6hOW6D489taM3OOJks5wfDCd7c3roKSU
ZevxloO9xwMi9Laubwt8p7Xt4P3cqMge4XoFLgvscYVL09H7WViGTTWdVMzvXLqEUldijoL0tiix
Tf1oBzn3t1hompFIUzf5WNctFXevjXAbeUYgEOJWoPz5J1wOQ34fDjm1VcR8AqQtbJiLvm/8ypqf
27iz9fehZlinmbtrcYBxLpqvcbWkxTrF8rbrHqEt+fhmqiBxf9UdSIZT0U9WtfVkV8QYZ7EgbktM
os+OIE7JDy6A3xV41UeDY7FlXdaaTP+YZE9SqkrjZD5FTe57OHxJMj3PaZfq91wP5UdbDVd+EYIr
0Vyf2/gmtrOJ2At2nOk+LxtcI5pDrn/IR9Y9J9LuXnmMLaxqhyBHvn4rudK5Cm2VdK8MNfKJ/Wv1
3YdsebV7O7AYq5CA6b5Z7EYdEpZ0xMpMBag+8qFSbYSeuvHGCSdFwTvWlOkRjpEsLe7fVnWH0EO4
W+khhTZcDe30mNo89Lf/f/QhGwVZkDTLfzf6PPHJ/qwUyMnfOYX/+i2/zz6O/xvdFzB+kXWvFEGH
2eP30cdxf2OmYbxBcouwdzkoFf/kCvq/hQHjb+jxL1ot/jD6eBKtzmFGCfiHs4wQ/5PRB/noKsD8
LwJnwOzFoYv3ImlJvj6goH+efUyPb8OMUhEHtfJvYxHEn6PN83SVLRIoBNOHooEeXKvaORnRl6tv
bNpL9ngg/RxgUjg8Jlw0KHTpIQ1ZoW+TPuXUyFGOSnsk+o8+qcgAWMFi3VElqefDtZJUbKiLJgUd
ugJ8HSRsnFw497APg8469hlPm1G4e486PMEyIFcvjExOvcW9O6Q7ruyYMl6twkd2V9mTaDImKU2R
Y32tV4LCUxqfVXdZZeHtUl0NF8oPsGfHbe0BtS9czs25Kace8l+cX8akZ8HRS7d3DikOHSKjkXLu
OH4F/kaMuAvi0B7Ko0hx7ExegK+Gj0+8O5yvr7p6VgCwraLaviEmpuBmABsLVzox2JJmL43O3hB3
Z8pTy3NuHAERgO8Sb6qAmkdF4AQD2yw9dDczaldcJG6xYV3Qpkyuow1ygOhdNbxlSeJY7Ocxnh/a
qCEp2y6ZIajktY/oaz1UvNHm8EU+X7/FI88ZxKyoeysT6X0P8F5+CxIz/WA3015iX+lh4xh/ouau
c1Nrh6PuGiU22Z0LhU9pXuiihgZAzKHx2C40UcgSuw6/RQl90IiwLmYpkBRqxwZ+1TbWJYjfSnOP
z/0UN+LK9dikkXfgq6joFWw9ddPjMsMJupmV4Ahu3sO0eiCPVfMo09RhLGnuH0S9DHcLae0InAsL
9/UgymBru+XHYomXMCbVJEsqHp32IueSje5468hh75fLxZA+s2MyO/DLi/5n1kz3bfKt8NVPpkDc
5PYbQ8y5xLNTLeFlZOIpLGYpFd842rLXk+fu47R/a3Mcz1V2107zvvPaB/SHlT+F166Xa6hnXjui
xq9yrA3sygRHjvExwXZUO4aQpwaIZEtYdnvOExtnoKMqI/LAa2kQz9TNuk9+sdSfmd3fuDQfr8KJ
nW8aFBwQa9d5jnVQoFA7Wz3ZwVMuFai5ZuCewy8jva12ZnZJ7IRwMYy/RN7d+mF2j+rYEIvos7We
+um5n0NiCPkOijDxJd3dcS5FSEfP1izKonMHvLKfukeWAlvl8trzotfIebfnu5kFXh5tHA8irf3q
O/jrEUXRwrf0Xx68QJKQu5+R0JaC+uIwAkEqhif4k2zvyhUZWBI2UDOXH76nH+JleHIDWBSZz9DK
YNLgeioNB7Q7GrZ3YdSu7SC5ENRc85zceJEhk9ZyePVPYWrvADAkCLinBHLOUlk7uhrPIYbUqCdP
ZFcH6eaYFvha8DId6qF+Gq2XtPgUY3xyGYCS+U342cLO+TPIYExj/oiLna6J6poDe67PlKpHZult
MBN/X6lef+fMu6JaHD/j0xQ5z6wi633qRRjjoncutZMuZ+6IVJNBEOXGyh+IrkCX6drnoC302p44
QvWluw7C5qE0wQ4EGLQKnxlDVm/+MJy1d0UzgIHKoQGUAzY7IIssCpe9ZxECNCrGdyovo7L2fjz9
lMwLICfhuz6oTk5QD2dS+0l+z8lvG0/FudBAAmyS6jhdsZmanOynkvnJFKN5NPzRU6u/B1aNnyXT
t3OGH2LJX4Uv97WGoBgIa8/UccNA+8R6cE2n+04wBS/LxVbqGEGGqbE+1R5Xr+6LO4iXH1EarnoH
Fw0DIPQBt8UITwRnjnZt4B9z3UFsiLld+zdXOz+gPR2Cqsyeqgl79xyRunQfmkAxipyxhZ6TPNzT
ivmM3nQXsP+EsjMHulk3bfcUZPqRnfqNF9Ie1d9bc49fInmcfH3u2vxYDe9aM5ZF/dg9FcFym/DQ
t5LkGw0Xj2I6RlQ06y54GRpMOETBWDtXYgClmYOyaCaD4/4ckB3Bs0KKkGTbkrVnyuzOFH0cPDzN
uOp2c/uQXgkivnWW5UKM7K4Qh9LtzjAcUcjqUkEvZEmlcRsGuL7sbODMjmfwapenJncV6U5gWQE4
5zYzD5UCuOuSubtRxL96I2+yMD+oKYhPVRV176X0SX7q8BA0LXIX7snFAoqWa/3C0BwhtIQoj4sE
olbnPriOaW+ybr8M5GgK0t4senmvLsNFDfLcx59dAaVuQhur6t2gy22e86zPDEAIkh+p2C/5+NEq
CUfGv3eQy4W77LzJ7CQKnZAfy3+wd2bLcSPZlv2V+wGNajgAx/B4AzEgOFOiKEovMFID5tkxfn0v
qPJmMqMVpFW+tVnXS5mVlYgA4PDhnL3XNo5A2m+d6dbV0Jp2d/oqedMvLSQ3ttltBaJqr0LMhRDQ
ip/NRRE6rI1thSK/u81C6px56zuzPj4ndcch2Xpa6NdbS/9UJOKynzN7Y1rLdsbFjKxv3yhEE2KC
fF4cG/rTuD8fRqgskIfQBxjOlVbmOIHq26JfJ1uE3p/6Vn5xF3QgkMgaB4Surl6WFpUcgJeX1pq3
HaYDfWTDYkFdMZAFhK6762YLjSB9h7CtnmKtxZST6HfzEtloDu88otpxunWAhMOx2iJ/hILZ7VwH
iX+xMAsmz4ndPiM14oV3t4vLuQUhRcNkLkS1puFajY9/JQIAgyzOCyJHJ3rZ86kaPrWaw/vKrqIR
sR7Voq02P+rYJjR/cjx5s7RpSylLpjtN7WXrIZ63pqB0JV8q1JthQb1gPnXhakGBIm6P8hrs8U/J
spaJBSFCY+BfTXw5jwEOVaPK6Gq4t6L9bAFdYX189Bz3IqoK6tazd6/CO4Q5n3EkHhvP2xeUuqbp
hdoHEt1qumz0eofZmDSY+NAQIJB60UPa12DLEMsVBFP3lkp8Nn4ItMoRdoT+GdcTUPF6i043aNsO
soqgF8WXVKkjLh5GtIk+0+u/R3Q7fTS4151L6Gid3dlmzJmwRGYKCulB2jAF2nCcj6ZCFuFyjI7M
8Gg6rAcF9YY2YLsVgwy9FRgLVeYdejHod1HLOm/2mxX0k36vcIGxWNvbiCquReB9oaZnImkh/HOD
88c8xVGewUXIvpoE/6C2/1JHxmbw5g8uWZPm/NVUKC0ontnLgFWZfpNVwZX6IsuB/ZpBLy+5adzS
H+KrXLEU2CVcrIA2w/fejgKDCT4bxFVesaFFVp7A+aL94NPS8J3O3Muk3EsAUoKY11Sb7jAWI9wA
iZghinJt1uXq0UbqnCZflvpznHbAQ9ukuE0g7DixsRnh90XUbLIM8mM+0+iiJDQWPWbgwVIGr8y+
cGPa5xZlYQw9zTElrmoeuNH5khrRU9vIj6OxIq1q1uMYr4neBcQSsCMVeHa1XbzMu4gDgdVBEKYQ
X0Mror66zODW2D3q5PKsiyuOhj158v60VLsyhL1q2wxPxVqnL5+EcNCokfLutvcj++77JJ3t7YBu
tlloVI41VSrVmNd1ZjwOzQ/Nig5zdTvol0WNWovyjJd3G4o6iJRf3InOcXzlDM9TtZs9dxt2a6sT
NI29M8sfoRyOWXHb1fGFVNRQ9Dx6Gsr40A3TFqDuLiOaupjpB7dUvZRlfcw9NlsqOtqqO4h87H8A
EGLeUfUWjeiukqnJa6aXDIQSoi8njIzzzKYcEocjBMpdwR64vEtSkGSNoR6xGIJmhhLoYcNq+Qnk
yejWFmobJCFlfiwLCtdcMWuC0VEQ0/FIN/y+KpXPTneQGryD1C/xs6KB/N7Z7Rb39oPsWeWWmiNH
EytWcdKhDEfVPh4EXrnTvSS4/ifD/K76YbwvAaqaqMnmEKNGFF5Yzg/Lnb+iOTZn9uSZvqH2k7rx
NTy/gGRVeV9Ova8vl4lm/Cgwd3eVht4uXsB9s2QCKux0uGs9X1AYLoFBdduhC9S06W7d7xg0UTt7
2fexsR+b9CGZeFGyOMbTy5hPQZ6a19gQD07twQCnEN/+gLO+k8nKD/hGkMetMsc9ij0/JSiGZhVm
q/IycvK93XpABcq9GD50TlAUH/itwAUI6ixi+Wiz6HBWvTe8guOZ8CsDGy0ir951AivK9svw00w4
VBjzQ9vZ10Okw+AY5Y1VgISgUtaP7Z0gAD4t0mbjmukujzFpdEK7n+34WfRg2XWieCQMM7TcA6XL
1qRI6VG2J+Pmo4ntoHbklTPJr9OMCC5KnWBq6vAIslVtzUW79UBlO+WK3EqfcudD7g5bqODEDMqt
AxVmo8u8fTZJH20c9w7Ih1/gK0pbvN+6sxsWBECU9qPyosxb7GrltVmDMgGI4At75iTe/lwiSCLg
OA24SxJ/fJzpNyHbnxJ6B7V5EyhY16TXEUZ8WuXI9qzuMEDHpy+PdC7tx6+xy3xuUFpf2CoWHIsj
/XnNEQ5SM9d3rbEyBnu2P2b5QFcep7C1m1toXKPQXUwLw0VucArkdHNltHyDKkmCFb8TeLLDCCXz
j8Wchg1SDz5ghKMWDipBtb7N90SJJIAq5u9OBq2MqIAWqf6C4N4BFJVHlfZD89yW1KWV19N8a7rw
YBoaVg98W95oxjvEaDMMKZw4Jpg3y9Lc2a8zJhpaIFeIMndkAZSHod8LG6BdP5mXctEBF3rbrHOv
AUp/LgFLF1imZxcr19LECBCJeQOS+FxEw8FpDG07i8bbQWbBnkueYNnuVJRmdw1GnI1hsFsfN+Bd
8hpJcIt72r1SIW1Yx+4pR0YfrFK3j4j06u7Qx7WNRhXOVHWEC/tzSY7ru+v3i1vzR2gts4ExWixw
G7Y802PsEcftq9ztviR4ykBh9aH6GRoW+J55HEHKkTDShntPSPDaabb09ILDGuS8NvUauy8cdSMb
0ArJEEQa67avCs5SuaEK7r8UOMBi+lQ3VPy9lslCTNe94cL7KtizPoUhaL0ASxvwBbgyIvFV09S3
BPjQi6qWXFxhYGL1UXytsBGFqLUd/lLnDhYn5wIDOxuV36bwnuAmLu6Bjqw2AGx1cVel1mKDiql1
dGEmPhYgHgBnETLFrnFXUkHj5+BM17nNrP/+/yuU/65QOrS/qeV7hEIhZDD4+t4Ua/z3y/wjeV2u
/O2//3f50uAv/btcaTj/ohRHGdMgushBe4Hs749ypdD/JWz+g49TSiRq8i+lhvcv9IRQsQSKRGLm
bec/K1f+XU1GL8WySEYxpOdIl+xY50R3hME6pN8Ghx0xmQ0YOLfhMYNs0EGiTpnjCN+qbIiiMTk7
m9acWfSox0Enogzfuh867CVrjgdBKHX7leibtgo3Y5K1zrbNHZ16VaPHlvPtPx94/6/pU9e47P/9
P5qa/0vus3/Os/y5/P5fx279r+5vg4l/+YfsRzr/ghJg6mt52TJN6f1Z+9Zs5Ki8Pk4DuiXQpAr+
1R+jSZPIhUgIX7VAxHk4a3TOf/2PVFUaaIKI2/EYCeg3/tPy99/Hk4bgyKE1S/3770XvNunzcCiA
8GaTvJ1iVP61yhKfioa5R7oDkQIaEmmc+fTEeROuPUj7PV4jG5IFuzOkKd5BX+pkN+iheMxaUgRf
Pc8/hGSvNZ/r/b8qy//5y05jy2l9IRWhKR7kZlxcGhaszmxqGz8lmvbaKLMQNRFxLA1nyo0Y5vyj
MpdPIGLEHoVDk6/UrAFiZY5FXM+NfWgkzdYkHvfgVO60y8mb/vDOL/27OvWvX7rKgL89f0jKiAAj
8b/0CjeG8rIM+YNwfbPtUTRoNa4UJ4u/6bkVX9oWu3SoPxnSiRDypsL++16s47mrnwgdTbeDLxe3
WaA3htzbTj1utSSSO7eRht/Gqgg6cN5QyVaGmRiHS7sJk3dkkH8XOv915ycS0wqADiVTIwuWMkqB
rthDch9FVXfUQLb5Etvuh8RMZg+yCFz9tx/339s1f13zpE0z0FowEHKnQZ31Be0P+DMVZP3rKtT/
vU4il/991pQ4d1t8ra9fKM0ojaCQMQugNMSXS93EWI7K6qGwkzFIlxA4k5UNvhfNEATrgoCQZVB7
N1pusnzcelKbtp4FM8HLuhcK/ta+gj3iC02E77x0gwngtx+H+fdfqFEvKTt7TAMoJpNfdknKRpCm
SU6iV2Auenkxyjy7iDwgsQCh4wf84ukuWrdxVY8ACDIMrSam+oOZTfGFPgrjBvLodGk2NVjdzuv9
rHE6ekezeif09Nx7o5f4+qEW5MawkSP8ZgknQkY9AnEnGsuHsnY+vj0yzHNTxvq0Xn2IPb323CKZ
N8gHPSfk0WxgVLoa9tF6ombdABRqk+oAxLfagrRrj33bFBcDyOaNjjnq3m2TeUc/W95WWYNFNx6y
z6qMiJ2qY84w6ax80svpaS1RczBlznYPKc5BxiL2RdeLHZkbdHeMaVeEobEf1FJeEqTSHCegt9ta
csttJ6ZLC8L0pssoDlEV+9HZpndtoF/c43Q2b99+Fuee9sm8ns5ySRGjV0EZLrpf1YlDcXGholbP
zv7tS5wEsv35Jdrra3j1uJvWYa8zTzxuJ0WPlDdYfZirfVX2NxjuPo9hiw84LsHNQboD8jK/86LX
/vPvhr99MuPWZNs4FiYhDKNEXW5skCc2TSthPepRPPwoBtcpqfTntCyRumSW38MDPHSeopHW2JPU
g0Vh439nRjr7c06m4HpyYf5UkoddF+YVgpkhpxqfFME8S2eDreCidKN810gTYAue9Z0mgK3lXTMF
g1Wo937GmUnBPpmNhxLdcaGLKoi8KCFJGllPNsyt30bhp8bkEJ+URbObSckg77hxd0vrufCml/6d
1eDMXuK0gb6KlLUh1QD6j6i/hK6526jKm8sSmtHWNaCavj3wzoztXyLmV+MunKGULoObB0M6FRDw
KGPO8N+2umge3r7C39X9f43sk+mV6AMCfGsvCzJFQgw1QLlNM83jDYr+yLFXEII2i89vXwzRypnh
vP7vr24IDmaPX5OgKdfWqQRIi1Z44zjzBRmAWN0gpJREL3R27mz6Ns8vc/I3IAX14UT3yfJyBXDT
nnaZXbf2Ueuy69QeeTqJCm0/H9zsespbWiginfVv0lDhc1NAbt2i002/ZHPXf4l1yJBIrqq9xJsA
+bSNqbxK8lvGzajWHv9cxl5GLy5x7nTkksQ0eCHUIdd1MPkiJLvu+mG+MfGE9jtCj70jVViI4S2F
i2WXF6HjbnRyG6etzRbtYENYEFtoIP2dZtDi2oxO6dxGHOJn1IVxegl0Oxc+KVH4ZcrO0D4jtc5+
elgsph2UlKq4mpsp+iLZV1wmPSiaGwK/xE7ak2X6Kdo5b1ObLWkxfTrSdPViB/xlXJfR3pyqSB2M
uLIfzD7lgD6X1fJTC1PtG5RbDxko7eUAo44J+GSB6lB7q0cytb2HufPwagkyZ2ouOpfhNgKOZm1y
fEhP0uNAtvFibo9qk7e0u8I1W3lFL8U3NcX/SMM0ABp3gSyMBkkJjh3imt0QOQ4HJn1OdXN6MJMi
u826oT42Za4OMjI0tVFUkJw1ixfaHee1mN6rbY2YIWFBQdY3vJbAnGSQdLFK8URWACG29BHczB+F
nd3aKQD+i1jJ7kdly/znmNbeZds4Nd3kukNt6iHFJk8GBAaYKGLIVh3XAH8QF64v2sl9KNyFtyxw
Vn0oi5I2n6yRoW/spLCftCWBt9iSXgkmE6xovXEGUTyNRVKGmxlzDO621fqPxxaGXUDcjvlE2XsI
TDdrwaGk6bPIbPtbYWmw4/uomstPiBcJQZfDou1xREwQNgdjiu7txCwbnyoLfagsddlwGiSZf6Cf
UzxGRlVGAM8MSiZZ0xMkawoFEhADvHVsho7+A1Wtfp+M7bIrig7jF9r+5KqTM6pS2C5ZSzM0GWDB
uCNPZor1/t5SwBA2Za83o+8mnfERVwQS7EQZlrcRc5lvqdnb28KLBbo8j2SH1VWXmku4EyIkNsGF
BrV1KSIiMo7S5Ys3SwTMOMlpjyBCVx+bWtI1JgdaI/mhJyVxRKN2sKbVH4BYRt1HgnHt98RFfZG5
in7KuKxhWcpxgvkpUpD2FanFG6dfmkDD5UY+SFPjclbC/qjiqX9qUbmqnQbnhVSamIO9xKLb7W3d
TO+7OCYSqgPO+lLxrTUbJ2+dj2Fflz81s7Oh5A4C5dI8SHSwJvUq0dBv9PEXDJ9SrUO9aTuO96IG
aGO+hPb/o4qs9FNSdZiHIyId+21uTavW3rRmsWlEXz43a7wLRnTj80wTbm+Q1vUAhQuBIr0886gg
g9Q7VJ6kWMKSv3E7dxdR4sAc0vfJT+oeNOLAqRChI2sIvvP0oESBpmKCevzsMJywjxd629Dxg2pF
UqaZb/PKNb8MXQ8dv4yqixGHwrFBhiR8lYqmDtwJsZRO4vIUKCt3aA70YnnJvLZWwdxRjdwZUapd
hd2Ch4pJofgQNvnErKnqL7pw5uJCh/l6nfTmcmz6WDm4jJ3q0epSXjypJ+6VaJZM7TLoHpZLX5hx
HiakDvH58iKbQDYjmKNRVhi6PcI5YQghwpyLJGeiUHMSDDNR9RvIft4PWemoI4p81L8VOArrDQdK
mR1Lb6KFzZa13Ls1kydVeSLlfNsiWmb2KgLFc7u1UXOR4w3n2YEfALkQSblWW9AdVPE85COzLe5s
tEweesl6Y9NP67fdAIKPOZw5E5uFB4wHY6G8wtTBd/j2EnhmRZcnu9VmNHvZ1y0bKDV3e1ma0TEP
QTxUC3Cmty+xnt3+Uvn9uaRbJ5tVELRdAbq/CuwMhPaoZpNWBZXvt//6Lxfn7/78yY40WYzKWxyj
DKaiIrK7zPTDSh3Z9BJqspVV3UfQY+N+MayKqAzPgl1ITxJXsE0tPIn3mSB5xpU9/QiLrMyYVXAP
8Dp5rAdHHAAZFdsJLluQSidFgJayyo7ZctFAK77R29T6h3tI62QrO0EdJlCV5jptEfJ6F4mePiUe
MzVAfCWAdHcdtD++Nq87NuyTDnlInwFepPHO5u7MGc462cQ6sWyLzG2SgE6OTjylFV5PY50+aQ1I
s3kEqEYIWxRoPd3CFMzIO4cZ48yWz1qH5qs92OzMaIh6KwnCFIZoao6wv5MSRhse2vqqJ4BlJYcj
iN4MBJl+An7WPSv20xTM+nmgQVCD5wYJ1DnexsEJQidgTGjtWAP0BHJjm0eOpuQ8C1hj8w6FIp4q
2lqcPNcOBL3cwYZOOA2XOTYF1mDLDJlALNrrb4/Qc8/1pKZRWiQdM7miTO0nSO9zvFYySPvakTBC
63hqQslBip4FMCM9LFcIZhW98+2d+bytk+300lalss0lCgh4Kr7YWCh2s9aCtqnT+h3b77mzx8nR
v50SB94fZCpcAIS3aMWhIPLAj7XkOz15552HeOZG7JN5KgLQpEVNjVJpMK2rqJuGLXEOrNo2m8y3
35M4c4pb7aavB2JZLrQJzSkPTNJ49+0Ygy5Cm8gWvBJoq1h+gGym892qk2LsAWUe3SU96JER/njn
J6zv5TeTmTyZzJxaA3tDCYWvTFVHfBPzwfDK+E4ADLtvItjDPRXHT6UgOwnHvrxOm0LeL00GerNj
ToW7XRze/i1nPkt5Mh+VbZQwMFUWaGyb1/BcnKg6PO0qr0j8LSpseN48/LOiiTyZeyjXOBnJ3FXQ
u/ThbTtywTJV2g6JdPXh7fs5M4LWBtHrt6tmUZEXusLCYaPtmygDVCmzYZvRSn5nkJ5Z6eTJl14D
ehwyqrCUvZAlmAkepy5T4uLtGzjzocmTb9kNx3gpcN0FTSORtHneQ0UsHfGR4wwJnVCzty9zZrqS
xt+fUzmMbtkIUQYxlr2drvTxJo+0a7hXy1WhSao9M5+33Uu2OENovPPoTmz9f+4S5Mk0AmdjEnFX
VkER6s1jhu2ScaClnEy03FqeEtw/8UboCKhZi1biHRaaytw4WAQRxjdahvyw7QiID5PsZ+mSjllZ
HIQRhgyQfNJqQCdd/jpQY20CxFrmzPgmBOjDXBfjHfLM4QnoDpqOsS31o0GEAARRx4rp1YVsNw96
1nE2c7TG4wSBF+ZeZPXqlbZoLvuT6hBnhX32WM4FbRGrbAjtfvuFnKv2WSdvBNsiL75hEqcYYe5R
LGb3eeZolMepjWbC7raGa8ZHzap/9sgKtvaUlh/fvraxTjy/mZCsk9dCKcSd50bBjE/i8qKrNYDi
lbt8mR2JXIphspMo9RcfYybxKLURTRSDBjDSJhLfF13RN9ooykPRlkBl76bEtog5GAIxMo2x2GsU
XFA0JqL2J3ZtL5nuFk9WEtcHDyiy8jWjoKFEShPO88SaYTuaY02Mq7I99c/mOetkZfHUSDcrz9IA
tCMChWyp93WnlisT7YOfJln61MCBf+cbPvM4f9XPX+11bDGadYXiIsiM5YdpqvtlER2nQ+To2iAO
nTvmX1HJZ+98VeeWNPNkPdHtFNOiS4uqBIEn3L6/16uCwPmYGDHHSAA2djFxDV72HC6O9kR43gqO
U9Pd28PnzJz762N/dbuZCHNsv2kWWB1jRM/tYisg8ByJME/eacicu8TJygHLQ3cnBHYBrbgejBzo
MFUk1SXXWt7ZRJ1ZCc2TlYOYYVr3RNsGYMxMKNjNgJJJZld1K2rCMgag7MLSvv2zR3ayhpQoWCiM
uFHA0bzz3REFj2d6HmY7NFlvX+LMQnKKgYmdEkA4J8ygoJ53JxYiZt0S2bRSBBwQvPne6DuhMf05
p5snExewOIn5iIlLYEO4TKF8+WCdw62oLBL/yLm57t0uu+j0/lYwr945NjlKjqjqx56UoudqLLC9
x+JHyQluU1ai2rhKf4jGtAxQf5O8FuTg/yErZJ+x9qL6V/CIqUGU/qhpWJB6VHhaq0iRQnis6kLu
hpVUXvZDdov08FvK5EYBIVEc7uD/DVVkbnQHJTGpegMRMXFxX/J6d2GG0tBJxwxWYYfYo0POu9jh
V5j0zd7hiP/OQDv7uZ7MtiqvK5QMBocsl3j5OF2DJWbV2r6dV8S15nQN4tbQg1Ybw/3Q5NqXqGt6
3yxyPXh7bJwb6yezYTXYhbeYIgq6wom+Gs4C0OFXqkOvC3/QMqoeLaSPH29fzTB/v7ysUp/XmzKn
GbSKJGLCURRxGNjoqp0Zlpi9urY9ou3EymR3mJPNDjCHs6biTJRcC2OwNmFih6j5qk9erHkAoLMW
dGmrr+YBa9cVFgYgWi1ri5AsP4OIdKoceEgIqXnnMzrzqH4tma8mN2+AveIkfRQ409TtYEST+wpw
72Yp5GfCCpL7Jad+9PaDOjcyfh2eX11snqMsLeoGQXdBqcOCKXrQczW/QIocLhOUzNDKs+4yJoX0
45gVcMjQam+bJHnvbtf55zcbAeNkniW1OYHKoLhbpWFRAFLhFwk5fu/c3zq+fvfnT+bYpmuJmCHn
O4hERHXcEElATCHJ5QursEfQ8mWtTcbOQPEPn7JxgIjo9jsn2PUav7v2yZSrC4LBh5pdInpYJA39
VG71DPPfWBrtO/d3Zsr9Nf5fvT5qesgOZy0OnHk2iBc3pmuM7d86d43npDT1XjnvBEH255SLNfdv
H5Q7l8iJbCcOMgfxR+NN8705LsXl2CpFpHGI2VXm+p7MSWSwWAeI4ew1OFgJO2q7TukS0TrZkA8z
7zAUmRezNEoMLPZ7kLBzz/pkhjOjyFSzy3Kdt2V6HxpU28Vi5HSkpHh8eyydu8TJFAYCBhL10JPq
GmPJUBroMTil8hZCi3xnX3VmG/dLOfXqdQLd0CfHRGusurS7cEaBDocE8r0hC+9g1YnhZ5EAw270
f+AozypjztzUL8HMqytqYB2WGvgnoTVUPezJyC4Ysp1v2XXxzk7qnPjm15h6dQ1zUtFAPhQFQEeL
H6hwF4fBa407gsFqf47I25vB8X7kus2RJjsRkRNRJ6THLgDtyn47WSIj72kCXOARr2uVyJCp0aht
207vnU7PfEirYf31gtF7jRrpvSWcTiXF8lEC20+deV/ZNNGcZGneORWcu876Hl49i9BuNMOJmL9b
MQPVr4r5cqk8sY+pVsKOnfN3lvxz7/Vk7vGKEo1YIxOK4/1yzIcp3Wihp+1aaCLvzD1nZm6xrr2v
bqWi2arEgjhhGMaQhFbPulZNOe/+0df2q7P+6q8Le5hKRn0ZtKvXHVaa3IUGK4Q707X/Z5c4mTOy
plJmn6NfAjK9ouFd56arl1vUue8BEs+9hZMpI/LmHrxLzk1Ajr4lwQyJWdUud8NQvPcWzgyoU76b
FidA6y0PmwbRLo84LOpdPWXiaOsdUW15qI5vP6wzu5JVIv36bfPTW6ICzTRAZ/nR7uqbKO0IgCBo
ezvUIbYo7NVvX+nMQ9PXX/DqzS82C8tIeGFglbRbjDIBl+U0giJN7L1ziXP6DP3kc1eRUSq3HrCD
EDXBrn4KLwAraOB0SuMwjp1Ctk9HzKB6s4OZr0jgtKBoFq6zyx333X35uZe3PoJXt+rGkrJAyTE6
rhrMKKPnqs4XUoivsBzqGshM2h4HI+wxS7b9c9FV4isulLryh94yv6lZwwycSZCnGWcOpHE5xwg3
EtSn3n4Xvw70v9nD6CfzSKUlkuM9ml2zh0+XLvrH2eqRRqTT3mgzbCMT1Wykh4h67cr1O3P2CJbU
+z0cy3Fj5VKCYnPmG6BkC5EfVkkz3Wk+93D3D0ridB3WNBG0lwvMrzHaAQ+CcpHFl+3YXTUDLrCq
w6PYW9EGpulyNcyR/dmO3eFAFjUYgKi95A02h4H8la2VRMbNpOPeJSXr7QdwZkXWTya5nAAvoxYM
FOQVxjEVE+cUj/xbbB4cFhfjp7bUnN3b1ntn4v79BcUvpsmrIZGS5tP1uu0dUpcwGZGIb9aYd7de
SfGwiEKLWg6/YciIUH/7Dn//uYlVyP56DGLancp4vSA8ivoeDn/2k2ndPjp58u3tK5wpNArv5CGO
utXF2Cu8gzOwCSxNU99WRZwRWCW6F7VC7zsCB7GyA1Uk8cfeqryaXt65+O+XKeGd7Fx1NCc2QDLv
MIjxIZJC9+chRruZweQyIn0AMSSTHe56nD2mlh/zBhv42IA+rgkcJzWCwCPggc9v/5xzr/dkzcFY
SyT8AJZKH/FnGNFg79ul7G48eH0HZBC5D5qePJ9S2O9c8fdzjDhFVtOLVJltACNwtTR7NJDFbk3C
bC6S1DaOlH+nfzaOVp/O63EkqlE3Cct0DlKRxhsTkneti37Y1kaS3b/98Cx9fWm/m45OXiYq5phw
VNy84+LpmAH6yr1MmgIwR84BZdlOBMgdSKOAQ1GHWnFNLMLQ0zOktbAzZZJsKa2ghsNyxBEsYRcq
1qx2dpvk/pWbVpreBX3/AcihBmEhiqjUlsw7+Ofy8WuRz6azGSotBITidkcj4cy8KWj/fCdTrh0J
omrbO9lowy3FdPNjDkPsDqCj/L46YcW206H5+qpL7OsRBQzZE6rrYzzdJC4Uniar7aB544cIVcea
fmhX/V6LviHQKCu/mEPjpiROHdlZAUhiYyzFBRAlQn+8RTXRRpqUyOERMNDBA5O/J5IMe/TsOoTT
LxOCBM3RMOh6s8BLGHambm5czS1+2BQ5t5MjNWebTGb3pR305Jm4b0TGWtN6tEIxTM38tCV85oVO
j5VefCALaLwQ2ujuh3D4hO5p3jRWWf2wAOPV/jCTnuRPnWNcVWOp4/bEerTSdjqUQNxe8r3PV69d
GoXSt01YLlvkee3eJrXi2XBaiNYyTFGxyqTIY9zPlniSqjEuCL9tdjFAueagFyVVPGE4pNdm49gK
MuLCJsCzHG+TkSRuyBARHc6ChZIcj7BPSZ8CJPSj0ms1fEBU3HxI4XAg0nE9jFOjI0N5VGEzXvHt
hf2GxlQBGsKM2vFGeVr+vaxb+QS4dZo2mk2qF6ESVvrowvnGKmjE2WeA7NLxSdKdwm2/jO4nVakJ
bs0S1S9pT0rVZsng46DenYejmFYvv454x0cC1Rh7FIFYqfPFILZnRvSzYiq08Ym8h4qPVQzup9oI
k58aSsvkUHYApbdO0YUBEMhUYhQrUQFZM6qvjTWaKeoqF1Y0zBfVW4c8m8cHTuAlksk+acgGnMj/
QDFfWNMhG6FGmiZspl2dRpblg8tNrgEygvqjMavfj1G8OMQTKRd/rRd/ikzB/8EVq5lbryfdPA7L
ogv4JlFe7qrCQyzadFr5kigL1MDUK+/r6BAX7tJm8+upnO9cD44T0FrPOQw6Q9GPEgufNAmYC3yD
vLsCHktUCVXe5ss8JNFzpy/JXhvydK3qxqlv2J3uXRDljie0cR1++shMdzEmwiDHnsrffe9EtRtw
3KHR7rLK5bu+rXmh7GasFy+NCRMLO+ApfAnORWqIafIzFllISI6e3tqV7MFMEaSKwgGeluG2Evt6
G3kfIxLcCNYmb4thmnpt+oHOS3UoU01+G+yZvLQ4AxzehwWoFJU1yae+DJ3vVS8JXxJpMfFIvK4j
yJGAYFwDDY3JvfLqJWIXA6k/GqeE8FKcxfeRLPXZhwyA92bJAAZsWrfte2L9RlqEVbxIpFv9mD1o
JA8XG6qZxScsApqFYzB2gV1UVF4g+zUL1p1VDthJEiwXdzW1VNlg59vUUSGBOn0b7zQvlAugkkbe
EM+bQYFg1kiAhS3Eocl6gFVu5h3qVcJKtd1sarXY5kRtE2q8uGpv6WH9gIUM+8OgO1eZOWbuHr6/
+j4MQnobcs2WPRFFOl1lMdJztSygXguUI3djwKNmNhzoG5lqvB6szk0Iuapd3yARNiDIPjUu+n6p
rR23jkq5Jv73u4cVuN8Wo+j3HUX4L57V6kxXmQLhoJphcI+mhRxzU3RyDXRTLil6Sxa5G7SA8lbX
XReGaKvGY2FOabJxvUTe89U3KJZjr8GMz0gmqS1yR79ayr49RHS1XqQkEb1oHiPdTtqtcF2PbD4t
+lHw7xkJaAc3tiiTW6twTCgAIDa3pFrjcGe9lccIu4mzN2Mmpx3xQwg+yB5y7uupy5J9pa9dgCl3
VkY2G8xNXPcDkTKtoo/Wldm89byUfcpcCNFsqFaS9EhkSx6oIiSt03RuC8hEDwlpch+WTAew1BhQ
q5FM5x6yJIqhIVLP0rrKae4z0OsxvAP+K3GZk57wxam8vtrJDmUj0s3mtgsNdT0l8yf00atKy0vL
By1bwBTQwui+55NdrVBVwjfxQGTFV4gT/LgqyQiHSUOrvaDiXiy+YMhu57rSxs2UuLq2NVTWf0AA
C60x9aavEL47kh2VCbjCziSUk5xc4pmzWO7NG5ZxnW54FelBySMAYJKXL1PSDoRFlKDMzVxZKFMj
gslLSEzkKWkhnmybgRPoVTebmyqrRgDJzkSEepL0iXmoMWh+i/l2v7AZwJ9e0NmuUfWuztp5iACS
0RkGrvp/qDuTHrexZk3/lYteNz9wHhb3LkhKFKUclJPT9oawM21Oh/PMX9+PXHW7bTnT6q+AXjRQ
KLjKdlIiD+PEiXjjfWQnciBZYpbMeH1J8RsBCZwr7hjuwZ0W0E2SXPSxV+nY1iVIbbW7/58OzNaU
TMEO8NwtnpEH8tESqayf/5wEvZOv22cH8VVEdd7Wlh2s60LFxQFUPi+ohqP1kmDpvSucHcC7rFA0
iYZRYNrSU59p2jEDnI0uaJEvFBPeyUnts+N3U5SCPplO0T9t1A32c8WhmitlyyQoEPfBnt0/36u3
ixYo3n/NSaNW07s6maUgzpOPHFxDSZmQbxfJa5NWS3hy7L0gNPohp/w9M2XE99dLma1oZeYckl00
MKXZVCI+WhDTb+kuYYzSd+ZOM/GRa0GWXjN3pnngfZWNmiSzr/GCfHCE872YsGuqoFteQdlVPmAq
rzHXA59WJePb2DGCEL2SFliVfbFBZm5uVJGaR62fa8yj6a+a1KIRAZZWOElZ6/UL/oQSncdtAyR7
w9lI3MarkgagxPLryDLpmw7LdAUffd4kllyEhchpCYuUyFHq66acMpy1UP/71oD6hAy7R6LZLZfK
MKdTz1s37exg2ICkQpUopKAxyy5U2Es31SzAYq1D5+uRnuGuvzBcm+fSvkt7+T5RcC0WdvI33eLf
LX/LZ8exIYfPBkQ83sHQrLzqZFpuaEu/Jc+91OX/0SL5/Uti2/3ryhiYb020ZM13raY5ONmJBa8h
6stgIeKXqEX9W2XrxGhps26qMoo/DSZ65mzGzkRV1wUnEvK4yG7jYJ16BhE7J7qO4iHdch5hJDF2
jpUuxF3eVy/tycr0z6/OOx0fBtl//dhJFYF7ELQ7VswONxOiQOy/82n71xTy2lvHVjNfZrvRrsSi
Gzs8RaGdpXgC1WyFRw0G+A0CXFZhpDsPemJgsNg5yuHPH++dCOKcRUE7ngECOdzUyK6tO+zH0RpQ
KvRUZ2W8q7X03Z+v804Ecc5iYR7LRR6bqhUkznKEAVIFOa58OKEYEWjGHOdrZib+fKn3vtJZUISo
NyhtpUaB3M7jFabh0N0iGdtCW2bsjlGSC7fuZM/75lt3dojOsZJW26iIAhw1Hc23lVXc0g3XWrdl
KCuwFLNRfbsXjoJoueu+jOpYIP4yh8Cu6pGTwZIrOF0axg2u3uLSsON7n+rsVdRg4vW6NCW7VjQK
xAWKUUjCVf/Hzf1/gbEZv7X90H77D6hr3X9sh/L1S59W5f8HADbslk/9/fc9Lh7q9ksvlrcsLv7+
u38bPOPwrFuaLZ8ANwoGLMSAvxxTCLOYVeDGK2vKD+dnrvffjinKv3RTRU4iy4qt/eKYYv5LU62T
67Om4+hywn79ewbPb63fk/nGr5GpZUtkemawQq3dd0b5EiGbgVqJepm5Chwa9brCIhPf40s12Tff
TC54trdDXwCy0alziCGp34yUShkgY2wo/ZAu9defnsTxr/3gF3eM05732zbBRc72QjnmUCQYWQpJ
jqcVz9gSt0Bm0eI43ozz18imVp6qB4RpLlBhD598V4/Mv16Pd/fBtxsiXP0sJqBqU5ZUz6UQf/eg
orYgItxRyYSVjs2/Psq68PjCnGdxu56Lq7K4EGDfVqBw5fP33pFSp2wkHCZsnQAT4JMdGqPixtjS
D/J4nBrrYOWm30oAdmhjXrjdbwpDuOzZrpzrTdwYYGBhZG+c2+FG3PbPOHmXH6pjdSm7OG1GbzzS
cxWSBCeh79YqCstR8xnr9RVnCpb2NnZmH5m/n+T6pef3zuo5Fw2lywQoeprncDI5GSDRSDEyRQ/C
hEt6hH+HffMaYA99GMpHA3/Tomg3F+7k6UG99S3PtkhzlXCZAYkd6kKhmnPsTzXgFlPGDv4RFnN1
xx3VDw2uj4mpXHh+pyzkrYuebZa2M3NCsVaMN1XZrSfH1+Q5kEY9wIba12dsg7GwTCc9+Idf8izm
jJRA7aa37bD+WD+k36gjwQRH1RM9t9fgphjw+4cXOos1edRmQBigvjqQkyvtseDkRVPtx/JZiWhg
RRqmXpVMe5IvBjhFeyfEnQuJjCkCloFlbNhjOOOlH5SP5XWVXCcPoGK2ybEM1f00WG6+eqMPutfc
J664Ka/HbjdjPu2+RNkBskyk7ser/AZb1e4D1t3Sl/EKHqVLrIy16+YLgPl7MWw0P980gWFcSxsE
dtuW/32XZWF/bdfKs2iENz9Lm9F9sSlf+BSw7A6F7L7TsZ7EzPpTf49ton3N3LZXXdm9ZwVdmG2W
HdjkQ7SE83b2dTC/WwzO99WGkWE82UNa8KBGupfkur3pdmmx73ftjXNv8hPF6ej+WNxL2+G2OSIB
K9M7PfqaPWtXcUCjsdnFhwr7UA/f1Q2TZOKOIrzc+uNXHX1VeSNRdfTnoA3KwMoOw677h5HxXHOl
TIUTC2lRQyzx8NjEnJBhNup1+POP2RHTI19B9F6Mqmvz65TC2oU1eFrUb71cZyFZ0vD6zGdZDYfT
6yurroUzYmvAGVY/JxElHopSXfs5VXBTJayMfX0sUjXAn4nx90tvuPVeXDmP0IyJd6s6RqGtH2Rq
THLheMNi+5NDEZhDCbNDUEzFM3OzB6hCGp6m8X5NDE/q4KzpUQaCCJf3rlTRT1J7wtI4YaQhpR8x
LxOAK+DYYZPSBkh96rqYbsbquJ9wCN4WeroBL+KzJ9Ka4NQsSZBcJ0nGkrJXroDjMEQ5MTXfjYze
2hh8xs/WkrLYlqcsVkLqXMkWVKBGn375lJbJbTfT6DnJiEWsH2fFuIYbSsVJNFutsFy7YTYYM1zL
Km4o/ftSho9hmjxUSYdwkWG+QSl2Mgyg7QKbCPq6cVNWKk3hyevrr7H9Wekv1DF+qHfeePbnErQM
xKegahohed9lzUfHib/akowj5HC0au7gusHX/X6xr22gyy1PnDh8YRN7J6afa9GGhG6skZcQC6Lm
a6IpHP5xONFIASJ6U7F1wCcK6wTtUkx/Z88816XprT2nplxEODMEfDUjMt2aRX7aNd2qusf53e3S
+4R68JpRqrKsC9/z7X74X3SUn1ulqzYjLIkluIh6dSzzwS3xgRBC8xPM1FEXHPT1MGJee2lE7d2H
erZ76VoxdprRZvsyrB1nj0rkCQOL3emhMhO6yaXrsRVHAyv6ylQPa7x3wj+HkncyoB9H0J/UDItU
DjkgsGwPJeiAj5Ivp+MBKgKZwHIAFvYjDfrzpd69q2cJNJQ3waE1VcNqkY9JJO9t41HHzxT+yZNt
lmRGUNWYmlcTcSn1Ud8OlD+y6Z++HliTFjUDpupj1B8kFC7RdE9rC+OVfNMryiElGkaLdQtmKjD4
KJTxLgVp1X7v4mdRmqK5qYmUlI+BsxwrdmZitjabA1PBhavMQBy1Sv6gC0JUnvdXcGYOhXBuCyag
m/amXOfDKibkDtGnWquuNNXrkjzQnBTTj8yT+p1qbu1um2v7pttW1WFZCUVB3m4lnp6ylXoaE8Po
Lvi2ciRRyQzwQXBnEC0ErYQnG0UAVwavNOFYqyVw68ad7rX1MNVfdXGsSRKTYByD1glLe0d5f7Z2
WJ9b81aeN4zrWa6UAjQMHOxXluiw5B81FQfwQ6R/NPT7QX105uda/97rH4ryAUhXrgWj9X3sd1YX
jl0oG1sZ72xM9IpAmU8fumP2dg6UcSeNuyQOYyM0kp1UbzMVo9mCRoMiXKlWr6DecBDBicizSgm/
YO02b4fHTIVxU2V8rfVGiXOIWU04ONrOxHs7VmdPS8ctopwQ2x1ayzfzkofAEB5MxkQG/Nfk9Ua3
nzXzaQQnmTJRK3Cg7njd+1o/ZMKgU5YGiT2/KnHmWvby4DCCQm/S/i6Vyj0Dh096fwPHINSE+eho
5XWpFS+9kxysdL5X9Am3/iRcOvq7eCrHhe4mCVYvCD6VpXuZJHvrkOWgr/HrrPyy4g7h2mlyl9pL
sKy0lTL9qRBZsDalh5M7Rmkd/WcUSFcQ8R6zxgoxYTbEtwTfaZ3ufNd87qLvKZ25gSEvX4w0vVpt
uk4GG1P9NpABSW4EpKFqMndNzKFuxsZ7LX0jt/eTpoaxVG8KdT0ujezZOCqP9UTHfQkMc9+k4mDX
9p2StJhHzJtm0CClpZs68VZ8UaQEmGFXPYi5xEtg9DNFJz2Rw8ip8CwOork53ZpbzpSPff6s0ZOm
88iZwMJIuBiz+7yYXmoEFXEpb3EeD+HdhaLurk1soZeMNqBuzTdLan/D9O1hqK8b+tIoHjCozpkQ
sQoMt5edKqf7Kdbv4QleD4v5MMXWV1CW9Pd7P5fVXSLEdjEgv7m5uRybXCJvNO6ANVypYAKYBw8n
GbNu6hVaoeykqAoNHY8SC399FAuLvDEM42D3zSEb8k2ifpIA7pbJfJfE6OBItyN6Y2j+0i+6023p
zgOwGFxN/khkdbGK9cr0qJjppX3yvUBzlogpi4Mxmzrgk7WEazfv7Aa/b5CnaWL7xum4+b3IIsq8
pFTmukd08ueA/sPI441U5FzaakVi1a1OG0NbK9AYRtdxzwtejNsqk2/wF2E9C0/vaEjXN51RuVXx
EE1YOJHwyeZDg5WjDS7Aihu/hpUg17In94Nvlf0G50CvinbZQAapwE8BFCTsDCxwzoTtY1d+kmWy
ndd0UnHpN7aTorNH5ryXUhBVhQecxZ+HbjMAu5qcuxh6X3mfW4PrQE+1Hovp0ojujymYt27BaV/9
aYNZkxHruTHOQy3BG6k8RJhNqY+l/IkdBrhw5trzsIGgccJxefNyxM/Kc8hZZVNy5eVumEOG1uYp
c0uzZvNLfYhtV2RuNwXuWXe4K15IaZx3zo/nol2M+pJVN/I2LBYtTNiELQmGQjwFZfux1+9l56aF
9mKltZerd62qXNllEeZlf6VG/baYLOyuoKjXx1S9HpPDxCJTD0Ju9k3NbaaJIFBcQMJtIRP0LLev
Jz+oRkRBR3MYX0t/xq4BqrTH+D3u++U24RXvxsRfDdmtmtgrpU0H0wdfQfcUMRqsPxFgMDxaaJ0r
ay+i+H46AhhwrtM+2XQzaBqoUgq6hB50kt3KXkScqvsv0vRZYYZ8Uq+wf/RUabnrtYUOnYwVJU2Y
UCShmt0iawCsgUNbxyqUZpi16VX1PNf9tlLtLeb0EDPwBJkcxgy6bcmPb1U8O0509wJ3s/5T2UMz
sB51dm99/moRdAcG0v/8Zv3wWnhrWZ1VTySrRDzbKZybr+xMCapylQOhmselr2iVYtyUh0b/MGQf
4olO4PypSe6MYvTiiaO0iVHNYHui7x71Id7a4pDF2BGkXou1HIes/WQtD0YD8qlJPISxoKjzzZBL
IDUHb3GiIMvbWycvr7IUQgzO8cVJh0g7RQUjkNiLry2UD6h2Tn0OjyTeNCNgmiZHHUTbXRT73LEY
c278rGBfNcrN2lSbLI2x6Il98GGoONcLEch654Qgn+fNEZO4uPG2oSE+RR3TN415zeZ9QFQKdKzf
CXu+aVLnTh3011pKHwc5oI16DdTtEePSG42BltFs7pQ21Fnm2SLdrmYl3DZ/QhD7rBZdiD4LJofq
S8BXTCf3jPJ0iB5jziSfzA4YUzwfbKnaabjSyeLLgEmAw166xvBwFimwM3mTsBqXUrqVRHNbT2YY
4xecNK3XDMNOWT7r+A3gZeCOGBab/XxdW0O4pPUOL8GgKCScGKKgkTHxx+hfTjA7+9BMeM+eTszV
Q5ShNW6BfE4Yg6VArvMgN2wYGjYn/0vB48eQzVvL8azmVcUqTQM0a/u0YcDDAZRYd3cDBUw7Gg9L
fzuf5j4EOK3Y8GHHPxXwEcm5QNz2xwbB4+Wy4o8ewlsf5ewQsS5jpFMCkEIbPySCl3aQl9sOoxbK
mQvQ6XX4qgnoZNb0SPodautDH0L6OhgV5oZQj5kjumtd0JSn6TukxsvzIp7WHoSFSVlhKr4WjONQ
1t/jZOhFghzU7u/Xqspwc6ff6+wmRIj5BYPe9859P2S0P20fVq0bVj8JM2windpY8lGjolWjr8ZM
XkeWZB4gxKAJ1pBfHExNgq+FzP/PQebdi5+dT/K1UVK7HWnTUBBeFNVvSvtQ1c6XQh8OSaO6JSOm
2hJvTo/RycSh5bFKF2fp3jsPnvfdBTJOSYUOH2YFLOUadF5j+FhpHKOMGn9FtfJUu5qM41plH/78
nd+uYKjnPfMWR1FZQY0TKlT3S5pFtn08netPlRNBajIlaGGNf/Z01fMeuJzKkJSwkw8zs3kyic0I
Pre18aom+Bbi8ZjWfmVYvp60R8lYDlayHgzOQX/+qm+f7IEn/JqZICND5y9QtJkTJbnCDNbhZjFx
VeVrdnkUqM3F2vspDPz+TgJb+PVS6rguydpzTmyWW4wuAKsXT8wCHU53VhqkoP3eNZDglRM8pNP8
MjXZB0hNIRz9+bu+06NSz4cyQKS3vaatdpizW2IQ6p8EPHgnbU3uZ8M97nslQMjoTaQeOR/rH173
LDAKMSrtpC922Dk1if3H07vbRB861SLBWQ8Ktx5stD+DGGuqi/f7vUd7FgMRcui6QQc3nIcBMhK2
pOUHiGopAEzVlfA/NhXgR6Scjp8NMU7I+t0cf5yi/vOgZUcUjq7W6j6zKhduw3tvlfrr8xfg2TAT
5GxdC/VLNMabTjcOqWwEeYShYCEfWmk5KJFx6bzzdmtQdc4CV6OBcK/GGhsuNftq03oszHbfwMEi
XmGIg8jF8KvqOeUw/A+f89kJqzPiGAo6K9zgzUl1sNdGjbHNR1h4fqJ2x4lZUbv+2FiBLMX/LFad
z2sUyWDMk+RIZOwjwEjjkNEtG3iDT2HRLq2DTLNSYde98B3fuavnukVUcUK0uS6FMaW/U8CoeE/n
VWP3Xg5qK+N6qfH+Kr5hRH9d898SfTxWBf+cqzdojL9U9dKmcdL/13UKvq+rvvfnf+p0of/9x7r/
+vHbAAdO7JBf/gPEeNpzqvrWLvffukH0P1NG/m9/82/W9uNSf/vP//FSDcQWflqM9ORnFMlpTOt9
gUfwrS2+lMv5X/hb1WH8S0bDjuGLZqucz089wL9UHca/bNM40WwAm8i6Ypym/f5WdRj8JZN2IcgS
3TlxeHg5/waX6Na/VMuwbEtDA0YpBQfN//7ex7/CN7fsXQXCad/4P0Eemo6smjYBxkFWa9jGudZi
taKi1vo1BbEcxSAm8PWdgOjpgOdxapqN9tp0jPlFwbMq/OkW/f1JflZe/BruflyZu4KaiuKKiUTl
LMxYU5dn0CBTfFgKOHpWIstfG7OH+BoDOB18Z8IcKhzsPv/WFUNx0Wv+1xfjdH28q3SDejEiGYep
h1/DXI9U9VQqrzzHsiqZnoPA+drGuiSoutl5wmhOUJRakEQhwlY4ptYKhbVOvhT3f+36/fgclqrY
aHj4MCyPs5rDKOPw3mBf7GVg0um8IZ3VtWHaDwhp0wsR77R1//q0NVOXddXRTUPXzPMWZz3V0zpK
wJ3zAsDYo40TPDVCrLuve03lno+Vcckz6vcFplmqapy49LKiGdbZntrN09wPcpZ7eKJOp5PGjNeu
6EcHK58UBls7p3J9Y62d/PXP6+ut+wr0nudsmMCBzmVLXWlaC7OkuSeVUWveoDmPyPrhZLewfUHF
/flqv69mXZbB/Tk28+oyoKpfV9O4pMUw563wciGMQ1d0r3QOe7hsM3qCUcHAaOFQmOEQXF54j964
wUQQ3lwFK2/HOfearIdes5eckl0+m8aBOnq+wXVa9kWcvRYw9kiiWFd//ranh3a2jk74LoW8jif6
OzxrlQdTaE3h1bIhfzUYSydbIVJduMzvj1CXLWKnYZn8ZfNHq/qn81TJgI2t1rPwJoPw4Ep50rlR
Oayva5lQIv7zdzrTYp1eRG4fl8GVn9hrnwcEC6YE6E2VYe+MQTNciszYKxQKx4qSUn2ca1PPGZWl
0g/yUJOoRfZ9b3tMqEmbpiqpfBUJIxEXPtbv94DTK1FShVbGBnLe0sttOa76aAHFlzQapZAIaHwJ
LGm6xsrP+Wvnfnc3eOtitMkBs52AWVQRf13FK4jRZI4FMbGejEPfyCkO+hry706f6k9/vt+/r6HT
5oa/D+wtXphzm1aTCJTxjlTelA5OoGUTa6jAirG+UHX7/c20FKK86SjoNNltzr5TD4OwgjTFHOBU
jtcUhQTC7snwxdowAIgSM36Rkdg9FsyxZBeu/Xu8hVrGJSFqEdv138xKyy5mWIDvmFgqu9uA/zOT
pGYaMzCTqfn1UKtsPf/2fbVUXVfRfVr27y9No9ixWUYgvRN1nY/MoIoPRF7b//NVfos6pnxiBLKT
EPZUfvnrShmsbM1WvrFbtop0tPUMkXxj6/scwCQekHb9oPDy/nsqCV5RYqtl2fB8eFG56ul+/xQQ
qlYaJW2ky2kLhxNppMX2juE5DmtdstpY3K4LU325LaZNWQ0sqEWY8SvUlnLHNPDqhBmqDm2XD5ly
qWfw4934JSbyoE2HIQ7Yhvrv+YxW5U6/jNLirQbjibYqg2bKTIP+jKKOtgufIzv0zP4fI+AalKHX
MuyyMeY1XvNvqeU0o2dgZV9tbG241Ev6sQmcfTgbiTAT4acYB7fo1xs3zukKRYHpsF7J7OcWgvvn
1bEVc2MuAoezrJRw3xdgzzzyRNJAZW2x6VpWFXkWCeKzYU3lTh2s0fIdTpx7y4qmaaO3TH36nWjn
hRmSmpCco2EGCp8NI+57zqTTxuRmzcyjlflr1bKYAEDhPrFdZruftlNZqLVXSzoJoF4vHb2BeJaR
vM/2N6hS5bzrIjPLtnPV4P0OM4M/py5URzaqnIt9vDjMZcSnd6tl1jVzGT7iQzhDfz+3SnqUMaHb
qkUKikWeZvFiKeClQLgXiGvnAk6rzj2JoD6P87Fi0m5wk1mzDyp0qZIe6UhG1K+FnX/KzGy+SeGL
9Js/v0bnwYmoTh4PKN2WYRHy71+fyyyAhxX0qD2J4Y1tUXqa2Oh+ZQ4XgsJpt+BH/bQEwCby81WL
dN/RoLnqZ3Ewm4cWRmvC9KeeAiaWVIlpSKpnVefRXx0rd207NM+lcqo7ZzXMkF47RmkL2l6OgJx3
SIGuTIanb8wyrktA6E5yXLt1K/LkComN5OqqCSRnArDtsadFzEQyDIxSFG7fJinW3mMAWgTqBFzZ
4tTbbqc+/byqoyS5BbQgr5tSc1PVk9ikcy1/mbplV81N9lFu87ilOJ1PD6k+gvYh4bFdm7vZAYBV
R7dbFMZQzKa5O4XEdNtUkb6LInTUzUqb4yrF/tWr7cpkzqeXoxkkekLsx4xe2xMPLD8p9RbCiGWV
K17h+SRvosm27qa6Na5zkXhqLskmYGoJHSK2Tk0dSHltBkmyzFvdAlriKgy5PmtxGtZ6ra1feOjU
fDvToAybwB0IpBOQ1IV/MaHoEMX4CPbCcaN16JAl5GCJ+iW7U8Zag9fOp1g2SmNK5s5ZbWkvF2vl
ZwYDypG81PeNbuUPqpoU3/Ru6HDPSpqO1pkwOsWL8X4LoiG+HRBMaEErbBzz5a5zvrc10y68apLx
MRpPo+SVsjKQm2qz5fVax3B8a83DETQGDRRjFCHAu/SqxNV+L/XaiaFtb1sN+jE3X8YAWG+9GuJM
kNpDh2GDYvTtJi4bvd/JivEtiZbPUgYtxe2HyfnYsqLuE8moseUbIIpXKY0uMSnap15ulB1GPKtb
iuiDUU7qsZWVzsXr5VXJ4pJWk21PiP8ZJfSqZVy2DtAEmTFQS71eCjM7FIVh3NeOMsHThnncu2OG
CSoXa7/PC6pNr5JITYPRHpT8hmnOFysxH9IMz56hVaclGOdipRKyilWA71Y+1FNexkEUq+oWd335
Ts0QAWSyMftSfPKeSdeXdhrJxwym67sRFRLgguHeElBiGOdrgshhEt3n+FYFepXZnslC7H2iFlPl
+YkfnUmSuekkqd8rOBAVcO5zxDtp2lqPyFEeE3q0lPmiVoR5K2uJX5Rph398bWTYfi3iuZv7lTuZ
G4KIEcdsIxLjAjMUpWOxSrQW50n2B0Vfr+PBnPccsxmJbNNPsOVKht/ah4gpXrcX8IYGbZvI64c2
Mz5Au8Pw2qIt2kolMn18gib2cabHHQURF/BLoI75VjSDYmzW0aHwnTlr4xVVrwgfds18W1fdGLlr
Ei8MxGupFxvTuknF3KDUmNvNCLbvbpwV6VZtk2Ml8GKIVATWo5E8lYahhJYTP9RMxN8NS5Ni8mEW
YVmJq4zeJ8PitBsLlWVqfKnn9UtutRRFGVEeP5PtvDo6m9ssjV/budHhI60W61nXQxxgcgQExf3s
xLdYhpcHudGl5yxab43Zmug6p5+U9bUt0yc7dl6TSZm9FTvZRY6vCVIxYKBxY/Vd0KxK4ztmU4Ke
0D/FsTN6WHNheNtBtTaQNZXrk2b1M+768wH09nUZR4LdtHqKJUULjCX/PlBWrG31k2PUX+UkfXKM
yXBNszK9YqCi3sXzFxnWO/qxenkhv7uftfXRlnN5K3XUP1QFTYRR16XHJDa6sy6+qlljAmvzsVXu
G6qXJ4lYc1Vhb0wntXfVcTbBZdMwpmV3K/SFJ7SOs5dk8RXpJ2OOAolVWpuqP1WLdFP0KJuGYsLo
Q7c1riAbe2bPqY/ajMYWRYXOqZS8JtaqG/oRKKeaaHJ7WD2chbSdVNJ2LrUMa18zINVZSRCMZjPz
ngypoBVTxw+qxjtkl9Vtjl4E027c59X0GxOmekj2Rq+zbVS9QzRgvOLWrNVuVkjzay+MHksSpdxH
vGdXpxlvTy/zrYJHIwAgTH+legT7pUiY2yIk0rELBm5QPskUW1erbTctLhkB8RmiutG4WOKHZBPX
a8cUL4Mc37pVqX0BVgazx+IwKt1H+Lj7DnP6IJ0BTEn6sOl1ikWU+hzPAAHlx22abOoRfIywxJNF
RbHwdEXmwdCObtYVsFg3POHZt5WM+E6Qf7lUKeiiGtMd8K0X6rIY3+ChdSU1Rr+ppeSlU+PUH1Ui
YlmiXLRa+EOl1BnISPL4GleDFzWhNI4nz97pkWjPovxuS0Picu30O8fDxNNFJG9srPFf+wh4ZiuM
YmtDuHvQjZ7OaMTQq07DiuwGrJxcgxXrByXxcyyWsTAIyJqDekJnw5r4puIhzKqjqDF0S3qdFqUd
tvXCVLC+g4P7UJT1VT/U92U3Zx/nublL4xQ5eGItnlrbL8oi4k2VCC1cxxY/iWShz31y5kcPuYnE
3LpJn97gb2Det814LxsMAjnTHJgmwJ9qvtaaBoRerT9VOYcLNBzotuNjlif7RjKu1nm8UxOImcMw
3qh6fpNb9WO0ot8wqFrs8mn8Xq0QKilHXyWxQtwoy6tRRcaEv0rl6pL83aTNs/BQVO0AGA13EXU6
ABrCO7ZQVU8V05XdxQHMI8C8Ko3VqJvvAKjF2lbhRkKt44EX/ScrHjsfu8xAIuA0Lo44+Q1SHPxB
ZJMWc1k+AYd64WSTuHrbwbiDuTb4+P5UrMUVfXmMYVvTLXt6butGG5xPBHDDq9P1czSmKa5kMZu4
BoXOT6T4SsEb/VqfBXZ1wvAw8R/upoJFSemicBcAqm6SIvMocQpy27VHPVotEY482XZ0kNkjKUjs
xNPwrgGkkN7n0O+8Gt8Zr62LL3QoLC9fy1c5xXmEaoCztQfEi3qZgEhIWrcbtduSPNqbpujRLJsr
U8B2YCQQYYlTf4kn5UCjar7No3zYGbGuYEDXNb60SM9jbabXolgszFyim6oqgLxRYBBFHsriMbLi
XTTh/zHWG71Byysn11aSbeTTJHZUltgGYk3hgkip/D7SNqNoXtMxeUEnEcane5uY66NxcvFYkLHR
829z3KTpczQFZbhWFYqfo/d2m9UM6iQNpElkW6NVj7bCKpMfGkYYtnPTBfTlP0Sc2qYM4rCqH8k0
tjJEEASAtU9F41UVI9Px1WGV6YXKeOpJQ+5g9SJt43zZjpZ9pKr8hND9NSv1rdEbGypHG31IN1Vl
PUxGcbt2GKGvRf7JalcfsOhTZaeEbnZYHAdh0WOr3mP3t9VscaR+KrbzMFaYJsNUaRCkUgNDlKig
03LhKfpVmXU3WTaRsJudi27RS7RoAhTIKkhLGj4Gyvp4ah+aptu0EhJcm3qaCx2QhEeqPpza2thy
yVdCku/V2LrRC8pN5iwdlKrPNhBj+r25aFi3j3oCNyY+SHpaBmhOuUG9BM1QMp3PKdUeHNYXUJS9
Zvgz89vLkh1w3b/KzXm8GcvqxVoMybOmLLuqbDJysulnrF2Olj2Vt8NqJjsDsJIm22zdxeq2Kv6w
2hJJTymnksfYdr6auF1NqRWOcnNvm9KjwdRkj4MLDin699RC0VSvGkc3y/osOxlAQmx1sZpqFBcz
w+uUkXVPZRMgxR4/UV7/MvS25TK+Xm/M0n40gTi7iaJuq1KswQzxYA9zF2mR/ZAkElZTesOQQHtn
xXN1I6vQW9Zq/axP0r7ta9VLzCHBoce6n8VI3oC7yaaI66OUp8LrohmBr2mFJGnBkhnd1pnx5gPW
JXyK5rdpNFpeV5nNlnbLXdVkXxFBQ2WVklvY4+Rb/QwJDyOu77oi7ooOD/2ZOhLCy/pDJ6uF1yz1
a6VNd0rt6GFtL9qTpKBLVydMLEQUL96gdPN+nNbb3jJ6HwrjuDXirMjdBtIJMMDmS1YMV/+LujPb
jRxJs/Sr5N1cMcHdyJsBmr4v2peQ4oaQFArum5lxfa55g3mx+TxypicysjsThQEGaBRQqEKm5HJ3
0vgv53zHLturjAfYsVuMeO3Q9ax5XmUmgB8ThAVw0NOUDa+6RuFZVzPnHOXIwhF6FiEcnHVlEWwT
p82HoYvpqDU8M5FmBH3EN2RsH8cBmlJb5eGubTRPnVkYG8MdLymZ7RhZQWqvmsLKI9Mm/jN3/Hid
SyhOYV49d4vai2DiOONkicxObOCF1efSyxcEhfZ66eunpjI+F68Lbs1EpVdm0M3HRsD6qjK+ZoAn
xqb0x+TKGbqtWcSHdLR3LIaMV5BsNmx+YxdWgjsoGONdXRq3eUAUoJqfk0E/NyExDsTzHISQO06z
tanZ0KvJOTda3TU9+kNyWM+X5MrQI+a6wHDEw4sip6jS+z4Uj7ChYH0t8rYzvZe5Dm/C3tn3xA0f
ZMDHZATBtC77ESSnenIX48nKOhMXZ3M3Bsl9ZzX3VT+Dh1qyV3MgPPuSIrp47nmA3bhqFLRUD5je
MhFb315NJlbilg6GR/U2BRqKbUhs3Z7cvmnaMMc4lIuGjpWo+jrwGtta+UE9n23pkYmBTSur4juL
TJfVIFBmmmN8CNsK69T4XJUVdITSIp2NpnYqAjpl67tup8u921pRagp/I0rRhsjFWKzhWbJNetZm
cAJ6VLto1l0+jv6WEEdJRjpRfk80jPohNOO0XHWmUVRrA0Ygp0qex20Z4Xlfrr2SAvoeAhSP6VmH
pdqT+ZRegT0rEEM03XdF5AEZQ1JRMiJgcK7tUjZMs2CiGUcoWRSaSePZ35jkeM/GUE17w0whzTko
AnfWJKbnFvHdTQsxKV6ZVmaU28zr7dv4EpW9ltYQ+4cGKdoGimoRYNdOAvKS1dhv2t56bAgtsc49
abqPfqvTW5up8rpP5pvFjh/DYL6zmPC/TyR5rrvgjfOuXeXzuyOXm1FIJ4LKkx/9ZC551qd5Xm4x
++vXiQ+IK0w5URg3Ph1vOtx5dtVvBfMsQ9Es5OlVbCSPk2tFC5lzq2kq72Oa53Lpb+0EpbRf16tZ
jvC7Q+9mSktGH3OTX9mTUcSrJFbxu5fmxU2at5smF2g+G3S3Sx5ACHffOwl+F6M/phWWxJztzejy
Q4u3Mg2u3ZUnecrIEROgkyeb2p+am6aWp6EfvhRkZuFaMPtHKezXOmifhbi4OEtkwmmbivd88kju
bGILg16+kFasqfRF+iUtPOCKljSHfcVZQpim91zOQflQtcmLXXHDcm00HgjCfuUaDVKvUjsRVV+H
GYiQPPJ9Ae6skqRLsXcN8H2qpN4LNRwMp7snX/RGL022Tic7PrFef2+KHAluNk8PaWtUw7mfSFil
L0veu1oiJmvxAOIuLO+T1maym02rbNaGxy5hvGdAeaGVHdPRX26nQTUrA9Tgrul9zrPcopPKUxIg
68R74AZ/U3K6zajmb4idA2UHeqnY5PVkPNEIM3GNWew8EBKyHHgsggbhwfoIoTU5l8uC+1T081Es
4ZfFrI1jYInbxMm/uHwPpwYQJDShcHk2oApEC0Wb2igVmE9lQ0cPwTPdjKmunsKFAQKRw96Dhf5l
JX0LJwObzMOku3BN3ADxWUuYfhBJ7X94gzc8Q+t2IoBfz51lBqcUOuRNnlyYft6UX5WoRSkl2KJH
WW5GeQeoMZztExrEfjW1Hgmzo9qQ+8ISX00fuVBXfC1s0Eb5xma7XEuvvRu7ZnxrU6ZP3DHbakJS
bhduemI9Um9k11aHodb9IWjKishAkmKa1huenGmO85UM/Rfb0vamo4heUUpZW8Dc1iURqd8UYVWQ
bBduMkZDkdvhm3JqP1gNE9HJP3yt5rw8+EOWrhrbKY6LqYYtN2ARZR7wNuFRyMhAvYzz+D136u0c
OES4Uiuuyt628WI4Dqm4ZNvu5qHzm4dEmpUBFsOXV7pdmFg5zmA+uRcmpG23RMEmYf7KkGRmoOKb
E8B/zzrZ2WTuwsBmfmagwk51f0tKMJMxzy8PQxHXa+2ZIcFZEGq2g9mq/dyifptg8JFcaJcG3js/
v5aV3x6zBJoLjMK5AaLvJKs5SJIHYRbeVZ33Z6OyYco46KpLnaWvtcoJq7TUOLNyE+YbCEW5DRkc
fwYoKlkSONOAkS+TbxDwUvcMqs3dsEcv0yiXyvpoL5Nm+qUuXzdxT6HCvZMQyWqnORfk7IUBHrJi
plyc5tZ3tgCmBgZIgdDIsdXkGuKOEF4CGKPe5YLcz1IyqTCYWnN/j/jZE52H+KYgm9KcLGlIxR0k
bXy00gzTPPa/FCG6yWz3aAFpdT+1HgfuXgAzcURiVC2/5vzO8cVB3excIx10kndccdlEIqv2s8NY
9RAhTdYKz6rSP7YSPqddr7i9otwOMK/wkGAXOVP1w6QjNmfXdbGD1HQSfkML5CfZg1m5/ntSJf5t
R8OPZ/XHOkF2hcoPlKf42i7BAPvezDBYlQNF3tENB+FsY62KcY9xUH9p/JKLqiYNbtxPA9HSmjR4
tvwMQoSRH1N7mknhnHvHSVfKntzpOIK4r66dzp1uy7nP5dbpTWefDgMUXumlMf0Vc0fm2RJr0zuZ
vSZoRTNoPrVtKPdmHnwwZblXuR6rMs9M1l0yGhNmvabv9ozlcR5MqW/i4Eh0FeITMA0mPQj0iqOT
xRrL2cULLw17Tbu9sxbjbnYnJrJB914JsXPscReO7f00FuNLkzN+Dq0PY4Tv2KgbWbSAfpXPXLjl
uAmtbj8wYr6D6wQDSaXWiW/7NaWqTYf+k5ioZVOIcXlVZbZ2A6aRWPMaiiBmd3RczBs280jno6eR
MJucgculiSf4t2kFreZXmY4SFqFvsDZKlLWli4ceMTh4YxL5LQuD/fDDX6L9a5InIK6F0zYZku6G
H3EfGJkXj07Ye8+m1eZ7BHzvgXZ5dMNn3XdU2xtaqLSPys4Wx4a/NcoLEfAVM6bcKOi3zOuKIQzL
nWvqxr8byzIQ6zwcOA0m6c875Q4YL+p2nrhF/K5yzmDf6vfEHZOOgPZscDGDjpXDrOGybt1aKCRJ
nVUZDf3F/ROs61TTFzTCoT2hb+x7pjtkCjcNpsoz5FkwdB1k2gvPvs3qDaQBX5yAPYECbWq7rrZc
MLhOnWGYzBN8W8O7iftB+IR/Z4bYuAYSA7CSXnFlDRA4MZOCBjjw9WbL3hrgpa2BEfN3C9EhG0Mz
whYWNUcybptO28UdFfOUPAJHKp0ziAOOAn8w+O+ZUyiITLMJ9dppL66ipY7P0g3xbUx1iHc09dwW
bjm57UHUyKJxzpW1zM4DoFNpnULtqXJvZuUy7oPKK1pShH8cE0OQ99XXwfe77BZ1cl5dYVcSJAHB
EIDY67SJWqLQr0zjKvRhZe/5zTEDDJmWJ0sTi65xkdwkrqTDskUxHz3Q6R+BW6gbruFFb+XgaAJN
ESqMz9hDQrJNf7ClDWy4FX7WVVky3rgtzFbu0ZGNl53Pc6eVhYWjVXAdRraXCXXn9ZLU2YFd3PdQ
LF94pNJkUYCfOunMNxze+pS5GAaGoNxXaYjgu+svyo+RWY7jaWTRzbJJFyLFlSFdguVDaqPaHQ+p
wsErL8v3eWKvtfL83vnWB7mBdTSNX+LaVtZlrJa+VIS/jFtScMaaLl/KfM8ImtpykHo+17Il7N3P
uBYIpu9OJX4iDXLbD6+raZ72dhYomq4wxyWEi2YTN8UMP7CdqdwrVavHy1pl24c8pCdZhFzmTlB/
EPA5b3rpnZO4KN6nxJrvDDiJd4PKxmw3BqR/gc1OID+ZD71NFJfhmYCIp8pnkFMKmPGlildzhw/T
SHr7mHFEdEdijoyd3ZefJJzma8C93YMtbboaBnIu72ReLu4a+TXkS3tIWZ98LbJ6XJtlqNa6dutV
KTwC383G4DPFrEM1C53lcZGmu1+Ukx1rK55uBZ3qreC6w1/tfHHrxc5WbGrt95IpAoszga+IDcf8
VLBofU4Lp7krLPHijAx2RqsKNqRbxHdx3EN/LIL5tpIxGedmU66IPW+vAimx5RExfVOE/QgZlXE2
psKyYDupiuEAG7zcBX4Rvo9IYXdQ7ZuzNcKyJ9cUQh4TSrpveAp+ejntuvTZMmPnJNr+XRZ2uUHq
dxBZPJ3nCdcPTwx9HWrhHJEXtWyYZPsmCDsj1K+z500h68uMNHeGZss20dmUXhdna0847ntvpEm/
MoBIEWVeVFxhBYi6t47k3zHKY8Om7c8zHCZZ8JK6s36BE8BjwjHhyyXOlUPYwU3vsBmiwKgXckBY
RK9nVmbXI6XIFpD18M31OnVXL6m6NWR/zC3B3MjyR7FnoMDUypMOgyIr9wDCFETcv6bdEkQEUnUb
p5nra+Xib5cCHQDQEh7NK6vPi12Vm+XGR6hDtoW5pKBV/GBrpI0Zg1GZElawbcu5GvQIudqJOTE4
KTRnABpSZoZW6AN+SSsbL2LrgdVFJ2txqwTBGvKaeHDMmnYARSUuLy9kqZcS0gWWn55dEL2Mma9e
totrdleJMch3MefOdV4Mn71Zhxcq9XKgp0lWoomxjSKJNw8QcKdDB5wSrFPonayMWVa8oMN3uzEz
Ir3EGAFsMb62qrXDNQnp85Udmt59jXFwF8q23CxLHVwzwAmiAv/t4MEUiAF7w/QuAM1M92hCDIxV
NSYqtmKUr1kDM7pFHhGa+bYjNvuLsrxL5xZ7DhZ+rkQw1Y24jzMUAEGTlwegq+G+zft43+eCCV2G
SyEwmyO3LIbTdHlFTcdUO2H2aOa+vDPcWOGXw6kOTSYvHnpntF5Gz06uvYLwMrDoKXMc376xp/C5
8C/zVauq8l3vWdnabNAWIMcDcUCBT2+n7H2RIWqP06K/Xdq+pMwowQqz4vh0xlh9q4r6s8wBt0j8
eW9DbotrrBuditoeBapQPa/DTo9l90QiLqqgALY8hU1eHmehtkFpDRHL7a3bGfsproeD5ycL01Lv
aNtjt3IuFtuwmV+VnecbhCRPgOI/PI3MpAFKbs1E6gAVPzde2LmUC+gFiVWiJur8IkcYVOmtgX/5
lW1wua7nGjo9c7pzQTeuomVK7xmF1yeg0fcDlfMQVIj4G0U7YfSsIx1kt8cGBgSjppmWOamMOT0p
2WVb4scTeBip5ovgTAzHkAdwxQyrHJaHhTSMdcEhuhm4iFfAqZFSmeEm6d1HaOzvFXqxrRdYyZqF
4Ibay3rSZKMxas+PVTh/bfGybgI+m0+j4XmUOWPmrnxnflqCdrSiNhuRDFZqmS9Bj0F6NJYq/AIB
s2JgCbeHn7ByzkriZvI1edjtuicTO406rzZOpUFb3Qyj8TipVh/tfpxPCY/niKiDYh8yTWMIP6kb
PEgMlEQpV6yJ01NQCJgXCDWvg7Jlhs7YeXYDc8dMkSaEtmsF3QblXziYK8LW28fMNJArcahu6rLy
tg1Pwa272JCtjEoQMin7q8TymQWbhOLUJKesLCXCk64lT0Ev8e7NWMznZe67Jy+mia2YVL4QfXKY
Z+PYzL1pY/hrmjNT7JWpoTeRtH3b91548vMqO9rEDu07aagnYCXWSXZmcG6SrvvG8Ng8ZUaXnEhl
JsQBMw565dy8EWZgxBvOM7YOrMlY+iT1ytN5tW9nRIRhcKkZG5iB0+QUG1KwyLGzDU+zt/D0bY9x
6TogR/KU0Pg/tkYb3MYoTnEDMguzk2UCNTaXzb1pt2+Bo+qzIiC+2ap5aPaibfwNuc35Sk+zfocc
H0clouqI5o7jubJPwKN6eTUz5r5PxpTN8FIlHUmjjHqPxsCo8VIysgFqhk3cWcU6hg++Y2ZikbpX
GlEa8w5qiQArH5ls4ulS6uhPEzYsOc/BsSl0dllyN19nTpppz10dPsimKJNVTuT3OhWKzHDd49yd
MaYRaVnqzYxcDa7JrEm0mLjbMk/KL7GkxGT2ge11PZgD5msmd+ZpkoZ7TJip2CuSl8STm9jmd9zR
4V5LarJhTl3zqfV8dTe6rvFUZ719JWshj4tevuRdUF1NtFh3Tu7JYxX7zb1RzRWhEEnlHHzR9ZIx
ur1Uq/Hi4nJqgAbanOYrRvvlxqMxNKOBMX5zKP2aU94fEov5dSIHd23ohJh2X5v9qvHa+mN26rTf
hPYSP6WdLr47RRyyUzF4FgQBmwatTS4bFQLBh0vRmGHUNln+aLcz3HlUcTbosqbzqIEtddJKFTsO
NGq20lvQgNE3jkh+hbUlO1swT1gQcvpMmIu5b25JB08xOo6cfv6MMm4VG05w0zHQwwq4WNJ6dtFU
UDzlfnIM6jpe0ZH7zt6uGTSYbZXpaEobVh7uNACQSIfWmlcWtvZPU+cDe1GBTKtNi6Pt1Na7o8bu
qMOF88FzoP/F5FG1ITvApByg5Y1G/MVelvd0qgM28uy+C49zbMyyc1EAFXEms9iK1hjBwfuXLtlt
vrnBeNAm+WldmF81on/NuMiZJk5EPWZNOiBM8oJNN7kFjU3bkhqH6qq+8VBMgW1KJKce1TY5yEZH
NkfGZAkLHhQEO4ajnhAPGvlzBaUfK6xAghS40eCLD8Z42VZCvVKeN5IIUqurMh/kSpYFKdcKiwKS
bD8yLdQtufTCbTrL6mDTNKycKfgIRYLIATHlruos/SU3rOQQgotW61J3cs84quMGQghBs2tEczcl
t3ze6IjQ452KKZ/Qno7NsF0w4myLdGZ4vPAlGaluMSCHmXEKzaV6HBp6z7VfYcfmH9ZXi2stBIdA
/Ge5lBjLkXOVHa1ge0wFxdCL/ajLMiiquPiCzZTp/KCSmhqdfwYHjkOaBXIFcabskajQkCT7wXcc
ufbMcdgkCEu2jP8MkEWje08UZ7HFQsF+SLiIsCbv6+B4kDYsqiAgFp7Y02Hpl6XOxr3ltCWFQwDx
plZG+wKchIVq27jiRXoGWkEh5+pKx15+Gk3SPCKKvpidF/1yAuN0bQzqLnUYaaoSq2vU181yyBjA
/qPo8i+SS1Q6PskWwgnofYOL3P5nuXLTa3eQzf+W0y+BnKcVVjw/jxjMI+pxL7klRnPpOjWhB/MY
6DeW9YJFsFYSg0xIF7wf45jAnG6qEbhyGk63IRtJqrF8Ip9hIVORTORSp8ZnpWeWM0XfVOMfvoD/
b46+nw19/3332Vy/VZ/qv4Dtz7rw+P5z39/qf/4P/fnbt/92GJpMfv5s//vxg3/4/wz7d5DNaOU5
UXFAQVbgd/5hADSC333Turh2QkTAtEABuuz/w3U2fxeuabPpQcqPRvpnB+DvWLewxfCj5IvhHgz+
FQcgauM/XaaMY2yPtE3XMx1orcL2fjEg56UDCKVjRVzFiX4kASbU2apf6G0flSamABl96xvy1Tfz
OvvaZ1Vh3yu671keTJ7yFeDkkIFt8G2ivY/jbdq2XvONuVXY91dTHNQvC5jVZIVQtTXOWT0hRdAs
3fd1HNa34M6D90QN5btZx+mXIAVEtEICEYSHPhuBQHj5uKTAG1iuRK21TN9DHcRoZ8sOOaPCFtWu
3QK24LlweTQhLrP6x6Ff8i7ivOy99TJWk0sB0hR3qCnloeXu+VyAH86bVFquA1RJWMXNbLa588iS
2CpYK0gqyYSk2L3w3OqrlwLwoU3UYcUwVo/z97S27DuHRRu66aBPv9If1OS6mMlwhssWtxHmRf5e
phw2g7Ei9b3hPC65160tPyjM9aRIhLrjYZFx86uksFdCB731bPdZ1p6z1skbdmOtjf/ZakQVbElY
Aejilsn4pSeFuoDQlrrtxtSO+1x2gmyhBk4aoVtI/JLVmHjteEBiMqYHT7iGvnICo9PvlaVyRhIO
9WzUdqmB+H6Wqb/2mj7VUecPoIx9y52hxjo18UR+Igsq3xaw10WThx5tps6p14Njdd+Q7CC/7x0U
eQBlxmy1KCu5Dn1VuJFTOmWILNjRj8Zo8yB1Fh+oTKvNZrk23Hx+FGCDK8aHk+l+CHtifeCkQxNE
Ycl66pSGqfRXHtAypLQyx/stmGmoXd5fUmkWt87Rx+k+5zP3LH6xqdMeDUk+VpumQHuDG25BEcwK
UiNccYFTbHKrr19lUCICEUt70bwoZGqRMovwmVqFCtOy4vgwJuFCzIwhEjfqxz4Aq4cRDk0Ki7Bi
Z4OasIjsUqzBfGEE38aSYjwii4fpDeTRfl5LWOlZVKZYWU8umYYJEvElvI2TcUG5Oiq1ms2Y0mEE
N6qpODJfREvrTl8DwwYuJ03xptoJ+VXAjoGnaWHHyXbsYe9Es+MU0GGSIX7LrRBDIZKT8DnrtNOt
ApsE3xWF63TftYN6yY2qvhtEmTCXbVTxmQNW7dY8G7L3ZMrcB5424xiNg5z25aDIsJIqpFYIPNfZ
qUwky55Pp/0+5tS5q4yovicjRYfBvyluWzMjwUoMvX4o0ozRLFlFDH8sBx0FmzvmJqorcTNMrpv0
MPDC4RU1RwrZE6EH8aIjM1LmK639nXFTc1873NwrqVwbsB4gExqLYtRfEpZbJGkp7eXb0ipKvo+5
K6+NiUcqy1WtPopFmDelSnxx2VhflL7l4l+PKE5HCq7CNA84MZlQ9Rc9KDqf+K1C1UMsc97LS4Se
zk+2VZUtjHXFpg7j+sh3YRJEtLKTfD76op5fzVHpd2TyCm2S1bvXi6sHcqSCBeiPWaTeiGnCrJ4W
K6fZB5BfBockkfpcQLF9L0Ng5NHUMyBfm2ZT3fGibr4iNt1AcNhY4sY2p+yLHV+oYokFg061wn9v
5i4H0NXxcxcG/Pys+jC9JrusfejCAlRhM4v6KRlMfS9i1zldDDLAIuzC2jYi0xRRAAdeMoo5hPXJ
XHfHts4AS1ZKea9lrkV+iDsjnlZgUas70qRgZtkJuq/I6YIu5mwwuytqm7aBq1Ia150jUG4kYdU/
VE42EZHDE/GhJ6OPGFxPVyfedyPXmYENa8VLsbSUoYWpOcg7WV15ArFbL4P6uTPwpK4qNSBRx+Ft
skMhoXzceFaencGFVsWKCO1UrxIfucUFqUn7bTp28m44JSJEok0Bw4rYkB+FrPL5TFIOe09W6uUn
lh62mv4Sx9cVtoJne8mQ2GZ9P9465DtmUd/wV0doFdEMTWmaIrKe6DvGYtCIUdsZkaHfdxbBgQjn
7TWSeyFoHuNgZ0OlYjE35h06R2kX320631cHAzsiak9d9kmJyfK68T3n0XVc4UeaMSlQzXawrxQr
HOTiQTPbUU4p8KSL2LnnSgHujOzF+YbAY5Qb26zTlyQpncdqMuGdx7CknssMtGWBmqyPbDYo+GyL
Ln6vxs5GAKqc6nVEGiN2ltvAjOw9cnUiMLv9s+RrGqJ8EQSS6VkQG5wYRfChVVrv+rAo8ZlBHolP
FQighoGMAtCWtzJ0L//bCyIvEC3+hlzC3iL+cGSmYYTpLjcy+9YL/Kxbx66BW8XtPLRdTkZclyLE
2VhL3m0VFYY57nVdEMETEu+WIitHExsZTt2yo2t5DsIW6PGjcX4irAoCcofiwBlPra8bzD5LwFCr
Vgt/j6oYI0Z6Kk12fuzRxvUylP6LUFIeyz72vltEXLJfsMo437duzL/suHHTbQJLj922MsdqIJVP
LxOcjRJyDON6V131jUtbUtPgPFl5Z3yqeskfR98psmgJy4sPx2bRToFhW9z4bswM0dJO7ZysMhGE
QeCzS3c1/cdjVTEGZtNdeXxU9QWTM7Y4gyjtzfirYVc4lGrH9t7iYsG3UWGXSNbNXNjvSSuxINjZ
CKiaz9y+ixn3fccomN9bOhOfpJxNek3qZPE9bcYC/3gjBqh4JTDZ1urld9E6/UdgkjAYjbAMbocJ
0zbPJfTJEbIRRGB9pVEnp0otZ4alBZushazQwVHexupt7rY4r2S4DZMRAYLjW/m1pmuhr4JYwKY0
DsoPV0Ao3/S2r8cNC2jBg8lK2zelxildj44OP9jYF2fdlc4zTz1sjlz5+AISLF9XadLqdlcy/6xO
YR+4/U4WNcOrIFy+hZZUj+yVq2ydISi8ceyWWgkNkapZzyoiAdm2uJ8tPEwf3mk63Vgu/IC1x7l3
GfczXYn8vGbOklozE4bez80H3SNoQ2yOEHLXGJotmmnCMfMI+LkhLxb9RcY15HDKJNZ1XnN3ssv0
OWuR/lEx+tYlyGAIgNPO6dh1cHSFfrVjOzhhpBieslaMwQqiX76rqwUVUs0VQxk6YDbDphYuaw68
2kc4144n1ds9MFGJVMxukvFkU1MIqiwUQJGP6alBn8bjcoeVzv5SjTO3Rh/2xjlnJ7Ks3Hlu3hC5
5OZR1lZ7mArTeRPMo+6TeooZL2rMA5QvKkC8PKNqTRtbAU5laetzX7H1Ys3cuttRGOBN+a7HJ4sN
6/eQ7Nc6CjPfNTcoaYp+57r9ALMxFsNXL+/R3CEbR2HcxhqnpxWMr8k8M1ro8As8dpwzD54GGbIO
ahcEk0Me3qYcWZCjH94IowbMSSCtfzC1XX6ycM0f+wLp9r5gcfpl8tidxZ3NGFQNLbkqpcU4nGc5
Gwkz8UeWoOx0j0yia95Kn1QnkltRtxtJYHzmLMmBhnfMNtdFIIEYihQ//jZxMwnXppiNFZySNNmG
o+XhlWHCc18lKZjR2vCXc4AYgHTIJVbmOs3xoeIURWMSlT69/1ZVHUMiZmr+1lPIjKIWi8yttHsb
QRrW8YveJaPcB447AZodEt9YVV3AM+NHC/kv9do37Wf9oOXnpyYN6b9An3yZbPznbfJWftYf6W8P
HBzpp6x/e6u//fZvtX6THzr7+O3M/1U/986XX/ZH6yzE717ouabn4fm2HDsADfVH5+yEv2MCx+Ip
Lk5rwd7x3xtng6wkjzWeZfJzHh1yaP87O8dww99pw/2LCdoKxP8DOQdmjhk4Lr/JCwIs35b/i3U3
RzSoabWwUtANPOIiLdAWEiM+mBgJSocScdGFufnpg8PyNidN/TM0x7304v/Xxcur0mpcCC4OkU8M
lexfjNw/6tTJDakgC6IS+mvLA474LsPzkt+7eb0a5J2y7zt0+xWP0SQs11b+2NUPblash/G1p1pl
zneo5Lu0u+1g4UYZ9nZ8KMV0qNLh4Pd3NUq4AX3d6CbQqc92+AhTYMMOGkUuvUSBg0hNq7mvd0PK
ssfsqBt2NlNoLf6RyfFnf/Rf3+4vmAFHdlRUNm9XPARX2TWm8gjZ89rYgnO4aTfOXfkscaut7Ohf
Q+j/9ZV/AbqME07KeOKVY5+ZpDONN7F8Sax809XZ937yDq76/vffrXX57v7uu2VO9KdxoedPFUMT
ZuAHtdl2m61ed1ERlVtvF++bgx9V24e/f8k/T37+8iadX67huWENa16upvSQbcobnjnb8R8YLv/h
S1gXgB33o8O46s9vikj6xUJ4Roit+FiCbON7t6y5Vk3zXOX/QBSxubH/+gH+9Fq/XC2lJ0U35LxW
co1nr/0W7LonSWJOsxtf6uvkMznaN4Rvu6f6Lt0lOnIeCbgav/z9Z/oLtfDHh4pI0gvYvmK2t39E
lv409XVLxcAih6Cs0AkRf/o8pBF2VMZNrR+lWK6x0yb/MGr+Dy6dP73mL1drZUmfx23Ba7L7G7J+
V+tF8fjHogbYYPsP7/CvrybgfoQXeBknHw3Ln79TFRhGZZBRi1rBoK+wy+kuCYN4W8yMkurGwdcw
K72tl7a6csNWral+g7e5k/1edWiJWIj0Nz7IqBsjC4rPmcjsf+2q43i8TDU5nwO+A9v9NdvE8gz2
BhKVhOtBGJM2PpYwzGCSGjM9aWzQbCTSO/z953IhKPx0/9rQu3zX4mUFE1vhWL98LKZVMbuy4Un3
qaeiKkjkFt10tv/7V7mcAj+9CpgA3pMHTivkEeTRav35wy/ncUBaAxvBD2ZWRzZjWo21qPYepWm2
NxOTgZMkXg41o2RjvzIXP77/+z/hF8Yszz2eruinXF/wv7izfzmpqK3RaeRMR1HKBvTuZYhGb2z3
boZVCHlps1mS9mvqS/INulCe8jRrt0XGti8kyOI4IJH/ByrrL8cMs2vfCr3Qd/hc+OZ//ewXhIR1
opJ2i7JuIcpiAebfdt3BlcGnkwl60TTI/+Fh/AsxKri8KM9hdsUXuh//+eVjaAioQKaf8qLzVD20
VW9uM3rrJ2Hnxf5/cXdey3Er2bb9InQgYROvVUAZOlEUJZF6QVAO3ifs198B7Rt9VEUeVnQ/nuiI
flFswlQizVpzjhnT6sKAFc8LqrCQNDYbiukEcKFryZhfBopFEAnKC+/hDPOx3hOUQSTjFjQwy6Xf
cDo8BoMc8rFZGqw/rr1Nijm7Zl9PilnWhjs9lD+zMb/yqoSzRzQPvvIa5+OF0XE2DdsAgaBnrSA0
Zoc1y/L0FmzMsUJrm2nnMESwJI+lYFSga6Dl61bxQ+mkxkg7Uhbxoa6X8FMYt80LjYbK2ZGxtDBL
TtQ4LtzV+vX99d1wV6ZrM0hI2Fz/55y9GCsaO21ojGGnoVeZdovjLQ9pmSeH0u6KB0xx1Jh1i5a0
b0bz9EMVtIJ9VI8zngq0kfeywJGyGQ1XqwIXuffnZLUSXsAqne8B1mXSwZ8MoocfUsKEPH13nkCU
N7qlc2AOCG+mvC2exJiFmwmVOZL0WZAQQ+1euhFpfyng7GYeq6CTysOZYtAgCDmTLcq+54vL9lOk
+qsL7/FsB/rnDl1pQ3BhE23QOT29w2w2Oxc5vEP3Znah7mfocFDzGjtKu0SWIaILQFfApyAt7UC9
bdhL2SI4j6TYxlaI6tedxwsr0tnM++eeGPoe8y+OV+88+RHUiVI1+uSDQqK7xR7mbOtJXALino8g
fhsXnh2TO0hIwF5noFpd2fS+VORCZUGx0C70vcwWi5SkGvEfv2SBNtVlayt1UJ/n+ZKia5qpgcyI
MyL9AQs43asCmz66CAwqeYlMC2DUS29is3JU1vpZ2rZbu4E2MqLgRQ/SVBe+auOUH0TZX8evZxgQ
+VzoD8I5W91Gk0kMv2p4CNF3IlMyrY9I4+kA5toW4kq1Z5KvrikAebtSa43PlGR6TNRIpqcxKfw6
1PrrzhmcGC+BVEE7qvIqW7piryrqXQ3LcSCGpT2+/yZf/2bcNX1NDnucm/TzoMWc5UsaXYI6cXAX
QEAe4YN9ox/AJMwXvt11Wvt7guEFrXwlgY3GkC4EvdMPw6b640y4h/AoWf2jpOOJhLIyMHtSSMGu
RNrc3kjR0VXzUpe7tkxtuX3/aY3XHwKQJ6mTr4rgQDLZnd7D7PRZ1hFqfSgRz3xFnJd9tCa7+wgY
y1xDZvEQooOae7VV9qD9LPmUYHJatRUs2Dy6nVpS9dktcfUFRSoaCq4ACHVfNk31O4VkVOMtz71s
N6gBs8LQpi+FndooxApbr/eVa9cUSyq7uHBOebWqre8W9Juk6ig52p8fe7H7NMSy8Fw4f1x0IkAE
yJ5RRMo0fWAXebnDx5QGnbs4AR663I8Mt9+//3LfGEocuCXVe5u9nXn+ATh0ThfZ8QF4kzvsUMku
+5BC9HVh0HZ9/1Jnx971W2N3J6EWrhMtHuTTnzHVB0dG8AVINgptvzdJVqHU0AUp2DR/sqAdZECs
N6pyL9ES3xjEcMjQAax9PqoNZ3NcjqZmpsOgHRCjdnhkk5eqLhDFgb8JRIbol66iHhSNqjGmw716
/7nfeMXr7s1jB23olu6cDd8EzXImSf871lVk34Q9yXLlqOHrBZR04RWfbxjXV/z3pc6ms0nFNLIz
6El8s/LQ6LF97HWHHCl2df5gY/qtBNr7/+L50HJJIYSNcuBs716YA8tHn0VHFckhUJ32lUKyfae7
aNzev9KbjydhJbIPhPYr1z3aX4fQITYMJVEEHB1OJT5sCzTvbvLsLkN4BfPO+mTry7f3L/n6x2Pu
Q+LicQaiQLWml/99SSsdKW/xSo9Z7tU7N/faVWhO65ok0f/sDMT3sV6Kb9DRXb4UENgnl6If0dJ4
YJxMS4aqG5dlEIr+E5X8nNQ72ywD2YYuR7CFg4kWX3jQ1+/W4KwhOWxA9ES3c/ZupyVPPaQlESlR
siRHO8k3OailOyQtbB6TOvT1aSku7bvWv3q6vPBN2IJSJ78o8+DZzjBN0VsLXJ3HpmhzzGhO9Jgb
Bl3JpV2F1g0yl6PQNRsdNSKW6SiNUFzlM7Q6SoBl9FwRG31h2/UnpvzsnthoOFCrkSkBjj0rOzBT
Q3nKPO/QSKfyR6srDjEV860Dko7+BdTnrmxtH6eqffQ6GuoZ/SBEJVq/D11QScOQhx+LbJVBxqI6
jHXXX4EHmJ8KN22DrtQ7TDOmQ+RxWt/nWDOObpmBjy5nWAkcvo5qjop7MYXmrYJQcqUjbAnSccAS
hGl8izvIvbCfeP3bMysaNsOO04THJ3w68kYrIaXd0L3DBOyjNe6WloxU+6ls7hKCGN7/oN641rpn
YVvLcWCN5Dm91kS3ry3aMjomiQvroPeeXBHp16J2aHjX+WOH+zB4/5JvLLSmxHtsYiFfgfDnhZMk
N9QSKY+8xjT8WQszOjgqnjbrfPVh0XvMrC7aq9zzMl8q070J0SteeMXrJHg6qLgFFgDOa/iV2Eud
PnaFbVEthsY8IqthAxL2Resb4G/zYgTOCDfm/Ud+PW2ZrDcUsXT26Wzqz77mslxKmlRRfISA0V8J
LWlul8kYbvJ5vpTy+3pxXZsGjgEkTMBX1s8W11nN/TzGZXycpHMVVSENXRezgWV1+b7jbbKND8NP
iCKIHbHG9MLXel6YZNZcq1NMXcDfObqdk8Id9o3asGgJqytYxJLUxSMwqzioPLNFguwuhw6mynek
eCKQFYS8stK+Js4AqPL9V/56YMN9Zv7mxGab1EjXf/9rcZI57uOJBM5jadAIzQkvE4W2PPf5aN62
sakP0DGGC9dcP8zTUbVe0+KICO9/RX2fXhMB4tgtKyxqTXFltYCdwc51vDB2Xw8mchwQcmKzcnTJ
hH16ld6TvVY2EoN5qduw5BqwAy14yXjR1YUS5xuDaX2DlFmoNZLicDYTea05WqObpyCFuuFqCO3H
XHey6yoM9QPEMKRgWIZuIFjCMyut+fb9n/D1R8qDskU0OBFS9vxTiv/rJ6xFRVNX1ukR+FseTGFT
7fBxQ9arVtyb210gP//Z4J//fGxKKY4w/VJ6PJsULAz+/TxVKQRniJij404B4wa1CV4K4Bl90uFk
bNMdKxVyeknacqzUsGl6cujxToSbFGHld32Vfamscg+zsuEbNeB6xsSrj5XGdmGJG7lXgIT3WlhO
t+Gi4daiBPtiD+qj6XTq8/vv8I3JlpfIHEurcq1NnXcKokzEHW6A9EjnE/EOiotAGuRfxyEE0tRt
r1E86ldrgIIvJ/5xSuZL4d9/SiPnLxYXHWsa50a0wGdzUq9nBUrAJDsinKB9ToHbr5GaYrruxBfb
dtIPWjPzw4IztQ42MZM3RmnLJyGGea9jX8cp3jz3Y7EEHZlrm85xxq0T2fZBaqZ3o1lR7btssbHQ
cvR0kdV+DAdpoI3RLEQ0w/grnZ4Rw7Yb043sAw3c6MK099Zk46BxXYXWbPnPd8J4vZI0jqf0OAor
3alarBGGcxxoeWT66LoaUBrl/PL+T/vWPCCJNUH2TXgTna/TecASqTYgkkjxb0Ic1KupouRLlpbX
IrZ6/1JvfIlU4m3mHCq+Ljkup5dKoq4XqWoZRBqSYaxE0XUf6fnOMKdpjyc3v3C9NyZSzGl8gay8
Ft/+2RTnQfGm58KgFZ1wfNMiPjC2m9Z//6nW7/lsWHIJFioE2FSTz+cXbXFrpUULMsXRGQ5USuKt
Srpx2+WcvbE4eXeagYmRDyi8sNF+8/mo5bsMGYf+/tn7VFE6oPyQmFmE7G+FgJA3Vl57//7zvfWr
0ZdiP8+4ZEI729vNUR9T6NCYzyZPBFWkh7fzPGgHzYVo5YRdfWH5e/t6SAY4tqzn+7Ml1xZO0Y7o
o49Dkga27Kqd4WA3pklmbaS61I5869djp0Hzk30VnbCz2TozTTOCapAe3U4U1/HYg/2xy+UwEVve
ivnWaaYnQEJV8F+8VDpifOX0qHR5viTS+2nD0k6PKIuRKqZus4tEDmAznLVbN9Htj//F9cgLWS8n
qE6dD5WmhPUxxKS31ujFjCUvb8KUn270KGsO1ehd+PTeWPINk+IeuQrrV3G+XphlDiiy4QBEzVPb
jrjaD1PH3lGRSwA2yqoCbxYV9VYvPoy6Fl/YcbwxqbEpx8NCYwI80fnGPA1LhzXYyY41z8aaa093
U9p+m3pHHd5/sW9fiaFjuRS/6GmdzmkxXWwva+L8KIY0DKLEaw9tQt+cEmp24XN/axEm79RaA084
89A6O73WnEKkRlbKoMFD8D0zlwYLb+PuGhwkR5S09THCYXg7Vku4ZUfUPdlDd/HYtV7kfLpjB/DH
A7QGr5xNqjVZX2Uo5vTIAR7+nNOxuJrYfU0QvLvYHUSQu0SXM/ZxvMJmQB5txgwDiFheoQ37918/
gS+v7schA4dyOaddClXndWSUvUIYMCAPxCYLAS8zrn5DhxYf3Ipcyz0Sp9k6qDqzfuYwkpu9Y4Xj
zdSM9nMHC5CasyM+ORh9btW06hBFPxkYF93hyh4H88sM8lHHVKTye3S+iBiR0c8xuOqI8PHseVDl
A5UN/Bw10cc7mp3FrxBgxxQY9WQ/T5HZSaaR1Of0CDCvXh6MXuR3pcq7IGRj8VBYFtxNE5Tephxx
xW0yG5AGen92pwQ6OjBOEki12cZcSuUPTonMyYojAIyjhvV519KqRdfdwe3v06Zm82NnBVjutJNc
FJDyj8pc5JeiSFhxi6kfv8t6zm+lnsdfLQ2Q6bYuYhrQzmiGm77HXQTdFagwWemNc6O3AkJjY6jU
N9OpeDI6ZsMWaaKzp/HIvc1ThBoSelYXCJxOLw0ZDV8gu4P+EuRC25ukU9onxW0TzJNF+OWXpBDP
Bai5Tz1hN3KjKYdMgUZXySfNrmptT89NTisfH7gY3IybUda/xiT9ErmaawdwpMVTo3BmHYyZ/usd
xfbxO5b0PMj00DHBgQO086PUNQ/r+3Y/FBP5vDg4ov5aUtwpIZizB9smyIO7wGyT+avMhuy7GxuD
ChxWmmercsfIL5QzP3tCOe4VzW8r9/shce9qEkdfwD+E3rHVXHHUWuBJcLSH/g6Ec+dtvIKkkA1c
gxYyp13JH0lVTPx8uHfByDp9eOtNDlz7DN3nBpDVDJ9SC2GCJH3pstRp6Sx8jfzxT4WFvH3ThwBo
gwwMLHkP8VB+LswVpY5JTx2suKoexjZzjgt2Aj9PHf1W2nb94EJoqZj2GpoPyLCHj3W5oFHGNpOp
FbkoHvWQ2eTQ5n16s+itfu/wo1ubLJxQCDualkFfROEa7+tEjw6905jzFupfL33RObeg3KYfZeOh
eFeWC7w5GkHh+5Wh58jp7UL/GS8h4nRrWXSYI31UPxljPWCdy1JM3rpLoHHX6vWzaSfVL8/K1ScT
RC8UtUSQbQGq1LfQTHMn0Zh+SHGn2dtutu3vNlphsI8T8t6tgbZnZBjGyAAR6H/qm0wmRG+gSNyW
1BxRfcczJjCmoJcszUiu1sixeDIylyQIKpAm2RxJDWszWf9Onub9dkEoZB0hTojvNlXTbB+Ok7yn
5xQRSZxVmGEILit8T8XWl8SCn1U2czpugU6QJKRF5ZBgtbbKb95IkXUjMcyBkE3QOwemkZtXMcsH
biDRzEDvm8y0A4tV+cnFfo8u3Kv5kqyEdtW21+M22vVlPyNXjkFBbsZ5yWmHpU5+X5hldw8ofyat
bSLThmmg/VF1U/FVM1PrWFSeAZU2Rt+5KQlDgYA1mV+WDFTNSC0YTVcCNgw1dxaS55EJcM5LqIFN
G+O8f25HnahxoKTdtwiWYLsxxkU2O7yd4Y8x7dUXXI4wzw0qotYmIuU3JH+rjws/RnhqUVG25ubo
YXj60pF7dpePDVZl2bQQ1KNC2Q+pvpgr0x4uwwZs5XQfWyOAi64GM2pgja53fVsYv+J2sX/qIYcf
7GbRfN+mbayhKUhV6XftQCJWmtTJPRN4NBBiZC4gr5c5ehmpuS1bht5AT2RQ2c2QZtP3ISzj7+4s
RmMDj3ZpQGjp3uCb2eI9zB24Eb+raCZdr7bTx7x3J1ykY0SpfHQ6XQR8eROM7bkHOmq5II31Rv2w
ayKSluSrDti239VY52BLwh+yMMC00MAw8zd+gQJ19EMUb+MmH6a6BcKJd/++ji19V9CzLA+VsQzR
FRwsrEJ0r7SP/QI+PUjSpX3okj5+8OQARomX+RgVHeZF7ytHx5QImX6FMSomd2SxZX+jmzpRLCkD
+LnuhxqHYMbY0sFMLRxyjdnaFmURLoHMeiMJ+ixJHnHTRs+ZgL+0ZtQR3mt5/E5LNodXSzR4LmlD
fCwb6jrV78oKsfzD0C4+F2gjP/dd3kBvHfLJAR0zabXvadpa3sCawiLUofJnyTLtBwmNgZiP2rjJ
m8xibE+aXWzKXmltIEePzB5cOSGDKc7yhDGhIHJ4FShsFWewQdoSpiGRejkOUZwLm6mJVQyVvUDe
nnnw8bm9yTsqaOTPcGS6/RiNRFg5oi7Etoq08ZrBjEPGJflh8Mt+rHGsVwomX25W6k71HmLhuXSq
56Jpug81G0RyF0wPQ5ITU3XeGlB+dSwrEYJQoxnEE2QJeSvBj1b/nCP/T6vp1xrM/66m93+VxUub
/a2YX/+Df4fNUpbzOAEJmhOUBDjn/aOYl//igMI7thBuMiVzZPm3Yt52/4XShH8zVmnLWhr+t2De
tv7Fn0Ppw0Gf/2Od/4+s5ie7SkT3kkI7tUJEeu4qTjs7Flbkg0wpy8R2rKAee42HDFPVDci1prpw
gjg9Kv25FOqpVQKnC2GiiTvd1WeJGy4W3FmGHTg8LmfskrnLbmjdlzcx2PL92Bb55xRzDsvxEF+o
A//Jzf2fDf0/13fZtRucKFAGnotBABrN5LwhRkqsLIrvhRFLzFMykTugaiUpEUkxYEqnEIVaWTiN
u41JqfjkmoP7g31WeM/RunX9Np/1Asuf3Xird5YDbZgBSNoZS1qUe1ek4+9mbFzAe7Tc4m2Dpw8y
Z17E23SocNMirCt/EwQANK0wUlesm4r4kfEj8dtaiOzInhi+DoNtfNYhr916w6ypYCzz+PNfY/T+
nyf/27ggxGkd7v+/Ectem6brL3Iun5hrHWLQnCoA/mtcQ8+W4qUcbKzSQG2LFfftWF/13BAvyLcM
yM5SJCNQjxo4pMMC93MB/4x/Mg5tqG155PhdEtU/OjERPwNTE8+3XaaSOQi6cUqsRG8SW0yVYh/Z
mXrEyzTG2H7y/Lvdx02+0waJ9VmqunqaemnigXTC+cGmu5ptWhlP/WZytDT3PdmqHykH38cOG2YR
aDzFeCfmPr4bpq4xrjqrju0PcQhjbqcXQDSPOiQrsGFs7pc1FcPp/ckxyMfKRs+ZN21LkIYfFwnJ
W16GT0bPdTj8pcPZ/YhlzHVuF1m5mt91pvwWikYiGXLjsQ4AWotll7QT65oIvcT1y6VXn6iiRdG9
WWIb24aNjF/clhg4CrOGPe1HdwLo6rRuZ2w6PI4N297QrDd1Z3fK15fEwuPWJnpGwlgCsGaxFtuh
m7zCRDdm6fXWdgYO2pCEN2bmzaCFnntNtkHX4E918ofE8RJsX5MG/o5N6dj7lsQLf2DT6Rk/eGBC
aecQSsqWw36UfKRr4I63YaR54W5JZJ3sknQQ+S5nVJBhq5dGfgxNSOsA7bLOCFRNhMqHVKQLsWFF
aijfjkcslnkq2g+GUxKNZuYupZbRJvJ3A6oHqnm/WHGys2ip4XWcOk6gqdY4jb+Q8BP7buaZ8IjK
Qo6+h3KOwBFaTzvYFVOy02cJIeb9wf/WZETdje6iCe+DJv7pZARsec4GSAQg6F1v78QoEzunaz5k
wsBd249qCohlrnYDuXsQC/vw9/vXPy3+/fn0kL1SzkSzT414XRT+7rcpobHxkvmwrddENdVW1rXR
9UDIrELsK3Y+N+9f74/a+mz2Q4e56hYR3yMlOqvfOA3d/Bqw03aEPLRRlgNya4IND7xZvvTN1B5C
Y7GoCU4pxv1BP+ZNbX7H4lrNu2lmk12kYY5CWCNuDtORu7lwf6fljfWFoCAh9og+vkfv49z3QtW3
FvhV1RZgXnlfebO9B+RkBaOeDTm2iURs02iKD+VAss6mmgyxNZW17AiYUHurhS75/g2d1pzX+2Gt
ppNkoSbx6OadLYxQ4UvKbr2O19lqDAKIgVBsQEQWFwqIb0zCSOPp/q7VLrKb7bXw9lfbTtQELugE
+G0RiQ/3Mdk9IOHn0UxJ9+ncXxpHZwByKc3Njd5CR9ksc8JSbTkx+EHRj+nsZ+08PjX2Yopd77QE
MMFFzfeF1kHz4Lxrdxfu+fXgpThtmp4L8oYmx3kpCoGc7Q7hesvDUn8XZtXtQ8ghu8Qt40/Jol3K
Yz8rCILVsSgC0qRHeoAkgA/29B1pkA76SDNIKtVy0PchhoNNwmmD1NloMX2n4eCwLzBxf0i9LPsy
jq3pbEaiKHb/yaBg38LORafO9kcGTgX37KuNF6rKNdZ0kKTa+DGXdM0A1s2P71/ldW4tl8EkubaS
13aVdzb2xDjWVjokWLKY+EvqaaD1gIY7D0mfzz96qw53wKiWz0WdDzdhVBKNNeklxH8rdTJyzQUy
szWn8yXqgXNd+FJPZ871HViYKzjlojSX7KTOJpJapkaHo78hcKEIj40tNYpVAt99NnymSJYG0hqE
HzZZfE3UW/fp/Xfz1tWJjKYvitCMGvHZJjJpjS6yeqeGF6NEFKicsneVJdqCNxz82jJV2m02GGPh
i1rvg9Zdxv9IavbP89Mdoj2Ml2ktEJ+ORWTGMZs8xsBQEjC4VXVIroRKG/Jqa4cSZYp/wZi7IXj/
wf+IXv5nAl+va+twqQxkbkwWfGGn1zWbyjGI5CFlLzUr5BJwqj7nUcPWaDCj7Ja9mhtoHA8/2ERw
2ttyirFUJHaSgSGy8wWNl27H04Vl9HQm+HNTiJLWswtOHwuU7elNMUZ0sEIA45aQuo1rRSRL6FP/
xcqt5XqIW/n1/bewjvyzl4CXhl7Knz08xqvT65lkRy5axiomSjAWGdGpQQaGhpQZqQgkcSVopnje
hZXnXHj/p+vBnyflyismZD09oFc5vfIicigypIpum5StYmSHWRC6xFy9/3xny/Q/l+GIxCTn8V7x
dJ1eZkQpBNi5BU1C3s4hypPw1mzNbEvEZ/nY5yQddb32ve+Eu7NgwxMs50aE2UX6rTUL74pQyuyY
tlaJQMKWF749vGyvXz8qWeojdCJIxztXCfWEKnUziZtbCll4Rk35McH+XG8A0kAYIP2M8BfqGMai
BjZwd3ZfBOBhsVlpexln5BaRHI0epnVt6mQcEXUyOVqWNzKanIYsIuX8AKIO6qyLiZLxARWsScBo
Mp6c2PYIPuvYPtdEEO0Z+Mu9FXlf00iPblyWjDDINDiInGISl2XUJk+VbW//2wZ18mRBKKLzoOKE
iEW77mizdgTT7cqJXE8tDps4UKM0jmOPDMpfIHRMfoi4HTGLQ0QLLJT6Gcaz/kGrhYSmHjtDs1El
F7/OBgl2E30oQdy6CpMPBlR6ugC1MI56VXvdkT1zDboe5zipuVltf6J5DaO3H5tUbFoKToAe1k4z
NhxnKNm4F2a7h2+ruivYgoqsLHTPPttn+XuJQItsplF5nx1Bmvem4eA2+RScQSraqml/GWHsgvay
IZ/AINRQedD+DKxIKxc/H3pgcrZZPYG56X7JCLXNdrKLEhhH16a/YsER4MjYtOTGBDNrg1+axu9s
2xCDLOyIHnUrKjCRQWNpD3z4UKxTPcyiXYq0FTBkJeYPZQ+EuJcTyQwiju84HA/mIw/jfRnghHEE
SDrrttdEybG4MmJKyQmeZzaj9JTY/PW4H0KFAHVrTLrKAsetSiztJEVRp6wX7oyVoQGhXZvJUwH7
fvYNMfODKj3OiM4M+xaQDbDpPdKyEhx8XZOkI8qZeiny5WPZ5i5BdnOf8/c4x/2k3rl8sULm080w
2uFxajqUP9o4K7HN6hkoaGNrHr9f3qVfJBjhl3RQdATMVNefDfalPzlGzI3fi2L5TY8neiLeh/pt
pk9iOs75bKM100rzsdWy5rnqR/0j6V7eRy0f9dzXZxOAM2XuepOVvPOtARd6onawTHdqWEgC12pz
do88l/tDSBtbJ4lodDeMyjKv7Ew64Z4zC6f3tjJ7gEU1KJbryBo4HmpOJ419N2lRtAOf4nZ+EWcE
uFEwzobNTE+Cg2c2TcdUxsA18lkzeYxe6smV6WRt5idDhiChDAFkMcHHHEsBzzYvTpHBQbXpdI5b
KgIGA7KuyKgZ6okwvHyKX2RlAhKxJ3qF2znJENYXel+RsTFQguJN9i2tHniF8mpuHYKSaaBrx2E2
KH5ncQ41SbHOfw81a4GUujROfcWT19Mdcb2R2NOZXOVKJtopH3ZZqpM+KULI7wvcF5JhMvbQe7A0
YKrYeZMbkynH6vwef1G5TzrGCSykjszQ3EBFAhOiMp44sJOHIpPQvMMUq6ZNqyunOBgOPC+/VamD
hW7RQbxYQKsfPRg+5AlGmXdX8RtJn3O0XsOFq23q+16ibhqtyjoC2VfUWJNadPraIjKeaMLQL2ps
osA5S6XOl7GjheJTjKVUlJMI+mTRQYOjp6FaPGbInb8Ry0fuX+pV4sfkqPojjklyrXptdp29lpAY
HxhzSKws3IsioPziPlTAl/KtJks+JbK4vGcDJvBv5XnhU4Hk47Eq8n59r9P62Zle9zij4+W+l1qW
gZg0D3Z5ErHCdK7UnkEMst1StP/Z3MS2eR+JZCl2LIO2OhimMG5VZGE5diAAYjyuc3dLDwzeeVIP
1oNn55Ptu+Q2LT47UuJjjawfP9Uzy8umGkQ3B4jSe32DOLZlgCxDgSVM0CDBkRaDofEq/drUmwWQ
UpJ/0vWxBDmZm6DhMtXalHHyOKoOXqoSRT8JhVUgIW4dTFUOpPPQ9L6rq9ScdlSBooNY1pGPvC/6
iQstIqQSftdVwojw/CJvhXUrZotjlUfKDvlV4aBpO6kcNlpdbnEKzbrlI+zE8hftnfQrf8H63RFG
R84nxPpniZ4HIfZCz8FPwkQvWeOSOiaCwKp8PXYiOlkxevjNmLfJg0g8Z7kGZmLgJsJF+EEatQq3
VWNSKtSBDD0g4Zy/kEdGDiXH+unrmitYX2HjJxTI6vo5g1Pd2sNWKg7+fke/Oz9MZDlQj7Gsii7G
OC6/mTnFnZeGnOCbTgJz6ocYj+ySmqrd9EhRj/04uWyo2iakHaFXtE13Y1dl2MbsqM6MD/1o9eNN
HDvdPcHWneMvgmQeOGR5V2zbdqLJSWhx8a1cwFMz4nKkTtsZWEfqD9CN5n3SwNy+FU3pkW+YVqnt
R3QVITHQE4JaQp9h2sqhBlNa6f2gtlYtYuYNhGRXfDmOSX/JGT5mld3vRJY4X4jD0B4WkgHUcSGq
9taYOlbC2Ih1aqxm3/d7bcmCfKy0m7EP6+RghRld4a59SOiclxta6cV2abrbwiu7X0We119FM963
qA427GmugFhVyaWN3euDC+INpK60EHFlcEA93djlFZ9n0ubj1oYICP9SVbDcxrmtKyQsbfYjAfPk
QGpMlw+pMYliM7nrxgBqmaE2hWb0MCrnctZIjxv7dLu4cf8Nb1bdkQOKbtO3PdK7tp0+p/DoQhJv
Luz03zh/rCp5bp0qr25iLTl9gGai1UQXbNp6jd7RUzbTfT0Xnuf3FG5+6m4D0MamWxWLrD1SVNJ/
1LY1PSZAv2FT6yW88At7Zf31npwqBBJ6vBEQhzghnd6SijkqYD5hT95FhbVf5jT8TNJB86Mnt1VB
Y3Aov3o1amI/N7TkC7z+KNnWbdbIrVi1FoVu9gmoOzF89MqKndUYrZkhfM3QRSnMJPJDZ4r4l204
9H69fKVMejHQaI55xgA6wStn9ryaFv8clZNC0o9HsmsAVPFRRCCxvzfA7cXVQqDICLHT1Q69zo+2
gfIDTXQY5vBTX4ihov0yR48hY/6lg3Fj+irqzd+UavXnfIGlRQ+w6dEclCFxjfpIFrcfA73EyU8K
d7YJR4bdYRldkVw7UeF8zhPMMNs4NNvnmBbSJ1NkhU1ndEAVWi5EBecyMtjkKeU2gUWFXbuGnGAt
gNx6kHkOKLYNELHsd9KlDXyvhA3BZmRTYfuYMQsS40Id2Qzdrm9yaJeXIZ3TPGirtqg2buetWSyR
TZJ5MWpDtpV5mYa+PSf0/NkAVTu7LFBhFHpFgF/UN197ryXZorfd2twWisLstuy8/BumJBhqoV3l
gWbYg9hLt8t+I2wKrUPeD0Qyr7Qcf1nMOt6Adqhq6EgZiTH07tUHbyEJZENtKL9hHZPdFjUF4BPk
PFC7OcuS7zNNttiGlZZpCATj6pKp4vXp2HHQ46KZ4/WDzTorFbQRclW9Cwlva2W1E3NR+2GKVp4g
2nXOJK3h/S/i9fGMggQlVINuomE4f0qNf5USC/Y69thK5mYE4QRyaQl+Y1XsIFEy8b9/rdfzmU0n
jWtQsjTcV/XavtK8JA8rYnVFlwc8KY6kFMyxql0NARLnGEPlOvaZVL8jzca4UIl7/WqxGtJOpepA
k9QyzdNPX8xGrodUOLdt7M13SxzWRAC3FnIBiB+Ok6QXysFrdeWs8GBS6WACdxHg6e7ZVFNPBEhm
HXuMcmqiJ7Rl1hao9bST7Fo+gzod2R6G+cf33/GZPehPNYCJFDkr1HGoa+dCcppD7ZCSorvtPBDU
uTdpX9NOH65mz6Ym3HJCIVAn9bW4D+mbkp/ladLZIrFpLzBM3nh8AAOEaNFAQGP+Zyb+a2RpJYGr
SRhzI1WqURJXTuCN43AYLHsmTlrUW33O9OP7j79S2M9fOsMZNxKfDly58yYNMgpii8uBzIW8G36W
jAaihoaWNWck7EjtFJHWiM1oYaBBI+/E3oRePL/Eygihq7AlLP2lNtoymHDQ7Rpik2yg5RDQyZ10
ctQ9LacUC+iy2mW10J51VIy/lYGPb5nrzI9ioo16dCJBhh/r1rOHSvilclW5Kdy2goXdDdjhzFJO
pCAWFuFOBPhFvqSFPW27Zg4dH9m/3u09repoy+natBn1ZAqDinAB88IX+Xo1RNcN+4ZupISIYZ1V
jdHmxTrHi3GLwSb8yj4ALnW++jIvXOeNGpy7unxXxg5WyHOcjcaVVVqH/TYhlJS6q7Q4V+ANDmD5
gksdmYXZ1uNBMHAEX7j268/e4YOQjktLQDpQU08/+yXyDJBsMd1TI/5/7J3JctRK167v5Z9rh/pm
cCbVyTa2cQMYmCiADeqbVC9d/XnE9/17u9IuV6DZiTgTBkCkVKlcmSvXehvN96xx2IcmEhsVjs5X
SuINZ7KeV55ngsMwKXWbC/1dmlMVq4jZrHOUqtERveVEFzGt+DF43xL8MVj9CUGrt1f9y89IQ9Bj
hkHJ8acsnOJ0JX9ftTTlbTiAUesCTWA9O+LMc14GF2UcZ0mgtAX3sdgqHPWdurJpapMN3Jma+I6Y
Tw5dyAUw1Grlc5dT8bBIzC+pU/ZgnpXk7u2f+cpZZZnUcalnL2Q1OZ1UEVlG6BM0Rj+27qHrDO9O
66pxm6tq+fntR73yES1q1DRUOLCo4S7//mzzUt0mzNih+aXOPD1GHd4wmzJ0Frll7kBWlDaf/vyB
EC2Wj0fXCrTO8QOzVlGVutTarZuik+7SKEEkw84/CMeeroU9JGeepy+nz/HphKSTrdOeol1E/Em9
gbKY7Aa1OVq6OZesbSoKg0tDnhc7gS6KrzUo0/uY2U0fKttCvCETnvlJSZMJRVZHqAnSuwmaWYEF
vLcZPYAOThKa9RYLzO4hwV072anVRJ19Kj1Af0PYaOf6G68sRws/Dghh5BQU2KU5y7uo0SaDQlNI
Rfiq7sb0PWBu6gLCUnGPscLwagQKDgM9MS4zfZytM/Hw8ohjU4MZhnglDQa6LccfLaS01hUmTlQI
e0fb2s0Nf1Sn6lcbpDblhBAZcxV4xtsr5ZVgZydFRMAAW2Pp8p5dec7UNTie4dPMopzpZF2BkZ/P
MENfewrIK5q2xPrSW5B+Wum0Gh607dYunfm+JlnaAhmpznBRtCXnklYhpG0ELhAfYJvWpc2ZuIIM
EubDlnLGV0rL9buqERTFuXZcxlWLNZ+mOHfUgymgtwIQJxJVt32RT4dUtYOQ6mBWq2e+6ovWMbxi
qDFEP5e7RRxCP/7tyBehDpyO3bZFV/+9axbVhTsl5adWq5DXXojde7cKgD5WSZx8YREUG0vv/qsg
jIlO+LO8+88kHGGtlsdIcwOJn/bdb8Is4rnHr1G0sLrjPu+2XidMZ1PRXv2IVaf+iJFTgyZ93Shf
nDR2EQUpx/Enju3edJfFkfaDNBrDxRJNr3D/9uJ7ZcUDcgCTR0MRvs1vxsmzfbHpGzd3jAZIiBJ8
K8xwujQa27hS+3HeezGXxAEMxJlL+8vkYcGe0Dqinkcr7beY7rNnwkxwszGMUEUDQHsZBiFquGbq
bagVCyD8Y7ufk169xjq7+fHHvxZdEI5VgyyeN5A2mHBkT048r+eqnap3Ed3W94qOSkc42OHFZNXt
d26p5be3H6q/nGMXaTu4WUA7OOfk0CtjxK6pmRF6dlmjUm51entLXhNXu4bzFROutEVzPxIeDZyA
3LDbJ2oza9dCL9onZ9QTrsw4AxfbSY30+kDJ0TXBc3V4TFPtHhLKm5V2CwxtwjPCNX9GsKgRQNYC
ijShNVqHWZg5HmRkvLYfDbE+cvY1002O5vaZc/blkQ7ggUMdFySDUJfLMQpe2lXpUktUut7yazPN
9iRWzcYL4vLy7Xl98ajfN0+kLtF9AwG7IGefH+kpEvlJVLrzNtfbD7NQRj+oB4tqWWT96YLlFOci
tnSyaaOgNnX8pNjFNVAbKHtR4Y93gyaCy4Kyz1ZVtArLIC3YCdyyHwy9aA5v/8aXMBAWqwtFmj4w
wrW8w/GjKRUYQMbDeevZmfoIWxvzjYn6eI2yy8U8zfZdVoAIVGZaezRWjNsmacp7LRLIWCJqdJkm
orltymX7ePvNXpwnkHDRN4AC/BuIbEvnierlRslPn7fJaAc3kdvZ7yyMjs7QANEP4gcebZpk+MCj
F3yyQz9AJldaKXYIyLWN27EEA3iINU+Bc+xUmb53aNd+bp2s/KyO1oLSssYafGKRDLRODZT9uZfY
I3wo2pa4Q0dUaTZ1G2E4Pabu9zIpR20fFQMsQp2Le7GH/aY+Koro3+du04qDFSM6AL1sEtgO6kkZ
UEGEzbnVhGJHl+YgdEzmy7CtMR6gMQQUc0a2Y2wWxXqt79wbLxFBQZmWqvfCpaO2OJmx2m2aoeZy
isoedcM47b40mgYMVMfBRN2aTt4tBkLUI3dY8TgfSrT01Xd11JnlVSjShS5Qdw0WpFzMmsshtXsb
V6ssmS5xYQxo4bHXK7tqMBZVGNqkzkPuTnWwwzylDX8ZkAE/emLs/7bcci4uIkx8PXQrjQrcYV1D
92P/qYwDF1caaDUY5WKX9337HbM7/SudJWhfvQK/ZYMrIHV6q8/FXZu3iKbwoQLAz44S/rQcKDsU
ogUkQssW5o9YmHq5mVrRfcHy2PxFAxoD5xEbKY69tPL2dukV0NXwR72hIaQlV3OSwi2zwWKB6DHC
9pFGoIXJLLc8SuTYRmCIDt6l26j2lBnARhtuR05s28puHAxcZxuzqh8LK6xVvyoBIu+QiwDWir7h
/KmoCvWj20TiC83dbNjMrAXkMm2agxtApyLYdc1Q4Tc/Dj9cvRjVPd4Q01e8nWN9I0SVf0T7xrb2
Udq6yhaLA4g+KTe6fEOwqAGYOGylNwOA3+jCmbU09bErKC5U8Ej1BbUDNzukotLUnZlAsKHTR76N
+3IEPkGk6GmQerb6LzNu6wZ/pIJ7NuexUDYj8IaaU0DD6Kiw4CR6g17egNHL8Qcjt4H2iJ9EuI3y
Yuke5KVSXQqkP8M9eLZhAjbUdeYuiArV3GhB6BhYYQ/j94rmr3EdIRZ/UDu7MffdVIvkulRsWChJ
bNafaza5u9KO8MbIItHdgD8qnpJI6B86mvUonWYj0mydstSMB732Hrxcjz4k3ujZ24Fq7HeV7uL3
Zu4HnYq0Z3/OSdXwkxLaDI4erCnwnXjA5QybI8vauXQg8QduApRENArAAE8V/aNh0YGt61n8IP/v
LnP47PmmyaceL/ao835QW1WQuugFGtfmTOW5xSSO5dq0oMbrwYHcFdEc5hNPCvbuSMHA+0Eaho2i
QIaXFn0uvL+t0hafsXLhXtRGhgmwRdeqd9rUej/ReA7ZCuyoJ54bO0p3ZeeKbtPjMEa32bQrZWcA
kMJG1rV6TNNDwNvvMnLPW7L/oN3USglOjypxqJ85ol5ux0ulEAWsRf4beraUd8dtmmfxQNnXDAW2
Oq0Jf0KpzimL/aaCHO/GCMwaoD1JY7hMy7txG4CqoolJz7gb6KLWLJevmTZraKMo7hVrqbnT8ZV/
B49w8rMIDRKgB6yZMnO3mbpgxGZdXKAChgQzaByfxvKXqlSUjyWf4axNwctJ4dzUkUhCrpW0X76D
N5Tdepq9i4yZ6RSHUC+cj4Xt0rpAzKx+Rx8QxynHHscH9p3gQdBtvixEGt8PRZh2OD0DM8HtRKuf
aIgk3ZkT9JX8hTuuCo3bpSPIMX98tJOCZgUcEZyG8sT43tKp35Zm0Xwpy+hMBvryAkSxjHwXGDPa
b0sP8vhRgCrKTAnQ6Yjo/u70AAz/IiGa/KQoYr/vRk/4ZTe5kOfy8CaKx/JdT8P3zN3w5UmO+iol
u9+ZDGJM0hK1qtLgzKT7mcP984cp0GFLjvBiW/O273AHfztBefVxNEJoS2isWPk3jz1FSNehFNpH
vXEbqnn+fTTn9BJuAkwnVOcPbz/vRfGCOabrAkeHbA0akNQdSDlk0OWkeoXgiwDjlVf1BlXO6aZQ
o3AfeIGDZezsPjT0pPa1G3D0vf0CL64ZywtQ3gKYqi+KBVKqWLohJPERbpVaOuUuxjnpCpEr55uV
JD/7JB8+j5FpPb39zJdrmGeSlVGuQVuS+9LxwlKVLMr1BivgIE4TemkxfkigRECmhs6ZHc565YNq
ms7xjocDSqTYxBzl+4E3KRH0aS5vNY7p2xgsC2ZetWl/GQbP6d45Ud98oeyQhb6JoyeeFiqm09jO
cbQT2eZDBS/+KVYS/RENG0BCEFDmzu+tSvtoK1oAVze2bmFDBfcqjfd8g2AudCajrKkHKHOlfkeS
zoy3NpBDP6PS9rGovOhboOrYFxVck98NfeHdzNhURQfd7C3wVfjA37nBIptmj00B7VUTsz9aXhbv
FkYqptZ1UnybHC2K97liVN+thvyWtutgcl8zAcy0SgL7JFZyVd8u4iGW7xhh/4vSM9ZaejPj0Ngu
1NKbHkCPuO/zyM23FKkcjxZYH3Oiwi08VzV47VOwymxutagAIUZx/CnoPLSIFQouRGP2Jc9t/XrM
+XVKP4DMAvBRnFnarzyP2w91Te559KB+N4meVwwML56BKpHAeFoLM80MFHBaDox2hZ1tx8JWz22Z
r6xsA5YMJSyX5qK7cDmf3y6hcVmKRjwBwp3n25EDbRNWRnkLcKb5VkLYPURIce0AXyTXdYL1lMaV
Gg6T/bny1OkCGJu771FF2yVKjmjmH4cdIqvI5nP5ZV5cqY6hCIzaCpNLkdBwqcTIL8Wrq3coYNn2
fOaa/cq2AgiX2Ab1sdhbSGdH2+VDpBgOz/ISaPlCiOsKfy7cyfG7hCEa+QFw6zM/UBKWI5fh1sdF
G02bpWjvyHJWXYlsuWLxC/vIgyElJtsO3hWpHZmHytR7mwQ9COODg/rAU4TJ76/RCyoV0ja4yF0U
x/10TURyzE0J9axNHebpj8oNDETxwOk/gdhqHy0qcAgfNSaeCDOeYe8Z08RZ0tS7fW8ht+xXVVL+
AilMi7BT+vac2PFLPM2SnyCoBQvMtHFbkeKoJ3DHgALf1rW7+lNMQepA/TbHS1ArvH0Y1Dn0PEPZ
hj1AtigzgAykSmvCtLGb6xoLj4u319XLhGl5HxfxXq7cKA8va+FZnKGAEnhgqYFxFlUak8UuPmx0
jsIz13r4yfKtfiF4kfvQ9IH6LPfwauioGNAMw1YNp/ii09Sy3U/gZu/xTx2wSizAdNL8SqJvMwWg
dqfZ4yBAl+fht2QEyrDJAoR20B2xqo1Z2vmDSm7hXAn0mUDfEZhi2znTeE/haHyKccCrt3M8jOFi
VKrE4K+iINzi/uG8S8N0NrcKrPi/ufhqP1N9dLiLY+v7AKM3uXYmL7pLM5DFaIW0TXBwVRXIdjIE
4kmbF4Gp1AHWtgVQZP9CcyebD1MkQkJDT/COffv7/C6fH+XfgPzoRHLG08hCIt84/kBh67hJEFfW
FnCzVu5sBZqsMgcYQSoA6QAiOtoTtTn9wVUQTWF3Gsf8qspdNDyswLhPe7MI70k9GvMQ0GTrrjGb
zb+hsAoJt0od6hQeb9/tMV30ykfHSYSz50SN6/9QEf+I/38T/6jLpvzVyk56R7b0/6957i027qdV
AvzuW/5cImD53/+VCDDNv2iDkq/yJyCGhVP0H4kAAuQvxOFoPC/Yu0VU+3+96I2/luo5txt2DwAi
S+G5Wdz8/s//aMZfS5NTh5SDhNayZP5EIEC2t8P8BOwS5TdeTqMMKhNHQxoIKobp+fvBqtoPbt51
F0FtJN8BYmCxGkKdf4ptJ/IuAM1kl8M8iL1Tjka4R73DatG3mOqLWL+Jp6gc96JNwwdAg8qDoU7x
+yT39CdUNeIPmtUEX8NyMPZlBcUckZtbjaJffxjDYgtX1/wYKmP3rlV65UHRhbEDRTF+1HBxmDcu
aed1VDviR6CCyEn79j4e05S2eQ2CZE86VkZwkWf3KtersTkAqEYeZhjENW5aoOB+f9T/v7z/B42A
t9b3ZfF3TKb1swBqPV3+zUJc/v9/Vrjn/IVxAeoLZBIUdb1/V7jt/oX8MWYBy13i9yr/Z40b1l/W
cjvmqADkBcqTk+S/a9z+C0oPfwkcCXAdbN0/W+NHJ5Kia5zBHEdyKtVAWqXj6tkXkbbzrPdNf+6o
OzGulDZ5egxmKxudfWtRwMX2d5qeIt0ez4Cyjk/sf19bOqkT9CinYSycPVISdf0w2LMafgjHufz1
7PO90rQ8zrz/HX/5+2eZgJfPqYuUMBAvHR/t+wq7AnUTGYmlbbjk5/rGNER77gp96scsufizhzW0
zKBWFza1c5A/G7JRakEIb7l/RNv898dIaRaePCpm95O977QKeL82mPnjoCagVye3LUZfwZ+k3uST
qB7enr1TP0g6pitXrXpneWCfec54VYLNo9vZdNzy3n7AcdHh31+kH8+Yi1qL2naoagFIdIYrezIC
fVtBMouuKQsn+o3WpWg4iUYUk7NRM1MTB2zM+3MJ44nlYUvPzz1oUkkXOn6eNSJ4cPJcdJ9o93vq
VatEnnOPo6phn7mJSGWsf3+tdBerEO9ILUTR9l0Y9mLLlY1LsParouw+pBuBClK+wXtGuQbiqqX7
Ti/RuNrgTaznZyQUTn1Qqc6RhVPeZ9bAfNP93Bp1+cuxhnMWgicGd5aP/Gz5l2wLg4vy9X6aGuez
Wk7I2fVdckar+9To0kaUuUlsNwY2TqkRxz9VMrLrQqHrtH17JZ4aXtqISoWUQEQWqurI9n3SBhqP
YzA767Y5R9qG4EokVQX8Z9+Wygxtc1T6emcjlH+uunTq9aWtRx9BLU+ICe7R0YZSwTVzNOnwELe7
dfOzPPjZx9WTSSnKBq3HAgdI+66Jm6j9lLet8mvd+NJW07hqpw6j5fqQYfL9FJpKTR0rbeoz33eZ
iH9vHv/EniNFulciB9nBLsO1HY7rYeCO2MOrmbR4J+LIPKele+oxUogbZhm4Q6U4ftuCjrjgOoaf
0Vxo2biv4nYY/+ii+++vkeJYlL0IjDGnOaKn84eUfuf7grz3w9vf4sSPkGUBhnR0tYEcx9eVEePe
pnaM69CcSvGUWm56jvtyYsnaUkBHLows16lcv87M6VLJZ/W9B2Az27z9I04NLwd0gJo9k2P7nSMA
iqjJaH6x57LarxteiuiuR6oWdJrt9xlfoM3CHJa44pwT1j719suneRZuXWwU0G0T1zdp/fAN0FdV
Ng33jHnl9CwPfvaA1FMQ/RqZfU/LRXFZaVYx7Gs8yIa7dRMkBbSjT0aDUZDte00EXcltmju0eFGH
XDe8FGjOBNsTYXzHp/jVxhftbIzeJkrz4c/Ec/4JMdkQCTMEYbd67fiQeyvzssl1NAqTDkH6MzG8
rPNXdiS5qzeFMO7zgU8sggmZySQEjniHUUmPeUsb5Ol+RAKy+JzlrvG1K8KhWJmGyEYtYNYCp5wH
tkJUm6qrCG0dh8w+9Ujr3HZIzBZKXzL32ziyq/yQjnPo7GxzMMpHGMR2d+b3n1jisggIjALFcVMl
8HNH6ZAhHRw4UUAg3l4fEu/kn+/3uw3zbIGDkhhjoQvPR2SzxjFYC9AKtoJ5zi4qkJ/T+xCBiV+V
YoJoNme3sG5HA+TTje64bvLZTcFCn3mVUz9UimUXD7aqHGLTr5ygMbYoDvyknjWIMyfbqeGlSM7Q
B0LNM3H8WqkQ1221hd1ruOHfb0/kqeGlOKZrbLsJCGo/rEb3i8XpdtuoSr5uG7X0421IGGGRKAqy
ZRYSAsm2Q5ECybK4npozq+xUlEn7RBNjL0KLHueVaQj0S9esa/U7BVIibmHZlpsiRpkUmQ+7Cn9U
+dz8GaLh3/UnHdEGKocsotr2bTfI0RQWepNT+UXAe92yMqV0e6YJLJDIcvadsLS9PfXhbrZLZbfq
s8tobhtYVoEQ0IxGS9j6c4GorF1jyLNudOlwprUfKSP3LD/R43yrt6itB1Opr1tUsg8iF5ESLYdy
9tE+L9BV1p6KhQGw7tWlaNbsqjDHLJx9tC3bm24qVI5nFOnOGYediDdZFihCsbmCNjDjEpR7lxj/
pbsAzrC/7u2laDYq2sRtyuhtoJtbAGYNyCPtHEP81LtL0ewW+uz2uFf7SqtHWxSG6BenjrlywUuh
nAB6VuEIzr7Q4uzQeAXqixayeW/PzPL9XjmOTSlei8CK5llDVnxQrJ/cBNP+YLZYkvrt4Jwjt56Y
H7n/i/oqQltpMPgGgfvgYQuxpwmUrrshy0CctiAVQl5/8EuYIZcQEbtdMoHfe3t+Tr27FLJam2cB
5qmdH6If8S7OcuemGrOVry5l0xzUQZpqRuuLEnmHbW3pDVRM6M27dS8vBa0VoCqkzFReqiIer9I2
bK+7IMjWBdVvtd5nqQb1UaXHLaU91GDwmkdjwNrgvQW0+c/Ayv+cJTJDONXiXoS9PpISArBHmeXL
5E3FmYV/6sNKQYugVUprPuj3Ios0tJI6oKGedw4ldmp0KWiNKjH1IEE1pyqUL7VOfld4Y7Dys0ox
m1ZzrSi4fv/n1U1d6BurB0u7atHINC4DSkPnRrDDkDFaRF0YvVk9MbLdTaqiEpIt3LMx8VBHR+N9
A3w/WfnuUrSCkHJLiNiMbuo/RWxmhzA+C2U68U1/gx6erfd0zDM3Dhncm7vczxyEhxBjGtflBrL7
7tgaTpChaLu32mDYjFqvb+jnt+uO798W58/ePY8qvSgN5BSLfi4wUIh/dgm4z3UrRjpdQTGh94ym
yT5PI3Njm9YXpQcRv25w/ThVVgOrNqYI/WxYjlgqjPG3ppublYNLYSoab0zIhGHs2B4IgQQnha7W
zynjnlowUpw6RoJEsOLx6l6n3TS0R+4CJ8zWtahk9u/YmXoB5qfzkTAvm81cAL3bKe0ik7Fq5mVh
eV2MXt5hW+FPZo6/Bvg2y68Gvf2xbngpVrU40OtyzDlZ8QS68hLgWJiunIMinZh7WXehq4PKwIyl
81vP+Kol+n1jGvfrXlw6VVG+TvIJRXc/jpRbtscvk+6sLN/J0Dw4e7mjFU7rJ0Pk7rrI+lCmwTlz
w1NzIsVpkTZKDWAecaUYgcYsca4dXZyja54aXIpTwA9D1YxIyRbZ+Hc8aU+6lZ+BIJ8aWopSNx5C
+MsKMlST1mDNrWOKuZkaI1y39cqstz5Euz4169YHy6Z+NpEBgocQz9q6TEOmLXYC3hE6K52PL+Ai
oeZ8j7AzX7eDyTjpAOs6p4/rzremegKbjZ0K0PAzndcTE69KIeoVthlXSt76Zd16N5DwtRuA6NXT
qjiSiZV6i3p/W8csxyhA/AeIs4PH77qxpRidzRLBtCjt/NpCvg9pmy+ZcO/Wjb3M1rOz1BzgFcUG
YytJ88Hsphv86/6I7v1Pxitb9JUDZMEWutRexehoqyTBdTyrK+sDqhShmlZVzqzoCshq730+OV9Q
wTqnfntqpUghqkTk6XXJnGRRcV+G5SHIz9n5nRpaOkXNapgMqIrKvpyxARt0zI9WnaDIdR9/yGqy
WrusuNvZeXjtlqNf1MGqzifYmOOh46wdo67jpSGbzX23TZxPaxYfuvbHA2deUldzykc0o/R7PXr3
7myv2qdA7RwP3Yk+HafBbv2pSTT0c1rdTzqj2a17cSkicWIciyT2Wr9B1nKjF+mFF3if140tRSR2
TI0FmVnZWzHZraLa37BQXXewga09nhYWthCZypEcxfa4sRpT2QF57lclWegzHY/uNr3Tmlav7IX9
WJc7lyr2ujmRIjIKIRGLaGr9zgVfMRhNtdGE/WHd4FJM4q8WImUYYKUYVRcDepFQqJM/U9b4300Q
X93jKanR/0qVjMHdzLozuupHbE7nyGWvbyYvWOdA1CYVP59mX+fGncXYY4cg4KpJkSVckCNEeGzU
KBvrhnrduWEConm018WPbIsbNWaPEHHHQrFmezOrycfMjlYlWLDMjmd8xI9mSD0ifzTgvGwxIrXL
nU4GFJ/ZWpYt5GWVkQbl8QNAttGWUmrnUHJ5y3Z02MYb4D8CKvDYvrcA+btnDv5lH3ztSdJWUItm
ItM37ANiusJ5bKcSZmsVxra5G8wG3IwaRkrGjxun4kyv5fU1hZzW8Y9LYAVhpalbBxtFxl074IUu
8Pw784NOjS5tEBUJTAM21zr0Tv49rbVPuIwGqzYfRB+O37wF6J5XIdZPoOQrbK2mS+wpjJWDS3tE
q2ltUXa2dXBNsUd7HxlITZRrYs0kLz9+82Ds49byYvsQqoghobUS4LEBf3ZFJDO6dHrrKdbBE2x8
HMFye+O0qDA3c/n49uCvrlAGl05wu9byAclrlksEY+fvpojR24EGr9dbvL9zTKS6GeOAJmitak02
wiOlkx3MyeAoQWkduP1ZT6aom9tEQyr37R/0+goF6n78LaohNwMasa2PiPQ3Zeif6Cx+XDe0cTx0
bxgqZBM2va4LrZ3ACxLZWt1ZFVpM7vHoddTDE/RGXnwc77pSvRp7sfL4daXQSmDIm05kND6OEzcZ
aOK9C3nnzHZ6asal0IJrDaC661sfJdp7U8m2SR2tuoFADJXmxFKKKTTyxkc5BMpirrEqzeTXqs8p
SyhNtAsRLGob0EP2l7AZr2LHOhNVJ6ZE5j6hpBmkrq7U/qShCJGVmPoVebIO9qTJQMbSGgqvB5vn
0x+ekd8tb1FdWofp0WRmbFfpTRppqJ6UYNvQ5e1q5Z3Sq9PDukmXwhPFNVIes+OL9tPfDdezsXG/
rxtaCs+WrDKqbLyjUjt8GKvqEpr2ynUoxWYfuKmdZGbtzz3OHv3AyapkxY917y0FZzybQVOPKaqe
UbVNzek2d8/dKZeM5mX+ockqs4NCs6evMHmJ8BRHt8KxkxvcD1ANTfRu2q56fxmpaKXFiMmzVftZ
bHzNIvNJqdIP64aWjr4RhHFmO0FN/PfNRd/gVqb15ro+PCzR490l1CML5zOdFze1p7xXEPNQqk/r
3lw+5EZRpbWKkoelx+awn41uMjdotaDzse4BUhKLl33odtgw+vOo3Me5/iEW6wptkESP5yWLLUE1
jKGDybtv1fh9YNiresyYvklDu1imin6qfSPIdV9x9fZeC4d4FbJek5kEutOrVh+zEgM8nfGaET48
5HVoUJQvjl89HwOlHZsIOagecrDaOweBbuVm3deUztC2NhHTwQTHZ3t8h3HJu8wa18WQDHHE6xmz
ehHWvoOzGy4d0zuvjtc1xVGDOp4Uj1Wijnpa+1rZ3xmauMbmZOV7S9FZx7Qe7UERPtexp1ir77NU
fF412zIsMRjNPA2rpPZtZgaHXkR7xJSfY2QvYfLKpisbMLZGIpSkRAYlcxZXOz297xRvXQoqk7xV
lSIKutXCD2Mjx3ueKuS+UxV75cRI4ZkkHpBTJJR8w5vyLTps9kMWq/PKLyqfoollBwBphT97tY6m
M1ItQ7gOGqPJ2t6dUrilNZYslxI6Ol677pQ20cb1+nRdgVaG9giK1K7S5ZVv1In7FQnk8aJL8/5i
3ZqUdgCQ/aoXjgVfNowGZ1tQd/fxJUDWdNX4MlJxSjFiqnNk7V2lSTEbHKr8V+c5w8p6k4xV1HLk
7AZPqfw6mjCGCm3kBZrIWnfHkLWiHGccXbVXK7/LbJ37KZQUJB9W7r4yVrHNAO82RlH5Db5LqG/M
evoN6bTinMfBiR3BlM7qEWvRehiZmzJKyk3c5h9xuFx3ospQRSynhlxxOua9cKuLqVGbw5CV0bpV
Kcur9kZvTFU2VH4SWPMT/hrhBX4u1Tm5oVMTI+0IBruwpU98Vg9TsObgYNJt4u+Matq6c/W3dsSz
7hh9/LQsqp6ZN5rhEoL5R3zB1xXDNBmt6CC3Cz2hrnzHbB/jsLkf0vZxVbTKIMUwwLA3w43TR0bh
a1EiYxGZ5jlY/olZlwX3W2wDptmwSp9YQusPXNtGmRRn3UYjq6PXkwIAJ2N0q5+6jaVVV2lxDqL4
++LyytlqSJEk4hHsrKuXfo86YLABCpKwHTjQ87dh7oXpRV5NAxY4TYb2sKHYfhtFwvoAf9URd6gl
NPWj5+T2RQrooLxAFtKkooYkRXAbjsJVUW80E1F/RI4TfTl1EkX6rYwiRWxtEkt9p1k00vZO1Y3d
LtMogW9tICjjZScUN/F1B/Ggy6BEEG6r4RppfVaA7U8HzUgaZ4fsDWMOWdzOh1B4UQOVVscbK9cR
H981fW4UX0e0XYK71sSV/nujWUL47qx7PdqZ/N5d1c4War4YcW4LpOpwv5ycsLsIUQvyrm23WOrJ
YtYfIaYPm16368sqxtbXV0vcDA5DnvXmrq/N0Nr3DppQeyuLenMbZhUmO2rvedPWrWPD2eBWVWvv
BtzjvMvM0FqckJhtnKaMtL+cZyW/rYteRTVY7fE2T4I6mB8zjLicdVnIbw3kZ0GLsV3f91Vf+qkb
dp9qV8w0SAq3XbcnyMg5UcQt1Buv9D1qeYhzJ9fRHK4j1P1W2HjejleZOUSWqtKfSlTAd6U6JP4o
8NFYd9mWoXO4XGqzYiSVj7yeNe71puiQHVSsVOxW7TyyKkybiyFQorb0af79GirzylKadSwZTZe2
+6ob6l5MTulHKgq6m7ZZDG8NL9HXVfRkwfjeErPRd3rl40cwuxsH7ztwC0iHr8O3YFt2fN0ZnLgs
irzG9bEele95Mhg/atxZV+6cy379bN3nI0bUaWeUvm1FOHihsq2HxjkPqVObvvTqhhlMXKCyyo/s
/Gdgpo+BE6+LV0P6rD3wgjHTeW+rC3x8tq4CS1tXFF8UO55PCX6ExqRROfV1zxs3gYI4mZdpq/o2
FjKHx6PXaogNGUgUP8QnD0Fc8ctO6g/r4kgqXSdoNvSFo5Z+N3XVLazj+KI02nxdXiYDlyMb6edC
txs/rFPz2uTeBp2ta7+se3dpXoaqyDR1DLnpICK+6RxWeIwM2rp3l6GilTMEGHuRINDerfEv0Oxt
pQyqv+rdZZzooCJ8YMVFCUc+y65so0czyBa1vY4ahAbN8ZppEuRcg7JksRedcxUVhvqVG/O0rtAs
A0WxahZz3pCvUigbLwMz6HxHbZ11e/tvs/BnGwziWwgsL3tAgo3AthkE7p1tnq87V2W0qFZrYzdy
C8c4rTB+RhBVfs45xrbrTr5FC+hoK8DSNIlw4/Mt2+nxsvUKbasGw2CdgR2cUAZBHvT4ATDVg8DO
3MKfM82oPyBah49i4BR6tcO/VPkAV/VWUVBHR2lbpN429LiMHiLFssp1X1/GxDWJWaDaq+U+KdCt
08/IPYerwJMY+xz/ONwqhGnXZYF9sx5dadkitRWXw8qgk0ZHm8BWu4S0fJgEVquoVCK6k0dFla27
/8ugWFs1Zi5bS+YQtFrwLo9DuLaTmNpzfiInjkcZFjurXQ3LXy98FErjFEf0ZDA3CY5xK89fGRpr
NzN5g84Dpk6HqjF3TzCWfqza82RkbNbmKIp3c+FXddFsx9D4NYNHWBfWMjA2FLPWNKmT+6T8OFyn
V7rerKtdyECcXFHUcEA1yW9NTPlSbGc3kOce1k3K8qWfbXZtlOGXiYquj4O7u+8iHeV3K16Zyqry
EZnasdunRu4bqVuGm8R1xVXkdEW0ardDH/347U1vLA27UHPfsYoEuVT3IjW1adUnVWVESV0VYYgo
beF7ZjRcN3Vubp026e/fnvjlLv7yjo5l6/Gre0M6od3LCZzNpiD1UZvQ22eqVpZ7m+y2WJXso1V/
/Bh3stHcNMLSVzujBS9ktcmyhlSvXHVa4pd5/IBciRvRezG7saU/dq36EGrBqkxf9aS1iXJM66o1
7079y9rFNaX8udPWQWBUGSNasBiVFMjvXnPq4KGflOqxiKx1VEVVxohmMT6lqt5ky2bj3v9fzs5s
WU5c69ZPRAQgkOAWyMyVq3d5ub0h3BWNJBBIQkhPf0buq+Pc278jMurOVYVJoWbOqTHHpyTJT2bI
ixsH/eokUagugMM6CVyGoyoxL8W7KAOz9/+emZfh/V8z82rRWm/gTuoHAYUA/NlqdBYvX4Iowdy8
6fnXWlEYQLWtMqs4hZV9R+3oSbL+022PLn6fjNkW47Ya7b/oSJ9bkD203X45stx2uRlfq0UH1BGm
vr0MO4yNcbehi7Okub1tul+rRed0tHtY8fIt5I6HPEkVPO3327bi+FovCuo987lG/S1xJvHNNECP
UI/TNG43JaHxtaSs2FyrEHuKU9JT3xRdHL/OaNa96ZwCVO73L+vpgEzfLVHTJd0+349Aczynqcrt
X97+P7XR/zHrr4VlFD7GO6UWU4faXL4sSTLZu4FvIAshVbLpEUxkqpslF/v8GHnE7Y8KZr3yC2gY
2dHSNJxZFvm8KkNrYZ3iIw6W4pSDhS6XxQ81xK1t+D63frDHSSHKrG0+7j+IzLKHTY3m3g/9diSt
dXgEDG7ABZJDFt56YF3Hd/xiQvMGIDBY2kipsoB/u4IuEUPW/TyqPgoN/ms9PJG0nbe/REx/OKPY
1QYcA1fYpWrhBw2vV9r0ZlmXoYIDbRvOg0Mz4F+Sij/sONfCO4ijwV2DqwH8t5PxeSt5+ZgOaXfj
QX7tbA7QeD6jCstP6R7/ounyrky615s2nGvpHbJOLyPq+IkEiPVFmp3TWf/NjedyRv+PKXktvbM2
kl3QOz8tCoY/51UHAda0h7oCuuit7C6UWNHfVM34LyNy6KFBudlyfopURA8Zd+IYlOg+3DZOV2FI
71uLbJHw0zZnfRO14ZMZ07+N05+m6eXP/78YNom7wfLV8hMVdniP1ozspei7/ds+JtFfqjF/+hRX
2w/kCZ3dqOgOHbg//GjzPYE6LBKHQYYirdGucVvdJ752/+t6VDfaVeDHTGkEoRv9hI3oxgPs2gQ+
gpsQUvWJn2B2/9UQdzQk+csG/aePcBU1MAItZ0CDfcO7hZlzKXR+nIsSN/MUhNH4JnUBTLJ//9Q5
nk2HAaTc9mLcCSOL7nO5wD3+pll67fOnPaClgwckibHcHNFQUVRtn9yYrFwL6bYBxUJik/40ACZ5
VJuXTVEON1Uu4Ob3+8DEFL74gom2SbbhPgZZCx79N4751fLyJBZ6Nnh0CBmoOstRDulNFZH4WkPn
4XI46JK3DR/SB5ZHDwu9rc4WX2voICvEHkeHtlGjW+5Hrc0pysn72yZK+vtotznIN55EmOxJpw9K
rVnlS5Edb3v6VXQfl0Cj5XE0nNig1QNUr5+Wzt/m/BxfmwV2lHXRltrhJHwqjrY0gOQt4jYpKow3
fx+YyO+42JPrcBrGcWlUXzxGbNWHm8blWka3g9xnNZnLxshs2I9p6j6olfPbqmcwZPz93fu5NIvI
prKZtuWZi/k0rvNth+u1lM73+w7OFwIcYexQTRaA3yDyv+y8f4ierpV0G9T5Ae27WER6myuoxmpF
YRd+25hfhYABDlz6QnFES6L09dQpkLbARyxvE6QBefP7oJfSo+eC5yW6KOcAPJlo14d558NtTc7A
hf3+fEundmILKRvpAu6u3kEF8JeR+U/F/n+EZ9dauoyGBM5zXX9KfES2h3iQOboHOxj1vsEGbT4N
eRlIxZZN5geKerKrwWHIN9jfKuqPiy3j5QCcSZd+kyxPt1NbkIHdVCOHP/zvPxvcTrcYu+nDNFFR
w3saBjJZe5tJSnytuwHTnARS5PowsH095i0g46il3HZ9HF8rCIlLSRDc6ANxsoeGA6jhze5/+Wp/
WCzXqh7rFjhsMa8PIICFisd8rRm/cfe7FvWAnEsjsmDUg4S7Cxgc/8Yr8ME3rcRrUQ9waHJpBbGH
Dnr8pnR9X8cpOj9ve/r1Ooewuh02bNVMpd+1JO9ln97Wjf1fyLo9WgAVSc0ld19Ndx5IXNhDr7me
mpte/lq1OQ2DAY6+Z82+okv10+JHO9U9YF7kx21/wVVdaTXchq1V9mDnXh0A93GNKrOb6vv/xVtG
/pATRaQ9JBeHSZcv8ATJ2E1i//hatKnYlqErEQ/fgA+tBMhbFdDUt0lCQfz8fZvJegvfFTvZQzom
qiY8GSuUx77fNuhXU3LmBcBPYLgetrSXVRFF6Cbcs/i2IOtas9lB+BxnETGHGTKvauZr9ywYMR9v
e/f0amCcUiShizlEJe6aMh66w+DzGwfmKj4cVpfMuLc3B7ghp6+T3Pl3Ggd2W0x+7eDXS5SUZ5XZ
wxCvcbWrtD20LWR0//fA/CFNvFbBiIQvKZ9JcaStyLfX3spBHj1NxXrMVoVT8P/+a/60zV8NUbuR
NktG/AjwZ6JmS/OunnZ7myIGpL7fv67qW2YMxdO7bhqaAnKYupz9z5te/drLj484vKFnXA9qV74e
5DI2Wra37TXXiphSZbGReb4eNm63I8iVaQV38nDbZnMtSfQSCMWwuvVg+iCOieYfQjLmt33Sa0Ei
+quzMKMaeVBFz2op9rGGJPU2YT6wzr9/0ol5ZljRqkMko7Ueg5oqovxttmzg8P3+9DbLxJqMYGkP
ZunrkEsBmKa+zTIUtOjfn24Tj5Lz2hXHcZzCW4jV/nGMp79xIv6wlK7liCDducRCrHzI1wT9KJc9
XqXJ32p3f3r61UIFvgrlal+WxyxC6XyLfsxierttIV2tUp6kSQvDCnaEiV8rqi1AJmv6XX++6fHX
Aq1EzGQO8VoecyUnCBHHnfaPFKYJxW1r9VqjpXRhETip8lhq0A/L9F7ENx5+1/IsuOwtxqd4tMwQ
rF4u/qfblLGgiv4+GQFfGdqeLSX4nvA14y7J6gwM7NuC4Gtt1hiL3gQ/Zw0s9u6ArHyN6W1cGkj2
fn9xhK1IaqTMGgrBzzhFj9k0vLttqlwt0BweYf1KpqxJqZXJKVMCfde9k/bDbc+/ijYmuJmMws7s
mM3JDj5CprP7S6ve38xCLxWQ/5Hp/gdc8P8V2IeIq6xwLT1KFek7026bfNYs7gDZlgtrz50Mrn8y
of1rcv2HbeFaaER9Nsl50uIQl5/H7I1ut0V91/qiXJBt1xrPJcM/BcQ/Q35joeFaXTRD21u2A2NH
Ou3xdlTlFj/pteR/owP8QXgHQOTv8xOC/NRg3bIjGlO6aunnwTxIF81QzOpVLSeXbiOap4FeS193
nZqphqNxFNdztM9/8xn+zzr7r5kAV5KrY5KNntANyKOjLMqewWR48q5yCf755RNDP2bzVOJPpiyZ
6GlQ49sYQJmEQU1+1+rB9t/Bze4P8LD7uW8EBreVYcH8LRuBJPmyt//X+wFjeLXnM5+20zYuAunl
7qa9TsQgUnXgHFu1OPbtzkW1zBJMsWoiCwLCffTrxM6zULSXR1RjRi4rEfjmz30LP5lvhDioKacY
gnxekdEH5ypExmp55ECIqqdNty6h5z3K2MKrNYguGiqUTAbSVathCtHzTLHeq7xc5u6bWntpkyrj
bJBnEjgAAI1HFYh1jV82t9bck3F/D1NRtw1VzsFhA/jBD2CZV0lpI5qBFwtYCL9LFAcAtJIodBuQ
04dVWLygZvP0QaUSCcfIxuJfqST+eLVLtjUgl8LU2mKEeL1tLh1OwdsdHD4eEz19m1HpZ7baV+gi
XZUXtOu/TEPGyx+ys6Cxofs3zKus4P84+s8XCeOdCtLv1QQbQV07N+iENwzdtu0h4P4tBSG33TWg
v9ieynqjzueySbeQxw9JsdHyOOQ2SLT7LbO/AzdmqhlVG30aYzsUTTwQR+qe0QWheyGLppCwRK/2
paOA/2o3zn3XmBJ5OatRVtu7GW+2TCuripQyNBttwwlwaeQaOICotPf4WnM/VGuBdKAqk0jIxsop
/boYSRvnw85+2CF4clTrnPPnsIJR/rFfUsaeiWkJAdi+L2zXiIDGpuxYOpvARiNQZsUT2noKfC81
DAov18Wh7Owxhs89QngZz4HfeUp2930p5DB39bzhBuHM0CFbviU7gz1tLaYMbMmuiC7GwMKKyUVo
fQrQtsJTjdnNHjy+5Tyf0xzV1/RM+VT0Facc1HneT/UMXrNcUfXwkd4u6cimH2Kr+cGtONie6dzZ
8W3f024qMB3m1B5Hkuu9nrs+S+Eb3nvRoHTVF18KQ6b5odwDant9Htt9rZwyuAGqyiJnKcJuYwgh
dZkTMr5LeLFSGF21fH+YUpfgKiQ2cNsM0CaYrUNLXuw1NdC5UthuxsJ+T0WERqt1Y5l6z3KZFE3f
6nz8jvJWIbBoZDZvjR7zWT9zG3f0DZq+RR5Hz9BbVs7xnN+HPEr5Y9I7Hn4Ok5gt2qzWaM6eFyza
/jCp3qdnBZj08qmPZBGnOBN5R/OKSVCwn2NjePI9G9u28FXblbI7Obdt+X28Dtn8eXTU5zUoKDEs
DDpHkhJm/zkVP1rjOt5VfOHFd7CAF/UJlgShr3EliYAHTRKzf0L3iy7wP89R9mMe1y2cgb/1/o2H
OElq1WMl/RgzTPO7jqfh2ZRxd4zTpRhfitUyeoiLQfX/LLzfw6tDd0QaQVYAs4miuXjT07N2Zpr+
5bju6x9GuhB/mudRtKclLZP1wS4lS+sxA1H9S0HBlv+ZON4C6rtF97h7DD/QFyKB0s67poNlXNTs
QyjcPahCW7iDnRz5LMohKxsl0MD6jvleTM9J1w7J2c2D9Ydo6cf9rvRrTE+M7jz+FNOWt//0S9mp
WnkTwSV3jEuNDhRJgXbdgs7XJx0HE5+Jokp8AMqpnV9sXrL+GPd8Zo3Zxw17p8uLtT9CFp+sT0u5
0R8CRhJT3aK05176PV6xlfTz7g40n83aNTGuOLcHPsLy/th2VqE3JWJb99YXuszOUilFK9NGK/3e
9+Wo6m7S3IxVMSVtDBpdRvazFlIb2L+lcdQYPaVJNYng1BdiSrxBkwPMDoPbHW8xRJ1eq3GP9HSY
Lj5OFSxOA39eHLoZD7la3dc09o6CgdkB1VsDDkSfEGN3v1osYVaPok9lTaXL509+AbEXrlhSwgSz
IjyE4ewMmp/fPIila1v1i2E79vug3DxXo0Fs5wCF55v+4exG8o+AMq04EDgsjsp/BJ5y+ZDK2PWQ
lxTX44fJpTKv0NI75SdRJiU/bFtHhK+6BIj5B7frDoXpHaxBEKRbj8QC7Y99f9ZAYUZVWIchek9z
vqZNn1EbNTrekrJhPoTx4xoHMt5tJrjyZOUctc3i0tY/ErBIX+NEj8N7XA6knleDEKY8giPSmfuS
I+199ihdFceMDzjvTNvmC1TwWb8/yi4eeT2HNTF1plYWoR1l1e3g0HIZdPKPiblEj82UGfM67FBN
3M3QGYzPM7xPh6XafAakGkgT1eLWMjknpNTwKNRLNH2DbWAhHqkgGnNs6qXofxJRBMwECRNPfZi7
YtiO+GX7eMglz/QHyre+vdfdMJIzeqOpeLJrCgrjAduRoA3geaT9FWCeD8qF7sf8Ts9D10H5jfYl
zJEC5lv3/Wi8ulOjJFBUp1BYxwetwMGtNuOn9D3+zuLjlvRm/yqAEYHVQJn2c1YvMOTt6gj7U1vv
rdrfjyk15K4oFTr18mmCwlluaxHVXlkD7uc6ux19QRtLatxCFf0rXjfPX3bnu+EumtIM141DyyP7
JmWYp3t0OPQBUdEU9h84NfTE4ZoNk8F3l+s9EtcEBozhKUCLKzV24uDbczHi08N6nAJB+eiwIS8v
4CHp9RybvjR3uwHE/HJy7z2MJDoMo9aVKbHKYziYdsF29TI479+RchdlBbRlQY8sk9jfKk7cuL7E
JimWb2HVKhsrYbY9P/uMxPtzhtnffx71DigZfiSZ2xeOGw/3T8ExiPchHde9mYjNzR3O/0h1GNxU
bgcXGHMdgiczB3zMtduOm+OR/MASb+TrhjHb7pcRWuKXcRv6oc7Gftafd8XS/ItMmS9ktW9AFyiM
FBHdzwku2vErOCZZ+W3OaMm/LmLhKZJyWOSSWo7pyO4kM9ojfuvjgs7VElmPo1DsOD4Q7cFEnEb5
xhoNZ4/ZQ9jJou/gjPisjnGoj+cA9vobs5jfBx47QesB/ptLLdmUfcpTiGlq4ot2rFHAyBiwtTOz
p1SwnG4V2WO5PKt+6dGnnsDQGcnHKOYnIpWLREXRP/ptnBezH/NkyLaXZIpXOLLjcr58y4rJ9cdN
gJ32uqQ9+VxocL8anbWoHxVDZOizn1SLpGMdXfqCS0sy/SM40+EhGadlxoaZYW2gaQDqxuLEYau9
PrVSlGqviyzrXj3kUlG900Fu/+jgFnTRo1k6dTWMbVteszIZ1AvXKExWvezEciAezdjiiAbb5FC0
ZJqaNW5TfImhF8lTZtWF7U31JfgpoMftu7ostjxtpF3ixFY87P7TWAhYbVVBouXvTaE1l3zsNJ0f
18ki4qr7bozqZISVoK+xu28Vc5SYT6mFm8VdR53Cec/2GGE6Qde3MpUnWWTOA14hfmfnybA6zenS
cN/b6cR3LPUveby67ZgyLhKwqlb45CXZQIqGCGjKK02ScCxxGDlTrXk76mcLHVw51ZJKJh65bv1L
4S9I7LAG8qCLgseHAkyzHccoQo5mDRm2fSe2qDtzOuXmzYo22f6ZVpvUuMtY0q9etG6rW9dndwjX
gDbm6DGacZlarfvY3/VGwS8lQzM+DltSh2BKVc3A49HGrHF61yEe+OQkIw8d/LdkRctx0XWfpLSD
izcytXnORnpfuM7/zNDUNT6lWDryFEYdyqclStfX2MH0GykQMY8dLdKA2CnJ1tctUtB6m53VFN4D
T7h3QYc/CNMEfAr08D75tUg/zC7qDjwdKa+k3M3DxkX50jkwVRqOaVznu3V12rfDXZZl5aOlnb/v
kl189d02vi+JWOshpu9EvsoP+VhOZdXFSkOrZAXnS7XHQ+l01SHa9UcPnqi/o1vafaTJru7N6Iuy
wXSmtQw27MdpHfN7Dy1q9sFFBXvfCUcA6kBOzaK7VrLNiarFzC3greD7+OdgWm8+5DmlvtoGuRfQ
/yab881wMZE4C78HeO0Ua+IVWOvLolPkMQOZx6ajWxLdb0mGVmY0xbv4fu2TtnzW0a7NcYM5RPwx
UJHSuvTZZh5spvLuKyJXuRxyk0bpnYJtbfY47psAkbubNoF0XK3FR2KFil8WYok6wH3DT/Cx0LQ/
z9FWii9RD7r8WOd+yIcm1mNvKpsPCEVLY9lQrwIxiqtaEhEiKp97O/zYi5wsj9s+b+E7MIUO4VBv
ihyzW2Bt5aoa0U41HmC91KantRDD+G5PUDA6zFNG5NEw7DsNMpqOnZeLqviwMJmSF7QcjfkDRNck
aZJyz8tzgqay/d8BCn75YrUpVFz7stv6e71oEtMKPjGwp63CmAr/DqkxS5EFQ38bHlDY0dgX+om5
5ElJLMn3HMmq+8JzXp6zGSoIoqVjXxJNePRV4iIUafI+58Di4uairzE7ECxVrd2wu+vV7s0mu7X4
RGEEYT4WDnv7Z62XMh2bnC0Rzqt2yqPtPXVhRFEmSlNGKmPaVdZlS0T6rEOx+38zeESIn+uAXr9D
MYIt+48X/V7CpSKf19fC4vX2w7TB7/tUDlE6v1KsMuyIMVmXAttTvzNUmPsJNaC7kcS9uyO857Fs
srAiBKgEpbQDGGRG/oGIb1xqv6lLLAKwl3HvRrOunTuVvOPrR6GjeTvOY2TKs9alzfHFQunWZknF
vn3lZY6efdrzUn81ji+oZHWxjOqS2+RhWLqW1gsurM2jH8eswydhA3o8Na5m6lVtC4LShcIl6KMN
WVnA3mFpH+cuRXWq3Yt/FpJ6VHtMHoJ68UKIagXAuULLXGcJiJPFOB+9K3Jfd2Be23MgGglaX1pU
moybI1UZa5x+xxLH+n83wK6KQ+Bx3DfUXc7VqtOgDt0FKvPvHujUYazIHJXtPe/HjGa1FmGMEI/6
ODrtATP4hBM/YfcGm/34rQxD3+CMz9qXOdXrYYiWYCGbidrojPiWmDpG8VlXUWGWtoYnF/lANgPR
4ub6Tp3L/nJiYLRMAr/veR5qnEhKfsxx7xMfx76fTKOifHCHbUf3C5K+CAXIwPpkeC5GFyNhHjx/
RvOAPYt2gNWvzVt7P8codDyVaWfSs22N+FogWHHPE3f63ixsEn1TeL/XeY6NA6WYrv0Kr5RxaDqJ
vXMYV/5kTIwALsC8xp0FK/paBQ9SFVqG4ruBrUQ8LYZo8bS2Vj9YpebxW7ruBT/MBV/fkHSSg4wI
Go3wPjD99oEBUSn2zH3M4WDza01pHFc9PFsGTGLEGZVwTB7J7DpbLwjv57qAdmUDLLXYcSWAfVPX
y7LutbDIGBHYqHKv0SblOxhCY/IunqeiVlBXofMApjTp01xOBuUVE4VS3jO35f3n3W1LeAzZ7scP
8IaZ00dJBzvo2pBNDQ9zAe0VfPf2vYnpiAJou2UvKaC2zTazfYTrRQue+oRznr1LeoLktdVIjSoK
GOp9GNtohyZ1EaHhuKfOu6o16Dz70U6ANZ1TjtC5auEsUvyaDYoQOLMQ8wPWuscQFQWD7e0pKsrZ
vMeNVro+OnTzi5fVASL8nFmYLNVFsSr3InHh+D0LUwT3oi43/ad+7tCQxo1SAlo7mb3JtDRDBaR2
XzkOyBAyZsBUsfdt6lM/IEdERU4fubY+qbBH7O1QBVTu8oYz2vfiwTuGNLNCD1fyFQH2ROoZiej2
4lUX3LtYLRH77Nplsi92G8rhvujLTg4HaVs+nLeu35Me+22a/8sdosmv3HcOAXYoFWzm+byED6iz
Smh6NiTkcq92nOXr3T5qh5WdLh9T0pMj7lGSB1gM4CApcjACqslRyz5gPThxKHvTw12nSKb90RV2
4l+cRAJbrStqbE9JlNLplxrLkjd8btf0LYK99/bsY2Qlz+0MROK7AgWo9D9pt31WmpDp33zSJbvb
k07EdZbBjPoRB1mHw7rb89Q1LWV7oWpA5iCtrUMCOdj7Dc5B8T2FC1L8gInF+L2lJFNgXsb79FQq
lKMqqogDKED16y/oGIf+OQ3tBIVdG/PpDsSGKH1FTyGjcw38WXC4G5m8OjoC97gjhDdK1ige5/b7
5KSOQAYNpjhHAlnj51jIBaE7RXzXJGupRjRqIs6UzxZlEl6j98BoW8EwJ0kfYprmiKFzE013cMi3
23eX+lLjV9HWnFw3FK5Zc6X4QRBSLE0KFJPh1bJK3x8R9Iryoc1gHgZhorhw8YAJnJuxH8r9vjUx
K2p0+XRl3sBHINbw3G8l7npxTTh393TbScDWbFR2h31yxk32giOsQrkp4RWaKcPYLHKy4pjtNll+
sSHnIkKIlGSGAPQMp5l/FZcCvU4ct0dG15vEcZjVkVjLE00VyAJnnhSk+Ag/ZWkeL3NuV/jhQzZm
9ZjsZH7J2SD2TxF+TRlVfWLIbI8Xp2fE3VsRtuzZXhKFhzaa+Y4zBlpSmC/5tutevEw0YrLVEhpv
yMmQmrMaJeUcQXmsZTn9GDy2bEiNPJPxr9Vs0XK08H5GXIhljrI5ME3zeq/L2RYveT9uHU7EYgw/
eY+i69dxdDM/Zl02RQ6jq8gECDldh3cZohocDWnJsvyosLUvv3qV5a6oTFLCydixzBZvCcoQA7hH
KHMaXJNkln9UkZ2j17lDXfvddonH0bbuC5HWbFvg+YuWMrWKcy9R3sckyRQ5rgzxHT0AIGqXB3TH
dbmrA0rlMwL6YWUDa+KcmuLBKRTMHxFEFPSR2yzT7ycx8vWedcTN58iKTn7FrUsb17jOomh4mWVk
K8FSFz3OMRxs3kVW2+FzFADkrEsEANPBW1msz4M2aAKRecy2tyCgsKqLWKOWPRAxwSBl7SLzo6Ba
tW/E6b5OJ4A9xi3cRwHc+hX50tyLs1Md8RXCjBHFCrYbe+dxsUTuVhQT3UlwGuKPKJ7k+f3AceFR
q1jicvyAXtt4LS5neEAKfykcRMdlTVNbEyrHqMKae6JK+wxXKjk8Eo4xnPHn5ThECcradEIl21cC
bMGi8suu8mbtWZ7dmd2W4U5lexRPsDtLnS1RuugACZxtmYyPebJq/THXcBz/xbrMyscYJUB2FHlv
y/fOoQLdiK4YO3TuQVr5OkyToA9tJyb+3hUYmAefFlzfxxYsqacN75qeuPYhfx0tk939PuIe8QPi
2aHd6thSPyzNOBcS1bkM/mVDXFssZhXVMICgXjW47mBFeeQQtl7sfdkX+O/FOqnLEvaN8iBR8db2
zKRbMbCGjWp93VcMGq6GMBP4YU9Z6d8TDDsaj8q85+EDisTtftywko9lCOwRuQKNHtKoLXGzRWM4
u6WX24oiPcUjperER7bkj0HM6EpOUj+bL26wJZwLuIV/xNF0avd9lTiaM1zlpBAkxYsGC4Iif9Nf
5ZYV6esMEw6dHi82qAlStz3fCuRQodzGGuwOxxsv1wtK0Wj6nK9tNp0zdLm6u2VSljTd5tX0mGq4
rKASFONaafYrs8cBtcqkinSSREdcxZihEUVXIrpWi1asokQO5NvORps9tKEb939gV5AZlBj7dg0/
yZST7rvicyzOMUF73jlGcWt5Qkf9at4E7Jr7D/OUZ/tjkkXa/+uXfFSP3neRRh1jT4saEQyK4yij
WZSQB60hhFtM9mRjqV1tPIi55xWvMDY2pCmvoRunuBrMsovabyuOJYSWz2IDEvtD7Hinn1YTkume
gfeIuAC/sEUfQGn8Vg+aZeN3VDMi0ox5ESkNq1EEYrWeMNvlAbV3juIANtJLNuMu8UgZrRupfRQl
KxZLsaxoJVD5ZQRLhay8q+I1L18020SEVvyBDT/t5Xz8ySysBdBnnXfnZS4RisTY78R7sq6pwdrr
crmYShUaHcfIpEFIY308xA1J8wjSE9It7XPaM+OO2EbhE7gBPLL9MuOu9sc5MJl/QjBAs70al9He
e8/C/qlgUm0vOLU7cqcRrlQSjidLBQpWd6kJqn3DmYt7mlcExyW71z1U+M+oB0s0gwMNEJDBLxzJ
eQ5ia5ab/0fdmfXWjWRb+q8k8rmZl8EhSDZuFtAkz6B5sGVJfiFkSyaDMxmcf31/x5m3K62qLnc9
NNCNShRgyNbRwBOx99rfWvsFs2Xnh5hurHm3yLZAnOi77J5psEjjaWIb+X0O9ce9yP4Jcg2DyU+C
T15rBoCvtYlsPx3qpO+aIVR44Zyw8RmX2hEjvn58o19O0ajoS83hhaZsU0YoBwbGeehyyg5IJWWD
EyIkwL2d0/2CpZGtWPXiyOwZ9/E69uE4s72pO1S0HCqP5o5s7fmcfnhxRdzbGRPr+DtN8h9fl/+e
vjW3f4zL9d/+kz9/bdq1V2k2vPvj3z42Ff/95+nf/K+/8+O/+Nvhrbl+qd70+7/0w7/h8/75uvHL
8PLDH3achcN6N7716/2bHsvh++fnKzz9zf/TD/7y9v2zfFzbt99//UojP5w+G9k89a9/fujs9fdf
LRce4D/++vn//ODpG/j917Bnh6bOfvnELaTqX5j+vNSv+h8+wduLHn7/lUn7b5aHs4L4DNP2xPd4
ivntvz7kEx/peyBmrm+Zp0C2mn2L2e+/Cv83jwRNH1sDi1Cop/iQbsY/P8SAXdAX+x72+YDs9P/6
Un/4Zf39l/dLPVa3jaoH/fuvJxzk7wSE6/qU+dJxJPd54JuueAfWrVvft4uWAVpu30YOE5+o1hIK
jnDg9dtffkx/vvZfX+tHmPeP1/I9xxd44E8BcSdu6C98kElfXU46T+KhZn/Clqb5TtL7UtzrT//6
lb7Thu+/Ld9HVgp8B5pdvkOdlo2JFxVUEEMcEf8cXEz+JwjoORarU+yrvkdZmyam48w2k7l9Wr0l
3hLzNlNp87myv03pvUGvtnNJ0MBEGqK8BqFtF1Y0oVLtsvyPN9EP76G//mh+RKb++NEE0hEuQiml
0PvAZ979lQtAGcTjatOb6Y4Zy9y0SM6bF+LGXWOSF53dv/4pOaefwg8/Jcm6MhuBHRebh83hHXDG
RNAtGTQzx819N/K75i7tpm8QSuWdXPorcLQ6JE6hucqUsUSLLXbOKoOr6VQYmQ6cfZvHSvl3mTMU
1G92ZJ+sZWl31U6fFqOY90oIUl1dJuqoAXAqVY0FKA0+r64My6JtPsy9vFsmvewGSsBwzTYnQjvI
dpTvTAlQbJBR2f/UJmvU97QvVdrudNOWj7o3IptVUT9Bkr/nkr37kTiWzS8icDwLPewdPkWydDqr
YghiGI4l7rlVEB6K17qsmJAJx4tHnT5VYN2R0Mkl0QfnJW/osG1T+ROA+XsG2z98KbxP7IAxvO29
NzGvTcH8a2qDGFmmCSfawXilHgrzyq9OLdUQlqUZ7KAd2DHjhOzPHaIVyQVryOM8yf4nqQv/cFLA
AVh//3Lerz8JUCQYLWOrJJe8oE3ruPDsPohsUmXRNaOfPJv/+Gii0HMkeoFpBdJ8h1kqjJCOPQV+
3OFmCoN5mHZpK6efvAO+75l4/zN2zYCT2faBUP8hNMtp11KoKWADDUEwKG6fbeI3I0+NV5XByCfN
t3hFqD9vM9tgyxl6v9eu8RbCVDHQlUgHWePpg1yq+9a2iEopp2Nde1SAow6n4GosRXK1zSbTWnvc
J7U17dpGHQzHkEyitQHMfG1vaoq6LHjoXXEzJtq5aGXZxZsu2rBLszwMVNvs2jkPV1kN18Sy+EKN
yONVFYM69DGZ5QcmXdXOWchyx979Ypj5a1HPz4xruksfzd8I0i32oSMAzDhSCvUwqWYLfdmJUDaa
fj3LkZRqNDeiNpuf/Jz/6bPsspwv8ITg2nrvp8uWspsls5rYK8t1hw7Z5CwroExujkijH7Mpay6E
mcm9ZCF8yNSfwdASl4QzU7v9zBp3smH9wy/dw5wvfVfa1vscVC9gKO4D9cRezxjA1uAYwFesIflK
1HOrGQC12U+z8P7pi/qCNaC+jW/g/YuaGyoFC/n8uE5vpwHegZnOEDp9d7XRcTPpzUeetp8Yif/p
cYbS4/MGCkyO5HfHWT2bnjOB1cVUh2c64AT3V5JCGJuFsD5BZOjxM/nNRojc+Xk1C3XBbqOjr42f
pRm8Q0G54Tg+SMehErLdwKU1/PHyZ+Xd1rRjGsRpPzvRWpkMIU2bKYw3VyRts61pC2wv6tKlP0/6
fIk7Zjo7yzOuW6qSc1/GRnMCMZc+P/7ro+a7Y/v988Bz6VEs2Bw19ruzBhdxStnNWRNUzzYt8k25
Xq/FELqz3Jt+QBsYkKrfOPYZONsmk5X5MiX55Kpxl1fuQJYFd5RALWLTXx/C4j/Tv7tRqbMqyu17
ZcEkZToPDkuw8dkQwiOvlpHtn/Rmlkj5s79rK+N5UWucBj2tcvGC+BSQJM/TsTD5nfNjQNcfIlDW
0dgwsRgMWpRZZi8uxxoRiOteN2K79NIb1P4FXgZvd53qCwM3fEwoEjweP+g0XfKYvC4vVltaMF0v
71TxM4fiP7spmIhAwns2Zd57+tfNurYeE8+P5xw6ilxwhNthZw3qQVkYlr7/9v6t9uNKfQV3bL4N
75uLH/qRmwkxbuzffrl6afUv+7F+fRmo/N//m/8HGxKezb880qeG54eG5Ez3L2/lXxuQ7//gjwbE
dn9jzkmisyN9/k+ctjb80X/YdCaSLuN08dmu55yK6D/bD9v+zQpMx0KgtiyLAo0P/dl+WMFvbFim
RrV5Eem5xA39G+2H+P4w/P3NR43FpBTa7PSp+FLc90ETTlZpcHiyi5tlyfN4c8vtqU+q/s5frO0p
acbEJu1q0m+rZ7efCLtZy306W7N352VZ30V2I0UGxVAtdsxKT7XvMnayRCzHca8F6z1jswiqj1Ou
zJa5n7u1u6XM6084ug/wHGkdD5Byfuw6iYn5xx60BYltdM2+MvxOgtOt4xwjHy/mZZrb8xan3ejk
MdkDhtgr3y8vHPheBma5dbXBWdRHtzJzI56dKs+iKVm7ZAdz2r052tacKdXS1heD4xhMo63eCQ7G
MDRW3Al41g+WnVgpDGXWlrtVB8OVOWZJc5YA0IujQCXp97Y9Dgw+FRGlYVoLf4hOuEEaytQ0Egyq
UoxHm6OyOFugWHwCDfLuy0Ji2RIyCHKz0G1KAQyW+szZJ7eU5wUXkTojMAq8TDmIuaHPqgPSeit/
rHaicgsbk1s53RHrlTD8XhTGF4kQEW91EozRMo5aRTmmG0bRcy2uukTXn5giEXPaAtt9NimI5kjb
yxhNLL3fQsuv3Et7AL3fB9AgzVVijy/5SdqBMsyzJFwql0xdw/E9ZrasFm8jjVMtZxmmzcHLsKpU
d0Ntla+B4W33lc3ANsRGkICndFDbua38y0a0Zb5zmgY1dFyGtglt4tgupn6oAT4rUspDRPaAiXYG
mxIaij2t0CsMLwmAmKottmaeu8jyer4vYfYrSEzPtxpyuDVGBPwYvG2N37TR2qfWBt6VNq/T1Lj+
Dn3OIPfPwpNZes168GgRYNaY611VgT1lkV0L42swZIyPMz2a/TEIyHc7aIZyT+3ktOdzPuUTBeKc
2iGAfl3fjuzYuta5OfNkjpAkkW2AooRmIoxvK1L15TgsYj04gBVLyPy7n0yApGDq2TGTUpSyB7HJ
bkpS/N0rsTXBfEGmRiAxYSSIuk8F1wTs/GR3yXkHhKlDCUAOALt5iTwwRqYbymWWFlCKWztGaJrL
OTegmd/nNs4RitS1NnjTDNl6PprMm4+W1ZCgEKatU+dHYRR2HvWzj+62FF7gRrmrgvuqQ2o+zrWF
ZyBCymzrSzJgU/0KCszclSzMoyL07cWdcUXE5rD6VixbBPqoyEX3seEhuGa6py471KPvxUR/KEYc
axsQAZVsUP3EZef+UDuejivLdaRgBhOYwqKa+bGMqRpqKGOyKWADrXfLjFNABysxe0Yi/mi4/m/c
bO1b/WHo394Grrb/D+4z62TU+t8LbB9OQtcv/+Nbr76+/PVW+/7P/rzV/N8w9du2R2UrqGFPd9cf
t5qQv/H7kTIILDoNfn1/XmlANb8Jy7MsU7j0eri2KPP+vNMMR/6GDBe4nonWZtPnWv/WpeZ+Dxf/
+63mypM65wsTxIVMVwS8d9WuozTK22RZoZIs8wKinzuWo5SaBYqON4zPFpItEJhRa+8ys82No9fu
Fnw6Serq9hoOUDqXElixivu2X5rIdpyVGg5OcLt2nHz07+bODtIgdOEIkvuCAfZ0ySz2hEaabdAf
uQvzE2iZpufW3ApsGQTEZUHMMHiGRNoIaK/Cta6hDDym5WOcDt2qX0pu/dkKy8pKcVywpjG9o5Pd
ltgN+lV+NmHj2yAK+K5TpjfAXvCTXbIuN6gYC2fsVjsJaG1fFcPDTIINFT32AsQjuMXypmoq1jIW
NePQDyewpbhnFX1bfdGG9u7ctJbmnYuE75/LptNLzMHi1bEllgoT+tR2zbGc+sn/OOKycnWsJr8p
kNhhMb5U6dDmx4FlPRv+ySFpqrOcZUyIVZgArNiegH3XK5snho5+gF9kIL0A8afXUMWjryK+vQY+
cwiM7XxeuqF9s6EcWBo9TI1WL2XWsBUm2CoOotAh0ifBqrXW2joWWSeKuxYkpf+coVvpayUN3wht
CZCIv8DGXuUDqI1HMTYbdUzhndKFiMrksg31NNuGFZemL0o8Q3LAbxZl/aKyJR7IPduOecqv5NsC
Uk64cb0xj0oacYJDYGYcm7NetEF6U8+O7csIVxiEGjUNZArkK18s/rFclSA7/P2+1DflODU24Zm4
g54Mcr2UHS2LGpeEeYoU+rOzIGw9bVa2dJ86aKrm1uvq3VyygnHT6qMduM5FMdvFp7QthrN0pmUe
Cu8JYbB9hSpOaD2m6cn00zZOUoerjgf3jhlSEzlySWOgJBKWqi41yLSnG+EHgeByy93p2Y92yo6G
Z5IfyvnCtXqqJdNWsxnDnjNJ8seWAXjsjRNxqUBalHWErNY5YAFAGMPh7Y6tou2eX6oxhUZmLmbI
Mh8eYzvAxaDdgi9nIZAeFljl8rlLbJGfBcTknAjbYFbmdbEQCHc7w4KlCU2LNHqwIKWgTRn/rOOl
WpUyD7B3y/YFNTcZkp27FK51XeRBs93gISysRy/xx+eC3LRd5xhqBAog8eDQBOW05x2WPPNXrUPO
8BFOzcGiR8/L/66CMuvluSlUE0Sm2U/DvdFuheRSGzKrzEOzKXjjDkXjGE9qIm7rC8ptML/6jg78
M1NWhnsEoZ3VVbe2jfUNw1/R7IUxquRczl2e77BYjejuC8zncAPm08DAGbq6xwaEq2KgUhU8el1B
k7vqPHJG3Zs75kfOEjneVBXRuBrNszGBkMd5gW0U/ISj47pNeM/QLCgn3OAZibz0DX+Jg6Lwj169
ud4esdWgFKtAJAJvaAIMbI0bWex8YKfnaOSXxQq/FopCFzbz1KHajoMAfQ5T4B0SbqlWrZ01N9XT
VI3oMyuT7gvD7qfbhmDVMrbzXLIerXVKTHG2Wz+NWBvfEiD8CyHVFk2jml8by0dExApyT6DF05a4
6z2GMrp6xTctwiJLjP3Mwu5DVRBtytbbyYqwEabnfCGGD4JnNmdep8Rha6Z5p6TiK6sMrZ+XYEHh
VmScf02T2XisnSm9AcYQcSG12pWrvd67rCs+tOQPHrpkXC+pXauPaV7Nd3grbOs88fQ3acqhDxNV
O/uOGKfnlrVaD7k3+2sELGh9myxRtnDh0kYX8D0IauXNpAwN4mNqb9+NH1P6zRxs78kDBS4pzJ0h
Uusid/1Q5SWsUu9FifLdT46cl+2wJaIDpyciI7QajHLDRMQ2KShJdwM14+3kzKruHaUvCmxN+f7G
9PJh6OWUMZeY6ienNruPnABWHzLGTvpdVRnF2ch449UvpwDGw0lj361TKCFrvSpx6nwmj2oTl2Uz
wDeOZT9B58/5jdfl3h0/5uVMVtgmdEv+JR4Ff9xPfj2lCBmm08dpnU4qWkwqu5rgZXwzYA2PM5d9
GreLJVnwxz7re3yDFPjCy55q6JKrdPKNA2Uy9nDq7efenMe9YCi2nxdP3beOrXdduZjHyTPOV596
LrPbjyaJ2tezg+Zyg0hbHPt8FRilK9D5uXfXi0Fy2NrtcMRtbeE+YqR7HNfaPLdn033ohfriIIKc
i+/0TOAKWEd3+CTa1uGpN50rUJ6bAkbnY7ttKMxi6qOx37J4aZqBJim5pCeUkUsZfzdi67oIMH5U
sY1j91kl2junaTfuZ70WzNKa5sZMiiy2CiN9DkjnOnSw57vOdI1v5WaZSxQwEC/DFufjHVvAu+Ks
XZslXB1+CpFepnSPXKwuMax+w8x0E3jqrEZ2f06EdevNhf7gdJ2xy1XvPHaGwjCu2muvHK560Y1n
edYypTaayvyW0DZB5GUXTq9NtCUn+8RSCszbqY6XunLOwLMpF7SmwzBMNNeJg8V2zCbqlh46O9jm
5CNmM3fPzfdKL4wsLumfQszJYMl5c9HSMdZg91086dJtz1qrPzm1W6Q3eqKbWjvLBUWOf+RADS4r
MN5DRaDiJ8ogQ37umn5KXxe5wm6bZd3dF+VJgWzLbosBqmtgzTwZHsuyNpO4lyroYtdvdBVPRgLv
GntpHwyh71KtHStcBdW92MzZe8Y5N33J/Eq2sV6z9ajIFYtx6pmx0YpvbToqfKyjUb0V3PnX/igf
y8bIn6s+43yGjoyUZ1YRwn/aXUAQqGMyBCKeTAWqsbgZBwzrYLDsm91VyVgtcqVq914wDOGCmHvJ
lkb/ibeGse5ygwUCDRIBnWxWpvuGWvPTUk7KOCtPzp94BGOU0cj4YNh7tLRfl4wtvAwhVDPcgDSz
Mbdvu6/uUls7vOIr3ONcfp6SnCiawZQT/CA9VdgbVrBnDyNM1gr+mLTtDUu//HRHx57go6ZXM7py
XcNeONVlMii+njQf8Jlsl27CqiQiIur6ck1cnCs1poPGmmikpeGJvYELbocXDVSI0rnsQkdzoELc
pvN+2axxpyd7vrQTH+pELeDvfVrMrwHrJz/UhaqffTD5p9WYnKclyYb7JXCxH6Xe1u0nc/Uf/V4P
x2kq6j1BT69b5ZnHLu/LOM1N/6oVdXXVyJntqaQUv1bYYg5j4ZjHrGBI0AXwFVZjVzc011nsynyM
darV/TQ7WM0zBKFkrqoH9Pjt3GWW9ph57QM7n0tqZN88NOyDfgPLbKOl9N4anoYDJgsGLi6MYpt5
GNOK6Z46QXObKqeCfqZPlrrzb8k9z87yzUuv+sDjmfWXlMvWTK6KRr+p0sWpxBsgQMZyuvue36Z9
rrWsYj2O1SMTayNuarMkVrvMvsyUkseMTjoLNYsvH7TLqgJHVzU2ydH5PDd1+VHnFSANrchShgZ+
2cOwkPIde/Wa3ThzD+MnchIHTqhLEdXkVUYF3VtNcbZM7LZkCSHAJIA6Cy51qHFi7mC9LWxvyhPf
LXfc/mSHkwjXzvKsLTaqhrqvKRoMwtF7u+rzXU0yiWYA1ifGue9vWHMxB4wHPSTWA9oaS6M20Q5x
w15LFCNQpyfD6t1vrlzLL1Y3zlcqGCgXN6f/vFq1hTqoE+wHOaB3iIu3fbHRoc5FrVUoSUZa4G4d
c5faSRt3Rt9NdxU7x7N4lltKTadvS2t2rqdq6Q8CTXFXldVwj8jjspRF8GzrGkoIPmdi787JkTpa
Y7dh0a/VOan/DN5Ks+dJtHuvJoFwyMfiqsthDse20pFYZq+IemMyQuZ4hQuxV5Zx4mXbpcPs3rxq
eLbLuGbAwLe0Cogss8Ov7/DEztc4H4qPOBU4tow1S9qLxc29Y9b59n1nmOuxawq8plOvPNgL19EP
c4uyQTL5IqJVO7jYR09kWFmyQiyPo16veqtumGkYRZlRaZvZcWU5244axr1FFANLTh35FUratJnj
N+Otzzl85qxFfrmQKfHF05Wvz1Iztbxd0TT9bnZcQL5ilRxahWqsSAX5UoRY0vvtwm1YJcQcDn9t
4I3Fs5H7VIGl7D+muET3HlgqdYrnmt8cf6h2MknyM4NT7jHFjPRlyoXaNWzceWJGUN+MDueTkH0X
WhCSHFVDZtyM+EtvmCGbSdRaTfkpsfM+nLhhwAq6NbsmvYKoydxjIyzbIk/ArW1eK7vwroPGmV+w
d2KU66TzdcKw0UR17ppJiCO3vyk5FM/6pHMufUfWH2s/qJ89n3iQqHUGvBBLO7T3bYv3vKtLCE5z
MD9Do8GD54nEG9vjVuH+SV6dduhiUSXzB9/u57utZrtcuK567k6Lrsm5cAfBqhX1NSAf/BOD+BwC
zyZOBymiwYOb5CSD2PpeOPV2nFSPIrfWXn7ZoVGfD5qwohYbaTibtXveSX9bsa07jxnBWmcgzOuH
NTHyNznkJS4qe7zoGA+CHw7JVzeVJy+Ozq4lEYL3gkORi0ed9k/QLt3hJi15wBb90gRtcKcSM9lb
C7QusSdnyP3jZSmBU+vALUTo8+1HYK3dB9+pks/D0FVXVtvTcc+juswqxUVuZMV6DXbbGpZ7LJMa
J4AGdFzIuHPtz26SVBfS0O1lbqc4aOzmg96oWsJFiGYf2Llihkxh5IddvqrDjEXmXKRjGYlRgY/K
uS8/OZsmMiTduKAxxjSxV9EUcn5X4i5ILf2I3UPLSDa40ONiTAsnEkkKpJfOMrhLU9m0XLQIo8yv
M7pr5BOqaiCzkLXqktwjYdXhgIzItJtdwy+YtZ2ncdHEUIsNngTO27V2aSf8T6LenInHaQnOhtFt
g4t161T+ZWu8IDjmHUX+HFSFfeY4RbfsCfup9IFa+bXUeIQTgOnbqYYQD6fO/3byOjxrVZr6Ytn8
Mb9pBOkhaAC4CrG4rGWIyecLZPSyfMzZtoXp2FKQtt2cPgbJKo96cfQHlA9CItQijWi2UtM9s92u
8CL2K63HeeldJH4WfxlRRXYNKS3pKrGqkY1zbriE+oRzF8yXp+DqfLchwRUHbJ72Pki0H6umc1+Z
UnSHpGCr867MKMcjj2oqmj0wrMIoWbuxraggxMDuFlZLMzQQE3sU6E8xSvCMC+eslfM0xItvrZco
OwClRtoBJ3Jd4oVxMb6G62nP5oRp5WHpHeWH9UBYtwoIfvFIkfw6DlAcgJ5YGT35QWHig/Wfja+w
/TgVVhstYLOXD1mOX5IKlalSW3nRUlnmtZHjVhQlu+GYDWDRJBLoajSc5YM31CTB2DadmFEVz2Ah
vY7bFJ93r6uqCB1hF9erb2S7qmcCxb2ap6HvB+luc1l32Q1d45E1w6kCGKHUHr9ffi8bpi1K12Ww
y1ZmdRE9V3krDVXA9yeNa14JL0EaLASefIqBxfbOxy3bzPu+DCaEt25YywvkjtQ/BednOWbxEfCO
AsKwP/QtXo1bI2lHGjeeLPw0oVVkjnwDER7rL2Na5e6+cPtuKOMBHxKROLLbmk+KsZh/HDE3QSz4
5LkkT4M7+r3JUygT44C1Hp49bmnc00OZe4V7q+nG2eXt5cWArXimkxkw5SUXWIzWbeebilcF04cX
X1r/25wPefB58XXiloTEcDjtGm3L/nICBruldXDyhyIg0SF01lxpDJt+7u9xwiT+VUJjm9y5iZ00
e0zZ43y2zRyVewLKeVXFmufXmmYZuMZnSW0juJmxHNRVPmEgoLVdwha/YhCvLvj3LvE8Ps580LTv
MhbnlsdcTMa447WHvfS2QOzSEbutM2eD2hPUto333cyuyb0qrCo5mLybXKKf/GG7IIF+dY5ukdjZ
EYGo8i7KxhHjwV42JMkQQ7FI7g3f5cW1YRrMYvhG0wNS4TqdQeJXw+1qsJswtH18JIccysbYkyLA
+ISZpWHc5qoN8FlTv9gh3kqrOQbOIpPLEvSaIpk+ynxATJccu3WOj5I2yplDHDaucRtsC6+7DRtK
7X/TJBt05gJ3B5C7XhrzVlMdOy9BJtpzDfK2RbhqTjhRoptLTyQLwy8WHRDWym6kNTJmgf0Wmlve
4vqaL3EDojEz2Iyzjrcn3Ul53JzkIGejp0AaZAlxTsCT7QQWa8QC6o6qkl9wiKS7CVf/AzpGFVpm
T1oT8uFZVVgYxSBXzxL8Z3Fi0cYXk2vsMqv/KgeLVJVxfEqbYITktborBFjvo4vp5GYiIakISYKa
ZsK7zPlmGerXLlkeCI4iP7j3n/oVe1q+Beeq1ecWFt0Q/gjpPpiaHVUXE+IMz3hn4vvdsKGfXFAy
Imrgsd+oOKYca0DeGaRcDUa/H5ytwjZL9DtxksbRmzCgDc4Jfx1whhTzQUP97Qa/q6LW3eZ9Uplr
KLBW71DGxa2r8Y/iPoc3VRNhsmeunlgyqyyzQFXhAAf3D3bk1KgXbWf+3l04ZYtCizWIWDxhm1ek
BOTHrPQujEmnWIIbCDEDZzse3nvtuy9Klh6EJ0f8Hb43cZjMtDjDxKzPsrW1Pg6FbL+tvszwmYuZ
0IG2Km9xb3B3wfAzJW7GKzGO3bNjksdiaqskxKg3mavycp9nx6Rvcms7rnhPXaSqW775dXDy1Gje
2JKlWYekFcTu5NPltC3lp3Ia0seJvUJE/bTeVzvJvS8st0Kz5Af75BFWF5I8pT7gk8Auguf/Wgho
MkB5M0Iwq3eVPaE1TROZFEbak1XDAhWzzR4lboP8MAhWx4Prz1ROVgDgO8oWhE+9OUUtz1S33tgo
imExeQ+iztpYFAZHdYdvBvvcFAZL8s2Z5vxMZJX/hTFvHhHJQRxG9YpfXyIyOy27T9zHUdp5KDxH
xNlMtW5gA76YPEIovWp5oaQ3orpkGe5Jn8FjUKS3yl/9WAr02NjzxjtqsC8Vb1rG0wG3z5Lflsxv
8I6qeS+2rH7aiKGud6Ujhh22/u5DMai5DlW+lPdbs96JcUto2kZztxlze1aNqRE7Zb2ETWKKeC2V
gIguPuQZO9GTLuj7mMAJastMty9TYd5vg32/DuvDWhRHWbMf3BmaJ/ZzNBd5JY+KPUpHHAnHLLfn
51os2xWJT+fJMm07vJBEHWBaOySiJpwB0/lVVfuEXLjoPTN17VlnGfQ9bbaEQrniEGx1eo3zcJ92
vnjrgoFyzvOtkwbs96HsJAYku/+qeuZXHSrXudd5IMRLc2xKBiXWEOCQZkDMDCA40DY6sS7SNZ5k
SgyElk+codPz2BJdhRnmTBX9FNljDkc6do7HeCDXR0JoztfSMmI3a0vkxcquUWEFjrjBmuwb3/MK
J87swa3ooJyaGAgWk8aC9wsWs0SqC5tNx9e25LFtgbWOgV1BRkzlY2vm3Kl9Ih7MU5oW+kwVM1/C
hUOESYgryQ07t37oU/mU9jyZhRpAHm1sNNITj5UFC80v69Sx5eRlqHJFDiM0TJEHIB9FKb42MiNd
pJK0aI6sDtQC1W5StUsk6Wi8BsliYKrCYN7OXhNtWfPQFvxKl5F5VyQQ8sKu1BZ2zdxHY+nSx604
BYQto94rz2aUV2CyVmTiPU8MEIFY1gW7VOVHxBWloMaYXe9srWc2Vp4OcszRp4tgTV9pRKk1rFIA
UnA2cg62PMdNCtaA+Bsmfn05Fkn3SfStiLwU5TpPiGnm1qmPniAjKbQ9Y9mZqSuPYzoe6GYUbfEw
ODETwnUmtkpdjpUcz1EHOcMzGJS61HdkDbgX/A7rNwdrNgJDTZNiquzBAdu4nHPW12QNxUZolAsg
usorBgyow9+MgXK60WPzYK2miken8BFNmB3FxEDhjDRhbqJVGLNz1bc8sqzwcz8viMhnRtCe4pic
TA+7xfOgILIaqrYfrQ+S6WFcieVLZhnBFo9Gn+S7ZJqVHY/4wNrQqh3JkmfPsk/WveER8qW9aFYu
S+Vn7R3j7ToqDAWse5LSIhxkWBAg8V8QMCiiDdZziUZcWfZQPmxJvu7treah7dSrvxLchih1J+rg
bjAKn+MoWWSEJ3yL825LYwzLKNmFQ9ISoR5T2M8FJvGxs2Kz9b+qfDDCinlEstPYUFOqpf7EIjtl
bkdWS9RNj1VtlxPLEuEyklS1lXUzMXxFAHL0/6TuTJbrVpYs+0VIiwg0AUxxWvadKJJ3ApMoCX3f
4+tzQVll7/JQRpZyVmb3DZ9A4AARHu57r70f4p6u0GQOflc6RDXNuMZAZynWoCRTsCLmed5HIhPH
wnIZ5Xky+0ni8nmip4zWu5gvYEQaN6zXzmGe2ZopVo1t4wbiCxLTztfzOHySgPJW12E7KFJXWRt6
OPwi6PhPrBB1Ho6GWcyOn6rhyAltn854cSnO/y4MxcWWLJAFSOSgluNZSp8ocoPRHlO8YWhhIP3W
5yjW1HQx24sUn1hK3gqOf9teJIYjC6kx9g7nNKUscOcxATkd70zGqXrNL4BlxngleEHrC8gOnSmy
p9D2oi8ydOzPkPonku/f10d1aCrs0YTIm6ehXWPteiBNvXgXF4YFCIc2rOUjmXXvrEibxd41EGI/
I6BIBmRumbwVS0WnwSJ5BTVcakSXoVcJ70p2PVirvxeNYljjv1O1zBvF6P+brvT/J2eb+lBI+iX6
Fq9mtjeim/X/8j+iG96j/3Jg86P+XK0xnBX+r+jG0/9loi/gpTZtiVr0P7IbJZDjoJryXPRSJhsX
Spj/o7rhH5MKAxs9Ut5T/sm/Et28/YDRAeGLxy1ue2J1fZmnSne7zWqMMeznAxq0q0QxO4DyxVw2
Mcmq+MSd8lbh/PtiLhM+iSgc0xxq/rcqMN5olMzSZAwURR05lao+GlhW1hNUeAQFA07vXwKoP1jn
/nRB19aYB+xVn6T5Tf5tnUuQjphuEzdH5RlUZJ4VG9f4ZlDpMci6nZzR/OSCb1eP33foUaC7UvG7
4kM80cSjMIloS2XcYY9Vg1rA0RcicovbdgjnDZ2JcE+Du/oR2unwycNd/+n/aKe4tMnLsAqWPZL+
+CFPJHZeZASFFDWPNEEymDih2mdG9NlV3r0vXIUb42myBiMIO3mikKAsTt5cpZ6G7jzGh/41Dw21
J7qW6uzjX2/9t07vyHWY6wqEg+7q2Hzz6wVVaRdLN9bHcSx3KHHppw7tQ88Bx4+goo7FZ7kdf7o5
CK64TSzeUe99NlZjLEuY10ftwWMIoig6imk0DrO2Xz++NWn/ljy+uTtgJdhXMZBaaLm55Nu7i2MU
aI5XDofUZVtGvGO89Am6DxiH3XJXozwY1jO3uSutiUNTtfKYOZIr30ss44fhecY/xTw0P5pkKcFW
Z6TgbAzGXBjvIUo29BaWftzD3Jw41ghTRJwC5+EhUi19yAnA7bKD/CsfQiRjwFaUKP2+jufnEfH1
hGzGzMAYlqa8S+uWlhXVqvkgutgC1aLBffozmmHtlwUUMj+PmQvTFe5zgHKACALgF5KzM4XPOp7r
2sXyk3FRwIDCNW6o0SQ0h8ius46/S8WGFaCzpkiOzhe06hRvHn8rLcVEus+qDsrxiCFDT3tTqy59
UpFK5wrbiEYY2JpLNGTbvkEdgZGsXZoIL4fhzTlML7san/rRqVe9nZkG4wWKdm9IIdcyL9oO1P/J
1kg99O5mXdQvribsardINRS5bzJHjLbZmPbZS5FkYA19GzVdu5/Rq08bXP5aX47Cao0bAfRquCwR
TLWo7iMdn/dKGV/qLLA4ltBQox1WcrbdFxFTHywdRrwdcfJ2O9ftVt9mUlXRuV2hhasDACAU2OZS
0hiOh0zRFusya/Ydry3yC0PN+bg3Beh3/HZVUgPcq2R7EYwpjV+Z6rUsRatvbYUoyESRtqLXEpi5
8GD4cWJ6EIVJxb2enhc6NCEzsWQQaf+sEHk9os/V/dewQFO815E51QiR5xruoMiL4SKqc9u96nMO
7Rx8AaZtiwZmExjFsUCZgNC52WvMc/N3K6L8XpWShhOf8w9bgArDKN7mIlfztsxjjvLNimG+Yw4T
2I9z2FTDtojibNilKkzzC2kvs965lDjZiFgYWvM/IKkV7Nq6weJ4GTFFIx4ojKpgs9hWzYGn1pFH
PKtnowGfEKNd4yfCLFQFps0IOpoicGgRGYgFSB7ohq0fMeBMONZXcZJtPdRSDfNBkjU2yhgWnrgT
t95dymirv4RzOoqvhS17yOG18q57hgO8uwYdtftMQv+4NWdeT1Ax6+m0YrJBNHluVntEVKO567Kq
f4JG7DlbiZ0x2lhF2kRPbmSlV1jJa9o/WaCLo1UXRnQ/aCjn24nPI9+Yoh+tMys3zSuOhU21Y8wL
exH1g8rwJuJ5/MLb7j2GnYHGqUpF9wgxV8idES2IbEqYc+MESi9snRCoqiv1IfNE9KN2i7TfiJQF
8bpttM5AF+kEwSFrLlrDjFP2HbQRSIVhXbWS7pJEvQmhBSi3L81KTkdzyCFyb3KdrjbkKQVpNOQW
hKI+GNR2CK35umvTpNomjK2p3TvoTPBCpJEc6QOkapssNgDTJM/zYFfYuYZnAamjvwamLCh7kzH/
OQNlPZAATXtQNm7yHfVUuGysUDfBxma4UYMTNfrbqgmrch+3cfdamE7wHTMJqsfJLedsI1SOIUDr
IibtSbsMUwEKQtNPVdvfVUZCoSwxBPy0S0zth96MlqcqSoDaO7YBpA6AmaKXK+f4fE5HfGYlC1Lj
x0uytPsuNdw7N58iplksSumGkNP+tjU6WP5pGjLCR6c8Dn4GxQ7wDfc7brI2gH1MIGVAd8dIi81k
0P3fxKQ8T77F3mRe6aKOVo9KFDwKLAoPJBsAfgzKCLZdTzfVQL+fGvQnBq9Bdta51DQxIC/f7idv
BLyk4yezL0PgSiqWr04fNt+GpYF+IcpZN3vssvVDT8nEzEdHUJQXvEAFLkvHq67Ctovg1OSETppG
ZEYbjXDSglliVWd430V/iBaChZHtLMix9eKYZ7hnuY9y6PradzttfauFG6W8DoVCzNoKXLgJXTd0
lJWprQ0wcJoCaiwGWrXZclksTqH9xTCmx9hI8p9LUmbfy0ole/Aw04vnTNWBvS9/tjHdPsvWg27Y
elMS+DqL3fU3G9m0cnor0xnWpswCVNePms9T8mvLdon2QxKYwxFtroEquHVvqL1DegZ6il/sMndf
MrNpvnRygImYlmhbNiVZOyiNSTkyDyqeu1fsgKuRJ3fg2bU5M614tT/zKEuzxpVUJz8V/bsAFssq
rTDLtvoaI0zHGBS59gPT0wqvaEg4Sldu+wqbJukKIa3rxGy+Z4zNL0FA7FMPkH0alEDesL66j1VR
p1+MzC6II1kTN4qXqiWdt8tiTP6ID5JOmS95XBtPovGcp26xEcBX/ZVRITTyLXRol11r00eDBbbt
VcrwsCkYkxP1EEWXEOWZEKJlgolvLBeEgF3hP+m3OYOQK8lRnCyHRi23MZCjIx6zzGfm6G0qesx7
zzbMJ5XL3WhG95Vb6dvcnWFGmtlk/6pnldww083PBak5NkJhwMIucSSQd5iAYoEsGYamj7wUKFvg
ArlfzEwC0JrtO0TF/bklESVuWqO4SErnglsIz80mXlfcRb/QtravSmaXkd/lhXVu6C4CkVpGIJWa
DDNjzaTz1TBS66fqCara6xm6D6TPp3jUv5JyGM4tbzFvmRKKI6q/Ymuxg/xEbCHG7dgmjAIgOYT5
amNyQ7/qGwxgBVpZt5tRwQ1GJ5+qoBLXDLdQNDV2d264iCX8eFyQczErNY6Zh85rMYHFkYMj5i9m
NyyMNPgSUR71ZXpwSQS40zyX69JWzr2Yotc8ETYLixV2F+hLw6tK0ee7xcrgXRLg2+0VaHUKpbqj
dYsj3LyG87jY7EdhfA7PkcSgWAbFcXRXLnbd54u7Z/yCJKXBTlBukp4u7AXKQYiNvVVX4tDR3qP8
qBAF6gx2ZTRGvQLxXSx3KOr4ULN4zOU+y5xYckyb52jT9DNYbJS1IbqkkqgHQLZYIdEt6xu7iVO8
u7FnP1cgXPx5LMqBvurUP1dp0rovFEHNk1uWY/GQ5qRE5BjMmmObTuO47zI1VdeRDCFapkMz3IVO
bbiMlZdslbrqBuktipP4jOZ0P7zIxpTWj8hQrXnGJGF6blKdl8/l7PXnEzpXiCyTIWNfpyJag5u7
BfveECaOj+qz21eJ6h5gyWg/ZD6NrMVUqT6kBsAz1B55/OwCSZ3QZ9mtubFNw5u2QcdNbdQU5y9B
ZdK7HSlOtvlQD92mLlX9C1bjcJVEpnlOrVPdm33UyHs4pGzusWllv6ZQout0wTYWO49FEmR0meS3
op29Z5V6IVOYqqie0GqUu7Z2InODiq6Hb8BZfKOsmoNPKzx4sekw5dTeI6RT3wk8j6kSL1exsbKG
viG6w/jVkrK/q9tiOHrpurlACYv3QZ3nFwETJ9/kjLcpgiBdBQL18BWl0/zajq4eSDAFmi2MPrhZ
KpWyAloePzX5LsF0AVOTkhBRSJB8w/OFjgx5CDp/sFREbCSJ8cWhxzltKGpZE6c5rYsbuF0p8fCD
GT7zxVLtNnnXP00dw9ooU+m3OjA4JPRtE9yCDWVdEcuDHemSOjbuzcvaG9CzJUbt3Zfu1DIC1EH1
OK/xbX5XDMU+DaweZTFMDWl11ZoHOo4Q7ZgzxCbS6Lzw8ruFUzuftBOe550NtNSAPo9BIbhw0uQp
pQvnQx2ev9bIgH1Wz/Syh87ulwZivyZcT2JjlKtHI4H4PoOC/K71UlIEMQrbTVHLfFONztcm9+5y
tjPCaxS59bqpf00F039/4vxz7CUlbzFVtY9Ku3vKoyp6JIr5UHhFfbYQhi5kcGGC+rtxc3WWBMgZ
Jp2zjpMiYHjdZcXhcOs46UWInuNXloozGTvUs25xCJDgx9mCCMhNDnYob4plzUTy2FJ1ET6lRUYo
TqcQ61cdqTOB2JNy5CPZ0tdG1+6DifbuqgoAmB1uSOrpD47Kv1KpW2h45SFE7rsHg97i7Qj2IhG3
S88CZIcAbWL4h99qD0Kl1PmFnVrkUenoMSJXAvNHCM/XktkhhNRKiZHUZ7FybwEEaygsJYqxxTVI
4rAK72s/oAMsQqrrAHxx1KQXK8vNr+N2OtZwShk51PqqoIm2U4U9+/0IMjjj4WzCYRrv045ZalJH
xybQ9pnR2OPB6NOHmrLLz4vonPATfpc+wUs7jupoIRDzK7P+isR+7yb8f4OVnTrqpth3FabfOTUf
VrULayZVnl/ncnnxdH0trZqjWzaGr/zz805mLQlTERhvOFA/pUgupjbobxFrex3SiPSy0d4+Nzu5
ZtZMFIetd556XNP0kMJNZfTdwS9xpu0aJ4SY432RjYHiR6X/PJc2Y4X2ThTjQ8isaM+k5Gp2ZXfV
ZZH50GUT1CnDK40za42R7ZtUfMnoagCky2zg2XlVjtbO6M0zwTjI2c6NAYg85TjCNy6s6hDF3fgU
50uNWcZto6ec5DBWGLAO8NfN63Tssi9moQdE2RI+cF4t312Z/hQW1DYQGG14VpDGgZ4Nwg5ZBqha
gn07WBwWW7f+p0e6djVxrN7CaWn3vZnukjqw94SWpAkTmnlreV/TZXxmjQK/GkPstmLSxDo9c4jD
+77Jm/pmKRi39o5wr3RmoImWSm0bOgy72hiNnyabAzSHsboGZPeLT+2yzGectbgBqOmumEfvJlmf
dSRW0Rx84PT9pRaZvvTK/DHtsQrjJhr2DIIB2ve25AhCV7Aynro22mVJ33/Ne1Eyfkrj6iwzRo7R
lfmUIJ/YsJr9AjE5oaP19pwxlN9PrncTYIF/kKPKztOcmX2OgpZ/mVywiFgwYIQNIWJpc+/Uit9A
jsHgIwwsf2hUkLe6H6jkQuNpsKLggql+/QUVkNj3YXhEvMTCWDdDtsEeVtxNqrM2DgdW39bhQ9qW
D3WUml8NL3okogZayiBNhr7Thd2zWTtKu/5UtC7mf6t4oWNUvBZpdBYGDbjDGoCtIXnrGHRfhEZ4
D5/0H0K1sm2GMw02c8CWq3v5jwxy77kkjQMYh0k4ANc4awryEwbM2K8ttMn9SNELnVhWyPmNpj2k
McB/aoR0z46MMQkp6fiYEldxVkjUUqmwc/PK6foJF0xVBqBNReDqLTmUAKScRaKkQrdCRlMtSe5Y
41Y4P93ILm3vrMCDUlk58NcC183/sUmDuWJKax/TsEnv+iHJr6j73U3XZQ99R/ykH8my+y5j4Vwj
F2EmnybFlwzBi7MZQb0egnBtEs8U/DfV2BaM6+iNY1ZqFfeEsGfe0ZOX+5Csg2PnmNOrHueBohrA
JTYD55yktuYYVWZ5QE64DJs26Vpm5Ojnt1mbjE8DtFSE+wJpV2130Eb6Pspv02V+wH/P4gOmiAkv
hcTGUTJc9mNmSKi4Rh4f5j6MttFcrFExYUiQOdxFRMJIozHiF3nEEDMWd1050VxzMEg90mezX3KG
QNfER4p6I8po/iVnQAwt9NoHWiwjGnmnqNnZPZu4MiPDr8ju5PYb7eBqP4JEF8OFVdXdt5rTwEsu
iIXZDAAp7kxr6iTv74K5rYOfDBVHBcAbFq+NLjVZaHgMABYjQJlrcT8sHnk7Ft3cVd7PAgWrLBTx
TuCOeGiLEDlVr4nWY3PDxYIkxSFLw15aS7Fgu3gYmDx6NNAoXpEtFmG2w+GBNotETKXJh6Wrj6Ou
ZSrHQSxBKq6shDS5wsl2ixWh7gdKU3gXgDSy9ZvI87Oxba1hb9u6jXyriptfU+cxzYfQ0GLatweO
FS2wDM6wkwT245TypgICUfszFjYom+h0n1XbRP/UIbnDHODmIvMxBk80Zzl84bifVX4fl0OJDZdw
HJSmqG7xnLo0qvykx06LLKPGnEmgl9XCxqXdjrC49V7KPEHggGYeCnMAfuJodfFy11a8Vmy4Xlb6
rT102u+hezZnWDoTz4+MBARUisqc6cJI1b83mSQ7W2cAfQ1xIaNKadGA3ZpoFF9l5VQDCUeRm53F
Y0XkuwBCe8j0hBwSLn1ChgiR5Luujux/4DATDxI2esmgkLcj/M2oUbVf1K3ooSljitgg6cE35YoB
bWeMdeP73NrVldUiYyG7oKXKherNGmNWKFiJs6i672kc0IvCchI/LnMFb9CCWV5sJzGQ504Ai8Wy
s9DF8dEhE404VdICi5OXC0owqH4143qMBnaeuyOV9xokwB8BzRgQvEbAS590V9RhS1VJv5UaxKRv
+EgrsbkbzV4avBF0rHl142re6yUhypAmekUPmAaE70izf6oHVI280GLq1vKjXPbIZqcQNXVdDEBy
jDY+uswGHp25iIvVtIkaEdPT8lzWvCuoUqU5ngkW8FdCKqJsB+9O3VT0A37y0VlYvwYMVDTYVXSe
9k0zY5NCrkuymYX7ohub7osBL/gch4+8zDVaSJ8eG35cwh3cp7pp9AW2LQRhHhr1s8rJy388+n+b
oGqfxjlua+QPOoBqR19E+0T8zC/OaFcE8HTMhAbHiuCaBmXmgI0XQ4WKR9NvIrCpv14s1RnX4G+W
yp/GtSVV9Ey6d1RttGjtDNGwL4bYUVuJIP67aaroin5Y8KNqK+VQw5VT7ysw59j3ZMfJZZ5m2vtq
yDCKu+bw3ezrMd7KqXDZxtul5kdd1rlCukyoxohAQcME+QMb14CiEy0hW6vYD8TVyF3lZfqVChEZ
q+h0fudQZGEMamtM9GnhjfeOKFF251Y9OCy1RNsOph7KI9K1lpdyrFDqg1JMqE5DSzi3zrpmIa1O
soyECCj4fo1kFUzINKKOH7wppwmBXoSNFlK3u2uxVD/1TaLyc4ce4XNGW/e+diyQjozgFeDyyR3A
EVQDnw0Ewoq27tJQqQZeRCRn1K+KpR7KOoejrn3F/S/OyiBZr5vxfH3tgrL0g1nPuEsrI0ax5SSF
3ME/AfXRIpy6ZEunikRAmFocsNlfgMNj221tXGvbBrcr58MYtf1xxONxtshW/dJVBx1aybHvf+o+
cKAgR5MNk96L9RHiJEIb3nr8lkEy9b/wu9dYSItqwvg9LyxfmSnq26apxTOd4P47X3bQ+O6c2j86
whxoJujfxgnY2eENx6r4CsRBjV+cDWjlQ8vii1sY5XPEOiL9mAyfhrGCyH/QzsZLYqcVXQTuKr1I
88Yg4bNPKZToveQIYgvNCzIQhXdD6pmZbZVR0dwI+hWSUohq+u7oyS62eVwNi98xaSeL0JLLfUFt
kWyJXSnIC1tM9G8kE9YoIDmU/oKq0n2NgrB5TLFUxKzGEZ46+NIOmviATTHmM39qkliWuO/wsvuh
Mix0tgOtPF+DpHvJlGafAydDCwGcuaUOnQrtGzsJefOqJgEn7+RZL3zZLO4Lab/WqwG2JdkS8rWM
m7KgHeWziyerJZmsqy3q89Y86Dl18j1cpZFDmhV+y5LZbvbFIuQlNKgmOEAUd8+4IZOr2Obw0xzx
heDl44UbmW//pKYbxEahgSO3dnbdb/T2vUuHVgzSyKL09NYepln4UKVEcaQQCWnqV2GekZ3k1fvM
RdSIe5ryZ5SGuboJS/jSNWFWT8vEhrdl8GHTZ17nPweV2ZwmUDs6TBKGNSdjJtYk3mIhyk00nD0f
blxUhNbpOWMiZ7pG3PlwoQrEV6PVPA9WaL/ydhUzSrGuwQReqXtIzOw0I6RFPj63Gi8mEU/NNtLM
FHckdk3OuQ2oRu6BreMq7FwWnNTu1hQwnKfD5RR2vGHemIsMlei09lXQyL5WXVQ/DyPKRZ+telz2
jqw5NOMnhe5um1P3ZCVa0LeQHPpuw7Exxm9pVYdfaQvyIJw+mufdhDTjleyLMnlordZN2FlLWsZj
owTebA/12TZpZaP2ZYGe9xAm2or2uiUuYl8PQU1SDKIy5TdoYg1eAjM093grrReOh5OxLdJ5cK4i
7PLkIXgQetod/uah2uepNkBhI9yl0nDoUFJ0J9xkAyESf9ScDIQbDJyObrxatt8HGWU2trCifGac
AJar6fo52IVMzmpaT+xlZ2wSs+Y9x/N+zrm4sOnGcFkOC+whTDtMVNgdb8c/daSqFf5hrmeWNmRE
WauW8gnC0HgFzxNdHCVxKP0lotlKuWyTsTQ7PXcQj8AedmSXZF/GWurnvNPAAcc84MTHPJjpBE8T
+WKPQ+0Jy85YXqYEALi7QpWY7AEyFPk2tBvMgbQ0B3u7EMbqQQdZVLBdLNuVW1w0kpdiRNx6E7hj
8aNDyTze5w5pNvtWD228L53YeHFU5E57S1mUavRcEzzCUTsbe4dX63uEqeBJshEa1JCNE94zAOA7
bwke9r5ohAJU+ROxP4eYgMcb9OZ4+V0XUTILh6l68OjotDaDTUt6a3UBgRGOaKwz12ISnJSNJG2B
t/s8iLzle6hUZ24ZjmB4d+uk2hdVPgMgT3AQr4dDbK89ctcElesIQovpK/YWKO/RRVNBQ7zh8dqY
6jsaw2PJVBRshJT/5ARGp5ulmOhHlFNjfqP4RJOJQH991KFBhLSYhuS2Hm06hGQUcHCeeuSIVE7W
XAFgVQELCnPWM2oAwKaepEDc2oTnEesVEpK2oSJSF0kmCO/hjqrLIluh7spJ0oeQPQQJP/mrM9kO
rcRGRqNc7kkLDQ4cDbyV2ho796YHkoKIhKx5HIwETX+9tOqVcMMs4LS/FPuPVRbv5D/IKjgGmdoD
6QJA9ESsYkvDdvqq5LTWj/YLprr5Ka276alxOU/gmkvCTzQ4K5/ojabDUw5cffwvGmEkU/C3mo6c
gVWjDUKyrED234hoJr/IZ+xqIIsvGCheK1oFfNiSo88hLjBoUVtlufHJfb/TsfBnWEIjIBMcp2zr
5L7NleDOsL0/ikoOX3jLjW3Vu/WOPl7xiQD0neoIcBeQVC6lbeXq3/zSf8HJ88Z0QPt23VFbBTLE
sAuSO3p/2Wew0XcPFm4i8Hb64xzLtDiRAjmkyq/+GCzoij3KFUa0kU6bo3EmKejjl+b9w+NSnrDR
6VHjold7+xuywuLLmuLuSMB4QXi2Uo9tjLbdqQPr68eX+o2Jf/u+mAxzeV88eA1w0U5uK7VrTez2
3B1TL7UPxKOLAyj5dl+j5eKKmL12NM+KC01IIB14G7qexObeqEo/fPynvP9U+EssqKwmfw+F7/pU
/vU7ZhUqAQbA/THPkzOC835iGXoJsjjcV+J/8cqYjidRaKPrUi4MsjeX4qwV6tDtjqSpJUdyeO2j
kdvyEyT5n15MZJPghBwbBaY8+Rkbi2KsQx9OHwrlFB9Zf6HX7Ou/f2z6t+jOBt2qzZPHFiUJNU8f
dcd5wjx3aFLPaG+X1EYrJCvKnAvDHhn0fnzR0zcUwaZko1rvjihr3tW3D9CpBMfPahIHjjPdL207
WBloJ0XprpqN4OXji50IkjW9iFV+h0QV2pBt294Jk83Fydu4bjsdGPjl34oWv7mP9iTBgSXEmSdG
aiJTqEfVtvZrFY4UcrljHoMihUUA3OxSUTref/JHrR/Gvz+c338UFSrrLCkFEIjfPgJXIHWkFTMd
QoxWWO2b5sGEzrz31DJvOERUuyqyhhtCKfH9Z4zVu6IO9v0cf/YJ/+G3AM68rrIstgwcT5Zashax
v8ftcsBGhu2QXM1fOVFVd6JznNuPb/r0jeaewasB72PJsCS3/vaep1kXI/K25eAy3djgu1BnxECr
84+v8qcb4of2vFWoLLR78nKNHdMZC0PjIXYEnchhAHwEA8Kbw8PM0SD6ROP5p8utF2Nl1xbKy5PL
pWpBiiiHGapSjEaPBLwNleeVG+r68PGN/eHxOY52Wd9QyiJ6XlfAf61wk2cUUE9Fd4BnhZbFFLQA
ZD795dbLj4RngI+SbcpD832yuOWSsp+TaHewumz81TiJe/RCMf1wSkaHf39DnmbZMVkFNB/q2xsy
R0zurcVoVVjEW9IceyZF8jME/R+eGnEpGmQnS6htn2pwyfguqF689lAv1c8kLrzdbHX93/80q+MC
/qSgWHPFyRJjd8TZRxN5AItBg5OM0Ogc+3bzSQ3xp1tRUmuKFNTZfK9vnxcmyjHAZzMc0MVBTHZT
QFP0Rf7+BVjTaaBimo7kMicrU8b+XRkNVuN2LtVdLPMm3rTKMQgRXluZH78C6598sgyS1+cIoRzl
Ejx58uDMohO9GTfTgUJ+oIWE/lBsFbiT6Tzs5+EhrZti/GTL+8Nj5NzCrsNHZGle9bePkbc7bZCd
TAfgcfM1rk6wxjCx8k9u7U+XsYGROmzeVEfq5NaWuMxp+jLGHRC814Aig9zZD/CMxd+hadf9bf2f
IkuI7Q1/xtv7KYlqHnovGA/aIaEXDln3Q3IyfI0HvXySBfJ+sZO2TVwjbwZ8d2qgt5eiuU0TkGbo
AaqweTDNWWyGooORX9Gd+vjNeP/4OIQQdUSdYGO0t08Whxob48AwzDvg+E/gAaCezbyo/PnxVd7f
kBLUVtLECWBRLZ98UqC+WqgfszwEvUgOeVlMF6qGjpZaefv0v7kUiwRLnsvp5mRh7aZ+SasA76tl
VASExTnz4TEdttqEovTxpdZP9O1XxV3pdb1jzubQ8Xn7M9G46CNhJRL4JH3ffpBAnD3YgN+aCA36
bii7L8WCbiFgTvHJ6vH+Z+MQwNes2eEpxE+jhdDOO0kAQwFTbpI9eAsJRuYg1F+vhMgr2Qi99chG
n+zkPWTiKewJpNkhpwl0LGBVX5Iw8Jnb5w/3si7oOIx+X+f0KlAUUE1kEVexgwHMXtrtBCaCv66K
2P6QaVkUglSo4uTzRVrKzzUJzROLA6S+o0N20hAlZPR9/Fa8f9dNkgCQslE6sCWKk3cdPW/WMpEV
h6j1km1DINbWgh2CFYWA2o8v9f7JsXHQsyBCwFy3xdMldsR1WFizvY59wy00lmIveiAHf38V3Jvs
7CaHF3X6RTF5r2xPNvbBWqeS4dwh6oiARP79VfDu4MHC0siWcfL7SAHGgJhl+9CTPL/j3PIjiJLP
TJvvfxuaLQKPnUXwEd6yk00X3lYYhl5hHxCsdjehWbiXJjmynESyofr7x7Z6XTkQsezxiZ78OMUE
MMSE7noQqwJ041C5xNvGNIe/frEtKNhroJakNcAu/3YViodgRJw5WgeVQwRctI2GC43pJz/P+q+8
Xeso7JCX0MTRTOqck33CDPOedgjoASB/9kVrGSFt6khsmOUVxxIW8CfX+8OrbbOoKuGs5SQnt7d3
ZTaNhUdFWAeDXRKDjkv0qwf+4OOX7v1dkcBh40+jM0XNc3qIYVlj//MS9JxNUcYkQwRYgxDfkLiL
0n4eCJNquvSTk9P6p799lHTaIAXyjrFGUFO8vbVc9QOAmsU+qKmXzT1wlp5WX9/r/AgoOKGFHTZt
CfyAiLodRDbTus1h4raf3Pv6i53+GRRoiuxEe3UinvyifeZgEe4r+5A7TXuOVEve2EYZ7Od0mu4s
OUw3tVn//b5FIwLDCR+5Rw1/WhQSBcpINc3sQ4IDcWMjRd9A2Ot3H/+synx3b65jsiTSnaNDBwP7
7SNeitZIIIu0h7gZ0Ww22q6mPerh1d1TuMG125apuzFiK7BI2GN+dEDfkL6Sm27Is0gjF4R4EUD8
tCN7aLYlVNd5W3V6ss4g2HRfuy6eCC1PLSfc2ebql/FCUhY2jU7wagz2ArVO0nvt//o3wwzI5sV/
tFI5Cb+9r7RrSbIdrA4vYNtssRVchKTVoTmaxRlHb3fTh3P8STH6/hvhmrZJi1ysXtXfKYf/Og/P
8VQ7FSbOg5cnyz21PIAVMXvfZO4OP0AxmJ+cG/5wPYpEfjb6JHTk3l2vXJJIEUF76Dnzb6H+Gvuh
DIzdLGz73EU++fDxy/J+pWEj4A65OTpzzEbfPlMPWkDPSt0eWo7GTwyvm7NKV/nh46u8vyvMxWw9
VPVaYsA92Q2o5jGHGhlvZN10vzKIyz42xPA6oDQCnOVYf10a0HCnoGKPk45FK+PtXfV6YPQbiOYQ
l8I5x+niHBw7DD9ry7x/eCAIaDdR/nqCUcbJbWV08Jc4HpuD3U3Z04SVZkO+SPLJivnuKo7i5CAl
VQi7Nm/+25uBrTulCrn2QQBVuwAdQrOkkc7Zxz/Ru+KAq1Dt0mEAvQGn4mRBxIezjnzb4cDsNDti
jYuOnhujn8mGz8In/3RDDClYAji3OrgeTm5oCRsHIuhwmAJbPaZQcs+MOi+3H9/Qn67iWJS8MCrX
Mv70HWgRx+LthAMlUHa5/WB9neq86T5ZlP50GYY69DUlhwSWpbc3g46l15UBOhbxj7Wbwhg3yBQU
f9mn53wArosWBkMH0ADy5B0YyrSfiuG/2TuP5ri1NMH+lY7eowLeLHqTCSTS04tmgyBFCd7cC49f
3ydfV88U+TRiqNYT0VGLVlSBCVz7mXOKIbTjC8E6EoPvdtQ2/Pkrc7gfmDxHN83Pi4ENxtfpWqUP
NSImV7ndiq3LyWf9509hGFuc2Pg4LD4f39hswimdqRonDpygwFhkq1/FiOg2v3/MLwb0ZXO3Locb
yySY9fEx0aJwoJvSIZzR/tV76ml0+qPlTM1Cirj7i6f9YhgAiGAh4EZKhOlzErXuokWjKBEVvOHG
J4XanU02OdMXp93LCf3DqYUoPmk3onNUl7IcfJ6kKj1Cbln3ocKJO9vERqJhXiirpjpNca1fF7E6
OKexHVQbQpHVxF+s47/6ldz2iTPRCYKq6NM7rQYakUY6yMNeNvVZt2hMrNvpq2jqX+Hszz+TqjMb
hugFbPCZMED79DTZMz8TDle212Mz/ZZXitZvlkQmQGHhRseWmzwhJHMCKSMvsPLU++JdX97lpz+C
2L1NcIgwE6f7TxMbijfxGRsdmRUt9Tlp23pDzVy00yd6kKhrEOO1Q7/L+MXs+MWwvYSkOJMSv2Gn
/DQ7+N0R09PD5I6b4JjTXwWdd1BA8Rby33gUSBM6SQnhUAby6ZZhlZ5LP5E6hIlF/ooil7H9DhTY
PLZlXHx19v3V6yRK6fE9GTkQfD5Ox2rOG1JM2hAKz822C7vxsYIRD6kKx8ymSQUfulWL998vAr8Y
sAwjQmGXMJHGJvrxqS4lnbAzhoGwJQDeLOrhe3nt9Oer8+VS7WlcrFUiU59epJPHk2HJGFhZPlJy
1EDJTeiP/uJzXb785wHJdGCf4YR4WTs//hbmQg9jTrIHTGLeclxwM1q0pA5Dr6FA3K+UKv3556+P
wh2VgARAE2b9x0dOxgz+zlqGUBVR/kDGEpkQocunf+cpnLJ5AHfrz/yZjnQDqAN26pk24523mMKP
iyL+4lr0q6FAsun/POVT9CMtZWXQEzaETQTEtOass+5H3fN//1v+Pn0NFYaRdVm6SDp8Hgp0l2MD
BEQVwgfB+0cRWTBnTudrBp16f/woaj2IwXKJpxP4c9KpYIvQpTCGUHrxhrpd158rSAZ5DE3t90/6
+6sjZ0vyFvEWvC3e4cdh0ORlB5V04gN1SU5Lbd/tgPpaXxza/765GZrFFILK5ahM2E8rRCFnq3XQ
fIT5tNgmJZ6SEDYNsahoaXGsniC0XUflENGgUdTjv/ETyTdcPhoXFHaejz/RLUuMSwmnBaelezpW
IDX089h8MQb/VsoCDYgz7/99zKfVPZt1MoRWPIQurdRkI7OZpjJCPH051X4cZ1ZQ5p6kTrIr0e4u
CR00FBYv0DOe//yTXuqfWLUoTeKc9PH3pjJmBMOnDvMI1RJ95+aNp9T2w++f8vdFn2sYbWfckDhW
kgH5+BS3mTypArsLCeqMOXVdCoSDGSUxDuN4OmSYNNxAWhQvf7F5/2LEUgJg49rj2nkZUx8f3Mqq
7Fyj78JhjMWV3YEANyDufzFiLy/p44pM/TBJPn4dhUksyh+fotgU54M47ULZxA0tzfTliNJsQ6r/
v7pq/upRpDWo0SN8Rhbp06O6YsGsl7P4Q7CiXwFYM1Fiav/loLl/GvIgeETSkpIjXiH1eZ/mYeTJ
oSfwNoRdEp/SnEJ7ZdJ+1Jw3QY/pwe9HyC8+FBF8Cg4475iUOl3+/V/iKyMlk8Rv9D6c8rrZFFFD
P5Tok/bb7x/zi7WFpCXHqcuNg1jxp3lHM1cWFya3NECRkACypA2ooLV9c1DwFMwxF8TGGfYKQo0v
Eqe/+IGWja+RsDERFnK1H38g4Xa78mgpCIF1NMFQVvMzQjGwTr//gb8YH9wOKd7kNZJv+3ypKoqF
YjhIbiE9/nO60xUqqgOdzmvh1/T1vPz+aZfX9Wngk/CjOI2l46+5/fFHWaX0hoIWmbAFIL1uL3zq
teOIOV+Nf1XKT1imvmJb/v2ZRMIvyTjWLJLCnwviKr3NFI+sZjhIykUJ+0gwpe47cggAvFOufXHa
+vt341BMFQQcN0r+qB/5+BOTonGlEAQbE6shbrU49b4miuX//kX+4qpj2WytxAY47pPv/vSYNFMm
qTpcdTw3D6Gdvao46NdADn7EsR2YY/pmegPtiNz7Lq3of3yfuzydcOpl5FCI8+nplqLEI2VhrM/0
QP6Ung7JdjTmx9//yF+9SjLSOqxG3iYazI+vEpgTLRcDUyAja7tGAzIFrUnF+58/xb4kMjgPEfn+
nI+u2q5uJaii0FWMGFGX9LbF+E9tLmDO+Ed9/T9D/D8AsF3XadW1//WflxfyceAzmTkHgdkjlknu
5ONPGSVyx64qZUjZQLIWWW29t1kxbSI0kTe//z2/GO88iqsLh0g+z+fAUtqpheVkvQwrbNDtusmn
8t5xG9XYWvrg3JZCNq+/f+Ivf5zHOsm51SD8/Gk0pK064TufZRg3TnbnpdA6aC7o58anCaLtvhj6
v3gaywfJLZdQPnHaT0/TaOFdSrVtQ2niTpnUWWLjxscWtUb2x/s0qVtOdeRw+T8OPB+/WgOwwgU+
J8Os601K9rTsgcLQaddFsfjiV/39xENFGzu0Q4qVefU5kdsLGVU4rdpwcAbM4rKsOnmt5Xqfbug4
EtlVNenqOzKlYvmiIvsXSwkBQjKhKud+xo356YUKoWWYkzhsaU4jr1VV9GCpfUv5lg5YSWmCsn1Y
Tc1atJjWMiX+40swj3d5wTz6crC8bMH/spPriaZLvAc8vq8TBPMRLtMk+2Lj+fuguTzEdmkmYYXn
tP7xIR0J+qS1e9AbCalCRB9ghDKPnmrxVXL074sWTyI4AvmV/4Ql+/FJmjvSom4vQLzAZW3ilqi7
aOhA+dMpR3iCiAjXN+porM8BPdoqjTJvOP7MunZppLy0KWYtDmQU7V8c637xgygDJitCANnlln35
93/5PtJQWl047J9UV+Uvadpbu2EsyuCvH/T/veL/eamt+39rxVc/ilfZtx/gxvwX/ikU1/9BAJ8K
OgNfN4drl3f/P0Jx3fgH4RwGGUd7Nq6/Qp3/dIpbNv9EvR2Jee7cpOjYIP4Xbqz9g0wDocnLbfUS
h/X+xCiuE/Hi2//LtkZxC6OQp5DMIgwIufbj2EBEFNNsrls+gIvcDFIcPxttEiAQ+8XZxsQWVovt
hIQJ6YfuFdxbRXw1jCKFFhEtxUEUqRNWZvUi1IVOf29BdlRbdErPCvGcqVjrjS59Dgjeqm/VGwA2
87Z06+LOUTQnoHxjWSWD3Iu8tFYuSMJVq0onmJgKdML32BPmuN27lQztcpkeIhcFMyqilRHZyD+V
DPHvmCL2oC937RXZspm7C0TP7RoamBwNNqFjlTfTEo8AnHHfmu0NTRXYaPsWxUvcXlXF8g1khkmz
d6IeNR2Hj1A4zaojICZyIhtXNE1oG00CwHFsD+WAW7iBKLWp+UKQH+PxUKbz+0h+PUArfh9DP1iX
xXjS1aq9zgZFhMjSnQ29FfW+iitjZxAh3CC+RYPhlfWBMUINkypUcJiFss0jOufRK1yyzUl/mPIe
eE6OMXDjAk4Ma/A3MJeMRVl7CS7XAQbHN6wRYqUu43JfCGBwKdQEvMN97QOannYDnYpr+Fco/9L+
Jy2n285L6f+NgbzZHVrwUgNJ42pHEP4W7eX6kYjTvM/KKG9X/O8nQTw6eGxy94dodPpgQd40675u
YHUk1fRAn/W7l6fy0DlEyrkV2/uF0p9ttHiv8CHRp8boMcxcp2UaLZ2C5/QqqXBAK5NVc20ApomR
HAKoJq8nuhROMMZeTNXbTiRxGAZG4e1mgcWE9RhjVuR423Tpdwb28RXN1VCA63QkXJTjSawLdrku
PaRSe/HwAgW0iPsAglEJLx5nmrH0FyVR7uc4664zrvAvmlpgSo1FsU1GjCqxgDILVoGLxuwS/ezs
10wzfRO0CqaGYwzQzCzQY+QX1zrfkSvCcUzitdDsY1Jb+7gqH23FBAb0zLcAm2aiWpfaw9TSsWha
NESWiUIg5KIpN7cg/LwrYPo0L0lt2UKhpQnNKirOCikupbqXgHnJqHlMT7P9Rq7ZchFt1eoe7pw4
pJNCo2BP9/wi4N70c5jTxw5OIjpIKTMklXCVFuhqWa9zeRp5g6gxXGG627ZK3auW7trvmdJVECDg
vLZx3wam2jcbEx6ltkrEjFsVouxRUyfMn5YwBbhDAfVfc+gpVSe/7NBygkjFRcYddG+2zInWGGhw
B3p3U0DEgH+U2O8j8j0P40KftWGdGrVPc6TmN64+kOOg3E3HyxgU9lI+mDDCV2Udy6euibPrsqHr
k+v1vB9zuLPRkBADMfopzJceSm/fD+pqsbrpmsF9dFq9vwMbTC9yTUdn4LXZkx7RaA5pZgvab19w
vPC1mgpjU1DzsxbuAJusL6x9H9HJDm1pZRTjGCYxmvtCRUeSDFm3N5xXxxbOYRiEunXSHP7tLKeT
lH3HmALNvXHMpvKpaoL0Zi/KTcptBBh3xkoEQhdq4BQFMrUf7GR+XtokgcHioh4uo108oLKsgPBy
8kHNpg3rLHLw4Hm07E8AXzfgJ1hgM4zPKcU9Qe5G3l5EUXPh2GjWucaSfqsnLBdJZgGIa5IzcjHa
tdEfu6mtnIlN/WyGmQEJcHdI8xd4dMZpGeitZ/04qc5obVu8Tjx3sI7gJFKDGjBGLqoga2UOfX81
lHZ9zKyq21LKB+JGlOesG1A9eK040+9fPGjOQFmR5tI0HAFfmaBm7kFtN4GQRkMhd6sdib44ocp+
00B9N3PiIV0PpsUEbZcUZmBmBkSwYXbQpqKeRsIGy4moUPuK6W6lj2UAMfuq9Mrnee53BEjvc/YJ
wCv7qVGDrLLXmjcEZu+whc1rGmrXWTevwc6664G+S+AJb2RwgRc5/NnpEbIBz9bPxeRex166tywY
BwNlUmV9wwlZ+J2uyJWlZSjAtRgAz2CtjK4HJKpcdcPjaCZ3VuGtgQ/cmL3svtczzMDCVSxgj1BB
vOI6dhDPQyQ14TWMLE7ruTff1azZZRpuUfc060vHvR7qIvMsTSBPGeqVV9fGsVmQ96pFPddrQ+87
f55INXpTXexmOh7v6RB+r8sJ2Z1qPUTNRJoSBCB/7Ej7RDXqNDtYYjgM2gDNmCBoAEL8JyOM2hEr
AymMKDg9I9AuA30iJht1JmRYZpBCd38T+VkuoyutoAUobvnL28nC5CW0w1x1Jz2JIChr7Qi5HDjM
SRdzAYfCtcowmcfEd0bh3jaYc18VO9e+2S56QISZDt0+knbiVVQ6KcgzLd97IAxOC/U1T11mbKdu
Nt4SZ47h4WT2m8xREQPkYeR4I2cGY8Ia36K+3Cp2z+qcq6O3axAHbZGfinvADd55dtTmqm0zVosk
r1FPw24K86YUjLnL/8/WCQNI6MqpZ+9k7wHjh8FoX+eZ9aQr7bwrbaANrAf7BKnLM1Qc06/jKcVQ
mzA5iZTcSNks8E1SP++U5fsCBxAkhC7L9ZT05RGee/oysvRvUCrc1REk0Mjt3sBKQ1OukhZgdE6b
+7Bou9htBPpZTwYKGpu3YUi8EwPrBfditOITxRAWPEvdibQoMD1Z7m1S9s65oBsEPdJib3F4nwG0
P5eR3u2mZnkGDb0tpk4yIQBqQMux1uMM7g4Vr7rDfVdsqSfDcW5N9WNZ1ha4lcXjoyfipIyDka6K
dIl28PDd45SoXqBA0183jgSbOEOaYATFQVN1yzGuiYCMoDSZUc1V5oGBB3BFm0bfj/YKECZzjz61
zGrkFk9t8UgxKOgJjzEE6M2ZXynbrZ/BdMmN2WDwijq7AdKNcR5Rqhf7mQEVHzJeEVDxe5N3TrJB
dZmHPaLYgGPXstOLKqVWeiy/lWDo11bH7jWMpYvMTkZ+K6hg8/Bup+qeI548tbEiGIJK74+mdVI6
sDFLlzwQ4/SJ/N3RNw2/YbgDFwlf0NmghbwugGhMiR1dxxpkNz6iBYHRxM2llWqQQKpdaGB97C/Q
3jmdQ5hT2XdoLrZfWn21b6tkuK7hJ1PGoPA1LbADZdq9ZUs0npcW29N6VLUCpiweJuiL150c8kdH
Ma0H2tO0K7sBt+JqBgD9RgWxlsb1fcFbPEKiv9BEVbGi+j334UFKEDijjrjdGzheJorfDdH0nkeu
ehCuAvLMhACaQIfPovJ7bMDXgqu+sjzI9fl4JubnI59b2TZOs9Te1i6D1GqaW2dadmY+P9VxvLNJ
ZnMaMIPWdtcpJGE9c5+oAX2ElRRKSz2PjsXhbopDUEIGM7MC/DADsot7L5yTetiWUfINo1OAghbT
gehvRnSWrATt3kq9vTar+B7HyB8HMnDL0t+6jR3kVrFpRyUQ1Xe1d/w2UQ95BdiDP0a+lIr7gpRz
R5yWL+/WD4Nb/nRnnUicnawqZms1umejyTBstcqpGqbQcLs9UcoAgXywVPVdpqRsF5q9bsDt1JF+
G49x+YM7sQ0bwpn2ou+tY5NfVHeJnR1aJanP7UjFQuGaPpWuDebAgkNTDOkPLlR7UmIbxppqXzmx
+kx2BoFEqetr8h98LdY6/qSU0rrYfKxSKVatxiq2eBdcXFrvc60OgUyqGAzn62ISKyqidk6TBpWK
FBJ/Xuzn2VycHPJa2wEe9HUDqH1bOU1+PQHu7uPxrIzW0YAo9azhJX3pLPMcT1MKQ2QCil6SupVp
hVdOM+LbshzV13GGk46JzcP61v8wEkUE1UXN2SZx72uy19kYnPFqzr058DJRrb3FMq5IlZ4RBtzA
3Yed02TaK6CmZsMBKqH3MYVwMakA6Jf2TMka6xca99UwPKpVVj141HqMZubbVRLCnVwXoBPZFC7W
dm1cO3kznUtHvNuVBsDfkN25WthJDTXNV1U+lOQKkblql7jkUHtrtbE2I+18pxnoUUMZhLAOuFWN
fVrVP6IeWN4yz/rJM+KHVpeHNILuDLbjLcvmbl8CnAw0QjphquUnvcviV/B2Daxs0NbLujYh50eU
5wcFxMFXCnbaA9XQ6WZwlyA30jHg6AnuA4n51QR2EgW9razY9srtLM1ta9Un21lGfJLyxnYbkOCV
uKmt5A5l55NTdCdbdvgG4vQNrhz+iDgNRsVDS1Pv2d4SZCR9upfswCcXQeWO5Sg9gNinPr7tbF8t
VXs1ZcUxajm5AYdZQpNMYJBiN3+M5KT6pVnbr5Uwumd6CXyjy/3FUPxsgGzEgTWgpHudNGhpyk5f
cw3amqOxLVCuVT2Bc8n+ExYWk3r0TPifbn0wx/hhEELZT+58oxfpm21GVaCWpC3sAbcj9vmot37g
Dn3txpF4NV0/95hqVQiCHKNp98T54Rkrs6/Z2IBbHVU7t1ciL64V1skoUuHQd8ZWU16RLK1KBXbO
aIKf1Jv9VCrXgMWL124a7JXUswJozMhpVmH+xbFlr6hRybfpaBn39ADjeLUkwlijO8i2Y3A5AvR0
o9GGYujf+1TuDACHB9rbsrO5FFPgOSgesqp3D6Mu70B0U9cewVCunebFHSNv6w6uDX2iKrjqeMgi
M4211VuuDaV8sLTKCQazOaUzEFh+z95IxTdKWtK1VAZJEsKsc6wFpTiA8uFqxRm/8geqXNYa03Pl
GRKqoquWHJZL84F0VPHgtFrL8UtXdl1btI8mJtWj4ljCl+3grCC6dTddP4vGN5clCswhoeM8Lbih
0sQP0RtC13XaAKgVWlr7I87zVUet3pH0+/AD5Uu2nTsVX5uazsfSsh+EUzVbQy/Kt6jW5H2u2Hog
FlSHsjTs/WDO1Ybi/9yfoTeuS6NMfC/qwdPjuGfNMXLYQVX+JIrMe26Msn8l3wv9ILV+ZHqv7kAu
doSDHLFRsoaYikvYBMupgu5WrbetWfahA2UIUHfS7FV3rjdRAQZ3gVr7lieNEgoS7WtrbsZoFRVK
c8unGfy2ILweR2myVmdaUqGECpQj1eDcmX0mVhnsvpsxq43bznBS6UtlwmU8TFylqKTly6DPpmq0
vzYG0VxzG3ePVL9idIQ4fpjw2K6LOS8o5+7pj0KDAbys5QBS14uvJE0ckJSZN5TgpDs3VdT7wdXS
UwQdyC8VJ8cQlvozWLe1G2XtPotioPGSnponMfAZusmbd/Dl1R1V/XdpIcK0Z7TEQzds3NhumDsj
S2s1meOhr/QrXYJQsoZxMoPOyWAyqXPHtVks45vpiCbkCFNBF1OTrSO17LZP6HFXy1M89uKskscM
jJoWUBE7UzjWnYaUWEZkUDO2f/KSpQQJGFXc8ae2uJuK6a1BcgCVTsR3RQtKLp4dT8P7Ej1ril5D
44yIIQB7RGiT2CJsEqUMygqI2mppCcFM0eicZ7M2aGaMn/XUjThuO4hOuOCcvAvTOkaJIFd1nenP
UV+0F9riwArV8N7M9NksG/iZkfoWWXON9agQB86bCULiJX2FOn2XRPOzMsqjB3+TwNFQ+mLQgerY
816pjMVXW8fgKDoAXU6QoOzn0nW2g5Opjy5wSKSUyDWLlUStvoMKFl/QUKML0y+GtthqsT/NRC66
QXW3dt0Xj6Awk22VlhpvTEO1zeA+RF2SXuWxOd2mgOwf3UK9kqIxY5Y5qs0B6cG2dFuVkGSMI1Gx
GqjZTaTjQVoGRuEyny2Yl9zpquSmrgX6B9oVVmasGJvE09kTLfRVTIjuB1EaGF6IcPfIlfVthOnT
z5TxYGeGQlWerl3NpXN2OYaKyt1Q44KJd5qiexh2P4EQu37Uc05YZ2O+rKSXWKFc9Cz4C2lFUJFq
MbVVdlLj4vtXdHpltxfzrRJjW2mjJpg9jYvk1BIJrdMwr6x0XKedO9I46G0iaUdrIoPrjEp0oTqc
t3OcIsLDOFQqzXRXaFF8bKdI3/RKFO8WvRg3DfeQZztrgwLY8FZWiUTZMXOMMq1rauzPOQ1I943V
cl9qUsInzejubIt2rfXkGCjYhXHQSR6f7KlV9103T6e0SOereuYgySVUD8Htl5h0YoKfptz2ytLB
natB4EYOH7gcXunkeI9mInNJygn3YmRSxbNWGAo9djazaSpV8JYacYk2gnSbDYDKihwGqGEmL5Nu
rfXoHmWCHy37eKz9gZq2lr140W7Mqd5NsDo3dY5DqRKeF1KUCoxWEzde2hGW7q6EXZ1U2O2jx0l4
RnRiio4jEaEWTyiISuymD+yy/8aQ5u6Y4PkYYOxHnvrExWzvwSpvHcsfxQyRVqth8BLE8FtPuatK
J+bgKuL3yOZLuIWNRwsH67JgBh9Zwx8pXN13g3mrWmByKzP/mSQc/Qi6V9/g7KNBUdGTgZMeQCRM
b6C4og2+LDiD8RDIIhofbann504HDg4JDW/KUMYQMZPnhnjK2JgY5qGglftayQ6qwpv0Cu8nRPcN
wZG1ki/6Wu1t3OZJe6BOTnKvb4az3Wk2UF+n3NP1uF5c6+gmEglh1itr0c9384KJeo7nJ1Naic/V
4qcm201dqFGYUlF8LGZA8MrohiPx6G2aVeIwNZUSDKjC4IP2p7ktxy2SCRaVPq4Ouec8O/YYveuE
OcdoedAIbt+DbksvW6ihHcayfeNuDpYVr9KqzR02kznVNgK4VM0BGH/EkJrXVJ3zzxKyFkRcxarm
Y9uruSR6mzXfuQcr9cpwuvRKTRfWHDlrRnuCGlNv2kHO/apwcpRQQ95rIpibISnfbERT7RqyMbVj
fd3TYjwbsWvzcDrPiUgPCCPSIV1CPF0K14IxslB6iaJ5tzvPPCNSVPJ9BOC3DyI3dZ+1wWibFWtk
/Z0qPM/1hS7Tty6rJgqtAcjgLEhmotc6l/q86r4BzyqxWk0vXZwhbVC9x0tdirbiloEYQDFurXpB
E9InR9YMgm2qaR6Rp3l3VO/Fa5q8Vbwg+BZsq/POcdyWdyP09MNSpl5HIayVYNqKVH+AaggP1CR9
A/tI2/SIlq4pkFJgI8fJQW26LGzszN6Rxoe3myGWoVPxpl+UA70+L01iAXd3l/1CkQZuAiecnffO
ZC5NWk0wbP7Ro15+7IkpXzlUmawUhdO40VfOpukk3Ma5EqE36+R9FhQ9lFYQVUsaF9RznNBhNb6M
nnXTaUO2WxoEI/E8xrceaDiLFNfKUliHlGrJH6IIqxLVag62ECfUOYKxvI5ZuFhtkDvVXuZmsR9y
rnq0lqIMzAYfqhgqhKjIwkkn0VFAwcFLFLm+lYlbTdgE3ZIbbVK978PQTq8A6bJzurABrvB/DUix
sjqwK6acPnaLuxqqqL8p+/m6tDLWDUS86zy3z3Mnx8CsR2bxWBcjhzk9NNIl2bVx9sAF54FBSqum
Bo3cUJ8TlAiOG9/37gKk3rupktH4SdQLlqlCe6KvCmZQUuVF0CslwyKy5L0LK3lnqOo7FCtiRnCI
KfuiZqM2U35VhLtlcppzNlmYstmOhdIbV5Icj2mnF4S8SgQ6WlROBRcFSg+u7YWwexVAOp4Z23nv
1xxHVq2uIPKgjGel5Zq17SXERrud1om5UC6b1rco9XZRG5Es8rg1s97D1UaAFsDjNYNycbJQGRfo
rqJ27euuHPt1Sa/jxh7i+JkweI7oXeYbc3IuIvfaZo1Ro589gkl28VJ5UuUcsaGwn+OectLqNhd9
8UTeDVMDJ1ruyNWpndKfSyPXZOy+a5DbA8Ot0me1yF6IzVOKV1fvLqObfX2lwzpbhL0r9JT0SV7V
YhvVXKS7BfoId/97mKj4HSRnnzp139n/ALjj7MOoERRuVJ0yw5oPhN+nQKqtvDPtXD9dvmDnxHiy
pQHpXRS3lOuljLbFXI2QlNyxiHSKmQt48SnGHjcCy5k1VQhqtvWdwU6DJR52rZ2lq7rMvw+m80BN
6x6T+qpQ8m1sgM4ukpzwXuEWG7rnvrmkh4Kcl82ZGaui4UUkZ4Vy7Zh1qTMhzPJKn8qBu3a6tcp2
XsWmQV++dMeXdlSdO83o1G8jUBwgiMLxdW4ItxU1z9jcATUTO88CU0e5Ra4xuRUzgjGNHNWNqhv9
kQovTOqDtxV17W0qPEGIl4AcrqqlKe5bTop+KbAjTKWn7Fxg9Xcdzt4N467vVkY2T2tXN+dNSfeX
z7pn+GAwEMXYgvJ8Rf/ObqmHIoP4T1k9f4wLp3Ll1VGI9fwOJK99MEpro9gyPzbJIFZjk3CgLdpv
8XIJv+mN39rih651O63AQjXDWn6QiXvq1BaSac0Bxup8aNX+BQsNeem1pxIrkJPrl1msnfVYrb9X
Vm/BiTYK6M5F4VcOl8GuUesdg7E6u3ZqHSIkkH6jypVZxrf4+PR9TMHInF+SWG1bIFknecz9sjIP
XiGRSaADJ0rz2CGiJJvlsH8Z3ameFHMvbDFum3r2lamr7rkXogUa9XtclSnU5Pq60lp68FPyA7GH
/Q/t4aUqnnRVguLMlBNbnBER3C17mhw4y7LFRFySlOm73esQjCs8bzd2Dda8USo1hKT+nNtYWfu4
5KdlNanNrFtlmfBOeiUFbntdN0kSi+lkChK54Ji/dcC4uxEwfn3xMLYFd4K6fnLjicp5hVCsjmX1
Olmm9SSTPYCioGujYGi1xMf/WK5rod8L6OpVlx2EwBjOKX5cbuIls89s+nWw6NJYZ2rjJ/l4FC0q
rFRjPY1km626Mt7pbh/5js0oyzsSElIhzK0Y7a4bCi5n/Y032Pk+betjOohzLOz0lMJRIi1aIr1v
BGGPcSzJBDvmw0C2ZIsKPruK0Ff6jsyI3Sq5JCxaGe6+mwgqe9yPpnR+LslZxMzQHW/oyh1Nbe3A
TOZWYqxTvfRW3iX3Z5Kl2Y5tZIZakvXvc9ZxnwbrfJt7S8OhdbDmIKsnQqY65ZZWVTt4YLQMN9ri
vFhEBA9aS1VY2dmbFlXExJAhsm2AeOf04dbSvHPrJCN9PTVbs6vt1RhX1cFN+uwMexk5ETSD9aKo
GTHwSlupguAvfOl425Tatag8eehn9iug4XhDUS/xEVsV1CC2wjdLy82tl9nP42Wpy6MCv53Tk7FA
bICLSC93Zl3Ii0skPkSO3GtLpYRVQoQyd5/bpkN1MSXsrNkQdHnUByJllc1nxTiNS8H6n2zjRL63
usMbmdfdJCj+K24dGwb2cCDCtk50bHOCKY6ciXLixo+aJ40PlC4pp8/iZLnQfBvtqWgIKLviTrEI
o6Qz41NpuaAR/u3shdB7thl1wqsCsnmNZ2zQzt3kjhvsefVa98ZHput+VLu7xe0vrGZ9l7c2EbUh
gI/sl0MVZMwj9IVBo3fhNKqX6U82GOFc1eXzJocQzlLCSbRhlV56MO2IrxqvWqeK9uZk2qXRc5W5
ZAdjLMGwM1YUrgZI7lkW+cuTToTLmHKvHNaVa+y4DhBfUPYJDDgS0CXBfTKEURHi51h2SJK1K70E
Xr6CJY/o1pnyVa90aVAUtbomUno9cFsO87yYzkkXUUXf9NsMfCdyM5bVSFUhlithUk/VdQzFfK31
LsuV6SZXei9qH0iesaL4Zvb1rle3dkQwKieueNIoUgfzSmVIreU75oaZH1Ms09cG1QzrLs2iXSd6
Tv41uxllo28T2tGQpRH5Uar7CllR9m3zoXPJnDRpUjyxW/w3aefVIzeSpuu/sph7LoI2SGBnL9KX
dypJpRtCKqnpvQ3++vNQvQdHyaypPDU7WPRioGlFRjDMZ14DSiAvpjWZjLcP6+SlaGgKltVsNCFQ
65aN+OUiIXQXydJYRyPgYaOMsFzSu4CatXS+TFnHAU5p7FFMJ+fa4xiwqmNJDm6+mKQo2A/vPaNe
GeQXuUsFwhzKTYcA1orK8zrhWtzahX7wZYV7h8NyuNFP8pZtXRV7aSrvEETNpY6y2daF9rQJog59
/saPwUnjc7oyKYx9xTbuwowMWtPDJi4QD5/c0tukPbljnYBknu/F+JeqvB02ueuhd0Ku2mhaT8K8
kTixuD4BUdOET8BQ0F2B0gczLepvYLXsbEFpvzAepa7pD0CZeQF69zFJ3a8akgNQ2SnL+kCdbZ1+
TWwTstYwbfkS2l1JovBiIjbvYxRdu/vOyoHcWE1k3A4UfOY2DF35biOBfJV/maR19BCz0T30vcCS
SynrIonFurNDSv+jh4kDHeBnWuFXDU5oW0PnWYtN1W3D1A2uPQ2lr8HPrjrfRjvFccmVOrxBsIDT
iGJC6hfogZDiF/hSiBjPijG6k1H1OGnR51JDbADlUbd27iNLPhpRZq4mqn7I8TfRJtC9p8DA4Cto
e2erx1hvRnY4XeVWBdBJ8L1Wox2Kv2ALxHhRabL+goV9thV6aHoga934GXH/Lt73YRhgxpp7nXeb
YWhCyGfeCjp9VKnlA7Lwa181u6zsqMjovHqI6gXbIbanYksI6uHYbguq0LIqQmuF+Xq4d3tO5GaC
NuZ88mqVb4qwCS/qPhDPYzTG8YY83/Y2DM5xxpnXfbTThJMunHJnt1PxkLhZcEkkCfbMM+ciluBe
6nU9+BVKH7ye765UPW0KfCUvSErTTV9Z2VbOlU2c6dx1oQiI8JK8hZyXrhuh38mi5hJF4XCVa2JT
eP5TUjrzFYvVHHZEwYXE4PomBO64lZGnKCTFXwDHYRLutF/Aj5ESmN10UdRZ8KCw3sld2g7Y9m1B
d/0STbWZBiNaWZqrtmZTUeXHxWEFiReOjhNra6PBkTPT7U+qCO8F19DYDg8xG24d+vVlmRa3YjTu
ZFI8zwVQxO314gI+lbc2seHZwYb2kRvCf7YpIu9ZjTgmyFG7rRODS8GhxIAxX0MHvX4EZ0Y/c9qO
1Nuxewx2VjDduUCpJ2fuDfeTuSl081FHKIe6KGZMIv2U5OAVEIZ+KjR/ok0sva3UbH9lmBU1LlL2
mjecillWNdptiYEwMptep60CNssmLNSPTBvjTYm527qy4WRjgkkFoK2ue0m8mldTsg0aQIiDVMUj
8aRzJTvR8frk2rU+qyqlxu8j1aNIbVWzvQLq7Z03PuWK7K0VlJrdcdxKPD7WXYiqUo/OK9FZQBMc
CUmO1ADkSe/EWppRuUkn09ihgXNJXFJdlWWhId5ctNesiMSsM81egg5LZzmV7nWOKfyqKoevpWMO
h9gS5VrD9HcjggGc4IQvKe069zZqql893YRVjgryth+j6F7rG4xjuJ+3NOC3jee/IrFNTIcidQ5u
66D13rDLEHujlUpURoHGv0ZR+Rud1+YAqHP2FdPw0cDvfJPnIjgMk0NxfhqC+46C7Cb2dHuTdDRc
/MISt6DparzDyhHN91y/ZKznyIyQ7w2Vdpcot+A5RQf5ftKsGs957ofaqMXOkX3yiUh/XGMRaGGw
a3r3dRjVD1WBzbIqCYXIPqwfmMcPVyhpTjdeOeLB7XRptPVc376wnJLQyOvSPUStjt5/Fj+YqW1c
wbsdbkpgmlhLAXDBI1BBGXYdHFaofKmHrEnan0Nml+TPse9+snvjnjBywsGu7XGLQoedLqkIaI58
VWE9ttsEZBvOdCoVG42uMP0KmqAbjV+/6WsbDqZZ53/hHB1W30rfRdQoBRX8l9FXNpcaWK5V6ClA
fKWNi/k6DEf9qjGbgviobG5qiF/RrlUz7CNlk7qrqDCD+8QopofSyCnL4NNHMFaMgYcRdBWWWNB4
DnBa00CFg3grE+58RQNerattaZZyx3muN503vZa2avc2Zh6rOpOANqyIqM0K4+ZgOwiUT+69kae7
UJKvRHgkP3SO3mxAvoorC52rCnPEvDcvEmvQPbJJACGYw9UYT41Xvml8KgsvvQsHwiHVJ9eD5ZUP
em/g65Z234vKurM0MpzYok2cuUZ1mSWZhvQ6feoMsgo1BspmIYxabiP5guivfqO30QW2EcXKd/V7
Mx7VoUdcGDvIu9yl9i77ryExre91W9NDg6vtr7DKoktbfS+84EuMAJgIw2ZDJeDad7yLsUu3kDt4
wGb1tXjEv0nvtWTX8To2K2BXwWUVdP1ajnZEkqO0q6mBwhK3obUnCnK3TjqYV9CIGRMI79w06r8Z
jdqVhfCn1TTInR6ORNoBIZBHE/CyHwP7sQrpgK6K0Ne/N1COADaUfv95ijW0RHI8bNvZnD5Ureds
atNPt7UpunVLcBuCGan9az0t268EYA+mW3WUgMfAPWgBWkIJmcsqhubMy9bFv5wswt7SKR8L0xpJ
gdVdaIhfhW3QitYuRNxfi7jYsUlvK8zXmqEGxmdda0X95Of2D+TceKJzi7yxRgt3F7oYuo6xVj47
Bs3hFSDu2ySGKmVUSQ1WN4v3cWZvy37k0QZlj3hB546p+z2tJZ0BszUx+Z5y83ut1dnL2BLZhcj3
mDSYe4skL70whxwfVSMf74tcv+uGuhs2HhXIa2eg9Iwljhu8hNO8S9PC+ZwM9rRKxjy9oGJSEIOa
xMO8iXJo77IQ7fcsSQnswwi0DxTXKxl6Ft0FfLdNTTNeKLM+4jldXcqU40GCoP3MOlsD+hwV3nOG
q8kmKVR2iaIFfgB27q39zJy+hpFB2YOm8S8gFMWNlan4UwRelr6Epl3kRsV6lPr33jZeSww9V26U
x3eGn790aWfdkK6oLwjW+Qcw1PWDAv0Dp9Ohu0+OcNGVVXUnRGndA683rjAxia8bFveOW5nmRY0b
GCXOcYV+4HAh4yT50aJFsM2AZnijjtdXR5XPVHV3nRtTeJtpKsPmpt4ozBfRbdG9Q9F64gtCOT9i
XGSv4AjqoOyAdY8s+G1sK29jj9YDjtHJcEiq1PwW5M24kVERPnFe17RJcZVDg/0CePR1kg1/5fZw
MbU4gyuBbTwHIFaHtCvrfmtb468hBwIWpSqnyKR2hd/VG7tTPzXZt9smKosHryvB9GN1youlpw9y
tmakY63vMIHzqFhXynnChiwgE7adNf5GzcaQyRewmva31koSdPKaeNO0bvdTcsFhXTd7yrgFx4si
P0WqZtLLfSQN47YcCFx1M/5RBBqNhMFyL52w+dWkkd8eKEBlu0Lr5BMZmLHVnaDfFTGrE0Xlt7in
xzhoEccGIZkNxjjPhWZOoB0je43sIuxft7ilHmRdmWQ+YAs4+yqeXmQIIpPusddQacmfpI4FA062
jjo0g/Mt7DzvOpvbHO6Y589ZinbgFMAamHo+Kg6m+UrKgPs76n8Vjol+LPbHlE4pAk+5wKy3FWCx
OgV0xPTbaJObGu6ckArB04apPLSFTfllNJt8C1wsO5h9j97pbBo3yEm+kHvQMm6dC4wFr9rKAGiF
7WN3cITtX+lJhSJEqyUXEYks1Q/dv1CZFa87vet3lRdfzfqdCAy0LvWJMlsng9w3Oe7dpaCsYydJ
snLi0L33p1YHZyK1PSdiogU1+Z+MlJADJn976YbgKgkX0sM0ufF6gOe3FwRc3wEBAoU0qPVKqurE
fbq6rgBMbe065BUM9C89Xo17Ew1XILhUGbm3RfCNmgmBkVOLp4zu/RrbWG/dOE7zODsc40GM1XU0
3hQyfI2mslvTjYyv6YYiC5kM5jYGLlGuqIdUa1PWzsGN+mlbgotY92PyaqfD5zIiD8Z6Apxc1V2g
eDYeWs3qtuNk67uiUZ8c3VWfx1C7A4JNQVp6z1D4kXcsxEvvTTxbxAbrSMzo4cq7cPL8Nk+tJ8/T
GwBNDX5xSdase1hA1NbtZwxaAnSJfLHtq+LR4Jl+GJqk2Wea5W/1UMQHExtQsXLBQm0S6C/PRl4+
ADew1zEVRGCzcwtWUY2FjYmZsJnc0kLYDlVqfap+b448tx9NYBsrGKfTtgiJ1AzcgijIUGlcta6r
rSfVDBtRo1EqSF+j2tl4HQLDCDi1F4A4owOxNteOM7mfoWJZvGUV5bxCqw74Kbprz0lywIYRRBJN
sw92HdvXYcuedAP4BUBu245csjZzXDoCifut9RJkDSlTkdwILRK3Xafp67CyfNbFUPuMt2eHGbu+
LmwiGnAhpOVtx30DBndEQ3QTTPCqup4c12nEKoz18n4wKvOucYHam4Gid6+1Y/cZ3PhwqPtyvCb0
qumoaa9TH861Id1cs6nvyqYi1lExLvfeHGvhGLb3JnO4np3O/maTfojHd1f+yp/a+tev9uZ7+V/z
v/pagIdD+q/97/86+m830WtN7eSvdvm/OvqXmv/+/cdArDff2+9H/4VaVtSqh+5XrR5/NV369wD/
87/8//3D//j1+2/5pMpf//zH62zfNP9tAZ2NP2l5ug79918T+S7yn0X+q4ngTv/91138/Oc/fv87
f3P5EBP5T0T9ZzkH2NmWMQt2/83l82z+QEcOAeotyGF0bP7xH/+Xy/ef6L0ayBtBSwfEIGbyZVN0
bfjPf2g6f5+Q3AweNFAkK3Fp+b26/4+Qzrr9S4L6gsmHWpmN0woyhGiuWAKW7DGTD9yb5dtAp3cA
+7BIdXQSNHIVD/u7odTLbAeMVYy3gz5E2aEKRaat3TYlTfljzd7gyZ+SkfkdSFF6M4UWib+lZ1Mo
RTyWfmdhLJpKYw8af8hvhdODT4FYLv5SeRYByfbb9JVEih9kK6BqIq3Cp/d/yQmNXiLcjZmxgb4B
K7OUjRgNLh6wW9YOf79XTRjiFV/G4UXLW33beRAG3x/uZP0ZDg0wJu6gNnYib+wbrta2yUh02kqD
cFRSUqd4E60GEZq3mhh7jzatNv3AZsk+gKF0H97/ASc03/kHzDKrlmXNhifzevxB822MMHUqa7B2
Fgi5nZd2pE804z8qHDGPghQNTrRw8FBVOR5FmoAl1aCzqmldfEFgFdfEtI3PiOGesL2lPdNmDciP
rKawF8IRBZuXlKsyd8XQNBTRG7XuROqsxxGVmI8um4PyKYxvvCcQDZILmZbGo/pdeJhpD22aXNl1
A4EyFtGn90c5nRBr9VtQxHFB73sLaZ180EtIOkBbBxm3W55Kecl7jRMufeeX94c62QceYjpcKuiV
O/yfsxiqCoJES+1G2yUAxDA2T7K1GClkvj/KyYQQwHUcUPO8pLNw7II4bAJft+1C+rtGRVqxrcMq
IRpsaButVeTqP98f7XROYKmQJdKxKELXcynpGcSRS7uNhAkjTiuEghYUA2W9tn3++Dg2tzFwMchH
7PTj3d3j3Ot0Xe3vSi/MHlyRGitpJeLL/26UxdrN5YrAKhsMtzSCtyKx1Q6BiHMOMcsvxDuASQfq
MlxGYpZ5Pp5LFcY4kib5sKPrrW6CnuJwN1n5Z7pj5cX7E3pjKITU4ZKjQSR5geY//+PqifMgS+K6
HXaNDxZgBHdQrWrRia8w4PNzB9Zc3rRMzMXgSzAtSPLuUos0y0AI4B054vprRuauCSn8w8MgWUjM
vss/W4TdEA34hwWLGYfCK6sp7f62G1LYWtCvdbryzUTDDbBpN64wDSu/WFAd+7UDRqL7TFO3qJ4a
N/EICNtEYmBKGqLg7w5QwEx00h/wW4xcrCe8sqU7JaMX3cibYW+1KNOuu7qrx92QTXp+FZWl518g
d+Lsp9D25lB80LMLmGJtBwizF3WF+XaSfzZEX187eo2xMABJbTwjArF8DX8rR/5m+SNJBUJqsRt0
NLiLArjcTklIZeM03sYKr4ls+kuG4oNaHbiqCawf5nfXQ518afrWdb4RB5mgdOvHJvhp09xYVeRS
sknPiTDPB/IP/QKmwlAYXhousQYChebxzlOaG+aBYQ27pNK1q75lmX0kwOnE1Nq9KKEvaFhjPH50
uxtEe7xM4Nwdbov5tvpju5umXo10Y9TOSTSxjYIOhUeBpelBdiV45Y8PZvEW8h8EPEyxfJ+gYdKC
lCOwkrGD/j6MF/M6rMwOjO+Hh4KsSc15vtXnx/14Xk2CKC2KBmqnNBpQcZklL84Aen4gQT+zRebt
tvhupoUELTxMgQzQ8pESIEtNEp5xp9kxpTWVepclxYBDBIXhGkPE8YvXubS8DRVrH76s0DvHDAxt
cA+NwGWAGvdlKt0sH3d1FotkYxZxied9Uymyay8b+u1HF3U24Jm1PpCi9nhVjhcVtghCrV0vdjhZ
GVszdB5wrDbJr/P/UWD5lxnA8pFEuwlHD+ShbZtUhMv4eCTotlHi+N60MzrEqVrb37VIWZy5R06v
egZhIlz3s6rScjsS8AM6VYXYFRFcpap22oPXhR0QhE5+MKD9PZ8/hlqc7aKhaxKpTOzKHkT/SCK8
H2HtfXg7MCEiGcQ58clEav141YgBMle07rSbVIbBtI17XxqW4GdDpzizdm98IBScUfAlR8Smw10M
BRMKrDj+HDvoveY27xy1oldnnznFpzc95ljIBRu8+gQASxVHD3ikaLgvd0Yc58WqdwbToOcmoh+1
rpqtqeiLnxnyjU1B8wPbBc4yEmyzys2fFyIvlyOyyhE7tzGeZ/DHlUzDb4Zs6o9/LFJcIk6sVpGB
shcD2ZlqgiTv6MkhmvGpV0F32cPnBQocqo+fW4IZJKdIHsnnlso4FsWoZJooFlsBpVQwRbI09jRe
awl+1vTHw/vXxPzLjy9E5PEwXUQk1sa9wl5E7VnnagXM7ImY0BvXVV29tEPhnMlR39gaR4Ms7qKY
1zQy3YkbQg8HtCqKSt9U4bjWOjV9MmvqY+9P6reI5+msPIucBw8QuVzEvCmnqkaQYlebTZ2u/Bx1
ja1v96geVHrogAfPchsIdtoZnL0SZ7F1ZIVlMmtKpk++LpIrC4rUsEUB0/G/KWCyL+//xNN1JyJz
iPbnbNbG9/R464K0j9ySwG7XxEO4j5ryq2OOHzU+IPgi5GIjzfJwBvfN8SC1FpRFbCfjDpPA6lvm
S3gkAXIm70/FPP283C3EAgjeocPm/P7zP+ISXYGdhKo/7OrchblRRAY4pQRewXQ7Gh1SS7ANimFf
lk1WHApVIusBYre6qUWtGfdBkZQpJNzaA63UQdTqr4KkQKlGy32vWVNtVhRXa3hj2w6gA9JLGTK/
FzFfUB3MfBrtTQux0NjXpl0+QVeCFZVBXoCop5Wh98mpqpYSfAdAIrr0KmPsNpNIov6nUTv4aKyy
pKpfyTCgqERcb3BRAhU/0mZOzknPnl5XsyIxy8SdNTv7LO7hoFFdkUoAwcq10q0JKA1cORgIA1vF
M7fI6fYiGENGlPt+tgRdVhfKCp2rKqqGnVfgxqwUbLjKRiHh/S9/UnRziaAEYqVcVYgQ8rocbzCj
sOKg7Mwe0Ev8Ixum8acxNNnOCTxtHampvEYcqJhh1NNaMwDJQC0/+yNOV9XRycgwTWB1KYMtNvkg
zS4JyqrfpSPMhSD2ui9hL8GFOn50RvHwdFWpc1LjxBJDzNNdXJaJ41VZ1uT9zrG6biUKIuEp8NSZ
2+uNCfGY8RZbkjEQgz1eVMustTyumBDpDJ0TezIesbM2QfRXH3WV5vsxFAqV3A8O7+j8U/44uUJL
mjYoG4aK+/QxSPEQn1PZF4Fs9r8zKwfbGso3vG9L3WVXwrgBwkXvrIkQY3JU9rVEvvgWOaEsObMv
T7MzpoV+nYctGerE5vwd/5zWGCNXZP/u03nbSI92XeI+ea1/Z4eYF8j0rLHdW59svvmkS6pCdrFY
x0nKTnnOPGAhgg0pb4qKgjUecjKsD68jBTbKhVSYudfR6zueWwWbAxCR0e/a0I9XborMVmaHcpuV
47T78PF2DSqUxKkUV2aB0eOxvFqihlONxo60BYEkmMABPI10QjwJ/4m2WokOgv6Kt2dGsRgqulX6
5Bprw7Um9cHSLM5a+NwIzrrrWYT7i98ytZalGS6/xawmPUCBbQK9D78R/7ih//Aau9gOoPmMXiyt
x2Wlp6tgnPr1RI1Hg6SHAAayC0VirsoBDvL7a3y6c1wU4+nfzPUE7unFzsmbNGWQ0th5qv4EUqs+
hDmFEml7H7XSmRfQs+ZbhcocKsyLLFshu1OC1DJ2OLt396kDvyJI3ejMnpmP1nHkhW0HdxZFbYve
kLV443R4BRo9Um1nGWa+Dkqb3jxl4w+naJhDEPKjCI4sMlnL8caMZGFO2gC+lq5P1nEzgt+HdlQM
5/SqTz/PLJXNIeAxnZtwi9NmZ6WXhDZEvQbDykuntqAy848rZ/LPeWGdXloMRZJBF83iQTMXO8FK
KtNX2kRPv8ohpZQId6md1qQUMmll6p+7Qe+ivbKys5M8/WZzJ3B+wTHNo/exeNa0MfGRC42ifUwA
B3Aqr6KRzA1dhPf3+sk4+lwvm0/vrKpOqeD4qyUhz10yZYBEG21EmUfYK+m75wyBT0eZGzdcxNyQ
JKNLifHe6P1INpQj8hHuZGshhjaQgJ/Jqefr5mif06ElgIcZYc59t2WnKG11D0FgAcQOqGSPCF2r
u+hbtALxsizukwuqj572qzUsNOJkbxOQ9LBVwBm/v6Ynu4bfgdsYkYJpSJMO8fGa9nBMfSRh+B1W
dk3PF6a27dyknn4/5Gm3cTzoGe+P+Mb6YtVAu3G2uZvjrsWIpP+tcqgmmKNb7XsF9QQk9kfFnZEM
ljqy4NTq5iMhF6M4ea/ns5vevssqAXcL7FU5DPmZHXlyvBmFTcKpYyI29+PxXKKC9cugWO/LTkFl
iYDvDEb9M08LbfP+qr010uxEScGHcg+x+fFIQ1bpODHQmJaZ8dMhPvlSIFu6jqfAPbMz55U52pnM
ifsdNg3/IAFc3MCVFtaG16QmlBhLrNKxiFB0lDTjslg9ZZoNq1Co6nqEhrf9+BzdOe+g/83lvwwX
yq6J+xEpwb3ROClJDqDMXoGXg1Hmn1nOeRInk8Q9lNhunuIsVfxnhDe6oKE7wVDhgJaSQq9vXdBg
ekZRKr100OZ5fX9qJ5ueBJACJwL8Os+OszTSbacBGKhdmXvX1NqN0zfZ1kRG9kwm/bvSvZgWFzDl
BhqptPTl4o1ugrH3DZOCD/4xuDI4ZSLFVoFxhRKXZ2rWAs7RcR3S0oNZgGjs7QQZ9ssUQYa9kFlm
uJCXpwmZMXABr8VQZcFaIfwCYhvSVndnp01/DoDwxs6eQxiuw1mEXS7dQm3TR6+HcGCPB2GL1xU8
Mmj3wZXdWO5Hrx6+Am5X82mdO8zLBFrBJpfuNEB+07oUqIFqD86sAPD+t35rQtQSKWhzKVhgWo73
ljSSBm1/4H9RowMvDCA/5jZVJLQQPuoTwC3HgeF649QYOkIux0M1ZMdZpJfW3uuheSNCBMUlQmdl
8IaPpq6MxDFhIIsommLQ8UiIXdfIomTWHuDwdFlZuIYmqZ6dicveWjrQSL/tS2yC58UocZKF3LKa
ubfU0K+ARLorW4T+xgtT7cw197u2sDwrROjE5+TIAvvi4xmppmsGlHZBNBcOgiaD423bSelbK9Dx
2oHcf6UlZgFUbYo/xUWt7soQ8RQJfHSrmQCnSdKsj99KVPJ5iFljQhzLOP5JruapAJ1oa1/kTXRn
2aPzkmrVeOCZCQDqoWj8/k594xacOwcs9OwcQ0/peLzcSPUqCSJ7ryeemKHlt53UNl2EMAW6eD/f
H+ytKxAKFd+P8j7IlcULBsOs03p4O/uQBhkd9xClq9jzz0zprR2EoCiRCnbiXCeLExElQz4FVBT3
kV1ntz3qFgCc6xRKTqCfGeqNCc32cjr+a4DqAMsdr17g5X2peoaSaesAKU3ZO7l5znv4JEBDXY3G
H2UjgVwmm+J4FKuMU1sbuU3yRGJtLodxa4VR9mlCdvMC1l15FTvFuebfGzHA3BSZO+4EwGRJx4Pa
MY6ORZ04mFxNMCnirit/dPyUWVZprOuLOHWTfjUir/ZdSHDa7++UN74hKZnHgykpDMsZsPjn41zY
oxuPmUXsZrSU3cuwfEKq0NqHEjb1+0PNf9XiEvDAPgKcsbkCgAYdD8UTbHroIzj7BJCBuW2qKXPW
CU7fxhXOMmhReIkPX6BG9eEeBb9m3HdhmPlnfsWby+2yW8k4yG/cxaYNi7xoC6U7e0chubyKkYhP
N0k6hTdC92GL1bLqoLiO5UaOubl7fwneWm0+p8kGpq1Ntet4CUA0ojMrS7nvWwMuRV0OB4HA7w6A
fnxmnm+dmD+HWuzlpu9b6naN3Hd57azFNBorPbA+6qPNowjxzEX+i1Yv/2+e8B/Vu2iYehNdWWcv
YW0fLB0dflQ7vPX7y/bWXIjGDf5jzztnMZfIG/LGTflmXmapCyyAvs61q/3/bpDFVAZzkrUqR2dv
h/CHhD0+ick95zP61g2DgDyvwIzDdZYOQKYCcGrNQJ9kaK+5v/2VSqprSmPQi4fou9Ul3Zkt99ba
eaS/Lo/v7HS9OHWovEV1nZOcAQqOvlDnh9pGOys/E+69tbM9gM+gaWkfnpTbcw1ZiDhKGSaS4yWK
zTDSJyhYqDgaZ2Z0OhSvJ1DpucwzG0AvPhT+GJlUgj2XRwQTM7x3k1G3Qsss+/n+lnhzJOIVGjOE
YxSVjnf3GLbjmCWavY+MoUJeCaUnpSNMg1rKuUbC/BmOL0cmZYEWIvQjQF9mE2iLTfHIS75Xg9M8
j5y1dTjp/qbrdGSLHZiE/8bUGImLEM/wEyh4WtTuxFPq7INEtBD8XWdD1WK4heA9bN8f6nQH/u5q
ocLjgTewlj0SSVqZpVnB1ojT8CBQPVkjiC02/8YomJbiTgnE+uRkwTIWNcLnSPIFiTp0IutvqmFI
L98f5fQNo8ZhmFxCpM1ECIsoLo4FRgUkhXt95p27oRTrdsCxNY+jYZcOvbkexqbG9HAwDoNOsen9
4d/aJbRl/oZRUIGbl/qP6xaOE5VaOXBH4V63zsEWrkTTVTd+5Fd7VyX+mcD99LHELpJCoO4I3hJX
XzyWsPCLgmTI3ttuDZ5nLAQqJl4UJD+xXkD3E+yD+wBkz79taECcu1NOL8t5dBBtYA5sYvXF6HpR
t/CuBo6fZ6v+IiF6GC7GAQmCvV8j9bZpO8/5KVVDKvb+Or+xZecevJzdmKg4mYt3OkkbbJzJPPbw
O92N58ATFyOeHu+P8sb1onPeJffyHIwsq/xWnMDCSJHdbJgqGwdQh5Ej5mMgWP9vDIVTNxfZ/OgY
9iLbgSlU4xhoMKF4kOVKFmmO95I3PYWqTM88pG9Ny5xDPCqYM5xhMVaUZCSCdebsQ9+c1kiFpdfR
wJNXRuM5JsmbQ4EOBIMDtJgdenwe8AqagdKls69qnGbgCpPIVoRXkvrGmS3x1lHAz5dqD/glA1/M
46FqGXuNYdZEOq1UN0YwGDjSBGjJDq71bFloJFcwbldRefbOeWszUi0mGqAeSQ60WE8lfN/oFXHz
ZEX2tkYRdh87aPy/vxnfGoVoGKwj5WJUSRZLmZYSGQ46HXu9n4ZtNTTuZhiSjxrnuQ4VFCJGgUXr
jGBavKhkFV1YoR2+T+s4uqstK7uBg28+fXwuVOl5dtjp7IvFXAY3tCyuamsPpxK+hhiijZOI+szl
+Mbmc0hH2Q60kQnqFpdE3pWmV2BNtDfw3lqTwURrCQyXLTB9eNl40gg/8Acn/gVtttgC9FIjOs1N
vPeKFIWSIYx3Zj6eK9SebAFGwU1K0BeXFPKNxSiE+AYPmkRXJg2rwyBVvPEmNzlT3TpZNkaZA9G5
lQrga8m5Chpcz2qpkPgXNqp0Y+q3r0MVuBvk+jCf/OBOmAeDNkfSyaN9UnXph6SBcwVqq/Kj4jXr
5ip7H47xmcNzWuACJcGq0Q80iOKI7Y9vh8J3ei9BwW0/zlXh58qNpV6uVIRI4WdkpRHly7Q2rv4q
y0DiFaJQwIKM3ZoVujbOOB7syRfaLh5RXbxT2G9UX99fh5nGeBxf0q4mvOT+4J2hF7TYrGLI2lRr
2KzVmOXbzIyH/JepoLJuPDn2MErDyu6R5+JI1buy1FT8pHIRmY9tPsJO7XUnb8Mzj9Ip9E/OkAXC
JXBobK6ly2sVI6bkuXG0B0cbjZsOkcp+ZRW+rx4pGLrOY+Q2/Wvto2DwJdXivvpa2rKEKm1EMroG
3xkH6MbqPm5yEXHhlS6L8hwK/STi4zfyy8wZyUCZZokj0iq3w7RNRPugbpNiG/kBBlyu3ZfjOgfG
kd/reYYDGy6qUQ/On9XayHAQ3pmNfArfIrmmXMs1A9YBkPjiTjPgf1R11if7Ao2depNH7OqVa/p+
+oKt2yg/6QjHDtixG2hFpCsjR57ze1GI6keVA9vUt+9vqJNIlJ9DNZfrwAEXQ/hyvOETpDXNxC2S
PbzojD60p2MqN/n6nR4F6qZtsZJ9f8DTy4nm7fzyElHQ+l4WqkB+dG7p8vZ5mh3cZa2evrLTP1zP
mFvE0NVAWnFK6I4tpiVC+s9hmqGK248bWLrTqoxFu3t/Lr/j5qNsj140iCdrZuFS9HMXwxTxZCFS
I+I9MSBVxdSJpFpVXZ+pCVGb2ggOtpKDu7ZTX7evKIWVKTJVcfTa5eWU342ZgTx64c4mwoGUGvwk
A4MpBBIwLNjGmm7x6YdYIC3Zm62sz8UKp2eCbi9rBKCD8i8Z9vEqKdn5jl3WGW7JwSznoQfIPASZ
bwvUl1F4WlFElT3CV2lQbWEVYUKpm6OlndkSpy8JeSvwIjo/lPJo8B//DI/Ss6WIa/edrerDUDev
lRfEl7C2zmUib+x2EE2/e7XUuqnjH4/Uin6KAfwn+7R3smeonyEiq1nynBjK2Uxdrp3ZIG9s9hnV
5JD1WGz5ZSF6SrKqrKcg2ccoAN23yrenrYPBQPrxU0xtaO7awwOFpLSYF/3nOEBhLtvb4Ei2Sjjo
8oEcU9dj3E7f+jQ5V5U8/WR8KpvTReQ0p8/zxP9IYLXWzA3fmop91enp7WgqRDJSWga517Qf3h30
BCGZQy6jwU7P4HiowfDYpMhi7zsnCreOcrExmAob1l8f5x8NBUEmgK6g+mC6sDaWtJoqQHMPacli
P7l5s1JOF21bG5pjSyJ55iF4awX/HGo+m3+sYKZpk7LRWdtXUy7XuTGMKzkYKGOOwj6zgqe7nllB
ouCEE7Dj/3s81DiSLhROXewx20IRzk7xocJFkCqEvkoSqc4Md7rp5+HQTYCPQgzlLTaj1WTUcKqy
QIs1nq7iBrg/GWpzJvx84yE9HmZxa6ASRl8dXQiIQnW4adBM++7i6rGZrKBapTTl0HDFVBDLkFhd
en3efhuy1D0z17e+In0QkmOqDOQQi7mqRO/wtBjZMFPU3aUKSLzSRH/Ajqk8c8bfGgoAH9IUNB0A
oprHXxGHNcCGfjInjfE97Nd6r9f/h7Tz2pHbaMP0FRFgDqcdpmemRyPJkiXbJ4ScmGORxXD1+5Ts
3V9kE02MF7CPBKm6ihW+8AaFcBrxJL3/rG3tF0CLZgAmgkhpTbRse7Q4NSPIL3OPGm1nFNMhS6tX
ouAeg5Zkhx64NS+Q12QQKBkw4moJgw5pSJzwiouGWM8JtyLjUS975eNjxjtLuLUzfxxqtWWyLvJC
F01P3rueq38Ci1qcpJC5u3OPbK0gWFYH0C3PjbsunXgGjnuFHxUXiL/RZwoN7d8dWh0P2E+OVyOV
7s4XU0HjMg6xSY9A3gFRpr26XsNZSyP4H6xhjVrVSQMy/+SVYftBBHr0FyHe/N7qpXyuk87ZKaRu
LikdCYAbbD9gVstdOVpJOvYau7INeu/FGhPUR8aBgf7Dp1OSK3BIwV/Td1+Ogy60EzvIjOA0KKyj
7YXgULt02llHtQHW60hsTqmU1E/xjJajtHVFAbbwGIWg+WQJx/08cfJ/MvBspvQgjGtR+/hD3z9v
W2sI9IgolRiIvvXqZCOR50ArdlFn1oBQtjQyzy0p9Of7o2ydMxoSNPrJ2QlWV3PLM3x3qXDk1Lil
+OYM+Zh/iyOASh+otifZ6f5o6l9bryTQXSpdNtwbSuzLleQE6Fjd+vllcM38ZyQqcqzVnPYhDCvx
1SxS83J/vI0TAE+bdr8qctP6X0UJRtEXWhul+QU8t158aoqpqr9qaaBECfN2Lg447Mz2k0AyP8Zg
Kq33HtnlR6Qe5qKEg2wnKTD1UupvywlzG8RZ1gwZjndei9I6boopDlKP96e5/Ii3o6zqbmFm8roY
XfZiZGZwaEwXKWTZdIcaA9mdE7c31GpF0dKq2iSemZBTdy/+3JrvraYXHyb8dt7fn9Xm2pGHUkEH
VsR1v1w77C2LBJ/77GWMUL+LKG0fhNZFb9qS/64d5QnAQHwoJIuWo2i0VtOq07MXmerYtSbBBdHf
FyNx32HrvJfmbq4egT+99ABAhr3a/xpF01TUlmrSYgEUFHI64xaSPPvpsPehlkft33kpThgVBebm
roaqxgozK91DSd2aX/M8PVm4e/Sx4RxbGTY7Ac/ynP0zGKVf0hnqy84NOL8HXOqVVZa9VLMTf/WQ
OoQkJYbQOKSGoGwhywk17WCU/Xiac+pSO3fl1rqisKXmyqPjrTHgtY4ApoW/8kvbaBb73u3aY2b7
A4binbHX5d/Yl8SYivDD80pvQv35DzF611aS+jZnurNRsaujoKL5UYY7V9fmKCSH37vu9KpWB82N
fRdJWHZ/QuvolOCwg0a6HN9+nLkV6cAh5qN0W1a7xJp03E8NI3uJKzDqSejNz+hY+MpEx9vZI9/r
ff+7/L9vEjjitHB5Rh2ln7FcN0DQRR6hS/wimwkvXgMnnt+9MBQIVMqgwg+opo11LD23DB6aOMz+
LtsoNo5G4aEkn7rG/K7SnPnvHrMiLK/8QDu4VaTbO+ymrXUHvRRwFXDrUPZd/sq51wne8zB7ySbh
fHM6vzkPg9b/fv9u2zidxOqwZgjPCHF1taF/2EPpqDVoTPnZy6S5P2Mp++j3uo27kPMM2XXvI29N
CTgSBXniExSbVgvfgLOaq7bMX2LTrx4aDCfTQzNN8dsiln8+MM0lVfNyiTu91VXqslGNzG/yl0YL
8xNejRJRnmQP2rlx1kFKfF82AIM3pcImVnFkX9N2rK1Xyk4afaAWZvMUZTuHY2vdwFmCBlAMC7AN
y4+EZmmrDdLOX7Q5G05F4MEXLuLx4f5W2B5F8cJpRRMlrI5gXtZxR3cwf6FKUpyKKZcv42DZ3/7D
KKonB+6YTGB90HlBkT3y3fwFrbPqYfCz9mz36Nj+f42yjsc93tDaRPzphQQoOQ5S6Me8m4ad235r
xZCAUkExnAOms/wuXsQUUY3OX3BnCo+VzExuArLQ+3PZ2GeqHwvFWBUtIO8vRxmcEjnVKpswEY1w
IEM5OpTv9MwqPk9jZO0BuTZHU5cOrzWaKt/5CD9cCF6cJBC/4ulZDHVUHbAmcbGgzqyTSGz917fP
jJwCehALSOizCkrBVuBgB+L22Wx8eALxmNFRYD1xwozlzjO2zJ2+3wk06MBE0j0D876m7dU6Bp+y
duZnzISwlrXdLute8JHR6zNSNYl9Rqqu0Y9+HmR7QcntNuFepRAP0ldVkdfX3pzjaCNr33zGEm/6
inIXFiqOVT3dX8zbUXAOQ/iMvUKwjwzucptk7diynnn4bEYushrhVD3phqx3ENK324NRiAVQS8IN
DrzachTNKCkYo6n97GOJ8QEdr/qp12rjocVqe+cM334xKp1UklTKSea+7v1E0Dpw+UvC5yZHPdCq
3eJ3U0Mgv7fp4hqTZvzhSqveyWBu30MGpRNnEEUCRFq3jU1DFBOmtOGzBRF2PrhA3E/mxOc7YriJ
/ZiUck9Wa3OeCJIoaVCF91qdAr8OUbEUkiEThOCi0YsfcH2sTq1fNw9DHE0Ysrqf37xZiC3gW9Ij
p5C8VhcsMLAxW5TfnpPRHV60oevf8xAnO3WmjS0Jat8DzWIRndK4Xm4WvmkEA0lnlBh2Z+Em5qOF
68fl/ly+XxPLeI6OM9V+Hkjg1uD/1sMkGG5oWXTNhS2GT1lsYcneJFUrPheR42OPzV4eDhTOO2Qu
W2voh+OcYvF3cBo9wmLNoKl0FMak/prA/+M1SCh6XPW48YaDFZRtfratvMOk2pyQta3DpOiPSW1k
e8/WxulS+BtOF9wpx1k/wdSMo8r2mIlorBQNwC6y/3aEh36+yGYI9TsLt/F9VKZERwZMlqoPrxYu
7EvsmEsMUuGl6Ofe8bCEpCbX+Bc3FIbxIoeKH4PmVR98iYamjJ74hYVx0eYkiB99Iy3Ld7PlaIiD
T2VmF1iSTXP0wB0+fDZ7D80Xf7Iwjkz61uxe8Ugb0mMr9FH/LXGLInxy7aYa2gPqR8aXoasCubMB
b9eTFJAQn4yal5MS+HKC9OvmRhdI92R1QR7dTQkORFH+KujEn+8v5u3FwaMJ8IFyKiy9m94MsuWW
1NI2v2KEO+JcSROtbX0dpyZ2T1jheHZ/vI2pueiOqCousTsSh8up+bDQ9dCc86sM27Y4zU6Y+6fO
m/KfECunQ3p/tO+E7+UZA9htq/IcXS7+N5fDhW7tG03IcAjeR115mPvG6n/xhzHyTn2GFm956Mok
8HBYtw0UEkQqUHUfgDrUH6y4sI1rClf9G8i2qn7MrFq4DxmOk9ZLPDY4QjkF3JsvQZKa4wnsivmX
ZmHL9l5Ip6wfqsjSaK11KGL+nGPSGCkiA2XOMSa1f3VKGfxFvQnVC5PfE1znftIFLdRR7HFobs4L
mACU7aD6gcpVuPrlIsgiKNMJO6OrHDv7MHlaesJJfE+iadU64jICFsV+pSzDg46AyOpYKmPBzLLT
8doGdXGeWkNcdad0HlIgKgcZxebByjEJN0tHXrO8QIlgmt+ma6N+g2VTiAIGAhCZEsPqN8SiKglv
9eYawKt/MoZQfDJwifl0f1vdbGLgHYqkAkqP/Ib28HJBwdVqBi457bUzw/o0+VN9TIvQvMAQ3Out
33473lY+mlI85pyuHwk4yDT+Zre9whn41jmZfapmXGHvz0e9NItTwnzIOmGNI6Bm0VlfzgeuY+1H
89xeOQqZjU8CR/QUgqfEGaoRg/OkUzlwzwOljj/h4mDmKAR2BTuHVX2b9a+grs3wdkAavI43ayMV
jedO4lpgUvvqJBK357QYcIZrcDlreg8DhdHP/8oGd09v9eYWJEulT0AdP0CvgqbBcgFUy8puw1lc
w7jHZ83u34e9+OI0vvWsgxfamag6b6uJwiygmeuShUGmW23SYcZ2VMPy64o9j/sY6tZc41iksItJ
VYTiCDUau8ICDsLefXg7T8Tc0TKhd0DPk8RsOc+ubx0EkUJ5Ldq0iZ4GPMm/ygYtuwckHer8GZvZ
Zo/YdvtZlYC8T12DEIdnZn1YAGvQsg6xJpwlUUteDpr+rmzxbEpOQm988U6G3VS9r+s4+1JVYt5r
P92eVuIEMnaFVkd4c42qgAg5GcPoymtaG87XDDOaJ1ufoxdcIsedh/v2tCpFT3g+tEsA5q+RS9yM
Zh2F2XDFq3r4bPfp9H4Ki2QnmdlYUVXsgL6vILw3REy8LDWFV8eLdcoc7RginoDnuOehh1pWcmqv
jtt54ceWJBFZXSqtxQ5K4HYbEXgBjWEHe1y2a7Q3rBsU8qtpunqpr6lCSOZiKRnhUfXOA0XdHFsE
puXD/Uvq9jOqJIPU5juZFpLHcu8GiT8MjSFmNPVkdYr6ASdfPZxOkVN/eftI3IRKdQKqFuyO5UjR
PPYjdW+d69BxHyGFofnZGNHFqEd7J/u9vQqgeyuQJ4oDEGfWFw+azHaZTY2B3KcDubzrTXHQ5GT+
RGiY/GQZsnwdNGOvY7+xlJxDmrE+tVNE4FZH0ulz4l3so64BQPbHICTrxgivaT/GldR3jsTtZoUO
xBZBd0hddesrx0sjossGpz6s6xB1KB0jJs2Pm7p7aOgEdMcozvr+vWsUw6/4ERru+c0fU2mnkWIp
ZjmNo+XH9EIzQ+AdFQd7bOSTPYXGCePc8Ql1gj3GN9k2/9jyZucR5QpQkt2Ubdacb0N2E6Tvsbii
G1u5r13j2nVFPkR3+xkU1Jzil2oI8aQoxx52nLGt/ZwroO7nBr3I4moHRfdZoldt1MfBnXW80Aa7
TMUJFa85OXtBEmcPSYDE3RcXzAXtV4zLS1LTmP3zBX+yFrcg6DHzGNneobfxvyvjqnjOeNb9h2xs
xKch0pC0dJuEvxz95tvYBWaJBRglkV5u4DaY4whky6Y/VrmD2rjIoDkdi8H1TsKd/sRbvHpHE9PL
Phh2YljXqpTpa9l542Pg5LSCUU1O8YPWHzza7uLsTFna43LZiQDz8WkSCGCG1Gn12jLShh/f+h/a
vJbtsQiaCNCuhe6KfxRa4D071sS7b3TTS2GZAwYW/aT93XaSCD1Crf/b0LRheBwTI3gt/e4hGdxr
NESiOfjA5z61nUVm58+YjWIAPlOimJv4AlfdQzQVWpV7QM3xWxkaCCyaeoZF4OCcfYLF8TDXpT6d
xsrHihiWzhPhU31KvIgD4qO/eghDFymmMZ2w8qvcBwvx7YOwS/3k84BqR8eXRQIgwIzDP3r+wjd7
alBkFe2U2Yc+AKt8tNI4Ts9Z24v+2XdLd1AKrmgmywy70MfcxBX44AIZ7S4JNmLtycqspj53ZRMZ
j9SXwl9sfYzbEx+n5+yWfT/yU2M4nodYOFWNmayudU+9EZXTgz4Vs9i5t25uEN+jFUJhkAgYxPz6
TZ17Z6wnzR6vk/Bjmk7pbH0yUzQsMCTTxef7R/jmVeUlVVLWLoR0BX9Tz9EPtd0grg1zsHv7qlGv
xFa0/5pjgbPzvNwcXaSMAJxRPaYBg5rkKueO3EmhSVMchPNEdGeLogx2tfYsmNKc+x913E3Do2/L
lm9da1n5QUMSeg/0r6ayuEDUrwjUdPFmM4HVL6da+RXGBX3uX+G40tuOdLp9QSveOXXqPk9B3J/u
L+3td1TKgMpuB4F8Lq1VajgMfZdoCb7J0hAN9vLRmPwRo1ZbnyixNx/vD3b7HUkRgXSQjdIqxcRl
OTm96Ro9pnZzRSIGgeLUbU5jiXXkG0eBx6KkHhG4Zhxe8eUoVJGdKOLCuIoqDbjKGkzozt4Q4vp4
f6CbtYNBRQ5ogFZXlNo13dSqchmGKE5f0dtARCC3s+iLlFb7V+eMyYc3j6WEdQj6QD7DEFtNanIq
iT+bb11bE2WII7IDwn2a0tw0Tl5YmtHO1FaMHfJoRXOjnU2fiSQFiPByEfG9pWKEh+ZVj2rZU0yU
QXjQs6If3gdhPFYnrNSCnwCXJJjGNSbVbmf2C/nsFI7sTu3QSPddFRGtPc9aUe1RQ2+iJn4dnT4g
9ipfZWGWv85vo6zlyXeuPmXgcx0Z8bu21SENOVpFqWf06ndFa7l7wP6bw6kyfjawQiKBS1pLZ410
zSLTnN3rNMbepWiDfPglGpscFQlMX6szWfz81m664vha1FT59Lh0fK+5/HD1WRiDekNSK2MO272K
bkifCw1v47fuLpJfRSH+R8J7XbnpncRvjTANrjA7TT6z033x+iZ8nYGR7lw4t58O1DnIfQP8DtDp
Nas3KHrRoYEXkCFl+U997/mXuOz8h8YfxMnr9PAvN3P+uD+92+8G0kSF8qBvIUSskYB91yX1RDB3
tS2MxEgjcoOAxvByTGwmbbrEmNjuMZJu7jpCTVWAAqSHIurNLYSXUyjSPqp4IGUWPmS2pz0D1fCH
nfW8Ca+JaKH0cyUEwC1oby2PQm+XsS9RF7kWpRGeMbNuDukg/wzqLPjsWcoEtgrtj1E57LV3bwam
rko7HJSHSuv5AcuBce8TJarvAe6hRv21m0fv0UpwBwJ4A1LcjfL8scny7Pcat7id4ONmbb8PTQMI
tSOoceukqWgGSrDSDq5hFprnhIj1jEu19V9GoZdGnY8tg5zAcoLG7CVCF05wLShZ4xkb2gcRuG9+
gJkL3w1MJ1wMCuOrXHPUZZdpnRZcRzPEKXMw8ESqB3yMUBfY2Spby8YAJCbURRGbtZYT8uoxkLOb
+FdRpMbvVBXrd2VZxH/fP2xb+wLmMlezj2r7DRzDi6uqmwN1wKl+z988CKzvrVmUw7d8in1x1FCl
Kx+gM2jYQGhG8e3+8FuT5J7lnKtIirtzOcmprhBT7KOAhxLGscA79qzP/Z5S4E2wyFej7KvILKzl
DQMpn+p5GDXbv+aoCNonN/YEqLlsjvsDQNkgPSSRbfxu1V0z06UEPA8+IBv28DUbvwI8CsQah3o7
VK/VESQGryqNNOsqeunjtt2P5ftenyecUu0heLFEH+PknprzfIJCGptf7SLW9pQeNxYcMUnAPWRM
bK21doKhVdwOvQiuwZTgDR2G9ZmeyB5daeMK5+4myqLcpawhV9ecFnpDbbY+h9GXKMmH9a9VaCQH
w6p+NSbv7Q893TcUv3gTVINxHahOCXr1E5yfqxtL/RXV+egReG73arV58uDZYbpz1dxGkjTugEAQ
zdB2DuxVdFdnUUzBLQ2v8GnsQxb7zks6JMHBa915p3T3faUWGQa0AhUYA1hHtgZg6/KARKOeWrS8
4hcx+jO+6AQF9cEuQZAfMIaxPo5eFuYP7hybf8vKjer3bhD7yUETRv41j00pj7HliugkjaGWX6sy
E80Xfc6ItOMBaihqy/7knfQoiJz3Ncs7vjeqooyQZ/DGb4R10OkKWfbpSUZlpb/0RedXp2wKac6h
7Bn1p94VjXzEVSPC534QnncyJWf5IJu2ex06LbKPhjenkKyCPko/2H3pgYhxWje54B0G8dhARKw7
SdCSsOaL0LLPgxjLP3IvRRpljlpLckhtWR0DzXB+kU3iloch6OzmpGcxFVPOSIqlnOVi8twEbtQf
2PVczuiRjtPzUHo9UgY1D/ybozD2nFKXoHpEo27dq8SFR8oGFY9rknjuu2LSqYYEGjEmCNbw61uv
ScZCWVqlYxgAroWymzE39V66HqEsju5RWYrn2vL3Ku+3dwOjECwrEyCq/+vaW5OOZVOOsX+te4pA
NX2NY1rj/nx/Lrd3A2RQRGKovGFriLbKckcLi3ay6NDFrpLhN62ZP+Key5bmUjpYzfQ2vzyVGSmD
IcqJKEAg2rsWVSExAEpbcxPVIRl63WHOSwNXz971fdKfM9+aPxhh5kdvzmqxY6D2QZoJxZbq9HKS
Gbo+/hB32lVvg6T9ojsD3m7IrGjFTsax8X4TTirLd9CutM1XFYGmqYfYgLD5Evth8xP2M2FycoZu
yh/R5/YzHJHp7OLUXvqN91H6/tDsFIxvNw0gZyrF7BzqxvQ5ljPFccWTXhOFV7fv0y/VpNtnCx7P
Tg9laxS4QYzBY6J0F5ejjJnroq9ShtdhsqNzEo/J0bYxJLy/NTcu9oA6B7Ur4lR6NautGWDS43nC
CK9CtuVwML0cYrquj9FRa8pkh+9xm1oR7jAfmIyIDoBMXE4pT0p7aKoiekF8uX+RBaJlcmRP5oUV
P1Gsq37J9bF6vD/D23U0AY6Q4gA6Y2uuU8d2HlErk370YpB7H4OujQhimzdjltmJNLtUFVAJiawv
kow+TCtjN3pJ2sh4sgtf/BzQATrE5vBGQ0x1wBW2npY7FH4KO2spCYr0EXgsZODtbD4iyPuHM2ni
CAjryaXid/K1nQN3u0cYj9YWEFnCDdQblp8tQboxDsMsfgkGX48OWNfkR3qp9pegIeW4/7U2rkpm
RstHCeYAK13tetyoNOzEmujF6TwaTfP4S9oYf4YuXlGjGOXOaN9Bt8tYgyqhsp9GRpnK3zqOGr0o
des21K6D3xhYRKlM9eo6MtJ5WBNN/zXEvjV7Fw9hnB0jQF14fQO9qy4yHAP9IOLcsFEEdpzu3NGZ
+jWkSW+cugEpj5OsOl87ujaMtD/vL9LGB0E9kWIbS0Veu+5YuTjxepZo3KtnhcMVHMKfKRCz58TM
d3KV26uW6hqXHbe5Uvq5KeoFhBII47jXDmCHe6jpvv1EQDUOx1jzrfeyzfrriCvgh8aOxR/3J7k1
NuVumpvU0vhvtRMk5sIw3qDo+pH+MnjSPLoo7dNRMkTPIw0jTeF/34GVq95885rYO4Bl+S4OT3lx
ud99u8hcuKz+lRJM8pDieIarXRDs7L3lvQT4SAn2IoChCumI+qznh5ICGltTn18qf3IBcYj61S6r
PX7k1igAnrjdFVIaSP1yLviEZ3aSzsUFSeJvNv6XD9LS9joT24NQ5eF6J21fmxFYGXGIU5lQuWsQ
aEcrBJLteH5Yne9vieW+/2fJ0KzhYlAiFPRKl5OpLLSZ4okYOdNFfhzNybxmCXxIkTTZTsKzOSVQ
KCprJT1c7wHUcTQvFkNxiTxyqkNaVTjz4rteRY/357Q5kE8go6JdSh+rD0RwW/t2Cj1XVE141qIy
eoe8svz49lEwQFS5Kdf4zZMBNDufcKqArg0r4NjFaf1QWt6eCOrWXJQhEeUi2NSkn8vvg96QKC0d
Onoii/jViTDZQdN/GMTO0Vk+Ev/sA4JpA7tJsHRgZ5bjNBhhkULp5QXJPnEqdLuRp8S26/gYjTUS
KJON0OZODL81NzIEZGsJ4Jncau/ZNJ+GrEZ2QmimjlNiMpyzJLN3wrHNUcgUVP+JF3Cd+45OggQ9
+jcXqm7tSTPRIBlKY687saEmhlshSrVQxsiesVldLuBsZdXQ04a/4Dr2MnnFdNTsACX94ZMZdZ+1
Tlx7aT9XlvM4T1N2bK30v9x+iifIzidNoQi9/AWpGIVVpHN5sayiO8sZgZIu1vZIB1sXBlEt4m7k
X1SB1Z//0JwoZkh3QZ6Xl5wJP9R9LV7rBingyk337CW2vhxHC9lCHi3yoNU5dswxJS1qy0s61O6h
b10PGG30Zh1QHg0iFQXHAcHFA7KcUGv2UzrJhp0vMt+h0BEm3WsVTX141San/Ovtt4atEDhcuQy3
7vVOmZ4h0lai6AIh71DLpH2pS2u63B9l8yP9b5Q1pYzGUi0MUCiXxq7kw2zAjszpTx7dftwj6y8T
kH8uDsqiSh2RIoa9dk/FiRbVMDuvLqb0jNciabrxUMFQpV8e+ocKAb5PHIs9ldOtUalAkq8q7CYp
3fKj5ZOVzUmmlRcQJUV27sYuFZ+hGM9f3LkIfpuAQraHEVrq29rZ/0xXodghoJJBEmQsB2aYTOOj
8f3SHF4F+soUlhyv27NT29r7xEqWUl3DMnD9BYM4m7vRwyutbZLplGeROOdm3+/cwJu3FtcFlQ3V
SgINsJwO5cJM8yxZXbS0MD70dlaew8Jqjk0g3M9aEU0gbQb9KYck8asdI3JUzXK6dH73NgLVv+v6
ww9ZXZ9WrDeYr6CCVUzylygaioMWaD9lWvu1y4YaoNr45f4R2VpgmCuE+qrHitvUcuZcBjJlA1UX
u27i0yDIhhyxm8NujoJsAXEiLYMb9EOYxI1bG+xThPnGY51nv+p5kPyH0w4P5/8NstqTLq4MblpG
1cWhJ38e7EkcDfRXHlvPaN6uUYOfJBg3hgONuUblYPiTJFTCqovlasHPcICyg2WG6c4luUIi/LMb
fhxGHf8fHpnIbsLayDllsh++GbN7LH3zU6Anv4EzOjda9NKJ/n08docQqk5uDadS+7ty9wR5tm5R
iuXqMSf6ItBb/gpXm0ww/xXxyTSE1zSQ1ZMhs/q5l527s65qe/8vaf5nwopUQDGAzBCc+HIova8c
De5pccmt7m8dds4h1eWTUY5f0iZOd0795mAKy0EDEryHuVpdwx39Mm7j8jLD1kpRmECg5GnQvLk8
yjQx5WNK2+q/xA3El/jvUBTDkXUV7Hmt9Lu2npRg1DyDzRtNGnVTdI4Gfdg5D1uHTr3mePzp8NDX
+jFxl5s1kC16DmMtsBubq749Ol45xA/375CtDUIrXkVbqqa4ntPkwtTInbS8jMQMH4U9WOe8q6rj
ZE17aI3NOcEdoHagjFrWF3XYeGaMYVJ56Trsa60y0h6cOXd2yrBbE+Jto0KqOuw86stt2MYBahmm
KC+UaMqLHMf4mMi+PdO4nXcSju2hECJWPBfwEquwK62mLq/AXKLb35T2IaLuNR4j2dD/MEcbCc37
n2pj/Vg0pdmkcIUs5HJmeoagg+X35cXOQu78yZyO/mDPOynuxqQUboegRIFmbkCLxjAPno/OCSKV
MB0OTj9U9ZPoK8s86u2Y7R1k9aNXtwYqhKhGoy9HkWAN2Bpl7BTJDGVmzqJce4eKHy2IGJxUfXSb
0MpfqzpwFSTDc1vYrHTid07a1nwVogdgHwB9uqbLVY0cfCdT00ovejH1H7p2Gp8SzfMfTSKvt7/X
JALfKxWquLhmAZfGqJkablSXxjGK+Kkpneord0e8J1SzMSVaLfDm0L6isbTGEgyOKCwvM/IL3Q/j
7NV+ePFb1wJiHe35fG/sSYZSfuLKlpHmx3L1cmNyqfva+WU0HWYkx+KxCsY3m/jAmGU/EuARKAP4
Wp3pwnQre2wZJc3r4igzCzEjr+xObz5fjELEqmAg6GOujrPdjy0YeTUKfg1/YBZXHJ0s9P6+P8rW
x8F+lAcECBK59mq/pb3b652GvFtYBOknJHV965Cbbf+Ua1P08f5YavVXh4ugjdiQcaDwrAFHE/Fc
PwxJfpGOqF/isiXHrfiSD00gw3NnkBrSysLe+P6wG1NUNA0eZuJyJFpXCzlQUteDJEMxMk+Ho0jr
9Fha9FBra9yDka3Im9+jDppu6osp6iT/8nIDNjBhhUzDnCTD+B3GCRyC2v0myxaybOEdZsQ/X42j
vfPIbGx7yrPgOVhVLv+1BXyAP3naTyPluVJ6D7OrmWfXar23R1S4YChpLXosMGBXhwvUNA0f2eaX
xJuzgz5Xqt8/PyUDBTSrCP/DWUauDmwcbCV2zboo7PWeVODV7KLHfvXBK1w7ORaU2t4mS/TPJ2NP
flfkDoBzrd6xAUl138b7EW1UMAq4E1RPKEp3O/f61if6cZRV1VHT7TEKcKy66HVlPfp0qq6Wmw1v
agr8OxdqZd/dCIC8rj5REYu6EE7JVVuTS2diqg+J04udm2nrQKmK3P8dZbVi0h356UbOndGHyBQk
lXtMx6E4m9G812m7XTauCoXj4OlXpWdreZ7kVCa6l7sWnp4jlfuo8b6U1uj/cf+G2BoFDA0dDhUH
wuRajlLLDp2NQZiXqGALQMIQ5yRN9u6hjcsBwSgU25QJM+LU6/Zr2fZDNmiJcUEu7FBq0wc3Lx+m
ru0OiV5fMjOF9pc9Cre44O+wE62pi2d599IiouwNPw7ONbLYyylqUVzhuYIRa675Xv+QdVb2xSo0
XF8RcC+fwyKLnJ1tsrGqygyDoiZvJH3g1TYx7Z70K2JIvw+6x6LIEAGZ424nQFxpE6g9T82KF5mJ
IS12s+fRTYwgAyXNJWhSbCUCFZUd86gX2SWOijI+0cnN28sI6je9dGnfKxpQDzHIGaw8PaBzpE0H
PR7z7rnKDUt7jGUFUtXuzKx9tIeJeAhnIXhXiZfJ9pomevMtqabqb2lMdXGKtJG/j8RBKA7Ev+10
jNsyjg8FpYvsCJ09Fw8IB7TZWVRW9kft4BWyg1hYNYi/LwGJLoRvGqFgn9YVw57Qrad8R6mHbl16
jCsU6Z60xulwsuq6KDqBsoqGYzMPyfvOqqvuOAzz/BnBTtc4ERZE2EkYA+KMqVVm3Uk0fW8dKEFG
xhVAPhKRZmF19s6OvL1F4D7xmKhoAGEmR22fHyoStlZZSRSiWthMuncV8ZAcSuR1HhC+y3aGut2J
DKUovsyFrty69Od0OJ+UnVVdPKupT3k/96hPFu3O+7g9Cr0KdOcQR1o3/vJq0Oqx1aqLm3f1hd5G
9xrD4NuJZjZHQaCNNA9nUd6t5bIFUpLMJX51yfGhfkGQxn1A4jh8E5ri3x0FfY9aDVrzfKPlKFZa
60E7M5cyo2JZVWV8RJx2PsBLSU/3L9/bqJCPA/CWC550h/bDcqjcb8qmn6v6knR5+06OuvFJtGl/
jpxhusCnsI5JIsqdUFT9o8vrkEGpY9C94l25IYjVRTOZSCnXFzmM5ieXx/lRiCp6LbwoOES6Jh76
ih5k4GnO4/3pbhSIlU8AV7CHpjiECvWBf9j3TeAJLcTp7mKGeY4aikBk50j7m1rK0DXiF9sJnV+L
mBPzOEi9S6A0hql7Hme98SAk1tUetff2aeAHwbeHbE9gR318+YM624tHGnHVxWjBMx6KIMQgxyi7
nymU5Q9DnY+/3V+CvQFXOYcOUMdMSzYXurAfe1k676NwkD+hnjq9RuGe4dTmaHCnfRj+7DNz/bib
odO2PdOLs7KDEO70H229dD9LvT+H+dDvfN+t8wlyjP2sOtm02Zaracx2XJYx15ovq/CrQGP9OGSJ
3IlYti5PgiLg4kqMje7/chQ9nSw/1LlmDLqE52TMtE9QN8S7adSiX97+tTDf1Qn40LC7wYyHSW1j
xuAzFIyKP4PWLx+1WA8OLLh/8cdoTxVha2r08qCZU9TkNVudj6DBz6qJGtRsCzd/V4eeeSzzyjob
eursxA5bW0OJclM8JSgDDbZcRS0Jpeb41N5juho95gxzgB80zoLjoQ6kFz0j2BKkO6/11gahHk24
oqxegOItB41Dzcy6gvZeYUkhDm3htfV10PWp/Pz2D0eQwZUKSIhjvTpmWjENU58V9cXXwgKuehR9
dmI9P2mYx581I593Jra1mqAXec7970221YdL57kJJdKul5Za6rGgS9QcS8OtTtDrYd3irL7niHY7
Iq85+1IxcSj7rAmM8QSSPCjV1iw7cQibYDpgX/hH704/9xiL7UQRW6Mhi8TFrZBXiB0sP1w7Niik
DqK5yNks06PXjs5JBpP3p6Nl/s9jqrkf7n/A25PA7lANS1AqIJa/cxB+eCnqsKpZybS9WEKzzzY0
qp8EpKZTjBnsz/eH2pobpleYf0HUgsm8uk9cS9hcyU59qUFHfQrzsYPJH+p2Bdg2Cp68LG2LNwcy
QKMNOgqq0Al8T83+h9k17ezpScPHc7UsOTujnZ3mEcHu+xPbWkPqWtTqkOmgKLgahUger8F0rC8R
+hryog3j9K1oNH8+hZaV7nyw26MNCEv1Pvlc1PrXR7t0ilxKup9wMUPvGMbVeGqDLH5znLkcZXXO
PNg0bapVzcXC0ftU2ol1SpV26v2Fuw3LGMW2XT4RBHrK4cvPM9pz8n84O48lt5FmCz8RIuDNlp7s
VsuP2yA0M//AAwVvnv5+1bO4AoggghPSVkpWIasqzclzqnIY8HajjK/JqGu/thpEqb1VFZ+h36x6
QD/+sHGHrO4gUmX0QuHgvAOahfBjqEqal+eggEJpp3WW3e4tKAmfGxiUAS7L+8nQ4uovjMBIzCYr
z1njp7eitpRjGxXdLwywuBs7eR9rYoqMgAiLQQcQ3vOddKD1sawOyjZr1MLsWCRC2w9abR5yTaE3
Y7qte2KSJjk7XTZtRCOrXxGSQJJ//tJBmdu2O2RIjCAukTG3rpmh/i8QSrwbxuZcVvEpCvofj71m
9fv9ZG/xuDGI7E1RiT3bF+3BdCPUeXR/i95h1Qp1BcmZAQfi8mXr8oI/Dh+vYx4AhWpIl9vA0E6P
17J2dYBi4IOBlaKzuzxn0aQbqTDFOc9bJtf0kKuKgdmvFXWxr49NrS3oZ1OLWwrSmmLMbFykzYLY
2hsgN9p9Vpr+t/9gh0kiomEiLNCpc3fQrMoBx9SW55TE/HcAlnCYQmQW6sfHdtaeE0IPKY0mW9PL
cVwF4qc4M7mi1KIc/1LaMaV2l7rUWezSOSvVaGxdV2sfi4iCLhMiJzCHLa6rQLP7tNNxCTiCwouR
V9bFLILhRa9168vTi6PjDjMO97ysGi/iADiJDdUn0z8XpmjQWVW7+lW0GqxE9Jmbv8rCb57vtdI4
IzUDsQq9KLH4/Lu1apTSIwK3l2WD/SMfhzbYuaaSb5ERr5QoCadA7MmYkVRomYwjccBNZA75WUla
74sm7OhYuVH5Yqql/wrWwP0lqcv4ZA62ewZ25/3CVEfkbFyYK9+SUgC5MRUO8qhlchMYxgi+Fdil
nQLpDFulOI0QXzI96TvD1iAnOzcvBLDg/7flLD5m7tuxU0QaO9sbyn5kjIA4sin2U4Ua4mO/WV3W
e+dEoo4Bm88/opFntZNArXmG56i5VFZTX/Ug8r/7oYg3VrVyn0A2LtvY3I+E5IvQ3ygmNDsgKz23
EQJ3uuMXXwbhhU93G1Av/cnK4nGJUMR04EKWOouxfRmcYvgtVzp347itrgVfpBUEap+Rovm2DZMD
HWrCWiyn63el6xvH1hH9RnC/5vmSSJcauUwn7hg1GKegeaLjdGbXfhstpfqs09yl9xDuWru/lVV/
6jVEUDVb2U9G1Ww81CurxDxYJcJ8kOnLx6aqs2psavxQSbuolgrv3sGEy2qLjX7lZiaiY9hC5hSw
MizuSSYQhS15ps/gv8Kz507lMa1Vdwdy3Lj6Vfq8NBrKBaQwBpyR8Dgv4W19R5EZ4osc3LaW/Bhi
T/2ijpNzeHy01nbvZyuLd031G6eqbD8/hx2D8y0j1fsmq/553gisiYzPUdmhz7o4VG06KFYROPlZ
L339NVc7+4gzpM9H94QcjMRKXkpYVhZWyqzv4jTnqtdAorx0aRO+Wu1gbwQc8sFYXHtAzfkkJF8U
k/VFvufDhRtRUARbz6DEn0kcd79peur90TVBWX1xoM+CAm9K3Bci2947P97INR+EfB6IFx0Lss6F
D/pm51h9zHxa6hkv+eQHe5EPb7re/lbURAqPja25hqSsBiJOd4+a2fz6cKw8BpoHKjXKEvGSBbZ5
y2vGsZ5/syQbj8U7zWw51uZmmJzqRNghBKvl4fhHXynmvlTT5BCqkfd8jkTZSAqtE8NR9FiY8ryu
TWoVZy+mIPuD8R/tmln284qeFKfA0AD3Y1VkLvMFKZmVZnFq4IeNrrz6fWUd+qwz3rLW3aLJWvtE
lIykwhosYIBR5qZKoVFGNDAFHzzSM302IUG0GSFKl166PF+HKS9CKZVCztxK6DNiHvpezpAZ9EGD
F+07KBpF7X+0nep/ZNXxju6vsfPG9HkoA3uJC2iEVrJ2tNhLD2lPLRR8MVHX1b7SOv0PpQ2yjTO9
uo0/WVlsYzBBFJNWLDAdrDhEAsGMXsw4Czaq96v7SHgITFNeT9biPc7LEWCAQBs4zEUPvEAdq12f
iuAUhe3wyVTC8M2mY3NLvY640bRb9/j4RK/cXbKcT3WdHTWoSc8/ZGO32oiWFF3yJPIkPVp87FRF
/TwiafEhj9Lw6DqFc+Yfe1v0AfK/XvgQmBQK2++iJFBhzU2HkZOGtQI8tfGc6k1naOy3TBusP4rI
bp+/t7gdQTCDCqe3u4SyVYpVlo0SgRllzP8YtXrxpsa6/f3xXq74zMzK4i6pA+QytAQQ7CSq5CVQ
y8C62J6AZP8/2OHy5b5ipAsU13zjvDbq6qRkNVlvNTuDoQ/kNMZw3Kq1rH0gWpbgr/hEgL0WJ00I
FbZRGj3ntimO8AuZR7ePfxVl8TxqiDYvIYdEDAEbWfJ2afqk4QwYikKYGMO6/OhrnrMRYK+tBo4M
6JGYBJJw6PmuuYQBUTsxsmpAxW82An7fyQ4PGYTYfz/+PjJAWjo28RlUpBSBSf4W3we6604vag1L
Zbf3W6aN9kahGscE1rd2n2outDJuLobrY7Nr7kdtVuIY4RUHiDFfIJpQLXdJJGWjB3vnaiI5mGgT
75+3wsgU95UcsqOVNbeSTl4CTRbodSvO4n1p6P0pcjYjgLW1UI4CT6ujB0YpYmGlBZtilE12dhFy
3jno233qjSDZKLCt3L6S7l6yp+ARVEPnVho7FQJMB1Y8FNqUsVGto8Vw8G9B0haQQJfud8UKkr0V
Bgq0vWWsbWzmik9S2JaUN/RAqEYsPhkadxoZOYD2aWLWIGuZgUPvGwbbEiKJp7/bzNQiTkT4Lobg
lwFQZv8cSIGdHwYv+H8yAkZJ5zmT9+18Q9vMFGlDt+gMMUEJlr3+0amBffkPK3EkoT0xKEXLhW8I
rdazHtqIc46q0NnreS00ovzjYytrnwYKWsnWyhAwz9R8KUZmIOsds191CinUzosaZd9BPg3dh9J/
f2xrxdt5fOXcueQDv0tTIqM0614jXW6akr6iJ8fLIDn9+h+s0ERHsA0AL2iN+YpKZawEYAycrY9d
Z6eZZXpORnX687GZlUMF8I/sGwggwzvLsVi1MQcRRx2xbtyMn6YxtNtyVyU9A6tmYVf1LoNwdzx4
bY2sQxKG7UvX+n20RYe3tqfchHQ9YIEDWb70klpMYdH7sGsNwZ9jHGlvrhZlG/nl2lrpmHINMrEJ
Wm6xpVmtgm80eLi81gh3+dC5+8DpfoEc5HOoG68IT33oGr3ZJdq0gVJec09eMg4a6wN1s4g1eoao
Oy3LOM7Ccg6kY+oxaAow4BBcbpyE1UW+A77puYCLXiySAf9JaDbzWFB//12mw6Go0b12PP+3yZlO
SjQgOW/8npnpxqlYCU3fexI0DMhvKUXP/bVp/aBMEobO/Lwus31pBdPvRqnXX91KqZyvYaPG9ili
SKc6UkwYp43HYXWHeUYl55Ms/i2WjYq4ArO9l52ZLrF3QC+Vbq9qaXe0QKDou8eHRq5lETKwsZL0
hN4WwcnitonMIikdg1hYi1TrYKu5UTFz1Bm7wCS1d6Cb2apOr50PeTxk4YBUewnXGH0TirIe1x0K
SdcwKlZ3yNB92eImW7VDsuYQf/OgL7eREbRWGRU3O3eal3/N7A6maLCKz9doHTBgZEBk2TCyLz6W
2QrJuAbYt4gY31MsIV6DeNA2TsLaWuSZIxjmvSZanXskxOthoTe4RKGoySGNRHB2zcT58tgX1hzv
ZyvyV/zUy0e3hDZ7Z2Rnr/bivwsB+YTnBcEfqd+rz+dFUCxTPgL2ixbZUnXVypRWUMfl48CWeehL
ERwmALvP5ysOsFT0qGmCMH4mF/zTglTfTYvcYtvo6CZ/2yLz0XZ1jf893ra1I0Qng0l//t4LiFD1
CBG45roAOPMHA5ZftK729mmldLt42EJCrIT4LIlSmCWDqjvWDiYCVDeFz+I8dvVbiO7kByWzx888
iPZXJgUAeRjd/vH61tyCugfcJ1K8lhBrvotZLxwFGrL8TEer3EMjZMHOpE0oOwRbJFlrq6MiARrO
k6tcdjxCLYHpUtF5XKK2/Rpp6EyjR2EFx9qf/F8bFAuOsIk8fbpwQWAEyKVJHB7zPvMFTnE3hL1T
5xfHrcVHI0GptEBX/vh4G+/OMFbImj3JDvKOkZ1boaRUqWNrZpfWNYb0TRd9M31ybD/dIqG9+14Y
AhnBsSKDYR5sUXtWOjDgdQTlNEN0FXOqZrhrIq/YxUm99XqsrEliPBiGAAtLtLO4l+pI0fvYdtNL
7Leeu1MJS6SKrP7sCaNI+j5tjiauQ7Yk3ebnc6xZ4N3LMLngOuEt7y3/9yFu6n2Aol61TzRbHB5/
q/stpDJFfAPwk5mzO3L7sK0Ha2jL+GKFYfXFU9T+L7/s2yvTD94GRvseSUzzGViTFKAmZiVtny8u
t8amQ884vmgDk77GYPUvXayPH7tRbX+vCsM9qkoLo3DX1y+5aJJLUefRpwCY0sai7z8mVyVsmpIp
h2+57Fl0mVX7Vpax6D5rbmqTFKcojrUNK3dHnAo+WYAcKWFiD/jCfLldOCCKINzoUqm6AkXI4H7p
vW7cB9HU/lkN6vip6CcUaB5/0LW1cbQBGgLBk8WruVUXKhJqB2N0Udux+toa6vClosr86XkrrA4x
VhDY9/UXpY95cSwzupSQoe2Tsml3JUWLjR28e2/YQRk/2Qb4U6wtriukKIQW9FZ0SXon+1QZcJOi
VBSaKZD3sv+fZQIRfbwufW37LPJqCLcg58NR59sXZV2L/I2IL0xce/73ME/jbmdrlWF8VKgcTxd3
EkaGkI+VTfvW6dwfg4m00YF+iuofVZFUzYtO3185G3xic19lTZvsJr8b0l3Lrai3FOzjIvuotm6s
lrteH3Plq296jf+m9V6PhhyczPZNgx8+OsZ+1FXXx0u8P/FEcLRI5H5SClzeZKTj1aQaoXJW7LAv
9rDLJD88xHKB3Dpx/ftjY3cJhox7OGAyF4ZacZnih70hAlKbGCYSIU7oQYmXKXerj25Rd69m6qt/
jwDBqBl7Wwrq9x/SAnqCxM2/FOVLPKDdayKubTW6aErqHu06BwASV1s6nfdnnNSUfB89JC5PEtS5
u1iJW9pabXPGA29qXkgSdbS3GGEsd4D7NbTdHK9NLqWdgqR7vLV3CyRnoq3BGeT8cToW+UxmwJjr
+Upw8RTbV3dJp+iHtOexfTYogo8XjK2MwBjvZnJtvsRoUCLbqqboYnSJ+4lykUA8N3L1U9M1YIge
L+ruxGOMSoIc7WBwl5mEubFSsvkJo40uyqD9NSkNY12j9tZ7ysdJqTZ88+4gYAuaT3IZAggDa3Nb
lTe1hVLY4aXQ/erYpL594WouX3zQjxvh+Z2bUPoEGASlAI08Yq+Fm/gFNLdZk3KRjbEWf6j7yLK+
9Inu/kD5J+KCGUMj3iGnlm30XlfWSP2C2StSQwDDS8MglvVsMMPo0tWdtrcr7umucZP94A5bVBQr
/ginC0eBV8dicHPhj9XQh7QeOApuDPVdnYhq56PEu+H1awvC78ngafPKCtj8o8E2Z7pTkMQXZlPD
Y4qQ+n4w1Pg4JcUWWv9+QWwac+rkbgR+NGLnpnplmgoPmuiLyIbuOI2u9iX1qi2I4/2CiP4doBPU
0KhLLjtAmV0GU+WG+jltkuTP1CVv9wwRfw8g/N44yfdeiKl/BXi4LpjsnS8oJ84TqpXpPE3Wt6wK
bqKNvuS59kc55m91JZ4+X6YEdMnbXwomL2ETakR1l6kG7SzCxr347TDtY0sXt9Qvnp7wRiIO1hrS
KZNBf0i35yurAP5BpowpNXe+TW4yXcGaJ6iZN+H58QW18rmYN6AtI7MArsXFHrZMZjGXrGnndMyM
/WiKdm8LWz27Djirx6bu70ISDjwQ1RYYVhgFmy8qr8a0t13Ia4sAvcyWIRgtTf5yY+VQ0QXYMLbi
7JJfURImAYAyl7Vc2wh0tQZQdq5Vx/ioosL82qjFeHy8pFUrJOiM/JJ9Qu09X5IGjlYw06OdG0Ql
3yI4co5qGG9luavfCAQ0oaNkpVkCTgTz2x2lZO3s5cwP7ZjZpdRXen70V1na9VZndd2aJEQDYsV7
svhM6B4x/CUcDabF3tkjEF6dJssTp1Q8zyVHCkrMRmADsS2V4oWb14aZKxGwlLMbVtZLVObxJR+r
p9mNpRWZGEGYytTBkmCijjw38WKL7UPs44rcU3vyp7LayCDuLyPcDHwwQ62ABcg+564Q+uXgogGr
M50kSQ7VTM3q0+RY2avuD7m26zKmzna+6sTjhqvffzCLzhZwaItiGPzNiwwJDiQliisTEsMYwaAM
koZdM3juLZzEFoH9vb9LhncGsMiRmPdaDrorw+A7rTkwF1zR39fcxtpr7tg9faokvAWHYIaHYtIS
5QHkU6WO7Y3nLEj7nRM1Ypdm45aowdpaaIPIT6VL3cPFBxNhNo1WG06M8YT9ngRfP4jG3aod3SUM
DIADt4DwFak4mfrN3UIRiuvV6TAwKmEaL66f2/+YrSaOuVtEv1fT5B7q0Mt/S4tmawbg3i24MZhT
B2pKvER+NLesqj1DzMy9nNFRqBCiCaZ91TrlMRPx04ggeTnxVnFDwRNChjQ3lfqV04eMwp9rl5FY
ZnMtd0d/PL2OdV3up6h1TvLHZPtmiLXfnr2CQcgRpROMSi2TZU5t6sUE91tk84Bp/t8Rc1P7QG/K
v5+2IokuJD86/B2Qr8xX6Kix0/l5a0E5hX7DLkQk8nsTC3Or9bHy0aQGHmI2EliFdNPcTuplcVhm
gXHO61A9Mv3aHapxzA4R2J7nThmvo0TjgbSWt4d8WeamlLYYA9UM4Ul0Qn/ajUYXBHsEg7eK0Itz
9q8d9MXQ85BnYVmjTSqu3gIw1dUYUTrQwtA8hkxRbFyCi+v3XytSpIQyI1rndxQyxTQNYYyVKo/b
v5jrcpJz7AdddVAzffwHGZHEuEaja2UbhleX95PhxQEPeF7ABNniKmBz+5pSCvmGmM6TKIn35Zn4
sWy9SAZ96Tc/1VGLhunrwcrLa+6QzOVN5l3CShl/POXld1YWa1GcUhR1lpVXy2ynD2Hhep9iKDSe
0yWD+AHPAyNGDQUAFxfUwoze+8XUjEl5jcPu1W76rzkr21ttO+0G8aTk0L/WeBlpQxPhAplZWHOD
1J/iJmuuTDyawwE8mkhR/5nUrYHaNRckuuUmxBZVjMXZBb/VGE6RNJCc1gCpcgXeCNp+xTB+Dtuy
yz+ofhiIo5Hr5nh5/OHkGn7qBcsdtYBwASqg/QL8aXEBF2aXmFThWnTLgSftOxVoyMkZMuiVq8Y3
rD+TLO1BeD22urJgnJGZCaliS2F4kSEXtlZOFk/KNY2DeJdYtn92iBCiHZGiuve1Mn5xFbN+Thn5
/YMCwTIMVLKIQsATz8/CNKCb26cTZnWl13dN4UUvWTjpXx6vbuVgM7SJd9Je4pOqCzNemyM+GoXV
1fJrv91NNTHJ9zAagy0ulFVDgEgp4ENZTblhvh6In3Kzi2zOdudEuyGAGk/phidlF6SLSOFBmEIl
Nwbv9dxKNQq9VSDSvBp68TooTnuxtMk/P96zRbSDEcbz5T3FKaBcvzzZSevofjnW5XWwmuTFEfWf
bVlSDgrc7MVN9Ul88gPfCg9prhdb3Pr3ZwBQHgk6lQ1mRHin5wssPL1GVW8S11j09Rch0hxpIK0f
ofxzHPQJrKAunux6vq9X4jUl5IPobpmnW3amOj0iO1ezIBDZlxTzv4iM0ZejSPvxajqoSNP7bP58
vM1rS3WhxKDrIzGj1iK0q5QmYqREr64ajevqrA4jyNHMJAyD8CGN9F2bF+a4cR7uTzuAFlIcnh/i
kruaBIOjGpK4PHRjPFRvwmtb7XMOMUH6QfHgt9oxJaZEF1FMXvXr4+XeHxBZsgXrKN2XytXigIBH
sYe6y4pr0PjZi69kGR0M8eSklPyW1GrBDNHGJvvw5Pp/emIZD6zsse+La1sOyVnRy/JT35RbrbqV
TyfHY3kekKfjfll8OnDGbh6naXFV4Qt7sbPc+ydj7v1AWplngIUy8XR8wrKAN6D+K8XNlhVT10zB
5et6ca2CPoEbrY3OYRRUh8efaBG3/rt5BCdcLFJFbZmDMphimU0CnXhhj8W+COx2p/tA9ozC3yoj
rXoD4yoSYc4ts7yXK9XXDAZj2MHeak9u2+dXIx2enDT4d0G0at4laQFzLq5LHtRQAzxRXP2YeCiI
qgkpzq7/0ldRfXq8d6suwfeRY+6U4palqjK2nJqRmOKqh/3U7zK/0k+dGCBe0EbLedV8oT9XRf93
cVS1pToYUcNynFkPCuJUxJiug5E4f1iQcO8K1Ym+ZJ6TbDjG2tfifsQvGKnjgVsERag8IFyljjiG
rnVHmK5sRHy7J6m33xfENAAj/ERfUgFhfnZrZqiMwQzEFd7U9nucVvaXLvDqW1CqW9Pna54OLp4D
xVEFwmnMTXVKY5dViqmQlHsf1El7HJvcOoxtHm5EdWt797OppQ+G5VTS8iuunhGXxYFKtx0fBIHg
xnOyZgcECEeKF5RiyOIbabk2aYMWFFc7M4ZTElr2uTJhe33s5msbB1oCqBE9FVnMnG9cUQJkLssY
xYFcCP+VmeIcCVwGHBCvzN1gKxpfNQcRMI12nNxZ0jfHat+4uTPheGMrDmbghZdYL7PdqCfpxgFe
2z9ixH+nD2Vvcb4yJjcg86i509m16VAY2bSrRFMent4/2RXlGZRlHbia51aaovGwU3JoG7S4UTFp
m18g79W7D1R0tGDD2sprDwSJAJvaKVw6rry0fnoN49gKcj33uFt9R73EGfSbgT7uxsDdJSlCkokZ
JBvufncP0pBl+lqCyOTU47KSEylMTEAMl1+dTFE/2fGbEHuhTs0BjfKt4seqLdpTvCM0qihlzpfX
mbpQKheXd6eQqElJ20qcirziq9VBbHyqFKffuHTvvIQkgsSQ8JR2gcQrzE2K1ApNnwbOVR2j8UNK
ZXifIvrx+UkvIVCQ7RzaiRRCsDO3oviDmbpNipXCCvZ61ZhvRTHml9grx41r4+6EYUqOsjNXBVUE
0xVzU1FfqLmbw1w/DEGxo/hdnYS82ps4Cp6Drr9TRUpQACJFnGfeyLkpNe/0PJ3q4FpmqXXxFdV7
01snfa0aW3022JQFfF592dOh7bvcQEOoYeGMVnANYic8jEr5S56MW1qId+4nlTwIZYHig26ldjdf
T5qnvhPVnXPRrekt07Rb5PfuDumSb53iP9kf4E6nOUSDilwZonU6IXNjPniP3EDF4xoT3h/txg/T
nevH/qHknz05M/RujJKAjKGhD6FJPzdmak0gtWXya2zF+iEPJ283GfkWUPK9OD8reJBhArGnPcUL
TMC5eEyYY+4LD3zr1dUbv9uleVuLfdhGmXlJLbcubg38JcMLAN/0UAlet13eR+FbGWqNtYEjv/uW
MtnlwtIBEgOaWQ5qW5PUo3FdtnfMvXLf+p56Afdn/e7G1fChhjhm3D0+4/cWuZSp2sqIUTKZLl4C
oTrIzJdNeo0au/qtdjT/lfnfLLm5beJkB+AzkbZh8u7ygqyImp0sP3rQxS2nYb2mca1KmOm1YoJ6
l0WZtncHc2tQ8O5GgT6ZGXTQXOBtQTotnCesceLBt7prP9KNIVJpd5ByVPtisrYoid9fk7kHkbPD
K0UWJtOi5YrclNMQ1GVzDdtg+GBqIzo+ZVgHWFTjVy9FANDVrHZnoCZ6Fnqev5K3OT/6wHJ2kW9G
Tw5XcHCopcGgDdEV+Mq7CV2GOQCQlll1zfOm+h0cob6rvCbZcNb770gODTjjPYzQAUDNj6eKiPc0
eEF9bTuzDY+DbSiIP0Fn8GywJ9NocjNJaEv/fRlSTn6EMGpYN1dX0ZqPWWGlp9Gok9/TatIPj0/D
/ZJo4YGvohrIwugmz5fEWECf9kqXX4sYsuSdPSnWl1pXh2+Pzdz7JpEreAJayA4iKkts9piWBoHe
hJnGNvdEMHDUt2S40QQ58GNTd+eb0gArkYTM4ItJ3OcrGie3ZA6ymK5l0Je7UHTBLomN5ECzsrqh
2fX7Y3N3KwMtBpqXd4/OCUi1RSxUmyUgLs9or8kUx7tUNBoMl9Du8LhvQYhXTBHgMdIhb20IwRfu
V7aB6o7W2F2LNhgPDit9azOtfCmE/3TRSKKh6R9TiYd3nGR3volhnduQ4cX6tc1gJIDeTTCFZWcb
gYn8wbNbhL4Wg1D00JAjB2aySDwnW3ii1FKdbLAJTiiAO4ihJtGPzkR6zMqF/orwtbd1uuQXubNK
IY6msqRlWuY2xmB4yugN+lXtDP9YhVV1nBo3Onll2r9pU9O9OLmZvVV26v8Nr8dWweLuxFHgARkn
2cnp6KnLdq9ZiJihC2+8KpWtHiD0HyAZrJ9O4LBC/gGvLDgofGaxtSAy3TTROAV1PuSHsbP/sepS
P/S2tlWTW66H8IhEUdLgQ0kuQbZzV/EZ7E+ToVZvTOYoH3vO+U0Y5lYLb+kq71aoLEIrJJmFlg/O
QFibeZE73XzVFRLe+q0y+8868IZdE1p/gGI+PT7Xy2tEGiQ6p1hL0Mx7ujhsSDLEowP1/i3N7GEX
OKF9GIfQ2ZlG+kudh18fW1vZRDl0oZO/oeB1RzlYlZawnaQcbi2j/QezUvx9EzXlxtUoP8XPnk+4
A70PjXgKtFzGy/64IiNq4Hf9LUjy4m+r0MxDMUzdeSj99OKXtfFbGsf5qSk2Q/Y1ywhoUUmSLQ68
f+4kjeGXmeXE/c3U4vIw1FN90Mu6PvBzxpObOcWneoDPxi8r7/vjnV1emnLNxEU0buCKkoPlc8tV
OojJ6PvuljS5egSKr+wRblB3uT89ez+jqUVbDckr3i/S1WVkOUTAUPQ2b26tmOxvUB0w+V1q4Tfh
DFsTfu//1/xTUnKiAC4p+GUCubigvSZVw6jT2ttg2LGKHuqUhbdYqe3uO49jGh1Cs8/ib25fBcFl
7Ixw2tVDFrtvWueF2t5TQQndCKoC5Tim6hAcLBONoifjGLkhxPUSek8yeDfi05tm3+vD0N6YowL3
gXSg+NjFbnHy2nQLKnT/nfEuuL89MHHETctAxuqKKK5RxL1FmV3sW0ppr33Wh5wlMWy41P1hxRSQ
dOTkefvvKDSTINRyJs5xqUTUXz230b+PafykThvtIuCryIvAziIHUJagBdXPitoN7PrWtZ6/j1I7
3Qe22Wx8ovczv3AkMhLyaF57EvalmdKboB9PkY8REFee9F4VFxVR03+GAB7NpombYyLs8SVEFuRE
U1o9JoWanjxr6jeuwJUPyKzbO10Q/TFG/OcHNfOtaYhdtb4lsZq/Wb6IP1R6M1DPyoYNFoEVU1JN
hcCGZcN2tigmpTz3A5y13q2Mm/Smx+BpSktpz1NgPskOxleks0nhniog1RBCt/mq9Clr6s7P3Jua
Cm0XVHV8CgLhbzxWy5BGWuGN55qTXWpuuoUVxwQdRCx/C502OCHW7IJLiosLzNr+qa675LtJ1HPz
siw6idFOzo/v2Pvbnboq020yISRZX7Z7pizv0L/znVsJKPDD2NqvJWH3lQRnOhEylKep07SPBsMO
h8eG7x9pPp6c8ZVcU0zoLnxG95vasqbYvZlO+ltYQpQOkW0Cw2U67upA3QpC7g8+Jx6Oea4yiQFY
vp+w/FQJKahzU6IEHs+g7W81r87x8aLex4TmR5ISAV4j6fGoGyxLg2Hpq0TBqn4rB238g1GUOtzr
Bmp1oA9Dq7sRt6rtwQHVzEXuDeH/atsoNKiQS7f4mLuNUV2zrCoiUJO8RLTQG137mGSVE11BrPu/
9hHdhN3oDq1yqavC/zClBdzQO6YmrAAauWiLO+PeP4APE9TAx86bRXI7d09KkyPpkKXdaP0wbjL6
jWqg3DWk/UeN0kt/ypXaAmlQKtSeXHsU2saw6b2fkKzTxcBHQcCQ7M5/QO9PDbzXgX5LNfSqd2ix
Nu73IHfHX93BcaZ9yIa0G5fMnbNgSwpEMRJmS1invIR+6gEoRAiMtzbxrZrS4Zx4YXSqQUNcHjvL
mhXSXAmuJNe9Y24cTb+waAUlN1MooX81/bIVezgTxnTjoVgxxGgwQzYcAJazhOIyCdZoydQnt9QV
jNGpeXMsgyr89vRyJAMQaCi8RY77zzetKnLGHY0wvcXB0O+M2Gj2BN1b49t39z/FP6aSqB2D8yAs
kWv96dOIKrLMofejW9FDzWTHQv9Q6PBkGHr6pKYhwYg0RYVMAr2YUFp0t+o0QY7cjuMbsKLpoJSD
v0eNxnmywPhuRQI8AF5QYVzyudV5FRa0a6IbxkpyFC0tyn0yhMXWDXiXhrEcXmkJ5aXcwXea71zu
dmnuZXl06/rK/dwkk3lM49I6D6YafOgdpTzTI9WeLBPI1dGfBuMlWX/JXOZGKYWXQ4z62y1E7PUH
8xzjj9TtwtfQ6eKvpWH3n2Ib1s2nPfG9jMRHk9iPZTVVtbrR1BIzvmW6kp38MlKB93JtPm+FOUAm
AYECAkYy5kvzJpfqrBklNyeOjKMZQHrpa+YWynbF3/Fz4kmA3jR0l89kGIZJO2ZOciv1vo/PaIWZ
08lI6jDYZ162iWNbM0eZjyI7yja8X4vj5cAL4hpKL25lFfi3fuDZd2stPIE6yjcu2buXhXovlyyv
MVhYsvTFJVuMnaibUpQ33zN6cfBAZKQfmYywsz0gZh3N2sgTOiHX1HbnwBAwAT7+gPdrRWEEBBvF
KxnpLTu9ndCt1mUg5mZ01nRgp/9WhSj3YTdtnfH7o4clNvSdhZIWxuJqDIIqh8iwKW+wrPgfhKKY
qLI7zueycY1DMljexXKm6DkOR5lLQarBu82MJbQQy1pZ2AFptqKmIIObhjOTj/W+HAAFdmWSbxy4
lZ0EQgzVMaOctM7MxSn3E9X3NN8ubqWGijjFFn2K973e1/VRa1Rf2YhZV7aT1ivhMhNSnLulkwIV
QMbOI97guelPmt+MryBtxk8O44+f7CnVPiH+1P312Fvu4nRSU24zKVFAsE7eNT/uaOh2Se7X8c0h
LXiDts04qjlX9ZDkEAvkImxRsU4mkX5GGErtjk2WORvbLA/fLLhkdJWXj/iSbqYkMpv/hJHZd6Pv
XOUKeVqEirnj7ng8tlqMK1Z48riqPSl8T9VubqUcdbovUeVfpzIIPzFm9wsDrfFGxrhmRLagZFGc
R1ZdGEn0qbFKK/WveZSlp3xMm72RwNL6+Jvd+6XBSARYUQk9ILlZbFjClRLqZh7cRg1yiwn6yluR
Md4ZWsoWydG9KS5N6kcy7ydpXGLgPcZjcsvoi1vGbNiwtxEwgtHZUqwIYp4ePu7HK7v3RtIYXB9d
KSjbAcbMP5KSlt1oV256E0mqH7LUMG4pznc0gmH4EKEgd9Kc0DmIOuiPfdA/ydHNQSBj5YlgDJwL
mZLK3HyWyndXaacbwlmpcihMA/yISdmj26FAMW6x6t17C+ao2jAoKbUrlzlyyqB71DjFdMvS0byE
wnMPaJBEx8d7ev8JmQWiHwRmlOIQQex8UQ0xQ5+O4XQLfJvGSWU49c5rMhpCPmRfW2XAVWsOtSx2
kOLXXZW/GZD+VpzxpqllfbbsDrmfEi+trVH75fHC7rePNw6hM5SQAcjQsp8vzIvyHkb9oaMebpQB
BfE4ZlDIBBr+2M79kuRbanqEzTw3EEYt7OSA9cjUupvhd+oONcXikkJUcGpadUteam1JpGhkpu+F
/iUlj1cj9jQBJLk5SptdVC9vT4EC++3jBcmNmV+48v8nATSlnMnduyYGZTAYY9FujgqqHgoxI0et
K/w/zs5s122j2cJPRIDzcEtKora2YzuJ7cS+IeIMnMnmPDz9+XrnB45FCSIUIDACBHGpm9XdNay1
ihHdiJxP83giWFefpCFztiQ6mlgZiAfJ1LZV6FSJNkeu0C45kI1DxtTsIG5TJxi8/Mkh52+maO5K
JWkJFN3SkNuyXNW1TLWLMdPQXcaiPDFpMN85V7ffSt6HhK5vawKUfe0Wli4WRIEN9TJSMj22sYa4
l1j25qrdtQIWEWFsGcxtCzxJqqHZE7vqxcmj4bQ01uobfbsnyvSW9F27BFslxXYkYIMG5GYxy7oi
BjPO6mV12ng+4d9m+s9clHr1Ws16b4QOpRjzY68sYxO0rYVYzqig/XPk6kmmD4U6NMlZVGJwz3Fu
AdBMrChRFF8tm86CwFkW7hdtqfLyqKK/zv8wVgwtybqEyNTqhLc3vuretkn+tMZMLoSVt+o62ay3
LaHhQu09m7/oEO5fJVB/7yTdXg1QiajAgcji0aCCe+0DMUFq0S/DcnEipTqplSf7R7kbGHGzV7G6
a0oGLqChYWtvsz8+S5QylZOL1awBlYsJFhryU77RtN3Hx/fDnc2jFo2vyX4OwN7NxWoKPXXKLlsu
asdovWVpdN8Z3T1E6p0FARugpsjgVoh82/OTFkuM6MsyX/q6bc5Li3JJKsokqJd+b5LDrSnkAhCu
o81I5HSjsW2ZijfUWdRcuBr090What8ybzZeId0oO4Cce6YoNxO/IKVzJ2Ba0tlzZqO9dITtZ8ay
1EE/WshTC3cHGXqbLqD7Ag0SW/R9CCGufY8ZGImeDW1z0XUwVn4el4rtK+2oND5wxLo8jbOW1Cew
x5n39IsoR3+SG9FRBGS+FYes+9q1Bo78pakX7QWgYn/sFM05lSl9oce+ePtWMWwU4JGsRMDZ25ID
Y6aymYmw20tbKeW5cwrv3GtVFZRDOQbjoNo76fut79Nw4r0n+qMqS7fwelep9FrTUJvlJZm88gUQ
uHmMlfHT40XdOglG+GY0GemZ8gpfG5nysjSbai0v1aImX714cg4LlJUX6gnT8XlTJCSyh48O5Q3S
FiB0qpJblRcaV0OQFI3lF20UH6o6Sf6DKcDe0B7JYqn4bVaVS0G5KZrKy2Bbfxtrq5+hl8WHWPTm
TgJ06xQEY6C96WnTRL9R4fIWvS4YTNxcJlqi30vHrOoLszyG5aRqXZZcSHg16/B4I+/ZxOHJHSX0
Aqjv9TcDAWeKjOEKl3hNhk9IrnWHrDTSU5yJ9Btjmb0de3d8RGYGuD39AdRoNmXa2KpVdVUqcZk9
s1D8UhfO6puN2uRkXqr45+nVIdZO2Yh/aI5vY9xxnmib0xy4iEJB7trUC79xtS/RrLzM6yxOj63d
WRswfXl7sbBbQJydTqYwUDejV8XMrJMYKq09Mjegjc/gMfu9waN3zjRYQlpyZMtUGrbNVXfoVk8U
KSATt5g/qTEp7CTa6tfHi7rjIHTGUTl5G2R5k45Mi4leSx8NdDxr76TZaUIQJKywB8z8kjOI9OlX
GlSOVK8ClMnYgG03x6xSqkNDPF5AGbh+bFjLxRJxt/Oe3dk7qZULjgoGBzjGjds7U1UbOmzNy5yN
AOJKr3vJaFadH+/d7VsG54C/nQtKxlFbME5Go0BPlXy8KMBZv6jrMh7MNbfDPnLqA1Pdu5+UxdCe
verxCcltZhu5QhCXuj7RlZpmdorO42VqNePXVDeSj23jfH28spv9wwgccDmdjTiU73VtJF7ctK8S
ZbzEy+SelywrgypP9lRy71khDybepZIA3mTTBCl1Y/EUYvOLm9fFoS/N0Te9da+EdnNs5SFCMI1+
PoKStNyu14KsjjPUyIvRtV+cDwwQZR6A02QfpqqMn/821EOAGlMOla//xlSWKENT5u10USal0y+q
V/bzIWHA0bP8Bq4f8h3Ku3x/ijHbsmBvKhNfvpouHDPzV0cZG99g3O7np73gjcNDtESuQCnmeueg
NjDrvsXVrDleegrWw/DS27aV7mT2N34gh23SdgXQTCsMDfRrO8MQjT1PyXxJ8e0DyeP8rkxE++z1
jRVuuTc4M21Xd7MaSM3eSEtfvWhLkQbr1CV+PXrFUfS7Goc3LidNcUgJ2gH3c4CuF5TFxrAsWqFe
bHTESr90o5Eglw9EwJtQhDk+/k439UcLUg3tKP4kvKXueW1uXhmDbaWsDLhjdlK7Qfk2ToP5qS/T
5JQQlIDv1OaDYUR/t2jivjy2fmexxBfUweXoPpJJ+XV/bALPSjWDTVEvaaKZr3bteEwQq9IgNdJm
5/G4uXBZqEX3UqpUAOraUvAz28oGB5rARaUyGCzV8GFyzaOi59PRccp3a1nvaSXfuqZkHXKgJaEX
jNomVU6NujQW0BCXth3mxrcV7U/4et6zKGM5R9QDm2ZI8UMYj1vfXIws4xioF8UQQA5Hh5Nd07fQ
hNPtPFq3nwuNKsnYAbAlW5ibBCxDMiFnvLN2Uasq+nvq5+lYCacODDGoO/3mO6ZIkqU0ObsnMQLX
nuFV46qUbhtdorlOGz9VZ+uowlz3o9hbntVjYQtlRk4jRqJjqNldG2OqI9e/l0Uk5kr6j10Z5cXQ
myfn8dH95b3nTANfAitGXfXaSlvAbCyj3Lnk6VQdB6FLFeq23skUbv0cvgCAConjw8u3Y8xd4KdJ
pOb2RWnS+pSncd779pS7R6gl6Us0THNAweDpMi6jS2nQQ4og3OTfN75exXGf8+w4F0MYk4/31KFi
imVnbTcBJ+8IXSBpgJoqG3q9g6OpAZyOdONiNIZ+tI0m+TlL6J3EhuK8c2OjfvZNlpV20NoSEEmy
sNW1SWQfkqigezUaJphDoqxRJ4mK3568BHkfJWQZ+DxvDEyu61VFUTUpjNvESh5H3/rFrHyvbKd3
87BOOxt4fSVxnrj6QCiRY0nZ2RvwHO3GCGElbTgJdy4xA5rO8GdtUvboodfH919DhNBvAw4lOWfz
paYqIjtYp/HUelp1iucRLMDYpO+YXLTXTL1viiyEVoWE7W8OrxFnCb2MZTxNvXGcDaP7UGv9+Muw
7iGp720eLyRQb4mnpjVy/Z3iDrJH3rmsqaeKP3lZ75eLsad2It/3/69L/7tzpAYQMokFeZY3y0mY
6cP8Jax0vRm/xrNpnZTU6AJAYXZQADv42a6V+bVXh51s7joSeDNMPsxDhXsAD9y6YcMQoUxnGMkp
1gwlBFqdEBj2Qg1Ve24PWdaoZzCD2olJtN7BLsy9aUZ3vqMMgGUHjQftprvQMOEzW1fs95VS+eqU
50GXVsulrES2E3ZskPv/WytdV1qfsmm9FVQVitkaaSGm01IhVRJFuhcqVTuGhhl3BxvheH/Q1uVV
DhuXUyudY6oxSmFxe8e3tLk+DyUaKtWaO58eXwV3XAzyKAVG2eeWeeG1iyV5C09izNiDvtKOa+zW
/jhW0eGxlQ3e/N/lc6Hxpr2pXG0/tZbkdu5Ww3QyW9BAFbCP9yakceZ1d9Ehn4zcj4vODmer6wOl
Y9RY7OnZMXPa/pfHv+T6Qv/fD4F8BgefEhNoiOv1zrnSd3FZTScnSmy/8FzltYEyBUYv6k+jUJ4j
kv9rz0bZnVwBmVt7i9GLERzMJwrWJzvNQCrFNOIGrRa05Ko9fYZbd5YcM4I/SvAuIIzNOe7WVUMx
32Bp1rR+MIrc+1zWRX7MUPkadpKg+7ZoNEJ6oTK+baKiTrlkyexOp8xsyLU6pB98UBiMA3P68fPj
T7ahHcs9ZGFyqDAaqFTit72SiSawFhdQhuxujcRrMbbx8H6BlzudksTpjd+W3LU/qmvkpb41ATW2
Ks1qgljxVhEYSYxumq/nNXHKzi7cHh7AZAQGKNG7vNZb5IYJIkQYizOdIqvIf3YLptYlnvecCMa/
ywcBBr4ATCJN+M13LcxSaXsPK2tVDhfDrnRfqF6/c0TvroUigHwFgPVuhQlzJx5tQPXzaV28f9B7
LgLPnLOdaOANyXv91vBmonUgCYqSMLU5fi1vilC0Zjl5UzYIpCujpAlMBNB6fzY6TwnQv4N4V3eT
K46mGuVlWAgjbsMIcbHuVVsWvTwMapKbH4lFmyXImTfdvnQ2JXh/0cZur7Z0x9HR+JFMgzeW3jbM
HNdVT1qBxE85u78tKwLsZjJ9Bba5N2Ljzv4TtKDXBsuREHDbrzCg4BSmG82ELrXii7LLgzKa96zc
Xn9ytBQlbxRqIE1tkZOT1sx2l7fLaZLnpF2B+KnlqxEjZmv1xg7+XoYnm49N+Ac8k4BWQl03hYWY
qRNigUZ0KpWiDJzB1Su/c431aFlL9poz6eyUd2P69fF18ZZXX5slryIfQUOC1gU04+srfsy8nOG4
jXVq+jr6J4Jl3IWmmY2ZX3uN5n3l8Zm+oJxTOK91Og2xj05xrp28Tku9Y2rH5l+Kpy9mMBRLJYdY
FEb0PmsdN2M0ldn1R61bobVpcqTw3+6gr+9oMBVf+rXJ+4tZZzHC0VbF0ItGLd1XvWT0ui9axajD
NNLtL2sWKZ0/T1OifyiFWDva+yssAakLIs76sNiMb4zEZF+GWSyxdjTmvPxbRUctCqPSEILTYaVL
u3Myb93PBRFGqeKtoUpAdb1pmb6ONtxIA+bOWp2TtWwCkuHn4NXyKiMRgC3E3BuSXnvby0/MPJsd
fXFOWqnm72v4Q5daFXvsiNuAlqAZ4pVO1w9IkSnX+kONp29arXB6xznViig/muWsnCYlXt4nTG8/
tO2YfI1g8hxMiDI7Vbs7liG3U4Yk25Z51aYyUqN2Ubuj7Z5MbTzbs5n6izC+M2nsBeWu93NkCz+K
nqxIorcKw0UCyeV4Hmr72yERWuXqc2W31mkqWv2wTvNyShtN3XnstjchViTzUVLoqN/B3L/e1Zir
K6bPaZ00dFF9JU7d7/1QejSkreSpLPhtQczysE2syT/sTd6ziLbORuovJzVntgZKhePvS+au3x5f
FNu7kAVR7KHETgiDBM02XooHpr9KDsIp61rLDoZ1bT9F9ZRPftPN3h+uJdQ9Xe87eyhnAKEmQq2E
otbmapoKaJ+LXdgEDKgWDmmbnSaumSMAlz3o1D1TUNZgkVLYBQ22qY+MdtVqzoKp0TEGP1v1MchU
hKKTbN1DlN7bSOl6aCNKpv42pmZgMOidtbdPyTwXgRvn+rdYdExUsOfo47TWTvD0h6MHzg0iZ8NS
lZG/54fzvVaFJTSJhcjNKQ7iBkV5W8uXEF3X7mCQLf4HewReNKUJqylCbuzpcBmKCOjYqclS5x1W
qtNSriK0nWE5lppSfXq8vjufjnQcfRapMCLBq9frMzObkF3aI2+tfqubAo1qrVq+ti4z6R6buslL
OQRS7kNK4oIKZiz6tS0Nbc6xb4ro5Mxj+zujlaK6Qvx3KPvfB1cU7i+96bYW2ldRrZ8TrUMVSsCh
nV4sLV5ea56MEcG5IlEPepWZraybtvXOj9y+TdTByFDxIRpjHlXgzX1uUjgSjak4p9Rai4M5LP2h
nLq/H+/EPSO0pyA+ECCRRm0eQMT1aJGhvHkyMwYIQI1U/MXu92ot8m/5MTaRS5G1FhousmC6tbLE
osjK0fBOxTJ1L1PRMTgxGdTjbA3jx6WO4hdzddSjM+jxr86odcdnF8mbSG3qbUSSxLdff+08E2Is
hiwOs4kcNI8N7WSL/PtjI3d8Cu+ULy/ND+6f7fsr1sKta2+Ow5SR1MQ6kJBiv6DbmR7aYfX+0KJW
NcNx6j3tl8hc1SgjHbb65QARHAHquHYV6hFT5vXv5kYf/nYGY3puUpl8YpisIDHU4DChgmzvLGaO
R9lgxknYzZMdGllphUNbiqf0C/9nhZ2AwsZZpSx5vd9NZNZGuhZJmPRpE6hdkVAKT+qnvyprgT5D
xAFZk/LwtRUa+Iuz1HUSGm5t+PacVcFE3XDnFrw9ICCKCeelahTCZltwcQnAXaAJk4QlBXH+aNxg
NvpqpwtzY4VaCcwcG6oh3+VGx2mcvSg26xYrmpceO/C/QcYQoGfXwt8MnpQpz2DEZBvresdcI0pE
lilJqBR2hAScp3xr+qX+4/FB2AwS5fO/maFVRqWdrEvdPByrYtjz0DHRQB1L+5/Vm631s+4kwvIJ
OOKPTeQV7UUZlVV9lwnT/RsCeGdPRCLMn/aLPp3SQz+DpPw+1kxFPMWelv8qMhOa21g6409xPK/9
xUiqKfNXa7WScASDnQaLyOLOV40KSTtVjYefO3eABf14cTePFGtDFk1ydqF33ygwy8qkHZEysbYG
pUDTrF+hM60Xpc736JL3TNFyl5OJGVoNzO76a6l5xmw36DChVdgMSiiZbZTSRvEzL93jIWxTVim7
xtwC+fRKAaDtU1Nljj1NnQeJvinPvRxbY43Wd67jX5bK/jgwFeLpXXyrvUr1fWYZbhMiBXFF4Zpd
FlqZ3fgrQ7JRP4yYBETb9vTY1J2TRcApgT/EnkShm13MPMRGs7zJQpHrReip7XSwcuO5wQxvLi+j
TvoIjLqUCkrX36o1TTJivc9CBRptgEB8dXC0LtpxvrtrId+hjAGnjdrbtRVj7pdRyShPpWR/x2nS
piCzEVR9vGPbbA5nkK0JIjEyVspim9jIQluwSVMtC0eHa6gxK/O1LUoNao+pdL2vW93496JZxYuJ
Dv7Xx7bvrRC7VJ6o1aC0uLk66nKKc6fFNtlPc/AmfTkoyEE/hTz792uRAZGQkNlhTO7AD5F03Ux1
oyoOI1dQsD7UCdzAdWX81H9Yi5SoBG1Dk2GbzhWFEa9jqWZhXlpq4KwOnIVV9Z59BYliaSNBBKFY
TJC1udPzduhHLSnyUF+V5OyVAxl4V3x+vBS57VfxG5Qemun8A26fBsLGyJSaxjKuTRH2zYAY7Eo1
pjescvFBBaUnR7TaX48N3t59VGXQeGZwHL0TulXXX8gpxwhCCMUjK+nHD+uwGAehZM1fdl7sXEU3
SyMIomACiI5WI4gt6ZE/+MKEzNCktnoearPSqa/mNGiMo41Rnz+bOv3id3M1wjN5vLx7RmkgEB/R
kkHDerO8eFBh5CVcSm4Tz4dFnabQZS4k9GaokH7PV/jzscGb/WSVoBHlsGb0DEhZr1dp1IUTRRBu
w2LWhXeMEgfkUZ04btibFfN3H1u7tzziX/yRt4sLZLM8Atk4ddQFayie+aj5959FF7nfuaKNnyLF
fnJUBgea5b11irl8iW23vYLehr0So7YWlu3c/KREmvazAgz9D9GSlGtxuTdb+N4CoUWQhdM0kJJf
19vZU0HOV/BAYbUsWQN3VRmNQ9/H2bmcnOjnuZmKl8dbevsBKQ2RWxCJciBAE15bjKOiUDS0lcKo
WukKo+p7yd00/aAsS316bOp2cZjyIKoisEKpfNsY72JoXMVsVKHDh4KCoYovlpPStsjHOKrO2iLE
s2VYaBGSmUi3i9IXrI/t6qg8pWbZA/oclpjaifcZuFy3k5Xc2UJJVjBd+XyyLvnffzjpudvqc0of
KZw1EmpfEVH6ceSx+7Sa8frP4z28ecdYEBgd+EdcmrfTfiAFNcWSlnVIY8cM2pzL+9A2nrKnI/Cm
Xn11M0tDEqYNThtv3O6cqSSjjveJMPaK7NfJTrsuiFY3nc+Ew6jCLZOX+7WbNt2lctMufs9VF38W
TuougF+a5sNg58bwfbQz6rNREVuMHVehMvl1YVnRB5FV8LSKpJ2/gMqx6gASZ7xeoOStxmUB2W0j
9j+21nFoNO1b7Q5DUvkUAGZP+I451c9W0qWjkPQxQJeYTk4JvP6GXrWuS9G5ZajMdM3GPNJ+Elm6
fn789W4ioI0VeUJ+8BSgTrpe5UbJ1/MytGctN6jLgVErZZkfXWTU2NdEfKoaUYSPLcuLY/s5uahB
DcGSk2WEa8sCKEUXFxL9zLjbMxzx+RjpQxNos7B/QVdkOTdanH5y4Qz/FI8abvwf7EOYIwBkpOSN
8JEw40lBpLaSQyVLRLbK7Fui5HNQCqV4Lzo9CSzGx/3UK6P3JeXZfzYNpkABr4aHA9I6penNwzGA
ILHXKueIRrn7Yhvj+mHICTMeL3JDSZXPBQAcScMHXCSR7Zvv23kFDTjmAoUMyRP9i7oWveWn6dIZ
LzRaxeLbua6MfyaDocS+Wjtr+UJW2mgXoXe26tfa5MIwVexEBBUwf/5MzK4ORAUR1u8cZ0ZgvmjU
NJgKE+Zz51WL/YLmXpW9Dkbe2jvuKp3+2mnkK8u7zu1GXr/tobJDzFYAZUMleKz9pSicoFCGT8jS
rMfHO3f7NMhit7zPuHB0JL+u3bPNpxZ5RaCUiBZbmu+li/KurswqbEQkfGPQiufG9bx9KsoIIDk5
C9RAt+EZAgPuOiOTEC51XBzXLP3ktYoXeHqyh7e4vbIJcXlhqT1DhzacTaI4Q5kaSN7qMIaUfxwn
Uz2pYtzDKt9eLRSRiI0AgLl437adpK/CXYfEEGHvRV956cfAHLUj96gaIGylB3qtfFwacyd6uPPd
pKsjBQGJjkry5rvlXSzEhDhsuJpLGpqZvgRtM9aBuZbxcVwN8eWxn9zZyyt7m2uMcckJ4OFJhLnT
qS+rMTLUmrw2eGzljt+jC05MBB2BIHrrjYNLAJRNi5SBaLz00LWFszDjUTUO6DU4OzfznS2kg8ul
hPSilCmVP+aHN6FOqro3ylqEdW2AWpunf2Yj/pJW1d9rH31/vLA728flT/OKqxC63zZ+RhlUifKK
KKsSahvEDAY9lKa3FzvcWoEoR21EwuBcvHuT5zPBxnQZRDGEhed0UjC3V/zIHutn4ULslxxdAmAU
2BTRyibbHrMydx2BnVHvNL+xV+1sx4VxeLxnt85AReQN2CtF224UCLskspnitPZhqi96HEQzz+Zx
tPTMDO21dPfIALfuQONXVq/wPdpVW0RJP7TZ0JnzEDoJHCXfbd2uOhMzFOl7puDm9UfRae1zjFt5
GcrmPi0w1onM4raPoahOYXeayrRzza4ObpsqQbEaGrXvYe+NvN1Oie2S+p90oilAbjIc+mdCbTRF
DaN+nIIkStODKN3upYeQtSO7deOHBHNUvMngTPSAbtjmOc5ezVTFw7ht5kMfN81JYiZ3Hv03yNLV
K8lfTzoDQuJNQHKr6dJq0ZAzLoEh7lPV/qbZXPChVsVpFyT5FJvHoTLb35fI1HtoMZ6xLu/KrKiM
s5GDX413fs3tmmmMEN+Q9NC4uJlTaZbNpBhDbIbegPp/1DtqOLnMbXh8Jt7IX9drBnSGc+KjJtf+
VnvDWZLaVoFvhWNp5eux6524fZ+Za1od6FEprp/aSdH7w5TNyit4UM8knBda/q6j6LaS8c3aoH1W
07ay1XBdnGaEG9Ivym/9oEKXdynamr9WNiCFI+Iyk/eaiBqCTNGArxdN3c0kA3Xcr4fc0Rv9m5eu
zpcWtGiR+u1QCCdIVq1cXimgI4JcMs7kS+lmEIRHexLCF5XdOUchRKOdGxUk4+ugZlp+HEdhD+9L
T4Csb+oxixE0NvPxsDaJLv6qy67/YhSd2fljbCVt2GSdNvpuo8AYF0IDExB4NAIvzNbqu0NM+a6C
mWQK9+w6S1T8vMZJbxPmR4t9jLQ26j8PKPM4BzKpdPqpA3ngnSDUMCpitZy+PVZVkXmH2ZmUlVLO
vEzn0dTR2ImKRP9seOuqcmqkbn/DmMh/RA2k+/dSRQr2j8iICvVd4bZZcWyjoYr+evz9b71MctuI
5gk03tjD12/WLLS5y2gDhp3XiYPda3HAtBpxfmxFvhNbJ0O6CE+GYktraRO0t0MTJdwUdrhMifgb
RfLqXdbaAtkfUbxbE0M75lWTHR8bvbmfQP4QR0nFcJNAfqtZknnJoojapIeJIuF5smstLCGoBuNS
7ake3t1FwmtCJxhtN9XixDRHGAIcInR4xncV0Db0D1X1PyxItuWArYDPQVLk+lstokiaNI/s0Btj
KbBhF8cSpP6p6pbxl8d7d29BkjoEG1BOj9mWv+e87zRRuXboMIrwfYOW5CWyPPHste4SvlBPpYVF
cdXYImsbtS0GpZ6UcCwKHWqFEh2A+mnPbhvIPSjWcGwkuvOmLpa4KyyOSXPC3q2d32hpRoe0sbzT
bDZ7E6tvXA5TuAFSRkRm9CdkSPBDBKiOHQ+lV7u8U1P0XY/KJUMhT0sZtoCEw84DcWsMThlLo1FP
yQ9s8rUxV6wlg70VL6ygi4Sjrbh/os1aB0nP0MgdWzf+ADKCMp6stlPwI+e9ttXasWJ3qe2FeL8A
kdxRSaobbw8Ffd8M0CVeI9jkW70pIdwM8KnhhWU5wbe1sxrZ8sh92iFYDNcvmE5JMtzylFPF4z7W
Ii+czF4FESB1urKxHw4ib9q9od53lsS9Sp0U9wbusD1JMJNSlcI2S0oa4YMyHpCjzvee8btWADrQ
MED99aYRnBg5ikB1HIVjbUb5Ia6r+E9qs+veeIRbn+PTyHSKyg8etw0vi9luUM7N7DDKUtPPdDgq
ldn351nNzR2M9B1TROvAr6i/4Hdb/VPmA0yIH5pe2LXZdCTOXgItjWxGdQzt095ts2kM0gECBEF9
awqaLlJQceeFous9Xx1NL4i1XXDeTeGOcA7WMyB2qR8DZu76DDWOO6DwUEUh1GdDvCvyXGmCrKtd
9YMwjRiUvsmIroMwl+6P1bTz7Lg6urLXeLndVuDFsJO5ECWycytPZy21YmjZ7DHnnetWpIMZMALb
C4Zsl6l/65SkwxTrJL2RtG6rPlFZVZYrZOehVnZqf0ymXC0ZEl0be8/vnTUhTYYhcm8YottMK2qt
uHXUOgqtoeyCwqXaVIqSfqC9zIfHD+MdU9zt5Ak0U6kxb3HMHRe7OZiqEjK9Dd2wRv86qQA6SzBZ
z1uSpUfSe9nchN1y7S55kbeM/GriczcwakTzhHNEZNg5TZnydNLItQRfmBONPZexHNemxmhsqkHT
43Nudl9zF5zv3C3KUf5fOyWSOy4ha1okjJiDPbJ5sxKlAvadLvE5NtsuaK11CExvio+PP9JN5s0v
I3gBR0jQCThy8wxnc0o6NmnxWdT1SQGI53uJ/VfdjyQt1XPqJ2TcNIuA1Mvtg4uKY1xvnmVUPVSO
ITkn0eD64G6pwg+zt1P2fvPhqxCa2Jm7iX4GTUXStc03UvSks5S6VUJTMcxy8kdvTvMPi4oo88dV
ZxawP2TtaFOQX7PGrxmC9EvWekPl5x3iuRJAUxVhndiMQVZ7hpT9MRSVowGfTdxoJ3i8OSM8EEQk
hN0SDYe2zfWOaFOMclQcl2cExX4TVUYGVZVfK+aG7VT3bryJjedOpf4Ac5TazuY7R/UI/ysX1Xn2
8uTg1J199Hqj3jmIN94krcCop52E59LyvF5Ou2hrVVtwP4xJb+cAaYe699cR8X0fwaCxuKz8yD0V
0ds9JATipQUQz9uEINy10cEWBe2J1CVjQicosL2JmiVy4PN6Ss0+3hNVuaGh0jDjVlOlvDnCZpSB
r+15s+Yllb068IHK9ae0nONLG2nlP+qCwOgRol06oNs7esx+rqvEOXteWk+BoShJdzIayD07GePN
Y8njRMrGzUcYiHDHJuAso5TRCgBNwiWN/uiXNdQr5WLF8dd4zt+lrf2b0TjvSmOvy3xbAsIudwZB
PEwc2dq+3ge3MyqvjmOPfRCa5mtxZfhuGrnB0KnauRwS71XzuvS1qPX5Z21Q9N8js7Q+Pb6/btJl
+SNob4FFA2gFHPP6RyT1aJrMm/JCtxOpeqIu4rZHhhUZ1rks0E323aTuPuZJCRfqseXbE0WpiUIQ
uuyyf7NVrFjhEsJCWrww1xpR+pZwFnq+qzX+FztcliTMiFWgy7JdoV0jH9l7cNtb53ucr8PPqtGV
OyHkvdUQE1AyJK6jL7q5M+mPplqHb4W1cJx3NOKZ0F6ky+H5PaPIwNEhSuXW21ghUC1cPSY3WkE+
GcepyrXpUGvztNd5vb0TyPRgS1OdJJFg8OP1ps1WTHNhJsgna04DMHLi1XOG5pAVzZ4W+b2dk5Nt
UF6jYENUdW3K9HJlSIs8ojvTpr/bcC5DK6/10/M7B9lHDiRECJSy67WVqmsjBsclUWiM+XJMjUw9
D0pm77wSt/c32/aDlc22CfA+HQlRFE5OWn2oVqu+iMTUT32q6D/RZ3eOj1d17/RK3WfiDklt345j
Z+CTN1MNIsLW7OHFXt0/8macA9AqcOmXS1aDk3ls8c7XkoovkrvwVkbZXFpwANCh0MoojJOlC121
zQ7J7K0/P7Zyx/1gm2DIprtAHW/jEwVjuHQrE1GoRF0ccv9556lM1CPesTcF/a4pGkIUa6SS9lZ4
a+onwgZjkKmS9XmpZirLTtYS81TFzjtzd+sscM0SuQjJZ+OCppLT2UAbPGRia+sPusIECnOwnnd0
JB5keAiRhvt185oXrW0vcVYpoVcMjR1Edhy9Mw3JEHr6E0lVS4JEblY5rvX6QPHET5VXJfEZCEb5
QcnK6TVThBcsQ1d9e2zqzqmiSQL5i2AeQMGWJmIUYmVD++Q8VLr62keL+1IpSveLW9j9N8tp271a
oTymVwEwU5eJgd/WJwvoGydveSeRJM2TMwOSZ+FPjeEmB71NTMjyttL+STQbuad6spLqs5H3Tusj
hNC1fw3O0FZHOttqk/ki6soPcEGM6eOA6AdKYDAHLL9q66kKKsfpY391xWiCdhqiPyJlTvojj+1M
fQ3pPHHoMj3OfDVfbfe73TiRZEFravI+mnQuGE10Qx/GfaH86SFN4PKwtVV90ro+8Y5Z3qkw+mPI
NfBeR1P182lS8sDoZ37BZEzdEMRTnP1eIR7OiGJPTYvQVQpg3I+/3B2XB2sMhgaipSQiyf/+Q5Gy
BZprzkx5OXtTUv+CBGp2gqbzH15FGZoDEiJLJGjeuOIwOjVIvQVd9jqxjlRXyqBZKXL8h7X8YGVz
t0Ofsg1S1+Qcadkf5jDMB0Ed4/DYyJ3biEIGckbAI6gwmPIo/LBhyE22CcV9XD0fJ0lKF7RTS+2Y
1Ouz6iEUIyUMl9Ytlzl1oo0pRhotZlkUDJRjBsk5s8gxRpFpoWzc7Wzd7arogRPpyT+onm0TygqU
S5HaenrOkjg9Osi/HKPZm0/GCq752Q2kbQvyULYt3jQurjewgPxtuwW6rYjFGsHcONbRix3r5940
050b8Na5MUUTV+JYwO/fsPWjojMaC5RtQvfQ54VufG3w9hD19/ZOcmzh7VM0oft9vaCmz8bKSOGc
RlVKxzDzhkBf0t8QStrjzd9akrUMpGKlpBat9s2jCzM1R0pQrc+NM2lZABoEBc+k0qbxoJaeupdR
b83xfeT7Dt2Grj4B4OY80eTOK7vworB0F5RHXL3Q83MaFzHzMdUhWXfKQdtQSZqD/0eKS9sEJtjm
TreE/n+Uncdy3EgWRb8IEfBmC6CKBTrRiZJ6g5BFJjwSHl8/Bz2bZlGhCi1mYnoWnURWmpf3XdPp
ngJNwxECdlMl2xtjssq4b+R4pXzkpr1e6hfqmPOb699B2cz/zitktbM9poHV4ZSKr1a/GuJZ86b+
sDrKTloEDHdUuZf8Y/aP+O/FxXj/Ckl2kMjmU89OwhRzhQ0huEZzUOIh1fY/a9N4LXv1MPsljhZG
e6zyObGr4sIj6zc/Jm+fHaTciX/v7D7SDqpC1mzZSZhWGZDakFVPK4Tt/jBvbnvpKP7NtO68J6p5
oncoRs9qnG60U2UMVnYyMjL1Zr+mopc94VBZsRznKViXCwfY+Vbf5xXiE+sGXsh713DXE0JTNQNm
nb+Ega8I+iyrS5G6vx/lXytKoEReEm+3uu93dYUJenayV+IBSTJTMdmOf6v24Fv+pbXyOSgGAGHe
jmJYvOucWsiTS+4z+j27VjfEkGW3wnUqNyTVxPn72cN1i3oUGfLO/Tj7ufSVmNTO7hlxGKoPZJmO
eGEal0zUfrME95YH6D+KbiD6s9krZbD4Kx71J60smoMuMud+1UzzyhyLS6Dvb84SGpQ8JTkr6W6c
CxQ1BeW2KHTus67tnoSArNFyQB4sodIyXAlGvhqdzrmgGHi/ufnlcFqgLboXwueb21m3wGz0LT+t
vt5MV3KYzOnGzhxDHmecw/vr2R3L70MqyRErDDV68TKgrP3LW48wbfhXO2YDkwc09Gz5zFJzjUFU
xWlwZPM8C399HsehffrzNf7//uvbowywJoAqwj7Qd9z77TIdzcWyO4uHZrHUtbrfnHJKj4Em2+ml
JQL3pwakoN0MXZMnS6rM4NQ5bb0l+Yack5fIkFkHbYCMfzv3ttc9VuNqlirkOkdzL11XuQdBmnxw
tQ/THtZcziVFyRR8nxpsdCOzbucuRDjhd1dmr5Qd6dOG031TZF39WU8H044zzHrc59SZOROgwHde
PGyQPpPMMid1a2wC+9903IR4wvnILb5lNcnqYTbahlaFU6WZ/Y1pbZ7ABymFLoAngb9e5b2vDc+o
HQwrdjq9xTYk7Qb9n9TM1vWgzHntD6KSXglTB1edqEAT8TgFhkR9aWojxpRwfni05GljewIwfhlN
VJJtZqyhKNUsT3Xjdf7PPGutKV6EoYxbbAI2J+pbd6rjubJEvweJr/pVUTaV/ih8Ei/iOlj0+UbU
elBeFaw/L57qBquPQHMq66VwgyYIXZHbdgRKnolwHoi8GcM+JxDgfrci0m8dqO0YVQQmyWU4vNTf
MDuvxg/F1PpmOC9640RDrdqfiwcIfm1s2lo9Kt/H34MGC8keWkvsRhzkC6q0ykUNEC/FsnmHwc8l
69FO+/qu0ypvPGqaq5knasy5el4zMPUkValbJmornDmed+OQ5wXluHkLSaskBqovCuMLBmjejLYZ
4st6zyg4dOnQu9V3jX6M+xVj55Rjecrq+oC9iqxD4nGb8rDini1EGCzUVhnMYmOc732H9sehxeWC
CMYyyIiqURxEgq684+YPxrBaOmZ97oDRR7+uCFlLuJNDPPdG793lK+RhRCxZa8Y8RYv5oXSaLPiJ
qDILHruuNdrHwJqmMtS9ySrccKu0vjoVrmZ733vhDt1h8a1B/VCa01hrmFZiyY2otQyteR68IeAH
8NthXq6bYbT66zIfVuNWIXVorkotkNkhbcc8FUnBrW6+osE0zR/zYuXevUu2u0UAlmGOHxcT7O6o
tBznElEuxvx5hTw2JCV9Pcle08clP+xWGG2Cv/kiog0bldwMh0ywmcJJ5A2NBlM1yy8ghtmMO+6Q
/rnRUt86gqPW4lHbUcNj1UOCOwg6r3mUBbNFCTyvRn5slmF6Va2hmsMQjMKNWDOTCkkzzQn921p+
lalv+uJYdKNV/wMLlxTh1l48LTG1cnjc3Bpz8NAuNz+dQ9Pvp+DD1vS1/1SPGKM96N1sor8M6lmX
W6g23wUYQnZAQSOn2rnXJ1pjp8YVs/laOeW8xib+8EGIcd/+bxqwiogNmYvheiGEQR5be3D0cPDW
3r+aLOkFB8CTtH5uuYrNsO8t+U/bjINFVNjYD9YRI0bxjVcVUYmb0RfpaTO2sT1MLQndnzVnEPnB
10vbgfmjRnuIKjHN1cEYzd5DWz4X7VHAO8k/2GanWSKkFZN1MQavbh5apT/M32Zij5bErLBXi2yv
VryR6slURiylbIzDnCKxw/CFAPvXaQyM8qu/6nKJpk0EmNXRyfV+GpUioShcKn+WV7UcjGiy+sQx
Zzgbfrf6B8vpuwcrh+UR1YPbZXHjulMQ54XI+ghfzr57zIm1vgEjmYuDiRPLRE6km8vbdFWbDDfN
K3JIM8E4PPobGthwrupJQ/WTZv/sIJeQoatmtUVAYmn/K9fy9GU0lFyut3pMyxEahz/VZezJStgR
wM/kqzCjmzjg+7Iu1D/hOMmhKkLOsly/M2Rpr4lhl2SMuKsp9Y8qbRcWQFqV0xa7daHhVBsgAJ7q
0LAL3X1gZs0taQI0ws+4Bjjzt6Ub3SGuJx/aaTj0ohtDPMlq90oFlWtF9TjMNVocd7O8EvUDRqGx
1cg+v823dGnRZrdqP77N2tXyCOpi8SBLJUXodXX5DX+sKSvQBatBxdIbcMrdnJa/rZ+qFou9fulc
46ZLNTEmm126zGLbq1rPWbbp4Ice3nr+tb6ZjXEdFFXzEkB8ma6FsfZ1KINNXFfdomunnFl1ju0y
dm445wwTF7VlfO4DuxijhRgbGnW2GGW84XTv3hVcutq9zFgRS9jpaOLufFs55nXXDVN2VXu5733L
izTf7okYnnpurM5U/WnJV7/FkHqCNvOYukGqPqBHMZ+CpuBhXW/28MmfbON7imVtFtbcTGlEwM18
22dj9ZkaQjy002hXoWrpT5w0qbufkVxNr11dL0sEgrnZtyS6eM41nZVJhnJZpl95tzk/03mZ8pOd
j11xqkm05lhqRa/zeAocjFXuC89e1ldlTCg4IB5l/tGvtoxdZInN9ZgmNx2fSme15I0/GJJ45o77
uCIppF3cO9hYU/GjRLFtW9hpWqp6NeCWVxCd1eo1RJnVrjmF7LitumohvlVPQhf+EBZDutlXIx5b
5vbQ7f/wWjZ5gTuFVrb2KFi3MDmOQa3GKdIxFvleu6lDWNgExTjM+3zQ7rTOGh6MHgTzWvNkl+3l
kFOEeZeZI5VFXeuxtY3ON20ZJIY/ucyd7zZxakVExIVon7TUacvQceGS3Y2pkL0ZO4Rt/DLm3Hhh
P2npaz2pSh5Ww5T5r4LidIlqqLB/24ui4txrbAiIPt0AmBxvK8EOV2BHGrY86V0/3uCzskX4Y5n3
Mq29C+jR+xcYQ3ESYRC9u7ad45U9LlBDY3rytNTLD+rALm5oFV5dqG35e88qW/jPe0LErsYFAnn7
Pboz5Joibv6EtWP9oHkad5Jbb1//PMr7NzLkMp7k+6t8t4Y5ew5xbXY2HXU04K0jH/Qy8141pzUw
2uyd4k7anX2BNvK7AWmkQ3Ykv47a/Qw+spVbLNa8FsBHTn5rlplx3VEPXpPCNhxrb+2SP3/gb34r
nspYOu9OXtidnC2LbEWbkmlDeaLuV0dzHkViSmO+MI2/HQUizG6MAAnrnHKT64thVUTtnlp/4uGQ
V1QW+qyKz3/+mPePVyOgG74TAoGykYK+XRNUyTpF31qfTCq/uHU0N6KTBGmutNz4z0P95oveDHU2
b4YljRUAsD5VHBB3iyjrf3R/voT8v38i8wLHmBnqH/sWnPTtB5G6m7fLOlUnidgmqZyRhoixOU+r
X3ev0h30OF8K+/FvP43e6y7YZ2PtYqizNd+Oupq8vK5PylhyEffmmO7PGv2SVu3dr7VzN+H0umAZ
yOrP6ZX11vL+MdrmtHjciZnml984ni28JKvt+c+f9G5XMYUAXIjvMB/ZKcRv57Fo8WUGnBlOY0q5
ZGt6gRxofsXHHj9d66+FDJj7IaRFb+oCMhAnewbVuK1UyxyYDEdEeSSWrd99R/Bod0bjAir0bhI5
0zkowKAA1DBZPHvg62ufEzng0IcvVu/AM9V9CeZSXjeEyf/88yS+G4obhB8LYgbCXcY8WxfdJHWz
amxxcjLDX2KHhI+nVl98PV43XbsAXfxuMATQGJLjXwil8mx/mcjkkWul4uRjG6Nx1VvZS8M7f41a
6HKX2PLvRsPVAcUWFGlge1xNzz4tQHHkjRuzOASMUIy+DMeykFdN3l6yrf7NUDtmCMUchxra8mc/
mLY00yi6wTgZdko+gkHJKnfR0+TISzZZPqv6zRVp0V0gNwdq0u74ea5+NozFy2oaAqdxtQ2VwCM2
v9Z677WhmWX5qyXM9FFkfOih3BpZHf68XN6dkPvoNAngBEBHwdjh7Z6rjGyQlmD0DITnCMzkUXa5
l2hnvxsFujKQJWOQobPPwX9afbyzWwdYxDzpJc0ADDvHWMcV5MKReH5+gIdyO+LDDWuUO/KcRMyR
2O4aV/801YafNFa3JaU9/hyR5R/tsb40dedrBFHK3mZhMTIY9m1nHzXgoOYtdZWeoME0x2bz11i3
lLoSgbjkEnc+fwwFRfXf1rIFGnruMC6XEb7QCvRK/etEJYzUZFRKXIA738/fbmHAsbE7BvNS2D/4
P79SgAlyoC2uf1qE+2UQxm1fuU0IPPI4u1t2YbB3n0T8+X6pcAZz4PMPbweTNX7LqblZJ5gF7RwP
q+Kd1cgy//rnBf5/9PS/G2x3H0Xvyam40+Yx8Xk7kjmUPCYCP0tKs+bWOvJ+m/U80Z1K7nDS2vnT
J8dux+2l77bF/ry0Zm3IkP9HWvd0cwsndh0Eg/eypP1/h1pQLJGTLlmdECmyGQ+VyMviNAL1gEUF
JIgdmpyE43CG2VZ/n0qICxEEZ73/gJxTLEkjaEwdDC/vZDSZnUhjQCKhvQxm65Mk2a5NcVhTS5sO
DdVN7oZBqc+/Rl4DdtyUZsVTueh85zTNRLxGTWYZM/YCY5/fbUtZy9um7TBIapyAa80vNktE7Qrj
BzFg0Wb3XoYB4MEZ01mFstSt9cYpkTbgoyzpRH7wes+vPoi+stwHkyRIcuMylVaRMa8ZfGef1/uN
qOpOe1qdQNrXrBmvubHzPKvCzbLWr7zAW/0gJq9e7g2c6v2EPifkktBQaFRPDgJ79avYFqAIYE0b
B/zaS1WUFkVRHQVa4DzeeFoZh6zeY1pE6Xu/INTx1TM2rmOi51U3HrdqLYOI4Jj0myhLTP8sQeBJ
uPqaU4bz6hKWJEdz9q/61DS+suTrinhkWauTvjlE2SOgI1O768tBf5qb1X3R5mktH4YydbSDTIvm
K6op/ZcczOxpzXWF4RpWpKDL2p7l5xTL3OO6MciPEjw0iD3X7Z5yb1seVKONCNWcRbsd1sGZjzUp
kQKPE66v0JzWro28qkY5WzqEfUeVOZXBbVF6zne9AqU+UHSXxieQFnu9zdog/YZ5Yp7GRmPLIQqK
QGwCkxRv86NicvqX2m0RbGPur1SkqyroYsOYZ7BZJGdyuiLvIsA3Whd6+yL0YK1vMNGcyW/O1mq6
mjsUfDcita1/ZmVv5Tc3E351AlprtZNjr1b5NAUcbMRm6KYW9p0XPCh3m6wtmgxNGB8Rf5ovVbXa
+bHEKKfOwoZjMf3Hbzs//wmiWn3MpcjHK70pZufDmtEqinW7pStdbzk/ybrh1v1Uq7zPokpzCOiZ
5GJsVBJ6g9eD1mq0l8xy8O9qURfjfZNr+j/VBnPkZIrGz6cIrz9vfAgW5bXf56DOX22Sf7IP01J3
z7O/GsZzjepc0cgsVqCmfNncxFddi4BZ9+by1QmK1YnXPjAI4gOH/bXQcpvC1RyJkSMl3NLDQNf0
5bax+6q7LbxJvmDvoksa26z80MrX1H1Z5ioYfkkzhTe6rKUuQjWl9etsy3a4z4bJcI+uPur6ld8V
rnPddPBNb6EW1vZj3qTqzrJbB+tFFz3yXZOKXsZGj/oMQKgDf7PoImwPLbrH4gWAn91Ygi4bIctL
eNwEVNN3Tua3H3BGp7nh4BygImGlRhAaeABXh1IrUHITWIYtFHB0k8wZUawHMwWNPXg6qr1I2nVl
hYOl510Mhg5KLzzpf9c1ZytuAOaEc1y5XEU0VIH5iAtT6cSbqIYSIwRzwHvd9wcApTnrVWTNO08M
2MX/sNglHQzXW92JYLm1hfs9Ws0USbOnP2SPWj+FzlCBE7WZq6zYh/RLKIvnF3kym13l7xILbPI6
1x1Onp/KMpJCI9djLKSDl4tn5iJStD1+mDMpDKFCME5LEMQtj5w8254ld5c4WJbSP2QGj9uDZcju
HukyszsVg0pIaOq+uz1cwoNtSfsBfXhT4Cq+VWW0Lvr2vdsEjUgH/5jEtDCCO4gh8IGPjK0KtZXM
jIOXt+0Ba/LtUzZmpXljrWZqXXlg1j8LTVUYiUzN5HAWW6kba2LxPi3wmLto5VoywrIphjvKvOrL
2Jqk7ggzn4Bhze7RoB32A7/07dtQT+KzOYDvRyoQnRX13uAyc0ZRVvFscj3wCPUASKXufC+UzL7k
hT8H0TAgRSazxpzmUNvQYcbAMb64mdNy/cnhabUhrJXZCBt7MeigoVsbYznp7Sdn3PyAuJRtQw9Q
i0++p6VVLBc8Nw756Oew+ybit7FYqoBchN092l0VfJ0t1ZjR4rTVTU/HcIPlL7prGZijES8lxu+k
K5hbHxpBOstDkCvzG9ZFuPjzvmM+RaBlRljkQbCGjgL4hJBII/1qBuFPKYg9az6YSvpBRGdko4Nv
ulMbl1DEb1ISG75X8zbxDJf5FDKrqFdW8mt/lFKv7KRwjbGIBreBjdhQQn1wCgjUB6tEahZJ6fk/
PLM1P3r2qmthxhKmkWbylh+3qldwdqaJA7iTGnzCIHWcWKbz1IcDCcrk1nJ4/5OOnmcBG+vFz2CY
zS/pTOzMoeyH8dM0KZqoU+sFH8ts9Z69eiwJn5228jbdRshOfjeOKkJOnS/Xom/o7GiwNL6Qc2Xy
P2cMquOtJ1oq7jJjuUMwOpTxCL37pDUBM4OCjfvX9xR/I24atYzHzOHC4MnXG9xnzeKHrBD9sbPd
9kefcXfDfsjNKkprLp9D52vrI7/c/Gnoa0cLjVy1zyYJM12oPHDYUKnMusuzxVsOQdfndaxDShnD
Bm4scTtozT41JMtNYT6L/V7VceLix0w7DoYpb8sDTDlxr+YB081NKPGk2/kgrhCUOQmPvspChOp1
TtjPqSuObjXWz2WrPHyn1xL0fzLx+cJfa+CgWXLel0+qqqoDhIC0jEu/dp47j65gOKjeKqNlXp0n
2WszVsCYK/vHTbMbD8fU0vqsbewQPn1sZeT3evNaru6AtRzOlT+atfFVhOh4ooGRbogOjJEu7I3q
1+qrhg2Zw2YxAvZt6kv9sHq9xQxry/rVqnQjDYXbNOkBDmihX9GKxA5hWUz6coUUqgjJE+Na7lq7
GrHmcLciMrq6vaZTsBahmkuBG8kEQhVhQtc/YQ6+0qCGjnuHZfNYAE47nR+SQ6MXcb91voza0XP6
q21kzg7FZucqCmxC/KJFG9Zf2GM7HxWecp8rWsAPtR1MPf2uSQ2hCtytCetmWrltp6L7CWw1/tSB
PgLO7N56bTsIAte6XuvmlZim9tbqN+i56KO4NTdl0wpyU1fSx23r6pnCq/1YFXX/xUlNZD2WUU6P
JH529ZHXuvdcdrPxycdc3QunGYQnRDhAmZtXq/bsQRl4mghIxuJYFVgUGIsuyE4T1qIdwBus203a
Xh9XzobleDNt9UBPamOSlOpoQKSOmy57T7O7LqiPxw/SqIOMwIiyeMr1wcdxeqlM47Q15VzF06wt
HduDuy+yJtf8Ya4cgXGrtvmLG6j0BfvWoOFMp6YKh80kC9XGbW0Kjd7ozKutD2ZNRO7irNUpt/xB
Xo1azW6EeyrHUzs5xfx9xM1kvaMAt7U4t8RkvKTrgtkrX6vSU9cV43Zklsrqaqkylx+U7Dzoy6Ot
0i9QNMT6gcIhbz7Zjqa0Q+0vtorGQOXLbQsfqH9E2+l2satPRpp0pl3aTUigI4d3ODb54B8a3ZRV
JFQvsk9Lm3c0xLlPvrtpsKWvaIln2i51qtWHQddn9AxToQZEYFwjd9CW7C7OTOX5r+luunW0WnOo
D5U/dMX1mLnCPMzYBmxHNy1M/9amSTd8dQa/1w66X5jBkRS13v2OYGhkCgxtzcKsbseSXF41JGkO
HfyLUxM5dh9kmbYl27rOZkJo4vpJsX7UR9vbjDYLC6Qc7V2FONC9h9lhv/DMNrUDk5S7IsyWtB4j
TRG7lWCCHPQ3bt/x0sGxuh4TNRt1cTNrRunjBzjX/q1ySD6MvCl33KMsaNNyXTeUm7DbszzS87Fd
ThQR3gwA07Z1bPC0mr/RbNCsVyyJVggQZpr7tx4F6MeugYe/dyprLsvG4PWR203No00DZ/tMTmuZ
vYzangsTaTxfmqhqmr55dVCJGhEAcscdl5FCOuH1OYzzoV0mrfm6ViOSOxJl2uDG5rVq3ZPsp5VX
7WqKhc6aXWv3mPOQWsdStE2WvPD1LDgsslnKpOa4nO6NpaL0s7Ru9m9IRJ6DLfYrSK4fZ/K81rgj
a6wMzdRpnBs4MVId8ypwthNyCQfPSd7g9Y/KlMQNE349bmHmTKkRQeW3q2MNKTeP/Zkn7HNpt/2K
78bqufdF0XpjvC0D2XSwEbb1Z9stdK/CpV6x/Vr62hYHGF6+f11PS94dmkxXT6rXGuuKjmLLS8Yv
enLgWwHV6h5ozeAP3WoVHDVrzcUcEmMQtNdu3QTNBfjhHdaxS5iZcOREsPXhNb8FBSY8kAx93Ipk
E535YvLuf6Xr137ztTF/JkLzUlrwe7iDHoa+GzgCeQSoVt6O16adslI6OMnca1bktp7/3NZ1fQHs
eAdJYbSlcwfBqARI5O59O4pbp81GM7tMJKwt7omVhL/QGloBiQgL3EumB+8/CqB594aEQe0hrjyb
xKVbAggspUysdCPKTgSj+sfH8e1vVbv0AjB2gIm36xp3Oe3bz7JbMBoayjluTnjPZqJnNZoAopUq
LhHd368LVALE0uFwxKKAWP92qDZNh8EgCibRqqaLCzsYXwyj6+PJldZrGviXKIbvf7F/zZf3b6MB
AH367XiDu9rDlo154iqOg3Kb5xorwFq/Hapa+/JnKOy3Y+EfB5IIh+td400A6wWpa+SJWlVGFzxv
qmiX/7yISTjPfzsWnVhgetBlFK8gcG+/y/HHyq1au0zwo7Sue3oC9xRQ2s1MyXdhK+/43Vt8b2/6
4gWIGga0Xj9b9IW5zgXroky6oZLGYSqk6X6TXQqBbQPBelAtDhkfzCkt8ttJNOWTPrTTdPrr7929
7BGZAKhznpz9jtsutcx4ESZW3wpCHcX4agwIxcLc4dr881jvtx0J9FigY5IAzR5i1du5hZGD54IA
fmy3KTsuvevE3iLd459HeWdwDQOBohI5PBmpu97ybJiUP8E1K7NKmhleEugZTYp4rfQpj+DV+S9D
QFJ8wjtMdmEzq2W99bF92z7wtMxtirJs00/b6rsfjVkMmJ0WJNfGAz5HMk65UZdrqnW/e021fNZx
JcqKoIgD4ZXLS+21XndwumVtTu2iDwtG4WM3vxBd4ky3AYVYerBV87fRq///YOQnzKwBlWbfP//F
vy2ErHg/VYkc6/FQZ2kaUcx9BPzvkz/P7fudiHU95ws7Axkk2+TtSJb09REMvkpmoxF3hrd92TzJ
l6n1098PhD0XBwsdHqxvz4gK0vYbQ6dsT6DFzFGa6v6h5q6LBFLCC+tl/5vfbkOOS8/ku2gecISe
nZzLUoCc1GWTBHXg3CGxCqKi7F+xeV4SqkzrAHnv15+/7v1GQIOxH9N4knCJv2OX8MhuAC+rJE1n
Lx6tbKSanKy//rHAz+i1A4TQI6PP+fbHKnQN+5vcqxNiOCRhR/NQXgu2xBpb2HFcOMzez+LevELR
alNNUaOcrcHMQV+V1SB0+6Hlx5rb4H6ijLE/ZVufAQUqxygxvQrWv42o2lPDsPLlP/DdWZNnDRlb
8WHFMjaJR42bh5WiGRMOnW8uF46vd4t/7xazx/Bx23faOxsGw3Y3HeZjsqbrGtop9Dw/DepI44S+
MNS725wDEpXkHrsBzeldk8lZIep4rr4m69KYv5alcqNqbFySBo2OKrmdHv9yQTIO0k+UOrh98Ow7
WyqZpbC+0MYtGW05H/Sg1mLPruwLa+Tdst+10+jd2da4LxjnhsgCjEQaOg+oCUfE721arJ9xqhm9
C6SFd0sRE1oUGHAkMOPBcvfs7HCWWppz4+hJOqOVyYegS8YSjWtY1cUW5jS9snCW2fbzb+dwt69g
y3GdwzxxztZhUIBzEKagknUI1HFPv43atpR//UvtRwYzCHsL+sz5HPIbWmMJ55P6H/v2fgEY7rXi
Eu/j/S+1XyVMIKscbtD5bq4luEzh131i29oYr+PgRRAK+vjPM/b+h9q3EcPA5qOtc/6WqcquAPru
+kRXixflCkvTubjJsuLGh0Aelcq+dEq931dM2V5HGnuqIcvk7ZHoSpvu2MK1qOXj+lSpbrgKskUd
Gy+1kqFo5gtH8Pt59ChzIMDty54XztndgshtMDbdmJK8D7LII9s6hC47/vU8UobzGoSowJlBBfD2
q5g8C88Fb0hwr8h+edKifMO5JeuicSL4+UQrMXg06sa+5JC8/4vfXJ37Wb8fF1wySI7OrfanPh2b
aSkRK27N+ku3pvYwiHq70VejOq1UgfjsFrnzavBMvvrz2nk/s/vQeFCy4pE5/VsE/qfmGZoqz7de
zokecIWW9bgmZk5X4M+jvD/yGSX4N/WV1yLd5LczKwqhzKGa5kQqg5Y7/my3VkeXOOi3S2/S3w2F
Nw2cVuhdhEeeLU3DJ0WCh8acmK1lh/qyqMPqSy9SqX+pQn738OBn473NgkRYzgLdd8l/5g7jjoaa
J0dUYJT5F7SEWUv71tWWCJ8p0m7Sbks/GN7ofJ3EMpWRng3NXxJRuUD/ZURBIGJ6oYm8/RMGRVbh
jJ1yMgt0L0dzwlD7a6mDV3uVM6wfZjqX3QX96++WjP//owaVNszet2NagzSHkU5Y4tvggvqI2JGA
De+vtzxEFPzdkRNjuv4OyliB/NKxZBQNBcihaRQ9+3J4/vO6fGf/ts8fdw00VG4CG4nf22/x6H/X
+FZMifAEwuxa6znFUmedt3tQWnsMK2swHrBnWQ0OVr1Mw9V18borvUzrjwYNIHWVlgqirGjaeQiH
RYnigB7AyC8ZdfCXnJ8RhNkDEhA4hMff2breNNnZSFemhIU8PwnD7X+WzSQvzPq/ViZnw7BNOQ1g
YkJuPq8CyeIrXEFMXwJN18j47xZmSK0j+wmF6McmKvSlkjH22a48dfa2fp9NTCKOZJP0etQ4fnrp
rfSb5QY1zOFQtgETOD3e/kRG3i3eQN+RIr/2j4Wrdzd4mKoLleL7O3SPe8ZZiDeMzQPm7Ibxio02
muTY2EZbZPzKujSiRZVmEIoOa487yCRbd+NIWhYXDsfffSBkw52lxE/LifL2A4sUGtSaFkviBWq4
AYp/DPJK/f2mpdQB17L39yYg5NtBasvM5jmXS1L2Ky7/wqgOncYx/Of99P7wxVKWm5rzcAc630EG
C5SRrFmRpg5UhjFKMy8PPQIAnINHDv3f2ubi1gUJGiBk55LvJOW3H2UTbL0UZFIkRj3V2LeVPCDk
atrXKWrYC6Zn/66zNzuDwWD88yZjieAmcjaDRZ2SgZtZXpJ3fvtL0nypr8ah97WTPnHyx2jwNO9p
aIzi1cJBz4oElvllVBGr0NK1dYovAlECmOKaieoDd4PXPqxT0X7UTFsNUVcV4olgpwDNvexG96Ob
Wfknvd+MNJ6GqR1uzKEo6kjyzP0ybbP0Y1oU1Q/a42WVlEFZfrKEQ6d2JlhBi/HKQvTiWOvcJAoH
Fgeyh17IF/pKNkEZ9Ebro3KXIPu8oXn7af+Ps/NYjtto1/AVdRVy2GISMaQkkor2BqVk5JwauPrz
QGejwUwNir9teWGV1exGhy+8Ye4y7ScGgXnm98UUDi9a4RAG1PC/e4xARWy8zphp1o89yQcIK42o
9tDPQdvtDJUWgzdIe9iymbk6lCy5QZi+eHsvBZnVocz7foySWDd90Smfkec0uGWHk0grGI8Zbq92
1Wzcf1cbmBG5YKnI8KEXcv3ljjJj05mHrrZ8Gu6TemxtLgUvhDAW7/Q5HN4cfYGrJ3JEWxrAqs4B
vRwuNsYmm8A7+ZnpoOtQgW7p8uDn/UN5FawzCMEl/i9c6MtjejkI70UXDVhp+wLbyV1fqG1MG1rr
now0qp+VPLU2boGrC40BjWUZSeE4lWtJKWQd3MqJBhJHF3cJIwCHglS3tvGpbo4C2QfWz9LJMVaf
aoxSFx6mq/jOkA7PEqjk52kMtwhZt0ZBggAVa8q6JpWZy8Wj8R2VOoRpP9K1+iFRitkD17LVdbje
drCjeHqwgV5i8LUsqeaGI/stMn1o5tpB0H3dZWoBTsDQtx666wnBvvlTY6LWA3p5teVskAocfs30
G7n0CyUswAQ9340SxfWEKJhRQSU/JCO9amssGqCh1s2ObwQyzj4pboobm6kmVfoLvR3j9f4Ov54T
z4DJmTV5Cnh3VlthoNcxyqZ2/EVD/SsY3/hLlk5bSiw3RyHR1nXd5tdakLLo67aqgtHxe9Xpv9RD
1D+qIpZf7s/lz5m/fGfYasRetPL4B5GGyx2H861iQMp3farBsAyh4HfxcYKMVu9gKer62dYn53cn
1fTfQNRDcopCpftRxFDtjoCAZhW0chaox/s/1o0PCj9g0clclIf5dflTjXkWOnWQYw2YqpH1LMd5
aB9yM0/nzxOAqt/3R7ux1AC2kZziWqRycsUEasOhqkfJaFZs7jgv5tFC/mZ/f5Rbc4L3g8MddXh4
b8vv/5W/9VFfKmnQuv6IQS9IyUTxJWIH4F/7biPGu37J8OGgVAUrAYNvstPLoZbIAZQKH9U0kvzk
EIp5MzIq57hRCk+EpvJbjzcP4Y1VNKg9UXZCi2bhDVwOWlZZqUBBC/weBOquUrJ8p/Tjlqbp9fOC
M9biBQeGB+2SNbw+AprYqXoQ+BHM5vdlHKc/UW1HN3tAJrGmLLTxnN1YSgLLRRZcpdsA++1yVtUo
A8NERcTvwt71hIIqhRJaySeFUuTeVRvtsRyHZssN8dZaIseIJzbmFlAGVx9QMdshCsYk8IuMl9px
RuXkavMWF+jmKBDoEZay6bitpWgn5EIMfAoCX5+zn0jNjIeodt6cWWPVjF0Kjw3lfvo0yw/x17bP
lcZOidKFP0hH28+GJo5ZZqVb8TJ/yuoaI4JCLn6hGENGWy1YVENC41ETvjS0eNdoZn7MrRkG61z8
uH+Mb22Iv0davWiKiXZIGDCSW6FxZiN08RgqJke4L50cDFqLjWkWiPZwf9gbtwf3MwUmCIQmjd/V
o6MVmNBGKsuYDXHwgxqC2u7GvqnnnTXWzfc3DwYTDfOWpTNJf3kVhhAF43hHld43CEGedbUEQVtM
+b5vFXOjpHRjD9L+IbKghMZtv+YqzrE+AyiyAz+WTYBaTI3UgrTeKu/PO0o9nOILjyncyHWdIXZx
x2qlIXw07YHSKgnAdKuXD29eNpeZIPROeLVUOS+3eifS0gqnODwHepstBrruIS8b/amkj/F8f6jr
axAQAncsCQQkfvb95VB9Hw9ga+fJ72X0ryGD326iv85KiedJlp7uj3W99RgLq4dFJlZZEBaXY2k1
pl/hME4+xD6dHjVS8kjGO6ghueP+/lDXu4GhFmFsEmyY4evm5xRbsZOaGgXGzBp3DRDBfTx3bxXN
/NPMUqg5IXpA3XbdeQ+rkshqGg0/F2q3L+3oZze7FrBIWW48xNfzob5DpdTmL4poV3JmYwmXRSU3
QaVmfsaPLz2nbis3qi3XH4h3nsYcqQm1JPQcLj9QagdxhE2a5gddZByrFltZd3YKL1PnLYPZGxPC
jg0CMx+IVri9/P5ftzn97sLOG6n78IIXRRsHXLFM7Y14/noUqIELd5mlI5qwlzv4r1FiCdgdlQ/L
TylyoB1mP9s29uRv3WvEvaRAML8h0tEevhwEladZL+3E9ttI/a8zw/jBSKWxEchevxYMskwB4iFh
/Lp1FYQjAjNVa/sI7hSDp1cCTlRqzV9JkQW4b9RRUBUB9vlWZcBFjR03VrrrsBHJiFZxy9gJNW0a
0AmyaeuHyO5flb4KNmZ3/Z0AXRGdU+qjngAu6nIJAydDwKHqCFMq8oVGysATtdJv3D83RiFZXXR7
gbvbFNguR+FWinJKS4FvTGaxH8yy2IUtrIr724ESBX/OZQyx8Ly5vsFdU0/UVsdIgSNUR1Uc+Fkn
bXcvksFWH9pBjX4guNB9CWtp/CqMUhFHPeoWOjhC/rWzmJu5E+gTE8D6zk4HLXunxRSNXpusEsOn
pX8vjkES9Po7jSZwcUjtrAheSFQd6zAqgdodQ/ShBGQkRe/fAdCrzKNDWyyCVJlTUFO1Es5FWKTt
+AiNbZxOqN700BHd3E0PcxXaxl7pGhPIelz27Rn5zkx9MiezszIvKas2PcAo7KdTj2LN/GANahYc
MK00jM+GEOOXeGxyEwYfqnIvFRpyxkOhi2jc200AWFyZ9DyT+14O1vyQzWpm+rqk4LIz27yh2zVF
dfs64S+tQ+Sq2/+aXLbNu7JMaCNqTRd+HgXC2ftBCebwQzfqmB7kcFGb/cwtPMNiAFC8t+vG/DRY
sgofLF1oH/ATSCj+E08ah8KGXPBB2lrx0mrM+F04anp6tFCNrh9625jHgxtnEpUhLTNcfzDQPkv2
SOlnk1cWAq0oNZmQHbLzrv88xMP0b1J1SEeJuc/M3ZCoZvYqdfo+eIzqI1Q6Lh7wihkwHIyuUHuV
+HzqPEK8WiA17XjGrxGG2FDDUUO+LX+Buxi57yIYsDk9CVXI95QtI/vXVAsl+95WUkaPaoc46MnA
zEr5ptkzdLAOBztxnjTLrj2IxJDNoJyaSXQcx3iUDzSB63NNbfSr2ZZtci5qE51B+IciByhqSGc/
d6PaH5MCOxOE95pMnlSjh76S15lZnBMT89mzXYJs3ptcpvWu7GUnHowYjYp9BGy3OCUZgd5ZaKrk
9TP4LE+k3dPvfjJ77b0tVXhyAijp90YxG4fagGk1D3PVFN3BLtoQ5SotqQbkVPT5JQ4Cy9mBjY/i
98ZAseHJnFu1PxOP98nJShDO2kfAT5HIGvFONWEsShQOpsoo0DuchKyQxKvT9lHmMg12U250qGSU
2pzvmj4Qode3eiL30kpMWFCm6AZvrluUmioLa9tFMqvPzm0gBunFVao3D3oDZHmforTcHiwE/Sb2
SqXUOwL2DkqJwE52eLVdyecNgSfJ3RQ7jnx0G2vSj70yhwZigf3YHcZoCIdTGZpQjrzCbbXh2aUt
hF/RGCjigBZ4ZX8L8D9tn9whdb5FXaJ8RH3QdXdxUEXFUzggueApGRKmXqdDHNylc8N+WqQU851j
DSLw5hDuzm4oI7XeCTK2gAKwJZNdTCVk2lkZzBkCFSOWHlhaF+9GCjIfikkkHzW1Eh81VGCS5xB/
MfVzM865fFbZL+hN48s+na06lbZXpHWb/wM9ve33A/hwsTfGDKR7bYVO30M4NrOp2UkcoEsvzjUs
ryN9dL6ZdjCWp1gatQ5Piyb4jy7C8ROqASzGhprhaLxmXZT925uVWp2GRp8yyAXK8AWkfpK+TjbA
8w82NJrxoaXg0XxC94vvH7du+aUWQ6juodK5MC3UEYviGuODD0mHme7RRUnwe2tOWfBOxVAyOiSc
Y/ljGtQRr7aC4/44ICML1RuubPvUd1MP6wEIX7mDCpMNp8W41Dp0ramOHqeEJYS+Frn/cA0H6QmS
Zt943eIh+TDZgdE9BJHttkc3w25+V9t4l/9HV6Nydt3YhxqSnTM6qWJ0VZQZKQLOT3aHx+9LXFuw
IstpbLQXS4zhfOrDQRmPeqq1X+fA7sYPIfyz+hArVVbtBz4lLuz1pDaHfKhm+T5OwwA2biMwrEa4
rGsVLEZ6Yez7URSIVZpNaTzx1AYwvHKak8fIHFN5xl3BqB4z2Xajn6M7Jz64fZUaXhONtvaU9iPM
r1Z3Zes7c6BNTwTcpv4z0Ez5JZP6oL+ade3an9PKEcXXgHqm8lHNoj71s16JWy+apTmfcq1o3ycz
6gVHK4E7/hnvt9asd109mWJvBcM08ubLAPo+2wSpS0RTHXh56OpUewUeXQ6Jx2nEouTWh8eiQqz4
mNdBOu5kKzrtPV4n83x0xqoqd10VTmysGVrvyal6CwvMbGqtb9xYXfljRqRM2LtSyQoIeVVQDEd6
Y90nW0zGtOsrJ7DPraBVwPUQzpHPAVdfrNkqlUMvm057cBt8mb9Dr8uaY5RQfzzSUchU3RtTEUbP
8YTsLhyQysxoMhliPkqTLBuVRRJ+tPfC+Z/IREGg9bQpEOnebLg3odcUZf3BxT6lPVvchB+gYlXF
D0U2YbCHoEdSGxNH/KZ1RcrUpc5cPoARq7Eg62LAlrBRC/OXEYf17CHJUTb7jLuZxiliD2bLOs96
9pvXpx7eucIRrjc1OR4TIk/UeIcObSce2ySx+J8neisHs0Tx0UOJtws8uoAmBZHWCQkxTTHbO7ec
tE+VmTdIHrYl/Md5duz3odJaiT/Zc4JZZWYI9Npzpa0OCm+ncrLcibgmKRV8tkO+0ujD7NXNHf+T
kz0LLZynoyMpZ+6tOnLxspujipMk1f5kJKP40sRJbzzbU6rijRnP+rcuDLv4JRFOzbGc0WrhNhO1
3n6vBXJ3kcceKYaP8yBs96MLyB2CHZ1D/eBkDY0KlOWRGUTp1SpPM0Tor/hDGTAO+SEDnvvI1rFx
DAXe4tMkFtuvIpOfkX8Ek8P9Oz8BNDAUf6qSWOw7iJXtr3iMS/yym6H4Dm0wQIQMZNYPCSfwxwil
az7MyYIbGu1e4z4OIczBkNWa9BijIP4Ly9FYHjR4Z8mrGblx8ZSHea0RHA6VVnrZCHlpvyR+2E0U
Uxl/SWSSNl8KVGNhkmsD8HSJVA2KAaM+PtNnxCK8mOQsPk6WBhHJi3jHPptgdOtXSbJf73P6swls
0mZ6n9pRlx36dGrLd+MwhP07WyiDfIDpqzwB+MbQLbK7JGOZRfPaKr1BnziBKXcq2zawdw7YSmUH
nR3+FNElPxG6CsVLaILEfFFwVrZOjiHNn6ias9v6NiqiD0FUSkzcBMpkT5TBhvmR6HhuHqpAi+X7
zEmaYoeU9mSfAqVX+x82oo3P+bzIs+KgZI2nclbj4Vkfuvw/p3Va1W+MTv0iBtfof7pBUGuHAseX
6aPDf6q9sUnC6euUC9QwsDSPTzXBqa8ifGLuYGeYI7Fbwl1Z9VUvj10+A9ZvtZICiVd3VYMdUOUg
DnvW0bIFYlHDBNtBUQp4bPWgjA+tIvRPoUPF7ygxbwdAMNcGvjdokTq2lwsD0nNvOAlXtivKbqc7
YRf9o0ejo390IrOrvrQdmwGSy2JwZPLfxT5sFxkUD9TLkD9ZTZZX6GkmOXVJNqv5Ehq9rb4v2XD1
JyestP5QB4UwTgW3PWAMazKPZIU6KhwprIDHIofHja2NEQ+PqdGkzhPsuqF8WCh41e/MqoPs0HaO
sNjPGeTiwc6R785Qk+1O8FVBY2IGITOv7TWtOAL2tbUPmqhFcCjiKEAkE1VRpX+qUH1TUk8qYY6+
iwxj8V/mBGl3zDs50xgSsIqPCfhwA4XpeOb0hMoi6kl7CVGsmiut3MlEBu/7qjY+hnULSdRsYtm+
EzF2FH4oMALehYrIvyLCx4bLGrdUjkEAi9gbgMKXp7EKevkhi0I7RxKWah58lsFosxfTllBJvc6S
iwh8AZr7yc3TZn6ZTKtjuwmpDV9zpUBMNYEKHO2CMJldD25qqnhlaePVFfEUWouVaPi9Gseg2BG3
gSgOZjfajzrXkDepHWEXj5u15aJzXaxDWR54GT1XGw+zNaEM8eeaezYLzyz4XB+7ZrbhqvLCfZ1R
V4XfkkNi2Epn18ks0e1SLwZyRrP6CrWtiFEaHMPAh31PAmAH9XF2OuO9MSGH0SnqtJGkL6n+RfLM
eBRZQargaafQhuf3/yrZqGSDfPyGUkBMkVo1K+Nnl3G+EinbPcZmwTviteGfxOq2+ElX1a9lZEel
ybvo61EMvRw5waSpJX8mbU/KdJdGYvoA/R85a8S//rlfI1gmcTFJlAIp41HIAZpDK29V+w+KPDHz
wHUpI+vhKXaRgZadpb+bdGSH0H15KesIoR6RTy1S2cZbLYzod8F8pDBGRWxh8qwqVmHXDWWls8Yg
gHKvdET8HhYFdohxveXd9qeAvJoq2lV0vYAJoAa2FvYTTjLatXADv0GJO/GkI7sfISTWjyViBLbX
aVX6vUyjefRygoVXNw0VdzenIv755iWnsKlSCLTMpWu6mjOavEoJ6FP4SGWXnrTT+sjp7Y6QtZoj
UhG970Y5vh5xG+1hu7/eH/2qfLfsLfoTtFBpAtKMu9xbLf3isRjp/gHSnL4hXZEfh8aqjznaQqeo
I30DJoZkzv1Rb50ljixNVEruNBJWc24IlTpH0mIK1fRr5tJbSiL5qPb9T70kmYVP7qUWqjH3R71x
juC6Ug3H4gnpzXWZre2VTJBZCb+2O/XQBRVxYGZLL0AM9n8Ziv4RddFFXnHdKh4TiO6VOQrfrgLn
gHBT503oEFBPCLcERa+Kejb4UkrJrgJag1O7Kh5awjYyIXpk6esB0fYBywN9VoqN2+/WKBSTqYrD
+qEOtNonolTygnuRL0ZJZF/AvN6BQ9rqJtzYjYs3JMg0rJIXy5zL3YgIWCI1B1PfuBDJ5w5u66tk
JfVzY2AnK8bRoSSDcLX2cH9n3NiPC3OFhokDhodX7HJcda5mAHxhclbwg4NmV2fnpJcID5kGmphF
lxxCqY6vadTVGxfu9Z6ktrxgevC2ocS87g6CWbCaiTrIGS13uWvSSH7uyb13FIy2AF7XSBjOON0g
ywR8pS9v2eUsAzFB6JVpcdZrF6dUXE1T+T2UbRi/T5Wmo+radap5joC+mw8qteJPEwlPe6ydoEPY
xtIRVmEjKt2X+6t/Yw00m4PJruJkAoa5/LksfelSoaV+bhQ0n+loDaHX0oYkzyVsPN4f7HqLcdGB
dKBbtWAero5LO+oKvfT0PI86Wknt0Lhej/zPo0QFAJ0iXYny91WSB9PGHrs+QRqVTvhzdGdB7K33
dkS63DQ4KZ6LqhaLzA15AY/dmy8eRnEpWWo0g6HoLdP/K0rR0wTVISfJzqiJiM9pEQcHfZp7jEaC
rYvn+tAsGD4OvbGw0jk/l0O1+AnD16QoaZaVck6KxDhViDNxQ8w1ElkxtOQM0ioljDffRQxMiRCP
MrpO7OTVwJnWQrzNs7OWiP6AsNvoVdkUvLXnaDMKDHSgpMSZWI5fjmIPJuo2aHKdUVWxfuk55H5H
n+tvgdN3bwV4/hkKVYaFA0bgo10OpZC3cHAZKnAbjSiWToPjpL/ub/xlVS7iHQbhz1ccRDoQI1/D
7RxE15rGmflcaeY8o5mszXtAC5SF0xQ4buWU5pbOxK0tTwwJMAbMChfr8vt/bca2Va12GrPsnMs5
/2fss/nRTlCRevvEwHAsPUja9+46PKahpdZlEWfnalDsIw48pD7TxL9aAjZjSJW3j8eeAIlJFQtg
0fogT41TOXkc5ec4xthwnrMvLb1Or0sH31WT/+5P7sYhA2ymsNd5FBf76cslNHur79CZZGs4+9yW
5ak0so9aRHRc6VpwGJxqoqpWb9wiNz4cgG2I07SfIAXoq5dicsOuSJEZO6cid75VA5chu1JuhYHX
F/8S6kMXgh8DymOdUtVqm6SLMOBZT6HFDtTyj1Ghp4+tPW9yfJdHZLX9SYqIKZwFv+KsqRTzTFlH
mYLqXKMrNXs54h2dp5goyVPhtzHnGWkzfFKarH0Gf9l8H+tqkL4ShBiVcHMn7R4iyPSxSNHZ8+Ix
dPWHqXf17LFJW117cMxZYKlE1Cn2+K7k/cGOu3Tc9zNthTPvaLVIonPEjil5l+14CtLK84nXaHH3
Hvqu+xE5bpcgusEH2aXgRKYDdQV0XlO9LsNzWXShvaM9mONaGKvRdICpT3qGuDGqmVTTg/RBgDpR
dyZkXwd850xAgbpaUz7CDS7f39+XN3aIy+2gkKehRoKqxeW+DJzWYI8kxdmkT/MNsUz5gkvTloHp
nyRs9dXo79N3X9BGUPiX4/HXDaKy85ys74ozwm169Qil3XG/4tJDdzadKbV7ioZO75mGIG26LqrH
7kmL9TDfIzIzxfvSGvTfyLg248kJmqqmPjvJ6DCHVf5DQK41/ToBzv9PNyhRt+spwIb+/XW6scXR
2IHDs7wigNtW5zdHtjeg9lachUjFt4w9OIBnU9TDZAnzzUoA8PpIq0Cm8AvDxNWThYebNamUJ854
MvYPnUzCQ2zr1ZGOmNiY1/X35zpCM4XcjbQRBN3lh7Fb5K90CnHcELOlH9Ay6XUUvPIxOt5fwOtn
i4IERQEGI0G9gnnYiZuoTsxVNBMXd7sqy1Dej3XdSwMcyqh90sC4P+L1J+N6Jx4nsPnzVK7C0RJV
zSadrOxccs52iJqVHDsaaTiIbyF0rm/3BZYN9AzgB7i99Sqip5w3gTHlZ7XOm702vSuqYofHFMXB
pZyMO2m+KOcGG9f7rTV1F3acAsCJmHRZgb9OVYZJUYg5SH4O4zTxosHZx1Zm7NTa+Dpwz2+8lze2
igb0HnVymwTySiapWNDERezkZ0KFaJ+3evRoRNmbKR/UrCxrGYIoG3LO6qDN6NepSPZVZ7RFsF3T
qLYCb0FsmM+5u79BbkxokQta4Oew88i+L5evH0JUw0VfnYdcymes2MKHIMV15f4oNz4S2Ef+dKBo
2F6vgVUO8kdQy/Lq3FbHTh1YtCIZPUPS1tHFxoa4MSNeecVecE4LxG6VNciIUK1EmfIcUg061uAt
jtGUTR/vz+g69VpoU6RcLBsB1JqJMeq8q0FisW4TGS6hfUorS83gvZklBn9SGatdik3XvLGSNw40
WgC8g0AHYbOscXCtXfcFUsvVucka5SiBBHtmLtw9PgNvBpzzVEE5As2yZJeg2y+3hp4oYe+0QXmO
knHeV2bd7ZN62ApmbkyIc0vASzJJ2XBdbp8j4BZzo1XnuQODlIe18zEHPH/S+8R6cxbEw6uC7iMx
hwu0tl8f0KzGaaWqz+jAtwciGneX14mxm1QcRe9vjxubELUvigAo0yEmsq6ZLfjpPhnK+qyjAmqA
bneFe5j0ut+qMt0aiMdxUR/CqANZlMuPJGU8JGj812eMTxPUL0YoYkJsZeK3RnFBMPNuQYoHhns5
SpZNxuB2yC0inqx8iMSsOUihAmnbWLbrewJuIARL8InLnbTm9pRtjtax1PqzGySh/aDLCXH0WOnC
8TAJFzHKeLLrrbDmenIEfbwgqN8hg0XadTk5XGvprk5lf25bNzsPxAr0B8oyTjfCjOudvhh00ZQg
AwfWvj66jdM1bS6V/oyGfH2kK9N78MnaHRTyrerwrSkRH1u2y9/gIpYf5a9HsdWsnkq41QNyiJLj
oGsS+RWxxXu5OSFree8hivBQrRYOJpoN/DEczpk65u+EDdIAkWZTR5FNwPC+f6KuL1xyOHMxmkJF
D3Ge1W006GbSNoCJzoPVFul+DEfXPuqtIHkw7ayPz5TfNfc0ZXn4/PaRyQzg39NE4pFcNu1fizkb
Fs409Swe0lovrF2BZHNxMkoXHMs0gXV6ajrsD/eaJYfieH/o65hqKaOw4WguIP6yFnZQjS5ynDht
fLQoGs8u9PmzGploT89K+DDToH9uLL3ZgfcLNpb7egfxchq05AHPQIFbM1gavW5rmaet34vaOCVV
y8umxVu45+vzzppycy1P2pKjr+4VKdWqA9nZ+qkSfxySHLvmvPrmROVvy2yDh/uLeb1dYZMsINTF
up7a0WowNTaAMykWQkFNjFr9HE7HlLwCYQ91C+P/h2h2mestYy2YeOqJsLVWeyaMtSIwjAjVnjps
7X0dgQnZI6TeK3tZxUa6QD3BDCyQnnmP/6jyRANi6D8utpe43gIhVDvPiKQeYBkruw7NeaB1R0Qo
6KsNob5Yxo71AC4rscPv99fpz4W3/uHBD1BQJkWhlr0612OoJaNaV5XfZskcgTVtcv3Z0JFROGRZ
4VSxR7k9i3ajLDP7HMD6THZZqw/tPq5lCqw6GQi852pqhyN2hGF4SDuqJpknw1x1Hiul0Y3qJZeJ
rn01EA7RTqJxkh8mX2f20ojbE8VHMvB9kkWq6oF0Ssz3ACFwLx2pZmcvGt4swz6E14vKGHi3BK+c
MKu+3V+HW/uFIN/kQyr02NbGSu1QKIBLjBSWGjAXZcq+Ei2Ynl1Vb4+B7KX+hosjUT9FqtUjjsx0
rI8AnP1hKd50ozGc8NUecYIN58P9SV2faxvlAhTU0Cpkbuuaet26Lm9bUPglD/E70EH5PtPsbOP2
uL6sCemWTjBad+RLa9I1yUpb2Q5245ozOvt2suLHJupftfi1kwgU4pNxf1Y3PhVEVgAbFDJJZNaK
bbkAZmVGfe3XZpR9a1RtTvaIrqYnUyvLbCMEv7GE9CaXfsvSmkB67PI9GGa10Cc1qtF8dL4tYEp/
4L3fmNH1zQjvaXltSC7o8q4r9uDJSxPYQsMKmuMDCqDzjMZ928W+EqbGr8ASfb1B7rteRHSheWaI
j4mRr2h38CRRUa94bKIsiT7JxhjRhxZuj5M9MeZ4uv/JbkxweV9Q7kBHkNxwtef1sa6JIheZOGAJ
g5eaVt2AIMR+4IilaWSAQp9oat8f9NYUHZrl4HsIj66o1pqY3LrD18mviqp6hsIxvGalUz8lmN9s
RA3XuwRqHa8NDBhq3Vwgl7skM/IKY5y58w2c4lWvyVMHolzTTOnx/pyuB8LJEXo1mBqkqq5wJkLF
AS7HvBj2Q6d6Uk/BoYb6m5ncsLgJ8ygjEY9QAVm9CU4eUmo2jc7Ha+l7aNYnNZfvx6qDedMrby/Z
LxEy4Ti1D4LY9fVR4xetmJHo/E7vsm89KOsDKOFxI4W/3gyMQrua1jwaj1QbL78Qek+AU5W698dC
Fo+IpdmeE1pyASduZe03vhElU+ZERM5pXverbAXXLCoGoz9WqdgB1MDlfoHlv3kn0A/nagdCQWVi
jb6RoqALYlDpRwwNzyE8Uj8IdZ43wqiruSyNveVyQvBk+USrZUsgNdlDBIy9xFDjfaekkae2pbNx
GV1dD9BTOTRgiWhYLDTTy49jZLEba/04+qluU0npVeWAQR/2PyKLT6MRat79tbs5HuoLJBf0wvR1
pK0oiYumo4OSmAzdV2rt46EcZfVr0KL0JNQA/sz9Aa9CeyaI7+BCXVtCRXt1/zUiw97D1UffrCfj
EIfRg5zjb3JUTySjH9RAe5pzYyvQuD0oJ0tjKy6DX64qZg21Us0W305Rvrn2vKPV2HhthaNSFMWF
Z3fthzHf8o6+Fo5b5kr5gDwCHBExweWwOA4mrdaU0m9CYPyDquznAZRnm2vpY9AJ8Yqj0PBJFkUM
xjNvjFerNoxfMjA/31/zq7CEn4P88f9r/YvTwuXPkSVTDUrbkn5YGBbqu32dvwgazeGuC9RiITsV
4gVyLnnI/YFv7S4kPv7Q8ykX2qszo8qeQpHmSr/vhwkbO+tHDQy3QW/f68rw3/uDXd1rzNIliqT6
xP1JCnc5S6rv1tjH6D5GFOQ/9NiygPAX1rcgMH+9eSSyUqBUcFe5d9bismPQoQI/IwsqMT05Y0QF
qa1XM18OmnW4P9T1rcNI6KTw9qCiTCXqclIzWrJZlUKhd4G4f7V7O/2eNrW5cYPeWDr6qRTnuKIX
eeHV0kWqltRTkSg+XqrJc1Fl9mOei+BZG9p8Iz64HkojBwWsCVmWjtq67kkKmulFq0jfSezxkATN
uJcaXKMoLoc3rx1DgcXg1l4e8HU+R6FatSVMIr8c6uGjnQXDV0K9eCOguz5cPKZ8I6o06BRSer/8
QtWoxHGdhpOvzvW002on+RzGi/jboIuj2sfguQFDbTxGt1YR1CcXKTBmSrqrsARmnzNJI5/8OAQG
6cJJ+jKw6p4ow/nzW3cgvUGEGJfePsindRkoTKemVWHD+THN8IesAy6NP4fc3x/l5oQcggViRhRq
15q7av9HskedfLShP03IAR7At0F/xWZnY6TrEwX2EQlVgGrE2dzMl98r1jLbjiZ98lPZzNjWuYGn
d/DD7s/n+ubj04DTwy+CGP8K7z3jqSEtt5h9mt8fy67yO3qgXjHV/1VoG/4vg3F0F/wv01oz3JtM
LZ0Aiprv9s6E5IU9258MwMAwn2CNnl2CPW2jp3BzfjylS6zyx+r8chUXXqVVDOPsSwey366yGrmr
FUgvtau1gLqKaWOO1xvEUGlrwRbgo7FPVp8NDxpnmsB9+E5QNL6KiPixd10c+xp32oBy3RwKtBgQ
K9QtKftfzm1sMS925sn0F0L/iczlP1w45YEbqtmY1PVeZFJovtgLaH5pZ1yO1JZTEDg1Yo6aLeJj
XPQGCk7UWu/vxRvzWYAES52Aph0KR5ejxFMxqL1ROiS4WIYNeSO+GzkMJFxiza/3h7reFiwa2R/I
I4f+2VrhKM361swLNO4qwwSV1udQyDNdDw8qlmvYurri8/0Bb6wg8hGL4wuyaDSfVxFGo88Y+9Bk
82eR2O/CGTRDNxvjxm6/NYrDpcHtbv/5XpcraDaQDHFgs329cwpuWbco/lXSNNu41W8MQ9l02XTL
2tFhvRwmbpyUaNRw/CmLw4PoMyxg6Eq/fdMtF+0ivUbFCJzE5ShJ4XbYv6aBr8Y426d57R56QriN
TXdjLtyviwkJpXTGWX2YslCjlPqeQ+o3Rb/MfHY+KGmYbhzV26OwuTXuPZ6N1QGqk6hROzN18A+f
und2Vrr7EJHsjc9/4wAtIQRIEhJnymyr1zaUSWfDznR8BRk1RPFq9R2ypDgDy3RL3vXPQ3dRhF50
XXkGKTsoBJdrcSGrSCoR5khEqGRCYfuEBKbX1TZgEpDbvaN+yWzo0bmnYCw9JOWeddmh/IBDVoIM
5/QxwhpSTF8m55Mytbs8etcJmCBW/ikSX4M6ebBdXB9rXf7biF/3j+L12SdwXC5NKgikr+tXqLfD
pMd2IeBbgKnUsyo+j5UW7vTKQCg8GLYMF66/PeOxt/5U0zj+q8CLNFUMUwJ5rNQdiTdMUe7pUW3B
e5Z9evk9gNtTGKSuQAWN4vHlacFlrYO5NSMY2FaDT0RG7yGG4e7BeXafQaGlZ/3/ODuv3rh1rQ3/
IgHq5VaaKjtO246T3AipItV7+/XnkS8+ZDSGB/6wD042sIFwSJGLi2u9pWvqe9wkiydeWeMNzbgX
VpWROayUXldi3maHA4AtbXwC4pA+gzijtIHLN76lO/I1yZWU3FL7veZUUb+22H9wN9YWzlZAWm2l
7qAMF8PXwCAJdIdTAEiMCwCygYVNaX9MV/DCaeGqUXYzpM3flpWvGBdhZu7+zXsKhPhaCOb5yOW/
mb3sE+jWZSZCvITV3WCOeqglCgQSBGdxEfV2rw93ncuTQ61NR1rx9KC3qIIGoTyaOKI5Q7+X+05r
zPM0jfqdVyf1CYxocnLtZfzy+qDXXxiBc2iXgE7ohVAXvtxhWHQ6SWd73Rn/3oZzL9EkhsrmSOeM
ARGCdmm5tLd62ITiq43NI8xY6TIreO3KqDASq0QyDdVz3PauEkg0s4egadqx3T/zEu6HoVweXc2o
nSAf1Tr5unhdb+9tOKLvu4HCNcJQKs67hcCGISUgiSjNCUEgXqheVdCQU4lYdQDNMrce5VJFpd/H
ZDwPmj4YjW/3UIjOddub6cdmzkrla6HQu6CtPVn96l5f4l+VF0mzGy3Zl7+yqY8dugGijXnSVX1e
7uiopM3nWVcsgcewQkHWydoh36ujK3pMmRHkPlgQqR6VsXObr5YUabrHp8Dx9nbdq+7RnlZRD5QF
mt8NTF55qGPIqndpNAwJP9OBVKYOngPzK5p0vEwN7QlmCGajiN/0n2Q69j02n2WL5/SQZFoaAPVZ
yqMuO1X9ppjaqJy0allalE2VaviimzwVUz+KM0/dV22Uak/J6LnTg6h5SPzGED1FSSCP5yn9OxpR
I+71FtGYu3jpUUfNtKwZA13aKHbIIYu/JGkitGOaL7kI3KwGqUQpx07VO6GWLs3TKZmTibFTxJyc
/eRm0jg4qeNU535wJvE5Vcs4FtgMu6kdpJgKN/DKyZ58YHja+N7zMp2j4E1pHUyDhEzYUM7Vj15S
Oc6Jaad9YHSqrD5ES5fqq9po0T71daZ4qFLoS3XCTSj6Uyvdkj/B3o//2MiT4ASIpHv8rqo0N6oC
o4igfY9tBsc/60tkLVoqVahE9WVb+4PsLXUf0RfG0r3sDBNxlFZVH1uy3O4/t2ti7fNMcZkGm6i7
4WxYc4vGEprXEarwJWowIsmdfi+BidYfhiwdvi8GUtLvuMQGLxAIBMW7RM28hd7uiOwVZtNRs+sz
dDn2rVUk8ohNbT/dzcgUWEhAFHN14FOzxwyd2HcylrKxd0062SJMnSQdDypr7/gSCrnzna62F/+p
J61PdtpoeTVMl6yB/1uoefm+bqUod4s71vmprpw2vVeFqn9b5JwlD9KxanEuu6mGSNIKfOx7gUby
Qy1qKPwox2RdUEaK9mkwZ7e5lwkiJEE26oP1oPPZ6QN2CDPcO3piv0MqCs/2Ggvc9j6mDaodUBIc
nE8zjDzxKMsoz95LD7zLDphQ3X2t4zl/QIgd3ZKcheqOpaPFSiiGBLYwAiu29qVwG/d7ivII0so5
amcPigpi4iDojMzHtLFn5FV0N9JVv0iMfNwbJtendu6x5TUem74R8r/RUmbtvRVVaJGmEAJxMK7Q
65OKj2PSrOPki1HNYfImuuPUpeoonBz0o4JFIpn9rlTG+klSpIoMPzLy5F2Vau39NJYDOuE5DtdH
p+kMS/FdWH9f6epHUwmdJPOGzEe9jJC3Q2pJxJ94gcUSB22ZVt7OjBWnPbR4E7fl6verMGslTqOD
AeBMfZgzorMfRXkfnWeK408A512JQpVnfSHTRuwf7OOIBJEYdDuAY65Q6BS16+0mCpb1blJQ1UIW
JW9mjmPaT5imeCXibM6Mh5iGazR26q6FVX1Xj87ZxeTauxtVUf0xBNv8LkWIrPxRU8Nzz4qBl/FX
a06T37owZfIVClDU3LXaNPyCHOfiOo6GlOePaqW6geLGg7lbrHh2jwO3vhLKCZOjB9WbYuMsar7t
J2vA9uCoJIaT+4UW1+IpnixKc7gjNtOuQR6jRjPH6MyzmrqRAerOKfJ3KhfmjDnIaC3wWTqJNKoo
uzEYq7hadk4/ueZ7scjxF3DK4WkYu1Z9GHI3dVFlQ6nRL2QxD39fv1Kv7nE61GTQa70UIArp0+WV
Og64s5lOaXK36RZBEYYA3tN6dm8lShtyj3tntzdvGcVcJaTPo65wKcTVaURtngmDx1sNJSPzXCOT
VfqlJuXgZ62V3HhavTQ7+F+U/mjbUBXeJL6pwTMatwrrTHO8H/aEmF5+GrDNNAK9Kufy3BtZN9wN
taF0NxKkF7JD3AXWoj3RAGDWFuBZJ8QPUS4GhPZE3cN5m3bKYhbvsGQSZwP12iM6XSa2TkPzbjBr
5HVcZPBe/7rP0qeXOTmUFQveAlGbKtv2jQRSsalLYRrntIuxL5yWOM33JIrw08YB2/OZc2Lf1X0L
xWrMeZv+Z2i1U33RcmX+QJQv6l0hlx4ZFWNpRstXIi3V8qDWnSIRe1zsM8PxiXhFH7pu2yPVAdqo
/a2nBMFxKtz+ELXtoOxBK02eX0OQMw8cLe/LXBsN2ZKTAJjzp77tyqDqkcc7NDBH9AL1MDqUja9P
5jjnvh0Pzq981KLlvQnoYXxr7owkADqIbEfeDUxysx2tGr0tcilETRb5q8/H+6YZfnqp81eI6Jap
31UO+zzWWlaAq4QGwvrf/8EK1sVsVT3N03MDAws5ID1HjA6LsyCpDLjsVFq/vr4HXjhrmHeAHGKK
tC630CHkzWZLV5hcoZf5PrZQmowbw7ix055hQRc7jZI33SRskNhxK1Xqcl5jg7dRWejeubThqO6h
Lpm6X+hApALLQnYtmFEYbO4sdCOznVu2C1dSNkMuwzBKuaul1MWplVZs7kQmLAkRzMOOfm8t9TTs
Iqcp5jvTriViTYkzuGdrNfiyAz3KkQZTstaVXzo0A+yDjujiIzJmIwRWNW6XgMvWaB81BKK6xwqM
OhR3txffhLaQBlhyUv9WtDz7c5QMcXu2ylR2CPfZTrrLQU2SAPKOQZgDXxdE/5rYVQMgRHnH78uU
Oay0BTppNtVKdbIimSx7VOGip8pWssH3em+Sb61JgV9agQ80vwF0gMS5XOdECDMRmYowJnI+MrBR
PoOnjpjkjfb69bZhHN7Sa/kL2OUWnRJPmt7XOprhmt0mZ6+zsju0xMpb24Zfe7lr1lFo4GvAiWBw
b06DQUYLtB4FFsRHp1MmXBmYRn8rFq9v36tREM9d65IUjLZO83XTCJ6w7E0QNsVTjfzs3pRR97E0
PHF+62lbo/3KuqQ6uUIkLz/PxJp16JKJsDKK7FHXh3o6OBJ92TeHLMaB+g4PaFWc3VbeFbRU5TIU
MixwoTCCNXw1PrmccI9zVyGI2dtTpv4/JrfytmHqMDd69ZeTi0FdL4jzybCNtWG/KPWMtR5Z7NuX
0AVMDXWbE0vL8HKUupqLZXEMGTqZGO/dhr5WarXWjbms5+RyT8BO1dHDQSJFBe617v9/4vBsjr1e
jkoSLrRtcFfU4GHsSCNhGLeNucx+Aw1u8QdH6W0/S/PuBqV03dmX4z+z+VdEIqeLvuHl+IaFT3LR
UAPEQ3AKENVFCtmRJ9foH91suLWm1ycAe20qJirJAJWTbb0cvmhb9AVSQ1Fd/9DUbDwUEIj8xQKo
/tavt3pKsi3pw6/yRpuvZ8cYCtPaJevPJLW3PP9jFeObcUz8zZBxqf7TsADZtrmwHbuUeiMVhSqf
5JkzTCTU9fBm5hujPJeXMV+xKaxtQm2fOG7tZHMcxsWU/QRfUIaTld3Su7oOtFT/KQ45HhLVlEQ2
oyQAL3jAO3GophmF66KMvLNo7Vu+my/sgFW6nHhOv4lMcDNMPDd9m865CJVCmB+txTDOeHBNoTtI
fff6FnhpKLSdKMVSHVyREpdbO+myfilaV4Qoj46BSs/9gMZt8oAaTXVjtz1v3Mtj5K6kenM9yHCm
noFF/xzjxmiReNQgzI5JaQ673jOrwW+Kijsrs3qq3SCZm+xHU2iJZvuDjhqo77mwMgNLzAj9LpYr
svsOGEJ2Vy+x1A72UkBDL7CG0c/GmA7iRpn6he/Nz+U0rnbppOWbRAnkcdl1lZaEvUlN8aRRqDZO
/dLwDH39M1wPtKZ9IB50cDdc5Zsvbpv50jRpnIWN25bcE3n6wfLkLV+r6zi2Lj8tOK4iOjHbOyFN
Tcw4kGkI+0yNH9CSXN2V2wHNWw3SLfKmUX3j6ntpXgBVUNkAOEv3ZHP4TSxXEwxX4fP2C4pdqPPK
vYwS8+1BxgOMuQKP2cQA4Tfr1yQ41RrSgfRPvT6kGniGcVDfuAauzwqNEpgtPEB4p5KjXJ6Vxqsd
rTT7MtQn3oRB404JamC93n9UAdTesm9bT97laVkFV4gxvAUc+l365Wips8y97KANu+VsPlQQFRYq
572SIyTSoMWoAa/OfooxLybgfhOlKeI5sgdv3phrtYGHEObTK8bp8lc4StTyCKOA77R27FtLptwj
v6n89+ZRuImACwCgWp8l68r/ExmmUtZ5ZFvRuY5T7R18lM7HdCC/8f3W0/rviq7NR9Rq4LRzIYFP
2Kxo5FZqHo2Qy9G86OujB+VqPsW5OqQ+YrTLeBIuiql+aUU4+74+wXWZNkOvO4f6As8tuA2braPa
sYObmgP71klcFGQnjRq8po8dQv2OaHzBZaX5o+xVXik0YG8Mvz2GzNyCpw17kHQQbt8mjk3uOMx5
npdhl5dK0OnjFOjqHN9oW7+wvkQwdQ0sz8C+9Vf88xVhbcQ4rCxlmM1a9Q3x5KIIiq4d9pPFuxDp
Zy2YE2l/e+vSAoNewYTkZoSarY7FNKNBrWlFE8JC/5M0c/VJy/Npr65t4WhxkiNooTHoWtv9/PrA
14uKniiwQrYU8h/0ui6nO6p4PSCs0YTS8DADglP4UHelfmPTbmP2Oi2adngeetTgKEJcjlIp0+IU
ZtWGGLx1Z+HSqOs7bTwkejYGs2kkx7fOyqB95vEgAhKCts9mVn2GshlQ8SJsVcrtVjcAoac8e2NW
1+cBbi40qTX9ZGZbtAby1a4rVLcO47aLOl+3KOoGtW1P5c7JtGBQT3KZm+bc9Ootg63nW+7yLK7U
dJqDvMnBUm31dqgrJD3aIE0Y9Yse3/NvP504iw/mqjW/0wBqow/W1muxtyn01rdTb65OSRdPdpgs
VZcGVBY03QebgWUFM+QFmXhw//bK7C7JwbPnPnu3rFXp2IfaOYhD3iOA86DJav67dLP5i+x/KCno
uwkSwHE0JefGyCwnUC2F+iOSok27b3AjzWCZazI6RlPd4+oQd+pjR82cYnuVI7sEeLObfPSsyzFQ
VDeK/QnvYicYo9yw7+Yo86J3y9jZxYGIOltBa41z5hOkkvbUJ52lIRBf6Ig+Qwlv/psQ6vYevAhf
Hl/2Op2+rpF/DWNyxJ/SWLrli6GYIjkBJKtqmndYVCKmJobPVW40RTgp6MXv8rjyzLuxnNRoZ9Tx
FJ1Vc8BbwMWMerinNWE8TpHHupU5JZ8dqgwGnQ0lQ1tUqWzrK9DXog2nthi+mq1R/dZrVVo7hM2b
PFAQgtDuROYC7k4s6gRhAbburYqL3EDYOJGeYt4D5mt7F9ll68VaVFMkzbw5TFOceu220x7rpVPP
2BCUH+oGTIVPpfaWp882weAJvTphMuZ6MAD5Xp711CkJ3/3chKS1icuaNfMPvbKrmqvBm4flFjPn
OraQKaEfx+udRj154eV4nUun147qNqyRKbOP1ahYzb2x5HYayLq2P4si7bsbZf4X5ojmADqDXIKr
6+dmjjHgKQzuFnjzGlcRio6Nrxi81lJjeav8GsvJ7IAgaoQ0mEGbS1ePypkLHd58ZnE/rP2x+lSj
svRUVl6FQYOX9ofXg+cLC4purwV+B83IFUp/uaA5zNdlod4SChVkItBROHg8XprC2Eex2XpcvaV1
Sx7ghRV9FrFhPdHNgaF2OegsElsXrTOEiYvPuy81NdqrXYe6Ugrr7saL6HqG9vNlxHZZDYy32i9W
IVyecdMYkvdmH3kG41MOFeIIOW780KfJrczlhfFWGSeYoOi7srab/DNKJ/TRdH0JB1OvY1/mePz4
vQqd3V9EPtDraPPoFoD1ekWxy4Toxz/kpNC8LleUrqKCKdCghqNllw/ZVGTHwo7Fj4YofePh99JQ
PMqQdQKcAw1rc73rrd6Z+DboIVLz8nuptBNa6zT0w8Yq+hsJy/VYzkqnXQVMaHIBfr+clqi1oadG
Y4SLMfZn0hqC6YDL0+igQvbWg0C6QvJDwYfsCDGYy6HMekZ8RAobxZQs4tnQz/dFo6efFr0TexTu
ujePB7SUSLZqG6xyjpt3ZjkLlLFNxQ5xPEl8RaDBkaf6odL1T+Ba2hsx7Fn28jKFWHMH3kQU6VZW
2+Yl0Vuj0BQgK2EyIMsXIDkwZEEWVZnyKRqyaAIjFLUqBf+UzsKkxUhIT6ZZxkdFtaf+i5jUcjpQ
PHd+vr7s67JufpeO6A58Bqr99Go3G5cSXKr1BYIEU4djQY55zUFXnPhGu4H+1/U49DXoCFOfhJq0
1X5EfKHlruoEu1aAdipXncKTjUOC8bmvk5bydtPZmHoUGIN3xzkChLVr4d7NtI3suvoxOka27NOq
6p0dugqG+rHrXPwTReGO/5VL5uqPqZtmxo69VWMMo2qTdRjtzKU7SYtHCWjI2dVd1RcRHIdJFvX3
bmzV6l1miCg+EKPSchfrnfsBq+DE20erh9KjTQP1nmYmsUNHuV7F0gGh+nsaViUubmj3jXepZ9bZ
HQlKGZZAu2iDkvgrAVZV7mPujNNPHmdga+aK9v4uhQ9v+hTGpR2A1YgNH58SDD6aybB+t1lUuyeg
tDlYqmIZMY2IG/iojZspy07g4pn9zky8J36n8bD050EYabSjn2uYYR4BDjwsvSCGq32SL3/KCquj
91AawRoLlBzzgwG2ov7ZZiKXx17Nc+6ZiOCMz0GEb1dHR0Ny5cHWGc4Z5O8Y83e9SsbYR6ss6048
6s1ql2i5+d4pk757P0rPfjKcopkPWJDTf07RK1AO1uShySLAdrioGFQRDXjbiaJdY+TiIw55hXcH
mgfDnrpBHhvTo3ji/bU4X6hAZVWQkeq0ex6fTn52orQ1MSkcy3of9aOm3neZGll7CM9A0QTiFFA9
nDrHPdNpDQcZyVp00aHw1PYBhz+UCYGyKdphgL71C/lTZQxqMlr1nq6LFcMl9TD2KtoZEx3VVZZl
rwgaj7vVNOSnNdZafVT1rP4y48TjhTl1yK+eSM2at3+ii6ORe5m2t3Gnah6XCR7SjUPzwtF0nlWQ
yA3Wqs7maNZJw1Vje3XYeKP5DqUK7dCOpXN6awCgMo00G2ppEDOJsZdxly08YBGX1aHpRMX95Jb5
UZKm3Li0XpgLLSWyRjTTqLlt64jO3C2xZZVlaMg8B79UNO9tLKpuvBFfCDI0qK2VOkDZAvz45Vy0
NhpSu4mrsDNBBttLI/ZRVTdHo7hJNXp+b24CJ2SLtQRug70gpl2OFWtTqWsL79FEGigB5bosf0ht
dYy3kK3+PbkoY+9jHFt+6SIZ7gzJ2atx17F3c0wvMzCstHQPQ696n8zUiBMgK03SBGZmal+cXqFX
UEXo2JzdYiSSITHURUev1eZbUh0vrRlfZi1IrHWebbUgyx0BD3muQmseCxy4nOnDkmrab0+x3RvV
nuuh1q3GtyHfXWtq63//t9qjmFY7G0kdVpOc38dxowCzzMAUIiO7e/uuNqgsrTUs4pKxOTt53CmW
LkQTVr2W793cbnekhLdSsetdTQuYJ58BWppa59bK11MQEUq1qQ6XqXS4tem1DJEpbuQO1wkto7j0
TGnv8Im21FeFAqTZtJKqEY3Le8SM5+OswaScG324E9R0b2RGL82KQ0rNn64Cf27WLrKAqQCpa8LE
xpIrK2NjX6lDc2NWL46ChrFhqSsrdRvdujkremAX6xeSyb7uc1CflXOrD/zSliOqMQ0quDwG1l/x
z5bjKgHKnicNd3Nv71Sn906Fpw1Bv5TRjQldF6iwPaBiylGieEoAuhzK6AyyHznymejZB/kgntwh
OS6jZvjqok6kJIWBM5v26fWd/tIMUWekPrVy+pGXuxy2y+y0iGy9oS6WJAH6pyrmldi2ktbe2ogv
DUVji+cqw61M38uhlH4ZsBjA6NRSLMzS0HemPbRz8mncvT6nl3b8GovWFxW0eGsTKGxPKOY05k2I
JfY7B5krMGSyR18zz4kY0a3n8FWbkcci9wbyvxDZV8HhzR2Yd4kiW5XxxjhN7jXZZe9j1+lPiod9
sDkX3i7rSTMVXs1PIzD9h1GUWHFiXvs1irv80AMMCWIDRpxXp71vRbFy45Z+tjO+vG5oV6Fbuebp
QLC2SM6pnfRMSbAtjPKuXA6elZKTeqnqyYBnYgF4XW2S6GDVoNt9t26Esmsay3sU7Tj/cJfUHn2h
OI3lJ6NZjnvK3/bkO7FHYIwwzot9DxIRUhDaMk7+BEe+820sJT/KjhfszhkT0JspUGpx41Ove2Y7
L28t/wMFoXi8tXEmPYw6FXBtWCPwFLhi7Pddjl/jmzfUil5D1gjlT/bUpiYghas4pVW24Rzp3c4o
hPxUo82Dn0NTfkMBlSf02wck4LiMiZkEhZ3LowK4d7HayW3DGHMH4MZ4UibVZH7UMfr+oyVRdCNX
vDqaGv0a3EZ41zBPaoGX49W8KsF0zUNouTDhfUOvCN1Lg1NlYA+O8fn12T3rfV58NUZZ63/I9j1T
sjYHtCzbyK4x0UWcW2vUh5r28wi3oM49AHJmUWm+GGfdDSQEc2ff2bWV/8QVskS+PZpt7cylOjl3
c+cm2r4WSWp/HUr03fy5rHNkjlu7wTCp1pxo2ZVdNHjhIiI863gK2FIHRQGyv74b2myCvNshqf1O
a5SR90w8avgp9qL3jlWea/2Z1KsTCJDFHpX1GXSr+mGaqqj9JRSejL8L/Ca9x8IoeQyZKhLF97qw
0/7j2HTOb0uLi++U5Nf+F7B5hOhklvbfEu7NFk9eI/X8DBfeaJ/YmfMwgVDJPhvSTH5CCXD/M1eS
0AdvXizrvl+6bLqvJsqOb43+cG/ArtBw5etzjtbj9c/9NsFnAfczaGENVmDveR1Aawk4Eqn+W5yw
6y3GUMgBo6DyLMG52dKQqFy8h20tzJMs+a8ulHZHCQ/WQW8k2Y1M8eoCWEvpZIjIP0FoJMG+nFY8
zfhWF50WKpNp/fXGTsD57FzzM/KH4lholXlrR/MXXm5oLhtw1KjirbK9WzUOxewU4ImLEUrCR72f
5qWV+2Vpkw+tyLW3atsT7UhF4BXybqBTv609FZKtUZetFaYyVncIibp+ow7CN9Tp5+snFXDi9cxY
SKxtXG44BII3oc8Vk+ehFb2EZJCK+KF3kzd8tNV5XPYUxeBoRPMAXqbVurr93EC/eVrQ/hzCXMIX
CkY2OHwIqlp4mPbSu28Lc6BaULht1TzoILU812+VYlg+aPBbFj9GI6T4iO+lLINiqu37mvp9Cogc
WcLdoo2J7SuONsPgXFKoE+nY4R0US3QU/MqMqwmaShYnB4Avc7prWZTiQIiZ9U/LXApn52qz637s
zbpCziHtLAOYfe6CLh8yPGM7Tlh7z78V2WFS7Gn6SMyPlmDoLbhCat200TdhuOI7ooW0r2KxWMkh
8oZRPepoq9vfc1V6BmAQr1Q+4aTnWnsFH9j4YFkL2F9cKlMvqOnYYyu8YDV/X2au/SMf+jwKxnHy
Uj9ZJtD0Fm+5v2pHW484UXT2EQOhYtx50pLaWTPioQNKMCfkEDkwUG2XOHmWYKrWrWhfWelK9Ads
vmb6srQme9cWiF4dciOREmfsWfyHZzo+y/DdvL/1uCjLu6yssocKwdFPZDFYBefLnIl91ivO94Hq
H3TACP0Sf7QGXid9t3aopJDur3RRZ2onfbJIf5nVSj+0bH1cfSNF/EIoK8r9GuwRRtellNq3WBmH
cq+LrLePSdMvbuB1UhVB6WYZ7GwcSaBfT7b6RPrRee8zHT3Qd+Pcp+XBzZI+ObsIBmUHVSABj5s8
D8XR1wettd9bQhfd3lQKDztnyZMK5uecwGZ4/ThcHYY1dK2qlGu3mlt5Ey6bKQae5bkynCX7f1wg
BGGUgc135pHFqYl2igjeX5JEJLdc9K4SHYa2VvkYxGDBAFwh9AqlbrUUBi9Qh/EEnrcC1lvG71+f
4BYCtEYWOpj8A2KOhuC2AgKlvoJzafOqqryFm9LtMFc2hKsCcsgKm04Wj7sZx45Ol8fJwIEiGOq5
uQWufH5gbwIqUh4WDqOEcC6NzQ+B6kfbDA5pqFm94X7EUF54p3QhWQrM3lCrowLARbtzq0GWZNcN
rpXUh6wBcfE4TvZdUkzDe1zn3fyYWUWUH2tFxVB6FeFpdnQZLbHC/SpExLxC+ZZH1WxQ1R1S71Bh
eDsEmdvlT7IfhieyDxzfnL7Nzd1QeOkUqIOi6h/rsqr1j12eGj/sGGXngzKLwgrKrBq7E2HJkO/M
ivt18pu5nVW/K4oeXH6p1clbkzeKIqiE6Agd0AcElH9529VIanSJBDMIJlY7qtb0y6Dmv68a6d5I
S1/YhHRZkPsBy8Qm2RbIaqH1Yz87STh5ff2QVoX6nVJycnrrJqQLriJ3tjqA8ecmU3DzAZ2pJsN3
ukyd1J+tInU+e3SJQWvhJKSczBx/8oPMVSX1G9EgCeT3fW51X1//HVezJR+Ct79OmAY9WOzLda0g
WsbS7Lxwwn0i6KhK0oI3bwnyrH/L5U7nOfZMlkcREfz8JleZPBwGy1bxwiEd9PkA3hfXz0XFrtht
rfTeMAsDYs4Qtc6Nj3l91nnz88IgD1+J+lsKWgFaY2oKNb1r6mEARiEPnea0sKO7M4Mu/pi2xa5U
5dGquqfXV/a553456XVsCoM8qdwV7Xe5tJ6Y3B40aHqn9tFAiV4f6l+Kq6af7CRGpCOWavuYlIp8
AgBSDafJFYJ4p6AWgg1Vad3PtLm/QajxCvDdxajvXPDX7R6p1Gl8J3q1k4fXf/H1XqDrtKoYrVg2
UNKbPQlaPcNsWmR3KB73e1Wpp2NKQ+XG/XK9F3hgemAjEAgGlbjFK1NkMpdYqfO72HKtElO1cvlP
o0goD7ZUMQ4v9940zR9en9p1skwdmpoMCCW0E+gLX34Lu+rUatSL9A7fB2dfTrb+1TEKhbheJ19M
uyrfqmaKLRNACQPi4Up/NK6giallyBF++Z2G2FDlm9w4uO0qt3h7L3yyZwWYVQB/JbGu//2ftw2V
C1HM7pjeVRYyeXMPALOMp1vokutPRk+Ckg+FH+Q1CMKXo3jZ7MYLoJK1Qj+ftCqe3w+tU32Y2779
mGZy+Gmp3fT41k/GAtK9p1AIuhOB/ctBaQ6YvR7F+Z2bpc1RVrH25KJc9stTam1XDpV24z11vZTI
DCIurq0gbhKf9W33z1J2pLttD/rhDohe5cuFajXvgjx4fVbr33IZFC5HWTfqP6OkmkkzD9TonSpN
8d6GlIDMPR73LSC9G3nOFfUVvCjpG/+H9B9F8W3JToxJly72nN2Nedv8tZPeI0UQXWXREF369NQY
bhwd7IqW4n5JTFHvbbuVymcqgakbRIXORiqkN+G9leVwB/LYGR4tu6q+y87L/hDSDfQ/Zvq3Rmu2
zb5Q+3oGdYjmwwMFzxHs06ApTTBndR/7XWvmWZAXUeyARqQZuCs1pTX22GyXP4qJoR+osrUlRvKi
HyLsxvvlCwbdZvlAr+2m5eHVh6AUbK0qjHQ+kA6/UovRRhPQnxBhQ461swTKJW3f6Puqsm9xsF8e
6tmuEv4RjbDLb063Psc8LxZha0sHoVyTF0MkfuS8eI6v764XcndqaZh+8owllG+x2Km0EtMrobi0
2FX5oK/Fk+3E1slMdG031XMPfWcc79zZa24E2KvTsy7n2nihvkYaYW/mmGNA4I4VyzlZnXviiKnH
DmT2jev8pVFo8aBDhs3I2lO8XEn8D9MZa1Hl7MZ191C50/AuKhPnrfcgc6Edgobzeh3yv8tRFhCr
Cnhx5YxkuHyoy6m6yzrrFo7uhblY9HQINOs1CETxchRIb+T7aY9YEx4QzlGWdfVBB4Fln17fE1fB
Gyg15HvyZ41OOKy0y3FQPxnRVEniULHV4Ts+Cu43bCo6DCr6aXY+j2XeDsfFSqNbF/0L2x5cFGNC
OuaPLSKYGsJKw4oUOKfNCgyUouJs5w1FnMbz5I1o99Jy6pSRSS45zJQXNtNMqTxM4ILDtnO84UBz
Uy93VmkTc15fz5cGohyF4h4vVPWKd1pFqcizKGIgD2d0pGvaE/3n5PHto1Duf2YVrQWwzXRgOCP6
nI9x2DvKH6/Wk32qR7e4Yy+EC7rM/zeIuzlOBHg4k+CpCRf2/C33WkqjVtQPJ5j/4kctOyOoNTsl
RJrUXt4+wRUWR0YBj/eqp67SSxp6twTkXbXeweFK9Gus3m88G1/a/AQMCDA8H+Ex6Ze7IkacZahF
I0LNmdtDOZT9rq4+WfUD1gPmISMTvjGtFza9jYjkyrLGtQeO0eWANARxL7VUGeqRaf7wjAYT3Wmy
F31PS2rWbsT752fvRTqBx/PK+1u736C2tmF36jh6c5kk0JkcBYcICGej2LfW2tqYXAfpJEICna8l
NhQrDoZOmSduYnDvND8nZcL/vB7bXa/b1N4WMSLEaSQulSUdoTF115iVp92Vlei6XdR3tIBUgD9f
Stcr/vZ5PcC58aT5uICOMt8ljSJNf8GieGmCeEgs+zNqAGQVeTpY+sH2rKY72bmR1R+KdDGeRKyC
6399V13l+cRrSAhgoOkwYCKwSa/A9RPY4xH7VbxKEc9p512LB6E/K+qD7PNbBMPrr81NhjETdxHv
W9j1l1+7ErRMEuRAwraALKAmCNVgeJj5qB68GR20cnGQX6OtiDsTb5jLoWAyRnVTQbMaUG89NFYW
H6uy+P368l0fF7oXHhoZAB2pgGwlWf/H2XntyG107fqKCDCHU3aaoTTK0ScFW7aZY5HFcPX/Q21g
w81uNDGfbQg+UnUVK6zwhs6uXVFo6KLOpZ+e7GCUP0fTL97WZW0cUYYd3+WJ2tOC/G30dL2J2b+U
v1ZoAPfqlmXc2/nckidDdpB54bphPmqxfGeu+JRnLa1kloS5PQbBO2Myk/IDklmNDdbQkWhQVLou
ki+4mCr9m5aZ+fKzqpX20uVLZYYTuzc9UO/uvti2mt/WE+RC2FI+El6xrCoZjo0wkTqyK+h+ei3z
H3mN8G0o0ShWlyTWyr1U6vbKRRhhFWKg2gKebJuINt1IzOF2XaRiV45h4ZXLZTYT/eMQ9/M3XTXD
pe+zZXxTJrO0dkKBW4QtgQ1HAzM6cmCDu+N6ExlmPhdWpmREXRqhCZyyEIBC60i475osGPKvQ1o0
8m2bt379iaWf42djyKt/QHQn1ne3lbN50FNKlJ8e77vbN3V1AYNjznNKNWz72gUEQEHvyzIaLPJ/
c5bLewNljH8fj3J7WqGVBUCn6TjTOtuamaSeSkHxQeb0ZjD8YQNmND1MMUnSE/zTZc+94vYuWsEZ
qE9D0l2pe5vFRkHHtBbBYcJWuKlOtq/R73HAzzaHJXGn705uOb8ez/DukHxWl83FrbQFqvlN0U0B
qtBRh+PXoR9199RKX53rqvFPbZbv2SHdHW/VqQA8RGl2yxJ0MU8o0QfjUppG0ZyzMRHfzLwqP9L5
5YlJO/ooOw/snSGpBeDrDrWeA7SNWepONwib0yYCIi2ftKTrDqbVJU9YrXfHHBmjnXDvzqaBoo5K
EfVL4K9btRmUzRrZ+kkT2XPenQ2jmF/GvPPeSJTt9o7nmlhcX4Qrm5XLnaNArLL1NKY1Z0+6O4Az
NWMgJtngzB60At/9OqOmOkSZbPwPvT3WH8Dl0xPIS7btwel7uzynloXoouPJfsYUT47V6fHWun0a
WAM6J0COyC7h+V1fHaWUeU7pror8thwQ6rVOsszafyiYlIepI7k/DqNsdsK3e4v/30HXe+M/1RKk
YuXSC2hwOm5XZ1mUwdGoYqQ4daP+H74zfSf/t7QqJaf1p/xnqBmpfQuyDFx3uzLOFe9FZOrlcMRa
fU/45HeJc/udCREpDpKmw3fYTotmEPAWo4oEeutp6OkaOpKxJcZ3nF8Wt8OEpw7NIRD/zqr2p7fm
Msc/qYfZXSiKInutOjJKwRTHcdbzuaso8W9SRC0Zg9YQ8PwbxCNDracqs/Tpa72SGQWY0CrEBlUc
sOYmguk1a0wQEK+iReaYkDq2BK3ptTsh8Z0tQwihr8tLAMMteP0d3dFetFFrQVHHUntC+Xrh4quW
aBDcu4+PxJ1Xa01wCSmJWXTCzuuhaAsvKrFd+N/09cEpNNh1N4XzSq2Addmg81ImQOxohTBejwI7
SkpkLFAsGFtk+bXGejcsuTw+ngs0Ov6ezaak2EqLhCYs/e5tvbUMlCfABI8RdlXF8jMFRr38YcF3
kG+tMq6K+rBoPN8/CplrJR3RtGnlyVeLqQ7VjF3oZ30xsFTD5mZSJzdNOo1OJCaUz92ozea/Zd5Y
30AB1NmF4g3u82aWoxVtDU4bH5Yssb7odkHWIoGS+C/khhnyru7UGv6pc1rQRD0uC+5TUk1G96Zz
SBVD8u9KHtDKzNv3rtYtdRo6mZF6cShb8J5ZKKtMSy6zZ8bGsZgRWz3WvrJrmCxVsYSecroCIKDs
e/WHXqvZexqcvqyiVCv09GCiod1cbGdUXLFC9QNsvKQtDzOR2x+lKMCsNso0kk+qKr361BNIBqFl
SCd+Z/A2DYcqy+biUxyD0apCNaVmGma6OakzYrOuwk1E2NVT1Rae+6tqzHmANubPzTOSmpX9qUS+
Dbg0jUPvV+bosRt5Wa2XJ4gYqfib2XbOwZK+cAGMCEunolsp922cDgGiawvaueeGr/Viz7GMf/it
2/wU4yKpceYtqqQdZdj2gqXq+MdMpbA5OsHg2uE0dniXe6mttU+JrQ3pR29G2hUpQhwiu9DCpK+4
IGNofo/VBM06dNMmm4cjSrq9+becZ24tlO7QaJWq8L4MwxI4iPB2gFiqDoGUPK1wqPPLwcMdI3El
7uwYwhXly9LTdLgIXZRmaNTL1J4tobfaMR9E6n2bRt72cHQtuXwE/Nl6rBQKTgfgnLPxs7UoCobK
dtI/FiutTNhBym5OaPD43vfZrIZPhV4gMNPnnVxeAj2RxaVH/GM64czKSxl6Qwd5OpzaPuufs7jW
+qfJaBRaz17ATQXfk00XNrTby9AilhvPmN+Zf4+Wu8TfHp/COzfKqkZAlW5tedx0hW22bVnlWsPD
kKHZLxeF9HNct8FOEHXnkmQcwKQr3Jsy8eZOCZDWrTCsbKNiyqFEo+eNZvI8wBYK6bQ3e9DSO9Oi
C0aGDK0P0MU26YFuMpo4I7YRXLX2qCet+GrC+tgh0d548nJTUuQBHECAiOfeFi5vN8KdEhfRVuAM
gfgIQKb/Cb7c+FSArO3/jOnwLO+JZMvlaW4qPCDrLGjZsqoafOe5sTInf5lnP2sPQUODMup4DfuD
1nvmd4QQTfmun8c5QzsSH92jm9plSzIkxD9prArkylvNyr44/aIn79nxVv+SLYs7PHcpiM1wchRM
VF3r0fJEKcBPjzUkhfL58f65c4cTOaJzgDCJRfq+qRpOMPcMI3OaaEjEC3ju6sdg+/9YSCA921O+
Zzd++1nB0pNqmDSYCMi3CY6fNRmCXZ4k+u+K5wJo28tkynnnlb2d0wpHApJBD53q7hbo3sY2MBdE
GqJqysVfq8oxDVy3aN4Zwhb6wRLB8MfjVVxX6foldEGL0s2AJ0WivK2CKAOR4TGfhkhXZTudBrsd
xqeqU6V9UnkRx6EGw7J9qj0v10NH+tZwyLVBiC+v/Rm0cvgFXAeIedxoshq9EXSuPUMlsBtz1YFH
0CuLffqFDrQCjbFXUQHQZHpiQUp0NPfvxz/g93a5XghEg8mYkYIh0OFkXIceDjSXeTWViBDpcJ3j
tATNeyG1rAyLTmCvPSR5oB9mJMXe+q6WLW+Gamm6o6Vm0wjrvKRz6PlaZ1FJiavs4Gq9GE6lnUn3
gOZgm1wG0aV/DO20vC8hD+xpPd3uHH4+4r+EaOiEgra5/vmFjvHZqEjdJgBWYVurY41A3CGW3VtS
F2cn8LyTINHI4Q6iC2asG+h6tByJYAMpbXTGvKULHa6oY4NDwUJbx16WN9yKOy23tX6w/TqE6yDZ
wbNRgVyn/5+MhVQvqdMh57HIZ/3FtIYK5qnsMTEo2ifM5PRozhcfnGPv7lwztwefSSKJinDk2lve
tpQ05cZIDxYNU6V4XCAuemxFv8d+uvtIQX2iDUeb9hYeV1kTOvGiiay6UgdNYgG6VJ129PVs2nkP
700IKxOK9nhRUbTfLKUc7JjeAEPFvhjb0MqEcalyW+18sdstQpmeW4y0BJiNs/Xs7XRz1mO96yNV
ZfiLFrr9DnixecAp4bc8XfozEe6887FuT4EL2IYXDsAZkghbIHUcmErEg9HDHhmzOWozfQD3FGRa
HOLgOsZPQEibPSvk3xHE9eZc6fIrZx4XLCDjm3JBCyxmyGHRRLykifYpSIdO+4oixTB8gEmk4i91
sCQzkKaKGhWUZJzvF2PQ9B5+C5jFQ2HYw0KVoWz+APkcZD9SswOx3OH3Gn8Yh971L6ST9h+66OMU
2g5F4a+prbTg6IxNMb3TxJx2O/WZ213CgwCBDZ1KTAephlwfONFqwaIwsoh8B68LdyyWDxXVi+Pj
W/f2WK+lJuD1gG3YKb+r5f851j0cbTyEhiFqSb2OFRFDexAEPirUpZV+d8qpOMcoPb0ZEi9/fVeO
wUkC8X+juoYWw/UUlTv2w6TJIVpAwl8qij6h6yEi9XiKdxaSZhwddtAQ5Jzbm2tJNVpFCaO4hWZH
1mSU3/VmsHfiwdv7Yy2lr9K2yHwBsN0EQ/4UxHWVOCxklc3fLFdNL2SH5pNVYxjxP0zI5Xj9Rl+Q
sF8vW8LrP5rSHiL4YSa6BjDOWqswz//DKJQg19InRNptKVIiaZeUVqIiwlB1jBtrRL623qsE3P04
YPPAhYKNpl5zPReTzWdmSaMiBM2Dc2bM8oJG/vLz8VzufZy1SefzhIBX2ao3N53RZUnvq2gpO/mx
V2bKNe/VoJEcbaeAcjsU5SYobfQDwZNBy7yekBhqTy7ZSDg3GNVzafv5LyFNOBO073Yu+LtDgTbF
fGrtNG6lf6GXxiqQwGxIC/72ABKHidNSG1Danmfo7VeC9Ekp7feOA7K5+UrgcOa+ttNVMQhpjlmr
EXVFpOT0+Cvdvh3/D0gEQJkY6kaSIDYnkWGqMkbDYA7LsaSxcoFoUesf05hPS57U2tnx8Zi3jyRB
GJTqtYO7Qmc3oATw6IDyC8b0pXQ/zK6aw6FqVycVM49cy03Pml/vHa07EwWEg2QQOuwEAds+Ou4T
yHmg8xDpVg88LkG1t8CN4mPiu+1bUZt7jod3NgrpMMK0q2omWsSbSbreDKND+WOkDVBYBhezpUDU
8TnrVPDqV4vMm8yYhJ/yPTfi9fbPkR2BaVVOkfTN+gmM//QMhXQPSnJvAaEyuHTdEQvSt1VKx1bw
A/Jkitq6d2t8LnLsdOrBTOcoNb3ha7kU5uuR+iv5jUomfDvSw233vVK0e92sRcE5B7EpoFOiWpMX
dr7zXN37WGA5ONYIPTG5zcea7DrDAaCfImHVXZTHrnmpLNwAkAxqdzb/nWUkaqJMYq+qVTScrj+W
O9PwEE2gR7IxnKdkVvkxkX5zSLkcz8qqhp3x7kyNOhBXI3hlEMTbBt7g1LrbofQZ6ThX/Dtji4WG
oHCqN6T0zs57fG9uaGQ59sq7oTS//pb/BDaylnHLrjCiqa21k1/h5l3aRfm+XvAgaMWuSvLtRUID
gAoXACNofeaWMlIkRd9qJW0zM/eddzo1z6NBvPGjysv6WYBh/FTMCAg9vr1u7+W1GYo/BemRveqz
X0+ynoBS4Q81RgTd+snIdC2McQU5v3oUcr4VRUkcTay4iUShU2RLXmJda7dLNz/RHUJ7AsWQVr06
MQINggQYYwAIoRh7PZ3exauk7DjWnTXAkTJc8WHRtO61mjRwbVg1Gv80FnWardejYNRlZyXOaVHj
E9OQ9NlHgVJzWNf2a5XZeVOARFMmBKYKg3EbQ1HGMBKIxlPUA4cOoUVWYZcbxcFzk+Z/WDswHj7X
7yrVve3mFjUV6KnXp2iBXh4OQssRg/D2nsvbE7zWcBmEwJ2Aegs4q6RuLHJGxp7trmF4ORqhlqrp
4uLBcXq86+4NBV0fPjuxBwXqza4bfaewvaZdosbz6foSeSRDCBlgzC8KON3frx7NBqqBGPCqZwn1
4HpTBCZ+YiyXTnkjQGtsdsujHEf/jH/ja/XU2RTAqpCI57oAH7JliMsmb+WYj3rUdXFwNPGRPCBv
Vb9++cDBcoZ4J8mstuCbHrXoqUkXHXZj1RzosyOOW4rlYuXanr7jzS1EL5f8YK3Nki2YW6q2aUEy
wHPLi3zK1H9NU9ofmzHNPz3+QrejwCrgagWkyoPPs3/9heLRzpOmQyKzm2R3oe6/vPh9A5vt8TA3
287Coo6rFD7ziiXeBtXjUPjFqOWUElY8S5kGmIVaLTZDzry3EW6eKI6SR+ZNI5z/AyV1PaPBKqdO
OYGKhkyKL67Kh2NfLMZl1ov+LGW9h82+nRpHF31Rmu/gnhCNuR4Pcj/6E4UxRjSYtSdrNrNwHJrk
PBly5zTdmxn5CGnJKqzNuboeaW6hleWOPkYZ9tQnWlq0CdOpPjdG3Xy3k3ovI/5dKbgqAK23EsHS
qj1PO347NW/Ql9ijPhiJPokPCXTwN16JUt1Qi/qtD9brZz7MzhtE7QJo1WZwoRM6XhYgc1FmYio4
W5X91tLnvVN4ExWwylhlIGlp8K0db1OYSlJvqAdLm6LCq+dwsa3lONV9/S5pyvHQobf22cv7Pfbq
LRWHShgvqAV+CFsQyvnXyz81TttCLjKjgXJu8Elkw1x+KaypLz7XNZSan7G/2MUZUrVtvlC3mJF4
6VtfvhkTBKBPUvSOwIOnI6gOOtt4H4yTYx/AW9kL3ewSk9nRbGLxq6eB4of0LQrtH1eLnSI/6/qk
w6Uvs7I7JKNMg6c+zf32NGAaXL0dcGYJvs+ibrIjMXAtQ9K9QvurQbs6CdOW03ZE4ieJQywnZksd
W6pT4lDT9uheWxJgdcBrgM9bT8INI4eybKkIZ6zIRwNUBzxgkg+leAlPVpXJnUvldhswGHxi+D9k
66Qt1x9EFJ608sVbxa4D90+r99v4U9uNdnU0Y8eqLp3tiCKiaznv8T5u6ntMkzwJJAcRCOWvTYjf
OlUQZzN+Glnn26EV5PIJ61ygbMPQvcgBEcyD0zbyVOeu+PT4Jr29sJkoOFtSayhCTP160igBl5Nv
N1ZUoxlygIWpnku3nneIdLdXDaMgF4UdCrh+RrsexWyWqTBFakdJbM5ZGNRu3n2h4tkEjAbvGe2a
cpx2Qsg73xMTJEC/uHtQrNiWFB0NQdJ5ZFBSwXk4LC6iX/SntMo+NOak9YcCNZsY1B73z/PjVb2d
L7c39ueUln6beWw+aAOYZXFG247Aa7nWsauzeqYphrHAKamSUoR2F7fd8fGgty8HkKCVwEaReLX/
2XzKwB8AZkArBtcU+M8ythkGjvhzVvp76oe3G3btqpPPkGnboPQ3j5TlTGnX0s1AxREbZMsU79ui
+TouiPjbKvkqNayda2Xv7KLbvUqZfVVHIAAkjdvaq68aHmNmgXuZXaAeGSZHRzWk8rUAQwoi4AVW
RcxVJWjLD8fUTIcEhQTD6PnyMDVWfOnt2AkbtEp3vtgtH5wsijAGX6jfQe0W5i5tE/Rb0/lRqcdl
+28/kx8cciBXQFZoj3oXwM9CnMu4TL2j6GLLQOScdgSiLE7pXKYsHpoX1xIm5uQDVZanyhJEqtzi
si7QVmnwAOudrsr3qAfrXrp+ytfKDvclFSRgzNt++JQFSVG2VRCB85JTlOujA7cCsmF+LEbXSN9U
fmN0B5xeMbPxNZynTnKo4q+Pd/zthuDGRBYVCaKV/rf9VCMKRx4MIRFlej18i/MGET8YKV8ej3IL
kV+RiYAgaTuy5Xmsr28vwx/FCtEWEdKlHCqgY3hwO06BNVGpKIc+YSCBIm7urPCPscIJ9IM/WMj3
zCC81LM2dOrZ7HJtrzJ0Z/o+5V78mBzAeXAlrn9XXWL8sSAXEJVzTBObnDlowrEtx1eDdVYOxkqV
B4m8lss3x72f6zRu8FZ8gyBsfjAmOVy0FiGUx+t8c2lyBuAtrc15SjNUGK6nE49FjVdJQ2EBcMf7
oE3kUwMf9p3hlf0brVH9nivDzS3GgGhdgKyiE0Q+sZkWca62VBrlSHscgpekx9TngmxVU4dz2iN3
XXtV/q/dLTNCQGyunXvm5usBkgGyzovP91sJYtfTRbU2F1pNSx73d8Lviq4smh9BXu2ENXeWlZeI
uHaVFkGuePP21lWZ010tqOf1yaKdC9MWMjQzVb8gOJdYZ8dKpr334RbObFOyJGni+ly7eds6LIKh
eHjPCPtPYzapQ1dlbX6qVBJ89I3JM0LfH+J/C0z3gOmBuTsCi2z8EOvk7HsCwkYcH2+tO2u9Mr/A
fuALauAzd73WuWwSryTSjCxXwkFwVPIsEqd5ejzKul+uLkUmjSjrijTmDsZf7nqUSVPQ+mRlRFLI
/KlvEJPoUhFEBttvZ/Pc2boU1VfWCqhc3pDN0RfVIks69UY0Tro6pm7mIc7hIHusTeXBrjzrKAx9
ft+58R7f+t4kQQkiBgK7g6E3UUbmjlYcdB0ac8gOvQD7nd+vLLRflTuq1773EKJIFglngK+tCiTX
61n2swThaxhRB4b1CfyA92QWVfFalvA6CpVTHrPVYmpbVNKQ4GhJYzgfWdNc0s78y5HC2tmAd74X
u457Zq2/0KDbfK9Uxl6daiR7savMUyzN5g3IVuBSVu/KcM5N73OBZdCpiuW0c63eHZoQeKWUr04F
m72P70ypCSs2V0xQ8aEp0XR389L4ugyu+q5jj4S7USBADrt70od3bh4MoFYNEsA6VMA350F0Tp+O
YjGiStjqJU5lclZ9n/5EgRpz16V9rW0grzNpPEgLquBQFbeGQuCGDGMVrkea3zM+llo74GfUZlgv
KuBlj8/6nRtlLaQh6riK+aA+cL032z7WKb1iJxLjWnLMyjw51wnRz+NRfiuMbK4UhrGor8IP5JXf
PFFyFi5QZtuMXFG/mRDlKBrt2Uq0t7oefy0156Qr75/Wsj8MSfCn0fkhDhmnwbGgt1amd0jcPUjb
vXmD7KSOSKeSrGr7g4wJe7QqM+nY9NXB7UX+poTK+/R43ncuGZ7FtTBCJk6ZbxMKaE2WDEvToiuZ
leXnIY/zKM5S57R0yx685d4mXal4oOZZ6BsbNl1vhzbzGEqHFP4XFSoVWcnifhWJyJ5zEfSvTQ3p
5AHjIZjk/uTK2RzHQmi6vfi5HclyKN9ToM+PARKEh1rTxVl3W+/1l+ha3KKshdAoml6b+9rIOiPG
286MsG5esH+1zGOq26/WM2FWAERAKdEwJPfdfLDOHZYUzgOFGk+TSJsa2XExSzdEI2hP5frODkSd
Hpy6zn/reb8+eY1pCWhmmOsksmo/jV4cPzX+WO/cmsb6uGxOHk0NEF3cmeRnN50N1Y52EetWFC99
cKEfISBPVuL9XM6rkbjd9h1qKlYSajX8jVwN4jSaGHE8Pgh3dicHgHiCF5fba6uStnTUTHETt0Dl
kwpRKZUi0mBxAPMZA6xJ7WxPj/3e8iKJa3PnIFp+0w2bZqszajRGQQWK+ehkvnmomn45P57XGtxu
VxesylrkJne7kV9XXtdklhnbkeOMf7uN9qWdnRd6Eh957j/76fxxZ7ibfBXQ3IriIJEBH0syd71p
vLI0rTluHLAIyDleEDBS6TP50zIee4oZybFYMsTmvSlviKH6vr94aVFgL7R0TfXLSbLSfdb8ofvY
xMqxPwO4S/2jmFSqHYxGs/yLp43e+x7O0xrFphOeI5VbmFGv6YX5hyoydG8Ilof0Rc5pHmC6aAVf
HHeZm0OTFEROEuvX/lkspp5f5kQ60AM05ZdP8P5VH0JdT9UPq51tDHCk0jTuebHUx2SS9o9mLAr/
NJl67x+tTrOBTcJogg2L+rh/NDtSgzDTkIkNbS8x0WyaPPGNL9//Mspiio95W2bJyRIZan8Etqgz
jQ11qzPzH4twFnn52feE+fdMDXo8KNOey+OEQw2pgy60H24DPfW9ozex+VInpYzM2Guqw9Da3bdk
FqI5WIk++CGivVbx1JKn/Gw0nYqE25d2Es7ck/CfDC3/u9CVyi9jOpm/lIAzhtePzNRbN5dpdW7N
stSPGK8N3s4Zu7PjXbDgRCggYoFpbZ40GrUY2pSIGPu0to9WNlgHKLevJlSyA1ciCgtLIfQmAqwr
SvrByI6PNdMJ9RkutGbPe1oj9+bC80y4RaJONrK5hxWYCW8BPxR1ckiOlpq80yTUnqPBvVEAG5JJ
EVKu+pvXp2nkOQl8TTAXR1dfFj0ff5Qqj0+PD+1tv4glW1kGmAvyWW4uiYmaYoezEAXNykZUeV47
Yi81qQnVatRLzCNOZ6BhpJsQvy4DUojHDIfDv7HNlNYxGSozf1Mjf/xOSZMmu055Jtv7jXeeCaiR
XJhrC1cHn3O9FMlcg6YSQFZdZFu/V05nfJozzfMQGnEsvEwzqYer5M1fczfmZ9pxc0SXYS/Hv/dB
EBODFLMqVN2wh/sY/oeG32pkT3L5kCO+/E4rLXunkrB+1s2lTVsSbTRkIqhZbAHci29rVEuI/bhx
fs2ZiC+KY38oBjXsLOud+aCdQrEJJsEKiNsELTCIwJa0woySaYSL5lT+odQ8ufMI3RvF5zxyWqCC
cGSuv51ynLzirjWjdDCAEJbQ3saam+rxNr7z1IFo/f+j3OL6RkRxu9GMynpUL01eup8hl5lhOabL
G6OVzZdC1Xv55t2p2RB1CJUCgodNejLE+VImsmRqtT+Emgymp7bynJ0FvLMhwICCEluDBeodm9sm
1pLeNuvJijLhmMcxDn7o+mwd0zpPdhZxPUabrYdwIbUAzyVJZ/ddfyoc2jK3A7MGURwcptYW7nzq
Zz+XZyWr/L3bap+rZOneZJ2wvz/+fneWkqGZHTuePbLdJZZPHlvQAIw6cudTwUV+wiphrxZ5S6xa
6wJMDo0Ogi/KkdczbLU5m+qgsKMi7j4Ix/hXlb4GqWo4+5rzV5Cmx0z77rXaO67EzwudUERszI8+
QJGQ+OpI77UO42H8lMr5Y9+5y8FYnJ2PcG8leCYBQiBSsHLArn+iRRfEM2dWgk4WvsTz4p/jDLuu
x+t9r3ZIKZ+/ylkVl5nF9TCEi3SegsGOBEx6cAJ23SKFqxb7fTpiCn1GITIe3pbuWBUv5pJTNjVM
NGzONm1Ggzgo9/ZytnsTJ3OCA8FNDzp9jdL/A1MEVo/iLgTOqBwwfcbBozzpmb+nA3R3lFXIkAIi
3oBbpMlEEapnfnbUOlN/rk1ln1PVdv/DdqaGDw4SuURS3vW6+s9c0mWcEwQjbCqzhTq1ultdXIzd
d7bK7c0Aj2MF14PSYT7bLHdULe2jurEje9Djs0LVF2yJ0Z+bun/9sq1DgSqhCkqXYktmmpHILyxZ
8wLrsQOfvkvHH16yS4O5NyOAOcC0KGyvlL7rdVOqGFLN4q6zHDtDoCOjGBPnTkDoKuqddOXeWOQq
dAeAyxiUfa7HgpII9NxlvyEKHb+dWkse7NHXormrg53Tdvs6ES0Sxfk0IW0q5JvDNgwI2k+a40T1
iPe6E9v1+8ruqwvYJP+vFAB12Kpe39mDv4sO19c5o8LAQAiJcgFN5OsJpmVfGZ7UHQJIkrL3C9X5
f7I0qBr3WCdNVUKVSfSE1MxsPproMywnUXTyxwhCWB1maaou1HHN+SgQhsgAeI8jYgAYO0A5Viv/
lfxpaM5OUw8fRJDUf2YdqhGHwbaL5ZBDEFpCqwzij11dpx+dxDG+Uj/tutCUmfjSDPh6hqamMu2y
c7Oti7mdNhYDfFeoIGsXezNtVClSRwZuBOVbhLRwraeOe/+QC24UuzfIxTL3k1SZ9VQIrHzwq8AW
Y0rT8i2mefXx8c+5vW/4FUQI6+MGYngbzmlYK7oDKrs403TxEW9SD1LZ7O9kV/c2GDEjbAN65kaw
rWCaA24heWe6kZ1q089pNOUBV4zyScg0jRaIqKFSTbBD174zNRpr9IRhA4D82DYplGEOljOkKCXJ
+KeBBcjHTlXuj8frd+fJ5rKGhgrUcQ1StyhERyrbX6QSURXHTvdT9zQTUnaAknmGihsK88uk0K6L
49Q3LzzZdhx1BWa3IfKqhZSHtjTzNAxi2stfsFCvP/h1a+bPXiaKEQq362RIoS9VHGVDVXghyoul
tbMl79w0PAEURKCg8uRsAQjTNFb8E3uoFY71EdU5/Eh66Ek1EhqvfxJYrtVma+3E3XQDlqVack6h
R7RduOdWBPKolbV2yZuh3xnqzucHos6kwNxzT22dFFpVKFT1Z2YF4AvhmY6+bu3thWz3RqGYtJbm
mA9hwfVp7nUVmPFU+ZG2OIBgLPxelLmInQv6zigUrXgtSYhoU/2uU/7nvTZLWTR9skKn6FGdezed
LkC29ghx90ahYUKJAulhHp7NizM3gZ1mKYClyh+wTcXn4qmppz03gdsofkVa8lLzWXhGt16Ps51T
1+XgUmEvqaHq+Vc7mZ88a4FHlqTHVLgnWtT/Pj6m66W6uXQBRdGiAUIILX6Lhm88F2XyIHcij5ud
46klH3PO8g+/qwxUCBI+2+MB76wl8QGwHuqNMCS2bEmlSqBJmdIidLfTQ2Nb2TGVbrlzcm9HwfNk
BQ6ggwFcYitqBZcEMPeweJGFOsk5iIcS1iw1s9fOBWaEQ3WDKIS+xfaLdY70eoLrIIqpm34U9WSe
U/gSrx8FJiaB00q2g5m2eRdVpyZzFl0QeWtpcgD6+Keb0xd99VygyPJlwFqA893iAdMMOTMJ+CQC
CRB/nAZvOhdLnn/9H0bBEn7FU64z2twKY+fMSD1lIurl0DwtPo47CYnqq7s6NFy42agZk5ARyl/f
PUQEcYMgs4gWWNXhtABZHuNqz7Hi9ugAL4AxDX4EAhqUletR3Lnvg3bwAjiWqZ1G+thZH5o4tl5m
gDXG2Z6D4POrVw9Aw5rgU2UiD95kwQgsYKNGPTYCsuY/Cz1XR7e19nb17asHNoWuGCQCAKL6FjiF
e9Kg0qIUUbLUGiHjnJ3V3OTRaGZ7DpN3jilRFikQ5OmVMLhtPARWW/t2LiKBtdvfdBrTd03d+jtQ
17uj0B+GocbOJrm7/lCBCOpl9FqBPmHbY6KQtE86SkVfHn+cu8tGrWytXtPd3jb5Mj/BEbRhFFzs
xEk34+TspEvxMq5V2NcPBXYA4N16lLgWrieUmEFZW30v+CStPBim8g+V8LBV7os9lMK9teNaIHH8
XQTclpacXo59o9NXq/Crf+cvY3pezHRPGOne2tHuomDOSeLPzT7IW6NPRo1YMRFe8xTXAW9P4uLh
NVbD8+O1uzch7gawCYRaSNpuNoNyTA1+7CyiHF0+sOupc/YKNbz+zsb3hed6ZZqj5b+5gfQYO0Y/
tWhHJkv+La+mrwCbzZ0Q+94FhNjR+vqwbGQr19tAaXaZFm0qoraxtAstuvydUSdpmCq9/OzpS/X0
+qWj8MILxv6mVbgu7X+CrQS9wUaCy4t6N6s/Ky+xXrgm9gxf7n0gqD2ASqGXr5jS61FcYLwqwwE1
opwxnRbMXyLbXoJPj+dyb8d5dGjokyMUCVbrehT8u2lJylFEljLSY4y79Utso3/ZYjp7fjzU3Qmh
gLL2i3/3qq+HsrsaEdyAocCEm3/WdTe/SYE07a3b3Rn9Z5jNpdDheJSV/cKlUPfmi54677U6SC6N
ho304wnd23ccoLUdSFzCHr+eUGwINMykKaJB9l+V5WWXWJvGsKtVf0KHtQgfD3dvYqiFcohoDSKA
sdkQ84wbh1PavOa57X2RQ95+r6H3FEeBudLO1G5j8NVCFXFXsgkEBbckrB55LhhmKn6zeE53mqlo
/pLOIP4qs6myQ7cdHecw91r7zqs1RBQfT/TORkFLCUIl9zpwlC2iT40L9COlUK5EbfBUcYN96CfP
+vXqUSil83CArIVyvUW8OlpfFgaI6ChJFny2qEqc0r42dxbyzlzWihlU21UfmALk9R4Z205QnmEu
Bspz6400vsStnu4APe+NQrIMahBnGOqbm53oTXHjSxxgIrFkCt/TST+5nde//gDjxgJCkYsC/YSt
+KMzN21eUyCIUEKc3vgJpooCZdMd1ZV7c6FVBMwSagX/blYsXbI47Y3Wi8rFVmE9+uLUO7uo7tvD
hD4YyQSnlgXTt4lRgNyja+CNDVp/wd+vqoMXmrT+qUh6/dUvLX8/HGvQQYSrgISutwCGIUWh6Q22
od5kHXWJZAchQP1/nJ3HktxG07WvCBHwZos2YzBDDilabRCiDLwreFz999T8i5+NRjSiX0khLaRQ
dhWysrIyT56zs21bC2JSlvAKowVX4Sonbmvdyj0DK8jsun4MG8rBG1DWrFCr3vFpGUEv38osRWZ2
HJx3jrzLBSmTMup6jE/Pvfu9z5TnIW7+iZz+tZg5ScXc7tTpNpcmyc9oU1KsWXu30iFEskwsLS5V
/TC54/CH2+jWS250zvF2UNgzJZ3zt6u91uAVyzJ5kBR1/jLpI8rrhVs+tHmc7Kzq+vbAuZFfYWQC
wN0Vsl9rmqUoMseG5d/6ZDniH3inf0St2/qAif65vazrMyVtAfaQU9Dc9Kv4UKCh7glZwEsUr/FB
FIlT3y574JWNzaNZJFMJ0DhksCsX7PvJUzxzcp4rhuCXA3zB1mEYp0o/Usp0d07VljFiMqkCaSXy
TavEBUJhN20j23mOoin3FcBNfp4vfyNVbdwd9mgm4/B8J/ydAselT8Cn7Ikx1t3nmbr0Qc2d4Sxo
YO8cqo1PBEpY7hxVKJ7qqyghGlSLm3hxn0Hte4cZLrejIqp/7/YDulJcRpLwgZftyg+48cck1ykI
aKJT/K7qise80veUD95nwlcBgoyVPiitG0q566x/RLochZCcpJKqnXguxyH9LICwfxnRXLP9Rp9h
wvFQxv6gZJysY7bkU3yoIdBnTNhobJ1DV/CfaDnK3j/Mcan1g3DCpfXtsdOdZzyw/qR5/bL8FRF3
w79zyO6UzlcTQ6lCf0yjOPkRV0JrDyDLoZu6vYvStW4tb5WIQYkkibxc3tEk5MXzNLTVKTGm4Wmc
7eVTVoRfGbCbqM0n2ce2TfJft81veD4jSVSTZXkUTPIqRpmlG/am1aIA7DG+J5o6PccQcgdRbv99
vyXZfQPyxvAeD99Lzx/c0Jhj+XpTTVQX3UFVTpSuHcqjjHXfNrXh/iRidBehGgCLss6TQjftTDUp
lWclKqJTiG74A3twNzMoNQkQ8vAYyP0DZne5oFDoi1KXifJs1GI+u33NnFoT/TQ7dY+McWs93FWU
XG3a22Syl5YGoyjyYraVZ0qu7nGAQ8MCNsTw/c6+bTkDH8YFFMLgIVXeSzu0ZeK6q+IocJyqOi5F
W35z3Kh6XBZn3Kklb0AucDkak7x4SZip/1/aMhploTArIIuBEZHY+1kY1de51hHnzJnXtp1Y9e2y
/KyU3QOMml/jad4rkGz/BtZJN4oDwFvy8jeQcTRCA+DybOR2+58Vds3PflaXowvX8xk5Is/XwjZ8
yArhHEdXF5/cvtMOKRH88bbDvjc+V1GAjqWcWaHiIK/Vy1/idFaqQmXfBAvEH/nBhBPA+8r4Zhqf
50lNzb/UfAp/1easLE9dG8ENUpPhoGSopaUSHkkKIa5ColaHpXMecuVLm8wKTLWuIrzzEKv1/ABO
U/nKWIzXfUQJtUn+GO1e6Y92ZzIinjVq1RzyrnBay3dmp+kBAAv1uQZzoH9gxJ5YqoaJOFle4uU/
RrOevqbCEOmhcxFS8LVuCpujESZoDdu8ZY2zMqnv3SnbWZ7UXkzKF6ZdKQb4jdKI5QV9zrj4khR1
ObzV4xJ9Kocusp61IrTjw1yU3pc4zSftEOpR5gUGulv1t3ye1fIAnklBssqIvbrwW16e2VeLaaby
YSBnqI48XGL0UsKs7g5hFXtAUrVp7M+V25XKqzE6ef7g1i16grNjdZM/WYWm+Zai8yow3R4BVsgW
jNkfaaA4jwxTdJHrUwgU/6SqVnhn+oedR1qlTSG/btKmtDxUbkHLNFfLdn5z5jxrPumiKstvyiQm
A0KHzpn/zsw0yk+5pgvt48Tgk+OnIOlr7TinTliewHnEle9GiTM9tFaB1OHRriPLDODfKvJXN/GS
+hjpi8VDdrFzbY+LfyPEILtNdZ/EhAr/OgOKSkTdi1ALn6VMboDwTAReIep3sp/ruWbSbpnUAU+k
hge06dLPGWxV8ritFUCCuhboudl9TWNtPCShhHgDmRienLBrg0hkoz+Vkzgl8+J9XGq1/xItVfZ2
+9xtrRotaRCF8vqDpfXy59ST0SAf6IXPDuRsB40q+SnVm3EnrG5Z4d0OQBkmdckgf2nF1BpbWzzu
WDuN3T+iIozp2jbVTn9mI3hLRBKVAdAeVMz1SyuGXkKnrGdRUIQhIwZepf8hm92vsRapexNMGysC
xEHLhBa0A3psFTjLThTLEirKc6gSrA96OHxBsUHsCRu+Z8OrsAgKGwIPXtYgRtZkVanTZbNrYCcZ
llcYag6KHaV+WsYvxMmndvIeU9U98vZ5mcbkw2xET62LtGTbRx9zOz8KUC2dNj9A7Xsui+LPLm/O
yI+dsoJxiEipDrM6Ha12rvzEMHcuuOvPQeZNakxriXc0VCuXn4MwqXVDYpdwC43eaVwGmwzUmx4q
tb7/TcHQEON6Um2CSt76GivTzNDmGlPoTYTV06wl4fQwdllxvH1aNp7qAFLlSBewDT76Kg2Bgzeb
YAuPAgCpP3ruM586uXI0WvFaGPyzsu8feSQaSSgCdUq2co1QLRhbs6NFRIFhxZ1vFtr8RBo57FQ7
tvIADMgsxJJVgXVr02sSewqnMgpUFymesEgf4jxnMg40pGV/sMNhRDPH/SXaEtlG+23snZ37f+s8
safc/vgK+PPVzuZ1ZBRJPEcBAzTaP4mW9ZrfCMBqtz/gphn6j4C0qR8yfnjpk3QA0JFb+IAxBDzH
NBMa+gjRHlHpphUiA682SLeumkHzoIzaUoVRkI9mRNGtQoXH1+dkbyrv2h0pT/EHjLlyrnENJqvQ
v7AH1UwCtRns/ERxqUTldcmgOYz03knf8tGLPxslzC07+3h9tqFqgdkASRDKfhSvLvcRyGzO1H+V
BZzFJ/Kf7AH+UofEfI/b7rqsI0fEJUgKAPJ1sQphk051ga4FCanNcKhVTRS+2TjJm6NNM7qjAzNU
O4FryyZYcA46qGPeAisnWUK1tZYmKoOaz/hpzjWRHHqzg5OryXvro3xGf7rXLfmC78xksCxS2Vzd
Jk7qGgCoS7g+TK3/GdqN+pRpZb5HVn391eCj5pBBdAft+9VsT1qKDAyDzqUVzYpvWHVyqrS8B4Km
76EYro8AXSkgTUD4KTLCaHvpIAxbKNoCuXgwMC33i/qL9+AC0NgjRriqHVBAAuTFMQPRSs965Yc1
TLlAV+cx0JQFkUAHAjHjtYn1MfNLK6p+MsIXp69LUxTDQz+KEEmguhR7KgtXi5VwTnInikBSdGQt
QJdaCMEtDCoEeZpo2qEoOg3yN2b074bzSaw1JjgOCMIQrS931UFXoY64hQI1q8djP6XzH22/NEG8
6Mr32y55dQgAKEtRPRpG0BQC2rg0ZXpLo/e5MQRmYUffRe4NkQ8sCTFqALJ65aPXuvx72+TGNoKk
QGBEkhLL6/XSJOIKVVc2+hAIPa0/IG9b+plaT/dSTyBiZBO54Mmkjc5HWFlxkTWzhTkEA03F+lHN
l+JzAm/YHgPxxgY6QHw5zLTR5QzipZ0GsSdNXYwxMI2WbogydOZDLPI+8tPO7WaI0PbmEOUnucgV
WRkfi2oPsgRQP6zi1lgXtSJ6abHx+n9zrS0fh0GbHnIrgrTL0OKfJS+6Q6LPQ3K6/emuIos0zSPY
oaHKhbeG3zVOhU4wF1xgoc7xaOoi+SZQ3XmwRLM3obhtijBJSkkcWz+g1MXp7DkexqAPbcEkr1oZ
xWnJc/VFS5a9kt2GS8J8DxKLexy03BoSEyURR7tpxyCrbOMvvezMoCfhP96/e8yGoEAqQV9gIC5d
hWKLTUFDQWy60FMU+WK95GVtjk79UinQCP243xz8g5R9GCDz4A64NJfrUx1PZkiJM5JTxU7XnOtw
/DEu3R7H4tYZgPib4rWcXLXWjGXMHkOilmZToC7T8gtwWP3XEM3a+Airb56c9TottR1P3DQJplES
jgOVWTO302kfxtLKpyCiYP+YG6qw/dJLrT+7ei5y1Kcictn/YT/fNdMl35Gzbn7mWqKmtpNOgV0O
xS9bm+czVRlYwcao3bsBri88ipLgT3lMS9JBa3XGseI05B9T0Ol9ekgVYrSviDJ+7HnvfppKZ/iQ
d6U4uKlRPVR1vde03ooxNL7INSU86KpeoFlLMXQUXoNobAZ0oMLioSuq7EnMv8yeNqbfurR9wRrq
y84uv1cAV+GNo0GxgiYVd9966fVYwA0247ZT00zdMxLycXOoDLgoDuUQhf9FajQkvhmJ8i1q2+GT
pph+TcGhPNz9uXmI8RvIbEBcequbcW6kgicKPVzCaX1uhgXhTSX5e7DC/vG2petn2ftsMakN8Ch6
3mux5yTWGYtxEs4Pt+FHtVKis12M9dlDVfPoTN58ckYNKTcxaR/KcOgZ7VH0E7nfHoh8Iw5C1S4l
4ckKeAKv3K7yUtWgPjuRhtfDaTK69NxnodhRJtgI7WSl8KYQlWSHZHVlotRe1CQBU9DUXX0qtar8
2Dn9eCLHS3aygA1vkgysLvgOWTCCieYyCCopgoZKGQG8EPY0fdbztnJ84HDp61Rkynhow1iUvhHP
jDca1OGyg2IwQXXOI3q+Ox51faiIxnLiniIPOP31b6kREdDcOMKzVfGr9PpvvWs/teP0XTAg4FN2
9kOz/3rbt66/6KVN+e9/a83PS5PVolGGQG2d5VQDW3w0lObuGpAkLKNMQMcX+PfV8JXbRglaw/Ky
dgrnW920xp9mljaJH7rh9O/tFV17j5x0wXkYjtbxn5WPapEgz4FBJkDwbDyo5jidqGkrhzH27o/4
0hQ9L4NmEbf2Koc0EicvI51l5WGnPM5Jmj/aalGeJ9fd842N70TPVb7uoSylarHyU/L8eSrikRdO
Emfnlrrjc55X0Q7iSe7NZWxlQbC00HkhzlyNrrvz3Bq5Oo1B5zDYkJdMjsYfa1XN/KmKK8jtdlm2
ttfFXcYhROlsrQpiK02nqx1b2I3cVAksEy/V0KQ7GO1NnwCgQcGOwhaH7NLLcQRUBCCcCUQPk9Wg
RBMUADW4ZqO8ewIFV5fkvHRdKT7zmL80FYWqG5uUOoOuFz2kkoDGGnrIp9tOfp3eUEyF0J0RO7aN
l8WllYLnWl1W2hg05gCqxup85MizQ4satl/0vJj+B3PUn10ALxJIIX/Ob1FCK0ejt5n6DpIxdV/p
/Y1v7aQ7/w2qpjxSm7kbq8gmwrzm6VQMdP6+Sk2dyoZ8LBumIGxo/Ps1DDGZn7h9e/828v9nwoaG
MsF/nUsYswDcVStzYECx6ry4LfOMx9xtxhZr45LAc6Vl1dPtzdxweflMAiQJ+z+T7dJZf9tMWtcU
W7JBDagiA0EOmx8JHA/n20Y2PJ6kwYXpjMIIN8qqRNCE7UzpT6iBWWsI1dqx/UnnOfZkNm69pwhx
nYwybSWHmGWpjOffKjYtyUJvMhIDwGM7P092ioXMTZYTejG21CNNRpiQx/6QJkrycxbWnizO1mJ/
/wGr05CXvRaWcT8EbcPgvpMqqW8MyvSmaNX0P3y8302tPl41FKCjsm4IyELphXux4RsZ2r+3v95G
JiBRwmTXMKjTH1zv6OyS0Il5CDLXnQ41HuOPEUrHRTvnhzLW/kr71PPbzt7xmi3X/N3uaiNp/C+h
GMch0Kx0eOqMJntFR3gP6b9xy0ioCLAH/BM28dUeGgq3vhlT4DGR6D6S88bH0NZCxpuq6F9FHUK/
F417vH9LuT/fPZTi2bo3FEP6NQ8uhSyv6PIfc96XgZkO3VtKn/3MJd8eEruN3mjm3Y0hlcgYZpTR
sYXBg5zk8ryrLlK2Ime5Cs2vpygafrhDLR4T+qM7CeQ7Gcbq/ob3XoISYdXiQ678ZrSLtDQT6i+p
WUwPetJNACNEDvdu4bnHIlq0w1AayFjkZvuQVKV3Nt3Ye0gjyg3G1HYnLfLcE7AvlbS7c87hIvYm
d6+ZpeR2MLkNGpccg0bP5XbUc8rsjRmP0Ep3te9qRfFam5Qe3Kw5ep0RIUKbWEdIpupzXvGAR0ZO
f0aOA9Ye/reH0U31Q+469d7g8lYQYT6RWgGVOmDSqxxBawtLE706BGltRQ+Km8ZfUb2KHtJqVy1g
8wDQWsAWk7EoHV9uwVyobgH/8xg4C4XNczIVRQUKIsqF71qd8araSjge0ineY2ndOt9cdLzg6PTL
MaVLwwyWp6YzZ7xZR7ttTpZAlsi3JmsxdxpDm4Yov8iyMZCmdSnLVlp10d1iDFwX1ogUJT9fUD/b
CcYbWRBVAElSxgucVGHlSh5jd91gmFgpmzT387jvD0XbVYlP9ESWCo0XhNhux5EtN5F6IXw2dvGK
iMsSQHBcWQqMAdJHfm/Vy3NqJvOLRn60E4431+fiinKQAlDUyk+iLLUURnuIWYoz0DgxARgVul34
Kkim13KJutPtxW1+NpC/cnZWajjKm/631KQebEXLq1TWNJYkfBjmJc/8oc+qPZLZrZUBZKXRy8gp
glKrL8dkGRzZY8dTF0CL7luZRkreG/P0A25Ksz5XSlvvVBU2TZKekP/zZLua/MoX5L6UhBeUF2vx
gxj78kvSqG4AMbrxuaVNtHMENu3JSQvApNSN3+mFf9tLMYisiiceAoUwj2qTzucapYknxS7tg+mO
f9z+ctvWGHOlaS/hS6tLhu4nZAUJeFUxKylKQakdfzQ7EfLEsedHOxb1n7cNbrkKDRT5mAIqRRns
0lWipdTsxPX4gogDaH49ltQq5tTcWde2Ga5PKn6M86/FPsu+TBcvobMn2i77nGnt9BEOzul/+Vbg
dwgiQJMA2V8uZo7tYalHWiaa0kV/KrGdnmzXSX7m41j9GLNsrwO7uSoJYOXFC1p7DQHWQmGOA5Ek
aMc5S88KSK/p0I5q++32R9oKVjJ6yPc8LMTrfkymV94Y5/EUcIe6J7vM6jPUtd0z0lfWTlzcdMD/
b2r97o1z3VqskrIs9IHJgS5Q7Uda/6KG5lPT7XIeb92g7B+vJx70OMcqfiwesit1g/fBQGc/jmXd
n7wW3dIBMo3TzBxU5LeUznfC49YaeUvRx8Ymh9q4dBO97JktSTlkLlJep7HtomM7Cv1liQEn+PBN
7gmLbr2sOGGS9wqgClwnlwZrqwqVYeH7gYPREXkpOf1+NWj59y5s8j9GJoNOeTYrn+QIo/BrpXT/
ve1BWxvtSqIo+l7cQesxq25C13RhPjEIp27y/KHwVGh3i9n7Gfbd/DJH6YcSVeZ4Z6e3HBfgAAFG
qpBClHS5cKW0lJ5JlCnox0ifD2GW2Z/IktIPVc5VueO6W6eRgWBQVR5yOtxJl8aysPCmUKWZkTed
+NIORh8eVMUZ92ZoN+1IRWZiBynm+kagY0lt3hbUtXMN1GuJpGUfD2Inlm29HZnwpPVLdg0sYnUT
pCI2mnrAihPNw5u7zNW5b1DDQZ0mXY5aZ1RP41KSZBZ2uFNN3/hqzDDC9oKAJ53StQhAnanOQj4/
BQKMBOfDsw7o8kT+orTF/Q7CaDWbCIKWC3aNKlRElBsODaCAbYi+O0YxF36uFM4pLfXu4fYZ2FoW
9Si4FwAyMhOwCjbW3CHOoyVzkIZLBP1cNGbVWcnVJX7WtUHs1Yc2jhyoQubGEaOTGkOrJCwa3RmA
EXPcoSk09xCSRf0iYdB0v1fN/h8pQrU82G7umDtV0g3/5IQDZuVGQi1y3X9Q1aF2tYizDsdw9tjA
yPcalVW+k7RvWqFOxG2LLB08IJenjf6SUJYOJwF2UTxlnR4d5jLZIznf+GZycBc0EEM2OvTjl1ZK
p1jKUvRTUAnL/j7rZfvaAk/4rrQlBm/7x8a1wLuRsij9SKL1emYhM9tIKLaH2/cOYqhJZ1oHL7Qg
Ax+TVOhHt7G0+w859iR5GEVgWqErH3G9KUErc5gDWvhtiDBkbi8vupE3xaEHUfJz4AGU+GVRx8WB
0lj3PzyWgdrKcIkIGY8F+ZF/S241ZnAaRcxwDeR18XmsYBI9xg1aqQe77aZmJ65snAjK6e9wWwrD
UF+srNGNcGcGA4JMeAPUj3Gr9AenmpfqpGX63DzVVVp/dJJai863P+2Gs8rXEBGbkj7kzqujX0iB
Q9udVQaBjOLYqU760Wlt617EOoyunHWuoPdqwPqSTREOpW9vqeD+RB0UqtmdrVhyE6qDu2Nqo5cs
u0fwaMovR6VotZeD2QqUNjstSCxqff4SUywFYhIhtgpM6QU+h3k6FWNamAdqQfDFl2GpyFnCLvbT
QWv3+Be2dpjAKlN7tGOY0bz8tuk82zHFKTUQkAb6faoOJ12hrX3vd4SlS445A/RC23KN2BbCmoo8
7dVghHXvQ6907qPmQOV/28p1IAADS5Ym63w8I9bf0Ysb8NsUa4PZA3QweVrxd1PN05+1rXQo3pvJ
P7ftXe8dLA3Qs1MnpthHY/By76oGSU/a0WYwz9X8Hyy983ycPSPey+2vUwquPUosVKIZtb9CeySt
jvKGXpZBUiXG62D30YtdKvFTnkbNpzQPrVMaW/qDIaz67vMHplKXJFt8NdKZVRgfekdrSrMUQZGG
6cmxFprx0LV4X+7dSAndhPGcZBM5mjV0JzOsmTFZ5Cx7u0nPoEnH18Vw9l5j0pUvq7NMfSJcJGdf
QCStB1M0WwhPHfsmsBS7Oxa5k/titv4Ao2VSASlPDlxsftuUn/gMf99e4AbOAduS0J+Ugt64unqu
WyI1+3pWm8BVRvDSsZwhKVxHHBlF7f2y6vqzkVfOkZK8d7RyrfpiwNJ1/9cEskp+SGuDS3kNJjVG
ikFLrbRcyksy+SJR++xgL226pwZ3fRBl9iRTNp7XFMJXByNxAJa1hdLRYtOd78yhdfPRjmbXQ1PU
nPtjGunN8nZ7i68zDh7Z5E+U3ykjXEne1pk5KWZTMzNG3+QNGFbl/CXmNKuPU0EXeCeOX1sj/WVQ
mScSyRqDW5dHnwZRWRAV3psY1YPRLfpbT6iGcqXcLdlv2JKlEWhq0WKX9NiXtqwm8swoyarAHdP4
0bZTRlPLIn9UFl3buemvIxqgNsZcYFLj0QlJ8aWphHA2ssNVUKlNe7Tqqfuy9Hn7+fanunYPSd0o
wVQkhwZpzKUVVW/KMGLQM8gcTRzLylZeIssdAndJlM+FaLUdWMWGPV7OBBZuHnQQ1wp0WbyEc68n
dWCIzkQSIDHy2VeGCAlw8AJZeogsxj/Pdy8SY7wfQBLJRHF14pkwbwojs2suBwdq3G7pnzuQFqew
7tuXrLbDHf+//nTv/DKsUUrqMoZ1ual5FveUi2mwoc72IzU65RzNzXS6vajrm4iumKQjA1BtQ023
8g+7hDykMwCoqGmrHWJoCD7XELI8lNH809HiPPJrp3RPNJ+/3TZ8fQbIHHjR8tKjlsvA++XqysjU
QxhaqIMU5bB88HgYfU0bbR4+AqM17j4FBGhuPWZrJLxzfeAmZ0wq5tIp2zVRFhhzEh8ayuU7z9rr
D/b/aLY4CxwCY02hnDcZgC03XoJynKLpyGiLmx6gPp+8uz2RiVrADoDtweDwsLzcuyQcMwSTej1I
p6l4Kdx4OLRO3Lxl6JQeB+7KnffY9bcC+ADUnv4yHCYUCC/tKVaU2kgWGUFhK7qH3qpR1ocpFI33
aFam/elez0CVgWMGOoZiBLwpl9YsAT475VwHjmj1wwJvwDmypvhDl6vKzkZu3OKkQqTKoEA51Ffc
2mLs9Nyb4y4ohzB/pBPKMFIWd393OkPt8Bkmw7HqHOUocWkfs75OSqZQjNk43V7yhucAPoavWA4k
UoVZHQbFS2OFf9MDgsiqY9flmfJqQ5YldkLK9YeEDwugKQmZ5KNZvzITPUzLxsqGAEoik0aUTi8R
gLzyFHejtnMnXK8JKBXFAmpJTNbwHrv8jKArtKKHUzowlsg76mo9njLSE//2zl2/ZOGYk7OVtDPk
gNfKWRBqSvUBrdqgmSrlzzF2p/ljRznwIWvH6Cvot1SBjtma94Q95K+/TD0ZDaQewogeLwVmzC5X
Z9iN5oiqnoJlbLSHtu7HBwaHs1NbZdlHBdbFu48g7G8ELkbcgXxy913a65xMtKR4RLB4LuBsSLtz
2bbmMWHEZie1vfpwsPsAuGe2gFPBw3Z1zw3lZI0M+BhsKYTjgzY653ZIsntdXlrh/cGIGWkXl/jl
gmKrsAXwJSPgnfSf5jaurw/13bcbRiR8UAJKCV3r0i31lAZez8RmYLSKm6914YgiOqROXCQP2lzZ
/xZ95U0foqzLysesNnJ3J1HZ2EtelCCCKQ3IJ+wqcjZVKrIhz9TAo2147lTFPRh6rO3UGa+cUZKp
SylAKh4Gb67VF4s4Gkwgemow0CF6TcyJMTlNadtXUzTJabbHaLzXHVkKwFayVwrv9EhXhzsJhxqt
DVML0HmIf6L2434q1Mz9UFR6dm9fVJoiiDArRMfkipeus3gI1KGrBb1AwzGcO0CgzPDs3N0bW4gK
GH0sxuSQHFsT4SRmEZIjOFaQtfb0JU5U7TBVlXJENrBgGMDIz7fj1lUkphHDu580wSYp5zF+6f5h
F8/eOLdWAH237Z0yo9aourk1AwDa4gzp021z137I9Q2qg6IQT0WKG5fmPLWBgDjVrMAjY0BqUego
lDPI1Pz8H+wQD2n7AsiE/OLSjppM8G8yjBX0Wjp8LBJBFllX7c41dv2xKLQBO6BXyVuD8HFpJWwY
gq3r3A44eE9CLbqjYtVBo7nKMU2bH7eXtPGluGFskmPuZTkhc2lMDd0mcavBkhrXydHwlBzxS72E
4L/ZG0LaMIVeC2VZ4i9XyxrYFoWd6w327AS5Aqro78JwSpQyahVu6qSnLLWTaG1sI41A8D5UTmgL
rhF8/RA7mQWRfGBTz36m+eUIX/O6/MGOVJDqnVD2WhUbC2QTyeqIGPy1ftLUHhmUbdduYFf9eO6U
tD+HObpn4yD2KJ03TclpBbi6mB5bIz47O7dqdR4xlXSogUDjZgwniG/Q6qyqXN2J81vWQOBJaArl
ay6bSyeBYqEc5t72Aj2EZqdXmj8SNFcfW13fOcgbhqhTwHXGh6M2uhaDSTQR2ekwhEHBtEIwJe5g
nTrRim9mFyl7wnubxgA98gdYSwCQl6ti7CwvYpQNYXWwa9NPQrf/U2lzAB1AuX/dfcwA0skqBZcY
j8JVgjPGkRqTjodBqlvTcarq6lE4oGUVYR9vW7pKGXnCUDIz5JSd1GVbRQ9w/U3tNFoY2KJKf0AD
oz0zq5k/lM00H9u0Wx7qyIsfbxuVW3WRL0qjktAQin7KJOsm3VLmNpq8GC0UQz9nDv3bJHX3mOav
TzTxQ6qOqBIfBUR29cESotOAFGSAYuKf1bh8B1kNy2olHH9Omr9vL+naOzDmyvo8lWxmClY+n0Zu
o/QJUTjSmvCkNVb5REG4fjSWNN6Bml3vnjQlASLAH6kry3X/1h2zBq/r51GxmMBOFvUU8h+nTI/J
hPv2mrYMAbyHDJLNky2HS0N1ZMYi7HOH4XJzfsxjy3okwOzJnVx7IH1UCmWyMserZR3nBc2paXIL
R1Yich/BTOj661+Trj5ZnfdWeN7326u6JsfiRsYYvVT6VOT1qwSxUBo7SZrRCRJt+NCn4pjWM1z3
zMANL57anxOzhbqI8nS1eB+ccowOjWPszbxIf7g8AvwI8tR36RWC/+qEMy1GyGKCNbAhxkPnI2/y
g0518rEQMZyZFWzNxyyuZz90hv7z7R3Y8FXg4jJfkPJgvKAuv2uaKabVhZUjfVX4YGCURybuoXwT
2Z4w2pYpPqoklJDwnqszWIkYzdzFCVKA8c+untmU0GgBlmOo7USyDW/lRL0POAJ6u4qZaV06yMuw
o5XIxD8Foz//Cae5myMS5yGacOOAmGLzVnvH46izK2S/gmyKs7fKGeMPIu2VnWTkei3YQPyQxICT
B7nm5RfKw3rJrWxOX+D/NRi8YkXqwYyrMbp7095Ff4mTOCK449URL7SyGUZhpi9AalTYIpT8CEug
7t92uI3lSPY3SacgNWuvcquphqZ7dtOXPpung1dZH5NK7E0PX7saS2HAlZWA20OV5XLPEmUm1Y+s
9KWb2umEfEl0msxK8ztNTe7OO4Af8SdwfgCqVzMXRlzNcOpV2UucO1r2PNlOOBzoXCzGY9mExd5Q
+vVFRpxCG5e0Q87HrflC+wIaXa7+7AVmjcr2l9aoD4qwjA9Rm4MMLMi17o383GByBJu4JGnn1sc2
TuvUWqLBDZj8dx/7KjVOtWI1O1auvpi0QgjkzQek2FvHoXpAAg0qTTcAXDp9na366DrQEY0kj//d
dsDr0ua7KTkiQ9MCZteVc3jFGMFvrLuBCRi29ikRlPnRc/vuqbScPjoaECH+qAad2TK6nGl1hg67
TQ6qTRFtZ9VXh0H+FDrdfElYdmCAuvTTsXLLLu8XN4gVRTtFXjRTFq/cnRRra2+p79OgfKdxWGOA
WxE7fZXYLHhIB1+Bg/khD8veZ0x17zl95Z4sCN4N0gSZk8AieLmgNDSmujZKLyhLQ3wtXLUL9MHs
v9P+0n230r2d4Ci/1cXV+W6PsjiyBsgpr4d6e30erTyvPWDH3TL6dtU0j9UCbzRDxN0fmQ1KKe7r
u2F60qqLJ8q5R3LWVYKXtFqlIarIE8pNKYKEvfI6VkV1cu0m+n7bW7c8RJITwPsItTgIhcsNHcMe
edaQ07cM4wjOuXMO7VLvjaxtWQGuQkMZwDH0j6sj0SRRPFoCP9SmdnxWyiw+cVnfTVDEtsnStzx3
1CbWEKeI7nhUF5Mb1APePpbJ8JbEVfk6OWr5GEVl/e/tvdvye6DXMjVGoe9KG6fWG29oIg56Cu75
cY4068us0j6xY3OPD/L9O6wcERpIqiC84anurGHEsUuhJVxUeHOtickyfk7+1jNkpvnLMprdoXCc
vvgg0NCJfVcx6KboCAgoflQp6Rs9AONbN9il9jxnWf7Fs9L8W2Ra84+ah9qPEtnQNxNW3J+p2aXq
oWqV79QS9HMRpvEA/HysH8YQPelHs6vz4lRDHgE6L8sX58RZ0H6YudupxxaObqD5SRH3vgbYeqcc
eS2UKmUQkbCAzp+GDfH10lWdKHSWHj5bOGZjF5mCPJ/UHqVmo7XPpNSWBuiq9KboL1fPbePPGB4V
FwZLy1R8ShFWGKh0jsvWN0az/Dzmo90c1GGOHpmXq5mSEOVSn8MW8d6nUu3a+M3MlXznbrjKxFkC
jXpZwQUoxnIul6DHTpmlEZFy0lEv8enSaPSCxulRINyKUm8yuk/9NA8nTYdt8d7MyDNQKZCjSoAf
qFmvYqdKaWup68kLoB9cfC/lOo9Kb69fch2hAQfQLJGiYXAArsdcsswSkiI5e5myafF84jLFLVvv
u+KYlkn91ph97h3uPYhc7NS2qM4A6gDkeLmtjlOIpZyinKSFiQ27LRM566j4U82E0m1TG8ujvwxy
hNwI0O96OESFYaVQ4WB4SU0jptY/t6cuDfsnt0K7pcryacfrryMnb2IqacgsyeHD9Vs/imD3bme5
nfk0nOJZ9Y5MY+3lCRur4hEjWRSJZ2AsVq5RabP6f5ydx47jSNqur4gAvdmSMmmY5bvchqhqQ2+C
nrz680T+i1OiBBE5A/T0oGvQIYb9zGvypU6K0MrTBZ6teV6KNArmMjop7rwn63ZrNBonsnfIWaaq
cLlcUzNktafXRTiiinoQapud0AcDu6WJn3Zptaf7S/ZKnry8OwFyoAYNvB6cwJVGaj5T2hDpVIaG
gd7feXTjtTsqBE7dQ2S6ZRYilVM3T7OZlGAd1zo2DtNieWaQSJl2lBRc9zipdVccMUYBaeq0S/tu
GiNkF5s8m37XqlG3Aa5iqeNPXjmXvxde7/bgTkP3y8RPALypNjhfLI3n4lDOtZf+layFu34gslja
g6inXD3qOZW4I4pIw6ehtTXhi2nRW7+ckWsLDDGvWOg45eivY+9+sBXHQflDF+OXwTSXEc+WecrO
dr2UyWFn+liNzeyhC42mBOGzpGNvYshZSfTVRDMjtCHHBJoh7ZDqcj3eH+X6LZUlfl3K5VMooLR5
uSc0oSbNYIkqjLGR/6Irs/s1mqL6e2+me73JG0eK2iMoB0A3MlCQf/5HTUv3Zi4lMVShGuuWX6NI
dLR6dS+RuvlBvNMgrqVG6bbinjqDV+D0VoULCLcTXbb0WA2mciqH3Sj/1lB0BKUAhzSmvQIxKHZK
4aatwiSN1rMCHJjersjPDa2inWW6NXeo6kjgELEWyJ7LuUsqr1QSxahC+qvDqbXd6CS5mTtb7uYH
/THKZjOIBh+YupyrUAGq9HuYxsHvRkc7z/qS7dyvt4ai5AhjSgp1XQGdu7TqcOB22Axd/wnWJ+y7
Pk6CeR73uBW3po63SXoEkX5e9YrzOZ+WZI3rMI71/JmqQhoU+CE9vf0c/TnKJsJoVYfrYmCUxrDT
L1NqRr6br2sI9bPfSftufhBHiGYIqR84tsu9EBuJKhREZUIDZQ3MS1w1sJXUPd//oFujMIAnfUUQ
pt82DcQ4ZvaoG3VYFHZ0VGAxHNu+2qOx3tgG5Op8hjTyJfOST9YfdwIlgyQVlVaFpadoOFEo00Pp
tp9EpBQ7Dasb38NI6LRJxrE06LkcKUHkueoHl3sBR5LUzyItfozzwX37PrgYZpPXRYnbu1anViE6
2v9omaM/SCCQT4Vvj0p6a+qkciJ5OQEtLejLD6IjglPnoFRhNqTuKV7BjQWZEVsf6LZm7k4Me2Mw
ydaRIr4UqKhoXw5GJxBpstZuQt0txnOaovtRN6L40QiQofc3noxCNu/eq/AI2QbSjFcddQdLlswT
iQibtB/AJMza+75f7Gex5Fqglyn+cm5r7sUqNwaVCCAJm9ERRN6ERnUtnNiFhh4iIKCMp96Oo+GQ
dN74+f7HyRt083FwjgnC2ImvJbHLeSzIivR2sSvuhfnD3AlacuqvvKmfM0wbs9pI/XhZPqPu8fX+
uDd2P0k61yzVAPq1W4iT2ynLnEVdHVK1Kr+JZUg/gM6vjjujyFvu8vMIWUBr0bwiLUfa8vLzUnud
ioQTHaZL2uuf9Gq146AxeVOoLVZNe3bVKBs+To2RmC8D9jzIOqGB0Qcez9oconaQJe/0FQ27p77U
Z+8FPc6x/YgGfVq/rJFOFwX916QDwzeMX+l1ir89L8vip9pc4/LZFtXsnCHfri08Y6shYopZ8qMn
hM6Rn0gSn1XkALRAhVoaBdOgRj+TCWFqX3WX+F9nnGFUaM1Yi89gMtePulUW42ktTOVTQakKVnqX
pf95oklwNo8y/bvW9FNyaB0MgHZu+esTx1RChYXmYKGPsIV8KDTxIXUXdbgUWIc6g90Hg4VwX56b
e9rn15vjcij5539cwkmxtj0O8XWYGE5+7MeoP4rS1N58xBiF/hDq6vCAqEZdjiLmmbaKh1dLE8XK
WcsMI2jAkP8Po1DV5uWSvu1XHIrBHJIUOpjgklhW52E0krk5IKRr7/m22De2Otce0ClJdiXxvvyc
ma0WWS1bPcqFFrTu3B3EPCEcYyKd/YiMAXKf90/XrR3BDSy1wCktI5RwOWLnFunYk1+HZtK7/1jo
K3416r5Wfasx96bxlc62PckkphKLT9RJk+pyMMdLckPpWxGOk7Ag+Vl513yc3SZZTmRq7Xf00obm
i4tipUpFytaqQ9eby3y2Ijf9JjCjUn2Ae2qFAZhAaGxa7RWQw9omP4rOqr3AFby9Qd4OunFwFc8a
g7xfi+mLbUqLi37sLfeUrNNa+ENfLd4nLu58OaNMJfQgHuJeP1vUxBbfdFPLPPex3Q5+zSU6HJBy
WJUgbjRn8SEE6vWhgqaE85RLMWR4VJ15xVe9SrL8zU8/aQB1QvqokjW0bXWgW55WPRdZ2Hp1E0QN
To6R0KpgWsRebnj9RsqhUJwFzoS1xBZLquBI1kZz2YZDY1AUd9VpCb0oTx9LtNKflkzvj6WKjdmb
NyB1JQ4x8F9yxS1lmFWWxI2VDZimzZEqrHLMvSz3ecnHnWjtxukCsALBi7oZbaNtFlcnSWf3iHqF
SNihqtCNgGM6A9uOZVXPaxGnOwC7G2dLYhMQ0uJtoXom//yPK9CJ9cRF8EyEVlblv7HWsge/iZs2
9mMlVfYUoG5cuHyaBMhAMgBYsRktFW5vNymjqeraBRqnOnASPNDuL9eNTaLDUaKGhT4SakWb4pJH
0arNyRXCmW7UJ05h/TUfBH5WvZ37kxGvL23iFf/eH/TWRFKzQLOLTi2Fpk0EYEwoEKcpg6Kcrvuj
Wgwccvcfs5zWw/8wEtuQgI1Ngi785ZJVnpijGtvBMO6XKHtUslbQcy7hiRzNlLdz53TfWjPZMOX5
AlZwTfCs3SxTdUWEqzpFRwMuyHvNW/d4srfWjA6bFCwhQmSLXH6UJ43srLJpQ0+oq/W3FWkGBn1d
Cmk6a9zaC1E8MdHXI8Q0d+Lu69BUyuohFQPEn5xv25HKtRXi/eS04aiP1c+cAATpPyXDAdFX4lrL
/aTq+uhJZFm++kbsKK2f5kZi7/yMWxuIDjghzyu6eysQ3upanYxd0YaWVpunpjXrj9FkivfWmraP
93fQrSWlgyQ9nuUDvmX59CmYO9DwbShyb4zOsZXo9mmOSlEf7w906zaDr4reAi0yitibk9gOGhgr
y2JVkV5+inHFzYNYjOLJ05f1K2qg0Q587MaAgMfpP8vTT/d0czZsZV1h0XYizJwRWUoj/e0lVY4n
Yp76uK68lUkqHyFZlQdFwPdta/NWFE9T4/Iu1IohPia5GI5p17kfB3Pei4pvLJl8D6R8krzUtliW
JoOLpE9cL/kkPB+eQYG14Wi+fb0MGG1SX4SNAf7j8hSWRapNNE55fQhTPlM3WmlxYbP4zppm+69G
nfaYltf9KWbw/w+4ba+vPX3iqrVF2GOjRLCVfKyL4vM6V++XtHoZ1+w/4Vk7LfZbU0muRqpGB4cs
Y/ORAxbOgonmI1dFa4MFc8gy8BJL26vx3LjTaA5JrhKS4AhubUNJ7HgilCi7sFqc+GHIO+0Um1N/
GnRzCM2xEw/2VO496LcHpVkEvgVM0rbcM5U5lOMiasOKZspjK9bR1weUxAalaQ9pxbNU1LtNqmtp
DE4CwCQANVwqVEk2r5+2GBlAy7oLx1WI9hQpefNIb7X7CGBoqIExdNWzZRfVoVWNvPIn185DI8Hw
j7IGWvb3b50bNyngCayXpDkB0o5yA/wR02SxopW8aPyYygaoIeZDD6ksiCGW71wANyYbzSaEDxCY
BMu2fTqicS3Q/NW6cOqm4ldqqPFPCJvNEzrD2QfPUFre6Do+3/+8G/tXakySDMHxsOn0X36eKUYe
YrPuQ8Vc83do9ThPmZ5UO6O85tmXiRBlBDBZsmIDyHH7bbo3Qdc1mUVbNO0Ri/ECCJ20grHgJ8PY
zkDuFeuhQLTniV7ockAceDnoKEqf+nJwVb+oMNe9/+mblQVsAcpS9rIpm7LAW4/DbrUnO8PQApNF
KitG1FSPaBwmz9a0DjtDbWZZDgWjkWxd6hHwt03jIW1Sb3JbjEPqpFF8lNBjn//3G1WjX0cBO0gP
hauI9H3zXhWIXRjOjBaXinlAkFhqe6LrsuwExFskA8MQt7Fp6LRK4vJVByqq875N0/XZ6KgCh4XX
JO15ahekm106Eomva11XPzRmhROUDan5V6p09vjdcDFE9hHtUv+xC9SsP1ZGsial36e9/SO3xt44
GmblhKuoGwAwSm4Yxy5WnTcC0OXv5wukIBUoSKmWfrnlad26WrNYyzM+T1T+wQ7H/IYBVFZpFDsb
/xWg/8fGl4NxpoHukc2y87dcCI9KqKn2mfHc2FqN2ZjqtsWIXN9Usw+AFNjPpdkV2UNG0Uz3C436
8AnikCoCTc9qfKPrzPqnI4ft/5rKxk7fx2o+5gdTVIn+ZCrxevaWBYPJXFOGr70+iZyspLBbVJr7
xmUC077Nv47aqoiDaQ29djKS3LUZe8nqnY91mLjNt9oyn+b6xq6dWOZyYu3BSrOmyM1nw8M32R9g
mx5WRY2DQo+sj6ORln/XVvtG4LScYQDT0pIH4S825mbUaUhHR2l045loXrN98NXOGf8/NpbZZXt3
9PVBlucLjgSaXyjYbqGzltF1Xp6tJppwisEVlqwHDOfat+XtfBKXpc11ySYlqt5+klVaOpaaDnpC
WVU9mmMSfzYK032xUm19gFE/vY0I+jqeBPrrADVkH2kTW6TYACMxVlvPaRrZPh24+glR2ezRGGJw
AFXbfb5/824CtdfxUPCjrQw1mfXbBE0RfuU1UhvWM78o+dFG63Rq6O081hHCKXWyau/om6+nboA0
d3/kbWzxf0MDRkZGRTIotuiNrkYNGxFn61koKVrrNhLEPdY3XVWPj1OalGGrWemhIbw/55FXQRz1
DH9cmPf7P+T68aGRKvvQHokMgi6bXdtXeZG3FNyeo7ywTySxcxAldnxQmnqvdStn8/JYMhSkFE+2
BylEbu67sfPUGv9U67klvPHLolYPaVlXh3Kq1Qe9HZ6HgYGXvoRQl9R78ss31ppe4as4JPkh6KrL
S6FEaa2weh1qZ73agUj18cwRYmKtDLOUtUmO0E+cQM+H5Xh/irdQZrnWF0NvttnQtB3yeIn93AqB
a5W2JEcnV633pt44p1VkTDnL/oRB3RB0YojPZvxGANTrT4C5BekOwBWUi80ym92Q5I2b2c/4qNgn
oWlDkHRiT2jjxq6mUyTNM2XXjdrD5gBHRL+1VTXqs9Ds2TmNbUTC2guYhccxTdTad2DkNb7epdp7
sxPjfBh72kxB6zllH6w23KGdvOh62dEZoYEAg5LMCN30y2Uv9K4GvG1grpI0zyvv0PxkdM4LwSZS
GI71LutWdycwub6bSWrZ53KeAURsnx8AyUsHLpFJKFEFVtRE8+EGzjs3yPVp4oqUekXAICnob2uc
a14I+mCR8bwM1hQMzTA+dmCDDtgDx6ca9HAQaWvza65dirvJaD7e39Q3PlK+rxJn9Mo328R4Ylkp
g6RIzdVabfld46WhQ/d/5+jcHIWuMfcO+SZaZZerV2lW2RbKZD4TpKpPzHr+JYtzZ0de5xU4fXkz
8XCT48l3jnLntkrVQNDXxqpxntXaK8ZnkSI/n/qlAG4GzbHpqne60nTWy5AtffyC07k3+2ZSxf+6
q5NFH7qmGVRurszE+sh3urpfk8BU5/rfaoGk86BAGlUtv2wj54ueacLkvMdL6qdYQ60nYVkCcKeS
l6rzQWhFN/npQhUjaBEH/g3xt+pAhCSwdQ5vXkIuYwBP9v+F0ZtryUpAvM1xZmKc6Fbv8EJW/VE4
+Y/7o1wHYzxeFP6px6MTwBm8XEIqcmaTmCxhFUfz5xKpyc+x26cnZxTGkQbteGqVctz5tBunHmaZ
hHySgXCzbwY19djp9BUmeqP1zQMOCQrUQMN4IKQwYWV56bH1EDdKepHPbz/9UhIN52n6iJIScPm9
eoEreRHDn+sqbzwkIKoP+VAW/9MowDFhe1Ij3t4xas8WBbPtoLa/FEcaHOYTRKO9SueWeMmzATEP
SpvU5pCKpJusHLq2gi9JAjbf8dJzjOmsb01afW7mtjsJO8t/rLlqfJgnNf3ssbS/eOaSw9h246+U
jG+nrXNjK8mUUvKqKD7B6r6cWgiXSZ53CjRQUKSYbGQvXS6Ok5sW0Eei+Z2HfdDp/u69Do+o++BE
x6OG+jKR8OWQqAA1ljM6uEJUSvTSD6jJp5PZPVTmvOfxdH3XsZo0gqUtOppOW1R7OlixIAxUnjGT
pw6/DE6jH0rHzvSdqP76m1hOG9wIFCDexm0soGGxSI+lU56Vdp5/lOTEue+IVv8rwr5q5wK/Pohy
6/BGyAYIBZfNQaTVo1be6jIW0k1OoBajWfll7tbiAGAo6XzVbNMuGE1vMYK2y3Rzp3Z+PavopVEi
IKvAYQi0zOUCevW6drFWxSHiDa7fUJg9zPMbNTY4JgxiwMqRpEw0PTbRVZKWfW/GUxw6XWP7pemg
Utgna1ANib3zPbcWD5DCK4iPy3tL39A01qzGPzOs61J/aLWlOIm+tJ7qJNZ2jtvNoeDGEzjZqAZu
OaAGRD+yoT4OtaH62KZm80DJ9a/VKcROwfHWGqG+CA+AOYREu9kkjddnSdx5cdh3qvLSq2P5S0vM
PdPp69uDt04KQqHLhk3itvQ3ROmco4Nfhk7pStL2UH1v+078bjyrezd3cf9BrFa8s1zXn8ZI2LeC
hZa8ra2rfLnULYYUKbA+F8wPzBr+J2w05/f9a+rGMFATOV4E93zktpEyQz3g5e6bEJlTYAOFmb4b
eJLPbx8FVB3vAeeIEH/ztCVEN1kkQJFExdAHDZDFoCi1PV7D1bYDKkC3kH8/NQdqAJs3p4lsAIJI
kITj6LYHYxh6v3fmH92qDzuX042RJCYW62KuXQCr8s//KKmXvQW3qdS7EOCPAHah/jRFC6Y4Vg73
J+7mQNQo4S1xC4LYvBxIEbWkDSldqOdjFBQ24UCsFfnBmt6Kj5ZSOGiTo04DrROq6va+AwLXNjlY
vOd+7PvPxmo1P8fGeCPk4XUUkg/UpqhBoZ+1eYnJ5MeF+oX3jA7s9Llaa/u0pna/E5df7Wq+BVAW
YpTSj54q6eW0dcRoXK0u3zJr9WFskvjgrc6eAd314lAWoIrGf2hrXXnkVTqmnwiTetTEKc8f09XO
z17pGdNBb8y9rO3WYDTNaOOgsSDRy5efZJuKNnVG5GGcuib2Y+XqM0XUqlwiX4eU+/3+vpOP20Ve
o+MFKx8+Slw8gduQolHWpl5o8z9bprB9u+hyv7aSozKX35OlmnZ2+a3RMDwgH+QakuI0l982j8pA
7rlGz2A89J9zMxe+lzfKY0+eGvtWbL2xscsu5MEAVySrOXQztmmbOgyqp4DeDA2wPgdRtP1xsKql
OzlK31RnQmTtrVkvVQ0iJyBMcB0opG+iibSIrR6RnzpMp9H6dyy87ldapuXbwCl8lzxTUJZ5OqBc
vVZZ/riXCoi2mDTSgS8jQ//iNZH4BolJPNzfHNenS45CtMlNIUkbm2+poDqh0Unz3YNof0S2gnKj
mOqdROXq1aXazeLIahCpGMHg5aYQRVlUk90PoVetzvtcTcVx1G33yciGKcjtaTkWjfZGbCUTSGIL
nI6ADFlxSA+Xgw62kcVNPeM2ZaRzUAxme1DbofQh2uwxGWVscnnELofafN9g0e1qaQeHeumun7s2
Mg6eYgH81oz0kBZz/gF91uIxV/LpeH/9rpMzDpls50h1QUCd246wjclFUSfuEKLz34eiU0YNhw+F
oBqTEdpfhYtK0zx2ySOSsFLJt6gPg5vHgeZObtC24C3v/6Lry40gmE4WsZUGlWFrJcEsNGs7D1PI
ANYjuE0FDw63Os5FVe7kMDemHQgc8GPZy5Vd8csVThtFGL2ZzOHYZcUZSqbtF7iG+9rcylvHy46u
mP8jqVl2Lrkb+xmTYtAAUtwXWNzmkqNdMhWKss7hWtfVUwyK6pQ35hi6kMGfDaMrv2Ruttdakl+z
2WRkFfS0WGupur45qiRoSIPX+RiWar081J6SlE9I7TpBqTZ5sMbVEhSxveCWgQb8ebScfi94vrG0
RM1kjTDjcHPadmasOh27po+ncLSi4TQ7S3oQY0z6NsR7jsrXRWTOPxZupGwI6XBnbL529CiazIsx
hckcd5Vfxa1j+TFSXR+1vPI838jm6FfFV67+oOkJIpe9WS4wOgVFs6jN4j0FoVsfL7skUn6JUtlW
pLcZ6HKjOTKFSjmpvoOcV9BPytlTy/Z8/wRdtwr4dvYzEtykC/xdXtp/XP12O6mNPaRzGAnDmw7R
bAiaQ/lhWWa186smm78P5jSqgd5NauWPVAV9KxF7zk+v1mObHcfvYK/xjEtbws3vwKXPrcuR86WP
HSiz3POGY2Mn3oull1aYxtrPxtDn0U/rOf2e5eIxUd0vNvJj0um7O3k6djGokfXNORXluBey3Tj9
kF5YCBSMOQ7bfHtYYP9buTrzQA669WRR/LYCR4kRW8h7c/qoD12MqaaCALZPwyFedh7oG+eRMEcK
8L1SELeAvNRyamSn+znkIWrng+32FDVsET1qGb0l18uHQMQqYlZt8XNye93cuYTkCdiujtSl5toH
CkRl/HKXVL3bCrXgEkqHhrZsMb/THYjmJQHrg2jEztfemm3gjoC9kFCXoPDL0cqmAw2RZUvYlkn3
qIqoIX0REDN8c4nfuWrZ+FEJSqoh/NtLBreAHfmUw/OEsehQgCCY3YAtozRLojaplpBqb3nqEEag
TeQu/pwpzQclaubA6K3aDYQw0WCOq7b+7Kmdkp8yb+j0g2VgHO1rvaX+un9S5QHYLMH/4XYIbV4J
+JeTgmtKpy9LB1CflTgNyGfg92ia/8N9gAaWvHs4iQALNpGM0YxaUye4CRNaZackBqqk6DrQjCrW
DnO1msdhypdjX1viE7687e/CSYdv9z916yL+ugaAT6W3mFSj3ka9pWMsXsMjA1xkmM/r5MZHXU0U
VClc1DsLl34T5dAzZfjmOeYiDVwLRJ4bK42fFKmJn7XiHPABNB+zHKEvl/Lw2w8ETHTQELpOQkD1
9HI1ujTOUVdeMV3ObelfsKyfZ4ySBz8x2jY+63be/7szKTLF3W4Arh+pogSghmLq5ZCt6Kt+HJcl
nBSvCayhRY8+meb3/MZP7FX30Dc1Fj515B1Mp0OprVHHL6Kx5qeRainwa+d/CEWldA8uAOxM8Hub
ULSbcmWJ0mQNabnQ01bVRdP93l5tk60552fROh2mPrR5JlfJ/7o/H/LK2U4HZSH6UqhPXxPcKPQO
rQ5HOhxAZcU+MhhO4BjE+B2wVL8pvOSlKHJvp0Jw83qgpEfGREkPgP3mfCgCh5GMExC6zqCGaKGu
dTB0QlXPeaWrqa9ZvBS+jiB2cuKeTP5SoGxWj/mk4Slv1Xnb+SRa7tc6md6efHNmgZbIHwcIbqtq
jpRp5CB9sYRAV5EDyTLI8L6WOLRr1jZ+mY2573YC8FuXEg0SAjSAO6jObS5LI6rUSrGwYV0718C1
sbA/rcNa7pRrbwUp0phN3sayy7aN83sp01pFYglLyJXaSVtiIm9lqrvs0XOE/rESjfkfjBEKAHkC
MjZoId2AXhl0bU9y+lYShKENebJkgxOHbU7+bJkjUK52DZtqSfRjB0lN95upi/FPRmDppAJ7+40r
Wg7S0SyxHaDRoEd+RpeWiMbM499T6rTL3hTdWgl0bDXCOPnfW0pX702GEiX9GkaTYX6tkaxQQYRZ
63HE0m8+WNpSht7gIX2CztNvFOLPK2pbj6kXU98a4Ch+W5EM8HWEVr/eP6i6PBKXJxUKEQo1ODch
TE8Qs7m41LnwtKpUw3VGKjDIOgtr5nJVKjWokkkb/WQR1acsMvVHU5isYdK4+vg4RpPzb6p46Wdr
rqp/ynluX8zI6j+2/TJ9KfrWm4+Slgzgveshy7caDiiKqkukzxANOzHJ9fxefoT88z/i5BmdceSP
EzXUFwRlusIzAoQPvcf7c3Ud+DOKQ5BFD/lGL3fpYokdjdTQAC6ShTkP5HR0K4wW3qtrY2Q7tZLr
zcwbD/lfonMpgiMxdflVkNa8LHbYzMrqgJ80+tZo/CVOxydrdfNT37cvY99NHxQHfz9/ppQosefK
9BmZfyCGpTFHe7Dz68NOBkAeQnUNaht3y2a7zGaxZpFurCGglqn2x6rC6RpEj/AxVEueFacenaA1
qlw9WAuq5WGiWsO/mpk0OxHX9V0vfwkNdeoLEje3rZ22s83ljRpD2IBS+69w8cE41qYyhoqlF2Rk
7hzg7tY+IpnlHp1EanEj0U4asBR/zUvaHJJ5Vwr5ah/ym3RyNnn9cCVuLZyTTB26aOzVsOD4lr6R
ZIXlIyNjzIf7W/EqCJcDvcqdQcajSr3ZGq6q5Gtaj2pYI0NMpFH+Hc/zN6VV/hVWfQDHfLLVPbfx
60ycXhzDUksDokgAvokomrwZVzSYtNCxp/RsN422+iXg/69YicKZX8ZIKEE0D+17Yl+lBLuXGZm/
loZd+latAa6/PwmvkO6Lu4sfhHsfJVGCSVAlm8RnMZKKhtOihq3Ze+K9khBGPWk8pe9EVsXeCQ3o
JKMAZ/aPhUjtb4qO6LvvTKr2sGamLnDDA7VEbDiApnSMyNwJlW9sB0JkEhZ6mbLfswkK43rQmTKh
hZ3Ri+fIU4ePmbV4OzDZWyeB2hMBOTuO7bcVgtSGbphrgtNwmSb7H7uvQNgnlTI2hyqPLXzhucLT
JzWvDO0gyMqjYDW64WfSe4vnzwMPpYHduN5kftpBct4jNLzScS6WiZooFRzohyRHssR8eY85a6no
/TLmL1mpFdaxmbRF+aCj7BWZh96dqsrX9HFePlT8M3QFPYx00lPkEJ8+1yCm86PqKIs4FqD74eHn
udo+iKRSxbdBxMt8KJuymL6mRmZOJ92aFOVzEbmj+Ndd6rV78aLUsXo/01NR/y2MjJaRjzKNZXWH
uMcEY4VoNhnVIa66KQvsZc3n3zbQkfidaIt0CKs+L/eMYK9vdoIBikfEx9IwkQN8OSNpY8+6mOP0
xc0XHWAkqj//mLlt/JjXbAJ1OupC883O8sBxm0pmfF+yBZJ7a8RZedB7LSk/w44Rxvn+gZILcblQ
ssgGJlQ2v9hO8gH84xmFcxhlbVokL62TTO87q+9/0m2I4oNmK5P3PnFm1QgU5AP2DDmvrjMqXOiz
kFpKLcorxJ26UFuKKz15GRKYvg9iamL3XCD6Vh9tUxTgM73+BRZVLPw5QU71rYEytVS6zPxFbwKa
4+ZRw04JMSbbTl5E4U3Cj9Z0/KI7RIRvnV52PyEybzq9WOqnl9M7RBxJazUqzNAMG8nMwZvaj2qO
euvfTqYYX5cmdz9ZGQyTnYvyKnDhwaYlAMGH2wFs5CY8kto+ep2istJgsfHYKp5yrjF3OJtWrezE
SFdX3mtsICnUhLrM2eYbvXEqXWUY6pdF2MuDrnjrOVFRUbk/k9ejwOQAE8AwVL3oCF/OpJIUei2G
rn5R28KCUjQ7h9rAG/v+KFd1NYiN8htQyuBYXBWb+nGNvFzv65fB9Oozmo3DeXIr84szjt5R1xQi
8vsDylf78vzRcqa8o6FvB055C49KkwkibiTES1vmUihjqNX07BogRU+LldrRe+LStP4Uwzycj8gY
OdNPc0qh/L15v1jUeSVLHWqYRBRfTu+4eoZA0K95obJbP6hCX6LTariN5g+Otkt+uDHNsnkihSdg
GGJWfTmapVdTYS2JeFHYUseqLduHyl28hzE29MzXwM/uQV2vzwNIN0bDWPxVpn+zfbK8NhcAvOIl
njP73JQZcH+PHPC75Sjzf/fX9MZWJTyRyDYAP2BAN2MN7qymi6qKFy01RB+YRmyLg6oPVOrvD3Rr
GukQA7aX3Xai4stpzLQFOT9bFy9Wk6qB4SR1SL1KvNOHXvhjPs1v7u+BIqDEw4P+ety3QhdqN7pu
ukzipZ5I5EFMq08oZa5Ptkv4ef/bbi6YtHTFLYjbc9vadwpCp9XiYEyRZ5fBuqhGc2gtL/bwenSm
7/dHo3K+PYhAL4kqcZFFNYq+y+YA6FFdTBUR4wuayKkTe4HAdPg9qrtlaKKzejBo731z8QVW1OlX
Bs38WK5ehTM4tf2FoDNw13x8Nw8AHnwnqsbf5irsf6elCpaZPl0SF9pjAhHNrwwxdUGhmSQLepr7
eoPhgTEUyVmUBQqkfeWl3xJtCUVvOO+8wdb8zsSYvq4yVPdzr3ihrj0/z53pvm/TpD0S/I4fVrh8
Y9PT+lWiYnlZ8kEc1cR2kbhyEP1bl+RbumiipnfWDcc4TtLAHIYD/6rxpA/Kj7LL3tlRNT80Kipt
U4qHjJ8Kp0x8J+7aF+DxWnzIDLf8VBlW+4wsSI6dRqSeK6tduCnUyEeg830VucWRXzW/uFPcnRrM
I5oheaR/OcffMkr5n1ECnH9roozyQ7N4edhJMZ+gSabOfudAXE8/OREInKfGXpksfEVH7y+rHQnq
gTqyPLI/92WqRsoURV3ozYO3OPXvdp6SxG/VJp79ehBRflpKm5q1n5R6wYqsFZEd821W4gWmt7Z6
T2msONXXGtjc3645ZemDO49Sf6Avx6lNXvpoLZYvtgrb/aFWVjP6BlIs7exgyNBesAJ10PrpwXLy
5r9xtkAhu8mcmCeEzOb63GtS1ExN8yQ9rXAWiN1gWKkHDNGc9hgpmAccjKWb0hNyY2I9QpadnxWI
T7/0oW10X60J98a1teNTok36HPROjyLz1C+zflAz1a0DqwWB7HsoRPfHXp06/GiasRAPfdEl1fPs
tVr/YPWpPh/IEMrqywQHsj/TQh6RL4wKSuPoOdgECFljqiFILks7F1VWNqPfZI0OecRV4u5bX2St
8sWI8um/3mwN66+K66grA5OOWx5otdp5p8TLnfEMm4DIetQLuKWL4XaCIhxv7AnzgrE6alNeo0U2
De4P3SxRKQCxhJdq2wBiCDyKY/lxtIT3qamEmgfY7kWlr3RR+v84O6/luJEtXb/Kjr7HHngzMXtf
wJSjKFJSy94gpG4J3iPhnv58YPecYYEVVcO56Qg1RSWQyFy5cq3fVK7uRGO+r8esFh91uNjL1yTu
5uR9k4vq2zDE5BxNk8ypX9ZdZ7pWZdTFu7Cz6JS7SWpBuzHjljqbPqdcAAzUTqLWTTORqp5Q0Ani
Rtjl+Tetjks6rW07aMIdRloMqJqn4gMSQ7Z+ElmUfxqnPAKpDG2te6xB72k5aAtF7RlmFc+i9T/D
ikV4LjxFXWjP90ZXW+a6g0K7P/VGIbr7Ra8olXbYoS4evp7juEPheM7fhmkYi4+SXcm/SNPb2I8N
bm1soCgrA1tp5gy/C3lo303a3PYfOqev+1VgM5fH+8ZJGs2Nw1AfMBaBcXqyqlSuvaUyKIabjb2K
aZVCOB1lT1kdsqPNpV71bbRgzJpi46JRku7xRr7LEACz31XjpMUz3Iwop20jW0P1pw58xfkYp30d
+81i1qYn9fIsU14XAlk+DKohMUdRsZ8zwx7/DJWiyt9ijyccTELUqNmNo5J/UPXQ5oAHbJnSIk7j
NP0UgfkudnqqD4PbKL2SeiGqCp/jOWpa17CSWDyoEDlKV56zUdyhEVdme4lcW/K5IRgztGmhW+/M
Wat6D4FH3XJlq9ebYOa79a6ztG160jOrEH6uFnW1nlpZ+Ss08ioKclMflj0eq3nxJkSEzHHDVFOb
o2gNdbyfExURB2EUMmV79J0g8JRpG8ILjR2Yi0stq4+GyaLwkrCIltOij7Gyp+tSF0eq8FPiiUXQ
ezGhUn9CFpCKAzQemN1SLuviUa1GjQIv+9vxnM7pijdoHmjS+0pWk/YdD9JJX8YBAvu9pYRTHJQs
cPNg1bm2+Cg99arPp7Y1d2mz5bMRob1X8XljPSZaUBL3rE6faYojsj6yB8JQNbwSJW3DLwoFtWwW
/ShwBk1ne1/PU5/7ktzUyWNoKlJJEE3F7NoA9cd9o0Oic1suob1b9t3SPM6KDudLmVD+c8umI9Z1
/GPVYV51B4+lkhrFHd9uyg9LW1AQHp26+BRNpLJsqobFmtVt+0mkOEz5lYyjswtJoPvWIKfzJbKt
UA6sHr0gxBHVLLqradJQlI5UYn4yAfhDYa6Oiz0OpGjCcQfqYJ1XJcwrzOPM+YiCHIbiQqkqfBqq
KpFdbCm1r3LT6p3XGJBAD3I3Tbo/Eibl91VYz6GfTdUcu0lOM8e1SxQx3alI8iWYZrM13mV2P6fH
LhP9VLpikLSJZussIV6nx6mIPbMfnOxHqgu9u68lx+pQF8jDxkVgz+539KC1N1UL62Nx07mk2m5P
pUB3dcIkaNfVhb78UDDTq3fmFFpfh8qoOt+WI2q/qtyIyW16PSwRb5IsdY9URKy6CH2XsHDmxUzc
Tp3090u5lMXO4Ak/LBD8u6/1oqBn4EkV/ByP0JFXOxlq0udEXoqKCLQs5WPUY/RB0Q5+kk/rsov2
QMgygBtjMtdByiysOyiLZlea6tbx0qmk1z8P/fS1BSsz7TCcbRJvqJRl8OJydNQPcDBE8W5A96pu
wZoWSeaVVSIkP4Lzbb+Bdq99WUZDRyO/sea3BWqfADVzTRs+YW8ydad+GTLxpTfnWHeXSEjdEVSU
VbqJMsmYidpG3AWgebN8j3BQmvhL3UBfoScplmOY4zH9ZS5lq9119FsTD50msdyP+oBdp2x3re2P
euTMbw2tdj5aelq2h7BW1O7DVLVAA9XaCFt8G5O28OoqRMkFSKs9vMN3Jc13mWQv0h2HSfMF7WlV
8Z0qS/KdSZHkD8pIaex3TDb9bQM5xUMWoR/xVk3xQP3K9Y8UQestbQzMoZbEvTrmarmP7ISwtXS4
LASTUeUZIUmronugDAXuFexO6wC7U869aop0dYdmGakgzY9hCRYylbXlTK/Ls4vaiN1u0vRlr9dq
lD+oWo945VBGQ3d0unZWTs4SWzg1lQoI9JmlT5NhbvAupVxfmr6sUOvd5/1C+tKkavRpslkWJ1Y/
yDo5prIWpJaWz3dp1A3tblIguLoiq+LsfahpyX1fWErtmeGQEjZCbc7vbLycKyZnbELI3Ws/jlNP
i321qELe1rbKxxHHrwLzvkUt9rpCEraLhFOJU92Q3QZ5FDfSh2KkFOzrXRdLmYsexUCihzuLEy7e
iL/n/D1yutRJ3D6XsGWShqxqvDRvkNKA2V41O6mtabO29pIqntU30ejjYilJn/QljH5Eaa+qH6S4
aT8roYJzgC8b89QdTBgpzp0RJ9V8SsZE+dJKOsivUFCtc53ODKcdSXg9PziFjkdMW5bt+16tHOcY
OXFSuiR4XR0A0zfLHfqoMdpqmpE7HFy1+GRQ9zspaWimRwQHeqiIzEi2n3JWPhJ7Yzv6eWkUfygA
vAx/SvtJP1RikT7KJGCWy9LFYFQsil16k5lq0r00yUWy05qqP1Vamoe7XJa0GduJ2ChREJDKHpOX
ljCgTpbOXSqCwhfEhGPnhEJKTbQPC1EeTdZ97y5Ki41ooWXFo6TOpk0CRvp7P2pKo/k5t73ZNbMx
MvhvNZne0PW0XeYudqxTROFedyUpVz/gPKClB73OMACWZqLPXb3MpuPqNRqGbBMS4T1fSoQ+ZZ1B
uauKUJ/v+qXDHWqyNTQzQqOZWGfWkrBkUAckEnVTU5ww+6urIwlHX3mpHob4bIT9+DNbVGvcK4se
R7uQRvvimlNvtrusKRItGJEAjt+xF9Jh34iYplCGyZHNZaxYqjelEk35vliFbNwsMRCb8pAkHd5p
iZKlP0LEpoSvdFIaT15RN81jFWXNtzlOdVT0zCSsGwKB1tt3FejYyKWIKonU5y6ZhjuoguvlsOoW
OeYcn4fkbSY7grb0SKv0NKtcuvbUQpzwwSGh0nbOJDuRn5U4Sk4u+LGwvZ8SrSL3AlySBvIMnfzQ
V0Vjmq6DbJ/mG2qyxPdD1TWNnxa9tXhmCm7S438X3dvVNU3bk8JBayZntJMTZIP0U2WqPY3c1Fr0
D3rWjFQo07GZAjUlRfkChb/RZ3oDkun8TOmu9fdagoxP5I8iT0BVyUUEsx2kpTS1LqiKWtCMLJwO
23YzGbI/QAYuzbunO/p//DH9Z/SzevyrKtb9+7/48x9VPbeYWfWbP/77of5Zfujbnz/7++/1f62/
+v//6vkv/vs++aOtuupXv/1bZ7/Ev//3+P73/vvZH4KS43F+J3628/ufncj7pwF40vVv/m9/+I+f
T//K73P981+//VGJsl//tSipyt/+/tHxz3/9ZlGV/4/n//zfP3v7veDXdsiXfS//3P7Cz+9d/6/f
NOWfq/gLMo+0QwEIrzjo8ef6E1X+Jz5XNEppOKDTxtb77R9l1fYx48n/pDHzBJAndq5aib/9A7TD
+iPD+ae1MilsG0wFyAVKc//9YGdf6H++2D9KUTxWSOF2/PZZUQX/G/T2VtkYwIN0PsCwnReoNC1N
YqeEcGJOiSCdz+3xRBEz/rjulxtl6POGwjoWFXZab4DlaIzZL4phBr5lfZ8kAXVO/YcQBZfBvDDJ
8mgY9p4hlZW3LIQT1yjz7AbL7+LgFJW4U2DwAh7p/EVlPeppPypx0OhScldSrd23DvFSH8LKbwuG
7u2Q2DWmt/hEm/b83+8N34aaHGQvYMjnQ0+jSMvGVONAyHnxYW5nCdOmenw7jbXFfZAYwX0ctxQX
2QT1qFaZ6Y2kqTdhAueokr+fg8YnyDNmgQc6fw7a9bXV5HTkMWFMPmG1GZ+WdE21HXXZhaRCvwpH
bZFtpmHuV0mW7XQTOLmZRre8OzZN4qdHsVAbgAb5BBF+gjM+a2otoQIhg8Q/6GcpvUe5yHS8JG6c
oylTgnMF6PlH4Jt2vJP0pvrqYO34q9eSyHRFy/ntWvLcvjFjBZOo1MnsWz7Clz4ZYFod5a9VFQYO
3flUTRTEu9mc06Cxx+S9Lg9TsHCueuRaRtCWcbfPu7m90/K23HXIA/lNVHW3WsgXvhfMETpvIIjp
dFibh7ARlKBkgA11DB7poUlq3deWNn+biE46QvG1/NmIHGjoES6mWZyJxJ3McvhumbntP4tnf4eN
62FiJbyDo12r2MA71ibJs+8Fzkw4ZRdlQQn/+88217PdlFo9MuBteKPfeV7m/WtpPBvK2Lx1jUlj
1BhJBn614VI5W5I4NVIYfjOKeX4UuWK9qo79NOA6u0RoGgEQkdbI8ezdQEVpvZr1abBenz27ysU+
MrtqZ7cQ0a9P43kv9++h0Nml4aihl/JCK8UoMFToZZbVWId+n2E5uyxUSPTc0l2M5r5bmW7dGHPD
E/jvQWnzQ21lOWubCU2lWUommioBnNZiJ4psfkw7AmGBKi5sWhHvjHoqd+wC9EwoaatuOYQaVRvZ
esyKSt0rfWpGiHk6xsdlmLpbZggvjyCiAKgh2k3UhmjBn88/wQociKiAiFWIzANMtP0pT8a91mDp
c33+X64t+vvgLp/81+n2b0479PH6sa10jN1j9O+lOknckAf7PWrywV8sK7qBfb30ajr6h0BuoeSA
Xzh/NQzQlg7WUBpkeh/vOASMfSjk6WjWshNcf7VLQ8GzArbAymIiN7MIrpxQWkV5YGPyFOhtnfta
GucULyfrRidSebmM0YmAlm3DNqARs9VPyfTOAqzbsEUzZzI88CHziaIp5TcHlIeXjvUsXFtE2lsF
xxz8qfX6PpL62A+70PnVFIr4nNC+faQoPH7JO7XGDK6fzEAvhHYDhHjpUSFpgown/VCJYOdfgNoa
9NswzAJqCNVu7E3LVUSU74hxmi+bvbzrS3W8MUGXvgUdcPAJQP759JtouWRFqFTlnCHKXHVcN1KV
0mk9W/FbdCqlH6//8M8Gszfbu7HVBfUpkQUUHPW7hFJIHufmAf7bLUuiNUX6n074GkgA0a9AaTgO
SHVtkVO2OWdKyH8CrUp1DkBHv091rG6vv8+FeHU+zGb2RlqlrWK3WZCFTX6iwNC4kRYlByWSlcCG
lNp7DTgQb7aF9JlqkLFQc5wKXJj1LD7JqGG/k6Yy9KtR1G+McbYerz/gpSACyY7zEEYBUhib1vgA
XxJoDL2SgXz2oIkpCri1mR9E7FSfx1END9fHu5AsMSEGIBhUJMHUbUkDlVzDECiVLKDbav3ocRz6
iYxnrXrD1BvkitjWfumHuHwsR8N+Z/e6mI6xknA9zBH8ocOmhvL3cViARpgJ6MwbB8yl+QBrjszl
GhHIVc632Bg5LLV4KAJD9OOHeQHsBbKwkT4RY7O70pyrG/eIC3t6JU+AD2JCaOKv6/TZgS1G2q6j
NRVBGmFF6RUKx0aiWtlnenDqnrLQ1Hp0tG7J1K3rbrP80YKFNwszBAWyLZ81ixVlnIu+CDIWHdbD
cxg0k0rNtrWrBzx5bXdRgVMq2trhjCzlxjK4EFQYnuvDUzRDh+j8rdVmbooOP8pAtcvYp8fXArKD
WpojG/v6+KWosOfpsmMp8QLJAyzUtvN+5ES2KsnvqqEDpksJv6hHeCPXV/elj6mhrQyoWoW7tGUx
WiI0K2FmeeCENALtUrF3Wa4b/gI63leScNoLMd4yfbgwlzDVOJnBP+ocwJsVNGjdEg51EgVxK+L3
XWiFPmIP850Axri7/n7rZ9msGvARzCXgbOwlnixbny3WzDYi+kdRFIQi1Y6Toq+9XVX4RhxT8+OG
4ydTXxxBVP56/cBQnZ/SndXsdhNGWa4jjSLq46oZTV9yJe6+oAMc7zVyH7cTQg1S284+5nWX3ro+
XYgIJAiI3qIVDjJf3kxvruuYSCR1FEi6Ez/kTfRr6RJzJ+aodLFcu8WyvzQco1HHIBqQxm8CcqXF
3E9C2o3RSmGKlNn6jBFk/Qk8av5eoa12Y2YvjgekB1Akl3qO+POd2CAUqqnSKPk19KA3JYcV+A+S
ymhY4kAu+hv3wJcrCH412wOUN8A6ihfnw6WWEQ2xGOJgAQGz3nzpVGcwKpZcFnspbh+xnPlQxsYt
86EnP4LzpcvAFqokEKMQn93SCpIiK0HLyHHQKWQwANgL8dAjeQZ6vu/NwbXSyXlXaVBNAloftuHa
tpRUHvJvc3ZHX306Win5n9cZcnynylMk3DaW2z/zKmwrfwT2+8lKNSCs1EpL+p8F+Es6gpSv46aU
DXfKDPlxHikqe7qSl5KfRJr8TanDFC5pPNuBUjvRLVOWC+nHKqcOXQnYHwy9rXlCqwvAb8uYBE1P
Uyevp5ouj177cKVSP7OV0BuWfghKWc79YU41/p8EEqLS852aY0yGSOR8F0uKiWfMTR+jDdx/zcF4
NlY6JE86okASzxeDmtCCGWlgBPUSq15vLOr7ShEyrArFOMhKbALbxnmtzzF1VsdR7GcxSR76Vs6N
etrLEIpsPLBIwJ4Ix6nbWyUiBrMeJ0YUmArg6GgqSq+Hx3ssBgjO1yPZpU+CPtd6XybtRNZls8GB
UuS9MihR0M2D1LmYPrSnQastP6EXoLiO2qcfjY6yvNs00fCHRAu/d8dptH3TXOyT2fSNly+FvBuA
O+/SqKDvdv0RX55iVHYpo2LZiSoC+PHzzzIsdR6jvRAHOa1fr2rUzB/ipH1TG7UdqFIUu1nR3soI
LgQGyqjMCjm5RR1tM2jU2YOsj2EUgAWdPvYxveQ00eQD7QtQaxjFZ18QXqSmWli3vv4awTeh4Wzo
TYQ3gdhhl50R7tIxPea21lKYK+fd62dVW62tAP5ht7rV/qadigdCRwBKKs08GkvW4nw3DoEdxobX
pqURTJN8k664hu/tuwEeomWNniS7bLvFFhzLcUKKg6FwqnfqHNUHoB4o0xjS8t4ZaCfba5KflTrx
oJoql5KGdWvJr9/u5UNQmwf8t+JUNw+BoBBXmPUhkCrVHnR9ig5gfdq3Zt5D51vK4bPVjvHJINoc
+yQqjlVuVHicltIJRRr13jDm8hZ19WUCDEp9NcIg9Ua2f3vOKuCU1NaickRKXgfd1JZ3AClGuOM2
9OG07t/0aVHs+2S0A0Fx1r++GjYEjb9iHy6TmKvpKwVve9EQyhQNUsj4ndl0u4Eb9g4xauON08aj
t0gqlhl0zeVVty390aEidl8undX6SxjrVBhq7cbBfCkE6hyPPBCYW+rq55tecfpmaNqWenqUzAdl
BTBMkf3JjtAWuv7qF2ce9tpTfRLQ8mY1cNfDhUkGYURR3jjMra5/tZW43nGQdYgaSFkI2nHUDkqp
xG/DYVK/Xh//UqRZ1aEQIuaF1Se+6rMkFp2k2oxzUpBcp/w3N+FPrSzF71M7CuBOcXpUsQDwRnj8
368PfCnOGCpCvWhbQCYz10/wbOBiiWkj42EZ5HI97svSye+skDr49VHW6dtuNhpxcOLXFh18jPNR
zIpela10NGjqUg4SuRxRXjdaesZW9LvW3lRGuvQ50SQgNV4ZBS8octLSKclQMN6SqPNJGXtwcYOu
uHZV5bELbVtOXbNXlMe2X7S9DD6rvbGgLp1Xq54YhgKIoUKwOX/jCV8KOY2lJFCqOdkPqvUjBgPw
AIXwlyYlyqExtV/X5/jSEuKogp5K5ZBx1zl59iVjyQrtiGtAoC/L6NtLaJK3zpbwBxQGPzuxCcNK
Uux3XdHe3D6XNiqsCV4XGpGN58352Illl5nlZElgp2Xhi6LS/Kpq4wPwiluqPJeW0vOhNgcjzNup
GESRBBLwIBdcp+ENmoIYUVH2u44W3I2le/FDcr1BUoL8w9pKzFN4kRJHaZIgzMmK28W2QYKrmicm
eA1JBui7mPNxf/1bXppPhqJXQiLKElq/9bNvqXddN4YYgweLDqAH+HHiRWge7Li3jzcW6qUAQIAl
uqIgAfZ/M5+AgDOHJIpGIWW3nYox3G6uozS4/kJPPZ5tBIBeQJkYXjdFvc3qzPpsBfDlaWAVSQvm
A3IPDWwaalLS1AfkU94Mctp+BS1dv7f0StnhSN3/6ptF7FVQHQdSwtHXUPEMMkmhX6WGia9rxRhA
GK5vBONLn5y+4KqHqa7+zpvVDHMzy/q8SYPFBj4nNSCQ6hbP7VZObG+oK/Blhal9uDFDF7IiEAIo
/QDcRWNoe+mdJ6sqs7ZNgkJ1yjeqKj5rfbJ8mkNp8aSZFa6IJkfsOM7gWfTHwVTHG4INF96b1jXY
AQhC8HZf6IggWRD1+EAFalKKQJenxdenNjk4mqT7wPeSvbxU043JvnThonCDZA2tYNWETXK+1jvM
MgCHcfcQRt1/lkGKme5goZxCSbanUTVkuwWmyL3S98NbSUHXxl2aJN0ltG61G5vhwr7jWVZJSB1N
iBf3IKGrsC8jPQpKM5J3OrH7wYKQ5WvaPNzoXK0LfrMhaFetcmqII3Pp3GxxkQMVksA5BpS75SYo
wj7+qhVmoQQN7ZZ9GcXZTxh/6QlQfiKRG6uz8K4vuUvfm7ogX45sD1jaOhvPogyeBFE/iQrTF0qy
d6WotOOI7toxj5RfjWQgVhIPYnd9zAvhm1IZ7829H8rWFqqhTNyWUxTsg0RJsj0SlcNRSoR9RAk0
P4g6iz9dH+/CqYh4qIzryXo0Qkc/f0dr0rGSM0rGA9AQRIB4dhz8kgcA7w9R69ObbMHR+/qYF1YR
hwU7iFqZCeZns6IdQ5pACdNf4TSevUYfjT3mK6ATIcm8uz7Ui+nk7gITFPlHpnIFAZ+/XkPPDXKN
kwWppIv1stbt5YpwWUKX8qVQbm682svdylrlZFLIFeERMuT5gIoMg6DJM8mPddEdKU0YQaQBjUDa
Z3AeUJudjz3KAEEnl+Whqtv4cwzCPcBYI7+xgS68Ok1t9C+hkkNkflGzGI1mkHuKVpW81J4ud2XQ
5DtQnXbVFrvr0/zikFzfGtVH2NprZWhLEU8bwlaErJCPBfkA48MsZtOb61qLXxuAngYC/rEOtBKm
z6c3gnbP/ayX/DnMQGDSiMDBZkApazazG7v/5ZHMPYdVyvpExAiK7abKWslKL2Zat74u2npvtDbk
wrFN7gHHxT+bjkZuqq7GKDIGCUDH+gekRvWvqG0aO/DP6s4qcYCpoySCfGSXX5sSo+Wskqqfw9CK
G+v8xTZen5VkiK44nSFkFc7nxQGc6oR1IvkI2JcnVdLiH8sgi69KFkWLVxtt+7WaS+DGbSHdmKcX
u3kdWkM+eo3UXJU2K94oGjypIGT4MpLsxyFt1N87qGK71klvnYUXlhmAQ7IxFdI6/b7N158WBzFg
XVo7q3N0gimJKZYiJZ9evZipaxIQ6e2he7CVYVhCiP+llkq+HarV0VkacSfq+laL/sK70HSiIaNC
cWZ1bRK+pRbpgkRPCHugMQ+zs4LOAKIcX/0uiD9Su+LuDg18W7FAKsrm24yh70S9fSgbKd3ZQ9m+
tg6xYrLYK+hQOzSl1c1ZLQlJUMnq1x5WUhzB7Gq7wbBzv63FLT7zi9VGYRwI49r1QDmEO/n5Qjdr
yy6oDBk+Gh/wWnUt+ZzFC+phaRH9cX3uXuwplDNZA0RQrhkrxfh8qFGv5S6PRoZqU+XUKnoYtJkR
k4wrpgehKX6YQ+P3YoRldX3gC+8IY5DLDZd+NvVWGaXtBWCwFADBmNnJAypqkQ+X0g7SRbVvrI8L
Q2HSAHGTaaXguIWe1ZEc2VGnOL4hT+Bm+qGqaQziiSScFMnI6+91YULp99EIBMZnr5rs5xM6mCbG
fvHo+FCb+tZrUnu6a6FhcsnpOus7HlY1JLUs9YSeR7dkgS69KcUj2SY7pJO0zSezUMOUV8lCv+3t
b0lI6bKIipk9Dl7l9a9pGuw5QhWiWNtYvKySMwQogKGTagpoVHAlKNXF73WxRLZXwAE+6YVTfo7C
Ov16fexLb4kxMqAQSoJcVNafP0tZE2OQUmTPHD9HFh4zMcsKtKE3fA1NwRur9EUAM1G3X7tBdPrp
0zubzDEEhKrhI+f43egox0lehpOQzO7GC60h/ewasDabVoU8qgsI+W+F6OxJiUYAyrbvOEV5MvM5
8pB9Lt8C2lIPcMFu6WNemECkiHg1FGeAim8BegYIg7ZCpBJ77hqUb9yl8JJV6eBUtXHjnLn0aoDu
AcvRNX4JmMvGRI1lSdi+RMX51FdpcUhp3uZuhWmg6utjPySH68tjIwpFBZvpRPeRZio1Io4353x9
iJLC2IoV9K2eUpA7zNUqdTTnSlAh0Pi+UMzRcFMY1P7caHaLZq9kn5BrUbxMy/TAMSstMDs5+Xj9
uS7NOrLlQJm4D9D23ITaQWq1jve3Odjj8hviRuHgR9Ew72d7Wh5fPRaYgHXeIR2gUr5J64xKD+cJ
HTB6d6spYaVZflEWISqwhbq7PtSFgAdwiuSRywefbKth0kKmi4o+tH3IqcUuThXhEsOVChuZMvNi
rR0+QUl81zlF9fP6yBcmlJE5tZCDe4q1m+9cqWkNy9zxlxQOeIMG26EG++sa2XDLIuIlVJ36G5RN
kAGMRx6gnI+VpTaicJHJFi3AWjZ6pxxbvRj32agrR9Nuit2sDSEUYTCZqpXOO7ROy9efY0/CnmAi
iEoQ7s+fIV0woIPtbqOBDgxqWEb9lJeK4hsYuX+5PrWXPipwmicFEGpR23tVNDpjPyeN7au49TwM
yWx7gj70LtRTqIFpanCtVaH3pVn2aqAyM43uDgweFFYADq0R5Vl0h14N8MyBoBoW9c9igcwWaYxM
u2W5Ueq6tH7I5amwAhwCQboG/2cjNbrToOPcQ6qsHcQ6TdqNsCZ/IEZwSz7zZRRcjUXWSi7hFkDj
JikYAepNtMtseGkACqvEKn1jbHXXzivzDfpwtzLil2/GeHghrqGGhGeLYhNmhd5Ii9Z0P3Y/W7RI
DoNIHqZGn/bX18mlgaipALanCYYK/SbUVtz3jL42TF8BGXOQI2JqCWbDb6xbB8nFkbh7PW12mS7D
+ccqcX2exlwxAcgoqstaNA5RU0zeWL7Sv3w9P3AOQ8paBezEnWXbgU2VOp0VlMP8eMi57IHlB+44
FB5yU7eqb5feioR0PRA4j6nfnL8VvKy1JlqbvhbCms46RAsmSeqANahm8OpPBbeA2xiWMNxitrck
fEIoOS+56RsNvQRXiFA51GpZPYjZGH9cH+vCel/rbfT119cConb+WnhvGR18IdOvB+sLUNrpYYAE
jfU8Cijk6Mbh+nAvszTQomD/eK+1gbn1ycitMmpKZTR9BAfCIJXRKEutPHltrYnAz6f6C6nFztq8
FAxnbab8bFJ+oHVZdCj3DHHbHcO0rw6wIehjXH+tF6XZzYCbJa8jyMJ3ZB0qGZIMii7ZAUWOxpX6
RX+bjFoSdE55S49w3bHnueiqXY7w27oP2NGbzGGZwnBqHeZSlIV57ziTFPT6nKMKhIZPTh3Va5bJ
OsJI0o9FOY+frr/zpZXz5E9N6YMy2BZ1zDVQNGmim740LaE3KhmMf70vdgVf9QAGWHktwIo5RlUL
HC64Rrgq28hcDew8bWYDyq3xNQ17CV+BZjROdmFXry7srYM5cEHhP7MFtxXEhgtqpnW83FTm9HNG
HGNyCx8bYJXpDXz/pbXDnsDqDMzvynE934ElJi1FvDSmjyFtDwkJvhEJQ+fLud2+5wBPH/Om+j8c
cysLZz14OHeolJ4P2kfS0NkpO6SZu+xAn6j3HRjY/KdVvKFP5ddW5ZhPgGAgCWlZUonerFXdJjYj
bkqY6Yt6N5hWAwpSl44OulE37rsva97rWCt/itov1ZltjEGtLKcuykLBuc6ZvEERue616CSedCDO
by2rkT5OLYmRDHjjMClYsLWJqe+RgHqd5+DT+bTmuzzOqp9KUnE+zdxXs3AYNF67nlO6tcboV1as
3ciOLq0gJBCfEJBcW7bWMhJyNsbSDoafW5Htc6PC0CbWBmSi5mFnhsbgd0lp3cgnXuadK9qRzjBd
GpLPLX5Bb+wW2L/JXb6ekMJIVRDr44SnYkq7pp/r0Y9Q7jo6MVY8rw88600CgywQaVTezyd1Ljgb
20bDC8GOi4cMLrHOzTGhbkOHeehdkypjdmPMS+cWV1QavtzV8GzYJKBIMUpFp80oEWlztJvVSvKs
vJdvkLPWc2kb0Z+Psjm3QpDaSZsslPhKWeCQ3aGtNzjIbkXDLYjPpaEozwMiINFAcHVzYo1aI9tL
ohiUyTUQYTLaJDG9gaCsjSS4/r0u3MjoWXLW88WgXKK+df7BlinPsU+XDb81YyHjZZyp2N4Yof0l
05IyxWElVveFUJzcQ4RSQwMms8av9kqBvP4kl74iPTAo96tWACnC+YMkpSZQ+KaEamhQKIa+t+5j
LPA+Xx/l0rm8poj0TQFMk5qejxJzrmTQ601/GKEdugR34x623Ri7IxZcsac32CdMZZOXXrqE3WmQ
9OwWRn4dY7uSyAtWXj8se2fL1+ZczOtsyUw/d6TSL/tpQdYGlUAf+FW971Ql+WWYSInc2CaXcgIw
Qn+pGoBM3kywlhpVH9mUw6dpkYm5rfDQvWmoXA3atKvVULolJnBpRABqIIxlzk/gH+eTXVbqlJiJ
MP2yks1HvJhxiqmI45EuwqBPYIDeeMVLa2gFGMMqMwg+T4v92VUUO/lQtEnP153U1Jv1qHo7OlP4
7foaurQ9cU5YdYNBMvMNz1+rySPdmjXOS6CNmpfrkR0MeVHAxs6c368PdWkGqViio4vhC7jNTb1E
U6tCG0YCuRmHEHMNSYWOK6UIgYHlb6divpEKvIStEj6fD6iev1ulIhUKG83w+yYb7hS7cXBMRuTH
FHaOJ1bjeLozIjejdPZ9U2ff7LE1A9MJI89EUnJ//e0vPQ3nM4V4UDRUI83NbjUxYikdk8vW0pTN
N7SE89ZDgEkavUQyip8o3i15EJtRBgUrUwqJVZwUb2otQWJ4KaV6OsxL370a2UKDB2QPoWLNQV+o
cFedJhQbs1OUzkwU3XpqoX1rvpmnynp9TDwbabOBGiwGQrNlJEVSPiN1VO6nRTJvXPsuLGcGIUVZ
28G80Oa0UeZwkbV84kLWGvlBb2fSzTwc/S5KbqVcF4cC26jCNeYWrW52zmKU1YDJLt+zxFAqo8ty
qrPm9wWn4htp14WNQ4CntWKtV3WuCefreEydCgI9FQELZ4ddPqKRLwN5O9jIbweI76Y3xrsQ00Hi
0OIgztFa1zdfSqSSXWvF/+PsvHrjRtY0/IsIMIdbNjtIlmU5ztg3hNMwZxbTr9+ntMCumiKasAfn
+MaAq6tY4Qtv4OYZHeg3SecYh1kr1Uucuk18yKss++yoMfj72ydkc5owyXAPJDWG8Hk9TQ3NSmcq
CaetanEfQLbMT5QnSC6zJXw0W2vZOZEbzyftRlr3sqKDvvfqA6bNjE5stJB6aelIjaVajlYr0OLh
RJQHF22fcxvN7tsxQRsxRgllZ/zNZX4xvtxgLy74dBB9vXAhIrtnLhcdF1y8enT3vm+B9hsgyg/W
nO5RCTaiadq6cCuITmg7rGMGlBMnxHHRLk1RYbvEjqMfskoFT9B48aULu/zOQO3ugFyTvnP+t6ZL
TEQcz1XDAyD//sV057Ruc4drJYAsHp95iUKknRPjkMxV+7hkorkI2GjB7T21dUgJTyiY0f/kY6+e
AAAcGY80hzR1KQySLBRBj5TvAxfpH6uZcJNSIpHwHHoepPPX8yvmNjeGmbrnYqOetgxWf5jR8jkN
dBF2lnLrpLwcanXLzYOtDXgr20G1sJRuk2qXHI0+f65Nw7cIhE63V/E1EV7CAFis5+eUKujqBnKi
WOmo3ZFehiGmOqNt3rtN6IkgXOKiPqht54hDOg/Dm8pQIH+hlRsFQzq2RyUx238Sb8oeh07Yj8ao
OP/e/nHymK4iUHaUil+XrNVgAHS97q4xNzlKDE4QYXiKDWf4c4ya5u72IBv7iBeF1/u5AEW5/noQ
U21E7YzCCUI0RtHfU9LzlEk9aPzR/mKxr8ZalUySuceCJ0RkyJ5bBwXodnG0QLHL+acee93vpJl6
7R1cAac4Aq3PvtpjZyITHjWZcshiW3F9h86Ccywm4fp9rdjtHz+yUo6I3jclat6+9R3ieIoqQgAx
gZ0q/f2otNiItwmyiWPj7iSqrz8uiQWPEZwnCjqE+9frroglU11so4IBpb3HMbWXu9pb+p2X5/Wl
SIGZgEEm+jJGWUWmit0b8aKk5KjEZyd3QkSRQIySTpZPM9zHuvzUjaMR6DQb/hRCROZE8kbkRVeW
LuLqZLU9RBWaeFYQ9jwCnabXqBM102nu8+yP70KGok/GzU/CRl5xvZZY12AHmTdW4Hhl/jaLU/Wy
hKI4kLx8+dPTwkgkE5KzhIHOunAiYdgTCix8NU/pwUwjZQlxmoh20vbMXF6/Kvz7hEaECwQrr/gD
alWBHs+xTsJYIL1EXfKVq6w/OVOaEuxno5832R5pQV6v1zfO1Zjm6ps1s4K8R8eYo6UMgepGyPza
enNIpjo+JdlY7CQyW4fgxRzX23OZvH6kjcN4jVIdF0dvThHJ/86p3pwVD7QsspNyrkXqltbBjCe0
QPQPY3YYvcaFgz3YPqZT0wVV8eh8e5NsjkeZBnIbIS0Uu+vtOI65PSDMZAb4gKIWMHfuydVRMmoK
ipeR1e2VDDYPOR1JyjGEl2Cwr8cTfZEnlEjZKZlbnFQLmb8wnqd3EM3jg64L96AoNsrJrZHuPB5b
M5X8TcItml+vkhIbGfcRHV4zsHB/vbTpRAqq9OWlndT2Dvevr7cXdqMMBnmVbjmvNTcKedD1TJt2
0BuA5Vagx0p4B9KmuseLEn3tdESbCvvhY9hF0tgpVn64RvmvRhVp567ZmjJ4VcmTsaX+2ere5iWd
W82ZSL1rJzs2iKlGCBQr1l2HFsXdrGR7CJ/XDzRz1sB+OTTTyQ1Wcxa1N8Y0s61AdJz8xYX43dv1
fGzD6vvt5d2cGoNRCJJKROvsqMkTWzQ1ZQykxeqjOiBpPDhIfQnk7t9Umh7t7J7tz0mK7lLUxHRs
HTjrA6GrUjKgFg3qqSjslAqq0H3dS+o7lJ3tgzaP5jvUzrqzoSX5sVe8aOcdlm/D+srjkaJPDPsJ
WJa8ol4E7zqQ0J4eo0Uc7YQknhF/9KoWxK7SfehiEC50Jpb32Bk7F4g7Sr+zn7YXQdZ2XXBcxKKr
DZVnIs8iXfB9296jjtx2+ofRMvK7nirJT0Moyi/UqZUDFt/mk+6E4jyNCp7Ct7/95i4D3CBZcUgv
rOm4dtIZ0xLVlB2xsb8UVRZ/DXPxMcoX7fQXI8nqAjgqFx7D6raCpkoxICQkKXrX+BDOwnvAJ7e7
W6hv7Kzt1qSI6eUppdpIs/z62zaqHaGczFD6bM6XBE2BgyPS9jQjPb/zkm0OJW9gMKIE62tyfVQr
Js4u3EwpSdghhl79L245aRDaQ/Lz9gLKHbnesRJ/QvwB7gWx3+tZ5XnvtoulmUHkeS3eMQlvjBnv
sUA3LgNUdgC7ggaVEKXV2rUYCWiClnyQjtgN2aJ1vrpTi+uqrX/oRTTvTGpj/VCHkkBeuGgUbFfD
6fk4DZpimoiN13DBMtsJOI/ud6US4173a3MsOCDgeRnylT4UXNPRLMqEbSFalFgq3cGnxfxhYHrw
+fan2niZeZNJ4cjPJTBx9an6kvah4xBP5aI2zJOwjOi9rUUZCE2xtAYqxW4CatFT7qH1jju7f+tm
wR6M3BbYO/9fxyGdlel1NxMXjKqTnsbUbN92SW8Giqv0n/IsR1fBSbvUj7iX7st0qI+w07N/bi/B
1mLLQ8EuQkYJtZXr3TpV4ey2ExFzjz2remj0pL5PXTgmgBDqbudu2dq0Unb1f4t7lEmvB6MvrY94
fZLuZB6hVkprwR+tsT+1YhiywFoaZf7zi5P06v+HlFvgxfsxxfOATQgGK5459HedVkxHfDvdd6GW
7Ilkbu4muH1I2WLiTQh0PZQxVWqcN6SMU1XWWHm5anPm/eyPVuY6ik+dO/scTk77RbFHbSf02hob
OQMcfrlwQAWspkmDY6waLoygKhLtwfOQTIl0rTh4dmscKW2ORxEV35Ooznc+6db+YfPwNNFmpbgm
3++X67v0Cz5grhmUraOesQbCBjk3zHM1zcvxz7cqnHKYYc9s5LXTdGkifSJdjgK76n+VTmY9FXbe
neG9WDuT2tqnpkZtnXAdx87nk/tiUgqlbQTxKjsouFyDoRvMp2Fq4S/OKqzgyflxe2IbeA7Yroje
GFC86dyuizwTyOE0lwAZalvx95xr7y5uUuvNFOrlD49a7SdcdaxAqeCbJcpovS/maEKJJul2YGUb
9TZ+CdehrPjLya+ug8QbdGG3hHwuGYOPkfX8UFeg15dW+1rXS01l3k7eNGYb3ZUhmE5PLVQ2mV1T
4swQDIty+qGWsQdNlBfD6k3lioSMAAcJbN2ahxZWliXCkec7U5Bc8WAQBipWPH4XETPgWRxhpDLt
qXFvPORXg65uqzpHBTGkxCupOsOhcvTuHAI833kGtvaaBPEYGugW4EPyV7zYa0WIM/I4JnaQ1PoX
4STWeemBCVhq+qCFavn+9lbbCKdlmUkWwhmQEs/1aLOijzDkNKxlQhwO1STS/bawx8dEG4pLpOJn
GqV4qhgx9b8xLJKn28Nv3RaWxQYAMgTVY40Ftrx0cIDPAMpKULQMu6TzRatHByuJy/PfDAUKAsQ4
ccs6ccDDpupMidGtq3i6oKteHsn6m3epZu4F55ufEFIJVSfvmZZ5vahWmOFd6tH7a8eEfk4Z6e8a
MWoBun15gJfeHlRncxVfjLfamKg51t2IWH3g1Up+WiCfHKguLkdPcfe6NptTo3EutZdoOK6zH9ed
k6mjqBdE6H+8oVaRT37a1Hnk52UzvLXM5I+VSJE5oKAGEY9rCMaMnPyL82AXFO3inoo/rG7nUIhE
95vQXnCdDP+YRL0aSk7+xVBN5yWCKQF0WEYbLyu8N7umHP48g6VoDZeKyEBWRlYHvOsGrU05UIGh
eB0y5J4r/CzUvPtcj1QcGgkA89oL31SY133XvalbdkKgrTNPokAwLb0NIBdcT7PDjqfDHM8O0BBx
R2wWwVsYeCf/LipTOaYl5902BuWkKFEeaG6yJwmwtV0x4aAXxlOKHM/qTalMZJIJ8OQNJ8rZ9+q6
GH03do2P04JL4+H2ud+crSQasdoIWayxkTBH8WkKGU3vtAnX11G8w5BPDWJ8Li92khRoNirRg1Nr
9tvFmvb6NVuBGN0Cyt20rSgKrfYU3UCtFJhEQ0CMi9RXx/KrUFPlo2aF/Ukf+bgZlrCHtui6nQtv
M5+gv0nYgnMD+OHVtTA5nVDbCaCQp4nl52BO/YlifHVxq8G7NEipPThK1eIOabtAU2F8UFap9zoa
W4+mtDrgS/PN7TUvyFA6ePEzvWXqWO+aPEQoMwrHudnZ01v3Eh1PJGClnAXs0us9naeohKQqcHRL
7f4z8047xXWd+lNu9kcqFXuU+81ZPT8koCPp16y3cJm7SdgDjuzMNj0sE90ne5n3Si9bW1dGANTb
4HUTDF5PCmtXL5sEiW+jR5OBmWc7v21zBC9PM4poeAp2eoRnKjgxyydFxvxXOPn0F2BGnmfg7jRq
UP9BzOP6Z6ARjAOKRskt1JboX5WXBu/VsbxXKicPqmhy8BwR9QnDW8M3i7y6GLUId6DwW9/35W9Y
X5pq2iRZB3gzmWk0K0vcPmhdoV8ygb2XCh7+cvvW2PrA3FAOLE1oSq/IyraYTNuJKBubVTVeKqvX
Lx5WBR9vj7J1E1JqQNoXlg3jrE7oGFO+pOloBeNSJz/DvsFv2i3yIfG9IRz2YC1bV5Fryno8JBsE
jVZrqAmnn8uF+FUx0haSqeXp93Uy5thixwZGTL2WwCoo7T6N/B49aS/4i9kSN6BTymWAkOH1PjLb
ES/brqW0YI3uqS66+YK/ZQqbYRp38ha5cOv8gG0p2UTIYgAoux4qG2e7XOjfBIuFC5qvZb13cJS5
DHqgnMcEidYgm/HNvj3BzVGfu8M4r79muDclckWF7N5mdl7dVXb2qYJ0dlbRZHijjGgIlhEn9faY
W1uIIhyFYAn64P67nmllkow+F8fiahJv20hdPmtD0l8gnO5esluHQga01N8NjTrc+gPqsNwiB7Gx
vE2rU1Wr2dtRq6Kdo7e1TWXGBhQKcJC7ntGQt6ZAWdgK4ko3/rPKrhyDFi3685yUZgCtMLnvkV0D
LZSPO8SUzcVEFJ7omIeEIvT1YpoCq2kL3lswiXi46+Jc90NW4z5qoz31ke2hYDAQASGvtZaZ8rQG
2B5KYgEycsVxdvrv3RQOR3QR+p0AaGMk8kkcpJDy5yVeXzLtOGEvlQH3dERiHpCKCe+H0bVy/C+F
cf7j3YgMOx1wJAkoHq6vmC7ShglrEDvo5ygJelNTUGp157dxRnZ5e6iNF4GhgDixRei1ram4Nua1
vZFSI4kqofxOMX/wDV2Pv4m2ccDUFnv41I3HmJaXvD8RviWsktv2RXLgYI6eqDZXila5pfJuLBT1
Ux16ORYbY1eP92lS5+5pclsT0uLi5LjxjvO/t+e8cQCfDZKohIMQIQO7/g1ujttwXVD5Eaadfh48
sRw7WJq/b4+ytWEo7MPupLBCS2H13rcL2Svyh1YwF7P3ABvD+5an6c9aKcado741Eiwhyg6kylxh
qzXNK6/DfRCTZ9eL24vhNvZTGRHY2OqurNvmUDwILgq6NLHWhaxZpbg8QQ8LnKFejpEXxneZgMgt
nCjZiVU2vpJsU3hIx3MOAGtdfyXbbvGBHTAXGoxkOsVJ7pwTh6LG7a+0sR+Jxbj5aWBJzZ9VFmcK
F1SJfGzIkPvjWFfuccauFMhVhjXJMBY/PaX7YYaZdSes8M8xhqBccD+gwAG3hGjieo6t6+RhRaEV
mZOufod/EtK8nhiPOKXvhS1by4n+iGxs4aOlrYFJPEW9hWWsGSStrl3cZhDHJsL/+vZybo9iQtP1
iFDITq8nFDZZX9PQNYkLqvJCgKI/uNDo/nzDS2i7FN6Df0BSeD1K5vU4sDV0VyKc105KMizk+oP6
dnDS77fns7HfbVgwXPk81mjmr+ZTqm3VI0FDHb4zzUe1nPXLNMfJIbPpd94eamsnIuyHSAFi6YQg
q6GKsqSz0xFXllqu+UZUG7j9KvFFiZ1/DSWPTR+zFfXSigmdYasjur09/tZUURmEbcnNLBvV14tK
xAULqyRWhxSsnuFzfq7MikJmbCzzl9tDbe0SxjB5tqGuvpLfVMMyKwr0AwKzaTupPz+jM9F4er4z
pa0lfTmOfj2lrNbHBlYch3vuxFcH38u7ZXYb6I44nDfO0p8HzMSPsVKF/jR2e74fmysqMx/gylSh
13dLn9b22He8AMtY5g869hYfHRVTDivUPt1e0K2R8NaUQSVElFfaddOy0ENJdNpxIssuWON6H+KO
nB31XHtnTTeic+aDWR2RpQQDym/74gGfvAljx47OH/IT+S9PmOq91avZ9wh4wz1SZ8WjNRnDXxx4
WhR0cz3aFda6HdYBmshTZDWDOc0MP+5pkQxl2F88cAfB7aWUV+4q55HPjayzIADJFl3Nz9DqdjGg
TTY9puKUFEV/TpATfxMbTnhqe6t+QkRe+c9Ts70iz0YsZvPY0SYCZgUPeTV0q+v1oMQxnc5Mh9dY
0f4pnSXzeSOMI0Kb7U6YuTVVgj4qG5KRBqDneqpKYvczbrocw0y37gZkfnx9CtugNKJOdhp1v+rL
9pjEvTjeXuStCwCmIz0RKdqGEO/1yAPkhGbh6AWM1xy8acIEXfXKZuf23hqGyFZW7ii/vZL2agoz
TYpaduGzwvxeYblwrnNt3glUtk4EEYTUZqVXwYyuJ9PGsEqiEHGyxWyeqiKzznVXKGcHM3rw21Z9
SEOl2jkQmzPjOWKfotzzynerr41ONxNmRo8wD0YdKvqweL9uf6WtifEYIf6G2DvVufVXqhSc7pcU
iRldpQFTjb2PYmd3IFrv/CQval9Uidi5XzZmJh8/if+Fhf9KyBcFbLXC+R0uhCWEtEZS6zftlEw7
OO3tYSTAmAQAjOFqbkkcKY2SU73HrkD5Xc9W/lmrnb3e+uYo9JBBgnOdgGC43hpxYdCiyKDxO7Wt
XOxImVO/EcLc2YEb7xyC3tLKjxob4LLVZMxiqNRU0JSznNR8LDXlR4imL/r1xn0OPutd3w7f1AnL
B7CHe9WajacHgUc6S1K/Hl3C1RS1GohEEUZSiS3y3pRdg7ysmdmT32qT6exsjs3BkOWVJC/eoHWf
tUG1ujUT2fQhp3pSw9456lZB81gVdTUdb2//zcFYTb4etF0iwOuPN3RRNBt25gRVU//mcmw+4keK
68GS7KUBW9sEaivzIaAFNrQayeyUEp2EkO5G0bQnBErGxZ+Xet7rcG7hELgJkdGQpXApv3A9Jc0a
c6bKQJUTqke1RcOynvX4YajL7pjMznDJKxh9QT4uRtDYCS6M0xDpTwNy/aeEcn10aMe86X0x5ste
ZLG5i4EYU1vBAoYqw+rHof+vLALij877+i1rY3Ff9mMt/GYS4YlFcT3EalCn8xtDzZKDnRV1sxOE
bzzB4GB4MJ6LuxDgr39DlTYQ4LMWBAbZwNtiLAQwo1r109aeTu2o70bdG3csGH3kVMBrUi9bR91a
YoXCoNBBNTd276q+Us6zJdqDzeb7BxHB6aBHSfcXO5vkXYLTiOlfSXCoqd05SgHYMOvs+Ys+YnDr
abn4VpDa/MWJpU5NZc7F3A0I1fWCtgCgc0SluR509Lr9UA+d/zI9L8qzaFrVPN0+slsHCd1eeK7S
XQeQwvVoAy4aaRSxhWKA29lT7taIWJuNM/8FhYPUE4kGgEXskvXdIFCFUcil4I8t9Tun1dyfDao/
/92ezdZmRBJB0p6f69Kr2US97bVhyG2nUiN+g7i99hTCEjzEiS5Kf5ySvXxp68YzqTfKSgRFnLX8
Fe7OkQeYEE0Er7VPRgG8Ls16cRJluKdKvjkUtR1CbBqjVAquvxQt60HDXANit4IjWdcb2aUdmuFY
ufEeymnrXqFx/X9Drc600ZpO1TYeWm8G3IXepn9hT/3XHtNNhJ4nzx8XbTnGZtv7RerUOz2UrS0J
iA+JNHCCXL2rtLrqU0u3aIMFZmda7zPYKCeulX4nHtxaTrIygiZKmnxCec28zMpysukxBXORzVF7
mcMZU3agiw+ojI+n27ty8xGBaywJds/J7erTpVEFlr6J7KBTEVs96M0YvvPo4k4XmkTiP6WnX34Y
moiLeoooLT/aS4ShCo4bVePbs619Be0/nfWyGX+NvalUOz9wa8WhuwMUgPdEPrX63h0kp1wzZE/A
LOrPcwX+AwDwXwBq8PWgoAYMSmaLxvWKR3EdupkGqV60Wnh0zO57pTbKJdKWv7lCJWWSMBJ0EqXz
65GIzydr1IFNIk2MwYVdtGgf5KqGh2lG8WpHLGBzJ1G40zQ0t8jR5N+/2En6UE61lklFOquJv3kU
DS9pruqfsjC3dyA8W2+fVEKhjoA2Aaqr10OpcC7ivpAIGpimR538N8CLpns/te7T6IzTvWLHyufb
u1f+m6v0npQX0BVhDNCddYFSm8vYhGzDcWz7+GGyasfndq1Lv/E6Nai7YQ8wtzkgUQlZ1DN6ZLWe
IdYLblFNqN1hu440iOb9aBzUmIfOwDOjMvZ6R5uL+qyJzMaQ414vKtI5ijerNN8iDA4fc6O3PmtK
IU7DYuSooTSJeuiRw9sLLTcP3YthV5eCBfG1x8mJS3ZU9UOb5DU9snqP87e9mDxPIGFoeKx7AoVh
K3osJR5Ksg7ST0ubKaehPn2A9ZIMBxJFlNFv75itAyF1tLXnBI4L5XpBszbrBgBAdDNj037s5sI4
RqPpvM1cN9mJPrcWEZgojAFiJdq2q6EiFdeRic5UYIkki/1CBeLlo6Kwm7RtbRKKXFgxEcfCE1oN
NDdCKbUC+ns3VPh/VHa/nEJtbOrjpJf0PXLPPXqi6f+9vZRbL7EDPBZzV7BUpKvXSymA+0QZiRY0
Myc8p27ff1/aFJhGnBhvLEOxTzaQigNq8y20WNPbuW82VMOBRxFKSc1SiifrdBx1N7skSwfqro/C
IrXRqicrxsDPx49dawPbEPYnYETK4ptkOJM/gpof/Vq4ZnmwBytpfWumve0rql7svOBbnwSoOjeT
DPnwobteG+S0+c65jL2q3HgA9R2dSKWzwOvVMvUXp9ECpIOqnSXZHBWEB/9xGQJFvR4VPv4wip4Q
MzVUWWmsjN9pNqVvUHlcHquEshxEzD390S1gPtevJvXwVEmBXO0DOlS4TiG8F8Tgwk5IuXWHrmzj
JyRinEMMwvirB5LvoeTZwyxCtYkawuQft0Oj6/aG3DpwkqTEpgCYZa5DBd2J7QEXHhZ9iMMzmQM6
dqqxl1RujwJJH6FhyqxrPpQy5QB8BVm3PS7pnaGP+YOdWsrOPSVv2PXLJlVv2EO01UF+XH/KKVUM
o5XZgjfmHdUY2z6nUzadx1Rf7nrhVH4Voo9vp7V6vr2KG1JYspEO1YpMBSDfOol1hIZcbZ25jJqJ
J91V1EOYF/MXRONHcVTghYtzlhl67Q+WOz5ggpoh9CY/eDFZT2ajpXvg3K19TeJEUk0EQ31vFVpU
YYMAROc4RDHh/MOYVD0BEuZi46LX6N/eA4eYLkiW7mkQbY1LQki1lMI2zf/VKcZPWDOiRXohhIVI
H5W6y4M06pTHrEu7n4itCOdJjSPzb+YrcwxdpbIj/SSvPz5RVmJ1I/Mdw9Cz3uq947zXMTRU3+tT
oz9lc98eO6sxdpKbjfcYGgAXFtBcSeOVO/9FsGjW7ZzCPENe3dHSd7nO8dWWovjVtco/izWUO8Nt
vB9YHpCcYqKBfvdaY33OqqyhJsU+E4b9lM9tGEzQT7/ZYWnMh3nwzDfI2mifvFJayi/Kngj11nQp
1DzTEdjmz5nRi+nOeRspem66skUb1r4yIHDgZxRWvy2t8GR05S6/ds6WzA9Xx5pcHJiA1ECzXp2t
tpiRZml7J5i6Ov7SNYN+dsYseoKjY/9KMlH4s93XlZ9Yyg9jNvoA/X5955rcuFr4DUB2UPwFA77u
gnd2igXDNFMJdcrl3No1KgSw1i7h4uDmbUPQg7zuFKesLdKdW20j+iKRo9cvVR6g9642tigsGzg1
Q89FMn9o+tr9Ar/VvdMWz/1vZ6nlv/VqqUFY0+mQfZw1jqYwKIDEyKAEg1enj0QE3u+wlT4MRa4s
nt86Tm9+TiJ+jl+qaVcdE3pLiCx2RczN1ur13rrL4/P6B/HhqRvwTq4byLYi4kJkCdK8oTPn2OD0
xQNFZGMn9NgahlqZBIbwP/wLrk9xY1WFWiVsMS2M4yqYkwoIXZMv+cfbC7x1fFhcYF+ADMgvV8GG
Jaq09wy0ysCAZdFBE2nzSe300O9JUxB8iT7cHm9zXvBdkHbA8Jrr8XpempGVs+sSTifuXP4L6ED9
5dhiD/KyOSsJhwKBzJzWithdXZrq7CDvVCzL+GhWKa0PZLmDRnH69+hY7J2IjScGwQKTY0h9A/TE
6kRULq2/NJ2coB6Fkh9UxDjKk2HFfXSIF1FE50oD0X401ST+5/Z6bo5MkZpM1pF/rB43u3at2evI
GlwlSz/NZhh94mlgY+q1zTNfaJQLK2XeuQG2Lh/aPVJThnbgq0phM1W5mXDbQfmym+kcudOcnCgM
dIGWGkpzShIj/h23iRcfyhCdg527b+sCotpFSQsEOYC31XLbi1ai+02t3Oy0hnaTWkZfvTLzZt+c
mj2WzdZeonQFCAjkLJ4KqxPSeZYgXCOQ6vM4O+G8mfmhPTcPZRT+WMjid5Z264Oi+EWBmSCJ/pN+
fUBcYxx12rounFfjYQmN9lIK9Z01l83ZmwGxt6LZw39uD0mCizwAkf+ayBLmil1QFMRKCMkxEE5j
Azu+d2dEGwFIVnZavMEwydpBJG+NKpWCAFWwrBzT64nquYsLXKzSWjKoSRRKrBwVK+rvoiX1ftiY
mxywidoVetn6mi9GXYfFNgrDCJzRjVDmTn3yUAU7TYU6f5tLs1YPBDmj7guhU7ywE/tR0YV5apBx
DLR+XGzEmoA92rFqfGYZu49RWs2PeAr0T7cP9dYlid6WND7CHZDX/XppDGWOugpQfBBP0XKuvDJ8
7MRUn2+PsnWKkPGW59jllVmnQO0cqplF7yfAEAFEc1GaBzWz1YBorT/9+VCwM6gq0lajHi6/yosg
TVMxbfJ6YlLNG/CVVlLTTyl7nRGkSnbOz9baAVKQWEf0TV8ZaRQ24ViZufCX0jw74U6lnHLdGXY2
79baSULWM3QTDIH8FS8mNKUZ3tiGLK0V828gedFFb5dv1H/3QCVbA5E4Ej/p0mx4bbpXq5qo8wa8
mtLSMAszYzyYJRpPWURc/8cfCc8i2Am06siS1v2zcsnSfJBgxwqS6BsE8rOjDg79AHXxLy5wojki
G5aQHGWtb2DqmQmnHTD9kiQhMvUiO1WU038syMn/+VtBNc0FFUfjgdbA6ktFAyoCI8ReAhynPlPM
j49OgspBl2p7Zd6tWhaZnuTlSPQKwjjXu4KMJ9aytHaCPFWrs6Y3yiHBbfI4D5HwSwrLhylzmmPn
DrMfzhH0ukJrzvEylX6sivmuK618B1Ozcd/R6MLUVCqC0/RdPSezW+atXjJ9VSRN0FMwC8ZKIzTW
7eRgjWJPgXZzPDRB4OzYkKXXcStPNn5pDQCNeFQUEKSatRzndjK+zEZoXMK41XcC2I0DAp2GqgK+
5rC2134ZojOQQhwIgJSxHn+naRXdjUQCR5wdmx1Iz3NXZxX7Uy4yZSVYkznvajGzMQ+B7fFkKVo1
2IeqZ2kfFa3tqkNDT/19min2f4netSJQuE5DfyGoRv0FDasG/mA6Df5skRoG2KdARR47p/5AGKw5
x3hpC9XvLG95qkdQjod60YfPKayI0l+iHMY7/J249XPC+PhQmEr5mOZSgURVRa/7UYRryK9Km1TL
j3J0LU4x8XwEAbcZqN41Tfs+X2rxW5/aXPH72kbfbJ5LtTmobV/NByNusvfjUon6jLyeoR7TutOV
wG6L9mOa6tbPpansD3EReR/aOGyXoEN+bK+RIE/H9erKvp1GVgoOgj9lwPDiTjUFYiSWNgBLcPX6
366ZMdBJrP7cWFZ59hy0OmuPwLZPQ43nUP10+/Z7vXHl6LxOhEBSeGX1RAkckMI6k2e3C6O3k1f3
nU/iab21raEzD2Osu7/+YkSwRZjKIGbMC3w932xm32gOJGaXC/nRBv1xmG2jetKcuD52de/u3ISv
Ay4qquQoKMoyU8oX1+NVnhXr80Brr8fuDU2TuD8ZutsfKqwCSJ61+ZTCo9pZ1tfHk0FpCyE4Dt0X
eMb1oF6WRoXBrRfYnZ1/6ZdEp+o4WI8h2OGdN1ne5Ov9I421KTFSNgb7eT1UlAplnENSy5jDeCgS
JXwXpaq1U53f2icvR5G/4sUuTWZjSkqbOnmNxfZ93pTiASkncr4uR7XYQA/pbz4bjScAfTBveDav
BwxdLVdGbniS174/VvqSH4CWT+c8bUF8wnq9SzGm/ONYQGrTA8OU8DfZGLoeFDanYcHxoRnVx90H
20xCX4RD8TQ2u/SUrR2CNBgsC2RKKUSskrmqEX2nWBx7YZaol5hDc0Bf0vZRi9lTOt46ARgnS6EU
EGU81dezIrOQQhgAu6IeC+VysLwDsUP4GcX2+q29jJZvu8Ue1X1rwzyzzKmP0gdYh1XJ0hjtorOU
CfDB8TxpSft+yF39iHZA0x8ao0Sf4PbNsjlPqSrCq4hCl7u6SVX0PfrOBf/ZNIl+hyHsEMBdbB6K
GdqPgR/HGZ2C6vw3g5KSS8IuVdHV8TN7N0ETCbhLl6sVZP7+m/CIu2NF6Q/KnI2HrNT2JrpeW1jQ
khpDaAfzm2t7tXcQnYGxmGXLkZprGXRZhJt5WMaHuqinQC+8Zacqt36inscjaIUMwP1J7Hq9gcKs
89R5SJbjmPXte9ldOqfZKL5l4dzcgxl0z3Uaqe+9pgoPutag+XN7jbfmy5R5HaUCz6vb1KlFXOr2
xHyd+JuTttP7BJq5b5vjXWHE4+/bo23NlvoO9pjc38CJV6tbk5ouMW2kYxTqJk7OTXyf1qVanupu
bj6qSt0fNW1uv4Ziyh/6ydW/3R5/c7Y0huHbQo4jgr9ebZwAlaHthuVIgcJFisLKAjPu87e20DRf
mcWeAOsrWRH5eREIRJ+MGh69ePmDXtztI66LQ2hCosz6Urss4+L8kknZuRO9djTnYgyUWtGPYm7U
N6aWxR9jsGo7UcH6OuQ3cHYcUABI3wI/XT2YE/2Ljo+8HM3cm4MR7MQhtdL8kMJSOt5e382h2Enk
B6CyqNBfT3cZo0KvaI8c0UoRj2acq6e+VOvPw1TuMR03huK4cEjJL+ktr1GMS59Ybtfh/gGc0f5g
GwWpwZilb4pM2Vm/9d3H+lExQaGKtwQw0dpFdohSBcxGpB713I4DRV3QA5xm5UdEWP+YIj1p+KVZ
dDtRwdb8bJJ0QlP+49m8Xkqjhh1U4j52dDrVOYSo0vgh/c67Jt21IdzapcCIOBdAJmAlrmcY9kzR
0pTlOHiS7zE500xhILUvBT2Pr7OR5T8Xd3YQ57X0k7bUroo4DgqNO3fRxkJLfVTJ0wUY84qtgRGI
cNteUY99Nn5RIlO5t6ihIdJazqd4GWpUIGFt7Qy6sc7Er7KIhDAijBT59y9O6FJYua7mkXYkPdHO
WhQpp9iakg8Tme/Oe7Zx+5FM0UIAHEDtd02qK0qK7pqdacdQa9yjyx9nV0OIOin0+dgYtXjwXCQT
Mecog0pgvvGnh1MKbcAbxOBc3gOrw2ko1aQqVqkdW6xOgqmI4n8jL2+DOVqWu9tDvb5nJd+ZpEs6
TVC3WF17SdGmLb4i2rEAg3RwilzcC1Vf7uvaq32j7frPt8d7vbKaimkBWHDuA8lSuf6IrtvCJ0Q8
/TjBBPNbdRz+h7Pv2rEbZ7p9IgHK4VZhhw5uZ3vmhnAkKYmSKJJKT/8v+cM58FYLLfRggJkLG8NN
iiwWq1a4qEj/8ExXvQ2ctru3VOLc2fjS6dI1df7y6M+30B+5S2SbIOej3L251VxSE9r6w1hALb65
tzj7LQJJ30aqsk8vj7QzT2QnUKdClQMOYFuVqjk0czzHCEVT705FCyfB9xDkn680aFDwnrW6bymM
Li23bHO/HJODcsUfcsbfDyL0vhBrofCDnQqc6hZ9YiR68KoZ5iKsXOadvZBUdooXnws185CyR4Vi
RJLBtcv9EXeOGk9rN7DMuK3LdzWeTuKphzlnmTKXJl2mAw57n5VqMt9r5OrdvQmFRg0L4lX8WquS
9KmUMSpdVWTIuRZj0x18uuchB80J9ILRwcLc0K243Tjog0uH6hann8Tt2e/jqXA6e1081E1q2nFE
Q9KGv17+jPuj4gS6q7ziM38j0dfQuLYxKhfGPYNnN571bKY3ydzo3/2EZ7sYGvbt5UF3dinwxfGq
AQplbRQmbqcajlaTzHBYKIKagNpTjd41CpqpmFQcHmzT3aEitNJiyBDaqFzeDgVQn9eHOrILrjr/
3AH1nCEGWxl0JcXBB9z2DdcdiewZbxKMAyjOZigIL4umZZVdiDCuMo+X8zkkMU9tKw6fEpJYRcj7
e9Tv++L1y4l8DtkdEHXP+aAjTNXmDgi/ooHOaQYjp/rssAgeb05AD47dzv2M04YLer2i0L/Z+jJ0
iOiAyZTIQECmuQJI98+8JP1JNOh1VPYkL7rX/d3kAQmfNn0pM4As9cF8d0I6Tjxe78DB4120DbE8
oiGIlD22jw3L69IIc8eHkv3oAf56aCXEXg4u5p0BV1WVVdgXUCAA4283kRdT6npSzoXxp/YjbUtU
uCltrhzGcIWFJ+jBeM8P5cptREMJmQt6pVv/jSpEPQ5Nd7uIQ07vrSY2AK55BIIMLFSntp6Gj7OK
3I8vb6Pn+xfJzuqdFyHvQedyjfh/pR++0V7MWiyrAbQoWwtbMKS3ms+s6Zt7kEm+N+2KMwusg4bg
8yOKWIAuExYXnxPPz9txvQpJ3dzjxnQDlbyrdIUGbcXrO17V7OCI7izszVCbI0on45dVi2iQxKUA
dA2qlTUN4ie798bTQrouc7xFH2Qgu/MDoMgGX3sVGNugQsBZ8STr8DWd1i+/Am4tfkYB7pORieTg
ZDwfCu9JBLlVJw5s5m32PHYhDbSa+8Ig78tmFIoeF5e997vIenVcBTQC2wVwbhxDQJRvPxokNHio
+gUgP9LXmYBS56lVsZ9G3LLev7wvn2caKwoDsQZnfhW22NwWHYdEIvhqGCpyzbUbB51aUS9OzlSi
GIL9mM4NvPIgnQP6+/x631WID9k+NGxR+QECBiy826mORiwtHK5VYS9cXnUzhZ/ZEHkpikXOm9bV
TYYkSV2aujPvcIkuJw0CZT4AblBndELH4yA67H1kANqdNa9dAdybaBRD6LknUEwvRLeMkGwR9ic0
R9D1cuIjo7bn5yV2cG/iSYuggJLpZuuGQ0iEt5CmoIHXZBC2/DmGXXJXDloV7eAt79msjxTWnoeh
dUxklmv+uuaXt8tt1xGRNZK7orIIXV2h3TS0hvlxrmqT89UdUM6ze0oUOzKYfR7moYQB2X18bVDa
0MC9HXkBmpGKxm2LtmYBMlfHuXZlPJ0tA2vEBYnSu5c39t7q4nmJWI+UYUW03o5Xlw1pteO3RSDG
uOB2VGWQBuNFvCj/UvbVF1Qzj1rue3NEURH08lUiE4H3dswKSTtSPrstSDu5WRlJBpwRw2GypzKj
bRy+Ovjh5Pw13iZOjEGkkpY7bTH5HU9d2UWP7aybsx134UFusjs1FLng2YCLE2+D26m1VqU6osa2
8KU/pBABRRGh6aynCnIZUCtOXl/Bw9Tw/IFILxIRcIRux5tbVTO8UbCUU0UvcdX+GqoWpsQ9pCp7
EyQHK7l3Lv6gCmANgbx5G3GVG/ZeFZumgPJZ8Jmi458lEed5Cz+wXEknegxUX2VV6YmDW2WdyO1T
C006aPZjMlB8Q2vhdqI++M11DZ5OwQhTT+Ckzw+hGKqDKtMzgAHi7F/DABFyOwztOm925qAp0Nbn
UHfWNPf8Xj3EhL4jcCq+Y5FgBQMcOuspyFisxGr7oxkf4C2nkdZP/gE1cW9HoT+E1A/UIUjtb75w
H3fQztIRFOeXeSxkqWWxKHib23IZTzHTRzXL3fESpAggRK+l0s0OViaEvSnoN0XvxtVPYQ/R1851
RzsbZiWqlPF2+PFyCNofEY8W3OBrYXETgsJSaTzT8Wknqfy0R22vMJzIk+PPFKDz+IjGvnN3QWYo
WMtqEA7BM/f2G+vZB/Q39JvCEbGbwxM5zuIlaa5dJ/XBftqLrmuZFJcJmkVQQL4dKjbtBCmSGB8v
ZsmjP85jLps2+kCUGB8gAIaYNxuA315e0J1RobyFthSUVlc5p82CDihGRtPgtQVUc9W1nQbrIgYg
ZVsk/JlpQycr0a06GHQ9gJsDuopYQLjwT4dqq/xYAphbLkktC+1EAyoaPnmsGv9nMHgmh63KeMcC
l/4xrrlXo1MfnJKdKUPKCQUn3CZ40W/VLRX0iJbRg5iZMxKTNRIMgTGhEEh3h+pjFPZOxn33yPzx
GaULtzR0iPDk9lZN22cL3TSorIVeF+fACHdhgU7KAplgOQTfkRv7V6o9MhcCVnJPYgJk+H4uNfma
tJR3+RRa1sHds12D9des0RECU4AAwtjtdrPNPtqdonLj1XdyvpbKmGLpZVkEulfop0HVlLTiiIC1
jcsYFLk3XFJRuQEkYKsdAnVYK2BVTfKIseYzVrv5MveHbPDt5vozCgBIQOyihPoMpOeQBDWwQRBI
4AjvwbUs/x+RJConHjXXqR/qk/K6INWct/fNEB8EqG3AWEeHEv5aI/ZXvYF14f96lHrGBHCK95Oc
mm55YI1351F7uOtGFKtfPrl7IyEjQt0GQISV+nI70tS33ggxijjv8OoZ06BBSSqNYyn/sZulOYBz
7A4GLM7KmP5DZ9oMJpNgXBYXyPZgqVTmk7DPRnRGy8xzl/njyzPb2ycr5/b/Dba5v1WymNkyQJT3
uusAeY77cwSYzPk/jLK+BtEcQVq0bSk04ew5ZFgRt+DQnFyugguLdfT+5VF2Fw6AEHSocU9g/98u
XDR28FwFbj6H0KF4R0b6CXg4c5rh0nswn2elrnXrrfKYwPbgAfqsFQWFi8gtOw9UVaBUURD16n+l
3yQZLhFz3/XMySSBijZ0aWGb2Q/xWyRKr0Wv//kNf/AcwDahZrrJCMZOCh4r4POhGMnvJrdyUtuR
4RVC1zPsPK3lztL+eHBzbpMCDIrsC1wPANgR0resaR2WPrN5iWAWdiYXdq/GrGwQSQlx+7OFJ+3B
R90bECn02lxE4RTKDLcfFYwWwitIPqEDTUB1kiCRYrndPF5C684pqyR/9SbCaIBRQQoUqdZWk2Gg
dVcaP4GKsHbaS9SJ4Y75c3iKkLUfrOXOfoXNGW4pkL9XPslmag0Z6qQZ4zgn7tjkjtfZqUQ5+iR9
8Pn+w6yQqqKKD9IToJqbVZxCvALqAbMq5XhlHf3egQzwzlF4CL080s6VAAozFG6gIgVrlG2So0tr
cOAFA9mAvg7fzYPbf0E/mGcJC5qPeMaG9w1ZaGbTkaDmPdKD4XfiGVymcSrRLoEM3RZU5Q6U88YB
0knOpPzoVbO6H+PqKJPbGwU9dtQ+cLui3rqJNAw+RdE0IZ4lAixm6VvJP26VdAcXwd7WBwwN5w3s
3RVZdPvRuhC+vD0kWHLdj+KD7gW7cloOma9MfHHQtste/+mAAF07FGBPQ67jdjwDs9FoCdB0rdVg
ziIOu58y6Ny3UH93WQrQc3UKh7h5JKGRX5pI0SMLlmfPvDW6rOqYK6sVh+9ZmZmPSYgib5KDaG/T
0xj0JCPS1N8BK7c/9axrTqVDR5XrLvQnmNsoXcD4MPmAVq6ATnbCo888ocPBpto7qBGe1TARWN9C
z+QQCJp7ulkSKL4u3gncmTmNPRJcJbqBBwd1J1nE0QEmFm5x6PNtYaM+teMSMhRJvkgoDCDKdcm7
mZnYSQMamDddqbzCyGD6/vKn3115QJ2AcV7b/kBz3H57xFgvVqBW53XL+KdSuuwCoaruSTIanvEq
asfUm9zVO72zaUrtoPnENdzbgfgfFpR2bdN+twNBjvAzO+uBg4aCJrBBuHm2lY2a+rUxRCZ53Dtt
qrFul0VhQDajyNk5uuVpD4fX08vLsfPBEZfhNrIWN9cKzu1qBJ2saIVOfg4y5YKXggc19iAYYCo8
LQf3zU68ROEEyI4QnjHY/+tP+SuJHQMg1R2B+23kVl/AexuYh1B1oFBXOtN4IlzDuvnkS1EXYoGS
5csT3Qlk2GZgTyKO4VG67V61VOkyTFiSA6zoXXp4uuOdOLKDwLK3nLjpIOmxysngTXA7R38IF49U
uFNBkP/WBA39RLEH72GZekSC2gmZAFutEMFVARdJ2u1Ikks6NQJrOAC1lrUSkjUttFWzaFGrr7cs
Ly+v3954oMPj8sYzEyzUzb1qcyl621MJcCpagJFefVSKyrMl2ybr6vqojfynu/f3ax4bZLWiRxET
Iv0oOm3mpwZa4SP1SW4a1pw44wMEmSOVSdft7mZlLRcm4yHtYS2Zrpa/KYdk7mPtYdsmowovJgh/
QlTPzaYQBXT48L3W/uF/PxDoKNSsYfC3TTRcA1xqktQJKJXcw3am4bte+HUK0CIpXl77vV2FSPX/
h9qsRY1bU4kGQ421La6lEwk07Dz+NoDgxMEh3TkmyPOR7oIyiF7vNgoxykw5Qt8jl35Fz/7SoN27
WO3BMdnZTHgfQS0SIgOQ59rqZlDAfXUHs1BovFr4rs0S0zSiyik6fwRnScfh75dXcFs2XsMNsA9/
im02YBCbxx+6rgsJQ4hUEbjufnJi1KIiUj9aHZ+/zij9vYGkgk6bhdcHM935dMjQUOL7g84Bpej2
mEI/TrjJGGCmq39BzFyRJmikv/GpFAcVqN05rgJLGHA1C1wX/a/4yuYZZVOXknyAtM4vkC8gr8Ys
u5HQkJbl1zmg7puot8i1l7o/vby+u9OEufBKiwPCZEt0WY1uvAhKIEjwS/eznIExmuOA1GnSDkck
or2xEPdW4AWUj4HjvZ1nW0beHE4hIkMs3BSuqPFdWVV38QJq0+tnhaLL+gpEPxmp2u1IsGWY8M7s
CHTPuLQKlHoASzSDaE3GqoHPB1fU3lsbgIfVJQS6PqtO0+14dsBhShwzko9Di1JlIgL9T+iWBu5f
sZ1aSwU6Dwk/L1rWcGYRftY0qjvYsDsBAL9hhVuAnr4W4W9/AyPUBwmswZwdiD9B91l+kqo/6t7u
JDuo7KM1jMLdH17f7Si4OK02hBoyDG2EXRaxYC1YdcEq0+3kPiSEgpPlKOe1HqkIAyiYYI+inIGM
c6uyaLttVXHfJvni9ME/gT2GH8uRfnz1rrkZZPMVk5I1S+dgkMlTBHQTHDa3ZfQk5Dj+fnmoZxJQ
/5vQyq+FbjuUDjfhpVKCVJFn1rhGxQ8T6fqT61bLN8cK+d1sTdVZjl75mbrllAFY17E7FfetSLUN
CPwwzO3R9lknt7m2kSKgZoLyL5Dg29aGNTLP+ItDcsOc8ozC7XSCVV6bEklkWssjDZW9fbQqiOF1
uvbnt++VeHaGANYCGM6ljFRpD6KRSVEcW4Yr+mTx22lAjeoNgBPqKEPZCUOA7SFlx0lBveZZD7nx
pwT8DCuPiQ84EiTvP3BZS1hnVbN/kHztjbV2xyEdvqJNtvU+y4rqcfQ0PNtrp81UJW0UgbksRkfw
68tbau8D/j3U5vw7oNTHrRqtnDXCy+spMScIkQ6nxDI6a/A8Oxhvf2qI4rg01jxvkzE7iSSjDGYL
+jcS/XHi+D9dPn0Rjgk/vzyzvZffWuxCj2C1k3uGLB8iRrXj4ovNSTt/WzxIgaae3X8zEkLEkxu6
H9YHOxR8a5ZCLiO6QunET6UNTKxC/QjVR1/mL/+mvdVeYa6owHkgp24txD2irTqybCtXUQLiFviG
w5OER1vaQNXhCrKuea1D+xoxohXJg3cmXvpbeMdcd9Ky59ZCGbzSyKEj2GyZoSvggvVmSQLxH4Ih
6hyQHULpFnWkzeflhqCN4JRY87gRl1IY+MjEYL3w1QX75bXc20kRuD04k8AOP2t1IhmvqrFELARV
nHyqy/YrYCvJyYnof9mzQF6CEoHeGzKtTdR1knIRPJysfJnc6Os8sHe934855+4RZXn9P23DKTAV
gNADCwTE6Trnv3K6OWJVNyfYH9XkqryrfJUSazpaub1diAIwCElYuPiZWjwelwvqOziDfjj351iN
4xeAAklq1bo60Qo06Ze/1O6sUAkG8QJQYQgD387KsiMzj6sUo6laO5+iUr4zcwkY+svDPN8QeMIA
QwAgEyhczyoq9gI1wsYqaRGwsP1S94ANZ10zt+8qtnTqIG/aGQz5EuhPuIzwn+2emLQ7wXyzpcXi
iCXzdJKcbTjXZUPkjgeJ/pp23m4KaJLBcAGQjFVdfQsR6SAyAN6FjzM1etF3cNbouelGW6VwjzRX
BvTuxZGBCdIl8JMpJd48Hpzq5x8Qv2ClzIC58ofLdvsBYXXislEmVu5MY30/aeHclQ0k8l/+fs+3
5TrKSqxdGe3P2OzeoGdV9jUF4oaKzLG4+AeyoXVZMNlZHy2n4W7+8oi7HxEZKZSOVyTItkRF5g52
TJWmKED1ybVcOIEChPQLhs7Gq690TO6vodbJ/3WyzUzHNvF7WvRtVec6aPRDR/BgcmlI3r88q92v
FUKgHpvGRfa7KR/AUMCNS2ZooaYY9tOOUh9smhwp6e6tHfpJa6xfyyFbNpORftKEDFKuLe+TMwu6
H1TQ4cQj2EK/PJ/dkRA5gL1HjvkMatETb/G8iVCwNDm9hg6x3zcdF21qcxRvXz8W8P0rERe3Ju6w
28/kxLy0J21ZuQxtkzNA6S5qVlMRAs/36iYZ9FTW5ya+EUQAtnKPvvA6NluarUUQcVmoRy+9I2Ez
FUxHUJm9HYELGVDeP6WJreeLHY7UaY3LChBRdaHV5KzydfL08trtjoKC9lrhB0x6Sz5tY83jiPWs
IEmoYR83yseqj5eDUXaixIobRV0ZheWVGnr7hYYpYSNa+rxAf58+aHjonDxrjAopRH0GDCl8++pZ
gfmB8hW6fiBfbJG5QJxXTigDBlSLPz7BNIe+gZmzdxD7nj9sVjISvCvAnVuRW5tyq29ZVHp9wovW
IV5mem/IQqCEwbAvrbduSXnBkTkfXCw7S3kz6CZQ0EpIOrCIY0fAHXuZlvHSKGWuinuSpnE36QMG
5M4OgXYymBa4ytCA3rp0mNFVrksR0YVSXoZPmVyh5Ejzl7/YTl1l1dlbTTqgQ4ctv9kiZbsKTUBf
u1jsxcJujFU2RT0pWkSSLCwt9zo0DT1r8EHv8MXhm+1WY/Hyj9gJWqB7490RQVN19TS93abJ/yzx
aFXMQcfyemmHc6wtcoZKc/L19UPhZY04jLsZAIbNZ6wVmm5gBJQFsUV/7SaLp4vTLZnq4/hgm661
tk0qstp0ocIJXin6heuf/3WLgcbnipbVsMcY4vkuwrX5DnYj1VnjJn2S9lp2GNqaI8cT0Et4eZo7
uxVjAw6Ef2BxtP2qEMaNHBqIqrCoFRbeMrWrP5aTeRIXuNuNRwqge1/w7/E2WaukRMyBj/FAEVZZ
XI5tFlO/v3eNVx88indOP2o6K/AEYEakcu7tssaj0HbtJWXhLsz+Ngm09Se/Lt9J7kdNWqP+9y9e
duL88oLuThCPQzQDEXWe0WZN37ZBCbGNQgZAS+Lv1RdARJy7RBp2MMG9oRA/V5Ui9JnxhLqdoK3W
h4hM8O1GPuaElvyza/Xy3ENa+WCovbVE3gOeNUriQGatMeivLdr2ou4VeowF/BwacGNle6I2jE/Y
PPhPy1i15xD0hIOUa29v/j3oOv+/Bo104Fkw/sC5iOzuLtTUyTpet3etMfwuHvRrZW9w0lcEz/qW
AmUeZP3b8XwGEZ+KsLoANe9RiBH3uWFnpF7hmYCVnLVJfJRD7K0r7ic00dc7Ay+52yEHd7ZDmYwc
xt0cThlAQ7owbw1IDuZ1wNIWIejM+/j1HVaoMoP1A/jE6syzPfVhZVMrcWfcUY0yxdDDsMFKIv2g
TfDz9ccBsMuVDbgKNG+doa2yBRKR2LwAUT64lBCpzvjkmaxrLfUfTh7k6wH9AiDkOerSNaQfIql4
UfecPgW0qa9Aj8+XefCOGv7Pr1y8HQEkRT62opbCzWczZYxO+BKVBSBozVuAXdsHX8sjO9/n+x+r
5qGiB/icv6IsbjcHFCUGYlbKlAefW9D/zSmMDYjorf1dztw7uODXJPz2FkKbGCrpeH6g7AzR7tvR
lLM0Ce+AvY4aJs5yqeNTR62nwFQyjdgwXlSia6jmaXL2/OmobfP8IAADhtI7dAFXWuW2Bs8M7Aqd
CVywipAA8n3DfAefifaDnxgNHWGpgJVM+nev3ZxQoXRR7gIiGVpX2/Z4XJWR38SJKvD8GbKqUuoM
a2Qrg2/ca23f0WUD/QMPIIwHRP9WUmsiCRusZBAFaJCwhi0NhXY4VU3Spm4YlQcY8ucZBUb7w/5Y
NQAQrzffMkEgC/sKiprEk3cjwGb5AjWHzI0AFRJx814Qz7sCnnJ5eUH3xgXceVX8B+0NLly34zY9
2JvaBfbEK0X0ONh1+TSGsDyio/WBCVefm9LFhGds5ZcHfn4VQk4cPUY4MuMFAyWH24G53S8DFrYu
aN+PV2eolqsbGVMCdV3bR84ru7OMUVQBdRLi7FvRN+1NMjRqqgsFpgQ6FcZRaaSEfarM/FTJUX5s
EjFn1RAeId72pokuyf9cUnBRbb6rPw0uSu9WVXSBjXxQDN5ZkmW6Nr0tDrbQ7lCgYoAKgviFI3K7
orD+QxTlal3R2EMXDGyxwOrpky+75uAY7q0nIEWg/gIcCXTBNvLIMqlLq62LKgY7EsRBde6soQUf
2HU+D17nnmc3MDlIIEfe7M8jLCoFa4TFwHj9blX9iS17CZY/9qvx+SlImH3qbOVAb5YFH+F9Mn16
eZviebsmZbdhFknGSrlFVQ6521YRWQ2johWZ4IsAn6LBS/HWcWg6dvCoSxVzBOTgiE1YRrxpRtDD
7pO5obL1c2sq3ZzCYmtKPb1MYSpLS35w0PsgUIn2ZJuO4+hfBfD5EnLysu7SCFyh372F+75oZp9+
nyOwmLIomRKRqjaREqRY+J2knR9pGJzCK3PMZj7jJnMF4xiHs2m8gC7RdMhntffvUFdSXKeBxGPu
auPpzHT4mxiogootE8BCp2PfVRc7qITKREfdrxzC4H2uNZvfQLWClmdDjfVvMAfJpQlppVJn4jw+
U8y6cA0HJ0+3k3EzVL6YKvw1luUJvDzzzioV6JeqdwBMwhJebdVSkUJLBbKLYwJVllRBl+xRceb/
LqHr2mcN1Kd/ReNcVtdKtPqJ+HT0c9+fvY+RKEv7agGpAzTJgJdlOrcoj57JHNcfBupAX5FTGp0r
X8NBVMVd8tN3LfUDEK5qLTjq+s6UOvLvOxlzlo5uOIwZ8a3hWnWedN7Ec2g/VKE9evdsWuhnvDrc
d8PCx2+N4PU/EMPuvwGo0wG6w+v+X8Ugj3lHVAAoGAms8JsT4dmS9VE80pPd4wWjHHt+wkXWd2dc
//ydrcBqzioyyIsPbSsIXmse1tngDkLmg4T6dWpDZoGli+itH9JqSoP6UUdcYAfH5So7r+7TBHIJ
XWYZ232rPWCWLstC6jHTtfGiYvKiBv0FmHPCHcGfACdU0COKU6jz6M8OU+SNM1ea533n668ls6YV
U1tFNIunoX6UeAn9ckvkmSnvwDy4DICNfrfNyKpMtpPnPbqGljDuojXEQIO4akzu8FZ8GfqEtNmc
LMNdr6jucugctNfBa0If7mUE5N9uMc2neqAQ61KSTDojWuIb0FrC8gyADP+Xj/QPWCTwk/s0NHT6
EhJZkTuBwX6Am+OJDHYTADDhNY58A4ie+fsIyaj7qpHhT0h24Z6sErJ0hRBQLiwqKDFVhReZ9q1K
PCtKlZ30dkpDzU4KRfQoLUlgfruoqf5kdjLejQGp6rNtLe5HHQnqZlbbhAprQmzkvvBkO2HbQrGm
9Cmfs6irEwo9fYurE2XD1OejEA4/zfbQtJAxdiuRQTatnd8tvFzCoh5pKCAh1oYPfT2aOEWpy/5G
R7tB9x6w3evouRUu2q6qfgwSXp/pLIR1z7yBfod6zPwh0C6qNn45zU5Wo3HwoBQABhlYwdz/YUc8
id7OFRQFO1T4h9yPpIY8gN9NMlvI4pVNPlVtx04zkN4MXwOP+qyhA6A1xoQwnwYAJ/nH7yzHf0fc
yYOriNJAH6Y6Gsf6OrhOB01AS0mmUzBggm/CwPTp1EVh3f4GFAmQ4R7iGXbR4fXwZJzS2E3m14z4
GX4Eae8oxKSrlEeajW9o5SxDCrTN+BD1leVDtrkFdHG0+r78Glg+4BuT0zQjjpIVXaHV0w+pcWyl
sqgmRH0cJt+bz21PTZWO1hL8gm8ofYTKX8g8CEY781taIcnK5KistX43ThQJcS2qbwmIan0KjWpT
PmmYa8R92sqIOe+rGMWGbAlL/qkzjpWkkc+HClaBzgBcBdSKoJHUWSOAl2rSbc5o7XlpPLOZnxNv
MF+CgJIwjSoau5dpsZAjIquI2EnMfHJOywLFjtMMDX33YYY2kPg1LA4lH7yeNep9S1r/wwLYO8wi
El+3b4LSdfmjjqG/+bO2iNPcQzQhYW8ie6rdrxDJc+PHeOgqJ0cNz3rfdayrERCoHwIwqrw688LJ
9TJ/rkp+VkD1/0rqyDwEYzXqi3QQbk5RB13aSxK1Eg8HbpiE/JVsl6wJyxAfkVsKbhnhqM8eI2N5
gis5VC0Eicwv5nDbexxDIX5PvA0W0HZCLRHUGuM+lmKpP3XWpMldSMGfzruQx+8jYzuiQKdO9CcY
Gra/QxM1IYBdbP4E/96hzgzSTf7ANJ/CU4Lf4+WLSeBe589OR+/skAxxOtXS4pfa8iHhb2KoAEHG
Sal7z+cB/TbroS3zvgmWJffruutSW6vKfa8kb9hbbEBZZaH2aktmwsZ2exMh14OQPY9AX6nn2k3O
YVeFMi1739PgQtMoeg/UhGXLLFRGkFOruTXlA9RlIWymqn5WpxqTkY+dokDa2txUWmTQxhi9lPcm
vEdBdhCXZFii5MRtMSNsWpNBnY7An88vYiq5/sm9hf6jvaBUGW1kHBWtCbxPdWSP/UNJ3ZgDShiN
9AOg42GZN34I+xlIIxsPvIjYZWaZIIGUqAX5SMxwfz4OUScsUBjg351QCPyxKfnteDWzn+rasYcv
DhBTrCjrBTzvCc3MwDuFjVjiU6/CsV5Br2FfQO4VwhtKU0A3TqNwZvnVphANtVIGoFN1spQ1QCas
8eFff9ZlWXWpDxx/+QtpKfRUcTMv43cJOz55Rqt71B9Dy+7nTHWSISpChtTJx6hpgb5nS4U7z5tN
giPvtN6pjE0kAQHs+y5tgfMa02iJOvvfhMdlm64aWB4Uy6cuQSUS1PUM0asZUxp7U5dN8FhAiRv2
VVFmuxUigLbh6LUWafT8AHoNZH/mgbAnM4RiLpghM3t0p6697626LnPey/rBSSpLXAT0wu3MGWv6
fSjxDSEdF1c1MPuAW2Ully4KMbU2sOmySDDnzIhkutM+gly6uHRcsqme1NcZMilPQzMnQGL30UQy
03BjpwTcqOtE17xGVVwjuA2u/mIGlhhYlITUS8tJz0/NoAMLz1vbpdmMkPo5GXvYPcGrp36CkjpC
rgD6iuUOQkGVBsZ3+VtuazyeHL8SIq2o5kkO6oUJJGKYdv2s991FnNDmaKtcW2PjnmZS47leQZes
zj1vnp/U1PRe5qBgx9OWhZMPAXVdDxmq2qGLzbgM9A0FBYf9VKLUU521A6mAhUfdr8mCOkYK7JTQ
60xxIOLyVLdTMD/Ay0n5V+Uzz73UzcSnS6Ac3Z2pRTR+O4ArYoYdRy+S8KPs5lBWSIGMIgnA7zKi
qV8GTfIo/bbWj13JfIPf1oEym7rRMvtxOvuRJb8iQZXdl0h2LXkiIqGIgTYy9xEOqkFluvthdBcU
y91J64tDQvGGAhhC80hWTF99Eiva5/iXxX/1jIoAtfVGDfkAmcqmCK2qx3cpY2RnCA7CT2nvoD0P
oRHF0zmBF3k6DSZuLyj9dFYOPX9vfA8vZv+Tg//bcl6A/KDpZLl9Xwicg+7k2nP8rQ2XjqSOBir0
IhWF7wEeq1wVXkLIcD/6ifoYLSikFn40RmDnNBRuCmWgdP/U6dqy0ymM/rAANPxtIgQIlpZ1oBCJ
LCiBP06cWZA5xNUy5E5P+I9giuIZ56UM/nVHEshsjBL6TiEncXNgPPyLFdpQOJvrBL09PGiYhpOJ
Q1y4pvnqAfuPWGevBDM2TdACeVJe0k7nRuHPmpj9H2fntRw3lqzrV5noe8yGNyf2zAU8qlj0sjcI
SqLgvcfTnw+ambNbFEM8vaND0RJZhQUs5Er7559q4RZgsb8zb4UJmC2V2PtMXdZP41Ll112pkIjO
Cvrxr4q2VPE/ujjRyJguUxem4pDQpNLQ7SrHaTy7ulQoqQfTmVp6VjtL77QiNXp7VDfwcjSe1zeM
/6A3VSjV3nJojJBvu5XOCZsOLmsMCLq6b/s+VmdrMs02XKty+QjzoHXJN4shPdMMNh7vQeIb+mxt
Q5gVhj8UinBTq/WECk4VM5qYZvqtYB5sfWcuk3yDYCo9IUMiPICmMJgBVpXFCUBF/E6thGqwC+KI
+7iIE9FVs7555LHU9GykdcIymSnerMJmSU4tSOPF0ldRxuEd9visN6v6YRDxYnmUeBvDfNMbxR0U
DQIQ4rX9A1M4OPGKNW1qMPQMo4w6sysNe614P67ZxP1NvnW9YRdTnsDE0MzstoitO4uLLH6t1aTA
zsLx+IU5X/I3oUkgmtxGK7+sY4dlM6dZzOxyRv14HAX1Y152Y+11NNybTjVqWulkVgOR/JblU8Ch
G3dbSjIpMnv5yFMtZgKJmlIOjrWKs+wo6jgZXqHM0lWTIaNQeWtxZedDuVcOad+4Dq1FVWv4C2Dj
9jQ5F07EE0Li602vf00nARTRPvdVRgS9lwUWpsWG7EptDdd4YlNtJ/WgSf6ABaBvnzLH87g1K4ML
Z8iVgkIr4i/jPuXEClOuaB59ALpuNzJAKIXINqGDKJWPcErQtwdlMCX8TQg8zq08cG0wdWIJn3Jd
606xb2WwT/Gy2nVWKfn9NEviV0Y66pOTdEZR+5W2cv57guec85vpA3ZBl74WhlUmbqNJOPlFrNcS
IbwGVqMhM7o6o17KzGtlNHdhSzTlLXa61rPqlA0oZtJTM2lcfVkAvgu1SntPN+hPczr1q4fZTgYM
c9lJtmSJnRo0uSYXXr12+exNmgGnStaMliPUc7zxgsmlhGmuN7kt9f1kOrqapP31GpftdQXn1mjD
v2OZl5gwN5zLSvkA5Cue7GYZmoEpLZbykKdgp8knZbublodtUCaZKaii2OPWyzmZN2edjOleVwda
SSc9VfNT3VHCtGkoVx8Z8jhs4dDm1ocd//Eq7xPpM4Ml6vJqz2A0w6buXessdancyTWD12/zWm+f
clUoa3/Hq32mKl8mTsktfm9o1EGTbLtxWSpqWjZe4piFm9xM7KciZI0NZFoeYQRpMssezIP+QM5U
PJZ61z+39Tonp3KomQqpL6Y6O/TvaZTjVK0y4IpaB8SU6eGYMH0oreupXjaDBA4JlhsoYYvJpoVh
uJOTKt79RVyb56pYt9kxtdXCm1pjjSyQpKZfjogE44bGXnzC3fkbhkDKIFGsM2jryokN0c2VLFa3
MpqcfMDuVkkjWGd1TOUboNXSQ91aYuqI8zZF1ExToibDyO9qVdtmu5WhRrN1uKhV29TK4Z0Uq9kX
WenV53EdLarfcdsE6wivmUPIRiiuEv1qHEGrOxXmPg/2WJuwdGZNW8boc2l7RvebjVP00/JZaUSh
ZO+nhLLyWJg31cFXCVArrb426jIugVpZQ+eyp0xZ0RNdvo/3Rpbsdd2VyhYauOQDpcQXsNnj/qkV
83qy81mfVhvkR/NomM14pdGI0Ng1knDTN3n5IYPe7TlLtTjEkxUWWG+rHN9j0KNi2buPy0wDit12
FkmCWukqMvLMUaU2bIxChcNYSKcxK7MsUCo5IZvWk0S3mRW5Qs1lJai5fOmXLNKZfd46VJ661GtG
kUhArBr5eqyMjSFC6TT3PLgqhWxGnTASSFFbj2vMD0zIo8iXV0pXuMm2NEi9lfYrbsDYfiHhYoj4
Isl6n+O814wqgvHIzhdd/KZRPE/stM1Lk06ocvhS0Wmm223fE7Ou/Wpe933fwE9b5dKDIojSZ6tM
F8lZx17+OpZWc5cj8LujdfJ8MrekNRxhxAOJ9AmWY7KRWnNi7p1lOkI+qn66EdfaG/77YheSueqe
0caLgIO2VBvKqc0+wgpUfugsqfg45CKph0HcEs0f43b5Msxpc2/lDRnLwdIH2dVaTf8Up2vJppFs
2ildK+KXTC2UqwWQ3eKIqcDord2Yk2/m0uAPTsRO6AFZEz/pStqS0krmBNdp6YYrHUo4gUC92K+Y
4bynzmztoL5kq9EfpSFXI7mYi4+1BtGXlw6a/oy7tXEahU5/GAzYDt1U3IoPJG3zL1KpbRNdZs38
JNE9K5NW2PGBdKbZp7R7TGDImIPefNkk8N/2OFrre+Ch1ejA96Ijpcwmkr2kbSS8p7gidmuHdQ6q
WK7AIJWaGnZGloh2WTQbORFzElK3iPtDYzOa96YrpTUhV6aZX9e0G55nOs4GuzZNZskoI+l4x4D9
6J7mWKN0tqHrvooDWtdDrLTnDbX8HhB68z7TBpnsQ6bhQcRCgwIty67tHSMrhMXbFYmJVI2Rc9dF
P4gmSQjqgXAUWrPgrpbeHabQbKN2XlAFy6RkN5aQwI+pG+PiFjNslM6sZhihhYDoWRpxougWrbWo
mirGCBPmqO/HHGjQtVYQGDoY7NHgeIwVrOxjWq4QwsJ6GYlZtsq3tWogQ/vMEEsnXRbthsIq/FbK
lGZm2JPfJbprdDU9KSQZS29M8/LUKus8+5UojJYtVaK2OpM+t5JjMmuD2siq6rMtD7rxBLyj57Vs
8SSTsqmh1pNIKgdWLi2Kk1A5gZynSItzydA14aLkRPnurFhCa5ujQt7GSjQVPEWhSHjls9mQBR/y
7mGZxSJzp0ZdR3usrCm9IVuffB5lGMDpzynG27HSpNHW91q/qeq2TKISK3/fNOlML0SK8+/RMt9M
9kB33ECX/Iq7WkuN2juMJJCCcZjy0uu2uXroR4NQdVoNnPkYr6MHC6RblwZWbThKx3G5plGQPJFF
H/Nuy5OOXdNKzehwnpW9sKth6VpbItv4INeLkIbWkOef8IeIA4W4NSApt0jK0DlaDSgkqt53Sa00
nzJTjd9N27roRxYZsvmRSoTpLDkRjbMPg3Yy6qKdnSrpKLtZsHA39oqDVgVrpZlr1JCp+8TsJfUu
EYwiczqsvWUnnP3SFRdJmmx1iqdLoqwGjFokXyQbHhMybLWpCZ9WwoubdNfGx27eitumaHGuarMx
HzlWvKTWjItzs8RE9/RfmfK9aAlCFhVyooD+Hdv6iCv0mc8I83lIqLBsUgkFxDCqxIQqQUQ+48Vt
GlGlG5szoECGDre5QyVKC9RklhkcVRdqg4nUmzu0R33b1OWaYxVoz3L7WJM8RetqhTzWLF1w32aO
Eu1amnnVt+RIr3piNngGoQkLtWWd77RF2j5P9TRmJ2scUIPJNMjhUOmp4SzHOBWniTXzWeg06SZB
1XCE22QsvNJYrXeQ90jkYbPa+LTFHTjGxRpNBCyejIdi6OucyRY6nX911beGnVlw4NgmU9rSIFvk
SfJFk3wA1q1LwHTWZRWTz9OSwlZ6YxoON9YMyob0nbvmnfQ4qWr5Tksm9ZoRtxvTunrouJ0mWbcA
5INK5Ump8xaGUcGCrctK04/9OMVDCNo2YdKOVX7dMlou7G4HuUrK3hAr3+zjUvT02tJu6nHicKRr
TtlGT9SVxCa+pujOetreGRTCvqtyN+ewGuMIodnJs9pmUgF9KPdE+1KqY/6F4XigKXfId8KEuZDF
VVNPRJoyJoDQRTfWE6k32Lv7xBiyu1o52ue0um/ewLG+goqkgqj+GHAPlSb8Yj+XSYdyhFyAURsM
y6y3ayUeVqcYUGXJwOSsWCpIb+HkR1U5LG4qzJY/VflbBMqvENhxE6AhD3j6Qa72Ao6C8I308acV
WO64P1McVPQjm6NcD2m+zC7k6bh2aQIVtj3vKQZhGFHHLnGPfAN1CinT35c5f4XHUOMEQ8WwMlJ0
NOL+vCmjLDVV2jHQk0bq+oqYunnslCp7A2j7SoWaRm3oJo+WEcijX279pg4UKvbKExP44igcLpxI
XTsn9Z4Gf/WBAPvQzq+Cx8EtfVknTqlPdmVi1Z5VzpY9pe1ypuwgvlFyfwUDc7SfQkQA/ob5ike1
+k94t6bixZlrxQMNPYeyMsrnZu/6Ry3WaTzdGV7XC9368PtHe20XqThoErjeY+DA8fs/LUqCeAEq
ZVbennaL05irEqpWE/tD2tRvgAhfPSwg7I6Oc8Aav/QcCEw92wHM156aJu/bCfSuMs+DQ2mtvmLa
RhzKsCL6MFsO7xtl752ylJu3aEN/lU2E8k/38EI2E1lIlGW0eN4VliD8m7K+SoVS/uuYhmPgOpTM
1PphS3mJzTSYe7yRnPBYizzBIOZfSNwyWXaf1S9UR7DPeTGnn4DRvMWT/BqogQ0+aPqY7gzb7M9v
lB7IHYWU115dqtNVZnTAJre0p7APZd8oUNH9vQS9uh58OzpQaXhU5APe8ScJylqa8IWyh2pWLDeP
1PniaEKh+7NGdWw6uHd/v94rLai8Qg3kA9gUA917vOI/LUhDZiJuWll7cVW2aVRsrOQ0shZfbYue
X/erMt4PA/WymgE2DGdeKOMqhbDrtqzOppc0lXaqpkL+8Pv7elWyoDCDow3Gcf0l191Ua0oWQybp
MUW5+CxMdJAL8Dnbv1/l1d1mkjaAbbAyBMk/P3w6rSMhmQyQbCcozyyhuSmkhVIxYdelx8y/octf
UUqMc0HRwuZExvYlDj7Vu06b8dE9Jp9akTxNo0+dUSONBcxLjEftbjf6Zv6rT3kMN4DCD2IeyJLl
l3yke1dIKm5k7Q11Gz8bWl68pwdqu26ldY82lf7bNx7zV930Y0VaqC3w1NBHv9CDabVafbaljWdo
Yw7brqY+qqVFLsvcDScD1u3UJeK9bSN5NMkA01ABSfn9u/0FCHXcA7SoOoBZoJAvUdZjP6t5vgkI
tmjocFbt5qlQj8a2mQR4XSayb4qt6eRdOf1V7jhWpimDLYfQgRt4IVXUtZQxzgcIyBmtHU5jl3gg
Qwa73RYGQM3qWzzgv0jxsR79WcyeR0/94jZhQbdk26uGATdy/mSmelu6BnHNlx1S1c6R9/6t0Rm/
yDErHp3GxxwUIFUvORXWyqIqB7CbzpWZoXOGPtzMKWiRjFk7Z7AGxjWABuMNlfCLcT0WBfluQMAE
tPbl0O1smmsT1rfGm1qzti1rpxWSUiLQwPItF+W15zvMN6scAIJfmdUFWaVsUXuZIZadrQlVV4Xw
g0mmreziGODJF59rNjf4vcz+OBg/Adp4RniDQc1zUOEHeiE6zQyyA3xO6wm0id2PxJUkqSzGfpf5
osCGBinte5Jvude1ifkBCHJN+WeOk6sUWBQ1AjBWXgrA4iFNpdi0S5kK5P9Cm9AddfiI1AV+6fXF
91TmVI8bz2ybOhTIbnlAjZlyb5GMSfdtvvn9nrwm3SQ4gdfjzh1m+GcdnVjdWKmE3V67dJujbWXq
r0KqniGnKyC5yt9qg/2VwYR3gDU8mtzoYeB/Py/Y6hWlyWpsvXhRyQOL8X6Lc5Gs55gpVTfGpu+j
12+p8mkUZOM6F+vqVpfnPrarflfv2gGc+1/fcug0Ud9YKguGmkNc/2Sj57Ht5qGOW49Rt5VnDU0b
kghJPRi4JN8AfvCG/n7lpEkQezCJgqk/NDK98LdIHyh1Ii5sea5k4dSPX7RNTzwTahz/9y/3FzOP
O0cbPHEWDG6g/1+stKtxqiYy5YscZ3mwdTFTnqHEe4vJ8FdbcMgPdFu8UvWICn7ewGRhOAsDvjqv
qFvRB3IDg7SiCCdzL+FW1ABMdLGhREQMb9FQ/RpOHp0h4HHRJHSEwe/589KMObcaY1E6T6E0CCC2
ACRhGKk7Qlw1e+2k6tHYLJMnp/g56mi1N2k3DR+JkN6arPvrW2UCogKGXdIkTtJLIu1iIYwUAUjA
B2DGobAu63eLJp3bZdS66Q2JfXUt/EqieDLwUDn+/NQEwyaQZ9YyO3G0y1WBWVfKd3vdtsL7vQi9
thR9lBYTwyVQwC+J1OpJa5vd1DpP3AbVRcTKSI6rd4XU5W9o51+F9TiFdFtCGAwz5UtNRO1CAXJq
8SrXYh9s0rRgNNMhaZM3du+X7hFkBuJ4ie1j5Bf24Ofdo0GsW9QpZ1xUv70fRv1RoOHB3ed88DSd
IdO7Qj7IOMAAndAVbxzJ1/aTRyT3cbD7YHB/XnxoRGVLd55yEUrL7ymZRKCDsrDo9/aNpX41sz9G
/zGenPOPL/HiOWk0kFrgKr1n5Nrol62o3254Tp5oxC1AF2IkjdqX1b+R63j1TBoUsv6z7gvkv6x3
qVgwRxVIFzph6eYkqipT8uW6HfyakZMujIZ9VOWWhYUZ+4dd7c2nmsHUb2n2VzabQA8CIHxCkiEv
m2Z2NYFZuKh75nxMugMoXDwZFd24XW+91R33ivQisogv5Mw6r/bFZldMQEiJz3tvo8rpkm0azw35
5s9/+TQeZAtHrygLkXf5WXogG5Wwj13vMZirDtp5Sz3G08n2WkvrG1bqV8eAfmIiGqI3msZQsT8v
1UCRl5idzCnpyt4zSwZxJoNSP68cKttcIcR541i+uiBznkWeQabH+IUZTs1VAqBh9JR94G1caKB2
y0L7RnmfBgCtKN84Ha/JBsoTEjHYYsAZv7CNjFxOGfTSDFAiJIqT1Zpow18oOhub+saJeE02NGa1
0lyIdYDs9+etBL9srKXFSIye3b6TFsZ8uZae08f1e+l4bR28auIGSFp0qMN+XochcG1aFAlcu6Np
elY8XtOL8dZwtNf27ccoTI6VQU/hi0UmAlohiZfeW1ILXliy935iTLur1Zzz3z/PKwqMeV3HYApc
Cx7shSIZJG2c+7Vl5JuqHLN94dSLswHQyZytFwjmdWfK5r/MAYnY00pEfvHIwBovx5MxTytt53wZ
PKkicrf6pQ/pFLltt0F6w+C9spPoAdE85iXjP71kCJBoJKwXqx48M2e2x1Iwxy6nU9hZTKpgv9/J
VySDbYQIyDjoCOgh/FkyhqPLG/9p8EomttxSFjJsddTmN+T8lROMWZNwTMiaWtrLAZ56DcfXuqvI
eVlsXp42aVhTDGOgAnU4Usn/CzeIHlDSwdDHogxfNp3K8aBI5TaNXpPS5D2Jq2F3NW5gXqXrv5IO
//V1/T/Jc3P7ryBx+Od/8++vTbtRoE7HF//85037XD+M/fPzeHlq//v46v/76M9f/Ocl+9o3Q/N9
fPmpn77E9f+9vvs0Pv30D68es3G7m5777f55IPH4YwHu9Pjk/+8v//b84yqPW/v8jz++NlM9Hlej
wFD/8e9fRd/+8QfVAnKTaL//+vMa//7A9VPFdx+e6+KpmP4WDeVT/W34Lzd7atjWp+xvd1P97al5
9XLPT8P4jz8kWf27hjrHdcRgmbQD/vG35flfv1H+ruIvKjqps4OJnONRN/2Y/uMPWfs7fsfhmaFi
IEY9TsbQTP/+FRzRhBiUHcxjcpr6x39u+6eX+D8v9W/1VN02WT0O//jjX3Q+/5MRYJghrf5wd720
btq+qAbTc5VLHmXn7gSw7kYIwUC4LX2YF/l0/FO9Nq8P+Ig9+zRghNtJegAJK93Ed9n17Mdefdk+
bGHswXjp0TwaZCfZ6d3hlF8VT2VUA9q2bBqK2kgNpnPuJe7qM6Xbj53CBXLq6Sfar7w5VJ2Jv6+u
HLRucR+fZK8L1nPqbE4Xdme6yhzBm8+Km0ZCCAzQlcIs7KPNG30xUE9dUAS5u3mC34T6qX1IToor
ucX1ENATN10kF3SE3/qaD+j3em5syVfcMaRD77I0dkex8qq4AMC9lk/GjR5019sldfVIdfdTeZ1F
c9j6VTgEpa96QjidzFNzF98K1+VDcbKuYR4Iu9MY9l7mSDxn6iSecNECw4kjE/y6YVeX9AbcT7wA
hrOLd/HtpIJs+lKdgB17hZdzWcUf7OfIY7KS/5jZliMFupt5shd/Zxovn2hD/cdtqJ4UcgW3C+iR
CFW7iQbfE2/jq/WUBU0As4TD8IRwCmo39Re/i3ZPCfozfVpBH+qf+jNtHL7i6K5yKq4Mb/Fpl4uk
YLmtw5lvLffVXervgXUHxHqITD+9W1zDKYLqRJ9gEcyO5tTB5s5O5tDDeEpP+cn0le/Sqbgtvslf
rc9j2HAfg0sh4dFJnMUdbdjgPO00XC2+ftNEqh/bs1cEbSj6lZuG05VxF99sV5vbuaIvuopT252r
3+T34lX1bX/fyTbJ6mR2ZNnuZqe/Ft3e066Va+syRMVD+w6QarR+F/3R0SLDrbhIdpue50AO80CL
cm/0JK/w84t60dwyiOmintxWtbMH49aIaDhkt8GLOYW/F7f1KXM1Nw8yV/yghu1JPi8fhIi2AVfm
Zk1v/Jrx980VQ/W+OivRFFo5QAXHvFbvpVskMYi9zAcIwjkR+dm36Vy+k26zL5wfPpnfGdEWZOQg
Tmog+NlN8ZBf8iv5VF7pl+Zs3ucXkIoBvR9ReqpP6nl4I2tMiRAb99pRf+FFLPjHUA930mVzFm9O
OYW0Z7qxM4STbdgt99C737+PQeYbnMoyaiM6aTzR2xzKzo9KpNg4IE8E8k7pQMrsjv7iyY7oFPb7
zM38yV4c2ZGZrWxnoeT2ESfML0IpBFyaf808w0OKHGIOR3IV3/ALj1GuroKUj2c1OVVB4YCic0Yb
tnAXRErY3GlnKWRsupsESZAF2XMFk65xAlw5PO9fqndzOJ6LoHhn5vYaZsF204YW0l80zny+ZyCA
I7xX3Z6fjWH8KfX1qDyrUeFA1PHO/JRc5Eiij+HKRJYu+g0CGSWR/Ljfa/eGN/jzybhURphE8ym5
Ks/7NeVVX73RAqW5Nfk0uEMHMO1lDTRHQrzX4zz4YEBtZvzZ3ye7dJ4+lfbXGq2wcBY2W3OZIXwa
XcX+9h2KIntxOZN8NnYoDzibXblcyRsi7bRc5eEc5ChW85qR6v7qav4c0RsMrsqb+HDm16q9hYzM
8IRz8gGJc1vnCdRPBM7H0e3j5r6hw6/UgJdyEc711e7P7uRRLfams3VbOhr/Kq6ZVuybnnmvGnYZ
0KyF6MmB5hou49zd0is9OjrsOhJuttOxbnnZviQ3OtNBAJyxZO41fupxBKIuZPBqkISit7qF3Tqy
21+PDpGLwzRUlz5XRzoXHhgxO/MLf7EXm06wYMLUDJ5gV/Zkf8epdWYXrW+vbh1pLkPfUhsyQj7V
heJ9F+aO8Wh8Stwe8cs+9lxdc5VIwAIJiHHOo5mO4cb3RjTZzGcOhLDlIumpfZe40xshBuWOn33J
/zGZL3zIBUwePqwpXjpPv+yYMoiJA0Cjbke6lHNh8sC7TyOJwxOwlbCYX6W8iRpbtbIVNDm4D8AH
/cmDWpeTs9jvSf77zCu0v9UOyEm7sWkmD2Z20nDboDxt4XSeOIajP/vHkZ1YbXU/m4EezD6m2Rbs
3IfmEKuI0+mTbTzE5jCS/MKFmdAZMK4z39YDye8j8xSjqHrfRJXHXskRFj9PpzI6LjiEOjImOtX1
6nf8LUVpdt7Af5PXr2czmDwaH53jR0jQ0yHPQ6i5tP7zevuouFe5UOc1oYVIyCyTR4uz8rDHxZkS
GeUIy+j+60FyHIUZ6SbF7jKYxt2RyjziWxfcfwc39v3E08mIj87DIFrXbBpGXPHRXjw5Z8NvnvJH
rs++yjatGZ7uicHo7+yn5FYefHGe7uBVnLge241MCbflu9gzPdKGwfad1+K0LgfwC31TyQNo4fTd
cO6QHTXYXZ2dK13B0SNmjTiZraI7V7/mdVqIqeWnnFlXRfGZwci73Q5Bd0Vvdqkh2Jsj8GaO3x17
Bmqcl5n4tAqGUDRgGDUEGXQuilNDlI0IcKB/iHLjWXxPchsWqXkGANTalWSXLnTn0fE4h6tE3+55
C9EEvL0NaWGD+IRgH6LXhMfm1dH+0bwsp43tGLhrk3ePPxHEQXuVRsOpOwTV1QPh5njThruFNTqA
oYRe4vdB6fXOQ8Xdg1RH4Grne8FNWdwuuRbWrH7sBWBybrpkV45NHrn5gj8idkDEowFauiOw3E4o
n8dAD/VwxCpnbuxZoXBGB52FW1hqwg05PtZS8fKOM5K4kJ3+EEwqD9iZnhfUBr3uCFGJusTweAYn
7xCJ+grdFJaHJKNdREQsRXnEXh+MbDF+h9NisAZv/7h/TKPG02nWC1BXIWjsHlOXB0wSQ3cBWCOl
G4hY5e6LFWkR7PWcWTlIgyWko/6HpGbXZiCfZl8Iez+MneVsRUOYBsdxGPlI7UCsjQaevQ03JMXV
RUU7QphG41cVNWxdHbqqDCa2VEakj0ed7MwF98G9037i0s6DCtSdzWNHA47UnfluuVOv0Wm868qV
LpV77HfLsYEUMcT9dbmaXbgLb4Q5ow4+kt9zH3VAG7AtOrRFYMIZ2I5GMIOF97JcS3z7UPwK32mj
iZMQo4sU7mrGUHAucKPFwLxoX3WOr3i3BQwoR+9ubvskBA1qreE7k9e8XziOFW4AM6gxLjnvRuQQ
HivTQe3LvKkywn91cNtCRiu4rW/xnAlr0zfkMR3ExZlzSjZ59NlYVzwpP3Qb03J/HG4JjXVYnuO0
bo50qCGRV81JdRT8z5ZHr+z+atAQEppT2dPOme3YlWzZk3w4RRe+9sPqcSvzVYpvMdurLdnFffqt
uT62ujsxr9Ip2Qa0J79vPQuX3AzyR1iT3PaG/mgcldSFFB6nez/v+qW+qe625zU8HIURzybDXelD
NAdHPQ4kPmZdQ9cxn4lKvJJzXFzoN6lR0lLIP0+kbk7FKTk1QbldgZ9Nb9ZzdxkuwzMVG3vz6UW2
CwcnSLSrd6VPSBVyL75gN45qiz4CZqfuEjDgxM4uREV2aU94SU3Q+lm440Hh3OLn5IQUmU2zFV7R
4XYJxCedkx7/+aMtfhOchJjBclrv8FuoRLq1v12m6/VKd3LfdEdv96yAPmN3DVvTHri87ClEJXGk
xI513YZKsHsdLnvhiFF71q7jR1ocR/4iPhjvOv3d1nv6FY6YB150tavAJJTQAjp4iQLsjG0xXcvT
H2eUSTSe46h5x/4iKKor30xEIfVZvl0EOvjt7B1dAXhwymf1m/mo3mYB28Nn8weanCP9U/ZsXfdn
/bYKEq/0GZedFXbiJYmT3Ame4PVhFWAicTMPP5TGP81LAsHreE56Y5yEH8fES8wXsmdncmP76xjS
MG5rAT+wO2ewb/FNn+qngRFlm1dcZVd0rRjO5CvB4sMiz/sna6B2Yd3bWWR91jSbnvrho/wQi66G
nPCX5pEP4/Mdr1c4gj7csB5/UXFM9rCJjjjM+vHeLC44+PmTup6hXbnoCKAwXMXh4Jp28qgkthxl
fbQHqQ/Gxc0/ScjD15WXGH9d3MVfvaf0h1LobXLUnETu0XAMT7V1m/56grMW2QWLbG/u4YbOuN3q
D6+RRmOWSHenMgubmIvwUnStQPYlKeCn0PTa4/cBtUrHP/DcJeN25K9VlEVkW693zV+/b37vxSx3
eLdxZq+EX3CbsLGxLXNsIb447sK2gsQMhTvZ1/3OP26DAWxuPtjJt/K+vN6YweQ3GLfDrcMJQq3F
yHQbEoheDA9pR60nPgSqrs55mIj5JD7TohuwObw4ZNd5oskDQ8vNO8ehIXHPn+MF5Hihh7N9CPd+
2p133/Pg8GeP7TpCkNEmhGaRDRPdOuIHhgZwyflUct89Jvu4qcnh/yggmY3OUUh45wQCMj+TsDtc
GbvI9Eh3sxs86cOrE865g1EjGK1Rdi7Ib8yoeTwHm04YGtTeyM1O7s6NtE6Mkj/cQQsnOsMemn73
2KD8ragM1qDn9ndPCI5PYn6d9UbjAdTQOiFHj13EfmGUFm94v/u0oKGUTWxv7sG+GrZEGxjS4Mi/
jEF6qGHv2GVCAJQybsEVLVbN9wGPUfBbFso96td4/KLNF7hhHCk/jcRTdp1Hh49tgl/3ZZsIRHVX
HkbGR2ifCbWxMEe4KOBV/Cnx9u8M1k8ZqxekTP9xv8nm/pzCNYU1qxjfIl1wUvE04ZyvSSxh171v
+CmeTsIIG1IrDgEAL4AppRhZep/R3yk6DR4b3CcLU6fZh5u7u0lY3h7+1hrRS0mGI0XBkZ8il4Rn
au838bv4El/6K+umj2RvjpZAIsNByQ5rQY4Jp3o5aeSMhvfl4+Yl4RjF+HuLo6OxRbQ/iZqwOg2X
0p/PfVjzR3dRQh4EH2c9OjTi5JsP0BxjtlJ//rB+WO1bAyNUBcO73a5vhkv+MDwfZkB6POxbRfKm
8LRQsv8vd+e1HDeyrelX2Q8w6ACQsJcDoIpV9KRIUdINQqQkeJ9ImKc/H9R79hGLOmL03M1Ed+ii
xSZc5splftNwBAx37sUcvCg2N2T0n6HKD2z+0bc4z2mHugrRwT6sULD4a8U22qJaFeZRGsqtqNzO
FS/qLzSiIUzic+eHQeJL/yhqJUE73zPI44ocNIftSFkpLCdSVK4f0jkJlz2cdeqMYUta99uhNLPf
pogwwc9sOVp8N++37AYm7pY1B+bHNdpyg619Z+7a/UAg214EZ+mZdgacOFp/Pk5K8mmGHWGKLzJw
jFiczs1xPa/FHQwo9lxDK0sR0SVCWhyZsPHwKj4baRANe+cDj04YiAMsfz5qdysbTezmnTjPKPVt
Tm114GA+W4iXYsfmoM7K9vCvOfxn8p9+v+WRkHzIELccm2qBZxBU9ra88W/bK/0pv6vaQ6aT6uVX
E9t7CyJmoCVhWJGEtYzTyO7cCBIVaxLgWgRXVr9YLpL9IxSNcDz2QUrutgTl3eyE6Xm/BZDDVtpS
XLNn4TpRAhJgdtPNliKO5D9bigcXSd9byPicA+jkhrbEcObFjUeOVmIJRA9unYhAWkYnh6SuFZdb
UeKyH/OfkYs4dhm/lNfJ7RTNxKSt5cBEmkiFevh71bJNp/o3TSd61a93a1W0TCxTz72Kvxs31jmQ
G9oQW773qN+vHyDHmldqv0ZbIusRGrfU0tjXt9rNRJdZfraP2Qf7trmgq3a3vpSX/PcfxbW7FwfO
+J137pGSwOSif7xlD/Ftcl5/UBfthXEmztcfDf3NhJxn3Zl0OZc9tE8SQ3lJAU0aQ2l8VKTEFHH7
/rDclOQazm1/4T6u5/T3ouHIobkrzhuWSHZZXQ6UmFefORwJ/ZF+XRDw1t0Oiv3RvDU/y/PqklOI
hNbkLIv3I03OjtaEcxiO/p2XRNOLAkhx7PbWRXfh35RH4jtRnPY5nTdxY14PF+6R0nu3Ffj5mX/4
GTD/0eDmoan493QW82p+8//SxAah718OjW0i9Hpa85Vhx78O38vv9df/9a//Pbx8rwdmPv9idPOv
hz4byNb+9e3rv5BcSb/+Orn5+Wv/ntpo1l+gim3sYWwAXbibbriqv8c26GD9tQ2MsMFxbFgz+iaB
+O+5jeb+xfjeQTwXyDu+PAAH/jO40Sz9L1gUm53Vhrwx7X8ytzlBQGNd66Fni9C5gZY0wjenNmDr
XHEaNum5XqSq3A9uoyMoAB27Ix+tDVU9Mrxum2fUsGZERlJN9OpZGDSCdzniFel7fvUnoEaUZJi6
m8BMMCVA2J4383q7IxCzFJ5fg8VCqBTyXzfC7Fd5W/VMHMTSZC8oKHqStNWu1EjnaLX94TAPq9DK
KHObuNZ2s7OanIW9774zlt2Wxy9ByEF5aBunbaqxgP0Rrj25O6w/St9Vgv6azM2ZhLAaO/O8kPA0
EcJYFA5qddpbKcw8WLvWGkrkbDqECHAD2zPC09w7I0k8/b37eo0bBILF4tokgwFCQYt6Azk2Bdy8
zbcO9aqyWRDrH635Uiv8kUF1N5Ua6VXvmKuOaImO2N3HeRIWMzMDL2wvNFQeI3QkJg05hCD1646G
lIOBzENllO4TuqrlTCexz1FYDHtlwx1sY2PR/00g+0cB5n+MHq9izP9nYWg70/7nmfEZc/KX77/G
l+3n/w4vpk+c2FCSwCQBujMW/j/RxfD/Ag+7uYdgZODyI/89FLaMvxjVbuLxoEx9G8bef2KLIFzh
7sZfAebB6pHt+Q+GwifBBdl4BsvY2YDCBv8BCOQk055KlbEsbS2IYdefx+zLG6RGUjCdvkSgvx+v
LXdSd20itDOJXNQhU43997HFevj9ZHrbkv89rPr7HlzCCigK2G4wll4HlNnJJlH13aZ/hRpDs+rd
tWto/UW7WN57JcVvLsV75WkN2BTAlE4uVWmDreAkB73bupE0O3cK6m4o3nPnsrYBwatnwtkA/qkD
E2gDF25QgF9x1oVEidXTeaYGpRAE15r5AKWsy85KqZzrCZFTCwhWlwtQHJknQ32pHO3YuePyYttL
ftUvk/0Qoxa3RMLp2y70Vsd/KBZjNg6Tqm0j7CYp1iBp0PsMZKwG6m1XFcxftA5mG+5ZyLd0hdN+
njPT3jWtW2e7uTTEsEtQjfyGNh+drXliyqPyYmhCEriM2m9ByWu3emNMXp847UVfS4t2s1blZFRT
6qa7Xl9b69xFPfA9TtPraQsLAVl2AA+YOPGn/hOo8etLm4WJC7amJyEQ+Renm5kWKa14x4nIOF1u
7EN2IyezACuK/8R2F79A4LsOZ5ZMQxbGBZ1+0BJrulji2QoXNsujr0S/MzR7kYGnNfnBTwzjZvKq
JMx6DHkLQ45RhXNOKL3WCCbFYnoHvnQCLCKTgDQAChnGj4unyqkvb28WEmlDbm8dTBqVAyLBQath
Utl1vb5LUWR++CVW3f69KH8ts83TtcoVweptBDlMuzjYT4Zd5Bd2JmI0UcxGZY9GBfc+TPW1OiRN
2b2QV7RUqJaqnlwzbUF6eGp8huviZDsjz2wVupOdnpvIFVR7VVSOHZa9peVhXrbLVy9ezfSsNQuU
EdH2hOyut23n/fN3ttmkIuQO4BAu8Mm2Htc6l8Vas3D06nHtSwbc6LdGo7SuWtP/9uf39Xb94PeI
VjyZz6aIr5+sHy3rka8VrhYgjELXwFqtM9gTKPlpsXgna/iJ+vs1jPBpYGoDMAPzBQrolKiU1nGh
OYhCBLXKdFhZZetne8UG39mFoS2HzkNqIIh9BFWCxbaS76vd+7dzsnhuCK/DoENQJjoikI6We0cj
TYvHwZ/dWyd3mWrZRSdMNDRVYUe6hXJbpKNod42Ukcck0s58FcIwzOZwypS6bexNg0iJGScOZZpS
C5cYOZlwqlRHdyGpzVtUHGL/hr907qZ1sZ9n2ysb0Hdae97UkKTRbRkIVOjgrdTRWapfDyyS9KDS
Lp3eQRyarzNBlNl4d3giIeot4Em++U7kqJ25Oj3fKW2QOzFMMtTAM2eUcdFBth/rpuw/oQDo078A
GX+2KuRv0f9w/ZsZAQnwOeOYfEKmtH/uGz/+hEu9c+t0uXPrOsqqA0SNCnNfIhb6DR1pJCg6FH2p
Qv6TR/xmbxqvgRx/PwQrwN2SgY3/ty3GX4KVLHs4aTbaIaiJ5dXeXmrgUVpMDe0P4Azr1C0DKhAm
k3Yno8EykI5EDx70bRcjrFbnZYDtlXOOyvv4KJxWRJPGsRNVsjDSd3bhtvBPFyvl0Kb4T/yyTw2o
Y68nzmyBNS8EHdg8pokyYMbx51dywmjgs5LYA1sF3QkOEsTc6zfSoh6bxF2ThEaLdlwp6+m+X/sE
K6jJvazsCjBEX+tRKxLhhrXn9Ld/vv6blOnnDeCzCyOUnQm37/UNwL1RKi3bJJRVujx3jgCjAG/y
2rLT5LFJAMajYS2Qdp5K1Dk0QTMzAsM8vnMfb88J7gDcM1EbcjP8mNe34XaokY8WqYyWruM+Rf/m
0m46NFqXuqBhURv/0LHy54vfDECBkYMiJzN9fcF5rZUSCDiG5qYXidUog16nQ1t5HpADk271zrn0
djnBjiHyQV3EL/5NxSRZOum4oAU+lZ2KWkPVIUpq7x23v73KBiDHsRKPL/Pka1L1+chi8lRp71uH
YdL7CBqn+06K+9urwCpyQFobrN6TRTt5NYKcPs/i+xvzUCuY9aCqF/15af7uKrANAXLrNAogpbz+
QlVMmEYCCvH5TgPX1a20ByVyH/8XV8E2iChOK4Bi9vVV7KTCDXGT6XPbsVQBTJPyMMlxvv/zZbYM
+XU0EdQ5LsfeZttLo+H1ZXRzzmyn4sMgaD3tGzEDNeBHz4q8oKPuQGdC4XMMjaIW7zzgSYdjC7qC
QgTdGKgt/GGcFEVEEtH1MYEMxwWx0+XaPKCeOe7LdKl3zeovYVPINVzlWO9H6wX5wAcSoTiM46wJ
//wWtvh+8hZoqG5NpJ+AdlpJr+K/PZuba8KYbS+7/YrfBHpv6NQdfGv5N+z7fyzDfi7119eiYKEa
5V0bJFHOSR7oYMww6xZqew1aQR/Z7T4qZ/mo3JDqwQKeU2eTu88mXT+3+yJzA6/M48tK4DRIrTCm
H1s5ufFNxW+5n62RYTDMDVvbVyNixtHYjytBcc0Q0PbFkNeBpRaFDJFRxEMwIKyUoFupK6wrrIb3
WOY+8xa9R/fEU6j7/tP3utkZ0eBB5IjU4NTocu7bdFpiE+0lRWpdJ8IItUSOByR6qnd25dtATQqB
OxsdQmDeb6kPmBbNliFxnK5a/fvULPJSkwnSzKb/o+lqefZPnwwPMQtSEfUDzGrvZMXgcl6JdeJy
CzoFQa61cx1ImRuBhlGF+85rPGm3bVuFh6Jm5xxGUMj7eVj+kp9USLxaxZDH8MP7NWh1tz6X3tCe
r4hN7uO1ZkZUCvdjVaIFNg5+f9RFAZTAsIvjnx/7bbigQ2pSPv6kir3xYhfKy5S1SUW6ammfUOfe
QOG9B+677+gGjiJej2Wp2xgcVvY7afrbTbrF9Y3dTOH6tm4tFsuosEqIsThAEjBfqe0HZMbDVIOl
8efHPA3xeGzih0XpsXHYbf9NpRPD8Ru0fAyxdHkxagsomWsm7yyhk7krKTPsPipBCC48GBzfkzWU
F3aD7rPehu1aKcB0rh+fYVlFm0gtM+J8jihscVh1dLGPbpH6Me+31pZoVrNhR0nu+VlYVp0HiLgY
UEJu+7q77GTht2jLz8q9IxjgHEQr1NZDWWvZk4LihG5Yv07NbTJ2RYumeIWjyJ/f3umH4rkoc7G7
g4S0WaaepDCG67RGNyoQIe5aXCdrrvbLnGqXaM4177zDtx9KwLzFn4nNr7M/To4v5HDbpFo1PFyG
Sh5mTWMAr4zynQf6Gf9/jdmkwBbcEaj8TDCoE06+1JLSxxnLHlR8rbrPc5nmgI29Scsp+ezpRuV2
BVzLV+MHOdTI/NZKIxSkZTp8EiXa/eGCaXFQIPa7X1JcVWF2wrpQGWydSlJwqkbrQy3NZBl21lQB
Zq2reopaTP0YdgrBGMCtE5mG40qL+p3D702qzdPRjqCVAIEYMuGp8hYGjHLt8rzH9yZ/MPAL+DpM
IwCEJXPPrcHiMJ5t835uq+whTlV36ZiteEcz4u133GxtCW6QyTYDSvP1ATxWpavKWKBaHDN9yWKk
E4xsfU876TdXITHkCfmQ24VOMrdE4a8wNbUMjY6BTQsR7Khipe/+vPytbX2/Xi2wkDC0xZGNpNr/
OcH9JVqnssmyEQOesMKnoEdDZ8K4SbpF/4Eys8VfwzLQKpqH+9bN0FHOi/mxnR0xnfWt3zLHhTMP
i0YjNcJrVJ8Orrvm7VkRIySJjLIvyvMCZx+QpbmqvmD7OM1hWpoZ5lCabRehQbn+SEdbyWhp4/Za
T/TaD1TfxVdZasinBinQLJjiBX1xTL7mq7XoLQ9jSiQjwmFS5ed8yGZ5tGd9rsK47tRz1Qpmxg0m
JYExbrr4vfKxIEqKOkK4331P/eHNebf5skNu3XRV+JNBzuvlUKyKMsiY+5DEbHrq3Mr/MWZueci6
2HsYM1FEvTk0887P/PQ5RlA1qjkw8LoY1/E9ouOp4BZhesso3I0vSi1I6vb6ZnAlwz6ltudQmPdF
HISItSvUs8lb3wkzv9mI9NZomUPFxi2e9fP6Su2CXkeiYRDh+o09Xq6WvVaBA4+Y79IjN4Fbh0rq
sMe3cdm1qJ3mkTNWrnmrj4n58OdV/PaxiaomoiKkqDw0Mm6vb2Ye0jheNlsQvA3wD4ptZhisl8n3
ka3Mxh+Daw8zFCC7bKNMz8wLBhoGPTDGml6IfkT2kYmIBQa11cZ3MoG364N7E1vTjqwIiTf/pCqv
jG5Cgxh6SjJb87g3lgzOHHYnP+wWI/Vj1vklTKdCb/z9uiwIYXrKk+POwrHlAq8LJOH//LL+zvde
73mXoMK7YtkySD51RRyr0ZBJUmGkY+b4yZjxatNO9MvV2M/lZGc76gnvTtRx3qP06k2fc1lLlOwL
V/tcZYv+KMfGfLLwDPpQFWA9Z78uH8vRXMvI18bpCcum+YHOVfyAqE1VRKJfjCuzTEWD0/j2QPg4
aQ9WjEvTbTMgvhdMleY0HCci986RYLWvMFkQX4rM0H5Uoi+BL5n2pl3rxfHHTeyfwNPW7nEwpP9C
Lg1QtFLWLHapt+IKklSNAFzpp64VpGRPzEGQ134mwYEBwbgEmwsTn3l0hm3te2Z2Ey5M0op3FmY3
SGp3dtPipzfLT5M/Jeu+xsbhS2cTbehUG+nEOLak/206vav2RrfYLx16/wQwz8vGCNOv3tnX9qIz
G2j80ook6jN6ONicrZczTpvZ0cNZ+4uNhvLWqUvrjxYzDeJU4kCE9hOM+wJlToAs4UPH7ZmpUi8/
5Gif18GsClwvKpPuQRSju/c41PWC8XCet/ejaPrHGAdCTFSY2PVM45HSDZp4LK6LOZMfBQcICHIM
3r635iS/eOmSXyLQnwLN1rGfi5xqrV/02al3ZrVUyxEBiSwhUDUOvL686y98XBgQuGwa7XsnUbgM
+6xeP2o5qowBjmU4yw+2yTykqEsF7nMovWyPQxMGQqQK7jO2UfPdMsX+ne2O07RDQNlU9IzH8asE
nrAGDTIuoLVkX36t7LoFAZWv61WNQeF6pkZdXtNeqj+laAc+4fZSYMOw9Aa4p5Ep3t6iBqL6d7QG
GLyg0XwBMToPpSvi6grZE3+O5tl0gOv4sUJmeKwq4Nrd4O3WWpA56GUz9tfjKKoF6YUyIctZYgzU
bFfOGER5XSfDPh54VN1ZfWNnNih9RI3wOVmqYXSRALU1+uONOcEawVlnxg53dBx8Q2jH37hicRna
ibpyzxR2Pw56NRqnpN31hQwX5gVRV+QGoztEEg0UWKQF87JEqHlvloZ53GTvtpdXr0jXG1KPcltn
9K8v2VREVo0lltb4VrfXqsKd93MVywf8vBQznCpPPzV9K91wWlf1pYrLHisId+7SPQ4J8dWExax5
Ga95+oghUdp/HJW+oBkv2gnf5MIah7CriiQJROrVIzLHbc6M1KYaD1PgCNAHZsfvL+h+t49ZZvsY
KClTsCdXs73DUIVinvwM5Lzy3IuiHczyzK0n9VBUdQ+8ryXx53aq+rNURgqQfHaHywTzFtIDVWlH
I7Pdz2WSjp/mFr+nYMu/kNu3c8nGNqRdYRXlFw+jvjjWRbE4EoSg9OpLNbV+elYW5KFhhkY/hAnL
WhhjDLo5RMY8zp8bO10Qu0FJ5DabLR33MLcfrfO2LU39HGnOSl7oSWIzhc1HsW9mT8DjVUV9n5le
3BwnLM+ciB3siwt0tV3wlLqHHHKM3xJ0gEGCB9Yw5wsqFPSn/eDMJcwqRKH7iMFCc7WUMzOTecp9
kLm4jRlRhgP3GdIjhrtP83YCfYjZ3Lc56dZkV3vxsNeczj1Hm1m7NAXtQ6DZcftMpeVyVZAGt2Wi
WpC5DrE7xNzOfElSy3JD0Wqah7wwmUlgMK+5whjS22EcOIuQMJH7O9Gm9czss85BsXlu2h71VGLy
Kj0F2FHXq+xRStMCUopytRW4sUBsihA+IU3tyw68vD+j27lgJYI/ZwrGIbIksJW95ffOFvg7wbS5
HYdvma9vxjHmJPoAUW2pH+au0LtdJ+z63l275XtZu1m5d6UUnyy5AKgfE8HhMQ2ZD05zNtGELZxi
iMqmX1VUAQzGD0m52EzIFfu+CCEVa73F5S99Ht3Smy5tn0PvID19gMgsJ6Y+mU8hi6FDPkKYGHUQ
1vjdgJgds/XH2jjTh9nUKGvNxE6gfOF2GBgLoGHNO1P52H1Y9dzep7Bq6UvB+MKyye3hCHSVfg02
C4G95Flr3efK1s7qhBlSHs9RxXYPNGfetRbcx2J8qDP3dpb1g6dYM0wsg7W+yTq02K3iSA25m4ri
u57lGEZZR1vpocfgubGd69jRGWT6ZYRGflSxlj0bgXpn9s/c1PmQd9XTwOFutcPFYsT5hybPrqdF
XdhO+Zy7RmD3zdVqfG7GhyIBTSleMAYIKsM9WvyGYYHGDIEGKew9J6u7x4e2iDKrN3irDqL3oofi
IHkM2KCx+JKknFx1Sx+7jfWbUSv1Cm31dLyPa5fcm4bFfGDycEFflZ8VHXHNRuO9HPTqNondOdK7
7ixzh4cR+TcdIy5jrJqreCoJu1g/MM67s+byKLH/4wkrBCr6J/KNh0Er6DbiKvlFr93+oC/uWbOs
X5zU3nWDf5WY9gXf/16Y1aOtNQc7A4ZZSPPea5M7RMePNgTi5ErYOB2MSEIir5clF6wyuWvBmnbJ
uUv2jpnY5lcpH41285k0WwzapvVMrPDoZuExr5w+VAMseqUhAGDBKtfFYzzkX42+DjtpwjtHoKWe
zH3MyCegmNmjhvIJM7BbI6UTlzKr0Rv9g5nJyPdj3NQ8m242uHkeczNKNM9kk34QKXawuQd2VeEz
hCnUrtPKhNu4dSr7kzKgqnefBKYhiZa/5LL8NsRTFcxDfWXm8yXGrTt/gqPkVzdxOQPD1WBjJob4
4mV8+HkBYaxN87mR1lESLxcT3oLpmkeTqX9rWEC7rlzxK/wyMbWf7OVmSuynkv0UjE4WYQBxSPCZ
u5/wGVe0t5wmYa/DN/Oab5YBwHdW17QDzmzEaQOR5DQKZP8Zd95mE8+5LbP+0NisijzRQ30dn9n4
Nw1WYcdmqWFbuIQ4HGjvR4SYg1jIl2IsFNw5DZdhDCXwdAlmdzNaqK8m2eqXvR7DP2s67yll6VhH
fbKvAFYcsKc76DGK2V7bXxaKsbPrXXY2rgESg8egFNq1kxcrB7ZgsIpPXUwec5YOxTdK3hSX6f57
blYPk2d8dvt0Dofhq8I0vA2GtnX145TMVFu2tPQYB64mvixwhvro1EL7YoIX+VaZZQL3DzHaMdDJ
QbDwG3LwAqWR+He+15p5YFMqkkOSYPmRHJbuHoOZDp4hlkANdkvL4obpYBpocKO9kqEMV2ZoF5hy
/ZSvlRGHmydpHam49YewTxVwaa9zjN2CeeZTKbazZcCvi9tzLee7PwEejETeTAqNnwbmbJ4AfFxb
DRThYGQ3sW9nVogDK169KQgc2AreBkrCjrF4nplyQ5ttOoD2YljxtKzUQtu+yXvSzdbAL2upU0ML
JzCOisqi6s4X3HuXnb720ghoAk/ESK9ogLZnwvha6VZ9h83GfG85k8r3Bc66WL7VeT+FRlnEMUCR
dUI4oPe8b+mYp1+kpbDknUXT3bmKzRV1JYa4YY93KuFLanY4tWLxAkVP6FziWYDBCrZ+ZdRiMD2G
GP/1sIHcNW7Ij4sGPkVZ0v6w+q6DTsHhcr/ZTq6cg7gwaT480iKbjAAZIa2Nxs5RgIGm0Ub4w5pJ
Q+zZ6F/awZr5kcpz7n38Jio86xwHT1GOkxl53gYfSVe1xoI9UDtB20Df5ccS433AVgOhGSRdqSyA
Pb47RmLCG5RjZCK7ncwC35WUhhfMQtorEDYNJe5FCf7juiPAQsMjR8MEehLJhZ/3+MIJfcLNCmir
/SOvOz5f043Jk4Vwoghst0yfDR/jnp1TyP6jJg112Sz4N4NXGBeGkfHY8djroMOIMge0KbyKo93J
pdbjLrk59zR5sjbhZE9JF7ZuBx1n9dvhFksUtP2wvl0fyxyIFJBUEX90u6F+xlTEhCNh18ZXjP7w
B8PJur2xaJJfFYswqmOl1oq0TJTAhbJuG/Ol9eijgIIxApzJrvLhqI2JP7JCO5AKtHP1S3oh0jvQ
8ij6MHH87L6YjOpC68rmycXz5BqLAB4e/hpvebOB3XrL0wSpsdG9EuiHtsHmVgZVmHmTnY9FbH4h
eJvw8YyVkx13PNI3R1/5L57c7Me6uE2OORpcn5K5FirS8syFR1k5gOtmU4zPupU0t3qfCzY2amEB
ssnVx6koMWHLy23WC/rGBpMRsxuDEkH/T7kPdCdYF6+ChVG303ETdtoyJL26yKSDIamgkWVEdh5n
d1oyjH5ER4wpbubgZxw7k78GK8aB4mCvvbruReXhC9vX0zN1BsruHg7Nct+qorky3C7tAlFp6XPL
//DJQRcL5ZTOM2G7MngfQUc3HjnEoMFz5G3LWyMu6684hTD6U6Nm4lwZN1cAk0YYjUqjn6aReL9o
JM53mYEBbFC7leGdVYOVl9RLHp0x0s4WdiUW1LzRiVJsL9fRAN5s6SX81gZdpAAPcXi+7aps+5C0
ABpvhdX2beRO6/hCc0aXkVcJ/4OTTPUtv1Z9Lo2GUr4AoPQhReiRQptCEmrd0MkfRlfH912TD59l
7xgJfpJbbMppGlAEtVaKwDxlqLrKJ5ke+r5Oyz1K9UmLW7xFRuvEiPKiAp3R9liWYWkxYre0OcAW
UkLJ843syUjS8in2AcQGeLrzd0tb9Ey1nOpmc5Wd2P0lCaXWJm0X1LQKEFup1n4JhKymy6zXUtSP
FjSJ8Q6mZA9FMrNfFGnA0UsoaiglWkSUGNnr3yZXz9xIYSj/1LRWI+m5YRUcOs6Ynq84MMOe1yYJ
lSpnAQTYnc1oIJmVc1a59kU+VPRPeoUvFJL32oVOlcq0w/auSn3MRjauMb5ks6rroIYVUQYsweFi
0DVMasoRe2mWPP7OYS9w6OFJ8vnFqxdiv1dPMZltMY8fyWg1JOOsmCwrWe2ZUyW109tlqZOHRHeG
x2ZAshsQZzVZOzoWrIkulxzcPu5sqKZriyv3KeqI6Ncas39kzRVz4FRziy/MVCx4bNh2apzZjaef
GxKsaIR0vwGpyUm9IZpWP7lN3aUZQhNVdmZSslgwAFQ2tcjgN7hIr5aGbEynCWuHpw6rvU2Ve6Vb
uZbsDKNzP3c1Am4B2Gj960I8M/eq7fXPo9Ov381Ftc9xElvDcZ0790pOOAEFYkriuyXNfBM6dy8/
aGQSXVgOGUss7jeZ9Nxyk+6MInrrcAk9/26Uo8FiSLsM5utA9ylAJHp8LglcYMUgAWSRNXd+Fg3J
OCDIKEeMuEvV6+E0rCMENWdc4cRh3tXjF+bEKYdXnd/RDrD084Wjq2crJ+tw1rkF7KrBSm4kPW8U
UvSY5CZNlNCQJa1Lm3XF+RU1mPzd2j0+ZlfOQE80KPxMZGG+rKhqjtqKbW7aG+WnSo72N0PnkOF8
GtG0G0XLCa7Rxp7NNVvPrNVpvuSFX4mdO6sqXEpt7Q4j7tcv9B+dK0Rt5TVm76ypgpzYodHYT1+9
qeiuVOLTZAJg+BMdYGHC/Od+55tBChKKhHl9o+ZsE+mTsZuZr0YT51kR+kOdX8zVNF9RHL+jr/S7
iwjXhGLCsAJRze3vfxmjGMpnplxTnVJ6ZggA8qIKGDrvTLTfAJUhjAjYLChPAjNjAHbS3jc1AVGl
HqAs50l7tRiOy0kwWE/1TCfKTEvjAqdNcSNq2tr02uudVlYPJkYU4UJ2fN4BGouWYaDUs0iq/vye
30xSf94bDj8gtqFHnXaVZ3y964p0OFy29pVZ9+nebuJ7nCbnd4ZWxulkf3sNmPxAoPBgUvg/4cu/
vG3wErmJVTt0x3mSZbAMvfvDb3AWtqsGYzChmsjeErwmd5CLcYUfyrFIPiNNjYIEGGo7UK7UL1E+
XXbjXNTnntTpd+U0HZrejB///GJ+goNe9du5XcpasOX4S20j2deLY2YyXhqlakLNSqtDlndMSF1/
2M/9YB7HLO33aanB9SbgnDvcPFYL2Xie6fET9tJ+VJC+3NOiSihshH7lDRhcY5NtYWHZesjwz8Z7
Fhu/Wc3gzFk9DohG5gTbp/7l/ZIVYlS8gMqxNL/7PtSl/5y2hnxnlvubq5iw65Cv3ER236D5dIFv
bp4NZShlnF3S2EVHRg1q/+e3/wb0S4rJcIhxB4gpnA/0bTH98jAUHmikwxAMvcKsg9YzfcSgl/6b
XZkmE5DUv6rnGsvhHgM0jFOdq27eeu+VWVmYDxuzhrWrSqJiNpqzRZdwr9ZYWy9o+qXnZekOZ8Ps
2R/gXk07LO2c6M+3/3ZXcfc/dYgFSBaGeq/vPmvMwav1DkEua7H44IhEi7hJGScM/xQyv+0qij+U
5HUgUPrPUfEvL6qdSmOSOP8C8WjcfZNtKhp+w342HeQ19ey9XbwF3pNtgdoxqJKf2FE4k68fbdQ1
inljbkLHjtV1zuG8aywL9YLK7o8Adex9N676/eSa6DvAEoyEq/oz5tPV7Z/f8SkciwcHLAHHxPWw
6+H5X9+IbizV7NKrDm1jlN+1fIihu0z13qHHRtu9dt4Bgrz9phbIUgaVNHsYnp7ilecYL9l+oX7y
x76+cayh/lQ5yr2crCJ/51z63aU4LbbQvH3aU8yJp6X0FSYa07SxG7RXTB2Bipg+OI7Wvv/OVnu7
oSloeY0b1dLBSeUES2NhdSAEBxPEGOhTuCJYUVpxDPz5a/0unMJ1Y4VyBKCPfDpwb4op97COAEcz
yxhZSt+OnzxAZ/HOVPUKtaoQxhhCApiHW2MdEQI1bEAhQckUFu+aYtbIAVuF6OdKrzzoIajcYKvo
PKghHzRy/2od0Z4pko+r0p3pnaj3my8CEQxCKpsNZs0pZhoH3ozmRYq+hrvakTnP2nVWG/VlbIzO
xz+/qbfrml/vgX7b3F44LLfv9cuG7lTcG4uH7Xo7FeqQ9sV61JB1PnaCeWQh2vydWPW76xFtwbvB
r8AL+yQ7yeMmbkdqwHCMF/tsGpMxYCTQ73S/8m6yFRrROynHKfAf6DnHBtN1ki5AQafMXiWNyTUG
zqkSpDZVgBl/yE2vu3J7A3nToaCtNibyw2J4K33Tuijfm+2/hcU5gHRA+aGWzWKEsvj6FVtU4BJo
LNocsq6+pbnhX+RNjRtz0mm2hVV0MaFjVM69iYFsoX/r/cQaLqv2vzg7r924kW0NPxEB5nDb7KBW
tiRLlm8I27KZQ7GYn35/9Llxsxsi5uwL7wGMmWqSFVatP7nhsDFYhpFvhYR17nKlct9sLSkGkJVa
0vTMHSARVy0DhXvjqNFVT0wggqDOol8OOT4WhMLCxBfDNaV9BO4k1NQaRfpuUEzgbx2n43CXxgFt
atB6kxZrXBFY7QSNyxheomJRmFY4U6ekkN9FjSPMXZf2zrPWTpC34MTZOIuNha7e8MnnCypsJTJE
dZUeIWSH8LVtPf3P1Ac01JPIfCNUO8aDq03kH1lMBF0zSHsFLWTArS1F6eiT8Gv/RsupJRsszwex
NbkEe29d3ZRwJPXGcnxPLS19OxRtgDei3cfvjV6Id7ofzWPIpRCXWMtuXqO2oSk7lijMfY+Wn74v
JcSw28kYqfr00Jz9+TLAxC0hWQ1hpJmZfavjFFJqWVtOQm+LK/dVT3dZQcAXtYofT11DFIXrfZiE
pD2FI/SvXaUV0/uQwP7fKM1UEM469jREdUeKAKVkF9Mw5za5GV2g782IKPONqLD+q26WnQIQnIA5
is7WxNaBytBtepgy2M8NChFTmSLJV0aCqd2bWQEnZCymIdxCIM8Sv2uj4pncNrhYEU3KW54u+aMS
qNxwc9c7uZWtGf9R2lwcodnX9ErDIXpJQmPCyqZ3w5u4y+QmrWrg1DowAVwaT5hY8xZO9lOTzuTH
+J+/fL7dnG//s9Qedijrn8jIJTFdDHrs5XGExMca5A5oH5u1HjXZ56Nc2GS4ArHeqRowwF7WplVQ
VCZTNPdzQgvuDVKOt4Uu6uvQUMEvDN775+OdUf/ZZJAvMSKfmWG1xS5KTL0auSZ1EI45T9OV9Q0P
kkNwNf3Jrntc2/KV57twvDEebw+hC/4T/NPpllImRdfqbVH52+/Hp99Px+Nhs/Ov+s32S79ZqQ7O
v9jpUIsDG+gpV+uOoQb5NpSACt4aqV678LlOnmbx9saQLUidn+Zm/7LnUQ6Hw5/nmy8rD/L3zD+t
JecngRSKNp48TXOhzyh7NZQsHWLqd/LrcItL2WN3Zd1keyLMZ6fW7XCYrdZAycPt9KjsvffPZ8n5
qc7YyLW5yPATziRo9DVqtNIVFnx08TZD0LlHT4+rfd1M7sqznn+0/xsC53iqnzMdeRW0hlKLBgMm
oYdvEl4zFbP3XzUDVHLYU0B/wwCA6b9U7ukiB+AkKIAiK85eRFhYT6OZAAampJt//u7OqYSM5ZIB
QRwe2aQIM09n/GT3AxnXIvZhdbbXA1QTv+7AAgT8DfzjDDX8nuUKNnGIKvZJoePjHeuVvZLpe+kT
ojTHwYTAF26/y19RKTTc+ZB0qzUcqca2P5pJ8erVkbpS/1/6gvTSmSV0pLD4X0xW9FdJacccQ4kS
90f4vRNSxclY27jma8vpmoAI6aLNI1sCx4FlnQxLxtU7R6ZzAGjXHpwpNPPNVNGu2xgDsaR6O9av
ZZOG2JinufoeV6r7nBMQ9DwQpflmhsL7CHKNALgom0kdFphUg4tI7+3DUjT/vR2AAwNKOBxysGnx
liJ8mQA9weGZW2iSnuyslHTKai0E8dJLgdXpaAhT+Nhz8sO/NXGrelIbgWSAuLv8NrAL50tkdNiL
8pxfa6anAU1gkCtz68IXR+jH16Dyp+pfiv1c4SheZtAetKLWOnrCqbajE+Qr8+rSQpobHR6aTHQg
5OCcPlysZYBbRphihmYmOoTTNBn80BQJ95nclh5X+SrCC9gIc/RZ5QQ/102y7sarRlWurOoLy0lH
kgvPh/yaWa12+luUOJXaXx4wF81k6+o0YKF3Yimr19H28w3kwu5P+2iOndLJRSX/Zz6E/rnohF6X
Q/CE5jWn6Gy9bIx+jpRM9SaHa3SkQx/vmimrdgMpv34hYtynUQYhwajw0Uxr5yZx5XDX0H3xK7hV
8UaToXqLTh62ZO1V2yavm2sjDBSapwNBCh0IyuePcOFt0RucI1Zd+Kgsg9MnMOCYDlqkxb4uHWdf
1BAOIUbdAPb9d+I2EhRdY5HR4kNO+ffE/udlodftLMp9dltj4q4+dfCy0E1XDwotny9JZ+KHP0X1
FyLZ7CM0c2BGpfDuP3/ev3fPxeY09/24A7Pb0g5ZfLLKHiDcuFw/hia15WaEUXtnlaMJezyQ1VZx
oz/1EOHjGaZ4M+t9/IXdwfwY3CGdSScafwhvK8scHXCZmcca96iDBvNEHILO4AyGEjJ06JRAlpMs
i3edOtP7cpG8DqNWrEz2C7sKsWTw4IHNOJ2dxdMEmkAgrI1M8dIgVA8F6TOQZbcx6H7vNLX3vuKI
EK28wwtzBomyRn6LyxF9JofNygbGcc+xiRMHtI1WSzCrE/Do3GjNq4o7NRNw8b3AUOaoGsxIqAvm
H/PPrAF5TqM8SvDLFNBrNpbWKf0mirjOdEkG20ztSgB1aapw2+B8py9xOnk7NTTElyKSHvwAYzt6
rXJbt0WcULznKr7D2pS8TPZMSrSaDFJnO5N6dyLpM3lAA6yZvhqUhnUd4uvwQ09L7UdFCNzPEoFO
vlOaUb/vILkrXBgtG91xAOCIskzmGH1opQpRbRjyr2Oc5xRmVWnYG8TFymMTaX3ia62X3SNutb8p
aeHclLNn4WYK1OE+FdOcJuEK7R52eNhszU5XIt9pRPW7tduy3Ay5XsKvHh2JlZ+pVNmmahP7pW0s
7a0Lh+qbAVtczCLZanxSHLcI9jo7crt1cqFcN30FIglgkFx7XjT+DaPKnzI1tM0N8n1Mluuor/Ef
bifFeigJlmYdmI2ebjorhGeCaOcacA4WpghHcRfRUiJSQ05VsB1HV7Ka3L7H2zRS+dVz34V0CopG
Z58HOdQ+L4c45VM4wNyzvQLExtJJut2okL4DPEKc+MENLRyd5SiVfOPJfrxv7TE19qPSwU3PUpvk
HC8Lk9c6yMNxCyZd/7DLHBuNmtMn2TkZ+rCNnRX8V71imPQtGvX6Fr6Uiw/6VKvRJg+KpvJbpdHj
vZKZEFyYXRWqX7PqcDQemqk54OEArxBu+1RuNcCC697LA8zIK7f7iiELXCsFmExs+yGpjpkVOPlt
PnR4VuXAwpuUxuoHLYJp8oVU42ybNnZ017WxXe4g87d3mfBG/SBhZsGAG1Q40TBS3d8RjRa+LY92
61SqXu3IAvaYq0MqLXiLXQdnchBqthl6pYTJYFaDuRvV1P2gUTSk17U+1rpvZbBwrLYalS1U8sHa
uUo/vVdD2OI0rHY92SmgQnAHCoreTVTEMGj1AbomHAOXJkZveeGD2owGk9gMjAKVZD3CtdEBMXel
ame/2FFosIkyLXD/7+dXXdpa1xyUOGzynZbqQ7Wf0Fbi2F5JIa4C1GS4MAP/JT4gs5j2ud2bFT2B
srOvJkRZdGukRjZmR3rlgEDLyMHWotK4mTrFJOhCTcfvda0F3bWlV03rK6mdYcr8FxoqgqyqNpPh
RaiaRWHSY6ozz/JFFKbTYeyG2r7qYGxU925bQJn0oFUnV2ke9LBbKsXR8aqLHbILqg52b8jyJUKt
dvvn0ClD84pTysRtuI772xJK/VvHgfUjQlVT71IOSXhYuSfULXzQStspod0aD16bYq4VD3qIdiIO
P+JGLV76kvS3rSM1q7w1Zc9GWastkyWx6fLs3M5s4XDXQfDTJD7+VTqpjpN23zu/BaUTQrdOpv2u
gJp622txqb53LsjrRlNB9hAUBN47PMYAQk+XPJJqbHxVqLSforynZ6D2qTWTSYvCV9xsgmdhNdp1
0mKSuEtVO/wYUdZ/hRZRvn5+1l7oYCA7QhZGVUjEs27M1ek/ezfUJlrzss/8rqsT9QkBVF75stW0
EoqLFaAyUEICfsC235XIsK+VDg3wweMCsKuQh1CRh1O8cnj9bZucHigzIOEQfYbgfhaQnf6oMnLb
esDXCgqHNHGMNwuYHZZq3dhlIdh7ctP81bdZhfFu23E02KGWYSEc93BHWtXIf1iROn4z7dgY/XGM
ih+fv7QLnV0M+OY2DIX7fFdbXAeRQ46O1sHj1VIrKW5ps0IHk1JDsJKhfJLb1HG7j8ANnHojRtl8
WEPg4vhdKVbjN4nR/UAqVD92nZxmtqk+FpxSTYUqVZumQ6anRo5Iz0Im4wiCdg+k8KZH2w1csYlI
5E63ohWVXKmUL9xDeBaEcui4QVCWD2WZTWTlE20K9Bqun3EZuM8VNf34/N39nVCLbwvjwiR2FhRA
RYh4+m1tN8RpoGGYOXNqIh8Es/I744hFDI7SxV7ceffaQXlKr4araI9pFN70JeFZGrlCeOZv6w3Z
cldzoI66NuvOayae+p9ftlgKdeW0dajxy8jYITflN3Z5u9+wmjbP6T4mTGMto/GC+u90wEXdVAI9
9fE8YL75+bQ5vvu7L18+f9trj7SoPeMxhD06MILiNBtd3IaYnolk//kg5xMHUwywHXs2haQ0WDyG
1hgNqCGFWwUYvXNEx9lieGtayQuPws2fWyPtVg/ce/EoiYQwGeEX5adKVh+txlL3djLkj7Iq1wKL
z6EjzAXZePCIs3DHWPZgUqtAYYHPDxTqEpJZWINwVJ1d/uyDyb7OuwFZEaYZ8kUoddhfWUmorNwZ
zoy8wEhhr4ADYgHLLWhptFlMU9iilES0mqaA+WmTGndFILuPeqz7R6rqChPdXPdaLs5j9auQrCic
BivzWYkGu4HfZeBg3nuucrS0tH2KbFriG1fgD+gXyCPM3edz4EJ7weFXAifi8DMnhy8mAa0/0Q4e
+F42c2aw95ueXSNvfeEU6bPs2hFCrar9mtIp/h5x2d+jL9LzlZl4aUXNJjwel1gDvoK1uCq3FVY8
IV4yNDl6T7lxWnpRfoY6MILGT+3lR91Uo9QYBQbcY97gxV5NQ7/LaSb9kFOR/lx5LfNJsNjtICIh
pOXayZ63tFfpMmz+UlA/36obbDqrptzo2KbehLo5XCdG5Rw1V6i7tIjHxyaJhq/MC+Q5Wqo8OEVA
1jOtnB0Y7njFfYqgBy2wDyDb5l0DXL/9/MfOK2j5W7EphKDFGpuT5k93ZhV/sJH2Mb+1jcN9K4Ic
Fx7F2OMBEPrBWMuVl3Nh35h9qul4EdpN/2Txsbq2T5w8GMiDAxu6h7VbXYlmHK4+f6pLM9Nz5t4h
xiQwNJdI9yTC3EvCmMSMOKPFEwwSbwIttAjZEYMyhdAdpV1sHLtBTJapXUEuHzj8ezip9soRc/6G
XUzBXYyiuPHjubNo7k5ONoyeS4Oxab32W6yV7k5mzfhqTZZxDVMz/vr5s1/gN1FCwSzT6ECgBFt6
dXptAZ5o0PwqalcGey64QJRNqqh/Erefol1ee/Yv26gKnetjUz9a6Bb+2GleI+uyW6BixyjNOxwf
+hp02MARZIIuSq1Tzgos2DviR5jV4RdzGp2fdW+rw65F6ruKApxv/jwHziiz5xpWNst1LYK6NOqC
drXTecrvTGKmwA6tfREJnQIRZcR42oZA6mCSYpVYyTFwnX5rZIhcN8qo5I8TachX+DbRIJoCZ6WD
e2GKUQzSN+OzMpEx4DpdOWNSe3oYgW7KtISjagSR0t2NZTg0uKs4xp94VOSTbPvwtaavCgu+VvQ7
b6zLYeXcuPCedLrIMzVPZ6dYfm+pqzIZRh3a3OBZVw2SK5RYjXkDgrBG6bxwREHPgzqLPTJ2e2cU
Ld2IRxQouDbKKbH36uA218VkZ88W9h7PGj4zpNtBrz9wKLSb1NXkQ2ZY4Y3UbJKGiro7Qsot7lOv
IUAuFuVRUZLpSuP2la70T8/34DnGmG3YgBaE1GxROTQRFIUGV0x/NHr13Rgk8cCh2tyUCd5ajlRI
d0m66ght1VwzDz7v/TH0TP1wKddBsRYXhVYNjHoySlg2Tt2NbORY4+xTSJ8I4YasrLbCjYeHRg3j
myCZGkB4R3g/u6Trv3pqJ0kNhFJNeqpSyNsijopiO8ncsTdZN8LAsMNaM1YOgfNNGY6bQ/MVQIsw
g+UW5chumiJ2St9I3eyWXka4tbV6/H98EheCjk2PGGeFJYLoCS7qbYc4yQ3L7jnNHQS4HEwfA8XL
YyMFudFqIJtNQSW24tBzwQ8Em3+6lFiBwHkDFjxdrDas90zpXVJfPRzcLJyAbqSdkHeFGOsP/MJk
N3hlQP4hE/wh82DEbZLAEF/RMdiHOJfBF5FO9VqX+NLPgj9gmHNEBCt4WXSGuleDMpbk+GlNYm5z
NEDP5USXxUk9A/62nvw0awvlT66ziRHl8NKmajrscGxyjoHIKyR5oVwjyF/YUEABcIjE6g928vIm
rgwQLFO4Jf6UtNNzThdmR7fQOqYueOHnh9WFobg/gHFgl4Pn+hJ9s0fNwJ8lkH7p4URR49uw1eM4
vSt7ew1RceYN+bTUmXl2c8zCvCHAMz6dA1HQykBEZuMPVWaOD2gF850HJErEshZW90jCW2wxowr1
llI2oDy1HaAilZ7xliY1XZoyn6IXAYtQ28RqGz0abhnCsXL4y63pKLMEMJnEteMk49ukG/hge9Q6
FuKcXHXu3a4x7H0jFfs7pFbtDasV+Zah0XzVFO2X7lXqK7o79Xtty2ugymw/dSLtdpPXxTiYFBMZ
VY0wOVyaTJDxlzhS3QdxQwKSJ1ULTpcKoagRPPqmMWL0R4iQ8FpRMijbvlJ1QIydkkfEHlYeKTw9
KslDmnmDto8g6rQbvPcxvCmL3EOzqYbdQE+/SMkYzPSGpi8k2Nc4qHWBuikcfvY2r2+T9ENDvkfc
TW/WOOCFoOUItfjXY4V6obEFhL/eGP5kOvvJwYSbMyIvtTOi62x77QZ3vu8CluE+NFubzhvMYstH
845Iy6QnyvsMjrSzzK1Ze6TypZZ+hXtJiLBxkCub2gU+CwehCs4zO7nNIOvprEr7oZ1kTR3ijWjq
LEhgtxZa+ccpUW3as4NjbyVyTqh4SnfVA3FtQWXbQ2bk+pda9aY91DHzGKLU4lqnCu+2wFJ1pQQ1
zmtQjmoYnzCx2AWpDRc/supVPY5mxp2VlNqWPk9XbF3m+u+2ryr6VcK0ml00qMbTiCDmZXTLWN+5
WqEBv8FG+5GKEm8a1PGxDXsxxqXEq8rkJYqDcdq0ZBdQhyHXuzOIIXFgzdeKstUs7CzQG3PpA1o0
emtrijb2rtDGO7aPBnSMfTf2jI946tFUTmmaPNSjHfySTdG2+9CzxwccXMQ1h2BkcoUylN9Ng55l
7cC+sDHMjanZ92+uGJaVnGEFudKCNfgOdgU7R/XSLYdxBhI5c2VhCrvQMUFlDCr2h5LS8jbr7OGg
RQHyyM/3wwtzGFQN1vlsDQUheFFUwmMM3cAW0jcnpd2K0mg+aMUSo56HwSYBZAPNitZoumebsAPp
BFoI3VfI2uZyvw9kjAQF+xG/zpT8GDiJvEaeR/1SEd7z+fOdF5CM5erY9KkQLuhxLGYiZypwChuL
7xbYR+2CQREfABbaSxxEyXfFbKkgrRCHeLDV/hmyLIET9Catu0iftI9a1/7YdUsc6mhML5Zwxt+R
LZsvAAPT28ovPSuKoIRA4bIM9j0m5N8n+adJTtnfOLISlW8o5AkcprARPfEWhG7sTU2M8Z2WoCPZ
VlpVYGRQT0GPz8HQA2+6LdFBFX6Ok1/S2R83bRK35UPeVcbKJeSvUujkTONHgtqD23s2XZillqVg
PfD1DLTOo5n+GOgZ/xmtHFqul+vBm2NNOPM6gz3+Cqskee0mFZ8jFNyUNwWkedMPNdR6fuZkAias
1ufhUe0qhA99i1fiETNKandvvjSaXtM9QCTGpYjyzMF8z6xgDOMuk3ZbPJDcaqebGeiRq0C+PHhG
OZkrVep5o8chI4fu3Gwvh753KSgznaZw+hQakOxy89glGqCLIcy9GzkdbZbM3WIG2O1a2kR+1AIi
eEho0d6BNK/MjbMdY/4ls6/mHLwDk2pexv/MjYaz08jQvDJM/u6ChG50i/BCXbkO41A76N2wh2tz
dEZ8MMWUg6lla7vW3z178en5DTbsKMs0+f+FEChg6yylM/8GXfb3fQjhEYtk3X63Q9MNNjLMNR/u
CLWDo4I2hdjD9KpGXgqUh8eZW7KVUTEd+yJwrmQYqXeeCQgZ0Da7rXur3cdFIDDUGYZDJgyiTwIa
e6BpKhL+NNvZpVnvWeLhLhc1gnrZiL1b4IVQqg3G5aWr37h13bx+/uLPdyodRie2Rdx1ofcvc84S
Irga6VnUM9ILXjCXJYC2bJ19Nqri6b8PxYudNYVwKqHHnH5iXGzSuolR0rVmD9qc2cO+atCAQ18v
V7pVf9lep5+SexfsTdYxsQh8zdOxGkcZQyESztBiwiFX9COlGvKVvNa6HZJkZ1uWXgHwhdXSpuN6
s0W8PRDVw8LstdksTBlmDztKV9iRCXnyVdYepzJDP96X4k03IPrHLt/TDTXzMY9y5QEcSnsMPYco
liSurkzRhfshzdsMH4ZCPRr2KI4F4SK3YiyrFZnEeYuKXrsBMY13C5saCPL0gbWxGh1M/XM/dUb7
txoVGenFeaI8pgFskj0HdaccskG2yI1pnsVXXIzxrOyzCiCD94g+GFNAYVIx5d3V4CbiSxe61UEr
LKvaDr2pXlWai85A9E6UY0GSWa96Uxm/Pp8jZ6c1j0FGEMcZi5B2yOK0physp2hKsfZJuvhea4Ph
oWqd/uhNegph1KNDMsVrm8/FQWmcsgxmhcnSoJhsjiY2CVuCHNs3j6oRmNfYwH5vmF0/pnSYXszG
rVYoxueIMU9KiQtvD5EVPqKLnkZcYnxIj6+AEZGWV6QhaFdVTTm/gbPiXQepWfoTf3C5UDAiHGdD
m16NcLhotRr1QqKsdf3PT2edLZiqjc0X6dzyLDBMHCj7DINPK2YsAdh/mImvKyvzQrmi4/8+PzbH
zblttxXGVeGZ2HAM+Pw/4ymaJxs1SFx7m4A+X49RD2khH+TY7aNyijCi7aIe/k4rhq+UFrLYYXjT
RjulraDITKE7BhtaibihchOFUxFFFc2Wz2flpY81qyFsD+qjze9fTEv6DGkKYAXPfazdWxnn4ddR
F5mPmjM6Np4kzjbNzfsSZ7XH0YT5iZEMWe91J/d4TY3/lQlPQ8mmF4/Slju3ttRntFPc9zi55b4W
t8m7neT4hId28F0NPYqrlUefD73FTspgM+8TCA0EwDjdWEa8BFgabCyhFwy7KLavEdft6VT3mFbI
gr5w/M60xNvJxUIizw4r488b19n40P1NtrY5mm/x6o0sheOK+4wvxiR/TixB5YQNDfR1jsZqSvq3
EUzzgUCYdqfJyjxMcQFApeT6i+ytcaU8vLBIuEUAb/MHy2TZXVHqTmiFEZEvTgTkLrQV68rCW39t
kVw4lamAZ/NfCBxEbC12c8ecIj3qPJgb3HbJQHLlkz7q9bcG8SeRXnFpPuuV3hDrm+fFAfiT4CTD
5WcNvSqjjTTSjH/B5GxLCzVMaCvnmdh9/mUuvAqOcdJ4XPgO1PWLDxO1rgqnlg8TWrQYG3xYb+xU
WMfPR7nwJhiDN40XAWTnpXAYtdHomDHpPqOLCdTUxeTkZQnccvwRVlb5pQeCtcFtzSRQAKbw6Ux3
Sw+42GMDJEDBuzGxzwtxuimm58+f6NIwLroSj/4GusrleyOYAgO3hmtwOcGZdaXp3WBSsxbEdeG9
0QKlXc70mWmzi3q6jErdbWIanYkWFpjBqXJnKGYuoOtO2sqiOPfMgFvIZZ9Tg4FA+heFc23h/RMB
pkN36bktzFcaCq3iochxNM1KDZPAyZi2blE6d7pB0GJaFoofhKb3AK6obFu1ozquvebLAAlsrRlx
4VVA2OcHAmkD4C0PNq0avQjVWYEtaB20G5Ar9bc+hfbPmTnl3o0BJeQxQcV8XyWGWe6arOie+C+B
cjpMuAAvJzWXG9cZKJLI582LTQ0ZeY2scGFeoFme2elwomZ/8dPpV4YxnUP4TD59jPrY6sjyJ2Pt
kD/vjwMz0allJzdp3POfOh2FkBcPumhb+4Va4/DfDXjkVlO71YkPhGEbE6qOq9d9UsrovsQ2N9ti
dx6945r7NmmKsbXpZK/tdvPCWmzxJE8as0eBTUmxTP4purKG2WpioVQ6/ZfKbGY3OpH+wc552pv9
2F7BItkpSf674bq9MwevOvQavebPF+Z54xEpBZfheZbAIz27+g/YM0gAfYEy11bhVGfZDmwreaxp
DT8V4dTgy4s7adKNI7T4/iN19S96j0uPW3fmn1oVuIzAVdvZopyOWmqIlZrxvE5F8w2Xb07H5jhe
Bgngc+tZVcFnUxRIsI0s3TvMVL2bzBiIREIbd1Cy3l0Bei4Mius+axvRBHEr5mJaTlXRSavFdkkG
E9s8Hlh3WPE0BzGUoy8CpdiWIINrVcdZe5WMXqYESTcsWPSui+q4i+xUN1sp/KHO5XvEtHku4UV9
c6vevMfqEU807N+8H7Yd4S5Lz0XX/MLC9QppcpC92lET/ZTYu9zDHtBnmpEzvrd6Yb+tTJkLb2dm
pUC6ga5DgTT//T9tCwH9QSRWJXyzg/nM1k7KX6aZ0zdXr8OcU0rPf1ZmMj5qSji8jbjQzbpzM3e3
QdVYuxiivn5Vcoonu5rK9boOkvQ3dow55kbJgKvz57/3wmtlfkPooWyky7X8uWXWSqVR+bmlkzf7
OlCCWyXKja+D7bRveOenKzP2fOvFgsPWNHg7VAO485++ngzh2yzlnAEEtadoDKP7sKG50UKfXDm9
Lw2Fe8sMe3H9RWJ4OhSG3vQEDZo3Hcr2Hd6J3qZyk24zYmm78hbPiG1w2mgvAH9ysYAXMr/lfz66
Lu1xQIUi4J+YGZzASX/KWIw/J0MPrxVPHTEAxgCbIiXJlG+VbnkrO9WFZ2VRzAI+ChX6qIvXiptX
htehimeLVotdKDtvW5hFuvHMLlypv85Jug4MMCgocxEJsLi8+rhFAq/HnMcK0sL1K9jYv4saneEc
gIq5bToY3Jx11JXefnACq9857EzTVZXZmOkrCh6YGyo4MmhREylY2+Zgk3buRqGPIV6tH0MyDnHa
Dlux80JdBFsF69TvlZ0U9aaDVu8RkEDdvbLDXFi4AMSz6nwOXWPenH7DSnhwJ/Kg8tPBil6pQNub
WT57a5FK+ASnRN3mU5J8+Xz5nR/xlEeQO7nuc5uBHHk6qBvS2COqBfcWUQa7imbkxkh69b+XYwwD
KgCHFAEYbkOnwwxa26MM9NCcx6OOfGG0v9jDhLYeocq0iYFmj/hqIpI0K3FdqZZg0ibkCs89YMwk
cSeilJpZjsp+kjpspc/fwvkmZEKkok0FgjZbGSxWqpuZwFWViqyHaIPvdhYhRsCVaDvaWLpumsyO
Dp8PeKE+RQSszuZxNjAQF5bTF6IQvjEScFD7euSqHabQtrclzsHycOvRJs9Poh5xQUTUrLoxQ8PZ
t1or5oAmkWWYiwZOuClk5nyP1Dx9iAPZ4lXZZq8rv3L+LKdlENNsZv7i8DC7ICzeC5t+2DUKGat5
KYwdBnP2XldhVLCJON+pjqMEZXDtkv9simsrG/p9LclixF8+fILlat8ASK9R38594MDM+FJ8JSo7
Lr6LrSZXCg3rYR3PHnJ9KrSTrvMrraLkPbKq6XeZggLvPZozwS6tEKDsurJtn2lZ5eU+CFzCEzLg
FFSiWFa+KXVjfMBxlubWlZOm+sMEqV8Df/i18irPK0rqSDoGzDOC2yAonH7wXkBtU2tVwSulI2ik
kxlA02gNRx3sdAfX10TSGA17rbb7e+E5jbXt1Mr4wA3Z3n/+W8736nnfhEX2tz4ApDv9KRVuvNTc
+FDKsPqBRlm78VrjF5qhZuWsPd9cGGg27KBrCr7mzn//z6mkRE6ckx/KQHUf+JqWJgC+wBafP86l
UeA1MUsx5ZmB79NRpB4kkWi4/KQyYlJ0hbsbSqyfPx/l/KWhqwcrQHPI3ONEPx1F70ocLWwt9eOo
rP2ZJrnHBDO8lrr18flI588DPICXEoccHRdqotORBPfk2XWejNi0KG4806Kj38tVI7YLD+QhIkW5
SjVEUbvY+RuSqAxNBGhx+9S7i6uh/x1CD9nWEsemnqn5FmZNskGPS3xyOyGA0dpui/Gq8MOiBvXE
WOcmC2Ms4dPWWTnjz38cVC6NOhYHFpTdSwwIVEELgixDeGqKjyDNdLwvpfGUuGnz/fO3fQFwxMED
vInqftboLxemgfEPW0iqbHAlbFh+k5ZuEk2X11A+k12fDETVK5xpPhxYfRvYkXxpZR2+Ujjr/9kj
AqAP7TxMEw2LPNhip58+KbgI9uBEHHdwMEx1Go62HqZrt9vzBipVose1G17/HKy8mMuh0o5BKvBg
LPQ6/epRBGxiF3QG12WYK6aa0JHALT9tuvbD4Fq5xcSj+/n5ez//wvChUVsAhIFto+Q/fVQkzGgd
ObIQO9jxPhq5KtLMaLHnF2tv9UKHgWfkPsRJhuaCQU/HIriPPTcnutCNSpKArDKb+/Rx1mg3XWkV
+PRGlvUnKycn3sxFzN04cjz7gWpCmTKJqCWqS+0AQibpJo7/+Yu49Ot4DXPV/Jefv/zoxWgEvSbz
nC5LS/nVYcZ40NH9vjRwLF9wdK+vE7VTYz80kKtAzAkPWHQ/uYWLfmTkQnEMDTwXVn7W+S4E8xdm
PdACJREr4/SdkTmRRUqT5iSvtBmMNjM/2jhx/9ejCGY1ZGb46/w5T4jTUbQhaVSugIUPIqX8rLK4
vAFJn0D7LXWl6Xb2QAw1i+DmTZxm+fKBsL4yqwK2k+/1pPF1iREeuLP/544tsATsV3t2wcDscQmE
FIFCSmGPjzu6hOoKmhW23bXrbD+fM/PiOKnLqNdnXxomDSv4rNEdZ840BNje+plbDF9FGhtfDezI
Xh1DqkfYz/YmtNX6asCZ3bewtP/vX800bMh37B1/b52nX80KQpJ2IN/7ds/m0CpecajcFvHwIK2V
r3Z2KYILwo2WzzYnYlI5nQ5FvyCPFImNiK6X2G7lm0LXSKe6jqiUjWbNDBVy0vmb5fKFEo3/USIt
CUFuzybvCuJAuKMTGdG3+O35tNFUGCiF3nu+lQ7ERwy5ET5gyU1+3QiN7EdW0x/buKVhfsQhTMBD
ZIX9j6kxxhvA4/YgdFxefWx1dBjzecERE1bWiPAf9HuCpuNNDZtxBpVzCrX2CeaD3aAbEar1TJpE
a26QHEDWog9K8FakjfVLFOiN5Zthb0IHaHpM7py6H/Nr09EhZxZseD5KbIzY1FAhkbnpSYzZFY2Z
xtvILvV7qXhBgg9IJ29a3J5wvy8i93cejd2VXQ2ZQs5RMuGDD5sUoXRn1/ezK1WCoWFP1qJXt0bk
g+MrPxIn7m+8CMIfIvjYoNkehmRnt72jfC8xSHwLnUAnDu9/zJ1Zc9xGl6b/isPXAw/2ZaK/vkCh
Fm7FnZR0g6AkCjsykdjx6+eB5O4WSY3Yjrlp2xEOBcVCAUgkznnPu6j5Q++11tckF9onqWdOHaJz
T0XYm4UXsO/22pGoXI2gdXuUmAVSkTTnw2rWE8mhw9wTdRhufIW+4EIE1SXXThY9zfaTjX/Qvkrc
dAkbZlCYkAqJ0J/4OD3SWjP4VBE1wAkiFPsgSb+1Q73XybHSZrRbl11qsykYWCRCyKsmEpH6cnbd
be80xEyV+YKFM6a13KaJyPR8xxxVfhwqUZn4nbcLJmNdPt3B1zXtyMNQ4J4IhqqO+qAjqwTOrfJC
AQO9iZC6MGJwjBnrpRadrgzHWfYPC8mGdxihM1fOZdPVu5JVkkAGlJPYBsQnitNFrmo3udQV+H+P
tSzxBIDp0YDp9hCyylwnwlKZaZRSLgFXUy2xxaN5NKfIXUVqyJaX8mu+tBMPEZb2ZphMvvHRMmCc
hEngEDAEg6p/6INq0bEVHKjqAH4LnwyzUXyFF9FPt4HeNw+F7djw+mBBsULo+s4B5HVj0xktXOqM
giWFEGUNV3qH2+KmTj21CuV9TDiqOZVr9nmBgQTPUxom8ejd4+6Ri42VBv5REmNxbnE1+TgvWfPk
rMFetgsCR6Jwm2WEQF6u+QQsRG/l2xVkmQlBqgaoLFve77fYt1L11bZpFXWBxhhre/Fy52lxigrk
AGRW4SaBiCyoI56b6qRxRx8GxOJGZpEPe3x2rY3lE9iFWhTwxIcZZcANCamjsy1bxHDz+y/2i/cY
UKSF6vCHVferFzM8ooVhvI3juS79S1GX023b6sF7p79+zKtXDI3qOjxb5RyQI1+ePkCIWeE9WW20
kZnDuOxiOyCLWL9zEmfn1c4DTJ7z3F821Uze6mxDiGgS/VJVwzvY0ZtCEUIzWl3419C9DYrWl1/E
MKXfjSbaodia488BeQxRLZb2rHGJFvqnl5alCLqPoT8FMrjMy0ONdjOW1H9raID09tIq42+y9f5x
agDjtHWYA4aJLITV9fIodjA7Xssoh9DKrtiNdmLfZVmbvNN7/+KyQWpZHeA8ICamd6+O4k70mBJ8
RMVDQUyGWnYki62Go947HdTbBQk7ap2UwaH5BRNFWUykPfKwN47PQ1Fk3ryLJbTY39+bt4QX7giJ
lAzj8CZcOe4vT6gnkbzNM4LUA/w/CCqqwU02i14sELctguoJ3xzSex5lfFy0fB4fG4vyBGb3mK8W
701/0lt9ObzznPzi5HlIYOMBqID0vx5ftGlT2moYcfdQtbtFCehvCwPTnXdO/m1ZwqZPUQI4CUb5
Zs1A+vMyU6yxS2NGmMCUFrdYunQb1OHNjrmpcwSrC66NySIAu3bQpZlal2JcJp0rzyjz+6lvyC0D
Lg/urDJwQ3Du8Z9fCizVGcoFq/8D1fbLGxQvU67ygklOkBAyousdRXCAROX3l+Jt6culNowVHVlH
K6+XgQ0ta+lLQAijQZ64gVmT7nhceRFlmX29TM58D4MQ8ygCYMMKxPvk98f/xQ3n7L4jt5Sl9Egv
z7Iwm5ZYToBbrzQIkwv68aiXpfHOav/F0wu3iDwl/lmx11d7hNMX7jDmhlyjbhTGOJDskGU0hzK2
6/fW1npfXu70MD7WxQVPAoLjmwSAWAhe5w3NhDfoVymZMQ/5Esz3feakB3OJy6u+N4rrJE4ywitM
99EeCueuGWiWf39pv3e6b74JoBc0gDW35fUKSplL6XEGEc/FViw7neNF/5AWffeZViSD7oVQvg3H
Zqz9MwzBrAdjbPL0dHCzudxUBHXdxgxq7o1CEP1XF70elqboT+bOm9JtidXoF9xk4ZOaYLxnZTDL
drcso/616EYCUSlbAdVzWVXf/HhUZiQSAZ6Y2Yt7//vzfHtzmbPAamTQYKza7VdLqMvdSRqwDDf4
5OYRlYWNPWFufjAQjbxzqLftE2J0jFzpnSArYQT0crU6IMgIWjoOZVmZeap0c/FDmQv76FvMzQ4e
/4MZPjrNe2kivzgyYhPmq4A8wAev2b+uambsYIgVmsyxe6hzbK+J1Wh3ltdYn8y0mHZ23BQPv7+y
b7dJ0DOyHLiP7Jf698nhT4CztRgtKwg3V39pYYzGo+M8YublXLRxtlDJFO8pkN865K0+ubiXgl8w
9OS2vrzABS2PXtqIKYrCaG4rfyEe2UDcae2axO+tkzmxEkVCm6XdpGaATtAvZHnrBXVPGFlXplfZ
GNPsCKlh6GVAIL0tMPSOLGJEW5gG2OCeMPhpvoi2VjfpMgqmgE6afSSrKcC0lByuqxbNMwmPNXMk
grC0PrR6LS+3MhFFcT7FhauFBEE2KLZ6qZCB+VplRK4NdyaiC7O/ad7c1oecJGg7ZFPFALdRRJRm
SzF/UJry0pXTGPeHKaFKCWt69fcEUW8eCAgVPPYrbrLmQr2uNZVDHCnRhaSSLW17Ds7fI1YgOtlG
pxD9foWsLI0XWwyIhb/SVLlpmA4E6/b+0wpJUFv5ejb0QNpeeVGYSMJWey51IJWkOdBwJwgoPPMY
iwJjwN8f+82rg2Ozm1O8APcxtn61VpB8aQkqSqxTEIWdQkQgGNwMrB8vqP/9Zfo/ybO4+nEy7b//
G3/+IoisyZK0e/XHf7+Uz/Vtp56fu4sn+W/rr/7nX335i/9+kX0hOVR8617/rRe/xOf/ffzoqXt6
8Qcwg6ybr/tnNd88t33ZfT8A33T9m//dH/7x/P1T7mb5/K8/iZWpu/XTEvJ5/vz7Rydf//UnAq2f
Lvj6+X//8PhU8XvH5y59JiO+/tq++a3np7b715/eXyYkJXZe+Ersh6Bnf/4xPq8/sf6idIWHAvYO
Bx52Iku0BhVI//WnY/3F/rVSw4nk8aCJm3/+0Yr++4/0v8ARkYYy1IO/Qpfy53+c/Yv79F/37Y+6
r65EVnftv/58bWjLcly5tTRc34Vz9Ncv1yZ5Fe00F4oIO9lod3NL1x12nT4zjomblgyTDjeTwm67
bUtC6T4HqMcP04Nh7oyEQ5n61G/TfDRPCQIPPi75VD8208Sc0elQqO2WOi0ABhEG39lWr04QIw+b
eqZc/+mq/31eP5/H+jV/esTW02ALZstfG48Vpnx5Gro9A6D5Cgu9fLF20ho64m8JwCAIuIujtqya
GzHZ6WHUguJEX3R98/vjW6/GGz++ADgsQ1YTNqv+6hmf7UaQEUwObBuX+TnmdwXhfZlbhF3DQCuO
rR4+cjLEp7LwtYPXF3OUJtpt6SbtSS3nLU5CZKcHy4Fv2V4uuF9emkCb+1E1AUBnq04gpRnkMuHK
iImj1LB0sAiTYGj9Me/bxb6wlZG7m5k8vp0zdvHpj0tdMUT7/al+3xlfXWsUANCQ8ThmC32dhVIj
+xq8Al1fnxXypmjz4NhOurMWNhJlCnKF6Tj6Qe5Cilmjmns5UQwUeEsCHQfpY4AE9slTsatCfbIC
0mOLBMVFmDi9o0VjnrPi3vnK3yelL78zEz0aJvoYbAfYi1+uj9GysYTsUDp1fVMeDWN67gq5bDVO
cBuYxXBWiTE+7YLp1pzs5eBV4wpJdc7nuRqqywFmYRmJWlSRMaX4/sJfkcesCPozuzDGezwu/C9J
K+duKxaVYROoquaeEBVyl/NgPJ0zq99Zbq1f+bPY5cRo7rmNzU6rOjciA9NiDFU0n4upUxfYlanH
AnrwN2EF2k1jVOWplwU9PAJpHqXWrnEftrb1VsMLQxXtmSSg8tKfGUGLfqxvPWcIvop4uVeFvzyI
vqkfBV4fD5pHZFhvWICSSdmcZUkbbInfna9Q65UzfkaiJsijmk5h/LhHSaV6IZa6vkSZn64NvfVo
kVh3DrQ/bYKguPGGpT0iGRqLCBqd3BWId24ti7zsKNXikwZfM3Lm+bDQG+bxwvO0c4KDupOkxeJx
ytvLoYQqpZxlg/9jGPT6R1M2qRnmvt9FOTmnvPc1s8MUNdCvDexhajDGAcOqyUmiCmnWRZJim+0O
pNbGgeDZdnl1hY0SJLMW8tGftWA3uEN31WBNj/Flf9oUjbFTEzGV76yv19sP0AACfSbbNnAR7pev
th/pJtkkHGaorT+Mivh4CWgv2qHZm6jgv/WTqR9m6AJrhi+55nqhLmbXe+w0U6siVQyEtU6NRvCu
YQ95RDI488FAZIdhffpNj4SCGabTO2K511NolF6my0iF9n71h6O9fPlQ1P4AHCWGdFNJTScU0PJD
JLlwR/U5OEysIK/KhmdcWMd9mRhg5Mnc4nmexR9/f/lele3fvweAhu/A2QBpeb13wpwTKfhiCodn
aO6CjPubew0zg342dqZq3DsbG5P37tnbo/KyIH6Blg+kkab85dkDYyWm1hOaVM2ITLbpMDYfbE8l
X0j1snqIPngr7Z18qe+LQgR7otSqQoZT38cfh4YxSpcG9semp3jUgDNDCdX0zG2mqNArhgK/v0Ku
+6phJhBmHYjCA2GmDEt8rUp+riHViLVzpik3zIJh9VTzLvnyn9OZXissTC/eB6mPdXEzA1ujd9h3
A0SolBz2zVT6hPi1mbHRavNJ2ra4crJSHQtz9rYuvcRec0ojGu1YfSZG/pDhzn46DJ3aoAp9hEqq
00Q1BqhHGzMYAo12m0rfe6V9r7RkxB+dvPW9rddGRFCmf6vI3I7EmBhha4yYm+AA3x99nT9sIAeY
ON5rNqa82AGlJqnFNhzfafbncEHP9tiaDHNiOw2uaGRJFOpjPQa0d/3doi/ppyzw5lNBJ7bPiYDf
tkESE+GOf/wm8YWz08bGvW1noR+0Jo33cN3QEWbkggU6hsQtyriPDsK6dLNggU2QteF+mISGQS75
zTmGxcV4XmuarW08rFIUI7Urx2na606rh692khk7trPiqEvI1VFsD8tplfbTQv9uelEiyIb3psa6
SB3zWrT5uJdYtXxwY1AOcAzn6LR9dqXllnmaxDXcXIq/kykvY5hDAx7PAtdts6jS05Yk4FNVusOe
2XdyWUmsgENisGRFcymwg5aeIw4u7c3ntnGNbZe4NNjEJ1tbBzdYseuJzN3X0hpD5aNYn22tPUyt
P299/DXwl66VfDIS/KI6qyP8eclPKlgRxzkb3cjP4uk87/wT0I8OG2/ng4nt1BnuCg9ugim7iTlZ
2A7ZhT9TKTaVuYT6WLdHhiT4HANy7AtnCT5XvG32tdv4Ihywjy+jKZHEKq7OjQvRyhedr+6XuYwv
WtH5l/4A+3Ao6vLCG2pAd0M6+9bTr/RW+5S22XQz46YEwNpihSCHwYxAQAE+CddlyZv73Fhk1Obx
h6SwxPU4uv5lico4HKmF7uNmNh4oo80TkeTWmZ4UJ8AT/t6Y026T+sV8VzWltkkwlb7BL7A4m2p/
3sjcfayZQmxczR6vlCvnK7zislOt9rGIrihnS+Hv43IYN7LvmLUPBMbz3Wh6w3TwEU+RYh7lGTL9
pJ26T9zD8RYb5k8xfIPToJvMq2HInHOnasUprznvQ1M4No7cLiJlt4qjKtHyCOz4ecYWZF+JfiKy
bLLI9kaqbp4uDamuVTrFGxfDfIQ46bPAt70O88oDMSsYUMnBuItrrFCyZGkuep3qdKdMoV13PDDX
o7EUn2uRXACLTVtlK/GFWgzCxxCsKwiX4lPLrswbAs7UZvFV/1A35m0uE/u0Mlsdb3YLGwDkRCRY
ZiJ3QvI+uqjqnflQcgOOtZbaT7g1+o+a21UHwd5zjxe1vJRQaT9QqqbbhZCO8xYbdyrjQvPyPQ6s
JUPjcqy3dZul485pPAgwDOdMRV50Gn/QOtdFSppnz8pTVoULd1VfZJiuhWgBx5MyMc09a6z5rEGm
9BqI2r4ioBi0Yd6UaUBuQ5HMZ16SdGdZmS2XramcM8+ZoPl6y6OVud9I/252GEXvVwYtSe0m8tI8
vzJLbEArMsSjmFHpvqfVfhoy94Dcz9zoUD6xHA8K78ELiNwOh6AOKNAQqD7Ar2msCP+8MnLs0mh2
mVZ0l2Mjki9zIfotDLE0lO1YiHCphwWWTTOEyiEYNJBdfAhycr/XUuCYpvgfc6FG7Tg2Q32b5jiv
hi60UvTsjUZ9rSeHeOkZoiKFDQejWy1a5+nz3Cf+WSNFfaFlTiEh85AUgeKp/Jq5sti0aqke/ZqU
wFG59mcCFftbYurY+EmBjVvNfwoGe7zI3UYdeKANPPZksB2J3COQwfE0XIh8Wbunw0Q4fFJ4fQ5V
DywEEBMoae+NqB9CHHLERwx7eqIZ3FGdGuxjZONB0+QJWJ99KXHkN8tsOuixXl1mJYmKW+kYcbAd
Ysuct9nEYPk+g4m5Y85cddHk9DoG98wsv47YBBmXQ95m8seR8jF3LxLLYjYar4/B7PvJadXMuoOl
kJHKkNfIiEtShlfUVyz3y43gGx+hWyLwJfKBiQ1cluWcQn2Oep61LXMPPyLPnhdwng/ZXtb9dDXW
aG43jSuyfQ6x/Oj5EqcQpVsnucPmC1MDgtU4GdNV7QmTjThWqbOVMlFy16rJtnbjkDVjBJinG2cC
Yhrrtau4unqR7UdUMfup8v1z3uPBAwcvmxsd+7T8czxhPnllu43Zb2yKkYIq2JAl2sFYx0DF8GUf
irTqvg5SH6lkWgNNX6YO379qQTDkicSCYj+bo3En9QqssC6NY0W+38HAtPqIVcYYBgYvY5o35Udz
x6sq5i1zblR16+Llxdln0xhsSS6eb1SAR0zom0Lci2XRMsRHMyWQJYbpqnO4WlrnucMNrmHGMV0E
hp6Uk/ZTTqJAEhq4n+OaqjmxsSM7nWUwFmO2R2bFB+l1qQ7tpBAkOC15apZVfpRxwPcYCsKlPF3J
j0TbIstSwpc3pgw8hjRl0vkbjPFZsCK1yb3uOREUrNyNVuZeF5maR9oqCeIkKua50DbAd9NVqeiI
etz8ki3ye3VQ0GwvBXViDQ01qFJenIE4Kyd9NiLP0YKHIBFcOqKPllAqs/1qCy94mJcZ51d9ASym
opicpzI29EcjGMjXEcZEVIIU9nCVA4l8W3wtv7AD4e/IxYCyIQMWaDqRYVSdShU3+M/DObqqg0Vb
owCcaPTwDNkWblfugkxLty0avF2q19e6WuynEmbdhTOrkxG6+haaSH0dNFN6mmjLeEwx3sGZZVgM
TJW9mIlcoaatnTtfRNoZVjjSTZ1aJcamqAyLS8/K5XVfmvbFEuhdJMqa3+ssdUp2c7YdSROhU2uD
ICLyUewIxfU+G21DdpclR3GA5ynPDFJTIi/Oyq+tR9XRmPsi1YP8HNYYlQqOfAfGQ/W3Gi7KRRV3
+p1cXYmJy3KthUwiZWS7upH9x6Ur11JFGimxlgZvkLjInDCrGsMkBqKe96qxDqAqNgvPk0zJGNWX
Bwx4SfCweis7Mxte014nDPJ5bMgnrjRWgowR95QTrhEfdGK5z4pWm55tH799u2SCpyx9OjXywbgh
pMN0Ny2d/0Gg3bqwC55sfKDnh9i0H6kxb700uVapiTF6I9VZO+vGvuy7GxBXomKseQf4oz4nwhKQ
TAQxG6z4SzlRSGGppF1r40yV7mdqPy/adTrqwYaslmSjuc68ba2451i86EHnp8sEeuyZELm4bKtl
OoAi+J/Q4ZtXVRdAGRoL6zJP/Hprq8rYGjgPb8ZZJRctWrqjO/Utcs4mvx8061EK3T5YrS+OVt0/
aUMsHpQjM3ejpUQVZzkS2HLuMEiJ2wdC2NyPPSZQeLYl6qvK7AznW79lHXSqCZeVnWIq396bGm7t
fmbzzuy66y6t9TbkyQQihJywF71pc/fxZaude1yoL4h/FaEo1fZ/ZQy+Vt8oB8mYf6R5SbZitCGB
dP59TdmZzfqlXmAdWJOFElqG+ty63Y3fO1/MwnhkCC/DRpc3CJtvCw37uHQOyYN8MlP9/nsn9jfS
/AJB/U/4+jXSfScq/nsNXr8AvP+fEPeLv7V/FiuM3L7+qP+BODi2Oj+1rG9w8FsqLvX0x/mzqJ9/
BsK//9oPIFwz9L++C3YZR+AVCUoKRvoDCdcMsPAVBgclZ7aFAxrt7d9QePDXOo9mHgk4hCnymgfw
NxLu/oUNBhmc4AYwhiwQ4H+ChPM5PyHIKPpwAEP2DIhDm833e91gz8Qqx4sPES8wnubKFjNcdMbA
hp2Kk58uzS/A6pczme+HQqK5epasWiKYzi97+dYw8qZpphPl2O0GpNQKdeddWumvD+JhWoI8k1HC
q/OBk9h0SzadSMNdIoc0E5TjzXsRb7+4aGA2q1Qch0MwpFcHmXrLX5qK6V3gd19dp9QP1DnjNQKK
+B2nydenA4V6jdTzoQ0AEOHQ8/KagZ2OKd0vlRV2nKGWUFVuZCH+WWwJh/h+GKBipuVw8V5rWjt3
DKSHMDCLO+uOXTve6HrdvaOFWK/Kf4HR60G+O16wqlefjTe61TxYevja9sGpxnnfj51FfBvbGblR
fKuT2UKO+M8W3HrAABE5GiJoDm90D2YbKNV71sElcX7T1bOObSsKut8f5FdnxaNNW7TaMDO9enmH
eL+OaVtZhyGzYU47zAf00R6p7PQs8sGpo/+fw0EMf3m4slLLsGjGQasCZ6fnprPpkFtcQny2d+wj
zfXvD/dKAPz9pq3qGLxYuYSwDF7BhYvbksc21YcSIPqTaPTss+yXJN8wAMi7TZEZGDAVlV9cTS5v
r8iMFYwnDYuJez3xkyWabWdQ2O2W3kdZGbMbeSJutENdBCNZqaVw79uqwV9DQjk79KLQh6eizBzt
Wk2myWHbtjHeuWOvn14cddjsGJeB2q0WpezwP2OKHRlndtb0h5Sx394LRnVRmcAbaEOyd6Dmt2sD
ajA8H7Yi9iN8FF4eCfxO6eXc4pnf6VvNSpC+q3l4Xpm0m6Fb5HuErV+dGYdhruqufNLX/M0SzKel
zTrUmddGmMASBupP46HUp+Lu9+vi7b7EmQHLMgxb81Zf+5cxx8jdpG8O7kL6GzxvUudwLX5n5PaL
g6w7OC8/3hi8D17dqL6o3TmPxcGaPA03Mk2E2VgZu9+fyS+uGRw3PBwYoOIZ+JqIamLtbPRedRg6
CJzFJP0wT5IxzBFH/SOa6PoocSIcAB9wZCS+u57uT3wIBz2mpWF2mPsqO8+NTtsJUcttOabWO64d
v7pwqzU7/7LQ2XBfHomO35wMMhRmU7PDpMIvOPPS/p3X+a8uHA0iU3nm9fA8Xp0OoEqjk992gCJW
h6MDdkRDxSuk7u2r39+iX54OpQmUNNNbszhfns5IBGITz+VBC7J5L0YrixTw+TuL7eVc5MfdoRiD
z8QrA07cq6kQuAcISJcfaGafHFnOF9Lr5cVYme5NbQ7zV0NO8h027y8PCcZBAWEhUH/t+ZPqiWOO
MyF9C6PGPEnrnT4a1cFVc30gHU9KDBQQHv3+YlJqcblevofh4ljwf1AKIzR/zdzyPEyRbVXuW4Il
/O3gjvqXVmRk9IElozHC9Jset5s7k+mk7D5auso/B1r6XUQiWgxuqCiPAGvj5TwWyxzGrlCn7uSq
DzC+cQTz2YL0MOX7k7Jok5jCDBrmcFq0CGrgXGRq00iIt9dtatpHp/BUf5UPYsh2xCsX7Y2b1SSd
wg9a/XAXRdpPEJtVRyZqMaRPTm7U+o2Z2RrDWxaNvQEPii9NsNVvmRM07WlMLqCzxd5E3GkkEMvd
AHJbRVkxHvSlA763iBS80M1e97Ztw8XYeEY1nlrm4jWh4fdVsm2reNgaQTFlJ0NJZ4ZyIv7oQorP
w8oYzBOyKuNvje209n4quvlD2dvgK3lZMPfHBCZ51uq8xsa3Z95SOZlX7JIE7CbKUn0+9wU9OT17
PADA4cbkRkk1kR8ZSPzpQwkjDPvh1Fud3DwiPzZJM7OJY4k5jxEUbAeHUdsjxjv33MzcCN8Z023s
LfaHQSd3ldSqofqWtnNxVGxnJVz+Lr5tGoyuEMrFcjdDhcTwtZ4Mhjt4UBK56Q4fdULbli0k4Imu
ubPzsA7q+as2S2WEcdUyJ+rTKtZCPWeI3s2GXmzmUcROGDd15x6SuUf6IoIuRxClOWkZLfj53vS2
238MxqL7HPOAtZGwE90NG9Qnd/nsiRtkKiNZOuNUOdaBIKE5izrQOUz1m8wBAfTyLD/MqKSvF1sI
64K4TW3rpgQr7pU/QQVeMC/cK9ncuZoo44M/885D2SP1XeOM7jo2aft9Gk9kEDQ8azfoBRK1saBE
nHa4Oj7MEOk/lVj7XuBumoBXBRMOAQzz2y0VvjMziquru8TtNAun2sb7UGHlTsosb/QMT4GOToZU
Etw4zZzxJQuyaz/PceIN0ZQaZRZZuZs9YV/tfG27bDY2QZzMy4aoXFmd5QxWYcQ5qo1DY5zKb4kk
l2TTliVztbyr0qdlSkBvBunE2T0UCK724riQbcauQ1tmlyq/dcaKaZZGL4kZS2d5YoOldt6GCeMp
fYPPigY3wNGXi8Qzy9XYc6Y3SmoGtn0MLBcFWJ/uqYdWH7Yh1R4sr0qYaPYeGWdialZ+iupmVKJa
LD9hSpjxIOn9vE/Z09ptCk2zXA3sdeN6ibH5QbTuqkfXaASjukmoNTC39B/KpppkWKfzYu8Ce8HA
0x0KQEOwbBlZTcYMUCS6ja6BQVUXpVZZ3UtMtKuwA48lstXrGddgdV59KaY5u2WI4bTbeeRBP8LX
r0qovZX9rZwFPjgAgIRToW2FXmDFTiMiHOA4d2xnYobtVsFWgiQu/uK2WQJ1KM1RdkGhL8uddAF/
oTKXjBI8Nx1IJhbm9CX3rQ674ozZxkbNJsMlFYNmh03qlOPDNEjbCSJZIXCG6zN0eXwez5bXo/9K
TYRiaFTSC9dsux9v4H8Eyvz3EJffkhT/J8IuFBv/+z/4fW9QlxC2V/b0B+zDPw7Pankm3iZb40d/
MBtX+uIqVfgBvxjBX1jKGWh/QFdATFxewj/QF8P5i6oSb0Bsk2060594iLYDZAOjTQesWc0nV4Pp
v9EX2/wLsAShD734d2TG/yfoC7yxFy9jDwakRaI5pfqquYJG96qfm/paOtWAxMweVIs9z4TdERtu
ic+avpQ26c6y/dhNfcKKdhLPCX219O6mahL0hd2EGnWXwxJcIuSt41PSjcZ9m3qwaQiSqB0iVpQi
i2cZvYThl4O9OBFTUx2SOt/4J9ItkY/grh5M0dRWhEZMbtyqowMyHEcBiO433SgRpYFMYv/aD2VJ
ojXZkQ+a09Zx6KCeXHBeyz0mTmgrTj2z0/E1g8b5EABMP6okLc5V0AdGaJS+czuOpE+GsVOoNIQv
RzhCKftxGzserwGRmMbByNABRk0d6Kc+vpjqgnbNX/YMX9UZJCNLCwefIXji9eosgyN1q1eBcZHN
cRnRvPKxJMIPx7GP82M2WyV242hI6TStAUGzy1Br3xW6ueXbFx/iJFFnZSU0LWzcmWA0SgSH/n2Z
UfYIrF4pwKy8uVHa2H1rU4Cys9LmukdNgc9XFFRZwA4/lmAKzdAG1mHBNjQ+L1RBKzTDjt8SW18G
Gyh/aRJ6Msg+jRSeA/u3F1xaaQElo+lG5NUpbtwXDPrdT5qqfGZoXj18oRn2vmi2XGZczQreuk4w
lUhbM++QYJmMKNuvmLkMZZzee9hmKCb/9cRMXi+KY+VX3ZFkAlxwTJ+p58ZLY1ZZisAPCyQkDOdu
IeNPJlSTOWTkZj6YStNPilxKJzRm5k8ViUYKrcfSd3hRryR6o7Kz+6GkAqBM8uU9yYPJ5zp1STLp
Y+H5vF2q5bHylUHVA28Dtt5sfz+0vk7Oi5ryhtbIucJXE1484e2uGdVEXOPuz7AhPnPd3izDRQjl
bYntMM5yhA3wC1TG5IPAhZSgIMz9bofF5qs1Xm+G1hzkJ6WaRX4i56b/zM49Hj2XKX826d1xYtRZ
htWQGOcLZEsz7B03vu0Clay6LNKGwzLO62GjmhJjcSPLqg/j4Mz1ViOhBAcIt94nsViuZo+bGFnF
6H1qE5qIzTIxQd7gsctLnZFAequRC010Szb7X0hC0x59SnILTfeAbBvA67r2zHg4MKaittXcwdE2
PRzCM6Y60riwRnKuCcaI9ZyZk0oCiCOu8QARwOW1PrTdnTmmFTlK1kKssKMNAqKO6fb6pgFtraKy
8PLmGIwT4poZpt5XvcwF2spAW66KIqgfs6k0vwRxpZ7r0QJRQXvDZZuLazTm44fKMcYPpW4WNxbN
6LwfWr2ecKNI5bgXQ+HroWnE/k08GFYQxp7Rol5wpgT1M4hOtbNKX2GjVevdwGIrx+sg09cpT1dZ
zJ94AVq9fNTabvmSUtF6Ya9nivLR0CVCVmtJ7oIJxVDYkTx42rWyNCOfgPOvoyzsj0Y3EDeBiVS5
8Nkj9vpqUMkWCzVhbcY0SXFBTorgum0Zl2OrOFqrDLPumNJPntUQnNfXYZnZ8Y3OFsZdic0knIY4
77daU8Q4VNFptVuSspv5nKfV4bn25PS8wIK5XkbazhC7DPiqWlq75x6EFB4zkzzpEMn++IW3BB6Y
jmjkTO1iyjMtWPAs4hHwso3pYuyx1RiyPrbCJLIwcDI9DztqZUan45SJ81yks7MyXCZno0255m3y
Re+qY5Wo+gszgJzLOI79dRyQYL8husy5Mb1Gf26nwoKgtiwGvEnf4l2wdAtZUv+XvfNYrtta9/yr
uO4cLuQwRdh5M4uiOEFRCTktZLxOj3rQT3FerH+gdI5FWke8qjvpW31d5bJsehPYwFrf+sI/9KgY
rwR1R2QHC0MiSOx1mEpenKDT6ZbywvDQhpSEbRRTVyI6Ita71prE6CUGdacbR5F6TxqcW9uYLru+
K7XIvpWYmjpuYdY5aLO1/GNhFY5nio5xaZOEJtwqsHbCU6hzvs7lgHsilqFGervUS54fBCM+6Z3p
SPzvDEN1x7OkplMCS7U6+7iy4mt/rBVHCnqO7EcHondLTpyQQ2UWvjEbqZfUC9nMlpuqaiXFpx7t
LQ8G6/SxL8v8vdnrVY+UZmgdQ13JMb1L2v5TFyfj5cDba45GaUUlCJXLWO7LIRAIXw5u0oKiI9mN
4zcq+/XU/qvEXk91MLG00SEWGBbKc87LjoVejgZxPKk8CqL2qsByaM+pbfk4SEeBmpaGnwOWOaJn
YX2DTP5PTvgfNLR+lRTePkH1+ONqHch9eU4Nz/Rwv+QvaS3Pv+P7XM4w/5QBLjOPWgVkAC/zkr7P
5fgRpEi0sOAAk8OQTH6fyunWn/DIEYygC0Ub71mE95+JoQlBhc7yKvVGbwU1g99JDEG3vlhCNG+h
EDLA4CKAYKHJrInjD91CXeq1OGHCu40Xrd1ZY/Kea26atjhZCQWMrqEekS5zFADwjzndb7psOi5l
aG/sId3GOT+h2RxjrF1QYSvaowEvg9DbBDqGSq6aFEe9WA6hiDZyJd/2Vf44ivyrjgUipPljb+K9
M5Uy2YSDd+aUfu5TdT86+j3CThzj4dQFal89OPFy7yjgvtc/pJGRgUiMa0+foo9Fi9FIgoi2xxhj
ckFdf4Q0+KXI2OahKVHPDbYEQD3KfaDK13zhC00vHxMZTVwjA5kdhpHfGknrxhgyxXrreHm5VD7n
1HJe5mXZ0XA5AyiKXUdDLsZJ0q/2NIBozYQGraJ5yOvi0UEpulQgOfSEFLRbDvNgbZSYyxdd9lE2
hLMtQi0KBtK9b7eVtCQhojG2+VDWXpVG71AunWos6BY7Cwa7ehxn8yKOgM9R1H/Gtewu0rkT7HMq
0hmQFkkn3+MMWF8xEASiqkt4n40YJKAz6vdW+jmcmKBU2UdRoBJcNIyLxrq/0CsFWIUE+Wh8HMz5
vm15c0lmTojxxB/Hxdovdlp7oSrqYM6TGk1m86JdiiCNRRcUZX7F4fMe7Q6HORTvyLaBFfT9dd/V
V5mMB1o6830yB+DZiDbaVl10y7OVk5j67gAGa27GZlNY9kOny8h/9MMGWzbSR4S5Qgm7xEn/AAXG
tUZwh3TqSLWr5GMIj+poS3kNc1qVghUSdYirpgFrxkG7zPq1KSduakIDTFAQP4h2yhkzxsBEUq3b
lJOmerSYp0MezucOHTgOEqH7WWxidbcUAuQDtyARrOelVb2spIcoOX0XGHLf3tHqAxvR0IkQHb4o
bGbMt/BJgToZHlKBjmk00aILaSEkuoZA9qDRBuguZgvtWiNelfZGnBXjhcVuGj05uhKMmuJpqbNX
eFnI1Twu9TD6QPtQ6VEOip7d5Km4smTePlKIV2C7ZiwW1CZ74wh51aVF5gFUAFBA5vuMcyArvNz/
TH5plvVWtLUx6XHBz2zn1NwZCd5Ykp6/Mah61p7968Ai2qxX05AfoQZlOPG6xT70iiJJcRhtLbqT
MGWcrbD6rVSVDwASlzC7GI3R67qBEUzWPvwQp3+CC3hFyPh+cYIq1e+qQ2i8CnVloaC8AxRsC4v2
I53yyjdp7qrIeacL1cq3F1G0NM/yk10WJ1RZNr++hVed+Oevv1YeQDCgKjJtf/mwaQ7oRUN1vM2G
4ayrxSmKzX3TwOUGjIMN5huP+1l35NXjhnqxToJUhkJ855fXKzW5FQPCstsQnqLbCdOL53uRXTLL
jV0xQp1zWudOzxrHi43xPtXNc1d/VMGi5gaeqniE2mGyMbryiALbvcP4reiPdIjvbUB1iDztGKZf
rB4+y2cJQwOvyTvfmutAWYhHZa9dl2BDXboC+7pKntKx3UtRe8TNFfcxPUAg6QuUDtuHg/qIPhU0
dk05zQ2JLTeuU612QdrQJbRjgePO+NRozl0RETUzWRNHVSySN4z6Z6sRD2nLdEjnCNvWvXId63AT
c0cA3sVAz63m5V5tCJ+2ep/N9l28yPdzQ/GdCPsC8vlMdzvGrrLfQNre1XBNvw1Dfitb+v8S1rTu
sX/fYHt3+8d9IqKk/GPf/o3kq66f/Z5DmTrdMCbNa0KkaQg3sZC/51CmQXqFCDXtNdpbNpLG/8qi
FPtPGNmgMqCNwURnQvmv9ppi/Ym9DtkQBF/KC5Kv38miXg0OwcSseqZ09uD6atzNq5meZKvqGJUq
raxs2KgMD2c7DH54MD8JXnyLHzJ9TGBfXeJV/47kEebiyCWmWD+jg75NaiYUg3P768u8Og2+XwYR
QIIkKJ3XrK1OGjIwBDL8m3zcVHpxqqrZzwznXqremuu+MsL49pWgjCLbD7hJpxh7GZwcoxINPbDQ
t4fhGCt4vLOFM0X2GcJuG4gqiTYcqzna6nF2SIr5optBT0Tabn26DtgeWTLf+Pov66nvt4QNBaqS
xirLo728JTSvFSRDpxC3CekGsahdDFo5U/pjtL5YYb+L8ukN5NVbl3wVonXA3JyUI5QUOXpfzlyW
ic9UrmoGqSetTm2T88ax8LPlSpf6X99yXWs/pPwMpExDNHzLOme6J8eHWH9Tj3bF6/xw8jwvJOAo
CL/ICI6YrxdSas1DZa/kcDusrha5fFyZPRLXMlTtzAzlPJj9se2QPOuqKxoyu1+v41fSUt/epCVT
Vq2kceqrV1tS6AbHU8ZcyBwea11cLl2BdFK+I7E7caYd5ig5pIZzMzr5rinsd3HbvQGOeJ5vv34E
1HurGdB6/L6213JC5DtpBzOaKqKNuaQfVFGcgL/RmwR1Wy9+hdOPTFtai7SDrqiY/6jJwWam2Sth
UDY9nle8HzYeS+GUw4amw+bSdd0N9UjGXb0Bf3hVCT6/shWnqRq4gbEtX0GwGgHPBDQmr2wmDWhT
L5eiQIcDQdFzK7Xtqlt9BnL88dev6meRDUwqgoYIY+joy7xcjQUj5SnEzdSvy/GjI4qruqJvYsY3
v76M9rNVv+r/0SZBOofi+uV1aC8pIX2kEAbpXZXVV6ietG6xaEHdVSDcjEM66IcmokzNpNMaYuiZ
UWdIJ3V2TmOZX9flsqXr5WJw4E9WdG1mI7Wd4XYS4gPwebbyPG3tNNowIl6H7Jc1uDQTY9CRtQcV
/yDjCsrFZ+Mt6wH1daL3/O7QBKLRsMKy5NfbDQdD5K7p9vul4tzFVnGlTsMR7e+z2YZ+HgKHo6nl
wv7cLEm3n8wa3lf21LdR4BTpIdV0F1rqh2ka3Rz/0troINZcNiy/SdK9GpdEHZ2bQZpjN0zx3hDF
rrSo24RGhDR3y5LCIWRdCvqDGe14ZFZbZYZane8mdQgmbLmiNtqWBZWiPQTrk5STlBKTyAqJVGnH
j1Y7BlNj7ARPNOK/x854gYTRZVg8NtZ0EWvtPp2KE1CjTT/FNwA8W9dwFj+sCpp3Q+plUXFyLOit
LY3OJv0w2VGwXlAvqit2+akH82+1+kXEcKMz8w/N3B2pQj8z69m07bRtAOczoz0sk3qQwtINl8Vn
cLcr535jyOJJ1ZNDkpZXQ0IxLcXicqWD2BFdbKwkGI8fqzbfWlF4uzjNkwRx2KvFdKGObFvdvi+U
5Aa1j8ukyQ2/XrK7Ya5xF6KYTh19B0U/oHmHzmp3advSvs+SzzYkdQ6jLZZdQV4PQWKp75OUN2ra
9+l6LkBodGYn6CzP7NPA2BraOUOiYyB4rIGkMkFnQPIn7q7PGsWBjQZzoXm0TRNvkJL/pBmfp4jW
axPitQrfwTLrGyUtToIpV7FYt9I4HvNE2ohSOq2/q4JBFy3tpZPFB+Y8QdtBMx7gfo2AZywDtK2E
8CHfY4jg2Tajm6FFX0iwRDXjbBosPGnZa8lw7qLeW6vL2pm2peqc0tLcNZJzvUYdnMO3kaKd7Tze
4kca4Hy0i2Ay6X18M+Li5Wq1U3pihHpXSJvUHta/XcSWODbbHg6KcwuQ8F1LSxzBB/pBMgsEvNMp
RYW87g23sNi3SruH3evJoY6PbnyQunFTZunBNCLId8MRcpWntLNfh90+HwxqpcVvOx4sJm5Imt+s
My67EZc2L66CxabNuR81hV9iAVxHLEJrVYl2lE9tifR+JY94gGC31uqH9VXHOf9ukljZ0r00dHuA
vIzwsp0c0Shoom1bSRsGgJshZtgFCzsoh37fjdENyfEhmxffWcLnNdCZnGR69HXOli3opCCPF59+
yK0Z418JFGE9WE31zkZpF2jRgfFLEPFYxfpqolXfIvnQWtRNxegWrBNmlztIge8Kddr+Ovr+LMjD
Prfh+YHlpFn9MvguojFzu1MdHxWZS8vuIDFO295Q3zj2nwvo12cu8Ebdop1pwgF7ldqkoU4XA4k/
f3SyrzG7WKAZFuXVVW7gpqboh2Qudn1pJu4MO7SRyqusjAA08eyN8D3U4sFtp+LGtLv31pSfUCXA
HHP2f/0wXsnDf0tOgOqiM4DGJgyFV2lmp6XrkNd2fEmZGTiu2JbZWT6Nhr5LVe0w8U8sPA6K2a9u
T2fdmLZYYCIwXaXeG7dCTfW3PM2hR/acKIEQXH/+Qy6oAizJtRynmnmMb5LOvtPL5SPyOduuKHzT
ovmqdcdybJ4SC08xi2CBOMqv7+Gna+OHW3j1NKahkIoWmoVPe+7CahAujqv6KW2tu19f52eLw0KN
YnVptBTWyKtFOGARgOKJ5gBZhuco62fTopOoGbtucZ73SDmEgWXBSSUMNVr8MItL3ZGQluGYDMVe
koeNcJxTJZJD0bNt4/4N6O7rFtV6jq+w6pVWwgp+pvf8+DrMaBa5JRTH76sI01t0MwSBR5KCNINp
mg8bRYQB6uzvpEiL3YLj7dfP6Cf13wpDAaYKdwIR1FePSEotLW4m2fEL5XFqY6bj6idGekFevlX+
/aTuQftQQ5JdwavD1l5fqdatCusjx1fRR+i1wExVOvG2X6vzVqt1IvIbjU6mLX9f61wSgXtrHZcx
MHu51nMTbZou4ZK1TiLGwdGDcbQZTKyJrlDU2LUaKVh/uFadyRJtIODUqEJku3VFzBRlemMcZm0M
Zn3YFIvKnB0qpJmfFsc4tIvYt130AC0IEqq8RSc6aHAqTZFOn/hMgeu9RRYkouhsm8WpSKR7wAu3
UxbT5movFbCWg+2caL2eMUs4dNiRJZFxyNrk0AJy0EV6XaQjej8GVOP0caaqmifrXs6bk+Cm1893
07CZIf93tbbrOG2Q7QC+0Qc4Tx2kKX5Ys7Ge65Vtf1xNjuu82w9ldJ4wu1X67lKfw2AgCwRAdwAY
tLUps9dd0jv8vBWXMhHTyfXdmiwxL/b6LHqIdIR3cBoru/QADufrYNMXpFbW++mmcZarvqSHja72
Bj489JV2r5AHr5mWxWHbDQOnW74LYymIZenGzqLt2iDltDvA7/2kq91xiaaLNX7PAst09TFpwpul
zgMy3mPrZJzREBzWVCQc7JOWRvt8Optx+aj09D2lxMMF7V5uScFN+0QbwpsHw1uzUZwmISmzCpzk
OiL7bMh6rQpQbuecZpBGuYgP4yrhwTMcuuYSp1482yYP4dXt+rlkITHkRJUnYzdM2lly+HuUbscm
+Trx/Kq0Pxb2nRhmKj3D0xGZ6lCASDjwVfTJ6HZfZ1Xuw+q4WSyHyQL5U56jVThv10RGT517G40I
1wy1M+RZ34msdyH1SOh0l1Y5XwzJgD4WB37KO2WtRQ7wwqw4GeZ0YRSXi5XepIKku300FcNrxuJq
7RmBTdyqxrhVau0wFgNolvigcQp1YLviBAAsqEPIoseS4pTxGHgSFFQdWOqS4LHx4XhISZLr+Hbt
haxrxJzmbUSYGkbCE2twPWILp92jlXaa2wXtmoL1OgYO6lQm0bULWZ+4otC/3cLY99Z3I6Q+MKH9
WrF0a1U8IImyM8lX+jeceTK58Y4t/e7Xwe7vTQI6udAx8Htm7umY1qvS01HktOe7Ozxa6XatB1S9
x6xE2qzLoEz1XZLBPraWbaLPUOZJAzXnjbL0bwGXW6Bpibgy8wkC4Vq1/nD+VnIjo2iA8EWbMxss
Ow9OOMC1fDcX3RtnPZXu6wC4NmNQrsGNCIURwuDLiymlI5WlFNm+bqQHCUFgN547ATwhvrHkxdcW
0vhWz64BVgcNcZjm+30TT49NE9+sqCeXDuwBIXAkE8YNhQwErPGjqSeeDYwI3TRKTmKDknI0zQOZ
umSiJ58hd7TkyB7aa5qzPlyKNFQatogR75SZooBGvK2O29HsvbXZtZhkYdMybc163o4IJ7lVke3C
sD9C3TlUlnauMu1gaPSPrOSG+uOmZesgD3jhmKyoeQwhBYzuYjck/7N+rvKoBBFvuqCeFyj/0Xs0
7sEXmstFqcwXY7dWoOgOuJrKwGMqiYJLcdKFeR67+KHUkmusIq46gd6aPYWBMCgqAIl5fWERY1mr
JYWjGt4IJbyVkWMswY4Th5+/fYeBfV5KtxKHracW8U2vRkBt5Hyn691HScRf5slEYsqGPVjWV7bZ
7we2r0Qroo2kG8RgQQQN4W1lGngn8AaiRjoVWfQeViP4R9IxZsdB2OBXnC0HnLvQtUgPoV1edQZF
ncFxFVOsqSU1cDVsUD8BbxVFN00nb4jIWsZZ19knSXVuM65Jy+xaCbsNkFBAStoBBf+zTT2dS06w
7otWk7AM1HGhmX2W2WGm2NdMtih1Rm8Mm66OD3U6IlYX3axh1qqtd6hUuVaHg6BAqVavUahdf7mT
InmeZ27eJ2C3qGabfNcxECsWsTPh02MAkXmN3d2qtbEewalHe/8zMLXI721jr8SthEQYygTIiTNq
AoQW2V/73Krdtubl6mF8yKVsl7XThWbPvoGxCmCzpyyzbxPRX6DEcG0SW6BVntbCOyUoLxRStdx9
jEXOML2QEMWRlvlQz/l111n3hhrftKp90xCcA6cvCFh2cRW14bu1xMaENfMmwFiS6DdYP/nqtEoM
ZEEdRoGZc1LCxevHMbBrausKwYna2svUyZBfHs2EMp58Gx2MxAUhiujTEh4rRTvQ8j/klnnXtmQn
DcqPmTUZbmVZpZc2Ws7Znn5wQG9stBR/FkYkx/WkF2X0Ru78k8hhy0heQQRXyJ5e9+o72lvF3EKU
sZ2R7IiHycFrrltQL08Z3YlfR+a/Xw46ES1qNjSNTyqll4FKBn05QZ6gQMr745qfxFTNdlk+rSsd
E5k3LveTg4BpsIPCNFUZHdDX7NMZBBxYm9HyK4J+ToEN+HVwswUdNqyUEyV7lOf4drSzUxKj1Y+s
8eSk18/f+bdmhP85lP1/ZZL4/yIIf/Vp+fdDwtun8o/zEyat1Qvk/fqh79B7oPKKjUeB/o1Xtw6a
vkPvVfBVGJHxFxBfNAwoPf+JsNIQPviXUoIKjvhfs0Fd+xMSqIwEK7JlFov+tySAn5nSf7UkqKzB
cFFxUlszpaT38arQ6VIDj9VRN1wqS3yhzCnZOghHuUbZ2n41tyhQxloQooVyKQ3GVmkSUr+u3gA/
ustTNejL8dYAocUgKCbRr4x7rQCmrBUz0FK7zYPYafAWGjSxN3MU3Gjg5n7bIDMWZ6kNADL8kqsj
6dag0fIzMUqeZOsrJq5uMjjFzga1a0VIwAwT4CmzV24HE4E/WPpuIyEMtvaEbKP9UEfMIZpH6tLR
VTpKGkkP7/Bs/TY1+a1d8F9Z3/9dBUDQavvVJjg/zVXXfflxBzx/4tsOWHkkrDE0UpkSM7lZEYzf
dgA/YcynanhhPkuCqPR3vu8ASVH/hG1P3GPOi8K7ts7bv4MM159RJwMvBBmIBjHj0N+Zj79MctcL
k3Q6TNufQYbc58twLjVwGbVssl00dxG5hj5z6s042xiZ9ins7OKNLuCaM/+149bLATDSLLzLFAI6
DbaXl9OnBHpFj8xO14ZAuWaTBMIANPzDC7j69vv+KP/S9n6FZfp+GUOHNI7X8yr0+vIycS4tjZR3
Dgr7jokeXRMdshDRNI2vBeQ2yrZh2yL6KwkVCcERugga2ar/67t4xbL9dhfAqVZXIExfMex5eRdi
auR+qkdQ07WoPqYob14v2RZ1//RrBdrpc9sP63Anbw+FiYDhAulxk0qlEEEpmIKZVqY+gn2EOFNo
hbotsfT9mllqfdMMhXHTDRmOclXHwddKDQ3lKleO8O8USjVkM+3YAQgqI2u+V6ZEwpNOc7KgGJQ0
0GGJPmEXXz3EUT8feiOnqDAZYkDiNtsNJJz+Ed3k8XER85Xu1Ago1RAt6fpXG8cuxjtLUvFwk0Tq
F4ON6aFijXgEPT+934o2/7kz978ds21tKv/iUP3H/6r+IM7+438/Y5ivxD/+T/kpqV8EGHX9Fd8C
jPWnzggfHwcKSKbZEN3+GWBAMJvMbuF9KhyZWJ7+FWCUP5EVwkfJeRb9URHi/yu+yIQlJHf5GFkX
yjYrHO93IozysrdnYa28Ku0jP04iAF/OebUN8OvAcIL6qEIdyxm7ei+XSzt5o67t5DwR5yxUaQWB
eFtq18r7cG8VoIpcbYm1A3zUgaQ8s4p38hQ1VwaIOQzrYNA+zs0g+QgqVHe6GcFU/+GZ/ySEPI/U
/4pU3DWTaFsBw80/Zbowa+D8ofrPkEHKhfVhMOpMdaG9KFdxEq1tPGTfryMtoxVuD+W1roUKMtKQ
QS9z22y+gjfSzlqu6QetVad7Ceb8ZT7RrYfDbSvHKRsXXG+lYcTUsC7veNGyHhRgbQIaUOaJjBtr
bTvJpU8iNMYvmGfUjNamaWP02vAx1dGflaLQCoZ40FcDwjI9zZUKTJe5JKWJkErPWjLKFJRX2q9G
FtpenVTGSUOmFknDVnpLTOBlPUDlwcSbdUewXSXmgSe8fE4duXturc8J9jtcCNT2mgSKf6UHEDtm
V1HE91fzP5HhP9ZM998HBjTTAOQ9/ZhorB/4nmfAPQAozMsg1YDLuhoofs8z1g3NHlyFEJ45Dvzk
r0ybsYaBXwIgNYB46g+ZtvKnjJUQ4Biy5BU+Z/1ODOBWWAY/bCd+PeAOxmt0clU0d+xXZWPRpAAA
tF4Ei9012TafMVnejFZt3idIKHSbGL3rFsLQoJkbUxfTO3XI7SfueNqHdgUHaliYnLpZ3OuAwc1F
7Q9UFml+bDPNeSCnSNCLQEEUwl7iZMa2jDLk6I1lGC4n1WobF1JTXcJJbO3HLqc8Zngrz8YGREB4
xqet7cgDOrQ7Y6tijxBxano/8jidOpgTocucVvUiCwWHyxHq2C6BFHECqzBfRGpTPdG1a75WwGT8
VIrlp2WZNTS8Ezv7gOdnrrnWjLYv0S2WL5Ikmz50GHq9c8piTJAmiFO0otPYgZ0K9imhpaJbEBXy
YtFdKHbtk4l6/2fmkgrpwpIU79WOV+3KAO5G3GgXul+TMjSgg5ChApjfiezBiM2FRnFmmntJVZpt
ouSXqi5s2LCjIw5qrBfZtmhL6ULkxoi+Bjrgn+M0QysA27n5gPCzI7vy0FlmEI/AszyeqqJ4hopM
sacLaRgYCjotnL2QPhxiV7bqBGmuaWEQln1dbsxSq89VnUQrAqBXH/W2VMD7mrm4hnAd0Z1q5eoh
7RbkTeVMp2XZqChii0wzJS+P7HjxUIWCazfpBXRd1MnFe60ynI/5NGQyrMEsgn1RjMoTZrjKqpcB
uR/WwNhxagjb3IXyPNI5rGG/MBgo8UXJG72xXavolytY/opBP3Ae652d6qtcgpWVOkLqpcrIoBpV
35RHKBEVwiXvihIjQE8KUyvCs4HWn2t3CkoVpYU0/bafHEvydV2ymkODFwYXMtCxdZuyAj9eVw5N
iYGsV911Td5sJnRPJxfTO+A2sRPjlSsAO2MEkQr11h4766acunhfcuGbKZxiuDdqqc2eCRH5axQl
c0uC1w7vJtTfB8+yUqA/Cl0v87DEZdoDG0SiOY9mBhohklTHxu5DEcymvfoU2mELndE0rCIwihrD
MIgP9tlaKsQe6LKgRq/WoYLgRy6ZNsy7duXYoBwCyCMRhrGrbMb2zNvgWLtxkcUJ8zZleiy7yflQ
Y+rQeHpn0yO0Wx253NCZB/6cI8Atz8L5KJaO39T0PXxndEXOiJgy/0iUVN51xZBnwZhWbFvNnEak
Z8zYAuYlTfPXbFKSDxbUbc7Ooes0tGuFMe9jE8sEz5GJEO4iN+Iraja5Bi5P0jNfMTIl8odK5dvk
GC3ksG1D471VIBDhaTpjNZQldDgxGCWIe+QG8q+ImkuPRds1iMKKOvyCfo1ZoZ7Ugnca1CX185rq
xuvbCgXwTKSIU2RoxkKOSZT4vZ056ujBrTUVDw88OYItEff9qpAWLa4DaRou04LuLKK6NmSaWUGu
FacYFs9KoG+tQ6l3jerqeCTHHv1fNMFrfWSfGiuJ10Y5j4mZEdONlBFLlgFQ1L1wLeiniMzCq5X3
ZmuP6bZLRBp6dQ4ibVMtlTpuZglLB99MF1PbzU62zo8QFyrxCEIFKBCLQME60eui9pZ6lMQmXlIw
ZGEzYVQiD5n+UIFK1T2kxJJ7u6tWlxW5f8BlivniKCftsGWWEqkbjJw6qLwzHJw0HzJzh3qQWgba
3LfKJmSEDZRnVqKayCNr6SduZ+r3CZbD00Y2W/1xcnSUafni/U1sZTR/i5pUaSeqftG2Ub4ocIYE
CsWoIs2GedVPKBzveYzSUwm6AHvXsR1roN5581lOgPlw+XCTokbtN3VyrTc5ugdW06eKF+Pcwsos
uh0oX8c1VjiJWLCKgFQLHWkyECcH4xm6plFssTjRTws64tg96VDcw73Bq7eT8mhX8xWs78CJ0FhJ
FPovRX+RYSlnso3xL7jUG6SVuLaMcpGrpcohE/0WVdzED2kIxTCRdkM2gr0pjyZ9HyctcFx20GcH
KxMkUX1shfFAJ+0zrnGMozU2KWpGivqkRFdMPs9FBj05mdGzjZlww4CPnGAeUDuQqdCi/HJKZggd
8YOAaOd3oPZ2lhjv+jJUoGQhOq6tDfCyvAHpQWhrDMjw9rmMoWTljRHIDQGm/2QX2LIzNQK6w9Wo
Y7epAJY0hvbB0dL3xqzFmy6HGJamOfp/Bd63JmLWmu4vGQ0vbT4kS50ddGYUB7vo7zC0ZwCCtXBd
IZnMDF/FX2io0G9GpD7C5MneiajY5PZw0yrr2MU5QDAk9qQRtMKPyyDj3z5aM9SV8T30xfdtCuQQ
zfLbfB1pWfHRzrRTNsxMXfEIJNYCBQQ74UoyvxYl/+s4nz4ZUlpSEMeQ5UZDgYaLDM99iVxTWbBR
4dNJurohzWaLLse0lg8oQR9HRVK8olTc2tAveyw1PEHEkbNyH4Ut3QwsL7Hxq/wizb5UphPAJ99B
m9zJs31fw7J2zSUW3oxc4v0i655s1kjxJ4GS4Gay2MWZWAQ/bcLMOp7SKsCDEF3oUrln8lrC4VwT
mbwD96HeCLDRXs9m9Hqc1y0p3zRVc4d0xgPh1CNbj/dYD1wPoyzIjCpiQGJwTjd0QjekPreNVR2b
Jn9S8/j9RKsH5zpFubNUCaljFLJW8LRbxErvSjaCUKPc+6kTe71RTddDzO+s2UD4LjVjwm5U9WPR
i082ukleZQ3KeVSU2e2mB73OS1a1+YXL+amdXcSJwGIeIRKALEZIiobwUoq9lxaHzdYm3fDVWvq8
SIZf1mOw5Et4UGtR37a6RWqiLt4wSQcpu9JT9EJK7SaVmSuBwE7cSjXnipRF/9CLYTktWeRnzUjb
gtozK+drVR83RRr7SknvFMU6BUMJ/aoo660QFwIdrD0SMRflknm11O1FXsK8KpOPSxKfl6JzAQV4
2hRdIE6972bzygIhT4IBtLGW/bLQblWjnL14HP0VGhnrFtrP9QLFqZYid87s2JWbTkVNKFQB+Ba7
rkdTQcrOqFQfs8y8UpXiBmfnVfErMIiokexcqZwzhsO0S1Farw+zndOw2CB1RZio2Zmr5Y9xpm4k
0b4jyXhISrKI+FNZg6bIr5P5QuoFy7m67WftYNJoc43hiSQQ9zQHg7g82WnRMl710X2eM+tTxAYY
NqCLz1LVnWYzDfouDM85ThFyl26kHBl5G7HPXv0yKsgclbqCIFPWuG2MtBNnTL1tF2xRStHvlKgN
UNWAPLxeqk3KR5yqrvQ6QiE8RPABw3tEzzITo6oxuzQGzmgc1PI2JDKry6esAetQY6jiKwz+3VmQ
jKDc9rls40011oOfLj0pMvNOxyxgJrbHchKln+WEkzZ5KMZY+Hw1NFzGzHEzo3kitR52TvU0qVLd
eKY8r/M8FLYerY4XtI8W2fqs5d2lgvtfTFnQdejVSTLQfwxk5HJTZb2Yd8IsskdHzhzbS4FNphtR
OVOQtB3WmXFljjAkw17aFFnKWdDWfXKhD2NbeAN2ySUSM4X+SUDHflL0AgQZwIewDsxVWAS7hqKY
vNAwwIbqZZkIf+hzZWeYg2yiDmFyInbU4oxpQ4zP7EJhhj+12oECpv/Cs82GvWqGVuKbyTqSRcXS
vE4j7HXRxncWN5RFjYqNwORKtpsRAYwpKsEnWfFwkibSq0szTLoryxnAp7b5oN/i9aPQFq4dPffj
qdBRBJyn+jNbS0YkSORC3hSDtRReX/aYJk42X8yvrQ5PCbT0Qtxo1Lb1lK6bL3Ophi9YKMIx/Kkr
kLLj6JFxV5gQEHVH4DSLC3k5zQ9yzayPzoq6JpY4jJiHKkuk9+NSYf4h/V/2zmO7jhzbtr9SPxA5
wpvuOScOnUjRiZSyE4Ny4T3Cfv2boVRVkUhRvIneG/d2lUkQRGDDbKw9V7e0F+SMSWP2i/eVpw62
mQYXGigkWrZ+/r8EpFg2NNZW7vJ6miEs/nX3VIxPX+vueaph+6G/Ug2aT4VeQN0M5r/kD3nZ+M+b
BsyjPwyq+cCo8j7soN4hHfQz2WDYf2yoBXzEQbLxgLGlMH++aQBBp+p3y0fqPnxBQAj/Bn/9zNT9
xaGPv/3bkPV58t/aygqf5RockhXwntEu0iYKHn9LhTxP3Xn2Oi/W6jrIKKL7wdXdu3zW6iezc9dT
QUqsOOJaLMIh2Fww+i7KLA43WxW8UXbXIuam4KY+2DuK4HHi6E1tBFxnO8un2ugXCEVU6FLkH+NJ
gPtDgkjKQTiHs9GhSo3qg+EU6Z+Ra1W3PXYO6S5OauPG6bisdoEB7acuk1N8eKaz1DFnd1eC2Nl7
HYi6Eu3A504E2cF0ELAdqmVkCY6ItHBIRVajONStxyTVLI4qDnbBVcZlc6uT1y+TqIeR0yIEucm6
RdyURul8bdKqtRGkJ2aDZqON9OPQpTgOQvdsxW6w+zijHJgl0ypMp9xTndGD24RVGZxmeLcITrom
RxpjztpPXe2t72bTyI+tZ9p/poK3+r0ACjOBorQRP+eItR6bKbafcqCJ51FR6ofC5xHBHJYoAO5s
1bRnHzKYwjvcY5qvWlUgB3GshYqXHH5eceADlKFIqLQoTKvjT0e6Z8x6koVVnuvnrPsnFdd7yNHu
ASnSd+ip4j42S4urHPCtw0jehevlbCIBQm5VXhqFll1VTXltw/P7WiNdACTYcQ/a6UE9oinEw6IE
plToH+IhcaOD1wz1Uz1zOzmYY5CcimpuPuqL+DjnbbPL7Eo7LTYzvB9kU9FP3SHKzE+lLaz4IGJH
22WOdhU5WjfuxnGMv0d4/52QVMl2bWZ8yI3uqteFfolbg3UQXWD/OXbJn+Qs1r1wtBSLK0ERNmAc
YGFjget9Sx5iaL30xEqbc2/qq+NUVuIyFRo2isNV3MNE8vLSBgfnzwCfeTM65d2NLE6pFctN1Oru
ZV5p3i720/5+5cj2xREx54BlKtMTpxGrYAL5/iMYIeuQGJmxm5vlfk3q+MjBsDkVoEO3xdk3uC2a
1MX0op9DgJAIybLEcY5dkd1hTp+fzD4ixJJ/hohfhKVVfXenIQFphK41Rif9zTF6nc10eCJpnVFd
Jz5O5nJT1BY6w5zrSGWMw7tEQIHLtGxnJohv5nITGPUVtVPW59btyr2dAJzbmUi/vd4LsTSdcNp2
MJbNimE5Iy+PYCzBar4K+u4wRd7pLCBDRTn/P9TYe8rpv/UGk92vzTIc6u6agipsPBujBTnIPNUM
LV7DzqvX21UMRkWNjGdzjSgQeje2MXNbidM/60DXP3a2uR5jk31uby9NdZK7MCxxULmp9bzeN35W
H8gSpaE569N7Yc9caEoXlxxyaaKerc/kXl3kq0ZvfQQJjvWjiDqOsQsWnvu2yki/VYsb7EvTuO4G
oFRFTsGXoy04STk111PNdw7CorTfaB3wZe4ygiHT8Njr/CTMKbfAnm+w9xZVPLdetGUK2toIuwX0
En6KwY7qFB77IqOO91Puakjzqj54MGfsNjWfLNYBVhQFYlHh45BetPgYByXHcpIwfnylAzM52ouz
nmhWavWHYfFu7WatDn7jReJ6dpL2PGjb/pEkZXQ3LxSFXdcBp4DWQJSYaOnn3CZ7haI2Pw+mCQ+i
InPvav4mzN8me77OkQVmh9hYjNO17+u7H07KggPHqZ2L4MTvRH/IbS8/9/UGvzlWjaPrBdQ0LbN2
O40iz7m3leuRN/nMRTRtbO7LVXAy4tT8fsSb6l09FyC7yAkEe/5zRaHYjFMRGZ4ezuIcUZLjzddL
tpnyZl09fnOGLcLmvgFDBLmEQ1kVfR8Cv8mvo9hvHzsAp0Sw27h3Vev1xrsCstVbQHTj75sbnthQ
hsjN4whBuv/l5mZyNFycdHSoQAqumpgsdesOoS7y8zI1z9242i47qOf4SFtdGlj9fKhQ/d2TjHzM
K8xFXX/tr5+dEH7xWvaDVvHf9P625SI+o1ycymykWpT2v+yVlSFXSJbUOQ5aYlGZGD1uWNS1njig
pa11NhrrvQEoGvLWF4vJuGsLHCziRLvPU/eKV0yxixBlA0MmWxzUmCs5wBp1il7gwE77tR++lzXZ
sr7PzrfJ8/vubzIk6cRAtQNVJzhsQAChuv5l993OA5of2XR/WKqToEVdvvSX8VQ/+RtNqGiie5fr
S9H26EvxDeUt3z5zsnlnzW04uPkJ/tZQuw3/8vcde/m49tew/ij/QaJBTlb2/rA1XncFzh1Hr2gE
Z/rqoUhKrJwdruUxmXlLjH8JNP7R49r/RpHPZszw+pn4CBTxS/IvdM9PLymz24/9PBU7PKozh4hM
2/X+0qb9fIHTHPsPl1p3n3L7nwfj/5yKIdBu5S483wceD+4672z/PhWbHKU5D/MQgIBO39RD/+RY
zNn85SRHtMkz7ab04Zfw6mdJkxzYnpm3YOl2bRyN+dmgraaAbgMLcB/0SIx3i9nxBmcWDsDOCXu+
T1aX2MPJJEAy+dEYreCgyUEfxNrWOu8aejnvYiumKsRfDPvIy2R+TDNe4ULhrNNpLUxIMn2HhHNj
WGmbYWjsPiWLkWAODw/1fcdzdHrkzhCT1moo1qbsuEl4szE4jrClrNoZzwH998DvywcYrqjRs6gR
zunqRfaMbLms27AseTo8sZdeI5GTDaRv+gjc990wG+751I9IDRj87pNIBb6nRsa9uGX7vXEBR1AN
ATb0Kwe09jbXg/xTYMTjtIvHpP0Ym8LjlZD41668amLn162249DTLt9Ks9bhlvq192WozeSjGHir
cViqlu0Uv5rvbEjY1j5dqzXa171jf2iLYOSFBYuuzWpaK78aZuSWD3osqBnmFGe0h0izXcq6jNG6
H6ty5jSFc7gg7eHAr4x4HkH4gERx2A2LRsIArIqbXlP5Ahc4D3LqRJfSGviKCRUvOz8btPYy73kt
YKzztTsZqi4NSA/F7blt+u1X7k4kr/SFV6Vj5y0+WUKe78B8RB2ukw0QS3wRJ8rGjazvh3NkHtwI
hqZYy/PUiMgguCvJv50oXc0BYuTk7ytQ63xO0y2bQ1tWGW7DSSW+JsFsdu8oR8IbnbN693HR8das
ED5+pRao59XTc5cHO9Pix0KfeFvL/apsQ7OBHL8DysmRzioDOFj7Zur7Zt9wMb20vdb+BsS8Kt/n
bW8bR+5FSNzQRM7ZB9FbvX0AcuwUe620yHmYA2OLwjPNLw3OFfDZ4AFaR8z6BvfW80gw7kCW6Gc4
/MA+B6E7A9VMuOkdCsoek/uuzvwMWqSxTPOubYiz/egMzceu0kv8Nbp4/mzWiR9RXDGn/SFKl+5j
2c7GYW47Khe60vVvagicVCxScVHeGAKHBFCd9aSd2YU9fe9EFKTnBeS85Elwg/MJgsjyLngoIYUH
YhZeB7dtKGZQ9d3oWJUlANKuHzEyxQ+vcneOKLKBaokE2dvoVRE1odgSQnvDzCQ7WeM6/ahXbvKt
rTwv31eu1+BAwLMNpe6WNZV8K6s+xWG+uhFrZ88gXduG2ZQz3w8pd2pBth6aDxrvigNhmk1jQv1D
YH/X8hiIPV5AOKIGmW/279wxqZ5gxLb4FtpWd5dPFq/2IPxMsIBa4QOMHnh6uxySWsyhWfLieNBi
PcG8teZhf+rmGip+6cZHw2z09HTWqvJkzpymOyQ8M9ysdRt9bJK408i+C/+q1PuoO7DyifuiK5Py
wJNMfh/HAYfAkQPtY1zqAfSWwrzWF627zKyV9GWMrdGB7iTA/HmSbQ9dWU7uvk2GmoMIJeh/skKm
jwEXnqfIWXycoYMhLiACB7z+WHPaLfsoj6r3k6+NCOimDZMXV9l0vRSNYWETMVDCXi55Xu30DmXU
nqx2EDFFJ9/A6TIf5j3UAlDOq5tv9T5avzHwhnk8+NCrmfXjdpPq0pHM94/d6x/t8v9Dcd34rRMD
PM3Lp6b/13Govj6JtK7+P/DtI9p/t6VfP+WkZZ+q5zmuHz/y13bueX9Q+OpR6+vbGw1u47//padx
9T9IKbEzc50gY2VuerefKS7L+wOYjOsA0vsr/0Xm6WeKy7T+8HSWPrTApMBAUv0z5fqLrRzBBkoe
2FhyDbCRrUnurpUbsv34+wJj6N20Fsdn4/CLw/yWHvvvWf6/jW/nh2eKN2plBzxNaBzfoAe0Rh/Q
i5yoNS2LxGoL0URQOqHtcD+ZMwD3AY/Riq1L+b6ct8ypHmo39N35fWMHF1aKyEGt59LFZlmQvCUg
kuEkIw3YNmWdq7da29KBLJmyPue1wAlrk5fLOX/qp0HxWzJ7n39L6n5bsqAl2uc11ff5FOGg6+BR
q9ZxSdFpjb022dTWhRzGCo4p9Vm58Jyj1PgPKu6zaWg1zgaoipwNZUNmYnC+t9bQ7NUaR/D2fFwC
Ug1DjhSSjJSt7UmXYoJSaWqDLvtHeWY3UBYX2ZSg1drNKHT/zAZG8Jb15CvxuVUSPO97D5ASRPzg
INwZPkUcU93G+qA2LFJ81tPa9SUAltArSVU6on1X2u2ZWttSdBY8pBar2f+w/252q7nV6nZbPcV/
rmP/8zVLl8IThvscdVHN9zSqr7gSvMMc+Y3cxmvDLUUns4SCu23NwnosJAl2mProDabENqy/WGl1
KTpXu0F+BtcqzCxBraSVrO/jFCMKlt83EgivdV6K0MRKtAyBmhOa+Gp6unYRT19VRhyZ+MtZuNpd
sE46bu7G5J53vCc3sVBax3kjetn0yK3LiYvYAXylT2eo+fKLwfhZxURx0a+fh349Io5c64WNYBsV
OhYmo2W/c1dufq0I1YZECsx1mgDWbnFvj3mYmOY5utG/0jL/uNdSYGLUneomSVF4OK5/Hnsal2HL
yz6odXwbq2dLLdL/UW8yWjej5dEeuiuqWRTHRApM7oA8++iIj3hC/7pOAWXEmvFJrdtSZCb5UjnY
4SzhhCbu6IwNpBLLbpU2N2h7Lwel8hsXGTKPHAUKM+61J2va3qt1XIpKrSJzYi2zHaaN+QGk0Nc0
8rODUtuywLqwcytGDYcYoXUuUNNejfl4rta0FJfl6g5akU4Lz5BImSORXRVT8FWtbdJfz6fgws1+
hMFlh0Atkh24UVhpw5Na21Jc4gSQtG46z6wnmLS1XvBdA3ev1rYUmH031U0txiXs9OkbxmwPsfUG
FGcLvr9vDtwWXo5Iac/GGmSMNq+hV1xFr/QYAZFar6WoBP9gN0Hewd3PRYk83B3uB7OO1dZv2czS
7RbNxM9uDifL/1I49l1ZBG/smK8NihSUlNa2Sz4NS4jGCwfCxDivosRXOhRSo/ByxMcV9Z0x1nMY
DcBXevO2r+aD0oB70m6ZR7OvoTNYQkszbyw0YG6UqM1uT4rKInLWtotbNjRvwL/JSd8lADQU+y2F
ZRZ3kUu6hTxgmn/En+nCQJGoNiRSVMZ+EBf+Nkt4lwaxM3KR9SunU5vhm/7k+XoS+cijkFMtoR/j
YTokvI9n2agWmp4UmrykotskeRyOg4bLrfUxzhTPEJ4UmbFGAl4zmOC5rcNYrWYU4EWudJR1ZNxt
ljtVq1mk2nhF+qgDLNkNuv6PyMX/zho4nhSZRYue1fZYUuoOrEblWYc1zRU3NZmK09ZA49qGTc1d
mlsRJx+H3FWbhjLHIjOg7yeMc2hxmL3V+nR8zIpObbmSvbFbywIsKsolhHN478zu7ZoUaouVK0Um
omCED7jFss/nJelm/5vtqH1KV4pMu5pd0ffFHHqTdV4GOHwV1r1S0Mt134mFZQ7U5znsncpBYlLe
J/mq2LYUlXHuNJqRMiK1n65hIYx9UdTlUa3jUlxyEqQ+P8g5+3Te92wW6FTFWCk2Lh1kJ+QM1Aqk
zEFz5D0lrp5adMpqHZfiMjHbZGp1Rhx8+6WVG2iKU7Xzt4yFDgbdKhI/Ywqu2rd5Cr7Y+qoWOI60
XyY1EjRsfpaQ+hP9EHkm8gYtvVUaEtloczQW3g65PYCrWW7zgAyKh02iWttSWHZFaTapwdZg2yYl
Xo478dY1aWpBLxcjezrWNn7EFBdYp4XxNBSHBaqu2vbgSHuml2caVXLtGk7rrH/CTCp4ojhlOlMb
GSk8M3c2SkBVc7jWzgfdzW49oRY+G6bj+V4vLGPI5tghq6yJYzqlFi9ZKN/Uui3FZt8V4N9WBoV3
SLxS0kPZVW/cHbb19BcnfEcKTc3MRjfV2yXUhzRsRh31zvR5oqwL88mDWu+lI62dFnm/eQzC7U6O
hgM5HRdxpaZl3pTrRLyCafT+R0Gt1gwfeN1T24F+AHueJSTi2Yy9Zq2X0BvgIcJNAxPnaN/UOi6F
aK53SMfrbg1rSzxQwPRn25yotbx96GfdjqjrNcGosI5PxddCeN+4y2Zq8/BvKBPohF0Gci/Uy/pT
bUbXevJZrddSYC4I4XRo1Wxtmbjus+oxWWPFOSJFZqF3aVutrFd93I8AuXoHQqhiTkzmIvN2S/X4
RGSu6XIXV80dMjG1Q+EPKMSzD+klrT96jbaAgCtP7cql6qhRW6xkGIxdNq7PimKGrdA4YUVQNyl3
Vuv3D7zus36PQtMiZyQm29Y81yP9PlgUj+CWdM1MVmEEnaMvIbX0jxyaz11hq80SmT1UF7o/BXrD
hyy9uwxp0Fp7iquUJYWkm5Jn81J3xuZzHnYotmBpJvYHpcixnJfxHq+ZjR69MUOnmS9mX79Zg0Ep
ce9YclCmXZPqNjOwtJp7re1zTPWgNar1WwrLrI5bu5lR9yx1egn69FSLxa1a09J26QqsTvWSpqmu
+5ja8x18XF1tCdye4p8vr2lCyb3pEDozlpV7l/yj5w+Pav2WNspR78FHLQuXh3T5UjTrJ4wMW7VN
WLaAhb6TYtJLnjpY8vd1vBkYcvFR6vdG7ng+JgXlzrha1SY7ZXGssJVuqMH9fdPbfviL44kp7ZOu
n1drgzlKqKMH+5yO0b7qDEpW8JEg9OGIKIaRKcWo2S2F1tdkOj2r+DSZw6EQ0dff/w1buPzqb5Ai
NBJmrq8r01Hn4u3O9gfKRT6qNb39ymdrradjd4kcivMPDpb5XO21OlBsWopPBElAxpHeh7E+vI/B
7hdVq9i0FJ+ZDTaiT+l1kzbTvnYQ51m1WlpMdrjpBDgKgIZrmGbNfMiKZT6jJH9547T82qeUIrTo
4xHCUMeKqC3iUzZ3/WUZpf0bk/2V1n/Aq559zXnxkfnHXDgr1/gSC8xb7NF9UpophhSjdulMiFrZ
lSntvBlmKvunLlBbt2QlEAwRb3YDnjPJcya7Im+pUXEqtQX3h1z+2aD0Qsv0mgURcp6Ho924jy1L
bX/7Ud7wrGkqzSJEn4zJVETvKHBr0DDm92rjLUXmVLjrNAQJB9rirvLbp1IEahkPubyB/b6PPGql
QzFV/kk5VNlF5Ir1jTHZFqVfLFaGFJvUpVe61TDcIk36mqqIYn5fOKu47cHDJAeVwbHld/sMXEJP
kdEaOn570Sz+o9H4J2pNS/M8aayOhTxhdBbjSeu0q2wx1dIqP0w5nk0XjJgqimh4jI1aCtBGvf4y
LKnakvgDIvmsbaG7ZdFOmwBVFyeZ4R9N663E3itfVNYwVYmjG2vNzu/3WX3mOOl+TOadR5GV2qKo
S0NO4ZpbpEtGgrnO7xJT+7Au/leVr0mlkbS/ecB27KTiyaoanDPbGoFlp/FbrkNbLP5irssipgFX
p7hBJ48fUv8Nek+3L9ZK8ekeMuqLrdmeil6LAAax62OYHK3Vh1jP3gjS1zq+/fuz2dJnPkZSyzYT
0+BmKrqTaEaErzbk0r4/Q+epF5dFMdC0kvpF98sEE0ft0L+hHp933MzMgnIQOl4mS7KP5+xY9ooS
Rmb1y8bFMNRGvJB2p4ja2VHNcII9va04LNLOn2iBGJOcuVKJadz3JZyz0dIUFy1pmve9IerRJfop
QTyNqzIsu/Fa5XOi9n05KJMOMKv0+JymTiVnMJxDan1Qa1qa4W4xmmk6ctRaNZEAebGyw2omSsl3
/FZe9lvk1jRbPFmHXZS/90R/1Tlq65UdSDMcZzOnqICEhbjjfDY4qBi6c6M2JNL8RkkH8a+l100S
ncx8zAKXPrWmpdltQI2pa2+a8e9BDb0MFygclBZw4Kwvx9p1xxnfMIO5ba/HqM+vhixQOtKCOH/Z
dB316eAv1Rp6GuU8ZEIuRq9Q6/bGn3y+mGjgTiwjdRbyyuO+nKO7PqnvlAbblwIyKvGA0w1OERHC
2VMvWpMzf5iUFkHbl0KyXjQwLwGoltLRTpolwNIwDtX6LYVk29Rz0CUsgVQtN1fjlJpnRTurLSWy
GChZQYbZiFxDar4SaIcLRUxVrRbvvhSUXCAADYD8C73WuNS76iKqO8VBkYIS+t1gtp3FAWirGkM/
/92r1G4nti9FpZ9ZbiZa5mAzOVci7S8CBA2//5aSH92/1QzA1V/Obwvfe1c0pA0dN9+gfUOB705l
pMG5jm/93WgXOrDE2b/BHnDvAvW8NPxhfUxsc7pohxg8l1O4rnmkBI/KyRkHmMvJnPr30I40rjpC
j85Ijic3gKO0+g1X41+fTP7mnQecvp8hOjPWnvVom9GF01Snvx+P15qWwsaMRrdD6YZRmlE8mJ04
i3KhVllhy0qdJWmqprAwx1qDz03rUnWmdg+kVOblR5wM3neFVjfhUhphugDk8jPFAZFCppg76geM
uQm9Kn/XtBYZYFdta5dFOtqYUtc3k/mdNHiFZgsINvcmtcVVVukknmC+9St+RLBw93bkFzuKZtQK
cKiBfjngKVbsIheMSquX5XGNALr6ufnGQW2ba3+/MdiyUMcsIt2ISr4mGJroFmzLoy+WfW56x7Lo
/pn/+n/iXhbs9F7UYjzdNOE6iVQPp0gEVyQQO0dtPZR1gIE35Xgf8R7rTtG7whnP48B4o+ltn/nF
+Mg6QFQeDZZRLIe+1mcPncaRZdfDGi92WEs1b/ySVxYCWXUUQUurerNtcAcTy2GcSncXOIua2hCj
8Zfzpw4yrM2crgkBtaQ7sBkndZHeKy1hsvJoWRfMoIH38NiuneS6eayy9k+1pqV1Zh0nI50B/rKC
Fbt66M+1tlHKe+BU/3JEgHGmuA4HLLxF7xQ7D1RQspuR1ar1XNqeo87RajpuIzT07MNEJhvOjWkd
1VqXNug2jQHruWi6rWV6NKFkJB3kZ7W2paVmzdeq6MmshqvevTPgPEM6tdW+pyw+WuLG8Ss/p1Ip
x7V7TNJ+X8yOYuPSydnWQRqKrnLCxMHiWKTrZefUavcU2cI59ux5BHflhFO3funH6gz6i9rGISuP
WttqMWZbqYLStH5XwNfdTf2iVkho/015VFpFl/a0npp5CCXrPLWmN7aNV1YsRwrOOo1w2RwWh6JQ
/zFx3Xf+rFYoa8u6I6P3vNmOqDdNAiCUSRx8izxOGkoTfHP+eX7DyqhmM/yOfutDfOYJ73K0FONS
1h11kQEsP6dsk0J8DfP2cp9gtXFQ67cUmHbRiqEcGzeEGO5ja2/eTfZSqA2KrDnKV4r4Gy2j8aZ5
GEbjca1+gm/+YYUVAIOX4z22ZtZMDSKydUrvN3R3jFes0pBsaJfnnzJNYXdaKfPErcr0sIz2Ecid
WnIMg5WXjdsrtmplT+0WNcTr3urzD2btdmofUxYdOWucx8BEmYSxfuVX+nHVdMVPKcXlxObgOO3q
hoBV1jPRCRtlamKqrbK2tG/yMeH/xnR8jsYHcuSPTed+UPuaUmAmo7PA3DFpevLGnVd3+7Tz1PZj
WXfk+0UzL3bhhmndXOhQTovWUxxvKS6nxc+yPpsoYPcMbGy7/AYMhqG2G8u6oziH1A6ywwnzVbtI
vRHamK2rXWv/JjzSHaToAx0H4Z0fMHncL7WmVgeON8nL6PHSuLQxA3fCZR72rlfhylxfK80TWXkk
BsctYwBtoTbV76JVC3OscNWadl72OtHyyF3RMIct0XmyLSjw8dQ0ZLasPBJxUfSJzZA4U/cQDfqJ
2ZVqKVqZWYdNwbLY1uSElOdAMdf28whJUm1MpLD0BswYwf2xzy8IdctMfxiTsvmo1rh0kgU96ScF
pu5hNxfYQuYFENdGKE5wKTIxeqrGOafoXmv9y3IJ7idFEgE43JcTRacAry7L0Q3LoT7JsvQ69X21
w70sPAJSqmuorDdUQONVO4CAAeWmdXKuNOKy+CiOk0Fk2xRfMAVyZr0ItRjPebXGpT1z1gyvrxf6
bmsPpqhAlQJIV5uHP6DEz94HDQT0qQCVHi6R/TTnpJfHMlDT0OP6+PJ7Or7Qp2CbKoM2rfdp6rgn
uh43aru9KW2a7Gmz7mgQGgwDS2a7uIS7pjbgUnAaM3oMgsgNsV4+X5fpNBKNWiZOFh31rV73Vja4
IcTVy9GMQ3RpiuMhBabOK1vqb7kf7LTqU9MCaoaXo9oclAVH9WwKs18TNyzM+CIasnsMPNSGRNYb
lTH8aU+knO8d7b2Vw5TK8rjfK31KWXBkbIWPUcURxUvX9CTo47Ol6zy1EZcFR2PtzRouDw4qLNiD
ZT2nn5dUC9ROV7LmKKk7lnEb6EvTJB5m5X15zdtbpPhBpdhsamNOYrz7QiPDTywiXfl+yGvns9qw
S7EZYRE6DSgCQAbgydLDBt6BOlQLT1l4FC1zAo+ZxvM6+gL3d8DTZVWcL9LW2QCqrdOYK5tZg8yb
cEihrNB569a2nXh+kfSUtTszXls8o7AglraFPUeaxRT7lpY17mZ3bNROcrKKB/wdDl6QK4EpJ1cJ
7Eeh92pPb7J+x83yks1iWwU6Bz8Z3Ef2k7usamd+WcJjQqdc14YpWSQcD/OoxftqXm21E4As4WnA
QlMU4HLo75zzVLj3c+V9UprtsoAnL2Nv6bCuC63Rta8SQJIPIp+SO7XWpUjNKLMKipwpCZT901it
J03Vq+VrZQ5RphUcWiowYaIb6n2RmpwWm1ox6SlLeDy40jHz3A0pnsUjROQDRr2r4phLgdrVxShm
asLDIRqcQ2POSGD9NVFbHXVpL9W6yvRSjfRKkjnvOMecuo6aIsuSFY3FlGqTVdBxPFOoVU7ynpd9
Q+3FA/vMl0euaY67HoMIJ3Rde5faK/YncxwpHRbxT33ZuI2rUV7FHESD2I4PkWk8FbXaOyJk4Zdt
Z7ObrO7MnTxaxgsDNlu0vFW4uAXK31ddK/jb/dMZfk6VoDzOo/VdH8dbldjEMfhlr4Gwg4c16XXu
4h/mJemXyofbrta4tIm2sdWMTmExU8R6FqRIMQ27/v77tn+9E8HpftlxePxliaQZhtKcJA8Q8KN3
7E7psR5HNT6JJROJZpPrvl8xNr1N8byZe+I86ESndGq0ZCWSj7dQWlU6Iz9EVznYt9n1lc4XGIa9
HJukzU1LW2kaG2Hq3vzPWTkq5VYtWYhkeMjgwNvzSXv9ciTR50WQcH//SV+Z5rISSbebvBo8XiW0
HneCaV79o5NXavwTS5YiJZA4EgChTlho/sNckQgJsENVm+myG3MVO6VD6Q4PKsVSnOFxgfI49Xu1
qSKrkYIssktzW1qC1HraDHYpYTRbxcalIJ3sxK9TQeOJLw6psPDwe0ta9kqMymCiJh1w/8URPYxz
IOV4+Zj9l7nScA21cPdVXNRlXdIyR21k9vyWKc6yd12ljZgVFmqAGEtWJtV11rWZyaScrWXZD6M7
HWLTeeOk+8oAyfIEjIdyvexYICdtrG6X5IuXuYeid+032n8lomSNQuE1pOWjrfPxcOc27ZluqJVm
gOx9ucbYdqSV8bjlFhts/erWPMtwc1YLp432//wFp4uNaBFG7ISYpV4G9XqaWL5STvSHUdbzppFL
l83s0u+0yiwEG6LdkQdUSi1asgKqrZE6LhW5XFxg9LCs9PNKW9VEYZaMKsqMVoip5mMOdX0pjOq9
WwBeV1p6ZRGUbtqjVtsaOLggvXLt+NRTA81ZsgJqLfoV56VtUfft28EpL/3KyxV7LR1yTWyHe9sm
TYyXFw4wQ/s4L4Pa4d+S9U+z1nWU6jMk47TcYY90FtSNWtISCM/L+e3YeCEuGh3vZywCu/JOq3O1
+S0rhrBbAc0xsRp6lblpY9ejBkZQbYeWBUOWHVXx6Ll2iCNxjJmjFg5Nv6p9TVkxZCTt7EcVM6WL
kpuxHN43ifFBaXq70imXm7NdOx1xiRjhdtF1PDIptjn8vvFXFnFZM5TnmCTwZLYlic3HyEywF0hO
ym5V259d8+VcQZ2djF0HINRNxAJzoRK3jTXlakdFV7qFirYdmwhb+1AUs30Y4wDBVmKWSukWSyYW
4exQ5fo2NGXe4tNhnbm62oMFzoYvh0Wr+qnNI0Ioz5tos0S7jsfAV5uKMrEoiDlApxO357EtzrOq
eFgTNfGaJWuGtBnNch7wOYcyaHbpOjX72RvVgl9WDVU25nVGx1kON/FDK+oLDOPVPqUsGXK1mtuc
x1HFqlcs6fos32fO8u33IfTKOUUWDRVZ5OkBhpOhGeSXcfuxsq07tZal023u6hiPbXc4PxUHr3ZW
ZI6TmiLekjVDum9pWFsRPI2hXZbVw2w392rdlsKSNVbH7Mii5cD9nHXet2n1Pqs1LW2ao4HtSQeQ
NKTMK9hZuRhD7GM+KTUuC4awrBusGLsSzuLeLa9Qxz7t1LD9lqwYGsbRTereZCEcKx1tT25iX7kq
CVhwV325nCTBOOL1y6jEjr63K/G+Gly1BVxWDAkz7WITo6ZwdbElzUV3089C6dnWkgVDepJ0lm8x
3hiV4qGHK91i1aXabm9Lu6btD3kl0m3nydvuJsut4t5fRKTavBSa2phjrtMwLlmJZVNuXpaBWiLe
klFF3RgPpYH2gfVkqY2dhqXBhT8hG1TbH2TdUB9ooOBs3Q6Xdbqy++QQJL7aOivziozOXnPf6niS
GzRstNfkS2ItD0rRKcuGVizN59ZixEszuRp1V7/wjdpVm4qybmhsDT3QZzo+uN6V0Pw74OOhWr+l
4HSKyNS7AWEz9pKjvhNxO5xlWEW9VX70yvYjS4ccPModN0L65fXjQ2GWCS/QpeJckaFFeAytVYlH
OdI4P2yt+Cqa1LBtliwdAvyqVXbL23DTjnhQ4se23wzO3wj/V861snoIW6lcTE2HTtBM7H2QNda3
2EzrdPf/OPuyJklxNNu/Mtbv9EiIRTKb7gfAt/DYMzJyecFyiRQggQAhtl8/x6v73ltJVXVec6uq
LIuMCNxd67ecRQzwKr9uZjfBbeF6CDrBEwR8+oknXTwloxebX3yAv5rWzSUKY8wVuSZQEER3wZ3x
oEkMwsx1dE/GNveo4Qt0RhyGB+Wz86LYV7hTNde98y2OyNKoKkuLDmgX9hwuvfzUV2bMrhrzLZKI
oP9ZC43gdrFRNhZ5BXu8aLzuZNziiELYafCCXBgOsBaGc7MtwadycrrudNxKF9XWjnV3sTcMXLkn
sn63rtdRkf7lbv47IFE7Um+Cmg5aiTlXiSxrk+TLdfqqbAskUrWWFIcuADliGVKuV5tZXl47o5ub
NJrJPE6wZtxFMOsTvXgg0XUNc+ZvNijtUB5WiqJcFmmZYGF+n4Yrl8pme9bdpJScAA+pK9HBXq9S
Oy296xqg7Dem6e+mc5FRJ2Ye42QJpiJhpDx7g7tO8AJ2ND9Hi41W8SIpiXYNhKbvg0a6XR/J/rrd
v8UTUd86FsJFc9f4Q5+Qcrw3Xf981ebfwonWZq5aKClHQMkt8028wvCwhKPedTHAFk/UhQWrWH0J
0ftvfiU+an6d9wjbYok6OC3Krrugkpf8i44Ki9JZcZ0YFQKgn6cTuWfdrUajZiZXAGVjuEjeetEs
3l835pvtKVqvVj36Q6A3AsxC4KMKVaD2ul20xRK1Efzdmry7tBDYAYKlO/dLBuhf3J9bEaC85Y1G
1wxJqAvzu7UevnKWq+uyoi2SaEBwoahDLMpc5+2IcT+sGdbDVSP+BwTRaCVM3RWKLE6UuyrqKqA3
YFJ+3dM31VvVzaoXHE9vanihV8GSTOZKejb7A4ZoKMyCf1B6WumQVJR9YsV4FVoG3Pef17kxTonI
IaFrB3JWnf+FS3XliF+CyN8dtxSWQCK81BFpnj9eHh2F0/664d7sTiFFQ4YOJ/kwC9jcV3cyaK+r
fm7hQ7DdhYnuxJGa5yN8vhEKCU26K5fJ5uo0tnbd2oFn06jqMW+6u+lXedxfROZb9R8prYjWakVk
XjKygz1d+NVZD9WctZjEy3WjvglvF5MTz0OKtQPk4ZRbppISddBrnu1vEUQemepW1QVmtFDDk1Yr
PQAO1WT/+emXbfhHtIy/RRDBwzhkeYPkXOdzddu0ff4S9iMAliBaeDoR2o9vdRzQH3MbseuKU/4W
WTTU+Vh1o0Rqbevb9VKDyaFy9osz/hJW/Nkn2uzbPmLwaCtxrYI8TF7qPqz9XSV4D07oDF22XTfN
oZc0/WpNmudxAMFD5tmrFoK/BR+ZpRa25B6DWrCMU5isvnZDyH4xV8FffLLL3//u2CAlKMVjjblq
/eiD6QeVUppfJ/3sb8WPmOt1IGTOdrOdVLLGgZ9p+Flftb39LQAJjXWvXBYs4rAiD0G7+sdo6YKr
DiZ/Cz2COvOciwFvvVv609gC75nTqy5ef4s7mucmaDxaXTo+KDBhuU5PwAvrXyjJ/8Xm20KPItjw
irayfDeD2NDsSk75e6IMWr4jjOCXBFcm6fZxoxf0PVzN+6uuNn+LSyLWzPCKRAlHuCCEWUjgiduc
NpZct1D/gE1CPxJGHtgFUTW2SdPSKfGouu483EKTVmEHEuc63rG29l/GwFUP5dhX1XUrdQtOYiWR
yiuxmOKoSK3ka2Jbel2rzN9ik/x28CcpMTB6mqpsKdhNK4vrqgn+Vikpijyh+YKHU1F1e+LVX4Z1
uQ435G/RScixvH70LgcbDOQPunm1zDRXhUP+FpM0AlbSFguug1zYJ6Pq+oEqQq/C4PlbSJK9HO6l
1LAxJSNiz4h/vvBw/vPl+eehhb9FJM2GLloRAXxf0bmvMCKqSILAvGPZ0Orl3X9+kb849bewJKva
QhEPo6O8+RUB9JDQhl6V4PpbXBKxoBEtI45lEvUqrUsAkxsdXrnat8CkiNTCzBaHZxQymRgoSO57
v65+Mfh/NS6XSfndbTizuowGWFghcpm++rm6hUr6defXVioIilLM45BP2I0zTaG+fG9kcFXSDzzf
z+86pug5G4YxWVeC4nApfUgR2esoSv4WKjME1sRGo7alVzYlHJk5Xa5z6/W3WBmzElKTClgZb7Av
0DN8MLFX/iJm+4u53EJlarjF952rL+Vh5YELyndl7n5VsPitMvEnEeEWK7OWw1CVYwD0Q93z+ugk
meLEE4UXHGpt9WND8npJjMAJmvKijN97QJCOGQ2hhJB0tSpc5gCCu/w+HJT2U5v7v9IwoPS3Mtif
vLstDE4KvhI5ouUBDhLPb6WN7JCUvPK9xA1OxknZ19FzKZ0qUhqZ0Bwbw2bTHvxxcOOatMsKNVwA
o6qF4u9msDqqgBan0sXLj6VsYpEAPa0yKYU7jWbwl30RemrI2qUBGnmBxb2DzLqDXFw4eQ00dlwZ
J3nU1q9mrSK+E1M511m1jrlKfdfkX8NxaZusVGp6P5NWyTvAD2OX5LwrunRZRvc8LeMa//BVnRcQ
wKpUf9OYenpYYOsX3FeF4tEtxLhWebuG0cDPymsKCRvbtW9e0X2Mp/MyVcbUyUTDIV8T3vftDCN0
AkPAeB5qyEbCAIrPe1hrrwr4WEMBIGQ6H46waVXlwUwogH2wi7+Iw7Jw7ae97XP5Hj6O3WNtkPg9
rDzUOlEsasobQYKK3DdVT1kqWlSzbz1T1NNj2HfNzJICsjghDjBqBIqiGm6tdaqVZuOt68Vcfp6o
T9uTXFTkKEhkUV8+eQwuO7eFvzqoLlFHYvPkAidbtG0pYNqJ76aRPvWONPaEiF7ypJ4Nt3D80cu6
h7ssTLezsM+13QWFNOHnofGmLk76yvl6ySyJLedQPFd2guOBq5X4NrVdTn/AaaHvXlgM5NNtq8Op
efCC2BPnfvJE/eD4OmIC+Khyl8C1eWzCFHT9Zb28SbTx6jQGq6F4GSsXmgdZhbwK0qCD5Vab1AM1
wy28BCL+qvwejSdn1ZoXx4pglMERKeWeF2tu2iQCyutZupBOD0NdowgRN8VYpVM9Nfa7MFPeu93Q
NdD2Z31nz0A684Ehug55REB3nsd3TV6hrwCRJk1fdF4wP2uN5FlvW1Jl3lpTzHoYELj0NYEpUrJO
1Yr2TD3cd7Hf3cuxDCCJKGvxKQ94K28iHvfI9Gwu+xUfyKs0cr8uMGnE68vgtAeDUaAZo1Nvs0GF
5QeyGmMPTNTeDSqSvYcybVGT3dK3wSPtanoa+Mi6tKlN5Sd0qV28N0wqnogAdtIJ7zQ8MkUQ5iYZ
R43atIa9w6e6bKYl4ZJLmtQe+lXKkv7AYZKxh4Rc/AnUb/Rs2341aVMMpc6CfOqXhPK6PfTtxD5O
fbSEiQ3bVgGoXPIpg9exdIc2DNj3chg9OKFW0bu4F8bAFbpa8yyMA2mOpmvRpRn7VSZkDMULW0Kb
NSKa5r2F3ElxP0vh7T04OzQnwAvtp66j8qZ0RfHFVxTvSinIFaZ6iiZ2GkRemufWg4VXWlBo6mSr
rjuR0LYW/VO3cPWkDXjyST/l9HHOFS8yWxHCs0jzCs5ttTkZsbZPeeshWVtCLx+zobHP2nbRcYnh
sJXNLJ76vVc3S7sferpMO0TPoUogteHeetkwckcKZYoECJSuOsvaoYdmQBCbTk2lTNrnnm6ObM0b
u8Odu9g7oIJPDZ/6N7pKjE4tq8x6o5Q4Zzp2UoYOr00R4MfRseiGtEKf6KkAG58nPlnCx3nsYnUD
/6UQWABZ2XDPgpm/Ux1V7hzYFlSgwrST2ju3lt6t0ZWzR/jNzOdGwy454S1UmdJRMn969FkFjUPW
rXpf98s8w/mZLOv7tuHzIUaP5LYMiqrJKAPBOAxQ1LgVa6RJOkeLAVvSKHuroylqfvSTbuK9DF08
J0Lx3k8805TzUycK9EIkW2v8GYCxjA6g4nRHpzBX2VI3IxBBsyjXZxMWE8sgIwxmHXH9+hyEODJg
MSFa9cmJAVLZcMQbWVY2xXSXA92LBjcfZr2bFp8tKS8hBZUoFyl3KLWGt20SslEnDEzvM2UF2491
1b+KBV6G09Lz/tgpIHpv+mVZ+sepbtocPSeAfKOn1iyVu8NdlId3dhDL+0W0tNx7K4jXh4p70FxI
VcdgiwaTmuiHjCML/rggLAcdsFTiRjuI850aqPMqlVSyY23mBqhg3Q1jKUrYQlFSnbGiuruClyVo
7VMt0X2FVc9u6Qo6PTUXl7QHFlaGpU619HMQQ3kO5bxaQmL+opvynrdxV+gzkzwOM8hgkryE6sZA
sxJSrbvByB9V6w2vKNivGcgoWOiFEF3qxdCyQ3oQxE8aPasPkTXjN7HquUto5WKR5iIPT23JWmjw
T/NdYIl7LivIBKemhyRgqyp2tuM4NkkwmfqMio1MB9DoUtpqcgpsI86zWQeSTTyCkyHHD1WfWlu0
nwPwdx+VaYu5SoK8jUwWGKz7ZwDEbHDs2UqaZI4tKfaVVqJKq0mPYdb5LvpEcxGhsu4N85piVwde
YnzX0VdsKpdns1Bedyv1WkBCr1rNXtm8DA6AWVVtgqVnzzqwUEQnK61OBYOBcOpxF3QJpPfioymq
dUghRdEXR65EfAcXuc4lpvT0fAiLqgxuWDnS1qX93C/DlPRkseyhVUUcpFMDw6JMKC2fdNdGXdZa
Ur5Iv7c6IfnEhtRWekgaR/sx6aNITfdeJWKXllaok2l0XZ/nOF71YYiVZ599n64uBRwH7T4mEYJI
vpRsz3nrmWNZVTEqPy6oE+j8fK/p2DT7Pgwrm4lQ0hs1m6o8cPjXdDszkTLTEbcpC0aEU1aF5sMI
d+MxGSzugGSh+pPmvTiXYIQn0MJ9rFQHI9uSVT5OelBoVFbMlNu9j4gjmbEZ84QtFJf0SHh1P+ui
TkqiJgIv8PE4KOQQ8UTjhBnKErySyXqRP8yu/Li0sA1mc8iOczlyVGHaCD1vNuAec0EFdU9vBi79
aSCuDm9yV4QyHefWurth7fMxjayEoVLbFV60Z20HeqkExc93CYIYOZ0oaeIu1UNdqWT211ntWx4N
3T0bC+fSYaiZPJpVQVN4LkUR3wwx4pGk69rR/Vh8HYokWDWs/UYE4VNm84nrrOukT9KSInaA/vpM
+g+8yD2bdZTnLjMSRp14Q7N9QZ2sLdMV4tO3COrB2WdhPn6fHIc+jQlyUqaTwmo6R3En7lGRXfOD
FyK4Omhjw+VF9L0OsZb9iaSNHJb6sStG9rENWx97ZPEMIhSRe13KIUFboy/umzKzFhJvB+ZBhWDP
chHQE7wgtchAhJLyWYL7RO5rEa5xgnBAHuuGej5GoPaHe+4jyciKacpF2mpBP7jYmxVqb2WkmqPn
4LKZNCXi1lSEZc3uNRAKRapKC97NOFv1MPoD2qBFABGHJFoB1TuGolD63BWcvqA2P8Ypzs3mEPuU
P1TzQoasitrSPq+0n57xvslXxnOIIhqIHpQnssILJYFILR+/rePC/R3cvFGnm+thWrIqLm38CnJx
1B8jzL6K0z6mQn519QBn1LVElzaRcyNeQm7mCqLORUR2Hkxxy3TxBtLsZQN13cz1g1vO0JhyfRrI
xu8y7aBklyLoJ7elbOYR0a/VzbmGztUHKKVwkpjWQXuya4cZwqJxO38RfjPTAiCTaWqOdsQBfbR6
aMzO9grsOLzXUcBfvgoLgCNx9e4c6zz9gHNcze+MA8fovC4FclV/XlR9mudQ+Fkfw7Mpy2e68owO
fhCkK4264FhOPsd5M/oFJLuHYRmOdI2QBk4V3I9fMecsPMNJvO7f2gZX6CGMgrX7onzQi1IWUTk/
LmGx0Cc2eq7YQSYo51lTkXofBTH9aHw63BcMd3/m086FyBbqAfwHQEnCTAddvmaiMc4dWztXLONB
1XgnUQBt94RAlLkURptl/57Xa9veKai9IeIamxmlj2Lo9wRPvm/yFQFmXRdMv6/8sHa3VRPG4qOn
w8B8HP2aRA90HiZ+XChnLyMLWYt1ptsHM/Zheezh7xNmCKupSjvo/Te72YnGT0F+IOINyC5oByQl
XSfA/hbn3XpxlA83QYu2R7rqTrfYMa1Zk64KBRC8MSB38Q1WvcD4Q8DHeyhJnnuP8IVCOFDlHnYQ
JrsqIg06FeZpzxayTGidQPwsodHgCPgKQf8SDDrCogNvfDafWuOq6ZuACGX+bVA5Xb+LESvX/vB9
bFRy8WrUPVJUwaM8ddonLlliM7Od7S4WcWUpprNTtq8yPeP2SlQvkdzKcii/BHUUfZxh4HWpyreS
RLCLj7ED0CWa5N7VuDOXjHn4fw4TAOWm+ZwHU2eWRwqHy2JJxcjU2GY4C4oGk+o4JFEqJE0m8yuL
7GUoFh+yfOhBih1kfq3KWKkWm8IHwScJkDiyxakwQyVkRLL9OiqQzlGEBjWxjjOEjQRi71GcAwyc
8FEvwUfqVyxGpGGolwaFLuXDSCcm33DMdk02CaylfeG6mJ94OLZwWwjF3ItPouh9++wKVAieGxO3
OrVh1EhkGdLBSFgzHH4xztF8F1IqSwGA18DWO0xrVJ5X+J6885uorA50ZGP34FlG/WzECVPdGNNN
72CACsfWtnFF8NSWakR0iloBeXOwk6S7mIBaeASoaVzTHiH3+M4uloxJuNa1vlnslI+HwlKGNtfq
/wCyZyLJZOT8hYBE8I476UAH8VrbQ9nUsSbTxgXtOZ6m8q1plty2ifWhLYYQ3iisQgqLQ7WfNIkr
fEoOrX/b3tctN0dsQvexIDrnCRsdP/rRyn9UJEa6GhEdh+mCZondMVXG+m7ArLRVojqHKnWyDLXR
yVpNDDPh1vAR7tcgvS1rMCcE05tNdgjGzA87/zESg9+cGdp1DLEPrrdE6ibsAeDUzof0sMWlB+dL
wfZ+B03VnWh9pr7NVDZuB11RG8DesKACewsBdtq2Pfoqg0dALplDHT74AvZ2jyEcs0zKUIZu0hVJ
ss7KdbDFeZ3L0OJ80wVLAJYGSbxE/jmcGATo7xbnZJXAVWritzZYeuRQnmGlTeAqG30IteXf2eyR
4ROh1s4PRQwm3h5FXYjK+ibM8RHmJoQTGNBpRRrBiP4Jj+jC25F7fMA5RKnDkENFDnrCdVepI4mm
GobpjpuIpdCuoK+UoPKUzJCaeKdojKoMLF1yZJpzZPgJ9w3ohAHAUidU1k0EYzPFBOo5kGBIidf1
JaACOOYg9DLOSAOilgRZlxvg2Fwtu/zc02aFEzmNcz9Fisefp6ITcULExJu05bb8GEEU7TSYvPdT
6df8fe440NJdK4qXTnbRB+ViFaaUqPIL6F/rOw6bCLzJCRc6Mp9AJGPBxGM05uXnmDhNM29SzQkv
sjyyhXk7HKzqSclq8BEszVOdupzbQyjngZzqagGCOuBYGmmrQhiWVCOMkPYrwgC5h5h2K3HPObhP
TTmOzBuvn0zxTl6Av59b1SLM8dGJCX6AliuLdzXg9WjRUNxSqNdwpA5ljkLbvRKDvrVLSHaV8yDj
U2I4ul3fV4o/QxSXTGns+Th1c9xajcvQPg/zrHcI7jssMI+ilObpPglnVJHSdS5qiE6jOpKE5bxT
wtz7Yby8n3zljlJzspwHaZr+m51JjsuiHgZ54y22BguS8JKJMalAqXmcCWM6FaqruySImec9sm4p
7gZWcJLKoY1PK5+9/GSbGfrfRuWyfF9LuOc95rwMfMSodJxTV0r5RGIfDkzCuvo+tCODAYnOzXI3
I6k+sW7qzkvuBy5F7gSVoTDHRTogJVOPTRDwr7TWusxUjMgkMWEp3oGCqm7QCm8hY+XGHlHmWM6v
qNE0iKA9EF2R2lRmOHt9HKEx20/LB2Km6ZR7/coSLfLqvh1N/UPTOO4a1CEoTot80Wt9rkckfOex
56JK3ErdnC5qRp4fNtqDOFSIOTvwSo+2SCCjU+bv4lC2/OxVXnmjW6WntA/U7N34uXMtRjMe3mAi
qGQSuqGIE7oGS3cIIDL1yfF5HlPEcflD6U/+bZCLJ+cKgEcheMfnDMfmemdZ2fq3Gk3uNxDp4yeO
hsWnhSO5uGkKqvNjTzUJDySIFneAzUs/JEM3lc8h6IlPwZAXXdLn8fIJtMX4o99MzY0aWLMjzbhf
CtRawubbxLAlksDa6SP6B0ECdAyiNXTrcXIaci+RXz4w1L/hnWUBEdiNCJ9eC7rOpw535xM4NNY7
1dGMEqmO8ukpEP56M9o4LJMlF/pGtodv7TolwwKnszkgUxYfBgFpiTS6VIILWsl3vpbFR8qxuEpe
NsAuBaE7wDsStLwe8MU2HWqFqahgQ3S/SO3fR3JdvuQo8r2vw9w+LK0Y6FE09FWQJVmm/kcox5dV
a4rC8iDlTRWuqkXJLyzOYVcUJ0yMl7QWJivA0Uz1kg22n+oEwx++z711HrMIwXOfOk+XwAqhxvaD
rRCYw25gqEHDyVE8CyTND6Vw/MFjVW1x6yzSJhTLFvvULvqpItM87teWBWpXlAvqriMJuk9AshEf
NzdjqM7X3hMV3nCijAywdsmn5lsQrssbX8aWoAC5hB2uhJr/aKCE9j0Ixwq/GnWjSnOcuznqHijN
oxJZ+O98iQI1KHaT+9T5Te0nU8MgZqD7fsgzI+KqT3wZ5jOCw2W+dfNcVmmI+vwLUDBshhKP10gk
pXb6jBJh2+zHqONv2Fj+MYrW+8Zj9b2oqLpjaz+qJGqZe+giIe9wXMdfVQ0z8l+gLv6i2bSVBoCu
82DbsAQsPh79E7irS8ogrXQdfiDeANk0QWnDVw0QI1ji3ohwS/vep+tawRsQuCzbshurS/OQVsdq
xHFE/ek6qxt/S/vuxqA0FqbBu3m+rJ8WzuHl6ryruAj+lvdNmVmKHNfoDlqblB/LiKw3vkUn9Crc
o78lfgOtXqHgDUjlNEXPJL/1RfXxqkHfkr6XpUKppViBugpsssro0Yv861bilvGN5hIIHw3WipT5
13aqP9Ge/wrY9xerfEv5dk2sc1bg2aHMP1i+plV8nQWfvyV8l7bUYTWjW1t4zeewRh9Ljp+vGuwt
4RvCTwuDMgAEzRo4OYRTxNAEfbvu2RtgIBu6QiArBCm79t9WNFhER+frGthbwjdaRyDEdBd6Zux9
hUnckFGpg+tAaFvCNzKbuWYhCJpQv6myCgn0K1po3XWIhJD9jEhgwYICor0sQkfzW4pSRcvWax++
OQ0LnOJTrQzAmM7eR0uV+q29Sj7G3xpFQCsShfcI5KlgmF9RWkyjufhw3UrZwHn5gF6ZBzbPLu8X
9liqIkimVbrrDpQt7Rtt0UisRQGWvYdWztR5p7gqrlNg8re873AiRESkhXAXQ20WvQtAF5BXXzUu
W973KOc8XiHfBeideB079KRQoLvy2ZvdWc9Q5kelG/CS3j/q2O10Q6+7e7a87zFauzzmeNuo5e6n
pvoslPly3YhcTt/fgZB6yGdG4UVYL2ZuTSemlmNp7Zpd9/TN1uQLgAUyh7xj5YSFYXifUZhS/OLG
jPEW/wR3sqV9h6jjQLIXXBg9OcSOkuUwUu3JDNgFa9EXRlmrUu2xjuj8bwut//7Jx8T+83/w9TfT
omYAb6bNl/98MTX+/Z/L7/zfn/n5N/55eDP3X+o3u/2hn34Hz/3362Zfhi8/fQHLXaBkn9AMXp7f
LFwQf3u+fDOXn/z//eZ/vf32lJelffvH374Z1wyXp8nSNH/797dO3//xN3oh/P7375//729ePsA/
/nYu+/Lrl6H8w6+8fbHDP/7m0ZD8nYo4JpwCgs9/g0BOb5dv4Sz4e+hDqNZHAyqKxQUw1gDbXfzj
b8HfI4FGC5rmYYCsh15gvNYgz7s8kP4dbiuXv44FjJMpxE3+z5t7/Nfk/2s+MBj//vq/Glc/GmQ/
Fi96Oab/3xrBS0SEspgQBgRyxMkf1kqpAsLkMD4uweTvpEE5VI3L91GX0/euU/GJAuaemagBSoAE
NquordPJRcHZ79yvTId+U03/+d1EjMNuLETeiYHfomjpXOq6yFf1OOl2TXqP3eDW0q9zWKD57TX9
saZNk7mS4ioT6wDPXVpmJRVHyIt9ZrAZQSOO11lXc/syw9zpMPZQlASsgaDCl8+3zSg+zqX3S4zX
zzvtMooREyyMeBhz8Pu3QcJc5YOLR696JK096YYcYDZcpZoCd01EoJ4MpBhOfOXDzeCP4rHhVO5z
X+kDrH9Qr7ay/wakhX1tdX4fzjcorf0iMvpN/38zsiEJQ07B6KXC3wK3R9D6AtgCVI818v7noG7H
H2XeBGnRQ8FWxCQ8A3zRws2sA/fgUuLsgD3b4xxJgGTXWWFt9xDUAdro0tj7uFnNQUGGMZm8SaJ7
Wzd79CH10XBJHmDFJG8FvJB3ERrWWTiL/Bfn/W+SMr//OIzGNIa4LPEpXG/oljpTuiru0X7sHwDz
Qvo9kp4FCWAOAdq6dZ5JiKxOaViszyhQ5vQ8DuRr5w3RQ2lpO6QlYG4oWkp9iHVbZdKzw30IC0mV
5Jd+Vre23re68nie1pHActfewZvD5nGNC/fWLBaNxAJh+EsbvmOjSBZj+W2HUuNhXYOaJB0wLUOa
rww98Vab87ww0gEjwvQH9Cx5BSDUeM+q1f+wVnPwojsbNalhaGIDkV40n3ODbhH1hzfMV4dG4oCS
OioMXNyjBeg3mRjK9iNio2mXyzF3N7qk/S/Wy8+5RRhHUcwZihgxwfbH0t5EdwT1Sittad6tdKFJ
gw7afuBt8AuWwvb0+cPLbK7BgNUD2ozwcB7QeDx4FXSf9doLWA0biB0HlN+1tPiMFVikppL1a5OT
5kUw91Iv3i9itt88d363pOIIxBeKqiDO4sgnID79fOEDDYLG3BK1z2u9UnQao/nerGGcob/Dbx2l
NYx6RH+Y5sJLQ3gv/liE8W4R3eiz6tc1aWIe3ASdiFKUTDFm1TRm5RIPD+iWNGgCdez77Ivo4AfT
sZYT9koPejqtFT1GwRAA8sdNeGEvHfU6qA8FGec7OS/tQw+VuSQuKnMMgYR4FHqiz/ivTvyu6l5x
n/FfZCO/MVp/GgpOQs5IKCj3YzTkNxHbvEQsH4o5h8Kan5jl0hqKAfLS6UpECt/Wm6gdUcet9uVk
3nV1lP7uBv2zS+kPq49jHpiPliMHCCbekj9bH7LuQ6CC53wNupsw9yCaGk83kY7qpEO59X+ZO49t
uZEly/5K/wBqAQ49BUJdyWBQZk6wSCYJOLRWX18bN7uqGIjbF4s16vXE4OUjPdzhwuzYOcdOAwnC
B0npYT9Iy/EATg2YSW2843+v/UFL0kf6Twx/lI9wKJafZauaIPAD51tbXcjWFJ3ejPoFdcAXqxXa
symjLanTQm6/XnsG4SHGrcgROgHD9TacoiQIpD7rFxiA+tESlE+sor6j3r5x+JaPeD2QaXG0DRB0
ohJtLa8Xauw0hp4UlznOIEAVRdR4VZ3A5sun8XNWiHEj1l1++fWAXNQqdVqqE67jvpC4f4+oo6qn
hKK3l9Bo9kg23o2NBj5r/dPLZFfLbEdNN9sY85WtbJmO8xIqUYS21zKvuMQ1xKU4ehmh6w5z/YGW
BP5cd8dsbL7bsbabXXvfoetQ44gac7YhfLmds6PbwjZNwyIANNYN4aS11G2MYbwMShTu+tya3iey
y327b4d3TSu+85PEPRZT/dYZXp0hRxUqcR2SOcM22axrUzYj75qSelr9zhjy+VmFUZMpWnE/YFod
Qy2ALpI2dI0vg6I4zNC5v8BG7g/mlFRUTp3uG89RcY6DaquP8ooNb3K1oDFylkebwFYV+uqeTSDw
JtzE1jsLEdP7zunNezwwhJ9lTfBhHhoPRmPgtUGiH9LSfbAbaHTJOPzjJD18AjuXp46g5RDBl+c+
socdPBPNr2h79jkvy3kjh3oR4P+2a7EGRzFJdOwKXaXX5lpRp4g01hT6y73Ll0IGoK/Sd4+a+eTq
044Ox4ewRTegKF6QbjldrvaOozourZZs27SI0W2Ymdc3QRDm8NaHdno35e3C57FOouHWTwdl9MpU
Mw9FNccntxo3rt/VDfQyLoQWSok2pmkc1etxtTRG3hZF8zt9kAszqmj2MBwT34YaurG6q7gZahQE
fJXLQBi6rrEZrofqpkFrbXhS5ylVlWd7UB7zWVH2bGzXLyCyR5MxbiDsLxYZ//NBHUJ1VyMS1nhh
VMdx16rxjJRLTgFkWNV2qfdlhbODbD9nnqLX2smmlrcP+zCjutjZd3gD/QjUOjwUdq7dq3OteVRK
+0OQxc5RUTO5ZbP7cr+vfh4RulB5ZjTo22u3OXOEHMz7NV2yvP1UaMkMelfDQHQm97GD0+OLcJKw
ENToa0xz+Udqp82z7Lp6B9VneLBTWezn0Yh3cqAbqmNNlMsaWrp6Ud5Efxl9k9yJOfedWNr+grI9
ZyKmGTDO+147Gl/REWiHRO/Ge73p463b+PpSell7YZHYLu8b/7XWGkI9U3UkMfMljVP4cLrsHvRh
SPblPM6dV0WGckgzrbmPHfho1BYjxCGu22Xv2USfBOwP3Y+yufvxdrxxfdD4VUv+66oW21DobIvV
QdOpzdN8YNIucZvo/5hOl5+ivLL9Kmty6m/K+JeTFfVBC6AMvT3yzXowsuVYhFkuLpb2+i5UUaIV
Zl5oFxnY6aGOlBBRmqttvPTXB3qZn83FZVvsdZNQfj2/oA0taPBOfeGK66Hwml8q2FIoIixlA+K7
Ps//jrQspoURumPYa38n3aoNrpWivpgoF76ahdbRM8Z9EJqEiT82nsR7cMt1dCX+WgZ12FEGaImO
ds1au5w4VTn2vAbdBVFLcbCUCFJOlS8kFqX9gD+Au4+mafjcoQHfqw0GF2hZyDAsI9vB8g9P6DZi
/EvsZuumAcD5LeD5rx+2nGFdVW1tjWbMw5jrTRl0F6EaBCBSaH/jXtA9BIE+3xVTGTwESVosb1oK
g67M73laYqCDROxywArESeYhNczwaM6xuE+b9jtKmZ/I1hO/zad+4y5+sVS8unlYR7TFwoXMzjZZ
ezeI3DU1RS/rS40Y4zBXwwil1FLDo131B6cuq3sOaXaEI2kcXKcbL7QYSfBYEHP0N1RSx+fvbO40
bY4eA70Jn8my2u9m1WZH05XBQxaWxU+Ry+w+rHsdsn8oH9wSkKA3oM8kpemiqnLyxdKsfK4L9W+I
/tVnLobaQGOu2c96GvHczUP9HME6vPRt6RzgmTdep5nNfVkZ1S7CyQQCXhbdvX1OX4Lh1dpwPfBe
LXczW2wVtDjW2GVWH1UXPbBCDzfN4BRgc3BvKv10b8nCfIRj75x6KCxmMc9fgsxBoDT1X9FtZAdu
3pbOMijNhFlP/uQm0/OkGNG9pWv597d/6nVY/7LpLJewj0KpbfOOLJfBb1F23OVZB4evvEAgbE/u
BKlMlwL+y5iau3Y2t7xFb4880Ty+0ywOkb2+No2M29S0IAeUF9IM9WuHmqhwAT5q6QLDTK1155oo
V96e4+2FRhrGPW2YqgsI6q7Chsx2AGvqsLoUo2Z5tZBiF7UGxX5j3DI6eGU5bY3KijDcZQPcIHsK
drtGw1BOBiNZiePwuYjhacgoyV80KRtP5O14rmXQTErVwBItUN7rz2dnVhQRgxQXB3fVj0M5uH4Y
RFBT1LLfa0pcbojnb94+4nHbdQ3kag7w9FpB2zRtW9PKBtQD+dkJRjlkFxn1B0s2lldaAZ7iiMvu
arXvNt6+Fwzp6kwtKINhaNZLSki2cj1VfIYthFVMVeIj+9dYyfF7qZXz5zY3nwXmNUdgW/WQSFU8
K5U0D4lZmndpVA97fKY7T8lFsXP6vPuawHsnS250z1Bo9ufKI7yTYjeOfysajw6UvPqElbbiV0ZX
f+nSPoSjP3lpjiCGoywPetXm0gMVHE7p0HYPxVxs8ABuduwyV0ywgYrpW0WXl+u5Yr4zZUPPNgqj
tIFOFMhDxvVJgJtOp7cPx82BXA21Ct+DbsrnQOMCcEp19JW0+VrmEGXTwf3SRtVXgaR3Y8++AB+r
L0mWQm4PjGDY3EHXszN6LUZk6aQXtqp6PxqO0sGOcouvVlFpu6GTuq/bUb6vB3Gu6rmHVKQXzypy
Xb+uIUligMI7qCCXvjPSaa9kZXpUFHjvbjzLA9pIC0GTrB8qfcy9yQxsb1ban0tagQm2UqjeWM80
MppRNT9Uzryjg0Jxj5h4a6KrZJCJOdRbuP257cDQbyEMZSqLAj/oizL3+5bbEBX+OPn9rNaHPFPG
nTsaH1CbQOTuUoiAxvj57Y97cz0sP8CgOsTP4CVa4wnp0IPNJ3VygT4ZgUIrlvEzG4zhQLDefkLz
tmVktgJQ/p2yY5DxkRHqNqnw9bdVcwpAcRSlF11W1r3TBwedTNcseJXzQatPIQ1TnvO+DnelgQRK
VsbsmdG4BYvdRnnM3H2polkgtDf+S13t2kAlYXpBDS+PnUtzicSw6XHoBOjIu+anCFAsi3B09kHf
BDveZND0ns8UJOb7Pqidb1G89TlujzVVPFJYilUgLI6zWpyuEXnjKGZ+0aTpfLFtKiXzYMm9mSja
+7e//Ko29vIhQONJDMmXwU/WQITrqGBZ5AuXshGJVzgR3NCJKosXmk2o73uZhfc4t+cHDSn4rioU
cVBRxd1PQ+Tc5zSI9um3ooMkIKE9wvtvPD0tAlZOgMK19XxnL8Ee0kjTPAWBi/r27Qnc5DpUGHXe
Gt5rS+igctcbydCUoDRQ9V4MJ7O8fMzlAZzT2biLtGXJr+8ihlnyemFDaaW8eT0Mt4HpiKEvLr0S
/pS9fRqk86WoULOa0gxPnam0XhHJ4L2uSHoeBZ12tExt+pQA8vipCu/x7Wm/doAc7nybbs0ELOQ/
1z8omCmJSbQ/FyUn5c6S1N0nk4jvZWl9JP6bn/LpXRM3yoNdzR9FNnSnfisRWeb825oA4rBNLaCc
BXslAVwFFaGidUJpi+G9Bm6AdGnudkai/spMO95ndlMfQ9V2Dnred/sMKAt5xQZyvsqE+AG479P3
xADTNykordZAj8OEap5aX0o8V31Ivem+aOLPyKe+oddQEHRGBqK2CmhW1/qNQGO18f4d3DUW8I5d
AZZ2/QHUtDVjyyqbSzjKf4QyGY+A4dnHtz+zebPGS+y7rDGTtE1O4/Uolln3czlY3QVo1TnqBpIi
lBq0CBHkw7QjEBqRlFU8aLBtDyixELcje0NZFwUfrXJOLknhzN+suEieaT05HnUtCb4ikg7/CpG/
Hg3k1gcRjd0h16fu4LStifRHzAeJdRlmF914QvlFgRwqbhAM4KZd3zyMkZ0cbS36SovC7KiPtotx
bFQ/W8iSyDEHZT/Fk/swo7x6isYq9ZDnxx/70dY9tRHpIaKhnBdAIPWiqPi7qg7F9NBPsjn2qL8e
w8Pba/jiin21T8ni2fIOnwpUhNfmeg2zXksafdTnS+XKH/rkDL5wFfU+zVyJojNDpUpO7+ReDO/9
GIRT+XcYNX8lHXhxnSbye1lk7VNf1uV7J2qDfRhhjauUEd4IsWM9oFhydmZWDO8goruouUzY+SLA
bL0rJvGk94HYNXWYnuZqVjemdrMHHYOHm8ieBBKQab079EyxswFH8Au5Q+s18ai8z2UUnP98ASmx
WBTuqN2StKwW0JLq4I5BrV26dNzRxnwfTvZeASi3ovrgaO2HyLFOymgcJddegg4XtfNZy455+Dls
3uV5JpEjPzmD5qEM3IftKa3bj4nEcGhA/okTDIfNK/XhM5rnrYvyla8PKqtpBMga15W6tqwapiGc
UVM5l84uMprUJKFfOwWhvSHG9G7WW8lXnpqQ6gXGBp6gTOjVYVw8GVVjeJYBsoPcNfLLGJPLqh/u
MTT70bt2eTQ7072vKGe/71UKDI6ipv8kbh0deIV6T6L/3JmhSZkT0fCpiN104+1ewwc8SEu8Rg5p
Aq4IwPzrjY3N4JBGkaZcxkSfDoFe0GJyCs/p3I/nee7Lp1qJ3M+NNbU7fehsb7An83mokNAVE5Vh
achDpapT5aHUDnWPKyWmejRau8TBSOTtTbSKafitlkoDI3up0gAcrk29bVwKm8HtxKVQFA2guXDv
6nKWfqIIZSNVeXUo8ELqncDCnI3rZQmnYU5DOB4XvMNQJNBl6uhChtgvkvrL27Nax4//Tot5CZJr
wue1x+1ottowt6V+gXjRnRIj1HbZFPZARuoD+S9KvULepU4SHifN/YxDhTi5alDtWhnOSHo5HWpc
/Fk0//KbHItgzsU7HXxkFT4ahUvxbq71i4yGX8TSZS6OvRW8T/VhyzdslTj8OxSPMB8UYOjGBDQx
1cg24SBcRi37pCxiF1rKWjtLUUPPLsJ+g3L8yo7nBjIAnBeYRqeSv/q0RsGOn3PELp1efMfA0PVp
U5jscklzLs+B9fB1HITd7GSUn+bAUf5Bwoolo8xHfJ8sUo5zOYV7AyrXFwVXyLtZyvJOA/yk7FbE
08YJXSXNLA/YB1UlENClSL3GPgc0xuCJc4y4NcqxIRLDD10r9RMcIZ1im+ju6lyaG1HROjRcRoU3
BiuLMhhjvtyIv2F1fdnPrkYnhw9NJ6y7GD8BmmVa5WFCvvOubmGB5N2of+NaLndJ4dbv5oyWIwbM
t38/1x/RNp/kj7poil/tmpR5xeN8V/7MP7T1z5/t07dy/f/8/5C+uWy8/zd780ORFlmR/5+7Jv2W
/9P8TuJc/uC/HE7NXiicQuVNZT9bC7Xu/zI4TfM/SMJhahDa6i9UzP9icCrmf1B0Xz4rXnJL4syG
+28Gp/gPlFpgV5pFwYJ4Uf8jBucq4aFADSnF1ByqLdA4bjxy6zwdg8nO5DnrDHGPjRaOBHgq7eLY
4llrgv5eazDYiFtk7alNX8mkleMhwQbHy6yuO0LScjfoeS/tE34P5JbfRLoHQkLiwx5fnX47QwFr
uH18ThB7fsUpRzO8zBzTjzoehj+HKW2GXR9nT6YxKjAMTTt8T1wYAeSYw9x7eavpxzLUtY/xlOa1
VxqyItkd4wjvrDQffvz2zc///q7fSbAv9+z654KBgpmTmZo8ENeXlY7s20rEJM9ovFx1V/RD+bHu
i6rxZWorZ+SFJV150AreUb7oL+NkFqGvh9Z3M+nFszpq4lNfOuNHk9jV9EjN6p9pVGBLMnKZTzTz
+4XxpMTtKZo/Tdh+fkjEeFGjXtl4T9ZR5rLsAOLLHqWeaK89qjWsIlQjquUZ2lB854RG7ENN0TZi
2fWrzShLkkOxEPEv/15+xW+3FhVcR1btyIarlWTXG9rgl2NVPdSx3MIM1q/Wy1C8WtzJxlKRWv75
b0P1iXQxnmFCiux+4VwEaTMQT42itV6N4PLtbfDavIg8IV3DOKMiu9oFQ2UaAk8DeY5KW38kbWz3
MDCcJy1rxg04+JUPBfsFRACAn7d43d2MQFFm81zH5ziPEC4Y+rCfp2rYiOReHYWbQRjWS3S1Ci9o
zKRKXIDicxpm8YH4q96P+OVsABy3o5hwcRlG1YFECS6uvxFMniEYkS2eCbog6HRVdwjwuNyYyxp6
5ZrjmcSJBuvspcC8Vl/CTUBQFyVshdlSdzndyU4KdxptW1Sy1owFrITw7MkZoT8U0wJujX9WK3n5
CRBsqVmQ4i900euZxmYe21ZPF4MhEr+6Mq6POk6dxygKh50xy0WFXstdW+Ah9PbOfGWJF+hMQ3wN
yMiDcz2wk6ZBnwonPtd5h+wnSjsvQci08SFvD5uJngDlOqkqMP5aPeu0VPiEkJDYK1eH4mp+E1P+
Bae9XRWOG5SEBey7vnGXsZA/QHMxET6vwEDy8WjChiI+t3Wq7eu+Nfdzripe5ZTRTh/d6nE2jN5L
MxzN3l7LV94m0mOVGwWaLynZer/iYOXkQ4A5rDP+nTT9kzHpsEhDz4nVuy5TPsZpDscm8Mc82EGM
32cznMH4Ww31Cjau1yX2Lun+eftH3X5gy9YMF4ogkcJCNbv+wFZfRYK6cQS5V5GfXZjgkBmC+vj2
KDfxpsqu5VUgq6PaZ2rqah8Feiucoovi5UVLdvg1JP4wWO1pcDXpNxQeT/aoxH9ZGAHtDUu4p7gO
mkNpFFsUs9vPv/DLly1NcMW+Xl+1mlE7dIqIzyTFyYl+nZTHW3Xcp5ka+XC8jYMpZ3kRdh35b6/B
7SZ/oYtwX4EzUNBdrXSma1SXRjbeGLnTvpiksZNWgZ0n7l7vchmrG2u+zOR6o4NkEVsAeLPsNxUC
EschM0NmKjH+/4h3sy69BvshDFQGnNfBNvQ89pOpyu5wDDhEeRDOG1N+7bMTi5LNi4X2xmtwvbtK
3O7gAmTx2S4190FvG3dvEbN4Jdg/dxaOJl1QQ5UZbQk0blm+06OcN/Wo3IgLX/hM16tBqgMDiChr
uT9vlJ2lNrXgo+1ZypbHAk9NGzQ+Fniydb0m6n2sZGnnD24RPuDHsbem3gH0wBml9Asjw0upypT+
bARpHuyLIEsabABjvCewjxPlyWlGOvjhJIinUUL/use6zcVfBSYHUBGwY8aKN2+/okYcLxmOZNjX
iHr6qY6z/FU5bvJx6JrJwsK1rH+V3dRZf3zBEhMvZ5B/cdjXZVLptqGRRUlzxqJR+E1KqNnQJ8iP
TCxEp0rqH97e67cBDU8/LNLFGM4iYFsB37rdO1aMo94ZL97yhM8O1jeTnXq4c5h//EIxFBeXo2rQ
Jvm+11tM67D9bFWtOUue4nsl0YOdHatbgsbba3KJZSh8aoyxMOauR6mmTjrIL5iQqrNXxvKLYiRb
PKhXV82GLUe+R4O1td9AwHvVWrhpn9NSuruhjWKcLVvLs008Wt7+QK/MR2cn6FADeHNhGl/PZ1Kq
EjZ2256NUKR7rQ++JxEmoX8+CJjjQiYFh+Hivx4EmxUknKXszqAYzR7vvZ/91G2Bt0uQtzrYVFc4
0w7RMwnIKuFreeIxqpq6c+zW6V1oTvUJkCm9IwcNMcTXM5+66NYr8tryLRk2IhE+lPuiefstO0BL
Zeo2rgLnxTnNT8ylfOWkW4zcV/YDgb9pk+sQF91sbVgE9WKrVp8TCCI4C8TKTmEBSFWpH7z9qdbF
Sy4HGEYqFIoX+SN78Ppb6Vnj9Po81ue4mBRfYlO27+JRO5SdHTwFonUfhRFB6ojNyi+kqOgvXukf
0qqIIULY4ycxtPoGkvfKIltESyTHAHnwhFbbxzLxWsyivD3n9Bg9Uh/6GSiOvt+Y+CuLTBKBdhKe
KpnlWnHUlkaYqrXZ4mUbh5+VqU5qrwmNfPCTejhGRT4SFsz5sDd6VauwjxgmWkthY45xaT/g9mz1
TdscJif/IheXCa9yiyzf+JWv/UjwTBO8hQ8EXer668iMokKZl925dS3KKzO2aCEFKt9wmul/sRMI
F/5nrNVOsO1SZGAI3VmrIwdZhh6+MyKlPhQRdmnqaESHotfMR1iTyjtbDUIvA6PAuz7APgavSt+e
I3tj+mK5jlaHnDIqlzynYdmqq+sqbzF6mTRzOJeFUj7iXLQ4DJV2t8PTb/hhwYGoPDDfhguzUhzr
4Bp5fQYGKlUf2m3bQt0JaRVIjaYM/QhjUeFH4VTjN+R2re23Vlq4+8qiPQRtDBA+YZ2FVSUwSXm2
CpRdG7fvC3VlPZ8FD6ckYy9ylNX3dPJ5xAXX7c6y0nEGj+r40E+65ucDmjI7MzE4s+KfsQ0CFTRN
f48b5pAc224QHvT1ej/lKUXeDhC7LnHE0ycBdpSmAnW8wLA2z7C1L/DhjxpmKk3zV9R2xtkxeuQE
MhaPkHzzuyEe3CNG285uQGR7pyws5dGOp13v1lutA283MNclbqSwSFDNinWGV6p2Rw6tDmdVaRQ/
at36i2XVBcpuPd4A1G+vDSiMrKlrG+RZRAXXZ6Uau96wZns446qmY/iY/qyS/s96d1E1Qs9FAkGJ
YfmPvT6QCry9mqtpPAO0DbtCiWwfgG+LbXqbMgB3gYJyNZmmAM69nsrUJgUwvTWe+7j5KVvnPraH
g9pWqte3lb6xKV/7RAYRGxma6yy88evBaIpuJlkRjGcx1bQowcD3kCUqEKhSpRvn+eVSvd7/rspr
A+y5jAb/4nosV05xMJnJdK5Ds/Td0JF3lUzEQVQphp+5Ut1jxN1806QlWp/PZz04+MvhMookyCV/
yVyk1HGtu6AfYSaO2G0Pv2KK33/WAfjlOyPZQR5BzsgfXycwA7IR/rk7Yro44I3XIQe26jDbWPpX
8iSAARJkbEoXeGcNbFaZoEqvsR7zHKOXM5skRiqXGHVOdyncc73aVutTHBZ9t9jead/o3BJi5RiE
zYegC6ctuuErGw9QzkGUTBaIjGD1fcww1Gts/ObzMEvtG2ySkO1tx+fcppNFOuIcufEKL3/hakNc
Dbja6VKNFSwbGRCtd/Bumt30WBtCwuW0wvtJAtUPXRl8zdVJ/dCmKfb/4/in5WfO9OJRoIPMcHuA
Rl1vyii0rSbOxvm8tPs4zilCxXxQ2l2uh8bGfF85a5hMLHEraRLkwtX6dnMgE5kN8zmwZpAQF/qR
3vXDwRiaZmOoldL93y2M2nZhkAICAAZcTytFzCuswZxBnZD19ugwdkZohA9JUjsnJeoNEIh88nD7
wxbWDepdr2NPGZtK+RE+x1YLvFtUgkWGj4woRWhkovr1r8E4wcmnpJtx/QAHaLTe/FRkXexLJ2/u
k8RBPBO0057V+1HXvbIRUr627vDgoKlYGo/QOtjToBhS31Xns5jTr4iT7N2YFZ8bTCg3oqhXCjug
Db+NtFr1KS6qXAyKds7QwT0FNLnSDpqgn8fO1dr23WxYkGjTIO0wYdUb7dyHtQCKoAPFcaYLkUsr
mqD+GLap4cDAN0XvuX3d7kDv3eIAAb3+Qfd6tUM1WGnqIydUWJ6Gk/9jXhVY2dL8Lqw25nR7a6OI
Z+FJRlTyEuh019/OtKMx10xFP9dOUh0CDNuPbtRk5whKg7JzhnJyd66KdY+nj6J471IR/DIlhdp7
ZeUEycHozPloS9f+FSS1ovKSDcqHROm1z2/fJusIQOAnY1PhxJXK5HVZC1GkRHuIEWhzhoxu+nRw
no8DLVQ3DtbtKHiTaFS9ELHD07RXV9ZgZYkOe7U7G1aLxbk+5QcLC8y/3p7L+iYGOyPDNDCk4bjo
xlr+k7tlXw4YfZ5H9LiPIfmsV46J+0nBYvtuStT4w9vjvZQSfr+J8TchaKJ6SqhNtWPdOBF5L2a5
Taqeg0q3MUInsPcqzQ7pHIZuIPTT2Ab/Lwize5+/Q7S4TtPaxJME///QpVg1/BpXmcBbOuZ+sauu
0XZYzrsDva4aDW9rs5MpOUPe0hiqjTCOzyQ2wGVlyb8b/jQtlnSljT0LGfn3utbCp6Yr7YdoUJQY
jNDEdt2ae+jCVh6Arkmtpj9AWdSm4cUNRgleKdDUkh6YPXXpsh5pkGBMjoeKgP7jrRnRyiIy9fJJ
Kk5NPxewnB9vL+FLi9XrJYRHSDEPFTVaXzLL63PSddg65/QyObtSiwA2pZhPOEOrz0b1Q4l05ZOZ
zNNfsxFbd04OFVi1urTYUbOICz+jhca9WszlP7lGhc5LsMvMdlksddyhk0L5MvW21uAXa6v3UT01
5SNuNfMd3WmpYc+t0X6PIqesjrbduic+L18mG9zorNZW/TFKHUoM2ClbfjfXCS74HbykJxqDmTR7
a7P2Puvw2vV0a1JBI6dE1l7rKmGFKUlvfMbVG0Jp2MTKMUtMzHNLN80rGrKK4SmaK73waZ2OldAc
a9DHakASHwzeTvwm7/BWH5zOfE8VsHT3aPSj+8lskf5Cnp/389DmMHDcid4tRmvXM/0d4lTci95o
P+F8GqY+8oOO7mT0w4gecGsInpRw7t+jiaAzRhqqf7PDusxTI3qzeHkaqCqsQVrqeGR7Ax2xsJvo
jqYYyFfLKizuctEXH2k3V0l/HEaHRpV0Jhr3WZibCK2N8pjl2RSdaFtX03AqD+rP6CdlDmEzolVW
NutfA0sb5+Vurp3j2xtofbMsPFTYOYveQkAjXxfTmymToitFd1Y7q91rOYhjSWXy8MejAJhRSid9
sajLLL/iNwyrTDNTwHEkBjdoi6bribJPk82e8TfVUybDMChHdASy1L/E9TBB0WZdoHTTOW2a8qRi
vbDHArz0Y30ejpM9fkOrO3oNRkX4OZJp00mnOb090yWbXp1H7KfQfHN/YrmxdqCKRBlMyhB0VE81
bZfD4qgXM2xQ4txPw6VnQGwfbHf6+fawN/W+ZercBOQOBNFElqsYoGh7HMidiqpB04WtH41K84Xm
kE3rYXnu/spbrLBcgpAEH9XZei4tzMUSsK6zpSg0I8J+TMP+2vA6YsP9pE01EoohlPT8aUW6USBZ
fsvNGi0ywxfUHpLF9Wdq8l6d487oaUjWU9ambcRdLOJ0j9mTehrxqib3skv/7RV6ZaNzSVJZ5r2m
JrgmfKpmPjpdavXnbtBSf1BjsjrA241R1iEnnwEUEbE2hhLwD9fFj5wWg3alKsN5cBR5UvuZJjiO
nKGWw+7O/mrzLHI82ndFv1rZycoPMPrZQnxeWV7OGFVHGEn43qzxjxj/GRjECpn84MwnjR5px3AS
8j100zsMZIOP9MARH99e3RtMd5k4gS4QPwWLhet5/U3pw2sFfahNZ6m6J4PGVcRvzySOHwVl/Kmi
O8RYfutTAy4vXTW41RfvcTo97DZ+xyufmd9BsV0FLVnQ3Ovf0VZ1y50bku2M7XjnRMJ4gAhp3Gd1
ans00dP9UUQBtGpaBZMW1H5uTjYFI6XF7y9oYCYiFFpkHlswxBKirTY9OS4bb7mbyHdXC5TSm0aD
7E1q1HcYXRXRL0cBbaliWZwasTSLNNtmP/Vh8i2NLecwF4GJAJ7Q9e0VemV3cApQBy0fipt8tUBu
ESCaWtLtcKBzhzrm3TuMBXDwM8cKd65i3JXo/+7eHvSF6bCa/RJREiqD/C9H5Pqz0IEoLnU6vZ4F
lKBjQK+Jg1UmzXGYaZAAR4xeWUb4odLSbm8ohkqfUDqHTtQJdkbUOu/Jr+xjl+ca9fukejRic/IU
GbYPsIuUQ93N9l2fWO2PyZXDnR4Fwht7mnGJXjPue9X4PEF43XMhkzPw5T3eY+VBtMGAphF1ChbW
GTBnjbJWtSmutMmeemK60/JJfzJkn2/wotZxNmdlsVGkjMSKmDe5TWPYQdzTUfHcTHWzpwkOjZTL
mu5amYuJv5i2fJfXmegyHiRlNMgQlReFxvXi401ghlh/sPVEN5wTy653aYJWP4YNfnz7Q79y/AhE
QZtVlaoUfKzroWjzzfs7J+o5gYN2GubIOPauspUdvjYKeDa1ZQG7zFob4mICihTX7NVzYxLMihz9
W69yjt6eyw2asawbkq4XRiy11hck7beoJadhRDw2kXYOUt5XqDJLvKcTT7/vrTz5K6RBxReamEXt
fcBML7T3wT6vSk27OigYjtJarqiVrRrka3N/gYEpB2LFubbboHezhEPq4pDnogIhuZ1Q6QNXbsz9
9ppYao6EMOBy9J9cA1QFnXN1ydN8TrDloAOMG067ECcgk/4gafIZaUb0BfB26nZBGFbnuNc7sjO6
DBF7z438m+KhIU9ml+XfLSdqnvUxtRvPxqLF9Q1DCZ2Na+12Wfi9LkWrJYldDOyuN17cu8BpE20i
ewQk9MY1aYs2oZV5e1luTy5QPLQ8zSDZh4W6nLTfdgQpvkO36UKcaRo2+J0eReRZevs4Nyl9hIcZ
k87/xYBgwstLDpFkfZ546sJ5ama8XgI60DqS3qSwmLT9QFbpY8ro7t4eb+VbBmiHLoAi+n8PuKzz
bzMEHdDyqtPFGQGeF9oy3jn6fC8N+xGwWB60AR/GXkF2FrtDcMgaumUC1dApryuqC0hIvgtpEHxf
NNW3MXHifUWl4i63ZuUwmhsf4/Za46di9QphD7gCF5Drn5obZgy9hZ/a0PF7x/PaekhLMloGtcnG
UK9+99+GWl1rOJg5NKGyxNk1MqzxpQW2lBqaZw00fFOyeCuMfG03c7oRtMI0UAHGr6cWGlNMXpaJ
sy6N8C6UKrOaii1ixmtnnJPNF0AGhWPYajcH5VSMQyLYXGaFXpUufefcSmLfICY5jCT/WHFk7pe3
d9htgkQ5htODPpYoFSbA9dRyVevdzEn0czvrlj+06S+1NJ2P1Lgt3GWwraWUOn8LpGJv3BCvfcNl
spa7cA/hNF4PrFti4oTF+nk0S3ni1p52lJ7nZyNDWIkQqvtfjIezNcUcyGDUc1YT7UrT7BDq62el
TQFeTUU+4axa+llkTKgWs2Ijq3rlOLBdyDkEOTYJ6H9ydl7NcSvb2f4rrn2PY+Tg8vEFMIFZHCpS
NygFCkA3cgZ+/feA+/izBjPFsXyza6soqoHuxurVa71hVSOk2p1M6PfMj1xySOLEpO/dzngRZSQv
jHRmd9KPBKIMSonx1nXCMOnHIbHq+VEYFSLQsXMPAPYSiu7M64ACRoBikT+mUbVartxYBDZckqSu
S6srcrJ4M+v0ZsKiji68z5mdQRcGsDXXBrqSa+K452VarZTKzEq5+rt2LIx7Ke1sl3aTtqcKmP55
NFnUFmEvvMoXnbxajLcX1Vz1Ecthc+dwYfuMV9RXxXDkwyzH+EIj4kxZBOYdjV3A5fCvTmo8CDdr
+AXZ6qNdqvMe2mN9MLCCD6owVHd8rfEucitsaVMXacy2zm+aQSoXbgBnlpNngL2zSM8B0FxFtFxr
uynjCH90qeXvkr7o6DYKY29QYL0wvWe2J5kbLDcuBXDh10ZASRm1NvpCpAKJHt5OYyQo5dXqhTh2
0qHgpFzad9wFYfHSxV4C3W8nZVEVbtYvGcfkuOUPQ8HPbDQUHSm4EIKSmsa3ahsNN7ozm4Fhtklg
D62yM0pb3xd2kV2nRvKilIZ2NUy4SeV49GzejrTnznLqHQsJa8EmnKTJbi1cTCkz9XHyOnEVOUN8
Zw2ix+EheR7hce0BgmHLlmafdVQ475yptPblSAk4L4X1WZmAjLe1C4SiByBeYV2/RZy+xuZeUlW6
kOic2x+smomzEhUsmmbHs+nmlZwo8auPTuvWe6XssqfeMZfreXiJP3TmBFp6lJTpFv7LCQ9Kn83Q
TnG9foT7Qv+btsP9WKf5Q2uLBjywpy2kLZUTQm9/vr0i516SEwH9BBRCAEuv0ogh0ZtY9LMGuwNv
sjiZvzbWYF2hvdpv3x7ppMu/7E6O2aU1gLi1tiYdu/g8SlZff5zd8qGgCbDXoqz9ztGQv0+N1Mb3
DIkmixbMV20s9I9Wg0ST4SQXYs+ZFIM4x1VX1bUluK7eeIyTpJjrXn+M9Bq73BkRnUUsv6NSspkF
ep1hpL1/+9Vfw+dxrYF8DN4DSBnAZdC8j7dSiUWBHEPLeCy1pF7IFnF6Z47wq3wal6n0iW43GZqg
ru8WstdRAqstZweTF3Usy55wVaysX3QW6xgObqJvvUn1PtueYn9XSDSVXYwFr+S3SoBQOGvmv4QY
0OHHjaHEdq5vMomng2MsrtKIPSGD5elftC5DDA//yf2Maal9b1pNfIPioIsnOiITgXSxcw/lYNOM
nUXV0p9ABh15n9Ccg1IZ+lt4ST2dqrnB5rJU4zTDEjSaSx81w2oKxhipYSOka3avORN+BgMXJbyl
EZKge2V1zRikUzgqVy1bZY8mW36rKnn+A6Ur2/YxvVfeNboNSE2tymI/UzMsgqp1i8+GMqiLUOOM
A1cXl/1nSPK4GHuG+BladVFe44JgLdW+2it9xA/pxrReIfYY/EaXkOXnNjVgoUV+i8oJnNJVyJ3p
QXmYEBuPIHPeOXOp3TWJM3+c87H7ZU7qcNPCXtw4tPuecxVrZpDwZfOgzUV69fYeO3PEcBECYfaq
PnjydQ2mVBQ9HAxKrHl0TQsRCiIOPfs/HmX5hHWEQriLox93vJFzp9FDoYTGY1olLk4attyalv3t
DwdBPBHcsomhhwf6a33VGG29GNW2tR+Tdqi2FapcG0jol87kk8jHKGjfgMpDQQpKyio57bQY0cJQ
cx5HYaO/IiL9YbnkXFWOeSn0nYR3+lh8+QsxmbSbDPJ41hDaNRHRkMpj4Qjc19LySapT66cyV27a
VG/xKolHrMmLS8iqMwMvWD0uGIReuKmrjNUS86wVg6E8IqGZHJwan/i0wtg3mbOfrhpbvpAzihhD
d2k3/l0GOAp5IN+5BHNXVNGfJN4ev3MF8HRWsOE+uI3DJZWqTrxrijm9R0ctmTf0v7CPL7S6v6cN
KK6sxiq3ZTKDO85gmpqRSuHCzhTvnYmv7I+sEM4nvBOrdz3qpGbghU1RfKCwksx+Kac83GnRYDdo
+03FtsrnDOtfrFSbbW3oCGg3zVjcVOghVr6DVk23Ibw673BGbjvf6xDLW+T6nCxAhb+/QtIOv/BI
n8dHZEWiZNPLNDmgpNAf0Eg29WAqesRbqsx7qKM8/SYKLSVwNx4KKWkG3l/ibf5ZxJPW+5Ayhhe7
nrsZaYVGf8EyefStaagyv0UrKC5Ms7knigpt32jV9Lm1hsgIPHAO0a5pLIRLyQDGn2NnGT+zOlJ/
FXB/uZWKRi/9BUzqbVuZQHiOceq5nqxEYjTvKs2LzNJrhchE+I9CqDwGWkzzlSLlcDcJz3zfWrPC
SyapjWX4bEexb0/OvO08GW0drO5zv4mtKd7UrdH97OPRwl8dHUUUunWj36nSy5stNfPkSlNSPdrM
RUcxxa1o2Ts5lfSw0POdGilfOyOVnzNTzzLWpvCU17cSN9QAzEcKheKz6VZNHCCqZ4mg6+PmS2s2
VbX1yLcesQAXOxMpJpyfpXxO684A+1l2xkNsQXvxY66xoT/KvIkuJOwnScKye6lC0DVijakLHO/e
oaFkSmqQHNQmjvzRU5WtljTFpjPLdtuUk7UpbcxB3o57p9VdOiAOJEQiLLra3pohqSqVmdudKw+K
oBFnDVX5CdrgFFSKUl5hJi32bpWne1nQg0eAV7/CYvzHPEsNsX4c5N9+mpMrKGRoriwUYujgQgNf
4udvlwlhs7yeDLMDzxFvdTM0NmIcTL/pocJGGAVfOFpO74Tk0hZ9SpoQjAn34XjADuFK7NGa4qAJ
2fmGo8x7ISGbyyJr3s29O92q0laZ/UzbJxlC7dok9ee3X/rkFNWpV6AXt6BROdLXKrCqq8QuOn36
wYnC4tad0v7Wxgf7wkIv8f44NqIIRymbTHi5Fa6BzXrn1ondxuYjTkV7xRwLP4x1bZMWsEFjPX5w
52r03drDZWXCVuXtVzw99xaZYhQrlkoXJ98qYyGg6Q5YNfPRMuvo3jFDjI7ySNmECAu8PdLp6WOT
9pIsAKN6XdTjBUWMctHnlLxmA08kphsy5RM62whzbBEKdKjEdvjVY8L+h3zxRd2DtIOKEE1FyNur
Yy+fYtClSWM+1jqO0DYmCt+isUI8e/CmG2kPwyafwmLrzLNyaRMvRYP10i5iFhShCCAI0h2/c6NP
lptVmfUYZtOnSbb2B6ezBaBSK77RZLzHB3O6JubEGxsVoodRE9eene5bJf7+55NPcWMRxkP19qSj
Z5e2nXqdZT0iRNK9s5Cvyv2yxwhSTZVnJh8WKqSSjAxAzh/fHvrc9qasuXASKe8AsTmeA85MpIsT
wwIaOM+B2yXZXeKM0XU2pcO7onZvRZlCORZE1ohbytuDnwkjlFNhytCLo+sOePB4dGSEHE+MZI99
UqARkiflVR9NyEgNjvsVcTMk9czGxCseWtEBwE66HQurvqAwdBo8jx9itQ28EBXAOY9tmiS9Goye
Ge2igQu21aI4Adc+2b791q9Hw/G+Q84LmbtFfIRkbI0lGWESDB3KKI9YwiFTj2eU/GLYIvtmcVA8
WSWQ1aBV3TQK2rI1vpBPaM2GrkQN5kSf4jZgNwxREDlKnu66ocly3wav+oWEArhckk5266PibJVo
ADbyivTVAkTBjQiuRJsoXxpR6wrMMdldpZo2NIEE3fpjrMl53n7TM4ckWTRdY9iODA1Q83h9q2Ik
Fatd+3EaaY8XjaJce03tPYgs7FDtd2E1TSPwJsB/PgfGLbItnV+26PA1qLZf6kqeLjRPQ2a/1GkX
r4HVbmv0YuiHorIfAcrVhzz3XvjAhysnztzbQUfI/+23Pz2fGI6dTQWfo5n7y/HLJ2AEUeQe7UdN
S4w7q8gGajb9n6ru06GCtg6sGs0NGHcw14+HsRZ8NsHLeTQrxfoOGJ6b/RQftET33ulFynertMoX
Y1KaD306jffGKG5b4Sk/oYuRUusZzrCRHiI7pupZ+OiFXrRRU0MmQa710wXswvItrbe+DoJjocAS
dNZZk5OqSdm5k/04ONEMGDLStw1gRR8knb57e/pPTzQq8hTLEK9YsCrrr0zaJSLDpeE8yqGY9xFe
ovvBQccTF1/D10IJeb8YvE3du+qFD/w0IcVKhJcjJ1tsdNZt3jw12hm78eigTfN4NaGxe92lUXPd
NfEQRKrItjS+8z+PpRSRyf/oLRPMAckc74PGDmXsjHZ8GJr4oKvY5mZ9Vd1w7Ss3SaWb/jgPsy9J
Bg9GL54NtB0uvPfp4i5PgMQzxzgVu7XutmoMpj7DvT0YaaNf01DqfG0GKGhHtnH19uKefsoMRe4N
MoXQQjPk+GWlmjnRlLrxQXRVs3eGtL5CMkoLZKrEHwdcbC/M7umSLmAbeDCL7Spyj6vxYnDD6VRz
L1cdgcpCpqB+Iq7L0UNqPY3QYInFRTbMmTEt6p4QfRagCmzE43fsQDbTmtaSgx6O4/vJgiaA+0+W
mvfRpMRdEOZp+QH+JNBeqbcOBwIGprofgwmEDhRFAs8/vR8G3zCT8dDOtvGSxUOkbuypyd4JA1G0
CxHvzMlGDYFEBvAgQYkGyvEju9pEL8woxSGeHAUZw5ijVGb6lzmNlb2aK+ift652VWo1T+uG5bU0
sBCqG0N5z5UaUXIpjCvble5VonXOduoQPtHCsjs4TZ7ctMaEEYozPqpRIz1g/EZz4zRuc2VrUXmj
Z462ETmipzn34D++YJH+00fErgd0kr0OsrYXWlhISnHIKBS0NUWoPklMruBm4tul/vXt3X3mQ6J3
AgzY0FEj4cw6nsYaT1ardSNxsFJv8oFdiY1uNWqA4P20/78MBfJ30etne682WUp5PdNmNzkAYHP9
ThTirlDjLIhk01yYw9PzkDlk9tCC5zznFDh+q15WSlSPjTgYc4Vfjmoom9Y0/1QNbakD/D7Kqn6n
aFk9W4JRYqN2gk5NwQt63pOrVtoOas0lb/IzgYh7IXDxBU5Gu3A1f+o49I7bq+KAGK35vurKOein
yQmcWPFuuiG+VKw7FxSg2S6mc+QxNOeOJzGuMXlKe5jIOui/HcTSdlOUdrwfdPJCa5zCzYQFwebt
TXLuJR0HYf2lFwg3bzWoM2VRB/lBHBbmzFVaKXGAkIa9jePkR4Gj9IVge3onAYzOMlLQWfz11qSU
OLKU2GwHeRCakvuOkd+2o/I+q8xfem8cvFHcmZn1MFb5n6qAsHfo93DH12GAg05Y3UVjyiWWlhLl
EbzPdknkGNsym/oLs3kq+8owhHVErJD3AX602qJtHjZYgFCwQtcEUgesqvZzDplG9QdJ7PLnVLGu
VbKzDa1oyqAd1M7ID3ukhhK041GpG0z1pRuhs83zUAROODfW1h3EvGt7D484NCDkpYLXmT0A0YOv
Fk78ouS5ikmjDK05VKgRO0O2NPvbao8nYbKXs7CDCdbmhbPkTAwkS1xY+LQ60eZfRQsog+nkhoL6
Wt0/JxTGr0XTv8CNuaT8dCYsATuHm74AihhyefHfamfVGHoYfTvZIYoSeNOFMINWd8YLi37mu0Xs
k54iFDnqOGuLJDubNLPozOyA9g/9NlWxNwP8taCwPbnNkXLa1EiXbt/+bk9BBgsGBuAEV4RFq249
idlYk312UX4YtNoNQFdmOy+zqlsXlMG+jjE7yEYTwH2BXptIPetbie3hhlKABaWKIm+fKMOuq8L8
oe7c6sGcL1YSzyzz4nS7tMIo356Y2Q+dm0WRPeUHkXby1lVnCu0q/kTl6LYXluDMQrPKVArpWFGx
XAM72hZZJwdq/kFH7ymocYjz1bTJdm/P+QmdliACzxIYAgfCa85wvJ9UZ9DQX5LFAUKTCWrcsG7C
2sq+zFX/+kHTT6HxejeLqN+T/hS7UurVPZqk1D4sq9qVcwvFRylf6hLXJRBUWAKF6bjrZ5lc2336
rAsLprdezj8iaHZBqsBBe/sdzs0UQAVapAjQkYisrhLKsOhC9m5Bdq1qBODGRgcjvkQ0eYWUHV8G
Sd8Xv7gFygThYvXlRVAAQfp55SHHx5rtKPpkX2Ylgm9KlxnppjPK5HssoQpvKr01Ps1TVCL7bprh
N/oT2qEf9fFjqEfl+3y27e8hpvPNznNqcSiwLPgBpU7PqSgusOtatFrpSzfMLnxi56ZqKYUvNehX
scTj1Z69yqiSQpYHwyzSQENQLfbnJvOe316RU4IMu4r24KKiDEuSy8jxOJFnl+PYesnBCEPUFYZP
xUBPRQ60xBrK/A2OgNpWVC7B32qCbhyum0G9L2bnwsXrzNlMPZruKK0WiqbqMh+/RUsDqQEWNBcH
uyghfhXleC0sow8M4TV7fAd/Tbmz68K2/ogNVXoBDnJmFshRudUvrqg2QsSrRESTlSqg5OWH2ujx
t2q18ZMRz+hPwBzZC0PD86c0VEx81CK+H9Ai3ZZ27+4hrYrF3cHa4nBWXFDpPHOcE74W3iCkKXBB
a1l0+HJ4aBgUKB1jjL7VjZzg9ALlep7w3cIxt9IL11cnN0K/zkxuRVUbV7jbgW/oIk0Ntwl/63vq
aFyOxkTAMWmr8dcwLgRWkYcq3T7sji61NV5ztuOPb3FZAFmD6BhulmvVYBFmYwq7lIthY9ZPRhXb
H6lRUEqMaEcgHoXcJM5xeueFgQOP+poVKfdoUidKMCQlriOVFXZyV+Wd+b0IVe2+5eV2ej7WfGej
0oPSsTsBGTBUCrxriIVLna/Twe9PunzsFROKjlMqzbOWZPwMnqA7oNjah1tpjuKdOyWTuymNaii3
GrxouWk9Md1bHenhhmrtCMEncuEPNF6eB31YKjYWdWB0t4PbJFg01UZabma1wrokBrJ0rUQdvmvK
HDd7CiU6HtEIYR1srTYBDddz/dOFM1zydGiXcQEMWuE8oGo0P5YDSA08Ie0fBSoxlR+aSv2ha/VO
BroaD9/U2jHxcgSMJ/yykfmPMOyL5zad7WFLMp1ftS5qLIFsQkuHwRsZaWAqfQieaBwxbkkGaXdU
Y4uyDjTiO5K9oQP4pMpy69BKq9Kp9EbTTwkJqcIWs6GNKpBRsn2ZokPpd03j/prMks7s2zHHO4lt
y6e2gNyo3NrUsVYpn6GYVgJRZj7YlQRHRDxAMrIqSjX1tcRNYSDPDrlfN3v5XvHSQf0oQLvueh0r
vQ1wEU3e0hgcS78pauNFH8fwg9W3yKxzf8G2ZC5svg4UEbuAZE//itB/2AZQ6YZbePcqhFeW4Cnp
uM9tu8jUnxO3jTN/mmuY4qZR2xsxaeOtPrYzrNy4rhg61Q1shDz1W5Lr86dCTflwqr4qjU2Yqumj
hsIWraV2kukWBm8aBkWR5OVWjmX23URtVd8UutvqGypZjuWb3jTA00hdbnVOXxrPaiuna7Mao8aX
XeX2e08rjMGvTZNqxZi2eh2AyYp2TjMB5iqM3rN2blf2mq9Am2ghrk9wbXD5U7d5MWUbeKteGhiV
lvtVZMU/wzIqElCTGCAGWarZ8Q0EP4XcXxjxL3Vuo8/oe4r3WtyN7m1V2wgIlgtdAd/GSfXp0njb
IZsBqQ2pnOC4Gdl8KyFN51sOSPMZVduQYNlF0bewiiDhDzoM2npwYtjhChjzQFGq8D6WmSweolbq
w40ILeyQ3Qnw2W6ui+L923tsyeKPohDtvwV1QvRYID5r2yksxkSadG1zGISbBlZZOjemXh8aNar9
3kKnFD3J781oeBfq0Ce3GarmMMxoXtN+WeSij4+xCYvSWcxTfShlagRFh6ByEemoMIZmtW/7i5Sz
M++5UNeXirQKr20NYGqwKx9dM2S8NLztUopUXWi4IH6z267O9+ytYtvoxh9faMlCeUcyTQpy4LNW
iZxuR/jc6X1ziBda9CITv01tZPnfXsSTHJ4Oh7PgUQEtUQFZ53HYwvN5qll/0CrnMHbxt1Q1vbvB
rPULu+XMQKQ+i1wKuGn2zfLz35KPsEUVJ9K77lAgi73h0gJRk+7GTlb4B//xO4F2R3yZAGhTEFjF
vkEDukD+OB5yZIcDYsK8hV/p3kJkkxfe6rQLuvi9/TbW6qorjALQUjeOh0EibNRW9ASjGTUxQ+ro
XnAQ7nG0cD5ZFidyGYvapwdQ/GkeyzMg/8FdDDyFh+LR8dQ6MgNE4jrjQUdwb2M3tneTT/Mlsa5T
CCbDcI9dUmW2CgWF42HsWsjKqpXxMOpasVewi76tlYmGiDlMtyAh3KCKBvHkpuCI0kWSGGBat1Eq
y/3T8gIP8qqsTYmJ28f6QcZJoI5btQP3cbP2x6GytqA8io304osvfWbbco6ivsa3uLz+am5RgAG5
k9bjocGvV6bR18F1k+eqqhZbzr3RxRtp4Kg0VtdAHW4BVX9o2X1+6RjKvVNPKkxi+0Iaf+aRWACA
jrRCKXusrxNJZyTu3HnjAZHOdI9u5PBODCAca51S0p+Hh0XCiuswnmWU9Vav71VpP5lUPQ611YJM
k8J9LwYH3UgD2ai3v9rTBgSlIpsuKG4YkNIAs6z2FxgoJY5M7TCA4OXapzq5ujNJuXBx8zx4fskg
sFL0xoxMN1sEDT+qiqbcJc2IOq5gynR/dqziseK8HPypC83biDRaLDqqUBvaMDO2IADt7zMk0Xdp
wpkb1OPwa5wL+YPDpptus0GZr+H+ciI7I7i0+zkc8j8uj/GiPN1yKXxVG12FQnBIvRFN9nSwjMKA
KlLOfkwh64l2QnXh1nVur9BZ/htmRd1y9c0qfdcrk1Smgzf10yaXfRrEWQbbf4ovKrouFdbjfIDX
gky1tE6pljmr9UMBrtBnm7GsFh/Qoq1KCP02Yuc5WuaGEt/DjlE2Elb9FetxN+hecSEwLCOsnsBZ
tKTQG+B+CSrpeAelnmKN5NzToUmB/KP4pZKaRcicKjP/i0z8c6oWuU96mV06R0+TEhAh+CdZSPot
yt2rM4eO3WzFXTofLK4zvpll6FPZQ8WlyGTgUfvz75J+MWxnyOngftcKc5Wd1r3jTOrBg9njJHr1
0ciM9nocoKG//VmeCft0axeeE0kXt05jlYd0WdPMZZpahxkwyMfQA5UgPJdPp6qgdfk9+r3XhQKS
ws/tFIFSb/ZGfROVuM0COXU+vf04p/eaBRFP0Zf1pRy4pjrmaNjWhbZAhEfvGTydiZSuW12IsKeL
CUMIYBkVrqVgs97Jue4lVaVX1qHGz3c34P3sC90U11rrVlvZt9qFMsSZl8Ilz7aWLAzVwDXcgQI8
6htRbR5UpHz8Iaf0VRdeeyEtOvNWnJYg1TxO8aX7fvx1dGVTUyFv7ENeW/mNhAdz1UVGvOf2sCAd
VPVPsVmEg6VwDR5+Wai1sHbYVOk8mZN9oJWiBRnZ7LZTBwrTUepdtdV0ial9+vXD+wGcRXdmMcJd
J8wYwyIHocXOQfPAJYUQ0qHCtMp1VFFm0+a6CebcdfazEv98e0++rs9x3OE0fgUjIjRrEgOPZ9aO
WxREamYWd6zhl2mSSkdKWm+tTvnIFDdPJU3/TdK4AO7VFD5OKewNfV1ziz7C9KDFVhp4wvjekBz6
iFDnBxcV413YOqafOFZ+YXu/gqXWzwvsGYkLIhad8VWcbCT2XmNnOIcqVfKtDVMocLpGPIcFYm3q
gGSkFw7JhkvWdFc0ecmdOEq2Wlsqm8axsZKEgB/IAZjR2xN5+h0ACAGgsdQraOmskSFhz3RY0Rg9
4VFQB1PU6oFApfLSKXF6UME+JyChv8IY+LwcLxcAs8ESdK+fFOqRB6+qFO7fI4awvla2w7diDM2D
U1E0CGa6Ke5ORCgKBUmiaQWCf/WAObl0incppx0krDhxv2ND1ek3LkZJV7mIvH0sBGA4N4SX7Y9l
Eg3Uu5pq3kyW1x6mysJRzM65XvuqJWoTfzgr+4S4+Hxr23mN2/EcexAhwKADWFbNeevEQl4Jz+uz
Z2BQMyoXXVVJP3XsdEuppvjsddD4+zqWT5zO2U8HR9X2CjGq/GNVm57Y5mWiP4Wz4+y4zGTf1KqI
a9Q6wjHb2LzMCwADdfaJQvOzbkgsu5p2QmbCGOr6Ziy7OtwOWqVdg2ARP5NSEyoHW4p/rZuZdYVw
nV3eNl0tflWkpOia69H8uSp0+52oukyiJC+Nh0xHbhDBQHxvUAIf+8jv+g5yWh2WcbpPh7wP0ji1
2VcV5VWAX2O71dPSulMiUNvA0c0BPxNhS+3Cfjgpi1NLIL9nN4D6omxmHG+HdkId1Unb5Em0iNB7
9qBvjMxpvzSmgpqL0bc3taMY26KiyTWjInchRTsNWwz/Wq2jr0Unc5U5JDOuNGaIGVAujS/ZGMNb
iaUdOENiU3p1ukfaJbM/9Iiavv21Lf/wURRAXZUcCeQ4Vxjkl1fvbSf41HSgBp5o5tT3Y+H0mzq2
tRtBMWxnhSK6J+dXLnzip+mERWbO6c2nByaB2+rxbCsp3yXfk/7UdllxF1rUUodMGTcZPffrirzt
1ipkuCuxIaNJMOdbV8r8Dr5udeF4ek1cVu8PLgKlWYCeqCasSx9trWsDz2I+zbENum7sXEvZCt0a
3o3upD1oIqbaGxZqaeC9HHUgl3rr2WgwQ4A9WvXI6GM3ettzOxp22EybD7U3oOeUZ7M6bEoSJaQm
S3w1gt4L890gogZkMII9PnJ7XbQFXWqKjVmY3jUG1BxW+Yzm/kbT8hKRMmrieSBqIPYAqCsECyOn
5QR7ewecZAQsAqGQ/+AUhnLO6naACW091OQ5Tx51WiBoXhbAmpx3ZT3kW4xAks3b451s9aWC9lpH
o70KkGJ5nt9qQBHi2/hECuOpsWt5j8WRAQ85dNOPlVp8kLWqP1fFYD3jhdhcYCqcnCzLyBgFLX1q
Tuh186k2lKbRlcl4GurR9FNDSQNAN5fOrzObm+4WJZIlNV0q76sJzbwMz9+ywu94ioqbxEuxzLQy
cZXJ1OEomyMEAHXxoLG4X61JfnFbM7lGqvqS0tvJtY/XBacAwQMMjkGD9nii09LsRBJ1xhMEiumD
OuTFlVfS5ItbJfr09pqem9nfh1pdD8jtMtMkcj5lLsXJsVSygAxp2L49ykmMBlQE5AYoML4OVCqX
p/ht5ySOpiK51NlP8WRoO6km2TUQeAOHzim/6spSu4l0A6cttZvvJ6lpF0LlaZkPQBO1bvAHgP+Z
z1XKkJgDx74dmk+lObpb4Wb7JBapb7bVLcjc5z5XH5q5vy7M+l3vJJdGX+bwOFKB3CF151Jt2bTV
V3PcD46itnlsPc3zON93UjMOyOrG971s502dABaFd1u/SEPNvtZp+jEvkkXJthaXEsflSFg9CHnu
whpjGSj6r46Mxuuc2akz5UmtuUj4mjPQyUalpX1X87NHO8Mk1q/ysTQCF627X0PUXbUEWXilQzMF
c1sm2qaaPfH97e1x8uGZS2USqhfHig7ubL0+jYxAkwMNO+jdFO1H1bpzo8m4cszCKDDQyaYbtHyb
R0uCnalEplCPkPm3JjKSS5/D+tODDwW5jiIA1TmyzDVATHPqJLapNh/yUq/iTTMppdzqMUm8JyuZ
B7Bm6FVYCKLMd16pgCovswolt8j02i8uvxtuRvTZJ9BrnWZsZsNNlwbYYCbbekaiyVfNxiZsgndG
XzSf87vQSQfHrwupXNWpaf2oYBXc0VkYapihSfPscpZ2PoSYcvARLe+/m91sfvbUMrmrCpXegsHF
yQuKHP5fkNVL7UxEcvzkGlMLUFlkt/gHWqhsiVz3yd5KfVNzlVHQMinnMWjnNBfUWWj3+tqYJZfs
qU6AUMuFipQBziYQ11M5IDVqc20oK/k+MmWtX2Ofrld+G0dIPSa92+g+8V6+9FJPP4SK3lC5m2X7
Xm8744r8O/2eaMIEZk2xmLKh8KI4QJGXKoaG/c6vC/twiQO/fyA8K04jIAlgvINXWl8t0tkqmkzw
rNB0UbaUbtoGfV9p+8xQu72px8V1rBXZXhe1fD8tCpaAL/qNNkgZUP+8JK2irT9YzFzougA9WSgm
nH+rbAup3WSqK0V/r+Amgmr6FcXprWZ/jV1KGo29W0RdCvtbpokHa2bmiv7KHOUfJtg8BJwKHFeR
y4E88qra8VvwRm/F6qxQV9+nRWcHNj6cgTpP9r4n877JGrXyyzIevg6IRCPleSHnOEEqkeBS//QW
ohynMhH0+Ohou9YKHTtz3s/6Y5LeN9q7gq6sa3QbBCs3i7GaiUavEE926+Hk9mWCuWaYZRBZ9xkZ
ae1uzVzzPf2zyMVezeoLJ9vJ0fL6fIAl//V8a0u00R1GRWqp8x5o7D7butf91vXHbewf3t6b6yN0
GQe5ChoZ7E7qeat5MIdyxECIeZC+HqCNEvT+sOETujDfJ6F4Pc4qyUuMsOwHm/dRA81vgniDLORm
K3ywIX/vq3//Mf5H9FI8/v1dNf/1n/z5R1EiuxJh5Hf8x/+6T36QZRe/2v9cfu3//7XV33pXvuTv
2/rlpb3/Vq7/5tEv8u//a/zNt/bb0R+2eZu006F7qaenl4ZD7XUQnnT5m//bH/7by+u/8mEqX/75
148CNsvyr0VJkf/1rx9d//znXx6T9u+///P/+tnDt4xf23fffr7wrZQv6995+da0//xLsbV/LKoh
ZKBoflHpWLh9w8t//4ibDi3HpWwMTHrJpPKibuN//qXZ/0AziMOTLAcPXX7tr39DCur1R9Y/Fq4a
NUOdm/JiFPHXfz/d0TL9z7L9bke/7ID/CZJL/gK/iA7IAkkmR14zo+2Se+Fk9N1mzLTPIW0rv0Ak
azOMzejHsBt/m5t/jf77aCsB4r+Hg6uJrTaumg5VteMAUJt5WGSwbDZ1aOJyiXI7hQXTG75yc+tu
5qGpOBddgTy8FTnxT4QAyvyqrA3tWkW1Q/XxfQPIlTid/lzraXqV5KHy1EM/JIRqk0nXtdMN7Hus
FIV1XnmPmV29dyJL3aVhBU8yqZIb8I85elu6/iG2shK9sNYLEq/H12LM1OsJslmDWE/YdtSIEJEF
VhtjeTcjauNPYS8PA34LyOd7/UUfs+Nq2N/TY8N05ICAhUiD/nh6lDActZyW9ab20uor5afyoz1Q
pN7aFPUDvXKB6ttjT9NvypWv/B8cW91Mw9ZX8tYDTIPTjfRnwRQ4I7xPR9pIgXpNEX38f+ydSXLc
1rrnt+KoOVTom+EDkH2yEcVWEwQpUuh74JwDjGobtYRaR+3kreT90va9z1LdssPDakYOBykyMwng
fN+/xZ7sR0GZ52y+VT4siNtXkjOdvuxxAAmKFMQqjI3Rusb7KEjn2M5z4B5lXyyHqqcDMpxgT5U+
OXXouYV/0nPC/eViaedW1PN25aQnaUSaUIRrbaSfrTQrnwtgM5qP9L8q2/kJ5v31k/qVDQAzNeBB
fkZq6LOvOoS3Y0yhrh8KcpxDx08nhFCp71PLaxTd2elHbWdIN0Tv4IQrez66Jz0yc8M8oSNRXyap
OzsC1tJQjHOGc1Z/1Mo63dWj+sv+sx/3hl9fMPV0gFooLkFVf2b/qtSTCJQrFMcN2iFedLIXKnjO
B8JRPHKoSJASlxYdPcPvtU7beg2cXVWSFfPnt+DlDvvphr9YxYmW5T86t/2Pl9hUOSv+5nSK12my
Ng65RvhTR++vTp7Lj/lffw1TF75+n+Szn9akouh7vyqLKaa0rApHh1IWXw3kPaT2GI2TpfYIOdwN
nxsL05omx3IsTJykbhoZFTkFf/6mf5pbL58+0p3LFHiJfSNw/aeX49RJ45ltS5OZvfRn7LzdAYDV
lNQhY+xLMll/1i10hZumnrrXwlyPC/6D01wOzY1nTjtL+GuzLfjpZHqJJrmS89D/VTrTjyDgry+S
kKkLIcReSwPs5et/mM3U1HvmkOhjvErXjKsAxttojpMr9ePs30zrZP72sfytQ/tPj+MfjvEb8TFM
8/DxC+f2+Mt2bt5fJ87K/wOOcD7I//0J/m9D/dHkr388vvn+305v2/3E5UJNANOaaxMAxnXz2+Ft
W5/ArvibcZWiHuBL/zy7bePTJR0NaRXUKIfdpWn597Pb8j8hAOBMv6gNsOMASv2Ns9tA4PfDbYbU
H2rNxiLMvQyehmLjx0tmcOEGNG8m5G5o8m06or+j7VdsOhpZI6xZaeT0Fqan3JseLFn7O7N2v4JU
xUVeXmUa2LbyHuu1OKRL92Qt7pHon5PXLnE5GPsJgXXb9Xspcxs1qLK3yk5C8p/qx1Ibs1NZYDwl
AAqZfhJBxrixEeTVV4uqxmuspVsPCj5xu4RoeMs8qtK40hF2GyVhfmTWhZqh5pBlnKehp97InoGr
19KWPlczDUlG/YIwdA+gwiYwj4/aghjZRkN86J3CvM0GKpGqdb2bJmeXirS4yu3GvyP9YUYDuRaR
3k+kXIjR2Cv0SaFGheqIhPpmbr+MSfugs4BatgZIUaZT2PTFHCazEiEuJhmOQFpTWbTbIqEaqRnc
4IFM5Js06Rx8P+V1N1sTLG3abVdlVW+j0LfQCcVBeGReZfU8RkaT0C+k5TSuLi897tTIwMwdrbU6
C5NcwNkYt4VRBtsql9NOYdAK5zWdTwN+3C7xH+A7NtKrp5DH4oNazGFfW8LArDi7m8BCAS+w3piL
djcmL61YRDgo8gBFgYsWPo9NajlMq/eELPzDMmcRNeRiYXt17Ljvmlii5cYWt3Ok9dzUsD9Gtn5N
PIpy66rKYMk6CpWc+YuZN5JsKzTVoWqHBwgM+ji1Kgh9b9KfNReUzxj1h8C/0f3seplE7Jbjc9MF
d4PrHgMjkfvBTc8uMqyI/BGKpFLEROxu0bTQ22lLmrBWTU6PovKD63HUyc9au6+1Mck3uzXHfaNV
D2Lw7rQpyNaINK/buljUhgaokrrcLAPkKIgX1MyzOaolBn3lc0RwPK2Jd65qUv8TSiY2aaPdGknx
0dAxWS6qBOZxjxYQS+gDBIf9UF4nxAubslExOUxvhf7YDsUjnXdNaBazeMsasDUKHJkQB+YJu5fJ
jZkmiItJHtmWmhz3nsrEI5ZV68jmvWx6LsntUJZ3HRU0EWdhemvROhMXwnOiXi+daHZl8pFXXDF5
oh5gRazNpd/02rJgpT036CP8i24MrGTuUzlkm85OljtkYX2Y6rXapkTpGVHipnZo+nlxCnrVfytN
r7wShrmx15zUPQHDnxy8fgmuKtKyuEmrhxWfW8TzC1m4vSNEc/q8AnI908sDGQ4l/uCJMgszhB3b
yiBRkXgALhSnjijFrGNHm+/E4PdXFIY28eL1ZGWZy1tgl/LqEuZ3FGpsYt0o8o3WITuKnGqCwhpc
CBVkYLKK9cbrryBYl5DQu/FhzunmkalJDifs+lOJqOd21LPeiJZscLc4YxbQEWf+pmlavV8y1SHI
KBzCYluxfuaJWVAIR4sPSPdaPBhaYtyUDYRxXC90mDO2z+blgnHVXZkV6oYhVp7A6Jo7z06Zpr3F
7+2wDHo6v3KalqI5weASqmJed2K9uCAwPjwETcazavQS+6tGmOpx7vqLPUM03Ehzugaxw6xORKk1
WK956qdPg9fRWMpGghz5onk1SJKPlqLM9qZWctXbvqoPo6sCETbgfhtDjdljPfNmVqapEAGIdnar
ZXFDphJS54vcuSr8Xt4qU6zfoCIV+TRqPqxOPr0VfUtrXEORypY8jOBgtNzEs9aXoIueEU2Uq10b
SmPCdamGoHhvdZOrwaqzLc18GOM10xWPjcGdypzGJ5muSRl7Ni1r6N7trdG1mPUbua6xZQ3GaZjH
Oha834PeZwqdhXLvVK8PJ5th6qMPXCJqAlKON8vQwaoHzfLgURx5kAvZMBQAttxVfjF7RLw178uY
9XuqoqfzYOk0GRjSxNXhB1stK3qmdM2Lax7F16aj+c+QzxXhx5Pc5QR+UuuGWKcJtaJuI7Oqk9e+
p2EJOWIlvhbUat+YZjrt+9IYP6eVKVEniWqX8IiLTKRoUTob3TZzs+qBzgdtM6/GfHAdqY5rB+lZ
cq7uqBhUTaRINcxDGFrnow4K4zxnZfN14lmzhrWR53FdOf2D1gQEANG1GppjovPDgzDLKFnVu8Y9
I5wYr5JRo5yuDkgspOrQ9A9L7eIGITmATXsed042rbvMdNuoDHInUnZeo5lr7SyeNfJd2nYdz22J
xaATmXvSW29+8gkv/sxyW37Ok/QVz5yxTRfRhYQzktms2mar5sKOx04zNggzvee+zMa3RcuL+9Ty
l6M1mybFTC4/3ZaIGBYlu+3sOh3I6Exg95KX7b7XnW47dl11i/XH37arkNdOLx8cN5/2BPY4Uecl
Tri4uHIZibx4KqTcKc/GUl/ztKs60Z/LeUFAQfok3YyY6fRmJZCy9rW9n3km4Rat9XUhUDGiM+pC
9E/+1tKSpx7m4LtdG/V5NutuYw3BZ03V4sHRXD0ccSkqoqUo+3pJNI5tykgz/hjbRDTqIBL9MFji
S5pbmwVb1jYpaCV1/behmTZrUMVl4sWl0by1yjuquijD3K5ie7pg2IkR46Boo6AuRppz6QCse7MK
tcH0CWFxdplwn1NhqbClQemKFx/5zvw8Lm2c2GqOSddUe78zqw8xruVdQ3zs46SWFotRPlIi6PGB
ac1NvbjabqKr9KpcJPiEZ+dPvhLB3VJMxDgB12xaV+LzyjNkHG2hH5kh7uwAdFoyb+WIoF3VbAxP
E7EqvBvcX9sae/LKzRiXMjfpznS3lavduTXlnITB3WWa/bLo2vTspMULTL9xdgi13UNE7Lt5byVm
7Dvj1p7S+VD5Ca4x4oabRVbbiTxAf826g+jT71DHcZZxIPeNh/cXVVXYZMkU1yM2UbvY25OotyNr
C1hS30du7+QbAuLusd91e0/zGCJKEMilofCO+Od+6T987ttJ9neq/jJ7co8i+SXIm01mWdf6ZbdX
LhGdK/XkvbObg3fVLnfDUNabXgZuGPDQj8lI5SCX1xlB2zND15z79Ubq4nbkJC0petqmzRhytu6m
3t0QUaM27mx6cU4y4ymvqOHTF1KcRnpWCZCNTG/5ro/ttBFuRdyXsFVsVqliQoWJR1bxQoDPzhfu
pmGKPjoipY6k/t6nJl+UXzpRjeTrQj9f25a57Rz1XbnLw6w7awystzIbdRc57M7RnPHssp7GuQCJ
asAh9vg1h9DtzWDn5GbG7jxrz/pk5Ds7ZVedx3S3Nu6OPMx4BboL7bQk5FRfnTs/907dOMtotJPP
LT7AFqZJ13eTpKeLor/PCd1nN6njN0dn5ONCiNSG+WLjgJomCjF4oNNlpHlA0YtvtBujr+5XrcVT
SFPCl8WcBBc8xc3wPWdqhCKpFesu0PPvkyKCNTWFe5iaQiPJp0XERo2hGypDcnS461MaKOAnJDRX
nV7MuGvZQ5APnwKt8PdTkHonR9TNhaXR2ic5aLQYqVoeaNqsjrz0dS+92Tq0wzDsBiznEddu8kCU
cRuJKvBuZopEosIvW5T3JLgGptKIBhdaiABAww/V2ru0mloep9mNp7f63sVkdmsEmrhCS8ziO8/9
XULozbPN8bY1J309VfjyICdcvz5fNLVh0KjlHoUEWmoTpUnUBX0QeeVAMrjr0UtlJTaDtMqvbSn8
4wh3gR+SYXQ0FpxkLgUTH7Lx510xN1Sv9pSOr32px5bZGNcoTP2N13XFUfqJcWpxJ0cdntAIiMp8
ms21PJuVSxs7MxY2hmm67jrCgycN9VfnLMSmEBYcmlalPfMI8L/OZemc1MJEDyg1nzD8UaxnWnO0
LOVrYjECkzPc7G2v1/Zpj4rOmd4pQt37bjJHc2c8+l2zK7J845m7Zc2f2tw9+uv3RPYRANd3U89l
SMOfEc5mt/Hm+jxMyd5EppSYPIhLJaOiTXb+WoWl5t9Ptfhg2h4PrZHhg7fly2An+RYz+U1W3i4G
9Ygu85Rol13dZ5fbdCkLIOJC7AbQlijxV/+AiGcIx4FzVchS3LhzzfhPa4U59VQICMCsNFiR4A2p
3DudSp/bKp+O2PjSjShaf1Mp53bI84zfX3Is65hiiqzV7kVSFQkHg5u+63nZbeYRIr90RUsgiFt2
bDC1t7Hytfqcz3QX55q4d5q2skiXh3YOB9PqX2bTbmVYT6qLkqrv32ZrHjdBQ19Qm4/9M5HFugqt
Nml23ajyXTXOw2Yyavlh1vBfqDoTroNFjmdb47WVnUPXbVeobVGm7WNXetXZ7NsHqp/hUstexb2B
XJJsKjWeORM5LNLWP86jZP9D1Va4YK6XZObF9hYVpr1OSDPOstd8vOQQNJk17Xqj8+Pa19ut20v/
O6Y6DYclKSK8LTffl1497gZP0tvblcWO4ITh3OSlDJXTzbusls2BJuf2kc7eJaQFzvuiMFCG6C7E
HlG22E3B1G2LHJM9yknvDXtqekobfbgzYTlCCT12ElWfDUfh1NXO5blxMEZCq8ql6w+9dJ8tQXEO
Ws4Q1T3wpCMr/K8aDGAfFPJZ0N1xN7ktMubaRhqG4neUkTRmjY2Z4qI19cchHkqP2OSiZj63vIUn
cymeYDynrTaMHWPKJbQ5odcrrEUjtrlLjJ82MUxWXe6fW+YvNnaJndjLqqfZJZqWO9R40Xzm2LBN
XWwNSb6MEYkj8O1pIouHmiPuuNhwqZlf6+9eMhPyok9zcDQ5ok81oQJlmAypdi10UM4EGmTZDFjG
jtjIr4ij7j7MvvqwuwHF3eBY25IvRlblNVfEEYnjODTFRqFWRcCB7SDOnXbZUg2v3Qd2VXzH9u5F
OpGAuybxnZeKrMRopPjoc1PN5snUxxwHsD4/oKAXOJ4dt2HTIy6C+OvxYqstdcIHeiEJElxn94VE
q54noLzEFCSMFSFC5g3IkWDIlj54UymrI4E28oRA1NlbwpJfOz3l8dbqCyw6H9T0NTO7j1Kfzdte
4s4CIe+vgmApNwqfxkuxWkjzms7OuRAyeUXg1RIHy/KKavVFOMltmisellp7mqoxXurZC3/F+v4W
BPp/J2+JcvvPYM8vWLenX8JX6Mb/+T+qj3r5IwD667/9B4FpfoKH+7Uj+Ffzq49u4R8EpvnJx1SA
qoHchou8DR77HwSm94n0FjyBLmqxC6HFl/5BYHr8K7LvL/ItEmMZZ/4OCGr9TGggXbygrRAFvAjb
tH7S13Ei5J42IxRe9MymM2YBpJk0EuyLB6tvdnpq7vrJ+wiK5N4lQpundK5thkEdWToDIory++Ts
D2yc9hI8y4KRsAksHISFcelKf5x0DtGybq+Cygk9Kk2ifEIOKgT+e6oGEPsYmth5yuvDplADu4aq
T/pacl9o73//Wv1/Aa5HLfEncH2TttUPaD3f/tulatqfcCPRsEXf28XPd5Fv/HalGsYnNHuAZjgM
uJS5+v55oWr2JwtxWMCji/gOMnouvsrfr1TN8D/h5WUvAf6/pIcTUvQ38PpfvRz/SYqB+tNyhLHb
4jViFcO8+yNa32b6dFHE0jXGgLkbqjW4XI/dnM/Vzrcq/bZOhPNlGfPCIXd+xUOmBYQJmH2wvKea
681Rw7Hy2i+W5bEIlOp5WDN5szhC+zrltkkJq8zk00DOiA3JVshre3Iz/1TN04AUNBAuEyplCt+E
rQFyMXsHKqQbFEC21+AXiPdZqi6qyjn4UjhqHlhhfF1FDJ2L2AiKOK1dIglgedJzrSE4xpjte1qN
9GFrl1nyPS11IMIypQJ0Q4cwu6s+VvnjsoBQbXIt5zeABBX3AH0Sc5rmOG3cVlWlA7vPhDOKQVdF
rJzStyNUTFRU+F2viyint+wRtDhVx45ot3ozjl7Oupe2eDgwh0qZXmnlUBGG2Aiqk+VC0kRN5boJ
DFmTJ9L8hbbsx2cOf0iKRVzeOqY0F6/CzxJY2XWrubjuIQfMvCl1Tz7B3Ad/1ZXOI/IPHCo//SIS
wxmEiBLCmHKEHy+XoGqmGbbgRorSsmKNZbreDy3pt4R7Uw5z+4fb6F9oM1z7R/UBvguHa5Orkl/o
XLQgP5GkiOXLJMnnN9cNhirurbJ6bgKvfs0DFAT7NWcVPAZtY/YbqhfwxZluFvShIkhEbth7uhNO
JviSdcrkSzH4AFfZBeIfP6ppZp98TtOFhBO6rtJbVc5Uz03p5Os7f1oS/2QtoP6hO45MrCZbCGSB
CkASrZ6spDAflDpag0L9BYCHKaqh5OiKfhVturUmo33y7QXA22cNkPFqez7qMezLhHr1KojnFfw6
TGVu+PeJtAi/qgbbqjdoFiyEmX43xIQnMweqbhq6fTVYdKd6uSu6WOtqRM5kxs7vep15zwvXVhmx
lgL+NYstsv2Y65j31mHp9sRUa4DlTuV8TH7mHKXTUScny7lcyZzXchFMm35UK1SF2XeqE3PUmkuB
uSAznJvBA5gLh9VUI/0ua/1W9utqM75PUDsjCeC0cFud8li5ydpXTTMGx9zNLYJpSXCiZSory7cJ
LqzZusLNAYIgA/QYFU5CsQbYPJE7umW+GllKedVcEqVHqtcAtzdmWkLP4lI2JrJmDvXIxz3KsN+1
8/VoMRvC4dRijHQhk+PoJBBQGTlzwQkRjm9Ga2DPT5kFNRYuIN9N1Pq8zqPdUaIVsZ3255UEz/pQ
DNp8P1ROniLTQN+0JWLFelqFOfoMxbO2RGbhuxMJESPoW2nX2eVd+SV4PMKg6ThpPh8FrXXqS4fk
lOIIlK45CNSkXwjKxlc7Zdi5A0VfJCOsS0+hDlqX1DtaTemd26mqmxhQSWmHDFQ5i9O1y7td0btZ
F3n4/PKokL3ebGZsVQhp29x4LFPRf0jiKj4ym3KWkCDAKeNuXN3+2KVDfSAEfsaC54+dG/PoW/cT
or+zH+RCMsPDK42rc20WZtMcu3wojK1vFeWRugtbj8ZldZ5A2dSD1PzuWOty2nRqkh/KM+cnLCue
CRI/kJV8KXJu41QSZgHvWc/gD9hIxk1liuGWqN/Fj2S1Ns0G6WZhEk7jC1IfyFG5mYzV/ubyGT9V
mpY6J78LgjwyB6P0gQMINtyt6ZBpodMjz4ySPOWvUZm5D42Yt6zlg9nIL2QoI/IBEGTrZn+GJcgp
K4wTfZZDVJGtUW4nygYOk7v23yseMA2tZ41EYT45w8Pqg9dsYIGHeyMr1YczS4vMessdD44ytHSH
Bm5wCGWqqw/+iqQoJksqKVkutazb+ItoIS4XF1SryqxiX6xA4GFQr9oYtUtFcDPL2DTEgoSwN7K2
qitEPco4zWvHaguDfyP1tPvIVrKhNlpvOTBUaPM17i0U4mFF59waIQQoH7J1Hq48pNTf55qHXkgN
Y/LcEQBewIPiLozTiy2Rg0+aXwJ77O6WbuHbuImsNCTkK1/Ije28m1QvaQiq4O28bTWB9m59wJhv
eKSh2bMSJ9HkrQQODZpJefTqW5OMcKtz/a1+ne9HCy3WttXb4C7BkUIMtZfrfGCCVBjytmy9pwtO
7x8SjscypOU8+XBXx6WYDpOJG7YBeU0RNIh/nkyr9edvjaItEmYdvT3bFItfiAmg9s8XuoG+H3yR
5F2rftgHVY27A6J2tdud1TaluZ4Sc538KJuntg1X3dHEsZ8NnPyVZvZaDGHnAN7WwvPw2gfeqayW
VQtXe+g+m0snm8jiMSAgMs38hkwI2UW4XNMrhSvG23REZn0tITT9vbZUzUfuppYDyJ4tD2ilE3wN
vtaYUUZ7zH5qxhHWHuF9Q8pQYdJQ2YxWd02ewuzFLtHWJGoNC22x2CG7OpI9qvhjZjELxAlJkmks
kxxIb858/VGOk/ExoAl8d2rC0LD6ptkNtkTtWYkC2BVBcv69SBdrDemp7OejLOvAibyxt4nC8sea
W8ifnTmq22z+3lx2oTjFLdVu8WHqQ2gvCudzlZiq31R2P2JBzfOe+IyVlNlQql6RIFW5thmKxE2W
S6wGT/98WZv7rEu1bwONVS8BIq2b1c28J5BP/VuTJAlLeDZ2TD3W6i/cp36Tx9VoyCkyBh1rQJfq
UKs+n/sYeUBoT4WnaXbkBqmTx7aguCEi2S/RQ7MlwXST27b1hknCNHGKLpIRboFgxoU73SQ8fpsI
2JQZy84KWz85des8pvqUf5m43ocoWZwS94vJc7+r9ORGTaSXkbs3r1mo5Uoz4qys5EuHWa+KZiLj
2niRyYpGpe7qo0NsWx36QWanMYdgeSsLwGvmiaB1iDfJpltjZZaMCUCrvtVWgyiBVA39ey/m5rkU
afLulwSP0haW+s++IKIaN5+mu3GW1Gg6TK9136vMGZkiFd0/CDanxtxUpXLvUQ+6r7Ac6Us9cdOF
zTiVKfq/scdtqRdITMEfMlY97QL85uh/sliAET3XTeI+IyNeEYJkZUAsG412vapOpZSdBE3PKaXk
Ttbb77WxQL6W9mheK+6yr23nWd8cTyI4yDhvBSrKNUvjorb6Etaq9MS584m34UyX2XA7+kHxLFgC
qLAh62UPFrPAT8l+7g+eyJoyUj0swxaIiRC2oPTFGo1J6UGa0EEBDulQZhya1MtB8lhq9XbeVGnT
KVih8p6WFLQ6Uhpo5p3KmkBEcAvNF0eDA7qW2qj6/UA7KldkY5tqYNtoifRSkXDsyRAA3oNjvDWE
n1GGqZvp4jQRRgydwcztF6Qju7IvzIXIZROTRsfL0HEhlzkj5bF3cNRAR41+is6gSaVDNG4jWBfC
GjA9f8udLLP3S1pZilg54mHOF6mnKZn5CJBJmRpFUt9q7iK7JdIYI0wAMsehvq2qypIU7ZqpVbMi
t8pN7Xahh648+zMkEZY4fVyzd3NwKm1bExVNqcWQOe47ynDej580lzD6ilh/HypEQF1fAH3AK2DA
BgENwUpEyXaJOZCa1RMSHjq5v7DKlLlYvN3ozX3+MAYrGQIxGaLF/Lgu/do+ABzX5rYaSz25n4sa
mVlYWmvubhlFkPakwVj0c+iA3Juf88zCeYOdyxncu3xl+UgjjKoXGkYWHqcofaEcdapcy6wDgHTb
8WFBtwfLNWYuml8r1VYq43WEllda1mbNuekHIa9GbPQwIJ3ml15BUyiL7yHBMa7fzL3toFbCOCI/
d51IzC/mSMTZFeV7Fc1/1iIeA41Wq9AoL6rtcqkZb3y51hGiGtt6wkG+fB+NYawjHcGqz5IHXbpv
Uks+j0Y3J/hrA3Hq3SX3w7FMJOOJNXAaNv6o3WvM1grsRF/dTZ7UwC6uM5npuXA9/EOS9UKP2qCU
uxohMNVZvjSfsxVqLR7G2Tb2fWZX68ZvV1hrOqYC82hQ3katdpYP9F1ZfPhcX4nLM2ryRpZWG0ID
/km18w0aMSvbTBANJWoFRvI4rzW7OxZ0EeabIujS7+hgOHkzvwmKsG3G4U536nzdL6OD4MNOkKUj
Nq6mW4UcUJrtqRA1QSit7tExxshOV2MjbcbgPslqK3ZInb+TeHC+kVhova/svemzpvf5c9UN6ee0
RTcWpi1mwtC1xkFFKyXv76YuzOI2aW0e2I6ZATVxic8Lb72dN7VrcHo3XNofVDl2kCKayvf+sK4i
LAcfZXGnL2i2PB8R7kFk3vygqOZ8dDgFC1Ige/p2K5G7XghXIT/7qGSJhVQIr3fZaFV+pLHtYgzX
G+fGKLzSp7kzTe91eJGXlXEJ/pUTQoOC7qxq22dkzm+qLF3fVq/A2dSprOqpLErAEYSucvtAWrv/
rU+8FHFgrpK46FZID1zINXtZYOkcSkXtJdwihvo9d+X/w73/xaMNiKilP+z8FyvMD16Vq9fqdXn9
5TQPefXv/+2/j+Xl/3bD8vr++st//WX/+tayy/9yGKvX5n38Ixz8z5/9G85mIIu1LxiIhf71d3PK
7zibjTmFmD+qT38GhBHMAr05PO+xoOkG8Mk/YTa+ZLk6PxG0A7U4Je5/B2W7oCL/CbLhT2QewPF9
CZGm9A+U+UfUZAkAgkyYpgc36XdOr59q24270Y0xJMf8421Zs/G1y19EGDBq/ItfTPsRuNBvMv+f
/H34UM0eTf300GVwOh4jpW0/5MTS07PKKWnUG3SCPXecuOrTXmCYtCpuDDmEteWAzjk72ZTxaI9H
7r6tmdVfCX3ZZHS5Naa4Kwad+rg5TvXuIPvuVrZvRu3slhrNRep8ZoC4b7u3zB8h9OqzDTM21u59
sYirwGV7CZyVdNb24DYuWYBqB0n44k0sc0Cp9/qko/VCwhXCYb1ldrcDt7vmHINBzF+t1JkPaP7u
07rapEP3At7/AIx5sPoprvL8PWu4Walpcgd1J9wZYYHoAgIT/GtZeffs33eXHzlOw0FgJ4HFkwce
TDcyEAn5X0m2pY4+1hI7VhMfVjleFEgYb7UjNBUrrGtvXI5wgui+LZ0YDo1sEIYW71k2F1vKXe0d
1ornIEk24A1fFS1tF0Aj2+pK25qr2JDChNy3vVV20zM2E6Mx2e71DM2FtLeMqbCKLw5SrEFu7FXj
sWOPb+z6zOZBHg+4ab6Q9jnHf7j1/gXc9mvV0U/XqYkhDA+5jynW/LmTvR8pJWb3HR50/+JicU6M
qtugRzqaO5+XZC7YdOQNCOa9cNNTFlQbe2goZvKucyHiKeu+cJ5t+0Ul4YqsKK3UI4rOeGq7XaY5
exNBTrEmBOcL7ML23qvNz+vU7fIkOCy9VYd1W103bn/bJuqxHhOGUv7shXu2nOHZgNywZIK2UZ36
pomgeZEF89ehhgohGty8IG9XGTOn4eUC99Gupj7nSEZwTOUQDE2mUlZ99fyMdGXn3I9SRMRzf5Wi
juoZMM7w5hhz10vlDMdVlNckVezp8iNHsb5lzDsXlbpJLXXT9f2XIE1itvUT6ckPl0ZNTC2ogtOt
MVXRwiiIMGijMvu6NIetZ6srkX7D/xq7dX2bdrzWjAjkoIQ05woxpq0FEuU385EL9JytyV9EyBj6
v3gOEAeHlgWIGm/dz8Z8UQ5D3Uh3fBj04L5zg/tCrzZ+5SPOHJ4HvengqdVNrpxNNxVXk+zCbmjv
ErFrbaQOjropln439MWZvWOjt+m2K1omaPOqcyoCyTr6FbV7e5njvPLO3dof/oO9M1mO21jT9r30
Hg7Mw7YKNXMeRW0QJCVhRgJIzFffDyi3TZZo8pf/6Iiz6Dg+K1vKApDDl987tYZN0hyUaBj1h7qq
6KlYG9PpTvOhIB+5gwHar7gz3lO9+TLIl5FhAhAjAnDGA2gu5bzYgPDvA7rvRp08QbM86WewgILe
r4r+jnanD+mdXwSXNs5Xtmz9tGnW3kiTIGSzGsLlqOrrDqp51eSwc+ZXX15wZ9qOFpwfLhhDabOG
05XDLiSagkxGeRoa3XmO+jeR3SJ38KCup5USzdT4/jT39E1RwjKDKLGsah1+fuIL8kOj6s60u/Og
L7ci/ea5lHR0m5TBWajucw2F1tCVPR9h3yJQk3hQQvMgbErYu9Jg5w+UTxrnL8HIxyuZ4hhZI85q
zgvU+Vq3k6Botq24pA63utO2YUuBI8idCB5WscWZ79zrra0bhJeZE1yUjrdSkpL0U/xYIQtyhV2V
hXgwibMjBQtDr0xsYeiu59Y0htjbwAbL6dMzlwhvatZ76RY7CuFbjGie51Wis25hO0Cx7riQeztb
uLjfeD9x8jfy3tfKzbc60ZdTFWiVQx1cTYeYNSMir7RJZqZXsGGm5jYCXFoajNnr6CNnA64hSD7Z
G7W3yMefo5EDAI5lAc4Z8xJ7NVqnYBJT9hylpmj2dB3WzsLxjYYebXhoKus2cPrD2FkndS2WQ8HN
vc27hdaRGeEExerjjdo+Xs8GElseGBdCbXZxOXbmMaw0dIy+6297m/5XUs0Z44tsPlQrqL0dUaFl
SZWRmZvaMbddiSqSPmppWeuc9aSmLbZe9hm2LGcNvGz2633U0ouOqi/08C+SIjxU7Kh6V+yE1xKM
Li5mDnxs1ffmFB66yloWsX6bc1Ofm/CgDu193iZnhjLc1ZlxUlf2OkzCb1iJbjo8/d2xPVUzyyd5
8rvk1Nbt4VwmDEIJlLvFdTrWHdDZWC9g78ulG4x3Gv/NogrKhzA3Lunu1gslY5/XlRup2ieDER3K
LO8/+cjzjHm9ami7InUDCMUqRMNCeJ5xr75xqQUQWyNeq61gDsEpbmTBz0/3v1Dt/yMFZB7rLyX7
f4YgHXuCVzP4lyr/pB2+50+ircPXJfzLH/pZviMtny19kUbMrtyz897/wOTWH7A4KPhmMBzLVhxU
/4LJLfUPjbQUPDWwOdYpsvkNf6LkpocUzubvAjk02QIhiPwGSM40eDsxVA2hHXo61M/YU4BKHhfw
pRWFBk7okHEbDFFawOQGbuLCE1n9XJWUlkPZ51t4Xdrl6AVAIxWWcOA1sJK1HMUL2BlaL1xnYxoq
Gxs3zDtPz54sOTUbOve9b5RQlr2weYxz+xHyOmof82FCnBBVhrN2rfgHXfQbdUT9hDxgbgLRcNVr
TPia4qSJLG/vjOGVo7jfTJNwTmnCWRumyiFeOqIR7Q72UtcpWAqPpVRFwVM1eP1Do2EtM0xRfD30
8bgsQzRnU6g6p41GkqpNeJNf0AhfdLneYnFAHxEDsBKlNy5gbqipfiRy81wNVI8zoR9OvJrI4TAi
Z1w2xcYxxlu3CBDSY5KX6ullFBgYq6j8SoRfXbVJMLnat4oXYr9C3ASONl/ZiC91VDGbrqienWjI
9l6TJYtcihX02oMbDdwIEAqssaN5suLe2MSozPFaC6t1onvBopf2hGTLaJAxcMuvSjDCSYTAmrmF
WN92H/sGJ2gIZRSjWHPuhyEPD7Jxv5aS6MrBqfUnoSY4HwYwZbemntcHsptR9qlCB7B1bgs1Y8tT
8vE0GxtlWeqk0iSGni6pnNnBsmmHiOCE4HNtnVV1ddaLUfMbl1yMeBzpResFl4+BG8GEVhwpRr7Q
Y/00s2TCD601kJvIXlQDrSurrO+IA3Gg5o7AkRVkwNirbg0oEXCsx3Gpttad3YobtQtcCP/D5FPu
3pUldVCqkajSS22JsUd7pgcofOoGRI43XVIUj1wulHGLRiMEV8jDBUX5fdMLFzJ4dS01kkhG2Z02
JtRIURRipdY5s7cc12VhAD7zC4h1eAwwo2sC2rlVg0mKBgJRVdHZBIGVqk5/UsfQXrUVAapZSRqW
qT7gKDhnmiqQPqLcZyc4ZA39KnB4JI+e9lR3ILFgX+dKWIDRcTUW6JvhTsPktO7JJwzWTWAP6xFb
31UDTLskp6iG70gfnbKtvulLdesaESSowPxGJzfDuai/t6Vpwv9VAVkl7L3MTSDD1u1DbYQ3ZTQE
tJkrlJ1hYqyMKIL54tn+aOp7XbpbyGbUckFp70Tl6Pjz5bG2jqkXV16GgFCWg9yphYYEMa4fpJOZ
+Mq62gw7E+eE39Sybrq92rXDtmuMnZq47haS/KZEZrrpmF/3alM/NbZKkVaI1hfzRwgjo19j8Tmu
8TD6ip7h2e2q287IiUWww9F35xAVyW9CvDN5G60V5Hg5/M6sy85KDG6Xk8mLFhLsq9W8XUem2MkA
Nr2X2FtDJ7M9P7GEtyArGAq9Fn9lT4jAtPiu0aDjS2+n97VbZ+vYTDXfkf21YSUPcdyvmqmcfJe4
xo2Cdg8Uq0wXHXzyHXujvjGlwNzbQqThwZtGfanZ7tpVmjOLOnp05/CdiRYcrhHG1orbeF1xji9C
7EZ4a6l5NTrSunFow8LZQZnXThlCr4ndH+dD/NcxsUaUT5oOjOBVkqE80lMJNt7FlxBJDsDC7CpK
jPnio9lPw1UVZrvAKHG0yZzaD2BeQyOls9DrzRl5D0910KcbhQBdd2kFwbcIaQ5bBv+PnVvPSxD/
VP2MvEAkjtvpti2cJzr9JxlGREDxIZhlUhkwdqv7rOc+V/TRtki9cJVX6tMEUrfBg5UuOHRuxD6s
zrqBiKrgJA8EZvl933ksH36P1gzhNoid72nd4rELgIMFUXc66MM3MZIYlMTZwuil2Blh7KwcGE//
gnR6I3L+ORbPv642/h/9dDbfxWxFI4//qv/AymW2g/lnZt+irfEUiF9XLfMf+Fm0GCrKeTqDmOgQ
Aj83F/+naNE9DHZofmInM1sVvzQW/yShKjpK/PlPYMAz91qgof5VtcD7gyAI3cklfI3/0Zn8nbLF
PQoCs2yKFYofE74WjiS6dmxtk8BDBSws70bLVC8lORi5pyCFUGJ1D9a1jcbM3EfYfC56uDpV/2C4
m1w0S0Mf1twZV7Z13RnXg4HalQh5jHA9jEpgeQM79J2+dJWrZrrGvX7N2bAX+aFqghPRdu3CHkLt
3gj3hn6lKY9ZY2/1Bo//2m78tu2UO6F9IziJpt+h0reFYywt+aRUNeSIPN0VNaI3R6urJfoyZLpp
ztnUrByXoAbc77gXfQ9qJPBav3BRr8FyMbirtEGiLGsv4hpxnmSGtzIlgjGTLmNuLe3kbHDrK2u6
io0YAY4dXkdUb2HX76tO2Zu0hBTFAyOtgIFSoUDIbfyqlQYtUuhONYqWKO42QV1tlabd1HrOjpht
IkvlCgN5vvvaOV0NE0ZOoH+KHyHcELnrFzRTevNUqDoFys7gLliHIDcZJvnLyWj3suP3y3aVRIjx
i9CPEFOVibOMFGXdw+xoZbZU9XHVNz8A23w3/9FGBjpqsUH67nrfwOUWcH7IhJq8q87UzhqtQoQI
GWgjydtCN36aWvYtalh7a1CHLgbVDdceGVseqRUWAdcklHyPZL8wNW5iFn1fgLg7+EbrKpYLSJhb
F97iQiPyCkkuImk1ph0QJ+FeyU908zEdrC82Anv8z5QH6GGQN33FOe09QV815SwtGxQymv4UtFOx
ydS4PYAYyLN2wiq7sO5aNvfAtpa02BaRRWGKsJgQOPWm6ml8hsGdVmSo2DBBiax7O5429KbP8pbu
48J05H60pguvmaJN7B4KDjFe/i4L4X9kcIoGc9DiRZUZp0ZnrsauX5s9/VwN77SpOgitXVDtfq+C
jBktsLG2Czpb5c5gkiIC+aEhv8Qre2PiehtwTmmzork0tXqpwBJYhFOLDto9tTP0UWBFFZ4STpCa
2TKtlQ3+F0siSBIQ6HCjdWDCY+U3hbt1WnXFV14mCtF3EBOGGk+rVvF7ullTetl6ub2I0D8PIJmu
O26U0sWMKj4PnGTlpN06nx0XTGOputcmeie1Rpsc1p6vSKTuFBdQW8DXtnpIAo2j7OOOqsfwMyVe
F/JZihvprCL1LoggNJrDbgwyVLaBh+pMFjsIn0swYAhYyqGkgGkTb1m0X2cijl1ctmCZeOIyT9XV
2NvluZFjRV5EIwZM/VVLe0+bxLlZaiQ01vhYxNzYizZYuOpVL+6DWNlrsJISugAmZYGHkIVuOC0I
Io9UgGaWkkyGldP/UKb7WP2i9xo1Y1Bd9hiElyJqaKj0a105QUfbWFd4fERLUjTaddNeatxaVDVH
IrcfUDpSb+4meSlY/HFHiDZ+UyfU89s4GheBc45QbhXbwbLVw2U1aeCNUBTB9qJ+7lYNcKbiclVH
LPfE3hkl2vRUuRDpgx3pPwLU+BmJhm13MwTxF5LjSzSoBbPqCd09AkOmiCH8+ZQfh6cGwg/g6SqP
WGlEjYP/StwfbnOcGyqWeYnyaax6LmDfA+VHkYpFl81dGhALHRXuZZLAbOzOOiv2DlgkfLHijKkN
0V8Ln7QR085M3gobwnLlqNgmpSc5gpkp2YPsw8QgT68eo71r9hfoUiHRzWow+CBKBE0ax/htZ5oQ
LHtoUIY6rImYWRIDvWjxd2w6Xk162Uz3nvvoKe2i73nDUbEWmrpi3nmrkOS4qhIBP97UTFhcKVmS
efcDXf8eZt3JNFyrEYTGjdqa7iUc0RuJhVsU1g+l6WyiUNmmGnwTkRf2LhMVe3yIVO7E1WrT183o
rMZE4KyxpgoOWIydiRVdKDotVcerLpzc+9qxahGTXHJzx5jFVh8kZ01dpMPXuo+TpcJV4oSc+9nz
YuMRnrGA1YRdGFLLPLcudRDiAueRkQeLDwRXndVBPn71EhWPFm0X5PK0n0Do4DusyybuzoQoaeaJ
PuEa264rbN+2lam1NJ4LvM1CeVXlEe4QdcO7U50MtRg2V0tayNaJwfXi3q5juQlRC94aGGQYXB4w
GcUIpesxjtRUmW7rAdfWjmsKhlN6+qUuxgLqWrkno2/wwyIgnigzV52UwUb2eTvfldbmbMdZuc95
qYUHhdvrDiO3ErqoF5Mj2bb7DPeX2wBDOx/sHXa6y04kYguNVtMw4TsXhmyxQMvtLEIvvpNc3ok9
Htae019amceKjE6rQbsNlGCFHieEbhAilXa1O/RQi742ryTkuA0UmYtucvtdNul+opr3sFYDYg/1
oVwPzSEMyx+mOsDBEGrxpFUEAYZg7xM61lbjEuMl05KJxbVQQIlcuJF2q1u4b3XtYTSj7eBN9w0+
pKi9nuMGrJ8nMNd6PCxHy955TrkjdyX2udew5bU54EC8Iv8nXRqW0ixtnOXWYdT6TRXdq0X/RVj6
fYlCNEzpxoiiI7SgusjLeq0IeY+8cBPVdeTbMIx8kFwXiXa1FSE8styHMw6hZpqPFwgMXCWwqusj
vCGUbU59HiUQo+JYabYT6sZuasm2t90fuevVh6wsQNS4M96VgQLsMpLEVlnSWGmtItull3kj52oT
I4M0bdlcNopR+rkpzfPMIQN+ncYRXDmVhM2bwhTRyoSp+NU2q8hil61rbVlGJmp+aVsL2DfZstQJ
xsJ9gE27jFFPW+XoLO221C8AWSiI4kSekiSPnYSJRaFbp5CYoUW0d1wpzWhnN2Z5GZA/NS6kkXD4
j52BAlPGDUL/gmD4CgI04nMnYwt1sZAoSHssZlEcfShMVqCmIrXIZkFIvk8r1tEijxQE1XEjz1Pw
kQdzVKANyrw5wUsBzKHi3ve1UCPh+JkL48rDsRrYWGm/CCbDqmubhm5TFWjhuvXKDk0o5+secn12
YrYmV84kbXbsidbK7MJxTUQGeGKjO5yiKRJeJZ0OxDeEl3rPwdFoY3HKrQ+LEvO59m5SevdYR0x3
LZGAu8bEcQKX8HA2KzBOjCHor/GWGh5Mfv2ZHXEg9bgw+R7KxpUrpX0pptE99eQgLvkpwS5Ohisn
Czo/T2ANFkl9l47cwRMvc2FUtabE/W+cnhGIobvVnF0ZQM7ycje44DBW1zIyJFobI6AeVA9paShn
rSaKJ7ikxV3kCHFi0cJi6cGpbkeX8QrsI30hSxjYcIcMM4luUaP0J3FZEWNa4ttmrFL65+vEcJSF
QetkrxZF7StWehtm9f2IR83GC7jOurYSApOvpJXQiysnsYdvhbV0YY03ypSKxxy6xF1sygDMNe23
UqVSzrRI+kE7BmtE+vatU3jRWumFvvXsQKMh1BPHXufUVqMLBu6lQKqJhvuh2wansL1atOVdcmVm
9nMsgj1mGPd9F69j93Kq5EMU3lRi6lcqNpenkImwr4oFJZzmbFF57gIMWM6bAMQXiftNDKSF5QJQ
INtXdGIO5o3SwGMmK/hUCXouQIEbLzULkL+L4+9Vz6WhiElzM6Di69VwXYthiVfaS224hVgU7EpI
ZCcx3ixTFj+HWCJQodtftNa5SzrVWtbwgbrEugjMXu7tzjxJ0h8Z39Ifs/gqSGRzoSacxEESF1ix
K+mKdNJ7S9HvC2ugtE3C5NCQ/RvqTcx9xLvK3HDJNnggxoVmjtFfwmC5L7rmojGk3DcSj5qoyhah
VujIYsH3OvNBzPcWnUtK6KR7GB81nF1lads9vkv2wDXEK7gweeYw+Jgr+YIASJc+1TWbKUVxrU1r
QTdzkQ+ttYb9fYfAtT7NEW/tmibykgvHQ5o8MW+/J1ZU+UYUBLtaURxCXxT3dAhGfN4US1Q7DlmM
ZGr8ysjttORpmrXtGf6eyabtchDjvBIpKwPxczxUhR/WTitRW80kqyqkB2lHHWCth+cnisiJe5Sb
6yfj1AiddyLrbx1eyD1SaKH6OfPb72sRPcmm4m0b0Z4UJSlPmo6QjakgkQM+eb0tlTpAJJCqVnyw
MZA1p60F+xqC25SuKmSS9qh9T9RyU7cV5iuRaBYwOx+4FCfEwg2PKP86XCVCb/fSR/hfwIE+lFf+
B3ZUNBt05J9bKqePcL0wv5Kvmyovf+ZPKMjAZhje1QzrkuH24kD8k8llgRLB8ILKY0BcMrEA+gsK
UjT1D4BZZ9ZM8kffYEGKroIuWSBELiwsC42j9TtdlWMDaySZcMYcV9NRGNNXOQ7xAG3NijTF7Qr5
jrZXKme4BXilZiha4Jqp6du1lPB2EphXHEFiSh57tXd+0Bgff06if0TAZ/rW33glucqepVmzgyhX
M7wgdbCx13glWI5UXIeWjC5CubV0e/Id+P5bnL4cjPPMqLlM3TB4Rtcz/Rb4Tp8WMAyojjhDUwUo
xfH5zdB2FcIcMybhe0p056LnWQTF8D0Z3DVIjPHJYG9x2ZfBYPXx4cDycII85iXh/W1zvXE5yBQT
NUvUPhqlkm5eTcN32E/vD0JeNG0z5thLM+0V+Bt1YEiZpZS+Tn9/pwj0IRM0gOuPR3lLBeRRHP5+
vtQMS9I8PEbuS9k1otBaTGg7cWkplCBDWN14zvQ91KaHdCp3bpdfZLX3E3f+x6nykkT7eq4wMPJN
AEzPVLHA1Vk8r+cKm36thA2cscwS9LraKi4ok3q3uoebbzZrFDWDuoyF+mgE03QKu9u7icwgpRfe
iSD3IYknPgz+uRGNPcctXQIP6nPuDfex0ZXTwtQVRApKriFAwJuqM1FJTA1BH4Nx00iXv62O4Oy2
3SSWdWqnwa4ihvhsHLCd3ek0+jnDdKmLheAMchZdG7rezpO1My2M2kTO5uWxclckxl3NKwu3Rt1C
oNYa/ORWVmJRjhulLPDDhqv9WSbcL3ODDw3jACqlCuvrF+tggVuPgryj9fNCpqeKGrSrOvb+NH74
x2/0FmWe5wbUebwJMGGFrIXy++0namIwP63RGr9XmwrNCgSjSQ0oSAbcPHH+K5Yfz0Xw8Tfbx5yY
waIyoDqw4VrO/O9fzXhbyUtkRnRIiGvly7UFGIxdoRkqqSWqVFi+NlafpTO/85C0+Ax2bwsUTbeO
oHTPixy4hzABnbS9kHWZbptIYr9ieBfFSC7Nx4/4zocjz4AIc81ix/4lv1wtcXALUZvhgmaodHfU
bhWCva4/HmXu2b99kx4epnw79mAsJ/CzefsmG63UgaJN6honGe/sZMrjVeGWqTfrNd0btytP6qJz
PODbwNN8vJuIsyNIx7mx4QydxxIDgZ9P/n8Fxn9pMy/nnwuMXf34Jizh5T//q7ZAvcLpjfzPnSXz
7M4/awsTnwbqB/w/yI91bG02SP4TsTG8PyCBIz9n06b04Gj4C7DRrT8gk0KUNU315x/7ncri7XJk
7ZPepOrzNMU9xANhfjuJignuY1Lp4NhpWwb7TuoxzAOpBdvB7Qzvq0UXytnqRdion4UgzIXC34fD
z6Fhc7NKYJMhtj9alEWFdh/FJs29Nk58pUjGm96EONF2dP0+OcyPH9P2YOOz/OHbw+kh6O3tY3a5
1CzIuCO327ynVDK+xX09oLsO7XutasqzKEz6k1cz4J2z/d0xNcZCqARncNYkvN7pKB6GAeNHcHMT
ezrHGKrvCpZx94QvKWdpVV7ZeAN8Mub8d75+p/NzEkoG/IZecabqHY3ZNo4qTW/0zZLYgUXQJMZ5
Ohq6TsdmyK5RMonLj5/yvRFNKjIMbEwN0ufRV+yxjaqzCKdsC+PMA6qV5GA7k75WK6O/U+kzbX57
PA4pF644hQV199F4oNrSnbRq9GFRHKIOc6UuonVrh/HOUDGy/3i0d74hNSDcK51tFjzgSMtQS0/G
8aCP0Bcr7sjDeK4p2Wmc469lF9bWcKPrjwd8e3ZwNs4RfbZH/xqfCx7yyHsCuXboYkAw+rFu38ou
8fbWNOafvMP3BrEpKnDWgKyLFcvbWaIrA5HPsh79KZgRQAlZCAqWcN1Prgq/vj3OQDY4XhxmCZSA
b8ep0rJSiUAbASlrOGd2nXfxuWELnX6aAotuBaM7yg5TIvPB8j9+kcdjs62SQuCQz0eOqfGCk79e
fXqe5AWQ2oRelb4EHuXNrRZR0gTQjBZYmQIZFLzoT/aZ4zc7j8qZzN5sw//DX+PtE08phttRGE30
GgrqV9MO7BqCixZO648f75eB2MnYuynsNeYKl8y3AzX4uIvIwUazmaWgJLEUl3qufpZH+t4o1Gq2
C8/PYPYfbWGOq/SZYkV0Plxt/JomnnR9K4wwzv74aX75WFSDOldFjfsyB8PxMusqGxagCOhyU15/
g2Spr1RLy89VO28PpNgQVEmoSfjJx3o5YV7vlrNnl/VCiOBYVu0Xn6JXtSitwCyUSQphSN+U1PUu
rHw5bGzd2EqkI33irQJs/lTjs2nyy/OaNuEWKF5sjHPmNfL265ktd2gEPiMdaCM8AbQO4erR9y7d
Atg4NEWMsgUjmIuPX/PxievMtFQiQOar4Jz/cTQsPdKuh7Gh+oFbj/bKrI0paBdJMGKinxVCiX8r
Y8Uhv5f6xbS4YxCyBrv56DTKRd2rVaCoNN0qIk9sIbY0TZNPlsLxCeRY8zXT0UAMHUSoMyv49Up3
Oo01ja7EL+MRBD52xot6LKaNoirA7gPO0L/5FhmP2xJZsTM1eKb5vhlPqfG4hL7q0pP05GqqPeBb
J+rBnmdWaPzJJP1lCTIapaGKgGbO+Jn7XK+frjUH2pJk2PjSUdNd3bjInOCjHn7/mWwIQKxCg1vg
8V2ijGGDKFiuQyconedCFeLZTCQOpJmuKP6/Gcvw5jVHx+043qUh5QIFj+1gVQwVoOplfAqZiTiq
bhg/mfDvvjydzZ8gYZpm2Ja9eXm0pqfEnnh5epiUB1oO0HKxePxE8vjuKCwqOlJU5ap7VFzq0vL6
NgEkzJ1O3HQF7rV5mBSffKL3pjmX2L9GOXoWG38EaSBW9nNbVw5hwssaYdL4mCcYPv4w2e3Hn+lY
xzlLTjBog0lGVqGhkl709uXVihmgfeLlQaHqb/Hkja/7UBiHNB7TtZYgi+Lf6ms3leoenQoSnq4l
HFRve8IjLHI+u/QTTdk84pv9ev5F1GHcd+epcxymFKWl44w5M8eROGsrmlaf5EJz1rIvomWtYk3V
1/rdx6/hbbuTPWwec26NcOMis+a43Ykr3CTIhHP8wdChZvVEnnuZksOxbJU7spOuwqDtT5tscLYf
D/zLZv0yMMoQMnZ1YvGOtpmoDkZHyS3HN6rO2Gol4v6YPtYyi1Xnk1vDvA//8l6tv4c62qeJ1iB+
BXDLbyP49FGkXektyH1UWNCwjHzrSnW6rmJFXxNdKz75qO+uHhpQNvddIs+do8GFJ42hx9TPr5M+
3vTeZGxG6RX/ZtP5exT3aBtF52NHPdY8hNd2w8FscegoPBfNRGnWnxQz7z7QvGWzVrGu+yXhbOrp
z7sENhi6120KxxFfHdF+dlF4d14yMTlXkVjS/3m7OpU2DjGv57UNuNfuPWNy9l3Qh/cDRtePghzZ
Pfd5rNkrU//kVb4/sktGOz6o86x5OzIWEGqf64yc9fD94coIbWtjhLi2WozxhsqsfRtce93XXfr8
8Zp479VS8s5wy4xDHH/FKVZLpVc6hjZiwlNhJexjNJef7HzvrbzXoxy9WtjgMGnk5GB6pyVr+AXm
stJkvY4Hrz37/3ugo6OjIZ2dNigrr3A6uUsqKNuyac1Paoj3jg7CNWfBoofYBKPZN8egU6hSlDoP
NFaF5wMydUvSADRfc7oYf2WXPLiPH+vdN/hqwKOjQzVq1WpiLGQrUgOeC0ufYyZwwJR9a/yL1Ub7
ao7wBUMx9KOPRTKG2Q4ex2JX18azU3fjru6H5pMj/r0HopuC9yc4xhx49vYNVtKMqtBiTaemN0A2
RBWkl16+Fny91e+/O9rxGmANjiracfZlHalhVIrEhVMECxYfFvHNQSm+bQOQtY+Hem85YasJnGZS
y/4yL2AqTzWXApJKCLlfqiWO/jn0jE8mw/ujIK8j6w3IUD2a466XInGrQ9e359wwhC3lySj6dvdv
nuXvUY52pZGAsGCEH4AWN2GXDztlFRNt9a9GwaCDdqLJlfh4HgQuVuwde5+osDzGo3PmbmOu+vvP
gk0UltG0DsGAjo7EtAsmc8p5Fm7KJjTnkDipAJuij0eZf+vRqU/TlVOX/FfLxsz07ZyWuoXXbF9q
cIpw+FnU2BgMK6zM6jWqlND7ZJ3+OtrcBJpBEZSO3DGOtoQJ0/kWi3SMENEg6UtCkLppoyU96ihV
WLL4pKT5ddKB29KFV1mwkCqPLzQavo0j2Qa6r9S5tqaUqjFxcD/DiN95KKDwuRzVeIWcxEev0G3x
s6Dt6Iumwp21ckqjXlj17AZWuWma/va8wB7GoE9BMw0E7bhZ3+UVJUWqg+XEqvWNBtdoLsdi6D9r
x7z87rdTw56NG3BqQSFLH+uo9iw1HfY9vAh/6sa0fwqKyq7w0nIUddyl3tjgaCakGZaPMmo8e6V2
Bu6X6DUhZyd6wF2Cu8DomFc0vfV4LbicV2tPS1VvIQL83Jb8O63I146j9AHtcQQlm7Z1oZb97gy3
Z0aHQ6HAwffL3TmEZCua2uC+AHsfu2mHfJpla5hVvB7SQlx9PNrxKeuiLcZdmyYE102W79EM54tN
3HuswIflq+G6DP/vocWaKvND/pznCxeHgN9cVYzpEbCJMl+bQ3WPO1itJMU7K8AAPYSd7qHsgZRp
JRlK4qdtkX8GoxyvKpd26qwWwrcbrTqSobfz3fKgUGFBFtDQiWCvT6ptPuC3oH+yM/36Jl1Vo1xh
8hG6RVfw7TCKW9SJaKLAR0BXJb6dlc73MWd6hFZQfrXSVvtNEb7hatgtzf9wxtOTOLaYphOM1+Ck
Byzkmb8lieEoe/xfP54h8/Lhp79eWVzn+OtNjfHod0IqevtoEq1yAQokVnNAdPqYwciuto5L8XIV
65Ps12GlDgG51kH7JUoQa0Stnp5nde6ehyRtEcwRTVj9OjhIK36IROG6StLgccoJ2cRFFfIPu6H4
gmHkwQu1G0zkza2mO4G7MKGPgrWTUXqm5VTmtp33FxS6mQP1fhjvEKjguRtPyTWcDnml6B4unZMW
1eEBT7qyPPRWit8etVW0HYkIJeUNdeRZgWEtjCMiBW6spu03RoC1mZqx/a3Apa37LvTqDZnj4xku
qd9LXYlhW7cTXFpS2r7lCSadPYknX7XRk4cShuBFj30LeJWooxujjdkljAIonV+yqN2g9E1rfEox
u4iJchqb68HLsAT0urHQsV4rtIBIUMVB8NhDV/ZHQgixBUl7crPUKXcxgZs6S0GLWxKw3kDMs0mD
RUSm5DnMR6jFRIPpSIKa6Qz5N/oXq0V808lSR1tbIRjl9jMi7sHfdDRRqS6aFIEn0pNcTVamhGwb
K4E8HXGQQIiTFuqDE3TDXWLSEUl18k9TIqcWfZl4LdF+kfHd1DsdUxhFgbAZteglalEKv4ObuU0i
6t27pnSgxyqaNb8p0v4cklx6GOBWr6DXIZspcteBnUMddOFrO/eGkfUW1rcV3q7CdL7ghI+GQSia
l/sobMRjlhT4XaBgDX9kjVYcJJ+4vVG0TDQ431uuK0C6BBAj3EhX2qQwRm3Zf88nJ9IuJAKHwjdq
3T534BcHe/5aYmnIdzNpGAy2Xq7Br4DHkr7JtNPKaPVuNWa4iQchwuVVlTVY8yGOGBd6Hmj2AaV/
0u01EXXlecWmY22c3IrVb12bx+W68CrnPjUihTwrqNOr1g3zeyJkrrSIlLkRE/gv+qg7+IIrBGPh
5YT53ipsJiRRQye850lrCFYq22ndtRlqCV0L01P88Oew8aQmmErNmvGyxt4D9xy1tHso/ZKsF/j8
YQjbrs/h5jZI6ENSnezeIkwosStLkJLjaLhyY8U0ljuTmOF8XcRedhaKKVURFQxzDE8ly7NGMtgS
yxTsuCvhoqZJbB3HY8G5O54meJoa+ZXgGkOvZQiDdLjF6UFjHfWlkMskc/FVwdJkjK46rcboS9f7
yVo5XlImV7Y1wS1Gw0zke+yHGB2Lc69KlPwsbCScPAjqpd4sByuEnDw1bmnhJO2k5qItankHoaoi
n0x6SggJPi2MrRNCL1zjI6soe+HCmv9v9s5jSW4kS7uv0jZ7p0E41HICIVKrSMkNLElmQjgAh3YA
Tz8nqqrrZ/GfnrFe9KLNZtVtLFZWZATCxb3fPQe4KJOFNutSH52G/62MlmdTJXFu5fRMpgDR0TbS
gQ43IhgmfrCTkMgOwr4Idj7SQrF1WeP5qikStgBkYSOhX4DZBEYRr3DNoN8dAyIMBUFdWO8YxwmB
afsTo9geANw5dtvU/1ElXe8iZPPxGtYsY/a+ynCtxSH+2WnTpAuKPJdRrWYbWsIJd1mv1meREg/e
CJex913A9KC9MeWc3eJdqJkC6ermXSrLufVI2ufb0WrFstV2D9ezC2jLZzbi2G1ojDoPnJSptjC3
0x9MvSkDb9NZw+26FDPDHDzW0Unla6ItmOH1mymURUStDqc30lMMO8gCihjLWZ+++33GNGClU7Le
a0bOgYmsvOD12ipjXEcwR0nMzYgdLX6m5xZXzgfjBSKLrdxy5WaYNTOLHcFytHBuu1wuw4oWrEPI
PKIadRXCa6t3AfGkDO3PwDNCyDu5PxfBeWBs41+zt1Oj5Rmo7AtL26HaW1UeXAEyX6IYeuVodmOE
SGIr5ey8ZGkb5YfBzed1N/uMppFxnvABEpbIzieiRvN+ylL/KlI5W9bkNZazc8PZvnPaZiHy3q09
NtkhCz5HHM83HJ1ceZblo/fm+8NqXbhDt9L0mosIWWLTTzoedc06ogtpfzQmn9adrDzgaExs8UuZ
ReuNhGIf7OfAHl5WZHE5q96KnWxg67hXTe6wQeh1jOJuJci+8ZIAJ/fQJuFVQt/mh1A6YCzENgZy
RDswbJvCj2oOtl7cPi7HwP/OQzak25B92N7Zq81v0EB+7YjiF73c6AG/FOLLzr3PdFF4+6wVFZBV
oxmaxz0H3trH5bodGf0f9lLWWQHNZIaN21SBLJk+ySMQGg4kq00oC86jPU/DV5efSN58TkoTI7V1
Yf93vXizOul+NWVOFXiqKve1kJXyeEd7pQ6otSuwXgFuCLudT09UZQh7WY0TXdlekZbbvOmSj1ZI
husCz+hgE3WQU2Mg/0OP5pGLDfLofLwN4W8zxqQFtQwqd1BPmM8BeJpQmQ1RrWCz2PZiUU/k40sL
XamrFLuyace9J838bU1YrG98J2Pua1X5yLRFZr7iIVZXaiiZPQbnxfMx1Gn1IUbWxhhWSBbdY/UE
CBuiUMG8DWyY0Z3TsGDs9nMWos7K2N8m0fIBRlVk3O0yqUAcNKi7aefWBVKjRa+53o+82YwwqoVf
0dhpY22KuWS0q6OH/t0LZ9e9bAMN7LepMWxtajwD0UVmLZlksAg7ZMxXLGfGEjVwuFkV62xcTi5j
k12QuhCplK1vsilRDshfRrY5QuRpxG0i8pazbtHWXne6suMgMt346iSs9OdTo+xiu/TGc94ZUins
3SqdXt3oeqVhz4xP1iy7vJ4MGgYAzy1TJ96qxp3b66z4Fjh5rn8Ms/AhOIjgpMWRDIqu/RN3ynLV
NyYYRqH29chAGCNsbSqL+r43q3GS/eQNXWLvEgzdDbd6YXdUXpQDYBBhQSAg5VrA8nxgwr7w+/JE
wZzyH3mZMQEYMOGBhWboPaSlLgc2VPdBhz4XUfiy7Ms675KtN6geJkxaDc1t4jCK7PIC/NMSjwsk
6SWSraQb8JTihh6ZEctWbzNXlKE2U9SCs+lyk31A4kqgfkKFP1oVWaa99FbvAAjZKvcZDc58M4z8
yZYvsHNd0dZhU534QME6syXEdcNB6LqT0IP3S8WEp+Rni12YNeLgtsNkDoJxes0IIofSDaRFFe6S
ajb3ZTFI/3I2Srwy0cr3QKaBrbcYIxj3MYC30X23OH+gu1jpcNRuVYwMT6NbR2MfjtO+XBlEt9LW
rs9HKDDrU9dNTCKxZzSIJbTomIDTQf4+kQVcY1sN7H5rNK3RXo1V58ZmpDoaG4a3jnM51C3G5sJr
sArMyJZTpuGy2HWSkEFvbD/FDuZJ9JCihr1xGr/wLk+k8ktSM4DK6Dlmb4ty3beiqHX2WDS1ag8y
W4vbbO5ZsboW8WO3nOZogyh05U5EZcGRkWbXW1DOThU71CvSfWfbuuD9DiXeedmFZGL78tNGjBLE
Vd/DBpmC9cRPdh30YrII5ocSu8k3VkTnsartZYg9B5nfYXUL7JukLnwarqtvYhDd2ecpZSEPFUOs
PxiW0RZXmJDyZtJgikHx2yQ7cnDlZ6TZ92GxddCYOzVMd7NUYYnw104+CscfuLs0JPI37bKqjzlk
O9vBjuuurGnFoDsKh50ZsUnPHS6xu4u6zjgWTr0bNPuSHWEvFPWirWsXbrFRkdvIHQ7p1mx6yI+v
ULNfknVpYqtM3z3jMoxWnX5x6Q99tAUy+Tm0TCSaxPCTk3K6tYM5v+3C8UczRPmWYlNxPac1v0De
dwDd2Xh0f5fxXX9szJx/JrnnjOeZP9bbMBjbvV8x8cl6FNpga4e1PyzU//c0VcTJdYl2wW0hG4zl
1L4UQoLDGPFzgMwHttMQ5QygYSl5mCYGmgpY7lurywlNZ74DaGtMfYu5fo7AGTjrrZ0VyUNlQms5
cWPsqzAR52sR4uNBDfIorXS+WlXXAAxinhALdctAXRQ9RzQgUWJrhmUDhK+b0TLisclr8VZJVR9N
M4p97nTysXPMdD8xNFVskij/WmenEX1vFQYlUsHt9fSxddtmDdeLjPM94FVouyxYwQu0RnNEJrHG
zAFMNxIDZgyjnUOVwEWADfhxnesze2zAYiGPv3ImhuVx4lbDJluXNcYuMMYcfcZ4Cgv5krdlfmbr
qnhd2UF2YlA4o01bA9mZYSYISiU8mw6KbpHwa2m1HPuA/TBrR3lhlnw4z6hgg3e1roa1vAxqeRgC
Ro7JqIKJSqRmK6TUF/n4BJSxYZD2ucN4b6rPAj2rg9az87YyBUwFsCyeawbDEW0DNrtds3Xad3OI
iTapnxbhM05vqXyrFr+7TGR0IejGfC5T354zhPgaMURz41oCtY20+rjJS2wQTIm8ZJbbXi2dVz9i
fhseFjEs/n6SCVMMrXGsMwkbbGfxKKJNcfeMF75NXDc362Kd02bSL91IWXctUWc6KISYr237Sy6h
+ULb1YrecvgAQIiBDMRZj09aAuI/W2EqYqvQOVPPkX9Z9tX6GYagClWLj9ooJ99GXKNXY331G188
QJjFgJsO4rLIM5Ta2Hn0JsO0HttzeqcHr7+TpZ0/5rmPkWIa1XU2oyGiLjGfLUHDWjYtHyNJjX2V
zPbGK/zxlXpUtWtGYPBJ2KvviUrXC03b8Yqxkveasxc3CzfYFI3E8T4t+aWp6vxdpJV+JPbrXNR4
TnctklGwk9jKzBRaKCSadtoXHCnLOJECj61H1WlfcKkHm1wkoHGn+zXqoks5EXuNpV93m3WteYBr
ZWCD+BPD+jRmT1Ot4qLx7YupNMm59LW6HJX3LBNX3K2hDdMfMN4lUgiL53Gd9QuSpeAGFPIDC0bw
URWSvcFP3btAJZ+D7F9Gfod3rh+6iyuv1F9nxkphr4WFv/NU0R+dtRouyjXvzlzL3JX1iPi1ZlGF
6wCCFOShe0ccg2OXHMxbzswpZA9uwPOIpRUJDTcR9iXXhmXRkIRmhibVgKslhh8b4TDIF4s6WbyM
fcO8gDP4EfIL3MRlA7dkk88K4IBGRIaB2uqnkxykHh+yWgNzSUL7YUq1Ne94+V4XRzVVBTA5I7AS
2aJdYt1q+4fZeJxaAX05l76mcLtpjHRfGwCnK0Is3/lGIrvaZzLqk72SOhDxOp5wOmlUg4WgUgHh
o01Num35tIq4YYnArlOeiLuMUYffbZZYTNOpDxc8Gp3yUE4zM7oBkGxul+gnWEDG2sdoImtKsiaj
2pNFomJUgmeoBVZkLLlHu0Wh2OsKW22q8uSeyht3tM9VHRpMGB5v3kYsM6AsA9UAnKCVTXrrMwZ3
hw8XuFe7IhPE5O0ubwILSBYXCG4h8YjUfcH8A/6I3gT2XBQhAB4ZKTHXuO2CJYZpF/3otOi/+cMw
3JVThQMqETJNtxOr9vda5LCR2Nsqdz90EbO3K1m7NA6LwOnhjGj5VDeCpY1MZc7guAhBneacLZvr
kTLKEqvBqGY/cSWKtv1StsWu6P3+iDQwR2NAHiPYsPui9wrp272XuNkkncgucDeDGQBtp/ngURCD
004dyk5D735YZHI99DZ87JqmE16THO1i5DU2w85tOlJw8tvmKRgW6sb12icvuDZm9ttuydOt5Cj2
OXbKKyAmTs27VlNbnc8QU8l5m8QJroV7ujQvwQDkrdaJJk0sFRuNUy8cKUeO/lB4k7Z9a6aQ36Fa
qJpG+AKzDSst756TNiBUQu1UDC7ODdaMFu/X9VSX4cPaTlG3r4oEvlrhd8u8DWbu4ttAQrI6byfO
2AQOOrMvsI2A2u6Y093b48QSmdfE+reEPU46ujr0uwun7KzqwOSwOFsS781Fj5HtgDcUamcoww7k
kculhXfTIXMfEfQMu5J1+9lv3eQjLdh54sVv6wcsSX125XCoYwLu1Kmh5lOGPxpak4wTBcNJxpJm
yYNOpjCIheOskPfIfkLXzxmmiyXXradySqhk8wAWXPvC1M92JL00uhQKxe3GpGpiOHmQHd9OZ3HV
Pkyi6RowEReyCEwUp/ewwrIBA4AopUMBKYz7Bk477oBgdB51KMb0syiUGnZjWTn9uU3R7bpe0mY8
WquGdi80XymuIS1p2B00eSfbh7mF+wrW84TTCBUjiAl38rxtvsLfBmMcoexzEyMuaQ/pH8B6XCA3
6+LAH+2K2touxENuWlUX7/YcIQ1s82y5deaFBXD0LRRWCfq3dgdyYrgZswAvVIYPnicyq+xHDFlp
cBhGRti3hO3A9ZQNCd1YMtKPfIqBKfBctc0HD5DJNAPirUSO7D5DM8ungQ6Quu/avm6vC4I9IKkz
pyxXjm8lXeAQVvxnu5RcflCagm5KqsbyNylq0/JU0B6XpxD5ULmrWeuo1/qB4p5D5/pOj6XFwbgt
Z0YfI8cAbkpHaXaRb8rkul28wN5QFvWI2yR+1AMEVz3hdaL0Dsmspjcj1FGzMs+/FGOk74KBdXQj
J28N4wrAWXMHW6Kzr2G5Vhaf7YCmfa260aI27qrx4BO+5ipqQF1uEjetgvN5iuqGUAUnhZeF8uC0
HQ2nw72nSaFB3WBoyHqeC5F53n6eaQhcRktQzBcUMgEH9D1h3B1LvjMdvT7kXrUbHVfwSVZVXvgH
ncM1ewTMJCueHGHMfbK4VvrZaasSFxmhsOYinD2yfSwsbXfEkeCQTGuKLPqmMZn5WQznzIU9YedS
eAePzlB93nPKBQBS236D/wc/TXuTU/PT1SZqssnWsVXRRbI3czMabQGF1A3uR6wT/ufQy/mb8rip
xVzHZsp01tL7oOqmppzLc8ozQ/RUMmFIhFRVYhVNXEeJ304451tBqRz3WO8/RbMC1r/2Ioge8hKm
LCCxfOJENMpsSekNS5d7wBJ5ytvNXKSrV+rnpQH2LnskYK1dhJy1C7F66gaaukVpinalS6fcszt1
ph2qRXEqWsEV0jNTBHUgWmafc15Nt2lD8bqf+01Qe0V7aOCaLDsr6ERwYZJEiGbjLm6T4NkrKcU8
V+1sxkPQMuiJwZ2tXDwAB8ngZjDPI+YngscF5AV4wkMF5g4dmYHwBr/zriqGZblMdJSnlz6XfCgS
4yTV1qVTkNPgn7oCAR01G3UmoE82D3SnEmfv1cqbbkofOyHY4bFtQuTQBGpXkC11WN82gw7a99qm
2XVcSqutPLa7Ge3O4bc23P9NKf4Hw22n7uVPXcn/D4t92w+dnv52zHJ63+81wps//+/vxpufEQl/
/rzfRxlPwhvCIjZ5K7rNpDnoXv5dePMbJwGkI7FcCfWNvucfo4zS/UJnlVg0E8xMeTin9Nnfidnu
l8A6TSFxJiVDQeD1nxlldH5rP//UXI3ogzMMS1qAXjtxjF/nG3wnKXVa5+uTaO0XuTgXKC/ui87+
XlZlBXrWvbRBEQYRzFaVBLu+1B9yWY5JqJ9H17u2Tz3UoneuJnGdr9lDwq0tBbZvanPwSK8pXKdx
S7l6Ty38zJtAx02aUnOv0/MxWo5Lp+4jUz+3oX8etMvXUHuXdZg8LjmYosoXCxhYd8v8EOhCrT8m
BQ6yKBpqHEP06Bb2sRI4n3yB1phGpW7BMmNr+LRNeDsO7tXsBOehHTxyHn5EU4+XECJXmJ+1Y3k2
hgKaV/XG+vat1lEdzy5n+gwCc1wp/dE5AuPZ6KMaNnLcSG46Gy9nZ7cS58JM5RBPevmqASrRw1Nv
wi35/hZVs6W18i2156MM+MuU36bY692tmQi4kH1+Dg3T980Y3kr+tPdo0SpneBCcfQq735sqeO65
9cXokSk+ZfR+ZHIWNfyonobOxkhzTBVmMLE6F9GSfDpGP2BFBnw8ccSPIt7beVqqHSBw5IUUWmmq
85o5f22U4vZI23Y6TEV17wTIbtq2iuelfebfxasSBmeLH/Bjtbsv6UfxJvPHjGzdYMGodglhTs7L
bRtXYftRQBNCA96W8ZRRhg5kxiZxKsOUHZ/E2rfPJ4KOcZPdYolbv7QugetqzrHtA1eF755u2M1n
bg4EZzzue92DPfqPFnFR4T1Ks3z0TXiXp/lbbSsKKn39ASuRZkC4Lygic6utPtiN0y1xL73xg3xA
4Vdw+SobqFp9EZ3NxfISFe4VPaev3sg9Og9uyoBatOcK+Jz9gRLXMZU0vPoFbk5J92/nLdGZFDiJ
mpbhGC8REAvah9YWZ/ZkvUxl+6xs79wL9HNpDffJOl5zxnqw6VHGRlfPlMOODtDQrRDrMWd4Bx8b
8f4c2Uy5FIQ/3C6KT/AcdLPe68RtbuMkyZml+O9k8ipy4CQnPWcIOCUfyuYT7hyqDep+ihJUtjIO
3Ows4ZMf2+5jCtWZCu1dWFTXdn76CJLwfpYcNMKpYygrwa0zeZuiG2g6tgefOlY24NIZx+TWZSwt
5jvGJWs48PI2s7d8OnZ/mBxxZhXlGS2ROO+Lt6SxvpoRj65xrkZT3tvLXMbGcPUXY/TYGvk9auzv
Q+SdN0P120szXvhYW+JTZfIiKIFmIV7mimlfySj7tljeo+3aCDiqdLsaeVFa6ozC4gNC+iP9xDOv
qM6WkKdCyOxbJpoHy5m/ahN+TrW4Na17YTnOZbGsXwucLMpbvpq6+pgbh6QFUo2fFvm73xfBn70l
v9ACWNNOayNAGjgg7BDMRf41eOJKK/dS5paeamyh26RtXgsbx33I9aLCyGtmeJUBtpWkvqIs/lpU
01Ybf/+/vIpTCvPXFZrxyBNYJWCuNvgl2VNFrWlbFK68iqrZuWkCGFd5ZwBxd6lTXpHlOBZN9bWC
LdgsyYWmzeak+eeA6/5fdQb4d1JikNf6x4yC/yzTjy5//3l/5+//sbPbXzg6EMtERcJcKSMnf9/Z
RfiFyDiTfBydGZwnwMs/+julIPjCikRQGToOG/zPlAI7/BL5p3SaHQIZJcT1T7nsUIH99cGBekRA
lciZ53DyIM/wy4OTc9XtKpVfaIYrUvVI5UnK6wldGO26zbw4FNm3YUPhv9pYLnnFAvLlquY4Pf26
p55dZATmGSdarLdqMal7agv5DSgwCu9ceF51OjA6cVIPLRZ7TMGfde/Ur23rPghSi/2hGpfcOF+9
OWqn+i3rqMoh/REOkSi6+ax5TwGVWmYT7Hycj25fe9UWaibky3k13rSj60guiRHPFvqakxjUBeWU
7Wkgrkfiy8rdulGW3vhqaOidSwV2X5PGo86tp+xH6oZle6DlDOIU1p5origdWX48SYeu+NoXHkGN
eRU5aTKKWtwi7Wm4XmohShHTh2ZJeZPDDG8RV0a3+meI1f3iWWqntbCnT4GxjwKudnjoFVLj63as
zGMZNVHPJkIp/a4FwQpHeKhnrlN26Ft7M4x+fVaFjXUSvw5q79Qzr4WcjYdxt26g41CS4+Q1alYn
3Mk0fOYmqudNWFaQ5hrdtfbBXmSYbqmk1tNBuj2NfjEz3lztw3D2abgNneo5CfUccwYsn56DQvei
FfmUNBu6R9K6KL18PgciiBasc+zum1J2ZuK2Cvpq1+ZVNpI7HRxOdC3OM0QG5XY5zY71Fyn3/7Lj
7i/r+bg0VpDeVR3/bJ+kdM1pmpEzwwe92tQQQtwg1Y0V5XBdh4amx74SREs2clSqqTauPVoQOZMp
aMD8VRPXboc6P9XKMGzOaLlxOAHB0SpKvXOw7iJQT4pdiVgMSZK+NRc0zPqb1gt7cbBGqm/ISKZq
xqFETPyegiByt7JETLBN0oljSz+FpMkMlyQ7jpylfvL9xb9PPV28gYA5ecoZuHryV2t2YHIHzd0q
SOFuqlQPVyLpuuslg7KAojahch71cik20JZBNa0OY30ouVX9PMBWIMyHh/szyCAaHxbaXiHJvVRa
V0nhKCITxTzrrZX1pX/mhwvvLdbpiKoi3eVbX+jWQ9drcCMIRN71hdeU2SuGVAroAwVFawcRIRxj
ohk5tf7aUPC1qrn/rlYvteN1Ethf0qwSd3bj4UpLnRQfYFlbUb+n9kBZHgqO/5U79NhvWj+NLKje
poayLqhkg+FMuKDDaeIzC9Kcfl5YZZQOdMFRiaptIKicQiF/hz/QI5mu2OnDgpoPh3ECVRAU6Lxk
FUeEmDqd6TZdH4p036Z18RDpamTkMcy1e6XnOXsru5YiTQSn18TWjAB75zZj9I6PLWi3qs7cdi86
VkwiQ7o7eFadYOUllfbsaZhusarxtsd8W9fLms7IexG2TnqqZQD2p37G+5vCo8xWOV1wZG6tnaIo
n540mtKnn0gmbjyQe6E4a0XNEL5nIL1oLPVrNdFnp4/H/0i+a3S5u7L3H8cJ0v1tQsq1vA8Xzxuw
5CINoyRHdajS9GTLMXk3k6F0HqOiILhBCTnNsh8zrsWQL9barvSJmtpL6YmJaPVuQy6dswSD2Vnu
GVZxR730JfNiZ9EpSrARaui74yzoYCHnnpL8MlhHrb5mqqBESQ6oGdqjykhh4lX87UheSerA6Tnf
T1Zv1ouQtvlujhxdbefeRmzDoK2jaDEEHdXK7BRmk/kuqSUljwYQaPOcFJMvD+FgZ9FNbtcAdSdn
8GhH5AzZLK+V8dz6PkxK0mn2QLiLpFZCK5/asz0EL0HuDM7ZaemtErKHdLHI/01BmP6oBF+tDgb+
IoB5V5PwaWs7s7vPSJbVuzwkaxGT0UOs6RrMq0yOtsBIByQj70ORO29M4gtxnKjQzSyno7yXiT+a
u2Wu7PdsBTzHkbJRJB6nGTSlywE6e7UrsM171PEjAxSOKTGoCwqeZIQ9U96EjVjMYfTdUT5G4diF
O6n9U05AmvToO6P9WFJPR+sRLn0YzyNCYg5fhHTjIGwxHCnHJZVJzzq5KhPUTJuSJOGpNt9Qq2wb
2rwb3McN3NBMN2LbSWjdjcTPenC71TxN2su6fcQtKD9XWFKizWomvmBj2ObJzhnJJKD5UVOg4q4L
gmoLEbV1z7my0z+Ms86Cdj0kjf2WdCXQ+mISnjikLd8eRl5xGh36JUVtj32TLlSJyXrdeL6k6m0I
JBICSk46uox6/skrr8uHrMwL8iMw4Qk1mDk9mJKtI24h7qVndSbxQwZK24+MWNpya+PO8q/J/zF8
Z09N6B7I0a5wlMeWfm7S2V95jtEThPR8021dpVl6O062WTd5UCXFRYSL9pqm8PIkylmrfcn7qG4W
Oo3eLglCMmUbK8/sfpdlkvfasvIyuuDOB+sZpHl9cPKCKrxXl1kTzym0XHmslYNyb1NkVndb+4O0
Yp/GMB+LNU3Hwi+GgeVf2p8MTmCzyUVJRAoKUb/s6pFiNZelNLjjGhkSfKLLrvbtnE6PS9UzLy7r
vD5ORed/zVq7Swg8+xlB12IhK5atNZ8RQ/p4QlOaiQDhMv7xTnEGfGhQxXI7daqK9S3sCH85SR3u
HZG49zZ1VZex0zrUO5tTlb9DlRT0l5yr5u42qlY28i2dfltetFE75+9l1Pa92g2hndAxojtWmae5
MF1xIHKVfF81CU6ij336ONjRYl+mwZrXN8PUtON3PYPtl4nNRzpljs+ltGQIfluOvjeRDKeDuLE4
yABE91rvLO8GD/Vu1Q00bQu3BsqSVnZ5n8hFgYX38hzf2aQ5+a1EDfWtTYBy2velwabpU+3fe4No
4Q3nlYNSgfcgdg2q8c2YL3lwUshSxVEVVfhYh376TsDe0tsa+WZ3ltLIC86HSKo3ZjCX4ZZrV9A8
0IgauqPIQKgfbFq9n1HZr+1OIgJONrkZF+sCUGJeEr1yavi7eWf8HREGf4lJypO6ysNiid7zeo6I
37uLre/WwlXOLhei815rV/XlHUn+YjwSBswSusCmYiJ3ETsQfBwFskMWdo2eT8V/fg3mWyNBzAQ5
xoDuNPdUTOPL7clNZsUnWVryI2lhBdnBWeyiZG/uHCo3rR5umg71GdKLtCRvS1skofoyE0QZIs1f
MSVb4kVGZJw8LRCB8qzrfXnNDovTlJMPlR6x+tnLWip1z+mKsAWxu9HGuMa03bnLk4X2qF8I50yM
Yr2FKgw7Ms3aSWJl+aRy5ojTc9yPTfjeJJlLK5WUpo7tVDMGAz1JECvyaK4G09TdjnTj002S2NM7
pxY8MsgXESCstBlgTy/dY9CS4Ma+0ab3qjTODLo4ITHs29XaM6Ou1zdWRAK4U5RZ1a4g9LtPJsFO
XLm8r3s3z4LX3JR0Kw15BKwnvRHeZnSt4tOlotEcGmhk1Snj2j3Ps6vIZ+d6zvCdEpFCcNfln/Si
WRjG1mVXYhgadxeV1YYiA9NH3wg1mtMIBdSWuEvr5agrrcA2F6P7IyhPWXgrNRD5A7/pCDXqtO03
FiWlaZN2JRrnLPPXM+x4aRf7tZzKg7KETY9sVN0rvVQsx5aj8QKIrq7LeMxa+Q4k0vooEnJPNP6D
sUOCVXBMlWIa8UFokhC4XZhg+L1m8X91+v9ADvk/3dSPfG2Hv12N3/96W//t3/r9vi58PFAB2vkw
YqQyODmd/ryw+/YXi4YwIDEnQuzkS0ai/7iw2/ILeB8XEZTPff0ENP6zFm+favEndaXPZZ0qEa/w
n7FX/nXOiRfmEOxnEC5kiXEgBfxyX+8Wyq1NQrw0X9y9vxR5tOtp5ewtEAGs/d53VMHt0WTRcFXa
HQMr5K95FBd9Sdi5/iDyTCU0IH91T5GVIVivkuv7EKbZ1WBMfbX6FPa2q275ImJOH+n/dlduFck7
xeDSe81yd5cuyfpAsNemCABC/LpfGLFpQ0aVNuxNmnBmtVjc4hgd2g1eOz2TrrvPlTUqUoBkq2di
4P+qotPt9NENY/fxt+v3pv/bHh8YXzJd/xu4zSAd/k+P9qNWH+X7+HMR6rd/44/HGoIgflVQTszi
wY6CeP3nY02xEKS25fknrpoPEYhh3D8ea2pUOMbd04wnSOoAjAgtsD96TCL6wmmJ0RDucZSwTnSe
f+K5/qUOBa6W2y9fH6COsFfp1p7qVD8hwxzg1MvqN9bRse/d9hZ6XrIne704l5q6bQqD8KFJrxao
tkz9VP5Ng4K12K8XXKm7l0jFa3bFwW+sD7q5SP2emPYm/dTbCgnKY7c3aHXseCrugvkmhYTJ6Ki8
rTIM85eDfzeN15FBqL2b3as2wgsrz/3V3uAo4z6DMKdInrLuzaLl08SUijjPTeGj8Bs0JBSUiguv
vsvzr8J+8+vb2bqO1rO+vS2d2zpjh1DsKRyA1TNjRARJ1s0iz5b0qkyPZETYnTbtbd9egAb/fZH/
h/zhXwrTf7yjUMf4yF0oML+OXhrLGXSYVdaxz71XBnTz7ZzK4BKgydeAeUcC1AzboyZ7oSzkXaN3
nbYFVfz/7WX8tcB4ehkUFj3QxLQvAYUGPF0/f7B13YeN28uVC6jzbI92+OClVo4lAn9I8WpC/e43
8qmyZhE7YXdwTk0Fzy3ZfgvBmLT99NO34r+p1/+yftLFZU6eNuoJOsTr+RUeqnXoYHIMzbFzOms/
Nnm071f5ykHvUBX+BdQAcc5Uq737l61QzUd9HLqPj4El6t9iXWIL+sfF8UeIzH9dlPjrf9TGv5yK
z8wE47U/aZj/H8BXWF+4HFonhCawzt/r438uSjYrmUufA/4AWDVJ5+/PNclnF2a5Yh2xfLZjEAL/
zJpEkOOX4jhIHxRJTIBTdQUXfHqBPz+7aIEICBWfAThd/1CDbLwKilou1+PIQS7ugqhb35tALzdu
zRzGFTZaDvAmjzJmcu3/Yu88muRGtiv8VxRaCxPwZiEtqgpl2nvDDYLNbiZMwmXC/3p94OgpyNa8
GY3Wihgb3SwLZN6895zvlPT2bI59tEaTG1FOyVPO4vclRSH4SNRUasa23TskKHstuU2pMO0q9ukR
fa1p6jA6g900b0wbrxh9jJZ5MCKPHi2HgQhNc+7l7BIGaGcT161vHDyg/dFuOe3HhPE4r9ZI6/Fb
lczKerb6PEkPSlNZHwTq4enSDwt0x0tbmqTfWH77WFlNHeGGFZb/iD8FwgICw3DPKQ7J1CDrgpF8
0BGNgEiwsTD+jc0cYW1Kjf5E6AbVd95GtbUneM/K77Tb4AHtcF1skt5w/QtTiPISEnmh9nnAIWLF
GIQ+yjGt3ox8Wtp9SEgHQS1FXVzX3L+Hkcyb7IYjbZ6K7cz8QcZRNzkl+KMMFs216ik7mNIGcEC7
dhkQ3/Rptkp1Cy+5mLOmSrZoPvsHiVI5o5NbhdF+aWdTVxvaXIN+h4OP/5fs2ebR05N3xYkPB91e
pxmmrcWhI3rLYMd6j0SWDFtaHdX3Vft3PpTBpGkC0PHjMBwSmuQWI3nIg4VfOyzFu5sk0cy02eMI
Hg3MBzdmKS1youqa/OWRCKH7sIDChLgKy+ZOkbzmbIasSArkhtGSnqLEW8zDnOctgvmSSF+B7YmU
OUbAcuvNicD6oUWzQbjNVaBmmXDk8Az2Ex/H36pwWNp3+tg6RX/u4R/QdMbcTWCm2OgWU6Oa0K2O
HunR4+SoZ1I0mQ/PC3FzgqhGgR75RctmyFYPjfsVDMR5Fk0Vbj5moaRlIzu+J0eAN8ZIo2i3Ix2d
msszkAhTDfPZBnxUnxdy0Ol28LQkn9AZg0caaGMBoAQtLQDlIEUzrUT57re+Hmhf2POy01GCdpV9
QMi4Q/Z+tWRt9rFwJA+2tHHrWzsrMyeu9VK/Ea4zntM3JS0oIbeC/OnS63Q8k+jxMnl295aLggZY
nZbBh41YW5/mJcrfRJSniPYq0q2zYI0MagsHFaFNTCdB4o3P+ZruMehJFMuZswFuLU4oSjJb0qXL
8/Mxy1JzY5GAbGzTgoGzXXluv4vor8y73OnGU77Y2JkgOZCRY6Y0qHpjmsgCpWLfNs7K++56zbfa
dr784kTQLIg1IkRuyhB54MNy1ZucnZLBTomsNTfrAElwUBJAjcwWiUUkpsrH3mdjISbykJfaGbZ/
7+Qwv7f+0nRvagmjNg7cIbf2S5SoQzQNpJLyHgLIZaOJJXKG76K3SQI4m9ZfZzzi5WyNLTaJ5ENy
DGpxyeZCXSyLSd1SWQ59HyZM5e3SG+mlKxsDhwxGpY8pdYvHlJkdE2eue7oTTVneCVBzBNc3s39Y
cntA/6FMyldOvV+4YiYzNosirI8VKwqx1fhszxgqAQhwJuE/2lGOfwhuMjn3rletdkqrMvALJN7H
mI2O3lhi8C9I/SQH3ZUShgCa3krEjcR/fQyWoCN4gq5Ez4Kq3AMRVnLYOcOUHiSAzOLk1zBafi90
/v9Q/a/2ivf85zv8/Zh1y4eSX6v3Xzb69U/910Zv/sa8euWbQOlAI7EWXb/L27zfIo89dkXH+9T+
9vqTf8jbgt/o4XIaYCX0PQCgjMf/IW/zfmMGtzZoiAKCd+r/vaPHj8SZn8QTJhEP1Ay8Cug4nPv9
TwxDh0Zoa2Ww3G13SV8Kl+OEaefofNfdp96YDHJBTiyQeGxYyQNWrp01GsFNSY/thNfNjJs0wtNm
CX0V6a65T53pS6P7+kTEn3VdTnV0ztItLqK5Gi5F2IGusXVeX1YZ2tFsoWuHUD720A+cGkHQCpNO
PZxB2A1PYSF07BsN5j2btvg5uqT+0Cd+cYZmp9sTw7q8TkFu7aaBEeepjur5XAyOd87CcF9FdXY5
8acPDnZm7CbDiDFbC/XSJd6ETxafpt00t9KDZMEKr3aBHBixGmUqDsE85rHUDrZ2ggQYAc+RtSH1
xTu0Nv3MDSmJ023emGwsSAy2gqbkpnNbF2Ftzu3MXO8gReXsSzsYvo1y6vfKcT+YJ8GghrO0ZTzh
bO0iys98SWDZaMguJoR+YFggAFdIKOesOyTqjQPNt3hk8LZSMwULpdTpi1nNxpttLASeNBGh9aXs
t56VzYRhly6tTmsixFhZ9lvZ58Gx65wc/5vfRq8CdMWZyubmXlN+7WZadcdBF/I7wjRxLKphPyVO
t9VpPx+HuqpOaZ0kgAQr59ApszoisGkeR0U6dK88cSk4UIH6oBmODVgPxzrVmiD7THrn8Busbd+o
5SSLyLhygDtEG7+sD1FtYmLmgIPd1ykxBSAvoBe7AlfqudG73vO+01/0zwfVsxAm9XK7DK53a1c2
/r2mDE9170QwKA2W9kjr82GBgtE7hX/mF4PcY8upjsFYhhu2CvVoIwTHnmNBl7Ut+9BWep2FEFLs
hYm3ax3DekCTKrGgop0jMGnNwiQ8tsF7MSvgHkRDVVdjSZ+/K4K3MQj4rZpAGczsmDmm4DmyyxbV
Ai4DRp2cefM2OHPF6F5W6Jq35irykEFGzvba6Sxgr57KcCnXsM7u2KwJ1v4YHcphMJ84vYUP0N27
/Yir1CByOUlj6cswRhMxxKAB3Jda9ulRIcRvN56wq/MkAgawMfVMTDOTzHrr6tx6SWWKfSAfhm9i
cOdtIhwiRVGo2TvdTNYp1F7XsqNnlMRSJfzD6+KxCrLYXpwaO1bgYY+fGT84NtnXfd3znzPfJT1v
37biDjoYScdy+mKrxdzqLp3eKjv1HoZl/FJgDt9KSzpXlhrOpRhK6jPLOjiGZ11HrkqQyM7GYfQx
3NdNau6rko+oG3zrsqWHh723bI4+9EW8qUp704bI3DQgAVT20EXQ3xA8bGK89voXA5froz2oZpcM
Lgkcdbk3UQ4cK0NbO9tQVARW8VLj/45H4iyfuVX7izwP5W2ZTk9BEgXH3jOc2LfXq5HBmXM9ufkd
k0FyQruJLMCsKG4S9IA7jEsIHYpx6q+wUrj971qLTUXi7xNz8gmEydhfd84QfLRTin4v7F1M0T6I
EYxYGciRBLyONZndRUmErBGPwrAv7b4rB+QTo253kx9VVyl+9/M0Lcl1NAt1IEWTM06/vBmjmi8Z
Li/vQAeIBXSxzh+ahhpzcv1pj4Jg3FiLjD6sRBq7iMc7GMXcnVWyHNEld+5GWvO+kcVjYbhes8vG
XAUbz0CPcxb22RBdZ8AqyHxv++K55Va/qgPTzEn3rpbb2qguGSHgbQmFfWIrS5MNHvuE4x5kgVgG
bvUARIQBt2mK6pAmBWrRHFQI+w2oDrwXdiBICMcNu+k8ljvZErO1ywZbxoAanmTf+edLUeYPqIf2
KPzDC4EjdwMkgMGYzaVbADA4AAvZJaBR9G4wIppibtpfiGG1wjASOdgNJ6uoGL7h1GfHIuTr5PRz
tOfQ3KPl4gpK0XVtJdP8rYcQdpupfLnM/HyIhwxvVamzfeRW3/xCveJHPQXR8BJIeeWa6b1vZJgi
AJT0e59JXrah84Q/WEwgQormKxjF+dKYa3GBao0X6zjqyChWx73TOc1WTMI6NgsrZb7oK7yDzouR
WCIGXVSeMQBeC7+keWBoPn/J2jKM89mfqMx7Tlf9oDuSHutXW7YvHJiuijG6xracbNSg3jvVqn1n
cyJnYSRXNMVNRp7f1WK47lbwtZ6kp8+7wE636KFuHWTQDFXHN4QPyXOnm3TnFKiQRLUsbNsIvDWR
0/jOo57FLO3dU5KzNxo02QBS2+Ja4vff9UMR3krJcVP3xUVfCNluPTbgesNFWB7dLDLvGwbyX8sF
YRlQLBFQ3WfJCS5Fe6AfN7Ha9fJ5Bkt0hnZlOQA3abemzpJtEgb1S9/Aa9nlFmZT+gv+ybIb5y2x
mmZv+RWgr6VzgnNv1t47OR/2dSRL81Y1KQQMg5d67Ypilltfn9nMMs/GQCRP9TB5+XlWt/JmSpJv
gFrkmUrYxPx6ugXV4NwbENYOCFnrvdAdqu+gCU4AaMZd2HnpaztnHgFYjWO8FoZoThXm7ypGt3AK
WnYX1mWynHMoU1yY5i6vvencsyefkBxzHrdCWs2tmJbgKxwMTvW+Oewpq2iypqWuLvmKEwK9g7m6
QfjRPzmF+axr7qgpxFOb0X+AH7IeyXohgYI0IrbK3nm0QQgfRTt4mJYoPQO8tib+Q0URgS7RWPPV
G/+lyZBjCYAM5wmhCZc+4u+rVOXDnRJ6Olm6aHepgeRmLkNGobUDbMOOJuMbr1GiWSDrmn0FL+AV
RBtG5Wlo7CMxdxvtdlvbU5B5RJlcLKnvHFJpOHi3bVlMoBDoL/ctcc9Rnx4M9DxH9PGXY5hbCIJk
JM4GN6hBoKWmtUGs7G+K3iUno0P8WA+qSGLkKO6XDs1msbFD3LAVhtltCDv6vbLVdAxJjLyqkyY9
LAIGwKQs9YAooWcLsWaOssyKt6Nltjdw25ruKOn97yZudu+Y5r7TbjOZWF8YM9FZEKE1bm2jDPGP
CYwcSWjQrqV7Q4Svz3F19JunReXtq0JVZl7IcOSQ6LS9dZ8SFOlt8F0TOyuFk2yXLPiiAAzJjTVl
rr2HJ2dAOoAp4/l5+OjW+rtCWl93voP5LAl3YclMNGXbB27A0fErQm/CoU2J0arAv3Gl3KCnAinD
p8VfmDvzU+MssNE3ElVNRZLW967LrJ/YL2/fDsVy561H4hZ8ES8c11nfIVQBXgtBjuKRlHqb/BiP
pN+OL/zaM/xnl1pyP3lmsi9FkMbLNOUfIVi2HfmSzolMEWuHPbE4IglC5G5M7XEaFgTf09LFQ/kF
EriHrr5C22Hy3dAtvKgiKrESCA94gYNVvgYVhkQaWhfQWO6F8tFcYbH4mnfeFVHX6kbLAjXW4N4q
t91Lv7lSKv2w6wg9f3XXmtFHJZe7bHK/IUTA+mkGx7Fe7AuPYmlco9qxRieyseJptk7TUq5ONeb3
ukXc5ab+SQkAbNMkppiFEJmQR00/mjvprqIDubxN9AdZNseZEi1aTbhJ6uu7eWqt6Jhk9dic8r4u
jdsaO0hwaxTZt4AK9tY2nO4B25LTo27yAb/bs7g1BAaSwIS3RN+CUSI9u/sEaB+GumnZ9W2HOU1L
EY/LuFxj0phNRvFqoMzNEv88XIDnsOvhyPaEMd6OZk8AeCRN8oN9ld+Jnl9B4hspa77E7mocdZRn
x7CBVcWkn921NIk8N4Q0boKlxixOz225guCWfYBgERy56nqbeQryEHpPmFCZd+PaCi9EQ2p6NVl0
3kLOi3BTr5DSTAcpkdpsAmkgMepbEBtDr9ZYbskqXDbpEWpnFUvkcBm56dmFl7H+sPc67XneEZtl
hWK6LDt4smP2goGcD0JXcBkqunbU2v6BRGNobH0ZEKsNz+iGlkkG7DW8k0tXEUP7giZqy2bS35fZ
gq6zX8qj7yQKGS/OEeEFZxVwJ3QgpM2jQBxu09a+kG5747f9EmtftM+moZy7tgAu29u53lWznV76
7ULw/ErxCFA5HWA7i5OH2uhQm9ESz5Tg10EW2pcpzMh9W6L18yRe2DkP2tu85PJe7HE89boEoTFP
l4OX3QbegIGjG4FONIu8REeBZMKsojz207ks9l02lHdLN733OWR7eD3jjqxyMkJn5I9U3L1RXXjc
diP2Fk23CljRY2CP3LJCRHfWPBbP/SRR4nTJINx4HE39oMII0rrPgHp9gDK4EJnLP4pM3GYJsukt
DWk64ipadqn1wxFFxhLCV3RKbvUiSHm8sn73/wtjuPCqLNT0P40XVYd5XJaSbyuR5hl4R3KthoUD
q4TQETbVTTuogGNkLm6WMYmAMlXlnectHUJF+ESt38D4qfzpTQ3Wsss7g8tuNpv2vWnK+tnrPBSw
3cQ6tEH1t0GmW6fb0Uucp6kNLeTofnE/0K3ejYgV9h1RcCfUzcVllrsPXAwUP32HkmkxdFvGqnHL
bY21/tSBoogDc67Zn3O+37TVCElYWNb3QipoMk3X6KPCeyUaakI70+FLyYVxjsN3tWQ3gAycwKQx
O88P4QI/Kegn4w3L0kz/VWffrc4PX3Dc5afC1NPDv9VeiQoJoO0mw6W23l16mzaJcyS6xaLBan61
wnw8/7c+yJecRoeHiyAajmYbVZtZRNMV+etXedYnyGoiQbWQ3XLszK+syZp/z6z5Ww26h7rkr89T
NWaq33AkK8wO3X/8U1vKL791+KivvpYf+vNDra/mvx9L/8ePH4uPenWL/vI/IAIzAJj9h5rvPjQK
+3/Mztff/N/+8F8+fjzKw9x8/Pu/fqv7qlsfDa3ar5GZq13zn7fvzr8uX4tUY1n9uXtnrX/o9+5d
GPxGqCzSFZLBgh9Z2f/o3rk+fT1nnY8hefeRGDAf+6/unef9tjpG+UPMfj9170jw9sPV+kLR7ONp
/VsOFl7Wz8anH7Bkj+4E6PjVK/M59Ai9adl33UD5QcPdxyyYFB9o2pmoNa5hn3PW8q7cjKb9X8y1
17H1Tz3D3593ffFE+VhE8dG4/Hk0mGHpT8bEXPbaB5VpNm6yV+7SHFEP+38R5LI+1OenAhNEd3Ql
hpuf03nKJc2XvjPn/dCMwZl0+qeoY50BTMEsxjZ+v03+qW7g1wF58OONRRTguIxo1vK0v76xsSU9
Ie+meW8EQ7hHQQ8bxZT+ro26bN+MI8V8hpai9Ov7ny67P5jM/8HbhMDOHJgVwMaS9EkokI2oNfPa
4JvkBLRJtW9+7/0Sml++WPRLdH38+8+HKAs9Ffngtv2ZMa8kyTVJAb+nRCHIMpwjsYS/vQy35IcO
EZgaCfX5z5/zVzHE+uEyz8ZFbXPBcuN8DiDQPmVSCKRnPxRdfsg5y6GptMLD33uWtZm9Ro7BtAdf
4K46tZ+vTYLUJt9Vwbj3QunHYQNYukUEvP3zZ/l8B/AsAXl3WB5Bb5nED/z6LClgharyR1ClCVlO
YIKm7BkkSYAe1l3M099/snVyAL2ckOv/cVV2qdU4iS+mvZk02QFN9aMgdwVRqP3650/0+Rta35Vr
unjgMeShmPp0FTZOXlUoz6c9OZrXReOpQ5tC0Po/PAmmUdatVV/lfho4cEUHYai7aZ84lPRuMZ2L
JQn/Ytn4o+8HnSCfFqsicaCfnsRJE6wtIe8ET9lwoPkCCD2qER5lf+U+XWUQPy1Q2BOJP+QS4Dog
nIkl8dcrwbfnMcQkJs/NuNqYf3HLfHpw0k3WncUk8dtFtca46NcHBwG1zFZJ+ZgGi3Y5JZiJunP8
3Opu61LqDDmhTa1VLTRqmN/WQ/NUQ6WZ7v78K/u0z6wvA4o4tkD+5o4yP99ThoZuOtFC78yxWF7C
Olm5gJmtOU1MFITHACfSl2loOG79+TN/+h5/PDPLPoMzPghwDp8WZG+ZHamWXu6TLJQHkMzefsZq
grcLn/SfP9UfvUmWDXZ5aEc2JtNfP2s3HSqnikwcDakRPHKSU99Y0/rTkLjLYbHL/q5ow7+Kavqj
J11vaToHjoNAdt2QflL+YXczs2BQNHbwEVVxz+ToeYgKWkx+NwHGFzaiNOQGzsfffLOsvz4qXxOE
qGXa3qdvlA56XRUmPDQRie6eoLT21KdV9Yo5oUV+0tc39Krc5z9/0k/Li+PZlgOZAz0c0hGTiuXX
N+uOZHpWkVXu29kKb8cuHCU+pswZ/uKu+R8Xzfo8VFlYCrnzKbV+fZ40S2iAa4NhQC+SS8y87k2D
Nu82FXO9//O39Pn7W3Ns0Y9axIkEJlfop0rITaU/FQJ+W9ptuy/ZXwRE2c6PpOuflhe0Xi7jYbYZ
vi/Xgv7763vBdmVluGXAcnZw+GNzXqqzIS3MbIciC4cOQbNNR0cAE/wuqHFP7vA5YThjgbUwilrg
uaAIGZSEjusZj5gRGMNNuYhe3M5zyTBO9ZJtVIDkZTOEHq2HkqgZlpq6DV5rV/ZnsqhnsYXAPX1Y
MDCtXe8M2VNTOchvEEKUx5zJEcTpQmHTWZjYXEp7McJbwVwM1mTmhAd8beMziCwv22SNnd5VReS/
FNozXpNpdq8sWkHfAtRm7+ZgVrfSwHWwC3QXvGaFR9dKmk4bbeEzQhtWSwPAPdVicbdNyyvZ+V09
H+mEaQ8TK5O8uAws/56bOLnqtcJeob2wA61fFdWt8hcH/DN5uABWnIFTf6dBiDlWl+Ejs+hIH31Y
7hauwih4QMPT2/GEj81nuir4+DkjTO6x4ga1ITMb85uTzjbTNgdc+1xZICYi/OQz5l+7PctZ2uc4
sTqv2/r06Js9TGpgWsEoOH1nCUZiYmzlbRv4TbelrnTOhdeOUJ9yJpDHpAPfSCsPANdWtZoZGad0
2eMrahmaUufUCpJRoB8SvIo3HN4tZxfN6bRscEoWztYr/Hw6JvzA3Oioiw7SQfNGfVLKUyDwFe5a
v4P3DKy6eU9Kb7n26LHYe2dWTncyikZeNsROODeFElgIZUU/EbgbTt8+W2guZNPY43edcXQc3bC3
3hcYgRqGdiVf8c47X2wro38RpuFY0gOHXrXrBlTBuF4NJnZtIqxym0xSlpcFVC2EPMEwkqIdOkO9
hybu3A1FobK9u0zV92jIm3Ajk7CqANAW3WsSZLV9Cmp0dTcqN6fz1pURmGY7oNazPag1FH2Wc6it
LIf6WRuGPkIMbkd6USkRNljaeIWTM6p40ItjHDvK8n6HsG7O96JvjY3T4VCL68KX7U4hFjZh4NHV
3+YlRjEMRJaJU26GlD85g33eQCoP9o3Vg2Kp+t685eXkYP9NHEQojXoHeZFurYCj/oJcQrVNI7Zi
bJp6MwX+eL0Acakwczvzl0jYAMXJB5h07CbIFC6KZO6g3oFS9WJjMsyDaZMnuCstD6w6IbRliQdd
dMkpSCXQR5tsBXqRfZ24cO1c+4xPYs6x2snpHIJ3VG+TureA36SefLSSiBGCUWmzOkusmUsOw6+J
d6mmb4OTGt4WnMI0mA8J7lziRMaFOTZsE+zzIN/biKDwSqyKc2BMZezqgM7i7Dai2S5mJ94U7U1v
h1rEc/fMfmx728LQTw/l5HfVQ+TWPSl7KPwwli5DQvMb4x4BNUqBlEtlML6M1RwsqKLT/tlqF+U9
jl4TPGGFNsUezNz8bkQrN3Jxzc49aRC+MKXDqYawg7aF5Eh6SPCXav8VVHfSnbB7ArUE2K8Aa7sS
4qWhx/cs8SpY8AikjE2RFT6QQhcs+zZoe3fZBKRejkSQLMsz7XbjomohTMYkjqVhDHpA0MNaTOHu
R7NEyoauSx7oIRkgGhEYehse1BV7aHH9d4zPhgVeLiuuEtsrmz0KweWjaSt+zbV776nBjtuDJVqZ
8o12jG4XMBX5inq1vhuCDP86oNJIYZAqMvu88KuaGJYyyGZwqr6irYb5bjqAshu8k0AaOMRTkTFj
ZsTHGuVbiWLQjVWwPGMK38JZmDBkGpymJaBl25TbwvarUzf+uNQ0yobaXbr6JIp+sHd2nrg2Q+ya
7ByZlokd26mb3ICvk9+GYkovAXHya62JzxZQaSE1HFcXyDZ9fu+jJ5aI9qTnceXTjYqi2MAhGm0k
rQOkAK5E7JrNiBK2kEXJm5Bj72e4ExneITkUnX+02qiAvkr9a2KPHBk5VizxxgZWN76IDmDeSKTA
jkky7eVgYoheyap6aZSnYiDlXOde3xk7hnnVpTF02VvpOu+cFUaadYl5XWLopY89ohjCN4gchQoj
pod859QsP7tamik8UCtsXn80WbaVTCAbBhxq+WQLHV1qSgVeE7ODczln6IKJsemXzVQOZwnu/4ue
coyFoY57DzuRYV9rr4ziqizfK6MaOA2DFOArf/d6vdyPdvGdhPI9eOijk4X3siUeiIniywzTKTWL
l65cAy7sO0/QXjVbrTdzmINpDpYWu6336IbIGFCWThsQYBdtqoj2KFjp6oxba2aX2waeUW3U2J25
uDN5C+BG4eiRU1CqCzUE6skhUgHpQ3njBZOAowTKC7ttTUsejOeMWxIdOD5uQ1T6DJsvMpxK7I1m
mU8wU9Jr1KfDxTg3i451ysK31blCZ2V63PP4edsPp7Wad1+XZATmoaoflDm0Z2UwM1suOd1t15PY
gbQgYzdCcfmG8tWml21yrW1a0dr3jE26O7d0qGNJwHjIcB0DL2xoeJGHUx/6YTQPVlTl124rlidX
W18ASQcXYMyGawzVmdjSX8leRCOA01pVKK/bEEwH9dSIRHbsOve99UsaJIxcE/NBRTp1cz4QP3oc
wSknHlbz2bvzGbOQJNA9LobHPC+177vQZISuJ/uOWRR97oyBwMkfnOAuQMP5vR80UmOc8bGpmadY
GWz1iV2JSRn0cceyMitWylRvqKnHfKttnczbsEA9slpkTYjNDhLvin+RhZPAj3G0Y17UtgFSFwdf
eWwDzd1Qj/omxEa3C+auvQIu4LzlibGMTx20GifOiFQQcdLXqCEas50/FltPZ/O0fNRe0MdQcbrL
hA7AbqhLj8wtM3uX2ex9oK7udm1dUFj0af004Ra8nULaIestsrIATH88GwSe7Q3zIPu1MYf+FI2u
+Z1EoS9TVMFfWpzqfu7mI+WRjC3DMr4bRdlf1FECxrZAwRS26tn1zGGdYZ1hARAj6huBWDkRi7oa
i+qE6J6kIcy+t203Mt5AcVNRoURESzvgsCZCAVpiPfBM5XZcdPBRdMAEqOmNBfn4aM8PReQ2UDQc
XOeuMx6ytsu36LXmj9z1whvmagYj8JaEjtGq7vxsPEbmch0aKH8BMFvBGZlN5GCIxPc/dDoTF24g
lYHAb8j+65hIyYhN1SN+dzCsviq7/ewPUTyOgMIz29mPiRew6qMJzMdSxnOiPJAwTDpOcA8dpD3e
1JwlZHYea6uZ9u2q2Bt6PyKFL4GD3WjTfgN+528j1ExJz9SkqfVACdVE81lrkkYTJaaIJ4Z0r/BY
rQdmFaD6cXhv5mLyb/K+ch6qIMnuTGTKmp0iBGaedRYQGarb6wwAEPzfjouqDMfiAqzhKspp+rNG
23gqHHfc+Qtu3QnFtskEm1uOKZ53NIwEzSeA23AY5i3vOd1PC3oCNDGaeoWgqkgHUFZVNRO4VvYV
2RdaX1MEqq1XYltLGo9MogS84TnFtQGJrZfeDUE1wxORPuBsnSIDV5P4Mj0kTTu9ZgimN+E8zITN
Mq0c98uCXoVu7hJtB2cuodHkg/KQ7s2sGvCezxifEgoSWamB616BnnBmuLADVeBGVdKhUF7sFMeB
j+UkDkpw3hs5Cvs29yjIj0xtcJta9ZCdlwDKnZPjs51eJjUrJirZdhgxjoY+w6+pr6lYrMqJaf+2
Og7bH1Dtgi0vIz/twU2N6lCGFLaoTlIhtoWbLSNSB3Mp9zgAXB4PPtHcsLC1dcp76FdMw3XPqq9i
gusr8zRGbX/CSVBwKYQqffC7tu5vW9NtriH/fDSNiV5xbiF+aGA2Gs3bHmI7o9VQdI8RNc5HW0d9
eYCsG9wxJ9JxnWnzmrC7196BY6Gm4joz4BD40CbYpCnLtoEIVYDfx+ewqcJmIqNvzPtdjmUl2oie
guvHjOuVABq325naqQ7TOBd7wFZixV2rivMmqTply/kVLbCxG6p1ofVpeKQC5WuVWpfVkj8LQ7hn
qUiAbDhMUyl+zuBZBJeB2QqgmlWPPCsNqwPUDrQqskyPgkxCmsyqAjLtg73qJAaIm0bOzUW2yky4
eewbBSbDj7FZEEejSEem/PH5uav9K2+ymp3hqSMOfChYuWCmSTK6uOFE1QAsVHpDe6Y9GhNfCwwW
mV/npfGsGl2jNZ6tby0m4CfPKVJOJTanI89YZ/NlM587rE9IK9yw2fMJPDFrQLTjCMCS6JMbnDRL
VGB+GEnnRKws3YgDJNG2J0rDACJKi/W/Bjx08PP0AlXHN3sR0Ymjy6VbzaC9JjkQE1LV2XAMMuO5
mpvuMbOM4SqEenCzyo1iXRfORi7Tmz+15XWDb+caE870zpX1RKdNsWauGXQIoNKLYWTWTT7sIYRC
f8d05BSMGThTpG58tr0YzZNViXmbVfVrKsZ13zSng4VMjBmGZS23MMY5v9vOYp7nIoyOjuhxNbAo
ripP+5niIXvowK4YG+XTTYc804kmzhWJVYdIT+IBgQxWCm5scSXJseOKpbL/ws6Y8qQd0WyspVRS
JQVGgEIagRsm1IqcBeW3L2ODc2ybT10FP6VGqz3anb1lkpjci8QdLnToJ1tISGXg4/jKQEE7Hq6J
oTAerWo2kTGZCWhGQrLUjon9C9FuyT1kAoW2SA5fkcY80mFy96IAGzMnxN1AkB12WaWA++PVILUw
kBcwxVpK9IGsgKoOpnZjcuDeMN0xH4yuHT/WLAXQCc2z9vrR2IZGAvwHbg0baRFgkauoOT4aVCLt
xkmLWV+qcmqmR1Mp+Z56TbKnD1y9ikC5z52InGyH6DCLW5WGbwHRIHGlfMXD/Cd7Z7LcOLJm6Xe5
e6Q5HI5p0YsmwUEiNYVikLSBRShCDsAxz8DT18fM7OpI3ayMrmWblV2zO2VmUBRB93845ztrL2yU
N6277BFNNnzCQLvvYoczOYI39YOAvnRT29q68XwrKK69UVsPhJ/QO4xyWJ6xIxRU4xQRt7C44vHA
XA2AYjEt7if4zqzauS3aF0F0eoSfKv8hu8bckJG2fIZTJx4du/Y3AwMjEnaQNuVgxlM4oIGsxgOs
iJwYuKwM7pCBlNBfe+cEdGOI9wQ9tXjtSumXQH/gsNfZakV1abE1xy52Ef3x65CoJnrsN9bcyXBH
DI4HgjUVwQlPkpz3CI8cie1uLEECDF7/eUCYgvWnqr3rrvMRQSXGJ58ELA8+YDRvJPUMAmm2i4S8
jMbVb26gzfR6zwNCfCqSw+JGejAuNrXs0T61wE6+Dg4VJXEObXUfY/BD2JJLW1A82aR2FagIxmhC
YfOadhzqeKZqtC72xBhlk6Pe+JiFgtRUuxZyiOZSTGvkTYuld5we2kZiEXQfJiyW7VZ2fYFypR7J
WiLB3n6zAkF6zdr1tt64yM1Q089xojeByXFOlPOYkfdCOQB9vlHVgZGCqbkKMk+g3fXrt5g9MRp5
XASIVZk3ERgRBOdsWWiDyV7iVCdNcbwPndXYUcxjf2+NYTZvXMR942ZqCLPYUsvN/TlEZtUeSzbQ
ZAX4JV2hzGhO4HKpj2NuaFHmuEFIAomLc29Rw/rEwGbso27qYDbwiZcELaEm3fsmQa3bjq6+a7jA
10M1Cz7gwiJtca7a0IfsM61oH9ehhMWQ+4iiA0XALQL4hceEr5bDqUKwX0kMzAAjaYU1MlA92u65
AlqDaaP3hwfNVWUxiAEfFymOWpSGSPwNNSgk3FOTLz5xrW1/SRtIqvYjgijgV958CSLyiVD5NtqM
bkEDpTQejP5GJtoOnIkorLz6TmTiAu8hHDK+wgtcQYpImVZEBhITXLEQ/VzqDA0H6AzdDyzx4L45
tXafMOKDaevqMLN2du6O8ILIWHPJWRHLjQrb2t6oDlIAbi/i7Iw96G/8id5blUhKzXjs9LNLssIb
WXtoK0VRznvHKhq1zbxQLYeFLD0aP1j0BNexdcRil8qm3pGdx8xWC4Zv2y42IYrowXeeltRo3Hue
JdwjKRItNSJxQ1kUCriWHJLDcsZPYPeXIRjTjRhGI5mRbKPu9ALVbWsF4VxEaWhZAQLVCkVz6BZz
ELVURZf0R3g/h6Gzw+aqBJDjMvHL1UNivNS58mwPIJkeEySUcYYgfZ2betjYlWX8e9/NSD2zGG7l
u6wn7hRQXso3gVGcJza54y0vPhK3T7zn8JE0LYA2uHe0hxw5bIncGkbeFnmiCEZnvzbq1JDVNuNX
6dWTIKgBwCNt7NPYU2Xs1tiTJJDNg/dIpvjCH6WRVmzj0e6XO9h9I0SxUA6fU9FaReSFfam+LSAk
nNvACidCWXvjNJuM/Nkfsz3Y6bbG30+OFSBzdUb7aTG2pJ8I5o3D6EtFTZeI7hBXjTxhMXZ4icqW
V0W2zsp5o0q1wK0JYGQXFXM8+3Zzr42n8/QUdnYPxDsgSnCqdgJ1Mf6l0WWN2B9Tw6/VI2aGXEZ9
xMYC9ZDpW14t2wmNfXUPn6+cNpKxO910bWjZpSibPMpZ6ni7BfeFuAqGANVH6VDbR6VwUPLXoPnG
PfLWovgi4GChWrPpz4mBaEZ/Cz8wR7nPAWZvPeZ6NfQmEYyRMWQ99iOHNe+8J98FOnie+tfdSPu7
JXxAX0bhq5/FJ2RaC+Eb0KDmJ0Bd9npF2i0Isqmk1YySGXvBPcJ2VF+kKIwDcaZx3RKxpkbvkDiT
U33pFWGqzFForXn8s1JeJYSWJM+tOyXrSSh7yHdNjRH8K/fIcGG5V9X3ERYiIL4gpU9bJvLDIkbC
CBgcAhMIFampag/G6wLQfK1x9BdmB218a4agoNitSJrdlQ7MZqTYrKM2s2GPz5hg1M0PoqgIFfTb
oHR39VyQnZflsCLIv7I76iuXiM/I8I6Sa6/Mhi8ZphWedCglNeUTOjf42VlfnKxlWZ3rsSDuC5nm
pdsiFuxiJQ3AXPXMrlz10XFrDKBEPM4/+tGFJKJasNtjugzWOYbJ94V4t16dpnEQ6SG25zI8q4zB
DYda4l9brjP7u3Qc/RE6KEiDe7I29QfmvinHMfg9y9qLOkbI6JKKHfJMDVO5Q9YHN2+0kcw8xaUl
NNrfUQ33ipmCOXh+bOF/xohiSKvzlq+O25G5yqMkPEZmKAR2Smf+G0QOm4kzs41Q7CkkgMzPA+TF
CI5jKq6HNm78h4a8k4br31BiT/ZFeSj6rGco6pSBtWOenZbbPNZzcaz5Svb7eC5Qo09+M79RdqeK
OyYewod0mvEtpqUmOVDXCN8jdB1ltTMAQsj7aeAD5iR9+E7+XRIyuVDoLE64Y5Zp4fnCpw4sZWQT
BhXXTh5R8o7UNvayLjQSU4vi0mnq5Af6InLWrcrpHkOiYXA5L779uCoCZOEJVNbjqmGuHSoy/wCt
uNrvDnIt/H7b+HNP7EclNFpiqLvplTf1JopLAtVPnb2uatPBS7svVK0ec0/B2rNFMeDfR8R0Wtmc
XUJcGuu+drBBbtui8B5h/C5fMfNUGdjWVb85ohytDXTA2voQkxD9wSqNzT/Wd2H4vDhOPN8zTp0e
l1A23nUdoKI9hQqE2HFc6CHPeKMVjMJeVCGcQ3/AEom+Gh9lm2eBe9eYNH+ctT/a+85ZBKwz2Saf
w8tIiGYa00WYxcN3ZmR04GubrMFhbhmQ7GNOy/IWHBMxcyNPGmkB+apI8ipXV207nm6iUeL2ljqs
oFXuSGE+NOACzSEVizedhxqs2BatkPucOnhO6VxpZXc2tHLQrbSyfCebLH6ldBlORcXlulmDXC/X
ATp0/JBaJY+6CbmZw1JQP1rQh7emsVRFQDnV6a6EHf2p6WBLHGa5thQpg7CY+pZJzjTHLuYdcDn1
vdZztyC/FcQnuEjA0ipCaGyVOJ+EkeSQ5WxFBKPani+67QAHnIs3AX2WwCzw8TmP5YqjtJWCiKOO
3S+hYUuW53t3qGHz4HRjpbThby9G3EY5P6pXwzZ0z6TaUvRn/ejPd8YSI4OlqsmSPZL8pnosB5uo
GEKme/YfS+yQ703kLCJeWeqnggQVw06TJfWGJB57PFVlQZvtM4FQsD1dg0eJGXwOdNjNXhC51zZM
hzJ8KXCeWhjd+zzZYVMSPH9B4hQ5X7o4nW617S3UwKGTiFNvemZsrlq9H6AfkN1W/G/yqUQ79Dem
H2Z/46wORmMQDsV1v7AzjRzhzN8UJoMTizzDDq0z4kToXc1XfpqbZ+FVPg30yNyasnBKPtmCL+dt
mLC3Zj9glgMfCdsbCB2Jt4OUWvpRCNf2COrfY5UfV+6yTZo1tHZDUfj63PJGqK4d7JUbiuEWMp+b
1Mk1jkWnOKwVkVgYWWyvP8yjTuSGuTJT/0kAjL3uuBMnQAiVfpFTwQaY3QdjdqY9zFFYcVpkoQ75
+gk7UyOuQ9xE07WKaUCv1sCnOoSuXLc7jVsv2HWk0WbXl/03os+M8SjRgEz7ZuGT/CWIO16haYua
1ZOaOnszlqk4TvlU/hAdMfXowH1/pUxKspH4ohoKr2yy6jgBRu6QUi/zOaZ/1hR4A5/YSJp8dQSE
rRiluhTZ+4rdLUEjjF79DUTcxezyPAytLYeceIobzLocIOWqrzH29t8WaA1mV4VuxUAL/yxFE1OY
YpfWtmffpFyO9R4FK9Tulrv3g4SyHGwKshO8yFqa0jsEvgPyNQ05zLn9a2cito5A2o0Ys8Z+Zlcr
P7YD15EjALUevRW70LZDT29xY61uFfWZKfoPLRUOezOQJz/WBTzh0fAjXeVlI0lV6YxLUG8CVn3O
3BiPjlxMxO/60pCuhsNhIQxq2PYOVM8d6JKF2KUZU22Up7NdXDGlJ853E9hp0h0Nz9sXn+07aUsd
Q6Qdog7AJL3I0ZeDQUnMYwozihW/V0oC4lOsxu1+nTw3/4qDOO4f3Eak5zilEzkPTsCsbXXQ02wa
S6bziQGS+1Ka2e6jSzEZXzW1YoXQUEOOe6kq14PK2YZ3g3THaZdL1X0ITLYQ1FvntcsYrMaZy76x
JjC48aaPxsaedkhE77rXraWC+GihDgyPQzPxI1LeAJmheiKwZqCBXq58e53qO9NAld2vmk7+dsS8
PuO6nCzKvFg4uCrjgQwGoB82I9fFJQd71aV/zsC0+AcfdEvzUjdGSA+DABOJXaYY6DwhCehe5gSj
B86HjoU9oByv2a1D49+YOFOvutHZx5VPbwaJukhLnV2P7+zO7nz/dsk1CJbQWyomusGQIZZx42I4
pCOTwKvK0OGz2XeZAO0cgosrrj/hfwMAaAgornPtb+YZHiplWlZ9BdKO2rZE8RNul7wessPITdoQ
wWcxFl8x5rvXZOQp8RLbSWefySobXBz8AcjzraqXpvvsr5Ih8RmB8TyTCBoX+rOfFFQim3DSM1ki
WTB2ajv5OEs2NlSX6UT0LEGR45wXw37wvaa7qmd4J9ezoc27+F6S6ehxp2GmBjsjf8QuB2U0JQ7O
H3fM7eyq6xnHbWUQZK9OjvWNUY+G4s6avfXgtiztdwPPuY0ItGXVCPoYM9Owpqv76Hf4ITF2t6QB
sxYwP0YkEg7rCPqwa3N5tb61nO8sOJnBtFMzNUdUKkN9YJjVDluPEt3DVeRO1+3cyuHDJMf5mdVf
grtXOSTadOPYMMIXiXojY96ybvlK5Z86IsI+wQCeXvweH1JP70VZOw71N8RMRH1NYBum7eS6xcPo
UA9Enmom9gP+im/VrxlPAFxldbZJpT2/4Y+K9YHP2O+uMu3KaUdsQOHfEEFJ9llc5biV2WyoF8ow
5g2Vy9b1zKiTwgm5TUOaKQ3SkwQfRX1G14f0ug0wCi5pOkN4jNtmIJAglwTyEViUe+fFt7Jgj0va
bm+QRyYtTa3Tyo3Nb4lJ3Yy7eY8gGgtnA0ee868xkJ7Q84FUt6A85TtQBsFTMzsSiZJdsNoLJkdn
W8+SDpHZtc8xvCTcEUcAUoZ+1vW46NKkmcMzqm3PjrQpc5zFwoufGDR0VAV479edh6Dwu+cWFvvS
yatojdtYAPu+OJw9ZF1fu8JulvtkWSicLasUEHFi0mGWY06u6QrPoSJ60Q96ygnLayuWpJc0mvMi
JQ6wXPmTPK058bbIj+rqpBmxFzCiR/UhtICBbgsVlic+/SzcWgC8gMrHU/89NR2A5Mqmpt3MTbnW
ALjDukA6WmGSLFPGg5hdqcLJEm5AxXNy0/8FK5/TKYMucnHYYZKLmoF/GvDImLkHq2SZuc3lUN95
vSBHy0d/GPDHm9yO7GwiUEpNpiHJsg3Y58NxbM7QQS3y54I8eQ38bi4op7G8+91ClQ/DPgZ+kbHV
3GZtJm900livml/aJ7QRLtFDClSGTf5Rt++bgEHdNLt8ZB1OvtskKUN5hwSXOTQ/VkpqkMHXhiKg
wzCO1fJ+HqkAYWlU08vAOEJuAyqnD3095S7EnoAE+qVyZL11WbeCXqDhuR916d327C4/8xiji5my
iQBfS88NLk9WswwQoBZ8VKqFttGx/w042ntQvnzw5b0DNYzBVR5cSpoc0eCm8cT4FNP9A1UOa2iQ
7CO6u2Qcesx+juEBk33e7FMPfhpGfxcKmHGeG+D7pIpZMcVPyIz1zqwzUedal1+ZaPpXZhrm5cuY
BO7XyVP6h88MtCRkvVfneBCDiOo8lx/E7OfJXVk3FqPDgS9XlDFwe7VUQUpJG6wpLacuvFcIAZV1
34ZOj1nYRg11VFnsvQUgCout5RQdfClZI4Jax4oybJHpjTenDOo7joaQBtKy4+shHUzz4nUOoWQi
zsqCrahZpk1WdWzOCxN3ABOafmF5vFqkac8m5hrHFA3fI3Zj8NcFPjRJsDkL2cg2nTVGtYGwFHVq
bC75EbV7ExhXCRQqPuUdqmKKjJa0zDfJV3jE3O07XYRKpq/36LoC6wqcgcdn3KWMZwqtxiAio1Uc
YdmocVsXTLZu3JkdEPmqabiVmS/PSZaF034JE3lfwel/C23ThxyoS8YnpbvqBijZykmwzuubWxjz
yULEPG4AYnffuc4G1BQWFoZNr6Zp3fUuqSPIDfqs/ThgOAC50rna+d4qHMfn9TKBfkvTTKSvDXx9
g28uMRDmFEHk27wI02+sR4uC3flQzVeVpgLGGzoivkrCebm5zGj6qBimjGxRCyrJDL4r/SQHL6E6
gBKzHvw60fIVdQF0qpT53PqFP5G48VLMtDlx5TP1ZDECMmudSmQ5ECsL9CpQMvYk8AVuZOV5vxTb
vuggifI+mAWObh1UV0Xoz0z+u5iRfuFqWg0Mfm3jSNg8/AvDepzpndUmfCGY77F/Y2uTQM0RzO6R
KcTel9qLC/c5DFKznjuzYmBeR9/dQT3ErQokaJq3oEnC9EqSn20eO1n2p45sFkNgR6kYGdcDiiox
WJk+svZzTSR8bzHHlefM3IbpjCkfIxfCVfJ3mHe4whljIOJa5BT9ZWLtG4c6lE4tkxpD5MJ8umbk
yygtxsdIwffS5P66HsdQi/bzKOpK3lHh4MPKuMmK12wlq+26aOGz3RAYMCXpzZKn1SX4x1RzHV9o
e8GKt3jU7DcN6DAM3YkKzkVDeMkRoV5Vni0QTYxS3G6p4miMrb66sYce2SClUoCZpvYEMbYT5Eod
bBwKP2IjfPhjXJIwGjn39uzpMrUd+wlqAlWEBTQxMh4f2Wuimqy/rp2VJNdNN09mAh8+l6/UImO7
b4E0PDczRv/9UK/sEWYekI/FiFQECggsDzJK5/arWEud39soY3woAdoqTgDwsC/n1TQx/ffUrB+W
amqnpzS1BflzpayGI3q/PN2V0xqjNIWNLuRhMcJ9yrR23jqe4mLbOGAdIl3J/LKUHMGo8bl27HgE
92HLYWU1+Year2K2lahqMZWvjuueBZf2Fx7fuT3ELFl+5F6Rxie760e0mUtXMvoltyKEpeG16CDI
ng/4SiGp2WaTIhd+UXSZXwuYRCpa4SkRsoMAOiG4dxUs/eHqc3+kI8/JrXJ8Qpj0GPdfELIhfHMy
wzpcobTVx1gWAWNZi0+XuyMrhm/uUJCcDWK+9tBSJAQHMegox+uSrXdAwgH7pu64ytq1qIDHtPQf
UKUUjCVW5bzGzH2znSC6XjDfKfkFM8rQ5KAkZYcKVhC7ioQUsMIK60Wg8dorf/SfktRBopAViAH2
jWlJjGAGXo/Xbh7CGfA0WKg9QMakuNY2e5FjrHg7UV2YnMveMtkU2TP4PAZ0Q5YaEE5L2O1wyluE
yvYYBk7IComGStaeFAcgOCUCITmwuux1C0cpDpFXPVs2efI7+p+lPcoFDuEJcXYpo2QB7MHmJF31
jv1SsO5QOxbURgsTz02R0KjfDaL3nG3OcEgg9Orb7gbCAbpIPmqRnWYs2Qpp43BZjOPznB75Nhj7
o5DzZUGZX5hDVrtaD7Gsa+9sW7FQd2NLqs1XE3CZXUGtGuyNx40O2X6Fwt+5JzQbI9+bpCyc8in2
Wt2cKrpTBjhNYZmHWsZLSifnMAOqZG0VX7puZU6P/l13X62MLeG9qeOq+9xCsLAJScwWzIsh0Tf5
1q5UGnxP25UdEakfDMRt6rGCMbWcFLhJTbBR+dBNlT18GbTjyxL7h7LQ5ayx3687IsNM9+wxVqTI
Y2kf4O93ZA5Fc6XI4emfoJQ9TahOPIrAuoq7SMq4Hj7y/AsgmrHIw0sKUDjL4lbhXsgP4wIwcW+B
GNOIhhg/jlGYWm17lZF5pa+XnKyxw1LXLTMK9vjB9yoNqvSLbwNCuBo8+rCHFTMw8pUmNol9t072
AANAd+vwXPVk2tzUAuxJFIPjuKQJjQaVPDUsEKwoN9naL6dKe9qYk6p0V8q7MczHNUAZT4RVVK7s
SA6Yyq38lilbW51ZWbrpF89HRgNDJumWO7BHKPbA3lbh5eqT52IVMC66rguvUq9kz+MxJEWEGGaZ
s02D2j/SALM4TKniUIK0iBVxNaAWhBGQqNe8r9ENjobOGM6kN57CQdEE9yN/4TQIGizLP1Iaah8F
k4s0ID70c6LVfIgnqtX6EQwEoydAFVnplkcWIZKcuUCkFd9Ik6NaXE5BTZAbxe7YDg+jEINkluQW
ud9/Hpm1OKyICpPVy2vRVXR/e442T/TXCnZmE+ynuWdMxgXmKh059pqqfD+SRG0jeyDlI4cEsngI
QWsomJSxSeOiB+i6QDecnpJ9ILcx5A8LFW5SLF1UzWvCHjLpRx2mu0mQ0PYhjuMkazesOAOnu0Ig
5s73uSMFV8XIzxY+Ol4aT8eWxcoaab/RzEXzsiAuaeqCQw+75vOFmcRZKbR4mJy1eEtxxcApyyb3
B9faCPCfJeEXfy3jFwKu+Us1suKP2RCEh1nYa3skXs282G3jfiktN3xKujIZMcQU8Ar3bUJpsBl7
d853OIlsXCwQhbZryXb7D3fpf8ut//9mxb/7/wyYjRT0J4PVxe//p4//AhT4X/+6K9458S9/+x9O
fDf8LXCwIWKDBecu7QCr3J8cTUyBfzrvpfebg3kPqrbDc4Ka+v/isW3vN88V3FYXt6YHld357+Cx
vYsx72dflo8ynQRqATOTFl8573xZae+nWcFaI7KtAHVNiHXS7C2dCkw4dGr3Y7pa/RU8ybG5sYjT
4e4dEJZs4CAHZWTVrUOXODv1W23FEwNNq45vM7QwpCYVA2E3DXRoplODHaKOq2P3lfnptECLHWuC
VsPA1CeXOTaTBmyjj6jHx89iaRLIIXWVLag0JQwtFdao8zzRiAcot8kTJgCXzXDCVJB1UYDCiTSe
eoHAUUtztO3WzWGUISJgnt7OzwVcb7KVZoSeHOBMojeILlt779LMgiju7WrYyypzr90kyOJD0bAm
2E7Ubut167Tk6Cm0ImCg6xVJ20rYtdmzpkudj2FlxtPcG6BsSjsZ/33OAtp/vXAu9rpxyR9AOH9c
i8pmR4Z2GupRFWNuM5xNj+yH62pbLQYSiO23v7AOv8sO8B1YUMR9X4itAiN+6L/zZEKGImcnY80I
2oRV4ThYLgvGqSgYwWErfsgIF4tily1/j+fnVnRUDFsvTz0YIpMfHPmDy19wCd7hAZj0emRXuBgA
oUy7vnj3tBHupAv0CAHdlXGAtngECDUTeWbJ3F9LRFa/sDX+zeuFrO6Q2MPACuWFh/GzLRW2A6f7
2vB6c7fuKTXTZ/LMae76qnu1ZdYefvqW/w3+4L1jM7D5EjEbArPBdxsn7F9fb6g7E8gQilqueWsw
1liAVAjf4zTOf/HW3ptQf38pjhGpSJjll/nO+dpVIX4CoAhsGLJgV1pz9YpSjzHgP7+jf3sZjh+8
m/y79AP205ff8E/GXpxvVbYyGYjAPAbsw5n9JXr1f/Eq8sIV/vkcovaUYElYlClQwbyfd2/HTLNC
+z4BnI9j9vM7b3atObL15CzXo9OnzadBsgt8zhUa+0Ppy/QNsYqsd3FGM4iHAN0nqaQ5+3lOocTA
yJknwlYpqCcVP2dKQ9zTsiK0FE8FpehmkcVErtoE6hEvYmX9wOfWFDehdqyR1ciKmg7jwLJb+4EH
CC8OQHPMSa5ENdsyetxSug9sIBCaFc+JrSDokeXO/HuPwUFz3NE6txl6JSd/nByLM6KHCAdwO5dM
d9Kui9UDkiHWmMXkM866tDZOEVHZ6PbkxYMzxVtWZVYumZNwALtb2nrfxiJTJO5ybWJrdrdoZfz8
aJXuovf4NtGo2dRdxS16g9KOeo9CijlHB9H1xKyj4EnEhc+oBw1ltseHBWx7443TEp8JZcOlRNLP
mt/G7Pu8Tx6BrSMZ2H3mfmuZeiIskV3dHJKg68oTxuv4qZCt1UXhymjjaSYg4nXNMIK6xqTUaNgE
0/5+LY2VfS5CaqIHZ2mGkeR3pt5HxhNwjVdTkmzYUf9A/o3ryUuZprnSsfcKq8hw7LFUMdExc0b2
Skp786GRfYPxikl6eotmDjzMms3D8s3N45IfBbppeIe5IF4iEJQ0qrwijC0zQxAkn12531DE5TeT
pRmiJWNNHl5rZR3OUU1NzcSp18FwdK0lxEDo2Z3nboKitaxP1pCH/ifDNw5YQDoEF6v7Gqqdap2i
/wRouFKP42rjYMizVKNP1jiND1NBSQ4/zFrGO6LeSjw5yGjz+EmNvuNdQ+VBZOQhjCxf+CwSnR9J
bvdZcGL3G+VX8gt8qz9Q8hbNq74s+SG36A4CP0kIqLYm7SB1QPx68caMXKB96VkEAViT0ZFJiYg/
5U4cED7RDt1yNIQ9Q4wMG//QJZPj0R5ggdvU85AnXAJdTb7xOGCH6SFQ+ruenzvbtuWalPsGTbWE
82uqZ9ZWYIbXARvLZujhyUdiqtgG5Z2O411qBlibNHN4gf2pjfvrgCmB3rG5W8OdElY6bTxEMJ8C
MhDOolRggWcHyy50YasPyTvsbEIlJ9VerZlfKyyUcxdGFlvadjuQaptEhXRmc5hhR1Mkhyx7N2XC
FgCdgINCx1HNrPcisMflmDAUAOGW0g2WpglfUiZzNXCv1teRJWVW75sm9b0rr2gScNPr4IlraeOV
3/S+ZdG20cLdSMOg6m4kkcr9mCSzxMbiDGysbSPK245Vac15VFcmaotYf2QcSmdNw8DlEnDPFChY
hozMi5tFtTVQ224NHQwC5erx4fKT50iUgqHA65aS+3w7W1mxboq5BfRxnLk3OIHUqlt10GiGpG6u
GQY2YByiocxzvc+DlOxFi5FxoQ4p00aWrf98BVxyz/5yNmONIHLHdVFzUk444btCgiOkL0eWHwjU
soEKMPBMrKAbOo3ZDbUf1p8JB57QsoFpSxFBa/nS8zUJz1CFx/5MmIewDw2JkMHW7ukobxP27uOn
f/4p3129CqwARSwVhs2NKOCb/fWiKstYEwOZkfc6leounAXixQHIoLPa1i+u3t9hTT8Vzb+/FiME
7isueorwd5cV1WTNweAnkWjHEssy4i7maFOEEsn9vLhh+qF2aoIqiSm6BcMpdtUcxtvWJPUvsCLv
6pvLDwL14tJEEG5zoUX89U2HDcq93gd9KxFgeUeuGv1NcR5ejHrCD89BG6tfIYP+/WmgDLDZy1LK
gQwT76gUWVyyOFJYpuyGsIwe/+PmEuq6++eP899fhSLR8RxFnePSo7yrpMaZqMh6tJeomgDfYWxk
f40L6hd1x9+8igx8fnPUHNSkzrvqpqmoe/IiZZmF2OSh7ZS8mqzOf/3n9/IOrgHthT+cVs0OXB5O
Xu+vn5LTSaQ8oJqjgbn3zg3RL6P2sveMXbghAj1HiaXSP761/9N7/4ukiH9A4UVZ+g0rZfozCO/y
T/zRfSvnt8sHjRZc4T6lkOCJ+KP7VvZvPk+AoBmmU6AW5Uv9Zzduy9+AFzkXhonH8w5u4T9TLGzx
GxI334YI5oL2CTk7/w8E8M92AX7gf4lte/c4sgIhdZJzBREyUm71O0Tlp2I7RMw8ZNBdN4096SNk
GJJj/CL8RZPyt68SQJZRNmOMQLxrihBdrgi5eZXAqOVMOZF8JmVS/uKrxZP912sDq6ljS7odfj+X
I+o98iUfmaHLifwrM/To7nqM23bEZA1H6jAEHXsLH3m4CVpCapX0t7ruLyNUNfb3qM0QffXjUH4s
Ya56u0K4dnWD90g618huCDBy2Lj4+xJr0UQGBk6xqO/jcMX0OJClPbtyuFIZGr3jus7DwfZXGDeR
7u0FX148Vz4/ygjPORJ4UD+kSS6akw7hk6HnzSDJ1Erph7i6jCHFQGpW5KclI2ck6s6rCtcuOKq5
tw9+7AAiyIOSfGpC4LO7uKIgxHE/zaeJO/WDC4A1vRO4Pj6jO4gNl2dmPjEIDKnC57K6VUzi8z3D
gqHcc/XP3aHpKdJ308BeeKPYo8KUDd0A23BMOgh5PaLyt/wfhIQh7KTv2KQzydZHrDLx53Ii1nDr
ytgNDjXhPPWOKO04OwwFe6NdGKfleLLc1JCKLH1A6WW56KtWTmt/nkgRVV9RX4XcnF1flZ/LVtUn
6PKqObaVv9zHqWBMabcTpKM8XC4IGMlubEPQbvM1Y2T6FafH/KkM2vptLBycr63u8xcNH/8lFRhN
x3R03uhn3fLZ8uMVrE4+k99ul6gdjoQPsXFxSTBIj/YK25xScKJRqAlAyD6EXl/PvLEcLYRG7dac
RDa3qOzsuTYgb7yBogPxF74bOUtyGGSv8BzZ+SwPImzqCdE/TMTNqoeQbEIxZ/NVC/URLgt+Vn/L
8qsXZmO0PT1hDGBlj2+nrI9N7WV3LkaQ8++H0v8cz//iDv2vQaX/O//2tfxrcC9//x9nsySa1/Ud
sGwwD5mj2BxMf5zNdvjbpdIhwjT8M7X3P89mJX/z4FyCVpOK/3Qu0ZR/Jgw54W9cupcQYC523w74
S+/O4n86m9/Vlxxg/PFMWjiWKbuk5Er5eRDSDE3a4LjU2zhLxgdTIi8hYwxtMPHmzBR++qX8zRxJ
/j53/anEpCKhPkN1QWohvwoqiHcv5yIC1otJtn1bqacVbuc34TdJQ5c1VDeBpYZ+PwVl2mLJlNO3
C1sdl4mW4+2SLZ5zLFj2r9CU3exujheS2HTSDWEUoiJ/UINCdZWQ9UuUtxMWJyj4BVvIsp6ucE+A
JkpD19ib2RPBk4l1FaPvx822of9okfHGNhZRX2bFZze52GDsNnMeDAqr+3AqRn4WrhhSAAHCbVWf
qzFCk5k+YWXRVwGxdCUhdqsEXPUf7J3JkqRI1qVfpaX3tCgzLHqDzW7m8xQeG8Q9BmZQVAEFnr4/
q/xbqjLr76oetr1JyRSJSMwMUNV77znfwcqCFKmQkvGRwgGwGarU+R67VohebQnzNx2zU26EXWOz
nHFVR8gXLEtsaEnTKQGij1yTDvJ0lxHe/a7ntDnDOQcw3oaqPJaMQycSXFrEFYBgMFqKyXMs1um+
f5im0Ml2eJ7s6VeJ8yKg2l2H7xmK2vs8zVd3v8wkxdO+tZYEsJ1DinfNbrax1rZ/Y1o4F0dLE3eT
rFW2PIbV0DJXXBwaupG0+g/Hi9N3AvfqDkwIhXvitwKpTiZWhNCuMOY7mYLsccyeondn4bybYDxs
vppmKQywmuvqOsJCAUjGkQVPXRbbj3QtGvfoDT6MsJBJ6GNJEW8lvRmbYeOixQLzH3qTOJg5GMdN
axShf3179QcQ/PQCCT+XPC8RCrCslehrANkE33NAo6SzDY73iQHZcjb1WoKSCKolV3s2tv5hYVf5
KpUZvWSM6YcRdD7SfGo8jZnXE5Hz6gmy9DbIqaL91EMlP6DiXIiHMmZ5RRgGFMBvPUznZLlO91Oa
Y4bT0FlAH+RkEPlwOvdt0NnzwR089auQdJd2njMYzEMG7zGNHIOSSEXBzyvilXEdgqOXNnN0sRWU
88DO2c3F0RYKwrtdT+M3z/hVkDgLMgcQWMXg7OoqNN+zfMa6nM4BAXSqU6gVsx4cUeKNi+OjizNx
c2Ky59WnAFET0YehY31FZUCx58DeIqgK148Plq7IubN5WuKCjBbtorusYWCNudU/oxxgcXDVTN/E
dmckkg7q03mTIoU0tMXM/BWZGKVN31cD1iHfUdUOeQhm5t4qtINreqmqZEStBXw9DsxvYmAkJIcI
hz79B+vFd2fUq1AMdLhzOJlx4rAWidZGLIjYQ6C39t6JzXV6rYgMY+lS3c51o+o29Lurecuao7tm
bkE7Qdjpf67uNNKmwqISJDTQumWnwmL4RF6BnZgOaRfuwJ/V39HyICdBp8iAmRTxkB12zdxfxvWb
4Zapa6j3s1TgA1Y6r/5NbK3ZS14bdl9nblW7B6w//CDTCR3fODXCvR0Wojs23TxxvqkV3hhcUuuq
Ei+og+9rYKlh65bKuR+CcHkLgTm8YAJrn7I4r/RGQMp/8OPat3f0+J1+C0cmbLb/f6MeltPP//5f
2cf+YVf6pxnma1sMv37+lzNesZ9d84/l1N/+4h97NkUT80OGHSCf6bxQC/3PPZvYcbiVDKDikGoG
8nj894IqEP/tiusJI5+iisbSFTb7H5u2x3g0YPen1fQf2/n/wZ79l6kC5RqcZgSL1B8uexWe4T/v
omvDcTwqmmazL5+bW5ncbY7nx/P2d7w9mn+3Zf+NHvv3Lft6MURZNEb45PwUfLm/XKwactZkOyen
NmSECRhAhUgOllojZ5IWVD9az/FZgWTtthVH9ze76Yt9ZEnvVAtAgHeryaLfadXZv2fddjfkyWUn
VrpwP0NGeyEqVe5m3dXqeaWoOaDPlg/CioJzsDjetxYD+6GLJVIsf5BpusH6I74X81B8D+zy+h5L
YlLcoW5TwB2tI8i+mvtp29cVxUtfRJN7CIzlPZuKLt99FbdduR3WqwdxDec5hfM0yekUI22192gs
om/OGBEg2g3OpHZjvaykSoFU+IV4JjDHIYPntUtTy3N38SJY2lUlSIBdNBzvjbI19sp26iVa8r6Z
/ZPFxhU9OXGOSiwt7Hk+eWkTXrXUuqluRGiBza3GrN+axp0PbWOi+DX1fHiXgA2z44Btgktg0P7I
u7W+Nz1jSMyuEcMceFh6szo0nLcywoGSYECZbhuC88qNWen7IwqtyclrXC/dpbj5sOObDLMHInMG
KhB9682ccvjZY/7UQH9qb/k5YPFCziiDxT/IqQvVQ26AQJ2WUrBt4emIVVJYS/3cAR+5dxw5Fzvq
veoWbT6UQT+vZ9boHrJdEhRe+zHRA5f05qXxN8u6Yi5Eyv2FBTogpYp6nYCsvOQD+1oPrLqch/dl
LUybMH6WGOi9dnxZuxnsVsO0t9+BA4n1aZCD+BL2uBxI1QJU7i8lXvGWpBBDZaeij9zL8FjiOTAH
seolO6JHcF9XWxU9hMhueEQb76rt2AXFSzyEwBLZENsfRvrm55QDJ+kWI249sAVHnFXheQR/ZaF/
nsIQceUUAVoUwXqKyZoFU6Wbp3ieevTmCyNFt8n7szdmJT6tOnSeZd2ofdqTIbwblg5shYbT+dah
Y3lQHQncoG2MPkblxIRCZ6VBSg9q8RPo5vyj669G8jjS62HsOpEmbqiaKwQjxn9DeGSf41+wU7Ak
S0uiV1kdg9Jy33p7jPFNRWn3C5MmZhZZhgGa5w4l1EaZ8DPLfQcuup12j4Xy5UFFvoPpMg/De+Iv
HMK9K7FipStim91fZGyJzLJMthndtPyMmFeMh7y02r0ys7kNmC1A38Gbvjc+3fRE2QWZdJqgjaRe
NMnS8BelT7atX99aM5S8fctr+0U6d5URuogT+Y824f9uy8mj/4POLWaBpiGEYoDW1j+WNQ06bOEN
gc3uu+2EOKLaO/7DrvGf1DJ/aQP9cQUipZjsIuJ2479UMpoNXo0VV+iv1NurC6T8f7zCXxbeWI7G
bSRXAPpQ8B3CQf/fXAHJDa1ioPKh/5eWmb1mmscFOccY4oP2IPGrf3OFvwCSI6ZKHJRpkjHD8JmF
/7X3l0mR927JwKIeOm++zUcpnlfdRO9Fxsj7LHAWEgc6ZOSVIee9bSF17BwZ1rcgJf1+i9asDPb9
PDbvJD55JG1nMJa/KXsSUPQ4fNmH1C/EfEHnWVI71Vf077++0X8eRvANeHpwBYWYfgE/xeFfpiKA
9OY+6EM7iVf7IoafUVyhfmD4wVT/X1/pz7X4H1dygLe6woP7zb/8+aHFVgxUoraonhb5kkaqPJOm
89jmzfrH4e9/+Xb85xcC2h4w14e5+5cLrXWLCLpFR+SNwbYpFIi17q2Izbd//X3++ZcjhIHOQnid
dTj/9BLOAdl4yzXvTQRYgieYDMCvP+aWiY6p/s21ro/q308p198uZEgWMqe+UriRl/35tyuoVKk8
WzcZo/nUIm7GgTFL+Bj6DPj3X3+vvwzK/nYxvpTA6u7SXBf29Yv/Q0MbrKv2IsLFQYeiRQ7eUJWx
R8S4dvroM7ym991EzcXV/65/Qrv8z8vO3y4d8QWZuzgA4mnR//nSxsM3KFt6sb3jjwScTVCMiZCq
w00Xjdl9a2IsWh0i3Z84IuubbGjXJ9egdR/03CM5Q1/QHdnoi/uyYyywqQIJGJEYYfJcA3+0vklm
+xg0pWg2DlviubRH+YpclqfFp4v/gtjZ/khXHX9P6fmiqo1AxCF77aFeQIMhh8tqRoQC+EeYo3mZ
VNYG54p7KeU6nFDX8adxt05fNfVzsA8zx7wGMppDKNowTEjEjJ5Qxhv9BAAIYmTWQ5i+aQT21XMm
jfgapCweahxCa2K5aT9uTGCtNxjySGBwCQJ9csfsF/tDtiR4pUdod3MMnJpYRFAoqBPtZ6MD4Lxj
JJ3gBiRS/9yvRnWnmUSN/SIt/bNYsuHBb3N8K07eHjGY1zt6STbD7HKhQNbAndQBOYZ763pGT+zB
8VX1HkZALaOpszw0KmEo9nNny6+ysJC9ruMqOXguVTPfy5XZNqwEdDmNWqbPNBq7M0QWd5v3iAFj
V0cPjC66bUe80YVQOdCVE8epTYZtv9y6vujuycuYmv00DWJ8zmYijJOy7ymyId128622dGbw/mkY
eRTAGkR6icN7PECGBAveVGG4UIJ25llCh883uoiqj3iNb5AdVUe/m0F7Rcp95GAYP5uWNfxgZ7DM
GrxCWGgSHjs3fLMAFl8shBfDpknH7CKLqjWgJ4hl0yAxtjMkmhsM4Av1vroivTw8BS+Gtwa2cEUw
bkuIi3cZyYWl/Eat519osNSHNQqsN+msWPXicdS7KShHj6cah8YDh4dwA84B2XOA4gkRZtGp25GY
pR2wk7JKBlfhAZJ0YJ6uOWSSyGxCXc8NP+V9nEf9Cd0gmwcjAgNilGfHRVJf9kGW5HbDTAfzrR/F
L4NX1LvRydazQn2ynbU0yxGgN88yltYu2pNWEDMqqOlr6UGE9U1vJmJwfeCSaJu6ggSqe/Qquvwx
XYdvuxS8tXVkjF6bZwLny0/dWXF3Jlw2xOyOnmg7x10dkPUZ+y8BXrbiMritxjldLA1R2Fhov5Nn
Vsph6406xv3Drn7wqMlgkZTDlYlpq5D0PiXwU3ecL98B+Suw3o42YGjdYQ8RIH4mlara+/QQNdJT
Z/h0iFrce9ZojtZi1MNMZ4bjsyd/O7bxjqVonH1RWogZlRo/I7ilOz8rNC/XXEMJsgGp41ouesLA
iUqbjnqJrFdNcoaTtAYjd1JmY/6zG+MICfmEl9Qy7fquXBdTM8b39RMJFbQFH0PLPjSTf6OvgnRe
XTvYA0cavgVuHn1e8Zg0WOfRPVjBMDxMY8nnYORDIKrqm5siULb1GerctQ9kwYGFyKy42rYeBPut
dObM2iG0yJGyschNh2qt9cVbl3dA3vlno5r2Yrfl+qMs0PCgbsI6sKMUpqfpNbkwh9lyynyjZFq8
LoXKXDgmxJv7TWqBS2YRL3aiFs1vg+t0W8FBiJ8mhrABIxpJ1roY29m5z+nzMBRyJXP5ylfDevG9
QjAURbMlNo0/xyArcYLAoiW49JEK0/S3yi7J1W5GH0jsthdkJxbboUA+RDo4oK+RJXpP515cef/O
/MLnbpFrROaTMdIkPwaqpc3YeCwd8H/zAM9CuVhntwzBLOQWh7FENeV0aJnMHpzU2P0hDMvuJ2GQ
NSrl0lHwJRUKwHGxwKzWceElk9DWUy7CBjVS3BavK/q9V6aTmMnKVt7E0s6zbTcSVdFHw/IWSTdY
L2CTBBnMzCxfegAMDlqztn0YrDI/jMBovkAJod4fY5k7+6ACgbCD/hS5rzVut007Z/IMFl7hssAb
aJ8IuyUYgOCLNQ6SYl2keab2K9ebWhRFt8cY43gP4eDp5tuQYojfe4UzFo8Iz5sd2B3YRNSA9ney
2u12Cz6q9x7AR5WXnhbrIxXYinmxN056hAWRbxn0ZXe21wZPtNwdb7MG8moOttMJt1dB1nu765c5
yD4DxX29C+m5Xr1GoNX25bja2ZGm5uK8DVUnKbSuI9RQTeC9mCpmt8tku9m1DFcnBGjdcyOnWPLm
DEVN3MQIrxJUdfxQZwZy4oxbSt4sc1Nn8PvipUzsIRsb2A5K9zoBslEWm2wJ6n2pa6F4v6O1YjAK
Lj0p6V88TTFvy3GqAic4sjeoo0/jpbkjc0CD48n89yZzcAqWNB0MZJ9pOOLeaWC8mvXbygIQ7qGq
tXttRUt5ZVxNpx6nO29J4GvoBHT9D3gfx4cBt3B4IYJ0tjfetGT2Htg2UBagW+6TB1GEX3Y2B0nG
9Wc2FAooHk6VZ7fSgpIgJfK9dNLdCqlrAfAR1Acw5nie7BL7ITxbHzSjn/usYIwLukO+rgUa2TV0
T0pA/LuQX2IGDYYubZ+8zgvlDj6+eEZgCsxXx9x39PVACu98d8meiIxm7bmKjF/XPH9imQYICcV8
BKSQzmP5raqy2NzhOCo3oW77u14y+bkUmRa0iVStxjNob5+2RwBnNhlal0+9CrWwmYoIsogsrU26
lPPNJADydCtHKwxwdfPdIl6D944uMT0d5I81QDL0koldzbAwGJ0PX5YFF7gxq7gCyaU4ekSdVper
f88/FpFrVVvGVLbh5JnFFp6FuF9o2dg+Q5k0JdGaYNXa9kz5ZgaSarazquPoLrDXsjmrOWJUjgbL
kXAf2+xUpvgcEgWahcmcoA8Bf7i78jWcirVWVfYRP1ZBcAEiyfYGVkS5jXozQEhvdJU92ek6Tls6
fLS+oxUoa0Ogyp5Z18oJSi4vESmd07Mg74GAhfIG9xF2LnozW+Sex174+V3urRWeKexnDNgZothB
ts94+wEzjvBhweLOR0QB7q6OmMtssYlFlwo7gP7dW0AYgWTTR+sL/6BrwAnstVWJ/DFlnvU4NQZZ
Xzo5FQAVPxzucnBRH03PmJ2FZJSELEzLudHyaokciGzd0M0ladAEDE1A1ZYhlDFmkjrR3WJfnEEr
Tr0FmFqxDJ1zGzMKMck8xvVXyebKwcCKs1NbBXg5usoE53kywUMJLvxhXsIu+jTVlGVvsWjl1kE7
WbKlBeFHmpGemwPt2139shwmLPFhzfA+QYfE+hEaBXgdENzB2WnsiKZDVHa7mPkkgQ5lHjn7KLXc
TQ4wbD7JiePivuuY4954q5V+NQ6EXhuUivVBGcVkxCvkYj2TDnblG69F0yX89svnUKbkdjhhm/Zf
NuSCAuZJY41bUReqefarnCUEtXK3GVWcc9aijbsFN283W3p98c5xO6A2epohWTnafRmXhjqhgVdz
A6E8PVl2AWoz8lILiik66Q3+W/gRodf3vzFqc4Kms4k7vToxLjqP4ALbpXW9HcHVud4uq7Iga/XV
Puzy7IiHL72fC1G/yCv04bnXdIaQz068AGJ2h+Z+JURo4pWKlzXhHLmuW3fNUsqNag0fjVP2Lixx
Hd1FmG93VBn+3SgWaiivGX+DCq1feeUirPFVdNaxdPYWzO7fdsabtWFpXk5GxKm58dO8F2e4Cy6n
xqXNfgSeHA/9ukrrdQTSAHYfPb+z6Uq7RQLkKrHHpwedZ7FLf3qT6I2owmKSwCsQNDvlW8AcKLPU
Vg1VddG1I6IdMwFoqtDDnUOq5nQ9FeuK0KXGJY6JXDfi0Ji2Jweonkx5ItUpdE6q7LP2Qthi5+Ia
V/JboSC/bsZ6Znw1rCOecoImzRlbEQwhlsX8RFEFjqXWrih2YDqWH+wGZcsYtHEBseTCucn6a91V
aCDxuh3yfVBPeCizASSAkIE+yjLLzVM0eyHNscApHyCh9V99qCfyLyL/kIYVHh2g5nPiwO7rgNMV
5puYhkklYUtykUO6dDCwbGYDfEMybQAgdHTRw5shlWXzgj6T9iSJlWO4611ZfXMpiuH/pM30NE+1
+2jNqf6O5lrMOwbB6xmw23Ce/Nr7hCUExz7zGtHersagjnGKQeVPQQr2iG3SK7rEZTx+tibE9Lve
E/NdFQ7tEbKEMtfahHiLrEdBX8hJ/ZBtMd5blmr1ia5j9eWRYgQ8L90OfhvLPQGBaXXr9/n64ePg
CrfOoMjZhnRHSbjo8r0cbJh5LttuvZno0dcJXoWcMob9ZwCc6CASD5TaBhCX2AJ0KC9uaUxwKsmy
2g/a58wQj/V2qSv+MwY1VVQTUQawiJ+kTSyIEH24g1ZFxhg8zugQT3n2vaS79iKZLvNypdG86YGw
P3ZKizdlU7K2GGbvsVXjCJ0DTdJP0aUfjgLr3np2f45gN9zla8dlZ5lBpvVyM70DaC9+112N+sGZ
kYDGXr7cBRNTZ26Umg9ofhWS1KAY7pfOcw4VKgj92nm4PnKdA++0I2fd88r52ab2EPg2JvgRQE25
reitlzA5SB/jSNp9jJPtaY5emkp21RyA4BhlI8vE1S13tYBmCUMh5+RiyTkE00xEU1HVF55oe2s6
r9zz0ftH1+nsF+PVz2nLMcGnu5GUbiHgGHi1jdZO9OtvFhr7BsZH7O3TIDenhfM7XsG1bd+1GmV+
4P/m3VVX0NO2IaYNfmjn/ohEWO0MOIeTWUPbbFqpjZ2UilokDb34I8I4fgT5QI8KXMuYb1yNUhYk
brrOu9DLJeITrFzbnvXgzSLsbO9QSX4LclgfJ0db0GWQdrQ3hSMjaNcpCO4pC6pHq4jmD0tlzVPQ
o5f3AdGca4Y1FwwLaFtcJKR3XRQ0x2lxqydMDCTWMVDatGHd3Q+6gNFWxYTFRxTviabeQzI3QIAa
R/hrCDh1cCxn7hfCtN4fgX+LKtxJYV2BkpFtJQbOC5VI36avfTBHh9V2rG2gUpvpH+nZAdzAc16A
8UOuUJ7UHI9p0gGS2bZm0jfN4s0vsATKx9y2mbAYf06DXVE0Emajb63biT78M4Dv4LBOem43M5ag
dtMXQDw6J6Vj0Xk9pvNRB0k32mZvG4uNJ4SUAVknHadqC5gJBoUSC9EIYGYp03XJ94XTND9iBMsp
k3t18UYQVJFkfAgEtDj4hnXNtxcEBowc+EsayspbvZDmd6hYP5bE9nEsuHKJt4YfgtSTwJkurR0r
vZkG5f/KYCDu2Onb76OvN0MRlU+ptt3pVq6jv70enrGNVOFzM3awZ+wuHKsfaxTL9wXp37S31kjU
D/wcvD4z9nIw5LDRNwNuHf65Nta9vQYBQ79rb5BzwByJA5r9cDkWqP+WSwtU+7MrPJvFmL7oVoFJ
9/cFpn6TcH51dgLWBiIquw/LTa7Sa8bmxHY09NOPKQ3GHfaJB88us36jJZVUYltmuowTr05oCWcD
mMR70K0f/QoWOlMkHcAwxXy5fovb1PuW6sU80QSjloxLvz0D4gE13KFBipK2ryih89FhGLcysNnh
liueEbyWe+UW4S6225RoZ+bS8GpqHoIdWOzRxcGS9/7GKuzw4k8MUTeRq7LHQC3EmIA+dTn98uQR
+gc54zlFeSHfrAuDvLI5CFuKk+4Y8u8rkIejvohaFju4RD+HZURdpqjHf5HXYtk7K8UQ19om3/up
Ws9GhYCT8A+J/Ghwy32GHu4UEXYIfseuWI7LYHNpA0CVN1tM6tGxpH0/19y4uBLjroobsxUNmd8o
PIf0zuuKuIcUhWYaZIdefTL99Esnx88Q6MTtGjnLkzfFxWUFQ8IqazNau/EP+WPF43dc0qEmfNDj
PH4IlT9+W4GEhDdiaLBoeV3f3dKTXzgeQo9IZqA1J0KFPSBxfh+8URuaG6R2aFhwKU5HsnuGn5JD
JXCZOGrATvNoJLYR4OXpTm3X1PYG2ifV9Ib7x/kiaIH7oAJKR9J7XFTIOd4YjtuCmuwW+0QbH5Ui
iCXJMWJNCcfO/jY3EasvRzbPJdppaV/jxs7tLX7h+h6+YNwlanRZOCDwk7VVxv0U3gFs7/bRNACJ
6EjH6BEd+ObLGclNP9Q6HE/kwGjQIpz1PyuMwQcMFtWnhQVDbmGh2UT0lLPYUzxAUyyw0fFaPlY5
nYPc9eIEfKafnjCSef4+1gXGwZZzcrwPOQ/dEnxHTlOWynhbykx9k8UEkRiOBAlvcZO+w2UdEXCN
EeEYHbfsLaAJC1lxLbX75HYMi9Op9PBh8fn3wlgNkJ8y4tjkTg6ssYJsM52gJaQx6JpA3abZEv2k
ofmrc5rHNK9QIes5cu4XcLT2HspgiuIxTOtn9GQAFBV2UbeuFqTfOuXgGVk4uduwY+KcLEvcXJay
Ink4hfO2Jr32gatCS1s+Mxk14PK6cX7zUG8hHMNyfrZBU9FSGmvbPTmrFONhXK0Rq6TRiuTAJhgR
byHQBCqaNVhASysHMKoA8/WbQVhT+jLXGmUTujOYlAyY0yVhIJjeAp6GtKYBlusDTDz3Qt6K48Kt
zZb4CA97ne9yVLILtCEfFZuOlgIXcw9yv7Ka4lJ6wFa2kGiW8OiS/2gd0KkEn0gcbJNITk7BNs7q
8SA74CCPmd1HL/JKqdqMPNmXEaolrSyZiYqQq4rQQEWwHxCeJkcD/eDEqC0JUMArv7CANwlFam8+
gc0YohDdvv+caNOtPwcKrfoBEeB4wg3mzEe8utaQaOk4j3bWBcCeq9Z+sa6n3WPmubY+gkVNN8NA
brBnWcS4pIF+Rvzm0zfvhf1rLVx4Q609k8sC7pAe/OzKcSOCvLzU/O772VUBHWhb4Ogfi1tvGtL1
UFuZetRwCo8GKQFllIrX+yEVxQPHOnPXuhrnbYh6nIaCCPlTwZz+bJdRgKUrEZJtmNVmaASBDs8H
0TXGO7t+a23zQCOzJ49+26Stii7IZrqFSpgu/NPo8GJvCh7iN6x8HBmzNb9C9O2seVPjUi07UPGA
hNcJIjoiCfqnyWhl5VuhaAewNgfk2NVA5tfA0xeCMFmY0aYSxQf6jjJu/uRiVbpD9NM/W6ulXutG
+kzW2LF+eU1ZPtTYlAG62PlwmIIo2tVBgMKwiXSONJZ24fOwrB6oQcJznEvhj/FvpIKqAy0Honyb
p1qbAyCuhcSEMCOkJ18lMKZsiOvj3FZoX7o5zE9tU3mEUrRTd6iyqv9o/MW/BUEsTyIezLNwCTjo
y/qaxfgrltJ6bCyt9mX8s4A/H/vK3jLopHMwcwCtNyQ/dRbjGFv80jYRUJsJikKe4Ogr3XOVN/l7
meaAg4uxpjQTiueZmXL8Slfwfsrrl9T2q27rBjn5NCbDytsuHQqSYR4pNGR5bvJlOOouCJGpkKkB
Q4lGyEXAms/2BBP16kYOZpAnvNItIwNu9Z039O20I1iB3LA4rSYnUc5qZWeBSKnbQVQfLl6KmWLP
HS/on1FS1PeiRZciWwZDWzQtecqHJAeLUDGmVihKlDwKZoZP/XXTzYaIJy+IJVy6iLf7O4M+GwBj
64Ar5kn1wHYiMabCX50X3ZTt/RS2nASBSV4nV1Rv+5neaHUoYRHa27aPKM9MQerMjW0Dy7Erpzhb
BrzcveqgbyT+7PYOLnn7JotLkL2NIZGBiNCi/6rsvi32iGhr844WGwZVH8NcOyjpstmqIux2E3AP
RnV0bR6lmdZzTmxK9dgynuObRcOVYzb40WNRkCJzU5dLZ4GdD63XVUtxD/aTJEfR0Dbyqx5MVStW
EI4rKnsOOnEw3zZyDd9dMogyMAND4OzcFjIpz1K65xwl9nhNyFbDb+N9ceLkF/J9W6ojs67XDr4G
85waG2SiG8iJB/BhxPrBQyudl56jmL3BTo5tPkWgxvVA+m4YHGUQOEUQYRqO8O0QbTpZb10698cy
ZEtNmqJevrhx0J1DXVbfK752QnCQYz0zFK0ZrkwVKNfGCt1nM0TWtekIMqqyNQ0B4MWGdMVRT6eh
gVx/BE4i1SHT/vpS+tdsldrM8+uwEHIkwTlBJF2aR6bo5fd26NWxAE6uTmEzyOqYqxYV2OyT/Ifl
BkxkuoRq59W6fG7thagQI6tu3dKYiJ8bwXHgth4sA42zSwmzbsh6pTaeInvZI2GQ9b5WOqaRCHoO
nukQBr8tRC81QamSeFMi4ESxceNan/Cz6+6LlG21vFpBa+dPOm3g3AXwEYg9W8AQJn6kzOs0kQWy
TeeifdUGBsBO6GteJ9N1jOhtQdt8v06Q7R4HAJKMvuCnfrhZ1pykWPOjl3dkbHllvb4V2vXQPc7V
c+5L+kpealKLexeMdNtGRxA60hezIq7CSHEZTGYXd5Vv5eIJ8zdPeMmzFZ59tuwTInq7uCmZMlOT
EgnAGh854ycKzuHOrgwwLQLkAihxrMNXzmjzEGWhfnYp+8mdtCZZ3JBaLQnVsefxYhyn3dekRXwE
HITgW80pvcZSFC4Fjl4+sbDBfB0zXUybTLG5bBz27fmM+Jl0UduDlw8oaiwe3Izo6lPtp3333q+l
uYO1IqjGs6p+bwUKhETYengZ/EC9LME1M8sLpEWzv+huorVX+RbCntMksTtWAPxXaohN06OQ33AQ
bi409OpHPrtlb/GiDt6PCvj5eYJC8WAHHEwcr1/fZL/kt53vRFuXkfvWXuvpJqBtgjXKZ3KA815Z
S3ZYAtK5k8WtSSFI+roM56eyHJh8hkI5j2U7Oj89AUNwi8dv2hOQGzmEnA+QZEFxEx/O6DE8at6X
k/LL8cLMLfxuyzE6u5Hn01ZXxCbFLdyzg1GiaCgEC3fveKV4nMBFH5yC7GFewsV7TXXNCjuNLEjh
0I/5caQmZmrZaPvojB5FVtHGA4xtCLA7n+HEb7Ys0BerJNIy9cv6U49K3SItzB/gf6Iq5LFqO8jl
/dRtWwslZNIimB2feqd3HnQxFnvCwuY7EQvnm60G+xLMtr/rJf+rnuk9rJFCkxBN6EC7xRIi94vu
Fp4SD9TGZEQw7YAylNENo5/5nU5Ru+fkjHW5AYlwVm6eIcKX4ZsYiR6alTPeSTPGxwLDzBXG7mjq
FTujgc9gjJyvlMH/T96ldDdJHT+UaqRTVad8oCxw9xkw1Xu3GJFQynqAc8Ny8j4KDveCR5M4BJ8g
niHNneZ3mnH2uxQAvrubLHI0nNKa9fjIIR0FbG5KcapN2jyXtjbf3RaGBdRkoznVZ7FyH/IilZDh
A7u9ITMBu2HMOTfxsX7zRAureVrQNzDOLPvyl3DS9cPRPpMRwaRNHWlXLq/9KgZxmzMB5LfwGpme
jDuiuDVx4f5yeQ3hTnoYC/4HaefV5DaWZOE/tIiAN68ASBbLO1WV9IKQhfcev34/1MROkyCXCM10
qNXdIbUS1+XNm3nyHAVaV8iiIPZ89mE7g8GlKKTnnhwmkRRZN7uOZdruAwireBY1CdSooWJ+SSfE
DjZ61xrlBhELQG4I3rVuGilTtvcslOJhHTIKYUtEUVQOjYHjVQbjevI6hhO9TULa38rEdbOoKF5u
m3Ol3YD7a6UdDf7Zo2YS5IyepJhkXiUac1haj7hlXritVxNUP5DnNP1v3VTKHJQKNvVJpIrg+mnn
37VhDVhaGbOme0NfHl1ASDUH2ysFbdhDV00Ph2aSSOOIlzwiBdhwDdyk4NS1DjEtJd0pabqNPhbI
ESXxI1pJcXgd+038HLQZZXmW4kaDVfwL1Xa/vg9FyYvIHyr+FfVP/7UQQs5V30azZgVJaoB6PogS
4vRoa2QCT1ge9ZyLiQlrHYHoGV5QoRxoSwqqnxXkg6mj5033TYs0nBZ6uuljnTcWNEfUtxKHxHcO
TzqcGM8tVp/VMUtvPNzYPU8Y/aFthupJCscwgkk6o2LRwX9seQLvFbOJO2dqC2uO6RN1C7WxSr+J
rKVXKDTBSUVHvfhM4YzEL7pXiP74murtRy6b7rrR9fahLzvwjXDBK/620syUhmIyC5AyeHosg7xo
80clUuW7ueFFuQFbB+0vLHykuMxKzB8FJFco7nQcFSr9IW+NsnrwK1XjbPTZDkqY5EaiJ+y7V8X9
S9UApLTbSetvK6tFEhqyR8+Cz50Aa1tYgDxtiSaVPZlr+U0n8n4Hcj6SodcUyg5qKX1H0H5CFY18
ZP44FChLICDU0ds2jOp1H4eV9Z4MYnWbadMQo00/tqilqGmZOlUjFHQdtggLJWISP0SQtXhbwgTJ
JLeU1To1U1PPnqhCBOMLSIKk+iDsqWqgZmVwpVVB/KcWRVPYpZbSBY885c1uBxWl4io1fK9zg5xl
oDYHXfFmLuNqdqmbA1l6YDg03VQxyCUx5/4Yi3QHR7T8xZDQvPZIbG2YcfEr0D4alTqN+w+SysQj
4Ofm7nnEThrpCGqmCW457SKP+lA9q2PmlGuUoUE2rGwIAGISfbdRKKu3dAuUET1mfvEFLTn1TVVE
w40NOfgFrYZVXVXqUNQUIHIz4rUokZniiwcoUs16eEfgK9S3oaUjMo3HtQBicRn671CUmr/8cZLj
fdbnpJFAJ1YZ2nQx1NBakUt3o1UR2khmP36gsxT9CIdM+V6aHcJXaZyZ3wKQTTTblUVaUc33TbQr
M8vCxVN/IYWKIJMjgKnGdQkVZaIgSh+iZqQVQgKX0duWAcXsFd0T1hMpTGAgsm+GL7TCicV9DO9u
zzGMNAIWtS+6h1QNputA6oafIvfqbyUvgxFFMRm/gzDVvM8jc/iQC0l9gVtOSqiyh6F3NYdnBtVC
Uktb8tm04PdyJkW3YNEyJCZTEznHULaaj4rX5E00BHG1R3HZM9wWR43oB3TtA40W8uyp/Y7sQYok
J/TnKhJBDu1mWryZ4FVF2RPZqDelHdQfsL6ikawkgcdlwtXaXKNpnut7aufDU4OKcr77n2aYsjar
Olx4GCs5Kglq9wfyeKWxAzLQz3GbmTtauaPbcfD773LUlORgRfHrZVjqKarXQE8S3IekE0WJS/qW
vJc6+JpGxZbrZwQD71IOrmVMK9wsZ4C21CJhH1Q0E+YcddF7JBYQLY+z5jT8oo4oPIcWzP35PbXc
Qn28PKAzWFcLhgQLjL2m0Su/wLqCzyoSJHMgJwx4sYnea5x7T5dNnJkzCCJ1sjwK4xGXzU2aUghD
G2NCKZ4K4zWj49JaAVufoqBNEQVxBXyZRv/XZzPXIVg4gMSBbDXy2lbvloJih/FOBCY7BcpKr5YJ
9vcYA22KEL5wm8OKKKGYdYwNzkpDgQohB0sCS09EWq8PRZ4IV/rwMzWvQyiOLk+eNK/10iBtTTBt
mqDIIfk4NpgXU1yBs0XcLJmcjuShKF1n1S607qLwzvc3HeVefQV8fbpiM+wZDJusQbsoLrHrsk9R
0wIbZ+fdswxzeJc1W6XdXB7ZJ1z8eGRwAgLOYbkgQaEmdzyywRBygCTE0Ki4OPVG33Xu4NJjbUt2
uEEx1fVcyyHv6JRu5zQbFIddlDVtAkO7cASX8sPGcDW3XekQOD0RfBaslxLobwOSk8UKF+g/hpXO
Z0nWw9C+Nea/6Bv+38YAhVbJxYpigJn9ZDaRaHk4HreQ+GSpTdp2ys087s7tXNmRHXJBNlLz/x43
/WsOFVIHfIz7r1GDtXR813PIpTrFygmS5tk+Wo0ZbE/HjaGLivmvvspDvL3UF4lnQomB0vQetUx4
5Kh4opqrv9Rb6R5dpPRGt1tW4Etgv/xam3T55AQvzM/n7uAEd2LU5V6EeTjB6XGTnyBDzfbfHnKn
sWk7MzM73Hvb4uonUBY7s+nHHO0/vR050cryz4w8i4kwJRwVDSkA2HU8/fGX1KTdjQEtbkjSW6eU
RKfL3yNNd6oxQMQE0VqhgHW++y7XbzX5FFLS+zAy7i4fjhM3Q3MKnTzcMbJuQoWz7BrKU7oBLMgy
R0V7yIPCbcXmeYx01EoE6RHBMpcK1P1lm58tFcdbAKOmSFeiqJkc/MWB1BMLyG4gUVuJrPuqfC96
gsha7Z9qIb9FQ2DT9vo9dVxS21oFPFZtHgfI0Gslvs3K6ar2/TsU/p5XvurMevBVCiy0IpNB28nx
elRInMEVyVR4zY+8UG9EQnctUku7g8wCeWYfbgcha5GnSR4E+AOhkP8Bq9ZK78vZBbFE8jwQhigw
fx1/hSFT5PUHoNZlClJXE1wLYom+9F0SZFcoY6KHEP+8PPKTKGDeAwcmF0cCvgxwHxkmKza+RqJM
DOyeGm1b9Vd5sOLyT7zewthi7dHwARjfY6wDVEWcR/3b4BV6eUQn9wpGOFmGBpWZIrOYx5MIjnaM
2kwxbHHU0Dcd4RkCm80T4rKZU18CmQskxhr+Gw4XfXGCfUNoGmg+PB575uOYiX90UyOlltZfpsnI
3y4bO5k4E3I2+L1owTLAB4qztz9wXLJWdbWGBgXK9l8V9SbSVwZz7s8ncmL7M214hMX2LyygpX4O
Zm2c8h8NKY2pN1aGcDJfDOHQxPwJB0MQIqEDz4IJEUgVT1EoOA3HaN0GoMTlyTrdABZUi7DXsyrQ
QaqLDVCkSik0GtzeQijuJB4kvtK9ceRXgtrTw4oZi3ZjWVGg7zHmAR8MKG98uWsmy7MN6Q2y2hQ8
SgYKhw6A9sNABvDyoE7PKcG6RKPa3BZHh9xiUL3QBQ2U/6SssWqrYbvvvG4TD+lTbE2bDh34y/ZO
lsvAHkQKMn6afy5dURiapNMlaIjV/AdaFvfJ0DxnY2KrmX/zl5boheMAMSi45aBQWnggYa4EZxCY
2JCFPPE78ysfIQ+7jOCODhpxZaefRCBERLJizEE83A60gR6vmoh0XgvaFX/XQvDzIml/enqtMpEK
u7FJu48MRcfL4zvZjrNF1WCLWEQ82tIftSWMxj6cwnaOWo8WQkWg/fbG+G83PUwSvEvY7/g9+kEX
4yKVO8pIWgDkGO6H4qtWeeS9VuKFkz3xacNkrWCt4i208BIUiwuTdnwePsKtSaJMra6N5H1s3y5P
2IIYnu3Ak0AlQqRaCSczagLHa9Q1ymhKyGrCtSJIt/T7N9ANlwjGD0p0M7baH0/pG3Dy5HOLDnJs
OHTQS2yKjRx5w8ruPDl3ELNLOvWI2esSrC/cVl+XiTXAFm9HstoDzgHTYqaq8qqoXbKfGvS4fbXN
VqJ3zhdDPIqSMAsniWxooNPZp4upLkFDdkpJS6jrujeue+fe3PFv2/nHdmtv93vb5h932+2Wf7P3
9q6x97ud/bzjp//7S6f95If9bO/45T3/fOb38Xs386/zkzP/cPjLnX9yHNt1np7cK37cXGHLnX/i
b4cf82+Zf+v8H+6vm7ent5tfN4Vb8F83N/z4dTP/L3znzcppPd1xiipCtqIZcJKY0LEc7wS1JXVM
WRWED2pscfVTRoPLi289/fXyljtdZUVVdM4O3cfAlpcN2/6olVPVgBrO2XUdjN8oZd6kgLvQ9Cqs
P5eNnRsUh1SF4NJQsbsYVKogQiRZZB5RBnukUXxPfzUg4/62g7r5sqnTbaSgr6DLsE/qOhHEPO6D
OyqeRR9mXVhEcWM3997qsnRJEDq0P2yy5icIhMv2Tn0dcjWslq7p1Kw5OMf2AilWCiWCSn7q1OpG
9NLEBaKQXw9C2q241VNHjinL0mD/J8YjhD02Fda6r2oQx5MMNOO9RLFhFu9CXXjUkduj+qlf+8bY
3QDDeTNA4az428+pOz6hYPnmMAOnrsw32LH9TgsQ00tS0uJ2bn/716taeQA0ZSNpaoe7bksfqps6
v/st/QXKxnuhq23X3yBQbb8Vrmj/+WU6/tZwx2th5dTMPmn5adAUKqQ85jMjz6t0sOoTCM3IqHPT
bhXYxmRYAZS1GOvUhAIF7SclBAoPJwdm6MYYQFiLYnhnUZGmLbhckwc5yUnxHDs0sdhLhWS2hlR1
7N1Qyq5y1JNcbczbfQXA1ilHcC6KlP2Kha50+ix5UFqxdC7v5jMHdXY8vFahZuJ9vPiCNEEpSYWI
z5YoyTmQm9zmek6UN34kRrmyZudsgdiCBop8LE/xxXOCjoyRsglPo6QJXEm4Fq27NCXaqv9LO4uX
RCV09IRDKMrdCshZuvNAEIUw05TJSrBwbodYkqwp0JZyfYqL81F6Sey3EqiXMpeeUET4GRlr+/yM
t6GxmXBHIoUyb/Xjfd4HMZjihFRCBfDXrpXO0eShhhi1XDns0jz7xyeKhTmwtNgJAxQCZoDmsd2q
dDiGiEb8ioPfjYCstIZWakVOuP1eg/OH7fDyHpTOuHBMa9x/FAL4l8Ugoxa+AyCMuBXpNfQfgFog
FFjWjz28sQAZ1PA2767FYVfQE1w9B9UtwKrW2mqxPeXfV77l/IT/8y2LaVBRKoD6imngW8Z85zf3
OfLcM4m9dkvDt67twuEl8W68qAOQAkPjdhxXQqMz24rIUIcYm2tNU5YRgdTpSq5XTEdRiRLVtYL7
Grza5YGeOYy6pHJhQgJHim6ZGGsB5MM9Qb2MXsM/cOZv6ZX4TZPyptSDvzc1U8kpuBmZt89MeXfo
q0u/L9UiRtCBgvx7F45PBUKFYGt/enGx5rRPl48XApRzFHu4FRD4OrYl9HJZwqHELlaEXVmaP5VY
htXB+vq3s4cZHsSySM1Hkj7D+4PrZ+wAZY4aZoymuw2GFLQP3R9wNpJ7WMkmnruF55e+Tr2EdNm/
WFYObFmqUJcFgsg28oyG+VRQYd3DwS3070j6lajbRNSrN1QizXdVaYYIcMXEbSWEcT86VDzCPU3x
+lsCCYZx51VF/xumO2u6pc2L3iMDIETqohLNY6eZKN5uQS4kf0aPNlJXn0LtTaYp/RGeR+uaLTM0
vEf67rUIKloGB0XPyO8WKDGqSjQAAkT/4Qs6nv5rHTbRVwrHKAlmQ/vbM6JmT3/YEP21s5/LHv8E
Aovz2kxd39NIaNL/iyZuiuyPE+VifzVBH7Gpc3F4vbzyn4WpYz9JlVuWCMzIUxlUyY53WJ4B3G7N
zLKBTdq6UlwX8ISS8oP1BEQTNFHgquD8FJ/VaHDMgN6kPEMkEp15ul7Qu3q6/D2nYb1OwREiAYNG
LctYalBZ1RQloSGgXpapzyqSilldwUdQX0VT8GFO0kr0e+qbGDdNPhS1eLexJY9H78eFLsgtQrYl
Coq3UW38gbd8WtnyJ4eYus78UDEtBd5IfTmmcmgy5FrgxONJ5Ert9dSwT83xb3fOwsrCLY1QZE0d
vMNON9JrRD2ihZtkpGpmiCsOcLlGc7pR4pkvzckfng7zpB6c4A6xn6HVtcQRtPGxKFKK88nWAHNQ
I2SkI/Z6eUssp282J0twvcH6iccwFo+voEkSGJ8gTDTaYEOf5E+8gqML4so1ddYMb1fed8jSWMuK
N3UoSYQPmk7QqCCnREedVD1awUpyQlruuM/RfDKIsiOIwxc7zgj1VFMDuqY8M9M2ZhlHz7x3PqB8
juBtaqEXALUR6e85eBA0CHX6UlIg6g14Z9RWrX1c08R/eYLPrScvD7p/ySXrSKMcr2eqFVI4Ab5y
OoVKAurk8XSvNYgRgW1+vWxqeU1/ZqoVY47MmVBio2NTWRQWQR1HqQNAUbojUvIcL6PFTxoRA3K8
mgz9yu45N9+4E97saEZIIDSOLUpeKlR0hEDU0Q2dDYyx3jVFXq89fc7N4fyq5FDw7mBhj81AdOlV
+dgwsGAni9fQlwbWXSYApt35CVQNya4Sr3W6KWv1p2duAvVrUO299hGUwOUZPinYzlN8+CWLKY4j
P/QjSPuc+I2C3ORWP0oXLVbnd7ujqiLsg1vtMdiYm/ZKvx9Xdve5WZgTgcSb5Icla3FUu04u4e9m
J1kzKNbKJztrIFE04AoErEaDyjz9l8d71iQv+ll9hJP7+Q44cEbBYFAMow/KGYat1V57WsXf30ZN
hndzxdQJ5uLz7B7Yko8XWQ11uLdUbKEz5qTBVYZyRB064nTfwGygoK2OsIawuTzAkxL40upiUnXP
B75I3sLpkQJH2W4wojtZymvCeHO8g6RHeZA8nQx1P5gF7B0t3HeJLnp7X5S6J8iCwX5O8kygJgzi
3pK6qnPqqjZLGrhaKXMSwZJ+BrU/N4D6Cl2tfWRB6SIrxZUXh/6XAOqqBPQMXAOh12nfLg/vnEdg
xxB8gieBfHER4ZLFUyQNsTJapApH0q6K3A3h5phWzMy7/jDMmSeR1wH3L9Uybq95Gx1sE6tPylHK
gYXrqbSr4MkFRbkZYbu5PJqzW0TXuSpUGSkc8CLHdnxNh/2i4k6kxznpYI8JtD+U0egHGT1y3VsL
oq6NV5fNMxx8reF0maRIKBukQeNe/pSF3gMlDIZMaEfDM3SsurKsL0xj1Gm8iWh43Aqq4+0ll0yI
PWx+Si4yBdv2yd8o1wYiM4ktm3Z0He0joCc0qNvJfrgZN9mutdvNi3xbvmTO2sNm+UZefNyJgJWU
99Dr8HETyNeS1nJrz0cG6q6H56BbSWycW/yDmVjusd7HYQnzTIAlgButR4r+t9SX5jPUF8nKU+rk
viH1JEm8j3gu4QX1xUaTIJoKUz9nA4jKuzHWTzWRy+WVPWdC1pDzoCDG8i4LfSIcHYMVj8RdRauD
G5UbBwLwtXvkxMrx9jEWzq5IJwMNQyZNf6qCjXQjb0zwVm1o59txm93TMuj+uTyutWVaOLoxFOK8
BJONcs5zo+4L+GXjlamTlynK5b6bR33gB1Qt1yGEwIbx8hFupn3nxt9kJ3i4lZzH6erRozXVVm/D
rbLxt5dHdzbyO9yFC9eAViVMYTKm2z/G6/TRPfwYbGlHNvr6Md0NTlysrOD56cTXUQejbrG8GeWC
DIbWchkn2p8he5Tbm3AtuDprApJe2tpmrOgsr3M4m62VR2FfEcyK2jjzMdgIpG3iYi2re1Je/Fw1
wICfMCSTqsixHRneLbn93BkQxABF/uFnP9M2uZVrXNSY/Kokw5FUmMxTOuMg8aJ/4nFl9WYTywvk
MEherF6ciI1EMwCbs+lhA4qrd9ES+i0021CQJjRGe5r6IlawJ4lieDNoofDVgAYmRf9iI420Pl/+
nnPXJoUopmTOefEyOp4REfKAWJkD6Uj53Uibns4uoFbAnv47Mwsn4NF709PwSjCZ33sRvKl3LcQp
o/Zw2cz5BSb5oFOGIoxbXs9tn8RhXcYp6sMGKsLInkAudRuN46vVvgdZclfRWVGK4TvUENssmfaa
/LHyCWdvpINPWCRCJCkK/FTlExByDV7Nwo4Cm8TRptw8oPDz3rv+izTa9d7ad+ALV26o+aCc7C40
HowZaYks1GKDdz48aapGZNmov0zzjc1mD/muCn/RQXR5nGeHeWBp4QAVuYcMYI5hq0aDGOMjCFpo
r6AZKvOrsO33hdevLO7Zi8QANSnP4Btq48dbFYrNrlLm+BXoykDHwzC6FU1aKzv1nCsCFkeOBQjR
LJx4bEUcQ7URxYwZRO45/jLUHMQ17u6z0R1VYEpLqKNSwlg4AShgDbUUiO5E3+mpkY5vrbmtpltT
hIOCdJjhGt7z5fU6qSbMvu/Q5uwJDm4sP6QHTbCwKccBdHZUmnZeQdf+veJtS0ST9YcAbSs8kfBB
O3bSI6UkAtGC8H8PI+nKnXL2/lRVYnVIq0iwLg+qldUiuJk5vs0RN7Q19bc3PMEETMaul190DzU8
xPcgHnrQ4hv6MTyTnXXdtpui/5oA345WbtVzflCFG16fJd4tc4kcs4acPErC80ETf0/1R6EjB1KY
DoqdKyNXz1oC76RKqqXoAOCP18GwUAOudCzVG5pirlBG3kxbyU3AANjdlbb9ABm+NR5C27oX7HpH
+ToDtf0VhkYndUx7uJE2dAjdm7Bg2VfNx0iQ0b1NO89+KlzvLti8Xd43584DjRtIxyAgI50EiW1c
14Om9oRvvPnYOVP4aIr/wZnDY1pk50C+8OI5nhKIq/M2pG3JyUbtytDKOyOXrgSpXnGOc4pm6Rw5
BHNiRYG5eQl1hJsz9xOL3EpfZ9A+Q4sqPnRZH12Tmk5dpWpo8W1lOvHHRpw5nIPs/fJcnj33wEwY
I803bLLFueeiFSrSZDxSr7xvAoQ+PwbdhbFc2MKusYZSPLdy5KTnqjKQWN5xx7MqRU1rQBDB06jf
Wso3WoBF2O0vj+jcLXBoY+GT4UMqqJfMx8Z3gVDH8pUMb02Ub8vM0ZWVJPvnFy8X8NDa4s4xdD0L
Ip8RhRUvTMzRcWh3Xz/yHXwmtv4rh/mYIMoho3w7Odfar/HqbxP9sxelWGUadDPNGYDFCraRl5Mj
5BOqicPQouAWtdHKNjm7cAc2Zg9y6KlTYeASx4ZnTtVubqqCMC74YaT1WtLrxBI9wyAOqNdRaObc
LSY0EAVVR/k0g3TR2IXQzcmIlMX1tL28S07MMGmgAdjwFFRBYC7C+xRG3ElvOXhCufe7r6K3A/99
2cS5jXhoYhF1lYWC0JSGiZKHl+DdTtQdJ2ifRQcqNeT0NpfNnR3RQZp24bGQl4ffv5rNdTL84tZd
MHNnh9PzZTNnR3VgZnGEaYHWS5gFOMIz1bxrVBXN5+96/WoJ+8JYGdPZ4Pkw47s4zLIf0uuNYKND
pqFJPiYfYG76hdg5KN4bc4N2kW3+Fss9nAsrq3cubD08VYsN4uWxAQU3l0zyWuf3evMwTHdi9BC+
/P10HppZbJLU7EtYXxigF7/4Ne2POUBgOLCpiu6ImlcGde66ofqo6DAKAt+3FsdY7YZM9rsBV/GB
hCm0QfLX6Np7Hn0ayy6P69xuNHicUw8hrkCc7thhVFqjN9AfEk5qN2a0S2RY9Fau6PljT1zvPyY+
b7YDnySPSlX25bxC/fvU/5JrV6qctNpdHsi5EP9gICephlCOlRZtCbjIcijZanvs3MsWzk3VJ7xW
10EOkPY6nioNSVa51CRCDeVWQxwXXR5dWRnFuYX/LGuKJKPJmS7OkTXgaGtZJ8IbKSDsprQgyd/a
cgHjUrGjo99F+ODysM5GFoc2F55cz2KItjVsCtDEqRkaHJXdAIFMt6Adav++r9AMW9ng81wt9sR8
f9DLqdDUJS7ToULjR1WQWbPITE4ffgIb3O9oHOyp+qF4V5cH+FnROzXGm54rBLEubbHHwxlTFlYe
NRNHdboX2NYBycE61L+FN81e2abXk5M9z2q8sO8+Wntr12a2BX9ktFFrZ+2dfS4Jx9j//Tn6AoOq
5/TlVQJjh5d5pzvZq7+J77wrW7gLbpTr8EV8vjz+VYOLG8fvR9i6I8YPEY65h37L9Z+aKwNTw5vn
JPti92vF4rxNL8y4Lh8flalPPaWDz8vpoTulbTZ2huto+ziR7c8cqH9XTua5J+HRlC6OTdD2PTpE
2Gvc5la5nToH4DcI2+xBdcTv+b1vv+uVe88SgzJGqkBeiVJWp3hxhrKgyvU6//yA+q6Wt+wxffvT
v36nrOHRVNaA3xVWKp1n9jUao+SqDBEpUgDUs8M6cKwazDeZ0ZUFTX8Fa+u5Oqx2cDJ2Bqg+7ZcZ
UQDVPgpSRhYaPyoqDLCHxNYfJZruUrKYbX2lDreW8dKIe9189ttsA2OKi9xtWq/cAafnff5U+hN1
/NqMVD3+VDG0IIhAKQpa8U3YP0vpV9IXHQIK+vD78t6bZ/po6wHaQdgMOCwp4dOsZI06r14HOhTn
ec5bAlZZEPNTseI056k9sQKGnMoWN+eJ/wJZXuhZCFLDqNLpus7rL/C2TDsh07/8/XAA7Mji/Bab
Mx7HE9cpjUerFkVDMfC/p2R0J9lfWZuTSJEZAwzHE508PbQBi7XJGkFJyPtRmiq+jspLM0FNQ1kA
kr8sfNP0/2DmSPqTLgGNJBvywhkrGSrQk1ZROQqrN03yb82gerP8YiXHeLpAKhBii7oAVXmaphce
yCu8yPeSsnaQ8TEcHw7lTRVC0xp02kpq4ATmy5McpWC6CXgNEbQtcwOp1AuhoUD2nDb6Xej/QmDk
WoY+VQziTRT/MbTIEWCaNeR2n4vd/m/3B8Yp6RCTGFSpl+8jU4oUpS8xXowRQk3acwyR4WUTZ6fy
wMQi9JVRXRHzqa6dFmiu4UlXYkL2KVg7UqdxyDyPB3ZOdgarlLTYiZJbJfjSI0k36E+17MblNayo
TiJ+CP5a+egkOP00igslw0ljyKf88YEPzUoLQdm6gUygDSnMe9ssgk05B6ViBitJ6DVTiy3Zavo4
+iqmAlPfDAOENGMPdRCMxIaxUio6PdLzVBqwduE5gO7OS3owqjgZrM7XmErqYmn01mTbrEMgyPhS
pT8007cvb5DzA/vH2vzrB9YqP0YkJWJgnnSnm5BtR3uEQexYW0E4nVwin2v1j52FoyIdgc7ayKhG
n2plAO1i8ccS6+sheO8EacUrrg1qsevzACbRJGdQQrMJE+suNn401CXqtW0/7+rjm+R4qRa7Xkav
HFbTFqr4MbTc0vdiWtybp8boP3y5v2/HPkTTSZ1uEj1S11burPEZd01QrFL4WhjvaHqFyw3jWti6
QuEOw0+B8lJKhb1+SYo//lqu/ATr++ks/7G4dJaTJkHa3/a1E39XN/q1vFHNjfZcbKjnP4M2BNwb
7MQbbSVA/GwhO5nlA7OL+MxHV1szi9nsW75JApck6ka969/U3+kOpSC4P1un+hPVtrZyEs86T1wL
7oXCM7jq47PBMwDtDGi+HVO+syRYS0t3NKq14c2u42R4B1YWrkWQQWBBcIjrRJauftD80UnROJhq
V6zcApouCA3KyEK/0rG61//g9B/YXkQoWWp0YSFg22/UmzHBiFjewstH6VC/umzqrAM4MLVYxTTJ
RHjYMZUJ/U5IYcUdwQulppPrqAmq2pfL5tbWbuFFh8Ir2iTDnGR9LaSnnPbrfu0EnnUzB0Na+E4N
+tsqGOfZgwA4LJ7S5so34EVdcdFnh0KUR+kToAR1hONtWDdKE5ixiOvMkARxq+JnoK5AzM/f3wiF
U0OlEKYu48iy6YrUlAlFtOadNrzrvi8qt5++TkJ9B1pz002AmqXXOMtfLq/T2dvuwPDCVYd1xp85
33awrdYwbecTjqShGuiR2Y+KTaRrK9Hl2Y14YHHhN1PNDEdIELkcROj/oIHdRigbe92TVIK3VcWV
qZ339cnx/sfcMmNAz2gQdPMFGzWCU7T+9w7W55UdsmZj4aiyinaUNGJISAy7hLMeTCjiGsvK2d1+
MJCFnxqTRlPbGiNtW7gh/IuOJ5sbRHKIGfK1G/yELunzrqFKblDAYusvo6CyLlGfpg/OKaOrfNqF
OQJsXz2UP/3XRlHRHHyXNfjRH4sARsOvl/fk+VfBgfHFwe77JkcaCuNqsom1G3g6ff1dgwUXXGvy
EpRQm6IVvHLbnL3PqYVCEAaKkAbu42M+lQUdvAgj4SBRTEeO0YxCF6bnTaHB0oYwToHEi5gK2/9k
sAd2F4Md6sAcoFGtnWnWKgljW9dJVZvjZsjfDIDv0viWBS2iL29avMbNcX6mD4wvfFtbJ4oxzSE8
jKu2oN7l2b2h/RxRSg6N69bYlZ7rV1ee8XR50Gf38oHZhdchWepbQYdZQYaZ13wqW2imvXIrrXHg
nPXdB4YWzgZawb5qAgwFiBQgTW2bQrZVofX5r8azTNNHjRYhgT2bGaCnKfvhPVDQ2EZ+QGrXMF1r
a/b56wdPhiCmjy0uMRbJf6Rig2i55+9BmSOHa81IErHd0pPbcUYuD/J8IAilikaCHZnlZTdjnqbo
ivtEvA05bb/zHNrbXBXsnImAslLlFKERIkGOVRXJ/jLRwmS8JJCNJdbbqPwu0jXyg/9nKv75ooVP
LKpUmEaYmpyueAoQu+seusTJyuAaOlrbgJOfapPebCx/JZhS5jzzya1yMBWLwK1OClXL4Cl1pvIr
osa7RpdRddYf9BGx7RRlL8FHcvWpScdrSIQdESptLUj3ivgCH+q1pXmvpf6jN79mtYwouMw2Ca47
A8HLXg52TS79rpNq4/vx3Mst2l2dzdz6RKWl8Xx5Uc/exgcDWYSFsm7FSHUwkKR77Jq9H/0sZclW
Rdcfxv1lU+cd7D+LtXCwlVd0ljc/mEr5ppFfag8VleJJah5U3hQCtMDG62WD5w//PwYXntWnSV1X
e3ZHocKqhHppLUqOPgyby2ZWd+HSiWZqrnTdfC7SBxNRRVgmUOn0Raev9nEMO1XrdhP9aP1uxfC8
y453oUZucyaThc1Iozv7+MoqrDppZJEAuAhvay/ceeq1zo7n+dJGP1CsN4aIDoVbGoIr8Exe/7Zi
/3SCsQ+v4NwxYcEdtBi4oHdKrcwvQ79sbKsmKbONxRsUo10PNW80YBwjf6xEp0qAOtTPmqC4SfAg
jtn28oecbuLj71hcJ6gJVW1Q8h0BJP9bMgIgPBHbdNWseoDtGJU62RhXbJ4dO1llEkxwvQA+OZ77
HsJoP9YUwjHrPlGv/BKK3RUvM3/2yfICjoP1gxe2uGwU6KZaMiFXITekF87Y+TtRyzetqSJxGMiu
5d3WAUWJy1N5blgSQC0YKmceqCUgD+0PNpTKsAYEKFF6SMet//dlBm6QAxuLcznApS/7vsqDKnBM
gW0TJf/lKBYbMxzLxBvmxYFFpCOxPN6XycfliZo/crk4h4NY7LmWzIAlCJgwsgfBaO3E2+j+bVP/
deLzeK4WAQw0FLI0HzNnKO+U4Vfev3vpk6ms5OFPHzCzFQuoDjQPc1vw8WZOR7330f9jM8vQjfvb
uPn9n8zWvw0s+4W8cDRHMcZAMb5UFTikt8B7kTtvZd1PrxjGAdQQNU7aDLQlVtmnPVe15tnyOh8V
GaRFcLxT4Wm/kLvN3n1NiH9NatG8Tl4UIBCXxN7KK+KzU/RkX1gStNVwS9ASt9h6UwTUcpx8xAW3
+X25o43vm+bbteak+03yhmCoo9/fTL+UF8PtP6B/hOu2ukXI7PJ8nxZVGb0E2x4cW/P9sIS7KqUy
6X4RNjyhXPl6cMNv+tcWol06ZG5jirsb6xXB8stGz+6iA5vy8S4yIW8PSito5utI715l2bn855/1
TQd//sLlonUQSQh/IaWo3KKdpVtfrDX+hjUTi3AohWgcgXpM6Oa9gFy7GdtqvVITOus5rLl+B0SJ
hM/isHVmOIl6hI20REw5+87zckBitjZXbqhzdoC6Q+amQ0zNoTheDjFuB3Z53NA6rSc7c4o7mGLM
AJ5bs5V/DHGQr8FSz93DM2cmiTI4MHghHFvkRR8rTSXUjpXkhLR/fF0ElMquNzqg5sP75e1wbrvB
pgx5L1AYKqKLeaSIU85yMWQJ6LVIkcMb6Jy9bOLsgEiFUAaC6gQexuMBGZMYKanODSzJA/LLmxGS
n0qyU+Wn2rxcNvW57EvHAYcbiYeZT/90uWrkhJK6YXfvLQDm8p3iDrk9fPT3seMBu/hp7vvtdK/b
X7I7/WF8HB++Vs54ZV3BLGU3zhrU8tzsHn7O4jCX/YQaV8HnzIs4eAgCjm8rI5434KURL84zUvaK
7DWYULbavXeX78RH2NyujPv0uv0quN11cafbya5jlOlttmnWwE3nDsjhEBfbtflf0s5zR25k2dZP
RIDe/CXLtlFbqVv6Q0hqDb33fPr7UefeoyoWUYR0sTHAnhGgqExGRkZGrFhLrgp6ONhXGfyOYxg2
P7no1GU8tK6vdMkQGHuclWMBr9XMjdJQ7cRMxVMRknWa4piIdoWsZ6Ier9tZjF4ToxkTWNSR58iw
3iiSoRoNqsj+N7NtbdON7UFfqd0snQma5f9rZOYYum8IRT0ZUQkqEHN1L3H7hZeI3QAcvL6eJR88
NTVzkMxzpXhUMWW6d7oVI7+YrHyZaefnLnhqYeYCrtyjp9ZioVPfk+DQBw/kilL+GbluNXzPupXQ
v5TRE5Dhy4abGfzGbEF1X5VZqFm8trPXVIlsQYY+1v/w85+q8S1IV9xhcftOrM0X51pxR02I/vxw
KOIfwhpOZHHzQJcTHGmOGPOmBQOMXue1hHutfas9aGM/RZCD6dZXQ30PB6fofl53h0X3Pkmtpj8/
KXylrTgk5pRaha26Ra3KJmRuE2XtNblmZjrNJ2ZKI0FqOsdMrB1RBLUJ1whJ/oNrn17Os1M0Foon
QM5dO2n31uaQD36+vldLIef075952hhJedIil+Ogppu3/3UKg03Dvl2l/l6KBjLPf2xB4IY8+Plm
DcxdMuSAD4j9BrFvW5MPrXhE95gH0eH6kpa+y6mpmTsLzJGqbsF3yRXKm2O0Ufy3wgw2/39WZk4m
tDr42horpniTSIAhozd9dX5neSkMCOkShHqAn853bWxgHqitaSnyh1s40Fs5NcQ911ey6AIQV/0/
I7MXaumBrPJ8jAR1bI8oi+oywJJIsv3m9R8sGQgnAbQDODifKpRzqt2hRKZpgBhU3YewP7giFOnO
dTMLXVKedLzrFN53oO5/N61OTmYfoc0U0K9wWkN1Cs34EqqGrSpjaVt6ZY9UmYZE29O63OmV8H7d
+ORd85vi1PbM+8yhVrLOpQssw/zeaOXjaEkrr/CleAr2EuYdRtS4JKY/P1me548+dCLahNHxCDlN
2m5U9Ko3YWMBg8s041iXbrSRzfItZWBkpVG65JO8FnEYhZz6YkyvNWTXGANuCyMkc/Ayp8vNO6T4
Vh7IS16pUGFgvAZ+dmVO6NRAV6Ny63IpuVs5ZtYfzc3ag/O52F3/YIvr+WPInEr4J7tZDIgt51Pu
roiISNtS6dYvaZJ3IkUONCJXDtuyb56Ym722KNFnQ5KRSegBImjwQsWheDB7Lnmoa+0wSJ0acVSj
f2jycS1PWkorKERqiA4x3UpR8nypSiq5SEOblD2ow6rWc577O6Up7ny0DlXpo0Z55/reLkX904fe
zKBhNb1ap1PU17oShLbvOZ4WpAcZvdSwpXtarJy+yyEp6hk6DH/TFCce+pst5+RrhjH4w6pra4cI
9C5w0qNhAkCrN2C393FCutbUCEkG4raIf4EJ2YhZs4Z3XPzGcDXwG6iSUVeZhe3YlcZChUrSCaOJ
qio4JjrMO2Wza+SBAQgPScHH0E82kv9xfb+XfPnU8CyU04wvKPFguEeDtQkOqVDYdb+SLi6dTBjk
mDam/EtbYfoRJ1uMeG8Z6Topg2DsR3cvhntT/6GNa19y8o15IAVVoPCDTYijrJmZqOlUFT1aMhPv
UY9GJxtEJ4jiQytVxzaqD4E2vOj514hBJ4jUHamQbuTUX4FDLq4VlgEGkk147OYFT0GQZQHEbO10
dewAKQ0zz07KLZPw1z/c0sk0/tiZ1z37VKxMEDZ4TBo+K0G4LaT82+iKm1ZGn7f4GII1uN7SJcKE
lQi7EAh7y5pdIuqYxK3U57XjBgqS48qYHMqMd2DYu4+Kkt33Xes7cia4DjR42cq2LsUFUNzwHdAX
AlA9iwtDn1RhOWS86LUfYffYJr/GzumrXb82A7W0rzAYwNE80YUr8xd1IPWCF8k83XXzLa+OYfi1
Cn5G+ddG/LnK4LBUpoDAV2aGQFJIxWaLCru0GQhz7Cgl5abdDfS0up3kP0jazoSJDDHHXH6T156m
iyXcU7uzjKOPIkUQ24qQp+4+eudJOFTlzvz2LHwxy21QbcsvK1Fm8evBv47DImVNQ+88AOhjTDdG
bkh90SQ0tTuYtxXpuxh+9vsVP1k6fjCP/q+lWTyLtS4zg8kSeZ5tyXYufu8i9N1XEqoFFBMzDCd2
ZocBQmmlNyc7aQ1SVpq40ez0RnmCwRXq8MfCdbTX6wd+ZWW/r5CTIOp24f/dw4CKSO0+lNlbFomM
6D1ft/Obm2keRqkSwg4Bx8A0gnj+scbKyFo16yleMQcnHaTXHfRwim0+SN+8l9EJ98VjzuPSHr9e
N7x0FZ3alc/t1rEr1JnZ4ZXVD689omPtWbvrJi4JB7jsT23MThwzjUoWCdiA1Fy25S/Fjbvpj+ax
2rgv2avUIZioOKKtbbzvsXMLaN5ZQ/QtHoWT3Z2dPUatBQVm69oZZfkxGsUdfGqODqBjNB/bojxe
X/A8mnER0g7lM1oK+pQkOud7quXxoBRBYdpJ8SMg1w/NjyKYsCWfwvBoyCunYr6239Z4qosQRvPO
nLsoqi9KKqo1DN7meFAU9wl1bar17T20QrYyrjH7zE/EZI4RkclPaUjxb+eLg4WnrKXKgkimmp6e
W03pdsboSO7a83DumZIJJy06XVx9JIo8EM8NoWbqZl6LsLPafg8y8SnyjZ2gZCsH/HL3sALa35yA
kZdv0CiHVaEPSHjzSvpZ5ylsPsNrLxiW3ZYd6Upl7q87x9KyGEfhOWhxqXIszpc1NunAhEbkgaV4
TfP6kx9Alqavbd4FuAt6a4bYJzoKdKZQ65qlZbHcl0kmxL5z+86gI7weyBj9fHO2ztNKDfTiXsMS
ZB70VOA+RJ94niT4PO9dFLLJQvblBkGl/f6u2sQ2WkfXN+73zpyGyLmhmed1ijxVDFzfodT+W40W
SDXCovpW4d8UFjn9k/C/2/f3zb21vX/Y2cd+Wvj+8adq36l2sdG2+Vbb/rQfVZunFdfH23774hye
Pj5u1wTFLg/K+b7MvoBs+pFXgosk/25DJ2jSYJ9KebaVvejZ0DrpL3HY/7M7Jg99HX5utPvO/apn
4kLqELF3wqa/Mct0JxaA57vivu/rHST2K5/90o1hY0C2R0HuHq0ieWYub+QUTK8fOHXf3FSFmNrR
0N3msrBSX5iu9MuP/mdZsyjA9WTUZsGyfNO1Ffe9GZNtVMHA3/QHBeAnxOeSrftraffF8uhBTuqH
EziSTPGiogecRTH7IgL6xUUB2kqLGBhXVtAgS1YsvESnZIhQtTLLZ2TXt8quRpi+q+60MrflMXKE
YOXcTMfibAfhm4Bp+zcXNsrtc6XcIipyUYGf0DGa5qAJgk0oPFw/mgvrYAnQ207RmpmK2QXfjF6j
xCXrGN32i++LuwrBQzE2/t7nuN54JVATAZ02HyBSXY2X88SlH9LH15Ry04h30RoQ6PLynu7QP0Zm
CVGSl8MQI1Pi9AF7Jnn5EVS1o3bc34h+xO5/fl++XN++C8QhZxe5ehgZCKPqVEI+P7sMDXXR0PSB
o8nBk9/JOxVsel+KPyXJe+qjdpOk4pskZUj2FZtAXaNhvbgDmfUEJE+dEoUH6jEzN2waK45bXw2c
TmwpRHTGTys1tO+F0kiOhFjvJi7S4fP1NS+4DAdretUCPJ58/3zJfTcVePQscMpQLra6lkUHdCWC
rdetorkvKBEAM05pGNYYgLgsNvkho95tJQUUYnejhKpYKm7T8Ysbt4cq+tLE/Sb07lpDuPXjaaud
JH4d+r2ehLs8Eo9C86l0fxnGUetW8sQLcNHvH0bVhKEnUeNHzjZhLIcuKlQ9cMaUAXGU3kKyKEj9
eJh6kp7cR0MW6I6ul1HpBALcT4csk+GLj2VhKwZl4x6SwPT8m5ILeqCx5SobLSrkp87r+3ZTtkMu
7iShF25NMUhVJARihmayruuhJ00K5b0xAsvbodIcNpvrn/fSpQmgk64UsgJIlXCgzr9vqbkiJT3g
smF5CBWJGpoz6kcxddpxZ8jppmhy24KWP10xvOBX2FVhfIYUEWrEeXpV+Kkr5DGBmyOkRNomq4SN
Z0jb6+v7TaY3i6rT3UALgVwYwqDpd5w8DPWqt7SkTNH3ABvj5bBlBU+W+Vktt9G4LcGV1MG2cG8U
b99mXxg97s0XkLN++z3Pb9Vsa6rbvnkAyXv9Zy3EevJyFOKnQ4Wo7mzX9agttKDLIwhiQQ9btkTY
um7homiKz56ZmH7CycKbvkC0rMJE/jNU0XJzYM9ob4b37kf/dU0CbSEwaTDv4T/QPlBhnMViayz6
Is6wBSO9PTR3XfVQyyoDuZtqTZp1yW9gK52Az7w5pPn4rweRhhdYXPijlx9qF9KzSDua2RpH40VS
yF9PzgSNFe7JnXyRzshtL4hl6EABotwVhTlu8s7NES1oxYMUeGtjoov2JppEuIkBg84v/6gcqcPq
BbOufnwj118hJ9t55IbqyiN0YfsUrg/CK+0eHGC2LniFqIAGFesaik/cWD9rF6kNwXy97n1LyyGR
YYyNMiGImNlNRRwcfVJnCBDCb5L20bY7XfnI/fd/sTKhwEkBAZXOznYQiJLfBHLoeOKxHj8gZrS9
/jFoP66bWdozQtVEbsUbl6Tm/CSFcU1y61oBxeSg2QuBltwkhRrQ2Q/CbKUbuBSvfquTk63zdL9s
uCDQmhlBFDqy34lf+sSwYET1Q+mpH8QUDmmhSGWYLWXxR5V2xi6th+ZzHHjjXdKFovFY9jF8m+3I
S3kPZ7IIZaRYuR/IrPSvo+/FPw2jgnTUTCsPaLtpfFUZYvz+9/uFzhssqqATkEiddwAb7qlOdAOn
UYeN63u0xrKD5Vqb62aWfOzUzOwGSWU3onSMmdiHW78/eLXoaFG0Gd0v/2BIBaRNC4p4Padrt9RC
zkeVfL9JDNG3015VGRaOimeKNsrPUfdJDK5bXPA42vnUUog/jAPME71cTKTBzAOoevToKFj9Rh3D
nVsH++tmLlJoXhw61w+Rm+UR8c4dWyllV61rH1EltVRofFvktfLNYDUwFKO5lRf1pmn++xebzHTr
8M9Mvehzm7VbuoNnYNMKkI9tcVsUC55oldhK8kjF9rq1hYtJNydhOBiuYbeeT+ogDqvpmRLFDqwj
tyJJYtIaG735L6gLuzXa3XVrS5+NygrZOcTKBgQ752srXLNLZC2JHW80b0QNNTZT28rVSohY8Hsg
7ih7GSgH8LqahaNG6yLBElLUAzJ9PxURwiS3u8Sv7LRbuS0Wtg9/59kL0JcYO3eQygoVAgrTTKjd
tdtUbIV7gsiPPq1qO4zEdNuh6rhSH1lYHjpfExpDm7iDfyesJ3mL4JpCgYx46CSdcgePvpOIgj2Y
ycHtkpWaxZqpWdpijkpI6YDCb5R9yWGsrCgk6tm7r65EqgW/OFvS7JwFolhrSoqdTBs2XlVtjTo4
NKP691Fj4vSmwketYtJ8O3c/MRBLtZTcaefMTSOVoGppRQTliper/DWzjBr6F9jbNHiduRZnZpQW
LGXYVJGThW+dXvLAf/nrYzSJXYNunBQvL2bgobCIfD1rIkf3O05qsssUeIfdv67HTy8fYh9lEJA3
xvy0ilpl+oLuUW+JszskLlEHFm+a9AOtbTsIhr//OGendvLFE7cOVCEkf+bUKqX1Gpe5Etu5NsLp
rw/lt+v7t/CBMEV4AOXDw2c+UR+0WUD8wJRWCEdzMB4GSVmJq2smZqsZNL/1chcTZd5bz6NXon4H
eur5+kIWzufZQmae5sNXIY0WVsxOsEdij0oH41kB/3LdzkKYw46Jtjl67hJzDeffpisNcUyHPHaC
Qn2ZZLAZmD2Msr8thuheEcy1Os7SvXtib45OGEzFjz034w7MK5RBSz9zshb6YU8uvqJOtkOKbu9n
0cq5XbSKrs1UeJ6Q6spslbGnVV4AX/iYxTf0hfL4lyz1dq4+JorEcMqKuaUHKMnLH3uTD514vNyl
RiUU2PMgjR5KFLMqzWaAC2qol057SKgTa8PWCrfXP+YFZImX4Znd2f2oSrknimhr0uoa94q/U4un
QXnt1H3NahFzzqoBzod011RHfa3csOhJJ2uenQvdFRIEs7BNVwnP0TVb7IXHIfbuJY2esJb8fWH6
bK2zE6L2Fhd/Nq1VvvOkxC4qf6d3a2iaxXN4sqrJs06+5JiHXlNOnjNY1rbX6m9dhVxGC/VBDuv4
yudbNEaFFWA79Qt1joaI69hrK5VSbq0xKec3tJkL42c61foC9xVWlMZWh7sU6iFFPIra3g+/u7ru
tN57m63EnwVXInmEgos5JBAo4PzOFy4i1BDGbqfZXWkpz+koiVP3REOnaCyBTlpQpGZj7ESuzC2S
Jv62adxmosjvtpUSmCsfe+5cdAiJGtNcvcwcCD3Q819TBkaW8xuhJomhJu9eFfBNnvYsqAol779M
MidbGjcIBTNaEuhgndsK3KS1mEyFDddEnuQ/Qdok42PTf7n+sefferLCGDtPKnTfibuzowq8B1md
TJuEYfqnUPkBsOI+T03U5dfIpBYgKZhi6I+CBNSn6JqeL6hQPT2hWA49eVVsaIW1CjKNBx6mgnor
aU4/bnVkWMLua2jcJmsIxqV1IvQx5bRoClrzIrrF8LiUQyLn8ISHEmVvmEcq/TbKbX95L08baoIE
Q7BRnR50MxcxlSDOrQFDkC05Q9h86j316fo3m1/9/2PiN+gVTlTQ5+cbKWdi6UPCkTrF4B3zimAT
tPnP6zaW9stCEJA5XnD01jzF9KjqmKqbw16g/TD7p9z4WhahLf79YAsqLNLvSUY8nV7/+VK8Jow6
i2l7Z1Bvs8K6T1RjI1Vrb9B59j9t2KmVWfRE6axTpAArJaiFMSjvQk39SNK/fcz8NkPSz74hhYXq
2/li6kALrazFjKe/B+mPPoYQh/rr8OP6p7loGJzbgeT33E6u15kWdtiJ02ojFPux/6ZkN6Mv275O
t8/6lKHaUMBrcrxueJ6+zO3OXFsuLC4Gd7Kr1ltTAFvWWnYYm9u2VxlGeBaRDb5uccELKWLxDJWJ
TzyoZp6e9m5Q93WUOsQux2MoNKg721W+uP1fPnlZ2pmhWaakB4IvKQOGKiVOXoxAkY+ok2a3Q5l/
iwx/TdxgYSdp+Ex9c25ZWDRn62qEJGokhSBBd+CLWAzMATSNLSapHYrpvYJYictgzN/vJfXMaV4Y
DuWLdk9kSIIZwAXgKL3udMxItv7GSge4JVcgjgunjQgvInk0Ca1fjFMEbVcWpkHoQP3rxkxS39ZJ
+zLF8FdC7ZJ3AAf4XzGZ2S5ag5i3XcSKBpRxAvm1tZ6UeBuUysrOLd1cFNH/GJpdkr3ro2WYYMgd
000EchsgV2Vs9cHJ9RspQmTBdwqBTgso2fE2UFacc3FDFYhAdUq5BPxZXEmtbNIaZqjICuWtJERb
eVC3QJhXcq2F5MaS/5iZj424aiPFQowZz4f33f3WKcWLKjKjIkuHLF/zkkVr0w05SSejGzhbVNAX
vdCZI4vie4l5diuqP4LgF5nnxofu/brvL9yYMHAAmwagjZbDvHssCZWIvjdLU4L0UaCdZBTfr1tY
/EYnFmYBpBCH0kssLDBD5KRea49S/axG8e66mcWFaBrYfcXiU6mzXauDdEhakSJZZXpPotG/KMEK
cmTZ2S1QFjTaJ1zm7FRlAf85yTScvXef3UkJPXs1UC1Rc9t8SdOt3D4Z6r3xS/QpbSX1/voCl860
olALmkRZYQWd3TGpWhWuNgwpwJWHEFGZtPsZNFtXHFfO9FIEhmyA21qH6poq8PkdWmpJJ8kBIuKh
YtyPJiTGmQ63Y2RbFnP3pmQHydodcwE0nC4ZBcUFSMdkHv9z6H48dmnKCEjqqJrypnr9UQ+S5psR
K7d5rd2nTaU7o+q/6qXxDOl8B5DKl44lE/Q3blIcNToEu7wu6LBJyufruz65zWlBcfplYNPI9cxp
Am9O6VTmmtQFA0IUZSfZkMgwU+gVIH9/MepjD9Zr46/48dJnnqp+vDJ5ElwUStGg0AK9ZMgFxSLb
bX4Y9NHykWmYlc+8uLATO7PMDxZ/XzAzAQGm9nPdP7Yp79Uefq5Dbt1L+S7v/uHuA9o5MftzTFBs
O3erAOcV3M4nNad8PokYCkJHeWmNpHQp2pyambb3pBxAyyisJJPt063HzsjsevQ2pvV63SmWjggd
Bz7T5K9MRp0bMYMqSayG8T2p/+T690mp2qZxsMRdnW794V827sTY7EP5YplVSRwSdZi9KIpbOdhD
NbjiDQujA5xAOuIT7ENC1XUWXdBjBOapENuKAtJuX7E7nbH9FpWzrg+PcubutE4tbaFobC0E0oZY
s5beR721AyDktEVnF9p/WlGsBL0lLyWdBJNOc1OR5/NnhHmmJ3wedGltbGo0hD3pvyiv9pn0mZFb
IbvP19AvSw4EvmtqqaLEzLk//7a5IdRowjJMKBVJeCjEWHUixe/vMyXWN9fdaNEU8YXsnX4qN/65
KRU/clOLxWXleG8NECz34qtudC/XzVyAq6cYRrUd/louRp1E99wO8256AucpL9ZU2xuR/7mtg/uq
/TW4H0rXHaE2Yka/oUGtdi9S0G81ucw3dPHtVmuklcx0Kbk5PTqzNUcVLSaBy5qi6w6KNCeVUtvP
7urgs7zW8VyMpH8Ojjp7DLajKnaxhylP+pqbhz56KuXXIj9e3901K7ODo1td1FfMuTqWebTytyF/
aAW7XaN1XDoHJrUGAg6PI8rk559Q9eI2DBJeYZ7ibazmlygHFOjfYCe2oYbfgRZyzGEtEV3yT4uK
EHNf4FguVJ4BkMhJaRB5yOK3VszEcultzTXeX2v6DvMr9tTMLEGsJZCDgoUZAQj15ybSWijJmKgN
t61mDC+q20vuzlSVlAq9bDTJJpes9juxqtsMFthaJGnaWHBICaTs2YT48UvfSMGkX1xZxqYQSlxt
8BE3tsrM+JEMo/Xc6mWcUwmQzJfQDa2nHuSY0yZu9bXgb6GhBybxPS7Mfl/7mRftPEFta1TjRLgy
/Brhuqeyo9K14dBWvROGRWY6AFWjXef3Cp3nrlOrnVHFut2No7KpSiN/zN1iTOwgjEtocfLacIxe
y3cFwpVQ6Ao0eNUsRTLNb3ILMbWu+GQxIzPC/NynHwIgy3fI8hD/Cgw00+3cU3lV9SrKXGlVeI2j
hrms30StoWxkwxNfuqLtw3tALvqj5CdWv4VNvvO2Ri/HD5M+xkbOFU+3fRUaMDVGbBimYNH94udW
b9z7CeKjTtgpxoNUJuXR90pj14ct2cGg5qG4V1Or1h1rCI3PXQj9Bjw/bbyXyjrbJaqZp7vQqitk
AwO1u0UIvf/uin7YOF0v5Ftfk/N4JZIuHcJTF5pFuHLsxrINOR4J8neV+6lxnw2KPma0cvFf9I2m
UIrqFsJOVDFRLZwZqkJR9aWpwDj0D2l2gF84FHdD8dkETJ6Ht65xVITD9QCzeApPTM4ymt5sKwP6
cUp0fsJQaeFTnsifvHxtiG9xD2k7o13JSBZn/jzEWFUxtmmMnbovD52v7rMi/Bwq+nPedCufa3kb
/9j6/ecnWVo/pF0gTaXgUT9I5g9xeKpBjg/mdzXfjuO2ip6YoF+5eRYeGRSWeOsCDpgyifl0JALJ
aEJUqCGjPuMVj1l3X/Y/Pf/7kDmhths4sMEr59yWKCPktZ3JmyB6r+Mf1z/nZSQ//xXy+TZ3Umm6
tc+vaGFXF92Xcog2qdhD57bp8jdmYYI1bsFLB8IiQ4TG9MKn/D67oVItChlOq6FH0DQnL4SdGkAb
566ZWSi+YodMDfk8UDn8n/OVuV2r5/GYcRN2+guUm09B65eH2rduJtEWO5GjDpZGHnl1UB6DrCi2
jOGbK651mV8AqCLRQUTZlC+F8UYzsvJgqsQGVXVPLuvv3cRsNvUgwEY8DlRjNV/++6gwrVxnc2nI
SfyA2cqlPk6kCKNJ8SWwfkU+OPqSLyl8FRK0JT4N8t0wrvVtFj/riVH13KiYuLFXqjgSDb9DKOnv
td/sslJdycAXziqLm1oQtArQY5tXPUSlkN1MragHIPeYJJ+AiCRkG9BaQ/dWbpPqPnHXOBYvY9Fk
kzbitKXcvTOXTYqosZoSl62SXyVoHqCsrjsguPzr+mFc3MMTO7PD6FpWNsQGayurmyz+USdbqXu6
bmL6DOfZzflSZr5RhlaDxi1LqcunUYS8ERb66xbWNmvmCKZcGZqfsogIqgpuimMUmE9GfMuQ+1oL
bzF4nezXtJ8ncTvJzZAWC4tJTQiOPwQUMMb+qPB0caU7Bgftqpb/YXWcKGD1IJzJqWZRBULPpu9M
KsxyrW785GEIPqVtsFPW6AeWXOHEzhz30vmVMog+dnwpvdUlqCX1eDPG3ub6x1ozM/fsPm5hOsFM
I8Aj1plbP0FRKqlWigYLumCkqBJBCagajfn5e74rujwQTaquedCNm7Bvi9e8HQQ7rQSx2xStFytH
rTGlnuQ0DLaR3FBCMwvhUyAG7VYph/QbgNH2Vq6YbQZigMzK32/ExJLOhyVMczWdu1LeWrkViMh+
ezoywWUST4zxnbttcunX31s63YrZIUd7R+XVwFaYbvuSudJHZagbY000aelonFqZnXMprcZ8cPmw
Rvdm1dCxo7/jFk+AH3xxJBN9p4v/D+uaeB4ojEy51MwiTM5R7oNkcoLAdHdhIWo3aA5EtDrjNZmP
pSDGmPmkmMq9Su57/rFqNAW8bDLVNNAsu9ljkOrO9dUs3jM0xya3hQhZmVdafTcKa/hlqUD1je2V
jjIcZPFQtzul3krWo6z7dt2soFaWQifbx3QG1S8ywtkWCoIlDnlPrVtjms2QoHcch2OioqQHOcj1
9V3WDCUkhKDmYDwIa/PhFiOyinIM5JQGYwJecDO2qIHoX0v5Pu1u0vLzdWuLCzuxNisaGklXj0mC
NZ8qspnuobSlzFLZWbCygxcwJFqZNDT5h3EApvfnMCRhLOMqndY1aOLG1OqdYiUb9BftuhKc0JA2
3fBmdcCziv7ejY2dCwvo36+VH0BVGdHdyXvOnTNJstzrO+4/n0e3m/xsTH+TiMVRtIKVb7h0xg2m
XBklA2RMF+bckpAyVWQJSUa7UWnfxWGE6MztJKOyxUo1v2f6gFZg4EFSItCt5HVIyvgPP8GkTQ3w
CzfCd89/QjDqZops8YRweWhNhH2Qeq8fNfNOCY9dH9iGUa4E6iXHpRtkgtrlfqRJc27R1L1equIg
Y/rw+yiR1D4mcINUkm8bPYBxf+VrLiTwfEueKZNP0c2bfU25yPJkqAuKB41Z3BaDat6EQok4aa9y
TykURfZ1bVZrKgGLrxcD+CnzJiKTC/MLUwtaFhoZFGNTxj2Ubh9IL4Vl9+k3bXgIoodcfdD1/VjU
u+veO23fPD9k5G3aWeIPLCLn2wuBSaN6nU5+KHwXVPk2pViSemuty6UATv5OyYLBBUWdwyr00p2G
P/iIhuzb5bDPssc+fNITSmx7Xz+I1Z0s78ZAdTpSK+lrsiYqdhmPeJRRMkHGkGkWYuD5KqOqF8bI
SCCri3ehsEndx6jadNbKMteszJIrU+tVv48n5GF00Ib/ausxTDeetYbXWzMzSyjM3EjhuIUoLpeR
RxJhGRPatHhLo/CX1Cr+yolfszY78Ulcm1aEhK3jRv/pYJKDV726ib3ddTe8dBA+EOBkEgnaP+Y8
tGlGZVr+AANf7PnKVs11VLyGYE2sfHEtJ1amPz95PwQ9Cm/MVUM/O6AF1Jh77o3EFRwt+VtAOaBY
1gOFErNBjHLNeaizOEHBFepARzdyB8SQ0Dhu8n2irrceBD9YyeovY+S5tdl1O6qNTxaOR/Rlfau4
bWUXeUWVtpXqHXrqg613emAnPDdXgvPyhv5Z5ixaNhEzWJbHMsvhJU/ozTMel477mHL2df+4vPqA
2xIbLQrtNHHnqEfVaJs6DThaKdB4vTa2WUb/GwqBSBpsEWHcxLScTokP180ubawkqiqDa5DfKvO+
RxGoHqSPOH/dfwJc7JcvnnT0kh9+PthluMbJv5CDTqv8Y246JSf+maW13Iot5gxfRGXyk4HGWiYe
XOVR6z4HwS6hYRX9g++c2pxdAG0Og0wcY9OrCc/qMaU/0GufdG8rGk9muVbOmWLg+X0zLdFgvBZE
g05EPl9i36tMK2vQMVrBZ010lHpfCcco9exQuZMgLLRQHjE3hrcmzPs7DbtmeH72u8LVhRzDrZve
ieW3kIQp/1wwMCPE48YsOB+KcBzqyG70fA/0dZNpDezkyr7yM8Anzc7Nw42YKjtd+NvptClanG7K
/H1TVF6qCHj3iIqh7D6n+nvYr5ygy8QGG5MQyoQa4AUws1GWpe7yrCY39OsS6Egq2JXfATbU42Y7
NOknRVa6FXyctHh+TozOAlObIFfSezB/Dkb2Oey7veE3mxwKwCDIdhTJnVZ1nbD4movBbaj9p0Tj
vSp9jplqVIx2kzISCFsoL770n9zw5IfNApeoe03fiuyG0pd2JbzJzaFt9/HwUwVXk3ZbL783kpt2
TR1y8u4LJ4RjAMZOlBaYQzv3/jQseubVp/3o04Nm1AfZ9A5Vmq8t77KnOX1sgFpEd2ViJz+3YzHu
DzEAh7otBxA2zDVp7bY2DIfZZeaM5FfVzzaIOz4No79ie+kmPzU9i2FqB72uNcWwRm9vgqI4QhW0
4srLu/hndbMYknZy1OQTg61V97ueknPFsECurmEFlkPGyS7OQgZZsSiHA0spSrveRIdqz3T0AUXo
u/KQHlLTeZRfTNvq7NhpDsPz9atnbZEzV8nT2util0UGEUUyRsFivdp2Q7KSsy5erCdrnJ1Qw60a
o5ouVjM4auPOzJ4trp7oDjadUjw00Uo5em1V83NXW4iyTlsaS5uqu9f1O73/uL5xKw44p1iAf6iz
8ik9FrLXXnlYTSIX//4JQcaoEYNAF3CWCvUXc5yWkD7UJY+0w/XfvxgzIVRgEtFSaHnMPryetJkR
V8SIWozuOijbFCl80fJXXc0PpR7ftn3147rF6W+8iEonFmc+UCS6WFj0HBFlOeqZMwiPhXDQsg+3
XnG2xa9/Ymj29TtL9KJswJBvPjToz6mNHaAL/A+rAeIH4SblLoY5z2Nf1I1CqCoFAajjekvi/igO
8Bv5IhWTwqHGt/K9lnJguApVkObIilz05NUmc90sgYvZNw+V+mZKG93a1X8/4kFEN/UJhDOxJ8zr
EkLmJp6ps3UefYGSYYsQQEw7yYB5h9QHGZft/mEb/xj8DZs5yUX9OssDNGcIftnelD+V5bbOfonm
q6Qf//8MzV7NEOwUXl9MK4NBXq83Q4kiyA9ZcqxxpVj4u1c4d3Ro8qGTpz87CaWeu0ZiMIc9TNLb
AqgvR7zRb3Sn3+mDHRwCu7Wjo3bf7T6FN18f3Y3lNO8v1W2ziW+1fbFL7f9D2nctyY0r234RI0iC
9hU0ZbqqvVO/MOSa3nt+/VnouUeqQvEUYuYqNBrt0B4lASQSicTKtTDlTuWI4u8KsTASq7/fxMPE
KiDjGmK0oOa7e5e8cE+23U35kL2RY3Wz3CZv8W7xHkD+od/XN6E7h0jOBcfpCkAPnwBgHhq9QYdL
+OfOFM1XBIDSL/FTbU82k8vAAHRwOg+96/eEqptIwJ5xwWfHUt5Tm+r5UsxZMDQGU6v+EYJ49zC9
yffzvfxeu9/whOHOjkIbN9prN5j1rS7wuBUoxrlxLj0abZLYdjFgwPtyC6SJF8xOupGc0R/v9Q2u
sYfs1vIt0Twz97pwv5N55lKjENdb8DfArLRd3NrTablPgWt32p+H+lm7A/uxaxxNV3bVTS0IUhc0
ffx8czlTB0iXPBPMN7lT/IW+mneT/+PRoL1vuMpevpfvbIdsNHem6dtT7yNDT0TDXzvYTpecS6dA
htyMRoBPgI6gAhfrvMeFTr7kfG29ws/fq425J56IDGk1jwNRGe7wrDUYYobnvjYN2tyGA+bdpAlc
q/Ui2tPhnfiQ9vNjp7pJ8LZPk9rJ/cBpRTfPtXzh1Dq/6m1m14AIQglFBfxj8FR7Fpx4axZQHMd+
QnsGuhe48VVSFsOdJ0i4ZYmzgKshUQWHweoUAgGNCzumDzQQnPuAMWNMYhkm2oYqbr1FkO5+wHNu
fhavFf0d7sLnmUa73sleLdEErh2wp7Y5v9FahSxKANt2OjjhCH1SN0LpAPj96wfR/zFIeAj4EFkn
MjePDG6e1gsMkZ4uP20KFbm7/HtIU0d/yKgO/kpncMpvKJCMdN4Io9JadgRe8j/mOUcZ6zjOIQWP
OZ6p/nN6T49JQ0kFjgiKnnYn/U5w0cjvfglGvXZXRLcHRqzhEQAsm+e7I+mGJIBqKaZXeTUzPBX/
NszDkD6n6muiu1G6HzTBRK+eeacmuYQTXZxjNCQwCaaC9GHYKtS8K9ziptqlWzAKGIQqt6CfHBw0
UD9Nr4kHiZnoRRNBmFbiMYSIAetgb8u4KnOZR9C0eTTVeeVMxkuJV7Ucrywb1BQt8B31NQBGgnGv
LDAq2yAMYLpI6Ebm7KnqbBWGAoVduc6HzWRnOZTJkgEXoSwRbNiVkIAGKpD3MNw0uPK4Rc3iKh40
uW0cPN37VjV/BxpdkE2tjubEBLeIRTwg1dZhQmlBuFsubjfeDfPmuneu7H200zBaAkZSil7xc+c0
6j4hcQUj4KOigEJ7PYaT+nnw7bqdtdIrDKEwZuLOoFx0eoAghLRS3zXOqOwnpIc2cK7ahgQ0BGhF
2VnZsYqerttcWyMLyCINCrvQN+HdLyRJlaRD36BlMPeLoNplpoiPauVZEZSjJzbU8/lb9Ai8Sils
pFUDtjAP12+8MFa0I37TuctMw8WNOj8KBQCgNecAqwNjWYLcM5oVz+1WdlHFtjUyGAWgc7/j6akU
seWtuoYG1ATWDOztfG1ensoZMgRD43TVM/hcaUh+mlmCE/b1+jKtD+WvHS4sRwVILfMOdsAYlpJb
rb8FUOO6iRUUA5ZJx/MoVCnQZMmTfUhmnE2BzLwvLx+WJEAHAnjXmoX0Digawu0cLsumkaviUCrR
DoQr3+xxztxiCUUiLtrqtILOEXwgNgCQ/LQqWkECJZ0akAJPYUbRw9C+jmUU3pvZVP2ctWJSAc2v
zBwCh3rqQmTOuo1ASoZDU0prtCcnxRZ/ebkpUhPIqhp5yWGy2tGkjW2EIApYlvvQDlswfFTTJi67
+lBBEfIFJLpGQ7MRanhUhnLbfT2G7QNYyNIny146r5tVPHZOswmI66hULri++4c4SBV4cUMnFUx8
Uacmd2XP6lZQwLCoWgOpV4KA+nOMJNycQM4reyFep++Vosb1uVZ6da/2vRULAv0FUymybdBaAPgG
skOQjfGolFHqltlC44dTGJJjlS+YZ6+ccn+xl22LHlYykz0Sqh+h/inX3ZM1gyFCTd5waqAFMqNR
DirN5iMFeEaDTkBVKnhSGwTF+RW/BnYLkHTUiOF0/JNrBnYqudax0GoX36BjhJbltJ/Mt+uuvXLG
nllh7nZSRogXq+h1GVbsthpvtUhrIhpZKQFmxYgXkGm36WMq25vQRJNrNY33182vDBIbC329KJyg
k5ZP6VRZK0PgEHHkotSYKc1GlopDEIb/4SzEUgPbDw4dOBB33AK+lRtVAuKjqDfvKnlAZ1CGpjYt
EhTQ1o4pCCri2QxqeKDb58ez1Mo4mDkLevZseHaf4YlqNmq3Nof6qQmROS5AyjlqBnlJw2rRFN4X
4fP1OV2JEAx9xI4VHFxg/zhf0nqYk7qrWLBC0jT0nw2kyjXdm4LP/z873NnVlJDGJGaDBEPNfNuo
D6ANfQWryX60l38P+8GGBWANKQYSNCTh52OKgqmCOCbctClRMyRPSZXSBM2l48sUzv6/H9epLW5c
WhDhQjrDFlg47GajR91RDg+ZKe3+gx08MiGrZ5J0/JiSAWCcJYSvxJFqPcwq8mddapVP2+gjuhh6
8XLd3ko+A/kFvDAijiJa83TyxZTGS85ODjsP8RY/PuajqFq2sp3PTHDRZOi02p5txNURCC1Q8vu2
AoqWof0PoRENsehYQepyKTcSxpZSzmw7a82PBm1CU/CUiLD/K3QOcLkTI5wb5GGktwlzg9r8enyR
QVeSvhfyTlFeSLbRLfAPDs7Y3fb2xhb5xkotBsZx8YF6KXorNM7flwh6pWmGES5GS01tO7agMwtv
U1REI7cdRIQwa6cAKG6AkUQBASci+/OTUyAfaqmbG+by1bgLEm2jTNMHgBU3UMc6MOIFedF2UOF6
/fceCYyiZmiAhqIBic9Cg1BKjRajTKZ206nlLchO/33kZwjoPya47BB9sTkxmKvocvwwyPljEo3o
MBJR/605PlZLQXRCUgbRhvMJRAErXcy+QCxsbHcpFx+02zs7n93rE2au+QUTs8UFFb0vFyjo2kRZ
VtXKxukjpS5pZmPBaBPooyvnaaP7Q6QbvjXU05PVV8NtlWWpm6l1gP+ThI+kgO93M3jVo1aFvGdX
mxTtfKUr6400o4MwSe91KSNHCVVQL1vUagOWtLCigSxPh2Awl72WBPnbtKgJ5D3soH7rAjv3rAgt
LLQzuhjyCc3yYGtj9dwm9rIfAHhzM70EvipNcggbLh3+S1JVCZQzDJLrFMrpw0+igyDLK9USnHaF
YrvhFAX31qjWOCpVc/QzbQIIu9KGDaknG6K9rYUn3ii6bwYS+7JSBzupCHZpKak7U9I9pVoIeDHM
2V/GygZUzZ7vQL20bDRd0g46+ocaGmV9mXukSOUHMhkgt8snjWznpV1e58YAIeVoJtU9WfBGTrMp
6gI6J0XmWeCPfQaxtLLp6zz9JoWx4sx9bAB3BP5nIe50pfoDTBVyCsQ5KMjxl1DVltoiM3E5ZKjU
QxzU1W0PYdEdmA+1V8DbgoQ2RT+5lTRZt4rVJwWdknkQ7CIWt7nKOKTkwHuAEjiESL4KRifxAUTb
oNeS8BVdItNyHsDQ8UQsb24F6SDLw67Z4QICJpBAEBYVGAut5ObilzY48VGLH5+GwRJcAkRj4iJD
AaTh0KVIX+Q8pr09UdDyZLlXixofV+0oIEg2cOECeIwLDX1od0RtMSbSRW5ZuI1+rDQL7QTb67Fh
7Xg/9RTuvMrwhlWNOtYI6dcBUOXHtOgF1Z61YwJMlKjG4REKLGUsCp64wYhbXKuhCguUn+IsfYSS
TwWpI6vypaz8UcqlEyTWrjJET7hrbsG4R0AzAMy3ysNybHuUBsKmsFAOYDYopZCqKDkm2RbPc//B
LU5tcWWzvE8gXDFgGisTZCZ9n+W+ZMjPXVY3j60tieTZ1r3jb7LOeTwId+cWLYY4n+zgh4HLLw0B
/2qbzKJjaT5edxGRMc7lZ6LYdYv3TGS2qZuHtDFSr1KfA8Dnrxvij8MvHmNUzpg0KSqDvKMMqtKZ
IDGAJFHc/s6teJ/0eLfJrFDwTMkPiLfD/vzEIQloiqAsBsJdSUUnyQIcb6eC8P8j/k8KdyA+hvYM
3oqgkc2vU12rWjX1YEeWZpuS0q6B1y2dfz9tjPnUBsEMUPD8QxhS9ymXI3TD9BMk9MLqoGfBoe+s
1+tm1mYNPEtomcSNCpcBbixmNYC0EYwMOJKN4tkA/GLXBGF/iICJewXW+u26uYsiJ1sl0CCB1BC4
CAByuOwyGmIo3sVz5mQSClLdDqo35fDNgHbHvO8l1KDMYza6beBft8tHqy+zwFPi0MSaofH83DnK
sTCGPpRBjS7FB6vD20HazihelXp7b3X7KAMRCAg/zfL7dbsXZEloUMObBY5KlAGYLBlnuEYjeReT
HrlNa0OBbOnMgxRN71JLVC+FsBoFtP1NSoblrRsr3I+SWXPaNH4MCfkYlfCVWE16KxnzskkHOaFh
CNm465/InxX4QlSWgCfAZRDdn3y3WSbJrYSXB6iVkueuehuL9+t/P5+m8n8/F0SLvI20PFJQs1I2
qfRqqsiYHrIclya3AhvJdWOXweZ8MJx7aUmhLRXYEmmQuXIY0YyEvmaogor5RQ2YjQnQFHTogfEN
jM/cqqptN0DfEG/EeMimmvmqpx+EvEjFBGqrQ6q+1ONNO/hycFRBNHJ9hBcIENiGE2OdkAl+qV+d
u3JhDmVWk06nqvJNQUYfYNMMnql9mjpKWl7Tjo6uj549vgQpmtzso1BG9Itt6jQ1++cTCHv+RK0O
SrznnyAZpWFNA5zanCvk124aoEAb7zvNi3AkV9JdH+FFMME2BmanVpyi9CfVW3pPWtxRu1crp422
NQQX0A2eqriDJZvBfC6mp7FxiQy0j5Q6tR75o6U5cxDQMnnSmu1cxMCbg5W3/a4VoZtKx676yLXf
bfNkW3eavUlmeRNC6Bh6UuCf7c19UYg0PS6KevzQOW+OYxP0pSDegzRm6qJ9lk5Q3Ajxnq7dTb1L
+sqdk0e9F6lgr2wiLPrfGef8OpkmScpGmB1mvx/RO4J5fEL3FJwtPEBRSXBmX4ZL5mN/zPE9WMs4
plYbwhzebWg3o20j26fTRLvBUdHNZ8y/ZLA9Xnfsla17ZpPLjeOqGwypGHSqg1oXnDVUlcCBtIgQ
ChcP2v+sIHsuQe4KICB34gXzHBhpDzvzMoHfJceV+anIftv6XukfTFOiKW7tqVvNb2OTuobiq+QX
apF01A2q5iOVkJdV5DhOmxZlIAk0Rdfn4evIvdxdfz+Qy8wAHtT0UsHk68hrO/Q0LvB5LYc57HkT
SsS/sxmQq0z1zPB+iT/K6iYtctrJeJafbGeOCyrbDz0r2+NhHL3DjXmrtoboZFtdrxNRAS4IQHZK
nucW8xguqiuZQHy8xNGuhi435KcTG01h5qMFxc0opHb91le0n35ppSWYLdFXcPsR5YzJTAN8hdyZ
eKH/VUMlvuhzUdC9TJOwIUDwj2cDpm/O3zoG2V6qQpl0mtUPuepHzY5oePuJc2rabm+/m+U3GRNu
V+yf7/pUerL9bWwgF/ws8A42rRfecfIl3IBL6IAR0uJL2mEBDmrbo8O2SGtQeOztAElv4yqE5cB3
cvsoy3643E7ziyYFbphse+hNJgBQqf0eZG14y/ZyvXOSmKBjtgP89t1E69lcClsc2Na9/Ga8TyKT
xQv613F6kppLaYZOg3HWadS+B+rGNL9JBL2lrbaZIBMbDIvTQT7WpL0igo2sugeWzJRxVYUkOeek
oTUY5RAvOu2zEbzSYBpzc2n4pXWQSL2+MOse8tcSty6hFQQaaWAJFAK4GIC0NPI7HfS0vSEIziJL
3Fmg5li0IIWlkMhugKNyYW3I2b3WC5LmL1H1y3X7Myb+GNAKUJDPEcIOKFldS6OLit9m+6pf3Dx+
6KXEUxGbQtz/pVtF3qhkH8Y3mo005DWz30n1aloL/sfHOB+hskab/q5AZ15So7r3ilRzth+ur8EF
lclXbMcFGs+44BgAH9B5YmKQLDBNFicNKbhFnc41G/MhVEyosEzET1XNn0CCHM6miwbLjzT42TRS
6FRBvFnswS27QRCdVq47iBsnH8T53xJp9QSiOJ0WBipYoD9VZLAr2Ic2Uh3UayHgc9PK92NnUDP+
9+cpqvhoosajMTQhvhB0J5suV3NpBP8yTHegZEykI3qLvC6rBO8va0NkUBwoPCInBqcCd55KbQrG
dRMReNKlxJFCFBCSOapctOanlASt5OO/DTZBwAQFwVZM83SGFuhgiZj9Vva6jiID09qBcCEq4+eL
H9SktYsEUQZ8kMDnjH68FF7ZiVhf1xLwMzvcgDMSzEmUw07StN+nkLgl0HikM1x1AjCt1J+CEEyp
aAix5cHJtejBGJW7WNN8fUgF8jbrk38yZi5X6FM7w0sOFrlnxQ59MzQ72TiWi0nt8I6MTiPne1M/
9Llgp7G/l4sM4DNms43gCulnzq8zgEiUmNlNk72hhOju+hBs5ZUz48wCF08VvLvGcoFZzu3b0Hyb
yK7Nt+n4RqaHvNxDrFxTD2Mp2DNr6f2ZVS62Qoo1jDQL49LNF2V5C6Rgk8l7qbhv4s+sg2gupIz/
vUoqOpOAmwNZCJjToLh57rd6h1urMWOkmoF9EWjbHAR0ZWELLq1swi6W7MQMN6EN9G5mk5kBAMKp
xk2UekHhkemxJAbErgVVhYsnU4Tis1FxM4ksW+2kCqdUWt4rqJsmx6bw4/B3FtmoNHh5gZMR8LZf
eKWmuYgDdzUU/Bkr8BfnU5oleaZ0GcIuaSMPrUx3AymPQ2YJdoHIDPPhkxC7ZClqXBnGWOmPbQeq
/fclEJRpVzfayUjUcxMQEojkfsKqpYtE5bF2BklgQTQILpylZYcXvwAW+ijakAmXyync26VIPYJ5
Me9+wLwDrIaXZRWI4vOBhPUk5SBxRN7aEC+GDFJgHZW6g479DWrqgmTsK6/jrCEHQNspK5IQYBw4
a2CWxYs9VqZW9sP8CSLHbdFt63JyjCTBAXwnQ1iqnpCTAEYtmRvZbDfW9GT3217/ZWu3MvlVgrSO
uJp6b3eF25alC4JayfxuGQBoCqnr1gL52QdzmUuZALYPSkwcKqna3qGVFRWQsvtJ7Kqn+AOIotR5
/BqGSXETzUsMRL18Z0V9Jsgt17YtYhDyBnY7lnV+mcy+VALGW4u34Cr3IsuuXZU08kEJSqBs9dCm
WTGOjmYnT1GW544xAt+TxrqKox665Yop2gBrIdlEmQmIMLDN4vGT22QSFq0xO6LTJftmQzFOL97D
NKNm/WJYuxoQfNN8kjTJu37+rLjr2Xpw7ooSG+63JdYjqlECUY1OxmWrH3ZpDo1QKAhXeJtJWsHx
s1J2OTPKhegwV624k2A0X7wCJbQRykJNXHiQA3f6RKMyebFMEYHmuushV/6q5kEjiovUEKsjhTFh
Z+rgqGr3QG0hyDh25Fq3GbD+c/OpGfljY4hwLWtVVPjaH8O8Vk44kCzDLLNL9XM/flPUz9CW3cp6
LptdB+UAaYFk2g1IHWmvCw7DlaB35ubcTEdq36KACdMGpPTy4du4pM5QCCLrBbQUZ+CZFX5mDaMe
ghlWwI1Mh7TdxPNrOS84bV1ifW8sqkQFRY3ULDv4lLOkkbswGhEQtCRoYgcgtntXbVRKM7os79cd
/P9YdpT8cT8AFJJHE7RFUeXVjJ1e9i/TfAOSR5L5A2ncadmG8682uMmhZ1DsrptdK79hTv6a5Q60
dFmIZBe4SI42iomplyKuxFnsdZKEioALYI1TBt+HZKOgU7bM8BpkOlJd0DncZNJjroKz3AnQNoUy
ZGfdtKLvYwt/cXAAbIdUDB3CYNs6PzhKKNnUkYRZMbTRTWb0vHQDtft70HW36bd5EbjIBevGl4uc
2OMcUSrDrIxbTEcST1vUcJR4pJHiV+gwkPZx9TJYT7p+7MZtNPUoPR5nE2DH8HcyubHyYFS1KP6z
6b82fs5ljcXIlSFhy6O/F/2ya7LFVxDyeqgugDi/f501FcWU53rGFwli7v8R6v9MPk+sqqmqPgFr
oKOq2iGnOmRB5RvBMcDDV47rU/XLjn4mpqDKwa84EGEGoxVFxYAhCviH1kEeIWciWZAtlnc6GAdH
SNDqB6K8NsNjWQrizsXlEeLMYK5kuuOajB4C/jUcDffKsEhl5Lz7P/zd7/uf3u1T6IqewS7cipkB
oB0Pu0x93NS5QzOUKtJHSx47rzo9+j6lB7rZUMfbCtJ8m+Ulp/7CDEGdG1d8HUcHEPTn+0UN1KxU
wS/quEf36L8f//nh+0f/SGEWP/HD+3//4DcbuqP46X/9888fetQr6OHguNuHh+3nw9a9eXh9eP31
ur0eeS5bBnFPBd+4ic5IBrPlWevzutO1oOxjZ3Rax/fRTfr1YysCUF72SzNDoL5iretQMOLFWuSx
zNN8xuS7N67ruz4G7VFBhru2wnjPBrkjMK8G0lwuUDXgzszruI6dlN7cvN64xw9/8/ZTo2+eYIkv
Dgos8ZklLkTJRagEdgRLN8cjls3xRENhMYXzIbz8yNC2sUA4CL3ecx+KS7tM2hhJ7c3Rdd+P/m+6
gTs4W0F29cUTfM0ONxBlyMsoLWHn+PHx4/n5OaQLfZ4oOptLZ8Hv8b9g2jt4zvbps3KePp9GdI+O
9HOmeOBj/xLcH7947i+/CK1swPUB28tfUxqgP4qoVeApbLvs7naYXuq4GPvWcQTD//rLrhnjrhij
Ce0AvWbGXHg/9R832Jmw5G5dgSmDhZcLUxroG00TMQ6UCecriubjcO7slpk6sh3g79i2Z4EAw8P4
XPbz+vZen8sTm1xiEdrp1Ld1B5s5JRS/gGcIv75itCm6gX9v3jb3h/vDwRMs4kXRme0PKDH/GSx3
ge7rQY2Y3oqDCFhS33/efHNuRUFldb+fWtHOp9QMFRXAGTY894jqHiLo/Qae+iJyk4usnB8Od3U2
4qxRgAyGoXfX323orcjCJbUHmzCISCLvBAoIwtznQyFJWUgpYDFspW5M+j74vef6m/uflffzK1Q6
W7YHBEfv+vY/Mctt/5QEeb4oMMv8I6XvvfP+CpomHAez07mtN7iuiV1BcVJqFBBmmuG3b3jhB7cG
XoqpAeKBArvTFRxMl6pG3HxwOZdVRICraf8sLTtG3ePXL9g4bPOwExXHKNus7Bf8ih8H/PtrM2E7
4YfLtvH1/WTwmeCXH/ydLp2roUl1UPfy2Vd9fZvv/nN6s69g34KfOBHYD9EXEObSfBRBCwKANkzU
GlC4cz8pSxS3tQaIEmYYGcXXD4TIR/qG0d86exYm3QdflNRc5DSoxepowrEhbQk5FP4hgTRtRAYL
doce7Yq9gQdTu6d2qnskCx+vT/NXZ8/ZIDljXFTukkJKIgieOzclvQtpSHEfdQb6G78D4wZ+DVnm
5mG8FMPeHO6dx93jZud5GP7n58MvTMvOZxvp9eFm++A+vL7ePGx7+hm6I/0lEnVgO5P7WLTnYU1Q
GsI7OE/urqdjXuCpKXXUQg7QZTunZe0tCilaFNOC3tws5hLvwqbIBEF2ZUkMBez/uDdqTKydC0pW
INXzoo2pM0GVmeIG0bt9ubzrs57s06IR0cmtmgNGG1oD4NnR+La5pi/NZlgm1ASkDw0ySpINKpCA
KiL0wteDJDehaHZhahUotQFUxo0rHGOZBMyQ0kCyzHB6dXJiiD0vQPUQP5Lew+ClLfypeFPNDXAx
s/qUgfTA2Fz3wstrCWMqP/kO3guhzij3Ab7DSAJqqYGf2b6Z3+MOrFXH2qLg4TQROBWvLgZqxQdb
ErxkseB7bSK4M6FdpCqbVXyApkToSLNCisYaWuhQAyrk1MvDwGtUXXDhXHHns1FzJ0JAqh4a8DDa
TZGXVPtmymkW+dKwlaZv12d41RTqHgAE6gRXWG6h28DuVXS+p3j1LfFIuqlUL2tiVx3cIBAcdOyv
uphKCLEbMlqpIInDJV9WWppa2KjYK/bd0u3y4W0Rvc6tmyBsh0CFAUoM55EZ0mZgsVZRM4tA0zZP
7qx8ZuH79Rm7TESYT0Lr93+NcAld1ETB0hgohMutKbcA98itJ5Gwf88HO/MMK9G2YbrIT8UESo6s
qsZDV6Fq6029FO/SLNZFF6GL84j7IC7RqyN1qWJNxqhV15TRIgWYqeXqwY05PAXRgx3vatsHrbJr
mMdYdxpF9AHMwOXKmiiBEBPZE8+woXaptpg5PsBMWqdTnFzyiLYz5KPeOiXIUEvJtRvgHwG6BDnq
TrAeF+1HX8P/a51bD2nWZn2u4cKlvIm628UMqBr/sGZ3HN9ky88av20EI173s78muRmHYGY9FA0G
TIKPLH2cq2OufV4f1urGBHvC/84pl1eXtbwoFTMBJJ3c/ER/Qm7dDQsAqTK9bkk0GPbnJ6+FWl7K
VlZi/kgy35b9BxRFfDUqBHnbaiA9GQ8Xye2UkLQZmBVwrqKNqdM2o+WYKHObjWfagrDNUrBrHsmF
7dIuoBTHZm9a7seRavYtevenYhMDFNztgQy6PoUXcHoU6BAT/q4WF7FrydChAAp7hU2X9+CzpWS7
/Mh+hLtylzxWtNmkz3DIH7pgVtfWjoB/AZBvdH5oMpeKGqTOoGVjp05VPcTj9zABokYkXyWw8VUd
PfGPXk2VfBxgo04DwBlTwPS2IyAs16dwLbU5GclXtefEigpM2mjUsJJn5Fkdidd3rjyMKVWIYPOu
eSJergEP18CgDGm2c38HelZr7Aj4NABUw8bPAYKZ3/u4x2vOzRhsrg9rdfJOjHHbWMl0YxoUGBuD
0TPCh0Sb3Wb4cd3I6tydGGEfcTJ3ASIgskIYMXHsqcMxN9CNime5QBRqV0cDoCTafnS0nfM3H6sr
wmVucYRXAB2XP6cBJGZ67uqK19QqWmyfMkD/lBJXBOgsNe5M7qLpeyNiwF4d7t+v+KpzngwXCPwB
xC/4iiI55OP3Sd+T7CmQBFtrzQoKsrhPgM8MxXjOTWwbZ7iRloDoLbda6trWrTS5lggRsDajSK/Z
kw4wqNDrPl86oxqidszRHdaGEx3sby16jcZE0Bp7WWJDeLLwlgBEm8LA7JyDzCN6Y21mRZGBheuz
OtOAzCytbarWwJ8i/qeA9ixZ44Wp1R8ta6k8ORnn8jgZrPGPWJlV/x4l1ErRP1GGtuosCWjYrTBT
f8ttpqPDNwjRS1HqhVz77QywrsfIw7sDuqsneZPl+oTMpNEqDXTsRfivxVnYANGRhlsxSnvGV43l
xCWyQlWkPkYzX62okGbxoCMxoYG1nwWoQrZd+XMFr2LIcdDoiUyfO1eqSiG1BFVkp27C3q8S8zOr
dBG33aoRtGcBVMDggnwfX9BrkYSmOFx6yvYmRrdQWIhIYNac20ILGFpl0KcP7DPndkPU18sSo++s
U1MXRAqN0lBjAln+VM+CjbQ2HGiYA/wK1na8Y3FzFuDdoZ5nRKd0zqlVPgyZoCN71QAqdgpYc0C+
wmf9lj2AECDDYHTWfdTvku7n9fi6bgC4QiYvY16woNhhMoW2FoECfzR/AeuB1m/oo1638XXA8a4F
UmbgWyzcutFaeb4kZaOiqTxJ0I/aBhsl9mwVN9rclQyX6K9hAsVD6VBYMrUlgeX10f01zP78ZO8M
VTjMTZZmjlkX34fBdLRQFWybNXc7HRsXfyC+ZaFpFGML1W/QQHPJ5EkWBIt1wWm7lvah7Q3wKlBc
4KLJuTUQQqaVLAD0NqYSOFH9c2pwaR/foKx9b0+h4WhFdpBTURa2OjwAuxUZkYcpzZ/PYI7nxy4Y
YHYejMhRauKmifkjK8lrIf36L26CcwIFakbvzj9KySgWF0ZZZ85QEccIDmZ5Nxu3UbxTye+y3ur6
g6Q+m8P2ulm2Ry+ckxE1Mv1lDff38xFqcTkjKcAIjSa6VwEnLn7VaDSy0o02+tdNrZ6IxFBVEKmg
rMaH2DrS1HJuEcql2r4dY9VRRnLoQNt43czamqHQ/8cMl7FnLUjXOwORfA7IQMk4ObkJZjnAk5Ne
JAEkssUd8loKJKA0wNZQfLOymyI9ZqDIEDW0XsAU2CUEJxMEDAGeAbyfMxPm8dwSnMYOLiO/+zZx
armnJkjEekOjedTcp0XmlvWPuBE1f66GEAM4OEhvaegb4DZAqQ2RWatwj7rD9a5Vmm0QJiIMoMiI
eu6DiWwW8AwYicf0dQzkZzMXmVh1c5xVYJ1k+aXFjUOaTXtaJJwks9T/rsN4V42zg8a6rTV+1M0g
8PS1iwgoS/5Y4wZEZFzyxxJRsVcWJNJy76HkSsPxuxVJb8Fg3yr623WnX62nMukrrBLAi0BgnM8h
+OwlSC/CZBlVD+OSO0oVv5hW+VpA4WtEc7JeKG5XVKDTIe/Enl2119zeqjyzEel+rc/130/hNmAw
JHOW1Th2bH10aglb77arvV7vvGwSnHArEw01RPA8MOAtbsrcsraNutT5V58HdKGqdpOYYH/eGmbu
htaHNDrXJ1lkjVvWuLe6YckLbEPcl43lpQ7fp1DFOw2uTBCSL7bXza0EF5MBwjRASKBGzKtLt1Wj
L+oI1gdgmzeo+/XSL717tJbavW5n5Ww1kcXhAmHgIgEgybnraFMjxU3OGBmAwGqejXGrS/tC2ypZ
SxsVt+dKUC9em0eoioEVAae5iXP13KCV9+huDHDSZcv9VDtRMd2o3q5PvKFrBRwdK74IdmBUwE0Q
EqoY4rkpWTKaUGZcIG1v3UzIK+jUo41aB/9IkJr3hvZveysQqmEQJM4EDFKAEHNjA8HiFKQSQnUy
qptesmiHJ40R++z6mq35xokZXoCjadVK75iZANeipD1WYJCvVDS9CyLZWvIK0mNAyIDQZux63A6r
bb3vqgWsIEvVoIMslLKUdoVa38yZ9iBNbfxgxTP5GdRG589FmfpRwhgENVAL14Ltt3YM4lkWAsy4
QakMV3W+mFJkqXlnKfiW5FCBgFuHmO0SsNwdoqi+JCOg4T3Frr9fn+tVdz0xy46vkzQamPd8GiIV
+fskPdQlNmJkvJaRtZHs5b42E6CmhW1BbChcWnY2VC6v1oMpIFA3zyDj+XuqvGnYqNoutA+mvTO1
O7t76XO/BhmsDmXdQFBGW4sHp9PMLbks5Yo5jxhvPH3E8seo+tnCein34NUPbdC4iYqsognm4urS
BnVcGjBYQgS+z97q5SUPwLJUJqA8/lAiQVxdjQlgYwVgEWwahEeD9JCfLsMSbtTJIZXabWcSf7Ac
GY3rYysoV1+0N3zFA9QUQOwOencws5w7TxpOwSDFGBsxKhm18RgAkHEG+jjXcrQfBz+1MKlAzDKC
bFhWnqRAIe7/kHZlO27ryvaLBIiiqOFVg4e23XN3OnkRMrVIzRM1ff1dCnD2tmVdCzkH2chLgF0m
VSwWq1at1ZkNGJPLxMYlztP9bW9eWj1ABiD+RFN7Ig28/EF2V5QRy3R4VmD5JisOerSN6o2lxNsy
Hbe3jV2Br6fln1mbV/SAbg6bQjDUp7IHSTJHKasSo4NPCF4uz3WvSyMvg854yTcF8TTX3BvitYiO
CNJK+qxCk+Ox9xSPRCs/bCHlxO+a+s8on01zY5e7oIDPHSU17EKPvmhcFg+4GlY2eilEY+4IpCyo
L4Bvf3aEoYvLK6WZolUszNgb2hj48sHs9lo1lmIDvdnm5fZuL1kE+BagRpCkoCQz8zXwaEKROgNW
fRRV9CDDGnUydYxPZUuEF4TNX0sWTDs48Q0DTAiS9TmDJh4fTAGSGY/yWvECuR/hsfz37TUtXkDn
RmbRV+/HWgVDN55Yig3J6yJy+1DxE0ZBXdQ5edtvR1RSssh+6k1bOKP4tfIDFrqQIHD69ztOu34W
/nXZxBryeSTzNqijyu+tfDNGvyMAS3zptVPK8ZD4etvmonciMMEDcUj1OeN7qiphHFVwnaSznSCt
j12wNo+y5CvQUsajH9BkC4Dey1UR0LiPANYkblcf1eRg9s+KtrW7p9sLWQw2BgBVAAWQa1F6K6dV
aeRTsAmzx5gqdyUvXwZL+KGU9zysvNvmFvfNRFYJomGK5+rsyKlQRWxSDEiCbh5MirWR20djXCMw
m/4n86sZ7vCPkZk/FBGe6LyFEcZ6z45LR4lir9S+317KYrKjWeDBAt4BpG/zWypBMptFMXjKWj19
qjoChpNiLzq+UwJM8cf6Thb2oWO/Tfu/yrNQbjURIeF8dE5YA/JnbgfCxsND4pSJr0QxHF5p4HcN
3F6m25R96/J+C5T2SlS+xpyCse+PTdSTUeibQwBJL0Gfw8Yp9bB3eZY4dm96oXing7ZTFOOuLl6r
kB/QWvFsiMNCNAn0M7XuREhQGvNNj/hOlzogPT9vfw16laL8+WETr8FUw0WH4PK4VGEE4cUMQcDK
ldpTZBjfcZarGvh8RPSuBer41bITey+o7HZoBcZeJRv0pwtAKCCePAZOiWGrL1lVqI9ZoEWBp3YN
S3ZBHUsQlXV9c5f1tAeiYjCoZ2q8+CWjNuw8cBL1v5Is0n/zoBKbWu+H3umEof0w24rts26ID0No
yd4Nwmp8lnZFXguIQ34N6nICxvF6gznOOj0qmbRBitHmKzX6pZ2BKgrAZJCuXQCUAbLZpjX81BwU
sVWMUfPR7d0XRQXKGpqn3mCBmHZAJWnlFXl12HWg2AFLAZwXkycAtF1+kt7iZjRC42KS+AggWCzo
Gvjw6qTPLMzu08409CFKOZhVygJZ79GQd8Eaz9ZVhJxsgIZdQ5ENcvDqzLHSAXh2u4uwCnJUe0+2
X1tzQ+P9sEZ3/cdFL+LWH0toommYtoVe5CziSxqZIbjNcI+5/c/Gm6Dq5gbhy9FeICPoFk+9u8Y+
e12VmtmcnOfs7rQyDRxbeDNCSFH/jA+db3njNoeAXrmHpOOG7dc+2ZS93lrkLLtNWFMZZguDIGZ7
Tt/EMd73fuGqz7fjwYLT46v9s5fztJYVghtdNSUlG3MjI6feMCynXUkD1qzM/C/KOGrzU37V/xy9
8Ck4ajlUAOn+9lpWtuxPCn/+jUItaJIOVqJjsM1d/qX2Wl9szJVO0fWFdukLc3SGJHqDdhvs6E9k
00LIsvIRFz6S7VrSsXhszz7OFDjOFjRqZor8AIZABTyChqraB9rb7T27zkqR8KJrCBq2KU3DEb60
gQ5DqzajQJk1+Vood4i9Xt76g/EcmBvL3sbap6lucnOlmnWVtP2xOj0mp/MLhs9Lq4zLAIxDSeoG
0yiraBwR7EpcAvlKBeD/WR5oLEAqicx+XvYniUxqDTNlbm1IP6clYIdfcvUDt75jBsS32oBDGF1u
gXDwwjH+sbK7C18QSQ/a2EhBKNTnZo5fQCfI1nOkWJF0O7/YZLv8SCGwegh2U711ywon25KX8Mtt
uwvbe2F2VodIoobovJgeq/Xd2LoK/QWcBEZCndtmrjFlSCYwYYBBg2lx1h+E/pmDoujbNuiGoUDe
VpjC5py3J6QH3aeQKEeougQY2YiL/oeVQVAq67uCOmobo0zQx/VdZ/bVM/gZ6tDB6H76Vgk9fiwT
Rf4obGVcud2v6xf4rahjAgIHjRzjqnEC8lw2oU8SV3uS77YDznqoEXnqfrzLN1BDUV/r3e3dWbjW
LwzOPgLL2VQ2hkG7fqJg7TAN/7aBpa98vqLZ07/Rw8ZSkKy5hPoTobyClohQ3Uj3bttZcmIUgYFe
AQcJuk6zEKGUbSkFQX5iGeh+yPg+o6ilt9UKBGhhv/A8RpqOYVhgo+djmRnkM6IOYxKutDpPgOO4
6t3bC1lKUTDZOxGvT7Ofcy2oDlS6XVthIRpUGoivZX4rNacGLr8idMXWwsdBrWRCTRF0s1C3v4xw
raqDGD9A7Oa502bfqv6hyX0IQ9xe0dIJvDAzuyLarishVIBcaNjaLxAy09z82TwkD8GjcJvPDKqe
wtE2EW7bciW0XlfEcA1a6KcCmoO3vTWHFOg0BpdejBWSF/ai3+m+4kc/9Kcf7B71x9aN91bmyB0A
Na7YU3fYRdtujZF0wWUufsLsiMXMFpo1TJucfTWsUzSuBbgpPs+zsPM1zr5ipIqWCRsG2E8qHIhX
TALauic0R+W+/GGsFVmXEqVze7PPyUUCxVAOD4XI7CnH2JwXHCG3AaHWu8whT8p2+CIh0P0Ovumv
K560tpezKxkkuTTRNSy1+oj22V5YXvsFzNa5QyZHcpvnePP3AfLi601H6Oz24ECEtomY4grYhFSo
gkOd5Pai1tY0eylEamQ06bSmTIv3Rhvt8mJlDcvH/N9DMH3QszWUBU/KccAayizc2JCxrfsvBiYg
yeb2ShbtgDB7muiDbue8ksFaFNDbFHZS8jQytOCt7w29t6M1hbCFWM8mKbn/2Jk5oGGD3N0meCmG
yuPQnuruiyLXPG3xUJ3ZmHlabAQaKGRgYwyfowBduNTP0HwKu10znrTqSWR71f4O4bf/bQtn7oby
ua0IawoWuisx9iFL1S3yA+S1bttZ28K50/EcA9wSywtAQFI8VEDN0tj732zM3G7IxyDVGtiowufR
2uWdC0TmWvBbPD0Y5gThwyT4Ny9CSsxxhjrQvm5ph9gxzxa7AKxKCaTr1TcwW+vivUpe6gBEPAQM
scmrspZ5LD61MDUAvBDoJwwIOF4er7wu07rN4fay3FDzqYWCLAk3aLUHqQ2q5s6BoFKSr3zA5QID
hksxKcSAvp8D2BrIyVbDVDYEo48X7IsfI0biS0jYJ074wNzipD5DWWKNxXspQ5360/+YnX3USKER
dsHCc29r4l3Zb0LHqQ69Kz/Kl/Kw9oxdiijn1mZZnWnEUBSd+F1Fuiv0E2ZSrRq4/5VDN/3m+QV6
ZsWY1bYqO7V4M1lh1UdWePp4skAAFkP9u98E6cftU7GYkpxbmz23iFL2Y6nBWu2E294DfbYbPZj3
SIFAg7PF+0f7CFEv4s8v9K5yk8iDdG8brZ2btTXPspK8h2ZLwOE+48M3sCCdIIbq8hfb/63toSqA
QZsCncPDYW1OcinuTPqH4J9DnR1F78uzMhYkzi0VqWBSeVUF5XrTNdcYD/8fH/3XyMxHuxGg72rA
2ppN67GdvEdN8Xt67LzAabfdTq5leEsP+Gmg/J9VzdxUVmDRqQkMaluSbIJt/xo+5R/96BLDUZ21
IubiHgKjT5C6gxhmXi7AOIFul1O+JzIkz8cm2nVrz5xlE/9Ue+cQyLyrok5MRKJ6CjpFlMTi0Knb
v098prj1T9lj5oJtHKuKJVD2yEXvQLqYrGX/C9ED5dep+Q4ZH3jc7KSBfK5uOgsFnBpBOFY+e7Td
+ImvXQALm3VhZraOhtNGVFCQd2l4DKNjy3dsTd9m4Za7MDG7YkZNsSBIAT7GXoPERq06xZqS7Noi
ZjmVUoUV6hFYBPouwNd98hYSpcW327Fv6WSCeQ0vdLzRQUP551I7y0RHIJ0xcQQrUag7hUAtgCdO
Rp0su0dpBvZ65o21X+RvvXwL1iY0p2M4i/MX1id/ObMeK7SNMFw4MQJGW6hpv6gtkFVgXAypAWGV
xIMeGByx3t5e9RTTbpmdxTyRRCFe31j0SJ/r4JiwU0++0uobHVcO1PU3ROHABPGYrgN9h7LN5frS
uiuNWgXzv8hV7sSyvE8NxUlUvlIYvd5H4DiACYOkEOAWVx1L1siyyQYDM4YZ5rblqYCySwlmNbpX
GwzWPmbdSvNpaWGYeJ+GAnSc5znMD1SlBgbAzdhNAGcnbzF/Vuqvtz/Siok5xI9JI7ODHCYKJreV
/kGl4dVrIzwLHRoQQINeQ0PDdxKqmn7FmQcGxG7wRMJI0ghW5E+rcNNPqI0caupACc78ppyMl9jL
d7eXdh08Lo3O3H5QCrPrehgtTcxOgtW0W4vkCzkNTEyKhKizWJi1nkXasmlCDhEBmPCz13aTuOkm
2mZ7+5jsa8B13WxHs3dzW7hPnWMfo619XBtfv471l79gFoRTXTEyFRr0rtk6hbJnmt/SFnfW++29
XDADEM5UYLTQREQou/yAOF5gJ5ACC5RvzD7QfmOqr3INovenWnkZMkCVBg+xGWTRgXCdZTBqrdll
mqTISJ30OX4nrRP6EXFR1nHEndgGXuLQ0I1OrR9u0heopN5e5Z84fMv+LJKU0IOtbfQ+XHkHfkgv
2ehfyf2w0ZzkzTr9Mrfff60YnC6wGwbnLT4Ap6o0smAw+MaI06lu/N4eiGP77CT7DfkE7HNtjddh
GQ0PCLchkULQBGvH5aeM1EGpGODDeEApL9Fjed++ANBuHI0C5bNxa38jLpAmgUvZakNzyYsgGQ/t
CIYBRGM+R8qUwSBxEMKLJnmvsQyeE1Xed6NS74kaKCvnf2mh59amX3MWdGKTRaNCMTiYiRLy8MX3
PktetfCrNWq7ofm8/SUX4qilgaQHAQ4sKPrVrkYFD8oSH9LOQ7dXv/eDdIzi5baRhYhmTUeQgIBR
I+CmvFxRT/omN22JvHRCQzloDppPSAGtFa9cMmNQZCtgJAK+/OozCSuNTKXDExuFfoGExfr7VN5C
4QKwI5AjYlRxjhIQtlBSLQbQZcxqTzPfMVzs8LWxuqVPAopQoFAnWxgFu9wt3UxE0VlotCnWU1tv
EukBznf7gyxkBBZ09pAKAEh03aAduJ2Ssm0ASwk28fjBK4iEYOoHbVqywewYmgvp2vH9MygxCxm4
cdAlwbAWVjXv6/FRSW0eYj6EAp0+OqoeDG4aqMFjD47f2DE5KmnYzEJ3TauVnt1BuaQkFrArKH0p
AJKh6FpD3VhBxV+MdbfvOkV/T4MarxEBBvBdVNB49FqKhEpNjYZvZZdQ4rVIro511ckj2o3VfUmG
UB4KU+iPYNfFzTMOkARvBn4wtFT9pg05RiGEVe8lDqJwCcEEp6OPOikx2BIrFZTmbOMzVfN+M+rW
8EMoA3vK6yB94dBe+VJgkByaO3EPflxTPBVWaByKLNO4l/Z2e6cnhvHRAue31eKBT/MWXTN4JFSy
+1xYrTeqSR26Q6W235F3A3mshSTfSwP+5lQdKKC6rGrGA7BpXfBoKyp9iHrbgtY9FEUbp894vjcZ
H94LWfGNKVo7hM5jgyGILja2XEAyG83qHMqWoRwAEB01rjwkYA/7iMsxeMqbWgA3ZrISNEVK5JnF
0FV3rQ4+MZSjeXbIiji/w2ekoU/tePitlVqeOmMXp69CagXKZwwiV1ldi8+6KRNto5gVlNcR2CUo
00uQBWl613zNx7AFfT23oh8khP4Ahsr1HhobCT3qvEZVvTGCtXHf6Qqeux+MQ/3HxKAeJkgvT5VA
rspBXo83fzq6eo+yjdJsx0jdiqaA5lX6O1LW6gzaUkDCcA1adUjwETBmNtu0LHnYIO4pLyhQZceP
3DVHB1opIDu9bw/CNV7YfeyXnnxMf3DfQhqmQYJ95egt/goMoYOcFkTHGKC9XDkLQlPPUhx2Gm+M
kEL4bTX/WLggIe/wr4nZlUW7oM+tBibsYMOko50G9wfqyKYDuYbMo0/lXhwrx96vIY3WljZL7wro
r+dNB7shBfgnwSzfGgH5moVZZtcMRIJlZIqUOF+1uO+1p9uheOGNDWZoiryCQMF4AqZffp4G7488
awbkjrmmfDNb0/ya8RBFxNLK0PWxxzrZpIENPgQ9NSAy1/BAaB5g1+mvKqQR/FfUh0J07drk29LS
z6/TWcKVhEHfhTqu006+KUhpDb7SnF/ymnMD0w84S3SsqolzrezRC+i091jLtqVdu2wo7jLtv7B0
fqVql5bsNENEiQDDrPtvMTO8CMKgVdYBxLJGVbh2ec82Tc1lXnQKLu962JHqrsZTW3Nve8xCfoiB
CageTmMT7GrsXrSD1iKaIRuNs03K8k26NV7ALu7rAdn+b6Zm+9bnKtTBFNS+g0LsunCfJYAlNl6j
nvhfzx3pSK3OVjXbuJ6YYRsHaFRgRNBrDOENupfk77paeplirGzh0mUAaQ+KogtmXCBJc+kPZZi3
sraxhV3hilo4BXepvrMr6kAisIvWnGLJ0c/NzRy9JrE+ZArMDSm6/a03qJ9B67TJ++2vtQAQt6AZ
jsaWMaGA2HxsobVZxbuixTPQl765s19+o4f8E1dOhV6TcOhW3XUHe1d8dLa3hi1dcnwk+Sjban/G
yGdhzJC9ZAmDbQ6xAGC7LeBEyJj7t5e4YmX+7hxAoWOIATdqBKkOi2NE9dmQm9s2lr7W2UrmxZF0
xAQSNPEQkAtmbDvwt6FBSE7gVSVoKwfRy/9mbnbGxKCXSZ3AHKU/E/Nnhgy5CHqHR19u21kqEoD8
+58vNO97RmVqEWV6hYnv9quKWqMzHlE0w+V5NH00tMC7cm9txI8Vs1M3bp54gdMHCBT8gcT87I6G
5F1cBRKzNC1u0JRh7v1Zai8EMj6h8Hi+aYZ1ZMPS+Z4AkmyqFGCSena+bU54F06TNTTPCrcY6SGX
8kV20FAi1X2LJrNir6CmlqIytBcMLFG1TUC0LkMKMuGOmtNcqNLpUNamjyyW4G4VmbovrPIDCghr
vfRFixO2H610HXJMs0UastHrMsZVkw+JCTwAESMU+QT5psWBwt1SL4Nkm2IkZaUrsJAXYP4EE5Kg
KcGzYp6w4BNnsQHSBDfjbJ/LkxmU29s+s3DKbcgfwVXBbTTx1V3uJaS1FUuXwA+rcZz6bFS5Z1R1
DySi+fu2pevs649KJqhdDNT08dNnYSuPNAwwpyVKnsOm1x86VCdALl0C4NrGjipPNgN08NNC6xM8
Ax5hawovV0ud7KO1MjHRWkSbE6EFSkaVrmlzN9XuOvFTL594+GtljVMEuTiBFzbANni5nYPJAmZU
sFHb+pMGzoIUU0C9+jNiEMWMtB0V2bcmHL6CytHRJNkXcePe/glX53H2C2YlDWKrjZFY+AU5HmB2
Hzh1fV/w5mA0vce6yBlE5N+2uPhhobcCxVVMxAPeNPOhMqGxHIkOdt8iHI2tAjWtDzmGAWS4h655
5qwtnkpVYXhysULWTsDMMDySUI93ZpG3dCMTXb2LbKtrvNs/7er8YDMgCm1jNBRQdajRXn4OECPm
fU71zGUR2yqjtSlEtbLfiyZQZwGL6gT9mE/XtgbSNhOdMrcbw32pWWBHrFdWcXVLTqvAFD7ue6Sh
MHW5ClUOpT1KlrlFmu60ErPi/bEChtHmwcqnXLKkT8JMmJFE7e1qv0AVE2uhkbki6kAcEULg9Y7l
T6H239gBmh9zWqhVIohfrghcf3qNaIvvkqoHov5Uy3JX92riRGxNzu6aTBm7h8lVHVVKjEgghF/a
0hRagLQrxrG37oPurWcoiHFwiqBHlz8o+ZshDxBZS9s3vgYHXTqK55anfz97dLWZVgleJbmrDiez
PJFsDw5Bl9F7k0NidXfb1a+RFlgnm8ofmIWehiVmBz/SgTsd1Dx3C1s/6rn2PLSvdlv4YZiDRhCY
RtqdVGjzAnN+V5Pg623zS2sFPT2aq7giMYI3T61kwyRUJVF10ez3gXGQJtCNHVkur9QPOOuhCdfA
BcsrRk8N/X8L1e65tyr9QHkQYsV9zF57DWq1A/F6gkHH2AiPBgHjUWzfqWAxY8GvVF8DJF63LLHj
BvZaRc8SJYX5hUIDTjBAgdOS10ercJp6b3WQA7AGJ+p2lu1j/gZFmoR6KWbF2SZe615ew+umH6CD
jBKgeEgEzOu8lS2CGlJ+iD3RnqTSacCErSufHLHBUHbJsNeDE2RN//5LA00IFjAM+BNwtF56NUb6
w5JPFwwkC6Jj3ODB07OmONmp/TJKcW9GELGL7Wal0b0UmtDzgz2wJEx8xJdmCYW0gtCa3NVLis56
hnmM4UH0gBCScGVCbFrB7BIHxQU6G9NYDBoQUyJxdm6DQq9UM1dzt2U/7Vpugdfwmrx27Kbar7NU
LX1F0KppFERdMIrOzaU5mQQYyrDTHJyP1Uuv61AhAPAH1P/EKrdd/djaKvQ4gk1I1oqJC3t6YXn2
KZXciMpOgeU6eOyCyG2yCqW9cIM668oVthSFYQqXl466KNx1tqfKMDKC2lAOrlt6pwuM0xT5kSuh
R4vKj1OwxxV8k1vPo8EPY2dsa3Xt1by4WFBrqgYyaRza2S2ajaIE5zgWOyrfGnaqldopmuc6WgOt
L0RC0FEgnZ7U4TBdNVuptNAnwZlEmkvkXWW1PkK1a5TkpwIdXgxR75Og394+ktdjJMhnkcSrkyo5
BpD/ZGhnHqsXpplZCmzGYs/ynWB3JNxWyU5X/cza8dFLzS8M5J72RoveFGirQlaRmQ9yjdF4ce14
DQIEA9I5DAPNXJnaPVfAvoSagZeCuZG+muxkVYEb8wMkbTa3l734Rf+1Nh/Sb/uhFFGJ+J/lLTh0
vpQ1B9EsmpFrIW8pIIACAfsLbhE0O2exJ0i0oZNyBCml2riFIkCBIJ8zUhw4jZ97u3q6va7Fw4Lg
AxDMNAYI/oHLbazVXhW6TnKX2IMTksIp6k0sVTSoTxkAYoUfiOcgexeWcFXxetv4Qj4LZsd/bc8u
8rjtiFqlIOAkWQhSq+hIeLPirtMJmMdXXQXD6DQnhrLgbHltXRTcQm/MTRTLtzBaydQBWaDY317J
0v2M0Vgw/0zDb5OO8uU2MqmzVm8GhLfKzregOdadUU/Dp9QKba9lfbLlMj9FpgHjNASmSQeiM4Ts
RhqyN3AlNfs2T9eATgu+hM3F3Dv+wsedH9WkqHXM2uOxlMe1NFw8goKjxeMx82wtQW5vVjQ+MCWI
1vDp02pnuw7cG1I00MdOAq+zp6khYgMS12WGmQMfzVlQ4XvaCAXeunAT63tae0279gEWXsMXJmcf
WsjM7toeJk2r98riza5UV+1RPVfiR5NC5JY33EFm0zuJBgZv2waHvbY25zYZma0b5wj/gT1O1dV5
NzIdkKRFEoepwghYmwBCA8RuyX61tDnoKsY8Ylx4+ndbGE7Bqq0uK3Sis51IHyvL2MWsQS0kdyJD
HAKoD3FNAffPqhL10qkD+dOkF4DKPKq6l67a1jIKBxunLgMBWBfdyfgDckQm9YI6fIv0Yq+LDwIs
nGZ0r2BB3URR5VRg/bh9YpYOJo4j8Ap4/l2DR3AAiAAnfe4KqjSu0Em/q1iaubSuViblli3hnYlh
JTzL/6T2ZxcWMesywSA+Lgpd21lgVqtbCNsk5kqkWboh0INGbRJwcLxMZhGgV6kSsSotXItrCKI7
Ef8Seb4B49ntjVuM2Bg2gWQB2Biu+YWyQbCoicoCvExBoPlcqOmGqVWDxE1p31prML8QScgu5WZx
rM2aHC0DKjl6VrQglLfDp9u/Z2HdeOoSDaU2ZMxXOTreYm0VjSDhTSA8MWlM20p1ahR1b9XG2tKv
is5TLW2qrGGeFBQoc2J8jC1jdD6QGJ2rnFYcg/yXVD61xjf1D6Zty2ybrIXQP62H+ZE+Nzkt/8x7
RCTz1oxhcnCJV31BQeT5BwZ88LbFYAaHVOHjHf+tPErX9NKVcLKwsxerncL7memBF1VtR23hRtlX
DKAlWuJUw0NHm5VtXbgmLuxMmdaZnQBwnbyWsKNoyUYpIUBt9y5oLvdoejpU4Sv5+VLidr6js4PS
US560WFHk+ZjrHpnLF468awqXh7kwLxvbrsnYQs3A2oUSDTA9IpZxfktOEaAj2UUqRsqa6Z006rv
q21d1lbtIzIYd1WjldQP0efYDGlTvasg/XxUmD3Qu8ZMW+F0Bek3RkyrGBIM5hBu9HEYngApUk2X
jpQmjwiy5bboMt3cAfzaf49JnxvoeYfU52OIaB9aYXyoS7sBuREUrQA3Mtqc+z1TqrtEzRVfTKeT
ZlqgANOqkl92o9Y7re7iwVNTQKi8lkeZiUZ3YN0zBWyGDiFW8UhDXX0tNZJ8MDWFnIdCrBGPx1oN
VVcXJABvQd5Ee5l2FM+hwY49YvIKv8GS960ZUAZcuhJ+JxWkhFBMr15oSbvCG2TZ+TJq1G9AbCKk
6aowcq9JQ25sGC+1uxCsGKnTFBNIA4B3xrd1qqT7AuFldHSS6F5cj+rORvtEdZpEaqNjF72Noluf
lYjA6tDedTG3pVuGkfUrJwa6qNK0P+OwIPuU2mKL4tPg2UnAjTtQNeSe2Qwt9i3HJjthHQ2RV5pS
opcADIALQqb0d1kM8mSMdl67JI4CuRGB5NKpqoh9pnbQfCeiGSw3Duvqp6xJ9pILDEc6rBwsD/QI
9mcCIKr1bOZmeF+RXo3ccADtvdPp41FvxtJvqzja407D1dnZ1rYFqVXv8gLqb42M7sYOMBXUT7W9
2vTW97IvOkyTZTzNN1UND1OqnmZ3jA00PWUst3ywqIvQqxKZHWjeBidVK5RqN0D7MfRiTVVOqYTv
OkOu5R9aNUzDkzYmbNxqGMsShJnMzp+KPgLErRqo7pbFWI5O1pcT7K7Na+b3MQ83EQfBp8JG8qJX
vRidsgSfs6PRXCOPBWuzwpcdkeFJaSp67Dut9qmk9o/WHsqtbRgZcwp4Rrpy/S/eYqiVA4Q/RfMr
zGVVNfCetMCtrBrgNNvy8qR1X2NxD0arLNrR/LMaIblzNKxxJdwtmcZjGaXDScID+KlZXM3bxi5r
8Bu6jWDHum3vWfgLuBuHxcVWg7mhaze51h3AIebUSQ4247Wx0YUQCNAx4GqaCeAzhHIuI26mqGPK
kSK7UiHgYdiyo+x0nErwoohsJQAuRHegMzEXC+146JXMK5dESVhNGugh9oAAG/cY4gA2YjcErwHk
UG/H2qVloWamojNDwbI4L2YBVoiwWYYA3tU6qqSlnt8RtZcJgJ0lSx1EEemNIYkzZ5QGwAS3rS9c
lxeJyOwaS5RWo6C+ziCSWu6skoGxDp8YupMhXWkKL6wT4wDT0B+oZCeZgMvPR/vBrqyhy9yozfwg
ZQUY6/IXpe/8yEx9C9qhfZ+vZLELWfuFzWn1Z5e0GUYG+B5gM5GdkwHSYtKX2/u3kCeDVW4CjU/8
66AKvrQQFLbQ66FG64cFDqRFnLivACtdaTMv7t2/VuZPw4xHsh07mbmjtHGpKu8itu9FZrjAI23M
UN+2obL964VRlKpAIIEEFRObs8/V0AG69x3cUmeRW6sSiUawTwT5+3QNjOtAuusTSRYOwOX+NehA
WAUvkK6Rxq/YLgJ5wKReslYh+lN+nqWkdJryAWnklA7Po8dg9AUtQlG4GQ7RR9nHJmrww5gxt2kT
MPt0RohfwaN4GB2j0wPDGZCEfAta2ZZOEobxMQuJeeB1a+94aHA/CIrwwEWn+ERPWtQqa5D9Q1qw
yx/7xLBKR6taHq8Ei8mdZqs4d7d54SlvCmKMcZu5Bv9iJI9W8Kn1ezBFj8kjT1+M9vdtJ1iMDmd+
N2WJZ+cnaoSmiskcD05Wv7Nzf6zeQad528riKT2zQi+tCIYSN528uzJRTusiVHlivib5t1TFh5+h
tgI82BSApl9xtha7FRlTZQUIDFSzGz5iNjjzk/Ebp2B+4d86sBYlHvjgVhL3hQBxYXbm4HGdpVoV
waxkIChLX+kwbDHG8Pc7qAIiAlrIiQV2/sRrEloPrYrXbYvGXkj5QxzKlfC99JHOTcxCKckr3JUh
TKQpVCwGiMpqjVgJ1wt7hUBD0EXHQNzUsrv8RFUJvrOkBgbdUovnrFa+h8GE9y1WHt9Lh+jczMyr
MQJXGY0FMwXgZclD3oAOSJwi20lsn7Zf0jUJ64VkAsvCkkB6Csng+Q2flmi3pAxlPExWeHnePESj
6Te9fqc1gWemw+a2Myyam2i4JuQVOjozj4tGozQkwcs0QHuKjInPSsPTChAWUH7CfOFta0tX04Qb
/Y+1mV+ULbQOogHWKuVh7GpH037V8alhkHdoHMCKb1tb+nSg6AAv6YSguyKZ02OhjbwbYc34rZu+
DeXx7jOJXu0u8Er5q9fXMElLm4k5f+BIJ/Ey1PQvXVKnPRqNYVy6QvQ+y0FxMSaYz5Bx5A7cHFxp
yB+3l7h0CKZBWwCBgPCAHvelxZT3uZ2bBZrWENEkvfEQhmyr4d23kvktrQwPn4k1HKmLMacOt4bB
FDhrmZvVfjse6gBDCb3PKzx71jC/y6b+qWzPkyQaoPQLZUmUmauPXMWMvngbDO4UwW5Ya3D9KUxe
3JAzqvnZ9uV4OilJCoaJUEk3erY1x69hcK8P26YOfVk9aeqrRT+hb3z7q12Fx5nZ2TGoq4ZaKQUQ
kEX5RqFby+hXYvzVQZssYO4aHww9UgA5L/2iCklI6xqzERT5LCU+ad8iZasru8kXE7E2KTP94Pk+
gjEZk4fATSBrmjk+G0GZbXFAVQk5Ehtgo0Z36+hbrgj/73fu3NAsGtcFy8LaxByhXmQvcsxeabb2
eL06Utg6vAMw7YQ+03VnWehBQq0WeFTefFgQhywx5r8SmJa+zrmJyT/OsgumNkmZ/pFC6d7A+G8K
JBU68JKh25SPJfl+e88WP87ZgmZO/n+kXUeT3Diz/EWMoAHdFTTtxlvNXBiakYag96D59S85L75V
N5rRDO0qpD3soYsACgWgKivTTmy5igIszpjslRoEpCYusFZMhzX1izVDglsjtKsdTzBzcbBXrGee
XtfNg8lWzpCl9UGuEX0/qMZbRMQLD/FkTcbc7xCmFtgcpbeyrNBika+c+0t71ACDAYB6IMU1xJpG
wGR9IiZCg5XE5CAHSkfDVomfL6/NeVUT3ob3oA3OEeR4zjqk5RaZ064HdB0kre9dpW2AcKMSiENH
PaH9wK765kPrLbcaa9/uQi/ElrLKEG9UayXELwZDFIuAXMHNA5VW4WatlUaPkw29+PXUEppHfMD7
FEK9BDljlF17yQaBDYi3SuRs4skpprXiw9l5/T0Xfz5A2BaGXaWZOcP4DUgf5J2fmIccHAuQjg4z
2euKAkI6KztxyWWPxyzsDT3o47AMZ2xtPfhR+9FEm6LX3KldOafPM2LC2IS9oef2GJkKxjbqoOPP
wbFY9mjCN+t9CP5qCvAF0q8f2pRskOP0YjWiKZ4aK842h2ExTB+Pdj56j+IOSbhq9fMEN2inSdUN
6ZEysn5P+mdlfIzsuh06JyGbpltBey3FOzynUftFKgeKy8IsW9rIEqg4I6Qq8TY0bWoXYB2PH1vL
jY2PmK8cfmc3iO+5/mNOmOuqgLKEhPSKE7LpNR+RVSbGfoYqo/yJW5L9dXlaF31IR6kXYYKgNins
G7QRAuzc4HmQdJY7Vm5R3kzyJh7XSv6Lw8LNGXlNWUViQrDDoqnoSAQ7VfY4bwpebQYldK3q2lrT
l1o0ZYOGRsM/EA8I53lZI3daxxVCgaw4crjVJBc59jH4Gf11og9rNbfW6vqMNcWd5dQlo9Ea2g5y
wg4yOq3uGso9T25lo3dM5apZQ9MvHR3HxmY/PfJ/lMPLkJkwlvMm3/BYkSn6Jdqd2mlrWPU1U8IF
LEmmimQKTGn9jTl+ptIdJJNW/HzJ8UA+gRseKIrQ1SisktJAJLmI53dph3IpUrEzA0EJSIP9r0Zz
ZEm4dsXQTUHRB5bCtqWSllEluOH87fI+Wgr/x8MR/DuuOJHRdYRbMYloBQqpKqKKvlGUp2ysaDPc
VpV32eLiBCLBM6diAbYTVYpx2IRdPqLANrAbVCBKeReBMCT+F2eMfWRF8LpxJtIZKlgBnYFNQVnw
PqXTPlLU25QFayF+XgkhxKM6ACAzumLme4sQapmmWkpsofc4w2WhzkEnY5fUqFLakS8zlXYgilZx
/Oj7sOMQMFAc3apXvmEh2uMTdGCSoCuANK2wpYcS6u3l/Akm+VJNlPTcUgf2qqay+QkS7pVNsBCq
Zl1a0NpAcQ1FGGGjqc1QNNP8Ish07oyR5APP+EQM5B+l4pCFxtrzdL6EiBOMiSU4zyDFe9ZiNSn1
0GkaVnOSDa83LA+Sgpe9ciF0WKqKtzagrajxiO0UIIFIx1r7bgh9L8ObDMo8cbqSSV+zIfgkSSPZ
zCrYmPoaTHDviSldKdbgXx7Jwv46GYmwNn2U6FpYwhPquKBa46SgM9AeldZcmbHLdoAnP43rIMVQ
FQX01Q5Eg2gh30LdvItLJ1yjq/rmnRAXHzkBtB/hP/ZZB5KKbGql1XhWTzUwSrSrxzKhDBlkN1CG
iLm2VbDCy7rK9gLQ1OxYP/S7AfrW+zDS8i2JOttJRgN94WnPEneyqn4zMRb7sNb9zuVEjmjNqvzO
au0g85I6hohaNEyhSbMxCXqvxa4ztx0kPGVoRjWal6SlSnVpGl6DfpLf4rAJr+yoHN+HMDWD+6RT
tTcCTIVbMAlCgb1shhsrVYxfAbBhd2aqZqorWTzflGWZ99QYwj52pqHugk0dtCa/sutEAt1vkyhs
o4Qhe611Dh7qutI0IHUL9laOlhJRKQwALbNalW+hGJv7fVzHa7DzpcAC8qC5/RwclyjPCMtc4hjM
UD9xghyt9PqmxvW1JNuhuiqJl1kPl513aYscW1NPrYVxF42xCmtm1dOuZFSa4Y1Iblw2s+S7x2aE
U69JwJBjjzCjaL+U7D4JHnj3Wa0qvy5c/ZEIhSwIYLpoCRMZVepAZ7bGgAFpqs9Sc9Vso5HbhMUg
FTpI8cYsbu3qzjDuLw9u6U15YnYe/dGNq29ZmOI9gB5m7RfnOi2yh7RJqAEcvQ6ZD3LbSF4bOVK3
WzG8sHroTABeDhwy32oZp4atamolmyBZ35loDi3eJw5iIf0+5M8dxE6McPQsPAjCRN8N7c2U6Pc4
SncTK/ajtgZbXDihTj5FmIO2Rrm6VfAppFcMqhUom6OeTbQWPN5FsgMR0MqRuHCRmoGCFmSVZ/Zh
kdQ2MII8IhlqVGlhPBZp4aFqmqA5L7jppOIr7LotitCPJbF+XZ7072yzEB6PDYvaaXqmJD0ITzKH
F9MuQAOgElqZ6bQSaa9lg6N5qcyT+BBPjVnsEyYFBxmcXZHDy4Z9BaMmS06boL/C7DJ+J6tjvI3R
el+gCypJVTp2QfvGEn144SGEhCl65Ko967m+H2U5vZMBc/HycE2IbsmFcStVTLR/zCBasSATh1PT
Mj5Ak0niHGWS7lq2Gh1RgbxB1iTx6jp5QkbmTk83oD/QkIXvvi7P6zk9hTr3vQILYQBkjvqCECPM
UDebwe4yxxif9VL2mZK92H1OeZw+2g2KeMClAZzhKE2N6uRwF0HzA91jj636SLr4OlCeBhPYQ22N
i3JhbtBUBcY4lP1n2lJxbqAKq6G7qoJAQQ7CrEprVScyp1vklmgA8F05yTQePwYwxacNxLz1x8sT
s7TJwdpBUHMBZPWswRWNoOD7AzgX1BnZq6axjd2YL4aS/v31Ai1Gc1YMaRi8FcRzp48HQ6/g1mOP
cj8EK2e9ArbJIEh+eTwLCz1nHAH1hYI9ilZixb5RerTyWiPIR9S3AS9v8oMXbq242bTn8jPp/KCj
IJDRKmDsoWQAFrM02rFwK2sO+IBWvuZ8dudMPtIaEKbEoWsId0Q5BZsiNhbScTo62Ni2GwGNWVMB
WogZWDkEVzQpW0jpGvN9++iEkFIbF1wGbU7Xv759mv88bCh19s7jSLeMbrcrN9/z8xY6UOhOmxnN
sK/FilnHuKkN0Dh3Qoh7QsB40N9V9WVoV0A458+EUzNC0J9xYlUza42BRwLwxhsAQ1eW5/xYmS3g
3TPT8MjgADqdOD0dIyXTZxYLrfNG+Tmf3CRPN+nkBX/N5fUdf/CsJGg1QbOLcI83jCmAKyD+JHbc
3rV5BOngNluF3Z9hz2HmOJoIcxaHks4NdKCiCmL7vOK0GqUR9BzsZgq+6ibyR4mEIM3De30th7c0
mahf4bjEoYkgL4ywKCCQDqpARFg8mSN+rWbufDkKhsOUrBWYljzwyJZIxROB7oQwaKcC2dw6nWKB
uOmgRQdr7bWyOCZdQ2ZNg6qkKuYlE2Ygtw3JHSdD0kaRCwr4VzfepO17vob/Wj4IjmwJu3jgpAHt
I2zh8Yo7+W9ZwZ18awRo8DU/JiS4I+KjhZwPT5cj5sIY8RSz0c2HvnEMcY5hR9EDpAdRg/Yr9Exn
XyEYL1VAtExC5Xhv2mvMGIu2kGaYyXGArv+egyNbUl9nOfjPcgcaCKjXbVR1I5e6wxq0av99QRUd
p8C6wcoMQRJhGWULkHM4otfKbjYGKJQSGwkwBaDOlflbqD+dGhL2XKmNtZHOTV1ddkjY9VRuBu2X
ankgl8vNDnymB9RcZPWlKNBt4nXJygPh/KoK8wBKoGlInrum5zk/mtNct9PwGxEZ6L0rZQ0Aw4bT
z/VQ8zEHCEbVfiX65rLPLOy/E5vCuaYhmqkZAQpzIilIDXwlC7amttfbtYra2uCEoFJWrR6XA5AM
mhZTIH4wqBFgkE9FB1Eb4U4k+5H1dnlw52/kkwklQioEZzmEkVUMLjeRc9u3jTuR96kheOQ7Q1zv
/t4arqUyyIwgSAht79PlGweZ10ij4+FfRJ42Vk5SX0nI9CXV4FdA0Q5l9/en3kz78Y9FYfF0vYvy
3pRz9GGUm2b4KWWJ01uGH7EMze5rt5OlLY83M9gC57cULman4wPeNWZJjfG1Q+GOuUl16AxEY+Gq
4UsurT3Sz9YO2D9o94Fvfb5k4tJ1ai3o1Z53nSKh3OqAsVcBUxszVMD3r634Hi+2y2t3dkOZrUGa
AnT2uN6dHQ8s0vMmDWBNsn82Wej0ZOUKdN7YJVgQDoWAkbYCT5REjc30GW3TnT9tf2sbaV++RM4H
p4kD1RgXk+v/tXADLKPRGvhGgJLB5KOeziRaM8yoSk2J5jJeQsg+tDdN8YKOFlS0B5o12xJNM5en
82yzCyaFxUsz0C5zFe4Rju8pqpxyTouY5qlfKj+5Bfa2YGXvnV3PBYPC7Krd1PIceVs6DDeW6mtQ
cVaivw2Vgg3heA2mcMpMBhtomqABNPX6DnRFbkVWxrLki3hcIVODRCe8UYgj6K1umBrBTl0+pRoI
cNcEWZYn648BIWwYSTtOWTEbGB6RkVCUezZ4lx1gbQyzgxwdZS26juKkhQkLLUE6KOwmsuZjKyZE
7Y5CiZHVmaepYQYl4Ytsr6zD8jSB6XluaUfmTLgNBINqcDT6YwxxQ83er+sH1Xi4PE/fYewkSzQ7
1cwnodkg+jm72/QGMySDYxTGs7r5wd3kJQUl+UbZJLt802yr7Yq9s/NesCcMqsr1TlZL2OO+8qj8
4D9U5yFBA42r3l31V+qV6cob010xOkeYS4MUPBrNbAkDwAwzGSZuWOlOXbuTfeAdeqRNapi3bGZE
76BI1rjyGg3gop/8P4kRephBOXHqikqYGIlZY8RmcF1lt1bzt2/o7xn9Jkn6/n1hN4Wcowc/w+9D
38EhGhTKLSpP1+kaof/aOIQtVRlaqI9ziCvqlGbKNgBhx8o6LTvHP0MRm2Vq0klgRoMJ5DnQFPge
3U9XfPsJck/2lR9SaviZXz5XKxP4zQJ07h5/zAoXiyiwo2noYdZWnfHhPvuSnYhmuBEe+rfX0c12
z7ab6StH1Lnayrxu+IuGFlA+oSZ26hed3KEtbh7sZNNqr3+qm3FjXVdfrft0F6d0vGXYC+iXpPGz
fFgl2Dp73gvW5y1zFCAruwEmIsCWGHU6Ma94AYtZTYfAkzbqK1s5uc5JdL6t6d+pngXpjCKLlGKa
rwDxVfVVvagO0uEHY6dshgco1u1rChzNIZHpms+et47AMBgKQYpp4A8YEU6HacXTMPUDhjkkBTV0
t0SZIb6pNUcbd6XuxsFNtVb/XBwseOIQVMFUhHysYLNJ0HlUShhsloHAGDRBYOLc5Af9IaX91ehb
vn3fb4dN7P01tmEe7JFhIbYaTdVWXIZhtJi1Mh2VJwLcYqWvxPClQHBsRghoWEvUCVSYkdU3s5/r
R78vx4HFu+qxBSGkSSaIHgLgPYHYd9CNtS99ctdSGl41oWtQiz4323xzr+30u7V9sRCBNJQzZfA6
gEDxTGlJHUqmT/Uo0ap5VlCrqUDgvRvsl8sDXDjZYQWHwQyVMHDtP/VKLc5sPa0nxDni5SiesLnV
vl4TLF5YJyQt0HQLkh5II4tgDDmoTa3LIcca28+2eS+zlZ6f7w6Kk7iJDCSaY3ToKc4cFSI/MVcq
vWFFxpzD4FpOuLVvNWptYjfwK9r60SHx2kN2T5zQG5zWmV7u+o1+Y+ClkdPsrrlFrDkEHrm5mTZo
mdipNHSf05Uj5WymhU+c5+gozDEraiUAeplDpJukPySGpwV/ux1gAmuIBzdaPyAVJ5yLPFQUu+5z
5pTxlZw+EG3l9+ftJM6ygZrOzOw2d3sIbxmJy2GU9QVzWu1LqR/7dt8zP+9dFq0YOvP9eSBHhoS5
Cu0A+yIEibxaTLQP9pH5TlJPXmN1VefdKw7InvlcZvZY4OWE+JFOSEtqRYcBucbLQE2vvEo87ea9
dAGscMJNexXtuZPtGI1v9Pv0wd5lLm4AG+mp8NaKZmd7BJB1NOsAxQlwJVIKwrdoWS5nkFBgjqJ+
tZHb8TWE0sKknhiYJ+PIAbM2VowxggFwwk2Bz0AaAUTqGm5hwUdQdYPv6SgLQI5a8MEkyJRAb2cr
1XUKcuBc3c5szFaKior7l7FrnrE/pkTZYmWwC00ZYGqY7kix6Zo9t1YuZEujQTbkW+2OoFVMOEDT
gpG+Q8ubo5BPUoKD/xA0UE5CSTVZcfml5T+2NK/e0erkqjEBXwRLBRiz4xxVbLJ2zTt7e2C+jk0I
HmbnaPwsQJPrQLRPpRHa7LzALb0m3IwqlRA3p1+XF+j8SSdYFFwutIFxSgdYrCV/poin4Mpw8kN4
VeGqRT51y1kDQ58nrgWTgv+10oQjgsBkt8+l6xIlU+e37QyO/AP05/pIlcyV3HFzeaALsX2mtyIo
VCEsnslatn3PE9LozMmQoUueQUIb13eXTXwX04RYBRvoPAIJNXgrxFY7ECxMPB8M5nC3ugGDHLX2
5m32AK0up/fjL8OFMpXTgh4pv/nSvJ7eAPYGAYKM/uxp+HH5Y85fDARElEcfI3irVWeNDgk6Bm6m
GBqNNnMJ+qFdsLU47KP1Aj+n0H8v3MBBg3xBg5XzfiGUnZgXPBn9WYHVBpiLVPttERqWOq3ih6JZ
g1yeV6GFcQoOHM96Og3YSp3R02hGm5vaV730CTTTD+1W2U6bZ+4QH2KUHnHbGzAB77stijMrVLWL
w9VmbkNkL6HGJ5y7ltXPzZw2cyTJjTVoB7uGdQu2ocuLuhCBUC0G3hlMTSqYCwUrXaSpkQFuX0dv
gWl5irLny79//hrBZB4bmD/gKMTVIfJ5UQsD7WczywLQdBcdQs/asY/pRr7VN6GTMc+zd8puxfLS
/jy2LIRxTYoqteKw3HhFSvkP8tVtpltIDQLnfC29V1dNhHN97Qa/NqHCJuFqBwoiBVbLxG+yu7b8
ujysc7cA9gg1D0wrktln172IQaSuqUOgTmO13YJm6cYiU7NrCwBpq4GtwcfO30IoCMw1AdSMEYGA
NzpdvzSdyqTjSIgwzek9oP3RBde6/c+JgsUp82o6+jF9SZ6QMgidXzKqPCseOsfu0xCID0BjyMxH
DSS0yFBArEGChiA+ANRgrTtHO3Ib3vV0NUlwvnKnhoSRViROUzWCIf0xvQIqF9xNKF8fol3mvKqf
qm/Zq6L235ioS4MTYlqS5ZPeGLAJ8OqTvAeL2FuH+fxt3UYOALo0+1jjMF6aTtw0ZWAhbWw9kZ2F
myr42ebeM73SKYm9HMS69h0gkHLsQgUOnFfuZYdd9KCZp18BJB+0AuIZBu4xI5Ymhk7QK82Nd5nX
e7aHkwPVEYgpxV/hk3kNasyRmu7w2TndGt/ewiE6w/X+fICwsJFtoL/axAdkVPOlLdQbwdH41V79
+GX5435ww8NwQHeCBwx3QfND8kSAJ3Tk/U07OVVAgctYcenFPXz0QcKq4w00THYcIbkwekYDYv3a
j3BVDqWV1+f8O6J3AY6HWqWFW6wqVlKadOpAQA6x32i4VVgDuK/fl3ed2vhl//PyKi+5FXjjDRD2
A4Z0JqOTVDoQmASmrKKz75NcHu77tDlMY1JvC95EDniWP8A1MhySaPi8bHtx44L725R1CGmAeus0
RPWhNki1henUEZsCM/eata7p+cQXJ5Lg9Yl8A1pZAL88tRDGlZHmRgx4lQ5JMAl3H7M9JGX02oLI
gQO5Y+bRio8sDuoo7gqDirUuAtUdIkNU3cWzBMEaEvk8Nwmif1wvwHkNNlEANuclPTqZI5k1oOwq
aweAO1woUyDa+1G6sqLod8LS69FkpQvkXO7JOeRCKrOvvy6v29kBjQ/AD6CPWEaDy5nScDEOapm2
+ACo6IYgCwZJUAAvCaSGe5ctna3ftyUku6DdiVSU+MwmA0rPLalqxybBa54CumtX4NpuNUIHpCiJ
XFfoBzXX2EzP9p9gVrxIFmURaArMVhDxJNyLTJckKWV5QEPuXx7imb8ItoTVzOu60WMJkwkMFE1z
LGi5vWxhebn+mcTvOH/kL2VdSqDUr2HBujHYLE93qJOPyzbOIuPpKEQpCKuT7SloMWNh/hXVgFcw
FT084S0SyyuvibOANVuCji1u2IC1nr3eCnVM0o5gNAnar81u8LiJpjT7ZdJGp4mSu6wu6dhUK83P
a1bn8R/NIWT3mB6QBh4R7/tUdkvjqooTpMqdAVcrrfRZm604xqITHg1UOGxkBoQMWMZqh3DVLQuF
Rkr3mOSVK+tA2Bfp5l+s4JE5weejruYgbIe5FO9uLdgZ/L5qRnCtPvwLO1CkQvPdNyRHGFY/Frky
jmD0NuziwALT0XnmSejAMvLqb4/R2VWOTAlDyozE5jpvEacaJ7d+op0wSgaHDKAdM9i/WS0VfCAz
vn8Wszh1kA49+WWWYwPoGkgdxuIn7i37Sp2Vr7GhazKsbOpzsOb34P4xqAkYMd2UupyDg9dBP9tO
LsnegBBuE8q7vPvRsuoW6Xe0EcBNMxnbJN1dXsXFmKKBvw8MK4Bhi4EZsrVFkFZYRRDpuXGFToHp
IwAi7rKVxahyZEVYwAKaB10bw4rMItBU8p2MLrsOFblUL1Y2+OKpilZN8NJACM8874Joyr4OM9iS
Wk/lKZhlI3RsAiPmljX0X0Jc8yBy89eKnvMq6kgVQo8eYn/iWa52RpWl/Sx3PAb+YPQlVbTYNaR2
JSmxGL/+2BF1OUYm9UEm8RoSBzbyMO9N7vWoL3KUXQLu6PUnwMf/5uw+MikUqwYLMF5Jg8kUC4ac
E85rdF801TughlQ2VtZvdoWTm97pRH6zWx8F6MkqFZTLMZGkp2rwGEoPhn3NyCPLvZBcX3bLtckU
bpW9kRskl2HL4JU3IUGZ+y3onOWXHMzxg+Im0PT7bxbnS8TR6JIShNUKLnKOMsZ+q3M3tkOvnxQI
2ae7YMieU7wUjK78ddns4t3kaAnnKHBkVsmViFsFzIbgQMiq1GVkFc6wuHC4SiJPATbDsyu6mqNq
YEYjbifSFeMvdfWjbQ6Q/lDULfqN63ybEX+aUhrE95bMqCE7g34wu50GRrhwjZl3MawdfYwwz3WU
NXxMMWBuPGTd6JUJmtvMlWNpcVaPjAizmmp9rPegAnKSZK/Vg1eNa0wPi3ETkFekXkBZgIv66bqh
KTxNWz4hlmEKFf6rIQEFlNGq1sh+FufryND8IUcOAj6YoIwrGOrLlhYcTODai2KsxK5zI5AIQccK
EKDQXEUDy6mROlXU1LTnQEKgWc5B7tOhD8Fe67Q4X5ZTM+qpGcmMQi3RsPbohufQaJIDb4za1L28
pc6X5tSKEDskdPe2vMVgrEmFCN1LnYImI/jo9RXc7rIdsNmgAwHXElFE1hpKPU7Rh+OQ1tiAzHhb
22AM0/p20xsqX/Ho84CIQc1kB3A2sE6JPd2qlUzlQIba6eAGbHzUYscyXSYRqsce3h7YtSsBcXGx
jiwKi5UxzUjCVMZ5Zkw3ZgOmy1XBjkW3Q1YCRSJwYEBV/NQfuDkUZj1iUJKWfuR5T14TYgabAO1T
K9N3ftOfRZdQqEeRBoHwrLBdovNfGUntoIKxV9mWt9oNaVRavalrNZJzzBrI1oBKn+sG3902wmbq
mkJNrMzAtRFCHT98+XGg6j0EKg+Gi+Y20OX/QEPzB/StLru9tuQix3aFBVPwNLNGQ68dkz5Z+/Rq
ugOF8S337xUHmD3a0XzT4X+bIbXpEyj5Hf7abCTPcnWv9tpt/ALBNuDMwV52BYUFr3/Vfl3+wm84
+ekN4nRmhJ1pFUXdldr8hbdsw57KV9NjjuXaHr7gUHq929Jpb1H1Iad7ttEo11fc4PwkPP2A2eeP
gukkV03XDfiASNnX9atiPCnxjmR3o4aT4v7yaBeuu6fGhCMiktWwkCYYAwWyQq41fSalo7Ll89oP
ysc68KY1+Paimx+5nrChIBcQ51EE19NTTpEmo+DENXA35OjcWTsBl+YS6CXQUkHB6RwpFcpWwAvJ
xJYq6AAyvsEO6MgrBywjblcfsteV6Zy3jeg8x/YE984jk5SxCXt58gzevRQC8yVaUpljF9dofxwG
3+ogQL1ymCxtKuQC0cyGlwN6j4S39FAOEkvSAB4z3AbxTopQpQs9hdk0Kbeq/GytQfyXYiKZYS/I
PGomAEqnLmpHzZSMFQy2id/X72bxMgQr+/AchoAIdWRDTFdVulqqbS3h5KrrxwkNsV0H8dLoHTJx
0PVR7pSSHEo9dWWr31RG6CXTq4nW6ZUFnRdMXNDjrxDiZJwiiwuyZtxserBG6x9VkN9nQ+ErAZSY
1Rfw5OMpcyVJ0abmHZ2G9PbyByxtlmP7gkMlhaJndo5ZAJbfq0qQEJPXSbnS4ztzWAErLHnRsSkh
8BU5LysTZMCOjGxnDdbo0HS17pfW+LhsJ83W5P8m+BxbFCJdoWux2UywmIxPMQjwgN4qUKA0S7fl
z40ZekwGad3fZ1pPHUsIeUONC8k0Wx3M54IA3rJ251qbSCHAWZmiN00JA00+gc+BNFTqOW3y6Ipr
hadpAdrNoOmR6w+XfWUp2B1PpxAGpCYoS3D6IgxonOrDI0laaramU7LfcbyL/j4rM88jciTo9gdB
kni1nNoqbiCHhFdh9tW3HMkYmgPorjxfHtVyrPljRnAStQq4Ys47oJ3ibdCM16QlnqxWK6+LpYvy
8WgEr9CjNpQbDWbk5iGHEtFkan5eOmZsbC+P55w99Duw/RmQ4B5aFYzojoelmpXOkLaeHr0ak6ua
G613Jt2fn/C6MzEXneB0xfbS+USASAEQB6gyyNGeBm4L0K5iImHj9Kne/84SMmyMZIp3eWlaHe2y
gD9IJWleJ04ql9ddsSd62Xt1nEn+5U9ZDGwKapsg69NRv5qd+eiWo6VGF5k1ipoZJy6Ln8pkAoO2
R4hnrokLnAOC5hk/siUcV8Gg8yhpMGqz7tyon2ATxqb4uUoMp7bfMm10McxDqyebSjXeTBBEoYvN
AcnNlcy/JAt84kTbpfKnrTAwcNsbVCw3cRQ8VHV8aFEBTm1199/mR4jGEiuTxIL2liPJv4d819d+
KR0KJHHRBPnfLAkbDGyHWswyWLLs0ClMLy+fCvkHlMS9AkxDl20thsajlRB2WYgEFgH9FvLwqd/W
jxIEzcgIYZaSZvrMHPWqRC+XLS7ecI8XX9huuL1I5mRgu+nmJtZ3EloqCJViqGjVLu/u7RH5pTWA
wPLl5WicQii2qyDqWhNzqpX3JqhlZP2QNq/ppKC2Hfp53dJuThneo9eqtvfJmhDEOS7l2+PRgIni
MASXRAhspY2B2bRR4+jKFQ48pzc6Sth2im+wzcv63QobyocHZXCgWtrbe0N+NQGeuDz16vIe//MV
wtSTZOzKXsVXmLe3xtsIDHYNAAmoe6GX7LS4vdHelXeF81lSRr9QLpT9xJX81LPd6e3ytyyejVAQ
+9+ECAuiVBOvEXEaZ5CMhKr9O5IYEdXy0e3kaqeTxh06fa2VZ/EtSY6sCkEO4kE2axRYrYFNz33G
6O93yDfR4BfDMxId4ZiAlhq0Dh20me6k7Sr6avH0PPoCIfRFapYUKQhK0MxPtQqOAB2Sco1cSFOX
bsl/rJz1siIBHqc6rMgQNvS6rbqJqLH7qN3sQ6farxEtHOVrgP5JN9rle+61dHD6N+3hU3Eiv9il
Tu8m7vomXFl0MR/VNZBm4PNnleAzAXCQkQRoTMi5BQlAhC2TIEURTaoGcE0PXQCzZ+2+AW6joXEW
db+JMuO5k2C0PwDHig+8Uexruc2sloIii4z30wASs4In1ZXCm6Ci3NSbB3STdf7I4ob50O6w3cKe
NV+iQQKzSFnaM+dTFYSgOEyrfRjr7TYzuXYoTCCV5EpS7ge5A9Fb3UHZWDFNsg1Yab1CNDLYJ3U4
Ai/cBx0UJyFZVWv9dJObdrqJpcHeNHlTeE2goxNfJcF1FjemixRz7Y5Z3T6nxdjvAwN41EGtgKdU
ISt2bZdNfleQ2vwJfLQFAcUJHA+NaamxO7EMxaG2NKvXBlIlXlrZug8xSZsOkUSQ6G20t6hNursC
Dp659gDBsLaAVvbUZuxJirlBU5ZZd23KR5OCWQwMfcY0Kdu2tPTcUdvR+JQxgQdWhXmLPGEng7bA
LmWNVjYbtpaN4jMAQWaPYF21+8626xdr4uOTblnVnTUM7Ba6ncne4omyg36Q4qU9l78AGuX3yOHI
b7xV7R3PGX4xAPbZL0ezGp1pVNpdjZLUPkyIfC8HgB+5qFFB4kDm7TWrRqN0q0rOfwWTKfnQ0+wC
JwSqYgspnzLD8ZvWZN/Fo2JQlbV27iOhRSCbGQQ6dCKDpBtAVNCrI9quVeVhHJrwngQqQ4qyTIOb
xjbUOzzXmQYiXyt7N+sQ/RYFyH1AxG/WkgW6DdPeyiQnd3KQtHuWadK1bbQp5O1lK/ZqIxi/jMYg
4OyP8zX99+8k+tl792gnzzv96FpGJuQLQVzaOOp19IAb4Xvs3iX7wP3MabRRb4td5L72B3M3+uDQ
XMsOnkMNT48tsVcpY01h8zleWpuPDqm1LXuE5Ml0n1P1bfIsL76HIpl5Zd4GN+YcPddouBavJ8Br
E/DQoRQr4sTGFNuahAlG3xaEgrfn2iATWIG7/mcWW59J3V2ZORZNL8bd5fNpoY6POyq4PJGDBx/R
WdNKVGlmVg4gzUmVxg9A0eoUlv0zYRXxwR+M88GQcPWUkJyVU3BpSwrSSUWRr6Qb5hP5bPmPvkI4
sc22LiwZ1S8HlambQBqgMrObsk0V9+7l8S5eDY4MCecxB2ReQokN3HtVh6Rvl3BaxsGVLktvXWRR
Pq351uI9EB3E2gxWQzu9+PSR0sTWBxKDlag/aDh3oGJbm48KYnMLcu3Y5cN1bHp/P0od+HmQwOAy
iIeysJvaUe3SETbl+iM3cdrrr0atU6t71dfwNMvjQz4OxEsWiBjE5zi48OW2qTGjhvwUDo42HPT0
GqeOawGyZhI/qtxIUVYGuHS9AOsMgNcaUOa6WLLgdhSWvM0bBKOc6l18YG3klXikX57HRTNzRxeA
5DAkdjmE3Qh+6wDX6WLa1qDPMqRrtf26bGN+5oiuPxPW/c+G8AzCC1iDJhdshGZZ+Urd8l2VhMHK
hC1tsGMr80iP4mswjlpXKbDC+5qWUEZHE5LTq249hCtPrWWHQIsk0Dkgn0QG/NRUZORlLEkwpff1
/5H2XbtuK02zT0SAcci5ZZS0FFZON4SXAznMOT39KfrHty2NCBH2gX3lja3mpJ6e7uoqZ+oRbOMO
AZeuBS7DrVY2xMyQbQsrw1YhkLkS+y+tGFrXKdIcc0Xr9wPlbJx4IwcQZGxqiwIOwSqHiWDLDbrN
7TVb8tc40f8NkXNXk0TjtuzxnIwFSE6PtjLGUPZWII+VfEo+DnmimkWzVqdbnlnQOskAlc0VNC6o
1mK8GQqCY11UG18xY8nrqKvK1iRbZBrMUjL1VULFpQkFBIMqgP4T8ONxDhO030Im4zVhUeVRw35J
R5MoK5fQog3A1sjc9I3mAi7nMKTlLAyBcSUkuCtlT+6KTVH8vL1mizcdtAT+s8IdtKgxqqTpYYVB
qkcaQ1xj8WPpD6daNSzJh6hVCn4VtevtvtKeaZX9tcoAoozzD5in4Wxv+lBSlUApgZsgHt+hDotW
VPZdUIqNCOmNqll7Bi8e+bPxcpsURMpd3/kYbxZ6TffKhreGvXbtylG4ppv9Pao5p4eMjahcEUWn
aFvKwYdtTW38YxKNH6k8OpoemwpY5Dv1e1dWJmsBSWoVtlOh322kMcSLyro3KQkjsxh+FIZ0YIyZ
arMWVyy9xIBu+9/H8WTSmU4aFviYcpDuluxuMjwonFBQ70ZoWwGp3u0ttryPdZSmKFTLIbJzucAy
bWo/mKciM0azyCS7EvKtmmUrKeNF70P+mOE28qBKPTTNYCbq3pri1E4R2B5cI0EvTL6BqJYe1c7/
38C4nTs2kl+GHSyK6WQ1RpCYBqDHeTOsiV+uzSC3Z4OQFKpUzzOov8TaEUICCM/WeDEX5w8QyxnU
D1I+nmBC1dGBIdUINn2AX+r4rY+OwRjZtf9tYh4uKLPGU+z2BC6eRSiLgJ2YoFuSDwKTom2JL+fw
PZprlIbX155KD2MrubftLM4fMLFopQESGBfU5Q4EQ5k85THsaMBOT9COQOavFWLntpWlIBq0hf9Z
4VYpNfByjyZMYKkV+wwKkW7QCB96Y0wQY20fcoigr1i87tSGlzm/1zmTQ0PjnqAhyDKE7w2IafR9
iBKa4ZfgcETRSTERU5PKFiNHDj8D0Fhrub4C8Vxaw/NP4G7CQQmTJArxCXqZ2mKoubH6OKrDfdWu
1CevFhF9k9qsO4DmXTgSXgG2S6OKGiU0jPzsfgIhc/nQiith0kJP9kyTDOIMeMff6lyXG0VvSqHo
RDBUkc/hBJBC6XUu6E+6TeDp1ALhpwPEyYh2tnQ9P3Z1/ubxgUcGgKO5NZM/fwapBokZYFSMN1Fr
Dk+ZSy1kCJ0aapmWYJU2/TkRazoE7jCZ9V274qWvk9SX9nm6LjFihaIOsN9a/oO+JRWywoYNMUKv
d7bTnKqUrKfbJ+Y3IP0iyudsci8yNoDsLFRnRrDcRE3UjHf6u5CbX7FVfh8weDt0Bsd/Kw6rQeNV
jnRmbf5degO0C41u3LYtgGEvjDHAu5696b4lsm3ZbYbA0wzk9IT7ro1tuLwMELm49m6P+urEcKbn
2/ks4CmaQWqYAtOyPmwHyYF0hTN0j9Ma2ua67MEZmnfcmSGIxgMXMcFQsVd+VO70nu7UrXKoQDfg
4AWamWtRz3XG6NIiv4eipkbbL9KAljha6me+GezoNB6Cx24DkrnDYKFX3MoewM37IqFBdVeszOzC
frpYVf6Fn0WSLzIC++FWONGnAPSH5Wtkx3vjeQycaYP4K7PKZ/kItqbbi3rtnS4tz/vtbK4lxNBD
I4WxNRlgtovfwqxwmzUu8GsXcWmEi6QqnyFQ7zG8SYLSGFK4tVw81nQw80Z8DaTGTKverHu65hpW
dqzOh1YYV+zPO1b0ur0YbUBxZ7GfIzXBQyyfenvYyXcgQrOV53+Y1JmdBvEBFMH4REPR17E4qZhU
PwlMOfKq/NX/a8rqecuCkJPiLxhSebcrl0EndLONkpJu02v0ZzxJp0YY8QDR/zoQuTTGn4+OIpur
ERgLlZ+a6Ezocw3UtUNwRQbIGeGcqh7i4QoWnBgsWXtftTuyj3RAp1PFreRdLQFC+F0W3m+v1OIO
+TOLOrf9w2iio+TDJmVyZldJdNC6EdUamgsOpMDXZEgXT9uZOe4gpKKfQQ8+woZUHkL/vuwg97MS
16yZ4PZ8SKNw0gOGpTK+wI8CCQNTD9ZeiYvTBsgn2hXQSAtA86XXgAyypvYaxqHRgyBZU3mYE924
/ZWNn2w19qwLyDWLyNW4pXZSE2i6mnKz0rt5nQKYN8zZV8xfeea7aKagGNPjK4Zqi/KMHAJ9XDl6
/C0cTmmLTJVvk9Ch3Vq4tTZ67g5GrotIRQ27Y/QkE0uON1PBbMJWvMh1ggjjw/DQ0QUdHSDhuVmu
pzbSMh92BBX4VhXjkAhSRT64xn0oAIazKIwo2UKt7MJqBcY3b5PLCAe2f+fEgHmFzhB3GEslYkQR
c2yjYDwqQglVOX/FPc/TdGViTmvrkmHMDVeXywcBcm2UZAwvLo0deBbtBFyu/aB8klzfBmt3/OJu
mVlo/s8cWgwuzQ26UeajHMdWgvSX/rNAa1Xgm2r9WBhQtM4qO8zdNOu3CBj/3secG+amkjCxHuUA
hrOotkuFbANWuboMVbdgVS1oKTxEkUBGAhocDFfhYdLWQ5sx2DLA3252CvhZ2snMAHAdCR5WxeDM
/17VyjGWkg02HwQHV7LsyxN99g1cnFi2fZMlPb5B0CP/GZzD/V1KkH6LpryzMrGQ7F4IJi8YjHFX
MLk6pUPlNWA6WkmsXEPk5vMjIdv5f6z2vwFdZ/5BChNgKBV8iEig29IAp7OJ9O9C48aaG6hmTga7
xySB9nJY85BLLgI6ycDMQA/UMHh+FXmkNO1JiTlgn0bsxcoPKjjJGsZ/yddDUBXZXHQRIffBXSeo
1ysCqBvmOEPbtSTfhC3UXcev2/v3+rWOeYRqK5zQnKWCStLlydETJFiMCGGU3MHFDr7xmulCampN
IVp+m8gvvqK4UZP6kELrv4Yif69r/QHEvtSSUuXFb1RlxTstukaCBCX0jvBRVOFccJcIuJgqCD3E
QIr4iv8IjbFNMyF/0Dd27LMHtU0dbUidIFmJGBZjdYDjwZuKfTXrLV3OhhynfaegDmjFxX1FBo9V
6lcyxmbaPE5SY0tB+NNAHwLoTjtQ43fFRxPhFuoreVtrMQI1sKLRj9srNJ8o3pNiXQwUfQn+8giV
Ua/LshnhrNkQ7eLuAUhEL0EWxfeHIwDZrh+vNcMv7e9zi1zcVHQ0GUfkpkA3OpVo8FftWkw+GOjD
tFUNjKVdfm6L2+WS0EyD3MNWjGiaAlSrF69FvxLSLF1G50a4sKnSBECsKIyM8I9RVJos8AS68/GQ
X6MhWXoNnZviNlCeNG2YA5hp1Y0McLdDUVhln34cALwLEogA0Lp2xScvm1ShU4um9Fkp5XLPRn3B
4o5gdKJfwlJkVbG8HalotoQefVKbWnqKhWkFBvCbNeBqX4JWXJfRBT/rl1yaTfyWCHIC/6R67E0F
txOesfv8oIBo+05wRsvf0v1gA8Rnp4fCnkz/+b20wHS8Y8/+e/lDXVnjpZhGR/MddOVRcFN59Ssh
rbQxlOCUkS+C8rRxZMFqzLa4WcFBBKSTIiN+4hxTnqUTBNiAu/Af1EfJzXeB01F7sGQXHHfAJRa9
iRa128d/ae/Oiwp4wMyt9TufcnbP5QVyB3ndIMAg+ljcp2PXQ6sMXlOzWVL0IA1stMe6RgOiedvw
0mAN8MHBqjwnpbjBVkWKu15E6TkdT7HiNhmwCWtR4pKnMRTcoTpAM6gocltXbIY+Y1ofW2jcEaZj
EL4w+kIM9x9GooAAH+TlAD3wHnTShzHBdYoDYrCntu1eowrKvv3k3DazGJJAXEfXwLkkg3SYu0oh
4ewH4jAiCKUHLUTD2l2fuWPlVe29qDm55Ch4KBEAAZ9vG15cqTO7nL8OB6kN+3CafSjys3G0VcrH
fBWNv3QPnY+O89RRwKYg7TGLIRrYACzUf85GN5SpgOoVme6yopXsMstW2pOX7aKCDh5woAR496b1
WanUkNewJhC9stS463Rij5Nw8tEhk0mCS8iv2/O55ErgQf5nkdfU8puUdQrEuS0lDywjOlLgzG5b
WAxxzk1wWwUvPBUNaTBhGD6gpzhZThjcB/1bQSwwK8uAy/hrJHlL98RvGcyZZhEQB+6w+Vqh1VME
7GfcgXZe++iz3Bri3laglsSqYdeo6V7s11BrK1b5yYQwyhBDCRojHU5TcYraezl8rYT7Gn3mJaD9
K7tl6SycDZIvyFCFtjGEbwGYiSCFfBcqYPxbI/BZ2pHnNrjzlg9VTgIZNlDYNefOdTU0ZfDSVaM9
Ns70L/m5c3PcwRtTA42UIszp4bcEcpXZ4FSr+tnzj3C3OfpscI9j20MHiK+HK3HQlDUCCasdk4S5
ktwFHwCAkO8MWoQuzaXsaciN+KgPTTVZYxUIJxCbg0C3j4N+H4JFAq0xRj+u3H4Ly4nrHPJEYHOY
KYS4sRsZtO0bvK+Rhdr6wa7WB9Po/H84jRAYAME0QXssImzuZFTJVOVKh0Rh35faXjBK+T5I0Y4x
9HhUVtQbO7m3EcMdUBoazTDKp38YJkCAEJuE6DCIgLn0RaXrdZEmeMz6xpOh3ufGRlrjb78Gf6jg
bTyzwbkcpSumjCJnDsnFCF3ik6MCxtJPoq37aJsHpYoMetkQmGwmQddPoVacQrE9k8w4GjZjBvJK
RTYb8VNHTvC2N1yIAi6+jDtPhh6Xfj0nTqvAocpr3+IM7YK1CteCV8fmBu6RgO9dwov6Ml4lXVJD
/RivSrn6FVfPYfVyexRLvw+SfzAzgU0FzY7c/JJ8xi/o+P0J8zQCk4wL/7aFpVsDuR86C24g0L0K
yYKp9BstwOMiJ3e02Qy1Y6CvTP9Q0QRLNG/okXJZIcpfyg9c2Jyd4Vn8WYUakTqa4TJ8opI5epop
mepH7tHjhJrza72ntrqS+1069EBeAJkjQwsVWgOXJhOipI0KxJcFqsqEeAIebdlaHXLhWprRHf/Z
mPfk+bAkEeJSzTys0pZAaRzYU3rw2Yuom7Fstmsh6OLpQ0UHAkEz0hKpjUt7kR/qUj3gedKC5118
GZjZmSiDWAYamtjeOImo4At3jZt4/Yp3W5xNRUEiX9LmFyIXx9f1GJBWwTsNXBFquCuGT4OtvAWX
irpAwv+xwW2SPIvVNgvwMIKymsk2gSN/+PvWpR5YmB5B0LSSIVoeEgD4c94KDS6cv05LlYXhhCEZ
Em6F7316GJsVE2h2xYrwN+L8ntYpdIIgecSd5yYaqjFmQgTeOla+gK5b+9LEuHtV0eOxaQtf/kzq
jG59FgnoNIiaXZRKqROhaWzj52K4DaKq+VAHX/xWRrm/EaVgciNBC5B9ILni5V0AGrdAbnciBABU
NBNn00c8NqpFggFgp25QxcIUSgMdUmPUHhoGLskRcCewf7byoR514VQBEtmAiWOcvFIqg29yJCUH
krbFg1/Uw16NWHOfCFWLrFRYUCAZUjq4rIXEUSDKX8YUtyCHVmtfNmVcs89tyxhuhY4dNb3Saptp
DBC1AljyysxCvTbMKR/r14bEqoeJ6x9xpQRbSSslh/p4C5htC/agsBhy0AdNZbVnijJ/GfgmOoNq
tly2WWaOahjZGc17twTJiwvmWZp6bVC2G5QK+i3xUxZY4hQqL0EyGbue1ANYO4dMYY6vJmNhqqmo
7uVC9DdBTwegEmuxrs0Wk+j2aaLYGmSPPgaJpMKmaxNmtboG7G1EQAeVTpS8p00IzIEoCs8RrrjP
yTf8Eyj9VEeQQqWFJpuqJCYD7a9qK0kATtdRjKU3ZZLx1A8GcpekrfStTSr5p5oz8b7Xk8jJK4nh
TQmh4cQWsjx5S2PSl1ZA8+RH5mvDLlKE9DWSum4LUsvJqvoxPeB/bw+hYUARNdGVgy+MEgqwSrg1
Bjk6yEwr7SqfWGGWKAu9UbQdP/RZQCOTtpVSmIVqJL3rp0GQeGiYlbe5XDcPcaSULpgnaWNFijLu
oE3Uf+pdKILUuEJRyRDywOuh/A4oDdOSewOCzMfEB1eumdM5zEGb1lMA1vLHPJtIbkdFWGzbvCw/
ApWEKLJLVf9N7SLIGSbSOGlgIUqa9wiqfW40JcXOb0XlOQM9jr9V+5ht2lieHqReydw0HjVL8AX9
QUMn27aRag2lexU1fKdsS18CrSeKJ5YaxWPnJXU9PCRFN3bmkFB/32tCCn1xod34DB3Cpg6+3y/I
c4fPCuYlNMuwEp4CsCpkdqZ3UHKI1OFJDhrpkxZgYQoSKjZmVETZc6Z05TctQeYR6uEEItAhOmje
8j6hDz4NakDeC0XxWkFN74x+AECj7QY3yev+WS5HGZQXQpX/Grp+cCQgHp5lMvfCJAaKyiZIKIfC
SRkNn5TYj/Yp00KIdOD9+iyPsuDmfqug0TcXE3Qm+UP/qlRBv/WTtKJm1hNy1xeyfwyUBgc4F7UB
pwjaYGFadHd9H4sfI3RxTDkuVXy6ZvipPXa5fkwrJL5MqPMMW/QUg5qnI1U8eqyYqp1aCfH9GE1o
3KVqWG5Lg8RupoHV39cmNJzVjTZAwTmKf0D1p38pdNpu0XZIAWhDseCUIY2RQZc8BLNlXn0LDD88
whu2tgBw+ZeeyqU7qYqAJ2Q2hGhOKwBPm8YxuGMdw+uOjsT3QLqfPg1w164Y1XJnwlCwzSkaKEDc
Gx/UIo8eBX8MNyRUNByHGJ31BsiHnUDJhrtknDo3n0j8kdJaMNUxbJ0UGpGbXtS7wSQBGA6rCm17
ABfKID/XW5Sl1VE3TqAn6B0WZaqD9kut9wpCKmoZqapNJlWkmpp9zsrGlsM6CZG3qABf0Qpdl81O
VTKn1VmjQCJSjx0ixcmzESlIpWb1IExwYVoFzGatTgWaF+r4V0gyGphDXjavZU7BBqdUxYeu+s2m
C5PYHdWk/lACodmU6I+BaE7bOJVeFTY6TfqXMBOmN1VqxV+9Ghumrsf5A2Bi+j5oaH2nG8a0lbAR
X9pUACLtdki5GHrPiTEgNmeEHx8caGLtjzVu0hTUMZBUg+7mWNpGtkZTv3RjowsDuVnNQKcH3zbQ
yxHeljEiV8XfycLPsvOMZCUNvmZijs/PIjpRG9GCNsBEazxRCEm0gJiOK1XHNRvzfz+zkcdgPlYN
RKZG/quMnTg/DcXjv6zIn5m6CkyNFpcRhlHAVZTam5F/+qnVV2vp3aXnyvmKcCvPJDkMiAY7WbvT
0A7T/X0ihpz/PhcSCiUuZ1/FVJWpU0KYodZeJeP19lytLQcXB0axrHRJgTE09S5q3yr6FPsPt02s
TNPvJ9nZilMffQlSBROy+h4mJXbV30N6EMiiCQr5DTzQ+ZrCKLbxKKZ4GKTSjg2OkIJazV97xM2v
Cz6WPTfCLUanJGAIb2CEPKTfoDJ1nDaCRezWBelQaxXfxM3tWVt8NZ4b5FYmTgBZledR9ZaEu+1+
2tx3d4Be3SselG7F/dojZylY1+AUoS+to0rKF8tFQ5BL2sCPjSnwHv29ITy02iGAmhJZSVbISy7z
/F3AZSsUNRmqPsa7QDMBYXWr92Z76p3AsIgX3RNbt0KIsL43O2JSr/iVWbgiXlTJ3PRIrDgr0zy/
Qfh1Pf8W7lUZMmGMFcOPrE55nJgrAg4i6R8yfROBGsTQ0X4N4hD1r+mxkEpSZilA6HqDbpV/zFbQ
P8qlGTEo1F45pGYCjv3bI1t8np9Z4Jx50BZyQGe4IG3Hz0L6kQDpRkUf/WyoeLHvNEnu1WaNo2Ix
v4K+L9AvABEBWhTOJ9ZRrdRS9HtpZQvMgxoSDxuwoTRWcGJft0e4aow7k2WtR+0gwFg8ayiyrda5
LQ6/AXancDOwN1/9EZW/VozOm5PfMOcj5M5lXkVI/qcwGoLZZFP9SHdIK1vqd9GOnMHLXlbMzWO4
NofHBnjSgebjcw+qWJaBL8zgkocKykDJ9otZwQGUYynU7eR73623KEIYx+C0xh21tIGAy/rPMje7
tJrCAEJyyCkmbrFNfgV78Xv1Gnn6SkRwzYaAs3BuiJvRjMbMr0IYAt81fcpf3QnEJil0j1ST/EgP
2iNE0KzqGIDZ9li9GCvnZDFLAQQPeB3RRAswH5elqPGok9UCC3rIH5uTca9CzNIrEWZZ1Aqs6DO/
H+/wqAbp2tu/rO2ZZc4PajTMaThvpebd0MwTwmLJI7aim/l3I4RkGFoJ7fqOfUUeCBlWld8WN/KZ
dc7zMUERMgTOkVW+oks62JwkSKK89naxEzzmrvWhLF0vAFiAxw4x7IyzwD4/iwJYHSYymZHEuX9E
82NP3KZAY9jBXystLUU054Y4v9eN1Ui7GeArVM9t9a4E21Zc2TJLEc25ifkTzsYSgZMzZLNrnfTt
kAK4ICn/ENKgzI56EuR30XvGHQnwbSNHPuMUaX/Xj2hScqi2kiJeuoTPihk8QH5uCRSlDiUDYTL2
vZHsGhbbUs4sJZLt2xt9ae3PQwtuSUo8Q8MM8tnWKHrgxwoqw1TJwxR7+RpH6+KVACyNqgJ2ARID
kZu4KEk10qUw5T9EJ7DV4P7pdg1IRB3lh/94e1hLO+3MFh/YylLhl1kEW51kG+pxUt2u/5fYGfLg
QMugtAgxtMudVg1ETiQfYLqmOGg0N5t0ZQyLu+CPAY0rmyVZkxMjnEs63UvWuyS8y32PrKljL84U
IMxglUcjKpbmchi6yNAB3c6lAt3rA1coYzNaq84tjYQQyMHPKAd6hV7Ki8kIgx7QkTCEcjmwRGQ0
k9yRIuf2qi9hVMi5IW43i0JUqWkzG6obiGKnNN5lSEg6elPX93qFrjOQ1KK5kKDZUJRqm4BtMiFM
sVqVrcVbSycLxbhZTo4AkfX7aj3zREmjTPkk45Ggx64ooxErfAxEcCUm1iCtVCiWnN65Ke6yygq5
RLAAU3PTDlMe+nANyrRsgQBMj0AHQurzYM8GoyRJqkdzmaWpvSI/Kt3KYVrcIShQ/+/3+YAmQ8Ny
NeD3y+xH1EZ2kCHTSXVHYWsN0EsNc6hTIawHSgQgFV6WFhsRkI0KpoyO2GjcQTQquFoA/Urkm5tJ
B9ZaN+WAOUGc79GUdByRt5/qFlntzoxmkatJNFlPN610bH2KpPXKXMyOgw8rzz+Q28TQHW+ndp6L
VngzyH1IdtCXDXMLHGBlsVHWAJaLU382H5wDQL0AwQ5DdSsG3qNmYOMrRijYbwIkd28fzyVXcz6w
+UvONlFGI9CZjRhYhI4F5aURjqK44gEW96mhYFVV4MpxPV+a6IVMQ30SeMJI3oexhJr7Krhpeb7+
mOC26khyFQUMzFeL7g8rTK32mLmBozulTU7tVrAh/PbcPhkrMcFi0oGcDY27b7pJD4ViXid0sLFj
cy8LJgov5g9xL0MbXMJLfI0MbNGD/bHIkxqyLKE50JlA/DHRSurnWnez5D2p90L6991ls4odRCbA
3TGXxbnBTQUlsSggMR/ltd3LD63uwamtbI5rGlwA3zUZveZIpQBrzjc3knYIwCY3JTj69uioh9CW
t4qd3Y1uYs9914YNLVnLzDOrz+3Ms7/tLMNZCR8XGt4vP4I73kwvtEoVx8QavaiFqL30Re98uz6w
bb6lB8Msf8Q/97IZnwrbWIkork/HpWnuqEu4hqu4wvg1XMAD+s6UNSz67ym8dF6XJrgzrpSV0RkS
Rjd31Sem+vkZueTju7ZDsmoDAsSHZs8+04f8uTlOX2TuxbQkx/9229Fcb9zLj+C8gD4FIUaHj6jQ
ZhbdR6IrKZs03efjmh7Vwqm8NMV5A0ivZAgRYQoPtA/ETmQwi6/0Zd+9Cr+MjfrYxI6+UrxfXEV0
SqE2oqEjjIemx9mQjcYoooNfCqBoR0Fv/v32/P0ujFyt4pkJfhUZE1G2gYkcohgn1PRTr7EFUz89
R7r5XTTDX+T5rTIFalUOyPFsyLXhVdy67Isc27tordP72uXCM6B/R5Whnw0wtXTp1SEjpoOgS0ks
VdrJ/Q5Fr9H4lYNt8q+HDQW/GQ8kIjuGP5wX0lD7HplIsXkjlru0BV1X1iHZYuqZRgJbp6FxYGIa
HsFq2+YoX6flse+T5IlNoBRKUjnNPb+ShMgsy1Z18KhOnmQA7vZyNAyjCdXkckOA8mefdd/Xvhnl
kcAcwtgoW0rBINtNEcHC1cpkG9U1+IoEVHIz+/Ywr+OLWadQAdeiCHDDVYu3P4LUraowSiVGQzSw
XL6l1rWw7ZvZILpxHFnuVU8b2x6aDuVaUuc6CoB5Q8drg6IDFh3Fl4uZ6n3P4iIA2llGgbXR4+Dd
GCFilvlV5t4e6aIpFP909JnrwFdziY2BRlKUgdrbStoO5AdSxrZhQcA4DV7zlb2zZAorh+0JXlaZ
8h2hUYF2NuhFp1Y4FvVdbpDiQQbR15dRKKsvi2tWZXRKAVOI3jkdLcxwApdTOLCm7euixDVlZc/0
NJM+aJLdAtdh1pEZ7xvHd+N94M2iQYkDR/SWeWtx0MKAL76Bc3xS3DZ90OMbumivaa+h/hFn/zCp
Fza48zjGYtDmBmxM2clvT1XoRuzp9ha5dqYXU8mrh1bDVDfCBBPqNLoSGkvHsF45b0sm0LCCus1c
MxJ5KiS9VzM0FMKEEKGNgOj3fRavjGIBooZ45swG57A7lLazRoCN0klCJ7pPX4y9uJWhgbObYWqQ
sZrWFmdtWNwmrBlYD6gGk8AXmxS5/bUa60L293JQ3BYLwAOYC7OFaq8/hUC2gh5He1RtYqZub9cz
vvCk7zJLXAu15x++vP4uDXP7DpzLjA4hWNmMh+S+syUEjB/anXzPLGOrO+BVcemr9NodfEtb2SuL
lkHvSVDmww3Eg0OJ1jUNK2GZ5Gibz56j9xyNddqATAVQYl+39/7CRUBwryIvM1MRQH710o3AvdCk
rZoZy3sau86UgBMFB/VAbMP3Rp94kJW7bXHJaWBqDQ24V/DS8fTCbYSsepEjY54h9BOHXRp9a+sV
G9fBAiyc2Zj37dkrs1Iqgco6bKCBhv3q6jcxsKNw7cDNyTdui+giWruAaAdlgswXCWutMYC5h4Ky
/yLuiicybwvZLQ30B44r9e2FZbowxQ0o7GV/qAB0swDaF0hkpiEIxqAlQMGpcFdpVjmtVH0WZhBH
CxhsoFnUa6LgBIBCUndtahXFqVR6M1Yjsxs9FGL+fqlENOuAiQ5pzrnD83KpApmUehZDDFf1oVXO
JJNO7BjqIOBSy79++oD2+I8pPiHsF2ouTg1MjaQ0hzo7gUD+4683N3aErM+UYqCE4N+wpZoipitg
ou8CO/WV+1gJAL8bvdtmlnw9iLIVADVnNQeM6nLWWkaFPkgAdpx6t50eWXInRK+BDA0H22ARIri7
CeIC0bFI7svk+bbxhYIgWIEUrBX6VZAK5Ek2SQNCzdBXU9Q8e/Bvm8Pe2DpgCfCgLjCiLkYfBLxj
e3NqzRfB+/s0JKwDvKrjhCNhzT99REHQIWSjpWjOD6y0xZFg/xAyoosSvRJoRDCudEO0Vst9NDsg
Oi1eoa09yQ+roeLCm3EeBRLhyHmIqOFyzxmVdSNJgeAFa+EdOtSAIHGBA31gh+mhScxScL/Jm3Kz
snBLh9pAzAgE19w/zJdSp0LLG63EwFITcOLde+00kQkkNjTbWlR0T50to+sB+cWjv6lGx9imFlLX
mjkLc6x9zEK/AGbg7GPkyy0cT2lVoGEltbTWBIIm6kxIDNix2dxHLp6T4rv+iFI6HkjMOv5YmYj5
tznPfWFbubTdGhmT4gy2u/f417gD64FTmup9+/Hd+DF5wwasuJt+T3QzetC9HBoU1loK+vc2vfUJ
nEdvARotqnktcoc+Ke8duL2Ug+Zh01nASB0e5IdiBT64UHxD4xeefBRdQmh45s9ti8u+D6qZb7jx
xtAanfqAvNeprp34flgxtnDLz6908NXMVP4639YGir+8mtBhje65jZgK5jRtmLzWOT7PETeHs2oW
wFBQpUVKgFtGQ8tLBrpebCEQwLaxo6hrFCVLy6QpqBPgEkTIovA9Vb6fhXWW69BqP9Ze+AZBdX8v
t6b4dB+/h04QbZCQqM3b23PpaFwYnc/xWfgiC2GaGSmM9lbtBRvJBIC+2tQfxZt+QOvsSQMCzA0P
6Z0E77cSaSzkJkGZBN+OtIBKIEnGXcg6nYbCT40UtAaANh+irbED28zwhY5Ba3jIXpmtbdlH/Mae
Iq9ZuT4XHBTRUEvVdWLAO/DZ5hTQeyX0Q8SGGZAHR1YedPqrl1f84MK2Abk3qtDwvEjy8FU5I2ZZ
E2cxns7lq6S+k7/H6eI9Ce8qIzmHdjw+5ZDVLcqPYFpG2zOo7WNbzk5KuxKfzavAbX28D6A4gMQG
CK54eICc+Crpu/mxJ3lS+twbXq6/qWQrao++lpgCGlpWNuVitIsLCzy+MuTqeDoilnajQLoRrRyQ
zXYCU/hGOzsz0a27+gJaOnU6bsX/bHEHQJjiCGIxsIU6R3pMD8aP0J3BnLIrn6zQDA/il7iC5l26
kS9sciGVlKP3oZdgM3fCZ9HLcUWGNnrK4JbDY2PuwFC6MqMLPvLC4vwQPDvmgijNRKwTxFxwAX8X
X+PAasxxO5o1hJb9J4hB79qtbt+2Og+D2zgXRrnj3ddyrubjPEz6NAl3IDroiaU0qZmNq2yvs/+9
YYtPrORpp5FmgC08w2pHxMBmKN5Tdgc9Hf2hfgpWxrY4oWA6x86BA5H4HLGhdhm8mghn2aJ5AddN
pD6Xw9q6XVmBgAoO3Ey3gRgfvupy2UT0VU54pCQWlJ9MabQLCRyFzLu9TGtGuL1RFhJt/AFGNLAk
NH4OlTavXnNUV44QIwHhBfi5kQpWkZLlRoKmCzIMMeZJxmZXQCdW/O3r7rcF2BCRZIakEGehgUIX
6+QEeIeS2hn6LuijlFBL/Prr2UIEABoxDTTV1wAWP68KvCNBUl2DPTgB4XY/vgV//SzQgL2GkqAE
Ygl0j/GzJdR5qFXovIKEgfKgtJ2tZZInByt+aGHhL6zIl2syJlA2i/zZihJviSh6EmtPir7WK75o
BpJls1KOijQ85wa6AUl5AqVmq0u0fTMoB11H49L/I+06e+PWme4vEqBevqpt87rbcfJFcJyE6l1U
+fXvoYHnZpcrLOG8FwjuhwU8GnI4HE45pxi+bsYA9cadDvxwdOXy72GAmKhmC0Qhr2s19MR6VqO5
UiY49uwsnLkZbIzJcJoATw42bpu7LdSqKZHRNwEfbhjh6CRBtczoYzL9Lk8fJwlw1iAau25wF9cv
J5LzAaldN8CJsHI8PsFBJgdJ/U4A0Zdh6lnPQ73dGIkgLmN/kVPSQgEDYShG8DHfzzb05LKwlsqs
jR4VVdsGgUSGp8lYB0ZWb8zFfqRRIYiRLmEQkaXGGwk87uiERxmQO7lxpA3RUIxgJYyazZAHNVpQ
nE2Vghz1JcteFeUhjt8cIqiMr2kJOE0dNGBIfIKC5FxLRFVjUrRItmrtnsReheHfLjl0k+NWVJDh
vYg1oSCa9hCmob9ZwaPoXJRaZvnSVBCFIHhXaJjmzrMBmZM/g9M/XLeWNVEqGx63wWmGsQLOWvQS
s5UGhbWg+VF2OwUAaXY89zd110huT+Z/8FSAOnRQ3EPLFyt9nas2qnanRCoORKuaASbMXdtCOVKU
iFnbKxUjPRiERkHj4onnONkM60ENsVIyy88wSOguefmQKOAbqsoqnMvy7fo6rksEHhuabnG784F1
Y7U0bxub9W4Yv/N52qh64y6kBVWlnYWdWQpOuUgeuz9Pzlw3dX1lxZBXF8kfGXwAXTntpwjeTGoe
TAC6X1dvxSdbgAT+Tz3uiM94ZzYgaIN6aPWspWdg6oZVEvyDELx+HOB4sCcW92Yuq9mxK6bDBAy9
RnvoqcHGPwWqrFr8iRRu5UgxtFnKenmmWA3lNnob+uaoLR8YfxZ0QqwtGoqtcIq4X4Dmxtk65ofT
dElneGL6mAODHaTibixyvis3DLLT6LPAf6iY81e/nupzGwELEEw9ih/L32QMr6DKWkbdQ5O8F5bA
X6yKQyO+rcmYlwON0bndzVMM/qua3ZpLvbeymxw8AmMTmL/rkeyo9nTdIlaiQEsDxgRaHjSHIU6c
S2vlcZA7iogjc5wPKbcDrUwE2aA1c0B4BtI6G2GaxedscYhkXe3ga5HG2clD6Q/j/AM1DRf0aIJ7
cs0eEKVZKC2xkj9f0AK0D95wFtpWUmuL7n03l7edmgscw+VjEZfHqRTu8jD1pCidBgr1uV78khbD
3EeT1t5XKp1fFGmxQF5q1ht0reRIzlvdIa1RK3fLNnXuVGekT2YRqCPdfX0nscSsw1pnGI6cAxly
ACDlsY4EnxPdo232fmperktY3UjNgGEa7I3FY1CqxCiduWUSkiZL9lQulHQzaUoTA3rAiN77mIoy
pWsikXjDYIqNNB9M6Nw8o17Tos6AE07y4m2Uvy2Z9gAsC2RXaBFe1+4yQ8ptK3fwnGQ2wHUL45Ea
IMGPG3MIzMUjBkBeUr9qNE+PN53oHl077ehqwlUNqGdd/YzETm4ZRSKttRjobKrbfgfY8t2SDDdR
DkgquLKoHfaZ3n49YmaNVP+J5NaUVuYclQQi2xYj8brpTvZHH/k5mB7RdVkm/+DP8L5kNIisrYoH
waTzTHUiwZ/1ZbIZLPkNMNr7qkZN1lKP/Zz4UiEiHV2zGsZdC0A1VJox7HhuNXGzTEbqIOSyUIDT
Fzmci/KgV6iz2IYgFbcaKuO8Mf8Jgfh3Lku10syoBlhohNKNlo2ujuvVImGafUyWK2m3TfRkqaFu
CbzQqquDxcBmdHQb8a1qMdpllwxQLshAW65SFvdtn4URsPavn4q1KAjZ9f+J+WymP7HPDnw96sDs
UwZ6GelfJRQtmiqM58WlqcB7r22boSJo/cTUN/hnKTEkJVUZOAdCFOp2kf3LaUbLk/oJA3dOtrmu
2ep5P/UtnJUQh9po2MJuAT8KCJGPlW1VblaNgJ8mobrk36fFeGuLO0BgC27Etb1DBwQqEgickZDj
bMZqaBmRFDaTNUbm1ob+x+mLPSrLIqjrtdudQQYjrkSXmMIzLgHio6yWCdiN6Gv8XoFV3NVmS+A3
V3cNEy54RDE2F427dzDlW4xoPULOwppBsKqCyjvFVa+6hSl4H67uGN76mFGCGwFHACfKrqR5GUHL
7pl9byv73tFIfkSwWU+uro+OuYlpChgnc1SzW7034kc1VoeDPbSxIE9zqTOec/As+BJGNsyHNIY2
GoClLtClYzvBaLozeC0AVOyWIk7jy+MHQTaqTzo61i2DF6TR0Rg0B5n+qLspMbMErLi83OKpio4y
wUm/NMpzUUznk5MO4MxaA2wrhlnn1u0w1FghjBKFECIh3B1LDaMDYBaEFFFAup+ORN3MEARCazLQ
ywSviHwJOIy405XYtJUngnaZrG59M6fbwspD4FNtr/uPFTEM6gVvAmQRMBPFJdFmBeFCrSDfXHbW
O3pPNlYE/0FqIvCKAjk8eKYmIVM0ggrHM0F4G9dS2EngZzMUgTtcFcNorHGZ4Nrk8eAkBxWerjGx
anNEPdmubJCiViWYcaKvH2MwwiBQRd4OmR60dZ9bGmkwvV7kTuklZu0WdmBbXpYe7Srx7faHWceh
DYhOIVvYZaTFyn14ySGJi9EPfjLIxJRzGiWQauf5c922r2qNW1pGj4pcAkReAkQJcYLrNrLiJxQG
eepAS8yc8TZCNZLmw5JUXmTJIdXAtTBuFsRaszGG1yVd5iRhiH8l8VYSJRXppgmSevvFsB1coYEU
GcEy/TBUhCZBIyofrNSpVaj03xgUDzsejVGfxQ6GufLdcqMdNB+AWLeYRQiSXfchf6iudTNvDcwF
PC6CV//FrYac3alkLoCNHBMPYhUzXnFSb6s0uTH1/KuHmxPB+ZBOU+cpjTD55JjDptJGQIWVbm7l
Avu4cO+cGKbpic9taNbq4HvG8PUkAYwWYwZoBcnA/PyEt6Mg7L844Jws9vuJrLmW1ZmaWDW1Rwdt
9VKYGFaxBeu2Urw93xvuFgFVnt7JAGjzslfnRn+YfCeMwH84fu8PUZjv6ePsiszhwvQ5xTh3EslK
Yjkd9goNGTIIcdruOI/HBo2SremjSuNoXz1rnwJBg4GGbmTIeU+iDGYyGfkAiIG38RZgwjfZ/bLX
vOTb9SO9PsyMmwNt4xgoQP3ifMfqdM5GXYccK7lJCuQY7nLQPanKN3PcDsBV1V1dwQwHcRGhfDUY
YCoyvg0UbsBZrXOiywlF+DqF6Ljbl0PsyYBljNONQMFV8z+RwhkLTa3MiJmULgAo8pPhLmGyr7+V
dUBMrz3Mu+YpfZHwpHoUAWysHoYTyZzNUL1EPwMbE3XsTWpt2qJz1f5f3NSJDHYhnRy4pkwWYzEg
A1Eb+p0xrTkIjvSqIzyRwIUgZESBVZIgAdvoRlLlUVEL1Mo4HzMEC105yBKiNskZQhE56lL2E6Bv
vXGTPOa+EeJu3pqvIdjLPXo035IwxhSqHXY3L6jxbz2BjTAbOCt9fVri3w/gbGQyEhtw9PiAyT9G
vvORHNrd7+wG81G3qCb6SPvvq+C6zFWHcqIzZxwVyuZmVYC2o7TT5xRDy26Bzt6bJa5MZBRmJE3y
+RG4ou+gD9ldF62I1OWMRlOTqTcbyDaPMQX7oe/cYX5ykzyU34yjFXsS2LpdJUhCUWvIqrfBxAHS
osgNmRev7yYbu9RmO50Y5KGwNZBzPo9dA4zJ+oZ2lldO8kM7/Vz6V5DOBbokSquuaW6xx52C/iIU
8rkrd5SKUW0VaF6kSpaGsjXLW51Kxi8nr0Ema1fKy/W1XvMBsCtUyBCOwplzpj0lo4KMJRTGs1jJ
auCz3i1kFjjSNRd3KoQzX8ieklqHkFj7SCwArW5zxERD+9wNr9fVWV2/E3U4q52mZiZ0APRFPfXe
MAKCFejGKsBbNVGjnmjhOBtFOGTmAEgFFoTzTggIfp8sUQbvMq2GY49GekZS9vn65VybDuTTTmLH
vrH85UYPTL+4kX4b+/F5OMSb6yu3dt6RYMaLEakY1rp/7qgxhdh0yQgKljJ6t5IwswBCXQOWWHZH
512Twob8vC5wfQH/E8iThtj5AOqxDgLVSgvMCfjsZh8WQEK+Lmb9SP9VjG/AQUOCqswNk7Nvqffc
pb76q7U9ChB20rtK6rfhdYnrNvhXMfV8JevKUFq1ZDaYhWYZ6Lpf5k+a/g/X3sl+8WiIRqlWxdBA
ita+FcDfqgXNAWvX6unfZ7+fXNxWgt4YUshAU5m8tCfumIrCq1WLY2EdoPLBQM8j+yBLlWP0AIXX
znpq+9lLp9dW1oFhDPjlXTID3/DLeVx2ntCRDcZFtFagIedcJ4JaNuBKIdFRbhI88Ms0LMnojoOC
HguBFayu34kszgpUO5cMo8X6xaDGloDJqb1eN7PLChynDXdXlPZc6u0ECQ24ktJ93T5V5LHVvRLd
KsClBuxHuldIOAJJWwHjUCkKSpgGfFACWjhcV5j1tS8i82gsTGXAHLUnxcqIgSwLhT89kYBz3aZ2
5Vd9hLFYbWoec8ss7kCOnlUepiHiowL64dYFRLTo5K26FLBJIlsoo3+bj9MsFaO4XaThi+hTqgbd
iOxocH3VRSLY4T85FlrhzE2S6wgFU+s2G0o3KtPbshUN4a+ejRNNuHsMlwu1kwViOpr3B8MaK4S2
yj6dEvR0GekeM4uxq6fkoDeVaKR1NfwCBvZ/y8hdbWNbKzNySJn3mDuucacG0ffO7cutfNAeCr8N
1Ec4z63oBbsaJJxI5S6gsR8Sg9ZMZa1yZTVss6cq3lSxB1LQ63u4ejT/SuLLOWnaUZu0kBQjWw0U
ErdXBYdfYCW8o7G0yrLaChJyjEaodaiC3kAvBAUUkRqch3EmpQZYP7aJKq+WDRlP15dpdUPQ4ovg
UIV75kPDMk3LyWiAv5cAT0s2vGLy0/woRffgCrouaWWYT/3sVkbTG44uMHDOT1WWK2muMXrL2p7d
SDtQ+iePUEO5lVqUTKtg1LZW8X2OjrVxj7SoQPqaoujNZUQjyOQB9fZceqlnMdKTAA4bH5xQ31SP
y7bKXH3XBzezj+Gv2r1pPUzoSoKy6bpcYHpimA9otDL7/cSXRKZUplIE3Glche9tDJa76Qc4PO4m
41nLOoHjWvMoKJ6hsxBdBDpgv86FVRXyGzbjU1F12ZuWQ5H+nDTbNSovLg8087v+9/VlXRWoY75N
Bps1/jYnUKoRotRIjwL7tjrM3ffORhp0uo3t0Vsi8rwUs09AZHpdKPuj/J2EoMFGnyGGr5BfP9fS
Qr7GKhUQWmY6WHeynUoPMxUFLqtC0NSLrj/k71HCPBfi2NMAFDjk2lq9C7to2TWxvOmIGVzXZTX8
B+irA3UAw4I+zXM5LSp4Zmaxx2CSH+f2bpmBtNV2t8iyB2BPCuMmvtct5XFOO8/J369LX/MubHYN
b2AT87x8mdF0ltJsHPb2mEpXmm5o9eu6gNVVtFmGAeedzdGea5ehc5HBEyGxFy0bBlJfS3JIgLF9
XQy7kC8s4kQMd2HLWm6DNxVRkmqBLVcF71MRDumT/g8k8SZqlP+pwx1mpVJGOoBux4sQwyYAzM6A
wq6ATlkETr56rk4EcbdzYkfmUC9Yt0qVQVL9roMtJ3/q9bvB8ssq2Xa2oFS1ulFoLzThPNBPwtdv
6nFw5LaBeyTZfl7eZHOrtIJS8poINlUAoifG7svfl5KWIlMtIQfqoGxuTUEJBJle1LG+ZtGnQrhL
xsyWVI9LCClM+142hwdHVKgWSeAcg6aVRTUX8D6NwXAk7oxcsBWrj1mMShuMS1eB7+H8WybPCRlb
nMrO/iZXYC09zOqTNLyk8YNSevFROiILvoje0Gtn6EQq/1KLEWvngHnABZktoC987VvLrW2/lDbX
zyozXf6snsrhHB5BI+ZUypCjoAa7SdT5gU7f2sW5N5ePAiBKrpX9vC5x1fD+rqfB20SZaVVW4TAB
BMozAVykDY+ZCHFPtHycWRRqp5I2glrU2SxZ7C6m21iuFgte7CIxzDpPwonK6kZtsiCmxoszB9JW
Yf7sx20tC2rxlx0oeHiebhPnufVZyS11hCADOX0yvy8RNuwY1Y/tNLgkqz0M3SCSE3UJrpwulJsw
3oJqkIP8KLeMTkrSTmXXYU7lfV9at3R4vm4Na8eLVbQcdM2ikQeU1edLGBnVOIHmDCKs5rZhaYF6
cZMY0ACpBr7HBumwvaWV/mi8TeQNtXNBILyyheiiQ40c4I8gy+bbV006KEWi4hKRMfY5VpsUhCTy
D+PLo3U6LrsTMewzTiwFFQ6iZxbE9D24tvrprtebP30p+9eXc+U4n4nhVrMfloYmjNU579KjPqSY
EXSzh8lyjm0VuaBdEVz1KzcjRt/gB4AoAZRlfvdSRZKbtMNVn5rNq65iinX4E0dkI41PMClQN/10
kvHrLutMJncbS7o0Gk2vMpflt8tTmz24LkDs3LQXoBuveCrg3+BthKZjBTETt5h11xYkYYLGudoM
dhzSpdg3CxG8SURiOH20qSXWKEPM1G8a8z7twjwWGDn7Us7Ls7kqNqqAVl9ETOfW10dNXWbgKPPo
iGbUJHBaZK1cipCpFxVXV7UBW6uBKXGcZr6xGG1ROFJM1BSP/mButWnwclG+ZF0I+klYazYm1Lid
6QoNbHSGjawT2q1y9WXWQDImGgtbO0tsWB8wVXhxoN3qfNEImVSJDOjP0VNlE8WobKR65jf67DvU
QQ/+hMRpUgl2ak0zNNQAzA+rh55D9vuJn0hHEw/jmgBjs7dlz2mLxrccOoaJtggCmzXHdyqJ80jL
glFMM4N6saMDNEC/AeLkjpSxj5tmd90rrSmlsvlBTLJomCzhlKK5FOVOhiRwPZnBKKebNjWDuXUE
t/GalatoCEURDxPXYEY5X7sGkKR5lSAF5GRA4AJuFFbRPgBQZU7D6wqtrd2pJO7ej6ViAdc8FCql
cJnAA2r9pE7w9SEZGPepGG7dFEmVCdSFGGO5s0ZMQlZfnpX+FPGJfIG24AsqmbzILZREkdEqyj8z
yOqdb9YQjF9ujeSkcC4uyRStwXAnoKvr+2rYzXEwTZvrW7JGIGVhQgSZHRCtY/O5xaonWmRyakAT
cG/lv+qb5HHeP0tefpi2Rtgekp21Rz33TnXLW9ANHB4YN7CIvmXN0k8/gjtUSVE4w8g+op9vJ+NV
GhJPFuHMiWRwzq+dxhY3LmTYeqiTt1GZAPblXl/NNd+Hgjz6B9HCrQO/7PwoTbmaTaAWQCIyXX7W
RXxDteKQaWmYY6zeANqcrcQiBJq1WIIxm7DsHBqt+UjMAIvS2BPolWCcR5FvU1wbTQFIjJZ4Zh0M
KgpigvBlzWOciuS2i9ZqTmoZHqMprFt0xHnqWHzQWgkKxw6pJWrdFWnI7ZzegsogMrGqc1WjY1Kf
3qNa6nY57d4qKn+XHVIFaBW9LUAgINjQtdIVelAxACajcqTgf+c7mtI4beoZq4sWslBLkp1iqp5C
y4Ba/RaXDbKRqQ8m9EdKtRCA74FN3mWJ3Oex4DK49J2YqzLQsY/5eURWfL5wzEG8mkxIMueDA07Q
XVL/SO03UzQesG7Bf62JczkSCACnvIa+i6VMG7lGvtCwZeoXlvQ+VdF3uVKOsSGqqFwqhyoNaIBY
6xobieOf00uhzrXErqDxgNeaNmXuknht9Of68VzLU0IOhkMBxwO2db5PDnjO1QS0ODg71TzKmenN
uelj9nbTSOmhyL73drEzwLJrkHlLjOHjuvjVY8Pyh0hcM9Ah7qI1KaUt0IjwZqo++qzASUlClVBE
Eu9grhJY7uqSngjj7lrNkJOo6yzkwtTosTZfsyXbOR0JDelfHjP4c/+pxTk9AHv1qdlCrTkGXbhs
H6zSQjhubYepukt72W/j3rUXIXmMSEP2+0nMV+KTbHuE3Ditt2reeinQ6QzwxlInP04zEDcz5Z4A
WFRN5W009E9Fbd5Zydi7Up9vGkxlKJjw/4ct/usu+B5QcEXn7Tiw44OCQR6HDvFN3Y9QvZt/Xpe0
elBPJHHaj1brVArGyjx9+qFrbpFvcxS/0CQSMXI3KjDd1cvzRBrngqtZBqIb0yvRdFee3yKkpxUi
slmRFM75xGNmYPKQWZIBxpZAN1oXQbBgi1ZvkxNV2O8nZqP1xhBjGARbNPRvmtPfxIPp0+gVRGSB
biZBEr+XYLO5vlsCzXisjL6RzAj0Ziznrvp6rHp2l2xqqRdczOxQ8w9WILPiFYS5d8fim/ytvKsN
J8MDj1hAV0nNLUjQN/+iyV8R6vnygYknmYgEv9JRsk+tGN388Wu0LAIxq4f7RBPOV1ZaX9n9DE30
mezarj4q9FEpbfT4mAJ7WCvpoltWx3ALqMEukZV0p+8kLXYQfJLBnSZ3MR5zTJhor5b+Ni3hEN0Z
mAbXwU07BJ2IYk8onVvPGGF5p7dQVEUirdIfzHgf295YH9Q2yIefJr6kBdWRR1W0CI7B9c1cdSIn
qnOr3FljM7QsIVAlLV6X3mJuSDL4pHgpHVcXwQevpWPPVpq7kwiJazZJBI+93BoUMDWpa9DNkrQI
3x416TFX/SkV9B6sGhLrhWYHAiBK7GSeHHfgWoyyU0FmHcW7sqWuiYJ1aUubASpeX83V+x1grQDg
wfA0hnzPRdHZKOZIRWrAiClaEpVAGvRNjofMor8htvxyQKgCyYUZLEZSZQAxnkubK6Ibko6pPzxF
OrfN8l9941BPJYDqXlTj5bpuqwlnhJ+g/AJ5qirzuTBSOXYnGxCHxkd902X1Td81lW/0ZNrRdDY3
g6l9AAu9w3w6uDa0CRh8dbQ8FYBCEviGy3VGKIxhTgzha6g18850rFptQEchZqntMVCnfGc6mR93
uptr38mkC3zqpes+l8Yd0IWqNE1bSOsXxW9UNcit+2b6cjKTCQEjAFoCWFaYs1I1ziZiOQkwWIrx
gyG93dsWfanSvhIke1a0gbGgUg+gKMZ/wVmNoUvxhDA49xzpR+cQdwCfiYjT8/KG1VgbBYbcMS+I
5Dbbv5MjpwzTmGPWDMfc/JlHuyUHWN2utcArnB2q6tv0et0011RC3w+mR5FxQcaRu9DlXkYajgBV
JpsDyd4a9tPy9S4pIMr8FcH3YdXqCDCKGiLa5piT740ZSF/nPlEtRCU6XAeOGNLA54umFr02IWDH
EG/u7PWh8fTGOubCDMWKD0btmi0V6x8CJje3Wn1KKODZKMoAyaNdvtf0oZr8caYeOi/jMuiAY4GS
3/UduvTBDHkceD9sLAVgUJx1S7YaJ1UEmSmQwLunxG7dytxVY/T/lMO+48TwLHVIiVyiKDZbXj88
zWVoLXet/u3/pw1n3nU6GmZsQxsDpNyxDYZM5UmX0dvyfF3Oil1j1eBzMXUgO4COPdemSeKql3um
Tf400odSvmv0zXUR7FPP40W2MX9FcBdybNSL4zARk/WTWDul9UmFhqQ/i6iOdxmY4nzKKlB+TADe
4LCc69J3vSHNbHhjqh9I6zzK9iCoOq1KAMEWJu8Bl43s1LkETUnjKIlQUhta0EF907UvxxHQALUF
gCYgSYHiyfnfH+J67qbP8pn10mmhBpjPLLorwb94fUvWzsqpHO4NpE4l2l1HJK/Nwid57hLrheQo
5+oCfdbWC8VjlG+R+TVQpeb06fEaqU3kllugHFW/81EV3JufmWPOuNAkjZtGATQhHgyc/ZqSVcsT
xWuuvsFM1O6HCvYzvwmiH91mDgpXdl+P6l4LjQATp4v7rcC0A90TH7kCF9kQ9Gm/A3QAnSLzRvSG
WWGqQcICm6hjxJxVWDiH1GI+spxLPMcGo3a76VkeIjcGDTzGWNy2OjrOH91MH3ptCLP0QabdFtXT
50HVfFlpPZNUcF+N6PG7chaR2wNcKa4awKLyx70d8qjDQDyeiGZ+iJbh0CbKRmuMcMaxnBdRa8Sa
OCDM41Sa7N7h4+KqyrNstGBnLYDLvs9WlNlusYDAChxyeZe76azoo5cOjbEtpQJTq7pOARo4WeOe
NIQGzrDktgtm4E/QARttw3JKu5cIueF7o6K6iGlnxRviCgYSANo0kV7ny4pzpS29Jo2Allq2s/5N
Tm9aUVPUqgi4D1MGZCEaJrkjHlNVaRcLtzydgAG0m7MbxNPXT/fa9YtBqb8yuOM9G0pDug4ynPZt
+aFjd9Gta/xWkx8DfchJ6xpDIZC5rpYG18tQNjTe2Ju6H4AiDcw4o90R8icxAl17v67W5TsSRgto
8/+J4C7eCFAlBTYdIHhRMErb7E9n+Gl5uziB2v1DAHsqitskZyZATRsgyrHhHJXtmPxAle+6Oitn
40wdbpOyYR47RYaMJpndBKyY1utsF66jHDSRl1xx92eiuGtLsZo2UmqIGqsPRdrn3Z8aZDBkc12h
zyLQmS9GdzMcMUIv9r64qI/PhtXP5jT2nvVkbsDk/SHdRWgc98htnKBdyFf83E828s4Guvns6m9k
s+xtwELEr3aY+IKPYS+my49Bxy7KjcCm4y+GPrGIienc3kNtIQQD4wbcJabiWqGC8XxANZJA97sb
7beyI7lbbtKN+WJ+1Yo+1+PvJ7Db8SRSnFCHbhOjxORlundUMD/u7Faw5hc7y0Qg4sVEAsJ6nI9z
EUWnK41cMS3rX0P7x0ECKVmeTPrn+mpe2ConhrfVqUGNpoEYTMB09Kc87qLqWKmTO8ui0OTy2vyU
hSZE4Al+Eiedq4QSwrTEEWSRKd3kw69FNw+9+o7qo2eCUlQxR8/RgKqjZL97M/GtmR4do/OXVj9K
qR1K+f1Esufr+l96VO6jON+jd0UUUbnpPVuzggHJHanwHCDzJ75mvi3N1pZvNVH73UXwxGTaKlr8
wK2ACIqLH+TWwX2kdr1X2PJDVphPOXhWr+t14VI5EZxaWpxJ09y0PfKCWoDU3Khs5MyXarKbpT2a
gwXiLi4JThxnrR2AlKW4gzgtwRwtrb0YOdAFkL3XtVq11pOF46x1NGtlGiIsnJkpW9KFVSr76H3x
pMmv6e66rFWVcIvDy6iMHoqLP8mI2i2tYRhK16AuZLp6H0zCyWdWAOadGdJiAExFkxjwZrmFM8s2
76cCGrXKH8DydwjZNT1MItzqFM2YyIG46pdJUbBZyK7gCAKjGmC6XOxuLZPZ2AY2qy5qr2+123xs
BQ5yzXudimA+/MRBSg0GdJoEaklJirHJuxwIusREw+DL9U1aM4hTOdwmAZkUq1pDTgneRLu7K7tg
wRhHXAW9JLAHkSjO5zcq5mk7HaIytfRj261bFQjEXtvf5MnHda3UNQdxqhbnINoSgXEh91i+7TBj
as+1j/1ODxxPvasPk1f4uYsMTLBswLMdP76k3gvxRRHzmgc5/QbOgxTtALBgvLzBsFEGRRmMSxVi
QsI1lINEfEn6dV3nteN2Ko47CA2dkrmyIQ7h+7Okgp091ROvwVCGwIesmqaqAeoefXEYOeIEKWOz
aNIw9MiQhYt2U+tH9FwsImtZXb0TKZyncpCMLdSB9h64tEebbiUJNcnoMHVFUNv3ZAivr94llRM7
0yfyuECwbJraiii0qmbX/mMRt3jDc/NB+wbabELdmnjS6+zLW/UWJMxhdCRP1z9gdfvwOECuCVlU
TJ2fH3iqGdIUz9BXSgHyRxIPZAlmJ3h1rh6LEyGcSZLZjKXPRY2AHier3xKQLl1X47JOwdYR0Gro
ZsN78QJ3fsnydplQ7UeP4V1T3Zfke0s21vSR6L9aememe7M+EmmTyc/XBa+u34lcpvqJw4xUBQMT
7MR3C/GVLnYNCxFR8XhdCrOCi9vmRAq3S1JLC7pEkNKUt3r1W59BcIa0BYAI6tLNujyoTMHA0+pp
O5HIbdlU1Y1T1swuur2Tfk/okXTfDdFdvSJFYeOX6G9SUMvie1CpXIPtU4WUOpKABq6FOebIM/uO
KongFvhMNnNLeCaK2yiS5epolXgKTeAvfVKoC7a747KRjvp927rFjoAQ1vmuCNClVtwJ4P7A3QJU
B4BcfpaBT8yj7qRBI2Pae319tKPJNVt/GTAYr1R47QVDJehSXrHGM3Gckr025pg/gbhavSmkRyXd
KpLAFC8RBRnpx4lKnC1OZj3ajQwZrfE4IovR+gU9DrlPAeAQJYFC/2Dys7UPsv3Q0oNR3nfJXUf8
AY4tFqzuJcP657cgPQt+QWRn+WyWgtKktIwZ9PXJrXY3YGerd917TG7oDfr0HocQvIbRNrspb013
H790X26J5D6AOyZlJNW5keEDpiiMprCO/dj5TkHQGVvedRcg1JW7/9pGTvLEgCiN+A0w9MD56eog
XQPM1kcapt8qxU925B49CzeDmzzXm3fRHMFKJIWd/7va3N0IcKfJahzs/FD4o+7rBPXnIkjIDy19
va6sSBJ3K+ZWNfelCV312aPRocn3c/7YzU9RIro42Ing3cKJTnyjJxKkmp62kNSqN63+o88EAfVl
7yEsBD3BaCFFjRexO6dKp9dqpOt5D/DIOyO6c1Aoz8NGCxfwek5oQDpoINFZdENwIeorngc1URwK
NFgCOIt/LMRIN9YYuug9p9f8Fv5tmgAJskl7x1XHILfB2op+IcfcFvWB0KMUH8DJNRsHU7vF8Jg5
PiRoTFFnwrJSWeSnFQ2Wzh3lQ7aEY+VbC14+GDnTd6kdHYCy4ib2FNDOAIC85HXTK43roO/f1WGT
FwBkAypunR0wI271cjjFGAdHGk91E5EHXLEcTOeC0xHk4Ww+jXtYICFTVeB6QBwAD0haUOgdM/SX
ykFjfBmhH2WnU1Gcs61GfelzlYkC8CNQT2JPQ/UikXwb3X+1wLOvbafKIN/Q6o37ku8UIMs45IUG
YTl13KlYQlky3V55k8abarhN6z68fgJXbmYm6D95nGMburlM8AbFq0l6la3G19Rn0pnhMgTX5Yj0
4ryaYkda3ZlMLyNyi64IbfWjMjbaEm9qy97ZiwjAbkUgG077pB5hVLucgUhqbIN3yR48pQ1kUu+S
5cfcH6WyuUuUQDQRurKKwOlj8AgGZqFBLXUeHRal1SwOcQYMnEbeXL/M0YLMQDiWAutYuffP5HCm
WCtaDEBXa/BKgHNkx1x5Tujr9Y1acZRnIrhrX1s0J9EarFsf6Z6qjZ4p6mxaVUIzkBdH5hT99Jwp
qItmYqAKi6XHw7e+XHxax49lKogZVvU4kcLs4yQio4otmYkMKRn8GyPVrL48lIa6J2LZ//TgPH4q
xY6KAvuAMYnfdRNoM3JdSJNe3w7BYvG8nbpRaQQHZMCAAvi4jd1o6/C8gvYkwVrxvWZ20VALhByD
Jw/GHepkPvjT/Ot6rCWXT1dLU8/3o22zpgeawODN5XJMzBtjxgQpKy7Oml8n5U0Bwo4yHvEYBwzS
YgUNYASmGBRPtHSNUd5E41OfieoEbIu4qODso7hzW9K07B0Jq1sML3b11My3hBzy7kDJUckCOjxc
X4RVN/HXYjS2Dyc2mUYyLVOV2STGf2niuFLyLVc3USYocIn2kzvDA0UzX+2wM5yl90PbHIry+bom
IgnctVE1BOAz/8fZle3GzTPLJxKgXdQtJc3msce7Hd8ITvyZ2vf96U8pOPij4QhDJEAuAhiYFsnu
ZrOXKnR5OL3+7mdbtRFB26zl/c+OhvMSZphMWVxhrxJDfiZRBFDbqSe0tcf7oZM8tEFvALBOm/rR
ZqI5L6FwznkEbFIMAvZPR5afU7+iAYy8PaXTfW0ehsh2eukmk1SBqa8qI7JeuPrnrg0+RVNXxGTo
3+swdBgCzc0LdbRJlEAhaWnyaT7KIlykNW1E4wbaPUG+qIKm6lwbyaDXxWBDXmt332mVPw/IhbVK
5sqacENn6+YNbSmL29C+IWoKliq0oR1rILcxGh+LT+vWf3pRH6tfuSAPdQkcN7ekLJbGuWbi60mk
ZBDX/ZLvwlfrKb4b/yttWtxYo6N5oE1/NR5ElMerWrOQyqOTFBbm5uoEUvE69frvLqXGrb4PEhrQ
InKvG6Dg8AyuRkCUIpezAbJQ6HSzCCjQ4IqIHomohWzt/lmuiXPbgRElcRNBTqrZezPRb4I+xOS/
KEEkEsM54lYJKi1tZjGAPyE9Jg8KKsraX/bin2uFMTu1hfsdyWiN7SwELQyUbKv36Dk7Km52k7/r
T5FJQ4EbXr3zlpvH+eGZRK0D7GsHsspX9mlR86Nxayp54bZzMDMk/YcxgOeuovZD8npdPUT7yfln
+M2kCitI1rRfPXlVtRqIIS/XZQiXxzmQbowBdDHrhnmrNY7/odDmJjwYM6UglpS/T4fhPnbRgqVu
iei5LXAoBudQcGubwVBCNuriZUqVk45CPDULmjPvh4y2AksQI12OioLJT0dvNYDr0OaKYc1z7fHH
NLSLRqkdHagaQ3JKk0MceYnmAtXZDaOnsbzN/F3bbsvRlcq7SMiQNZv0uQ+dP8BGhgFd0OAg4Gxk
GiZmJ5kOiLW+onGXuGlhOKNMcbaj70QRBshNb/K9tPBEBz3v5jXRnOXkhJEQI561E5s3DM23Feij
yS7u92F8K9mnND9W5XuubSvr1TZop4ZUyj1N/k9RPk28UQwKLKUHsJNQm8me1nhhf0tKfzehy9Yq
npElUaX3NK9cu4hoXXS0qT5AvAlUmBObMqoXO00NUKDcd8C5q5C+qI/Aa0ah5oNMkic1ujOMG0XF
OJRXYMKzPORS5pX9HrhQfrQ3s4k26X4iW3PcVt1TPNz62snAHB2LmJtmXyy8YWlITUQVae7a030S
nTLVNdXNWDlFsRuyU5Tuo3EjN4hXs9eUOLK/A6klsV/z4kFrkBHIbpLxIRkpWu7Am7OzyicCEOlY
o0V3BCNlxB7M/Ch1L4H1ZqPgPx3j6iYHkVsZ7638MY23Wf3p98+om2T2k9XtcpNa4zbWQHVSULlj
1Ax/1TrwL079hMlS1Qt9AHm+y/WP3AodlEQogqIYMPXE0ZWXLHqS8k9trF2ACAGbzWlMhu0aUVPT
D7Xk2uEvNTccnf2Qx7s0OklFiMZatsUsxC4FgqeiO1H+4pe71N9MzXdTOpF9lP0T0lhoAiTxzx7I
TkF57Mp5Q26MycvswYm7DdO9Wq73UlseQaa8NdRTovVUzsmWxO/oFgKuNqbIRXWnleoa+o7Begag
A/Q7AgXs3DZTg/mVEbRzM46j7K19tWnc1gtpcgRerEzle5Cqv1QeNOxJZlSEKr8m3kQuCkNBgEID
1iNnmWUCzsFKhfjomLiq0zvApjhVMvXp25N5ZG52+IXC0VvtlYJAR51/mTPMM8mcYZr5aFoVLrXf
7UG+px5AwvzGSpoidHUeLc+6LbwazD/B3nILN9pKA5Vd5opughX/cPYZ3P4HXZ03rMdnqE7r5BDt
u+YWzrjf5O8vGcUN51rHmL7bX9c902UUhArFYuO5a64rYjLKFuplA3OD9KMA1HIBPH9NtL75+69t
M3fTyXHal5aB+lVK0zvd0W6CDYbqnNLtto3n39S71hGllFYKWedr4264NAAQRUOwp+lrSTHbtil1
WgF5v3Y/m9u7ZGs4vUCbRKvkouZEq5KsntXYsg+asfWHO03aXT+wtVt0cWJotj+31GAsgIJUQUZk
sp+ysZvkbF9ENa37T1ScXDsZPpsebFUxRmN8UjmjAlj0sHuIY9EL8xIaBQNmf5QHRbvzT7HtRC3s
uSSPYPBhJmPcZPvIje9892e8HdzpEbcaRZmF1htCO6ffNE7vHoyIPl3fkwsltjGrNRPAAlpEljFa
df4dvRSMiawCBd4cq41KSqeEc62tW3V8vC7o4nwhCC37aK1AnzW8FSfITqakAF1yj8SbCiT4jBaS
p4lmqS5PmJPC2aTaaVMygMHBqUKKSaAJ8RkAlLfZzn/K9xqIS2iO4lX6t7rLSeUsNCv61GJl1DtS
/tBEzwXmoxXn+vbNP3HmBDgRnEEiYynVcouFSZEs75O4TN9USTMjb8jH/NZqo+RbaqNBkMdc0w4M
Dlgg2AQNDIpM59oRR2iT6aakRzlwK9czIPlrX92o2vv1xV0+mX+v7o8c7qE36WoXFiM20EZc5yoD
aG7YQf0hgcb9SJ6yx+LGuI33BjgSqEDyxR02S1Y10NoCnggoVdzRMWuyezuMe1DXwer2lkzfAAzg
adt6H3mI0lrBOV6+AzmB3EG2rGzDqoVA87YBlRfNt7ZjPFgf/WbYBgdyJ0xHzE7tQnMWK+Qcq2SM
WW8FEIhxj8EFMRRowyioP/RN5tRMtJ/z51+R9jtNsXjmtlmSd6MMaYOrnMi2+5UntB494NrgfTZt
zVONwChwmk9o07gT3VurTgZvAWtu1EFAxjmZUcnzTJ3SHo1VaGntdv2cxTKEU/2rZgE2GsxTos0b
QFrnZmE2xCpsbCuCrfa73QIz1ZOO5aH46d9bXoV0yF16zzZN/0+6gzFUlC7mUI+/NACs3DKTQC4K
S7/0BzTWb0DW/VN9nhzDKU/tT4FxzGZ3cZgLefPfF4dpSGrSBEHeO5aKTpamoeg/dcJt7cpuDxhp
vP4E6nPZfzBbx0LibK4LiVbrJ2YqYYXkA/xLJfLUm2wDZlgMebkKOMVOgKLfSvtoW+6+B8f6KA7S
UTTVP4etF6sG+iig8G3sNN8DWCVFTXJtdkbJUVe+Sfvf9W1dX+RCAOcC0FnWp6yBL28GE13eOQbw
IieSyWPWoj21LWz0u6CUX82DUjpS0AH1BxS5+2DHisgBiQxVTSCHTuWpL/p9TDSq9NUTMTqk+iRM
lQg+d9VFLj6XcyAdMD9KWZ1vN3NvfvSfEybUNsFTsXvEfNuO/Eo3U+9GB+0wYM7XHZzRffrrDphZ
Lf58gs0FbpqkA53KwI6lgJmXP6T2gYQY0nnLwDF9fbWrh48EC5gQZoA8/j6IOqMMoxr+a0KtK5uK
u2GQt9dFrN92mJMG1KMCwhh+3GzILDxPZ488AVNIQVDf3m2MGy2l44+Gsmfj0Gwr9EhuRMQwq25r
IZd7r0VgF9XCBnLtUN3rxXREldph+egFwa/rS1zfxT8r5PwwMBuMqWGQROy3MHzVQ+/676/dMuhy
QcsLmgcQtHJxiVUXAetZCZVkBvAiXOLf28Njn22VLLlLRe0ea6tZSuPcIFAmpqBOIG2031q2yRtR
z5NIAOf1TCs0BmUWYJInXflqut317VoLHpHvNVHdwfA/iP3OvaqijgC076re6ayfmJ7Lmy2InjDN
YjPnuqDV+HshiXCGmg8aLucYkkJNBrNUAERCCYTOKftifrxhKqgEs6RxgWv61oeZBoTn5lXuMM1g
kPzOT+qN4Hvmo+F9OcbbgZSN2xpRLLezI9NLrcvwPfE3+J9st0FTUU3z4x2alJAQaUSo4GsmNjO0
AyMJo3DoyDzfaT3EoHdQ1r3D/NYdrWOhpZiu8fLavb6wixMFRwtgg00TSSc0CPGvKX/q0OWsY6B3
BF4g9WPZlabhQML8OEjNVxYKw9aLKPK3wLnpQMe6MJx0vrDRCqyBkRlKSMLTCn0gbq+1R9Avo0lr
dKvSRmI43UhlvwWlkOB5ddneNgvH9LJO0N8NrAdOOBho0eI6Afxm6Gy36uWdJNsbSwaRlmFs0Pz6
MuFqCAuwaaGiUbD763t9YZ2zdFsHs7sNjAmwdJwvPUOv4gTyU2AysJ89ZjvUWhRQXmgNJOAlhdFd
C3l+dJifS0g6NkBNfcCH+p4e7EvlZsi8Nnu/vo7LEiEnhvNj4K+WZKnCNsqvSFaxF+2n/GN0gVao
Iy0puOTmTTkzPE4WZ3hDFiiNwSCrQ0J0YDQsTzYR3AKXb6nfQlARsTFmjpordzJ1NYVTVQOZOTOG
TQwqRcqYrThWo4zbxo5jmhl97CZ5zID91Ax3mBcFgp/SG4c6bR+6ZhpFX3Thb2D6QCbHo8BCwHLB
FzNFvUbMFiPYYxl7wGOkgLqkftvdWKXp+Cpy83ZxZxFtOxr+bWCxh6AU9NSveQboK16z+owUywcX
Wujj0VNEgJNRvwEkTFNy58vSfWv3gCoeBG5o1TJhkro8A31hEo47Zq2rgWo/g3wViq9RFKOOto9R
yaDMyx9daEa4LOVTwybrTtXk24hIlhtNscBAf5/zhbIBGBduCf4J8xnn9uMbJBg6PwDCUWGi+Z50
Kcb+mJnqz5IdqW4To7xAweKTBTdVWcLIwigGSrmSKXjxW1H1PGhxizqNZOmfpGOaG0saYrNST+OD
XI5Z4MUTfonWjVk/53aouIVfBBUqq83osclMX1Szweh7kyvPcqNL32VWl1s7ktRXw0chI2nG1I0C
HRFXqKeAIPb9gLKUJPctq4a/7trCRLCCVxR2Ark9WefORA4tuRuVEKanTq4EIJxh+PAnEYvkpYGf
S5m95uKl5ttZahQJpIRISEdPbQ9Wg9G57rEu/SJk4J4DLRjmOi2+SaSo0tyfkJ1B6oJmE5pwgPsF
OooAGIfXBV0azbkg7kUW21njKxYEDSj16dIvVt6iUDZVtOwEEckcap2rqo4gDLcZXnmIxSzucCS/
TezJgssCBqWRnbrQbaynLr+DqcSITVJB4fgiUIaH1IE3AdwnAOSY/ARpPACWUO2yxCEqmJxV6z4z
fjVd4cZKRVuibQYRn9WqRwD6lzZnDWeKBs4Wo87U+9YClls7ejZ5wBxB1r5l1nPQfbb2QwiEStw3
wrzTpTZindAUtNxibPUi8dMnKmAIEkAZ9kGzGxSUJ+v4ZFa6YDvXV0fmSRuwv8jIEJxrfQSqkKqf
gfFylDbj9Gc9gsHjBmlmNgD721OtQwf++EL5a63B8vAGxvycjfCSJ58iemP5ZgpkNbN5mdqnoTiw
6NhINJZe5GqniBCVLgfdoDaobMkqkPBAasqnQNq8LVKw9QAFr3lJO3dAoB67mLtpYmpF76gcM0g1
70ixvW6Ha6HWUi5nh5EaZBIGf6CudbMNrWHXj6LKy6WpY2lAcsJmAqj5Asa0avpGTTKcIIt2Rb0v
+91Ypg74yXJzotdXs6aUS1FcvBXnDOw6AMNxCEP1hpk7YiRUThOBcohWxLkUFoHXuQogxld0Wgz3
Q/yOVgLHH7+CNhcsac2fIGMBNEEbDkU35yUvvP4Mb1tjvg03Lbgo7Uc7sqltPFT+UysDvEiEbHs5
6gw9NOFJbMzZm3CcnDNRSqkrK20O8MAXhTZPu3jC8C+LPKl8qP1Xm2wl/bZln2OOPNpOAzZMcReg
e0uJtqS7kTGWKaEcXTwl0y4z3TATjUyubf3y+zh9Nctaiw2GwCMEK61Mu3FTWQ9a/bMJBSHOb+zE
83sDOwH4JgyhEdzr/BNBq0itBAZ2opqbUcJtMgIGnpZBRZv4oTRHN1A0GjeZl+Tw7MlHod3kvpOU
vwztEA+vGcFYIGZzzIdB+Oaf9evap3Fq3qqFBlxzbEKZ3owy2qEiD601VeRq9nOUbszI7eJdLrkJ
S91MVPFbszHTxs4Ad8bELAmnkGUJaDbg5SXOhJYdwJZSDA4gN33dkC8vbWz+Qsgcpyy0PkY/cwbi
Ztwuyg9kwY1ma6UbLXjuDfSonFRRtnP+uYsNXYjjtL4sR4OFI8SZRuQQYEtodwPYgG3Rs3NNe4H6
JaOWgOgKkObny2pHCSqXw9tqcYexrX01PQZ4tujKZ5IIHgorfgPX5W++MrDoABbwXBQIx6M01CEK
vWomwyisVVGWn5hCY80B4+1fn9eZNO68+khliTQDkcbRfipz2qPAHgY6NVWa6h8a2MBB5X5d5Ioe
nonkziwCwXtmdBCpVponN63b57eySDFWDuxMCOdupj5CDneGi2V9SjGviDgY24pCt9uVgkhHXT0x
2BNq9qiKYpjp/MTSLNITfZz3MHkKh30f3jXI1yF/ZgBCKXsOI/SDdV919oVxCn/aWVqFcU2AeMgb
NOaDy6Jhm8pPXKX1wODqDElLg26DiCLWaR6cevvvL0Fgz/75XG5r4B/bTA3x+xVA+W3QkyjV1ip/
9hLxrK/rR305nIxH/lIWl06tCJAupjlK8cufueHW0lsI0Ea7oXGwl0evCjeFdrQVT83vG/OQjplT
qo+28Z6kmDcTXUFrSZDF16CJ4/ygajnxe1nG19jYZmCas1ujc4xYBmITug8Z9fv3thq2hnGfYaIW
vXrXd2PFWUH8/0B/f7enLXyjhJxAPcyhqV/eD/azilZwNT8MoinsVfv6I4ZHyZUmX7LrEGKy+j2s
epcVuwz9f9fXsuLnz7I3nN8owE5SdwTZG43su/E/s3tGwnq0DiX7mQOrTFgImh0s5+hBtIjHIEA5
Ae/Dt+519hQMvWLgrYR6Dyb2k/DFyr3EPwz6RAf7TUNKpUGII1jmZcsgAl8Z7NBIOILt+2LYw0ql
sfJzE3jbtH5tP1NP+6m5wRfgAtD4vkenLPsKaP7W3JIbUTVx5RwhGgRWoMMG1TiPER1XTelbwGue
oRYJcdNm2w3eX58iOO4UFPFky7RBpH5uEEVqFWjOlnB9lqHTkI0pbwONAquSGqELXxSJcK9XTGAp
kO95MNWsUorBh9qg3SCJCvDL7Kf2GGmCPPja3i0W9vtxujC1TgYvtJ7aeE9IzCEWkkkDrUU2IBKi
nu+eVbRGlsFzOwF4CW3f0VCpqQSTpCv3mIW8DhqKkJKAJnB3S2xKU6rF0D/Mzh7rvHW0Mrpp+tDL
ZyrVLhLs28pVdiaOuxtCCU8ISYbOJepXXIY0RANMInklORDspagHRSSNU7/KaAHbl0GaarpV9AmW
J6pXuwGzCOpD3H5f1/WVaxqZK6Q9UHGajZpPfVpGYpcNSq3ODZBwt90mec6346Ha1x7Zo4/gJXT0
EzuCJ/FO+gAytldso6MLh0NrTzSCdKk555/CbbMs+2bWWhKoq4GJZoK4DqiEWb65vuBLW4MQINgi
IQg024sWGGNKUQkC0p+jAkdWb91SChFMPloiiKbLqwByNBAugGUSTd18+BNNLJeLEHIU5Tu2PKSx
pvJNzSLamQ+p1TuBIXjh/Z5BPb8MziVy24d3daT4PiRqp4/Q0d5r7ynah9vWe/5l0+k9fPyV1l7o
1E4X0qKhuhseC5oc8ie2mTzNQ2pvKyqwXNrp+SdxqpzIfa6M6bzZvldlu84+1M0P23CzRvA8WClN
LSVpfBADYOyiz2Y1BuyjhiSv74cbq/ExCatF0Sa0UwORU5V/6YHJHgOFBFuztYVwj6vK9b9DB83N
ue+TR4X1vYmvQP8oXg0eECS85mci0/vRLWjphjCbG2lnCVa/us06CKVQosZjjO9a8ysb82cyss9N
eVuDHihRH4j1YzDcshJ4wlWtXkiaN2Bxg6RGJFfZnOeOe7Q7A1cHyIUyaGlyfRf0b53+oDeCWanV
LV1I5Fw90X0QZWuQqFnbvPcm1UI54uQX/1CJggb9qXrwGO36EGTDONcjZMsJTcdQatphcgW5gKr9
9vVHOXwe7DtwWF33R+tn96fYwkXfPpMjZmbz+hQX7Aq0ku5NGwMpntwLXmSr7vXPAvkiuMIqMLPn
kCTpnpHc9tO9Mr5fX8y6GS5kcJe/IkmF1QYBCJjQkqHkXopkdjOhUcQPwabz0kVUGvedqGliZWVo
TQEvhYEEF/JbnI5EgcY6EoeI7aOjpdwnxnv69xEHsocLEZxzDU20SvcjclRxdt+o91X3UubONJ7U
VuDGV1KW55I4nzmUgP9GiRAP0fcYKFFVhqbJ7hUINxt21O4omnx0GnweEPOc6oMW0e9v+SMR5D8u
xzcABQR0YEDQy6gWACfi3M5HgvfagJ5w3F5Ua6m+JQf5swQu5Gu+TW4yYAEdhu+h3oi651as4Uwu
51/KFklKq4NcNGQl8hMmgwkajeHQo3H396p6JopTGgDGowkXg/oOSb4b6d38L+idvECLaHurlK9K
dIsOHMG7acWXnYnklCiRdD0DGABe2gHtlfdJ3lb2MRPVeuZf4eKAMymcAmGwtZ5GgoXZytfYfWqS
69uPZfCYhDtfFfiU1RUB6nUGvp9zqFzpQG77Ouh7ZBp1JAo6VOXC2mHJUWsFp7Vq4Qs5+rk+xn2n
anEDOWw6qYbrF8+dKFaZf4LfNig8PMicJzf4gC1rSJCrPjhufBUUCvK3cLZkXQCRAbGF3nKNf1Zq
BNkBawLXLlM0z4zVp8n460ZDmO1MPzBXptDYxTdZxYFi9Fj07KW+8uLRBGfcdatZO++lAM6/B42i
DlOWAq4/fZBRTFfjk5U8BqJwbu24l2I4taqissNNhXUE9X7KXq2SRr5Ao9Y8zVIEp1FAHmPBEGMl
JH+Vwh927hEJCbgxpkkp8KarB28C7Qsg32gL5nsISaz3wABEfc0Ij3pTOHX61/hw87kvJHCLiRGs
5PlcVW5wJSAPVBiCKGz1QBYCuPugagrk8Gy0AUjBS6g/a+PgRL3gRFZlAH5upjpE0o8vDTJ/ysp4
QAk+H04S8Mnyo5Z+X1fflfDVRJ3nfyJm9V6Er0nF6lgvIKIY75oZjsUFiHhX3JZAQi5KN7Nsgb2s
+WIVKG8zwR+Ihfh7FN0NmGTTkHUMxk1p1q6a48mFCXvzCP9cAojt+vpWlXohjltfY9iB1c+pXFId
e2UXWq+W5o7VDqB21wWtn9WfdXGXZ9+RsgsnCGqHDxPDFOC50AUqt7oWFLFmwsK5UsxdY6S0U7BP
ISGvFc998RIGe52hFe8pEmFtCQRZXAReAok6TUs4fnncdekzotakcDr0ZZkCVqPVTfuzIot7HTJw
TjQKGt4cM3iTkpyCrdSzRRMwqx4ayHvAcUO8SniNk0FxA1CLWcU1qoNDryKu3II/9l982kIMp2lK
E0VKwCBGlR8k6b2U3OsKtvaSmFmoccQEnSsI7M9NNY/MKPPnRoFySr0SwI8kil0tVHdK0N/I/d2Q
ZeglUbOSZnYtgj6Zf5yPBTDNN+eZ5yY4nmwnyrTQIs0EV3Sn3KRbpHxdWaIo3G61gfoeOskGgcjf
9YdrImdPsnBN8BRtGdUQqW6zffj4nO0BXKq82RjTLr6RPdgGd8qD8qE5kltJVISPvqY1GsIeGwCA
8z9utxsttbUJbAHOQE55nFAj2vUSer721091zQLQhzEHKMjMEp2z6aDBeG1NYAG5slX9/7rxNFqi
/PNKixVSPH+E8EBGVTq2ZWpBSFs4aKFxVXLrWz90a2sbjoJ6bvYY2ds6ERj32iW/lMob96ihaDtL
rbObsMlp8ffMfliWBUOAbcvgpeH2rlK7qZgKGEQzSCbgB62o3mqgdMXEtRWbjWO0sp0KrHD+zQul
ROekgs55zJvzkcugTQpKJJDpN3oG6h3SA3+9LiTgeoUN2Rq9qrpFXYS3UuMjtzdiaPIfFObPonXO
N6OAXMdkXnSZf6bWviQ/WiG4/fwbF4tcyOBOruw7vywAkorhs31QK7SvDDSf3CfN/YQUce27ueTJ
qnd9YWuXjgbPhjZvROwokZ+be5JIRGsTCNURSiWaV8LofDuhUvKqZoLAatW45wohMvzI8vP4InKq
AVMPmEoOMJXcKco8JjUAZcDoW2EYooHoVRNfCOMuhinPEn8owRklF/ej7jb9C7Du/mHvQEcAF4IG
Ssyjne+dxAIryZIeB1Zm2zKWqEU+8bB2DBOw7IEIo3jVBv5I40cHS7Ns0AODBY2h/hSQH1P1zuzp
Ic3kGzkjiBUwJaCLmgzXr4OFVE4pq4yUejJhjdNJDhz2mHXOnH65s73pDqN9e/Zsb8mm693eDTz/
Lt+LXnqr/mzxAdxLL2GlpDIFH5CidW4OWztR5nOligyPthDBXTqWJKfSEGFnh42yMZ6C5yBwO1c/
lNviBgyGU+BYBwcgP+8zAotolnHVAEHAA+hsguicz4amaRFpZgDhevStTRKdeoq5WDt7MUTt9CJJ
3E6idDgE9WwRrYyxkZqaNniMHroOteUf/2IY4DmZQ5Y5y3BuGA36+7TGHJD5QfeG1dxhkrwjz2jw
7YACeV3Umpn/bu8F3Z2Chqz574twxQR0Tails36CKz0ueq9skQ1QX69LWekj1kGOji7i/xfDeZMw
kKJcrSBG2vm3+acEXPJHvfLiY+8a92hJBIfRdYnzD/KXAVCYwHWJBMrcZX++rlw2MlNXRrzVrc9I
+x7QGFr6JwBnXhezphMYCAOnNkZswBPDmXdbtz2rApwUk44t28sqWJJu1PyhFTFkrEZDS0mc9smg
PmyDZtYJpdhOlX0DbPWGapnmAv+3dZUOzOR5uVXBUj7U9VdhvF9f6eqGYoUg1kHmC57yfEPbikxT
Y88bClwYW9JdVnoNfDX7vi5nVSEXcrj4mUhSgu4JGTtKbiLjRo82kmhm8ne38IVyLGRw9pUq4wTu
RcTo8oP5oOwDIGE81P8hm9PszKfGcqUXn9HJCV1kL7zry1u7hfQ/onkk5RjwQloQYhuH7m20MVcy
7KJhpEz7HlHpVMc7WfuHqAFd7mjjl20TRWxORS0yqr3iY0NTVE3BcGCCQmx0mRoKLG7VFFC2IegS
RC+TwclJx7BVIwMKGk87tDsU4bPUAwjrZIjy4quaOCdhsB6E0LzHT1pW5yxSYQmJtDerb2J3v+wk
dOSqFFi3SBJnc1Xih6NfQVKvPthko6dvWm056AAWKMXqDQpQpP8tibtBkelB+6WvYEkluZ26nGpm
5QCl+aWo9ccqbo8hIOWG4FktXrMwuMekD0CbJ68nP3TkH8ai8iYzdKwy2utdsL+usaJNmAOMxQ3R
JmC100t8m1K6te2BCUsO8HR9vC5lNusLkwTSxtwBZ+Le47SHlXavKh064MjwkbTfXedM0V4uD2Ph
9F/XRa0WxVAW+58s7liDFPcg3s544nnZO57pABvf1A5xWeMiHHPRretHTv5TNDq9FonpGGFAOgIg
FoSf+NLHSOlJPBvIcMqVE9jK6fWFrZ7UQgB3UrEmFWNcQkBpJm6kHcfGTYBq2f1LVn+5EC5msNS8
S80WcozwI0wnQFc8KPHP62tZ9SaLtcxrXWgdqLDZmMwyRlBPRfH7AG6yWAnAFf1IRM0Qq/uGcTEd
SDoA8eGnC3vWIc8wQlZV0ACiairLziAqbq9q+EIKd7EFVd2jmATPH8BkgdfV+BQ9nq18T/yNTp6v
b9/qNbMQxt1wMkt6TZnHj0P51kfnc43m642tPAfMqatdGf64Lk6wg3yqJsMTQDXG38HBe5tvB2S5
tGf29+j9KI8AwQHXGEoY+D+3Kr0YwdQBYDdHTm+sTfcuewyE4MB1o+M9APLuja351Lqf4LYT3G2r
QckfwXxqGTDXcZvlEFxLZDsBXLU0m1u/sfbXt3HVQyzEcE7QCFFZ9COICUBZFwYZVd+uC1jNxi52
0OJcX6lpaayDVN2Z1G+9lWlZ7Xr7Vdcf1fItQDekpBxILrrdVm15sSzudhuCDniDMYQaBW4zZHoR
jbtxOLPXEVezvtrQ2ATZY2viBWL/GMLAkdo3AIs/dxiJLqOcRnr/cn0jVhV28Umcq5RamRkFwyd1
UY+0w1NRYCThsZK218WsHSgG1tDbit7MGTHj3IulRZN2eWMi16e64Qhc8WkSaObqy2oh4sL0jJCR
HIkUsGzH3kDRYuFvwpdp227iL0xAxKKHlVAgp6RmzmQmz22t0bH9zvb+obvBEM0AjMVvmaqMSpvr
e7h2VMsFcioLXgWzSkOCPezeBtkdrAfFejdEyDsiKZyO+hHUQSuxqjH5bwC0B9gcmuGjsb+vL2bN
kaCeb8xTI5ge5j2Y2ed1hM4gBONIveLBYeibKRKVjmat4mOphRDeWxG1kAO1gpASM0Epe7JL144e
gIJZRzd1HrlFVwu0cO1uW0rkdEJWmY3Ja0g0y43OnFaFjat0zI79V5yJyvCCPeR9GLHbTh17CJPy
57h1h+5F+3H9lJRVbbDnJsyZ2Qume263TSPpM57x/Nitny1Md+6GUd2AXundBr8vjXvSb4e6Gt2Q
deqBmMl7n5dI4EceMK2BknE00n6jDVMjKNeueVITEDTyzLEGEBpun2211QM5RwqKdBKylSGwLXyk
mj9BG9CISKfXtnkpi7O7Cn3PUlpDVlH2FD1mzlT90kW9jGsbvRTCbTRCIkbGFkKyEa1UTHHzpLtL
pZhO/9S2g3oSMlDIBxngAD0/U4R9JKjZgKtPcY0hpkH2eV1rVg9nIWBe6yJklSPCbCuFAKagZxgD
Q1oLBpXuNdc9JUvpdWFrNwugViwwE+sKUk/calqij3I46HOTxUfR/yr7zfXfXzv95e9ziymDVreY
r+FFivQt02o3sJ5BQS7wG2tbtpQy/32xZRkKx36K+UInj/YdsJ5lzJyCTIHghfv0D+sBGAWgdnAb
o/B2Linp0xyMkriJR0AslvVGa/2Nagn8xuqh/BHyO/paLsfwO7WWIcTHRBqxtkEnun3X7MVCZ7gG
BDO8UnkAt6xCJ/4Q4ZrSyt0EDoaMZsNjJJqlXl/H/6Tw4G2ZZaBioGIdKtukyvcAkJrrp3EJD4fo
3QLK0m8oR8zkcMfRtgb8ywgJJkpzmb5HbsFsT+EAymRg+O2L6g0WGjfbgoXosHQNvDKvf8H6Rv7v
A3gmzkiSogpDH3M6NXAqQn3zJa/fh79mlDlfp8k5bCaHSq7UWKeiBJTgbkiebFHosmpEoKRVkVaw
0ZTIuQJ/1GowJiBBkwFlqHoywj3QzPPai0S5y7Vb3loI4n2Cmo8sCpAOQxZR7W/7/mWUdnrzXqU7
XVTrvMRGnXduIYxzDTMRXGWXENa0dNpYTzYN6RhRM6D3R/r2NjnUO3qeSXeaqM6zqv0LydxDvc+j
LBnBogS2iYROANAoQsE1vtobvlwcp/5R2kc2GyACLMKpWz9K/0fale3IrevaLzLgUbZfPdRcXT13
0i9GutOxZXme7a+/yw3ckyqVUULO2djY2UCAoilRFEUuLrrSneSW6/CIkXNeuS1c3xn88Kn3shcd
oxtE79nFDPjZB/Dmn1kViSYJNmO9K0/hXf4KJqvGiZ++pPf6XnnYtV7lVEfi3z50AgPiT0OuYtjX
aEGqmkZOzVDzPVjtoWw8nb0nRADAXxIGUmZMEEa5Ymacv/T4GFOjJ+3sjAeWr6iKmRCmsW2nalMr
Nmg6Box3KQTgn0W3ZmlAPaL0BO63K861JqA0SBCa5tQNNBlDaB1No+ATOwXl1rAcGnwhVnbi8o6p
B5N5zbC+vcKLD/zzL5iN++wKkqwK08w7fEGY36kgMg89o18VyTEKjxXsK34M8OD9b2QibzYXwFRQ
tHArDbBi09DWxqMG3WG9jkrzPS3upWofkdoFXZFT5sxBJ75A7Pyz/DMHsDLcHmhcBisH5yESy8rS
jECsnWnS74JNNUopdr9vByndZvXccwCY9rpEF7BrxrGGB4na45FqTTK+DLCXru3/GzzlXAyUNRUd
rYC7XS5/G085q9QwdYPqsdbekkrDnou4d5burnMh6qUQNZvGJg2i1NUl34p2xDohXAIt8+31XXKD
51K4XU3GyewkGargneGYpeaYIui2SA/OVgNZSeVMgQSDPfQpsoaQodtOJAIoLF2Q4PUHs4k6H0w+
2GCWnJdFFacgCa5eY9O+rxTpTiPDHgyN61ptNrcXbil0BkUpMvwou6EVl3PuJdKumT3Nbedy7mTN
j9L6UwAGcVvI4u78FcKHmgNKiHpvozvbqlu30mXAHwT7v8BugQyrYskqoEYo+vKPzTzsgxAj55GN
pPNws/SPdKL7YV+sMgx+cOnB9HtcFZNP7qKdsb2t3mK5G7Bky575K9EPyS2igkSJVdawjTxyMYMa
F9SBHcv+iW0ZBggBo3Bb3qKJ/D23fKLOYGAJAxN7ivQPCA/CzxZ0Ucz+nRX3wtbLRfP4K4pP2Cn6
aPWUQrMhTDCxbTrQIfLUoRfULhcN5K/R8zc8S2lsTAE06ox2PSjDw4Tr7/aiLWqCmfWgIrDRmMtT
OBAlMDqMLEvduvgEMzswW34f/rwtYwlABS5c9Hijdg2KQpPz8ilJqk4uwcwGlvSVfdDdcBd+VZvo
LXwoPpB41B4tjPb7De6luWafuXm2ZW+3v2FBz4tP4ALCltShUUpF6sr1GOgYcyfL9+CojE1Pz7JE
RGm+lGDFrHOAmfA6AaMzX9+WtSTQOh0a62nsxBIuL+MQALzVmgDouMWEQUFttFGSe61qVjEGi93W
diFuuhDP3S5yp8YMw5Gwq/pKQmkKfIYdJiKVriafZEkQCS/FKxfSuFumRicrYxTSNO2xQbphanwQ
+Tpm9NpquNiRgDsEwvkZC2fjQih38RijreuNihWOilMR9gjyRc/LpefLhYjZps7isFCz8lRKoJck
PQTGqrZ8LQo9XT4awQ+G2ZuZ5FS/tVRaxZEf0bcobudWBWR1XBOobbrvyacc/hzLZ6sL/NsbvLzm
xFDhVWcb41HxaMJOSzrg29riNQVVXvfLmFZ9Ya3T6lmfPBgfmnaEfdkLp8gCTBaVkLm4DgLvyxXR
qJEnkYVFH3fyl/6zRMPOpvQMlz0bbrtXtqXfY1adSNcFx45nvIy3pAl84NVMviiWGsxIxtkdVhg+
8yt4V/0JNAppvgq/sjuySk82LHsbP4iuz0V1DfQ9aCbYbQz+9pRHPSgVNGq7weDE2ivJj3Gzur2R
i7rhaYOWJKQ0TZ41KJFkDTT7LU6qqq3N4VNNVmNYu0O2HuL1bVELodo3k/X/i+JOTAmQsUVyiMIs
9ERCJ8rGztajKVBo6VzOfNn/L2Ve07NDA7aexi5rSLEw+kw91Zaop2BxU84EzGqeCehjI1cLCgGx
6pLwhXariAranZYiFyD7gUxC0wsarvn+0yiqQIzfoefRpLKPJl7HUvyUfbDAo8pBQ28yWyVUBR+B
qOyzdK4vJHP3lKQlIGDU5m7L8qFFWTwFlOUDyUHw8tNiHnctTG8tigSNMYCdQO0guTqb6NmCKnYc
JFqHQgmyNAkoscHT0YKNtnGasXXitAVNAN4P3m1jXNhFdF/9FcrrKVvxyOZmgmy6z8m9rPwhw+dt
EQuX4IUILvysgnDSygEiQkxZHZ0KU5O3mEDmjJbgtv3GTXKv2HNJfLGu7hqjV2RI0or+2WjLXRyM
ToyOwho97KzRvEb7UyU/iPKE10RJDukQ+YoF3I3lyAxM2Ea0pR1ZjWnlheRFDWQ3VT8xJtcBiNLp
jOx+6I1TDHKc2wu04BAuPpt76Mq0ixSjxmd3yGeoOebcvdrAS2b+bTGL+wAyP2AKbaB5+dxmqEdB
UY/oxhnJpL9S207fQ5gheCN1LcIzxIBnbzICkhaZRSBmvy392h8ZoGHBGUYfNrik+UdIn5QpuGgo
EFvJUy7vs0Sg3bUh4/dNXE4QYaD3fv77s9OTdgWtghi/X6NQa5chZj+xlS3/uK3FAroQYgDcRaYE
dTrIuhQzAz6M3EDTfUIfMU+qZytZW2NWKQlDtMWcjMkrO8e0D41bPhu607iu6hjFahK5xiV1Ceiy
EXagWeYKLN1EhRKPKtQt86+ckUMzSuuxVd8F6l5fi5hUiH9AeUFQGOOzjE2SKWXSlEjCjY7xLK87
T35Nd8HBPBqV2zjmMf2duek+2Ynoe67n4CLSgFhFJqDhslE5vlzoSZZbqZDhgHtCpgjDLW3ljwK4
4X7M1Y45ctIAy9+UU+fSXKsf8iEB28KUKpXmKZTm9wpSUydgt2oKBgu7Jp7WB6rf11UHhDxp08zB
ILYwd5qSRc+B2dbP/ZRj7zSZWRs1iEX38WwYl74J+gDrDeIr5DNN3ruXbZoQPa5QaddD5GYKs/UT
O8FcDcmynFJNDxhNhhA9QVM/4iwRnHGB6hji8f4BzTSaO67aIJQgAc68wuGPt+p78AtTrA8SctS2
q2/RzPWjQ4p608+jUXfpSb+Lvv4deXIh//vyOzuekjLYlWxDfp78Cck+oOsueDNSQWi1eCr+avkd
T5xJMVjRxcbcTWzVj4x5Cqa96crL7TOxdCQwZwDM2Too+RGFXxpmW6PJsNC6uQmouFdb4xjZ2poE
E67o3LGkQHBBL/nNmUrEQtOtBYpqLtSvS00KlRYqof0JHKyqo0aCWvuiBOSbEWXNo4+uPGeQgwI6
mkMAk6xsPQBDlqAPdHHJziRwoeJYAmFSMEgY8gcMHJ/6Jzne26x2bO3p9uZc33FAftszhR2yXQr+
w21O0FVgEelh5tMd2gHkchNEftY7huVGQqT5vPT8kT4TdtUFh8imyuZ2sKr0UvXYj+u09C3mK+GG
6KtB8/L6lFIvDzaWxgTX6QJH4YWmNhc0BFJqwUAhvLyrH+TBkV5sd/T79e/kaHjHJnIiDHV8UzZO
uAV1OxpaCnd0Mtdyez8FMlfwOUsH73wp1Mt1x2hNIL7mdZfLQ4WKpr0JI8GDZsmBnovgDkIR2UGg
zN1/beK1wxaM7bhsMZgmtleS5db55rYlLdSf5gXGHY98FYyJTx0NGWN6BhSpGxarurmXpx9qvLEw
LBMteM2XpW0T/b2QeiCzMDhc/lUb/5x0xKFHgt0w5zGNVxiboCRh3GrQNwWnHJqonU4VeMulgw90
PgDAKtgY0WfCbdpUFEwlM0RWQ1t9epSpkBR33nf+iICZHPc43BeaBLjzWJWSXGKQGm5xA7CAfTo+
KvZGYsew8XPihTZzyhpAN/wrKB8uOYIzwfzZZGYXNl0HwWhWs6W1on3EzZ0yvtTFTvl3DD926q+S
/FGMR7iiYlayCPNVPf4qJnUnRVRwEYg04o8YZvyRcW7misBgTKZTku3xEgnIh9xsAHQWSFs60Oc6
caetBWyvZvKsE7BX5nvd7OL+5+0TtnQroGdfnimATIDQOdsoCgO06w1asK1AB2Slol+0UyWnzzFB
LBrCyQc3n2gm0dIizmk6FFiBercszuQHKdKoPQPxUvbUNJhv4UryS644o73rRcyXC0uozPM8vllH
wHXD6ae3nZJLBLIaG4lfVSfPRUOmVWIKp8nOv8SdMgXUVqgw4mE3s+dcHuRQDvDwBZWWSzPqKCO9
C/N7NDPdSUqxK7S7SNZWloHw+Pb+XekH/4jXFohy8RzCWEZOqkGL1rIllE7BP/0CpubCCdTYy/D2
FtjidWYEkmbYAUEQJON/uV2LDSVKrBlQrKn2TrPi0GHomAzq6D3o+t+Trb5GqQaG9OxeAXfRbS2v
1nYOIzATcr4JCAJ47p5NmjwIg4rmoN0qHbNf6eZd3K+I+gY2FL+WfpjEvS3wKhswC8TLcq4Xwkr5
ZW1NvTWGmuWgXhidMXoY1NGTA6czBTR1V0fhQg7h2WGrvJCLgECxWMFstuFNt6e5V0sCUaT9Zkmi
QvvVZWPg+Wjj+a+grRH5PG4dzSnqo7CSQdtP9upYAFz/7/aI1405h35oEAB5MxeYYzRFbkYtydwC
7B3OKPexz5rUdgBaEKVSlpRBNZXIAGjgCc4PSMELK5ES1czcJCwcDAEQZm+vS3VYLkxog+/A+xc0
I5zJt5XMWIV5cO5ggI28CIy9mRrNShrjUyRLp7TWjV2g9gewi+4sq9pKav5SltOxUMMQqSN51dXR
faYxfZ0Y3S5HYT6QdNUJZU00fO26xjZ/Ku4KPC9xSLEml96nrzqwi7EodyuJrAol3cjRnGOSgY0H
OGiIAOUOXHn4DCfDi5XQtTsR8dK1JwJ3jqaqoPs3kQPisxR1ESD4GCUULJVd2JlOWD2iACqIlpaF
2MiVgtIRM644NdMkLdNiDOEI4ISCWl4TZOuEWL3vpuULX25AF0yjt+bhyHhmclZcJ/oUqzaO5bDC
GNa7j8FLf9VOBdhaWTvr8bN6e+xc65TtD+xUOcnrk/Qc7Yp30xMNG13wuvOXgMMO0GhcLzxrVhuX
maIxKJwPzM/aF3OsJjAoDJuprLyqwiheAHOUAoBPoxa5/MXF1u1v6QAu8KEpJqiVKHJBth7bv8ah
wRBKZZ9Ek8AHLpxjqPhXDPcwNbIKwUILMTRvnDohd00kaudbuD+Q0Ec/JOwTxOd8gdACjQ5LJewn
qR714K7LfuAt2AyPVv1D1zdtICoCz36Ut59zebPbP0uBNGNjBSONQcRbenl1x0YHScJB8fppp0vv
tuaAfUYSzcK+fizBaucJxggHYLRXI5pZV9iABSWItTdSs7YeZD931Z9IYxFP99Jtt2afv29fk0sW
ci6R01ObaJ4WIa7JIpVPo4bpKKFxotKPf5eiodkfDf84+CB9ulxNUtrUlhLgVo0EM2iacVtWtadk
VGCHSz4UBoIxyJaNWbeg2biU09g9G6whx66dosOw6ra1C5b89/ygf8aOLCqrXb3KsFvn0jizR9I1
UMYM0ppV40kbsqZrZV/tp7sEo+6cf2bNmaUBnQ7YKJgL0W9zqVsfY3i3pYAamo6Zo9VfTCTgugmd
k8A9jUyzANFXCgkaZlBsmx/or3G+uemI4rFDt5vcX4iN/7kqDak6bhxM+8QbRuGL8GqsTFZHavgo
+Vkxdhqyy4nILhaCNNDWgu5RBrpgjoIv1y4wKjWohj53s218so7P5Le6te+mnfzEPNdyas8FTEcS
PTWXzpYOlwX3C44ZuC5OKhujPNBa+CxUwrKKgFKDOMIY57ozbF7AMzGzdz5zVWMWmlFVdHAaJ5QX
Og8RYe5az2rrsLV5zA/VK9mUe3s7CVyHuuSTzwVzp81A2iYrUuinrt8HCJ5O6K6D11ppT2DL+ioO
YALzwHPfbNRT7JRv0s5vWzf5NXqogmzLzW0fc11T4taBO45EikkoE3xOU/vGxnzCNIo98QpffSpy
r14NPihZN+WBntibi3LwbemLa4G6wAxOhJPjKU1CYuU2y2FhlOzbZJ3WGC/WP7DIy4IvjIRKRXTM
CxaNhJaFmjNaAW1cGJebnnRVpdsMjL8alV2zHRy1f2jye2pRTPkBOFKEilqwZVO3UCjDzCI8qvgM
lDR2RlnJQw765w7TqK3PLkSoqqki5PZCKIHYE1Hb97PA5pNAmaYUQURlbKJVSbupV5Fd6IxB8Dhc
shWMZUctDtU4vKT4OdQxxpuTtB9xNF+sd/PQeKYDXPi9TZ0V8Qa39abd3Hp+tFahCPCx5GYvZHPn
tYyrsWxLyFbd+k/6Wh0Am9uj8daCkdqFO6GRyile5LfbBrq0sOcacwZjsRIGk0Bqne4HdACKUkIL
BwDD5TGtEbSNmnpFgaO2JsutCL8vVX4hO5nFnNh6VuoDCgZquB5F/b1LsdKFQO62Khizm6KYBe7J
ujkoB3M/7W1f+qo9gEsUR97XAg+zqCIuKhRSEaZdkXIkfWD0jQzbNPNh19rDOkAyiNh/NPMD70wH
U7rXQC0LMrCL+waIOEqe9kyEz+1b32Vlz/AsRQjfbMywRyuqCLyyaJFQC/z0QM3grcKFFnqrRTnK
8bkbpmiW118TugVJR4MsBoDc3YsK9orpHviNkP5K2nWH4EoU+S5pef4F3GYyY+iGMtNxJoJJ2gFB
pp700vi8fQSufSYg4+i9AekB3hBwn5c+M5WMIAQRWeG27EnOQHiya4Z9o58keafrX7dlzRHF5fvh
Uha3bayPpTyd/fPY/jL1dRY48XBQ6NEWdRLMP3QpSEHa8O/ecUFGpTEF1oG9i5nsS/gT8J0tKFQF
99tCOg1DK5AzRI4ewBM+OzHa8kgHe/bLeEU2heUqmBqm0FOZi6ZoLSl0JokvcRvVRGmUKjmoS6dN
qgcrZsf+1JPH2xu0pJCNQ4wJb99tfdy6JUwp43YMYPNVejLt8GOo6FFG6gUMxqLH5IIs8MIDEjln
6BHszo7lLEIjlpImWghZalzs2za8n0ayNqsU9VRrxVizkbV7xZzHA6iOPdypyhMh1SGsDafUPirG
BKp/1+85mzn/Hn6JMeaQ5nWL75mM4C3vFF+vlJ1RZLuYRfd1CuZRZfRMpCsMU4+cIfvnc4goAlTQ
eMXPHVp86R8DN0aGKbcF5mUC9qpsBwUcShiAR925zV7EXLlgT5ifiJQ2wCLoBuMjigkjfce0oJA2
ocHOWI/Jr6kTOGmRDM59GQGIre0gKtyKZs4UrLMx9Eq0hv6zyV5owplsWBaDrNTQRGdrq/kp0bso
8aLY/9+kcF4yKuy20VvoQoCTDA+JtkX+URWxQS2vGN7oILY2UI/gjoSlTLEJMyzcBF3Iir4BWx6q
R6v/RpX/COH7WqKh7eWpmrdeOmb6KTU38egOrQCWcX2twJyRwAbmw0a7Mx/6l5kZxIOJBZNqDRFr
sy208tDqBUrNiYqx3MFa7UVVh6XlmysA6OhEphitKJceJYlNVtlAzmCGUeyy0T7Iaba2GxFIZ+Fa
tgCyIrPLhyC+naZkZayMRQlbIOoR3XfrPPi4vUXX9+Sc5pqhacjaoLmKe5lHfd1iKjXeFaZFMQK4
A8MUi/rUx8jB936MW/jFUDSW+HrDLu/m2V2fueNqitJWz3E3N6GXWndx8IJZon38mGeHQRXADxbS
vyrG2aL9UgfqAnNf5485E2bLgZ6yEjsVUWubR2+yZmAwNjgvTbRYZXBHA7oqkqfAFkV11yurguEM
uTZMLCSgceO8BYZRGqiYIj5uqNfZP3XND9pdr7+3svuvWwhBSLMj4zbPa+dvNxooWlvniFCL9sdA
fgbVNmxfK3U3ZYLjfG2NF4L4a6vOGUaK9ogMlOqHyXAxiVqVrwN8dMmiO3tOsAFey9ejar2b8qYh
iKWG/dTck2wtRW9VuCn7faHuw1qQQFzaoXNxnB3mYRa3VQtxSTG6o7ydxmod0Hdp2DRxIrg7FmXZ
uAbnsReYP8w5jG5CvzL8Ca58+bWx4o1uTA+5VvlS1TqFNgginmv3pALvKiMLC7Ii/MmdakNq4jCf
78Mew+BNc9VbL0Hxz/fULAMcEzbqeoAQcjdIHmMadt6j/azNv4zxsYwP4JCNRY52yeYIiPQRuaE2
d4XcVRTgrTVzlqI8EEwabPqH26dn0Rnh6sDL7tv/cUvVymWRoRe3QJegRwqg5T9D/aTF2xRtGkKm
tCUrwBn9jzDOGSG3G7VtggvRmnSHsq1hPhhG4Zjytha9z5dMwES+CE1OCHwBAbv0ew34qDIjwsKV
aDROqvWMUzQiUUi0KAV82gBtIJLEXXUpJapyA1VagPJs6WG00XVpP0qmqP1wPoeX4TLuizMh3KpZ
ZT9zSULIhMOZb2v6OSk7GaRbty1hcXNQ0kdUjJQxGnUudcmKojYxaRKbw4x9KkvSBlmF2tHD4d1s
yVENg1RwhBYlog8MQzgAXND4WmxkRBk4fnE3BenvOZAAk3ApbSXMX23y9W3lFtfwP6IAP7lUrtOz
po7zHOYwbmq2LTHNHcN6I1FT2KI9nInh3BwJjLJte4gJEp90P9vosaCvtzVZXDRUYkwUtNC/8J0V
P7/Q40ivaJIWrqo+dPGqMXayHYDw0yVU4BoWlYHzwUg/NG5iBOnlmkV6UPRaCmX6mq5ANOrGSfpj
QD/mbYUWt+ZMzPz3ZwolaW8RgK4x0Qa8tknsDtQfFbC35YIqzJIrxRvsP+rMC3smhxIzURUGORUa
hLTWes2mUGBlohXjTiqSx2GGggtmbIWPBj1R+zQNgoBuefv/asH5tVq329KYDblW2CoK9y04Y9A5
H+m50wkTB7O5Xnmev0vGP2AqO+nrUoewNgPW2Ohr5FSntWS8k9byGjP1u0kH8Wsbu3Hebdhk/2/r
yUcNxIyDrgwhH+61VZ87fR3Uooy/YM8M9dIs1KSjmMMDGUlle2Z0khsbnBsC3yqwcX4IVUlydLRh
1IirhJ7d+J21MtSdKUpdLdrGPNYWzU0AL/GgE00eo0gZIKUvPoPMKUe/Sx6SIHRNjOC5fWgXcra4
lM5kcaYeKT0dzA6y1LWyanf0Lr/LX1Dl2piTozszVdl9uzGfb0td3Cuw42FOsIoLir+iIt2s8cgp
4F7lZ630k/TLFHnw+buvTP5MxOxFzrxEHCaNZgXQi2SvVvYxKL+YjVEjT1avOrIusO+FTNi8in8V
4lxsgH4NJSmhUJE7CnXUn9m+QjuWtKaevdZ+3169ZfP4K4xztOCuSfJex2u6kjRHo60XDYOL+Ls3
PnLj9bas604lPP3ONZs/5mwdWTPURh1BGEYPpr7s0lfwVPjmXberNmxrv0iO7Xd+s5PW2rp6pF4h
Cs1EG8kZaB2GIMnIsbRRZWwAKuiGN2PsASH/qRbHTv0vXhzn6nJuGfA/VoWYv+mqmf6RmCN1AH5a
jZWyvb2uIov5Bp6drauphQUAhVjXJvSr4NnIPBNIpCneDK2Xk01OcYdGm0A2BQd+VuDGueCBn5My
REZBIDeo2Gtnx1t7eDaCWSY6mu3YVVCuKStBBCLYQ43zzXkw1VHIILTtq1WqPoB3FX0Ua7X+CfJK
J+0/by+uwL3wUBB5YiWTZ/eSYdDsaKZu1RSPiWQKtBItJediVPQFTl0KMXL+acRu0ezMNkD2cYMx
3aPt1KL3g0gtzsmESRFJgwZ5wXjE6KQ8f1bLp9srN3/yLevgXEtXJkVpzyLQFDaMH9ooiHoW01hn
5+sKFWwFIYk7CLCG5nUapUf02TuFEj2EQHSNxNjT7FQkoRenRHTiroboXXoyjXMklaWWckwhmuj5
q5a2hzgJ96Y57hKd7ipbdqcic3KF+MYgC+6HZftHlI/xMRqKr3N8dnbYs6BNW63BZRRLupvIn3Ic
raN0WilT4KVVfJxyIsgJLdoKAggLvVJ4dPLtUtrE9CGJ5xNn9D4pez9D01nPRHD8xavoTAx3sPXW
qux4xJo2IJxILcutenrqqOql2ldk14JlXIAo4TI6q7xy60jw8qN6ioxr8C5FDn1PH8i2PFabEGOO
triBdvHgKD/jrahiv7h/Z3I5NUnVaJ0cQa7SKE6TMtdu103uVfIEgoA31gl89PKq/i0wcy943Yin
WpVQYA4w+Bt4Xuutzr0JzL6iu3UpnJ0z8mBBmzlr+a5ug9RGOwF85VIqbwfJ3uPwP8QVOXZRJDKV
JW95Los7foqUZRh8gDMwqGwNwqAeo8SmDbI6vi05YYRYsxYxUCyt47nI+ZPOjp2ehkWZUKhXJ39S
ay+1f4bmhUWBG0mad9txLlnI/LhWAM6e+/c4y6zaDgPM2tlxspUZOBF9V61DMOYrjB+1QkMgbdGN
novjDDLNTa1oa4grERGZ+jaJVEeyHiygjCb7gDkXRfrVEiIQu2guZ0rydhkljVlo8xYC0TSsO3Bf
MgBWiLq5vZhLzutcu/mWOts3LTdj1iCP5eb9O5NdObpnoyDOm3+Cv+jm/DxGraNseNV5hiJRG5IS
/jG38ruuCB4RLwguHJEI7i7NcqmwcjCxYsxocEBlxy9r0UNxcaF0FGZkvBTRzcMZOJJKJc0sOArN
YI4S/azReRwb7u3dWDy4/xFy1ZmERBi16gHOzxzH96l5pjZ4WZDwHT5q6SmmyoPFMoHIxaUD4BVF
XTRyokHw0gAyQCqsoMbusPG9su/1wrut0qIhn/0+tzWDnI2dNAeIlJCNZdNTxIAYCDFFNxj/m9yH
hXIuMArAIoI56VIXDPCkPVWgCyq/iROaUurQttmVkah+tmwM/xHEDyJuzSFRmQFBcoEnRfFm5+i7
F3nx5ZX7K4TzczLiJpPipQsEPsYsJ44VO+hFoZHgeC4AK1HuNJAsB7MZCAd5lDoq3qrVAY7sjg9G
5AQP3vCZ70iMCTAgwH0L18MOJF0e2wZOshMhgBd9+ZlszrlmUt2MlgYdMX3OcsIkcqOUorFsoO5k
D2A+TjY9Xku3TXLhrgLX5NxYboF0EnWISzNJMiOO0N8GxHXiU4yY7R6APaxyT7JfbwtaenkCwa5j
eTEUDDSu3OFiY5aRlNhAAhqtr4/pWkqmVcBCVFemTaN/ARRwZyCBFo/kEBsilMOSnoBLAWtMAG/G
n5d6kknusz4GZkhvy9bTEjXzlZ7ZTsvyBqzGaubJUTkIFnfBn6AhDd0BQCCgG5EHP6pZm42BguJY
ErSJY08f/Wj/O/G/oaLrYE6yg9DJRFB8qVk3GTVJW1SqyKjfpx1gWZDW7C3FynbSCNIwaZDukZcy
9wriD1ed4l8Y9QgAFwGBDg0NDIMLBc+tpcVGx4AGWhSUgsDVd/lJxajK6aBB7874NMonFjKPFSFW
fUSnui1w2gv+B/r/FcY51RZlYLkgEDaEA6BLkgHiCVIZjhSNH7dNeOFGgiRUUvGywTrzZyUrkayw
a8R11dgxN4kQ/ieUSp4ySttyxMitKrEVpx7qr2bIn2/LXtISHaYa+seAOMJhvVzSLAqsBpB1OEAz
2mZhC/5SJOBaUX+uSAzng4iSjVNuQkWgdSs1dfQ2xNR3wY59lzUvoqC5q1GTZ9pKFL9RBr9UJp8U
mdmSXLnyun6cuUi6vbIn28zRN8GhA3xd9uS9uVUf/3ENv8WCHQynEWlMPgfVh0GX9ppeubS03miQ
bpScHK1IGCXPPvNavb9yuEVUjNwqqwRy4L9f6vIFTO5bMiZerY6uNr4Nk7RWu/appr0foiZSNNS1
xuTltrJXxsopyzl23UwVCkbEyjVGjEQIIpfqGGCR6AeJhDvbsHyj170c4m+LvTIgTuzsEs9i6I6p
xoCuzQp0AJpTN2CYUkxfmFQRKTd/xZkUDY2aYWdDCpi0LKgxvGh0pWk/xuBXwvYByge3tboKPzit
OIOVc8LKyJzl6X4UeCRyM/tNHgX2uSjFAKTXAtwJmA1uy7IkktOxGSo30w7ysDbwWG2PmvLjti7X
pZdZmTMx3BaNE+gN0lmMfpx+mK0DUhTZke7ornkj2+aheCSho3xJnkDs7KGuTgVoKVAMnhECfBMb
Dc0aM7CxhjR/rdCEjuTXH5N46DjocsdMMHXs1yii77m6iGZVz2TOIdeZnYRNrZljAZnKsGLxn8FA
tWJ8s2N0+IoQ5lfRG0ShuQgILAtwQ4NHBecR6plVjUNvWMcqO7bRsdJPTfGqTQ9g/729lkuGci6L
U6tVpWlsc8jSwa0eEb8IPFRZHanf3pYj0mk+hmfLRxWd5gR4AUzPTPx8AENd/psSdRVnjUMyzUUZ
178tUaAZXzGe+rAtUQjBKhanPPwyuxc6xY4tmnu6ZBfgVMD8Akz2mPMml4pVWSL3kgnyQgOwdSu5
I/1uMjonaPZqsb6t0ZJDPBfF7RUGig15SyCKxdsg/yWbWyP8+t9EcNuE5JZeAsRUAawLhhl6LxWf
5SDi1Vjcmb9LxrOq2rXO0kCZbY62uh/LWeUptaFgGIdFTooNltTbSi3aHrhW0KuEro2rybQETRqV
ij4CVx/U1ymOQ3cig1f1415OMmfEKBBgkAQyF3VEazImjeAldBUg2HqkhFUfVBjsXnlsvkgad4y8
RH+6rduyHPQhomMJHdh8/iTMlQo5CLMCHXu/TZgbA+ZqS6FbiNgblu5JeHMQrepos8Rwi0s7p70e
1/WERSy7X3WxR+u+o2GYMPO7ytPwAhIhUBfP1Zm8WfEzh5EWWdirA+Sp0ybvHU3FBPCfpnLMivfb
K3j9UJ/dLWwDjWUglAHo7FJSpdIenh1L2B/tuz5zlTe2KTb0WO2SFwVDhUF4F94HfvBltxv2IeKx
vH7McuK5U63VUS3bs/huld/hbQeQYPaR7OfCe71BZ+ltba/tRQN4Ha9n4JQBwuaZj9QUc6UaGtdg
NlnXGBKCScmTN6oCb78oBShEYPKxrCb/xEh1ZqjjlNRgatkMxgFs3tUgzgN8gywu4wDgHRVAHkH6
NU+h4LzV2CvTkHZaDdZ6yaE+SNKcGsQD2p26s1cYP5Gva82RV0ghRTtzSz29dvfUKwWZnmtLxVfM
zQd4y8km8I+X9oOOjjhVWvx2UnnR5EmKkxarKL8vKoGlXvv/S0HckeitMAJNMdQdtM9QctLOM+uP
2+bx/bFXS3qmDHcYSCdbjcSgjPzQHECjt7VW2hp5sjV1m027CteRW/hsDQYhR/Ji39jKa8vXj6L3
1UJkCc4KtArM0wGwsHwMpI9T0MuDVbvha/VJfAVz5k5kjZ7ML9PPNvGbcVR2owCW9019yit/LpQ7
itSwB6rOQpvP0S3QCT1tqgN19G29kt6ru3Fze7GX9vNcHGe+isXkSOogLh4PNXjSu888EYR3onXk
o6C2UNWyniDjtdhaR9NJHyRHwSiHw5u9o0/NUTk+/E9K8UC5wW5Zo84C1XEb/x9p17Ukt65rv0hV
yuGVkjr35OgXlWdsK1BZVOLX3yXXOdtqjk6rtq/nzVM1EEgQAAlgLWOvyVtpLbP7GooubEPskxtR
OwpA5AYQy0ftFemjV5L4Kd+uNbx/hczC5Wm2P2Kr3CBzhsHIaX/2wDBXTnipUTbpRn/CWfCL/bhp
d8+2n5Nwm5Ig3qzxAH5FZBXkC7er0AwDvZnMsfdR8DvpN2CUec983K6Ow0O3YziDYJ3Zyvt4f/Nr
uFNvVY/78UcAQ21XwsbqWghODnXPRAsYviV8aX3Ni07JBtCA+cbx6Sn5aN7KF2mb3DxG595Ntmt3
r4VXnsudEDyfY4yGQaedGA+mH2xtvIAeR1/ZKeTnSSX2J32X7u2ds3J4pvUV3QFmBKboYpgY0RR8
YSlVo8wUu57IIrYpy46gRV2ZmFtyAXMRgscJtUQe+AgRPSCUyjLcxTgtVZv/21dUWBKCkwzoSDRr
g5L4MkRZGsDNC4ZstOiN7xTYhqTJrOFcRMZD3zN7kxvqSiBZOqOgWJsokPFijeB8KVEfAzSrBNN9
D1ONaXjDHXPbdX7E91EEyChwBNAVx7OUc8wkiu1oQWXIIKuebkfFS1hU/lDF37o8OHGzi1ZOw7Qr
XwzDQPs25gExsycGJ7W1aRxMFwogFB5pyB7MjMZEqsynoQ8eWrlDL9r4fN2vLp4BvLX8I1QwlQY8
W3UmI0+0Qn7XARPTzOxPO+GuY30bLculYYwuPxyNYpTuzaK5wRs/UBie5TTwHL075Ia1KWm48tC0
kPwAhtdBNgnAF9AHCGekMMLa5kkMtmPpPu7OiQY28tIzcaG3V7m3vj77YNAADM548lHwdi5eQeoC
OVhRIneNgP+XgCmoxIN5V5IyHjcxLvaWBuBVuR/xLMQfUI3yr+/A4lmdbYBg0lUeN0GQYQMUhmpT
W98MPYrvUbWy0YvGBU3Avqzh8iheR3Q7blt7gEvIhm8m04k+hq6MmQr5jg+7xpLIda0WNvD38AYA
cycqDbFMyeSagxwdWqXZO9PyDYC17jP+K0cLfwmQ8+vCFnXDpMh/hamXXqFyzNCqOggLmsy3c7qj
zV52XDM6Nmyv2NGKA1/csZk4we3VYR0DEhhLyYOA9F3vJ4aMoY41RKA1rYQ43UqmLHUB3MGAhn1J
+w6kZkn+riSvnX20pB/Xl3DRzc10mnSe3Ys70B44cYMlLFKVIF31KvYjHPI96FBWLGNNkhB0Gymv
Y3m68Zv5r4L6raQS2jzl9lppc3mXdOgE5nTnCwIR0F5A16c4eFnQdALk7xv0IZGoobvrC7cYzeGr
/ytG2KUKp82wSsTAkoHHPChiZTf2oeZfl7JsC3+kCNuTx7rc2C2UMZsTin8bzXrr+n3JtiYopO33
68KWd8gG7vQEZYwq2KUtGEPOnQCswoCIAkl1i/ug2RCtskiUqyuJyqJe6GgCSxyQF3CpvxRVmYOi
BSZWT40TUpsPWvVqDRLhxQPNFVdZo/le8kp4lgZIELrRJkCBS3G5xgH/F8HV5yi/0vqmRht0Ud6P
3Vutr/SZLi0iyPYmigeEsS+MsLmOFB+k4ngRCRVj19Uh8mg1ibd5adylYcKeru/ZkhnamMtDsyJa
noDbdKlZB5RE9H+CCU6rEz9Tw5sxHDbXRQDzBn9ESFCAMWkBzgtpH8DJBSFJYWejQWnj2njcOhhJ
Er1b4QgiCQYYCIImG/oE8tjel7Ww2Euxln2ywjbdTguKxxLNw09xmfGbcMwbn+YS29hJbOAhx5ZO
vVZ3Ny1T+pygOIllKjVafQ521rzRdNBco1HKNzD92REwQkvJDUBW+IEJTuOhqWzrBmXtwAXuLSgy
u3D4Gbdmpt0MgR7tQzQRRG7KZROEYaxoUOKP1H3JBwm8pTzdczmyMo851AiOOo2SE2YA0HKZDZkh
E6NjALUeh9G0PFnSwc9BzcJRt+Dw1IEizjM98hOl1HK0tFsY8B37qPdT2ex83CS7X107OA2JrCSK
XSdpHc0Nep7vRwXj4IkiZacGo4FPNuXlSyNVz0DzvYOobjcUuYX2fJnzjjAL/ShZpGYpqQNV28Rd
n35rLWa7XCnThxb10V3YOErsjmoXkXxAxdi1i7gufd2kfeeOmWxudSPVfDORk72S5irQZ/BGZ2qD
dYAlSX7e1c1eqrvqYHSdvR+B6tOh5gDSMdZJLfukQauEBz0FAwO+urQPNQMet1/ptaUd+mhQ3Yxj
yQlStgD+IpcrN0trWhKmjeUjhjkTJK8U0SuIzJesrEeQozvOZuiA6kIqCx1Dtt7I34YxQa2vTYsR
YKwOgKRcJQmSDXq40TpRlV342PKG2Y9pOrQjGjdy9TXvWbYrdYDuuibP6KZXlPGHbKGbI6uVsvQB
d9M9jw72DGCogVlsOYb9KFExIPmqS7SyD3pYOUBytLPdyNpGDUhWBdqZKyC8IIDnNu1drrQMsBWl
lR8alBd0b8T/+3klRwUpHDswiJazsSNF7mAyrEUfPTLGvug2bZ6DviwLaYA22xytLpks7yos14Yh
1/5Rp6WOCxMFPDdg4jHo0mmK1w0yO6MjfthE8GGHJsrBDCMxBySCIBCE1JAmniWzcMdSAGrUdsD3
Wo9SKuFDrPhFwOKtPvCQ1KXTjSQ0jD70ytTq9l1NATw9xIDYrbim/NLiLgThXBcjsejUISAmmlNO
miSlj7JV9D8d3mJM1eH0fuwLtgN0tvITUxZlTwaMSB5pnqBDPzS0+6pRJDfO8AKOkass3BhVR2XC
wbv9LcycWCUW8G/f1SRBFQsoQXZ/F+R5dqiDFJ2FNljw7vW+cR6ZWoV3mZaP7/3YAMNTppqz5b0a
5DtuSUC5U1ILoc+IQz9j1LzvylRuvd6WUuXEMKD+AEwEkFRLZvKrMJA2kZ6DI97V9ab30f3bOsSk
dtc/sj5H919SsYPJrdEzsgzw60ALHlci9teWfFRnpoY1QHDjqRHjDZceuXcAhG43GbwCToQncSBl
DyBCtRwPlIo+4t2zUf3U0zoHyw19Apbo4QOo3V5enA15+Ljuur/i9gofI2QpjSyXTUinaJQCDLx7
yvIMUA7fBpD/8Db8VVSfVWicogCJGGMkbtautgvliMvVECJvqkipnQ/T032fHBJ0BrVV7uXgzagz
nUiBstN15ptp5GUo5Nqa87qyAEuhC5uBdwqwwtugK7jcDUmqErCpInSZ9QeNdC9qoo2WN9/a9LWQ
h57UXeEDmCT0MEtEnHJYCc8L2QAgAKZSvzFdUsTHfHShaUNqTRwyrLrFVNkHjsqhyw85atUrmn6Z
5pm2eiZq+pRZJl9ILbdYWzeuVFZe7PhyUvl42SS17I7dixlvh+jQrjWmL+RxCiZQcK8EeKOOdPtS
KEhl9ACFPCRWiIAG71/AXbvjXLaJk1tuWdMHafx+XdGFXE5B57COpwuUSb4M8kShJPG0hcgY1HmY
+iShGoF5eR+AyGRtZnYhu1IABotXW0BEo7VOSFO7PGr0UgPEZqR9MpBHW8y7rsySfcwFTOs72zS4
QbUqbAhoWRW7oaRnN3kfvKUJBZBRnlYr4qbTJiZygECf4FZ+V+uE7cIcDYK3wbFd3WPdv0TJa2iu
vA0uLtkfESIXfTRKI+CLIWLQBs8cGq+pt9fXbEUJMeXNA673pgoJbf1hd7vWev6L6jRwH1H7clDb
RIH69+PZbFs0jl5NShVk1UBMBAU7ojzYDSRFecvV8tRF7J5HEcHQ5lovw9J50iZuBUzpTKg1wgZR
NKLKpawCYblRSJB9yJmPbE2KuN+kT4O8UmpcDA+IUzq6jvHkBqywS/OTsmGUVIbynPkt95hK0tv6
VblB/rQvflSMrM2YLFk7EFcd0IKD+g4n6lJcjgbnRptCI1WeqsJP+YdkHZEXXbePJSnAclcAkQT/
gNv+pZQ2wlVP1mAfSX7b1O4IUu5KQwrx71vvgHE8kyOcXaN0WB9TGdpkEZELa9fw9FQgRU1zeaVU
u3SoTACEItuaTq4p7NMg1T264WEWSDdOqc1PI13z5EunCvTwE0Y0Lsq4Sl6u2tjJOlIFmILUWiHp
zNzyqiEO3FxF0f36Bn0doUeoQg8MzhW60XRgRwqyHLWSjIk2rvCHN1x5zMw/sm3l6y4/lpvYNR+D
jeVbz6i8k7Eg9SFfeX5YVHb2AcJ69k5N09SaPiBtSIzRifwnXWMoW3phn2kJ/rpLLZ2+0gYgh2BF
d8AAqPxz5rMPgGFv0425Lz6Dp+auf62/rcH+L5WdIRc8mRpu6hOf8qVcQIu2dS6hutXU5BvfWRiv
+RYpbrh/rGSi7jCsudp0Mv1JMa7MRQobqoWc9zSAqrLb7ZVd2HrmXccAhKC40ru50x+Sg3oj3cm7
tdrtYrYNeDX8AAYWPBhCtq0a5RhpLGhcfTuc1Gc8HiVevA126CjYqgStGvFjve2PL9ctePE8zqRO
v5/Fh1FJ28pJJGztcEdlUAeugVNPBvh1Qf+oNRnwTACIG3ArDiGgPuUR6Y7Jr/wlBog5UX5c12Qx
BMwXcPKmM0kYfWlorGMBs5rQG/aWn2JfQkvlxtg6B7alr9flLZ+8P4oJxhlGYdyxEeJCtOkBuo3o
VU/S/um6lK8Y5r89zB8xgkHiflxaSgcxzMtuDCK7lf/WZUTeB4/y5nuzi1fU+jp/KggUPIpuDnHX
WRCofaKVNztz2QWEf/vWPIXc09bUW8r18bSIe4WORjNZhIvRjUIByivMA7377K3Zqu9oZDnbt8bB
WLOPpWhqgWgJURsJPi4xl/bRJE3l8CxkLt7UHrTHzkOPIzslb/Y+etB1vz3aG/Y92TorMWLxYM/l
CnYZ56aG6RzIVT6pH73kXjwQPCoMD+jMNlz1Rv+WSETeRudsLSnSF84eUOmAOIuXt4li5FJjM46r
CJTlyC8T8PM2OcUztcHG0ZOiRNpHRQ/1eYUSUKkZGfyqrSePvJKb56K3FC/IlGFXaDw/l3UpF/51
w177NsGuGbfrHLDb8At556rhsC+kfnNdxKIp45nXmq494E0Uc9AJE0LrbQt5Ddfx+qc9KtV7r0Y7
mnVumaOvIPtZlvJ9Z0QrrxXLyv0jWOREhbnbTTxi4YNE2fRWtMmVdLui3KI5/1FOxPeNTLz5jSmU
6w/lSfnR4PkFYVJ+tiMS/jxJZ/49/SUTba0suuTPZ2vqCJVKxotIKU2jAR0OYEJLdRcGzZZb6H6z
dLBFVqFrV+ZdU+rv1/VdcrdzuUJ4TLUaPT8yljST7qr0o5IOVvl8XcTiiuqyinQOg5qYQrs8Lnk1
DrYVYEUz9BLg/dK4NdFJLr9dl7JoGzMpguG3saTTYpz2Lf5hl/t2rRl+MWua5mpxOcH0Oy4pghpJ
1ctxiKxJu4USgBEg1o18B97Xz2rj7NvdsFaTWtQIV0zk9dO02e+Xs1ng5WaONLxAxOjUF6k/UXnl
HC9uPSBiNfSQgj9HZGKpMUVgDSoUamtwF0gDGav7jv9rCB7EPUBlAC/NwZ0OT2mXy9b3ETxhDy3G
5qHo/Wq8q+mKQ15UBO0ZuJfg5QKEVpciQsVmHesR7Krx9138JsBUUNI3f2PHMzGChdk8w9+dIniV
7A2dkizY6eaLnK1cPRaPy0yMsGBOKuNpfoqnI+DDyhO19q3kreLRTh8r5o9TS8t/1kwX7h69E+c8
DSFFtVyenOT6W2p5jrK3B18ZVwr7i8nWNHsKLDAQJmkiabEEBk+9ryLmtt/t1q86fzjYYFLbpofY
s/0uIXbndbmrrfi25SM7kzst9ewEKXmdKGY9yT30W+tWesB97ly0LjszH1wa7+3uug9a3DqMUOEf
2sQxtnApT5dbc9CaGJTuyinmhmskdJ/UP6hUrtSQF5NyDEz/V5K4fQbKOzbiMLZvdNtyY5tHo3xV
xtco39O8wGPDniX3WUmacK3HZTnvmokWar1arfSW3EJJ53NE/8Rr9Kg8ZGcMw+e7wUVdkUpudJaP
hbcKxLZoszPJQozsUJsIWU6ZSyM0Fj5k7KS1L0N7kyWnoVqbs1rqZFYsB75rwk9C9X/yOjPjAeBU
09cV9GwsrznLhwBFsgP3xztrW+5QbDxrJclu1YfrJrRYDwHcNYANQGyPR3PBhrQir6jBYbPM617h
+0nwGO7fo7Oz43crohbX848o0YiS3nbCgEPD8q31zW11Y3zQn8V5vB1qMm70jXFHN/K38D0iq+8B
U1rxxf3MRItGNPZa0U5adp5CQEWyTY/WTb57fw7c4rhqOMs2OxMnWI7ScQaohmlRNw5RdnedG587
YrnaA/BFXOuUnrOPtRbmKepcU1HMrMADbuaYrcS87W0tHal8V/dEMtEJ5F/fx8XwN71kYgQVdOaO
YKi4HydZEmAbYweD2rpCeueji/bXhSwmIzMhgiulAPRqnQQOB1RORBkeUKW8LmBpuaZ+HwWo9dPQ
nGARtOyyzA5xuDmqNWyMXB6m52Jw3LBstrlVr1Qhllz1XJxgESHTMKRXQlybABBFDzdtfZbKTbY2
GL34yDcXJJiBWg9JGKtYuGGj7ZOCVDuDDN5w7IFVckRbnfGtPUq7nuT3w9r5XlvSaU9nHqwcnBQv
6hCtb41P9AgUhHvUd3z9Figxzr2+SbfhnvuBn6/dZtYkCyYp24B/a0HC5Tr29yw6pNbTmKLtYdcm
m+tWs2T789UVzNJpe6NnDIIMNCZWACOMQPmyhvm2GApAZo+hvamz4+v8d5O1Npty2Cr3QxDL2+kx
TF9rgIgFpE2OcvQgAYwN2Ej6KVGfgO0URCs0R0sLOv+CyZXPtlIO+sjqp1dMlt2m4yM6CAi6WFB0
JQ44J//9mqKTB+5kKvwAUuhSliXTjNsDUsN4vFWlH1UGFL3t/0+EYJlS3XSqNIkYC+U+T/AAZgYb
1pXudTGLwXSuimCHtMuzss0hhzlbJ/3eSn6t+mHxSzPO6D32ohGYqrfDGqXeQlyFmWigTAGV9BTL
LxeQD32KvBtSlboiivLRtQ3JAEiiPA4BmsXblTOw4MouxAmurCviNEXXGC6mYX1X5bmns2TTYUwW
l7uVBV2IAheiBNPguC3avTndtLoMbNL0EDamf33P1rQRTKMGypg2MojosluuvI7Ko80f87+4MkIR
0wRUOGrdaAO+3KKq1x2zmBKCoX9EE44R73O2si1Lz2RzGeKAiCKxIGcl4vJopx5mpD0nzECTobwz
qyBqWPks5h6Ph10Vj/fXF3HpxnUhWzDBUVUHx+ghW9bfktLv6SEtgZD8wiu/iZ5DY8e0x7Hag29C
l+81c8WDLHirC+mCRVIt0vVqwOpmoe5G8o8a0FE0CklQyC9F2a1YzJo00SidNErpdOtqnTtF+6l3
iWvnHZHBtiqtiFq6d+HNE6mbjvF+Hc8al3YDYCi1s4FdDmgapMuVBPaviIBR765KIpR5g/ciR6sp
Ux5Q7bq19ZjY9O361k4uS0grL75AiARFZkuOQqFtMqAzybZ7BQ1uteJaSrWGBrS4sDNlhUNianLW
yjmUbWPjGEnhptTBEu50hKopAIJ+/I1iaD5BhAUomPgcJYc8SnMFihnVXh88XqBpcXtdxLJCf0QI
viWNuyqQBogAgUQ/WMCl43hvPdFum9CX66KWT6D1R9a0j7OIragR4AQUJF/jAYWz4KxsmrP9A5WY
uzwlxkHfpfdrUVVddM9TF7YJ9h80GAqn3gEzqNLFkMmeWj/xCvB/owFWCglg+HaWr20zb/CzTUmi
g3mDX5xgu0ftrllrUlmAOED0m32I4AAqCrPsU3yIcZu6L/QIrJfMdFXm2SeMT7nj7jv1yopIT/mz
to9WUvvF8DsTLvgDGb2+cW1gl8d0V/eurB1Z4OqqH+cPgHFfcXVLueGFqoJNFUNNnb6Y1nxTeoA2
2L41g9vtEs95UB6YHxFr3AYrYXjZuABFiCk4B333YpECq1v1qpwifJkmaTBoVJhTJzQnydidUwN8
T5jHU83QN+MQPI8qKVTqtcYnZupW7oWLR2r2JcJOT6wbDe+mexSmx/qz7uRAtcKMdO310VpAnfzN
F9c3kyVsbGyXtFRGaK0f8tO5qUl3l9yxnfmEixQwdYnmxpv2h+TdJ5javX6c19QUdllWe4eZAPN1
JQtdCyYmUBj1ajBIJN3PqF/jTFlOHWaaCs6jTPLYNkqIG6VXsA+QttrX1i4LgG6lPznmHQA1SFyt
6LiYedka0BXBEGt/QVyRuGq2RQ2hQUvJiOd62yzvgSuhFGtE7NPnf93IP5KmL5n5RsOogDalQ1KI
wlMM8IoOlVprxQ0sCwHGCkBkbcykCNELCLyMGnLG3J4hFbbLTdLYm0huvOuW8VUMZl7Uac0w32qg
jnKpS4FaURdpEVJiNGwHZuUawAig+YqUrz7tUoqwYmgG12U6QIqcfDaK37ReFX0a1B+BT5+sEVsv
XJsupU2nYb4/0lBnIERD90rXgA0Cxe072fLiDs3ZjRcV8CTlxmIvcbjGLLi2mEJyo7aVjL4vqMna
rZoch/TngOnt6xu2tpSCXWD0pFCyCjIcFaMAb322z/jWDnK/ttQNN1cwPr76rIul/I1zMF/KsY7b
bto4cDtLrQ/qGTn/IQXJnqsYwXGQom6vq7fQO3cpUUgCSruU4rjG5qV7NDaqBwwIlSd2dPyUxOdm
g9EOzX0YN8/ptjv0xCDWiqlOrvDycF/KFyKC4XDQT1JoLFHmhxgUZ2tspF+d8SQBJxrdJgCbMoU4
0LWSAZDMBNNmxUsb7S3nyKqXKPWtNYj6NUGTqvPNG6SqQNGvAbrVpop+cPmQD27ae+0qlvFX33up
kuBFzK7PogGIVxMxCtCnTMtNK4sUxYpPXN4bYAJj3AFPWeL1ZUww05maGHZI0D2c2RSxen/d/JZP
1x8Jwgke5QhgLCasjysJGeOK9HHhBpZ+6goJuAyG1/TWt+sifz9IfbW4PzKFE41u3sipZMiM8+oV
Y1Pgx0nzyo9tPdqk8sACgpu3apAYTfPvgIDLXNpk1dFMLQnvrrGkfagYIPtsh0I61bo9nOR+KL/p
LEofOinRz3GMLitiO128y3jDvKREelO1zP6V9nLw0o7y+KGrGno1qgFTYFSTHBdPGBqGAsNwFzIL
ENzM0PBuWDr0bHVhdwYwfLiPZXN4SRg7NyzGS95Y4NoDOon4E/yqQM+hjoEJp0b/GclVgmYxmgEf
STL8RBse5dLKtrQyHjVwUOz0QjX8WorvCieWVjZ08QyAuhbnzEAF3xAij5SrVt2qOfrxlHfMUoxS
TCyN6PQ0WP71fVzIenAIZqKmT5kdN7PuHVuSMnjmRN2bUkIie1c675IOjiXrSKMSNGR+aq4k00se
2gaTh4O+V7Bj/kbFmUmt2j6Rch1nYhwyUjfpZsyp2xftvjZysG4kuzHDjAKTX69ru7SutomSDW5q
qOSKU2A5mgExCIy5pwDcn6mFbqkEU29l85EEznmd4nQpss7FCa4siCxDkqcxKyrf92njN/ZzgmvR
dZ2WDv9ciODFrNp2eNFBSFj8RLUhph5Y+KpaIWlxVIM1bo2FxxggsiIEWNO0CjIwQVyc8h41jhLD
CaCkToPvvU1KMBlqAaH9U4vz1yBXz0fijIwEysd1XRcX1Eb/H6RjFENE1E4lvUxAVgFQKPWHYVtu
zF9ZteLZFtdzJkPYtCoztJoONTYNZCUx3/ah6lkJMoh3tf2hN/+6jQbLCepEDMGhqxG3ysvjZ2u0
CI0eJz3XgGIXWb7+MRj/mooUpj4TYgt9J7TXZczXFkiXi+YFJLibvHb8v9mZf/QQwQDNkkt5K0GP
poz9yJbABslcs/txXcr/SJL/iTqiJmPArdpsEHXy0JfKabiWZEmL9P+tkokjnXjxjNlRp1s7ZEuG
NwXw/8RwUb18jBS1LZAqYM4JlViJBHCJdI30bk2KkMVJVprzYproB5WmYbRu0G2i4OffLCGwRGWM
S+OMiH1BmLDWaT5CSJs8hnwr98/c2FIAOAXhNos3UvNRR89x/zcXgJlUIaLpklo09QCpQfM9rl5i
JQF3xFHq9hp9pOAUuK7k4kLOpAlBLbVidN5pkCZJ77H2qYO4ga9Gzimn/5IBzYSIWddQJGEwDbEm
5X3Q3qrOzSAXpC0OgIBtQkbywsW4NwU+wnXlloLYPGJPys9iZxk5acoZIrZVB1sOTs0sjm7aPryp
rfG71WSbfy/OdoAnii4/1CVFh+9ozInjBP6wU14YBVdCArebeHaJW0y3BmW46HxnwgQz0ZjG1YJC
mNM9BuadYpdeb3zYaeEZ1j5iKwXeJTNBkoWZN6QCNnomL1cyaPPSCpQWRTzAOIdWTZLB8HO6ErSm
bxbtZC5FONXAeTAKo0HQKpybgOKZztpS9S5JV8QspVRzMcIFre2BMadziAl5vkuZvm26ltSaDTww
lbSANciHW1lZG5VdW0IhWjo0CJ2+naSq7077S2UH1Xm6boBr6yfYe2w5WqMqENFOmEGjM2LG01bf
h1w/NsrDdVmL6qB6bOgY9lQBTXNpEbmVZqzTOzQ0wxJADHPodeO9jteq/Ysqodnsd8jXLbF5tmRF
MiotxBi4urmD7dy1pf4LOC3bbPj3GMtoi8QYKWwcPg/AD5cq1UmsVzmt0fRi725VNKH03Y0WrxE0
T/ssGPmFFOHg5qOOXnoDg51pvSs5I/VaWrZg3hCAvkAZPCAqCA8u1RjNMR5pAAEGbbwsAWyrom+K
9okDO0gOpM+oyUhjByt9wQv+CBg7qoNxSEB8yyIikgOMFBT4GWCrLGRNckAGU7+3AEqQ5Cd2Ko3k
/rr9LRjGhTwxpoQoFgBhpMYj4EbDQ3dT7NJszxu6otdCMQNWMVNMyDvzyDTTJoIgpdqX+t5QXWZu
KZCAnBer36jo6knpbki2Bm8Ja21cAjm5rurCUZt/gSUkpbgYGX2p4gvG8ZyOI1HtHc1312Us3W4v
hAgePgtb3I6m/aPS6AdA/NATB6Olzalx8CBhJX4LbwJy8ccCV54VBf+HcMdGTzImPjG9cGmylFt8
7NW2djUkjQaQbiR7k8avuf7YoJ8psPZgviCYl7qu8+JBcf5IFVyYVKZqL1sdxj7aDejfc9XF5XAj
V9uwICVQeVa72pc38o9AwWb7QMsziUPNujlX9q0zuNWw8qC7uJTAfFDQbIl5UvBEXS7lqFtBGZY9
zFWO2c3gRIMnVyPw2hUN5VUnLwmg81viRGpCDJ2bpNMLbSXvWtITsAOAqzbQk4l06PIbMpONEu15
jSFJ8FKFKkDrb6Li+/XdW0juJmyDf4QINiOloEPh3QhOF0wfDfQtVbcyoD0tt18DbFhokgSGwkyU
sKZMdmrA/kAfc/BD0x3K+9h4jcrHgW0dMOL0pZ/Sc5R+AN2Zt7s+dblG4thTrffrKi/5vPl3CPbD
YqAuoFEYPi8DpYH2ksujh9yaJCCxuy5pcQcNYEhgBhusDeLzAUXZyIgqFRprBrrgNqMqueUa2eVC
3zPWdSZFSIkip4xSPYWUxMg8pfFAUG3Lh04+RtU2MI6dlW0C9RTTs2K5Q/tu0F8B/wAAznVdp1UT
A/L8KwRrHUtZ7lmrwPnEvjViOwu3rQzCIgt1Yrxbsr85HRhINQG6BVgWcT7RxLQZqMshj3On9NLG
QH3HUr8bzFi7JWtLuQamWkBuBjEYDBNiF/iiI1pGWGADvbXAAPYMgoqZC5bXG0pQ5MFUfw8A7TYh
6a96B9jYU/L6E/AZt+pN7ClbBLNXtNKc5N0aX+eiff35MLH5DG+pVTv0+LDKfqRBRDS+p9rKnWXJ
QagT7B8G1KbbmLCvXOvHNM1BUZTVL5UMH5Hs2HgwuK+oa20WS+s8FyX4onhEbwvXoA5rfBl1C6qu
lQXXJAguKKuAm0Y5JBTZSBqlInStmrQYOeZKCN4lAcxXrHcQEWOArD5Gut9n3yN5l2BKWjoEzUkZ
Vuo9S1agAlgCU7oTvq8YqwDzkI2JMlmBvpEB9B2fnDURC0jtuoJuYdzIgZWKUULBCoCliJtDAitA
b/uh2TRbx/Gaz3j7OnotWo0yL3ADgkpkZpFmV/jSSjxectlz8YJlSEVmpOOkYlyClA9+GpmxpR9i
/jdykOtPA3MYmRS7om2zl5MmhprjcBsDhzD5MItbQ3287ioXN2wmRXDYsir1DoaC4LAxwmhKOzME
Ffdaw7AyXVBEh6wBCgMtWpgxArj1ZfrQq2lrdUA2QXt+diPJ23oYiP0SAGqfE80ojtS5yyBftzdO
6jtrJ21JPLjG8M6MTnoUXMS3jnQ0w0gpRlA2DLeN3nuDdW9Fr8bwqeZPErhTuNeYBxuHQrtV11gi
F4759HyEXn4DBS1FxD5pLNw/FUfHfLwsYU648sIG7FnXN3FJBqhTAawCxkvgCwmZfku7ho0OWluA
TQlAjtHYgKtr5Xa2EFMBVYuneqQOqD44grtCk5tJa+BMuUZkEx77nOuA2fwFaMYG01uxvRLCF07Z
hTjBdZkR0ELjqV9a6pMNIIDPGuaF6w45vTHsrq/e79AkWCew4pBcmoBfN/H0cWmdka13deCgO6g/
FCTa9G6ATkZQGqOD7VBs0d3LSeF/2F5FjIfORYOdm5DQ+8w8etJcmVjv9YryS2s9+yAxlkpOqvd8
alfiLeCIf45W5MFlR3VKuhAgDuNfXIh/g+UZoFPUMQkoHM8uNArdyiFPmWbjJDfTPWj92bxFO4eS
9z4jhUWA/7ay7gte4UKs4HvUusPzZAOxL8AUk0lYkXYLci8S7PW7+MR3zqY7pmQAaI/zDU/0Gfnu
7IGUgqY0jYSb5uOm4B7bjG7gX/+wpSwWHwZeB7Q7wuLFikfIYky6Bviw4FnalKfQY59tRWwvOIW+
UoOVZCTIQfZrYz9Lx3guVr20wyBMJYWDycING7AMaEC+fb2u2AKfFNoCZooJG639H2nX1SM3zi1/
kQBKFBVeJXWa6cnR8yJ4ZtbKOevX3+Liu2s1W2hivcAa+2DA1Yc6PCRPqCID6ysTCONX79G9volu
i9v4vXmJXP+JIQfsBE/6OzTdHbQjeFfhJnF+/cefIHz0rExYkAbokpvcxunAP6UeIUr6cp/dfP0o
b9hueAN/svNT8SyHedO1bKBkrVvpZAmE24OtBQFqq1gCZX8z3mW/LLfYMyjMH77eix2BennuKB/6
k/Vk78yHyfm+bP7aw/MEnse9RQFjrNFHpEcwn93dWS4kQz5Vb3QKJ3j4Ut0SsjvUrUdHUmhd6RnG
dzehiob/4TQSI5ydgO42m3nTrL9pyi3TImTHUzTzeiiMgudXCa5QOoQIg4UBjo8o3IyyQsDqGUwx
/w9uIII/YgYB+nOlYQ5Y97nF45q2TkJ0B0HZ1asdpYfCvrMaJ+jQJZTfztZtKXv/rh0oaADVYT8D
AYV4RiqjNhd6B/yBXVuxF8SH3A6QD369/IFlMMIeHjDDoDW8CdRXEMKq4qipxpdSh49q60vu2trK
c0ijGE83MMPKhVOEYz/EpITKuC/Zdz6mt8Od/2Bt0sP4bD2rO7rvIaKk3OS/ntg3bh1bHCXbxpuc
0W3eZLtqPWIufopgdh035hAoWN1kwrYFJVODp2m8zUBdAcARrPpOvyPbGSp1l9d77Y3D7zwqGskg
2ojkhbChJpWEqo52eLud3Nkcd4pmu22NTztmsxNipBAJ1p9tSzdaM0hOsLWAjdS4Dr/CS/yslJEq
Na2qCdtKC2588lfvP142buVyrhmYFlNRr14ZAyUTs4eAH5BaOE2jE5SFGWxHNUhjt8kwz3UZbcWd
bMvE/Q5ZYy43LqwkM0mYYxYTnaNNynnRn6raciOWOhZ0hkpZFp5fqoRL1wmaEAhrX62NIOK9V3ng
5piHh2aKb0JX6DGB0HbS3OhU4irriEi8mASLSkTJBfTs6HnSIOCZUbpparwT9bcYY5JdRp+G7lfq
B26fyIpqa8UGG/cI3C1RbEW/l3DkxnrctwZDc4gKYgd2q2H2RdOg3l5vyHDQ0g2og11dQdH8J4NC
fZ0cKiq536581xMvEq7ScVA1UzXCi6CRdchrYwul581kgTgj0p0p/HHZi1b3BFwW3Z5g+kHL5+l+
bEw1GDrwtOMoidCa2BxHkkpexmtrqkEOxLTRwfF3ZvwUI4iLCbSjZesWxeREkMSeferYtbVJ/OK6
B8G9DxpcRY/2Zq07c9NBCzRFEpm64KaUBeG1gM95mFHP5HwI4vfV+iygfVeDdQHCZuWIWRHbv86m
dDf6415NtW2ep1tzeOJqCBkBBU03HXJNdSqrdGoGlQdquaFSHLpuwOn8Eec/ExQrWVe6eZLeTJEF
Doc2ReHclASv1chporCHGg1o+XUxj5LoGkbsCH65Wr2bw1G1Ha39UVq7LrxnpTPm1waRCX+vddBp
S0xh1xs+qwlpgBk0iROh6yCnihsMm4wqW1LcjfaNmkL7rkN34rb7g7TwCbjgmmHqa2M8AbwblJe2
wdCO9dyo7SZOM2f0KwhRfV7eC6u3vaW54tbLLdaMLTe3RK8lcnxh/iNBQtrQPSOAMEDl0XpPoH5A
daRdWiclu0hBNPwL0s2m/Zfk1/BQI4TcE/t5gFzcPVEXSwMy4teYcePZ4/HvjmHmaeNm9hMIhWCW
+50omZMnb1X6l2I9SfB5VfMMH8lb6FTr0IwWM1oswXh6qHVYf+25xi1XD1+RfdG0A4Nih7m1E/Qa
ymrza09pc4EpPDf0SFXLUe8Re9OnsN9a0dWkGI5Nt/1YOkUgiUwrwe8k2AtoIVhmlMDGoUbN4j1v
yvJgt5qMSWQlnp+ACOe0Hg1KUPC2SehmHIIA5MTsoTYiF5Wkbav/QfMa0FD2s8Evxd1HcJq4NbNx
xqlpR2RjarNrRW9qFD1DT2c7xbggqOXhsp/w3y+4yRJRVHTFtU2N+453bKKft9TSvd8EbpL+QYYf
MOga0nEPAam6EA0UjKRhjBLNvAqeZE6pzB+ESAqaK853AiFsf6jklIPGe09JnO+RGHWMccvbDvLA
G6HEoynvl1du1TNsjXMGQl8PW+z0W1GopRUJeOFdJXd6hW4b/66OICbqQszEuwy1dgaDiPM3luDq
fW5PdTMAy5wLcj+15Y0dGQ/dbO/KHt3RVFOeND1qHBUZZWds0uneR75nUzFoPqRZfNdaWfYi+U0r
Ae7kNwk7w4ZoZG9H+E1+Fr/SovnISHmbpsmXP7xmKAAmvu8Nir9jSezMeo7HfvCFoVVZzFm5EkDl
jaC9n/HJaFFwoAwo2sRBLI9rx26ofnatZydvmZTtfWXoGcLgCxzh/Yc8RuWTZuCUwkrqBpto72NS
yEVgddjup3Izec3dvMm84Ek5yuZT1zbpElt48PV2H08Q5wG2luxYCnEkzT5k9E+Wcullwn2hKFgX
W7zjvslve5tdqY2O0s6r+e+J9BAFbMw2g1RYN0Ftdbpz5iYvUPIDDsaXLbKDbtOhwAibtKF07UZw
AiRsG531Y0Q7uGhvfZGw2xlTi+yyb74EYb6n6Q8QY+9VKBCCksTLmrdG6+87Zr+VcFY1T27jiUBJ
JZNE3NU4tbBe2DcFeiFGEuJHEeZo5hFUk1Fj7TITrcoY+hll9IxrvrNcbOGjKorSKbWGxe4mlBFa
b4ScLFqTLgeDtU0I7VrM5eGGCxU0IbwPZMzBhIXOyap0Q7Pc+hgqZuhjS1TJC2B98X4DCUG+iA2/
n6A44yb5t87mezN66Kwty71u+qL+IPlUMrOE47gewiZC1y42BKVIAjjEbnaKWt9CHfby+vF/6OwU
/r1+4ilcZFB1Zhm6kcPoR4MCREq8rM3clr1VoWdayfU47C4jrmUpccsACxRYJjUQsgmfLPHRBPr3
HMWcjfuxGh0VnSF5VIIurbhN6OgqBpgn2XfX/WL5XxomkfH4ckhue0aXSX7Mmo8uf4vwVWemVUme
4ehuhjh3arRieENFQ0+PQplu59onXUIJn7RkRWrFOqCSITikveoEUXeI58ydR829vMQSq8Th4Kkr
R23ENILLVOWmqFA8odreMCWlwtW7wcKiv3Pwi4cGvCaFzhNgfCXddZH+phRonmftRgmok7Ya1FbQ
FDgYuxF8dFMfb0wQEzW67kSDTI5hbXciqmsQ3ILE+Rk1lkWGTqkY3LgJBjctasdoTbex2XFoPyN1
fBrASiuJPNxNxZ0DkgyujoKkJBWrzQMufHVoIZrSib7YdRc5TRGnAM0rr6KQcQwCVbJZz1wIuhrg
uQbzLFIR/NZxeny1+dQVY5uWrjIbLskxIuaVyHjqMubHM9MEHOGgmOJaoU2ZlW4wQX6baybmO4o2
CMXKMMG4v+ysZxEIYChpc91XA8ltMbMbtnOtpSOMQrjroZ2LogWkfMbXIm/R9qzn31GaTLui7uMX
UneZhPF2bUlxg8PRAQZh1TYFU9sxifJuVAqMFJQojKGR9p61DXTMeC5vnsECe9nataXljZWUoPzE
qWxOP+Hc+n2gJ7C2QjtQ373azVXn79XgBrwyl5HOEz9Y2AWU2H08F5nOIj0pXX3k3JoMvABF+M5a
THVp/lvS1QeiGF9TqR0mFMQk4Gt22hBCpmhVQDepJd60EnsOAlqUKIBlt+kd50eNNvf5dmwdiEWC
ViW5bz77GxDZMVkfyFksgN1LaGGX5L1RGZHOoad7FS2s/UPbPGrJMQPvtbq5bKcMS3CftK/UeWyA
FYzDMe+Q4MAAHYYrQD4d3sc9XkmgY/j3kMvPKjwH8oYFPQngQWBnve9V1BSZeqcU6P/uwcgwm6bT
M0VC+bm2S7BDQOLCwN+Cd/Sp11ox0pgDNC/BCe12BnEV/0XFq30KPv/AtgWOdorjg8CljylwLH/w
bnKvQNHAru6VZGtpf/DlDLgnhrPBqn3WLGQqXdJRlkP5vsSjKsowHOVUrdfW6p7p15Ysmb3mKOiT
wzwNRUYbL3fRsjJj6ghH6UgQ7asZVD9QiMSsT1ZMt3Zmq14a+TdlKhV24x54ckzxKMBMiuoZYRra
7U+BaaX5dTThdlxmdwiBjpru0Sj/B59tgcGNX1wE4iSnPhmAMcbmZ9sn134UuZ3lP2Hk5GCGNWQt
ZGwga+tp2qg+qCh140EnxJc+Gypr7kKM+qjPiuLawQ9zPjTDczZokK6XnLtrR9QSTIgoRadhzj2O
StfEZEHYf+tx7GQYJyX0Z6qgZWW4jpikB3bts0FcFge9ahF8O2HHlWHUk5hDolcEtcD2am5BQjUY
28tf7jxTD/dA+wsI9NEwh7YgAWfuqqmpDOgda0PnGPQJecYedEag6UbGOPiiaBHJkCOGbO0oiWNr
i4rKEUp06O8ESYLgmJgZNBm4qEqXYL5TsaJNFr0Q87UzrgLzMaeRU8TPl41di2JciRXyuBivQOLs
1E2NLgjiRsGaqqH21BXqVZdpm5CN0LSRTaisHr4LLPFdZY1hjzIk1lVPvsMpdzMfPO+MGS91EIEx
rjho7Vg5pEQ/BAleL9u5dvZCsRaFKrSUgoRU2Bt5F/YN9K/BxZz2iKSPNq5UOUG9RUEJtpTkwmVg
wt6AZDgbYxVgPf2yg53Wpl4av1XoWaf/OpXLfXVhl3DY1pgRS2qTQ6mvWvpTWhnnP1UMlTgK0GjB
c1Hg3Tr1jwAq15xJBSUaO3tSw/5TyxTv8qdZh4B6FgFfASZCBIiS1NQuKjj9kHipkcMBQsm2Ou+b
5quk/wMhPv7ykmQkTXB5N++KyC2P4yHZTffVu741ngznZ/lLBTN3sWk21g40NbLq+2rcQgssWlUw
eI/75+kazn7bD3GLYxWa4S7LnamxPUg3XV7FteCPd94/IMI1oe5TatUDQKj9UpmHLPVADoQJZ+pm
6PX6ugy2+skWYMJuKsCtXLEcYBo4EdQCZXzZJXJ1zdBWYvP6vW2LrItKnkcmplbBXxmohlOBc98N
0hc1bjaXLVnHQfMwggIereK3yQYwKqL7ALcrKxx2BC+cTdKHuaeqTSe5/69+IdTtdQRaXBrFZ45C
Ymh/M4Q/m9SQub6KI4+1fzGUR0n+TGUNNGufCKEOkmmQ97RMUU3WhiYuzaH6Dj6ttxZdLUonaZ1d
W7nfAJaoqDlVs5WlFgCM4acJIyrzKpQdGTIMYeeEBnJDeQyMydja8QNlt7hoX3aAtQNwaYawb0rS
kbJrADH0xzB29eZQdp7eSL69zBBhw7Acj+2OAqWmzTarku3UQomjrTeXjVk7eBbPPPHlbqIBrB14
ENCqbWs5of2SDCWosb5y+9dlpFWDfr9lTb6sy+utDSYupgGp9EFtUKFx1diljeTCd55NQ9xe2iPc
hyptSqZywLL10fzALAVtAzi2Q9Uz9OSlB6tBaKOrsQfROx8Tmdse7BvRFhTtt3U1yn6MbHH5/l6Y
nJK0yXX+fO+ulDv7aXrgeiqJ7qimY+8gZrmfvHwTv1jyFsOz7gFhGYQTctJZo00xFhuUAa9Dnd1F
c7FNKyS7ivBqRPIQwWs3D5oXZjKe47WgtfgCIvNOiDdup2v8MR/djONnhYLqsBlDpC69WX267FOr
F0RoXyPvheZONBYJdtZVW0yVDzD0GvmHdKLZVu+CdzMLDjHauBw77ZibsPipsO0rDAKX28s/YMVY
PJ7wesIZTXgp+fQLc7ZxWtQtjC1Aotx+DYUF73LZsNP7K+nE9pq5gEOZ1GSWjtOH77GlQ0FMxjZi
pA+sULnVVdyLWYucV+S2KGIn/fA9hcZmIo1DwK582dKV7XsCLWzfVK/bBvSzpZupN+CsT6vX3JdA
rGwXQFgqwbQimo/FnsrcKP1oVBrkZKqHuPMUfRPbW7+/bqmkCrVqC29tRgYR8tVUiK39lKAV2MQy
9sZem67C4jWWSdiu2rKA4Ift8kspRpD4EW9MizZxd1OBnE9B69C4t/vD5Q/DF164b0PL4rcxgk/M
4OUbkxIfpk22GTp2yo8xeOjjz8so3JHPUCBpz9UYMJklvqTTDGSzWjLj0EsdtXdsN/9JN91Rc2QE
Wmtvaehe49WumxjH1MT2+yQC4QSX23T1m+kqeJxuo930pRyCQwa0Ttbsv3LpWaKJ00NmYZckVEjp
psdwFx/LY7iNbqwj2Qa7ecd29a79cXkhVwGpyjlCoG2PZ/SpY5hJXoezCfNsFjs9hNnaQbKN1rwb
H+h/COjdPUVItMge1Q4IRLnvx6PVHDLfu2zE+kdaYAjXLEuZzcHvgTE9gFX9FqLCxne9mbb+W/ih
bP/gvadhUBbcNAh+DFrGpxaB5kXrZ1ohymYEnfKZnbq4hmeSG9faRlqgiJl+s+woKQc8IDr9vdXd
TLvO47d23l1eurUTY4kirJzuZ50SRrAFRfw0151ivEZDiBK/2fQ2nx8ug625goZuVWS6wVp1xrJt
dWadJRWofMKp1pBzMxqQKpfhxpwtJlm9NSg+6qhC2oAPBwoBr6TqrFILYahI9qmxm+KPTlYqXftA
GGM2ER3wRoHEx6kblOPQ600OHaIo/K6pZ+XbCPX8UNp3yz+BGOsWOKIjBG0MZpQUsTuaNuo22DSx
g6TaPfM36EA/lrnkPbG6cr/NEssCZRJlrE5gFkGb71wWUL2B8JFkx8pAtNO1s1u716Kan0fDUzXs
0+YxDg7/3tmWyyacqkqRBlYUww6VwQBOmhG6hozTYS184qqHgQQ4NKd4OrVDgWKaj1sfLrbB4DVz
ez0R+w92KIrDSF+hgRPdt4KbMSvsM81HdimsKB4ro1tMxU5D5jYuIMsWflpU1lK0dlmA/ipDkwjG
zTAgc2pUi4feEPCUQjVCnb1Hm6/yyNLAYZPiREzyCpeBCZ5Q0arrUpW/+PJN0XWYmL9q5ng7qZvO
3F72CL5SZxtpYZfgEYVSWlbiA6ofb8kEvVMMjPvxJsu8xocifX2v4Ml5GXLVzxeQQhiqh6Sf+hbv
vzwvrpLcfm8N7YbqYSjBWQvj8BEUoTBLZqhiCrKf8RQPFBwWY6s6WvJama+27gzmQUVjoUxfbn0d
/wETk5FFm02FqQGsDELw6+THcOr2dusfIh0DmOb8l2aMnWMpRNbPvBpxf1sp9qaEJB6MOMFhVTAL
MhcvY6BhnP0mx1Tx5c+mStZTE7yy8xF0e27ioJU/MaMGUfeG4SyZjmYJVRxCvZiEd6P1gxgYOLde
cGXbxY3mtMZwp5XPwaijpBo5pOv/JHBybXSIBSEPZ3CHW1zkMXKR0tLE3hyNYN80uBdE7a9qlpEs
re5K1BksiGtCil3MXqoNCVuq4KQ2yHPjP7X0rs5383cwvV1e6NX9AbF39PhwMVIxeznYVa9UmCp1
k1gHDTpu8ibm42SzHKvWLC4DQkCr0iYLKx0oxEge8FvQkR4/+mPiZWlxhTlMmfesntgLPMF75mKe
EcpwuiGJozk1+Z7DjwIkbqTTt6h63szq9OyTF7MBo1NaSc7v1U2yABeiXDIqfZoEOPeg+XNtsaeM
+E9JOG9NrOy//3g2GL8wO0q4/oxwMgVZ0vm0AFJRHTNzU1dH8EBfhlhNMaC0B0/EJKUNToFTf49K
lD3MkeD0s7666TkADdTIUK/Vbzs4zBg7WvxkZX9QlMK78jcqd6jFLsMDd7LNEKhoIyha4hq2LDG8
8pVgEFJEGD5Ft7nYIFWhfQEfCRtMH7WXhOLxFdHgsxsZ2pVaGY/Jiv9TTpmGYoSKd4t4oA+TMRtt
A/9X1G8V4izGlBwUjBVgwsmh8dflT7aypU/ABOc3x4DLmQEsS6860IsMpjMMkvrk6uotDBJ8PC3n
mao9UjMzmrxm7UVLH5NmcELl+7ItKyfdiS3C8T00CmlK/OdG2vgCGjII2aDfyK48kNffTB19CYZ8
Y8Qy95MtIf/7hfsZs2ZD44N/LxR5DTSUZMXdJCvq8d8u3IZObBN2lmV1gVrWsA0itYfMgvhGK+uL
k9khbCN0jxZjGsCOeKTXfTtilsSGIakkDq0c1ieW8L9fLFeIcZbCHAEzmzujPVrtdqxBgU9xY0XX
cyHxifV1Mw2Q1HElCPHZ12ZqxuwGwb2cCo8211UkyzmdU32AtQlDTf8PIb740lJp8lEBBNvS/eBO
Gx2DIfm18nJL7oYfAZhrMITn0Jty52+S2kk+s1+J7EecU9YLP0I4NFlTW3nFk7vQ4+wGx1aPI4OI
jgtG5hI0i53qojRryGDXQ9Vv04XoEdq90qoFUFPM/DT0Ict+lOOxDzFBLyPnlHxIUwgimLhKmoqn
XQ2jdIZpZymyp/t6+PhtDP8FC8cslL4oG5sj4KWBYeAx2AzxLkvQ3ld6MQaMZLyxstUTAkeEMuY4
ZwCcK2/2vXm+j4YEipzeQD8uR8b1rf3bNCF6DLmd1RkBUkN2U4esnurkqiwbulI2OtkHQvyo9Lxp
uwgXDDKhO9ozorc6/2hV3enJRx57E4gpZKzTMqcQYsnf4yhEh11UfcVItzRVKVs34c6kVj2Yxkb8
+60d/lSmYU+y/K0t2fby51m7Ny2XTix7tUYZ9jN37jLQOX+vFe8xiZlSgurjjZGDXveKyaS21qqd
J6BCyIhqY8w6A4EYjm4dog0Bodk+v44OiB+65lZ3yjNiSC7jcl+9DWgqYaAvRbP3eQ4bNx9fA6wF
3YIoIweKRIWpfJmprA9n1Tv+QTrLZddqBJXbDkhTjUHwGsTEzZ/sqwWCsISFaXYdVKjwdLAS6BR8
sWAbNH9yXi4wxBiL+Ya4pvANxmfWnubgFq0JIJnwTIoOcgnYakjS0I9rYsoBBMRCSFKVwayMasAe
1h6oimqN5YHGuovuSpmY3erWWiAJIYnYcdclOo8WzSNhHiMbu5RFpHUH+G2NEJFooEXFPMCaAdPv
Q79RaLvJtY1atk6lukU9QCjNCSjaLV+T7EfRu4OMj1H2C4QANZUV7tYtrGyKb4N+5Z13OXKsnlmL
VRQC1JxCki8buYX5azA82tCPVO79DhsXM43xBqW9/+YgtlAfYnPu63kIg6CehZK268+QH/kK9NDt
ZaUoiS+KWQ1jqLW5U7kvInGk8O/1Hk3vfXLFZGU1GZKwxaCO1A5mw5EGBY3S15ESumqDGfKvUcbf
tBr9KPJBnA0EA3jCBqvmqa18Xh4g1pvSak5gfLbsvpG1g6/urgWMuLu0KG0CnqmZzZ+GjW9zNHxJ
g8qqay8ghM3VWr3amfzlOFhPYftrkskNykwQtg6LK4gi+FgpDRO5JAk80u2o/+vy/pGBCPtn0itr
6Pk6ab3h5RRTl9GOBu//CUQ83bO6jlvkCfAuxTkUa5tZgahNlDj/DUU4izDyH+sNT2Op5kuof0TB
LpUSAvONcPYK/f3NLWGjQO2uShNuiQn6yj3YKtndB0Rm7qx79bby4jdyaLy0dXSvOb5wbaLKqa6V
7WU7Vzfr4jcID4HKQgeyxe98kEd0Wf8K5Xe3Lo5JBF6dUbKmq+F1gcX3wOJJoERamJgVsILyp495
wrlKX0lMvW4gmxZkyFWVbZmR/bhs4d/56kvLLASJEBPUKo5HXDu36lHd+qjsbbXN8Ctz48EzDvOu
OPrX9SZ/JduH4LO5er2Mz3fWJXgheLStaqTgcoLVw4devih03vcgs0pVFQUmwwJrTfKvpWr483Wx
0EIwKcLeHyx+yWlLp8I8h+1veuwQRTa5JdnvlhBUTCOvoWoOHG06WKOXDW+KLjmSZRBCSGnrWSc4
8+Gf9tYcH/P0UzraoEn2gHgKT9QsC3uGGfER3Bc79TFy0CZ3j0toPXsBuD1zUFy+aVv/MX4z3ogz
7LXbzrW9F7rLvEyWBZBYLB7UVW4pUxf8/fGe0+7ebh71SHLYrENgYoSXOfF2EPyjTelQEb4jJijF
hPE+8V80WQvH+qL+xhB8ozM0f1QtYETp9AKyRyi46Ntk9J2yLH7kYI77g12GhhQwdIKrG/mp09hS
1azWMopLh4kxpsoowMW17evIq8qrMD4QWQ1/PUOEwreO9myuMyTgZUbeZGM2IdP72LyiQxsuEh0x
2Mec7F6/BVneZfN4kDgLIgs44aio/TmxJxPmReSHPl1Z1SEsoJR9uIyiymCE0wDyDTnIhWCVsrce
QKx6E13Rwkvfyo/aUQ/xLr5K7pmUt3jVHRfGCecCS1J0meRAbekR/YxkfAtl4ryrRw+mBlUUACAd
J77EhjrVjCxAUSPFeDLZq8mm6TJHG8FfuNPN0ZmTt8tLuWrTAlCI+lACViBvDJtSa9KOBq7Ert8x
NOOQScaiLoMSdvNslUk8zugH7OzkYc5DcMGY1+komfNedY2FQcJ+1rB1m6ADipHuLAqNtfuM3DLZ
IMw5lwY/uhYwYrw3/CIZbd7cOIMzHdrsBNQH4W1VbsbitS/A4nWNsbrIv+6bxyl2Kdvaf/SWhmw6
lOSg9oaa0GkoGfQ41AeDF8BQmaLjkU0fhiw6rvrjAkNYTYpWBZ2hBsHf6yH1suzTbH+2EATxvyt9
U8koCVY/3gJOWNVGCVpS+zBJ19/Z9KVqz4Z9LU288X16FqRMkCQbkPlGa7SwcNaUsiLn366ZRrev
PkNf4oOrnr4AEFZt0EM9Kk0A1O0uya4y+leQSwIt/ydEG5AeolwDBKwbuhABQXSghFaAQEunIn8s
w/bKZujHmbuYXbUYo7sNiJ7sNL3J9pcDxtonAhmGhR5BkAxAcOHU67QxH5mdjwgYxqNpPqALcdSu
E1kGZW0FQW4Kzg1DRz+v2CszaK1SViHl20vz/IgcAjZ7Sk53l41Z8QT0OWI4G4UcpL3E8kIDwQcl
sljqEky/uyT0iZOWlexuyP3p5FuhM93ks4EaNircTTg3in6c1MHucldvW8Tyvdp91/oDi74Mtrls
z9nH4UicgRsyC+hFE2m2urhrTbXocxf96m5MWo9GewOPNv/1Ms6Z9wk4gkUxCiaISLCImiBf7ZIv
qyQYCI+3SWr/YL5+VSbJ/X+DFPzOzAcWzzMgM7C11r4Xho/NBEbhArMaXyE4ai/Dra8khgrALwf/
EIPrFDRWqplD7saB4qT9bTmg9Tp6YImMMmjVORg8w+CDBbbYyjmD3EojGYCa9I1lN0q6rdEEktub
apA9t1a/2gJKuJzl0FY3RwqoSTkSCLdqWbdJ06tAwxomRyZrUj3bXNxJFnBCiKIRDSEDx5eQVNsk
9K+DQZYsPO8BEzAER8zA1RbpHV+96SM3HifkC1GGtKarNr6q520yoPqJLb1v473CJteIXgb70Wjv
JyNxGuX5ss+ct7gLv0bw0Rgy3gXR8Wvq3u3qa5DROabdOT2u2aVxbfu1o5Ft1VyH+UZKvnt+0+fg
JmTLoETAyNkAsGJUSWA1mHj3IWCbULQYVsOt0oXgxcUcsg0S57z2xvojt9PIKX3ZubCOD8oEqF+D
egbiaacHQ8/INETKnLudahwo7Z1awXOjeyFG7+gZ3St6CD4x/6du1O86kUSH87IWrEcYRy6KgIEc
7XCn6AXtegNXWES+4W3IDc/Xam8CaxILqlff1g5mYYI9GiTBEwQJWfI+oCnERyNCnYG37rIbrIWO
5U8RthnzGUWhBguR2w66LzfE/ouGN6QKJCfx6oovgYQVB8MnKaMBQJWJ4zh5pdZOQzmvKZ6NHrNQ
+a7qGycu76m83/2s6vv3coNDjneyglFJuELZpE36ysZyg2rIoeWGGd+UPIDlh6tcJ/FdON2C4uFP
1vU3Jg9vi7TcrGNngTUD5qK+U220CF0qnhFnw65Oo/FHb5fD42XEtdgMQ/9nJSZJThH7ue5SXQXi
NILj3K9wcps3efSU2aCUmKWUr9wxxHuCBdYRBnJ13TqjyUjBJ1N0BPRiXAIqnF1CHpgOaiHz2TI+
Y06vBjZ2/b3w7zpZU8K6z/4DLbJmNKPCEmsCdFuN20HbooLqZWjOiRJZjFz1HE4Xh8qshUuC4Dlm
PSrgHQNSVryG/raeuLiDhjZklV6lsWfO7ix9rPHvdLawC0zBc8x5TnO1ACY0CpzE3KZEB5PS0cIQ
Dbs2qt3sbwzFi9Sfl91nRZMFdi5whedM1FsK+uaBm2e9W9uHur2FFI6iu+1wzDqHKK3np9uw2HYY
ijNkIsir3xSTirilo+f8TJxbbeIpsTM957R8L90QP0TD4A7hK5hztpcN5efa2foukPgvWezMduxT
Mg5AKvzUK8PQo320LZX8DwIAxDOwopww52xyt1D7Ebl5FQZhcAQk63HgWAFiTq7rH4kqa4xbWz7b
gJgQWloN6NkIjmpVdaYqRMnR4Je7IxdAaEM3U6oHX5fV39fWbwkl+CcFCXdAA0CFSlZ7CQX/Higr
Da802O7ylzrPWyCeLaEElzQZyrh9Bqgiv260D82+N8rbDl3B5VcyexQk3eqr6u+1/q1IHtURXQeS
X8CXTfSVxQ8QBxPysTKa1sIP6IrvLLsi1hHqMq6l3WeRbBSBL9slKDF8V77e2EFQuM1s/krC1yQH
t5HRe6UCxynDba+nEuPWEH8fGGddLuEMGaieHxhM/46V66R0FB+SdyNmzW/iVLbB19zmN9pZp4uv
VlOslTj/TQyuREWzLxtIZcpkDdZQwFOLHYfZKWQmhVVUYkNJmh4kSmHODmiqfOnK0Kt6mSjc6nZb
wAi3JmqFaaTqgMEt8rot9O0MiGhk+zrTJONMK1+J4YTFVCjSJ+CyES2K0v+5oGkPzSb1ddsbCPRx
6sC8j1uFeKweoULYN7XkPrHyIkIlA6wsoE+juiFqdOVlZ4RZhow4KyLlkXaZ6Wam1Uuc8CxnZ6kM
rMx4TyLsY+Zf2OJzRf0io3gYZ9Wr0XkkOk6z0/gflj05KaQ41FpSptHW7GKgtcEoCngGoHF0Gv+r
oleMuiKFG0F0hfaBk3a9082mO4FKwR7Y3tbmTaTpTsKUA4UGmWkGG4aiezvHTh0Mt1E+eL4xbGbD
fCaFCqqJdJfayTaGZkWZ2+DNTLzLgXDFBzAQCmUp/mbioy2nP3lOkE+AHGDhKiauySnkYjaGv6m6
HwGt3EE6/Lxy6zHQ+8YMHfksSsQBwdpCQkHjcGZ2VwefA0VnkvZqsAdz3qvDZuh2CnMvW7gSaHFx
NTH7CrJcDC8IrwNWoCiUznrhpqz1ItTlbXNTBLe1daz0SLKaK5uXgRoBxyQfbUP+6XQ1p3FIq7GE
eXnTeKWP+yr0sePvrH24bNPKVwNVGwVbEwV3LPSJTnHMPleipIdN0JFn2uj44SEYnrUEL8x2byLS
/zc4/nMW95pCrWdi8iUcg5cCLdaqfRv3d6H/kv8faV+2IzcOLPtFAiRqf6WkUlX13m334hfB7ra1
S9S+fP0N+eKMq9g8RdgHmBkMYMBZpJLJZGZkxDSCuoNetvYZD4qDa1pgBCFgxN26C+fmStakc6da
oMSd/MIBKXZPs1zzO/KcOrQzD2t9U0cSo6IvZ+Oz4QzgKHwaO4nJYM5JAQH3sfV7oP6hjVMtXya1
lWylwBvNUztceI9Ld7IaDUEJ4kuje7QsaipgtVm9gsl6FqK0e7unoAUGZkW83rh9XOK5bQ3IVqHH
ej8b98oMFPxICZgxMbxmoj+v+TXbtU7kZXrojD//4TPamxAkKMXwj8M5aWnZmVUu828n7dX3vPlm
mzsy7pkL/v+SrgMgOpJzIQrApyY5R036aK46C1/RwrjaurpP0HuS3F3CD3iyKu5WSSx9gbgpTChN
cg3G750SN1vn+gZt0ZcxWSR8K6LiBo74f7vIgx2IVXTM6bGLdjN9tMmdXaA2n8R3qCgemT48KTHE
rFH27Y3XzpFlVqJK3pl1LkVwa6gdMherTbpD3gRNNtOJPSrDBzS1neS6Zk+aE7T6F2ZIWkdi5z1Z
N3dQUgXqdQua25hLzHyltejaJ9emld21Vv21Y8VumR4XPQmVePTz7GnRn7WxkIRz6eZzd0euW0s9
MWx+3nwU0cPQTH7velCVAeqqGA/Vitf6SydDlAhjEdiOwQRpYEyfT1yWBepZlQGr4N6q+ie7u4+m
XVZJHFl0h9h/rBjbVX0S1PMsGmrFhBUTg7nNgFxlt2p7Yn4jHW1lnD6CXAxlI/SxQI1vgZCbOzWp
vVSGpiIUuZg/rvLQYs+Lqzy1Koawa+s6MwktzESCgJYY5Ys50IgForuH0bH26/GrGV1hcLdPoD2i
XtsxptUqib9sAZV7aKGbapu4Q1D+BcT/fEuhn+rGpEX+V2oPDPBW0h6WUTY+L/COMyPcwTBLq4x6
HUbW+b5HHadwvWZBRivLm2SL4Xw/VRytttlmx/mRtBM6CxGFdO7lS0IQTZF+QkNqI00k4FY937Gq
WVzMzCJhQu/RKJ7dOnDWYEEfP2OyjyPct5NMl1sPOGijvFZhikV36/izmZ7s+AkcYJcXJPI5G+cW
rWgkESaPM3K6pCaRg1SpLhNa5wdX+5rUr848Y77vfdWDFjHjskXRupC6Ow5aqmic8S3ipbGKOJtg
EU1cSDhG0BmLrzVMVJFC+7+Z4msW6DnkZpNvppTJy+d8r5AX3VzpWjv3lxf1GdkEIpxN7hIaE5C4
AMDk3DG6mERshl48Bu3b4gOsCfUPh2nK60Q69tTZJDKDBawpV5OZFNfFutrX1kLKPtQ0Nzk0CsP7
jhhrrd2PVakNQbomzeirejlKMg5BFEUjG8SJ0M/U0W7iHJiZMwCVUKhCTlXgKbOzunuzHimm2qkO
Xrupfbu8MaIDA1pqTJeD3xYsu9zpj62BjayDvaRvaF4Huvs2I4G01HsnTSThTLg2tH03NjEQy/Gv
DMVo60Hf1rY2rQZ4Q7IExGY3bcxWH1xIt3lRp3ssXjJWJHpGYwAHLTx08NDG519sSaE3KYqamPlp
rejZqdTl0Y4N7WlNZ6J5+lj0b9C/zvfEKM1fjTm4312wXQfdOOhQgUbP54BhPPMVD5Z4oVZfOo9O
lpt5qNTGBARxMyZJ0I5W/mImClCwlt75mdJqv+JVR71D02JNmooL3r3QbCUAKYEPw/2kCRwxaBpM
OWCxAFMS44a4hW9aD4w8EGDaEtDIGAFakpddRfD5zmxugePkgjfstR0NB0PTSoGmZ7H65fJ9q6ua
UD7tiwX/jrKkTZB/n5nkTu28TPFsG5tJyA7Xu9oIyzXcerCavWcaMKUQqoxvUGfqm13FHpj7/C9L
hki3pm4xg08zcNmyYvw9X6LesNrv+kcHBAX6GqAXXcEZLlsT5ahY7n/m+AQjT5ucRRq+KghWwP68
r93bZTwMjaeUhTfMJZoZz0zdozJZWh9za8jsi73qj30u36hVxy2dDXocr4cs94z0hWVerHpL+jXR
97P5yiD5ennNgqzgbMlc/JnSTb1z22FCHpLxp7reGsOvyyYEV+iZCe6iZuNYrDNA5F6SgOMN+AxV
25lor7rlvlz9dvuywWWLgqAKXRFMyANoCpILHnuiTJo7rTpwaqt7XBxfHR2oPP9Io3DTdf57U3j/
a7oFRpyNBfD8ULptaUTLhleblW915ZsrUBp5oAPOPa8ySI0gMwDYGaLuyKs2FjvOPYweGF7SAaLW
l+hiVtfITYMsex+b/eU1iQo2EKbGWwKxDWkPr6SgjWAWGgugI43BtFE7sY2hoEZhJP7U9fUKDnaV
JHR21eraUpx+8stsmAq/iedSUoIVuacGRVWQoVoo/vK/ZIyTyKmWbCMgq27ruL4uKp1GjkzTWuAw
Ntj6LHCUbLHmd2A4Ca0q2PV7bQVRP+AzxRpRlTyhcermP/RJkl+IDgOQeVBq2hiHyG/6hRNLEBlP
aiMFKRdIL6LqmS2YBuuO7YwO3ByWdXLAxSf5mptbcK8Y1ErBRgiRPHDC86QRjtK2rNFA22Sqv9Q8
REpLNYiLFaU3zvkud9/q+jnWn7NKQpTyu5N4wTBPJTGzIVf7jfPZwORLM/hrp/iZC/LA76QYaTPt
0ujoNqG57lPX64z71n5N47e1vu2YJPMRwWhO94CPCHO/lONg4acoSuuZcN5JA5CoxKDu98yG4lq7
J+V1vPrVQmPFM5kXVbLpK5Er46UM2liUktEj4U6vrUOm0NiYOyPHDTLzLkksqtaSdFJ0dPFcwZGB
EBFyEJ4Xidg9KSMLVqAHaE+7gnyPytDZHLndZcuxzUYQEcrI+QXH5yxebJnLiVN3RW+oIxhDwUY5
P3Tre52+9kA7LDn6vavsWwqj4Ka2CmyroQJ/em4MMxJxmw0ITpjqAoeejZEnS6tea9d+VQoAhi6f
HoE1nFYLtwg4pjaxpXNrKoQUbKfOGm92yhcHw897kjptkKwsfxijpT1cNidwEnfTRkYfDfAjsHmf
m0viMXUaN2+g/LxuNHM50FwayencYyb5sinRytCss9ByMBEb+BdZWsSjm6ht42k6C5O2CqpxPMyp
ve+HThIJBGkkYBoWQKBI/3WVbwAM04SmYwdTTtbvS3sOE7uTnHDRxplQrv4Nv8FTk/OKCMTFmLCt
Gi/r8Uwe4+7DTpQBMh72z8vbJjphrgVleA3XPsSi+BPWoEzEWDs1wPMA+awOVwCJBO4YHZhqh2rf
3uakOUK/ZqdFzsdl258vDzxMQYsHJk4Qn31qwzeuvsRrjQRAHfRbpXACrX5z50ebPGO2HOOrA3Kc
Rgb7ExVNIagEWTMQrcFf1G3rT043mhtDlthr45FoCfpoDeq+OGjluLOa9mayEjwBOlpCI6ssMaq3
JJnk0wqiy+Y56OQAdatDdv3cfjtUvd7oauOxyZppMS82aPTHW3RDksDIFGjZ2sNfK6igtHdik38J
DArklu1Ra5Cz+sCEfwN5H60K8tdjZZsZrIggVzV10+ACZ2mPhQL6kAYSDFBBmOb3RjP35truod+1
u+w7ws8IpjwkUwiaeORwoSVt3cJYTXSB64mAEtSlxmj4MSClWtr7uQo87dD45fic48ExjnH4fzTP
LdWZAbuLwbjqdcNsg/cUHT8jnXYTMwDSSZUFowr63RwrC/Rq4h+2mV1HTvtD8iMEDywX9JUuCi4b
+Ikv6KZFuwIbYTZelWT3lplNKOjMOzdqvmsLOWaRHg5AjA+JG4M3TlYHEQVcTC+AzN0AGBKMgud+
XDnt4rSu3WAIyLqZuvmRxeujEquvzeq+XV6oKBqemPodw06O7LIwB6AgB6Z6CLLUS1XeZaMFDuLW
kEEARLEdetkO+uTYV8IPFJCld3QMFeDGQh8e6c3bZJjvl1fzmZMMx8QFCAOyqppF8KQ737myN9N1
yQnowJwDpljU5mpdPgaQaxc6rbrXpLeurPjrwg7R/NRoH5kL+uDiRmG7ct3bVWgsQLUGLA5Ntptk
VHafvyrRtkwLzwfHxEgP91W72YyNekxBVND4BPLEQxl7C3nP3MfLmyC0Y2FwA+UB0DbyqgOzO+oj
WmcgvCwisCFHNIO+XqEfjcr668QAK8KSEPRNAy9bLt4nCmujKQXp87JiQn59tI3XJbqby++XF/TZ
cTA69LusvvXnCW/GnU1jciK8ufqpsLxGgYxsFEX5PywGJwEVfBDJbhrh567TDQrI5BIUH0Y2F1d4
sUK/uiWWTwAYjZepk7QLPh+8rXSMThTmrraSLuepWqT28xoh/W7tCEnbEJqD7Vm1LYmmor0D2xTS
UcCT8ETnPxFEmvOiQl1utvdl9EGK18vfZgvG5y83LMN20H/ARLeNlPp81+w8GRerBC9Oafo6o1FZ
UiO50ggYQo2DMfy8bE28mj/Wtj8/iVaaFqV6sbG+p5MZrGp8bRUydc/tFH5a0H+Z0ydIoV44jWX2
KNNMyr4bdomJQWBPmcswtQCfwGuYyaaEBJ5AdCCUdEvH40Hloz30GjN3nDHpx7qGuutOWVU/NyR+
IIC9wgg4t/EU2vD8PFlBNGNaPB6Q9hZm6Vv17NmOguph5kHy6GXJrC9j/WwqhZ9HD5hweV9UdoVh
EcjS+w2R6ZcLwAXnP4arJXYTijXRloO77oOyIuL2QRynPlSoHNo7L9VQX40AHbirEhQTBJEWSUQR
bDkehChz4B7CpCA/qUPmzEiyem68Mna+4N0We2QYOy/vClkytUUNzp0MoN0AsdtUXJFSnHtszbQ0
RVuuBR++AX1TpYcDrep9Y8fvpjXc5U1uS3rfn1lUHLwLIQS0SeChh8Yfec1tQQ1g961XXZNvK3X8
NHh/y3zU4IPcS3ZtQCimr/ZfJ2rSB1mPWjCPRvDqAIRBw9sK/+HCqOEoiUmmoUXXmHYtjW+r+xVm
fTOIb0ZPf9YLilfdbfllD5oTWea6+Q232+ZvXomtAOh8kq6NkfYreg0EELlh1zp1js4h917q1/qQ
72RwXZETA0SLGV2cBzzx+ALdrEeDkfbYZ+UJeu17oENCFOcOawBo+T6TXBdSa1zoSwo7Xi0XS2sC
yNQeFZrcFX4KKMPdmwHNFf9yoBW8XXEwThbH3Ru2WzSaNmJxy0PrM9Tg6EztwrfDTC5etN0Rn77a
ia0toTmJ6paW4agOsDUdh+DHfJWHw2vzipoXHGS+k6Vhokh4tjTOQzVjQANpW1r/OgTLd/tqpOOx
xgudMho/9WH79aGUncnPz4nz7eTeNBC0cyathk3nodwnPnA2/uIl1y7d6SVt/D4wdnP4hkm5XRU+
Sz6lcHsBJ0IBDG8Zmx+UnwpX6ZYWtrV39yP/votuiNfTYYfqwHqsDzIMk6CYi7We2OM81Uw3AeDt
cxo3eHLfYWrLy7DXjQd1qJiSOyCpvOLG8SrJFSe4uc/sci7bT4uL4RTYHTwGJlH649EMVVXuroKQ
Djto+UPRHJPmfIQrNMISzR0R4Y4kHH6WN7qf+AotPddrg/F7evieHIerRdpJ3vbt0zE5scv5kFvp
YDrLJqD0X/PvqDLENLpuf7SB5s1BVdCvD7KhHKFBoBs0DAABCcD3OsweIvVkc5xJWa+B2r3qqya4
7Jy6MGKf2OCcZVyhX1WluC4Wz/Dc6y640w6Ld/f4GvnRbvZjat+Sw0369adFl7fJT2i8C5Or1Ddu
3S9fZSSFgrTAVF0MVmF+GEUzvmA3pWbqZITgpNRf2PJYVOEiOx2CxxnKfsj2XKAqNtTOeaxbTSdv
otxsvcKYfQjXaKT0jOgmHmVXodAQYAeo2aI8ZfKVVKXOtDqvjNYroSJ5TPcrJW8GNR8sgJMm2vnN
tUptf70fZEqvwqsDKSZeujrkhmD7fImJ0QxNtwA/Pe9GZ8/uY6QdgXWnhKkqWaRwjSeWtj8/uThA
c5tq5QxLTTAaHihnKCYlLjuo0ASAahs6HOpZ/BlIh2KMpwLfqxm/JhAyj/R9kx4cWeYiNGOrFl6C
GJKw+VyirVCwBg1CC5r7a6t6JM1+Tb1FNuP6G6bFhxBUlHCaNWJhBofbsNwpjS6yLVx977M/eTbN
QzuIqXVwrpOCrkF/TOjtROt9dGMfZENHotOFdwcxET1RpuE1Ct0lYXNjwyNtZwD9gLMfeneXTobk
i4kX+ccOr05YrhpArTPsLEf07UbIUQEd52khYuTjFLrBakKCIcAqg4TQzHOBbfJHGVrid3Pp01a7
GHFCLYEgJ91u5RPfHKo00fIajmPddN+dxxiPrus0cPzl3d61++S7vlL9WxvEX9R94bH3FFBuyUYI
fQovjg2FDxYPntolj40SwC38gnI9TPODHTUUdCuOlD9OZocL4UvZOEudwE5U6rtk6NBps74OWVnR
epG0h0RXPPoa/y2JCy1pbuqZM8DUorQ3lhbtJtP166b2iDY+t9Z70bIdkxK8b5/q86f8Y5U7NUpf
6esI2jr0cWofVKYu+blotGnwXqypbRzqJEBboe8JhjgPRCadLriFge90dUweAmQIFNm5I7XI+aus
iuBIYEUBABiDbPSvYxz4MmygGVAa2EjXzi2UaD/h3YR2dwVGvgV4e/stK57S1b9s5nes5PYRlSgV
s9i4GLbxw3M7jMSAVAxpB80Vqu3YnXGIduaN+tEHYwDcBrBxMouCtPvMIvflbLIMblfBIoYcfXjJ
/QSWRjpgD/etLtlF0Xc6XR33rBhJPrB6s5U2PUbsvQl1vcsbKAigZ6vhEkAyQrqvjGGBuQdz05rv
MCQg27LNnS59JC5BKdlsDa2bdJ4aWg+JPwSYwSiCyX9aQvvj8npEmYKNuSvI8IJKDn7BOd5adiCN
q7MOLxN8FYWuJcVFNNM2tG7WN4kxQaaJrG6b0Qcuihh8c3JOgXWIzaLzSOjeqcF6Fe1cj7U0+w7M
eSgd9xK6w4k5zvUanemTWW68eKPudwBTgFJesiJB7fVsRZzH5WAkX4Ef6zAg5E8PRpjUNAN3EtVC
xx9c2gf6w/YkYbS+Tn+ZXyTWZQvkvBFSko21VrAOYpCttHT7Y9yBF/0eKLqn+qP1kp+XDQqeXWer
5RxTmaE40DBs6OTep9AUrSjRMR0Y0UqXgFlFlkB7AHjFpt2MGtp5nNLnGdFerTtvKa/aHo1slEA/
6tTvZdrdvzHi/GE7tcRFRKKQZlUILFk30D2fjlZoBnf3dyqjbA8tmbCgR4AgBxoFg6yhLOjygnLr
ZJWcg65ta5Pehe36YaRgSPOiuzwcg1+DTWUwQZGjnpriHBW0TKSYEtZ5xjfIMN71e+VGeej2f+8f
p0Y4f+yHMknbGutxcYtNGi1LNBkBBAZgXQbQEiV32Dt7Y8XYnos8IqYHdirV8mZb0LrrvD5GrQqz
3cF8aPdvya5+dW/Il+RxuYJM4DH/kS+S1E5Uwzr7AdxigXHsWnfCD3Ciicbta1PfWgpd6ndz8Suw
uU/vhvG+drdo4upmCw3R58GR3EZE/FX/bAJ3INtyHQDs3DbhJjssD1aoXTnhfGUd1I/yAPKrAPwS
dA6inXZsabqzQxAohPOdS5/tgxVc/viiYHTyQawtETjJtpuyHdRlwW9ZMTI8Wg9GLYGXiqpaYBME
GBN0k9tMJufDeZs2a6q2nTeiLIEUJizpcJsgh4kTVEWNfeoP+/VeDWVnR1T4PTPMfepK0Uy7m2F4
Lbz1oOKtq3orjmuzxfiU0SS8vJXbuf8Uk04Wyn1WRa2rvC1hr9cIndC5aCNKtBZPa8k32/6iC4Z4
0CfIs7shh8rLpptka14XXRnpcetVo09tGjs9eb+8MAG0ExHvz8r4liugXlk21ljZt/jYNfQnbhCc
2tVD0uurFFqwsjghW+GWkpx4ZV0r2hhbWOGQ7Svmtwb6PrvS9DSFsvIXyIwvL3C7LS5tKJdOOSaG
tMx+85SB9iqY7n7E/f1lE8KU7XQPubvRnJtyMDXYyK5Vb/gZfSmulG8ZtW71f2iLnn0t7m7ser0z
eg2b1w+eOT+X2m0hBTxLfN3m7sDCMvr4/+/YDnhqjxwrvwwB6enhEfmh20EXck9ejMfLm/i7mvP5
Q20jzgDwaCYPFTUhJtFbNpbmPllH+0p/cVE97uj9iFqMQdUd814QOb0CpV11r/ra2z+Um7C3f34A
9xWnJsvTKsVX1DaSxOshDhI9nDPJARcGZbQAUSwH3BJ0DufujwEAW1lRC/TmTMUQd0ld2UyF8Em5
8f9uqwHnKw8/SNy5UAcHC7FC9MW87AOa1dpteq/4RVCE0yH2L386cdZ0YpDbuSFzsihxYRD08SVd
JvryRmj3tOzrvYy8SewmJ7b4E9CglNdGsFUHKvjZgiHIqQqNRePQo2NPLYpB0/vo/p09xkGP5lUO
yUVVlicKPqJjY34ZRMtANgNufP4RIToSFQ1ZGs9C85qi7eqP5vzXWl8OwfAIyPcMYFVwx3KRy7Ah
rpK5BlpETesrVtjmr4DkrmNJ2XCXyOaBRUsCOAoNeQfI3E9In6YwrLVNAESzCnV9svrm64JPKmvY
Ch7SQA9u+uM26q3A8Z9v3NQnzYoHzUaq5EezD3VnP7Zopz6T/rUvAme+xhzc6v667KCCO+DUKn+p
lms+km7Q0WisP1hhvpCWBE5Xvf61FUCl/uwgl5OARaSq6wIAxSmF3IBBjr1l4C1m7S+b2f4aLk5u
E5PaBtXeMNTcFjZZpGXVmGALUcncNaON4ZDcZRQy9XdN6zqPkdE0X1KIcEoMCy5uAOeQ5AG1AeiG
yZ28fkyiwcHEJEQcDrETDO59i/Q2u2nyb10PquCHy+sUPDjPzHGB0oixfNvY+LcWnHI1yBUWZE2L
+qKvwU0vGxN4v6sBzA8m7g2V8vtpcZKUxIbLhnJrX67NYSxzr8BQ6GUL28/lP9upBW45dlGYoGOf
sRyG+c8q97rs0Shv6m72LxsS7dupIS4nTybcCVBUQGlUfeimmlYxC9bmSqtLjLjK+q+yVXE+z6wW
jDYq2q/DqjR3ZZLPwaA08QNb3Qe16olkbaKDjP4yKlZQA9hu0PPwsZSDwRYT5kb3oSoPbfohbRCI
tg+VZYRAsFQDd8Zt39jk0EUhKxrZ9X1q0mnYTxCbX55GGeGIYKYfgKATS9zezVGiYbwHlpYwCstf
666/+rGiKWMH5qPxFN+z0IhR9bvsHaLocWqU28GIRJgxz2EUqqIlwpN6b4++MfhL8piMkueh6FD9
sYUC4/nXcoYxw7gebPXzUzpB9SW4vBbRgx9xfUtxNhZCTB+eG4gre420HHF9vasdTw3Kmymckaia
eC3h4p/wgHF9PGAaCXJF5IandrknzBInMwrCsJvGLcYnXjLwm6rKPxn576rkH2ZTXbisnHBV4rkZ
5uD/KIv6qDt/rTwEAB6YBzd4OMDhGMw538PIrcBDbmAttvqrLiDj9rjWOR1buqIhrv6QfDFRvDi1
xkVBkhhan6ewhqEO69sy5OZVbhdKD6QsxCOhxKAHM7zzvtdi0zOrrr6GOvhywKxQF6hKkXpzMXaH
JCstf2p7J+hz9nH5J4o6pQDLY3IXkx4qiAs5p0prvVpKa4FT5SQY+5cBj+8hIX6WubupeSe2S5tx
8GaG0S91vOn1xaBTg4rX8LY690XSHhTNOKJrdGeqkc/cVnKRCOPG6Q/kvG9u621WEz/Qupl32f0U
xvsCLzSj96K98VQeqiMGxbMQE02Xd0Z0nE/tcvnolNikiTL0BOr8pTduSllRRxSaTv/+zf7JHVwb
mZEbBsIFwanSgRnsR99Ojll2H42Ydpd0TUVn+NQa5/cVG5WMYFYIbEHflnarmz+bMv4Fkbef2uC8
3RqcdWoYdgzyDVn+RUf9JvfJ8nj5u4jKDxg2wDg0xstcDHlwHyZmE7S8CixlJc9TbIMi7NCCXaJG
RdEMre5oAE7QyIoeorWdGuW+VufqjROZ8MJp/FrkX8wCr+VNnVqyNtFnQmg3LRUzudvU3rlTGMCy
pMuqIW3ycfBW/64LUzvA1wrYTQR2JOpCn/pR1rYUWt10gJBn4ynEXyypPYwlcbCjE8uDtEEHrhuf
18qS9FREHm+fmOFOslM6kZo38I+kD9fax5mm47qCt3+hqppTQ5dcyGJPOTHIeQp447pJ/e2QS+/N
OYbYMCiGx8R1qWf+VKs2ZMaTuxoEKW4j45+V7SnnMCTBALeuYk8j9SEd3vIhbGWSpKLc7XQ/OWdR
iF2vag5nSeficXQIXZwq7Oz2SwtaACCJJJ9PVDt1T+1x5xsAgd6JCtjTn3zjCMmbV931o6dut3rL
Af3FXbdIzsO2SfwrAmwg28ACOIo/jQKjMWamXQSLVqH8XLLpR1UYEhOi7wSY/DbhtxEF8zV9PS2M
fnIBhzLK+ym/LUC9q8oiluhDndrgUl8dSXY3VrBhE2++wrzvo+KlgXWAms76MBzGY7krwvlN+/hr
Ca4t24EIiQpKVYCt+MWNThE7eYn8w1y7XTRCurTuGC2jSFLo+LxAhA4UbzYQJ2hn+LmpWo/IOG99
WWuIdvXw1phoeqnpoRriI8nyw+Uo+TmOnFvjthOjD5k1oPvljQ2Sj69ZezSn5GFtJ7+uoQHnpJJH
hGx13COiKtcxS1vYK7p5V9r6PbM6ajhFkPbZ7VxLR2M+3zVn6+M1k52eFLYNJnOwMiDJmb+03a/G
/phlXKaCOua5HS71w2FOQbQHO71LvnV5ltA2q5QrLZ6uSVmiIYy0P6gckESqDJ3Unoy/lJ7JOKhl
q+VuhS51Fk3bVtsqO+L4DGdkQESebRkSSPgZgQmEf+L9BG7h87sVGXhJINbSeQlDNreb8weN5dRq
XxJZT1/ooCeWuNg/KbZbreCi9Vzy3KvYx101bMJDFL0uGk8yJirhDm7obBNzmHjXcPeAoUxFD6Jf
fEfIllSpBrYfvApXcmMVk+SVJjO1/flJ0pq1OVMZpms8ZmtPDpneMuhJVZN1aE2XXj7lnwMzvPNk
VdvnPDHVZUpVkR6baMTuA9QcMH0y/ACjmWRF4lNwYoeLJpkRV9FvYEIVBzo4XUAWRhLmV/CNpvjS
O5Bau18dD/Thl9cn20ouquR2Mg91i61sdIP2BNJURTvQfKr9qTJl5ThB7WDbTcD4t3mF7X/Pd7Mp
a4Ypf1gzs/lnwdBUIvGdM8eHvkxfo6rEUEY3/MpMjeYu8BmOCqVhEOM1ERjyiheoVXmXV7/ZO7/Z
z34P36wfFbti0wA4SAVRSA05oWOANzGxArPeKZZfuAHrpn/YcYzxA3SPTJ4YOudRkEsx9blCL6VS
AX9XKzswauias9bHlSK5EQW5J4h7ToxxblWMSu2MMxpfZXOlj1eqBYK266n0a/traoG29SVJZVw3
AijRuU3uI5fN2ttgNsGR0Y5Velf22Ejm99lTrlNoIBj1Tazu8yzoWhr1N4sD0v1j0j/aadBaV2nM
/uEEn2wBzzGsKGBo1gv8nM6Mv01592GRPGRzJCHJ3qIp70rgGQE+30IJA9QC566tsbjW0xpmMnsI
Z6t605z1r4vz28b+McGFPTfWrWgg28ZmHe2MK8giBqtyr+XPkfr98sEQ3VKnpjgntdzesXsNB6Pt
NJqUD53S7Jh9ZUIrpqslOycKsae2OB/tuyQqMesMbELdeiombRS8IYy/rjxsewfp7U2LA10HbkHQ
B3bSTsGpyzvAo7IE87bRFdMryScS3bmnZri1tGkBabK1A/ChupnbL5bSvXYggSv6naXONAHCT+Ld
wovj1CJ32lbdqNSsh8Whmr2k3rs/sTj9dmH0mCreunjDWO3+wTkI9DMws/wbLXvu6j3y0H7YcEBq
3F9nwAMq9hQU/a2rfellCEjBcw8f7sQYl8WwIq5iPL8AZmYoU0KHMykVr2F40bLdGKOrMwaG9ly7
D027V4dnCJpIJ6fFe3zyG7izHVdrMbstFmxZ0G/9NhuPSY4LOTAU3GAsiKaWOsZdZ79d3mepXe7A
M9tO7KmD3XYFx9+mjPtQt7QhO9ZgZBl9JWYxCkYcDZnBZdPCM3myYu64QCNNyaoFlhlkSdXxuFpz
OMpeNMKQCV6QjeMAYwUOl/kr06rWSjwABw2ega7flLP74fXyQgS4jM1//hjhEvvJbXvbnXsATNy7
iCHFeXHdsFWuS+N2TKFf+OKSsOtvnfodrPqXbQuDwYlpLtVXQFOtjC5M60XvDSaQJ+kXJdEZbVXP
cvdMsU1JNBDlM5ZOTGjogP3K5lt1JqsyNV5hUWFfFpTJXWqnu4hNIF1pMGywd2SspeIE449F/nZF
vaeAziksjnbYk8Cq75d8pRHGUyooXep4beCpr4L26/LWCv0TWB5w6kHLGVH9PARlLbiCzBmDMLVy
3c0PeXRTxYfLJoTe+ccEj1/YGCrqYZvwaUCwmNjMh66O5HNJVsF3mzDuMinFtgoTsKQ2r/14uUpk
aHXxJ4KOAya/XAJSGc4N1VgrQKQPK0WevOH/Q6119q2Nxn603lSmHk7WQwW9SyS+taRYJzwBJ6a5
4L22ZbmmI9L2Qntm4LV2waE5pcNhiN706VvXrPvL30zo/yf2tg0/ea01iQZ+rHHbUHcN9XUOyaQG
rCYUMIO7uLFCdWhoWmj+ZbOyZXJxupzHWVc3s8RVnpXox1g0CUWPalfr37SxDCbCZO9FoesYkLEA
mQ64VHic0pAYpduv2NmULDsQeH/VVnaTaix0nPU2076m2rKfY/wMewEyN+oBDHeVFxXVZ6eLwtqa
JDmB8LQAMwUeWn2bKOYOpDGnC+TunQ3LMYcFGR7nREaXIMxJ/zPxiQ9nZHiQrglM6AOdzFs8XjIw
w6K9I6tob5/rUyp/Yoi/l0AgXLqzjRTDirw0mhE5E8rydV8leXDZc8Sf8X+2DZoa5w5LHNDXq9tn
HPs9wOLO9NJrskvhfwkAf4xwAaCy+lVdeqzHBs/XqOl0ggh2XhzTqPeyKujtgGzPX4wQXl6c1DB3
/KtIgT6hBsOj2gdRFFOITzBjP4KatJ0x37fXm9vGlqTgsi3d/vwkBjhjnTuZAqMV8UG0SqM4tLtR
sjShEQyMYYAQ/wIPcW5Er4pydrbvVuXOfk6BGgFeCoICkgxC6PInZrjA0hBrgfYozLiqRQf2owVK
IN5QF9kuimaJMaHbnxjjcj7N7e0asK+tOVvRpbhlmGRf4u9dLRu/lBnawunJF7JircUbCYbS6j6b
QrADUNsBYbyk8Sb7RlxIMhkugDyDI6hgSy7j8ilRl13ZdE+XvVxsBkQtkOUE+JcnuWtYnZTdirCk
6Smd9P9H3Zctx21s2f6Kw+9wY0gggY4+J+JiqOI8iRQlvWRwUiITiXlMfP1dJdtSESoRbZ6Xe59s
iRQ2kOMe1l5LI4/9ARoR71pwP6wsDooiqxqO0geoDDr3CPoit7oWW1kEK2HywZsMFA1/f8ziqOgF
Vbz3A5yxiPvndAsR0MQVRxDgCmsez2vR69rYLQ4IH6R9pC9hjpcXqY32+CGUIlsZurVvWuxVJGvS
wJswdDkyk3FjB6kMxZw/CAWdn87MkEyp89FJHDX3t2+vjYP7F4BwtO+B9Q5sB69XelODZtoL0DGd
u6fwjieriZ0udtLIRDXxbVMHXZ89U4uvbBXq+EUFU5bTnzlcR5LcTDlUds2ePw6NOnY4JCgqZq+M
7sEp3LO7OKKImU2DzNCybWN19Gg8A6sln8aVRObBOdyzsjibnCwYmbP7Op/EnbqpwGBm6TLq3E3V
BAlfE9E+eELtmVucUHM/9IGV46MUTwYkgodq67RfiLdGQr5mZ3FEWWoc/NrEZ9l1F047r7EWSD5n
H/pSrnmMO6/lJ6/m+zf9BAwsgCJmwoetIL0T4zFadJ0MfXB9NI8MWkEfAACfzNsS4p1vL8wD/WqI
wPcML9ypyfCUN+cwLFp05MqvLQv4xp/MsMNRVmfGNq8+DIMOg8GPRzir1cAg0SgAN0lDe6A3E6mv
dG6uVXbeXlLgxni9N4uOkhZUxgBKyrtuOHX9664E8El99LwvGbT+3h6Fw9sTuCTwKoIK21wcrI6l
QcCtcAg10E4E8+pQTqFw2rCwjqfiQSsRBv+cLB3jTsG6CpZXO4CT8voDp4zZNhiUd/x3RUjTpO0+
t85L7a2kbw9nWPbsLE4Ao9dStiA+RvP3cVUc5yJqDfBfHEHnSltbyz6equemv6vVtV5l8j2cIkMs
ACDqTmH3WzFiz5cgvZF244jFhfZotzmd+2QnrueUF1V5EnSxpCCkB/cfCCTfns/dyf3zbvpud9mM
UvC51kOGj54tyAYCQsGmtQ27Q+q+ZWKxbzS6XJSyYMIvRGzgKyp65MGTteVO9wx6zhtPb6C79h9+
2WJf0KKoTDVg2bgGxdT1H+dmTZr98J3xY/AWm8H1RN+a7e4oKs+bvIhEeUtx/b89Q4d33A8ji7sX
gB70dWp8B2p8ITGOW7iZje2ELSbMm2667GQ2Vo66tUWx2HEKyuVFb8NkwRhKbOqElcWKoNbhG+PH
Vy02m+cwgDJ8OLV1o8KiOS9Yue29cwE62LeH77ChH67LYo6kl46MODgeCR2vrFyCmLTwkwFEYaVP
7t+2dfAo3jtBFrc78Wu783ZLzqmPlCdCln1EE0Xc+5uex2Y/rqyMg5+2Z273Ontnhle1lrQ6mOP5
Sy0uCJi3/cvCjd/+qIOLYc/K4m5vA+mpyoGVIZuPXbd/tnp7xVt/+0NQdnz9IcoEa3ghYEKgWS2F
d2I4YWNcqXrz9qcc3K/+rgyDDkqAxBfr2g8Gu5M5R6J+Ks8NAshpbn70GnrztpnDh/mend337k1M
l1ZZzxycC854j1KW5SRSbBwLvQU8MdGO1x95LEx7c2WpH77B9uwu1p+tjbbt590lAkhVM9QnbHZC
BI/xTlEHPehJGjy0RfpUSTQ31jQsoDZCqU5X3uPgdO69xmJdOmwunLHbeSSqP6lIddoC1JVPU2gb
a4Kduy/66W7ZM7VYnHngViOiL7QQ5c9g/wXkCsFdtWnHeyAIV07Flc9asqBlbcYKCNVguzUbnooI
tgJIJ5CVk/HgIQKxYm/H/r2LxV8vHkImT9IRi7TWW9K+AKlTlXkszNjt7hpzTbvl4O2yZ20xV9DX
yDo6Ya7M8Yvd3HnDqR18HFkK4bHTotrorl/Zg2sGFzOWtcwgZbn7vEKG3ItACm81dtiUF7mTuF7i
rKWDDp5fP75wKfrtpikowGzQL6GkEGpkGmbZ3a5s+JWP+okKvAXcp5jwUaYyrwMxBmGroFxa5vYQ
W2q6qEd5aXbtU+OMc0TJfNey+djwGfKH4lI0Vho1jZJJqRwWFQMJwlGj404GzFi5Mg5wX4CmGzyr
O+Ae2kCXVNaKGZ2ZUzBeKQdl/ZZvTdT0XFVWR7Y0ga7JTtKh25Iqi6pd47Acj6cuWEsCHSDUxlvs
JAg8GqBF+dtBtndA8ioPjH43JzqqI0pDEtFP+A+AYvTCbcGz9Nl87CLzxjgrtt0dkZG6Ns709u1Z
O3Qb7L/EbuHsvUQHCi27MjAUEGgLp9GCxGYEVPPKYXjIire3/OzXVhiaBd20xtKQ5nxioG6koO/O
6+xdNbg9Ows/B63gspIUGxlZ3COHlUlNWzQSryXhD59OUAOFQAVqacsGYvA7lIC14XPASDh4c4ge
bPQuozqTWNO16b1DAAkn4Y7KH43yqMYs60N8pBPLCFaKQl8tWhvKHu0GAC+mt1N6PhZHATDKBnRJ
izXJ7oPHxp7hxergIoDUKwAbkab11pjG7bjWPHfwPtmzsPBGVJq7cKUwlJMPF3jeVB6LM3pUkrUl
ePCSDAgAXRjAnWzF6yVI0Xw2lSOWRpHeuHUiALgw4ZWSRKwKqh9c7XumFqPGJnswi2Jnqr4m1hh6
rRnmXK7cIWtWFiOXc3QCBrtcnSHOAgADBNCexVrH2sEzHeBmEFKBkeknHHA6AivmtJgey0KxQpxp
GZXggnDay0AlMlNh7azc/Aea83aHM1qxdnyyaB5a3I3Q283yjMJkV4TZuXujr7zb9sK+YhszNj81
oYZTd8y/wql7+yQ8tKn37C49G7vJCml9i5HmYx8dxADOyiubn/ZWrOVKWetb+9PSZds3tkgHiMLL
BjjCuCu3QcgTykG7TcC/5F3lJ/m2Og3m8N4M1V294XHWhQQi7CvhxqH9sP8GyyO56xzhESyfedr0
8lSjYaq/9RtIGT68Pa4HC4f7lhY7z82Dwh45LNnyFEdyr/vYMU9dyLyD9bjxNnUO9Z21pO8BwYhX
y8hZbELfH7g9GBjhNizPZ7j5H0xoefMQxY/0vrtjN6edE6pIxA8s4WvVbWdtMS02pz1nwhwkTuwg
TDfs1ruS921ME5GgCrflmNBrGfsxiZpj96aOjS8dyJK37acKq7uK2iO4TWi7juTxkfO52ZjXxqlY
i5MOHe0gv9jpBIGCnZCFh608PWcyB0kmnS6YmCK9em0dOqD2vazFvDdF3ilT4/IodnpRwLjlW7ba
qHAw3Nu3spjnRrkCqnKwAt4cE53qVJ1X4D5Pn50eWAplbAIrqc272dyOwcbVZvL26l77yN39tuc/
EVR1AVyEeau8Hg1wvwA+mBdrRdaDwfT+Vy5mi3SQN8wzrCekHxp/07Zn8/jRM7xIqE+tvDPLI7c+
ruebtz/u0OW8b3URFxnVBLx3jo8jtXGSzfR0VF8NS9232nh+29LaMC4O/WYAPVzh4/uovnKtOz18
6NjX/8jEMgSSveoLuqO5tbM5soUdMWfezGq133Z3dP98tH8PLpZh0OwHqduPu0EjGwPZBzgavX/c
2JeDm4zQhrNOSys2vfz4P/u8xXkOQoXBMlOY5e6nBinswbp27fu3bRw+1X582mJHu75sq7zCLIkR
YNKhRmrH+OT742nj2o/S/9D64uhti4dPqR8WF7tbB1mjCIPFpj6HtFkZ5l6z5uMctAG2YAiNw8n+
CX1VtH5rjbsTxO7TizIYkQoKSNk/vf0lB8fO+sbrCUwblOFfHxQm0E6jsndWai/WINU0z5nSsQ3Z
0tq75Eic/2f2FiOXcwgWyhHne1bfNOSSQWhbn0n/c86uJ2+NUeHg9t37uN3P905BagqZmR6M6WEG
MP64ydowzVbwhwdPoz0ji6M248OI8j6MsBEaXh6NTKh2A416CVDLyrJbm6zFcevxQtqZCVMl4PcB
4DlJNz/q6YNjnxrdSjX84Nj9SAMsi4m0a3WlGBwVymNXjycgdBZ1ufJBhx3OPSuL5VAQRPmAjILZ
9Ty9bI7mI9Tbj/PzCrQNMkQNBVzLsXNcRMZ5vjHzEEI6yVqz9wHiuVcJjyVVdtcTgzQZtsDwdOnA
4/0I/OLzp1vbjfy4jofI3dIIfd/3YMaKnJPZjboNWVlDB5vW9vId5mIRIQ885S3HOPQ6BCHMGLk3
02m7HY7kY/2UXjtJViUo3K/J+R52R/fGf7GiVGFrr61hV5ahb4TItZx2R/Yze+6dENVwc2OH9SNw
HZcVgPOQp12rPx7cPHv2dyt+b4cyQrIsELDvfjgPcrjA7GyUCebe3OjQv+lP2Y19weaQP759DK3Z
XVzs0msrF0o8+O4xFMiPkHOI77VrZesVK99CkL2voxn6ESYHXyeaR8lOXRVlcgjneiU23b3sT1f7
j0H85qXtmbHdljlyR2Lv8jxSKX1xEEPseKFN5+ucmghrTOSo1+DBBw+jPauLmx1s7CBf0LDaV88G
I7HKjhhkVbR/6yFHKtrNtxn7r6fpv/lLefXn97T//h/8+amsdCN42i3++O/L6qX47Uo9PL20/7P7
h99/8fU/+/f2pbx4yH/+pVf/Bg//y3j80D28+kNSdKLT1/1Lo29e2l51356P19z95v/2h7+9fHvK
ra5e/vX7Uwk17t3TuCiL3//60fHzv36Hnt7eyt09/68f7j7gX7/flPlDIRDa/vmw7//i5aHt8I+D
PyhUFtFAABVCCC1RzMH48u0n5h+2hxyg7/s7ykcEUr//VpRNl/7rd+LjRyBipQHIhDB/FCd/WwJe
jB85f3jIO5s+JDgcB1QR1u9/f/mrCfoxYb8VfX5VCjRf/Ot3UCK8WpjUJngH0Gi4nm0jpkNG8vXu
9ksj62ZoCUYVA5bhlM6iL+OqQs75yDMMb74arCbTbkjbmec3FTq71YWaCESpUCwa2djFc19m1nOa
ZXV+3CkWyKPOGizQQZcW+vQDDnhxPHKZslg1pkGS0m/d4GEC1kWDSYNb9SWdndQ60+aESjwKjJOS
Yc8bnt5mivUQvQXzHChwHXBwlWduttOuLAS1gB+uOAp1Q1la0AYa0/bGrEt9Wvp9ce30op2PRZ+R
ewy5UcVTXrl8o/mYX1LW1tAj4HSqodhdgJzv0e1mq4disFOM7IzRrBnNOHWsybwztaPYRe2butqm
yEd4iRa6xZHLWDpGPm1dEgdmWnwmac48hI3DMB0VaOGF3IEMFEu011UdCJCdLovnqW7mUBqzD05p
C5mcyDd8g29yD1mODee0RKt32478XHVBcJ47U/6hysQ8bAAhHM9MNaKHIUPasQ/xCeJL183djfbg
HYaIlicrMobC2ehGen6SI2NJNgS8umkMDVkLWRqHD8AHoEl2UOfELsdPlfQqL3REg6ZbxRthhW5v
AI3E+568CN3pj1nqx5wFOo8b0RKY5d61AgvW2ezllIRN53EW1cLiz0VOMrk1mHGTKxOk74q07QNT
TAHdgTMP1KfkLO3IfK/Rzk2hVUNdyisIIjGITDGZdqfSaGsnNuxG3aVONhxXla/OJ6gr1xEDE+yJ
VXT9I3dmHQfgmImG3FFPpltYHLjNIp/AgimDS5q51hQyPWZdbFm9e2rKSX5RbYNVQ+UEtHSVzxU+
Z5z8r1z0thmaBp/q0G4MlW4Bdunb2Jnt9kM+lKmZNAFAf2AGQFxUZ06BscE6xU2EmCnkOLl5mA41
II+Va/bGpuY2uuVdOxtFxFuuQf5YpRBMIB0C/MLKuqPG7Z0+Unbe3UxdafShJfzyvu9qUL5lIpvv
yKiaATSmloAXQ4bMAvmEh95RYexedfL7eeOnQ3Nb1EI8+7ZwQf/pyOF+TEUK3cbK0bd961EVpg3z
LLCj1Z1xpEXn5tDpafhzEKTpXWPNNI1t5JvLLZvSXsbTqKuvdcuVHwOjJ68LI3C6kFetcV0XrqSJ
nAij6BoBRS2Gd1Cfx2GArx7IEhNgG6V1mneyTUF5aYhnVtqdPuvSbLTDQDjetSUzfgfcLSj1Bk+y
reGm/oM7qCCIm7b1PwpwK9Rho0V6Y/rcGEA4V8tLxSkDLVPTFI95aoCZzOjxMxQH6YQRp8N4xilx
wLcqy5umpz2yY7S1j7MiYHDPBtLegw7O6s5o3eujoSTEAPsnC85FrtwSBCq1nGIz7xszIXU2ZGDd
8cxL36hYsJFdlgFjpceqP7FrAuAY7Y32uRqN8aV0mlkdF10W8Cu3qvMsnC1TsyTocJo9zszFim5d
u/jC8Q4z+BB7Zz4z5txg0QSdKCtKkZF58nlOpk1jVZUX9cKgd9005DSy7YL24Y4WPk/qwcruLM/Q
LO7yPr+foMlmoQtU+k9NoYsrf1SWDJVbcwAjXOKUm7xPGVxxqzZgnJE21IGqbin4Y+FqjL6pNgaz
0682naCcmOVV+cnjvGtPOn/ocpA/TOys4OXkbyrXAhsWaiotEIOamf6m8xAEhG3r1D4ILEfIuHuA
U985thEgEa103m5cdDld7PZuAJnqwT5ik7RJyK1JXtUVdTSOGsWumdoR2RKnqK/qruafPBuISwAB
goAfweiAjKJJGDtuU8fWkYtp6yCaFmiR1LZTpjGpmXrIzdEB29qIUy6usaVJVKW+BA0UUIDIpZmV
O8UOr9trb7YkDwdWek08pS4uJiIhjxxalTKAriirKcK2np8o4/5daffdy5z787mi9ggK9ICDYFcO
RIRW6ZUswoDj3T3oT/K4yXn2oQ0svweanIC4YQ6sgQJOW+kPI9gV5XZ0DRQ6pKZFE0szR0e20Qwg
NrWDguUbp/RzGWdpUHzErA1A2vGSPfuDdCfM6TzwqHFwtEYUb3lX1kVz2oOepgUUZIaWZzf6Mt1W
bWbe8Bm8OIkPaqUiqiTpj/VI7TL2bD3cOGD2AJlkQdo5dNva+gB6cn5JdTNC5E3bqGA1ftuglWQq
50vSjoEZ+w4fccVa4/ysOB9PBJVGFfa6tabImgBpiPScd9fwDuwqwg1LP9XF5Hy2vI47YCYJoLOc
AlWCEG0OyH2vNBimTJT3QeohsFzpAADjaBU9mqmkC0UU0y65t0mBDwZ9c2AA020WjvlgUtJY4DcY
QVfjF7l3VWhwEofgbyftmeYAVaGvlOgrI8PrRA3Ar31ccrv92JPUBgGTBU1E3GGmCLUjrDtcVGV2
4g49ejLcZpgTkQrHSIImQzswVIMAJ2px/1abkjc6jaEbiB5yF4DaT7M/9HlSoeRxEeQBJKHG3Meq
yetq1DHNPf/rwBU4PNK6nI3QmfsOWWuj7Z/wDKYSE6XZz5yk4qrqTeFAP7yysb/S2TrJpyytI79K
KcRFfVd8COYuZVjymJGEwGVoYnsu2lPGtOeEvA0qGqUah2bYW2b2OLuTvKgn20YFqKzBQdkRzGJc
yaK7tgrQiZzkmTVspWrB2awnryYA7WkP1y+zd8GktBtwBXCWfbIcNgFcarn1mUKVJYBi3twJ9LYb
OMA1OEzu3bKfB9xQrXNXZoGFtkpqQ7ew6ECoD7zQBBhio9uUJGQWSNVPFSxFGTTNIexLdIGsQVHR
PEIOjrcxXCf31hNz6YR1ivEHH38aXMnAEUNCq16Qs8n2+JS41LN74HkNX4ejBw85ZPNgP/bGVFjw
KJj/0Gacf+mm3qpPMqiSUNzuCrz+md8aN8oqmyxO/dTjoey06DdWJokPfYGhv05To+Enc50D3ZpD
gHk4a2Z/t5W0VcUVrgR5ZmmAicJeDK4ZlX6DzFurB+tm1Nq5QR979mWkOQUDfdnKrdv3udxUuQ85
LwHAkXelqJvBzTCLttjkwk/h1I4d79xz+Ke7bkVvyrwzdMUW+tIh2TgnhlQ2faRTKnDZzJbh98Di
C3tGfmUC1umM83ZIP8I9lmrLTFaAF0vPTnBCZqMsb9oGFDUbKB2P1nE9+qzdpNKy2JMrmizduFPv
+7cO4Dv1meswDdZGzRw76ixztlf6rV4nRRFREChqYmJcRDzIjXqLfBGTtuFVEhzzOX58vkvbxEFJ
85Wk6KI2+M2Mv1M5dxGegc3+mxjQXkQdNGB4g2uYxRWZAGwPhJo+WLTD2QkHU6JAZ9nVmVeVUkYa
ofel2Yx1zKhobv950HsunsCNVH7t3gx5d6Hxh655eenOH6rlb/4/GPdCYeGtuPfoQXRiP+r99vt/
Rr0Gtf5ARAnBMtT/vW/x659Br0HJH5itbzT2Hk5wKIB/j3pt8w9zx/0LxVmHAFO2S5L8FfVa/h+Q
s6fgjAIywcLvuP8k6n2djHHBPugAIAB9SR8qpPjPIueMJj3HGP2UJsUwjEgulaLciswPjkstCAs5
6K/O6TAYL1ObdZfe1PA1NfvXmdu/3wBk8AQvE/wEUrRlnZVN3UDqtigzBHeOg7pjYSV2xv7RbvzT
EhhaAKy0oXMbLOn73LoxGHwlL8ktC1dtNbtxiq7VeG/m/8or7OcRfh5RjKnrWw4IwR1gLxaJptRX
JlwnQhJjyMzLptQmYGE7mCJIzjuTbGycykd1XRgX3tS79wN4CsWfyadXuaf9V9ilQX9k2HYfimuI
gFaS2ACegUH6dSIjoEUNpI5NEo1YGbd1650rzYJ4gs4FiJjcInJMtob0/1M197VZdJ3YIKoF1yTm
c0lZHyB+raEZ6SZmUcHPLBGFmccGUQ5i/tSugiRAtx+IzRq4U1Ea1AUNGcJj9PlUWXnJO4PcVbOJ
G3PIlAsBDk+5oTl49UMmOiQ9VMm5CGUTOKe1NTcCLtOc4XqdC9sNAwdJ6VCkbPYirQuOZDA2Vbdt
/JTcmn6ZT1vhTjYNGyoFeQaoAFGoXxnFuGHWyBBlC/kJkyVvqHLII4TAs2GjUefqjnJpERV5deDd
cB2ILzOdXO+6c1OV35FsUkheurqWR35veJ+5qxm5cFSQ9ncZ0WoLkBtyFn6RWXZkeTMyCmaXD/cU
MWoBoBsEHy5Yr+wP3KOg1NNwMO9mb+6tbUAUIaE3poEKywaqKElhs/7Bq6X15HAXMB4PLZqn5SAA
h2ZT4A3RTMwOKBBzsCowjQ30HBFyq+E6YNhDirQT2hElADOh9JWqoPSKi29TwKPdpbkyA9UDuA95
bHedDTLScqzTuCsrflzAH4CCTw52XnCju/lm125hga5fI1JHXsq98HFT3/KKA65q5fMcoHNv9s/o
mAsgyBHWP+Ug9UBQCc6NHGVji+wCBAh7ioxZ6Hqf9RR52Cj9dlTVi+EG1gewnksRDpMcg8hu8/xr
HQgChXk9TQI+cDZcFc3wWEqh6xAxL/Ixje+m8P78qX5iHcuj2Wito8YYB5ow0olr1dH0LGi94FPD
h/RlbETeho5hQpSO+rPzSTlDjSBCdVtKDP80zzQdkIgJyOcaVZ8ru3bKKhStDVL1PqBzSCfHPp/A
osXCebaC6wGyHkD+iAllIGvi9oZnpQCvnE3bhHW69qKxMMkcDT4ZLyYr7WsE2fDe4BL0QsC/NtKP
VTak15XKlJEIUgX9EYf8r0B4jq5LX/qT/JgPGLQCKDKaeSd9nzYAdc81KU6QiGTzWZBNMo8rOw9u
BA3qPkqNIAfcrM3mLYTqjCGyte9Cng4AdIV8pTHPcZsinjtCsoU/kkF7BGpySlahzSrfi7qhI2EN
bORTRcssjxwwJyACcIcOkr25ZziXEgh9Bj10pJQT8OmWF5IU3RSJnM03utflZx+Ul0+8KxHtIYXF
rnUp/csUfeheaLkVv6t7ijUuR6t9oaVfXAUCcjMRV6281sLqOFhZTAX3XwBos/Fdw/1IDDP/0thT
8TWA1+2DJVoNX9Bxzh4tDiFSHC5WiohlLAB5b0mWm0cVlOrZ5aAabSLkROyBFnik9iKpyskKcZYr
xH3mNELpooR2a2hRGVx5g5t2sT0U1j3LmZNFiNQ41mDuloiHRWFfmJ10QFXqd1YfZ73u8P+1AcK2
1O4xMY4FZN5GmGVFYnu0KYkGEcyfa8Mz0nBQXfGAMBftQ3balXJT5P0EMi3HsJ1NOdi7OFP6jR0L
30nTmPWNRv950QYGGlpmxS+dalfGdbIcTaKeD/L1bT84VRoao1kgpQgiDXM7V7topMPemUNtoXKG
QkuR4hgwBbIR3uBPD1PfGDTOSlqZiYlYBQKV1EF3BfwGpFJqCaB5PA2jmZ4QBo3vqBqlU8Rj5hcP
PlTMr2as3jRkdYpGMqdB5OxpAyGJ8gf2FPSIwTfYbv1nxQ3ztjZchTYwOAFmOCFGkeB9skdQEsvK
4jHAjIi+7UI7NAa3WBbEY1u4t3kpO3pUlI5s4sIDmcXJ2HdYmRNaUu96KwBJVmUWfg5ukjazVkq+
r2tiLvjegW8PIHxleQRKDGRR8fNLnEB9odzEqHv3WrXXpcXcEzmr6oZQjNXbvsMhaw7aU8GaAIeM
LisQcznOpddKF8Da0rga7XyOkdXxN4OjyHkqu5e3zX1rydy/scGSF+DMBUEjimpwVRYVDyQT5wZH
CEmGmSMO9EWRhsDd0CkymwBCha4swFE9plKOiTS0WdzZnW8gAwf2Epl0AZr545p4lY67uiXnZl+0
blhyB4lwpN/1eO4EvPTiWhmtjojmonspcPOtoZIXAdBultBOjWYsy3LgFaOj+LXDg8JSLzoDYlCq
Hw0ekRbVpEeSDi0uojkLPHSieJN9XMscXS+IIFsAYGfbcDc1Tuv+Twfwr+rbq8rS94resvT3v4yC
hpem65uX3xAEtb9t+uL5oUPB7f+HeAgj/F9/F9t+KgP+n4bvCoDFq0LgLoT5KyJyUbgjlgkP3LaJ
B0Q+dtXfMZHzB3TZQCqPv0RwhFrc95jIsK0/UOQjpolOfQDqwFLxPSgyXPcP06WAYVKIloP6BQ15
f7/eqxk7XAvcOcg/9gUMEagPwX1H0Ldf3yd1X7ISZeGEq/5+DvQj6z/uDcRflvZd8189eREVKJeb
HenxZPBwgtBjCudmTfP3V49eLH4x647Uk5MlOqBXpoNmRwCww/e99uKAqHpqFyxjWYIU83xeuvYU
Ma28P3fML+OVX7z5EqTOUCJulfCzxII6eelGXDTJu957mREpJUpd2reyBGzfoGoszB4Ffx18eN/T
FzAUmzXzWNBSJdXY0EgQOceesdYB/KtB2d0Re8kc9FDSkSAjlvQ5NPt40T2MZrZGFvirh/8U7reC
1NRUiYMSE6rcZ6LhKzfmrx69+/u993aLafI7E+KJKtgG7YMS79s53/BQe8/FtFUVkiBZggYK+6J1
i/7JkcL8Z71937f8t/6yvcczf6C+FL0Cot5BaKpvkTtdudV/NSKLjUnrsR49VaDFw++n01L21jnz
jRUs1q8evtiZLrg64BFiWFL7qa545PG1/qxfPHnJH8E8j01U2phIWYQeCs+gCsjXeM9/9fCFPyWG
FmzDJYWaTVVfQpyCH7nVZG7etS+XIECP2rVMof2QtD3KfW5Pnh1INr3r2d8oXfbWCRRYSzTJVypp
tFZPoHHkx620g+P3PX2x6RHqZ1M5tCpxP81V5KwRfv9qtBfbHXUUWwuJx44tMIqNVcuIzGuovF89
fPf3eyOCBmavpgVWIJ/ktuGojuTQGnnncC9uYtT6u6oWjUoGNDGFahKoN/p9/c7hXtzGyPqxmY+4
ePxA4bDyRQQNpjU476/GZbHtZxB8jrydFfqREP4TAPdCTbvuna++2PcoAvX5XOLplTxr+9uyOnnX
Clx2Y0KGspCzoaGdYg/nOUOJpimqf5SA/X7G7vy2/ZXiOQCHBDORCZhYj5FEyB/S0l1refvFcJuL
y7j2/LadRkcmYAXMvjSe2WZh0DZrDN+/evxiZ865KWpBPJmwVmzmsSRH2jKm7fsGfbE/Val7JCww
MLZSZczcIgPlZffO+8dcbFCkLc2ukDmLmwaEw2SM7OH5fe+92D9FN0sghHyR+JUZ51P1JbWATH3f
sxfbB+E1rWenlokFXGAIHfSjnOZrigy/ms3F7ukG2ummwYtnIz/JHaQOlMyu3/PigGi8XuWDnxa5
7eLFJR5rOsUdspZX73v0YgMBUgC97AKPbmhHjzuHnpjNRN91a6JF9fV7Z0qnpAH+J8nBAui6cUPe
+daLrTO1pG1y3DmJVmOU2jhgPSrXCAAOzyTwpK/fupUg5jS9FMukNkjUpiZJvEDfvW+8FzsH1AZV
kaGKnXhSEZSYrUC7n2k5ltW7vDfUpF6/PaVlBxVm8DSkcwfg433aOO+czcXW1NToJ+bsGCAMfdLx
6v+yd25LcuJat36V/QKsEEhCcEtmkpl1dNnlU98QPpQlJE7iKHj6f6TX+vdyYVdXNHc7Ykd09IW7
LUihOXUa8xt+AhTn47ZuWYVmw5UeRrGogy6nr5433GSQfG1aLLN1YRk8/wYHQLI6jNSFbzVx7xmX
r9GBXhgs0So0s4tAkMZDfpC+uq28HvseMnWbZk7UPz3/lnHQe4TlpcJu8AnXW1F12tTb0SouO6oK
O0q0m01kR2Jv74bXioFe6o9VZFYoKTXYHavDVB0mXSRxtG3xg7PF550RSObr2RbqQPIIqrOq+owN
7WtUoJde+/Lnv6w4s8bgtXHxdsh7Ux0iD8d7ddluWqSwaBWSFS6CoI1C403+OVaoX8Hl5bYPuQpJ
jzRaS8oURp+LEviuxzgu8OtXStFf6pRVUBJNOMBFaD2TzQ0C6AESwteIpi+1vZ4uW2ixoYJWBye/
YFI2STaYjR9TrGKyiHJ/GsrLSCmC+hDJ/kMn49dASy+8uFjF5DTmJaRgaBwqmETzY4Ba8E0fU6yi
cuBw4FtmDJNJg3YTkykZQqO3JUGxikvoQFivRvR3CQZqoss62MnYm7aNw0slxa/ho7Xz9OwF6gAx
JMq8UYiwa1z+mr/qS11++fNfgpOP4zC6CK3XZLorzPQEk9DXkKEvtb2KTZ212RgopELI3xjqStnB
LF22sdNX4clkNI1WheoQ2gA8AZ/0O7+0alt4rg0tglYOksx4dWipd0vzJmw+bRuIq9hsocztUSah
DjT3NG5P4/FhnKJoW+trNxFoHRttVI2sMqMWtYASKNq2TA5XoSnrqZqMRcva6v3cnorlNZLbC6Nk
bWjVQuIy4aYa0ePVuMeiX92AE6xNvR2uIhPGdXPhXeY1M0H5oGZoaAZXvlLE+tKLrwKzsRFFPQ/U
5fUQO1gvj/sxjjbm8LUGUXVFiIIBi8b7m3w+luO2ZU+4ikmoqkFrWgZ16Ov5pimK22U8bOvrVUDi
EnhxUdzjjYsEBRXdtgk+XE2UFZuGTnUtVg+RO4d+f00ztd/2xqtYjG0P7IIaEYtLeFXi2nPOXyk9
fWForO0hi5mSyQH7dbC4hH2raPceOguzLTfxVSi6spVGOHzCumDv2ui2sdm29MFXs6SDx2PfMkxk
bH6Uw6FS2wYdX4WhX4C103YIQ9SyfJv9BcobunHpujaw6ONQ9n2JYeeabDhmZr6QGaA72zRE+OUD
/zI9lrIwHXGXQV177WEJ6mwPwdi2KWyN5aLwPp5RFYHGZdV8EVHj3ygO/dPGd18FZAEX7lHHaH6w
S5SMyh176b1m7PHSCF+FZSN7Etka61duWvtxyeohTKkY+Gvw6JfaX8WmhIO9p2WDtUOhHwwK4nQ0
nzZ9U7ZawtajUMXYIX7K0j+pYga2uTTbTsChPXk+YGobjqKdLsFZQpA238+u2TbdrKFFs6ag/QAl
f6BVdDLVYo+EutfAai90N1tFKKhjugspsuwMEeGcClQRdNAeDm7jYIT8+VkgtaScsUvDA1qPLdem
GL5rG7C3277oKkqHZmloAK3TgfmP0CdBx7ftrputLceGrAgm/CkW3ypG0VsG58S4/Gc4qv89YGds
FaDCoiTSOTSOqtiTylGT+c+MCf/b8io6iyjocZSJtIUykjdF5PlpqGax39bbq9AU8+IHWTWIAywB
x5uBkOrG4r5n2zJi7fyHujdpyn4J0/xSgdGOrEIxmOUbW1+Fp6l8jamoD1M5NuURlorLOevla2DR
F6Jo7YgsRNM7v8+RCbNp3FGB8lkVarfx3dcx6kXLDBfIMDVxN5xaufipwzZ/22REVwFKstKL28qG
aTQ05V3M5bIvZt1vfPdVhFY8y2f4ZqFIzowk4bQrjp7yXxvulx74XQDE1gKgChNdxT0dpqWG4lUs
bnmjO7oktbU69Zs83JaC6SpgUT7q+gaKvBRFvf41Zm8UEucy2xZXa/+lelYBaphr/Io4rB4ss/Rs
ivif+T3835SwRjwSrBmtW5owhePt8MA9606geLg3m3LCWhOURzFqX1gVptMAjace++gTatKGbf2+
1gW15aKcGYowreZAnzyj6JvR9v22rW2wWvWKEgaEwMKHaW0CcGSJKW+ngHvbtgLBKmq9yqOWCPRM
qYeoTprQLrek597Gl1+HbZcxD8pdhG3g16n1YAxVRnKbSA23yc9nbeHP4IblGDQoKniwnitvmjGa
tu3sfpMIga0aa4mvavIyv6Idd6eMAIexbUSuYpUTH6wLiXzGmbOPvK6CH6rOX9OwvpDpfyKnftkX
5KPMrZPoGNej9CIjoj4NWPVtHDOrGTYmHRX1JVuW0dynbqrDpA2X8LipZ9ZKoZLOpoQnBk+hpFdH
sIchJI6I2XZc+RMG9UvPMOj1dMsww/baBGk30v7QsXLjgFzrefIJB/KDggRYcuv2PZnK6yHk20Rr
YMk8H+6hsbbTqIdOOUftP5Zj0W4JZpNu6/dVqLrFhl00EART3g33ikv40FH/NSPjF0bkT/vxX/q9
ZDSCGGkK03aq3kKxz66GioXbtkxrXPtgTNUE0ximwBB+N10Tn2mvX+O0vfTmq0iVKDlWZIl4OhQ8
3EtqhqPyvG1aWBTsPv+mdLD5YkIXpnNF1F8WdW1HLZp8243wT4n7L71uGAotipKGqQ+F/bHMmLjy
ZgowwKYhs5b3VCgDQilGh6kJ/I9dFgFAAXLIa/jMFzp+LfDJwn4u/CrmaQCF/a6s5nAXLUCbbHv3
1bQ6Zk2jgdbgKSp5vHcwIHF7v4nAX9vW/CpWIzEwN1IMyRZX29e6AsaXwL9422p4jesLirgH2gDR
ZPMgTEhp8tRDTeIr4XSJ+D+sV9cSH2AL8rrkQZgOqusS19nu2nA3nk0NrNO27lmd8zqhyiVrkMpQ
6z5/anzSPgD9gKrNv2/+pV+witkcTGXczOMXtHFd3bVZUe1wiIXBb0XjXnnGS8NzFbmqCSMMmpCn
tHHhOQY+5xOm8enb3/+Cl1pfzbHVmFc+/uHppQrl1Pi5OHa9v+1oGUbSz7NOiXLVwBsZT5cl0kfX
sjKNxzDbNJPQeLWLDSReHNMeTyMUFGITmIkjdAHFpvNlulYWFdwM2GBi6CjmhQfWBfkBYu7XXM3+
3O80XsUtV+AiAaLF0xnGXIcK5UYohrPxprila30Rh0Vq2C3YgXudLE913qLKkzfLpsU2Sumef1V1
qWMReSHSmSNXQlEYnQRsyjeNd/D2nrfu99mUS41VH0qNm++u6cLrSVbz45bxTuNVxPbcZCgwxqoP
tifBIfCm+NT2udi0YqVr8PNI4B6Mm7YQ1KlxLmAbI9qnRtbBNgUgSoWe9w0AYu2Ecu0w7eYZJZDR
IsQxG5m3LdeANbBq32sMGNyIV8gx+o8R6fKbBQY+r+T7y5T3e76na60RlK5jHl5GZQeylNwVuIHb
xXEd35c0p/vMdEsy4KpSbguCtQRpxA2FDoQRKext9L5jbXNXT77etNWHXPx5V2HTtkQVCvZTWVhA
5zRTMMjA3f6mYbpWIoVuCh1psEieIUh4j1kdSHmwsd5ta30VwBwDZmYO66mOTOM1bhX7dGn7bfJA
utYigXTZGid5mIZQyPi7CsQVu0MOotmmezQarWLYx6V7AVTBxTYiWD4MUcZ+tHG07QwH1NjnH9bA
s20cUd6aTqNz78aK+cBpyeKVGHgh768xHmVQB0Z4Ebo+8Ps3ozcDCwYe5rYZcS1Ligj3lFd1Io37
qc7OWeTX73oMVG/bsFwrkzxUdzUE5fkpb3+ypTpg6GasdzYNy7U6SVsGoFJTx/A20PSuLEoC4oER
n7a1vgpYZnhUKRXFadShoM5D2f572TavGVu/8F3X8qSOoCTSHwAKF8zqczOrEsxFN25LNmIVsDAF
XYbIC4EhXwzET5yW35Sk9dO2nlnNuDPqAmLg1NDvIBR+gCAM4C0N8ebbbc2vwjUUCthpMcepZ2CL
vedLAV5qDBbppgM0uhYpcZC5nIrqLJ1xJXNbmx74FNLSjUN+NeVyOkx9UFVZWoBHerRkAgKA636/
qW/WSiVQJWL4XGFQUtN7yVAS79T0Rbyt59dqJTDe8gLVytnlOLq4nnoFpDrqHLeF61qxBDosjaRp
s1Q1WBuHhNG7vhrYNs0BXYuWQMOJSwBSs9TWhBw86ukvoMP2X7d1PH+e5VvazXIIKpAFJ8gJw1EH
KR9x/7it9VW8ChfXGQ4svFTFJYiFtC72DbjG37e1vorXpTEAIsAOJs3K2R2GyM+OU+/5Gz/rKlxL
uJbpDsDjVHZFAc7lbN4Iaui3be++ml1nVxt3uWRLC1oEt8r37CO26MVuW+urYF2IglvNMHvpaEf3
KXDSXGWCLJvOdOlazsSEbgIzNFlaLUuQTo2+y7Oy3nROBAbX8wGZlZNvu3rKUsG95uDPLgP9Qalt
WWwtacrGsGo8M3opG3lzgOYfTNOg3SY+omthU5DRQfKFe2lfFXI526Kx72gWNhtz8FrcJMseN6WS
eqkPzD8EH9PU+LBqycm2gFrLm7TAKtAyvH8JBNUeR8jZR8ryfFtArfVNhsMStVNINQOIZtdqnvWZ
SffapuqSUv6wqVoT2zBPBwJQJGTheSjO8F9lH0w4la/tCC+roz81v4pXkLVGOcM0EazqgctdNjhy
RJXbkBoAP8Egr0OxbAtevgpeSNiiAiRlL507MV1ALAEKjOpuW+truVNeh6TI5YKUTB29IkwCeo49
+qarWbrWO+XQUsVeKeWxm/jErghi5H2Ng5F228J+rXpScT33LiL22A9+lnLKp5Nuuo3ZYS176r2A
1aWou2NtZLEf5hGMrqXOlx+bsvJa9MQGrnIfBehHEbt23yve7UsQtLaltjUvUKvZC/Og9I5swOpS
1cV0tJpvq+yia+VTpmKQ8CnPjnyuwFgOtBc+sbGV2w6M1tongqIDBTalPJkAaOV9U+FaPDSt2zrq
V+E7doA3ZhEwGWBPk2QMxuGmb4zcOCpXEQtorcgZCdpTN/TM2zeFbAATUeW28mW6FkGZoQJffYjs
aTK83TVAv+0q8Eq2DZyfjhq/XFrZC1M0M5KfGg3qB/QDzYOh/bTt+HgtgqoNYE7A6Xmn3DYf54lX
T4WYus+bIopesvUvr96CLQ46YdmcR8qKv7ivm+9NX70m3gx/ppU/ZP21CsoMJJhZMDRnNfdUXnOc
FmX+UfSU8upmDtTgxSjw6TS5bqJasFtzAX0dYTI5Z09TAEgYLugq3QKtRrq6GXSivAWuWR4T1Qiq
vQEkLRXgyMFxqZrAQBcBcTNNvLkMgytVDwb+jXSBZ3Sq85Gar56jDerCFhZO/mdx+SsOC8gcboeh
m9viCl4AeXkrlNDVFZdRIz8P1WDhkdHU4Aa+I9YOQEaaue8ZvJUQzvKrF0y+zBIDaLn+7k1eD6yn
iwcn32ezmuyYwGRAYdDVc5vd1z7T7qbs3RLCEcAfI3hSsNJkb5sRJ4O3Ne5tF2+voRkFgtMOgHUn
kwPMT+znZubthwK25uqImoOqOcfARvNE9iN8KfYjKQq4Vgo1LPa8tAwoQZ94yn4KmoJWd1Htxzbf
TS0L+5s6HgNb7iYYXkTfS9b49k4obsknmGyOAdmPfplj91UDZSOAfQ+UlPixfWTm4TyiTWv3nQWB
7OsCXw9lkymyOm8AVXYZ7L6gWQ5EncQBlootsOHZ2BxkNmUgIs5Vzx9aCeq83YNg6IFYWgCozueD
BJ6N3+uuMvouDpaxOMXYmzT4QRmo5Wnf+dh3LlGUFw8axi1TAJY0yOZHxWfe3XYDLWyR5OBjjUBk
86Avdn0sQmkT7hbZnBTxufe5pP3cVUkOVaEAedCVlatxBuI4kL890IHdsIeekbbTDiV5M6XXsy7g
rgA/2rmHwayrBAj+oEoVMFizS+dxXIZUUQYypY+7jebLSLtpej/kQaTe24zbsQUZALybfMfCwAFo
4FFJ1Tkcah7+BYRmoX/0RHiLTiEkX4IqGUMPf20XqlG7k3b4Vf5xLrOu8BINgoFPYFYh8NxDFUMm
d/FvqIfoB4EHGdVJri3gjImF2Y33yVv6getdqxa6fPPBP/G+MyJA+UUVBdxTlG7i8kCbybrquprN
JcCE7ZU9oJ68jkFurOoxdtcsr6nfppqIsK8OXqx6SnbwK4GlxF5EeTk9BThvGN5GpYTdDDCpfRbu
zCA/A5FcwyGk6yObkJZgmLdW5P03v0Mffbe6CxqJziv9+aoiVSluUMTeBW8ji/tOHz5CXfFQhmF+
NfmGvImDuGDf62mszQ6Ir+VbsHR6T9ksgP3x5fLIjD/J7zIMKTtKEStgSSV1yma3rqh7czP1ZmbT
sINhSWzkJ3grsNrcskXFQX4F4ozLi91k4lZ97JAdWH1otRNwyQmycKqvCi3n0e4hhZTa7lkBe52P
oUe65cnBvKF5HwJGKXTSKxwik2SgrF8elA+jSbMvMDP41a6YhNFLguzhOZvU8DPJm3TEPX4bnAQZ
Qbg6otQx7DJYUmbO/kBxWDNPiQQ1pW8gIQc8JUp6NkcBjOEHre3nvOqhXkjhveCKeAeCkBlreDrE
A5C/i8csQbfPQFx94kil8ds2qKbwM529XsJ+ZSxbhnebxon9KPqW1g8wc4vsJ1eXcGhKmGPNcJcR
Hbgvkxx1AVTbTJr8WGR8bEGgsg1IUbB4VmXupxOQvZAJmLmlJrgxMA6FD07BKkvHfRtlFDqCIgCD
9pMbJjjmCmZC9mPwsAkrzl0t4xoOHQYH/alPgq69syNAkzVsBdy4wD0EiLp3CmQG8hWfdZiyJHJw
RSgTTA1T/AasVeBED2MNTQr+jqjc9FXTGkZR0No74sMeRlYuGI7GNhe/HQa9prwPFQXkN+j5Qs4k
Zz3mCwEGqEw8O2XfZ1MAPmtEMQ33dWZ5cETfSPatiFgJrwoNgrh8j4l+0CYpIlPKMVFdWU3nyLLF
AuAbRxM8gHA/hDvwi18PDKt3Aoax8j0Q53V/Im3QTZ+6YmKVt7M8hyXOoeid7SdARR0ZHwaLPHPb
aVVc4DkEfh8+TNXNXhZLHMGzB+5WD0KxHo5RxZzDdq9hkys+etkQLvUD1vYaXqAtj0PdXM+iWQSs
YrvGwZYb6hFwX4MKhGHItX02JxnOxoooKUk9w/MKNl6g01axgmXKXtmWwUBwUKD2XGyppLrXYmiR
srPMsS+Aj8Eifr+MuoctPWpvWhhHgUFduI9dJOLuvoT7Ul0dFdHKRMfKH9uIHHzpe/l1UFekm++n
aDRBtYM9SCCXW7os+FawS+yLFgKCfiYZASTVK0HyhTGWqKqdbS6b66RfqNc8NH3UIexQmTkH9rBM
OOSDX1fLZRXdF3aSnzOv5lgSuLYP3JOP375kiaCBHr+zaYohSnOdX4HcDO+I/gSf1YnuQGeFIWgC
luAUvSWDD+mqjLt8jBNezNjS/8hhNzHbtMHNUfweGZAEoDOzPPZSEoTDEB7bsBmNTqpKBfPX2S5N
e50FZiZX2opleqyKpRtvGZnrnuzgVZBzirUF7NZGkzSIx0W9d1OHAQLacw9g9Y5yClgmvDqC0n1A
VtfeX4OYBQw+NEDj4ijhkaGe4CtWtY9tNNBagrVNVeTvbAFY9w0nNpKwE4Il2wgjCr+p89NcuZzE
+3j0q2ZMrIfs9Hby4MICbjQDRPkNDadwOGex68OHhRgySjBLcr7oHaDYEoDuFn0SJZ4vKVQeWJIO
E5w9ZI2yIuEHtHgXVzWm8qTmivd/eW4a5VOjYT4EXxVSTrDLHHEbrz/HpgEpBqjeQtOP/hhrCrvM
tsYGJskA7fbgbKnAefIP3VI1BvE2Y0HIwQxms77m4diGb3E5S+N3+cJt0eNLBL7FIWxo8wrHX1GI
9sJFmuYqYhnXH4pl4NU3EeRNMCesos4HNTtu/fBbDgTx6JIgD4v8o5wlfLFQ6+th7QPjEp7Zc9kp
neUJo1CVf+gKmxNw1keiYD5lQ7iuZRiIuZBHDvMuEexyYDs18uDIPR91HWDADFhBAaosE1hNNdlZ
qaFDD5rZ+TdYc7DoAy2QG9Nm8S+or2oBIu7TXFNjUmeDqTUJ60qafS6XuO4e8CocSQ7I9LK7nkjd
BW/CksELFIBXWHyJshrqnReb3i/Adgbn622dMdeefVcUQbowfB8suMc6fg8auGtR8ghrss/ZIloz
JLOCP3if+IrU7Ba2Rh55ILOG+CxpbLwYuI/IkBc5Uiw86fDz51pqjlljrMoKSxKWM3OgcSfFUwcL
Lb8Bl5jH+P9LjQvWEy8xS31c5kyIK6ejmn+SPvLJt6VGhz2YtufjvapLOt45CFsUPK8rgXI7bJ+n
6AqeYG3/w2+WCn5gBLziIRkHX9WnbKR6+GQaYDfeUYgS1dtx8uhQJzUKlWFal3fGnnAfqyY/iUgo
6g8twZ3pdzg7+XBZoO3owgl2REZMjya2ARb0o5wafgbSfsrFqZS6QOFprryhTPysGfiTPxjNMb8a
WX6YkETQPziRyzn6wHkXozXEs7XXbimL5QuBeO9hxlaL38A1rEV5cz+QNw4WOn4Kt708fp/nuR7L
HXZILb/1TGzM5wB0KX1vcAgRpK1GHH6RnUVM7gzPYo6qLPhPo4bSZ08ws/LihxmEAIfN0+QRfqoI
QD0wPqNR/1gXQa++znEb4ecj1Zv5XkzwfEC0FXNf3Upv1kMSSDVVn6jDMjKBBZkgZ9gpNvamJcrR
I4wCjXnkvFFwNxvNHJSnAjZUFlmgox8GqLGa+yGDA9yx073n2WQEjdp7VA0c8J5M0U/DETOfdbA5
DIDwxrQoMCp9HXR70o+a3LRsyOIPVVMVDDk74s3ez4eoee8qhvNI9PKCIOgW0aOoYAixJHvwuqnH
0fNgskofRm49sx/hWibeerJzwVU7SiZOepmKAqUILi5gSLCYRSaw++vCRxfPju/qqh1qzDYy65IF
rtPDNSGTCt+CtVfC/y2rRAH0egRLL/YWx3C8S7UbDTLhxEBbS9kiOAEuv4zEgTTdCCsjlCiz6QBQ
g6pusPgU45WIpA+7jW6QMtUUEXpVLlWYHTiDb9sxELlvbzLYZFxgpEOdm+u8BIYeWhAfnoVnAn+t
aB9gv1vcjRBfdedBLbhjDVVRlzIZ8IbhSVQyD+8cjyJ6UxJciex56OkGL4vyLziQyWgh11kbmvqb
DMuo+zQI3/r3Plwe4BwwoUQJvuFNZ9pD2/XteBNOQdicWWZ75Hx/GMk5Z63vblBBCgJFEuqexX8B
7N+4NIIbZfVoEMXAOujFt8eWYlNzH44dgyMXuKJCjTgxCuLytjBVsNzBIgA7vWIH1yYS6DOfJfOW
PeR8eZXvMm8GB/9QBIDqJ9sOOVaXaLy0vldrJs8OMyLoLWVtoYLBvfFf29qnzw9RbJAhrsZWnQtH
7DWu18mdgYvLtsuidZEUfCEHgXXScuY1wPVT59vHOWqyh23vvjrXE3xpbUXr6WzD3L8KYEr18bJi
fuXdwZ3+46n/ukpKc2pq6SlzrlXGQ3mAgQeYij5rszOHFgmlawAuyn0fBh6G/VxCx0jA1H7KY4O9
lq4lv8sxkHocmGLptbgd7CDaOfFYO1NMRBHKD/dsKCP8D13DZHYMbB03iTYNTE4yyom8g7I5H6/k
mPsKw7rDnZge8vk1EM7loOwPB1zrQi2IpedeajedY4HtQzq2ce9OHcxUftSk983eAKLy2l3wCzc0
67ItB7tRb+zm7jyCe+ddFXkde3xPc5/UcM9YcAyT8GxhfI/TBJiF7RSIa3BYxJ7M4zgSW8icYMaY
uoPPe69NXZF17SkuacBvwjHzzK6pUDE3HFhvvHjAgUBbVN1dHhQhFmR93wxRD1py1zXtPQSD03AH
RIDC5qFTkb266Mtqby8y2BcGh1x78Ds8FK7WYh+0aoa9wYS8ExxNKAN3HCXsb+Bp0OFuIynCsVRw
b4E1LDHYzWL/Ph8t3ChwEGMX2akdyWZb72EeAf/gUnquG6/gcBKPd2UUSvDAzNRNVb7/GRL/n2D/
iy/1xS9NgJqIO+jYJyEDPP6XvPEb0n5X5E0DWn9d/Z9zV3ypvv/q9vXHtv7Dugfm/l9wrg59DhEK
hwccxAD/Yd1f/lNA4V3NIOtmoHEitP7jeu2Tf1E/FljICRFRmIAhO3U43ITrNf4T/DHghUGCCJeq
l4uyf0C6939qe/4bv7+9+lrjGcsuH/KB6fNQXiuc7Qr/qYSeg1VINqpK/PnOYCBPe+Aw5uW9lUhT
cIrcw6QiUjueXRV1ouqECez4D7U5iW8mTBg5wy3J2jdhdrfExyZLWHESy8douNHiO4yzdxVWQjgV
s+zBZzeZfByxMZB7KXY+XFb4l1y9i8ydN9yJ5soG1134po5umH4zor4B/772suslv+/cMYpwyJRd
+9gwBvldi40Tqsp3S38ncCAGlxVYQ4rqlGVvp/gDz+9r78m0FWwY79plTrq4TaoRe9rbUr9hI6Aw
6Qjf+/oQVo+OJ4buAgsF8iloz2r6Eoxw5QVYyEftvh7elvM7RR9xkuKZj/7y12jOQt1moJX253C+
ltOxRTtTGjYnmBTy+Cb0cWhafIj5PjC73iW1uXfzMcxTxu9VfOPDYaO47pqTU1d0up3HN6gJ7nAY
oa6W8bNXpwUOcMmYUv1GeEjwJzGe2uXTnsuT564u/9TY3nxU7mEwj81EEk9fl+Vtxe9a9s5277Li
VquTx3cayPDokFdJZROz7Ht9nMOr1sP1VhKY28ZPg+Zo1b+FZf8oozzWJf75f8Dc4iLDetnc4iDn
pv81+i//+7+DnYb/iuBg55MouJhHIGz/N9YD9q8wvmQAhDqlPrnoL/4T6hT2gPCa4AhmAqRtfBE3
/CfUYXhxSQw0Er4IcV6JJ/2DUL/IX/4b6MgYaCOEhQ2cLZBSfua7X2+8Im+ufdyCSIC0oXt39FTW
xVVjVaJtg/jsUps//tIxb/7d9stmF/95YkxxVonfjddfLbGaEoaj7SLkzojompIaZW35K1qEnzWm
v/2qOOQoyPBRNbFehoTB0o9ZHMlds9fn5WInvg9/ZFf5KU/uXfKEX4o907c2uWp2r8HaV7YzP39f
JNCtMb4eI/hAz5e/qHlrirbKoOlov6nuvsD2UYXNdRM2iZRYnpE7iJV35fzj77v19+dGqNTBIMK0
JQAmX9cY5MMwK0Pw3Kqne5PVRxhp39Uyug7pgVN5cLp5CAp+jMJX1vkY2c+HUMTC0KcCk5bA51x3
NioTa4nDVLOrWQ1x1YhUSkVzKMbxsabwiRLQtbzygX8btXhkHEUBujiAbzFbjSE4zuKKZcAju2b+
2jmHTaXGagz3p29GIt638NB825U4kv77Pv7DY2M8M44jzlHquS7LJm60os7hUl0vEsdZkx98NdkA
IzdnzpOZ9hez2Ul43/7+qez3/sVTY0YZDwScmeLnA8rCp9maGVzGwmMd3Q04Ef44FxGuav/+Oc/X
7Bi4EcMACsIghAXZxYH0+XNCWYQgPld6hxu2xNbAfwQ4syTV9TS/pj19vv+5PAoF8tDqEKx+QuTE
1U8K5QieA8CKuwr+wPly52AtCCP4v/89v/fb5SEx9LERJZc08Pz3NAvw6b7n6R0OlNK8F9kONsyv
4ej++EuwfgtoGMPhc91ppSt1C4e1y90ilNLexesAGIwvVJPXav3+9CQAnzCTwD+URevadJxsa2D+
ZwwDRXD/MO/6Gte6/7AE4d+fBqarmKpAe8IMtEpfAjZ8LIAr8E4G6lHw9h1Uh4e//zA/i8WfpWd8
fqDQEbsEn4auO82b/KHBqaDejR2WaAZGy2+KzNansa3fwUhwL6spNvsZBy17imPbUxvPWMlVA3kb
tCMsM13P+4PL5teK2//QxcDHY8AEWF9T3EU+HzGl51PZyUjvFp5fzv+SzoPPyatyzt+nJ1zfYwLH
vBtHcYhtwPPn9KTx+w644h3FDV0bC5fKXj+SuOB7Yrh3CEj9FIs6/MxL3NnDiDFvYco9dFc5J+bG
SpufoJvgZ8vgLy8G+qMfALybCqr2CxleU2/+nt85DVANBINcSmKE6/O3DYVkBeyC0Svzu8J9F9ld
sQseZvr+lVFxaWc1KmjALp56uMALEU/Pn+P/D3Vnsh23rqzpJ+JZ7Jsa1IBkNkr1smXJnnDJss2e
BFuQfPr66H2qyqJ8ncvn1qQme7JtIwECgUDE33jLiFElhorWiIkl5eK9bMoJrEaUKbCdurGh0aI5
jj/zLLd9Y2qPQ479eauAD5yVvLZRDW7OBMX3IZ+cDWO4NRtzdWcb8kvR6eo8dFxuWMjhcR7f8c5+
yfvjYF30pVSOFdW04M8r8ZttCCbLYw/iasaybxbCVuDKc7/Q3TedXS3x2sEW9hTVf0cw+HnUuVOI
JjRpdftdRJlS0S2q2uRBvlRO7PdlJPdl7UYPf57ONg7bJEH8+z/tlXndbhOiTEM1aICyHIg5Vm49
ZM7CQernhNa3t9d2lPVX/ALdohETGWWVMJm60cPE4NVY1Asmf6PR7IqyHc5sjO1H2o63/v9fxsO7
JI3HkVlZ7bWpXS7NJ+3cwv12CIMzh3sd5o9baK1dq0MLbicLvOLKrha/dFO/Ns8pHPyUqPj13DET
kzIDx84zdYv75e1M9DyndYMuUWBZsbzqDMUG2iCmzwgZjjcwfrqXruvUfbo0/lROd51GcMTfczkn
pbONMz9/x+ritx434910p2LWqs6d84AS1wHFrdZ3o4Hwp1q7XlfHXebVZ5DjP+/Md1NfTbmh5Kq6
ur1TXUtSE61obJgYDRxMUUb3+K3SbrWNwl/SMfsQdbzNZ8xfwxXBYePDup/y5C7XYhGo2c1S0Udz
7jXNbj72TXRG9uM3G8A0bYwPCa9YZ29lIqzF5G1kSn5eJLtXxTXyfY2LTaADOTinon1urPV8/bKf
URvGyA/f2mAGGEdj+ZsNs2xK6zNTWmPXuxX/ZUqbpGy1p07kQuYu0XW/Qpj0lK8uTrZ5i4v2AxBI
3e/r4cVpofb8dRgySTp4OZOrkbtvRl7SvLcUo2Wb28pAS83OL1v9LGnr/Wni9sIrWOMxtE5zq9bO
Haz2caqT1qxF3LQsjzPPPt+qQYoh6NRm8WMt46MXVacRfSQ8wc8EpncPQVJ3Hd9TVfccKoWuu4mE
sVK20+KabTDF8TenN2/of31QazWFB5fcam3/UR30sEsNX6fv8OdFfreLNmOv//+XXdQDk1PzbsTf
23iVY+HrSuoDqzyT2Wv6dhdthtlsVk3IupGUEYJGzjvHGY6Okr70lFh8Wxcnu4x3+TjDlxku6L2Z
dFerJNS6c6L27wLW+ivwtccwDWcIa/vAQPGuU8EttkFP+bFJxlOqKDtFyz4YRbSLaozE/7y4vxtv
jQMuWZhK1WazuK4TzbkxgdhObNysTOcwTVVos6cQMZkAvP15tN8usqPrzM6jdvVOFAEsx9h1Md+y
QcwhEekpscb7zktPldnca5l3LWwspLTFuRJppPsCPJ4/t+di9DYBW3ezQ12b/zqOqW8TsDylsyJ7
rQmWhM73x77TiVGoGDu3St6Y7acKIqn4UJhG3dDCGYX18Odl2O5oxwC3vK46o+MouS014LxAa02y
ClV5q8yXYFcApJ5zVVz3669RcR2ET+pZ1G2ctaTx9tiMZlnx5FgfOekFYkChpe68kWbxdM5D4ncD
Afj1+KImie1WYkQUulnq6xWCat0uVqJDVuXtDYSA5iGNsjPB4DeDWYRavp6m8WjcJvQ4SwAjA1EZ
mKO6pwYWOMa+q9ugNM61st9FXRYQw2cuS0qYJmFvs4Cqk80xxbE2GJ+9W0jFdvsYYUifAApsLwEv
4BBPIb8+k6i/y2wpkrjUYSnsUjtBk+jtZ4MfDQSt512SL/KKExgDWU7+srq2FmJITizLodhFqXiT
ndVZiuHHxMzEVHy2rCEAc3Dn9t6DrdbPfTT/J1P6Zbg18v4SwCXil0sSZ22QKengL3lzmsbhw5+P
1HZfbKe0WbYJXxoKUQv7whks35ZtiHHujparud4XZya0HYyd4QLzoEBJEYhbefOYSlsvjtWIMkMB
VzBMukZ9miIwqFW+muvVmXJm02/3xDoeDUTdsi0ELUks3y5gYsD/LGaOMtDqDCUZtaOx9Hfumo7+
zyC2TV1QY8tvhdsstXQ6mco2cLQ69QFO0vdOwK/+3XdiFA8ou7pWQ+w1L387FQjQSycBvAdASMvx
oZLfzOShLT79eZSfwW0T/BjGo+XJxUYnYnOtqXaEPno2NYFeGHtwxJ+6VL4UTk9WWJyMLLsjZdwb
Ki3FYgCy2iJPntlXujMEnnQf9YplVjpzDlC8uYMKdGb/aDwDmOevP9Cm6GbwMKKsblDR3/7AyEKb
DXSY4rd2owYT+FwttAZNaX8Miz3DLCkUVwkRecijnddH9Yeaspblw5i2gI6hk4ZbStFlFvp3biZu
3TgakqcEjkdxk2ZQGE5iHrOs9vvZWj7oizPdFFJTnlEUdC6NRV3yL13XYEth92Z9K2sKIpA2IpqO
c5bh06Uh+3hEJr+9c525FN8rN9VvIxVs+qOnLbFGSjIsV3LyHpwsc3edozhgddXyXuqJdK9S4LXu
Eeln5bPmpV196GRX37dqbQSa1tkRkNFx+qRKfeS5s7jzramWJdghw9qpYH1+pCTtzzEUtWu91pyb
zLEEQM5eHM08/2FZ3WJedMDNJABATZuDOFniJpxqOwkwg1AxKC/i2D7MOlWuoKJW0ByiyqDI03r5
S5HD9Ew9TT9VdLKAkVlqQmOlS8ZnVeCxRi+0uop0G0VayxVLexr71LjL+2y/QvwupRVFp0bLx32R
4/2rN639pCr50h6tWVOv4CKY995UGuGcLR8Ag/U3IGX7C7lAvgjz1t0j47+PmqyKLrTOcyAW4CMj
ZZX0RwVPePm1AwddBv1QA3UZzD5EcMm5bcdev+ujXAy70irZ0nzRUJuVZfgQR5X+aPVTJyl3p8IK
ge975cXoVsullgvVzxuAhDAh8E9RoFkpLQhBo1OTO1nOJ2niLrVUA6QWGKulQMLFrovuR6v2xm4e
22uti/UAiHuYwHa4w4Kz9NmZhT8V0w/XLqkeJEjx+yqk6chvyoOw5pOuSoUWtGl/E+WcZIFdxT7s
DES2UmnvnMURXaCbsXGDKFB+pznAX/le/e2Upqp27TXLV0tdIHPw0QDzxgXrjFAz9ANe64ZX/TDG
aeal7NKrp2ZdK30QZ0Dm0EbRg6pRzSfkqb46Rmp/zmBmXWmdFLuoWn9gmsPDq8HdpbWzaHhZKxe6
0H8IA0hokMuk8UmVdiKeULfyfKXIH7MpLnxb1BcuYFa6QeZDlHz35g4kvBrPyvNk1bdYYtDmXnIN
pC6deqOtA7nM4uSIcgz4QwrOorM8tetjQlki91LwRy0grvptCjSfykc9Bzjc1LtqUrV9po23WEzr
QWfP2lGWlCcLScYBBL9QPxZGM3aQlehEWvFaUh8BCBtT+qXqeBh1VgkJJ2peDbXNdk1aiGtP05YT
z7L8tuCEfZPToC6BYSfmKWq/gBW7pOgPDsjrq9h7dqbZl1F5W/TLY2k9i2gnB00+ovKoVvewriYc
1ORQ7asiHY5J50GpUvIq/yAVmsG+qjX6h0H9YS56EaruAMHUC9FK/bzo+kussM0mEirfUTrcXPW8
xwPdtS47uEiPqEKnIR6e9o7+W5KfYOQEzQhpalCa/aDY+muXKkjsN513UYKDd3CDRl4n165bYe5i
oOlQAQs/9qzvzphedoV1qpJ4L2exW/qOA5SbwBHsqdyNhdXHvgoFLkDLtgzcvv4Uj4UIbV3TgaGA
y5ZZu0vLrqRK5vL35XIwk+Rout2uWryLpDQBnnhfrEHfw18LexKMYkmhG1UB3JqnyclDNUsZLgsL
rei/DWXcQTBQjx0g1d4UO3sajmI4Zsbka1btS8zdujEKuQj8sa5lfxyFbTw1UpvCquqeiWOhZxfq
eEJx7UQhraWCtfyw3T4wQRP5onA+9SgY3WQ2YSG2sYVtlnwSe40+wVcNDQaSSP1WYV+czNZEzTs3
7Aa7AhIL0gmKMmM8dK9d1ry6sQUfoSiObmbHpd9HZXMrzD7ajUqmteBV3A9GzJfuLBOyyk8CgSuX
ZT+0UfMw5f3C9zZE4dezrt7pGqok5mzmX5fFiS7GOfrmdjB8YPTYn9QKoa7FSK7NKrrqE+VTZZnP
WT3CHc5mmAHunW1U087pjGM8L82dlY8NKsGO4XveRHitFJkGcTMBNHXiwdMurEZry1M7T+Z96dHj
0KaoxZ3La0xssbkfliJ66iuc7iA+ZMWurBo5nSKKJgdvjA/RxPGOFmX4YZZiUHfZnM7Jx6qv5jtD
zaeDopTKVWwXkX1YutK57Ks8UcLZXdwg7UrzujB1vHKz+Mp1wei1LTiBjl5akk2+7OEULZr22g3T
kwoMXoCVNMzdMMro1XPmCVDypC6HxbLuCqMUVAPLPJS5uEmNej7wZA4x3QipRYQQRCFaQBBqUQaB
rqODYw7GOQkG0U3HFG5u73stmg+7Fun2AESY+gQ7oUbmAPqK+dDFhvG91RpSZAEMkffxTm3ta0NN
rim/Hrqo2wE7DEBwR81NOt6kHV0J4aGPXyT1RVHg3xtIarq6n9nNQzu3w6lI0Dn0VQPKmCbd7NmN
k7k4dckE8Mq0mthPygmP79mbCg40RxSuBzin1rrAq7L95E25dbIc1fAHtdKbwK2qwrtEk24JGqqf
PptZzYK+gwxSzVSJafXYfpIsx0RCS3THoWaCoukfl1aO1LNbRgs61wY7FjvLMYoHBx6e9hrjLvLa
1ZA+gloTz0SqF/pogg5Fb3ahB1T9PkZi8rjYZXNTKCOgyi5SpzTootm4UZBMrvEIg8FMiMllEaK1
o/sru0L4sxYhrzEp9fXkzBCqLCN7VPK2lvjUwzItvMEJaoqUuT+pFsQrvXEGCD6xF99kS+N+aZA2
O0yetSCGFVtTHOqdK8EhQ5sYwjH1GisorPrJq6Ygy+znzhF2aBQKwhv6OF31unJhiebDhIDcl9Sx
+kMBS24vcP50WD0pd30q5U1pl/NdUjmlDzHpycj65lo4ynGqapmEU2Lh/SNyPeBPxbfaVNcppFzI
fUg5+doYlYuv14sAklc+dlZGJ7VBXQ6onpdd92Va+1kcx8+xDoF8F6VIwPtgckVfYfSsW8tnc55v
EFZxs6MdG8fEFStPNy0AB431HUSw/irKp+wVRnAVqhUpOOXo6T4yo4Mz1pdgaZuHOonTcKYQiCiF
mR/LIUmuKlde9IlqYD3sxrtlKT+32XAB7QLTnia/LyP3I2SH7taLnKdSSeEbVcZ+xffTdYCYELU0
PhQzH8vneGFVLosOboXgfgiIadFNl0NuMJfx1itXlKBVh+U8kB/CBFV9Udnlg6GNY+rnnCW/JgWG
HFSYD7gEFb4CffVkznV7iVNl91zM00NcaPdGND2htn2QK+fhWBSEnKLfWUbFk0tUsf2Sy8UYd1Fr
GCV8dy27M1Iumz66aBdzvEv7GgZrZimR5+du1X6VSdU8wVNtHwSJ723TVTxxukV8HBaYiQo01LCW
4iFNvRE6Zn+ASuyEdS3yH0uiHgbILM9CIGroOymNoKYwPyVWNlEr0l/AdH9Hx3K6wuMjFjsvBYLZ
OsN1munyoCEBcMCggBpMnn4yjLoO4TWVoZwU0P9jAWlCFpexVVu3cZHpBwuFXt8cSce7Ob3BKuuq
b/Wdt2hcbDw7PzRLAhY9nabcV4QDKj19sdsksEfh/GihjvKQEfFtObgnO813Ak1GihuBDU7GHGrl
0GfkA0Vj1FdSM6rjCP0ekeSkO9qaW3EPu224EojhjBIGQkUs63kM6sS+mycPqo3eXEPxKOhGQwWC
0F72By+nPiJFwcWN17o+XhrWWCfB1EYH6CV6UGj9jymraSapSAV1UPnV8oAmBZKoDo+S1yF2Ih+B
GT0wm0R+aVEnCa00/gpNffSHKIb8n3QPSKp+qZoZM2o1Xsqrpm0luFL4KBwAIP3toA3XjSDJSvp+
usXtJobVL6Z6n0FD8+0BUmOY5mpMj59ehO9FybgTGmqbUNGOZko8daa2bYJpiaofOHEpF+0kvN2I
JabJtekk/W416fJLIP87p0nrnZ5jFjXBgtxpafcV9Cyl6Ch9yr1oxPuTjGpOG4J4noxiX7SDedSd
OA9pkqYjSNPpU2XC/zBr5Sae8h+1PrT3GcT2Yo/DXXGbplyTx54wmgTpIMlDtZ4Sb2jLpo5DDk71
AsvUa068mqP4clx0UV1NlT4vAHkboyqPuZV6D160wr94YsZTOGjuWARp1Jf50ZNDOwWG01SN43vc
mf01xkwOnfZo8vrQE3C+iNZebj+0VIaNPd3cUQvTWfUucLUq9JMQ5qzeYbNQRQGg5E4eqaMiAdFC
uAoTx9Z2A06J81PaUqgJYkvyAzLF66D/0O0Wvev4eV95CEraqhE96XU5pgfVRKTioCVa1vrG4IiX
xl7JjxkWBaRHllo8zt3oFDs5zfMjvcPcODRi9r7Hej724Wg64mrMjOTO6Yr+A+aBw+dBt6JqFy9z
Ml2JbJQn/qSmfJGxG5eHLGndTwi1jXMw18VkfE1T4d3x7KiJynAMjVsSEkd+StDUw8s59XQsgZTZ
/TRC5Y5uEzFCm0QQ00mvsqGz45sa1yArJDwJQlIpfK6k/krUiXacWvkgq3q5UKrGYi4twPZ8ChKr
6jtflDy0fHA1rXEq86rxnupqHIZLWl1oryvC8A55bnmHlHysP05L2ocUCCtfF1ac77i8I5vd6N3M
Zi+vwfe8QPi+rBStD7FZ17FMU6q+9Yls+ats4/YRm+fkSrRzwZMLRQCJvFZCj6w3p8d0RIVpBB7+
UYHJmran1K55iKMoQCgQdkQ1Su65+MSY3NS4iGfm9zRuPrQZtlgnSjn6FU/z+MRtOoYwqVKJsJZ6
b+U8i5EOKaZd2RpOeUyW0LKCOJU82ODjh1Git1zBgxp2eupewaN2m33VQ1d1jQUFobG7KdLo0kit
nVDnS6N9Mp0v8+IFS6ul+wirxZs4xa3hvm11OzpmCIoMwbKw725QZqrvRWWFznLHgPWz1DWxl2P2
Jc9I93Ha4ql1vURPrRsqlMlNyOndAMobQmUfZW2zh0P3lYKHEshxNlNq2tWVQEM6adT+uudVZ7u+
AOrd2RIavBa1aaBMvUQ2QD2M06J+7+hIDj6U5cgJqF+2Hwsw8RZMOG+m2T22l9TnjAdD15pPUm8e
xSUFwRZqZl1wWyKUz5kKMt7bSm9e6UYvChWmYBfGpbrLde3GbrK4IpzbEL9FJBNtD3Mluk1te4ao
NCQhL3ao8yR7ifJVt2EhV1Pv2/0SqATZahn8rEIwBXWsXtN2cqxsojvCMumYBipu9Nw9UNULOKTA
Hy4sb2mKXdraqzaVSD0CHHY5VCnt5H5WS+TszLZO+uvSUk6Jrn/xlnl6dbDaXOnzIvdjaUBSYEPy
uME56aXKFYouULSl39Lrq67cPO3bvTLhKKpz5vDdhWNZq8Xc3cR5E1HQMSLAhInKDyZxK3DAdMyP
/TxdovUBA8ipxOcpVy+cNpKkcOYwSTw42fE3yBLPfjMkHxsArGInHfN7ZxoHqrlPfcMr7FhiNepQ
skpsBEXm/EarKsOvuJt3OefkIzlp/NB7Ym8VthnvIlhkF7pGCWqRqnHrzl3X7gslblzfaMpx+mja
telT+mqguruRDDun26lx/3GyK2F/HTQ1uspy16ECkloBniuo/y0W7BRITMS7ap84VaRcDJZyneed
tq+T9iTr8WaEc0blzTsNihA3g2ruqlrVwnlwEfmw+gXqfDgolhaDH5UGTZhSsfIrys1LH6LtwpZa
KguWdQspi7ThRYtkNgUzmfbJqUqdekIOmpdiwqQEyVhMt2OVExWhVvIOc+ofRQEx776iuP7Bi+g5
B1q3dKmvFspTnWfJ1aQ4anWbV+pMltdP0QVaV60e+a0+NAoaOu2wnEarU68M4JvuLoqg55MtJOwy
dBZDaNo4X+ZUL9DtWfLqI0K78mLBDfypRlqmuuoSvVYCNy8afRfbei5v52iMswNuPs580kT8kfRp
VnaQtJceKvhk/lDzuZQ7GOBdOCo4ig8UTC+8Su9fI9OWHzsu/W+F2ubKYXSV8n6h/k1iOkZamIu8
WbnY5rSGmhJA/gIcLomLA0pB8Wsue/XS07L4GC0jRfMo72vD9gvAfBc0RrTd7Gq0r/ZZ50xNtad2
LUrrQUB0jyaSpgV1i8avB8Fr9LNMYSVVr4o5IfxCXdkhxiNsEgNk1PZJtPBPgAnJFWU4LDaShYdE
CAoDVpUmd+RQ5iM18TsDdYJjTo/vclY763YqeRih4IyMU57L7BT3RfExG9lZ1CU0ZAhLdXRN3mcl
5CG9manCH6dCFTLK/bzVl0Z5kRIAoKKaUVEiUyStIveJAOf8Wn/TKPoJyrTBpgL9dDaia5qO2kQC
Pz7o+jZMKX/NxHDb+xhNZzrK2442+xyco2vTuVGR/tiqAupom3jmSPuLrkIfOKhbBUipPOWJ/cSj
VYY0unswkObfdit/jmvBRaErpRrqVgk1gWwSKwWdqbEsC9jncX5TzrU4g6naghTWUSzAhPR9HYv/
bJYx7pU+SQqWMTHtwKi0IC71Zr847r4q7fGiHyFP/rmB9JsPRzsbXCotUgeo4aZDmvRl1wycbN6I
WnkUFWW1cRbVRQtKJzDAGR3/PN7aMfy1HbQ2gXQAoQ7tRDDMWz1NTToGzhO8ONwuO3jxHBSue5O1
HvnifJQ4qs1J+7XPi+c/D/t+miZoaZcMBlYgqIxtI5MT2uROS/sca1G+bjj1UO06+yHq3d1/MJRp
QXKgb+pBPXjb+JuqJtfH9TVRUrpZhdHBm2gtqfCZvfL+JACrABnKZvTgHG7VcytK0l4nQCMYTRbS
Sgn7QdADWnayTcK519Zb7Mxm+Yk2ffP1ONyG+ROzYwHd2ZrbuBIfYsXh9A2aiUTFpB36RMvXNIV2
lvrYafnnru6OmIsEjUpOmfOyNvqHLKPf8OdVfjd70wassBLCIEDY77AYo6J1M6LNbYDoUTgb97VU
A8r5vtGSShXH6hxp5t2+Xcez6ONCI3EIdZuTaVGLVttap7K3K+76y8VvQtB+T/3hz9N6FwAYZu1/
r/h2D6XKzXGsbJJ8m7s9oGRV+dA8nADg0oOwlI9cFGmAalf43xtRf7tdPUQ9Sp1Ce2AX3/DzDkYE
4lSDQqHS77PyLNZkXadfdhDwQYzqgRTA8nLXDvz6XX+BSABVavrYBcci6uGkQWY1ujIU5JE8Yer4
qC/ePhbo4Qrznw3z/4Av+Tr9j9dazG0aJ/3/PHyvb17K793/B6RKfcU0/9esyk/fq+/L8L14+ZVZ
+fPv/JtHbXn/Qp4GsDDYHgOcgkGk+jeP2jH+ZZgcLyCfK3LmZxD73zxqC3Klzr/D5auq1NX5gv8m
V6r/Ipdh3wKQ4i/Zuold61+wK9+CQUAkWaC57JU5YamOxrnYbJVSByGUz1gb1J809Wub3P+yHHf/
bLpfuZRvQ8i7f9/eBOpemnHuzqiTKfaxsZ9S9Uuc36UQtHsx8GI5h9R4G0H+GQ7Aow0efUW2bLU3
rFwlbc2zKFxEc53Kq4F+T+nSsDJ/NE65k0b+ZZleUsXYVeODOT6Z1GxH86QsL3P+KKeP8fAxNtIz
iOIN3vXfv2pl5Dk6QCl1az21JG3j2mMShZ2KGJr15Dizn2uX0/zB9WK/7aOwci+1/owrxltcIKPa
BAFYTJpBZgjgbHMdz4o+xMrQLGHdoHLjaOkCXr2UMffWuLz++TNvxwLFC/CQOhpbk8xR23zmdkTY
pybmhMnijNednI2X0ZT6Qws47O4/GMpeZQc4T9Y7Z7k6NSiuj5kbFk2/fLAWiEkBOom01YulfPzz
WNvTsU6L6jQL+ZPLuTVjcmrEZE2Ke6HZU3v2OivaEXCLM/vjd6PYbFlosaTd3LZvz+DYtlNCM98J
PWtYDpHE2gsJLS/881ze7cJ1MgC+HTCIqkaKsX7DX24FYaVG7sw6qggdbqAJLuJPEjslI6gsB+Yx
2pbCr6M+C5vche1vu95rtrqKn0kqfjtbUFTAvldmmb2ZrTMkjZnXM2V5ZbHDBGlbNHKW/gwo6t0o
LgmmDg3W01EHe0et7KykpTIwGOHQtekhdxedh75IzmQS70eBlwJ1HmAYWFWoqW+XNJZUS5O1Sz41
qhq0vJZpJnrxmS/37nABOUOFz+FhqVHl2mJv7c4GmjXadO+l5p2SRvOCoYdJp8UAGv68SfT1F//f
1IE2x2asTdDwvALfEoAN4dwiIZzkDwhlBc3atx2ii4ziTKGUTzW1j2Z0gngRR/bZbvW90wAhaLY8
OtQv0fB9gT4TOqqOfhYyfWgLPE7n/Nd+uyyGapOZw6OHp/h28VUtMjJUr6bQqLJ637vGM1UzBVnd
tjrzAX73mXFwM0nLbdXj0n47Uk7HvTBqYwohcNnXuWWqVwpE2zNb9u3z6Z+lZ7NyETMXD9mFt6PU
tH3biVZLmLqjs7OzVO6RfNVv7HkZfeEm1sWfv/V2PBrSa8ce1ClXPwSBTTwYk9VKWmnmMKZL5fbV
sY3NvW7JU904+z8PtV3AleKMDASSNSs1AIrd26kpmSXUvutlqI2l4mvu0n5o40p9PjPKb4ahwcH2
NPhGxLjNCsbCiDThLHNoJiXyrgL1l1F7dickV+lDUJTWUCA/JeLR0GiR96Y/eI9OibqygB2g4GPp
uJeW1zwvcj+s4IDksmjlsaSjXypgB+1AUxff9RTfyF68ZPbn7msvP2va58kq/UhcaPN8WNRvusx8
VXmiHkwzt985cgry9Fvdiy/cHRioUUo6M3GW79dDy/LaqxgQtHgwoNTM3i4vUmleAYhThmW9eF+n
PDa/1GWx++tByCZMYKYG8F5zmylmmj30uj7L0JxLFd2s8d4p6unMe/s3X5BBuKlcjtqa3r6dyWTP
bYeGgKRGi5CPR1faL3r37wwjiBUqKYpK4YAkWiM93zwAbQ/YpaNnMsyLzrjiCTyDKxrcM+fr7TPz
36OQUiMhoPOA3kr1G5KBk2aU4QR/0e9l4X3wQEpcT80yHOo4NdBgnvQzNiTbfPvn1ByUSzjZnIGt
G10Uo46CXqkMabvVJ4oxL02lG2mwFIqCMM8qp6ctCWLS0aD9/S6EoUu+6XFVAS3ffDus6ZSKzhyr
iohc2LdKFM7S1o9/vw2JJaYGgc1ds+m3O8Rw5xTHPWUMUXJ29plV8MLlvjnjyvHT6X5zpLgJV34a
hSzojZvgqOB9intlKcMMEQJ0m4UV0P6I70Y5u6c8mhE4zaeSflal80cMFG9l3X0GlXQ0R3SJzZmu
XVaUSBo5u9TUzlhLbJhP/+wt216FMMhNYQqusf2XXC7WhykfuCdCzVgRtVHfVl+tSRO3bVqvsQiD
Atseq+PCIylGwTPu7ruptNpAtQuojat4/eufv8v2NmbjUQtbK9PkdfyqTYhvzcwW+CAOIWwo8wj2
xvG5IpN9Mchzx/d3Q+HRyxMPKQTe1JuNlmh05uO+H+jgxJ0I3Lqe7jMTEtRRraPunH7G+sPf7gTi
EHBTuMe8uu2ts68l3Fho5rhip1zN1yN98vt0zo/op1ZBJCqMcg31mEz6g1DV6UxO8G6qsI1d6O/I
zrsrzWazDfs2QiNaRVnRg38FFsQsuIVaZyz0g0yK9hxrY5sScDXDLqDauUpLMOjmAlW1Alox0vHA
zZvbQumfhSHR+XPmLwW0lDPx4l2o0lB1s3QVwit3CrXxt3sYCGSFbCzo1ihz+h2dsPG6Gpbhwu67
8aFz0pHrTBaHKIvdM+nIu8j8c+Q1/2F5uQs2IxeIJY5tB+zMRm4dRo+4agcRB4tIvrSeoNFa/Z0T
MeeVEUlVHQ3K6/rs2SxsanQThRybsNi0aoDMQIEo+lkC8ebzwYMhHpACcASpAKKd/XZFSygfRe8s
IkSm10JXFveN7sEu7cmAaUsGfaiTKRdnbpzNFl3JNz/bNeuYrkt14+2glSUQcO/bMnSE6F7Tos8P
JTccmr9WYlA3+z/Ftbt/Tt2v1aRNerCOhWDWWizjZkMNYDPWSPqNZYZWhn2favdRBgQjXUpx5tD9
bhQkbCh8Y10JV2+TTkUohILqk2VotEZ+WLQke2kNoMV/nsu7dWM/eOpKqFxbQub2hkmnJrbrhXWz
BHqo+9LoqieUPEQB+rnpzpQYfn76X6IYz314Uh7XJrsMqMSWcj0v+lBg1VCGKVQq98IRJjWAKjY8
yt2tVZj36pxaaIgCH1vsWyHb6vMi3FUs3ULRZ1doVQ2KLHWc5EvZFu1XJc6r7LuLZeR1XSSV3CVV
2svEByVmZuEUuXa3Aq46N4yz3DtTVHz3gZgMpMb/xdl5LUeOJFn0V8bmHWPQ4mH3ASKTKZgkk5ov
MEporfH1e1AjupisLm6PWZt1s6uYkQACER7u188lX0LPJrvfyapIt28kzCUXo8yx5RQpBbssLvxv
Io0vbxNcC7Yy3ksay6BOnbxN+mRV/STUqYuETNbtTG1pZsYzVDCdVqyEJ4ndR/tr8S+PiVI3u4xh
iXjIf7myVgCHPWvYNJDUr7whtiYb7O53ddaTEhNUK4ah35AYjesjuXDyHuG+AvnbCjK3og/fzs0w
OCC2Thyxr+atNJglTKVZphMqChA2jaGHdQPNBVI1rg3I82ezNUn3v38dvj5TvpJG0E+HLEvyF3ts
s1WjjL4b10oJoqJYG1axUCt/9dVeLpyokcrZsqnKyufFahwneAcVo8S1Fl2bYUjfUgz7/K9fC8vH
coynEEvY8HkUocGIQKlVrF8jed5FHWoEOZLy/2KuEBHQcE4cKBOtfh4lCQtNSEsrJcru45U54rGk
GbQd/BfXwpWQYmEg7UdW8adIcxawzyCKTHmnpfSjUEQ0IgEOkN8Mc7Il/5iRJveKJ7MAJ0+TEeyb
jdAuwyCRFa4EeNB2Hs2VK7VhuyYjBaY0Sr47S3xdgpe2b4JVcmoSl3ZyB9EIBkXEnumacFxciVIn
nW2C4Mxxnd381dvIAkIMSbzDVTLLTx6WpjU0vY+hSx6Rg5GUV/meHrakdH8/ztdLYi7QZg4djZvI
xvJ5nKGZVLEpSEHmQaI/lAOHgMpumkjWPUtrZeX998N9fWzwJYjeON1qHPtOLyuVar1hu2a4oje2
NauEtpqGycrRn/vqOpmG5Ezk0a7/6rDLewzgkCoAad6FQPzz8QdfslgRplRwdJG+G0+XGqFa4ydQ
XLRdPeG0wJoVI/7L6m+KD8ub+3kbZWDyvJSN4e4Qt34eeKylvh0xEWGlHPxdWBjZJjEWXRViWyfI
p2pNl59wqCQldkVMhr657q9bEhkeUSJsIEUispl/Hp4yYo0hiODTTRGhkJatOcxWGdqc3p4yjArc
UjaRIP/+Zp+w4L/U8E5NfsU87TKhoEZ4d0FLjP32FNmXYEoD+xDah8v39e324+Fte/37UdXPReyv
oy5T7+eFJ/N9LeMuu0+VfXdV2DeBXdkP/PDyvg/scfn5fe093j8fdneH/fPtx/Xt7u1qsL/5HtbJ
Pf9SIT1ZzOVRbWVt+R6F/XB3ldmF/XT3cLd7eadZ1X7gnyfaseybl4vj5uLpZhPYm6N9uTkeN/vD
8bh3Dt5+fdysj8ft8l/eduvtnq4Pe2d7vXUerw/O9fXu4srZfuyuD9srd7f7+CZW+jElf5qyp99f
P0mYcLKkmQQnLvf86fzhant2/nTxtHt4WK9vducPge3tj3tvvd17x+PF8WJ1sXzF7dX11e7aO2y/
iah+xOe/+y4nIVURFUnZKD/u5cvyWLmXLy8375eBfYN+ldt4fL+JuJeRHfGf+AXYx/X7zTu392Zc
Zts9f/O+tC8fQ/vj+fHw8fb4fBXa2+crnv7j5QdP/+r64+7jrbDpzmHWfNwhCbYfrvb7x+e33cd1
aF+9fXN/f6Agf3dNJ++kmrQyeyfX5K7O3bNzd/n3yra9zWq1dmzH9hx+sM/cs29ey4Wl/vNa9OXB
nsQyZVCM6L1H3+UKmYZXbx+7l4uM6305vgf28cC9yu394/bu+fL58M2T/OWaoP9U0j55kkk60/s/
UNLmxXwpeDOPkf3ycvm8v3x+vDy8XYv23dt3U/lLceq0YnFyxRHu5RS768mV9vWldtHd5ef1g/Wm
HkYQE/f1Lr6bLudD+Dx/RJfW1vfAdnx33ac3/fQrnOzjw1ilAtrByS3ulGvxaFyoh+JDXwdb5Yqs
/3BpdrZwK17Sc1ptmjPlQrlRvznKLSP8NN+IlNgDoO2C5l9Qu6eUMLMXi0zVkXf7GmhVXBuwg4np
svr98vs1jmAUxsK5ldw1O/zn1deK27ihcOIjOu5Bx9RQB1S7DdkH3CRmn3f+4nAcgmXRWLQRS5j5
RZPZjarW4aTqqMNMJ1mG9Zci0g1UtdE3geaX28e2rRBhUh+iso9H4ecLE5quq+vQNx0RFejKnCkM
+xJk5N9fz5e4aBmFcjtxApkEzhqfRwmCosLgSTEdLKXyo2x20VPF2e5RilQ0WMHS1IC0R7/5/ahf
HhqjcuD4kSkkQDm9i0gjLKXuZBNg7Zhvcx2jwKaXkquBBuLV74daLuDTLOTmEXcx/0ii0WOz3Oaf
dmd8ty11VgvDCWWjvjMs+tCu9C4VoolOJEUMzhcBs0orXRtk6E57rAL/av6EHNCSnKfOxyfRi/z5
G6QN/kZY19EVMHDyoQEoH21LzNo76ALq8++v9heTBq0wYO0lrcbrcBJvTkIXgx3NNHxYu3LbJTTn
ymr0Hf/vF48PsCSaPW4N13U6NeOpzzOBso6TFWJSeYIq4PkaUGQTnUoKjO/qNV+HW95wVF8gelBL
nLKER1pe5oDDCq4Qer+LE7nBPWuULoxMzbzf379fDrXkzpEhUU05xVAFiZKHGJdxZUIlTm6vVerj
VAlauao6Wfhmjf76sLiunwY7mZpSVALDbCca6gYIvbQ7YhacwxL565dEHZTjIwohXrvlkn96AViE
J3mSe9XpIGpg2tfWxjEIDXOv1Cbs5/9iMBZkg/OjsuhmPg82RykymY77B5pWW6ltKnoYoQp7edLn
b67rJNyF8Ybudml715ZKL3KEk6H8qYnlmKEkml2usCM23dlMxG0XLSalRZ598xr/4mktWn/KAPLi
9HBKEMWHrlaiAmZdAQD9ps9EyJNGVri/v4G/HAUeIQsWAe+XelkjWWUxxInqRJEaX+RxKm8yfHmv
/otRKL6iCaJESbb1870bQ6zuLCNlmhvFaCdNHq6lYZ6+mQy/eEIA40m6s/jitnOal+Sj50bNRcXB
HNh44wmW3mKvB5mnIQ7CLPY79fIv3l5kFSKFcmp8lEJPYr3SD2pwFTlCMSGnDUmky0ZFs1WJ71Q5
CXh+fxO/bp0/yKSiysrEWnFa4I36FEU2rfWONiqWo8chXXB5P1jnwVDGbq1bFz1+vd8EVWRZTyI7
CmyaQZ6XPQVYHsqx5Xv99EJjaTjLM10F1BOr9qaU/Go4a5Wo3aMrRKpNH2lV4JfbCI/016fnCyeW
wutUml6GI7ixSqy8NmyjaKNjEOPhbDcq/ntdE6uzgwuvOTidEmTXSelXCn58xdg4rU475oqMQVs6
faWG17gvF5qttW2xM0shrR1acKGilroO1wX3PflWrrTmMWvjGQ/zoCx7p2sLefWjvXUVtqr6qvLL
50mpzqabKAbMrpQOH/obgzJBjtIZbU+fVDHdZH0vbeqFYQNiIii2Yiwa75YA+STHtrTFgdmP9xAf
A8o5im8FTgip4QJNXZbDSRnSs1oYksBrK1F/KVRqC3bXUbmz2yYp9jiOVXCRIwArq6k25ArCUBw8
Vr5Ydlj/ACW1GzGm/0oXoXsMfmdSmOh7SA7lFBc0GvU+Drax392Qe0weu771U/AXyAvsQJCkY1eU
8eQm9FK2oHek6AE2WjPbFHTwnpfmsXkLFgdBWxua5MYyU2Xa5Hlr3tfCnF8hrVQTO4sE9aZXiuh+
pBE62nUlJqNO3Bt9bVeNUpzRZ5dY9tKMNtM+39JnL5aVcAkuLMYBlQgOHEthdl6lYzdNk5RGw6gA
kI6muEwYzucG9MfawKeyRJmqDLM9jAFgDyythzNBLrEUNUNVGWjPC6PHSdLDR1yuBd2um1HWcGcy
eY87ZF/vDSLUPXE+N21q6uJc1Kqxtn1xDvZCMLTYwseG+RyLairTZxoY4L5IdSrgBCMjsVs1bV+M
ctBCLjlR7+mMrJ+HqdHOU7/VnypkTcau6MtwsOlcrC7h1YPxySy9l2xs4Jtj4AtDAGDLr3CWbKZy
9Gbd8CW7KKs5do2pz0yvb0oFf8AZhk3L6QAhlaiAwAoSBnOUxFQ2DY6VL4k8ppcWtvBvXZha9yGe
3LQMUm/bBWWdPUml2twjoxBuo0pSX/FYgFXlLz6zoBuwZvUMA1/LMFIJxPSoVydP7XIVrZXSKaOT
h7140VrzoDsN5gY3Zjv1ml3kVnvZ9FFJjweTBJYBHX1kJ0M93SlMoI9QiJGLj4HQgOYdfAAseqIE
1z0r/E0/WdODYNJfaFtNN3X4GY9DiVm6ifd3aNBbKU+xlq1IVAbxqkAaU3ITw/khpfJHCzgQ2LUl
T7ST4h1v5ESqXQlRQ1Xnuyztq11A4jLyBKVU3ybQJDGwRGhPZ/SnVF6tjJrv1MRuKucFf4LPENTW
UQituduKVC7uKVzgvpj3inBeFan+JOTx2NIKG+U70Y9K+Ca60l5Fppmqq8Zvg00yV3HsogOB9EQD
Y5esBESN/WaQiShWczOn543Ra++pbo5Hvcpn3TbjvpZtjMA7oGlZW4uuLM/pjVCZ4Z3Qq+qFPDR4
sARThuW0Cf1Gd9o0Mp9maawOWcz7aE9pFlgegpVCW2X0v217ZRwNp2yEyfIiRWahUozRoHsejgEd
+EWfx65E3hrVNXEI907rtZd+DgY4VfGMqXbe6Ma6a6Z+AYAJ+biCyaeBlMFxO1+NJqhjeQpN0R06
TbvppL6Z3RIb6AZ6QN0dmjnLAGOp+F07JbgJ1UkSoVnsmpVCgtExI5gZcCAVXbNq650Bz+8taumG
pvU2bB87UPOXs1IGVwUMuCeZnO8HPrRwo6ox7Sj2SFnqMnGSBK+Hpp6cSPXz9yiq6OWqizkNLyoR
WT7l/2m6jrMMMWBbxsFrOUTZR8nUmlxMVtX+TJrCvLfHULe47ra/k1uajwNNAAcTN2N8o1aN/kwA
X0UrpcuGA9Iv6cMfs/xCiC1t9MxpKp6Hipcaw91GebGyohzPOk7UgBeGJH0KMV0HnCZYmJKPpBTc
SKmKbNtGUfeq+CreROUsjC9kPEZxZXG/z7W4sPBZVjNmrU6HxQoPa0nEXKjmM6VAUHrbFKwhWctZ
1F/hvy1cIZIRnidxHg7LeftpKHxwc22mSHd5b2Ydupaoo7Csz6ECyx0HaTvURorSQIeQfqQJXDlA
Hd0rwVR7A2yOyaabeX8tRrH6GoYKO8I4AGyAlQODKdD7iaUx9tlJNCmT2ZpBy7EsQ1Z1erHTJIfz
sX9XzaKVi7s5j9iH122bZFeKCJ3MK6YGaBAg2zJ2EsBEl7XatG+9Al8R/kfzGtaJjw9uzoNjvjF5
7bKW2xs2Nv0F3wjsretGGgHAKfFjmeplvYJvJuSOEWjZhzDW+pOVJmm/wuK87mnHhA6ATEron6Qk
UmZnFETd472a6UqBL79PoMyAvDIGCSAdnb/cHWNoTM4cSXKbzCbrjQUvLkaio6q+LVasfI4cqt1d
Go6Qt0qMljMbqEIS0pC/8HDKGrjldginCsrWWOYzFCRLwWJcD8B1mgZcoAU9yKhWhCXyStXLbHBY
37U735y16Qw0fXctC2iYoTOHMON9WVVm2nuKAPDY4AcKPZFN/6SYFVdRm2FRrKsJfgCM5dEqWHRV
875pfJNpEIQ4MnZ5zwWAbQOgMUV9BoWOeEREiWB1t2MyG2+AC43aFcAnK9yWxhodKx7M13TI5fuq
Go2d2k/xE0WQ+kJogvl1HIryVQiloHbIuUD7ofXGl9bs+/F5Bbexc8q4TIClTmF4ABRICCTLWMyu
/AQYyQpP+VikgahMbhIEM6Lb10KpEQkMCRxXYDQvXZvKL2UrFZ2LA3PccONHk0UnVe9F2ht6u2lT
H5PEpB+Yh02Aa0maJmNoI9KVfBPGDq88VzsAA32VLcBQtoVZrLBK4PUVjxbnr8gV2F8KV0T6fx3h
jmbZMw7y/FIoadjyRNz7dZv3wftgYtO9imdTmFdCl2UPhJ3UajggpPO6aRPeGGlGRbE3/CLyz8Z+
1nntoASB/S26cPJGRS0FZrNZv8a9JnYrJB/pDFOr7PB1yeKJPHyUCfG2p9inuuOAAprojGXUIDGx
oBGpWTVcdApbbddB8oDjmddDHHZOJMB7O5plIQmeOrS58TBWWXBjJLBeHCp1dRK4RVnrwYZyujDf
mfBE9YsWece8KfNqTsEtpMjfE8w+Zyg/dDunOyHVC8HruqIN12MvTslVqMC2D2Jhat1AEQVx2xNr
y1st05IWJDBBZm9LtZCk9LFDyPG6IusmJ+/aeFoPnbnA4dFjWL4niBH4I2hEfbSFDmtOj8E8l/54
Rk2/go2oKv5kbdFeZs2+liYCP5YTtbtOiW+63diHk3qltOyToh2htKw9PhvX8akIBusWY3mUxoPW
m9bZsDD7IH6V6uItYVjxdVEGdXZrDnKCgxZd60lwb3TmKNotNC3xIYZ4Fou8J10asXlqHBn4m5q5
adQKh888C1uRIwFyUTspYXSQc8uhZcB+APRLkAaHKWEz0FaRwXa5rjPW6Rup4sHtuzkL9a0RNXW/
jovWX0hskdHfSlIyz5dqSAaw3ATpWKLGHmgOigzQZ1ivvJu+D4UgjsohX1WKkIl0qCzsRUNuovSi
oks884w66LTZ1UvNF7cchhXwkB3mrU9tiRwpIybi2CI5hoqLrAMuor4rBjWbvKBDC3ZjBoqAOWLu
K8I6rCFWnEe9VaoQ14Ieu/E+KIqHppN4tXqNJmkAO3NNpAfmjwNZ07KkKSVMnS2LZhVtyrITCKcs
w68kPK3jtjmUmKuwuNJphjFTD2Bp3rX4MuoflmhNqaeMsSI/63lem+dAvtr+WJqppqzbOkqXqLGp
+rvFHmDZ/ocsne4nqe3z1jYMaGgXuMZTHbYrIaYXNwdtyJHPior2TUzMhFCtRXlFRkIDExQj23by
Qkk3RR/180aOBU1mz5KabHJDoYJ5FYVhEu+tJowaOuxio7+UxLGoiZvU7hHH8WK6UIA1Qlapa7F7
o6NMyz1T6/v7MZZZok1jUCtXNWtsH4J0to7oEaTcUybwRU440Q3i0U8+5OuuCiU5gBNncKLAcaAW
V/NYjxjhSdFohl4MnRPsl1zNvfHhF7gnHsZGILzrp1m59cc+Al5OVD+tujaJgmMmZ4bitvI8CjsS
7vR6wcARM5haeIShSY97+ablIeargUAS0JGP2c+LBP1OPzOqYFBaeiRbo1jP1VikV9BypdqetKbN
zpPY9KPzufIXNzYRbpXXQjQpr6lTjNVjJyhastP6Mm5vB7XIYx3SGOc3Ow2rWlpbaIajDXbUrHOR
MoDlaYe6/PC1sXmQjHkubF+oO2OjTxrwUjGQtfisD4YAzlrYAOVS0YnQgq8sbDoMEAsnKgM6Wzty
3lvUP0rrWFnHMYpMmiBdNjkaAVuSwcHRzRONLDn54OtupxMd8X+4xE3aFryt6QQtCNRorBNkYHkT
1U4xTv3LCH/IwthHafyXaJbycBtzsjR3TT+Zyf2YkNTYRbE45ftQaWTt0PPF5wMWB8NwjnO3xunT
ArKWe8S0KnytEMn+WSmOzP9mKFX9Msw0I67hUI6KQWw3B9md1oVC+TTH1fgeATbR8rPcZ5yjEbST
j/94JGHwLWXi1jCxJgafRC1kuu1CzC4+JvB4SXAWtVYjXepimt3BfiwMD2Swf6mWOWf1qMt9rytj
Gsi4YfFHwCtleTEWf8oqzMcSGmvYdpHLpZu7FEhzu7NqkeN7Cq1g649xDLpw1Lq9rtUar0KTQ+ir
tBBnPFSB8kc7SKhsSTCwMzRJWb1qfYD1stIY42VsIGzm7UkneIt64uOc3BRBuOLzED3LQgCwuJoL
SKrdmN5i2hPOXjaZKozfqgKcqGqwpqY4KBSv6Au5WTdL4yVmMkkK+1Tg5UGfaMihBy3Y+JjreN3D
EC/XnV72+6KTcE0rrbB7Ym/OBoiuA7jUiUyKYI9JnOyMHFdIt4vgg3qRXFaeVPXii9JEuXxWxMt7
XosVSFozNqxohRhmciN6R2+oU5BFIGzwj22I+zL8tAEHmLia+lcdAtbbaASQ4jCCnI9lm03k2EQJ
YiHMMSbsLGv3LdxLjeMyWuwKOM7stJEcPVc+aVrYPv1orjlT5iW21WKpg9QWRxHCaxpNb4bR0OxA
dOLrsSPoWvKszZm2ly1/mB1r7CzR08S4vyZDUkmeGkv1dQq8TAXfPEejM0hldzdDR6XjAohO50KZ
aB9r08KLVx/UWnamKGlg8Sql+FGN+aR6o0TNwpkGsZ3PYkEi7SrUcfnOg0shtE8C6CV6XoMnUPYC
iQEVrKtN0338IEUZWBtDbtk8A6vMn0DiJ8qq7IXJt2W9Fx6HfI6FELe2RJLOWq2TIRUpAVFIzCGx
c5omlyRoPz10uHBsVDLYeVECCo+LzPUFP/SsbgSCIEdgu/qiewCvBboVeJzAF4aEmvGKh8otDcWw
XCEZa6rb5Coz1xr16EaMgDzabYtRqSNP/UeYk+BxpjKZy7UVB+pbrQR5CDgyGy7ggCIo14mMyV6a
bQKXyMq73aRq0pugxR3QYMvobqQBne+YTHiBgsYWjbO0E63Z0bqslLZyCv3TtYageMvbxCg4rNbR
Q96SQ+K8Q9CPo7g450TxcEi9sLb6R99MpCrhpEC8AfPNT8yelrpUNnZAyxVgfX4QR3agSOTOWFha
DsCZVTyOsgTSXPWFkuJJlAacz5S251CaZfrs1oPAYiuNRLU277Eps84OsGRIJYHsoRMz0p1ohv08
duC97d5X4SMmYSxwFIL6cUkwRDSbmv444/QrNu9VNDKyWmRB5kQm+zYaZSw3kJBD/9ok6iCYtp5F
oMLr0o8+hAwcoqOZkO3GBLcB1886wMFq0g2C2xUSCeKq6uvw0Pc+8FCfJW04j8w0ZfXJzHRwkrqU
ibuSsgTRZ1WhE2a9KTmx2Mz3qlJRiTUAHfdOxKLHIbPtqs4N6GU1l+yS8R504OkcNF2ZfGZp1FJ3
al3TYxsFRfM8zc1IrrEvpQjf+hZ7KayUm9ZOKK4NdCcO4+yEZFrIyGhqel1ChMsOghCaiSeHVvTE
ZEwnqEBVLLk6h6K1EpZxt+krvRU8k0Q/yCt2d412ASmQXaMos2A9WEU5gyAz/XrVNWrEcUc0YAUG
7ViCjleqHHN5UnMsRblFyqIbgdsRwRbSwaozWbSrAB8FSJZyCt+SUlruCUINn9GwWl0B86mG9Zng
g/rcQF/V3ruoFTi5hySqXByyg+PQyuO1lWVb0lBV6fLxSMyryG/oV7dqoHtqp02yK/ZSVnulbPWT
K3dF7btypcJBN5NZF71em6KPrK/MyBnHWQk3KX3Fge5yWunHa3j2Tef0qK5JGzWKcfDh4Q4OCnTx
3cz8lHM+4eKuzMSxWStz63e2welLAqMt98e2M5RbXo+6dWqqxHtozZIGUi7tDvTXk8cQsqSnwCWI
XqHFoOekIeL1Iet1G8uFLDMXTPHRp1k18qxiQUEDcUtKp7HiNF1H0shvj3FuUBOZYzLhUmFoo12H
kSjAw/dJ7ZItEQBMZlHA5l6Ir5IfwUQUyMyEm3lo03EdUf0wbbnPy4sxJwtwTtFX7DgxdBNaKbm3
dvEMLGKXDQTkDodfMQe5jL2rM+UFa1VgNuatCeGR7Y94KgICFgVtcKSwEWaXNaeNQ2QQ/buGKpAp
wvr2tRQMNXCytko/rKqabzSqVLPd5c2CHsdMYB/BGUXiO6oLfkMLH8joQVhIujo/M3xTi9jQuMnk
lKbmYuyAGtqs+QRI4hhijdemleVlpk7Yq43GlpVzfoBaCG1yDkqYDcR4UDpJqQpn7ah0oG9GqyZx
JcBu+qcU+y9xby7wLblu6/f39vy5PCXbfMLfXPSAS7v6/W/8xeZvqy5/e26jIj/9nWX0/zBzmv/9
8cfBe+E+t8+ffvBYhNvpqnuvpyPFgLT9Nw5m+Zv/3z/82/uPT7mZyvf/+fsrXIt2+bSAr/WJbLOo
3/7TsLN8/r9+b8H5/M/fb57xvfn6C/9E4SBa+gcLg4hV2aKLlxafqH+ScCjG/cOiZI+BOL3F6HoY
5F8gHFn/BxQXa6kPA6nBTx0dyr9AOLL4jwWag0YJRiDuN0hQ/n3hl/9UqnDPuIXcsn/9/HNn0Yk/
FwavKiISlZP257Jfj/2AQAAj7cu9dDHuzcvsTKYIYuu79lZY/XQ3fjHI59LmH2OcqIHUoF5mbCDt
9avuEN7Zw0p4/P0n/5Dh/6HH+eOjT6qWhpVg6YeFzl7ZG0d/398X+2IlvgQf38nOwBVxJ341xIn4
YBg0o6WTR9zXYZ9ctsbke0ieay9GSOW1htZCMrfqcZviNTzJTbPpJvJMQyOOeNx0IXD/Sl1jWmrY
wkBGIoGvb1PFNNwK4oErNygMWNy1s6mqdUcDb+GaPV1QbWya3qDKjTvLMSXuAdpbYMXi2hLDwTVY
mj299E27q5vKhd9Orb3WzXtTSrWV3JrBqyS2xccAnhnDGU3FBhmiuBCxf/bYA7nWBDJuivOKbSst
67VuZOc5QRYr4pFjxFlr9SUo9R9mBV14lpuJaSe9UG0Wl7zFLSS9FFPxtTW1QrFJdcXXclRpK7Oz
zOugVtQ1djtk+auB034BWdyP1WydUQV1UEIUDxUnnF1T1+VaLtrcAyeaHHC1F1wk5RgcJfJzMg6g
yFsTumvbSOd9qOc3U03IK0Do3aVWXe5JFxI8kXKFUcyxyY9belOzzHw1kq5wiQBEhx1vcIZQoPrD
pr2OFK3ayaE/UNIcaLCHi+1kcUA1T8EDIvUlZcOG/phJUX8ey4Lp5RJVzN/P1c/SsT+m6olipkMt
hjs8U1U9j850F5cSZY2J0XdtpT+EX7+apyfqC2Ox5ZiWVwFo65TZ+nnceeNlVga20G0h1sfHMN+p
aIr9HHqJzS5MYQWvSMyF+uPvL/GHEP9X3+FENhkLXQ8FvyLZKu0FrtPY1QAKqYWPdMIJxk7Xr4Zo
Y1pkHb4TNv7ZbT0R7OA4ooWFkNLuiRCOlq1edtopiSl0cOW6XMlrOKi9Rz68+UaI8kME+qurPBGE
WLpZaUgF5j27OMYYzc0AW2tuLLbc+FxVIy/PrAPJLNEW48RNDOORZs6YQ8NcbHEecOZsCUfsQboP
JWyecDdJhTh0ZqN4HIRyx4ryjabkc9vGH1PuRCNotJzu1byZ92kFw6O/GqB6gKXJQjtqdtpb911D
0Umb5X8GOvXw08lT6qEczPu4X9f1TT9wHrZlsNEPBmY8+kpRZywWvCLcGduBnJ/gyIimbw3hsu3O
6uy6TC5/PwP/ZDboJ1tN09I+NU/CtFfXhel2g5sre718saTCgxD8+zF+ODv+4vnrJ5sOrTn0LqbJ
tFfs1k12F/1K2E8OgMxDct5vtFVjR0626VyMqzzRI5Noi6vROdDFvrauqtV1ZuebybuGT3rYpp5s
d7vvdlrps2bpjwdxsllxQsi7uOGrSeZaxKPUsiX9POsWgLtbfCj0GOhOPmxJAdoRBlsvv78jfxZF
6Cdr2zgBo5+1eN4HEcU5BCR2M1peAdpRaw7FbW5P8043428Ib3+2zJwKzZpOyFoqDryA6+CMsxbt
MIljsZoq22D13b38swX1lNTVB1oamhaj6Gt/jdh+U++xu3HKM//ausUXY2uuSsf3wnPqJpvvfGCl
zzK3P57g6XqGdgMkYjvvEaRR83qO4otY8bC6G4gJwsMwIJPQbkKLLFONy0/i4tBp9rYqfzO7fzRg
/2p2n6xuukFQ7PfFvKfG4bRdeocw7gBxCIdWOEnYB8XGhuNSXTw1gQVcL7XzRF2lmrGuKJW4cQD6
neeiDRsxbp/TmpN9qxleluyS/BGBtmta00oc5305PUEMdwh9XbABq7DuV0rfelWzMbuNEO+b4mjm
N7JBE3a6q2bF6YqtUN414hE5sp0rV5F2H6NKCea7gWyJaF6RobYLafDA6nu+HBwlzka0JQiAB6bo
1cDMoPE3/vzQmes0kXdSWlzGOBFMbbwLBX81wGFQqnWLJMNUKJ2El4HabvAChDZtrCRy5Q0wf+jX
GsKE4Ui4M4zng0491Rc3WhHxoChwafq1Pkr3rdU9jT3bXDPMntJqByo9r+EPB5L5G3Xnny272slr
ZwE4aLuZZddcRzuNjPp5upPOkl2HUeMlSTtvfjZfxf14q9+358O1vG/Ovnnh/2SdOW18jDrOqlnI
yIFwKZMhHeycFFi98VNPvyvkwGmwEMq2y52aqnNReRrlq98P/aOH4BfzUzuJMSSjtVDa1PMevcn5
jEZyBm9vYf9pd+Gwrs3+co61jTUUttrf5aCAKKzaFE5Jaq1V+JZN9dBYx3nc5XXzFCYI9qHWj8aN
tmgMY39FNngVk9abRRj63boSPRQ8CAeYkGRTRhXni4qcYE1lcug9DLpWSGvPWXO3cZXY1ModKY08
IzkgUJP8bYCox08e63Ev6hd+55XK9WKt93+cXcdy5LqS/SJG0Jst6Fksq1LJbBhqdYvee379HNa8
mVHzisWJu+lFL4QCCCQSmcekuTXypS4GrduySFhhz4265eMlWr0FFvc+LVMDiPSIIS0Md0qmMwdG
Q3sQLr7QQEr3TPrWxBZWiiiiI1cFNIDRAmBm5N6GUM/a9pgTkm9gUrgqhFWd4IzXoqCms3KfyzHU
xvTYlRC5ZJfEuH+LWilZN6xK+n2I4F9W5Sj9oPUIPyeUZg2pA048Z+hQraKBdSToSzoJEyuYbc/B
b2GK4WWLTStPcWgwnihZtddCZY5XIBrs9zDwLFDoqbs8NiZFbPW+YeoLoOmo/fNd0nwC2QDA4OOv
tTabRTYxoV0hw8RncpGwjJ0l49KEiijaOp+P//7ajbJkbwxyAphghQMDg9KDYuQqFAtVSq0QHxj9
i/odGoGTqRuD/Y04/9/ra8kQHsOC4fs6Gd3AN1vGe5d5UYeTLd5eHsrX/SVTBDL78CiEr3Z5dKy2
1J/XlnFxbYUBuifJiMynzMwMIEVgzHLqWA1bufRdQ/enuLM4VDNuM4HUy+imevlO6/LbZ233ms0Q
8WakjrSDpS1B0V+XrYycaAKreO2TURtT0tpf8S/c2r8fLzG7ktUv5RXErmgUGr07N2b2fP855gaT
WyVMx97TW33uQkM0gQliGYIWmUk5aWeE12hP0WaFOgQNqhBhvtK3zrdqFFqddkM6jF358rNm8/cz
3/mVD+hWNLoRg54IrHPkG2x+4ZxkTl9xDCcLH8AlWKkeyt4UCmdqtTAwWfSEYb9GeXYNo7TamQJ9
lPYhELjCVrI4f58fvttSvbJEFzZqI3y3yUA8oD5ao9MhMPICpNlGyrQ69XlPfgt3EI+HXR7azW7g
1nrj9pd6X5pIPLJdpGWWshdfy1NkZXqhtoQ10VXWOOIbzMabB8rXP89wkQaggAiO+ogIMiYvSmCi
XYCuAtpHoHsANsuaU0bhToIBuQiFRy0oPhMr8m4TZFvRDLJlDxiEMx++QaYb/AJS/5JLFXNpN3IF
bm1jzP//bXUEgBtT2CiPrueh/0ntm2MjNIdp3AEP0nXPYOmhhcwBtxJ0RgMckylWugB34MKkwwOH
fjx4irExZLcstwTOqUUNZAySZLSdQGtZcPo0VkOgnLNDgD4Ln8cbsWztxPOLTCOTMoUCy3F0K2PQ
ZD1SEbo0gUiaRCYNMUyriahSxNNgBab6NlqQtqiZsQ25QbVw8DYgjZpsVI9WP/LiXQAkjDBChghp
TxjsKhFKNPJbCq8w6RzSMAenQa84VLmCznGkw0AG9txuCcudqGEB94AF6dAYfvQ+tbhdxgyOMMC2
AZoviHhRdNoE+i4lqXRHVRu3GrO2KRfxOKakXOqr+dgh91CR8jN4Jvva9Ks8wFwnB+BMQ0kxO9DS
sw+HXQV9kA2BmLWiML+I1A3lJT0LzInLHb3nQms/GGt8y1kMtiXFdxeN/iGoLOX+vErqAVzEECNc
kg8wbTTKS6HVTmaOVqFV9mSkH8mJ2YmkuVF78ZSb4fOgdjfQsklw8FXkYoa/x5PJzp/krf26suTc
IgIHXJxRA5xK3XywxNLMSif3VEYxUDMutKIhOdJcfaS+2BNtAEQJEckQNlBEFkye0at91BlK90Wz
px7KcLweKmd5gAk5bPwMDroPDPweQYG2/AYy6mR6e3yb3TWXflrJeTLfogOXooDXCfjRrSoYQM2Z
jIEHnN4++/oLblFzMHmDNhin3iV/Hg+59rBfKpNKFTX4Fdw93Mjm4b3u5rvEHIzO5rR6D4NQvLMB
TVAlx7fHE6Mng5r+ejzyys19303f5tpRBXQD5oFFR3BREdEGPbKmvbSRda9t/HsE/vb3ob2T03mJ
v18jl680UVUuxY1LNUaP9qH2eA53TfufPtgiKsKQcVQgp8q4yhM86oCUaA+iivILzPle4ddr+6f4
uHV3rBWW7qH524zCEh6c3TwjhSFwRXuSrO6F+iOirLWPYfC1RYNbSR65RbAK4LoOUAuG8W8gDVwm
u/8aXMkSn+jP/EqZtTHdAHLd2H9rF+LS5yUAlheQUozGmhSeoeBKEeET5Ikm0CffaplI7U/UobPh
9KwAESKQyeounQrkVUgT9sbYcfLG5RqqGvTJw4vOyABM9Q9yf4KhLnwpNz70HDZ++ND3/PPb2qet
R1Mc7zFu74yQyAbProZiPZyJ4XXNwXg85z5buOgKmZ2Lu6SVScmdWrtIQR8x8o2scm23zQ3Q7+GB
6UEUDFmsVdCZtKLxw5nF7fUkQFy6FVBXPobuUIKlotchourGOb0/jX6a+iIoFUkIu/nKZ11aObQx
ygKwOddAAEPPaKCgzIUbdg8DtqY1WMRKWMnuqfzUi6RENntj+ycwftBdAfY1u7WFwZ4HRkWiCxCb
VBo9RQGLZ4TgTUVv4FTCnIKG1rxwmlDIU6yhtoaelCLx5/bBn9ZjVQnhsL8JnJa2J79B7+zoX/JS
lzm1mjY+9n09f5rxIoWFpQUlpgPWGcrCeuqABqDnZmIURqbJJvDLGnzCL6Pd7HitdBs12DcmvRNO
o/me6MXz4x3HzSHkpx+xSGTFDjIKQYplF0oNaPP+dYTFbmqMZvsFsBpUhlF30weBlE9ypypvHyit
yMfqGRlOpKYs6W4RmQ5FQmi84uEh7vKSCraIH18f/761uso9//92IkI05KWQm8NECG9vkkpaX91q
Qu1BLJp01gbqArZNViXyRNQfj7n6YRbhNp3aAAKaGHNozcAYx1ZNwTc04KguzG9OgMiAmBSfJvk5
NjGuMLygHF6oPZBUKmv1ds4hDzzn4hFAcvGQbZWJ15Ljpdz13E+TYhq/S0A3IyeBeWMMBC+901gV
qEE1MNATI38AMz7XWqHD/9Qs9UZ7HvTCZNTaDraUqu7pzU+7ZhG80yIp6XYO3gAethaLe0idHDbV
8oyA+SvbOfq+RFG9W/0SH3gLOFSFQOkTjAD66AP/baWTAUDkzm/04WnUxaf0nH55B5E6FdELVzP6
VoJ2V6H76ZcuElNwCOhYmW+zwPtVyKAc7lGwgou3xsJPkHPgaZE4DfUUwHSegLcV7KnJVP7lvb0U
vaS5wuuGOdHKSa+nh9jJVVs466yW6E/S1kuY/fkEL/X3oOhXxfy8WytsBlArdBhRWoUem1Bs0D1N
2VeH8MS/VmqyD0zRlNXQeHxO1s7m/R3y7WymXAcDVRkjyyanTZpvSUaIrhDnYD8c4antBLqwsZRr
DeB7pe3bWDxADlE2PzDCQ2PzjqAl18KVnRRVNUpNrxkJTRiCO8iEbP9aqNRO0aSNsVdSyPv0vw3N
9nQLpNA8zTOjQRWMP3ok2d6hK8WSpZER61diBwgqnk4GlAv1P5LZ6YpJ2VtLt/YsZBbhrGfpNqnn
DdIYJZlvltoUNfkKTg+hNUYN8LqmjN/BVvRcSezuHcRvy+V79ShXPIZjVdkUnetlUjN0Cy88/pk0
xjjGqnj0VSADtVSr9ZuveeqWWePKc+ye034bO4JxzqRUGBvkWh1OpaTRtxLW+1Plh0hyfwF8+9sN
VEpkcf5OjVGh0WFOhox6I7CmemWDkXBJtFqFdq0ORJHFGQwBXAk3+Qn0+g9Wyw1wJY/CftihL41a
kUZvbM778/eHn0XPu/bbz+K5EF73/51F0DrIyG5760jnMATdPju0UhLpvAm6SazXN4DHyfCVu96x
NVJ30BvTQtnPBuzWZI0Rm7q3Ahto4Y3QtBZ86UUmWZQguwJ3zgDnNrkQzTR5tTiWKqOB7GDDKlvt
belcnop9tCHxslZ4pxdZZEwNVArmFrB1/kRo6RhRzkROnGcGNeBIml9/MEgvU7VTY13mgVja+Ayr
U10kc1LnJ0DNyow7fVKvAJ4iUwWL/TeyhQ/w1PljkcKojIw299Tb/K/yZSMErzwYllo20O0smmqe
b6Wll/ELtHOE/mDedYwKjBpOWIQCqK9VWws854U/bTf+7+0WgedXQeoM88Rb7Y/HPbXlOUYfMCFn
AdxUrUC7gcAsmA805boxybUxFwGM7ZI6AusIlZ+zckSemtZG8LuDogBpWRTZCPdeIdWPpcso7sNw
o4i9Nuh83X47Vz0FZtsAN2aXH94Z4aaAH5VAY29jSnOi9NMyLhKoBnLDUtVhGQWGpCJh9/6lMOI9
/0S/Vjggt8fDrO2ORfIzDH2Vi4mI/GNMoG0wUDEpA/q1aOhaBc7dzAsPT6Qh2hhupUsIVfG/18yT
oCNORxivvEktCQ/tAcT3fXSEYCCQQdfKqt3JCW1ILnzVFmsVDnRkzFZrngO8bB5PeSUCwGLg79/A
hdE0US02S/8laN4e1SbuNTpFgGib0DApvjinuFSH4Cxe/uWAi5CjDEIigiWMF8pB+VS8a9sTDASa
Qa8Q4Q/7wj6FrRZAUOQ3hFk05u3xsCsJEVDJf88zyKRkCiFZ7x67p/zSzGtcPydHODLZ05fi+E+Z
2WFj7XI9noiIKml5LJ5z6/HoPx8O0Bb+HrzxGL71EpjMgNen9t0lKG9tLWwcjpVi4T+sliG2XzZD
jm0kmqzT2KGeq0A3zW8MFP2Dj48P2pr0SZ+vqy0x63uh+p8HEsrSf88oycAU6AbMCGvpBpHLA0Tp
kRR1Zn/HntL3EnQSGxfWkX7xXiSnkdWsuIW2cOl7q8sIEDfgjOMFDKrQfvjibklNCkf+VQha/yI2
+A7BOd3Y4muLv4hMeTT5wwixLhcAFD2+hht3yXxIf1qBRUgC30qB5Ab+rCi8eoWRSO9Dc/Hf6JnO
ojKj+XjnrLRSYYz190L7EhQH+3vk+wwv7IGxOYMVSGSDt+Xp2ZVjiXgV9vIRGjTPopYQXCmoDR/K
uQ7R7HODQn812mpbzGf0hzkvDf0mhQpmURPcLDoAwthfgUqrMEwzPSJqfzi1PgZ6aJQbp2YFPAQ7
gL/nTo0hFE4LDCeRUA/xPJuMwBABzhe1U0E4tdNRftREp9OwFHt/IzdZKX4KS52xZKx5ShrxZVtn
rqCxhKUtmE7Hh6Aj4U65dLvWZHbsG3sF2f1Eafy5+qx3wXtxRm6IN7FoCIJBvzZOuq+Og+7teH/j
qK+t/yKI8XUnNnDxwDXYvCYy0nXAfuBlB+oajc7YltWkuDbMIly1SiX4Ec0wbiICIheA2wTtin1N
hXosfXoixKMieU8PtgDkekOVegS8ttygWpC/Vd1Tw1IQE0qJPNd/Wws6MDYKlWoT/5LSggRdAjh/
ozLNAQSzJnouUA4J5fpMAcwEISp1Cn7xtJEKPtQfYgKZ1FYrR8FghN6KZEPh37pY7zPZ9mj2I0ET
NulAArAi/6ZIRASIF9DDYXyvomvFOJ5I37KeMYNYJFMLBqPCOjHjmVHyEpfHOPBVjsZTQ4R2Cd+h
2ySE6uNje38s/nRSFnlfIQY00/Y1UvlPnidFoVG/QJqsnhqHbc30k/bUqdfzl43R1j7YIhqnbQI9
MWpCWkv9GiotoQYdMBcCbxSS1PqQncTBqveJSCj0GUu7pRKCwmQCnEXEGo9/w7wFf5rwIsrSUNcU
cg8/oQUJeIhxJxgQ57SaMtsYYKUNJ8iLgAvNmDSpRyxpZXTaqMdWhAywsbpfEC6xP6PLXLBLTHZH
XQGbejyplZINuIV/RyA+7YMq81tkteao14dhx+yiJ9+Bs6sjGo0Jrsi4y8zHg62FuyXRKQkSCCNI
oCb07HgVRs/m/OE6TqHRj4KmRHNlPTqUAW8yEE+CToc+eLDA5H6PkHPjGs4qesi5zA5W1TsPcGgo
onUL+srjXzfzyX76wMtei8g2QlJkiIqRbE+KLbBfUL8IM52PQZlU6XwC3kEgfe5DxQT0Dd5hJ4uO
7QKsvp5UiTML56UgCbsh+nBCzGEvOjmItNwEOShJjVmtBCCqLUc9oFxgPaLmjec+oDMCLizAbq+P
p7GQR/8f9BfcdP/+omnGl3w7cih5IEfac2+SxT11xwglao1L38XclVC7Vr3Axa/2BL19ArKYMVJY
jjx7QM0DkNiT9OXxj5mDwQ9nRpqX+tubqcyaKG5h8+jK40clX1uoaj3+wyu5ydJ8MIThXjRAycgt
R9VjnAqFdSa7dYJdK89CmOtg4T4eaF61n2awuCnSCNXUZsAM6hBUnYAm0OjQI2nXjImZBPt6+Ho8
zlo8lRbxdGooiE3mOBto6R7zDwhkPftnSU8+5Nfp1r3HG19kIWT/f9tjEUkBJK/LVMDK8WZ9qNzE
BoFfg8CuqiDbEAGnwcuoIyKhd8VzYqG9+bKVdqzFmqVpYgdgRMoEGLo6cTyYzmSuT/nv0iWzBof9
5D7g6ezx2zD+tW+3iKdMFQ6RME+1V6kjXrr6pA0W7CBRbRqNwgy1N/hHq4O+1ZZfG28RSxXod/VQ
Y0XhFu0YhVzhUO1uUctWcAXCkt7Dy1QrJDT+eIPK+njwwR6JrAHMla3mxEr4W9J2grxjQNfCBkyS
d67/LZxLG9p8QbdRPlkL/vdc7FssCPm86f35pumM3BksSBM5pRNpkYE2+67bNXqu9UfZAkfL4dG/
3kVbllj3nv4PZ1icb/RvIwtd3TcRLA1cfJXXxOhoApz+5JkxXHoECwbiFAOJRJJYFEUE1KsSvS6I
/+b3xG/1ccchQGtlA1TRmGg0pJ208MidNo79SlaxZO1IfVQWXo9VL4FZN0QVad/vMCbUBey1nXJm
tW7fmalWNRu5/0rxX1jydsqqqGQoS+Jde5vc+B2iSCHQNtJ+Mr0ntG0VG00v8dCY4Vu6ldfM+/+n
9V+EnBHvDeiXYMhS985wLcXXDtEUAm/jXwY1cZGblVB1jT24FiGcofDYnxs7dbgXdIS12AVB2Cos
CIergpN8ZKgR0KZ03Sxpr01uEWQkKA705ZwWChyEE665CTERpAnFboicYPcflv8qR3zlIhUXoYWO
R49SShR34gEKNAWUdbdsRdYKHcKiRhdNFNtEIdIeqBRF0JpTY2jCqdXR497S0awgrpZrbad7UGlp
UMh98vmLwpzxUpGeu/7KWt4uSw7tESzLllOjM9OYE6/7X/WfIEROB/0EA61wJ0LJxoJiBF09bZyc
lYVfMhB43/PHcY62pY5KF/HNyGBt4H1N+fIvR1hkL2nEFUWpZHNR69NLNZ4rSNpD5y6HuCp0nlog
1G6b1OS1g7mkCEAJNYnlvMd3AI9V716lI55yl8bOjNiezsHNe2oOAJMWH/nGuVy5rpbMpVHoYohf
R3Oto3SYjAi6ACTen8066HwCfjj2S34ST3UTM+JWgeQAttRLgI5Xsac1BDXye+MLrdxZSx5S5IV8
xlOI7JBBKXDUI73uUpKIZoZ3c4FKoeKyT3KJEoKD29ngT9UYA/9jVRv1orXxF3GH7mKehi8GWpt4
GHwlT50DadZuq7WycjcIi9DC+PQYQO+bdqfjcPQ+oJKcq8lJfO4vvtP3hDEhpgoObzSp4q/HC7qS
VguLMOOJ/kDLMUbsWlVBZQipoJPbTajmpy2OwkqxcsmciCCOADk3LBme7b+SXcCTxz99ZbGW1AcZ
Qp6pV+HvQueLNF1NOuoQlASifI///lofgV9Eg4JWCqWAJhSMiFAGzq7y2Uf1xlXOneq5jEOZmZ4e
qau3hYdcCfn8PNFvWUvd+iw8vhXaTYQcitnnkiu1XtQb8RAGkE7QJuDUGHA+D/k1EK5Ze348z5Ut
vTQVYdipC4V5HYE+eMaB2Zeb7/8VJKmwtAul4CSawpeXRmdkvEUn+FehPcmN6vQRH7ee8WtxdMkY
SCoFztNZAoCPzevgt+8g+GrHDgtV9RLlY4i1B7vyiPtT9gkKZo9XbSWW8otAADGSqaVprFpjo++S
PzNmYrXQvN/482sfZREJRq+LBrpHfiMpKLHRggq+Dv+rlTb+/Nrj854bfN9rVFcPYjzODdWxgnUl
PKPUCboeO0j+ThfPKOEIzWhts9GwWEGUQsLk772dC1NZxlBicSVqz/wS9pD7h/SybwdnLwWWFlVQ
FwDmjdFWIs4Skj9C8hcibLiH5ucfgMTW40++8k3uZaRvayZDhqtiKA/RWYSO9HijCpg93ARBVZQN
LPkd+vzDDboEyUMKtoIwn4TrxSkA5YN4vRM6zTU7STtg9B3hDJ3wYw1YS04KlQbbRTRCLQDWBYj2
G0Q5dUiE2VtQmrVm7hI5jy6T3CvR3DUApCUzaIc1YxQmvWuxa120ZFQUtozGCQ6i1VutRWnI/zQe
+DLh7fGKr4T4JbQ+hOBkA9to1A9GaHlCuA+dxlGncCYe//2VQ3yHxH77okUf1bALyVGCIZxLHSCS
QqiTd3n8x1cEE4QljL7NuwYXCP76lLyHbtDsBs+U3rvy5rFagCo/4CkQCNtqq60VW5Zw+pESqUqh
BjyJwPOZdPkcRQWpGBvikehBhkgvY1mjwaFSk1uw1aldCyRLWD3ViHRcz13Tsv/1wVVGzxodDC/s
qNBYCCRYbfXiveN5/3hNV0h/MM/4O440lORxuYRJRu4EGNagkPwiGZAh0qpdbwykuKIpisqWeBq+
/LfhIzzWUKW51afH469V7NlFTjD4MI3wIQvlDgZ9a2/tASaMB7QqNUHP3chBxfVTBNY2u9Ba8i+z
wvvx/LZLIbEJ7/a5jjJjfYVd7kBm+lzsQrQoG5V6o3fNuTG9jfLnGqrgXmX+NhpkpRW56BA8GePW
Gcjl97AaMKNLuBd+Da5n525g5TZw9Oj9mL4aHf4fUN2VF94S6q3UPXRZQ9zkgJVaDKw2WnvKbCkh
0ywWraeQTyrHf5fJ3+f/bZ6QcGUVJkG2FXDqEOrdk5e8DcqNfXm8U1YuiyVSuyhbT6prbBSvhyc0
geJt08KjiUD48PEAa9H5Xnb7NgFoTEEhrRLwoTT+GeLdzzQMhkzvxL3M2SkqSECQwrVUBfga58KJ
5o9lvmd4Omy5Z60krHf0xrdfQAli2UVNzrssH8EYOvP3OZTdH09vrUpxP4Hf/njqCRG8xjE9GYLq
UWFnV5o18CbibU7RGgi6y89eeRLLW59p8PCkCr28yNDXL1/y8iZP0CpJX+XIhkhj65VoTQpQwSXZ
5HSod+A1Jbgw6gl5e4DUKPyd4Pppt1K6g3kG1LSVstvYZSs3zBKanYtZiPcP8qzp2PjPXHMZoU0C
8xToo0QbG2Etyb7nxd9WSiyonmPCkHHpW3DlrAZFsAHPYpLskRdstF/Wkuz7I+nbIHkttlLdNkiy
W+nccvwnEzyzaNcLVqqow/jFK7Ea94GOhsZbHaYX6O+TmDrVLGjNQn4slK1rVVg5Wff779svaTNZ
gOcdUmMaMusjGJU0NPSvZXspx6MIUwUqGFTpBS5BIEWFEaTWzGqcjPwgFiYHAAN81Nmp1rJkFqpp
cDLBn6Ct6Jjyf4ooMSDVF0FGmgYTaDDgNwJbTBIAtEa9tAqJeAijAurYwMtCFRPV53WR/UOD1MDM
diLJHgL5uteHhOOdLNxXJbRnfQ0cN50F60FuXJp/f3w8Vt7tS8h4Uk+KUBToHNNq9SQ6fzonc2Ck
YD7+6ysH+37Zf1vikR8htuVViMPCJ928ef7GoV7J55bAcCgJ+nDiwKeb0iMK8XlgQXmW+JsSVSv3
xxL8DUskVshg7+f2kS3Ao/q5cziH0ZGxQ6J7KwWYi9g/5OhLFDh02SNK6lAk7AxonhDY29iMldqR
4Rmo1imnZOPIrbxilrBuMedbpuJjLBYHvHzyJkF3vWvtx194rSu4BGYrOQzxsIuwgfD8OzJQjYRK
HdKo1KpsoJJ2KJ/r2PGVld2AW3aaW2XG103U1UpYXIK0YfvSBHweoPRJYEGBLI6/ZTvZDcHjnxsT
ihqakx7ogBUrb9LGY2KtnkMv6it5HAWIHdjVid0ZnlmbnRtdw12qy5pgygakeOTP0ZX+5T5ZArPH
kUZVJcMR7Z3hKDvxHpAi/kRdIKWs0i/Kadx4Z6wcVnr+/2+HNahyeJrI2PR84hMOkKlIuD7eJGtB
n56PwLc/DfOphpN9BH2mbfcxV6OSGgD/4h0lDmpi8PuCp4Gae88DHKTKCS1kj9MECpTJtMYTtXEL
ntP57mvj16wcvKVVsQfNVUhR4z3VaL1eX9p9uv8DexBQMGSr2wcb6fba1lxUXuKgLPKaxWermNil
obxeD7nezSLVQ6xVfGpn9bBxCNdeiPQcx76tbz/7aqM9P9OneAf8PQe4H+JSZg62iLAxyAo8hF9C
sqH1DYfkGWGX2axem/Mgvh7v2TdeA+LQBA222oFFafpPiRk9SyfKDhQy4kmhbPyClU42vwRkAwEE
oMM8TWA2QJEp1RCAA3DW1a2YrPwYknllThW+reMoRx1dMaguxZVRQjactupYqw0GDMjGaYONW3Gl
iPUPR+RqgmKuNGAlKasm3v2TgUfigFkD7RFYgx63cFNr85mvhG/zmagpgT8agnNT68BtFCDYhnZ4
qs5bMJ2fcyh+6aQueF7qxxIGEJ2aIDs+D/stYPjan17EjKaLW1j24U9z0jPH3zrP4GKogByLYKNe
/fMB5RX278UpOamVqAEDjIzZXjxoqihAZMGpU1ZFb+PuXXnnw0Tz70GGKYsovK+w+KkOYb02/wgS
FXa6E5wBSTweGDwwasgNQcY+A+24/GIVDWrIcHJjtrp1K7UOfomTZgWOm3oGvyFGJ5ZXm/QoJS5g
jxL07mLS0zdZy6lbHvZaNJht8yrDKA/CIuleNjq02/H2KfaUC/Gp3xsBeF7hf2Y+/BIrPXqhnxY9
ftD01GnULj+weng2GVMQCPgUGwWItaVfQqSrQKRCuseTqRlfhNyuxh0Nh5UGeoKT+F7KI5wXrDCA
LTKYTehfBqyTy9ZI7aThSn/Adz2Mt7CSKzQEeMj/vQuoTJJ8VkGNAG42p9avjPAtzEZVkURrNjXj
+n3E7UPuPEaw27W76AZ1v5Sx6QZPiX1KQ1pg58Ev5fHyrxwseZG+tEUeKF6JH0PBBrhtQHdiIXMu
gVANKc5gA7Tzc4YOn5e/Z4zXatrB/QjsOcmaJrS7hEsJQ8Z04yr4Oafl5UWu0k4x5L4LzCFrwUZi
SriwgMUubHXQfs4QeHkRe7KyoxplvmjAwTQLdyLdjjt0KgiXOmAuKH88/hIr4VleRCBKAXI0hXkO
XgDtB5SlyUxPoN2thtZKbs4vYcHAjnY8Mz/uWAhynfynUU2OsSNq0mv60b2wrxIUGCDv5O8ZNVFU
aF7EGqx4NptDa3tgkZWETJFkbTdPD7CQeLAhy64EqVZEG+2ZlQD+D1BwxFE9/OQwPZCDywPSAVVG
63njmKwkrfwSDltPPgVnGaT5cozgQPpbZshPkH7XZbhNa5PTqNJ1RAlTOCfW4/2wQv0E+fHvU9NO
wZTn83uZ7TUZgcFirBx+QNCNiciAHg1rVZEm+iiYxidqDpbjxsgrGDt+CYtls4YOcxYjD5/g2yWV
xgDMhW6x7pv8ETbvanSDbghmquzhLApuPlIvfStNWWHy8NIiWiihr4wxmOVoV/nvOb7mZPCwp1eV
J9/ytPEtNsd9uwe4VAN5J7tQ56kiUMHeRzvRyK0W/mAk+LPxDeab+YfLaQmnha0rH7AcIhd8ALXM
6HbTuTY4tTBrZ0tJavU7L+JLxfCxHAjA7qUH5RUmMXGodi6O4s3TShVyya5nCDpvQB5IAPpp47is
xMwliJbNJtjWwz3IlUP2i2oA2pNHSA0X2efjlVs57tIi1RlR8Q9yEQunHAOQMWt3C+q4lsBIi0AS
99CBjXg82DKX/UARHCfjpfnkDNTLCrc7lfvwGVtUD02YqbhsZcFkNHGEN9YdN5Zu5YHFLzG0UgmV
4DsguIJ4zwfUgmFbAfZBTRG4yqjDH5kE/lZBfqW+wC/xtGM9lUEloHPSAURLog6Oqar3mz5JNZmc
CXWuTyhl1y+90zsw4Xr88dbeJEuQ7SBRtDfOW7J5TW8laBxIRz9FjdM8u9HpXWxs0mrnr/bDAVuC
aruCY+CFCcRDe6Gg10Akc8DNmu1LhLmNt/ecBvw0xCKetDLcqKawQS9WTltLZmHgV8dltXFtr71D
l0hYuRQhIcJgP/ofEJ6jdBhcCcRXn+Fo/fhrrIXjpXo93F7GoG1L2pWe/Avar9G1/+JvgPLApiAM
Qb0Gl5A5jU6277UkIaOW7Tc9c1ay8yUkNuaj/+ChJjwCnMqYpGNqKnoGIYLYkCK90sqNY7USMcRF
xKiZIUomvgVQCcXwia7JKB7kliEUTGgfL+RKhrVEv0qRVPnwrcRLwzMg2l1R2hhA3zYFlAfG5hV0
gqLz45HWNsUSDTvCTGhqJIQ/qX8aQs2rPlqJV2EtR1r/jXqlhtdwS9t0JfH5B4DVU4SE9wFgzUK4
dEJr1W7S361iDJIx1In2eEIrH+feNvlWO+BTRhZor+RcjwmYDzEqUjUZIsiSVLCCJEWqdBvfaC3e
LfGrXcB6PswzJ3d2pwQeF07lYf0Ki+IWWMJUg/S3xkHZKS9Jntn8pHXdW1YFGrd12tau4yWeVZLl
OpGibnI7z+nzXTvCwB2SV5lOgygI0V+vAkXSLJ1wsFPPHj8R9lv/T5q4sNTb2D4rtiT8EvPqNVKq
QJcfcrXVFTxBwhSR1k9vtKQHnBsN+uRBp1GeDm1xiJv3Ea6OccirTP6ahoZX5mqXlM/9AItLGszN
MlOLUbpEicVBmVkZfL1qSz3lSjX1LFQ6IN6a4ElmihAbZtIdWxR6Gn306ERlLJRCaZ0Nr7X0e2yN
x3tp9RMvEp6Q5sISRoCTS+08h/3KrkBXOJI6Gsmhsphzfs1i8hQ9b4y2cuqFObJ927qh0mdM1sH7
o1V9i4aCU6+j72v4s44PNC6DD9R6IfENVWuycVhWBNXgTfr3kDnjyQwMqCCTDPY3e61rVJKy7Mj6
EHhKnmsRHA3/xAvQ+JmuWSSYgQh2ehbrSZi5ojQdy/IKWRIYFeAIQJBYFHWfA1ohIGk0qNB/a0et
4HMCv1Y4IgwwFtb59jA24sYZvEepH27MJX5XluJmkrgeHkBeA7kJtFMm3pgEK44kVCKuMqgvdY1z
iRJNy44mG/yOqUORV78hDg5D7s8p/oC/qDn6f+TkJWNQ0LJ7niIVbzXRC/VfhL3HjuzYEmz5RQSo
xZQytMhIFTkhUlJrza9/K25PGtVdr0YHOEgV5N4uzM3N0vOAOjia0dYtzIIMVD9ByUJLp33BLdfR
9u5gToW520hvOoMczL/PahXUmKEK4lWJf1E5ceoYqbVYsIvyfW7z4ygEueV1GGUs/DgUcSylPBqW
6Ritp7PCO1X/MSL9F2qS+k/isZAYTdbjDH0QwQIkV3iSNqULYPvabGMIa8J/DDX/Jar/k4ec6os+
NJq6HEyY6CpC1HaEDUZUsZq9PONY+3+/HP+yrKr+k42ccKByvLAXqsvpiG+K5Wd/bQB5U9vIAbm3
w5sTQ2fTGYL0YLyPkoejlWbYslNNtS0fMsBL/0l4WB91mzF2hg4wEx2N8dSjGGL+x4H8t4jxTxLz
IEkq3hBcKAJyVn4hxb5Xz6snPqSIsnfD6XsW4VkycaTU/a9G41/2vdR/Upi1UO/FaE5FIOEaonx3
VVeGC+z66efkrTbdqD6v0vNUfw+dL16b0FlMLLPfVQkn+L56k9lNZPXrewhXV2FqJSb+OB2XxYlz
twD0045prP9Hx/5vLck/KdGpzD60oFAiSt2uiVbfSnkmCKUhsyB5XXS32NqHKd3exea/IJF/O6H/
iOJr3ddzJvIrkQZ7yv1oq2+6y3+1p//W5f2TCZ0uZZeVD37/yGZCQPctn7SaJ7wdv9RnYHJE8NFU
3C977dm6ln/jU5s760VCejyo9v815fo31Ph/+fn/lTsWXbGqvHtc9qu+S+94DQXpUdpKbrYb9/m5
OIJ8CMhiFj8qf8r//U5q8v+O9f9P/P3/8KhNFVpHL2NCUKTPqmhdxeW9FrKvchyulaL3BqyQWLKl
DFbRikaBNLwr0lOiRbsWm+e2K49VE7kyUbC8LuHFTPyqvY7VLdXw0Sszp2HsgHWireD6FM3zJUR6
NCmWnzgcdn20nFqt2JgV0/kU594oRbBXRqY56yiAWppNK3SKBhvKpN2vYQ8KM3lRHnkTmpd57Ckh
O7Ji/yRI1mK3lo78SOVbsuQ2s4rVLnoX8rYsDvnQHCfr1rAlqYhbOG1eX5oxO29nKfT62XQE+ZOU
5/bh5A9m9TkkW1EbHYmPq5n3NFWh5OA5Idrh8FVUuMDk+X2xaqc0/qLO2phz52Sr3OD1fc56v57f
xMIXejD1ymxTJ4+QRcjGxJaXS6zmha1I9SkqYnT9lgmeUzLV/tpnXj/MO4ols91il7VTNf0jjPI9
vp1vY5q7Vla+aPEc1Kp6j63cmbviK56ncz/HW8kKhhol0L4UN31v2WwKyF16qJMWISWVW7jIaYmC
kpqUg91hpuwqiu6VeL/jyJzI9ywLCnmXRj9VN7gqCkCiqdpxahJ9S9sY2XFVR1Y5hlrsr82kf3Sm
gkm1lQatMeiFZxR6+j0WcvM1VE2BLEuDQ0T5sFWXUNPC1EmYSzfCXXErRDh6FE1n2DzFxR5bg68c
Zd1bVMzOFYIXG/JeaaEKLbTvsd5G71pVvqXFR5/340HLtECaNbcaM3OTq8uH1C35plK07j2Okaa3
1PJvrZpgnTqEk720v4XxeRpeWv0cx50jYKVR+3h+Y2S5wUuAit4o4wt+4FloeUoUZBiOh7ulLLCI
KLBYNK2BCc22jTFsvWbNwo7WT6jacnJR2MON92m0LdJNX+/m9txRCsdZ6ChD7YbIPc02mnnxZIu9
i1orRzcmDutuIQQz3gJ9clCHg7g4g3pFkDpXNzSiCMCZwtM4H+IOSoseaK0DgG14OPkqTpi9iusR
j40C3/uiFd1WskNh2edic8QUHlVhMKlwuZhr/GRh2LiwyVHVpym71Zxb430RsRhrcPG8aeZwqNrf
ovmduXNqi6mI/FnPHBJlfOr6ODAz9Y1xHatVBi2JMLuJmkL3E2P0qweHLt2JueNS/VyqlzV8ria5
2hqleEZs5Jy30rGVW6/B5Wu79NHbIJl+pIMnrk+ZdCrYCJunjzWr9nyMZWI2KSDc072GzeqMVr9f
xAitCWs3KaG17Uv5pizqE562yrMZTt2mwApXiF1BmfO9lgJKcHnrosSwqUTIiqOhMsBq0XpK7boS
HTV/U5rYnZf0GfXtaeGdxzqgreFXzWlc18YxDXFrKF4xFt6Md/jQ+sW8vo0Nm91YvY2WQC1qz9Fp
uOeLzkMtzuOEh66AnlQ8ApUnSGlgDSNEDLJ6T+CoaHni056xbYmRzvQ8S6nfGqtbaYpTGR0vSWy2
+HeXsic+lqRQfakOpVBGCHMfBcMdQVVERLU9XKPcx89RcYWcD6WGSLRsBWmiWX4jdtVGiVHvsPT6
3tTqpZaX8FBEt2k6D81vn7Y2zsP9EmTNs8lb1xPQot6FsM/tKPTKMQbR6ZS9LmwSswzdcjitaJOb
SXMQ4nxbAPZHYlY4bWI9Y5TeuCPZUBH0m9x3SGgL2Y4HPAVNfgR5siJv6O32YBDZziLQtXEZe+Sd
WfmJ86s42kL+wXqxad1wXBHHL90KNVuArvGRW4G4bHAeYU031Z0+d6QvvrNZtylm6hiSmLY0ORJU
RgYCij2i5K4npwn/ouogrnZUPFXSJUHzqvR6Gpio8U1p34dXYf2LC3bbym+pQPcCzxADFfZsiF7G
Nt4Iab7V4/ylTxuU1rNKDrpiFzPoaLoiMMfY8BXW1zQLB+BZDzry1aDIeF5kTje0s5MhQ4ssp0ZK
04iCDynHfaQ8E8mTBTulBcmiD41RQqTtLfortZzQbjBqR9M2sbj2TlnV/Iao749NaSRf0q1N/Fnz
wpwlOd2RH+NZ+JZFoBhGwBYVArez4Uh6YnN4vKhTHaGCgZKwwBNdJk12V6O3BRMrRePYYVBkRgTR
dVv85SuiKOxLPNU4HmSIe297PXP6Co+6tJzuajec5x61dATJgT4Wr8wPWMllMnJlONmN3iDtasUT
Yq9RmBmjatPze03LiaekR06Gp/aZZKcOpe6MtmhiefFYrlslo5dUfxWRFX3VXapTKr4Uq2BXIAH9
ztA9qWPE0r4gHRVo3SFS3Shmoa4Zrlp1qkevQ7JLBQjAGLXAFqu/rdcRgk/aP7HDWIYtznmlh0q3
aXhDgsmI+rIsxKNy9nV2tjt5cPplxrDaHcQPM/0x8H/oaWP85HcwCRKsoFbEKQgvkGYRiJe2laU4
suxLkme1z230olU75REqbH08VuWeaVRUnPTFa9H9BaFW7cpw6po4dxfmW7E+VzQt6uCO4VZmGWwI
yn5j4fwJxve+RnvmjyqXY40/cd/yTdk6WHpzpMrDt3cCyTek3huagjiULk/1om0j3mgdiWeVLjSv
k/6QYndUti3jKMZzjtqsnrXOuxTVDi8SO1LMkp11E9xIir1U1z/Nj7j1knLl0KaOosubqMv3SFHt
xsfDB9E1p8wfcAhtVpTeK38k0Ne8C5Cbfp53CF44UjO45XLKmdKPjXFpe8fqd3ncu/LcBMswlk7T
NgcNHEDHSVtVmnPTH2ThFir5vpM/MZAul5C19n68KIlwYeXEaRAIRWXyeTDAlISdLmB/2iAxOU+S
rc5OaqbHaW4UwlOp49FZtftBNirHWhcqK2kjR++DAWQ0qAZFldhR7FGUxbLhL8VcfK0jCT81FDct
fMjL6MRbVaBGur+oAypMnTusij2A/gNaikej5v5mW5KAobJ9Xa07dTF9uaStlPUgbqbzPL0zL7Yb
tXNEtAPbYnJlPBiXSnVi7WDlGrzsctlba4M9MVocJLZEv9VT57ORiH8kbrJgAZZQYJ8sxu9laARC
+CkCGYC22au1s4wrLqeBFckYnz4OM4tAYana5rVtA60Id7Vl/i1KpLhjKlyKchvW4qeU4l+V8Kq1
sQnkeuKJgcy/9Iyd1sC8QSTXNNO2jD2E74YqZG0/lmUOrBZ9pPG1sD5k8bVfX9WFss6r8+uKHYDU
+wv+PUhNh9sYzUpKAUfW06dJVn5HFqMcEQMNdN8GWGnFuUnqYzVasq2UwlavObFCuzFGX64CsUi/
VaPxYqtHQvcxVqxWzOMxZ21L3ZtyPbVZO5/xmYr2TVlMh0nvMBMs+3gbL/NuxNDHZgv2aayko94v
8UYRx3tFDt+wtGgFVfspralXptbvPOOxWqXOqL+mOuU7lH1w9uSCtTumnFLxlaU0JmOBaeCEVMrY
uF0OfWsZdlSz2yYU9qWUbuI6DLAZfUW+b6+qQrBMlDhjmfwpFmYoER59Gqb2hvkhLgZFGsdOx4Wd
aAlLoipPJOe9Aru4aw9r+pFYd1EjVJyMzIrtjAtfjph6ItqfeTUgU6d1ntAQSsYZfRrG3ftunbF3
ZhXLTqwhPsy9uWlD5Vwb7UFj6BbVxX6dLeS6aAba0M+j1K2kksdXixu1rxiUr8thjgo/WRNHW95E
Vf+oZ9o0qdwXEhcKxDXVftPuHlMh9UWNnTqbAF6jad46dGc56R1R8WP5q2PWayrlTZCealRH2ukF
T9RDoeaXuY/YNDD5SdjpnAZ+g9wt2JjkC0Wb8ta11X1RrE3VZa9lPL3K4DOzfGmGw1zGvziD4BmK
YxzeYuMSkheZ3xQCujR2WD9HOIpKnMBbj68VdyHzsvpEhK0qT+72GUNoyV+soMhvFu0Atcbj7qr1
rrfkjVTi+Ub2byZOCQ7iz8bQbJuEsNto7iLADJU+J/FZX9whZXNIlX7lfHjXph8OoUs/RvxwwqLw
2jh1w2x2w+ZbN7AbV36r0VuN5rBQyHVTcpAU0Rb6X90UbAlX6vJFMa9F4hYGKtxA3RX6DTNYqlLe
FS29WKGEpYeQbRfWSRp9IcYxQp0qV9bf1zjfLWb10iSwB7piI4tOISJozRJNrrmGtTOoE5XvNHKJ
rX32oRo8JCdhDSPlyQ2bOvHU5DlkLbV8jxXXRPlCFA6muCm+GDC2mhNh9lPeJ+VdM7dUCescZB1I
hrRLJrw9unhnWL7WkKlpU/baPFzWyTxGKE2wbyR2pSsw7u17SloEU0fdGZGB6jM0U6mJ+p95xTkJ
uwvlPVyCFN34lj3rpIg8OT2pzafO+pI5phhK0tqNvqgfM5BbRDDxaeszvzF2enUierZkmDE9KOjS
iVcZYcmZ+1P3riliRILHo2q6lvkRoUXT4owtbzVmkOHn8hJDTGge+sOF7Bvr68xKX5c7PaATLgDS
tuZCNadQ8bXwaFr4lDl0OjUVXy+4g3HqlYJYtM971G5X62RSBatZ40kIKQEID23mStmAgRkhmyq7
K6JtRMelWJkX0S3IGddaZKb2tJSAvr1bL9ERhbig6+ko5n4n9LFvSWhmJg8gIcFcqPGi/jfEjTXJ
F78ZK2JcZSdtMEZBq+UoQb60KuI0QSF5Rh7yIdp9mkdulSrUxomri/N5qoytFjFvV5UfMULFqWg3
pPaLMKm+kPshCovze8j+Rlvm20X0FH1XFX8GoWcuaTs8Cbg0TLcyzErbZN+ZSc52aD4MdTtCrq+W
z66+qGx9lDbzpR7XOSJAblN9Z6OXL3b5i4WR3VT6a9Ft5fjUC++4ewfChEmFyXY9Kmw8fbN38b81
raOUUxmFe4tUO1YsqaV1BU5WacnPQxqSbtkwhmtcTdNda8T5roZNB1RpDupOECpfmeYgLXsPfKJx
4jjzddyhw57OV2ZXOq3+TO5aVLYIsk/qLm/n3RQlgWzhiaSvl1WS2ZjK/H4Zt6XU/qy6nhwpgZ8t
MSo3UE0cpI6ee6V+aorpL4po3FR0CMIwNoI+Lp9qk/2p0LSexMXS7VmP6V6WEPdf4VrJi9NhR83n
csVl+DLzMQ6iUPoTTMmrhvBnmZ6y5rR2Tv2hNN/MCAdWP+h5BlfJnfxbR5krHVtvGR4FnNHvqzdB
xqcCGTe03czgMWwx6cjUY52w4OcZAqZ5rjTZS+lJs99Xn1XCX2+r0rPa2XntxOpjPWHLjVUrL8l3
puRrXeSErY+nEBDDUryjT0khWEL5dXtxL4HY1Q1m8FucwizrUlRIQ/7pX9JZfVXuwuJj7i0F0uBK
ult3fp7chvQ4aJ3D5Fi79CRrLXIBK9hkRRc7joOsOrX8b87Hm0Hb7C4/Dum2RHpzdMo0aFC8tM5K
GuiYZ0MqLg2vwWaILjjaCRQ61YuOGlP4NDayNxT2mH0nuh/COpe26lGBiVityBR+GWlm5yEjz9eG
rbVukyr7oqi3qR5gAs+q69R/xYMrJ9sw/RXiz3B9jvrvMVu3teS3yDjVLq1fCUwYtYgE2zj5do1n
1efKWAmn0NkiMLBsRyG31pWfmp/WmJ5yDU1hnS/jemgYHdT4DKulM6ccjWyb3ZQ6ogN9alKPXLKk
rlyiHZXGR9jEQdPFB9U86GetPqCYaaJAA22mdq1vYWzosr3IeC1AJspzN26lFUf4jFE9eluNTh++
b9MdZYLAvruIzwFLldZLYW1r7T2WWEDMpydd/TYQ6E0BmDCpnwhm5bva4okp6J7aHIrSjcWfTkbu
t/yy4M8Vf/V40Zj+K+yWVx4KmZIGwHGUizs4Ux+fw3rbaLcyO7baoUIpFAp4gVIo5CZR8Eh6S7uV
5C0FwVr9lKGX41ueF64BaNd7yKHaMlhVOvePNUQU4eNRd+M/UlKINeGsvpSdSpj1BwGgBe/m4Ug5
UrNl9k2N5zb1RkLL7K2obPOLpNK9Vr9a40fNc65vVfRHjw3V+diz2YGkca9Y4zksqivOr7ZS8zAx
qhefrDDA+DM2X/gsRnUtb2r8Gs1ntIaF9aVVqGzixEmT8lT39PE01XpcQGUaAl3kw63H8K0UVlam
MW/Rtioia1kNcrPPrTwwypQbj7ae5UrxRdipaEiXKIcfiqZ61cmSOUWYHNPM5q9adYkWuyquYc+R
P+q0M6XKG4ASKKrIP+NXujiReVmym7WulH1HJutje4auZhvGYakupfLShCeNgrZiCpb7SuiO8qbI
9wl71oMCeJj54FZpue2eKuIg4sydzJGlr7nVpW/oH8O6KwQw3qD56LLNxOKv8ang/SaSNFkbnD/4
XEYcTCI2Z9J3qW4AN+282mmJj3oJ5oGW4Q+/3DLB8np1wwR0ogJZL4nxUpe/Q/6pN90VvB0WgtId
6t5RM97dO39rmd5npbWblpGh8QRZ1OL1dZa4icEi6uo6F/clOa1Ia0TvXRnZhXJNw6CkH49sw3pR
ZxfYzTqlLTiYEijlFnaWYxCpRhoxQKAc50LjTWr2OrSjLN6PlLLEEd1pO877ISXvDzrtvERMWQUX
aIiSoi23VEA0ywn3EVc9zkI4s1Fto8wO6mWxyGb5Ibku+lSr7yl/71pHZacI9RbrXFalg0SvDlYi
7bsKHEU/Q2IYS9z6AiO90DuVMmlTz21DeTUpK0KnWh0RRmx3bRBhLEgef5l2UapLkTt6FETKj2bl
rqY/Z5GTp9u4DQZ1w5CDNDwazoSdQ/2CbnCao/clHJfy1uFBXp+G9BJ3b1oJgLvvhMkb2RlI84/Z
2iriHxVdI0SOTpUiU8fE+2xlhS1zhRkOjtM0uGLYJWee6kWkHrHj1txOoXrrq4j5CZ8PhRP8zTS7
+5mqDTeljt20Dcx007YUL88dxnBd9Bvqez3crZBgY9fIg/GnSSnVkD5iTV/z4tcZ/+LZlbsze8PU
gh0NnvxsgbgfFOyjTVoUwCWRu5yQAgMdlERIt02Uu3n7mum4yBcMPPbpQNFobIXuczUNR092BUKB
XeWIxqaE4ozThkw6DYxTNnuq/Lr+KsmbjBW9QPP7FrImT1zWS0csePsYI7pR6RpErOIIlUTQfjrg
1udFNcG27eJhZkMczTEU7n2BhUlcYpkIzD+z6vV71MgXCQoQ8OIzGcgIkX6TN7L+nc3v7aUiscSb
BMETyrTwV8/fJpjAQFk5oVZ1lD504eiMOuU5sCP4hz112wW2pGbcI+XYqUjNZP4U85DmF3nacxLy
BozQUVjHa1yrO4k91E7AXldW3xLAB+Myzi6ySQp9pPQqMO9WQZKFRnfHGUgMMoZhG81vFZ4mZKWt
rXrXwXNiyubNYp4rDCMHWzfRHXidhMqF92ivy88DD7xD+zXEgzhfZyhFtP51FSydV6e+ODmV4Iad
1/VbZKvF5MMct1lauvPEJEwcrsoY2qthBlGEznx3LWduGO2nhrMBLL1zWj9Fo9fWm2batS8NXsAo
zP/Re4ZQIdW3CLai6YW3AUL53fgbMjeWnEpEoX4jWzZbPua0GXc984PBk8nRv0q6k34LFeV+VPii
UPWG6MPs32fpqj4ryBDI47V7V5ag4i9SvHVZgSqfykjaUINgxenQxYfJx6qIjgJlC/EErTS2pGRw
GboFnkOQPSA7Qu850j6lhEjp9cUesN6Sf+PIzbuvJA9AWnEWN+cXSdh3rZvNm1AMaPj0PzUznPae
qj/18AnIi9W2nX6gnN/fstLkkNUPToNSBQXIe34K52bb6kfm2Ha+HFSyrjCAwvq1Aj44Y036OaAA
YF7Fv6p6opXI9Y0aVXYz77WKND3Tt26N7LuRfhTt6YH/o6BEZJOLy/+ApceRU+30kMQbpGMsR6s2
zAdgcYkAQ/H6padbEUtD8SXnlU9888qCdHYDb7aZtRrhTbwxN+kwOdTnoJlftPyWcqbiGhVuNF6n
J3Xb16daCYzFDWcftARCGGYAqFcXsBvpZbhdCAMFrbhtJJ/zZswfA2khOvSaZ4TOEAVhXbo4Q1fT
bY2RPNhbzQ2oePoeosap3lX1xmsXOzdH4lsPxtYHqp5Yefha9X0aYmuggyUMTkNRIzS8teVVYzyT
vHbC79o6MgfHWJh77B9GBOqDx+ZYUeEotWdJlTsUP6g9GJGXXtb2TVHBVyQyIdL774isCdmGKrpe
vBG+lED6D1oVCgBGfe0XLtaWts+1IM02ueRY1K5Y5JjIcvWBaRKj/ZzWlyiE3bxQbLIh4GrqhQ/C
LeBiCJyU+6L1Gn8uPZ16wWxKdsZ4oxknCZqffOybjSV/T/znuh2NbZ3ZpfAW1i/1ZymHuzB9YXLy
aHqsAZJ+iz5W994dVSD9dlYcJb+2+l4aSeYSa8svVvg2x5BCKoeXQK0mUWivmpsyEiMSd1TOOhPy
0RbHh9h74mYV3G7+tVYqqvpZnYv9rNO0qf7E2cpYQ7WFZ51lh+JXVaR7JbF7m4PlzQwy2K5qZYXM
sV9Kt9fro/H/pHccGyocoJZpcmJcmqrqU8X/gM0V/Wo08rsAAGEL2vCYYVeF07VM7UlDJsizVmSg
RLjVRN1zqzS7bom3clk5+lBv2jr8E9P6wxrNL0FOgobRsp3piaN2Gz3L/GJSPcP0ZH0ksdhl5Kt0
sxeITBBIbVNyq/hHjr9k2AjyPjQDWnBcdFtlK9X7BwwXu6L+x8i++LEEZZMoqFWzs1edm9vQRN6w
/A2j4sJA6UhcYM4blZ8sKp60KkMw903soHvmj5rXSv5q+iWjFm1I/mZ9JzM6mc3hXqoezXjTOao5
HbMG8eJ+3C89l7gAE5NZrwGklpNT9WR190gT/XRCD63J/MjIrkAAfjY87Lvkp3F8NPYAtTNG2nX7
qJNFdPFJQXM7e1FDeK3XI5hauI53ybwlSnqtwm3KV2ua8KQKN0Q524w0gUL8JY6P5M1p8VeLGuug
/UXT7wTTOgIBsCnwkaAwXEndT1AXFZwBItwDHELto+hlMtw/0IcF4Lu/TNGmHHcLSCzDKkYJSnS1
SuYXzHm2mrRfdSB32aszouC6qxZgou26Mo07koWTwTF1X51vJULVrR3qXsWCZoiLSTCK3bZaTtWP
AecqM8YL4DIoxThehGEnPK39ATsLdihH466ZEU/XzeWgMDZWHcFt+NWRSqnO8m1WtkWG6N0Wkzs7
wxaeqDcOPg232j6r1hNsF3SYoRMI8k3m6FMn844m1Z2jfUqVIVIgoNdiokHGwChCSAr37JEvBLzu
vnLjPkwbQ94uKBVh1zX/jHACCwZ455FYrg5Ua4WXMSYOZ4S6lXjTjecifbX04zKdMqasAL3aTu3h
2wHuNg/77rnx8yEB7X9HGofpyY0ijxJFQtjwZVzOjXTr/6yfPNHtIfH08LueAbCS5Dbrw10iMyx8
8xC/VfVnDhPMmvbj/3x/p8RnKKr0rsB6Vz865qEZJUqJe0b1SBmZ++B3ymxbGwunqvCcZ0Fe3qzx
0I6ekJ9FZstDtse42FTMt+W9AfX8Fem1wT2D+qcKfzXTySyafrjKmejw3EXttM6uxvOeHSRndWdR
KVyd8jWZcEuSCi9O7nVzFL9MvmbIvLn4CavXASlUNbvQAjKEZHqkqse1St1eJX+yMdhJu6jq9mrL
DBBFIkaMhbhdRzoJkGOgPp+73FM7HfX8NVsZp0NnGSAH5J2v8njzN6RvZnXZN9Rxsu5a/WGVznnj
zBNqyQFCG766D42Hd7fqLc19FpnzO6ryuzzoFDBqLI/uQ4G20lBsPPqbTKawgEWSOxWIHyUDTB+L
Rd/03j1LtCa10yubefWUJ+sytq/NW2o5nAdAUMAKKWK4Jfzl5QeqZHXhW/eSQlN6b4FZonQjlpa7
lHYEQ7ZwFcOuY9GVL0nJONx91G73ZfHDcMMmkGh+NRiJn0HPWbFmUnS2SAeVxEOfArXf1QMdjYVp
hrxvhi9Wcg8GYtnq6guMMdevcIQtUT5Pd+GhBNMfBFgabY2hZu8nBA1xO9MqVSsKecdIgRX7yDNM
FeTaC4fjGp2y5d4k71HsWeKHyIguUd/0zAq0wyx6s87scZ+DwFuMf3C8EBP9xZLEr6EQ9lFDpglR
SHw1wfaF+l1PCbNuPHxKqIePn2jNx5lLr1HCMjQPi4bElc7Lgaiv/s7hrkiFQGR+HYdbceIBpbdh
bHyryILGYIbD4G4913DpIgagELHHQx0SJyJX52rX1XcanxKQ6ShyWkgkUbsx28JZcGejYYjbL014
VooJctAEJ591T25IZFC8Q30sYz9dS2oIcG2dLNXonpFN3qLBx8kjgAclO/f5ZNeScRyY6COMLDiK
fB2iGxaTzLojC4KUTb09Gi3tffYU1ygCjLnWwoECMZHrTaZjbmPShRe5H9MrMnkGMenfzPrTlALO
Jc04kKIwHdvqM7c4EwmAC9WpGVcnyZSd0rwKnft41ONV7c8FvzDKP/lpRgqN0bzm6k9YIzP9lorQ
8yUacPlZwD8+1vx57ZE5otmlTg5hhRMqio30JwPaW7EPMtIsK3TIUFbdUn8T8Fu39jWhcP2srK8u
ih7fsuf8p7Bi9Ig24aga1N2JI6tP0xzD/CrupGxTAk40dHuEol0Y2UenA6HmM5o2b+AgrOlAIGMw
8C52hzL+65jDL3S749+qdu7/iCrnVTsNjNYjerSGmCia5ntFSZS072Oe7RQTTlac7mT+8Mg09thi
7otZug1oEky7Un0Os4sKlzEKX8Vu6tzVks5DP4ZeKz+qzeoe52lQ7IX5bkng1xDdnIGPMrwm1pMs
j/6c77qVOVV4LSMQJeX6fzg7j+XIkWXbfhHMoBGYJpCaqZgURU5gSYWA1vLr78rzJn3rdp0ye6Nu
qxZkCkS4+157exvuCh3l8FFTNpZYzm7g2/13XSwl6ortbM3Mo9q18m2kPEd6T6X9aRcfJiOmqN1a
JnLLIq7ZOJkzeU+IUs0e26E9xpn+mJLrsWB9mcx2FjGK2adZg0u0k4rqzDr7fL4NDRepdK/kP/PM
jfWHPUbPiovWXs7WKtd69CfIR6MutlXHE952Fuea89m1TEq4gbVBEZsuEbdATjv29D2F3W7Unx2w
4gILQVS9Wkp4aRhq1zQYkaP0hwh1n3GaUL08QthNKFpWlqHKValbj44dRlfDBBCqQmr6fC62phte
C4etNybgaPGph8lSt4ytUkEzZvPrrN5HQBw5ocrWdf2YSpRcQCgzuJOB9I2mW79mLqv0FNHvzKHH
C0Cu2sLM9U3nysCrYifxOrXq17I1P8LaCVcooVALkzyIAIDENHp2h2pU9/kpUFZtujE1F3+bj+9g
MIYXhfs9sM5T/0T7Wcd7V+CdqCI/h0jKP1hS4TtsEJgXVk07lZBCL3DCeHX4EymPBtt9aEKxyrjG
cGG3ESKcBtiQaHjMxtZgTWBVPKZC2VeaMnhCMZYWuRw6D6rri/baWZGv5ZvJuFkC/Utfpy3fBv1W
j7T4GTRFmaOVoFmKu0BHfG9heA5BRnNZHWtZvtq2dg25N8NWXwKzm7tYs049wZuMCSaqWMEIi53u
lMGbyEYrMN5MSUallP22brKHfuhMVK0AtYtkXinWVaXyYWKY8xyRBV6gNOairkxtKUPeb8dFJun0
ePIReA5NXp8z3fUEp4gylkejeXdjlpwTNFL1XcHqI8sfXThUyyi/LOXBKbJtFHZ447qI+X62VoOT
1a9i1oe42LIMVlJPyskQJMGSFJAfY4PC2aOKdLQN2xsMbosxPOBTiqg6p+x5sndKvdLdXWGtw/Ha
i73Z3UGoBU9bW7YXvtbhqmXTBXKWOTOrjxXmkQYMmAaapS3j0WDurznPmOS55nNCmqL5vRnrHfMV
utGi9bL6qWTdREh3c0LeVpy9KR9ta9kQNdH4bsScCaE34mbp6CzSeUMH4GKQwtIqxLLD0WAswR9W
Bcu6usnxjZCXW27DSmy7Sa46CIROp7GsXuSwrLpuU6XGtjJbE+2NkimGOQR65vx9qR4Lxqmd+HQ4
tyl+2/6Wti6BNcZbWX8xOAvq/NiG0VErNqk+PMzutykYdmd0KLW+m6xmNdm8D6WyFfLDMNl2ovjY
z0iL2qVaU3purt5Ud83KR78uwV/cOrjVecXmmTgAIoHGGzXTVwr7FjnaTOXDYsCme201daPH8joF
iRdUgm13pmcFESREocDh9s20bmqHuM+x6Nyvvi7VZadOwle0MFpqVvCtFfCoPNRG17BQsmzBhmOV
RQWZZRT8A+QDWXKTz5kK0tmwSssJ3T0ItuGjAPJ0NF22SuJ401XuXo4jSh5bY6CYBgT5YgyZjZXW
6MmmWDFqKwoT5KxnfCP6PN7HY8VcSp4rTG0V45EuyQ8KYpzRa5sZEnHsirdBc1eRSE7gucckii/B
3aBoMHfqKO9nfCsZ1I1t2+pS7fJuZZd3Quw4WnvVjMXjDNpZDLa7yu/QLpy7N0jy5QO5tfvFLLKN
C+pvUVCZdCcx3qQCSsG4tjzyFfJSkNWUbK26tPtbP7+b1Uan7zTAyWpIG0l5gkdP8UP7sdGPo+NS
65Q+m60D3VroLb/iT1MS/RfYDwkEQk2hnDtU6fYtUSo6GMX2x+w1L5NnTUz2aULmZpaQ0prf6W0t
Mfy0Pznl2ZYvSs2Ueqfmxf2ByyNyJzP7o7T5ohm/YFpWXYIdTYUglkb1U4LyJ14vfkVhuDYixIqK
KVyimq43tWLLvh1WFv00ZMI0IzWOewXhqPtTn38lwYfsGXfyCIvpG8hgoMLOYvz4LVOKSdWWtb2a
u1WDO0I99+baCS6BdjSCVp4TnJsGFOLVGuevqOyHXdy8iHTdpva3lUXsJ+nXFrgYu/xWkPKFcbIH
Avf7FGHFb0svaZ8iW/ds8mGdwUuhcROj3bR38o6gaNiQ0YX5FcuoTRkxnIvqMEmAJ+hVoWeo/Jlv
y3pjS0jsJfF2zsQKBL5di4FwqXtRm6NPqCh7ysZNFcyTv7h8wU5AuGooEJWuu3yPSPbLNI5Xc1nn
w3EetlGw18WpsWIv5IhJ+pe+fkR0QloeMoTUlZszeQM6dbHleopmrXqVaw2FRvbJe6/IU0I1btb7
UXnvBnfFoX2JzGqlDM+mYRK9OuBNMPw8UayLRa2XpeAMfcNJm15CW1ibtp7JAKH8XxZBh26qXfj/
97r0gJgokHloi6R9iOjEsmw+hBpbCZlTGAyB2j5GVp1OIrXvFJO2ztRNWtzmicSP0fTqWfc07a0N
ip07prwOXLDJzXFgp/gPm/s4EB1S+8k6AFi9WTjM5Fu8GoWRRj7D8HmysZwy6Ujnncv+an32s1Ii
kLC0MBPhAFdA2xsr35mwIUihGwHto3gtw1VJPkzBADuJNn05Cfq7bSX686hOuFv6JioJVUXQzlOE
a7Ol/awIRLGbiZmDser7H1k54hEyoFr0Mu/OnWSiz7E/omuFUpt8VcXn4TKoih/ULq68vjRfHDAU
DB6FbZ3L3FhH+Fx2Na5kjCtKvhEZexAVCu9uEjywMxDlqAfSvyc6/SpLcn+n+TWZewV4Y6O1as4F
yHSkjtq1Hh5GViCVjikWlR6fcmWZAoh0BQFzhkG76CgoC6rA9ZjWG71XQFpHZoAUYpdOCa9hn/rT
aIiHdpxuo8Lc0LDU2hc69HDhuI+Vxs4xd3xk4prUr/W9U2708KdwiWePtLNBIWqWQ+IVrnPWG1Tl
9KQHT1Dq6TKJ3ys2dYyvXc2lWVbXQFwMAqzhCTuVCH7xMiafAc1XXb3K4U3jcJPiqbVfR4uprvas
MjSM70TQa2wiFhv8HJ+vzdEd8A4EsqoenAmRKbBSbeNEUr8FuFUzhNNwRpMrgsB3Ka7UfmXcm7sO
4TyYK5dJqrMd6sS8tXO1HPQKQ3PwNEb9xggcP0tG7UkVX0GneFwLVhVFLyBSLDSwATJqo3Qgggfl
o1ZDHCjxrWmy73CWTMley7nZVnHwojBeULunaGQkK22Am8ZKk410Rp3HB6q3UP2Mr9+Cc0hYjoYR
IHww7U2qfk6S7XzCgCs2PrNIHBhedLNQkZOpTbDlgL5xjlsFB6azzvMfI7cRGFsiiUat26uj1AgL
/iyGV7vDJ8RMHqcp912ybqZsYzPFC7tbQUp6J59wYoG7QyH2vN0cD8NzN4CGmmpOtxL7FhMVfUYd
csxo01JGM0FnNjXcX01cr/Lqgiyb0sm74q1x1Mcwd9+zMqOAZn5pT5kCW3APdwB6XGdZ/dLalHcM
3GK7PxBIHCsruPGwHdcOhigIZhNBRPh1TbdTx3dMnd0SC6kgbyBoZwbUi2WDf5exFfxi8MsBVn3b
evnR88nCcWgSdJSwveRMkDFjEuVR6Y6CfS5eQ3/hT9UruY7QLEboZQNTTtKSO2xdWsc5STOXFdYl
469aMi/bvt12KhDILPasB11gKx41oJZaeGkbraNgYo8x4xnldQr5xCrtUDoPjCAPdc/gW9hnLSw2
4NNZONS/RvbI5l2BfwhajYRnp+Xvc9QPmuVpXpMItW1qHiyLaMPyZwgY5BWj+6tLaqRnSdet4HDO
bJO5jFmuMCeMZJwewdqrbZO6YjO7FeNXaT7kMdM+aiHVDwu3OhgdpJnQamBjdRfoFMNx48exRVcX
8i1s1J66FCdKY8GmSxe10Awu9mAzQHKso+KIq5NUnhYci6l+sKnoDSFXjWBYLDyOsX3iUq8ggIXN
a5UApwzjpjCNE9v0kO6e0SEnPBbrYfjWK2efxe6SfLXHCv2Ln/fEdLfOhk3YV9uIX0trYPj750Ib
Vlb8zsG/mYpsH7nOJmjWNMeyO1jPAcxOWbLbG2qlKTQvYLY7O70Hhr2TwVtQczryRQGukdH8UIbW
qkXdNseRUax4LomIKwbWudhnG9QbuzXSs+pV87cJqdUG3bbK312WGBH/cK+cBti4/MvtXhXz2jlf
cGAyuoUqQgocW+dHym0gp9u0XV4qE42aNbnJ5A9lj4kshh5Hc2PEn5hnI34LhjPladEywyp5ioEu
FGeltspVL+qNK41VTXy8N921GGMMt3Tpa0NAwE/FpldehypZ2yTZutFeH19KzEh6z0I0U/VE1Nxl
DltLay/tFYaR94d+4GCPCWzpPl1rkBtTD7aJ5bxLFsP2VboeHZO14hjecow3GUCenthQZoAJtraP
qINMzJtBEx6a/joM0bqcsP7Z5c7AQoApcEmg4t0H35m8U0qP2Al25ZgLeuQe+3zBtIw2KbTGXQLt
YTGly+S1tj+U6KraPv4i8LW3Sf/Qy08HXV6rSHXt3op8xgMaD5/TWOCtL/M3rYjPZUSIbWO0Z210
nuWskl+QzV7pTnsl3ZcuEXMNa+HEVmMqFtNV3t+HUPJrOlgQaz4nDC1qKL+AkriP98yOebY4PQsn
WYcF+HmClHnoyrMMrjQzskAU3mfh3Ta5qrp42Vrxp8XgdLhOyjP1flQF595CuhoJAFDDAdg6aOk3
GMnT/+/aBA7cGoaLCpI6Q9q6U79paU6EiNKFLvKjXk3+bGW7SVr6I4umYGKNFs9k1I5L0UHgalrI
2Z1q69KaPnXhfOT6zUnPs+i8tFYAXPQGJCtzw6OwxhsEe5G4yz4AIg9Glalyca+OiiB71mqm+bTA
fhi3Hd+L/K6E39MdqGzGcqLXJXbDyJGyJnriMnQ2qlhpNdsJI+jS/MiimVWr157D00w2PuGF+yRD
XG5FsBsT42rGcpVYhh+6I0aMdRmvNQWyFLS9M329XufxURHBI2aINvocBucSTr+s8AurL1I+Xaht
Kb4uHzXrEivGuWHOXjvlURlVzzbFqrBV+9EZE0go6RgrmjgCnLJhhRXxPRpwXQ0ktGUiNm9OkJA2
21ds0UyH/1euKylQqZbQnohKQTirsAJ3HZ+TNa5mCXOEYXLMX4W4Qf7NxmeJWGCAPPT+qFDDcKCU
L8Ken+iZtja3Tq6hjbiheuwxQSntxzgnRyfdTxVKR1j4UZ5irXCAhqZNMk5rKcKjAmtQjfHBisud
Hlp4ZEZr1ZW67uP/WaZWxdRJ3VUBU4OolC91oi6JCeYtwHcSQQwXzarNhmPYBF6IvFLME1z+HPuG
cPy0GGDomkq7lbNrS0YrRLwqr41Te53LibphgwOD660O3DawDcDGreanIUPakzG8cfB22quYtmbA
h+Zhs6TYf5wl8S1Q648U2GV45fthuhd4btFsXVrmQDyVuY0ac53t1Vg8tFQSWsXQwGzXgwiuPF+5
Spye8l0AyRtj4tVmx1OSloCJbgkqFZeKrxmi9aKw4Q3W8myXNgNZdAx549iv6dzDyK/Qa6ph2Dml
/cjWqtJvrOLSNNdJrg3DNyNjXzIh1ozntioooUMagWWRBsaiqrCkFSsV1dUQo5fe05foVoz8FI8d
xvFXLG1bV83XoZbo61mbP0f7caA2K+ezq3xl4ytyOC363RHKUhyCeS0xe0ERr5Br08mC2xS7CvJB
NBtVah99UwIZZ7uRQYye70T/FRoz+Hn06egps3CFu88lF+ylLaLDSAg4m9zEh5xp1gJj3pso+DO1
RDee8LswRZmWExf5dFJ4sHvVwoqgLaJu/IVlqHW/IuNHszdz05wz64SSiUw84TdWqqOsc9/AkR9b
9SGdz7WZrlmWuqzRjozsUudvTvwy1dyDeM3FPh1g2WtwceNYk02V1IIh5V2vWBUO1qnIT+8UIvqs
RdEKhdbMzqFWfgwic1N8w3aNDeYOKXVRiTdfLHEQSXLpmnbDniEvi+QSiXdi1aCO43YF/Kzbwgv7
3i/mo2nn/MsocgGCSMTdqlSMFgFRsSTm6WYqHzL9Qae+UdftvCMzlsH+YiYHyRkxtM4vd+ErXBbl
FoduxFTS2jIwMs1125+qzssYc4VXM1xWOUU2dLb5Xd2XSjEYEcmzAt0BJwGpJB+AyReJ8SHon1ET
4KuUHuG1xqGrHDsJisLe2AQYz6Up1w0+I9SB6ISiqVhcr5AVVZB5UZOvhml4KBvEjUPU7ZvpbTL9
2LY8Pdm38aUZDzbAqB6dSlXhqymTtzIzt44QvHufbnmulXxnO6i8tQuViTVS+aDs2NKWM+7DqM0c
admk0p9bsStcl316GLdocYsWXXu0XlTzx8pyuC57F4Xzc1zdXK3L8K1gdagGzced6k96C/6QrJUY
QFbsw/sr6j5o0/nk4aWYTmP968xgmbfls9p3DxFyTOcQHF3vlT7EJqYsZR0+hfH9WxFdLDfaVbzT
eqCtUF08o+62rXEQ6mSRiEoJG4cNa/KSjdo2R8zGFHdPIix+YdQAAEAQWLG/bBnr2yAhKLm3gEqm
Ofen/sOyDMZFHeOBsFyTi8U8tabzHzqSyh1Pd6etpk6TXw0mkZz5QxGnJLNIqrC8b5mu2H04rgLR
sqSsou2txm49Fwwgkhp3J5Onbmyeo7rgaW9CldVwFhkrZqvr51DR7Od7bp/q2/T3fthb3dbVGByE
LrME04XbFCOYKBYoLCnK9FrNJ9DORPuV1IU3NyQVwMNXaM9vDlf7GF4rRCAL44Rbr4K4vpntubYx
S0z4wYYx+84bzM5TE1CjdpD9WvXisKu3zjrKr6H9lIb+UFfaTtyzIMrsXJJdZBci2hT9pWZwjKY2
a8kiZAgmEI4djWsRy8xoWavK/mK5ETlH8bgNhu8Qi7IraeBkcHF7yqRcTOUpr4HU8Nf3dJ4sbrXw
9g3aKbh3jyVSiKG+pZr1i+gjpei2WRq/GSF+3DybHh12CVyZmm4oPVuTmVd/HlLAJw1Xw7LhWau7
R0FcD9h+JD+ndqtHylLVl8Lptqgr65KgpzLNrpK8LOqmGVSNbEFKdDYzQPdN5nuYnLLMD8GzoUKj
CbphOkekmi+os8kPAP2VinPO5tkzhsCLm6Vsmk+9Ldc8S37fyH1H52QkimehPjop0nUVrHUmQ3K8
mhOFmX0VTF39Jphmz8lSSmzSsZSs/8nuX7hoxdqytWE/AOxUwXUw2WYoqnV5Ly+YulXlO5bfbliJ
CDcb+6lsZuS8VqwHlb4CIhIFKjV5RoVzUmH4YvoLLSHM2cZ/HNTjSCmB5Q3/ooxSf85z7vG5OTqD
cvdEXpjuFPFTVa0w3uLFP0eIoRPd2zO8KPkBKq96DHV8YwwZVmH2JLplMD1qZLIoWx5LLK2lu6qV
96EFrIlXneWN9Tvcd8hiXPWxCXZyeJq0bR9sklDxx+gcxA8p7Knrj/o1rVbT8JVnSze/Rajy9ntk
IU69tKio0ZvkrBhe1HTpsIRqOOgMOJWceJqcfnZu6O+z85gxMRfaHfKMHkKHwuaUcGi4/cW2/Hw8
6v1Lbl5Fb5+U0HovuTtTcaQG9tX+iDTZqN1zJXed+2pQLJfMwdM+KJaNawcn0Q2e3vChRXg8Oh0T
GM1KxWqSoXNObkXYYQNlX6SOuTfuptqqEkR+Iot7NRnnmdZQiTZH1wLtmWOOqDljxpgZp7aGxjKK
adMpAiWqaHaBU3AsdJO+7gGwvArblZa9VupnGk/rCi/JVLLetp5nAnD6iH/J2k9GsNXieluX1SZV
cEulylrDBCBIhMke5H0fzLiU85cUngjik1q0LiNme1dqKp2HBj3NVHPrIvo3jPXK4U0mbIDPdQoY
G21DWxuuc+0Lqnhw4H1tURBN2PGq7J3cuQep0kQXeIJjeemdnON3WgsycsZs3donQz/pxlYwEkKB
VJ2HlFa9mQ7C0hZWVdU705GBH0vrF9oEgSPI3LUkQgphUfKJ95r5GepiE+PxSmYU7QQCH5VD9gaP
uLGwdTxZBGSp8UcmoF4l0sykm2vGt6VJUSvmXW0kh8xorpEJ8qukz0oY7QPYDEsJj1YTGQtRYkJr
440r5EafMUSQsDYWk0/URo8AmF/I/lkY9UsZ42cYloXyEHRERk+Z5ZV3+1GCSnzp+Kr2HK7G3als
Jxx0VWVDd9uGwetsH5luI80Xi4BuUeojZoGoyRZdpf5SquBNiZGFUaZsm7QDaX3ZXNZ1utQA891m
O0YrO6JckdNPGMf73IVgx6hABWUVDOmmO9mZrzu3WzpgbFLLl4F9kWF0aGFzLJUpxb0+T3Hg5ra7
02pCnZ50hxg5BxYoYbCLstZWfownnuXfFu7CRnkJ9dp3UQbaVAJsXEJ+I7Du2Kr8eUbbzaevygUD
UZBkCH3pJwxRIntwmBrWAKZdBFIEFbgw0AOzNF82ZvUYFPnJTuWZvcnbMRPnsjvEA6FKXfcNSBMr
G6GcwsTyidz4pQVyH2S26iUScwJVPjKku2CGdUgCGKd4BCj+73FU2j3P61/CqH5fspuE+Zw57oDd
ZqF6H/MrhufFPTLxMizwDP4lMvEPcdS/L9ctk7i3VN2C4DNXUnkq28c2ePnLC7inLv7bC/gtR70y
pTqlhq7tVXUo74CoXh8mXcagiBbqkDaV1VuXDFhjrdqiopdort9dKJCVzFlCH/zl9/hDhqpx//N/
hIklrZ7XvQudM4/He3xuip8dCXA1+/Bd+JT0ZZV6LBpH8wyUQ8y8Qf3Lj3b+9Bb8FoFct4Y92w43
w2gSrEt2lx0GKoa8ccksD1r6mrCeE+0Ge23Wpfve2A7a1u5uY0vQQcMXTKnWrYtXETdI1P6qUn0Z
K+4Xt1gjNzy/DOZy3k17UTF7MJuLbk2ePlGpubyo6lFOrznHcHMzKm0TwX+oLibzOLRvcnjmDsX8
hCXTEzjMgnJk9US3iS1ll5oNeD3J73NHRYtxni+2gRc/W9jhExtJnJqEs4on+6b22CrzTdXVGy1p
d7lUYJFMlrRSFX6l9Ad6tdP5szHFeWeg4v73j/QP2zLN//z5Pz7SQWZNH8rK2MuhUSDB0zYwSLTM
lbeoUHGUR0wevgYdWsTsHdpMW1eZtVrE8JhtisHQMcfPOknvw/u03NqkPpLRkzf5vh3AcqtEry+j
Q8WiF0HzNLh2jAI/aMzwXMAsrEgRgmA64y/tRBP85YE37s/Fvz0v5v/+nvZlkhZZrs5sl5QPJz/b
BediHS0+/Jdmk7QLdQ0voy5eFQ+/IADwYjcsrp0vFkzcvXD9E3qfGKsOKoD38m9v858end+yBqVQ
9EZxQuMh1PsNwVsq4IpS/SI3/1ft6IvSNZi5hkvmkXdlD1QXFDaKB2xXBs0GmZRIMmlLybnr0OB6
6ulNRYr/R9y8RjQcGTGt1rmSZ1dLNw74ehcSJT8hnQ2ksqqWfoTdPQ+favmcWvvxx5ruP8AhhWze
ZPljbLwoRD+WSxCd8KRKorjuzMNRHwSurdce6DC3d5h4zW4Jw3lh//TSuTJqn+XzZK1UMj8SMlAP
ClVa5zvUtcjqPCe78K3VwNxhnHBcLmcTI/kqH5jjr0ldfLx7RBk+/wwOAA9+So91NerB+CRXrzwP
3c3gsuFC5hufJfsUFWsuTwjJY0l4gbKDMq3FuBhIZusXAQFXOUMdRmXDi/OKJm0ZDwZ3M0Vw12/Q
Y3DxNcPWJgypS4736LHMeBpJCIaN07+akiebxj6AkWCZ2gwEMnxYJpC17FZRNh/xXXJtSqkvVNXm
6Q3PaR1idDJfUt08R/EhLAB93FMGU0nKQszcq1m207bRTeDUq9CPXfDNhp52PBljtbSqjznf45NC
fn+pMZbZbCspOXVIh8LqozGe068J54RWXWsz6ogTF1e97M91l3/oieO7NHIadUyW07gSvkfgxbRP
LNejPYrq5Uj8AR00ZelCxB96wH70sVxJhGM2X5fhJgtujXrM6Q6YRZSmIJCXPC+diBZYrU2ScpQa
Ry7mGcnBgCfO+a2SYQ0yC2s4x4SzlFS+BpvfjNcJhwM2tLh5rqddl+91sIkagBswsIrxskcxl4LV
/QiS6AIVD6c5eJb+Y8+MONj+hzHDGc+deciyC9E2Wrh1bXJ/oiX178B+9wZzXYLdL3xr9OiXkPIl
yTe56rnlc9Jeylz3tT58VChms77Hx81+s1x4ssMu0xhyPRbJAqK7hOvssuL6359n4w+h//9ZKveP
Y7PT9DhWyVc72J1N5pBDXVmsCqKjgME9VhwzZGQUpZbvCgSPJYrDFJFUMJ1CI7rPnNCmmug777Jr
mU5rE+wqQ+CXbNQS7EUKYWfqutsMNSMp3DZDXTKAIKDKidj1bP9lBe+/p0ob1v3P//ESWqXOQyeK
OOd+zKVytDFplAeA8L9sFbiftf/3DDb+T6g75FuoMbLmlesQGR9p87dq6N/LOcP6rRoK3Kaw06ZI
D5a+KI40HfR+pBB0lPI/05NJs2H5wWv4l81Pf3qbfqt5lIJkwWjidSS0NS/1k/KIOnTPTC3+P3/A
b5XNKOohN8ncOEAfzbB6R/tNf4KJn2/WXzKS/1AAG9Zv92FSKZowYn5EeBs/88/kx/xpLsojHU2r
rcVne9D+9pP0P3zqv11zmRY7ugFpfhh+2M7GPYeUCL/8qJtEg3v1Tn53fwkM/lO9ff8N/vH17Uh1
TdkIpT8ECUPuSOES5dyGDCoIC/zvT7n49+8wTrT//TNy9V6kpMr4gEyEW4kgwJqAONBY4mqtMF4I
iNUsTFfQLocchqNMHpToMyAdXQlmcLLRz/rjDKmsfCcVc/Ao2YYN4lOtrES+kwmnrMZ0uoSBb5g6
Zr1vZa5vAO9Gd7dBla8DJEj6QHL+kkY8yvRT064y7n3mdh53aq0dGuLKjIZhbRK9dfmxACEnz8NN
uTK095o9nd24cpWXUn5qiXqpZ6THOPN7CSOokQbtxkgGSscuvZfKvPRs/G6zI8DHWLKIYXwvI6LT
2cnQId9M7k5xYY2ouB+G/HOcn/Ua2Uhmx3rEREMnilIbI5pFael4//0j+M/KpP97jJj/OYD/8TFz
F/fCnUoMAWR5YXIk91fpb1HDlATWvccGYcOLSNr9OdUuinniK7iuyB2GohpkvQCRHA186wkT8zQ4
DJXzo5i4Y7L2buW7lXx3VIaSTIF6lnXIC7YV4nX2EjsMzrykA3+3aw8XQOXQC1OHJFutaRD7D4Oy
a9ODInZ9tnNtDTjvKYXXSEEr0+ZSTpspbs49ckLqIvSWXbtOkf0WlpQXK3I/i8DyCvHVBPsAWFTF
HJa1VxTFZdmOl2QcPoyg35jj5Bmkr4wpYfN6eDTn9zHfGu3Bmee/FMvaHzor/bd7QG0ZuVh2g4jU
rqVChCGu61+KGT6bIValXZCRKEzcQf+XjuPfz1NTv4dx/+MDpeQYJuAZdd+GpX116qQ5oURiGMmK
wiVnP88JiUkdH7wuISBPONb5v3+V/hTBrv92b6jKrHI0TcZeaWpU3DnIV8lkX5WOwjCHCsydMcQq
ebLUlhnod1apy15p4HkHxiYdU+6C4amrRuJvx8ufiojfjuXRdANVT9yChKkBLQxwx1NvwY1Y6xit
gawVYWAxFBvLYDrlw16WAOHf1rW8RP1teFboBRANP4Yjnx6pQOt5r8BE8cQDsFNRsNuENJ4Puybb
Y+PEN4aipNjqC/e1/UnSByh2Xu53ygZ4pjfcaK81u0IoBT6pHRWwjmlhf8MtKc0y2TUkFWChZund
GlS9zUliW1TvOKdrdZGdCcMU5jJpLqShzDIERNwzs8//srDgP1up/uUM0H+7VPRJq4qZ9KgHUuFX
xibZoYM8gG4uJOuqlcWTYNeY6dk7lrZ6cuVCXS4Ulp2VK5u9TzZ9XeIHCyrLDYO8+3/lZx4uS588
Fs9kFHQzlrjo1qmHnfGEb+KYril2H4hXhsZdoz5u03W36fZyKVZ4t/7y3P2xhPztArNFGNR2wati
bbOHx3+tr9UL3lcCplkvPvjkNC3tLW/zYlyYPuGo3vfbc+gnK+qQPbby6i8XqfaHbln/7ZaL5i4Z
Ob51NsQhc/rYVbz7W2QvwHM9kgQW0Ur+D3XnsRxHkq3pV2mrfdR1D/dQ127fBTKhCAIUINlFbsJA
UaG1jqefzwH2NBDFzJzu3ZSVMQ0pwuU5fvyI//94QgbN4H61lEYUnkl/iwcgy0xb4a11X17Dg/B2
+Qai9648/w8dcY9I+M+aCHoyT1p78V6HAVnpTXbn26T/lXNmn1i5A1f5R9qdZw30Ymz8OZu819Iy
tZYD1DpNWgHIbl0EeXOSY+aAdnhcrmfNlCpowXdfcWIQXq2nYa+Xjxw/5Dl4F5MLTUJ342NWB6es
nQOK+VFtPmtvqKaxCXOy7McBzHqgMK3mVYGnFxQ70FqmfW1DcVKe2AgHrDdp3n/WmCKUq/OcEB2+
octVPCgKy91TU3fAbJMbvRppt14yrWDnibx3Y0MNIGiMxzfwIdfSo4n9rOOeV/iVGw+4QNsKiKSs
JYSfxYHb7yjYAFd7dlfnXHjU59ak87yRM6HlxAHVCraA+LxwYoxHCGRB1VaAFAxNj+eiCqKzeRUD
Cck2KCQL2ZeQ44DFLqzkxu1scZ37sbgZgKjYzz31MiOl46Bblf5nbQMKCbVvSFZbsgbea7+QAIqG
IZhbuQi+D6Da7vJ6plYg1xVACWDfHZ+JA3YDbD4vl7B0p9AZtCxul3cp2ZAQAfwo6gubKIJJ69+R
ekXk+nhbv94tyt9oDS+M66G0aKpKY3ntl+0FubtqP5tU1uMtHJLpjTImeNyupGdCk9GBIAQ0ORpx
BwjDme2cOMUOXML04zw+2zlJ67jUJdFErLLksiXBEDDz2DkfPfL1HOmJ82n2ult7rMM3SdwOr/KC
wjxwaVMqwup1n6KmT1z9fz2f+pHz7VlX4qUgWu+5M7uwwUxNXvnkgS1Jc2K5Dkym2FiUlqvcVMzR
8tpqbiGBsOcLPwDw5hS7yK+PELExILsx1NWs4DNI8hZHOxC23e1oi/P/aCOIrZHYJ0XekMr72vUB
vtEi+NKB6mp309d8TE+JzgHVLszEPZt/KmTj1V4FjSzY/UNKontRja/SQuMgim/8YH2zqsU7A6h9
b2tyaI6P7YBeFBul2wCI0zShPVOw93EoPlfpCQ+GmflfHOpio299j4Bx2/DcSL7KSoP8RyK5pDA0
PnfX/X/Wd/VyytykH5qyMn23CKf7F0lWnhD9Q7OyEf0W+AyvLXiygXbrs/tJnCDAOiQGGwU5QHla
hJbkwfkeVORF7kmGBujv+IQckGGx0YltN0WRZfN0x4vPYOgIbbDsL48/+9cLqoKNAJNHNEep6XlA
WaqguMkU0pfvfb0jz/N4E7+eHBVspDguwmgdc7JvtE1tuiLS7YIO8Y2L9vHn/9qaIX3h5X5JymmN
QOmtbl2y2SOxhmfS8+xrPYIACH2fz0ZF9wY5CQCVDVTp8VZ/bUqrYCPYcU5u2KrL6nZIhq9Vphz8
9Kq4zHIQIKpsoCwD2N/jTR0g6FTBRprdYagoDlrTW0qFsjvxcS2ont5Z7+aP6uyUE/fQKhmZeaao
6iTxa4hS09teVVw5yiYB5rbxv6Ye6ao1Bf6nSIIP7biNeOdzEkgVdiDFkndPKVCefPLmG2uhbq77
Y4zrE86HX8u6Cjay3hRWrjUpqbej8JOPDQt/EwZVeHV8SX4tkirYCHwcpVEQ1W16q6OLMfmQjm9E
fUIiDz16I+0Eu3sr1Hl6awEjWngzkL7nTXviRD0gK/5G3CcP+1SOzErxCSD3kqIvwNgkqIe7FSzZ
U3r2UCsbiXdUOpJBauaeoNt42X4nIpNCKBGezeCA/Di+BIekwt/I/eLLflxyWkmB4Wr36QhrAwAP
ZxTrDdarkOqG5oQGOzSejaxnSZ/BnExL5B6TvI8flQJfvzsHlr6FReLEgA4svG/efyaBAcS4YVYB
PbkE/xjzz3negdDx7fhkHXr2Rrr7wgnCOSkK0BXejhTkAt0d98mJ6Tkg0f5GoqkR65RN5vutvgVH
fqAGDgf4W9Gc6+qEBjwgzP5GmHU/jONY0sLQfwIqjRLCE10/MC/eRh6WsvbreLKoqlhnwH+/dRSV
9ic00IFd422koLTaKSUlJ7tN7T0gGQLYCvDmTC3DvgGE7xQH8IG58TZioPN6KX1vzW4rQN0s+43K
r4/vmQMngrfZ9eSe6dZNhoxCxILtguPR0wQFyDB1SvvT8TYOXJXUYzDg2aZXEg+OnybZ7RSlYI27
5bi8kVY5kByMOpIx3sk1MjjPQZWek6o3nQdrqa6wWL5mvW9dyWicTujGQxNp3n/WlcAJ46F06/y2
m99Y+jUkSCc22aH7s7cRkC5ecr/Ji/y2BmciIG5A6QDV9WfDt/CPjiJbmMtOpZ8cGsRGUupVDrFf
NPltSlZ6433quxMa5NBu2Jx4gyzXNXaD7NZfrUsNhkyLrzyBBcA7daYesKi8zcE35Lq16pIWBgtK
gR5wlreh9WffAseq0v3x/XZgFI9+52drvEQJKUkOkfCU+uxB32chCQzkXlTrKd72AwvgbqQ+c6vF
lXNMuMguPuVdT4qx9fl45w9MkLuR9DhVVtCuWX67fhs/yK/1n+Ef1Msef/ahbm+EvVf9mFMEnt/2
i+sAEmf/o9XWCR/EoX5vDrYeDJmn9IOB9AM4Iz+5F/G7490+9GgznGfrOQvyFJs0QrLgvCBsSUak
rYGyWVMXTjjgkcM8+A9naCPEXl24Q9QzQ5TnwOg1gChxfAwHjk93I7JlA1kbMHnsmJ70npvyQrwN
ypv64dQ5dOj5G8kNhs4p/Yg9D+mn/ECM3rBwt5QknxHuPD6ER3/rX/0Cyt3I7lhXSSxMhsngnBV3
3UP91nrPgaG+qF302b/ahefkEB9v68BOdTbTlVrCFX4oslurJEnNOw+UdeLJh0bhbGYqnkJ7yc1R
Glsg4FQRTG2dw60OZDmyIDtB7XYCN0VZ4PidqJ3bW71Xn/tuN9z1XaUvq7yvXqEow/PjQz2wcs5m
VrXbVb2qZXbbwCNLftof0UfHJI+dUWdwvIVDRvSWIbwTE5XrkBnelt+o9SbbMPfP8n/Y37x34R9c
CY63cmDJtvzgQVN5AkqF/NaLcbPixa7a9sQADj16qxNrMZHzTv8FTvbCg9I0DU/0+oBtqDcqURRq
aan/QW5WtllpUdmvxnoGKXJq9scn5lATG81YCQ94iHXMbkfQvKiTB9LDxaN/6h526PFm0p5px2Io
F/h0sTuKgvDYzZJcTvEJp8sBxas32rAQqodSkkdP74DshlCn3c8Pxf3xaTlkMOmNjM9N4lj+RKoN
nI3zh/EtOS+GDfpN/6V7M37pvp5oxsjRL7SW3sh73iTAX2QMAn43uGMWwx1xBoyZvEwIhkHarE7s
0gOCrDeCPCdhECbkrd6SewAGl9MDNng5hWfJt/rUAX5IkrelD4a8WoN2h3UQQ28L4QoVP6j6c6+9
IN0ajH//VPjwgMxt6x+aoeigXWbaGsgIQ+tqQOkfX5EDG/YxFPdsw6ZCzmvY4PAfLaDcoFW2PlcA
ZR1/+KFub+RZTdawBlRAv+5riCU4AUP5/vHJ//Vt/u/oR/X2act0//s//P2tAlYtieJ+8+f/fqgK
/v8f85v/+52Xv/jf2+RbW3XVn/32Wy9+xIN/Nrx/6B9e/EH1bNIv74Yf7fL+Rzfk/WMDdNF88//1
w7/9eHzKh6X+8fffvlVDSXna+x9RUpW//fzo+vvff7PNZeW/nj//54d3DwW/2w3tw7eH6i+/+PHQ
9X//zXL9310cssANGag66RjbZvrx9FHwu3Rt3la28IXwTFCxrNo+/vtv0v4df50nAo/PHMd1WcGu
Gh4/kr/zOCWECLQrgBmyf/tn314sz7+W62+k1r6tkrLv/v7bo5b6l+CbR9sSNh7Bv7YAFWcjl/ho
tRWvLnnFwLp+X5sxvsvaqa9vxroVVxnE4vvK9UqQvTQ1vqv4vPp2Cso5mHg7tTYhFMJg/8PMB79f
0o3qXWK5826VdQuOzdSR4Kvrrr2PJFwEugwpJB4Bv4Kqm2zDq1Lu1J/jKJLrtRxD57zyoVWOi+R8
TCWw3n2c3GStBz+9layffd20zZkTTB1Vrh28436srnQlKVzL9QTUxDQOcCxRr0cMCeDD6GIGf+aE
Af/y1mSmizT6QDEZVAE7zNnL82RY4zQUPWnY1pC/qvwSsDhINEUC93cyAkPz70vTQVF5IV5vwL3t
h/bH324f6u5vF0P5/aFnH///IF6avX1YvD6WSf/j+9/u+4f+R/dCyMzv/ilkLjKhlOsgGG4ARg/L
9iRk0rN/d6QdCD9QjqNdn/Pop4x58neSgz2F+AGkiv79p4D5vwfKZm0DySIHHqlz/4aAKWMG/EvA
TIvSFqREKttzA/CFzIH4TKHnVLKCd5s5JJGF/RCc2zVQoflO1CP4C44z1NmDtlpQRMtmgesPhvLZ
iWcYqkPxFdI+XVK4Y8+Z9yqInWXYZ4FVNldTADHgLSS6NZgYEJs49VeHos+52luum6dcOTwP1k6P
ws/hfR7PXv7ggwwfflOFaty7yE2aWoGHCM5wjoA6bfEmlqKHhjICNBvzGhbCongtvaWhy1FBnsUN
9b1l+qfVjRW/ebakP7XScy300oTSbiACWwcA/gYuy4ceejlHniySIXZj/0c4VWXakJWroVnL9di1
HggdUQ8exprUefJnLsLEDi+ONy+N1D5fo8DzFJpWK58olqQzL9tfU+V3YOMk31OgOUH/6yvlgE8Q
BLbVQD0/TxFQum3cRxp7QltrXb4FCHLpwFnUqzupV70bl0C2kY+sWkldtN/w2fFOvtQ82hMoHu2z
hVypA7MtX/ZxjhOLInFlUU3bjsLeR6sXedAb+LoHuatse9f9kjki7E/4PjdrY9rVgfZsm4JO6q+2
7dbDAsa0pfzv0cKeA11c1Hn3R6xDG8T+KU2G5E0Zxj1ZkXFc2fDDHB/2S9exGTbwilL7XGEcH61r
puWZ+ETOmFjA76nvlpd7FIE5E7X/DwiS1V9Xa+JB+W7JSt6qrFmG+6wTYo3POm5aTMq/2xPf813t
AsAdCBVsLdiYym5q1kX7XbsTIkeI2wU14sJpp4GE0cQPYfcFNtMmyaGjeNP9UglOIXCkqC2spxOr
8tI8ZFocG8Qmx/FdLArbUZvd0LuJSJesDL+FOIOd9rJq6gI6cyssumC5XPx2ZoscH//GQW3aDIRG
ShBUhTrdmgpRsKZOUPfW1zhpvcK6mvvYCEQxV4AA74Yp1avegXay2DWIrrZiIpxExMN9UbvpsiOn
qYUEo4gL4HUap2rt98WYlKeuMi8vGNqTUmEVCU0SETpcGcvp+YYZptBvRbPOX+e2b9kEAgYN1kfM
k3JAmm3VaN3XdtYYoemnyrwAMz2cWJ+/TJaUrqddJdzAB+4V1fayG35jd/3SAUdf5o6FDk/RXiuY
NYvogThQoYPe7yLIcx+K1CnRqPhgW+lQNJ5aIxZPjLY1mn+J+VWZrDkc23NWg9t5YlW3AibNJHm2
6/nYm9g3m/NpVlNZB+WqYLEGQawgIber8+Fts/YGBHpqlobOgYo/8lm1NAVQAn62LjDg1HV43QVt
TiY3+CFiuSnipqRQuAyEC7744Agrf++CqraC06+A0YUX3UoXCdrxClAvMAVJODWnIpSbGzOaypV+
4AYY28pxHTbry5lnZ5bNCJLDF8+pnBRUA+E7bMUwHIIA7OUV1FaTQ/KkPfOBpMKz4VGd1DL0+Wie
KL9uLoZJnZahR4/Js5OGzimMESeQEpgjZHezLTLA14owruovdYsUNeeqy3x9CxuoWm5UR11iAzHW
mK+finheSIoa4nYCTQ6FP7nvo2blrtkWOl0/tdbQUcORuMZAmPVY5MFlNjhmeaoOwpfsbBk9Z3xP
hJ5qlzV3qZg/E3luDq2E2WeBqjKIeRMfD5YIkJ6YyxRbpwsv3Qppsr+vnU7BS+QB9WPvsjlKMDCa
x+YDP7KWCR6QOeURFcYDPU+s0tgGfe0U2cPcgY5Xw5PVyvFeK8ILr9s2gy05z4vWLsglDov5KtIc
rp9Lvwz1p1GMkk3m+RF2xkgCFCbK8c2+1ZrMvic8LHeIElxHbbN+VbhAbRfU+ZdVFl1LHqotvJra
zSqt8ms1NBOK4niLW21ke+giW3JuS8ycv7TYtaKLpwKEOHAezWaEFsCoP7vzMg5v4FYd90uYKmDX
wVkegMS+9VAs7NPj3Xgs0Xy+7xTXT9vjrHBsYQMruBGKVY1DYwVu8anQZdErWLkGB1y5Jm7QRjEA
H+B/A9WSvB07P0Lj1LFTReeR39sjZeOeN+Wwm9tRc5OHvns/qzY3SGbUto/viUGKZNcQPq6gA5kF
xLZCh7iPdOhKI+yxYB9WY4x1AeFw1hvJH7VDuQfnfb0YRCk1j5fHR/yY+f5sxL7igMLcYNSMVnEn
eKkGMjeMy6npvI/jUAqMWKclT/7GHlezbzVGlr6K5QSM4dmcBYqXqH+0bC0XeCikYkgnO7wPZ9ds
abtJVhjEk9pWRkU2ayfg5yOfqksuV2fJkLpwKoxNLRe/QDo92SBGx4f0WJvwfEhYQD7HJlqNFZRy
mwzaKNzuVVraH31gupCtvo5MB3pgtIzoPsqxLQRg7hdhPBsRR1caldLWDQeNFUvMeDk75q2qyboM
opvU01fJlJt5aJapcu/CZuZbSazMEJeowC2bWV6rLmq/HVUHoEFZM9wTQ9tYmb5GJSptS0RFOBp7
7+Vq9XMmvXyolo8qGo2m6iEBGt+v+ZpU33rhZyBML33VrJ88uzTnY2Fx8W+vZrfIowVSH1dS4kYc
ZJg+YqW2TMfkpYrdp8YVbVImVsAW01NeG+02oDavErueUGs9FgkNJn0o+Is7lmQqikgzFX3vxUSk
nHxIEYk4sFODFfo4P0YVZg/HJ2GjnXzMBawrz3Z8rp3iL6aunFbtLm5jfRgLr0I7PJm3duzPY7bj
ZglTyCm1sLlUmCY1oOO2MD4oF6vp5bSLtMJqrWfvQzdIdki/9D0birOf+dEpefnOeQjm8Ax/Z67A
b7oCQqrEZEHpMUuUbOf9W8/tgGG6CHvtowwQyPF9mwOZ9zAXFoLfzyUH1c9li5qpZCrn3C+RFaTI
LEdEASBTD6Ce5CVY0mB8D0B5RU8AuuVsytze3FOPz7YOFIN7IU6uOQRQElKSoP6XGxXmYGdFYl4+
xPHiwr3ZD5mqwe4UYXrn2qsGfLiJwej1gaW2A6rU2rYB5UHkg5qhU8XasW7aqLA0Zf3gqe6aCUTV
byLJxRV409rdZ15Z5d91mq/t+4KUwvZhWmU+vdGjFPO699MycOAGxX7shotpcvzxrm3icIb6rBCF
fK1EK4N9WbaB3EEWPrRE5CDgAU47LscWfKNozkaEYVzbaYGOxnJSUMoCWxLWd/N+ATJKAF8+DZd1
MMVAglVLGPXXPeWwTKe3QkS+cq1lK9bXc7YAyd10depejAHYHVTnWvP6YXIrO/k06DwK9wp4P7lb
uJ+CQu1GfRcYphYQ6iPHIKHaEOI1lZhW0gxLAe7IJOF3iKyOeo7zOqsKDXwGCIjWR4Da5/nD3M8U
d1pdX1JmrkNv+O60rtt+BH06ojy8rirAx98F8wp9Xpjg3YDmVvvwlgRZpex4B55MR3qmLFK//B7b
dTXOe7bK0vwIhn6aAFvKp06mgKyXjQMNFJWfuXsZFlbm3gXSs8jWH93aBhDyR+yXqmeWZ6n8FpI8
VY1s6VW2XR2/I9bbw0JSlrquveuBOEacvy6dOYPUMh2jfhpfT04YgXUX6mIanPdhaasGeBgdR/4F
e8WFJqAeV8Gxnnd+QmFlZGm36cFpbYFPu56izoqJTCUFp80OBHCNgh3rZABGzBpcuB/ZHJMV7iaF
2SLvhhqrK4CIEVRW901uex4v/dObFiFoPhMBt3pKeSuQqr6uQxPYZNy7bR3ZV3K2LM8DoNjJIFOb
y1RCTeHo0ZyLwrEShhMpkiTVwxwurgh2qRMHDnR4Uz3V3ts0tNIJ1rNMWXZ9nQ1L4I9v3FRR5gs6
a2B8El7bO3H2yYtCsEhvtM47ZspaGlT2LVq7iZ0bS4Wtl7+WSQMxBzDeU+qH51OKIgCONJGUg+1Q
WaZLCwjcIB4COE3Nxl4APQWlV9kLyyn/sCO7pL0izQOS/CO/acCn8zxm1vaHhBNkJ93YPIT+Y7IA
YhYYm17HHaOHtFuWyr1I48nMmMr7jJeqi0EQLwvPqHw99hCdwfvYUxN/vpbYG+AqAbEOwvTTUOPe
gVEO6A+P/zhLgEEEZy+WXDJLmZjlkbWObecfMp/NPJc6MLRMFgk+LAWIf34MqGrDhaa5aElA5iGT
LxcPgjyQ06iyZ8sPzfCpT8shKZkvnPXgwg2rlvOtD0EXXUlY6Xq9d9lZtADHlGy+htZsNpjbWmbl
ncXivTwozNSMo+SrHLF+M9GHsexoFvjvx6Vr4cBpvuJwi3nPmevKvc8cgGLUTk8BDqCz2oslc/Fz
94RrF/BIj/x5PgvJB+elGdg1kAk/2biBszrmL9U52a0SSWvd/5xq6+nr/5zkp+/hKbCzW8+uCzog
Sysev2aJWyctxB5qYdCNvc40EtkqSsQ9F3Bg+c+cp4Wq1rFnq3HzHsCroSRtCR2oB+IRDp6gGCpm
abQpeYnwwuJjA8IqoPAc5FaxGKM3KhybN3MvEs3X4GkGqxoJQq89jSm2E+5osB1SECavlsE3t3Px
tLRP28MNs5z5cYGx4cXxcjP42V1i9mkkW9NMrMkia3cEpoUXf1ytRA9gYFmxMtP7tJHWYTGUuQzS
PEUmbcfvAAdR7K6uj03XnybUWqeVP6pcVUTowR4ts/R6tR1vri8j40Si0Cox1Y6vgzQyno9uYn2T
0bObr9KNSrZP52CxMvh2xNh90+HLNg+0R/Oix8jnJS+FEQeSPkz/y8GNAAKDCCGPkosy8nkuoFoy
olq5WzzZ36invQIHQdB7lz+nPEjHlu7Micp4CCeAqTBP6yTjnB9ls7rwancgQo/7urH6MtmJLgpp
3EnBJ4ccOa/xbeY4DHDZsEzxcO1VkRHngfOV97JlcFP/IsNYnJdXivjSXF31lBYWxIEDnRfgJnUR
bkMJqC/fj/um4wWj0cnvimbg3wUKC/eLI0iQs6CJsv38bszACINqqE1pXcZRNX4CvXzmFgDgqdn7
E2E6nMSzamw0jN/GOem/ecERW5zPFhEvmHsDjqr5s3DnFH0T5VWVZVc/3ckpiIQt0KJxzn33GyBo
WqmrOiUkJ0DnNjLTVH7OhHXhROHjJxX71dR/bNQUT+5V/zT0OYg6g1ldA6LOiLJo6hyqkYREy/Wt
NtMn59rsGvxVZos/+U/9LgMw/UwOthlvnyQ2Ly0bnO83Cd5Hi9rGFb9yoO2spPw9Tha3uCUfp+Ub
7iLNHRZw34599eRkWaWTtyHhqaYN7esobFaesT653kKu5XgNG0dnuCiBkufqWwB+X0HckOOYgEwS
kk5G2uspwQkfZX6PqgQ2fOHM6xY0TXrBXc9M3pAo4yqwBz/DF59CHsvP2yVnlJ8nzLPQejWFXdsm
d2T0GSdlNXDc3XpZqNyeotOmWMLzOUwtuOLcqXbAo8Z1AVLbGfihvvuFgkvJlZzDMGDxV0uvjMoF
sZcJLZzQbLfWbomq7p9mEoxgPNGKghc1vprgIgi9d9k6TNZ9izGNVwFawcD9gr5lf1kTEPPLZaqF
GQOE7hbKn+ul8VLlCfYqlnVQVFMN5MASN/KrnnM3v3Pdpl7CC21XXW/9OSUyncNzTjSVO2Rn4f+2
dn4uvfYTHskJyi0RkRZI+p+zqHh+P3nYNs33YATV3/7chT6uics2G8aCsm577bJPcBPaujobOB1I
guqlrLApASEMBjmwy+EaAZmTNy3P0HgRmQK9+2kkT2vZ1CkO4h2o04sZ1qO6yfPR6L9giYw2wfo3
wgtUqPlG+ei9D1MY5wTcjoLMzt0SLeaLocI7UZxzczexjSQHZbACDV31kFP1i6zPUwTVSGVQmE9+
bllsSjRR4BDsIQTw6II36tQyhLRLC8aJtFvhQyrlRRCPT6LEYa+XNQzs66kpjZRHFnWxuO+JE/Gi
Mcv662YV7G8tiD/c4bc0Pc8SIo1ffjbktAFHGhFqFvvpxgaJ2+plsIDWg36XPSms7MnRCIyucUZb
eWOckF3rtlrvi6hoqvAsbtzBugd5tWbM/UQUb3yV2JEx42I904Y3AouJs/JR4Kwq4xyBXnMwQl7b
Jsy4ByHS7EkvXG2ghJ24KwuYodMcabx4mhD8wEbpZT5JC6j3TlrpTWyrHNb349erzYUeXw76gR1s
o9xc+Re3ctwTQ8Bfbd/HVeXSay+KZqRhqlCzjaWNBOUjjhfyAZLG9P148+bi+uxuZ5onacJ1ROA4
kvY3F9t2mCuLRAFcVU+qMcUHTC+4ByBJx5vaONCRJkHuHm3hsuJf11zrn0WoJj9r/BBT8p97RGRz
BaVzHWr9xguIWaGR3dgs6pCkrHClW82S/VSOx/vy0oXgCMH+8aXD4AmHs883YaFwVDbu2zS6D4iq
GcBpaezxrvM9db5WmM6n5vmvDUKUhuPA9QMb5+K2BjCLWyHzQoTvYXrkoIgyTvxrb8lQcz8l+/gA
N7ldZoT4boXjSRt4AMJRG0fmnKc6KiEefP9TY0zxapz2i6sW4Npn3cHyltbh2r4bJrWkezIAjT5X
LarB6lbNeXSiRy93Oj3iKuWDQa488K5x0W0cjUsAF4G3qOZ9/iRUE3YdMg4WQoheT/wxYQliDQC/
vYfL1pyIjRWbjqS1agYqH8BBDS+cQlVQVEDQ5i47VH3D15EPOBhBDeU+uZue4llQ7Bk1e3wQ22Vk
4bSAZYKIiZTS30ZZOXeb3p6t8S7uMqOZ1kdDqCZteni3WP6gT1QJ/6o9h3QjsphAkCQx6qXMeDPW
iO2L4e7nsTeDygo2VYVmpZKtS6J/y7XmCFz+0seziOJGVP+iDoC2xxM9Jund07GEkWxWw8ty5KLs
GnNgHJ/Ql/oH/2xA+Al6W5JSiBTz98sBAq4/J+3qZFceRVDAcXlF4akvbovAnBLBvzbF0vlElnzN
Td/bqroCCrlliNwITiQTFB8dvCPsI7speDk+qp+pGP9SrA6+QpqCE8N+DMz723ChEMRlYATsLtvV
FnEH4/RsshEGoe2h+rNbS2LoOzIW8a2COxau3BYhl4x6WdxwWpOCA71MVuP5eW1rfA/ibRE6Ebxu
C7aBU91RopdJcMAo3O8wU2Cm4hrUprYum/MiHww6jKiE2xV7v3VwtVGjJCvlvg2e4nmZy2UE+syy
kM1MmUI8wgODkeMmEFOLlFSNKy4aXlLscyutWYqfBgr022bbZ09mBRa6z2HhPqqxp6tGNglU9xQX
NrLH1dCYAdMIq6d1Vdk+94TSHvgCJpY7eBA258aYs55sm5rgKNIual8CM591fSFBw+jaoEz2bu3l
6QAy8JPLo+HYhO31yZB5tKCIrE3M79r45hD3mhHPEneLzLXPa7+iSWgVjaVAEniYAOQ7Fx33Kfz5
eZp/VJi9gbpzlz7Q9XXqCss4A4D2x8+6PN3DQArvVLOPs6HA7YoHxiPKACQX5BXhzhqqaAIZuFFk
D9lvgyaoPUPN4Gqn+eAswbhWH4g3mIgWNqCw3buq7wgifEhqvM3RniQk0gkuYsg3JMRREqPzz4Wr
Z+dD+jhP9hfpzPDW3uE2C+t3ZRCkGUjVZWdRv1KjOOZ+R7oksfTzslpY2/002yuUKNDh4u2Du4mE
S3+36CWcXmdB18PiRTh6SrhNB35LXJSSjA7E0byfvrqiyJZ4H2oM7vKs8Mqi/aPE82JQfJ9Cbj91
UUM8PIKwokBvpxdlnLv2gBX9aGfh+DZ2Ipim5tB52hr5ozVYennGla0NyIgBQL4VkHigySigoBt2
RtHjlFlj8AElXvn3FHlZ+UWROFSLxlE03TtL4qR7cFPDy0SP6oqq/fW6aOfxCk9GRSkg/Llz4MR3
HiS58Ovpsf0QsqmvdORU3RnSF39N2zr/IxIJuDkwj3MXzVV/yWUXl5INnrdfiy9VhjiWU+1CPQjd
kKdj4PgaAdt36s36PK2S4c2a5vAiY5UDhbcI8iqzzi2+AUpzb0td31AUFd0UI2VdTmcg9jsdXY1Q
UO/jYPLfeTXEKVlSJ9+Trgn3eVxHYBeCvOuEQfPKX+3iYglLosBlDSYSdugCqXdaAvLEI6997mNf
W4BjLsl7CIHkz/JLWEPzlbomKBbjVFT35KFS+5rjounITq+ij9O8+g+5Bb1goIbiw+Tbybmwe/EK
PJM4gU3PUq81brqLtu/KH10KsTHOw4R8pV4F3yWhHu4zspbvR+i2kwtqSa1z2RU9JAcahwOqYN8t
8/BKda3hOyngWQm9IIwhYR4NiQ4ZCMO3zgbV77wa6p5rTlLEC4CKjv/D7x2v2Fuh1b4qAtIR9lrC
YzSD5Mg9qahunO4RE9OPqweRdvVrKP/ETQeRFzs0dEwMleLOVzPm7K3wsvEa77f1KslUbO99tN93
OU3wlK2rLyFbJK/w81Q304/Gsuadncj1oevSCgy8sCZ9kLJVdm6c1zk8WFU77Ot1AmSHkq4mOhOy
Tu4W6aGIuVLtRvJp1Svti7x+1c4NZPD1YN84gPQA6e58cqblmxjC8E5LxGfshn6Pa9Hwjs7F6O2d
BQYx7fXlXR3r9vNSz9hkgvB2BJNRRg5EtvOSyKnPrEHpByLT1Zmy8/KywlFwZouifzfLMntH0SgM
plnfR/CYLM0f7VxDiQsP0QyAdlunZyn9I+Lq43ND8OZ43enZn94GdgdwZrmO6UNagOxJkKf4VFYJ
IA71KN8FBBGuaxvW0aEV4SudlPqh88EHSvH3j4Qd9ECjIVhVA2xaSzREwONAXn6Wyyx4aC2Mmr2P
fQZyQNo1b+H2BA4aZCp3FySrd9VLSArI0yG3A0jOj3ZV1pfjMMvLtB7dh1aFH6mJTj+uQCL5l02t
YU9piujHwoRcxr03DOeYgct931KNS219Q8Q2g65HxON4TfFpfdlgh8qzyOuCj0HZB1/VXKsPaRtW
X8d1XH8MbPD96FX/h7rzWI4bWdv0rcwN4A+YhFtOFcrSShQpShuETAveJZBwVz8PpBNzyGIFK1qL
iZjeqqWsNMj8zGvMGwGwYKfzUgTN2HQPxJcaPoplf63JNvs661W5s3IDvf6ScvJtPOmCt2zkRtLT
BFPuzs6cvUtjZl23ZbrLbCUfwXZZ/P7ePBp6aeGcZLVfqMs10PUwsDGm3H/Ak3a+itq02YwuVy5p
MA7hpdC7o1RiuC/bUH6Snid+WFnP5WA2U38rpoKPh5rWnWF16mqULvbcw2hV1G08dGGdQgSkxyAs
KXv4h1mT4XUYxvLDbHrxo0fp5Esze90nHvxoz8fm3syG1oFhcpJt7of2NR1u5Hm7ws8Db55Ki/Mu
y+0cadV9Rgn+PhqrukFkO9e3ckibL6h94Jcb2gjSSV+oK4BK+ENpRfUJRzq8++KoGDeWm3l7g57f
useH6c7rI4vKvNR+aqEJBu0a1bc5wZi9GIl1A1dR0vaucXfs3W6jV4uPwCr36/B60OronipLfquJ
qXzKO/mNvxNR6E2Mp7YggkmVm96Ofgr80q6N5OhXtflVaaHCTT0e9BugPuoxMfu+2cVmbom1Hxvu
lQgriV+TXpT+sYi9OqCPK9CEpN8doLpUuPj2dD6Oj1j83FYa/f6rSWtc1trRh05eN35Po8cYpTEc
StEUd9YotA9u6WN26YwyrjaxX8uPaZT0xYaW74TLZ5JVSaDJ0gaEGIaGtnP7tp0/TsiYqXi3hB56
gLNulVfY2NfVEGXHjJxcwst0iVzWdqHC/oZqSdri6WZEnwZ3rqZ1pefONXA9hDoGgxDxqiMR755s
LFM9jGM0WXc2pjB6VAIr2ved4x5tc9TL9BPSUiGiO9PY6L46mlx2+sETdAR2TT6VeBT18BsffJxj
UhA4Ue7LldTCKM/WmvDHhwTCsYPdl8g/VJOhzTtsfaZ0rbuNqV8PfoqRtSmp499gCDEPAQA57Kio
bB1Ts0vWjuFmx06bxja9yyfN8fGu7fFqGIuAOk2RLSit2rSLu64TqdcFE5YSELFKhREvZAjam2tl
TGaxEYbK42vMY1JsuEvKvMjGjPg1WXgdP4DPwh6uTIRdbSIahRjiUCYN0jEZ91YkDC9wPD1GIN5J
0cPPIlnTjlQ2tuPmQPfb6czuVrP9EbPBNBT4wYvMohRHze7JqDX5s/cJTSxZ4+GECaphbaI+NpW5
JoSLtWpNbx4o2oBlmvNx0kSFd3CjvAlVPG7Sjv+hQtlvTH5wCTUYxsc1evt21Bijv8mgK7pI8ptj
Zds3htY76pFmbhHu08YT36K+/wrlPnqM4vpr5Nc2OsjNUOCf66ab0AvlDn+9RueScCTtL3e+yicz
v5VWorZ9LP113dRIBbrANOtVUdjFA8rjOIxJ+JfKSwT3a98VP7oI/Wq3wlOhicbwhg6jp6+NsYXj
OPPYiHu/ja0HFwARzmQ9tR7OAwdmBR5u+GlUdfYB8erW27SuG123VVk9qKbtog26Un2IQVkRuRii
jf6hqNImgK2db7MmtB/KDMM5v8MfNwtt7cbMRnFl1jQtq6ilee2TFgWmGfbfSuUiNTuaJnaqLo9w
oPt9g3Oj4VS34AeH7lBLqHR+O+jjusmidA1vFq0nf5HkWlcAItWhdZgcBsqa8TCHMvmJ5W3e7FL6
a4HkoxxW85TJW155Hv/EyfIgSYkv+AnhR16dZKtc38E/EVvVNImMr1Texi2gHX9X6T6WebWb3mup
Ltd94cTPelk85ilIsIjEbeuaYfqlGsyuwqaiqr5YeiiPyrTCcbFwSz0ktJU4hjUGLFmkU+FOxn5N
smvdpaQlx34wkh8ZGtVfszDCItCwUO2kcxvYdVMdLErGTxTfzWy500Zsj1O9uXFC7EszOvvDcgjF
D5EtyfBUFsurPZrt96r3MF3InYRGKMXkyjmUdplU61YmY0evaa4oFrpDCkEp5x5ZOVqS2jd53Zrf
MfJaLNxzfgPqjy4uZBn/7pryF2cinmr7AE3edHHQAMgpibWy6FjUFS72ZG3xOqstS//KwzvIlQ/F
s99rXYYLbI1jVNLY5uOCG9gaUGLVKpm0+s62x/S76r2a54HMc1upEDQUitrWNa07eVVPgEpWMiKk
uR5bVX/PzA6RoZYyI2JjfT7+6LqJb4WPkjxN1VQxf/Z0rfoVHTnkr9PeOlKkjoBMJeNMMA9s9B8B
hDTcFm7cXYmJ/G2lEY50QR42mr3RmmJRb557+6lr8/yLW/fjOmstNJN1rdFv1eAaD3TXPB9UEDHc
yumGON8NBFVHbr9y2IxNHOP+N/qEnqA4NJwN4sHQ0EdakHhTodv1RtY9DAMQKRyitYiLOBVZv416
h1ZKka3TjCBNYuxLHLEOpyYxiamxs5+fy1aV2Z2JVVKLJH0bZlxpvlPN9VoaKsKCQtPNtBR3jrLC
xau1SaxvObBRrVz3mjem4ZaGWTbqN1lcOZW/JtseBSZgM/ZBqJfw4CIZFdO/QslQgeYWE4YVU4hr
y+SFpqWjdEoCVt/nPdUhazUC8/bVVqq6SZ6jKBMVVh98KrRRYONYpVz1Y1M5GBASq5UHFSut+NU2
7djbmxj8U1Fu7IZe2wP62fRedjVAqa4M5CQ0Pb1PVZ2xD0IDLoXokFL0AHpg7kz/n0LzEdqUdYu/
Ge5n8Wg/Y5llxg9/irVavTQcutxfSqOmEY71le9D1aHlyj1O/YLvcHZ/RiLEEHUHrnrme2uM1kd7
vx5iDc9xj0KXRmYbpoPDE8F13D0pdHIa77ojoBxxkvF15OpVhPprtpvpbrFbPHlplX63PFX2RWDn
nZrKK0sxvXkFqc00W4ysWyTwH6zOrhNn4wBUTayjrlQzYcZpJR0xDrlD1Gzr2ku5j7WuCjJQSBgp
kjWswtrnxpzwt2k7T+ySzi2mCUsY0VNJTdZAqlQ+oPJdjiLJN/UA4sandlBW3vVM6OdtQg0zd7pg
fejXaoUbgi827jRbYkffr3iqPYX1HuiaDq8nyGcrofh2NqBNip96mRFlgX6PZbapnNaPg16CUxlX
s9nQfJwdNf1G2R/9JOrvbdCxe+rAyXWlh9Y6Mx185IxpKja1VQDW6n0awbWWY0A0Du6hIYTDUrSs
J+yxyiErd7LTQTGOXj2UkHP67Gc96/gVhliLhiuHd1QFnTVPH9tEw0AsGrATJQIlQwzT2rZ3GKl2
RRAW3vhdm8Nxqlc4tTbGRw8DBzsYkrL8IeGposOd9qQG5az1ZCMyNeIN4QT+OSq2M5yaNbw9tDUR
tYmSWhZHW3hafahtMaD1AOeYDXY8oS6qaiMmvd0bbeV+yftcGO3aDU0MhSgoJvjYT+7U3haeo6sA
aqzqnoE+AJtYyRqU3RpMBx7lJZY04IoobmHmbaKrIRri8JuRhhsWSVbm4qLo5EctQlqoBXgNuQJs
XV0A3TAn1QZeaWNY7GpdjBzzxMYghq+tLLB1+6bOm3StKJh9x41BcjZC/4PS9Ip5zoisG/V4P7HZ
AXr2WPCmYCv+0QAvUTxEpxgRZgBlX0kuh/iDmxZyibosM9kTwThHKVw7+c4VaU07qxfpx2qwwhtg
ktHPSOJrt/KGeQSuhiHjKpvnZFzViT48eqOt7geZx0wBGhvdYbeouE3dArICLkgfDcqHmCSl1YBd
Qy+SYAAb83mwBDxCrDTEvsQBCniitB+aMKpwoC/1Z0e2BgpM4BBjmc8g9Nt5wpDenm7hVJpJYKq2
h9SVlwDk/aT3+wNW1aDT2nIGDhqFw8jP9SHYD5JseF2X7mRu6RDRZ9XRtGqx/bV6rl4NvkOy6moX
eKGFwTpBQTm1N5aqFfZgRu8Fuh3V7hYgRP1pGN0O1HFXMkvQAO5X9GC9aIWCr7hrtCXibT3hlSti
6gkrnCz0gaNkTRIHPOgpyCvKJfdzQQVgNTt17WzQFE+nwNLhFM/NyN+JbOB0wEaKOuit+tfQxlgN
hRgfDJ09fXG5LfqrsSsxIcqb3vvY2tBuGc62UZsE03O0CrO6sfLQvPLiPHOBCYUTWpRG6F9pWmx+
n/IkO45a3d6D1UvXYMDMb7BiVEmfwfWxC7HbVK7dQSSYkg1T2q5y6XXhRsWJhzuxL638KjVMfMY6
Z7CfNNSgx1sqVxlOlKIqsNyoC+NL4oN4wPPKkLcVCBN94w42/ruzb8JqaELdLjZYg8SfMnuUCN1n
vM898XkQW7LxlnVz7gZroAxtYVV36+WF9dyAsohWUKi/YLBSPcuuqlZxUlJ7BFEJUCrqOfK5/IJ1
JnZuWTtqa43I40Yq6D0tdZevZaS0g0z5qAOZZO5dp9CC6ewGrgck7mvqAu5eC3XviYpx4nIMIud7
bc7WZnE5/NjLyTxkyL2Y67T3hiVa0wugMyUlHrdtvT3+VqUTzL5G4FQk/rgrbbPPP8KWTQL8YzHt
5aiLdWPZakP4Ylwh/RGDDRyM5zicxmc/7Ay8qpUOddLONoWXh7+AFeuBsEX36BHu7wwRGt8rEOjP
On/FRjuChQPy/wznxrsZafLv6r7jq/PUNwDK3X2tdBQQva7SDb6D+d6PtIyIxhDFjvdAYpLttVaA
rccVVTTtemhM+Tml2BF4I4lKA2l/Xo2xUWFIl4uHNLaweRFU9Q81guq0wkBaZpb1Y1JU/+Umq6kH
ye88UBnuOfTAYTE9k9FWRf1RirYS9h2utQ23fOt5CzZJNvCfAQmMU1o09BpoOFZ3YgJKM+0GE66G
GViVPnbxQVdxkc4HgNxT9xgm42D/sEtRZfu08opOrEMh9Q7b994Wg+TyykCz0NOi35T6RoJhEMA7
YyZsxLcc66PMkfp4UNNIFXPlmKO9FaIcvK9OWXZcKg2ehSOEfdeO0QQkzgOnEGgTRnMAWgQYK+DI
hPGgqia40Hw0wNiFDRQ0rqt/9Eab3DagoQlQb9PWw5TFdCyTKAMtVEfhAiLnDDa0QdAonfXmQ295
HSlMYo2OlE+VN4R9GtCI9cj7oAwlY3qbplWrqqAdHA93G722VNt8V9ncG9OKf6VOpvVQCUIyXPli
boZ9CE0y9ddUrJeZCCfS/RwvjrF3m89Ki2bTXiWhl/FnYOFRH7/SupaE+SqdWnwH1qPue26/vdCe
W9Ra/tuco/kHgdqHK/tbHcIB+PC661jq5BzpWPs/9BQWyX+63iZ2QLSfpFVEoD0Hry+LtV4Iabor
V+aANDEs03mFO6sc3cf0d6Pr/d/1utvLz3Lp00NX9em/ggJfOPgvERKJPUFNihL3Z1bVC7ep+AP8
KDI/5yBqFe2yC43K1z35ZURo3KzGwh2m5btIBbwckaKh1+nwJf4p/ozY/0HVWHYpac23bizwL+16
fdSgfCQpzco/W/H/TAfllbjD7p9q0Rpp/39QczBZ6otqDv9bfvv+vzZFIt+IOix//Y+og+38D5eF
5S4nBjKWvfiR/dF0sI3/AagAU8aDmQB/ZVHM/I+mg+n8DwhG20RuxYcJDOnu/8o6mCZCLECBPOH7
LsRpLAD/hazDcoBefGmMCbgGji+MWdAoaLe8PmCOX6AwaSJrym/pt5nwy0MSlv+O/O7+HkUs9HsU
ZPCcOHVR8KwBsXCJPzuRsEQSYrC+aihh7+NOTxBncEGS9I4MZuhgT/mQVvcv9ub+z3ReyjKcfLfL
8NjA8R8dfxBvv+2JXyCbIF8VVeigSQFKVN9ohV6ta5iqSy3Qu/DBLut1sp4MJQAHmuy3fmrLg2hT
jP7MKIi6/K0oFt5JDtQypQwzu/g19dSwVp2ZfHl/hme2kfW1AWqA0eAoLRShFzOk8gX4FwZPMKDr
QsvN17Z1GF7iIi7X7unkbI9dNEzECaCCvh4lM7Fz9kLbDnRoHtfTmJdfNcZdGUkhrvUsUz/en9UJ
Bfr3ueF74QmxAYVwB56cTp/CGLQf1wr8jgDGsLvioKVgwdZzaFaS8hatA1ziCneroDT8Gubia0I7
aEvQUT9e+C3LEp5Mnt8i4PahnCAAbr2efJtMEHIRCqAUQ0kS/GEwjQn+uE4QkR+iITRT3g/bG5vf
fID2CEquAkiWDlGg6eqSS8eZI/3q15ivf41XtHriC43iIeKkwWy33/Qw0o961VKtfH/mZ84WpTSY
fL5ApInP9/VQnci6IRrl8vW0/mFssoelfHhBqffsfFgVCGxciY6zPIQvDnDuToYqoRsFCLs7R0u3
rPXopvE+m8N/p8b+n0P1YqiTQyXCDjpLKqwA1gK2rW7sr+hp3dDUzTZ/sXKg6gRMeYj8p4qMlh7N
ouVGwsa3lRuUE5urwVLe+v1R3i4dbFq+Du41D5yIs/z5i6XDwp6OuetVQBMs/QC1djr0WV4cQqXa
vxhKcPiBChKUAAx7PVTMNoWlcOugGIruieKptp+9wnyKaIZekNp+e+qA4nDieJkItmDVvh6qU/QY
pK/XwTS49Q7mRA91U44XdugkvuJlYGtQKDN/Pw28Da9HAaQ96lZl1KQ2pvGP01rpdTs7lEqdViez
cIzvqdlfUkV+u2GvB11umhcbpka3KdxwqHEWMbwnT2v6tZPqbrcyct/ZvX843i7jslWGDWtUgAxe
wpKXY1VNMwrYiBSQB9y0OwrVx0Z04QUY5NuHwcfK4vfpI3CH0f16FMsg8w57G/KBoaHx3NbuHiEr
sbKGgmU0tEv+IGe2zUYMy0Hqw7VB8Z0cDjsfXSoAwPnpLJrVqpyrASwLdd/RL6djkzpq41MgunAR
ntk3h/ufRXQ9ZLBOFbDcKo4sSNaLdpVlr51SFsccGTz4r5Qv3t+2MwvqOBSpGWShUJ9iceMY5URy
MCaoq/6usqV60Gc8LKt6bLYCBYJLhjRnnlpeWYRm0AozzQVu9noLWxDPQC0TGWR6CngFMmvFI9fY
UDkGSmFh0iA37FTS/lbTVy3As6nug28MzYfEb7DPfn/+b8MogttFagwML9I3p2L+9AUytwBAQFF9
6W2MXW6UG6PrsgnKcNR8bCk+IBI9Osa8TlMjFRe2+swB417mzkbrggU5VSaGS2gaQ8z4yu/CLQo2
lNGGlr5Ra3yjWhsfGjV0F+b85ng5pAELHpx7D4jhqbX34FHHgrZOudgo002LpNAqqzwNfl35z/ur
+3azGQpoikNgbHI1nLot1p0VIXVcQIcpDZmDeTLDnaeH/kE6EFWCoRnEjgZFupmnVrhrM4zdA85a
6ujCW0uC93/NmXlbOtvsk+Iy+1Pjv6HMaVWYWht04F8oZrvNRzs34k/AaNMLj8qbz8qhZEvCQ+K0
HHPz5OadS28KNbugvKJjcyWTFL6oFo2PIWT1bUR16vn9qb25fRnP5FVZ9M6ImE918B2tT12JFwHk
dN//gWGnsfU7qV3SaDo3jIWmBjQVUg/zdDvTPgyT2R6YVp2FVzS2IM1U+I8EnZaYxnESS81tVO0q
Ha14OzVRSl9hTI5D7XX30MgjtENUJK6BHiWbf78C0GfgDromqeypoYhDe1lzSoxwbWD7RxqJC/k9
jy9Ej6+pK4R0i4AoEjW/h6BishyxFy9qokINvT9KpxOQzXgd93g1JnMG1b9ulLmzaDDetFypAVVi
bQ/D29cuHGJjOTqv0oPlJ1gA5UmQFhmFk0gCHEhmVGFPuyAG+2u4Thg0YVlRbTPtK5VjGVnkMQK4
kUdxijPq37eDKjYe6iUBWGBjX+t2euFZPrsstsH16S6x++mNEpmV6WaAcIIurJJ6I2qwOsRTeueu
ecyyvVW14z6EX7g1AeBtptqAm//+/r+5SFkWh6eavJTCGSjp1zuDvI6tje5yNFOjuUPa36RqP2UH
hTjdr5kuNWeU4vv7g56Y4i7nAZFM3abSYFmwiE5Nox1FQSyq8iEIXeuzkLdl1d14oRaUmlg5lrZG
4+hgYSkwxtNVOm/7MjtY7s8eHYgWdWVQ/usimi/47L1dCQtyETUW1PcoJNond0/sYyWhg9gJbGnh
3I5SyG1bG839LBYefTrLO3dy6+/vr8TbC48jiSwusYRh6e5pyDI15aA8B1dSmjbp1fQrazcC9OmG
p+2SiP+Z+fFk2gbUFGqkXHavd7oYRKm8OZsDO03kB6tI1cbCN/why6W9D/OEjjTCORdkbN+ecJ4N
GHrUd5b345RFZYgYTQyPRU08VjE2y/QYzW27z4GvAD0uvWRPr1a3ACiq6bYz6/nC3fv28WJcQcDE
wwLp6LRCgRu6nVKTnwNdqnAdkyljv161X2hzmheGenvL4+lHRGKylazwaRGNpscSj81TMOZ2+LMo
w+SpVNaX9w/M2/kIfZHR4fOzLcs7deDDsTiKIqClAeVz+dAY4Fe0KrZ+ZFJeqiu8PZsMRRYAkYmy
2xuBwwE4zmjEdDUNJfOD04raAGSUcGfDAqaajSDHv36MlhdS1w3EtAT8n5PLaGBelUK3MAihH+5p
IQJWG/pLHLS3+7SM8jvdghhGUP36Q6CrKJVV53zo4G0CWK3Nek6LbPv+Rp0dhfgYnVdKUshNvR5l
Vn0yjEk7BSCfxy0tWudKpdF44cyd2SOD10PnDlmKMm/4dErvqa55BIrmaB6QhXUOhRY2HwWEC6Cf
YJHfn9WZ42fAhzSoMIqlNH6SSI6ZSiGTMF7hJdrRSjUNtr7ISxd1zvHS83hucp4w3GWXCLdPXefa
vKPqDOgTXkMXB2ms71I9+qUDRuL0XDJuOLNf5FVkEstNtbxNr/fLiDzpNBPY2EY2PjkTvUgci9X+
X6/f8i0ZumMKeg36yfpVqqdEqdkgrUX0TxEmgmDH+tJxJe3+ZiCSNPJTCrSnh1xTCKwYdBcDgKvl
R9SwojUHf74OZ/XvbyROwyKKzTvuULd7vXCah7gqJjEKsChYNLil1kZztfphrMdLsormsjyvg7il
tv3fsU6CuBmFm4h2pgqaGghsDw9Jri0XAMs6KY3wg9W1vbMtNIMuY49/U0kYVY/drildAj90lAHZ
uSF4CTgHVT8jMWd2HVCf3gPJVsqx/DRoZf2PtHvTXE1ZMbkBQniZG7y/Nyfc4iX8Qd7WIdjivNHT
0U+XTMZp3GtVH9hTpG/i2Gpv1Nh1z9C95Mb2C3/jomiUrgoxa9dmm4T7yRX1XxzFZTFplXtUz9yT
eEdNJLSTKfugEkazi0zi3Fp31I7ykX1hqDMf8hLnEel4y81+aq4zdXVlO9zkQZPj0VciBB3Cd9Hq
a/Q5FwlIyIwX7qmzI9JSsElZdQ7MyUGx6YQLFFWAklA2OSSWo/bSjyCCRSpcNJzr+P79PT1zfaBq
B3hTX9QFka54/RUYM8weYU4D7DT85D1/qsAkO//OS+33wRG8WAu6YQkCTlnwXS7CqR/EEDRprQeA
NtSxgWy/n5E7uoN1rv7ipILbx4CA8ioidqcxTZGaqWNW3RhE09CvIlTaIbOY5bYHx/BpanLtG5qj
KXgNWogfEun73z1FELR6f3HPfffEcNToeQkoO9nL6r/IH0GHIwsYTWOgOx0CollWHjRq6tEa6Jm6
HkUe31ml119NZmyuwdJCBU5HfT0gs0HRVgGRNXFcDl2wjLNXFRjDtIt1A7j3PORTxIKXPhWGE5fU
mc88l0s/SierWOQSfs/rxe+eyF/0DIGIoIangAC0o417vxiM+7Ichh/vL9K5E8iJ55P2LcLdU+NO
f4g0HQki1iiW4QbpX4Dlox1t/2IUPmbQbx7U2tNncoDvOmNpOlJJrsN9Du3vWPt9fOncvU1WqBcg
ZEsQSA/d9U/eyakE/EwIMgTQJp2fAyAbhfZzjKsBkDL/oBeRr9Ymhd1H8NAl3BhQOrd9q+cH33J+
6QAX9zYRyXZys+gezbkKZg5Vjv1o6P3T+yty9qcS7hOjQBWwT1OcEVbumFesO0WO+TDVSXGdRzJd
R3MY7oYchKBCmu1C3nj2YGHb4i1a6bB7TmJYZPbsvvKrMSi67LNUnrmGMI+2FmyrzfvTO3usXoy0
3LQvjnBLhRM2LCOVPSymcsKVL0bQ8UIl5Px8BInwovnunL6ICv/AkFLcGFQeMEwZKcjgSTfzZSKI
mV24Ts5OCbsMSh90irGjeT2lNAtVow1cagjAAgJFNX8lUQi9MKVzoyx104X1Q7n+NHpt4DkzfguA
dxjUxpjwY8tqMGbvb8+5hXs5ysm7kxl62xhWzUEgj3tQld0HHWYcT6IOh+nCup0pS1NCW0q0HLrF
JuFk4QYDRHWKDiXHQA1BhA4rDodlOxz7qPA+D8iHHkd0LZ/HWs8fzczWrnEiSa5EMXmXvODP/xZY
yuQFFPaQ9ni9ib1DGK+Jdggm08i56cdkU+jx59Fw5S52yl+9lQRIGUbHZGHrO2MSbScvubD6Z/d4
QcMR23jgYE5qKqkKYwRWxyGQflPv7d7o0DtuiwtJ3oltyJ9nn76WAfoQ+V1gK6/n6tbCq9yKJUdL
3L2aiyj7kBG73vLWtl5ghk53TNrI3SxODd81ryvgLbves0lJ79vUUxK6cBDOHbqXv+ckfsXIDVzx
OMDuDD0YCJIFoJ9RbyoggBeGOrfCwOtcmxK9CcjhZIWzjLCEVggPwWR1qyGEA1PUWXThklu+kpO8
goKfvdQkyTbBjr9eYKlAK9oI3QUIgOjQoeYiE6th6T19EHpWlEHv5/W1PrVUqqwwhVP6/ld8bpb0
efAeIdclOzz5iunZRu4c2fA6Y784Nj3Ibczy5Mf3RzlTA+dLAWZFLMV/qF+/nqbZQHPrwIoG0pri
b7kJVjJwZ6V9mqBeXsFsaIv1mPbtLeSY+IedQXVfRT3gGDyCDe0zWv2eTj1jpmn8/i8794aymguW
wKUc/sbmLmt0FIb1gTKGbu2LSEd6A97B/ex5xd6pACgLUdif3h90uSFON32JKMVSCzK80x5iFCmo
XAW32VTlyQapmXulVVAyHPuL0WkXooRzOwxhf1HqIZ7+bRz18hk1oY6OMEAGqsvKPMJbgtuS2uov
3hyQikhEcZDBty0f7ovHuocr5hZQOQIQyJuoK4v7uevlw/vrdu5jcR1z6ZrRaAcG/HqQREw5wTWd
AUSN2qcQOWNoNHOLForsvoZwBzdpaMHl0AfjwvTO7RjmVtTU4NHRgj05v7Tm8HQDHRRYEWJ7cSLj
Y1NrEIQKJ0OYAi3r7PH9uZ7dNrpXkHqB7Rn2yU3XVKbq+UVjMAy+H9hWJgINeaft+6Ocu0+ZERg6
KOg2BdCTFY2l6SE4MAZhWBiI+oz+kSZMd9C7bLxw05zbPJTNUNQAlrFAS18PlUvhaLaR4a0SWcNt
5pviMURAYz/KSNsUbPshQmHwuTRD6y+WkmLrYlG29LpOPV5r3W3pjWpEKtaYPCWYbqyLAnbk+0t5
bsOoZlCJIgdySTtfz2/OUwcqqsUV18ZVUPh4YkC3r/y/ubE9F9wvIhhsm39yFGue39KpyUhnf4Rc
jQ7tzpnqS2a15+5F2pWEkGB3WLTlg3jxPTcRJxL9yzFAGnm4UfiaxptBITEFU05CMJ8KLQj1fLiA
bjlXoAITZ2FNx8tL0//klNRlF3UotXDsldAxUS0b9x6GbfvI5ejsw37sMeSpmx0uEf3d4MflfT43
X9/fybMRHgojYAlJrkxKK68nL2aoe8bIV5FjFr3NDb/f9Y5ef0vbMNlNcyl+6pB6vpAhtOsR+3c4
V2ln30d5Ov9FEPLyl5zceCmU6zqLZ0J5p1ZXRonafOrL5kKT/MzRBS3O20C1gKL+aRBg152IkKUj
sIaTjVwlCiBo7ee1cWF3z4xDtErcTCWfeOC05Quty6wL9IACdDuL6zGt+p2kr3Nhzc4cXdq72C0t
wDaaYidPEezrRuJtZwTC0ySXpjP9KIqFRQoyh/ZfBAPTBOmwe//Q+JyJkzed4yooxC0qkXRyX5+Z
1MQZKopz1Dua2PygMjdebAogjZulCel7ksc5HZu1HsYT5NG6viRcd+YmByBDvRE4+wIWOpm1jGUM
JTUyAqSfkZwjBdq4pZwe3EH79f5Mz45EOYxgkd4PB+b1TBGKnKPcmwEDtd501SDevpmR5n3Qre7S
m3HmwICR8XiaeARRKj8ZKhngrYSJZwQTwLLV6DrD2qziMHh/Que2jpwNaAXgACCfJ1vnSeSOpS2M
IGpcMEy+08aI2ReJtXU8WOtrvaQBpPNSb0PTUNU6Ksvskk/JiR3970wLQ5///ojlR764cJ2sjZ0O
r4lAFXX/K2uEvOuF2W3Q1wnRy8DUaGepAZ0UzW1hDHjILfmhI57MRLvywg5LAa9ZRwj6/nh/cc5u
gY+8JLDG5T48+V2IKc242ZpGECP4BK5uygN3Qqrt/VH+oGBefz8E3wBRSEPomJMJvZ6/7qrB19AR
AIkxu8MeJnrzPFvmShjzFwsJtSz3ZLaze4/2WIm4wqfKrassaLHZBQSs0PeJNPopGFuGFg5is9HZ
nxRS/NEdV1J5M6o5GkgYe4G/Y0M2cWwKP+5Wkzd6ziGyzLTeJlK6UQBFL6m3Vdb4X9ELSGBiIjxl
L3xcGxUTuHr7Ge16cvquNaPrAjI+yEOfB3k1lJOW8L9rU7YrQgBVrFQEqyWRI/gRPSWbDgwzaoG4
tIjUjdJr/Y0x4Jq3MkqRexvE/CM0ler5cahmuL4RMjsSKmbjpyuvF0O08QaJwkQ2THW3TmBYlPQw
Mi3kX6m6HLEbl3IZdoADknQqLJDFwkjki5SzMvelbSXltjWoqq1R2bHdjezB2qxas629XW7AMaQh
Uy0klHiwnF0/pO4udTU/P3pStdM+A2/ZADykW3WFEkYeBcB3kN/uRe3gIgW7JRBjN2iryvNxM60o
hGfoZCZ29ghZe7QfM6+dP5j2MElK4yNCQSRfGsKxKqFgRGyIfgAC7clnGL4uXCCrb26qRquf4TNb
yGi58lhPoP5XqKXU1TofYuuhpHKRAW/Hwu+I9qAhkIhR874WoW2s8En2YRMjd47RQ2Sl/VWOOpKL
YkjbQntORBcYqKsvvlj0k3e5cjIkHMPQvU4dV/q4e83muGuTUf9sRkU6rdALs26TaELYw4+58A/U
fXCidTsTQiZSQXlz3cAoMrcFqH4UByzVXKFvC7wui3Mc233lVujuhL3b7HtPr9WdiXjqU1j3/TPK
ewrRuIGmwRWqEc73iRP7zcF/+U4a/4e6M2mOGznz/ldxzHnQgX05vBegqrgUV4mUWrwg2JIIJIDE
vn/69wfK41GhOCyzb47osBV2tLIAZD75LP8lL/c4GEimz+qAeJJSq/Yu7ZPhQTWlB4fWrIdLp0AC
CcE2obWBFhVt63Fa5SjY4pF7o7aNp5wPwovGb53rtpaPC4Ux+0Pb9shbtJlMNlmvGi9jjlu2r6hG
ctYrtfJSCDouiJdDV9mhIc6OVfNs+kTEzDz8Qmb51ZJ5pvhQnZshoB8YPyVJ6V4YQsifBWIzd4M2
9sltGDnm1xQh7EUSzNQQi0RlBpk5E5sUdowEqCu9dhEBjpqsuZBoJGCkh2jk17xX6xSgxBAWd4hj
KsjgIOCfQQUX9Q/LQX3bT7M8L/3QKfsnfD2G8rxqXZlunSSyvsZKNvRnmm6HKIJWnXGbxshMMucc
410MnEbZog8yN3hWYHfqQx2VkKtTr4Rxjn9LFCDZ4d2mUaa4vhLyQ4QF09NHsL1HZdCbtB819c5N
7hn9X1GtKkqgD5ZAmtxNza8CMH/kuw7CWWyBRKSbEQhKvQUqpbkXnpK26kZ4Llkdapm2ESAkJu50
znIUVBGIlKDHsVIL3HDMFV/DBODCM4Vp+vhWGkyjEFyhZW3r8LWRQ0XnTI+SrEHLQWd+jJ1uZ24q
Nc3LzeBafXJt68pgBWKu0ftylbju+P2YiCNAY8T1hvoFu5lBRdQWyfwiOZtQfa92SOC6EtR3H2Lo
MNhd7Vc4hGQbevKQSEQetuC6PCO/H0fX+qzEEMCxjZtryYzbHjR/jlMxoFHdoGwQAsHFU28BIPuA
9JV7CODpcAZneYqWSZg9X6Jmk2toWleDB+S3sxoHgT0Fpzet+QuUXD4q94hRz/bst6ohlOyxGFF6
R7lwRO4pDv4b6alYX4TTN30j8htaX95ni1D0YOm1Qjet8pqtLVDOSJCP9SNtEAQWRBDrytEfp1hL
+L+9pn50wrxkR2WFkp9IFI96YS5QDwZLkAXoz4OfWRWKEdjGPh89c5PY0WdelwTbFE5+WqsZGg+L
9lZeVxsjTH9wK6VBlyhOUIDH9T2TYFN2zePr3fshIu+/acFe/syRZfz5s8WD/T+BqrvAff9vqu7n
5+6H+MfC1BXPB77ry7/2T4qu9QcNfpo+dL9pO70CqH9RdA3zD8pijXYXvVjmYEti9E+KrqH/wcQV
Xi+jUGjfJHX/ouhqUH6p24kIFt+eeelHGLo0nkiKfkuaMC1Zag7wL4BfcLc1V9VyhCQ0vANT8TPU
YZSzMIrkT7ySBuyjase6HC0NlROUI1SimE45rRnt9AU6otQu+kSpFjaTzF5qvM8/R5EnjZ1utsk5
Q73kTI9xzOAeiEOfGyCMfK6OiosV6TUoFuiZ6kkd/bCgXFy4jfKYzy4aNK6a7zU5tWpgENa/iqRy
UIMTyo+Q4vOTA/lyN6D1FfCiv6FYngSzbLlL3W7IzqmfjAaZtzR6RjnC/jahdoA8h5N9wi0qT7Be
SlOk/cwp4JNc8bs9On1Mi+ugLnXrhZ6jhxJB3QNR6HLzzkJSMzCUxgzKEIQAPfgEZTKufxEYIYVn
Y/YdUoVeDJ+hadvcj0fcsTZaO8vkokS61NyjmeIYl2maIfvqYmHzWUSx3p8ZSAoiLIzqVnsdA5Y/
g92vXydKmaLtlDvWn6CoxfiooyaaX8xhku0d0TQ/w9jOzsw4U/NN7MYjl5teZY9jXCAkM2keyQys
uSoaznMiYfo9rYD/oFyJSFqGtmtToUWNAyes0urMdWczfOhnl/RyY5VlRSPS7MFb9S9DjOSFhl6U
6pbMbF7VJjXlp+Zhs3anV0jyMsR2m0j3trkIu6JWNrKu3VJFpIcrSzI8Rv0Ox/EuK+KA7b1QsjcA
SlC1NQP4J552nbhuTgnSd7Ug2TRD7kj8R38MgzLxg9lB11liNTWWIx2Kej1KWO4VbVo99R2778Ot
oo3219ByESRqbLcCnDOP6OYOg+s9d501a37BBGDv1L3VXpVZa87wfGruGzw/W6nueigJRHz8p4Ou
Q1b3ujUzs/9km7Jna0nwpN8sK5621hyiJlOQ9HtfPS91H9wqLW7QCIm7nYrC3b1jj27/SUtQVr5A
nrtuvgyKa38JZy/5wV1joMhT4LI8MtzCBNVRRj8fBSlBNXreEIyFtO5cjL+J0aUiUTqvZBo/NoOT
TujhLsOwwcmH73ZtpVGQIhGJcTE2JN9RCELaxim5t/ehPs5DoJW1NQctdo3eZTak858tI6PrKtaa
aD/rw6JnTCKPV81IfrytKZGAJubRcOvGWj+e9yUes/PSLNwZzlTfl7LTHy00KejRiWr6lgMJxW4v
R4Q5aEgzd/0A0svCfUi71Nx+giaH3gsK4L3xUIkpBMMGuO8RiyY92Vaonl7UBeSAzSLjGpJKD9W4
naNqmJ9VCpJhWxtzhGMj1U55GSdp1Zw3UqDM1GJRn5AZtuWtq4VqtRnJ3uaHPC5j3S8m9iK5fKWZ
txJVbsYSE1B7qgvEQ5Ssn6KNPtTlQ4f7NvKP+EDPQd2hO41OLvL2W8ST+p3QdEquUHqe3CI7HoPp
QqHsmREWSr/wtCj+tN7cyVxJv4WdgTQJ3t2m0gSDpvNRQgT09lFpcvwTR5g/UVQy7koArZeehcKU
X0RV8uK4o4p5ZVYg0t16qGvhKxmrYkNiKYrLaYQjCpiOpuhIsnIu1a4sGOxEOfzNSf9znu1I+i3g
n68LnewbbpUtdim1LaKNlk8Dks1WCMZkcFC/Rg1LNBSlRRTFWyYpBnJgwkwh5phdtMe7M9zMUVTd
zp3tfVUIrKU/eJyhXdya8oKK2BM7t9LaEAGSsMp8bPwoHSvcfLPCH02S210lW4Hcq8izPIDyFBm7
FpAKGIt2jgQG3UXkXKBkhkkg3lBm1gaNort5S2Icsn2WHkQY2huh4BG1Y8KDIrUSSpUagiJOqzXy
XhuvzgBEUG9fYa6H4DrhAxET6adRMzzhduBtBdrrtgg6HeMh3NAQQSiRc0GcdFLC8s4ZdMYdvV9Z
ssLrwR8q3mnDIRmwj70JUcXJtRGdNpXdUdV6UyCPS9Gi+Ckv190KjI2RJEdovEEj24zGEXV/C3vg
i8RSUD5Dq0fTrmgT4o29FZ3G37uNGTYOxQ5zstwn7HTxRrcoQRI/S9FBPnPNbEZqbkHyO/0GHPyI
iDUuS8awl1YcVrWPRqM9pnfYaIUuzqmmhzp20mjKdwvTu86v4clXV+RvcaDkufZkDaj9f54cMAwb
QM2TtwEFnH8WlecUgR0DRfcHaU02/ULZ1veJW0TdVYgdx3CeWN48nVtj07xkVt48KKPXjtsW6Cca
53Upf6IjmUW7ULMbCsE5qxAfMEb9qczieH5QhkHmQWRjq4jiBEiJM9lgTHqrp4Yo95GpU+EwYwtd
jkWMYKAr0KTjE2S4byMF1OhgWvE/4M1wBht700jm13/20iqpGqfantvbdkbo2e+YpS5mfxLhGee1
mxZQPlL0RwnhGHPTFqLNPNnyKla76AJfgHq4GmSnWlsNwRFrPlNzkZk3iV2N+t2M3iq8/4wm5+5V
2vE+GSPN2OgI1D9FjeGU1Plz6QVG7SbNDQP09ByQqXvb8kTel8jtCpegYvbWTZaFvXmZqT03VFrj
WBD7yxggv21TjT4EulzWrZo7Kdj8rpUtFjZkZN8bDdZw4Mpu+IazVYTCD9q3NxaWop8t9DR26O0Q
NutJLJZVpp5IlLg0vcP/gVlhuQQds3gqnE78mWktLhYlvpho/ifjvODmo0rco16Zf9YmgLtfFDwq
JjXABTrTL4kcKDNmlU2RHkQ43L2YBQ+FyBOq19sikWDgGret0FJn9zfhvs5oE6DFPmTzDv+7Jg3a
sBl6GQhOBIDlrDIr4zIy1eR7maE1unX7aJ79mL043fVyjKOnrp2zp8QeLYO62+aHJrJYvmmWw/oo
SHnFxWT0jfWAGrVVSl9aCHDsyA1RwJMICu9KHBzDK4xk7fmT5s6R9iCmWIU1WhWeI3zPq/SnXI+7
5k5OVn6Hs6vzlGSmiqR6g5jIWdcKtkrOvABY8mCWPZqHAM54bfOAebChSdE/dQlTfaIDViQgbLyu
P49rBYJIn1LR+YDOJ9fHYyz7M2Rvq9cyhkV6Zng4tly0bon4mWuXXAX2jIyh42d9yyMaFXa0vtV4
db81IovZrlAmc0feFV9r+Hl8zbMxudU1RT64hTtNgRWCGt221WBMQWPjr37WalzBakE+jLy/yt/v
vhbZmYkJyZR69VfVa8sSvdeu6+DcWY6yzebUTm9TBjHpLSDoUMdEIPfOZ9Rxm8vJy2hL6eModmOm
dpdho7rPIYr1faBYlfuEri0AHcmmsT8rfSPTjRpCxAZGPnU70tnsxcZG/Rytf0T2k85sXgrVGh9L
GAFnfYjUxTkY1fITTJRh2gFVZ4sKh9Bp8wgXEQJ02z4U6j1Gvt0t45rmhxMLxOs0VaCQveSOgTJj
y8muN8w2KHKT/aLQ3UHsMWK+vWkKWJV+4w143NpKPtOB6+cwsncwjcz9HJtIFfpNb8Q/ZCora2dl
adj4uok5bIAAG8oiVW/Y+ASnyb5oMWhHmhGMRpDOBezyIVXHZ6uuANgaDhqqfku+GPtak9kwGjU8
eK+gucXX1NgaQt1NTWOwsaTK1VB0zh1ZuvfMeKjYYT/NlmiNUDT+xPCd6iEBarQhy+0fMG10unNU
iKY7u+8IPFNkJuc6m47NHwMM3TptPf4FQ94rLmRvEfoaXDmqnVfgOOGr1tAhFDh2Gp46JS0rALIE
9hODr6VF/ns1iBWTBZcSfTQG+ZSfq2qwqLnlsXbJg3HMCO/pbEWfkzxcLIDizI+lnVso0ivyDnXZ
4hxNYn048QtWwwKg/AupEA0gqKVM3taiZFyW1ZwKAmWJYdpNo0hzFzZTc2IAtZ7PLsuAdgWSpaG6
sAxeDmcFc7YUI4Mise+dy2bjAHwrQc8I70ofBywgPAW6ix/OI2+BXIpjrVW2MQcx2PwH4F5xeWJ8
cfzcprMU4KgRgdew17jONlGKMDMR154nw9xpNkV0Hk7R/W/dibtfX/J3saq3VsHKXqUnyrlhMH34
2ABNCiQuyeHBR84XlCcmiUaYnxgGr8Z7vFxGXYtSh6sD82fOd7iKNboUb0jU0xugeiaMokRB7VBN
j8kEHP5EN+z4mQAxsiLqBg5MjPXsDQInGMJwyEmLPA4NUtPjVqW32pzYmQte4fBsANZEnsOGUcCY
b83G7Eu149LhbIRh3ie7QrHIGpnKdr5qlPk2NVoRXrz/uZYXtVrSUWnxwbC1wYQeYYaYtHPBYc3r
2nnzUqPweGfFcb9X485+UOdBfifoj2hvs09P7MdlLnqw9BJrNfCaqGQw118jw1NTG3ULtFyAbNti
MENR8TJaAy+Y9gDRq0XueATTCc75xPc82j28ZFjuTPk1+EUc0MPdg4l46aGnRh9hsabHLcdSaBU1
shNgqxP9FFJj2fKrB7UAU/M9kbFZ5EkOl9NLUUqhueQ2vcG10yIg3QZJNk2PVi9Js1jfuQ+t2Pri
YmGZn1m1E96IMhV/vv+tj7aXie4vxFs8zGC06+6yzX+b3gLPTBBRtWSQtO6Sk+QzJYRWk0sFapUi
kW5l9sk9/cZXBhK9QKmWUAjQ+3BRAZ9sTt2BMNha1hdZOFqkBSLxLLzfcrWPzjz4ugmyzRCQ5Ako
x9F3XlQZAFUhDUN+cxTx8GJdauAY3+neCfeqNYN5EorbvESxSQnzobdrwFUDUgXbAKYpy63JR1Oz
0PZNLQ4y6tN9BzAuxbva/pY1abKpmX6fOj+rqLQsyOVFqKXhyxOuFyy9pI0x+xMMMR36oQnY9ux0
PF9tGtrGADU4o0s7+A3sreUKzMM8JQ7aVGIG4CXaBlWwmG7/oCfntjqeujhXG+bXgstybFZMCtfB
1pYRdJSwRL2WgfdTRsH6dST40TGxNl1EHwjTGA7q+x9vtVNYFFgoFQf6I2B+vHVEaCwHv6GphDGl
DD9CWjCBV3Q/Mt0+BRZ5YyG0W2AH8A93ypohHE9CK/Ua24aJY+FnWTQFWYY1Q6KnH+U+8Ew2lruU
FyzoAZ8+PHmDOkyqoAjwx7BMmPPyUBnpKean/On913cEwWctF/YiSmd0W5eofrhWFqIj0BjYapTw
0GiCJLlLw3No++sEzn9yGc5OdI9eB8bRklLL16yZ8aE7yjk8601sta9LbcyG7fs/6/hlQ5OChQVk
HEixvbY3zVvcOpJG0CKeKetCJrS+dLtk6y1/+vhS2A7znnl4GA+rFyDmLB7zOIoDreofgYk89rJ7
VPnzx5cheeXugkSpwQQ6fM+JSMwSi68oaCHmU3pm2RbHIgAFbZ39jZcHhBPVH4OdyiY6XEp04Ef7
1IUYjU84aOIZgXISn0Asf3r/qY6PPDg7RlAEauBm3BWHS9FgydJaRxeTLCs5p9vM+UY9DOfFlBjD
fCO6tpS8//7+qqtKhDNP+s/lgOoFGwQw7OGqqKYoOLM1Eb43sFIDkA79zWB13a3XLAbncTx8BdnS
XWQu45zWreSJTPmN3emwP+EJuujKkisfrk+xPLiVYiz3f1/qd46a6U9FtuQG0gYwceKIHq/Go8IR
BbcEbBV2/Wo1mZWd51RI1dbTI36pNL7t9vHfiAXHCzHqc8isTCaHnr3mDWjJ4GJMNdHonMfXk8Dg
7G+dBObjMJiXdBy09vrtwZkehW1hY1vZc49+ijl9wZKwZ2zFn97fKG880UKi4u3xOMcpDOgT0OBY
cIFBSC6Xsy1Vcfl3zjYbwYRqrlGVolqxOgWZZZEBV8xJXRMvKvqtP6Rh5ns8YH+8/zxHiQPCaQhH
AB2Gekvqvdp4VqyIOmlpdySmlpybFszz00/zxiLw2VFpJ9eGIb1epMXpRRQYcvgZMjqfTcC0L5wo
c/fhRwFQSmj3IAtSdq7OsMTkm0nQGPppb0T33C/5vmq7UzXt8QZwlvcFWpd8kj8u//9viTP5rRBm
3IaYzED82Jg8W3/WmQnps5fikv3ho8oaaDAj6UEqAg7jcLlwanK42LRK9WKYHjOMVS+qiVZFZjun
BETfejJkncgkF92Co8NqVPOkMRpAll6mIVByTxR7NaVwLyrhOv4HPxbtB0Ss4cWgLH1ca6Yy8YDb
eBiuI2q0U6j/tmrM5vvgKmSNyLV5BAb2A8S4w7enzCn4SZbxwViZu4aO66YEQLl9f5WjF8cqvDS6
f8t1zJ11uEpXJgjD1WnoRxTtw3kHErmnSpcOmD3HPIV9P0rCWQ0QB0HodV+ss8axM9BPiKqQeUYq
vhiYRQTwAqpPk9Yzbweic0KB7Ojwsh4QY/Ak3BTkdasIoSaJWzFS92AU0lJWbL3Hy9hNzt9/h2+s
wjoGEkpwNpFXXwW8kNIGldwi9GOEsKe9KkfKQWBkFUCrj66EIgSdL/Iz+kaQbA6/1tTOdWli6uzr
sgLAyOwUE7zElbhMvr/Qq0zYb7U+2oxQUcjMIA+BruE/D1dqomHIlZizi/1nvu+9dLwWYaj/JUEj
XJWNAXJqGMritvQYdirwibONFk0J+I5aTdwFiIa1JAMSFWtmQ1X2eLR0V+AbGnrZLe45YNO6m67t
rSerWKTgwGw2N44m5y8xwNz8jMbn9GibbVHuEW1gEIV5NpXn4JjinpE2Hcc2Qv3dj1OMCPF5YdJw
zvzyaxUORnK5mMB/a6wW1KG+VFmPI1DeG3rqjeEzvMHr21Lz5nGYSze6wUA9NH3GgMZdFenuvGkA
NFx5o4ZHq2tCWN+aWMLTV3Z17+fcj7bE4dsc9E1U2+P5DHTQvWlFoz0t+F3GVk5H0+f9z3G8wyBZ
wKjSF2l59vJqHzeZ24xJ5wAWjMhhm1TJGTyd3MfHpxPpNu5SposLO2VdPIa8DgSNuB7gIdNOwqkw
BGrZkUMOSniDodQp1bb1Y8GYp9ACVAV/nlpg3Tkr6iGjRYSZSNGlzcvoSfMsy/vohDjdG6sQSOmv
0iFbFPNXgTTBmXG2gHv49biYoAvSrNlS5Of3P9E6kPIsyMV69B4JBLTkVqugrIfDVayGzO67Yp9g
M1j6TRZSAUj7ZKHxxiNRoXFASf1JhNfpAtZgqNrj6+N3A1KKBWZr24jB5a8g8CGs4kMh+WcNPzyw
E/n34Iz/QaYjHLPfvv3muX3+x8+8Fe20uKb8v/+6fM7/cf08/cx/hzG+/ju/YIyK8wd3Dpcq6qHg
D1GFZy/8wjEq3h+vfVq6l/BPcNdZIvg/gYyO9gdNDv5FWhwovdGj+heQ0VH/4AajDbLoMFsfQTG+
xu3/jesW55rqnmDCwVuoH+pSwv6WAgozKhv83OcNuzK3g6aYoouk10gwQCmcx1nouHDBRdFva6Xu
bqrIQtlBhX8kYaolUXauKELgYRTSDV9CKbgd1BYlQ0gTPRqfJEN87S3Fxq0XJOMTAsLCATATjhhT
JVjM+0izZBFtIrQ/fMPC+68rZtUvdbBAtirGF21fMaoftYwAVBa+1zUOcDBEEyo/p2fwnMzt7IDU
SLrPLb6ZrQMNZOm5q4+DaUXyrBee3A+KOtcbI1amXTNXWE8qeToYWwlb9HKgxfNdHzCnstBeDhIs
yi/L0cQjdrLL7suCPpWbOKoqyAjDuEPtR8vOcq998HIhsx3Y6g1+oN5F09nanakKkHq0bXH+ixXt
Wa81WBCyc5kIV43+PJZJ+4RkUXleDGblM7iXv5KPDx3Sf+8E3v7HAYo5Af83oPguFpkoS5H/bH4/
iHyO/8ET08H+g+KDbAminoNtE5v91zmk6fQHZ5B6gRkiLbXlwP+P5Q/HkB4/o5xX9xjagP86huYf
tCHRXeIMcnyRN/7QUVzFcAh2tIpo1FIhL7Tf9UlMLb2Z6j5Xr4DZKDsdubttZHn1ibnY8Sq0ZpDb
QZYNeUAu2cPzriWyNEvak1dej2LfJKoKoIQczn5783e/4sc7w1KehYQeNUbNQFeDNtvq8pv61sX2
1ZuucjdkLouWcOA21qme86rRtazCX03RD+mDN7dmtLrYGxe2U45XxkAeiVxkTBFrRGpv+B4o2+cC
1GLk22HkAtS1M5gNQkk5/B9+VmupKACVL3ZNa58PIB0Rls8xzwqqCRWuobqcQqPYvr/Keuy+PCx9
IS4Ssn1yMm+V6gNvHZU4Kocr0SrYZzPp7yof/bkOqEQ8l1oQDYZOtgGCsw/UxpVAzbsO11xgt3DL
gBvcvf+LVgkOP4h6g0O0dFpeTaoOd1KOZWBImtuj6F385eQAJbW6+NHj4nuiF7JKQ5eFkCxllgsR
gKnNOtmNS6MtwSz2V1MUF98jbiMgO7bcVpEx3hQAtE6s98arBoO41Npowy+xYFXrRFnXJELlyXqn
L4MizvJNkg7jN6soGoCfIdwVRfbOC95VzQ8QjPFLJmwngI+ESvX7L/nouCKNtaAB4H8uaq/r0WZT
jPlUjqWzT4gaGxm1dGw5eMFHV+Gkgm1DrYpxB/2Fw0+pJUBX0xgtGIWS9gzx5BetUO1fFxOpX/Sz
+HdiAl1NYiVuYyAbEJJaPvNvmYZr5IhWuWV5Rb2FOZ6jVY/CKbSv7z8K0fj3mfRCimYSzUiU9Ehf
hEoOV6k7AMCU3tmVoUVi3sUyT6ptB5rdBf6WDN9Kt8HuawYAf8qbYj0rel2a7QnzhAEf2fiqKINc
Xmpz3xRXTl0W4LKiJMVGu3KNPS5ZgKMtnMY+zVlZ6+dW7GArbePACjoVxMRMv22K79FwUtpPH34h
KNRZDAWWpgf/efhCsl7Wep879VXiztCnjaqcDL+s1fwlS5LK3emQLV6opZtTqs5HxxaxU0TeqX5Q
HkIla/W9wefqFfTa7MoLoXkIx8ohornhplHV9qpKzQ9KFPL6l/VoNdMRgWNmr242acO4qPQ8u5LR
oAfDqA9b8LynKu/ldf1vvrzo3jB1XIxmaDUT+NbBCEQHtRY8t6uiSQz9JlWBo/vObLbjLgOk6tIa
qcYHkFPJzwaBlQ82fJbl6WJwc9uMIPhndQsUACCzWhbFVVF73KmpApC4nLQT8WDNh39dhhkrnR4O
vMZePtw0qu3IqKjc/ArGp5Q+nt6p7ZtzrjyBnLXnWwQ5hOJjf1099p4jv3p2lXZBNDnNF2mXJLt2
oxQgv9MQNHoKfjX+G78QDQQEldnWnHRz9bU1Z0SJOtfyqw64/PehneIzuFZy4wyxoFmU91/KaJgf
MTZPNnFs/TSSOb1AAFp8Vds8PDfmkjOnWubz+6dtLaFCf4ye32JzQHsRrNOasY9cajJ4eTLtczcR
1/oALE01dPixXqmJS3zH5300qe35YCf2uTkP9pbRefrj/V9xdGu8/giagosCNDnDapdUdQTDovLG
fRQ73YNjhfJSTbKTu2R5xwdngWVAhMDQY0/SgVztkjF21VRrhnEfDiKywfAaCiwZw1hEp83Be0ji
LPvWQeX5XKaTiYD8LKCW6/QDYfjPSed3YCVPnZCjtGQBAC1dMTL9Bam3CjttnRYTcF0McRcAddx4
zcVk6cMObLF6YhO+sZRH2q/xsem8oMB6eEp0aaDL31bdPkHxZDPqk7YX0zzue+gyLx/+ovQOuJ9x
uUX/f72UxZ4qI0V2e6+bjUvDwvbPa8QpJOVRyKYoslQdRBdrgNhb7Rt1TlRGc2O779K2OwdcxEEu
qZk7QOD3VW2EJzpxb65Hg8zWUfphTePwBap5nyHlw3qqrrSbcSzTrTG1CaQWE0yMNqcnypKj5ACU
I4aqixnMEjzX2VQ72OFQRU61j0Z13hhued/N2pfWcD+PynAX5voH9aiJBks7jii1aNKAn1i9UK0G
SJ6R7nBCIEKlRtLcz2ETfgORV+zEmOaf3t8mr1/o8EguAYiMmQtKBUexRIbfkqwILncYWvm8R5St
H31TaIXjm7JIkcapKxU2yjAhL9R7WiIunHHs8H2pNMRLyEcM6RfD3D7oEzoSQYyfVkc/SM+6gJCZ
w9fPG+TXUjD3eGoD7gGkauW2dlWrUY5wYVPZbkCCOkPn6kcFJouyGFZMPVQ9Hz5chbRrp2NmT9ge
wMiopfnt/ac/Dns8PIAniiOmSkej88Gb4eUonrpP9KZETnDOzpqi+XCesRTouOdw5vlvugWHr9iM
3SHPI1Pbe0U1/pRzZwYxI9zH95/lOLawCqNLwiu5LPyh1Sq4iyklWlh7tCyG6yxEiy7qZL8Ns4/q
/LBJWcpkhwLsZlq6lhmdIzsr4Gqqexvh6oCRMOL6tgj99x/ojZuRZajiQNxQxIJTP3wiSbUWqpqi
7oXRWkGVF7C9WtuCOjDNMZIQw5R946d0N62SYMJQhgU03y4/Acl5a4+ggGktU0DSt6O8oUZmZE4L
bQ8Hq9jBYgCqj2P7iZvhuBbgnfKXq4BgwHKQDhw+LPztWcWYXdtjDV9eDC4IjiBxm+k2tOsEFYcW
T4pF1jR/ZIit6QGK/6rmm+giwECTbWPfG1nSnbob33x4vKn1xY3MxfVo9atK7vKhDbV9GWOSgHqd
DTcK9YP3v/RbqxD2mPHRBWJOvUTh32LQZNXYrLS6tnejGssFzwlvh9kwTiDl31iFiErnZZHBAmxE
l+/3VcLOizpzdNu9Y6f5V4UuAb5p+akW09ENtUBwbOSXFqwH4OzVs9iKdGE4TtPeLNL4Wc115pN0
1YKUU/WphVfy0RsKS3KQJSSOi/cpR/LwqRLRDz0D82EPvZWmvBc69QMYvPxP0Rn1VWFMYdDWojpx
KI63KxMAJtYciaVndySEqzqT6/RRq+2Zhg17WCyVuvHqRr2vM2hMKlTKkpZ8Iu51JGwua83ovmh6
36KKG8nyXJ2Nk9rHy1Y8uMjInklAqOPYp0uGf/gieh2dGivLjL03oL7n572JV6qszHunqZ3LCumE
azupIuyBJ/VirmrJTF9VnN37W/mo2lt+BfMRekHsNFLpw1/RyCThIBXGXpGx6hdOaHrBXPblLozC
eFtpOnOO2LD+UhUEWt5f+mh/L0uDkkE1cxHsW2sxGh4zhTDqjb2T2yliWGP8l1TEpw8vQqN2wdEy
xQBptGoOgH0QU263OuLSeVYv1C4Vvmph/fXhZWikgXnmtkTMYw27KKgRZtpk+r5HkOFbVgjlgstI
2X54FYwz2S9cnOQ+a6ez0WmaGHdOfW83SfYlqSu5U6mwTtnNvvFhUBklnaNFT6ttvTN1JS3zrCr1
fRIiCztEhgjcTmSbjz8MGLOlnbHgfdYKtMLNtabJE30PcwIfYhXlASUr5hP31JvPsnBGIPsBAlun
i6mD0m3rVKySmO4l1WK7qWdXvXj/WY7SbpJRl7twuXfJytaahXY+MuaSnYETVlh+gkI9PUlYbIiy
0b7QexldZzEwjvcXPY7cxA8wCwv2UGWyukqgamecha5kcs/EsYK2kNpfCFbKeQvR9ixyFD07ce29
EURxpqXvSM6/IGXsVew2Ugsiexbne6dJhgDqdHGdmejeZVqvn3tumbp+Ownrsp1Nc++5VXOLWl1/
nmgpWmYIwJxiJL6+18MYyg+iD0oTAGA1o4nD6DVmeTwBz5H7yu5lBrm6LD7ZdW5f4bbW/3T1wb51
O5nlW7sLo4zJid26AA7V5rlGayLaKGKsxLZxjbg8S72uhOhD6vZ5AHuCJZyJEOOpV3gc9bmDcGbQ
GEkTJ15zyN9ShzoMp7lBO2aPolZzJiwRXul1H31mbmPBiRd9um2acXhxtckLQtkr2gbD3/hUnrSE
9dWLo8p+bVID4oCTePjiUmbvdgEtZG8hgBn7qnSdXeuV+UVo94CZEttAv6EAbX9dhLOowArNcXci
mh0VAIRJ2FW8DPqZiw3a4W/oIk1FUsYyLivb6S5CMXgbj9TA70BMnjifx1FgiWecFoINuJt1RBvh
OHPZlPqlkoXNhR5mml+QEv2NVRheLfQXm1zjaL7ZSCVuMH26ZL87Z1XcVxdhEskTEe2t17bcAAux
h1pj3QUe4EUVyaQal6J2boDofFd6M/e1sBp378eXNxaCpbR0SkBhAKHVD7+PbpAQarUML8086i6H
HFG/1lXkpeijl/dXeuPzIDBlMTXB+AV28SqueFkVw87IvEuAS/WZ1o15IGL4C39nFTwsKTdp+a61
+JGUFhgDcAvEvV2fw8GP/FYyO3l/lTfeGlkN/C4CM1FpnU8XVlVl0ItdjCs03a8qUZ4L1PcCDUuJ
Ew/09lKMJpcIyE26em3MNWrEQD33Ek3S8ruomr9AJYPVE+Z4ytntraXI2Lk/Hb4TWdvhXmgLxidK
nLiXHVP772ZlOjsYqcmVlmanPDiO79JXfIJGE2vpfLtL6PotQppzgY6LMrHt0oVLP8r0pjCUUm6U
plUusq7Go9GwUCJ+/7st0IhVSGRdhzKIGxzg3FqSXCmM1LXiIrzEaBztHuIvbhjjrHvPadsP4gJN
CPPZawv5NJXQxv22S5WfReGVFyJx1SQQ5IBfKtozf4JO1c4VBtdYYhvGNPhJk1Z/2bWOOobJAw1n
2DwhloDuWH3VOnpfY5mgY4vXMifjf4704UcNwr/3ye1CqP4u58Lnb/Ue0VuYrc00uwyli851EeJR
4rM07Zz4/3N2JsttK1kafqKMwDxsAZKSSMuSLdm+9gbha19jBhKJGU/fH9QbE2KIodp0RLWrlMxE
Dmf4h2CyiQXxnfbbz42hWRJ1Rzf+yH8/6UMcbaxq33RS+9xN0pj3GHbbP/m15rcsaZv8VMdiUSB4
ZORfefIurStpJWHrCuR8Fec1UsXlIiPvaNb+l0LWz36KQmtficcyix5F0t1c+ZAXviO0SoArICbY
RJunDQ3+PNGKxTs6krhymL0RcKxKrxR2L1xZayJJ/R1yLIHf+u9/7VIA0LNbrMd8zJHdRLzIDjNV
uld8IS4cO1JlF2IamflK/jkfxZgQwOsQYjtGsL1whjPHR6ti71nG/3TsuO4pGr0s3dZCRSolnXEY
vWPZLd3OsabqIzUOPGMQ+klvqYnah7qV/9MyEjkD+l8xQe7mXvGyWEWi4AqLcq++yfEqCVQ6DVc+
1utoZwWWrO/ySm3yARSefawlWxJzAeh/9JDwCHOYBYd5lv2dHNXwGC+1zqkxxyMWnMZt11/nWL4O
+miHkuLTboNg6G+TEFWhx4TwmH/sBgSZBkrLNyqKjVAf1sxnmeURKCsQDPS3Zd+mD4j6eu+0gV05
nivlmN/BW0G6sh7TvzZs12MH72q5fyTsq3U482r8kWMN9P6gwaIXvvJX6UTQpT4fpkAfux9mi2GW
xg/EIAFK5m5qgoS3/CsFskuf1UZLYk1FAJGuspp/T8kujKhCx8c/GrWIviN8NH4aaBr/10/5dGua
XXQv+/7fRBbGg4gX59e77xm6oBR7ST3WNujmbEKUjQtUQsRxGtoCvTnZGft4yuxrHZYLN80qKIE1
IcORe21eeTNGVtFEcuiopJo/apA7UTXW7c/vnw2dcG1tdK5ohs2rmxodf973oyNK5fLkdEW/m3r7
/SUfwIeAVwjCuNRoip1/sSmpMC4ZvOiIUo236w0gq9Uw2fu357LusfPkhpQYOBFIHOyOaZWcj2LN
uVbaveMeq5RgfHEr/b9Uef4j8tLJc2si6vD+QIymJRUA5sbktiyzSivdPs47Istp7chQ2TqO8Ix2
sSOutaQv7AawCxww46VstnXfHvQoSTKj8Y6D2Vm3dFW8O9LZa0XaC++OD26a+g9d5tcnK4mN2UA5
yztW9uLdNY10PjZd4p+A4F8zIrrwsVZuHlczpQzCvc0xmoc+7nuXtfMWuw6NpJBPGpECrBq67HiS
9c2VsuOLV9Rme+BBAqQS+2jmt23TFANdeqqd7tGfreo4VYa4X9FLf+rW0D/kXuOOd0Pn5k+wWlwR
2nk7+JiCRtNJo6NjwqkwUIvKlxVjPYNICtp2XL5PXZ3TS7adSA+7vtC+whfFftGTfRfvUJzqeFMp
CXSB7GzEWZUT2w4Ya+F9QOMbFQE59Ogm6nnlfDenSj56STV9FaaT/2NwhVoBehvljW1BmgQAiY3Y
7u0jsx6J7ZqsPO61804etrX3wHagj5Q5e8dO9OUNvsr1XW8Z5R2MdXFj5Pgf5lkHAgIlTft9jLX1
YeJlJk5bmWvIfmxucQxGi6apde84V8DiGzf3jugJdO9/l0CJsMUwagKppW22We7ypObYoIMsQMwJ
8Y0iyLBOBGs4XktgLh2e9XqjAefDWVlZDX8/S1NTVxJVdK6fflpuYz3HJFOmZmgr174SH164Dchj
QY3CmqR2b21u7b6sNa+KevfoQWN4GBpELqfGle+PqJkGa7YCJoh3Ny+QJeoqy0lyjnE/qVulMn9v
ee2Pt3fgpVVbzeq0F2g46ez5qhGUwZ7IYvdYo3W4jxBJuLMRL7/JJ0P/9PZQr+GvbDnA7rA/aQev
PKzzsbiaCQeniRsAxbUQn89Vqbn5kDqxDJOpNfCDrlG+t6rb0uh3CFqfJll//R9+BCxuAt9VN4FU
4vxHyDJuhUSU+AgongyiyVbWXR/hBB3hgeJ0+DTwv0MMeNBu+bLizo7i/CbyMAO+kqFdWnpAwHQU
KJNzADfL4VlgmcSSktzPKsUDZShu+1XKH3rOcuWeuXTbEwHocBQIm6ASbyatRz5IbiJxkw0bErDG
TwliwbcaocAJNZH07u1VvnRA1nt+JR+txIjN5YKOSOmkFVt3ce3u4LuZxMAIPOP/MsqqMwZwkXhj
nfVfsbWtKbfDC8I9knm6t3Kw9aNRGurKFXZpLi/sXk4hYi3b0Dq1zSGpaXYdWzHg+Z1bKQkEPkxv
z+VCus4MiGhpC6/5yiZ4Epkxx6kmrKOL0u+NYURW2Fre6vpMXqTscdlXZdVeMbd7vQPB8pBIcxTp
BfEGnS8gKGE9RQfaObqtjiuFq/C2KfM24Oxcu51fIqTzp46xuMogE/MY2FuxBtGNrvBQpj0mcoDB
bHixbxwWhBzxtygoHgQSU71nlQ9YvupuD6y5NKP2g92jZYkDRkFdHtOK8ia2RkxTnaiRzd7LK6sO
8JbolmDRxID2p2z0K+nO67MDRY7rl5gWYAeE2/NFEiamGoD2raNtxPRLy1nej1a53I65YyPCZYtr
TYLXG25VkKE6/wJoh6B3PmCR9hJsfmMd5xUC2PVmfDfFtndlW7+GzQBlwkmNkikJI0DDzZ2Qjcvo
Vdx1R8Q6AI7Hja0C3+mNnTMrkmIjT+4mRyAo7pXusYjz8Q/OLMWVX3FprlRQKX6AqIQNtVlcP0LJ
0s9M62iWnnYzNfavuR2vRVmXBlmJVASdMKpQ/jpf0EHTGr8nRTwO6LSHtQ3zelUT3b19gi/tE4Ip
HmuiT7rem1EiID9iiHXnGK/2SSBt7AM3pAxL4u8DueS1dvGlw+tpsJMoKnJ8t22PRO/01sQR6bj4
MKnbKW+OYym8B2APxZXY/cIC0pSmRktdDwTc9gq0GgdZZEmQQGephxDfjM2pg+6lv/tCp+NBTrIq
HBKYWpstGRmqSeYhco4lPZj7FpHvYybyz29/p9c3LX8c+gB9QIpS9lYurZqLio3fOUdTtu4eZyya
EpHmfOiKCAlF20iO86KsK7Hc65oJG4KEi1YL5w0Sx/kWdKVAKNdp/CNwiwXqz6D1XxfVUCaZBrTc
Df75QYztnOwslfg/itkw1OPb8770EVeCDD0lpv7CFf77tXS8KFV+u/jHcR6sJ1wI/Ae7v/qOXdiV
66VCTExwTMd1Xf2/3uQsUzVWhT6FqNF68oRhPmjNFO+1bq6vnLcL84Glx2HT8Y/nht5ck7Rh7Bb/
vOjYEFeGq4PiLq5cceXDXR6FZXuR2aMcfD4fadRd2WRJdMzIRx+R2ksDOkzXlK0ujQKsD0Qm1kHc
gpuEokgxwygitofj19FHc/aRTi6y+kra8jrbBOUNuBTzcwqiPDHnc2lEPjTj7HjHHAGxQ+nZBSYp
Y35y/IzC3dBMH5zV80vvx2taWpfmB1AZhRmiNKqhm10xLt5CwTCnzCU9/WNvSoVw6JjiUvX2Hl//
zibI4AJ2IGqtTBrS/vMZpnSby6JY8FVL0eUxk8gyAj9v8CjRAAfv8iRv96h8OPHu7XEvzI+dqJlA
keikwhI6H9fOnSpCwKM+4WFg7BOhAcqEpnrlGn4xp99Oj1QQIMjLTnG28ZrVzWKYouxULPMibhRW
Eex86vs4hXm6vOnK0dRw5jCNP0p41mdtwh4P6YZxOUkbSms4D1WxWlygJIJXWGqYoaM1Mg2Iybr8
NsbNLt/N2bz8EFaO3GDaSM08DD2KSmGeO94zGAlT2+swS6IQbxEcdFDW7vQDvmwSkxbekNVPODG+
Lsg0awHmOLUZICdi/RHAVIrdqjArgjJ1U40vkuTjI344ibnLirjO70iVtB29Mqp3GcoBcVjUWifR
Xyv6+Fs7Wdqtlmnmg1UY/qOwO0FFVmDMcath0lPfdfOItGfPEwUC30mGbg+mu3T3soN6EJpT0897
d0LwKjCWNP0R2/gZ7Gok9rsgjeLpx9xJd2Ca1qCHLoLTT9GAxdjOi1ztwZY2KjPF1Jq3ab4ARE+x
xXsQnTb42Dnq2bc2RWIkRLbAoiJeGsWw52V2xgfLrex/MrccrPs4wkg2gPqqpR8sNE5NxJFL+SfR
vU8u2DKvMmHR5b7Q8VLDj6a4rZ3CTIJOR3o37EjUfKTVEXeXMcKveAGC5wzsqCj+mGUpTgt2p9MO
1AiGFu6SRt/e3uAvgdhm661YLnAPiPICfzLOd7g3xmWfZE5/GgZVfa5lknyUlSOesr5F5z1O+u7O
wczv1hViODiTaA9mL5yPZqc8gUxuHCGykPlPaDL0V878xZ9m428MZYjyArW085+Gd2vH6lfTqS3t
/HHGFfOkNcMiQlFD2QT73EcINYMQmO+0nP8QIKbf1Q8ReuPsZbeo/q0RP/mNVXqtAtMfWhG+vXiv
b4eVNLG++yR3ADvWf//rTTRH3rAaAukpL5EpCnsK/B9tW9bX8uHXby/joLm9Cm/AiN0WqbFTif0x
M/tT31TuXVsJ/ZMuDbyl89T5+vaUXrD75/uBsRyqbIgXoAC7xaFLL2lrTmN7chM9N3c6LunP/oBv
WbDUhSz2Pj6D6X5IOgQBDCwhwrEd7A8me/eL4dXJHNCswtlPIZbw34SQjRO0VR81wUQWXO1mb26e
i8H2p/3ceskRI6JqRAzJSB/QFcQP1CtLHxqgjuF7OPHNUMOu8unH2DuIAdBoi9URW9LBRyt2wHHw
7cm/fmXwcVzRb4iMkApvYxxnmXpcNHD0HLkQdgYu1H9k2qU34zJXhxG6SohB1Dv106jXMijMMwA7
Kz9+S9A0DZVmBA/9Cdsq4+jaZfoBRM90wNdLXMl4L+xXoFTUUCEYAJjblgWsKuW21JP2xJZWYbsY
0Z0cjOHdNSJqUeCpvBWFShi+ORULFL3VaFNBd9Hr3SgxXIqw0tm9/a0unAlIyjwra+QD6WVTV+kt
vU4z3FpOMuZSnoF3h3FS6ojGYDn1PwwFgZbpGB4COpsgoMC1z+maSp1EvZr25JoWTBq8xAZn1ys3
yoVSKpnsKhBCOEWFbdtWRrKiwe6SQAfyoImpe+bt7SnGRxLjm8+TtLtP9DTaD/A10ywAkDIsgQRz
vo9lJQ9vT/t1akOXFL7mKl25ZqObFea5FV3mNwpopWiOdmZ7HwW81IT6TQFHLJ4bdZDlHN8W3Bd7
re/Elbfp0g+AgL7WcrnzXhU3jaGGYuDrzUmN+nioWtdBBD835moXlVX/UwiXyeutf6g4V4cEwP8V
nMPr87IWh9Y2CgEgDabNAySkMy01rLCTJ60iqMp+2Y/CLK+s84VR1iYnOi4mLDEwYeevSDZlolUG
wG3D73UwG7a6rRyte/epXBG9dB9pNnGxbzET6A0Pxkz6eaq1Xuwdqt6htnq2vr1nLswFnBpdAMDb
tDu3rWKYF/jmzo55yhDeWzGo/Z53RFyJly+OskrQckBgWmwbKDQhKXsnuXVKmrS7W1J9/JwR2V17
di8Ns0rS0KHh6OM7fv5his7vbOVHqDFUefughiS+X6bMvVKrvTQK/Xt2OB/fJJI4H8WtpYvPpTBP
cyFoN9lF9dCLSX96+8O8vF3n77q/Zu3gSNbO+iswbdH4DZlgap2kVmVYJmuj+GTYib9LXfw/hdP6
j/hP9ztvLKd9Ow/ytyVGzKrLJq33uEOUh74v9b2ZyYF8op93aZ7hSV5V1Z7wUoTWMNb7wrKSA0KJ
ck8dboTM3uDwt+KBdK1JbsqujHcl+Ocrl+brp4BmNxn8atWK8tk2/R1ckyjdzY0TvYQZ7qrrh23q
4VBJtWj39jJeGApVFaSQKK2D7NoSE/AYGLiGdBhPo+/98DMnCiXX+BcjTsWVoV4HI0yFyjTVe4qB
rwiBC0DNFo+jkd2XVHtCXv1Bwld7zpspCZzKc/5byuaanuKl+QGGoJzAdQf3Yr2S/4poo2J05zr1
GFTOxe0yNPa9DYWtDOZB165ULV4Az2dbkuYnWLWV4POiCbTZ+aY0RFkoB1O+RDq/mdGy3PU5xtCs
aVVpYdc1phPUVeN3+8gZuUtyT7j7tFmsdDeMy3ICHGb+MDrdyU6tj5CHrxY9x7uK2n6wCpSi4GvB
tgFOEv3pkrzRd8RimLznuUAxzq7bZo/LChmgrAxYYdlMWhf0+MD5YcrgHWarXZyG1dgqH/euwTQO
gxrnz29vqlc3ACkOpSGQAqstCBWv80XH3SXK3FxMJ9ON0kcgIQvR7dWK/KtPCy8B+jGEWgeO6aso
JhJa1lbwEE52Y+kHZL3i+wbSwqHGiPXKW/M6iuHdfKmJgqvhnt6W8BJXQ1RbWOnJqjRkQDSj3emF
nt6kjWWkodPL8VFT43CXlZm5F3aPnS8KOGGNcsKVJ/w1x4afAnSc1u6qKvaqN41av6qMKc1Ojea2
n0jvDT1wgf6eSlfPcUEVXlzd1FVr/1KePn3xagRb8PodIJxnjWc9Cole13svLH7TC3qC6JUGyTbP
6JIeTK3n5ielz/G+6AbjUExVts8pcrw35F+HWi9H2Fp0L14qT38d6BTtWrcqPIYalgE7uTkNM47E
lbvqwg4GzgCRnpVe8+H13/8aBX6bS0Rm58gkFC51xiIPMVdd9m+fk0vbanXX4CEDd7nKUJ4PA7CF
rLWZsxMPc5bujcHs77u2yyhFeXziIPILlB2BscXf/XGxszCPPfELYz35BG8AX8C3f8+lWYOHo8MK
xN107O2sy5FnXYj8NDdAOOTYlTdT11zrMFwaZf1wgHpWWIO1qQ1qWOoJL5L5KVqaYU+OPd41Y91f
uYzXpdvcxaQcyDSDZUW4eYvypjwVWZMRNSdA9SnGKDFGjknd3qHQUoWVXRu7t9fuwm20CnkjgA4E
kw2zvn5/7Zg5NTW1OAhraMms30VIT+zVtFQfLWHI90aLUOzWBJtuwkpk31ZpxkX03rhoUPoMvP1U
5NeYNi/XVLMubc4XL721CP8izHo+I2OcSIGQ2DtxY/hQvlqr/BLnzgz4ZPbj34ZfFzd2rHqYDUbr
f+wUBamg9yepQmvM9Ws+Pq/CB6p6bEz6v8BC1grD+c+p684pmmIqTx0InP0AJc8L57zGD1b3yzTo
GRPgg4kf+9sf9tK4vDCrWgL4Wvho5+N6Xgco2hfFSWule+eZcb4TY6+Fsl9ggaT60nzQBbnIlf30
cgw2GxhePzfDKh+29uTOx42WvG0MHE9PsaG0PCAzBpVdRLr+xK5OSjTO2+5xoKopvsZNUvxCLUIW
wZhYzi9RNlWBv3ZVnfTKWSD8KGCGoYmi+A+jKMWzTe/ha94v8iYykskNO5rOwBjQrHRRukr176D7
05+qxaUAL0qj2Ilay8tbFBhhD+HPsZT72piyOQCVPi47gqz8F0681NQgDFf3cCsRpNJb7Tg0wv4y
VFWk8XthzQRYlnoPYI2iO02O+nDlW124WkhtXSqKnBAqQps1K9BbNxQy7WgV2FHoUmHFLda6thPX
v3L+ZZAI4f0B2k330NruiGKYaNIbVXZKc7hOKcSgL0BG0qe2Lq3m0E1agXd1ky+/89LCYbxLmq9v
b8k1T9v+ALbGSkciyUZi+3xrIEug9Ep4GSovMU++gd57EvjpWP2mU9YdcYH3j0nbobW/OOLa7fP6
PHDtENjpUKHA4m055rpZw3laimzVtkC7OMFmxGj1wwIrc/XvYhuhQvfu78r+ZyzqhIjBgIM9n3Ch
N7y+Nu9knnfOo5nV0J2wPU2+vb2ur6E/JEAvXolwTinPbEEeteMsss8TdWq61N97mfIxhoyH/rek
VLPsmsnpy4MtMIgMvWE9WFo7mwgmL4MX34h6jgh+EBKMA9xkl19eggHjgcei6uHHOqgLDDwSPwcL
lNSV2+L164PwH5xrMCMgBVDrOF+gyCe1NSRNj5QtcYj89refmp+Ji4wrIcLFgWjseRwyGpfbKqWJ
fwC3naK4Cxe/DyrNlTt0LaNTKT3vvYUEIhE+BIIJ7DWCnPWJ/+tJtaW0khKNjVMyeNppLBLtTk+1
rrxS4nkdKUD/J64HBEDpmujyfJhRpZFvtkhkJ5nooapDkwsiMWV7WQK0TDNhXsPoX1jEtfsDvgUi
BpyAzZOisqKXarLLU56hcDL49kAXYjL2i61NVyb3+kZkcn8NtQm2xmWw5VxDJ9fsRmHvh9XR3L9f
eNI/H2WT+M5JV+lm4pankkQ01Bav32FscU3x8OKH4s5Dbxx+M8X48w+Fpo7WRTPLpo+teWhy3dql
cWWG0Fz/tPVVbeWLS0c9HmllsIev7G5B0xLsWQxn4Mdy54pS7SFNeldO7uu7nKX7a5TNB7Lmvuip
oJcnt3e1A/bNzqGWTbxrqDF8yg0/2wEtae9gE70bykE4tWIcwIfjpkNJ+nw50wzKVzn49cn1W3tf
6IWzM+bk+9tX6oWtzudCkZZQfE3UN9PD8jw3KTAxvcHXwrlQ2W075+Wu1oxs//ZQF74XUkWEaahJ
IofkbTZhaSsxSQAbp9GI238LIv7T6FGEeP8oLl+c0jZ7Al7C+aqNDU5UKmaUuep5hYBxrEFW7T6/
fxhuI07uKtIHoO18GLeECZhEMahK7IeC0XbHHWKHxd3bo1z4OgC6KW2jqA0DdyvkVtqJJz2L/mCh
+uSrPvjLvvTn+QlJ6fdn1EgZEUWvXHRqQ9u83Wxs0dqCbKKOPOOm7zy1jxD8uHKaXgcnq/0tMyJR
BTC6LURIwqEEdr08jXVlf+u9Xh7Ktst3i1HW9FnH8t4t++4KM+HCxiPDJCxZ7Z0BrW023qA8qc2+
I09D3FsfnNKY8Y2vsysJ7cVR2HT/3/JAE+d8RySVyLrCmOVJmIY8JC0wTU8b+/9hAdcO7rrFbUig
6475680tHI/bdCIC8toy/ZSPCy3upJ/xNHa7h5a1vRnEVUW6C6nmyroFVsZ9ulLrN6POdjzVzuKD
hmIDHR1jzJogKmW803t7eIidOL7TwbTf64PW3MT0g+7dsWmfsya6hoC48MYQBRDe2yvXn7vkfP7u
HKHP10by1EY6DK/aSm6arE9/lL2lDuAuvGvRx4V6Ht8StApjIntG/fh8RFhva+g7Yc5WyJMrOntv
uHO6mydH7nNReCpA4008JL3n78vcnAJzlNmN5k1GH05lfOUSfYkU/8otKEShpIH32aqGTmt9WwNy
9EYYk4rtU4OAbjC5VtRiVgfyqRVW/KFZii50kRp7yuLJenJGs9zlDcp+SepNz6shZpAsvnhfIPjy
m3iDaVav+5I62fkSZYY98vkH+6RrJDp5CvmrNXpxeNdl+DIKKmsIBoMeBqWzGUWWRuYoHBxPBUXG
Vb3BOxToJO6iztSv3LsvhM/NKtMc5TIEEkpHZIucLzNN75Y5sk7w25OHsa8McjVCYBUmjZU+px02
YQE6jd6/g9kCAG8sZWao7gxNHE79kh5Gr0vSUIjJGwPlls2vutKqJKAH0haBJRL3cR4MNEmrqPOT
HXWc9ihsVfw3G0J7jpVuF+HcJQDY87my4xAs7uweWrcu6VLw9I1hIw3/znMnRN9G08Ah3kC5fAkg
BpdjaCFHoQeyL2mgVa2p5yENmPpHuXgKJwqcbY5jsVTjLs+R77SHRH0yrL519l1n0kBLAYhcyxC3
JIG1Pk82wt5glVjYrURMWXqZNZdoklnVVIOiLAv/XhVGnAVkEeN+cKv4zpFzE04zp2tVhaoPS+Ff
gxutQdPZh+VngDWiJ02Ta+0FnW9Vqp0xsqm+fqqUAdwMazocKUa9luKAKDNHNi4d6vEYsABmtK1W
/xeOv/lOlOfLYoBxoDzImw7gYLOVkSlI6hQIxCmZR+sxN5PmsUe94UorYv0r27mSagK/oQwBl3ET
o4DS6LpMaHTgJ08eXAMm6ITt383bx3J7Qb5Mhu/JruP/YNiyeRwqYKSDWRrGSYzzlN742ajbN8No
tr/AlahvntfqX2Y+iwqiWSU/YTwq0JXzmH7j4qyeSI2bLHj7N9Fs2c6da5K2/CrtQTuGBvT5d05Q
JvRAmy6ndhjaH4KP8BvucvY0An7AfdXDuTSw/GjaO8hFlkFRe3EZlMKuqpuoKksMJZ04jfdR4sqF
kltrDodc0NCmopCARC1iqo6hkQ8Ck71m0ejzCSuaAsdqFu4I053cG10VY7bT7Ak86uwuX5e+RLJ2
MLri1s2n8ZPTJ0ALVY5ydWjD+HiQpdbkFGs1+O05u7QP3XQacRBM/DTZ45IefQRmhXeKMtv2IVHJ
8sNRU6wfBitLwe60DTpk0JkE1P9l6bPd3McNCrZ1I57mhT8b5IVF62s0G++/yKZis1cqBlnTtrr3
q/ZHBKLKqDQ+KaZt7U2EPLBqnJ0ow5PBl+NO0XnTd3zJ7BuWDfY/5RRzQ2m1U6HLPMlxhk1lZf94
XtOviD23EyTqXntfaqD8QLI4VLyk7ffPoqJ2GpB5dIcSzIUM/URU5j7tVdGGaVSWT+boJuOu1BUL
3HSW6kOT61AFsAKGelejxdOHXtpRybI1rDT8wtc/tsYU/dTr+r+xNYwvSZLSZx1r8KWaObaHZdaa
QznRbQhSfHCerMytPja5Gp4j+t3fGqfzzBvETfU7cAeK3eFE6a1y2v4P1j1mfXDspcPt2y+SBXBt
px7iuMe7ocpMtKkLzyNzskTe6kdvympkjmwju6nKhFrjODbzdJPYxvDLmy2lwqlZmm/asPi3iduq
3068TEagoLWDbe0q9dP2ZslujPrqqVBDdxcZZvs7UVnehY5feMAV7UX7VS26uFeg0YywntR839FK
/I45eXNDi5S7jQp8be9W9HgSJlpT/0tHnfKCSBv3RFl57G5AAmuPhSkQOixtv/uu1U32bxPPy0PW
y+XniIDA5xkzkyVoMwt088ICB/acVOhwlumwT1OnupNWrj83+Cdjqgnj5ovHOViCrtW6gu1g2Cdj
nkcvHMehuC9jp37yO9PKw6RshixoLFvKsJsW+TDmmZYFbW+5TwVEp36PbVuEI7NWx9ZtV9jJV1+v
xuem1KKf6LR5T+UIxeYw+G6+7DLPEN+6rtfmoJKqHkNDDGYdspGN8dNMi+dzaTtuHNZRmstwYUr5
jdea/XQfJwAXd1U99vdlrqxvS20A9Z3ayiKSAb/y3+TEoFIkvKv2Ns6VXj4VVql396NRG/9iKzA8
22DU0p0+NygKuHqsxYFeJol6HDpLe0LhuVtBLsL/p6WLZod07Tw9NIZJ4fGQjksSzm7tVx/zstUl
7/dYVIGdTXNzPydW95hkJb+vH0puqSnvXG6Uqhb3c6FVqJ4jQECUMaalE3S2hFvCu6pCSELjXrMz
f0EUsVgaZKgW9QWdHMqCKrefZkc4vxAUzjXeetN9zoe4/p03FvsgxQAe4gaO5XStR8qsx65O09/5
EI3x57iV+rM2eVa6x7fO5gTraD4c9XZyCL67prxHoKghxFSZNgRz5+VJSKexS8MR/ZZ/DfDLc8DV
Z/wE17jEn1JbL/N9NNSdH8zCasFupWXxYdLBFj6uSsLajV62UR+qFku9QGZx/qeqWh/b2tKekn2O
y/V/PPMjNnXzMN+2PallqDnVEoUxF9kffRj76eAOvQBIBGmq/jVFNiLFdjR+z3WRpbs+sxss+5gY
GY0RyZ8dfHOgqjAAd5Dz/f/yNqcNUpppWYeRnMYxiDq7tQO/SeA1dLqi4+LOre/shKySIZBTzTtg
pgJlIBMhgVvLbToVsCnZj2WvmbemrWQHkr3y/kmWdgoN+B4qHLVYHAuvGv6BwOt+abVx+QoyRXgf
Z8MX3zWtyLPDhHtucgCrUnWhyBp/CSpD9Qus1oaLPp7y6NuyAIcOxr7kZu6iHDwzZuDzl4giw4+s
6Zb7Il54U9ox44FIkAIkd5y6SD4781wWt00y6tV9lYJG2RlZPn3s1QQppK9F9g9sl+hrCjb9ZMV2
C/8lRiU/AGGsfzfS0j9KJXiGhFrSz7i+iHifAuKhGNhoJlD1brJ26O4h3xwOTSXTU58kcrwVsJTV
Pecbe5pBTyb7Q972sx9A5M3wYEJnAztpUXnfl2LwprC2loZ4eYm82yr14k9dZSr1gMVtXe+dHDgL
/H8ZD3zR0knCTsSOEUjoO5zgWFXeDkBBxc7OifJuvD5bPR1Snqe9aKs2/ejpCViY2K/6bN8xJ4MP
KfMp9OZs+RzbkCYI5lsrC5NMM5BBT7v5Q5GYJaBxILTZbpX5yYIy07M/vUEgG2SiSmGTNYtOxO51
js/ZjOS3xc1VczOPkagO4E156UuF60OIMcly60d0dj9WkLuKoPYy3Xyyoko0RBtFk975stFuSwrT
h8ZzkmTH/zdCwLWjY3/TTm6jAT5qh9+13mT3cddHeWDHcFjCnmC4I0GN2a9DPuZtqNc2GnYY+Nlj
KJRlfFPW1PhU/uRybwG4rXiM/MW5QeK0/li2g6o/Jy3FKASFDeTx9UiJJBj4TG0QLQMIKfoB+UPi
jximuIMpnudhSH80SZw9wAk2nVBDKgZ3hjLBanNILPVUWabSdvRbEp9fqS8CsN6ge3BijOEWiW+r
Celsm3/grHbWvncxbbiZ6lni9+la9W1r1yyxJEL5UOl99c2neo6PQ2UtnLfYde793Mr4y5KEeKe8
JvnXFI71x3IFDR9uNKF9HvhUE+uRinlvEokRbC3YcYVyzqM4iLiY/KAe1lWso9o3Q4g8w3+Yag5/
IttSbSDXDn0ATHCk4et40y7VVPtpwlgnD0p/KX5IS8TTvkwzF4p37U/zbYnz3teZJHEKxz6ykx+R
01bj/WoKqgeTX3Da0MyRFE/IAoPYy63nJcLIeqeNrpYEyGBLtbd8HBJ3dLGST2Pu5//OoH/gRCTD
hxqg5c88hsOFrKhSQbek2edosWUSVulo0jqJpr4OokHa/yRWDs4isjthBKLo9A992scqEC3iaru2
S1cDgHzu7yiLqAF1s7Q2D0uyKh82hCxtYFVD3gSdpsf2zsE27GvR+nl3N1f/x9l59baNrGH4FxFg
L7ckJVuSWxKn3hBJNmEnh53DX38e+iqiBQs+wGJ3gV1kNJz2lbdU8jexUZ7tRpz9jlUWayTHKzAD
j6E+e0RpYej9WRRG7sPTnTTITLX8syBckPoKTd06TAdZEKjRbOj9qrPjT7hCJlmYZbFyM9iz4e4o
JFonq+p4UlGgmkUwZ/18KNQWCxHVznH3GJqk3Y3YGFUBpKO2DtUomh7y2JP5jj9t+jJBKG0+eFlJ
YFf3KEAFU6awnc2+RGDWrefVMrwYY3RTFasGjO5G3xPM1FNkjRDZ86M0Nj90gzfexbNIOx+2HtUY
ntQOc+5ay+nFj2X2B2J+2YZZq2vHZAC3FEaFEXFcZE/AoCgCnUh4w+MP4Cu9SR6vVk+6OfLn00YR
KOpUOQetSnFq+mSUNDQDDDYmxYfI3aJ0Es9TeSsKN8GnzUvdH7aRWo6PZrpE6WGS6U/NxsMcPEDj
YQNi4ofkmy269IFjjGV3skpzfMpnSSKe85RQWIlb71PRLEu7L0j72h1yftV/1Uy7OzSm1KsPKB+1
X6WW1SIsEiyGfmHyXps3RpfwiMaNW4igTVAg873ZLSe/UmzMpVCkoAFdzSTmPk+upXP9dtWf0qiG
D8giyWhXJCJ5toh/xE1ZjMr8qddy72fVe/Ef0vH8u2ZhhovPrkTrPo6dz0k2Rb/tdvRuMg/m0C5J
XPxkypkFuZ/HXOJblaAPHXaNbUq/SFLuOQBPkRrMebdAL6r4yOFijJO1i+FqgUWgzNfsBJIQcTgW
0haPg04NMyAfHO8pd65CkYMtP5v4YYlDhGb4dLdM4/g4Ts6K9GkMjrDNS/dkuZ0z+bNUtBioQZtE
f0w3Z+aZuswPsZI3PVkduni+kSFIgnGBlXzmBqdjzWnACWfUCqP37Vmz/xsirbwh6o+mMJZS+eJM
hpvdoVGI0ULRdMOjHk1cgwr1qo960jneTQeyPLkVZq1/xgvOfDBaz+r+OEC69DBXOvTnqiytPldK
x+5KoAgauymJsogQKRJ/lKqmpjm1NYSoGkQyPwngrr1TUD9qDwgf2HXYt6gkPxVOaX+HwS/HQBAN
Rz7pj/tVFnx2P6aK+cWpO+fZyuJM9b3KlV+T2F20IMlpK0zenA9sioWYX2mitkSqQ21+AqVR74Sr
9mm4SE396XRV81tMeYtAsi6tB6u1oZp6ulyJ2sRzUdA4dvXLJXV4AOpDkAiFZ8RRtWqi+HaBvHHb
9brbBbW+9H/n1fsM+5gyyg5KT1lnZ2BcoYYWohw91NGqN66Uazfdw7U2AgAMOiEYxRWRsZaz/ynX
K/gZREMrjNPC/3esxCjWwrmkHIMBdT7vPLNoLKK13kvZOKm8pqS31l42JSA8JlfRSGrYGgDk8/Ep
wCCkVwNctu1WBBkyw0EZq/1/0yKKd8pIrHOlBgRs8AVYjDzG+VhxV1aYxdXqSW0t4yN6CRY6K5Z9
y5m6JlK56QKsQyF5zqzA+uLd+Ao8uFZlCjDOoMaNp1afqztqF+kODKf2Y/CqK+Xti6NBh1zb9BYV
wk3N0ASB3YnY0k6R0B+LebWikhRIBbWXm1bIayCX18OhDQQqUqX8TNtv6//TN73dzH06n7DT1fPQ
GspY2c/NmO9hTqtZqPRxTBNa6QqCCcce2kDhzv2aFKbxTSOMnfwhsgv1vnWTGDBes0zfNBufJj+p
4ugaaeD1BgMDQkMXzpaKZsnWr6d05Ywp2biw6PDkJUlbMEcztedR0d/XYGPRkUunvk85D2wBjYbN
/nIVI1k7USe0/bTdrMx1aLmD8XSldPjqxCCUvkrI0GQDR75V7E0iJ6ul0sqTDfv0KBvXeBzNuvYt
RW+fsWHSwr6brkksv67UroOuOAY6ykjPb0qo0Am0rhRCnjqpakGkjUPgUfYI357apVEAxVEUtWjj
wcs6/4BuVLkLpWZ5Gh23JoT0zNsyWb6/PciFDcEtgNrPeusBwNhMZVhF28y0kyceA/WEVkOyGyFQ
fMVmYtj/H0OhQQKXDcIUvbDz+TRS7bKSLOuEYGhya9XL9OzauOwMBm3BKxXlS9Na5YXYg3T7ETg7
H2sZGidFXmg59WScIV6AlLjEUu0YKrsyrZeNfH5pQx2gv8VeoOcKDfR8rNZNHaNMBu00jdFeHbK7
ua2/9664jwslbKN8N0cKRRZ7DJUl2Q+Ofmf35dNIomiN+gdhpE/Syj5QrKXf1KHF5LTTJ7X1riz0
ppXPceQ0qsDjWWf+feuhNY9WBi0zlSfqE96TunTFcwza9As4UvN7oqr2s3BH8o231/ziqDQ1sINA
GonH/vzbaEuVYJ/uTKcCbTsE1xe1+zIgv/PDaqvyR+aI6naRGUjct4d9fXRAqwJVp9PLhIHknA+L
i1ZiddM4cCfjQqz1AsZX2V5r2Ly++elM8TCusPsVQb42Nf6JFiZ3Qns66qHCA5zeNWSA5BTkSs8U
nMyPUxS9UzTrpaVKKxUAC0xNPujmydbziMgjxutFS8vupugpRnpto125Ul99vLUXA7MX/D0gDKi9
59PqzDkBKe3RTC3KZK+VYxMQnufvw6C+zAW9LPC+2LIgHLwZBQ+dqs7XUaYE+5xEE61fttnw/4xi
uuABePdAdK77858lcmO3d0RtmadOm5tdUQgVexe7Prxzu1EIg42NhwGwC7A/m7lYROm5sWjOKQW6
Hdp5XgZj4RVX5rKFdayfDKgwyCLQmypogs2Lapbu7NESck5jZekfjbbENVMsHqG3Wd9YLmLxyQIl
o5pMfecVqXvTYH9zIzOw52/P9/WpBi1NYRXUMix0zLHPv2pL/F85FYJ7hO0Sl7QZIVn4AtGDUDNa
dNwtKMDM45Ub7NW+5KT9O+pm96tu5lDvKzFaRLLuudKbZ6+Lm19vT+3Sw0GDl5dw9a18BT6i4x71
1BHw4nTldKtbTXkTdUr0Q87L8PftoS7OZ9WMQx0ZjstLT/SfvSm71Kgo62onXdFGcnXLCqJoXK6E
Ya8vKb4a4hGr/CLch+1awS3JK+lgJNyOarlbeis+ZLTf0mD17hn9Rpc4XvwfEyOesDTwAzTNN/t0
KrO275AdPWk2rvVNP37RnS4K/49B1jyJyO+FwHK+B/OorJsYi8tTg2lDQC1c8RMnr66McnE7sO/Q
GWUufMXzUWRVF/TANO2kNCrlE7pKISlHvLNTq74SR1xaKF5INgQW08Rim6Fy3KR1Y+FQjYpTfFIj
Qx5ziJCPTNJN/Dh18DV9+xOux3QbuADxWPvtTJHk5Xxyes1p6yasfd1cs9HCa6cbquIeqXVbRINv
TWnxpdKXSg8qjdT4yugXLhHQ2gS4noGYP8HB+egYQiZpBKX3pMVZ9yNG69vc6/MQ71VgM2nQtqVa
BMK0myvjvsSZm2ljDsFlytHTYeZttqdoNaw3tG484alaPKdtgopiKqI03c2a0ag31dA130tka2Yy
8CSHfOIN9QfTqtDRUuTKeM7sGEZm4lXlLRKTFogNwxSIMlme/IbmDiJuo6v1SdiZZvepAIT8I0t1
+xdiGfRQZSXrzG+zMY7umzpBoix2aSuH5qAWSDg1Un7RlaY4DhnlrXCBxywDo4zMX2o8WdM9aBiB
Tjv2etI3RrX9SuleScNCHafvkCcoTNAX0M2wjSXl0CVOUBmMctDIgdrK/q6sZzkDKXeS7+hbURK0
3ASt7Go0UEM0G0rIBXWJOaSXGX93tKIv9hG2RyiEdpnxORnrgc4G07X9cZoQ7TTM7kc3msmtW658
KSTyqqMu5sgJF8AP9wUbRzlJd9Dz+2ZUvN+zEhn3AqEgJ+giZfyMWElr79OF7AkWoyWOJEJ4wUn0
kNN7MQjzm9ek1AD1Ide+GnpZ9ged5mwUTJUmPpS5W2a+ionOr7wznPJGq02Kl66KI40vhDZ9JoZx
P+KI02f3rqyERhulnB4nmQttNyhIHexARhiG39Mallce7AsXPM+IRSUCHi9+UZvEIO0L2uMGZPmM
LbFPu6l9nmTHFnj7GF86SHxLb7WT4P7YAu3cWEHYbijlScwjZVn4HzcIhRVPZT2292rlAGJBdP/K
s6JduK7Yzw4kQhB+YO43x9coNLrqyTifCujZBzl5xV7gkPnbmHSx64YuD6BUqTu3NeQ9XW53jw5m
fOsZlfWh6soJUTWBUoSragJx86UOTXtU/nv7w7wor25OOrcL4T8UKzrAW10sR41FYebNfAKOJ76r
itQfpIzjX4ret8Eypr8zY1aCiGbXia0X7+bJHB68MvIOAw5UtPdcm96qWgVxXOs3b/+4S9+PS97j
ZwF0Bsl5fv11qUM4l1K4ADSkPeaT0D/Gqr7KYaj9t8TwxLd3j7dC2LBpIhRGs2Zz600zUEVF6ERP
osByVq88A7zOFN2BnBhrAIdxfAXaf+HtpIhKLIVg2CoqshmRG8XqKJJoJzPq/8tztwKvWDRh6VTZ
uyt+OhsRXsRK4Fsp8+ffUtXLjmXWzJM+aC4MsTzyzXqej+VS974DOurKeK9RvaRfFPzWqiaVDOCJ
5wNaQ0wxg7bRydKBtwg0f34KoVLxV6j2kcUr2l5osenQ/sucO0wJi6OKZsWvpJnbr6AkazpSylVV
BYNRN9sdACw0RhSPqfRvOdOTClTIGh2TCELnYyd9vrNxA/vrZd383Rtc46Myas2+iyf3gPFZjzdD
ZwETqo3q4E5G+9BES5a/P4Ji9cGSrqahQFI2n6oemxaLvsQ65SNZQlvRPnG0dPaBDlzj/1/YcKvS
MxJckABxul/v438CamZuDLxx5qmJjN+qVdi3g2d9Nbu5u5LvXTi7KI2u5U2mRoVhMydvjt0sR4P2
tKSL/i0TsrrX9XyXAqfeLYUWXTm6F+b1wsJYS7Zrar6Zl0Cr3RjhTZ7cmXptUtJ1RSpnoYOtvlN5
Yi3aMiFQmNyZKqHZJgiNI7OEVlxNp0GCtSi72aJXOSa7Touu1c3WX32+Ww0CXbIExJPMlexxvlrp
sH63GJsXRD6tU0sbKkybob1yzb7+dgaasOw/SnOs11bBOh41ySU0jycH1NVN3c/eLbSSbu/NZX0l
P700FAtEsRvHk9c7vU8B/jBefyoXZGDNHMlOCxubIAIPegUq/HoDrmh3xgK/+2Lmff7t5hqIZVvl
y2lJOu2jZc7eHkmS9CYz8a9dFgG4/e3X48LcXuSTVg4HFYitWoCs4bBktStP+ConrU9VRb0pjVJ+
FwkoirfHurAxMFimtk5WvP61XnP/HGP0pjQlRar2JMopftayUR7HVLhXzvAFhPs6I0aBlkGFcss8
m2troGlsSJpSkw42o8k+qAPsMy+ptGCmb0QypFr71Ur3GOtwxTo1eqd56VqIXQHlZMr03zAZ31wk
I1qSdqHMy2mkgnqQjqOGskTKOgHo/v6vSqzp4YcHoB6Q+eZkG16sORNI1lPU18rHahw/EdS0V26q
F0OxzaGG7rIqiRHzwjzavMTelMaE+bY8xd1Y30hVpJ8KABfHznXzJ6sF6LfM6Ak47qyAkI6scK6F
jiJLMdzOdKxHP0Hr8yhA46Kpa3jfdJFPt5Ohth8iQfdfZgWiLavvdVHr8RXe2YVXHV0OKIjEScgs
w4o933ilSBe0gPMJXsxMxx//evSwARpn/0E8h5cO4QgER51F6vQ4tuDWbuCQaX+1No7dA5WCqDuJ
KQNuoruTPX56+1RcOPIWrnsaERVBMXJz5z9utHEPyRZTQp+1Ubey0+bGGAFKpQ4yi1nk6FeitwvB
89qkWcUA2ZwMuRkQVWLYjEZBu6avBapXtg1wLYN/cwsJYyiDYXDx0Vra3GueJD2QGObSVN8YUT7V
d10Sab8U8Cl/6NsDwpTz5H3rnYlE8v2fhbcYCj23IQqpm8sCAJZJod+TKP+mnq+Pceprs3yWQ97u
9ES7pmd+YRXWEqSLkxG1C0TQzlcBryLVTsBLnfTFbJC6R4y7iaP03vAy9aNW6VPw9vQu3LvwLjHs
woJhFUNb//s/d2E8tQOgqkyetHkuA92ZZVjFaQ2Kfrxm3XNhqJWlCOOSWiGh0mZqTqaYc5dI84Sz
oiCMcRpg1u14UKrpGvP8wg0PEICrHR4UPNktK3JSI120kW6e3Cb/2S1oLNCv9fRfb3+7i6O8cKWp
nCNvtdnAUL7sKDEJ0jWhD7cGifB937bG89ujvP5s/NHu2n5ekbPmyzH6Z4UgEpQZ4FnjhItQDsgl
hrK1IpyNqHCv5NyvJ4TbEAgVKDIvUoabCamitwY81PRTVadwH2jdomjeNg9vT2gto59f4fQw16O/
KmCs3L3zLWdLdTSH2dVOZSa+uklyDwH3Aa+bjsoS6mCFdITf69eI7RfmRlhBaYn3fm3abZ4nq1qU
uUDh+VQVUR22cyfDabTV8O25rb99MzcbzW1St5XXxjt4PjcTDFdaaTS6o9nMyETFMbWNCWkuvaAe
oO0y131vMZz+GbcncBQeRa7uLcxmyggb9Dz3DiL1pntqhthpI0h45Z7YLto6ikf2CxQFtAULdz6x
GGB7pul4R5ZzvoDStLP2pw6P8bHS9Y7KpLLYj7WeVQcT0CYlr/4aBfPV48kvYPujDA6Da32jNr8A
D2+zqpQiOji1nQ0gugxorLEszQMS7uBlu3i+cWFb3ffDVD1rGHfmFOA0+wsI4Qm6yeA8trCEriw4
QfFmyV9+F/HdqgNrk69vIpLaVlI0K7XoEIlB+WTBEuv9kUZ55GfaMhiBgwRLe3RKE/WmAtM92CBd
jt26OwwNRLNKgxFadDGukgCGzSTsezNFJGseRM4731t9ECt6aYcVwic/cy/xPinZNHs3C1q+R62w
6J4OoMqFnyXUlWE0ecp9smJmAguQZuPDCVFhdAz2z8LS7AKB89S1AwSFh+iWiEI9QGcxvb0aO5kO
hRW4w21kOMr93MURoFyHAAoMrqw/40Pg6f6QLRHQYTWBGjMiaRWqs6IlQCKzpQjyyHVCzci6OjQU
z4LNpkqhHcrMKm7Txkg+ts2gfRCmGB70woZRNJu5G3S1yP8IjXoHNd+lzfy0QDBoFwmlMMPCQyqE
ikdrQctIB49GoEjzT8KMAEQuTV97fqmn3I7wbYa1QthPRwcN4xwHEg1Jfqgjjvpsl1k63rlLihin
3pnT5yRtrDwohalLP41F+l3p0iH1nULXfrpWV90bMfwYiAE61myjW7YaDf7GnuHZy+WPFRfGfZXk
Ar0Z3FT+NtANQJrX1njf6ItWBLUtqlNXKFUOOBf7laDPeoy9cClzA6+S2TcAl+LzYsnoh4iGBMJf
rBR7HZpGtC8EGUkQdUaV4BERu4afu9DlhBlrA6LX9A5D1KDld2cxrP9wm5Jcl9E4m4FdTGCaU0ef
995YRaMPLQOGAaX44kORAJnMe8N76nLM1HezpSu/ajXyRh92jAF9ZEyKz10PN9w3hl52wVzHWue7
AOnyUIMy9dj2Ivtvpn/5zfQGGH5GNLVWWM8qHt+9pwzRvl9M1BfdoW/GQBvU5Qe6OShvggpvf2kQ
KhHzFen8uQQ+hkDa2j8Jo9lZfkhcjDPfK7qiJMIieMZtzaPO1SSjPu3JNo0CZIcSPxEtLjTINBws
d21dFkkwGHl9P7h5/TybswVDMpIL1IpIScdASaruZzzMUAa7fCyeGtkucD1bLfnPqgfN2oEpN6LA
aKf2vwLJFS10JtP4Azq9nm80TalOCe551S71uvZPXpbx3y7OVw8BHIdrX8sU7WtmRvUPS3jlp4rX
OQm6qtAf5rKavsEv65/7kdYBnMcsX0l+IJe4GfJMEOJbM3S5ljPByZnL1k/rafrUm65+lwHMaH1L
drBghXSUZeewEmPglnFm7LWuURbfmGvgmgrcgi9mmhZ/p9ychx2AcPWh8UpZBZ1r1t/iqKkan/KK
2x7wonZ/uY3jPphmEX2ihwRVh6KJAVt0nocuNIwmh+0s5inD+rrJYwrmgMPuMFvEtiIGv/ygqtOs
hKrw9EccXrjm0qR1vjuRIsddqWj549Bq0bKrR2PM8cBKxByymjDyFa+y7yM6DN+X0fg9gTsXfLLK
X3JrlcBjX/0EqDNngdSruPM7PAKeUrWMP5OgjwDT1VpXfLwR6nivALqv7qwmTp/gKcTwFIaobHwg
ztQ8GzRcv7WFqv8ZRy9rd21Ux59kujKEeqMcYhhRMv4KpYGMRtaJBm/MVBTTHwaP7VJqbvaoJApK
iKndx58tkVoCUmqK/GpdtPHX2Ey6Jy1n04RV6mGhWHpD8W2IUu/QcwH3u7HkUvM1G7Jmbc8O9BUl
FbVfWEXz+e04YxsUro8OSA2LLUMAxYk4f47LCKrIrGao8mGeA4rc8fxkhPilZtm1jGQbOG2H2oRr
9DTKMgeIdLDrRYbF2pfWjOKaZekr7Mk6DKIaKzubXIs+wvmMYpFrZYqJzsEu6Mn6KkCX+zmX6eCz
JKt8HLWSNKglmbNfmC27V3ZWB4Je6yFYgn0V5ZWQ58LEHSCsOpJLBD+gFc5/EXePWrte7B1S+KgH
V7rah6KulCv55Uua+2/IyMRpltAdX50gwfitS/1PfE85QxOK0zsHb+np0kao5Kf7Qqa43ZhtroZV
1Zof274CZm+VNoLRvG7Go6GCiiFfy+NfNbCVKFBNC+tbTHcN5B4auNW018H2H7TCnK8E8NscdV0q
iu3oRNMSoea+frh/fnGSoBK5qpEc7NaSN5OSDD/6tKx+N9SLH9okz/6+vdm3QfU63qpOzT8hodLs
OR9vKs0BxrWGvAVU11+l03c3MCPqewsmj+HLvkUxcgLofGWaF9afAwYsY61qoRKhnw/r6dOCcGfv
HayM68dQsvlHwoZ8ZxLJpFZzViLrl6rWS3j5z8eEf2okmNu4B6UpzVCbpBPKHnLY25/w9VzoWhG7
IzFBWsKlcT6XlKoXN6ywDkudTgFmZmmQCj26cmJebwxqFyAWXyoYNBM2Z7iFslriPA7l3V3upFfY
Xzo7qfeJoQ+HSkuc27cn9XpfMBCILeaD9dwrhN88TLoRRzDsNdgLj1jZR3dFa0bPOZXDECVr03fI
Y6+VVF9/SkZF18BbpUvYl5vzmmlyolJoaEdn0fpjA111PyBa8O4Fo+vHliBhXXOLbasJz/G6U5VC
OyoiQiohq3iltLy4kvC/fkYYBazKWvhDofxFyuOfzZcVposMzcyCQdU4JZ6+BER5YMF7EH5vL9ar
cjiPFBccf0dDUQNbuMnfUC+ILLfN9WMB1/vBUJX0BBHY/JwLh9w4jeNj7FnwtQi+b/V4bMIRxdwr
fdUL86WnCpIBdRJQQVvYbo4oaLtWQI9DBfEm82T0X5eWcTBZSnmlUn0hX6URzq4kW167DVv1w1zN
0HKVUj1aucprhR2tfMBt2fQnJwJ804/RrSLSbK9rTnnMUQ6/m229CpBHqR69Jq8fHKN2/7y9CBcO
KM0wT+MbwC54latWWJQgNdSqR70Z5oPaFGBUnNYLvUhQjtahtb493oXvDTuToh9RChedtXlCbSQL
BwUCOOq2JQr8Xmn6vVyyHSHFtTrthXeU0sAKAadWZrGnN69ENUy5ouHCchSWKn55TYPoWqR7N/rM
TgOimwZSZuWO/r68t9HwuY9wa0etopueY7wmwnaxSKqnOHuuh85ETMQzyCyna2rqFwId6pIkNJRs
6BlSWT6/ivssUQq4JP2RrBOe62zuRlF8Ugbtr4LWiIvRi9XOn+sEvqTSa/cKJoNXjuKFG4xgw6A3
Svdrlec9/wVVAtSsT6zpKApEARwHtuAcgcp7e+0v7LWXiiWSsJRGX2F4gUrO2WI083Exo+HJNBbx
gRhZC9q5Tve5XOYrd9mlWa31IWzFzDVo26w/4KwYrJwxH+ssV551WIuwdPP3Sput9xfPJwBp2iEU
odYd/8+NuWiZENZsUmOwl+HQW824b0U3fHr7212YCyKwtJNJgUE/bVdoQH1In71lPlpeZYXwMp2g
hrf8/n3AKGuHHJT8Wj48n4tq4P2YRaxQWdtDYOe92Hda/V58BtLe1OvoBzrrwQQSeT5KjYpkhnPR
cGxQ5gnR71FvnNSsgoHKyZXr5vVnA56ycozW7hp/22zssqizVXJCP0ZDXB0lzFW/HKzkykZ7fakB
AgLdSTODarm5hR2hPDOluTMYR0HQeA/gJb6ZzWa4abDrunnvPmAorMWpvdIDgCJ7/u0wf+08pE2M
oz4mdjjqdRUgHn6NzPL6pDKKrlOOX2EMKOqdj2KYc+SOklGKVrNnhIfm9DF1tCrACK7xh7ZO79+e
1iuJMPYERxUjbjQC13bjZueZeiO7SLJQDrW4x2bqipPbD80Tpo3zPdIwCq4aefrYIFL+ZywlJUO0
An6o05CfrKnIPr79c14RrNafw7NPCwwg9usSbia5DKXs9GNXJdZTRWvvLlHbHreEtT7mCNfetU0z
hzwHeL1pvUMBprEOGACJwKz0LAkLw0BcSu216UEorfgWj4n+kFZG/skwZsdHsbcLW7W4Ruddw/bz
3JEfDj7MWlvifM5NWO8ouTfPiD0ecyuOw6E32u+8e+4TBE37Rs8sO+iUFeSs1Newd5f2DMAE+vBQ
vYi+NzuzM62p7lE2PZKSOq5P3Jcds0JvfSQ9zPuiGesPby/S5QFXd3Eao3SMN1tGuAvo5dTVj1M8
qYdCURRf1aPha04RbW+gOff57fEu3SX0isgriJQwKNhMsJE43g/GqB8l2ouPY+Rpe9NLr52EC3cJ
VxWRKEkZD/K2jtOaFXpLdmkcs4T3quzbZA+XjKry5L37SVnvK3AH6z8Ae2zCbxtbjBKdX/2IiFFx
LBRq6GU2XgMuXvhqKxWEYWBiwzLYbEhLlKKPVIQtrMYu90laZ0cPqarbt9fmwl4g3Qc4QDeZW+QV
st+rk6iinXYkxzNPlI0KREuEfVshX4f0WtNfQUNdWKWz8TZP2NRUS2z15LV12fe7LDZloCkIIQwD
VhtvT+3SB1xpNNhiUHVC6/n8LkYjPcPvLtGO1BrnIHH1MQBVfs0T4tKECJRVhCBhy2JLdT7KTP2U
uLLUjnNZpgCSx5EArR9vqky8t+/K3YonCkxwSmkEGtuwPEPbQ6aQX45T37ehivKJn9VIlb392V5w
CpubkDO0ssDXigA1m/MZtZDkc7dT1aOKz7YdqsjZ/yS77rqAK7/Z2z1e30GLNsr3shG5RTJtK0h3
YSGqB9S51QfSbKixSjfF0te1QqJOCbR8DtDwcw9DXDRN2Kdu+dtcSuX3yq9BryQSK9Z0MviDcCdV
QlIbGgOYdC/D+yObNXQilIKcRwa3uY0mMSRwrC33mJuDG/ZyhLCDK/mVUS6cK07Muu3W9IRi7PlH
NE1hLGpueEdFkchC0pLieveaQAoLYUYRZVfigAvbELIhqTg3Al2NLWTMrhVTgCJ2jjOXyl7tlPFm
shM1mDrbuHJlXBpqBY4RvIM+JaQ+n1pKq3+yzNQ9Ji1eBBOdDd+k4bePrPLv21vxwkisE2w7cMIg
a7ZgWsDn8zj1nnFEyAsOyoCcL2+ycrdo7nB4/1Bofq8dccqU5Fjnk3LiTAqPNuBRnar+R9Wpnh/B
sPmR1alzZWtcmtWq5AEefRVD2KL7G1tXWispnGOLescu6arsMFe0X+RsvNNcleoECGRiCyJfglKy
x/NZYYW0iMZu1CPEwT4YOpQHLSCMV26MCxNaJSqcNd6lbb8V8ei7yV5MFcujHIjX0dSUfFekwryJ
xdLv3r1MuKbT2FhrIC6YzPMJeQXsKujQ6rEvyvzWo8e4G73S25uR/P72SOtDdH4LuqRyqwEGVwSn
ahPJ93qpK7XT1dQWqnEP/CA/TLoa72pFpQ/MJT2j60VN5O1RX39KGBggakBcAa+BAHI+v3z1jMho
NR4r0653kWo2Xyqwu18dtM6uDPX6eVydS8i9mCXN0G2S7016R4dQlMeezJWAV9AX7VDqfXtCr0Yh
gEHaYdWD5nVkE55PyNIXqxukvRxFtAzwior+ZHXtteLY61EI+SjvIr7BnNzt6Z3zpqLT2UTHyIEx
B0W3QkZNmlc233oHnG2JVQ4H7BjBJZ4HTOp8LoaeYXqbtd6xqeGipZ5sU9/NbCuEtFvsWkRCC99Q
q/LeTg37Sqb86j1hbBB4JMvAychSNjF7tEoeWnUZHWWK4FsZe61va+1XXbee5177+PaivdqFLwPB
AHEQy2Cim0WTc9cM0pjdo4MM1aOKMtkTOu3ZHgnG9sq7dWHlkLgjyED4g9qurp9/U2xjcRGFBHWM
gFH7bar0gQm36srKXZoQgSBVefrwq8jI+SgoR3MVR5Z3zPNoPrTc9HdocrbhZFXjlQD35WXf7BJo
EiawoHXBXrVSpiWzpxH5+qMmk/m2iVESHaRW3PW6Hf9Fqt2+RQyiQLBBt+/QNlt1Yj3vo5NgJujq
efkY9Z51qKwccb/VXAOWaRP/iVDITsA6VO3+3UtN15FKz1pVpi+42VfAhyocnx3nqLiKvLW0RhwN
fs83t52W/2MoWiMWO9heG3SbJ3buWuT+2oZFgAoexuXk3ILfwTfRTa7RErDSfHVWV/+stQ5BBdtw
t/sKT5IEuIQZHXt1cuqnHKkmZCjVFYDQm3n2CwddyzjwdsJJnUTbOmj+1frvOW+nr/Y8FoYvbFll
N1kUJVXQ43jo+YuSWh+jrCvpFkMGnnwF7NDXBIG5O5jZRkUwKaPoqCVKDq48SqI+RLTbWgKr54lG
ljZxPs+Qqj7YM45eK+2tfuRCk0iDz035Se9d6udVnaT+DIz+QUliDSCTKmxgU3rZEqciKfIXMJ74
Fok2bUNKPxZArznWH7RkrB7NRenvzNLLv/eDpuW+hk4BgstVY8WhksbjF3si90cRsZ++0kISH2zF
qX4ItzVLrrPY+ZvGZZPtJlo7+rPwtLoKYaeqdVBksr+ls9b9qTy398A1ewomYYBbCmIXafbHtRXy
ONVW54QFQgCxX+KeIYKuEQMDmmOl+jAHkvh2BhuDuAyGDH+d1FAgEBTZDEC2TqmPSagPfj2N7ri3
Vdnemnbe6Qgrd4YRpOmsfFh0UPu+bipWCLY1nfZGM1hfDbUYnhM6VWBFY+OrgRZbCsqp7cu9naVa
E8athcazm+m9hPzsqfcl4BcQGJXX676HV0Lne329uGGcWQiV2lX8P87OYzluXAvDT8Qq5rBlJzVb
suTs8Ybl8cxlzgTT098PWrnZXWJpNt7IVWiAAM7BOX/IPiEaG3YHU3ASkdEzOgTP1Q4DadHgE7PD
jiZcHp3GyP6y+wUsoJIt1Rc7NZOvKVnZv6OJiA2osVL/x0EgrNnHCp6CEGlt5+gYTf+hwklQYhYb
2w16o24AAg6G1xyi0q69A8hdQ/2oWLmUShhj9fekK2w4zwoRKs9IDoxTUyKnvXNKE1qglRtQM4xY
K4eNm5NH7M1JktwvdF8gohIN1sEAgArI7BkN4tbNLHsv6MbNexG69t+VZ2fVzp1U5aKIHBbMnNlK
eKbo6aiPZoT0IIrhmjH4ejGU04EWGc9Cp8vRgFAJL+nRcBP9VzLhAgzTvox/tVistCc9dsU3MJXi
7ywfDTi/c5XFBz1p87+boU8RNYy66AUlTpSo0JzP3E9lhYB4t6ADTQRZtCIYQFZ+b3hqhZc8CtWU
t4PV/FuYXgNoE5iPckrUykgPKG+q2WEYXZAwWVtA02+UrHIDI83SFwdvv8GnjGafiqHr0n0eRt5v
lUpP5IvFqX40tlYIKJmIDO8zy2leEq1sfubxjG6SAYX6pM7J8Eu35xEIYKqzEATc3DssBiqt/pzn
XeYbpaqEJ9vNWKwx9drpAc1/E85pg+amr7mF+zhbOFT5urAA8KDcCswrrsIUTcyMVHtHXtWnZ9Rv
y2+1mDBrJg1BI1XEeWL4JVbJDqDXTlQ71OoRaabyqby0WmFH+9odq2lfzZUbY4+dmL8HKmgR+uwT
pH5moZQP0cT96ndW3np+E6ZN9cRLDJvrolVAX9qpN2UnDzWGl0maQO0mzS0hsxqN8nWasH3ce73i
fu/5nj9xB4jjXWQnS8fHT9sv0exwg/FMEAGVQ9E8RVE70MaNogZ/A0P9O/OGcQ68JIz6U+mWtZAs
o748D5qyAAjNqMtuPGxvY8Yr7FtCcmzZbV69lvCZS5SJJ8xFc0oXtwhjAR6a8A7ZeC+9RrrrFIHq
oUfSLbM58AKrIpiW4Xao4Ep+MURt/NKGPloezLAR4y7SrDjaW1mSmp9HW49+hGMXGb6LsAeap0sr
vlVWPnyPsL9AYlyMyxMiuq27S8ZoMv0SSYX5wdMwC+bTu/WXPp9DD2lziom+GGx8M5CN9YVaSFjd
Mk2/URkT8Q5LZfcvhEyNHymxYdjpsTl+pi6ZPtnQGP6tNIeEWqAE8AVzNKxINarHk99nSg80ysO3
z9eyeqwfo7hb+n3ZR+nPJRrsbm8Rqwb2z+QVH6LaSsZ91QjU3s3StaOdHfLY2U1O1Of7tMqGvytR
LPYeZWj9Q6s37uc5bjp3r85i/jKpGVyGiZ2I0PGkRcXOhKeGcH2Y4fxhgPbtDw0oq3JfUDTwnoTT
5Ann1tM+VpGSfB+tQntRYR/ZRzST0wfVLJPHrI5q78FDGd7x+z6xEn9QRW4cSq9c8Az2KmYjTC3/
rXYY+QKFda32ksxY2vicw3LE8EdEz8TJ6m8xVwooTi/RNR+JaOxhZzO3DV8vkyX27aoVQkIj5hd7
yqMP1tSbH/hJHbYetQdVUbXH5t++iRDEECM65N9iPsS8s/ta/f52wif31tXe4w0me67A5lFIvVHZ
qo0+UoVbR0GR9PppzF1d6gdD6nEK9P1zr/8U5amzseNvBqUuz7C8XhBHxJZh9XLqk6wlF6mqS9dH
JqjsqPvGU8B8aAGNczVmlMT4p3z325NR8a12cVejIbdu/U59Vw+ZZ1W45yTDseTq/YTUdb0RIe/E
R0aRFQLyTAdU2PXbghaXEZZWV8Hkl0omVKnU5ylxxBGY4/AowFRuTOv2MUOTA7VEynzggJx1F9hC
b1zlD+UFEwp0520y0dzPahfzW2LMvDHaLcgCpCAVOD4HsijUXeT8/2jTT6D7Vccr2svS1/oXg/d8
fuBuEGh5o0vwF7cx5Xt94UW6dxeSID8lWU0P1pApvMKrAoWdt3fwnfljHMujhaqWoVrm6gflpZga
W42bCxJj8wXAfXGJjMV77jKhbkSEu0NJuTgKTjIi6NdzN9QJdQ+OI3KRlkNxG/+OJVUBevQYAP+H
WQGE8DxZLras1VBtUaO8Yy/NBcYsVmVWtVvUCmvrGbTN2yPdCXNAergE6BjTNTZW0WcxYL7nU1Jf
GssazoW9OFiW2cp7C6psG9nukxU0Mts1PgyN7cmBk8qxSFGjbukL+BpGSfsMQvzG0t2bkGw3oyNh
2JBqVg9LTVfbcAjd+jILTQmmxHSfKtX+8faqvX7rq4uTRyaveRmveRZSm7veC2quIwOVdfFFXTL9
YwnHx9oh9bN8tmMMTKDSUCAlRFvppcm6EFFto42/ZEav1fTCy1F9mDyvRDunMgf1gLchXCUd1yow
yGOdBw2+9cjx4+DGy9Np3TPc8uqSh/b4s4HDUmwwhu9cWhbAcNnzAz5wo2jTIj3S6eMcX3CP6n8b
amz4zpIXnwxYA+c5ARr99urd+UQozElbNqSjaSytdve0eN1iD1aMCkfa+/0otB+Ubb1f7x8F7V2P
iiMVMooM15/IxUBQsq6SS5kq8WEec3zuVHTj3x7lTjBDTQkGM9c+3n7r1o7W9+qQxT2jYOgTLBrv
Dd3OTFTv56E+6sA9vtGl21K3u11BehMSISDFMQyEkq7ntsSLu6R1lF6QGhbHdGiWR27rLbbv7YVH
NQ5hTInWRzNyXa5NLNoRWtXogVd70aELMR/qQ3PkUeHYG8t4uwW5xBF/4TTB77wVZkmjCD2xzgi6
ODJ/F86sfugtskW4vwUW6/b47e3P9gozuD7AiJqzAxGqQHbIWfeD0wqjCgWt6cAgYD9QZKc0Ar31
rNacPKvwqqPeac2pwV7jg5LY8yfPKsN9gQnKsxaavNWyovqSimoTbimzn+sfJtusYMq5kEGQrQNa
yOtd0gvTywRl/9sShrbG5iVT8XPDNPKdGBGPOyRListlagvz4DiDW/mTpoiXjTWSJ2T1U0grgJdx
iwJldla7rKCQvzhNycskT2xmHIfzN5rS7v+sfip+F4Wpf4cjUT5hN2gO8LZG/I4cFTMN31GF8Xdn
jKS0HiD/h3Bwlt95ioTbPvNS29hVfW5yw6la76LztAzO77d/++0BASWhUliU8CNkQVdhDa/BhUrY
EgZZmbKLVLvZg/o23h08ucZJYGWPhkfiOqdEHL/gZi7DwA0LBNyK8Lca2e904qVsDDKSlhqYAi5p
b30KXRgrCcYpbuDGGPjVRvhM6y7xl8T7npfVRii4RZCB/6AdyTA8B6j5r8Jnxs9R0w660FxUOQWB
sE13VVsUz2kk0v+hV5v7NBjDQ0Xd5NxDbN93wlKfdW+uIj/HuSY7vvNL0uDjlmOhIbWzxKtICx86
nLxZWOc4nyAnmotzaccy3Lh/bvYL86VlSbiQXCHEVq4vVKHEoe0J8OOhnqunJdbhPQzKlhDwvVGA
bUvtSql8sc6ex6aOlp7VDIzQnVEXC6NdOGpiozv0uiOuzq181ZGeyDId16m6mswUUx609DYKErDa
ej99jSdvZ471CxTXoPfME3XTxyodT/lU/zMghO9EOIMb3YdYLB9ay9wtRnbuhXVE/evcojp2qDL8
DGtnIw+4iS/ydzogipHFph247n1jHy/3PvuI3N471kuSHUyFimtb6eHHt3fRTXxhKI9LTKe/ofNO
WN0HnQUPbhFhFAwxio4OLlHwA9IClKmZfEtMvPI25naTF8gByTqIziRWIPWvN1QY6jSWQvo2AtU4
IC+m56uzeoRKnPmYhQRFE75Xpv+1q//HkKvPblcowI7IngZJUvxoC00/zBlUpMyNtqL17T5GrRJ9
RgpXJHBgw68nN3vCUJtyYjUXbTnnYfhz6GqxwSm5fWui1AY+UKq1cMkSgK5HEU07qq7VZEE6cuX4
jRnTfBhjt+G20cS/oebl40GfyJ53rhM6LdT3wTiPvEG+qTmYm/3bW+jObkVXWkKTqZUQDFfL22sk
/VE6pAGloYgajeM9UaCjw9Pb+b9vD3VnfUlaZdgCnyMBvdczn01IPLmxpEFZFsiCQf4+9E26VTq4
O4oNa4W2PwnQOnrRETOmKXfSwOqyeW+OU4nDfK+9l+2H3B4KKjzFTF6XFFOv5zLWthYWVpkG1Nfw
unU6FNai0dqIxHfON21WyJHECMKxuq4pmQnmj5mbBVFiEhzVKVIeZrNreFZVbX0epUPw29/o3ogy
KXYB+jPwmuJF3w+Kl5oVAWArpG0H1eKGRNYPHLQAN5sOx7fHu/O1qLjQmiUqQ15bd146RCu9pNLj
oOqTdJcsqLfNaWa+fx2BTEhmBMdENnquv1ZddU0xJ7IgOGrJUen0c2bq8SGsmo9DSgvz7Tm9ogdX
kcqS+Amw+DZXyZopEQ/KYBso/QZxrefxQ9SOzTPGdeG3KF6GYBGSqw/ORvtttUpOw6Ptxn/wTEfX
wSujKt4pXl7qR1k6Li7lMqP7gXdppz0wUvdR2qFBTe9sNdnR8m0wYB+aZhdmtaB9Z0nyWIULDfju
uZ9OQp3U/CLMRLV2tE8new/HptkbeDfah27WHOHHaVj8HFAY/WTpeT5vRIw7G0q+wcGt2Cjz8zi5
XvqGfZ2O9pQGiumlpyQ2an8sde69cg5PQ77Fj73lDUJbfQUUQ5rSJcXrery4aiq1Qz07cFNyKrP2
2u8A9offYYOMRWHk+sFoqwz7vFBRMp+6ePQLDFSxgZCQ+eRqB/ArALGSppCurFnaXoHZmdVyqyKU
mcR0wAbrZz3Z+d9cTdqRMJP/7Cm64wCJTfYG3OR2xWXXBQwIqHfkkNcXIP3qpE+dUAvGTDg7xelA
nZYgQHmIIsCNtPfGEb7tnvJVKY+SylMLAoGyuteXJO4x2/SWIKmU2tz1g138TJqwqXZ1ZIyTrztj
bfmdUg3aPjHM2sSDONONo+iFFwG4jR3ZYdWbF71OjfCYqRizOnpKuzuLaeK8fThvLxx+rHxBAV+h
2GWv6idJJmpexPzYFknFR+GmT10ZThuf/+4g5EkUaSS4bv1O0/W+RxBGWQK6YOneNjCE14Qzbdxq
t6FbQnsliY3TRYxYHa1Qr5CsaSw9yFJh7jFGrR+Qgh2eJQDnvRZTkkRB/KGlQkWDVH+VaSZahbbI
LMxgxMjITyy72OsIBr1/RlycKIIj2E59eL11hUgLqlt1F7TeaB+yKMt9qtMWujbpltnALeEWpi1F
QTh5cM3Aqq5WL4YBaIKTQDWviF+aLsVlukx46UcTXhRD+Ng5yPCY1SW182+IsWu71CiSA3KR2ICj
hfTuXQm7UkYL3oSyPH59a/FKybRZ6C3cdNv93pJ37qYofTdJhSlzJRAIaa6AR9OvR0Hge7bbzG6D
dJ7UB7tAYoqnVvEf5gJJwPN4BNkIja2uA7o5cWsoYRMU8Dz9KaXN3HXdlj3FnYseDXXq4WBxAdVx
lq8n4+lxbxVK2QZ9ZIVnVPSrJ9yt7VMMoOSDUnTJSZuEnfrI7UTHhbf4kzJOW9/tzhF0KFgCoSCO
kdKvNpEztHOD30ET4DBg7Ww9Ls4KwpSPmj6kG82GOw8Hi/Qcej9PMLats4psjaFXuhs7TRBZMzJa
ZbGnf2bujDD9gIurAmU8BaGpaDT0GzOHPj3VIKHH/uvbW/XOlNEA4L6BbQpr0ltfoLkrkK1R26Cb
AHMD/0msnduP4YFAt6lWdxtHORZSMl8ynsjpV4MthjtYJoDaQE3C4QWAhIZPDCLxdtUUgTX0xpc6
bMB/ea1rv7w9zzt3OPB1YreUsLNvSIdh6SAvFDeCt/VgYMFcFR+L0rZOb49ybzWlagPQXg4/9/j1
Lh4JnkmV2yLweq9/qidz2ZvuDJ3CMZut18Qr2/g6K7FIxEziND0ROLyrHURlJTetoRhAJ9b6Psdv
4iIy2nSo16rOk5QWP1O1dBFaGkDjoNGGbBcgcOVrhBzHv2U24XBsZZypntJZeTRxSnt/AHgFlGLD
RfTkVXq9HNADWKxsGIK2n+h7mllxGmzgzpjO5J/eXvk73xfWFDABQM7kAetShlmJatInVQQIFZaH
enFr3wERenh7lNtk7LVJg6C4QYuVis/1hAQOWIseGW2AkObHEEvgtOxCf2mNY16g5vX2YPemRDmV
NJsbghtxNZhZu8JFQaUNcOAyn3sldE91XLT/ZRSE5gHvy3iyFofBRR79Ql1rA3eZ50+LXWEWZYp+
I6u8czCA7XPqHWQGqXzIm+GPlnxiLksP5IBRGm/aZc70HSW9dN868+e3F+12IJu7zAAnAtWCVGo1
EIQ3bLOR+AoAJufndF6GE8K+6hFv7y1WzO1mYEuT1iBiDHca3c/rOSn0vSQQuA2iKSqPaPhNvm1k
IMS0JT94It4Ch9yb2p/jreI9amnttKCFGGA82n4zkTvwRZOGXwbb3mq2vuYO13eLLelmlNblTqf1
dD23dJnVWZ/SDm5MpbY/M9BTH2wjb7wzKm9eCbIW32oQqB1RKYvz5Z8S6qmJkN0SZqeMF2yMr3aK
dbQwFXWh6BDGPWgkLUsfnQo140OPZpwU7DPbFwt84qkfSy/exb05f4soZUjra+F91FCxAsVcWPMP
vSnjIIfkl/uLbY9/hUmpJjhw1+V3XIH1SToLxdq7DwfvPomNl30TByTQ9TLAKmiKaua8t64RnfJW
NHtFU7aO4G1YfNU2lcAY+vTcldejOE1S4C1AgcFqIwV0mY2dDTq5T70bv4hR4GA/iOEcLV2ycSpv
bxjycukmQIOWYdcEZCMZFTUaRtCnccJaot61nwbT2b99JO+MwmsGhw6pmgQ3Uv79j7MPxoXOkKIU
gSjycOcuNcqgPcjit0e5czp0Vkbmw1Igdl2Z0PA1K7RcLwNwPuVzsiT6IbWx0I5xNN8o+t6bEMhi
HYI4VSFUJ64n1MRdvtBnLAKuBfdU5vG4jwlrG8t2W5yHaUfdiaon3Z4bhlAz6lFexnUZFNpsfJ4p
gr5IU/DIDwdbPQlXzX/XoL6/vb2Mdy41uMeYTEJjpBexllvDhqEzlkQpA1rdGLUPiEMuQLcH0lW/
q7ytTp68I1f3DJcMLNBXQUMO2fVSRrlee01llzx6o/yRlyRexwBaXyxPyU8iHyq4JiiCKim0ub6P
RZDh/E5zosrLjaN+d+K8cRDBdniErJmbZA9lzzu/pE3aoCmYmYnxKQNEeRB5XDkAmBV1YxvJY72e
u4y6NPQksmkd35UBjw0rNDIKLSxukpV/5f30sS0tENLirw7xD1/3zONoLO8voEq8CUdFds4lXfB6
1UMVNxFrifPAtob4VC4YniGfVO4FonoHBGKjjbN554KTVo0yL5ZQhrWVLa81Wku4K6D4oZXprqXd
hHLgbP8MqepXO63MYtSHsbz5NGlzvrGj75xWWRmiq4Z5kQzW15OdpjSEBmnkgYFYy/cIAsCjVuTv
lmzjXWFRf+AZzrufp/D1KKXiLLHZpkWgDHqyb9uqfmrNcd7omt6bC/eOic0GZKEbsEvtVrk7wvUJ
OnD8hz7UjMckNpuH998B8CYgx/JWAvu0WrHIHtxp6NIsAObinFRzKs5aG2vHlPrsg9dn3sZNd+fq
ZmNIvCslKR3lg+u1641uiXHwoqj8KjljD3ntFw446jmM7C/vnxuIUJq5UsKJ0a7HGquQZAcqUNA0
CtDlGtTKMSrCcuJ2s+YzWm6IuL495J2PJnmJBCfqkySbq+X0KGj0C+zcANCft3eNztvH6OO+fxQe
JBRqaFHLrbiqOQ1JDNMEIEJgilJ5GYzYCsw6//X2VO7EpNf8nVo884D8eL16kbOoY9ryJFGNrniO
DU05C7Wfnxb8tj/ojZo8qkh/nN8e9M72YG/IpoPJBqNMcT0orsdEwaFqAlAfwwNPOyqIU93uy9Dc
iuz3hoLYCYyDDYk4wer1UHb0aaPMqoLMa2momOVvux67fZLUWyDluyMxLWn0Qexb30opLWE03aM6
QJu8OAzoBpxy6GanIu23CFF3h0K0knSe5ibuB9frh56oO7q9URM7m/Cng1IVLKSsyiJ/qHt144a6
t0NgkmIcxSoSX1aDaV6kw6Prq0Ae9L3S5tEucdqXfkwV4KTqfFS16t28cATfCC/Mj5HREZYL8EeC
WU0oO6vZXAWVnn3M0U7exWJ2Ny6pO/kBEQwQMjVX6e+wujisuUcvLzPrQBnb4twmM304V1Efcf7K
/82SPt5oSd+piNJkky5HFLMRRnZXBxo+N4kufeHAHsscUi1X9UcjGdRnKE5RvlfqWUkeshamVskt
pp8HN5kqPxPeFmTjzv31CumCikz36wYQBDfOmpLRrgPRGNoj8u/OI7rz7ybESyFSaeIn1RIk/Pr6
I+pVOisDHh2c8s57aAxRPthtXx3evkvubc8/R5Fz/WOrzFVtJF6t14EzR/bsw8rpDraaUhgrc/Mc
z1CaR2jPWy+8e0eQRAuqPwxfeY1dDzuAvgh1wJxBJN8TSD1BRioHUAa1OcVbPbF7O9WhuCwNYyi2
rlMRFcFsNVHpPiQpxPsJ/gNP9LH24wYPyYZsfiNzvrM/OA70x8BHcW+un0MtvEkMC6sxKCfPZG5z
s3eVZKsNf2dWFHB5mrCK6E8bqyigG63TxkM9BGRH7UMagyxN7CI/pF2CMviyiWi888norEjBMYrz
YOFWx8/qzbJP63YAZEB2PmAh8NCZSXF0e9s6vr0pbxZQhjeMBKXbvUTTrra+6w5pbxSKec6R/Ms5
6YZ1jFV41e9NEVbjrDZ/Tnu8m1uXfd402cUuAGaEaR9uHDF5w189axhF8op4GtMvvxHJLI0SV04y
x7PqlIX1WGe2+rG3pw7jZK3sHgezNwAvR237dba6dGMv3htcKmpLkR8kAtY1cfiPxbAMmXl2I7X8
YYkJb8amtXNtL9LB8x6GVNcepmHyxEPRFqL+/P4vyY5B8UrqKfAcuD7nKkrtAxpKxjkWMXKX6qz4
lhH9l+8IpYNGFY8NWg2rrdm40Ne5Ro0zj7x4ZyaZdUCs1NjYLTdXJecMxpLEBcKhBjy0nosVOl7t
hGerVuPTHKXOs+FOkL6L9tW/Jt4NeSo+vb2AN6dODgohQlrDwZZaIy30SDdCugPh2bPi6bNSKcWO
ClZ8hqy91au5RddzHZOoUFkBwE7CvJpg1xp5a0ylcx5sOK2YCw4nsFLZV620FHQoo+JD2GbxE6r0
1SmvW+WUxrZ9yr2iPmaeqnwbBi0RpzGxu40TdHsf8MPYQfw+KpeISV2vfCjmxBkSTAFqPMtxgk/r
l2W2t4Qv7yw1iCYJAJCIYqrm16OMutkJd0icc0wZ6K940fpHQU/o3yUT+kYuc6tt8Rr50PhCz1oS
GVY71hgcV3LxGCvGjprnJWxTLNjHfjfWmLT6o1Lqva+COPlZRWr7bOGVPe0QzQqtHR0W3eF/pNET
BjDNsMfwOP7GMMUzPMoaJvjsJb8xGemaXa87qMstSosSm1fqE2o3VRiLj8vseAelp5g1R5SRjpNl
ZKnPTjbDXUnwsBBo0MPvVHoiw4+LQrQ+BiHUglKIDn4P2mOreXCb3rEkEj8JromnIaCF1fJbHhsn
M+zzogjUnh3qI19FP9epLyyjP7peVjwQ5MwnLR6nvxdNb5b9qOvR/u0Dd2+v8SoA4CzJASRe1z8j
NQQc8gIDsRiTIKmzkUIgH+ONUW4R+8xW1pnRitIRb7qJpk0nqJCY3tkZvflQtSgFUJYyhF8VTYv5
SlIe47ybvoTw8YEc1d4z+tHZTKF4GP+dkar+/v5pS0Uk1ILlNbquO+Z5qmpjju2rngCgB36pH9rx
/R0bZu1KRWJCNvIxa4z7kOdx4lkz9p0AkXfG0qCr17j9LhXeVvp8dz8R9NCOoSFMb3dV05utBcpP
iVVom8OU84sKetc8zlbQDyo2X11k7bRhLiELuZ4vMhflCEc43cPb63rnUpES+mSf8DOo9K1+hdIq
dt2EJW0ipzF/4DoxfHJmD+kHcGLJxje8yQgl90jKPTMixhbrseY8xDCMTiBpU9ujd+ZqBzSTzcyP
e8PamUs+TBsh8d7spFsChCyk3ADdXB8WQx+jzkMkMqhd1HAiqxEPfRb+wMLo3YqFzA22HiAiRC1B
o6xGQlEjcrE3U87j1FeajzSGArN2MBTMhxbtP3w0WfimR8ODneN5PS3yImdecl05o+5mPPdhOR5K
YzA/Zki4bIS2eysoYw0hHsqBvoabmIUdK43pRcGED+TFUczkNPKcPYRh323cOXeGIg3kaqUOQZBf
V/p6CYgoijwKUkkxnxQkm3RUQvdtJZr37wtZKcXpACwiFSr5U/54VRrjCJHSW+JAnbX6YXYX89GN
F+/JBcy7keDKA3SdXctCs0yOUPHnQl1tjMS1aj21oyQQA8bObhs7J2RXGt2vVWX83KtV9QugaDzs
wkkMX+PY2yq23GbY/ADIRxadbylMvnqsCGmmsIR2EsxLHx4dqY0RmwiGIcq1nxWGI9fYkdrYGztH
xsP1xMmoJReSvYpawPUa82qIoJZBX9U6d/H2ptF7zcPieQUKOrmhf6m8dhHYhizZX29faa+R+GZk
QGkIscnUZe30Gre9E47kesFkZ/p+BON9WDSBcF41hPs81X/nIvzILYe20vwMvfrguMoBoUXATVpc
HhcrKTGsjIZjpKNa7JVespFe3dsTlBA1qZLBB3kNDX9sP55blWmMBteS12pBHsXmr3I08u+2GNRT
NHiN76KTc0EzI/xYJwgAvb1Ad+5hcGP0cAD5yG7BKpEs2CyG2lThuevUesfeyT9hV9c9oneTfa+s
Iv727vEcmgScAgpj6KyuYkzhYgjF4yg8FypOZCXi2QekZrLn1B3L09tDyZtv9en/HGoNCOwwVM2g
h4dwM3DkcusZ7S1U8N5/UzEKz1ZeIlSe1+AYr5q4plJGcbQ++jgVqrtfFKV6mSdMY9+e0C1ojBom
1hVQlfhmhGl5zP7YK2XnJGWvl+E5XZQab06wXz75tHfm9+U8s0rv38Si4KEmbfNQFe5ywsi9xwpU
OPE5yXT9EtaZ6aeoP31zotb7+Pbvu3O7ADtBPZGCiwwQq72kxvbYqsoUnnORHs0KHMhYVR+daQxU
DIHoh4bPVR9v4LvvRAqA0EQlkmBke9eJhGCZosbgpTvHuHcKo7Q/JYBJHp20Nf/LUJQmAAaTbPMl
rpe/o6LkwbtRzvQkv9pWhoMZUMhjr4db9/S9hJDbSqLUkMSkPL6K6suoDj2OeeEZ0dflkIzF8qSV
QDpLp4C9aEb9s+pW/UMYN9PRHdP5oRshHL79Oe+dHymiIClPmHKsuaSTF9V1g1LYuXFQgSNuhXvI
8lsmyHcuIAhoULgkCQ/0wiokqVUOPyNzvXPuzMCF6AbXDx1NwENlcIT2KGZWG5/x7oisKo4Zr2Fh
FYyskuqSULjy6rxLf6VRaz5qQzR+nZdYOYVu1n55ex3v7VDoaWBOsO0BV7aaodAGoYS9UPiWxk89
aRLss/uY0kiq/IcbD5VxUBAyG2Sw6w0qwiEFWN5AdwUNvccfDGuoWNli/95bP1Rh5fMXhSuIYtej
wJ4q5wW893kM4WLTb84eVWfIzlPRJJ9Te9hSlb63fkCciLlEKKpmq/VD13JKayCDZ5QNxx9RRqmn
Khf944i0ycYC3hsK1rSUjALSwTpeTy1pqtZVbEc5N+ZcPdp1Vv5w8BfZYyKxNdS900UIhOhJOOR1
uZpVh3ApaqBZhH5AYgciTrrAysstHNLdUcgtSGxh2/GQvZ4QHkS1USJFEYwY+UCWMOJfUGyyjR0u
484q0sLxZAiVpB25lVVeq5bIE+IVYZ/N0lkeO8XzDg4igojrV+b4ESEGfUeSU2xdHTdfi4cqQRf+
rhz7hl0VNn2cmcWERhogxP3URMZDqtTuoYROsbExbtZRvonZF1w/0Ci4la/XkRdKGlax0l7cfHKe
DA9ZuKYex43+600uKB0QaFnwKgYAC67vehR7RI84G6L2EuaaRpENVbt6N8d6k+AkVeQTnYza+FBr
qZofSWVTDaKr0m5VqG++Jr+CXFQyswhAN7XjntK8h5Myv8K2RrEnq58wsdIy5zmd23g6GanjgTVM
bBQW374p78wf4S/efXxVspw1xcCran0KF7W7gPtDCzNJVR3BS2fUDu6s6w+d24VHSy3s/5lZpzjH
rnDNDUzb7XemeemBFSUQkYuviz51ItqwNavyopW19xsIovk5g9Gx8Wa/TeQop8nSFbVbRCfQYrn+
0AkZSx01U3kxqr598arQOLTq2HwHZ2P4dhGnHpnbPJAzUcP/NdsuT0JPw0hqFk5/tEUFUjJT2kfI
AcU5aXJnYxluCS78QIgtMk/nhkKv4/oHGmOudaoVVZcYNiryDbjI76HiZ5/rmF+RGbN1GWpT2Q/0
Mj9MimM/zno8noBwvTuLdwjUEvwg1bDID2Q0+iPnzVxs5d24ri591y/PVibcQLSJtXHy7nx3Rnl1
u3tlCa5jGpLq1dz3UMwUp9m3nVI8tbGxxei+t6xkHRY9cq59KThyPZlEoEQ1xmN1ySxt/uTGabyb
h0QJ6mp0j8ZSDad86KJny4Mg25jm+KWIxPgw8HR+930mhZd4ihPCoYbZq5umrzW9mAcru1DBt1FM
RnXup2bV/fe3D/SdZUViAWQHSDTgTbfEMJ5NqKvkFyfvKe3bjYdIzqZ57W0cIH98RWKCiqSDvAo/
KTlb7SZlfslK7Hh9mJjacz7NFuzrMp9+vj2le4Mh0ceulB6M3BLXnzDP1N6aF2Rxyll3voJoVZ7I
xryHsV6GjVN4b/W4HuiGkBvDX18dwhAU/1iPXnXxkOA25r7ZKW67ZXFxk81JbRTaB7BIZIlkDe8c
3DJzKruoLx2F4d9mZGvHfiqn/6XLEu1Vky25sX63lzxiT9S/4HpyoBn5egHnyHVwjonzS4gRmQLL
w9MmKOhkKbtsNrLSR/8V9T4zKZ3HOtQ9PN3zBTegYhw7JLTiuHMwViq0S2SiheYvM41AWG+IgO/a
MbP+mdNBgJfoG+9HQ7E9aNrRehjasU/2mta0JriR0Ml8s5nCgAZKo/pxN6bPwhX0R/PYpGI7V4vx
K60GeEj4fIVUBXO1QfyDDiNaGZnn+CDik2jfonWX+tlgpeY+6kV1bsamb8B4JzXMv34R874am+mz
3Rl6dDLGoftpSKFVPwZW1vqqGN0Mj/JYHc/IsAJrzZGarJHdbkfhu4Naa/7UxAmksHBsIi7govy7
GIcQ+hvG4Qen0OtDZtI8O258Iz7BVT7ncGIpXcPqlJa/a/k8s0XiPU5QOKy5M1GLR8fAcbKCtlqx
ha+8c5xeJXOArMOQBEJ0vRsUnhnxCCn9oorUOXg1xBSrV+GQmlt8idd3ws2s6LKgLE7efYMPbFAb
G5eOoSye3vsOWuzDMOX2IWwFjjVG7QaNskS/XRFrnywvbA96ZZqfItQKftZup+2KatA7ZCHS6AFB
y+wZZbFiV6aF4wvExkhzl/gRWosIFkQ7D6aTGf+gPGG+vP1t7lwK9POp3WIJTqPZln//Ix6GVeKa
cejVFzexw93/OTuv3ci1LE2/SuHcs5reNLoaGJIRISlSPv0NoXT0bhu6p58vsntmSiEhNdUoIAt5
lAoG3d5r/es3eW7VKdzXt1Tzr90WmP3cEUbrAY/B86OIxrAQKJuscjaWa4vTTHE/hubeyPq35Owv
IdoAZhqmbqhYWYIQgj8/lkPbunlCSBwiKADiMA/WOpWqix7ybbPkLuwH1V+GLIQ6HqIlPJhRsc4x
7amZ2mNfgHc1WR0kKtDZQ4T/0XeJy/hwaW+W2GmvGnX651vwypKJoSn6+5MTDPv52RbQZ20A+VKI
Y9WHyy8Gdo4f2xMegixd5nadd8GbhcPvVfHs4WVtRtqAVpSJyHkjhymi6Dq/MY9F0RDNMKoShhEr
oL29y5vCGdPBJ631UHNVDkFXZNy0PPQyDF0dwtvaUbHLb1CZeYDlMnvxBMsrQorhlT/whKsv225c
l9j1i+zG8KulOpidv37abCLR4mwBSht9AiXAFHAaiFez7e5Z37aHvG71A97qGjmbRCTveOXAPIFQ
NS7JHBgTy3Yo37teu8LDWk5fvbHn6d6founH4OSblTTImB69AmAxHrd+/tzYTfU1qLJie5h9o6pZ
grP6sYOe/Xmd3eIGc57w/Sht9c3P3aFKhnqurjsrr4yd0Fn0basHv0ycKc9xR+6W6afIAznHLT4u
D2vdQkzx3ewRVbwkHcDb3G85wiT2G9MyjmZVZk+FqTsdT8UKcdPK8hY7/2qe2nhpgKRiRsDehyEq
hzYdRD69dwqNiT6chSbWZcHFgZwPD0CUCH9ia+RSYX0uyH3YrEDiUNxGYR6HjJTtpBRiu1VtoH/S
9QVj3IlO3QamkWc73+tnfajnrJB73S2hTkTdSm5bL6M5nhD2qTQoMuvAJoMvR7sE2EtWlcPEeJTz
llR8oRkPn5mkgUxO8w+jnZjqsJK34trL23q5JZCgF4dMkwuQaLNq2IkyN9wSOk3TZoPTUXcoJkiW
sU8kDE8VvrdtgrSw+RrOuAfHTm0FN00943UDG4vztxZf4ti/heWu8mrrK3t1u6adW/kqYUtTfaLH
oRwSKxxqa9dOYTWmizN5bYKAsH0nG8fv04y8BszebWX8UtXEycoyM3yEdb1dJkW2uN8RULZtbGS2
mb0rttkIk4n/03EnffntpIcp4kFXtt7BBWrsOCurzo8BqIzrYKnXco952ZTtK8PKv3m28tVJoLSa
CTcPs3rTyfhwbFNUdVjDdSwJ03OnjxU2YXOiKf14YK2JSImyx+07zoY1qy5hgqgHTGCbr3UY1D+m
bfammCpDN7s/rzyvLP70xiADuCcigTif340n2o9pafMoEHolY1RU77L+zdXmlcUfJQJB85ScAH3n
tmjYXcLzmNztCBLS7+gEt7TBhDIdAut/UGmclGrwaingmZWfbf+942yr3FrzGLKOX7c9BlBRLdeL
PMK9/c/X7lRXnq2ggBo0Igzb8PY4t5TDRrSQlLPb0bbb8aphUpBmoTntsq6ZvgV1iJRp9canPx/0
lUsJhwTckkmXf+IKPd/bhh4Yf2NxO1amOdx3BiTYGECn/5SvzG7+fKxXCmvoi1RrnCSj83MR5Ubt
IdexM4/5Iqwd9oAkyczTOv20FphRaYta5l2DyOSyXIP5yvIzOb5RN752iRlw0xqxlzNjPtsYM7wb
plazSXkqSB1HmvuwkHeVW//yuqbeQxZ7C6v6zU8+u6vARbhSgBCwNZ6bNgTsi6qV5nok8yfDI55d
kmWdBJIg3rZWrAl8NeN2s7yS3Ilwy7e4RIj1y/Bta40nrtejYtn75TayM964Gi9fVviQJ+oQ9MTf
SR/P7/00EgiLBno7trDUvtGEZRfkx7Ay/Pm2v6xG0PKcTp636ESGPMOS1jBo8jwP9VGSCJ+4LvP1
vm87bL3rMB0KNq4/H++V0+J4lM/4S52mnmc32azR/wqAuaOZsa2OhVPssON5i4gMsv/ifeW88KID
JcNthCfq+eUjaaNYmRSL48B0fE1sezauwOJJ1LKMqul3K4UMc/w5quR1bRf5lQowuEFfnnk69URW
tglU4WZII08ty95bLPvoestU7aGnBu87t7U/SKxSg9RsBrnFXlVl0BGksmWawxEVsTP5xQOhI4KX
ZygZTi21tZhpbo7ZkJSR23/383Ew42nWYb0be6P4lmUTWJ10wuG9HayZnRjmEK37MQgMKx6UXobE
J+xTJvVihMtOEYz9Vde5WVA+tTbT3NKHvrh0ExbvyvLEQ9BY80NHj0ufuWrH2XdikRVnWTs3LeXF
QjYQ9OzUJhLpKcxL+bWxC1nv9EZQQzxVbkhCkhvVTaqY1KyJojLrYm8J/YeRhKs6US1MzmO+GsB8
WVOGdTzxzUoUneST3tbRJuxHLjpyB6P21Y+liGzjIIti/L62qnzKB6H72Be5gKiwtIq6MxvxGoJ3
gZ90cGrckZDnc1qPTt8nCNS7+3mA3ZMwE9FNUhNmga5cD8axsNz1gwEL5ttsefOFO6x5HrMD6y8L
NaK9LzTpgLpTRrOPSo9bUIgNBzVjNk2Nq3aEK6O1qcjcFTxQwaGcJ4UPUG5Y23Gp61PzoHCJTmdY
i9+zxi4lJtJbNYO3NvLCdLQWKZzN/kfniXKKG1/RjOjSbR6oJbTYmVO/vh9K33niqRrtFAcXw06Q
Ftdd4jsbPbKFjTd/1lOEA48xUQX++c17MV8/hdmBnSChOOGH7tlmqd3FUlZUzEdRlEtagJtc0k1V
Y5xPeZ8WTbbdzZkoyb78H6CwkPTgmFroYLgx5w5dImhmizym+Th3oxXDdM0Tc1RvCQBeWcqwe6C/
OS1lLwGvqW63qLZDdeycrHyHQEHcOycQpGrXJoXtrN4oCV5ZyoDwoFJQ5cCWPwcOtW+sm0vtetzm
2cC1olbWxWQMb7kAvnIYgELSi2lfT8jXWTNt1Pk0DU7FYcjFPW7OiZHhYjX956fjt5Pd860Q4ILH
wsYxF2zynKc9hoHA26vQR/yLCHJsM2V9JF+MjC7cDQMRIzZejqGhxVez7wSV9mJT9PAGtHlsBI3/
RTZB9pnxuKtj1xgFGoG1cD9aLWV8snl4DsUbXViXuGYflIjqt+q7nYlCXrrELH7t7LEqd2RZbU06
K4NuWGYrPVhrmJik6m6tliSTcLzBx7TQuyaYCWVS1YhvuzHlt7nbhrezWavvutmyX64e6z0P4ihj
hMXlui8mgivivCyjJg1NvHpjW29ElrDF6YhgJuCAhLJZk0uFFu0the7L0ubE7oGK8VvBRCX3fDca
CSCTTWGqYzFG2M+H2pBka5TVpSxse4dxRvurc0X4+Od7+rJ85KiQu6lvTtSwc/NCQaLyOAmHF8Kt
s/fFGsh3ZMp71+gplzeqlVdP8KQ9ZprKSOB89kYiS+1H26KOtNZ+tbep2u5dMpuAGr0IjDPqT53c
W6DcayeIqg6+MdcVjsQZxF3VzlxnmaGOAzDNEmfmkF1vttN8MHLPPvz5Yr5WUVAcg/yhfaand8/f
w1w0zHHZ7UJn8JZkCTM3ngD6E+23RkIa1jrEhqNlXJn5uGf7MO/UutTXmq4hsSsz2mfjNF7UujS/
AmcZ4C9NezvnXfOURQ104jwab0YCC+8Dv2jf8W5YV+Pgtm/cqVeuGeX9yTITcxt8BM4KMMefylBv
ajq6BLId6cXrC9rQhXzvvLj48yV75aE4MXBPxGIKbPDA50+9KQiJnG09HaVtMZD1zLINY3pgIBET
wM6vMyNtXQtz93/9uHCMeR7g4yIoOm0U/wRyeiOAeRZxXMtiXVZrH+w9AQgSZrI9+r05feiNrn7j
+fjNAD9bQKMo+q9FGo7dOa6nGEKUYeNOx7yX5je78jZWPKP3q8TqZ/edgPn/VLpKPjTDtmFRWR2m
tQ6/n6AW4J0eg7G4BlH4UcyOPIhyKddr4U/DDTnvRFCPEH8/tkWmh92S+ePVvFn9rSoN471QMrtR
VqE+tk7dfC/9QNixJYyPfgk8Qptvtf1+7ZBVJn++zC83JhbF0+gMvjqdyrmTaBgsReNu9XzsjSgg
krUrGDPbb0XJvNzVT1RueE8nyjjMmrObmftamU4b1semnfaM+AdUDbP8mCvPvuwZP7xxUi+fWTzK
GDHB6IY0hHHD82eHt3HwINtXR50VC/vLsq/MbIDw2zRxlVkf4A+8RUR5qZAJqCMw/z+Bs4iNzgcm
eU0eT+8HzXHApbtJcJXvfnbLtpGp3pmTvpj1VJpkhOdMsFwMoD+jqMJq3u5mVFSEfxp6x3xE/8tJ
VUiD4M6j/WYMf/Jifn4pwhoeIeC5IpFuAsNBlnWCWP/1l/X5Uc6G2lZDbqG5sqyygYcH3RprRf+V
10ebXgHSm572c6TbN97WVzp/dikG6dACuN8sE89Prt3Wdhh1pY5ycj7VoyXIZdRQzH236Aj4reZL
RwXWxRiW6ydTW34yTaY6SFN7xyaqo7u1IXv4z+/Ty5X59JXoxOFA/RaAPP9KEWe5BEGhjjXUJOj1
tofXsKl3USPeCkh49VBQniDJ0PiTMPT8UIUT+lXX9OpYDsgse+ohwO5BoeAW5hsv1CtPN6fFaPg3
qff0Wj0/Vtc5tsw7ynKXfjMFeM0+dUw4yS9ZegwiKgxys0jtGIbYzNGmamfIefkgpF/jaeuPb9z4
187cPhme8U1O+MDp5/+0N8jcwCqls+hZi804Ij6b7kh+E/sFs+o3dtqX6yOTcejMcEXJU6E0en4o
IWj687Xh/ZGOivlXMgn65a2n5uWChSwCCixjyVOZd47b2WEl2sxiPy8mszmoUexmf3LjTdFGy7GY
9qPc5But5Ms1+fkxz97ZkxFRVY9ssFhjqG/oazTGke0t2afVdb2U1hv7+SvEFx4fVAZAOuwFjP6f
X8mJSGU5BJE+osLBMYXU2T4OCru9GORQfMw6uYB6FEtwkLPfvdNL0B2xJReJqbR+S233ygMEURyc
FJrXyWjh7AEKhECOsnn6uAgC0I1me4fHbrfz12J967RfeYBOnHQP+0wgOryfnp+2EtHUqzBTx8wY
g/c1cvoykVKQ1x4I5QPP6mV+lP7iVomh1/ajEYTTR+xJsCOtHQClZBmMvt2tdDvk2jLaeCsM7CVm
zH1huQJkA/JHVfD8C3ZtsDh6Azz0cw+6RemaV7Msg9thxsu8dcaJ3tESB8uKROJN1vb45wXztetz
OiwrGFAifobPD09Z0JGJNEw04N6U5lnrHNYBoe+fj/LaDT9JK5FzMq1FbHh2lA1+2dRG09HfiGEY
6mEmEbixYo1k44336pVDwYgGhD+RJJHOnN1wkhSaLqPdP3oNNqxOXn1xVxGkHhOvN1blVy4dR6KL
wTUKndy5MWMW5NbsMjc8zhvhCt08TKkixfuNo7xcJ0KQCxpQ/oCwdr7YjoTeEBnPJlt027DrWiPb
icW1mNKp8srpDPHGrXq5FnJGJ9MO7MvQA5zjTAqAvhoqulAD8tNe6rWAbtoPabms85Uzt/6DqA3z
DUHAy5uGEgnPC4ghLE0vLDzh2I0V8iwSXo3lUQ04tI12/5mEjvKNA71421j/OAg+mpwdpvpnq2A/
rOvatLZHHISYvmRqcPCNgsoT24003pfNmNX7oW2Cmwq7lHeFNMY3Lu+LM0XWe4IRYCBCW3gxKxgN
4FNU4+NRjnUYi9rZUmFLJ6mopt94cl48nxzKPpEkHIhEHPPsXDPTiFCN5+NRRXOT5EtgJdtMcv2/
+GozomQeSsYGf2DHdXaUmRHtHBldeQxM5e+Ryz0E5MzvVJG///OBXrJUOBL3DOzgNH/Fa/n5IjK1
RDNlbpUf7RqqEJnlRTCQI7ZgfdAva98lhHU3gOfbWuf7UJT1vVh7732du+5jlM+uf+IPVAG8szZo
SeDQ+Q+vn9aT+LIPXFTsmGT8q9376bFmRguthtcXXdbzr1yTOVm6eWhcrXAwnvChkgbR4H55LFw1
3xKtV/rJYI7TG6EnLx8y4GnYtLy/HJop9fPD+tGMNUmfl8fG8TqckoROhrIjdLwvmjfIUOwSfNg/
9+ynUScqKUAdll20KGe3ZcnypZjdzcHkt2qeSpQW91u30InbuUf2dtRYTXWxbmt+lSGYmhLotVv7
WU7b+GBJYRv3Dr467p0u8/KyLo12iE179bvUc1tvxgXHGB2A0siIkgqjT4WfqhmoOKtN+RPLy+x2
9ir4D2aL2DCujHWFodhiKgY5QhLYa5hBHiZl3VZmug3T4L9TUW+dmBqCXgwD5aG+Ul5e3+ciCLqk
nvqM/BW/csReYreMX3G/TemSz6N3jFa5fowoqq3UGP3sl5zs9cGVsJQTS9HySLWSbBdl1oLtESmG
X7thMszLosUChReickUSlLnXxJOlS50Utt94CSHW/cWcmRkBRvmY8t4431q3ak/eHrV4R1Zhbid5
0w5ZgiLIW/BcJKNsPyHNIsVmK2GttMsUXhEZmn9jEBN5+9yfh5KmFuFa0sjVyy7qzYCdUoIT3XRB
yaiNmmOU6eht/q2XjZu6iMj23hLPhUOx80tdfQp7okcuoGH75n61moFYSqlV9+DqapA7A1+ej4ap
oSQK3Jc5pdrUZmo6TMK45kKWvGyF9y2L5owXDLUVfgmNW1lxKPt+ZF+2i+8NagKyn8hSwdPL2MgX
zVo1f2naVhbpFEkSetbFMz45bR3u7U1an0f8ROb92qCzN4XRGvumbJtHAurkfi29cF+vrVmkMw60
d1xp96tVSvtq1GNwaUdztJu0Je6jee4+0Ce7+0hW7X2nFoj1QYD4bOj4ejjHfFx9e5IJ5ns8Oqhq
sPxf3Z8YHrHQmJv6EmA99nUIYCALYovqPTHPQJG93ekvne0X297AMXAGFi+LT22hqu/A5ksU2xUL
XNoNgUB4rYcm8bFXhxZVhM6SrLYoXIJUWwjaIwYVfWp3MmyJb3R8GdezLX6OJ3wKjbD6NfCC6xTc
qP+yhUXxiQFszy/XaI12Tp9lZWwQwn0nIzHtFrmNX5io2k8uWYVfuGB5zWB+8x6dqgy7XW33M3TY
pnXaFFZS5SfFaLnHaavyKCkz2z5Ya271eJuIpeNmzWsWuzJiqE1cg6ruhxnVXjzWrqniIUSuNcp1
uPCDwWx2LZkFT200nG5739cLKgahw9ivjJF73cPAT5ow7NbLDJEcLCdtiifDH5tPYotUn9L30aSs
BmjnwUF7eUfJ04h4XOEMJaPIJAPdrWqXpLKW0/VelK4uO6gWdhJ2Yf69rEtL7TaSlPOEemf6YLGY
tCTFZtNNbrjdF0+Potsji8ofy3LrwiSHqxjdDJCDb6J8XI9261hzXMDQsomtihY/7iKSoOPQIzRm
5xWtc6SjxChDZnl9PVMZbSicZ6bik9vDYhrdqf5YLDhTJi2ebvUVzawsqxhaNKYK3uq4u4GXUCfK
avRlbUu/QkC12A8ixJo+UY2tvpPE6GlczQpsfHJBTbSXnFJ0iAw1Ljv6pkal1hAUj7yI2rzYGFTf
SL9sWRNzrAziXrf6zl2zdU5bTiqKpVylm4xrFpJHU8zTfqBDKmJvrMJxt1QeTu0DwpO4J6d82QXK
2cZY0a3i4pyFuR2H8LT93crqiI+2kqEbL15hTZC9qoHXQLP6xmEkoD4iwM7fz0NV23GlIQQl28IC
m5hbG/a7vHWgGhcVhmptUVtuEhm+9y13q/BxZBfIrqepmr7PPEL37mZsuB97TECTzKnETT2sVsfQ
q1xuTBH03FPl+I/1MKkxxfqjBqf2jWY92ALObBqsQaavhwa7mWtVrXDKjcxi54UDP9xEndV9nq1h
89OqHIYvyrBhoQMHYIcg4ArKWBESgrgGwTf6iUw2KRjm2iZOWw2Kab4gWK12smKnWJ/T3N7yItF2
BCU+IPXu8xRa8HeNxdOoGU/zM79Fr35om9J88FlWjw4RZV2qgEpvoNe7LQEIQC5X/WqbNeuNO372
s62/LHnbGa8T4NHERtGv5I40OG0l0OR437WdZ7duWNhmbIJaHMyVsiMp5tXiRZOzc993PbelaIZC
pcTGNn4Mu1A9jEPt6D11ti1j3j7vJ9v3cAeAu7kXFmuPiLk08w8IVpXY6wyw9NbV0eDGflSpPI2a
jPdZhMHWp8KU8hejd58fGks4nNJmIQSUemtmtlsYT+9CHTAr9zxVGylc/D48VFVA7luwLsavIFv5
z3bF//ZgItaYdpvQmqFpUxZ3RYWH5n7OyBI6rJ21VaeUG/0TSzyz2o866r0E70PlXaAfYzvKp9EM
duQOdmInqO2/Cs+sH0rtzr8sQzLM2OBlrIlTGvARAoVbwJgvw5O2m/47uouK3O0OD4FYjXa9b222
O65d7vg7yyvWbme3fVWmlTXQ7kWjazixiQMXXN9hWW5dMy/XHVhEZl04NNc0n80oDiR3rCyRzCjG
eAL/cOOhHzDTtrb61vAd3aSe0wbf5VZFnysMtr728zb6qcUQqtsrVAnvxzKCMtUOWGMUTHRRQuL6
vouItdgPzgSkURs5/NimWgmg1VubGQnJEY5KGdy2d6gzKzvZSpjFthxXN9EkU8lkhiNZJP7g4KLV
eMLxsD0ags+O3bk3MHSq6l7AjqnTkSoQd0/X2Ja09cYMOoBfDfCRMTS4QRHC1kbsE0vhMFgjTI+C
QW6yZSMeBOXIuu7N4dQh9BijOxMT0c9KRcYHr5HeGA+GtBY4Qa5dxYblD780PkifTBk2DiRgf35X
ehYXd5HKuBm1ib96E63Gk1Xb5q3ltNacOotes8SxIZr4Yqsf7dXGtkNqBwZwpIbNThlI5r/qSVjv
N23W3wyzDKOdI4jyi1Uo+l8+yKoT9zSETSyCmuk9hGaiFgryZn+WUHQIX5vKtYy7TI95Qt7uQBia
WtsdwTKhk3YenUkya4cH3OmtU5HXsBSnsi2zBb+ABhBtWu36czdZ/aOxCp0nQXPyq8x7y/jW5g1U
nGbK/AuZBfJbW/nBl5VNhudfaqakbim7MdHCszLeiFUMMW5VPiJF0C+A0VDPP4tJ9O3FzOjsF8qR
hoc3U5N9IcqICBFvjZSILUi9j0Y7rzuiD/iMzSy7IQnaHB5ANHc9+tbWwYDdGnqXYqcR5W2E4IDZ
2Uz8XL+rlmm7Qv2CJQuGf+27qXCsz6Gx2jklxeRdmuuogsRrlPG+M5eRzAM1N9/bbCZbujejtj8I
OqEHT0nTSYamYxPMVABJaK4It7ho8Dm7d7WtnUTLuvjsqX5WMSkLg4hrLASvmJNW3zu9FUFaYlfy
pSrC6Si8qgYb24D24gBBqnfXTTMBB0s2eHWcY+b6NZROe79AXTbiZWGAmEg7H41EBpTn1boapIcR
FmhdAL4aSeXZi5u6oazsg0+02Lc+wLlkp1FJfK11Q1nE9psd26n36/sxc1kDCrkpmZjIBL8u4A/v
16LV4dfGL+WvvutUmVgZxozQd6HXJGuDx1gc8HSW2A6V3kcxRcEXWwXNeFFkM60oigFv27lNLW9k
Fa4hHrvsnDCpNvkNQQQGFIGKCtRacMvugjU0IHpNg9cTJloX7+28rAx40VX10GjyZGN3qoaJe21a
78HanR8ac5NhP9pB7u2CYkUVDi4evWXL8sIg8tQYYmljnbzFGHKee1nXBki9yf5yVRZzcTCzXH0E
CbWuXSGau7klxyae3WAkaarMt1MUzXIBqDU8BW41ndKevXvByJSRYeetb9COfnMpzptWyA7wdOmR
wbnOmta+naat9CfnCighT/LJ08TKLuzwmaqp5T0r9/YiC4lLr93xMCpkAc1g5ft6W6PEXCrrXutJ
P4yBmq8qtxSH3MRLNDRpc+NtFMt+BBXY/QZA/u378u/5z/7uv76e/M//4O/fAaJEmRfq7K//eTv8
7B6V+PlTXT8N/3H61f/7T5//4n9el99FL/tf6vxfPfslPv+/j58+qadnf9nxXKr1Xv8U68NPqRv1
+wB809O//P/94d9+/v6U9+vw8x9/fe8Bt06flpd999d//+jyxz/+AlL4t3/+9P/+0c1Ty2/9r185
lgilVE/nv/PzSap//BW4f0fEfcL1HIzs4M6Ag80/Tz/xzb8zZAD6x1OMMRfEvb/+1vVCFRwx/DvM
JWbvp9EAeuC//iZ7ffqBHf0dO0cofrDfMH45/ej/fLNnd+j/3bG/dbq967H9kf/4C3TqOeIIYsVk
Hw4gDpWQwlByneFjeshN6RmgtlY3V+8MJ/y50uKn5ja/c8vCTxpvvoLHV1xl/ZQTf1F8qd0K2vZE
QcM2trMIw7jufWpGmgy8k43OoijSuUZv1Wem28U6FNEdPUKW7yQUPfQSKp+bu7ry5LQb2YdHk0/h
da9FXOFcb3/35OCKH54nluO2aGl8GiK7zz8NlaJeVQHRSW7wLdCWvm+6FmWOFcmmi8OindvEN+td
rv3ocmTHn1yV1QiK8/C+cJFfWSBxZjdcz30ewQWfe4HCSYWzeheFZbhdlG6b6H5oUui5GhtAqNhS
NBYBSoiT0XfAFjDKu2CD4+shmsFGabxpDU4dEOgIcePrKhCo6Na1B7QuJWkNE6oVr2N33nIrSJul
r9LOFv7B77Y6tqxuV0jnaBW6OqAbHuV+4l324sjMdJ8Y1P6MwjKv/3ia7yEnTqW0UCHkVW7QwUFG
MjenfWf5JelbfbvsRBulcqR6vsWDHA/O1vqljfW6auX8mI/tjdCrzG8GNtg2hpMuPgrUrp6ryNXl
I3Xswxq2LlFLc9zVLIpbu7ZJRHabov0pEXx4CdbSw7wXDO5RntKg2GnrlxNgkfQ+GkKEFGx5vhWJ
g5IyIZsl6aBlh/tee+v8cV2t4lFHsNVEMX8cSxAkmmroT9ZAlaxNF+Ull+3OrIZLjSFqPg13facV
zRx02gZWRZoLf29N8qnuJ9JCsSA4eBs9i40mBItRLQ4IglRFWhh4BlqI2y7Q2vsNIvjw3XHauZqV
V9zlYY6C2IBcNl8ORbN+ILrGwjyhHG6kF1zgk3rV5/PGiD6H7IgBeTNkO9jEzYgFP97kuqwcmoZw
vs6y5lKoWskYYfA83DdtgVPgUFhlSxgISqS918yBSL3KCUVCXBpaRIEMoULMO/pb4SU2pl0HaeSX
jPqyr5E9kalQwKYGFp38dPMWinogvMU1t8el8VoRG8tsprrR761sw3NDT0AmLBr9jwVh217i1gA1
vHNPhs4o7bousQafKVCuUzUg0excNF/MEL+WE5xEpzwMVn+VD+odjUWKWew3qOPLvh5OMKbA984q
s4/uXGQx5cewN4d8nmOvU7XkPSoH+gwfVc6hnxaj/WnzMu15pmGb6boacPnd6ivf6zCArbvukaBA
atRg0fp6W4ZoiwuWnvoKj7vljkFBBTJUQUKPaYxg1JU5nOwld8102QirM2yzfejAQR/zyXzn24MN
U3QwVuwepmOWz9Wxdzr4M/0YUV0WcPYWTOQnz9ljBIQkXNLK7re+l4ewVBMCrcAsmgNOtOLJHA3l
HnCYkBBZ5eLYOxchxhWlXn1v6kbmoBJiuM77Hq01YpLuztYjtPZhGbCEIoPD+jblsNz2gZiXFlp7
f0qYjVbsV9wQJVmb/9qqlfZMrCptWwfa2Fz798aaF048Gs2vaHarz01EEXc4Zb3EutBWFxuimoM4
zOplZ3RF+ZAt01O01EjW3YA3vbHaZKwL2vfccd7XJJVdIaiUB1PazgH5uaAFDGcj6ceyq3fGqsTl
1vSReTFSCAJayKtoHe0j5WMO/Fnnao7dpakOasgAcuHsOvN+9JqIpU8JosEJreaCCyNp5vlJNYOd
OFLley4sj1nZ7Pp+EvG6Lf10NGD9w7yvrQ5TXD8XVPiNtV31OmiZXbnD5yqQs5WISB4AgUQ656W4
8PvwvRNKXaSL997wM+zMcLZtgawX8SF3bWocjxZsCi/8agzp1pD6Amp8Zn0l4bYMpneRx+TWnGp5
ka/DddCigRpjVPmhFxeDuRgrsoM8C5G7VmovFh80Xno2ygfgj2ILxNEwZsw1ilHETAtamayuTQBB
CwHE/9/Mncdy5Ep2hl9lXgATABJ2C1NVZFfRs2k2CLINkLAJlzBPr680CoW0kCK001103JjpuCwW
TJ7z25OS0nuswH5uxSjbD12Vxes+k2gS9bb9IcL+caYRJaLVDdR0UK/c5UGktf9IVDSVY5bz6A3W
hsu26C9Z6P4pt+q37VPSGjPnB0lZZOZdXZaeF4V5u/KiaLpdxXYzzCwgvWhPYFFPHFHBLVEWfjLk
znrpTdW8tI2Np4mC7FQgpT4rKwT/2euWUycbfLCC2d6/Ojp19NQk1x7yxAWYpBi25ciVzXi7dJAT
BI9t6JTxmAyV1nhXB0GehJO3mg0Y+An3gJM2YTlcEZtzZ4uLuaonNOT7dFgo01k8nrYse8NgRlio
LBu7iloPSazRHuvdDePeNvJTLWUFwCWt+XO3dPsyycAg4cBu73c4VbYb9LUbdhE5yFjOxJzE3tC+
ZL5kca2LnbcmoY1j94hpY0WGKyoRZ3k/lrdQVuXXNqmmAXMSxXB0qD59tktJBIQsvYaoHHv+pX0e
3IPThxg0UR6ZP/c5uPLUXptuxK29KW2J/naa5B2sIgfLPmYLuxAh0lDR51XmZSqW4rwGvhFGbgHW
WpZuC2vmj9NH5QM0xujvreAwhlnz4GHIcdKsNuvLVDXe9MO0KGKOxlWdw97WHz5brn1eR/vOGqry
Yay7Yzm3VVLW7a8WRkhqLeo4K6q+QgrYTy+7rEx6SK3w7GVdk0UmI2KVihWW0GvK/FiVfnkLXxu+
CMoR6HrOwVk9u24PJUclfM8qzxiyngDOgxnrd1P0aT424UNhcnEOkmLsMMrqpf7OrakiYsKzSjuS
uxqmWDojlpqArs8ukWHD71HZzlAlHp0h6jit3gxODHk/xZZZtPlLPm3+H3box6w0pya2EdvRwKWY
rBKu4NXvvG2q++konxWnXHFaHcIm8L9suZgXhcKniRyG0uwOKZs5xNIrJbhNPYXrVVwv0MaQF+md
MDKDapuzNJbDOnhjf9SOsfwt8RlUvECNn7Lp6BrjVjoZIyYhjwFljQyqHMRhdDvvXts8tIGokmIt
8/PWdcEtQY7TQXb6bSiK4aAs3M4bL9Nijq2wz5JQtoDK3GlJRWgsgBYmc8PxyplL1ak3dGZZHhOO
sFqJ45gPo5Wd287eALLd7EfW2JqUhMAAmwqI5D/uV7NTkheN2UINUqRaZHJTiV5dvBH9sO83XtDJ
26UsbAN9c3+aZns5uCaPvEU5US1hjpHJ23cSrPmSbXrpY/a8sYuoQLPvTI7Sb0wEQyr2eryYTR/E
njcmpa/Kx2Jt3JEHAfbTEc4PPNn2kavM0C4a57IJtzhC0j8Pq0mYiYaau5VGt6awk692To8OU2zx
i7qgk1k1LT3n4/jTX2BX8ZUF4nu2s+U0B531lwurTnldesdwMR5ZOeCbZCvbgBk8e5uUv6aVIcLP
vrdMfSjWUd7SXBosr7y5g/l2KjKEgzjEU6rjg9eCcxoAy1QjoHiVL9/QmPJVZHXzueyLjr1OTMdM
1+T75EoYN2En6q9CVHjZTALKInu01K+9a60ydSz3ryuYYtK27Knanh0YnXyQ6riv7lafZ+Hzpiz7
3NuTcCnr933Vze9a+Hq7hYOi0qtd5j28AeMwUiszgIXVPsvpqvauXixv12G0+Q1/L7CbuY2XxRqp
I6pXL78E9u66l8J15jztCPkTp6HM21QTIboQYNM77Z0zEAJ2rUCAJy+8rosyiPop4e9p8bz6gNyw
DGGJoFL1UwgKBvNmRzCw/R6JcLKhGBxPYeHrw7g1OJ9jI1vKxA5W77uEN3ioiy13DsXCxLekOc9Y
u0UEKA77c6hHV30OOPRqJAkD6eH4gMDVejV/7e1kWSco8a06w/F20dwATJmzMSFbc6v+sTbl+rtC
vycjWoUZQ7fMcV8mx5UMlrMPD6h6+I5kW7dLQ47V+MI5QnRxbeYD1riufrYkWPfthIRTHzwbXxs/
ZJOwWhli+N99YVKEtSzqPlzUEfKpeTWHbXz3XKurCSgogjfXpjLrthxqvEWlOQ73yu+qH5CP7jd2
W+FHOpycD+3U7ZTCMgGoVE3fTgfI3SpuhuFh6HyeYlEg6ScGNI8ZiB/XvcdstnnTlI45r5REz25O
JinWJ0whbka0bhEa2k2busRcDYIujYPJ4VVElsm1P5pLlccZpyr9RhOtqCcqlYUX2/vk+Yd+KXEb
tjMR27mxVM4BtZPlfa4a3iWt6h6rKvSq8zOD9dZRj1yjSum9b6DqPM99bLAw9ociX+VMb2QOIKen
3IuKQV6f1KZp/g6Z69UHkC3rlQlmGOLR0dcxKa9OrdbtXdbk3fe6+UF/tSqab56x1OxZumjDs+lU
3UMVKrc+yjJrmeJEd2iR4OpDVrpdeXHZ1MKbciotDv5ReeZ7GNYF8LmljEstc++kidS+G0xDkhZU
yO61zQvSFujs0I81+tbvAe10rHaBdKHt9aGyNmIZwsKk8b1fmWbrQYn72ly0OqxW3+X86dN25xV5
eWeuol+e3AUqM7fcXUC9uiZtIp05BSkO7ra8zOEme2ZSiAJcySNoMuwQ21G27G15qALX7lPCl5zs
MPfb/LYqNTyFe4Z6g7wGeULA4O3vXYgW4rZlsxuZ64MaW6U9opwAlb34iASenEoT0m1WR0sx1URe
v9oPAK8ap2q2zeOxcJkKImRe1Xppwww7KH4/M7HGVr6VyA+b25DAt+pmJHyQobfY9qSiszU/Y4Vh
CVqGVTRgKJ4VbMk+yOI5qLduI9ySfrd74UhiVDCVe8uNoU1/PYGcqOlS7CxpD2NehkhGwpL2sJlt
61feDkt3qAozOzDncpSNi5o+QuJUjIg8Wu8HfmmKlrlbGdXr0njcqPHglCIClZNwe/IGlqs5oKk7
c0TFKCSdOyBw7wYkZnxA7YTl1yCGpjY8clLFnJ8ZQYKbkH3lebBE8Vnnq8PQUAcWehi74ywVGXVt
utA9GSjIcWQc2CveYGJmzlpZJmNO06Ue4oNbM9z2e+lwHYpV3l0zspLQGLjkvA6Stc224s4XpTOd
bMuwtuda1c7fgnRmgfhe180pLI3qlMveLwCqaPth52pDQnG93GsfgkniNI3rznOnPMI43obfBvJC
OE8G/eoTxkqdh57n7t5XhguvIQk1neHZ5pOTBakpliwBxXouVfdsBlza0P1tzJn5ttQ+z6TVv6yd
AsAxhgdkEefBrB8XMz81gcUvnpUbPuZ+elaM2lgv3UummhM+KKNn2v05VZx7rXvb6+abofXLKPvH
cFRPg239aazybM+mH1dlk3bj+mUXhkwcf7rJs/0pLOswmsb6q2/aLTF9980QPI3a7R6GoHsMrObD
HZxnaRr3C3Kzc5dnkG+QIZtXdPfNOt6D3Pwg/KOLBmv/crvuA82WmQS+dA+NUiP8BZLZonF/9cTp
/0ZcxVYAGcCykX+tdpV2bXU2kFzAkYGj1P4au3Muoymk30eY9vWGIf6sYqWOrJFC8UaUJ7z1L2Yz
9OAwTJ3c7X8WwV1iafupKLufw8hG5KIa2jw1s50j2sllNQ43hmLPOZmlSYgRd1O9uK9hq/Y+pVJx
5iP4HkHZr9UukJ7tw5kD+i7bBs44ovQirI73bh+eit17AtS5dDD6S+ulQQnuUbu8tyx2CpfYy2yv
Tqo3x5vF0GjB7PLgmyuOgPZOMMNnaFZw42sjqnYv9urivHiER7aqNJkMuntT47+dvOkDOns/VIOc
DxVM6o1domcJV3XPwDXG5IJEhUt1B8SNl5rT9Bpu/sNghd09IUnnjk3K5P0UMROs/Ws/uX9tVEhn
a3OQXmnWXECb/odR9fud5a13zFp21Pn+KRgoESRPjfTu7E/eOm4ks/2LvJIPy6uKdCH0p5OGPI9d
/oCZgzoP+06jI3sStbewfmwDHNEcUg5IntaI5+5E2pyOkBKYiT8HImLvUT8gdOWNU27vYWEcyAx/
7Tn90Xt5twXjapztxhJbvX9c6/pusNz1xivKp84d/YQlMuPm6+W5M9xRpOJ6zTN21L3R39k6OZHt
sAhuJMHCB+4qaco6Qy27ToRBt/cEQTzvTQ2MpNV2H1Z6+x6d4Iak8p+z2D9lN6Nh9/yjqLZ70IQr
NyqeiHRCA6LkadOlPDYtK5+y3FNJwPG5sK7FO40rYnPcZ+4zTeToaqvT4qujhLeJOIa4nXh7x7Xd
jM/8GJUGO4/HdaE++YP11V/VVthpaDVQyseM3Jgnb7QGsGb7QpzafB+AqEWzql4Gr3lyy+xjJuA0
CTnBmTYABszsTw0MQwbFxWuYTDMpJ75XyTE0h49jMLS3XeG0TCPUPoU1i/SYLnRiJogB3fd8wxsM
AnI/FcGnyPof8MGfna+XlH7U8DoXzXGNIpVeCfGBwm6Ic7nfBf7IDWuNZzq2p8+w0FWKUe2mr51b
c+qDiM7QKbxvcn9hjyw9O0slpgTjNM557Z7A+QFKW9fL218CI3j9ewit5UgzdHjGKbQ/I7vD/6YK
+5H2KPHi7eV+1i1SqUGZbyibqrRwa/Khys5IyKIgF3UZt+W0EE71trpcfchaP/Ul7XWzPW1PI/Fg
t0JlDY/nahzmDfDftAf/e24ANOBMUsSWQ0z7GieNXvtnVDPNAdEl5HlT/PCXpbrJiTI4+GVJR5gC
fCvlbVd1L0GzP6KdfsmZ86OreO+HHprtVG7zqWYgxf13ZJq7tGLFncJjlRSStAg33LyDh56JI85/
sSqyOsGZUL9K2/rRM6Scgkbh8St+8OB6UQUyF6FsehtIoLipRtmcmolsGnss90RD1KaW3E+imS6+
AJ1oKnk/l+br1nsnc1QqcYDPflSF6v8YO1NAPq97NLE8JQFh9rIdkVEU6w3eipvFX2/HpsmeczVv
55ymiiHxK3GTe2yQ9NeP78ptgQz38g7TO9WcTXUR9TKhW9HVWVJ++kG+8C+CwdwIb6gZ+cH0uhNi
+wIVZCYFEp7DEgy3a7lCQxbjy+A3Lckc9u0Awqmkpk8Ul8ebLf2VHoruOzfybzW2yZKx0TfuSuBT
vfyteEi6CootMuquOUiHN+3O1sg6KcA3WEn5r1a25lGax/xQ5w7aIMjqiK34d7kYn/42PdSDdXR5
j9wQ2vGbBYcD3jCPdt+cUJi9Y/eO0fy95k3PBp3Pr56jvI98z8WBe48PH2Byi0NdXQLT/96Dxf29
uPsRU9JnJtu3mS80sCw+c9/bx3VTN07l3awVSrFs/2ObGtlWvzRBskhBVpa9zvkNhFgTj3MIlQRo
7hxkX3WHft1k4qKIyhPYtex25jX1U5jzezm5Uxr0wU8/Kz/YTv6Kfb7HjLVDlk93zIWEGQkXRAeB
AlJo2hiKaw5NXz0H3sTCk3HpSJT7chxeQHPZ+w8UNxyol7loEVzlF5Zjf9Ul6Vj47MWaHfJgwmfW
9TlDn9aoKprZJ9VgYL+VqzfxYqm68Iq3+fdLMXE1A7YFeyzcM86XIF0n4wgC46c0kHTvddB5l5Cr
/NslGOjLMtx3k7RNUnOGq0YgAR4Y7114KAPC0c1kArcX3jFxteK06yyzbzJnWJtULXwFcXatKLlq
hh6Lsjx0W77c6pzkg2hH7fVKHhQKtIVMEnTKuYFiOF5rFTYcfLXu7jWoQs537CJCCiKn66byCcH3
6qazNVBNwia1FE+NYWPVdSfoms1Fwjzw6vhbAeFfzHkp/9jelM8oDy25vrpVrU3eCH57Cnox3lbD
vhD3Zy2rW1347fzivugd6d7WILQHPKAkahTVJI6gZht3YUV2Wi7dOJPB59Y0l8pZgVqvUjVFFRmV
xlvckekeDW53sFvkxos0Qd11P6o7I3AvVNwbvyT32oM1boBZ4DuDvekD8mag5oljbTdvoYizg5Ub
v3nd3LW7IGBjcpOROM0rJL0muqP+M8tKBwAhrNJST/Zv16YtkEfHSdau7xA45xwC83LfZxTzRF3e
kacUBkclGsX8zR02qYMdIq2HMhlcWrmavwXqEKM8T6zOtseyKbqFmUIgViizmpxdpfeRaaAdRaV5
uG0zdv1qP8zAovlBOTp7V3tVfZdGiwIb3nmlMK3tvHT26jhwsn/5Rf5PKob/UZvw3/QM/6vW4f+h
iuEqPPifZQzJn6b7NXxN8tc/nv6o+bvmX7q//5iKP/+Iuzbv/qse4vpf+pe4QVj/JPaB2B+0azYy
mmu22L/EDZb9T7wdBLYSnUOrCRWY/ylucJEwUL6Mr9JFT8NMge7hP+QNhiX+6VxDUxG/8K40ia/4
P+kbSAj8b/aPgFsqwMaE4Y5/bNf8dxXQfzEDk16tDWNlAQE7YiVD4IwnAOEn0PPfzoRritCDox7o
kFn30RYuVpaYA3yO8owRiv4KFxMNCtIGYy6qLMkGr7jRU9jSwhg2SOiyZt/lEQej/+CwTn6Bg+fP
RWUYZiowjPjpQlnbHoFEFTIaMpMAfy2UeeO6oPWxhIUAOrKKzov3zkSqhz1Cnp28nNBhknCRg3ut
9ht68IHwMTIKXkc/70AMCT5yYi/joCPLdN2Nw2bsA126i54mdtkGdwWAhferIBPzgy99Cn50lcdm
v7Zd/RtiqJoOuuuKC9me7IAslddXDSTYLcGfO8HWm7fX8RAsHXK8bTR1tAx99iqFbH+5Dqrwk3YD
xOKb7BADmONUv4wdh3ZE7d8cMJ4Z7efs7JuXrCOwskliJ8aOTbUQbxNpQ6SuLc9GtaotQmx5TTf1
l/6tpzoDHyGpP+g6RtPlz0m0eTpl1rIhZnW37dg1uwkjM62se/0SLu9Li3okcir0fxGzNvmjyNut
BGSfn+PX2vm7mdV+39gb6eEUXOVPBIYhIZ5oi//rGwGsPBOUXm96tbPCGJnJmcoExnG/m3MwEcng
ABdRp+XaBzki3U5bu5yfUd+Z7PCeYb6gInc/oSDJFSqrKfjpajj8I7334meXjeMvtHAEiYLImD92
oJQ/gmjYnxrmJuDOyJB3cOrajwWB0r/9WYMySpmbsN+hA3Y44KydklmJrUx33RH1RuBY4LEBo1p4
LKasJ6rWaR2D1rQlcLGSVnKR06Uaa9OKHIbyMGm63gxQkyAA8BoTY6FuXOOzn9YNisDz9wzAqi3a
kzco2OD6KoEYRB6yvmtzM6dLkBsAveO85y2CEGTDUWnn8L3aXyQEStauY/CYjX4P+u9U7WCe+2ad
WuLeyNUG9pvsPks1evEsDcJ+kz/bARH6oaZjYLnxbIlDg4ymcHM/N9vh9wydwZLg4tyMP9Ach/ps
FuymN0gSOvOgbKyKfOJ+rrBwYZC7KlPsDs0OBHhcak8EMTJuphUvQ1lzMdrNtd9F6zj58y7a61GL
8gR70xDsS0IQSG2+Uujq7bFu7SIjIy+Uzc+59+zlziwAFn7MlVG6721HuhRm2rXaKWWcexV+7zn8
z1Ptt5rmYUIJnCezsdcedbvK+qO5rstyp9Ts6x+0BdkE2gKAIxvMQgNdtp6DRaTXVcZ8dnqhua3L
stzpvcuGezTlkh9j+TPCiGwS7kdtIONI56a3xqQdpYcVq0HkbIq9ZVJFiI6ToVzqn4thewsCooGc
vtxwh3hnRQnOmwecVHLqm6Qu19Z0gz59+oMJpAkui19tbYTrwXHiCtuigbSWdIVr4pIDV54VYv7a
6IJ8Zg/yp5j3LhLztQ4JQ7N6jG6pp/tmfCIVulrAzQLn0V+6oDqgRSXNebXtmute8FJCI7eU/Dou
wunMW5a/eBKmg51pnmZZl+0SSWSVYB/Twt6euYb9zPlUNs9uKeWThDFd46rd89OymTQfxoPOtQXA
5O7ZAUGl+0g87PhrJwLp3WED+kX+hAlX4K7Ld5UT5AzxTT6wiqZSFutHb6NhiPJ1bMqTqDyiHcNQ
DMSReZJPkk+1T2o0fr3xMWwlkmSyliszqlES4n/ZJF+WMZtLT3SpNUFYEpJ9zz0wOkfE/ID8FY6J
S2GDPCcG1is/ZqVl+A/nmmgftH8VHXGqD7e/tmKxgv0NghXdS7bi7Arqpj6MHWLpI8kk9W1FBBY0
UJg52V2F/ub1SuwO6cqubUTA0t5DXXl+F1FpIWTch4Yw45zl833qtfigPQ08oPUs9QFV6bnpQlAY
BRhePfZPvVmoM247RnoqE7yVC4jAHhoRKXFS8zj/tPpw3lJLF4OBm0MuHy2V8c/X7MsxwWFobRdL
5dUdqdfZ326ULrhGkO8vXT6Ny7G3uPFOntCIl7KgYIZ0rbl5yXL6vHFuz2Q7DJw5V6rMokrIsTQS
Ckpqu6PAOwGpVF4/alWPNQnP5UTWm+PmPjdHCyeHYcO22SgzVeu0ykRdp7oJtseiqbePfuRFnRaI
DesEz5bg5kKDld8GOGKuqdSj6uNcrJCgRTH7ryth3UguNl/LSBiCEjbuXHHqjBFOBvCRHScT89Kk
RblN/Gl05pnJl+XKKan+RO0mRy+e7H3wTtWyqj6RytRt0pBCTReTHj2V0I4O0uWagZ9MpQpegL25
fvOyhU81LrUMPlmW3zUnM3ThXvI6azDYPIwEbAGFlZZ41XAkAaa7erznnjA/y94dxyRQEhnAyLfx
zUTjGofFn9aPul2abwtf+xUwsRe+YoH6h9tYGC/EHRfve9WHv2u7WkA5GA88ENecD+H2Wzdh6WxM
js0iuCm9gc9T1U7vns2BuG+2m5mBncDBhrEhWHbu+xXF1cj436aNZL97DnhmlsRsLey2Rq6GIhnX
fmzOOAuQ9QyNZfyp8tHrDmpaSueQT5RW7nlAWBaxT7kXB4sVvmsKpu/ntSIFPAAI4e0edsO9nddV
EFNz2crUXsv5IfOp+zquSnQyXieGK7Kc8jZMbVk3Jt5V3k3D1GV9KopuFnhRrKZPZk0mcuoowV/P
5E4ya9vNJMrLXjGnVOtasARXRX1ewgAGGzMsA9ri8UUfCSKABdulsX0QwNfoo4tm+68YfKhFZ5Rk
tyIYzZB/kqS6Xu+9/UxOrPrtrtJ4qzIbgcSWKy8KpiX8Vm1XAWXa9fYHu2o2Jzs35ke2GmFzWHZD
nIdsRm8K8Ipgk/9RUkwxgtMOM8omuzYQXQyZgJXZA/h+RlpT/Zwtn+uzIS+8q/Ws5liisZAxSzF+
vWIYyh9i7Sc77WWf3Zqu7kXaD3p6bBlnfxMDT6zmLsfmGQVs/xnqtfydTyu9Xqb2gTlXLeRnv6Dk
jRo5tK+QJ9ufTm3qoVxkNsXBboZAPWF12y/L/MX4mnH9rGX4xak8PHbKAx7TneVr5h9V/pSutP7a
wwbx3PX7ibTNjk/cG/anNo3maTasq94BD/wGcsXy4oxTx1w25uF3X+v8bfNr98uf85CrP4/tt9qR
8cdzRXHvJJDxRFmBjiZmugw+Gu6Uy4oa1Im7oqzh98WCQqWloIOQGdOukcbsKjgDmVJnsuXl2idh
Z6AuNhtffXt9vwzxBh8MvD3MioiYdTk1xboieMrX4GFwHHtGnjLMhHnte/i8tRAGsT/u243FKz+P
yqBa3ninmUQE0nmAm4cXdx4bu/CvZRqjxsviYHdK1fVusSuNAbL3ZF1R6TLgIwHidZHhbmr6o+xx
+HSMciRkFjFFmS5F35WRg5XmLcNq/gtDv/lS8sYgD3dCvxxJhvzXDVPKhEG7nLtDOHn7aYeIZlhA
H5jHIqf8BK8BArkUO5z2QaoLifgvM4fupNzdQV67kL4bS4RLbdoaYL+nqRwEA3Nfos3ZfebpeCir
a3dUd21hyKAiYPZqZbxkYzYB+BuOgp8XGUrg0qgjmznLSCBkIZesKshFmk/4wC5rnbXNaQh3D8Ws
US+Ml5723ghMwmArXK3gdjQTe4y6TdlRFbQc7ropuz/rqr0wzRbmXSQPg8PIuoWcLNjZyq+JuwRT
hVg5fNSkzc8VspuVq0BVwtvh2qUQZP4UxMrkh9Kwuop3rrN6sCrpfgyBIfKY1N/lzjDC+j2b7NmO
fHzBsM0YHX8WTd4HB383ih1ZatNdLTyTs8dtlS1/dpOkCD6SZdJOMfZoKHlc5hPVKYiVsdTjeN5h
BTsyCkycjwOrXpcEq8MCiTRza+OmttA/ogjwioOzLpQo6KxnsRyhHLiNMOaqUwBlBrUJuYNHqWp9
I3Jm3jWInmq0dLbMkRgSs4QOqXatRh3HbR0sMMAJwSp9B/RUeBPg65xvYRUFjtHTMmTv83Bn4I/q
jzVa2Yu/lto+lHmALL1fsWJFjcurLJnmDTS31qslaadwmDd9TcZsWnlZmyPi8qT3XNN9YyfCyFlJ
fczaaCFExzFF9uGk0AV5ujw2e4V7dO06C0GUaLz25koWt3HeVqwIpd440M39WuKgduIgE5eTRUSu
WNv2yDAzvhhe1VW3mWeiJRW1qnhlVKihE5ytvGVRfbh34d6IIGnzxXhaG0bb4wgEiArIm6vwMsM2
rijuA361agnD3+VgKBIXIUM0kg5bZQfFtlHH0PrjdltlVi9PtTPp176uZuOoPAW424Wjbd/aiFby
VzPsJzNVslr6yNvqmgG2cBFVbjVpAAnPSxFG+7gFfeKvwzWvIecYIuZLht0RsiUoDgP5ngZfLu0Y
h1zU3L+OKArrqgeuKdyjwypLNPHXTjzM8NqUX9RzcGyudOptIUBn47GpK4WdzS+LG9svcv+UczB3
d9mCO/u0B7lqLnYDq3Ti/Jc5zzdZVClp79t0g3GeLBOSe6Gxp/76/xKe3haHwJJcZts1xgl5vbmo
yPYQOf7OhK/UATlI29whpt/bGD9G3d+theCktOpmL4+luzTFSZGmbqV8QDDwirxwke4uJeDxNIPB
ptWIMC3JWRD/lpgLrKN/Pd6TiWRKcUuOILPPtHducD+zq9d3hi+nHd14r67xoLiZbkJ3c+YE2/wq
U2PfbHlwFo38Q9vc/Y+jtpExkIWcwdQFpU+GBi6M7uiYGTUdSdgyDEbS7ofgoMU8LjfL2vnL/aY2
U9/VE7ZykuZw1j+GCG0lglXUOjG6E718aDfnfoykRQ4TMDPL5jkUtQvMulTjSlQGr/hN6aEk9Wcr
CYe0leseRCiz7GVWWloBs/RcchzPxEcdelZctNIDyEnKDYVjHpt8aMfNVuzzGWIJzLvp6QpM6/Xq
smaHV2XSIz8tToT2Kiu1sbFhUKaOqocRlDQoeV4blt+V6oz3wG9ov1DduAcJmF+3JhtfcXOgP2+a
zlhyt4kTVW7I3rdcbOnez0iwPNGwZQbOXoJGKd1asW35Yc60LU0zXRbBxbB3uyzScRpJ/0AW4yka
x5t5vOGAn7nT3GHwnnrhQP3OfksGinB31RzhomDh3EXOa6wJ87MTa9c5J7fgqzyKcBVn4ugpUsMu
5nWxIkSV3gZbDE+lV5dfS5u7RqRGVc/xNg+MvsO4G1TuzGAOCfD6eBd4rf9grnlDwLeu589gItCM
zHwdHG2eKC9dh5007JZP3KFfcBkJi457fWmd7VlaJhRCtpd4MjcbI/XJ28n2pxkrXIEArAmbyRq2
W1oCCMp0qHxyHGRnkTDgyL1+AB5AYOIiCLwBeqOSZ+so0sasUDYfwbrCAxtLON3JvWu2g8Gi+y6H
IPwZ6msWMbIC4HK8Qj5RIk71vVnbbkQEJXTsWcaGaLDWUt9CXEscqjbfM29LMESOcwTqGHiwi6Lz
r5Gb2k0Y/ht759UkN5Jk6/9y3zEGLV4BpCzFElT1AmM3SWit8ev3C/Zcm0pUbqbV3Ne7az1NdgnP
UB4e7sfPec2kToF9QzGJVhSCLa6SBEQtBZqy/cnhh83LsZoa6OPQKvPXJuZ9cJidcPrS9zlYHSqq
Da/GEEUN00uHsS/JhsHykNxxmBAvYn6nbrzPKvhlgJGVTUsgVcq8nOmoLaLQ9IFGxMjYSpXJuw3t
IWVq9kAI+pFmbykJX/JgIrQA+ADG876VFGeQQtFwlVbb1MlB7comgl4o9hhhWz3LqBNkYDQAQYLs
StLx795eVAAqtm6UAMoiwGgE7kEM8o6aML1hL0pJ9/jG1ijM+EBY9NgPbfJFFSWmRg5mt4V2fKbX
LVIrXdrqJhAyLwKvFG8HgMg9N4CTmfvMAo3qD3VpVkfeggPdsikPuMjVerLiO71AO7LZJZ21KD+G
bHaGJworub1HuM3QWWwztJ4KurynX+1A4Ry1KNji1OVmjC2j3JEYkHnC5HUInM/jgRzhLujLsvu/
Iwrz451cNbzsGuTNgTVZaI7BhU7UHqoaNVFVTRO3r/O5/itImjl47VQz7V9SajckL2NqcxA59KVJ
YswtyhZGCtcq6H7/RkBN+dYIFzvxFsikop8qoOvIcHHek/lsVQ7BN03UMSwSeufQKRPH9PY+hGyN
8okLKaCZPm8SytNck91Gp53qmCDd8bmJFNr+B1ujEAe424I1QyR4E0sleynpy56nP1wDNBDQCsHC
5YegRCv02Es0TcJJRNu3O0JV/Eueg/pXVcbKlw4N5MSN4dopNlqtEx7GtRlVOFe0wnch2MvId5Ri
kajSxkXhN1Jn3VpVByM3hUJkaMYKLmlvVKjauRP0LtPO1mJFd8OwIk5WeIfjxaRqfm4lO4Ztpq3H
7khBFgYYQPAUxxQY1IiKapr4fLB7kIy0wCdUD2mwrCU9JNffHKWKfqJVQnNEB7vEcxWVTkkxoMrV
zUyGafGclIMtSGOiT4PKbwKsKHV3pImAZ4z1KPG/ZQd4OTYm+srVkk530v8IiDWhFoDQj8bsZ2kX
Ex2EIK/9OLMrelKoy/X4lRYltsYK4t8KWVCGYEUwnuSNMZEEUCm/+VQvQghGSnv4u9Y6PXTJltGz
B1+lomygcWi+lYVG87udActJxm4afKWblb95pgECsbL0KQUMPnqjHUkuoIj6s11SqPf6xbBgI+zU
lreDKmoryjAmNuhWO6SXBLIRl93Ma3zSFPDPS7VYr+U0GvRihzANDVZvdn5Nn8/jbMldCL7GYpsN
gHb2Kfv/KSgsu93MpNifdB4oJQ0VSfSrI0R8Ih3C7AxdMz53Dg1tLk4tEJImrfEJYGpV8OGmAK+b
cJI9ogcY7avGFj0pRRwBUJTK8StCkahwDpW+3DlWDGcPHBcEmLBZEIkuQ8KrcaRpQ4f6PKYfNU4z
0h1p0tg/0NSji7Ska+d3GWbdr0GjDh2QJPLnGkdxKwVwSaD7lge80UlEc5XFM/0lOfTY32FUCmYf
4CvZ/lGax5eA0kt0cDIJ+RRYDybbV5U6oQVKssY7OMlMSBYSPfnFOyo2mN3SvoVCaZQ2RSAbPp12
JviaopKmgxrrdg3qJ4tRYpIhIU3oKadpC+wH+REtIU5ORrQL/aSSoSNkafXEB8AFMFkiS6JsoMKV
IkrkYUmI3JFAKlMn44Epo7zj1vhG+p5qSXlBdG8AqpXEcifaPVpISXBLkI0gaoemDPk6+lmiknKQ
CUde5VaNROKDR6/5HIya/MXuAmfZ5osWPUKPUbOLkiX5gyaMfyIFrZIOGe2uIo8z8BwnjQFhaQPk
7G+JRz7saND1u0rQxbdDoLT3VZ+rtWeZpfQIxjaOSY6XoHNDlKRxrJkavDS6EvRkbTXIoLRG4kVf
O1RC7okL7cdqKntRGaepiYR2C6cH8CzF2i+gskSHZh19c0Auw4IzaOZ+QaOx2gr9D7gY1BqOqc6c
IUvohgSRbh6A6jPPN+sYhMTJm1ZPjMmHmBz50GaiOIeCZKIg3EfrsOlptdYk39ul7H4nwEBTV86z
4aelL3n6ZHZt5/gqiGiyPTH8J55tl/1TVy2OdGNahXbfOcaEPj0dU9/QtpEfRx5h3U6vQHbctny+
29pO0LAd+2D5olN7qjzuO8RupqGofutVufSePKqEGi1capOrWUr0NORt+QP5iDr1ZzqZv9ROSZ+N
DNHH33/q0v+/Qv9/NKrn/3uF3m1+ULp8W4cX3/9PHV5S7X/ZiJtRRITpUjaoeP/fQrxkaf9CDlRW
KfFaoAoRYHlTiecNBj0s3KYaGxOk438q8Zr2L9pWqcHLcOPQs+ZYH6nEn1I+GnSkadxxlqJbKkLV
ukADvOXk5pVfUC4k0VUbXabBUNJ1za4nNUDn8ULAtn0zM/8mOnhLbPDeHHQLtoIpfIcCscGpuUoi
h5p2MCgqFIOMn1OWKgSCRRBL+nOoO83yz54E73GeSAEAxBuSSTE8chg6qAaLwE0HEHFqD5qatJmz
eiJBJRdPHTzpsCGZye7yqHR5ZQeKfhWpOAMqCZYZiP+aOdNUwLJHyuPN4WH7sPe3W9fd3txtt76/
vfP4+53P//q+5+75k393sz24B77n7o6/Hn2fr+39I1/bHPkj3709HB78PV+944cPfKvnHfht253L
r+TXi2/Zlvz84WX7cDjw21x+nbsRX94ett4r38JHcD3xX/gzf9m4rrf39tjle/mNn3YP/Pob3+dX
vfJfDht3s+E3fvPv3MPhxT1sPH5ms9l4G8/zxLdt+Hl+n/hl3i1/uGMkfKInYX63945fNkfxrZvj
wd14957Pnxn1flcyeI9Pt93sbz1ve7jbig/KZ9vxk0/eD37rnm893j/v989impgo8dP+3V3uCrPP
Hv/58pKpV1ZszVecJ02ry4nyeLd9eD1sXxjUxvvh7Y/e8xVLiuCE+Q9njJBvONkb6yPWkadXO/bG
1n/89tdD6D64m+/3nuxesbMSQXlvByf09ii3YM4iS9hhib4dnp5YZ4/5Zkn2N3f+jeddI8MRvuHS
wATD6xsID4XVOlkweOe/vrBbWKfLa4Sfu2JBLOIbC61aWUiyY+HxZnsjNvT27s//8++H1y1n44G9
evd6t329e6hdDs7d6ytr6d7u2FiHp91ht9ttdrtb954ddvRu9mzn77e3f7bjrevd71lvTh7Hwvce
bzyX87k5Pno3N+y+4/4Kqe/VjSCc45vR6PIwgM5THv1v/gvnhhm7tquNlX99t9dW/EQLnryg15np
en0INxxLjvuDOPBM2xP/d3B3/Emc6tBlhMffe15e7m9/v9//Ht3H52tbxBAO9tIeWTlg6E7oCBGb
8uHw8rD1fu8PsbvdbcWk323xcf7znXCTLAwLsXHxgZ74q/+wffFfDk93/rcS37Zzv938teUXMJSH
nbt7+TQwfT5e5OmwY99tjuzzyt3c/0jc4zNL7fuq6z+yIV4d9/PmHk+y9d29v3nEDx3vhIO5vFUN
sdcvjXPN2FxKPInYqTjsO/cbPndw+dzfd1v36R/PzPBwojeef7PlQ2zwu5c/gbbipnp//ld30GLB
sTqKqf6Ge79jFu6EX7t79h987+ZwwFvvXzktOGs8PrfEbrOpca/bLXPO1bMXt4D/jcXZvvqHhwcc
Nvvm4Sl03a/soi1rwi2xOXIKv+G1j+4fX3bYHR4OT78OofvrSfzSv14eXmP3ZXH/Ct0Dzg4/9PDE
X3/9Yjfi8/fe/TM+ln8/7p83z/vfHi5//+y+cItMrhu6O47q19v7+6/3x/3m8+G4//n8yE3hPXId
eJvNs+/+uOUi2j/e+M8cUXdzPN7is497pt5nVv9MMyP/zXRzuWKRu2V/x718d+PtN/cc9T/f+OWZ
/yycwrN/8/jtGxvR+3llRS57L8jUT8+7HQalZHHFcEve8A97d3fnc+Vx9F3PP/5zyXlX9gFgzotb
ERGhU7MIkltDiVlsMh13D5x/jpqwKm7v2uUUuX+Jux53ybk4uHwj3mH7JG5lFpqF509P/MDBvScg
2PIn8bOHw+6ef++fmTT/6D3+CWyY1q24NTlR95zcw59wYX88ciDFVt+KPfiwFe40cvdsIaYfb731
8cc3Yhn9/bc7Ih1//+DzM5cXQNwO/zmTIMmIZ23S2aaJjJIlrzU8Biq8QPXAg9qqNPgz+gAQCevd
5rKV01X+txWNKx71A0clvXY63YAIUe3UaDmjlZWiZi8ZblNM2WtIjcOPU0e6v2zv/ahAy8pQo4BY
E8IHwhO9uUVga7EgHbQbl6Q5jQnowUCwRDrx41Y0w0JCDjVP8LmrUSmwbyTkVWH+0iP1K3xa+aGr
puXKZn0/d2BzIeyg6QCqNWMdNjd1Jked5VDcT/XI8iLye72bNgZAiJJexpZcHf0ql0d2ekWK9TIU
GbCNDZDHIFxfhUkUjEgeDfTHlXWhHmWpNnwaThJ6B2zzyvDOmOLlxztHgK0JA1eTqFa5XOZ9iilo
FgENFxCuxuCYqCFkVwQqzsykqTvgF1D6ADQk3pJvd4VBXp6OXmBcQ9wmB2iwzL3J8+1WLzXnYaRl
fn95Fs/swrf2rJVvm4HNUAjGXgOpbrXPFQifqPua8RU756bQUBUhI83woMU7HVeQ2xBTleSnHZI2
gwcEMxEVpX551eDqvWLs3CQCfQcvz7ucVhPx9TdHy6kbE/ZO0ZQJ4yoYpEa9j0yT5iM4f31zsvUr
Durs4ASRpMo5oyV5dZQHvQ/oZ6a3FhZv+N7o/97AuANddwxX7eX1OmfKlHUA/uijEyusLgVAX0Yq
TZAuUS1BUZpeNihCF9V18rC5csBOQ74/B8x8a2p1wIYF2lWA5RA2L+UDYhvhzk7n+gsirfrtqKf1
F7K23y6P7txufGvy3UTGIEBSSpNKJOeeDp0CaHB4pv8LKwq8UUiW0F2x3outU8E0J0XAUmKn/5SW
gl2GVsyH/8IKm53DbCIRZK9OVmAIZlgBuy/hAHa1qTS3MZSxV1IW57a66MAgKSXoVtfP34b0eEPh
pYaJx4Hnwnay9JiZYETzqo1eHPxVd+Vwnd2Btok7BKhrwq9zergSKYIW2NTghCdftgP59t3Q9b9U
+CU3H59AS4aYWdxcMPuKD/LmFEMtFoWjgcuIAsnyIDywfR1M9ZUDpZy+fsU2J6nj6DYtMaa4SFYe
N6K61GcG4DcyvgB8Cm2ESzhKNlVVhZDPlOCHTWMXBGm60+iooPw7FD1suvo1paf3mx8iJ91EDtRQ
/oQjp+MFD8/DcuCWUQDKmY8F4NH2ACo8b6+s4Eq48Z8ho4bNnanZBhSpq2M2taFNQZAaNgoV6VHO
IEyq60p7gV7uLoS8/di0VOKp64D/wr43zWnksQadAgFJP0v1lVDovadBuY/mR/Kgqo5M2+rzjDPx
kUSPMK3uoPUFyw6sWmo3wpMKZwNcn3EzmE/IjwB//egew7Jqc7vbtFi9C49mVZvyXuGmmLTSRkwo
Sb1Fg0bospWz43tjZbXF5gEmxrDGafOsGwB8ZSp8c4G0y6n4zc73MhmvyUy930uMiwUWvLcWgpgr
321DEgWDCjOqzbBiSg4sIHC1Fldm773zwYpJTxjkugpZ8dU9C+dWkLYWfVQpGJin0p4B/6K6s5P7
LPmrg+Ro+/F5ZMtC24st+Z1HCNKSBL7BjWQmow5gDaTOjRrIdJTbeXunDnCcI9VDFHhlnOfW763d
1TjNPpxqunghyMuL5iYZyxJS036hTCw1NyCEdU9Ok3/TPf+vKe9zkyuiTVmjSw/t3pX7myo7r7Om
YHJjxfjWSf3Ub1QHzN5YoNFAi6bUfb08ve89uyMKEsDCkCijmLHy7L0WjgV9pWA0A9rDQeE2PiIX
9IwW08fDTkJpIhghd45ymLE6ESmo3XSk/RuIVp9t6B3rt2DKPx5MA5ugAZLai62Kos2pR6Wprix1
FRyPZFUjHBR67tIS+CjXqeFmjXxld545cyfWxC56c1+NoWq2E6ypsBbDtoS2hAXYP1CbZb5yMdr8
otP3MGLOBnSt7A5YrBXx9TeGOMdxFkV0EFLpbY+RLeW7kl7uI8gae1NZ5vAyjZJAGpBGGj9+FCBz
p1pFfM2DXFsN0kone6GvunYXqXOes9pQH0Bpoi+mGvWhbKCVQPohMK6M+MzOhNmAhzIRNkpq6uqC
4E1idpoCoBP5AzgKBSt8pdC3F8uD9HFfjcrcn+gaGnyux9PJtSuam/SwIqCKoFk1YaE95NDxH2Pd
UfcdgGVIdZApuDKtZ5aUFAd5BwIReLD+VDneLGkT1fRodVgFv6SibxHHgsagbI9GqfX3kw7gvLCd
1qtjGmcun/p321ZcuqauIRWocmX8yfy+MW0EY1HVNR4lTGwwpXKhbcnFfEySjpADK1yvQgqAvuN3
vqUJ0JJBJxNIXdyhJtX2gmYjbrO9hpDW7cdHhHch/LQFocpadBtMGZiiCoxz6hRT5da9tLwOkppZ
V7bKu10pxqRrGktGZgDt8dOtEiOUaY9yX7Er09lvq1m/kTOQBjUNEld8yzlTFvsfKVBx0VorU90Y
FCWCUpiCK8Il7SFBgzh/j0p5vhIcntsOxEIcAcUQrPUr51LndhRPagWME0zXppGIdZFvqDcfXiJx
zXA1MnlCqvt06trQipw6Bn6SGbALySZSbxCs2x9fIAJqkc/DBiLSKyszCi5q0oIsH+m+wWPI6qac
7OQxqMPl++UBnVkg2KsZDzcOdcI/dYU3p8hS8zoC5IEsS90HW8FXjn7wkIDSda7UYs4s0Ikl8fU3
lopyroNlTirXMQcENQoNhFdQXdlv4mY8uWKgCCA9KfwffpcS/6kRpaOpGF0aQHYmHXg1DTrPuTaW
Byc09MUtx2naXZ4/RT1nUVFVh/5XBaurHb7UWZKNNRZ1pAPQO1IExxzdzYEzqBnUXEG0L6Yh3AC0
cnaFXKu/pVk6wv1fbSNtTJ8uf5xzk8xCmgYIB1kBUnE6/rDI4AEL2DmWMyw+3KMwgNrFr48bsQxT
1RGIIHuqr241s6YpoxWyLSgZqLE3jwgK+a3sVOaVc3BuNS0HtAMSnfgPR2zeN1sGCbVC1uinouu5
gO000tCGG6WtYgz7opPmK9bOzZ0NeMIROrsWx/zUGrwiqFUMIJPpg4YjCXK0Q4UX9T8+eTYJD50Y
iDhyndi2MqvRZpro3KTNm9sSPobNBNHslXTsmbEwbTyi8Igs1Hrm0qKUUieORJxqRffZ6OgebRjR
R1NF4H9kMhC4Dd42sMeczpi9DFInib2fxlp+l0NH4VdBYV/xue8zHcIM+CDDopbCy00M9s02gMgM
VH1OA3MCm/ytNNvaVqmzYznCSW3SZQHh0lMlyQGiIVZAP35zRCeounK/iNVfeRbOt6JRJiDbYq8f
GUsNm10XAoQW2HqF3paoLT7ptOsOt0ZPH4M3jYAkD83gqNfStGeOAa8BsFiqBmPKu9BOKiND7nMA
wHOeaCkaaubso5R6qyEi4PVIOF4zeG73CIQUS6qBXFrf2r1qTTBp4EX0KIJStEVU1gJZeeUkvL96
FJaUDBk7yICJZXVjk3MOp8ZiWc0oDhHUtMrDXCzWQQ+c6MoWej+DmLI1wkTeH6q8flDhK025MZjB
MjViicaVDGI6GezIZ6fVjJ/RmEMBc/mcC79/ul+Ak0DgT6YR96WDkjvZtKB8jSmsNaQg0D73dQhK
vtAQs/xV91bmI/Ci/kUaZLpBs7Pc543avl42/367KqArZZWXDpEkXu3UfF6gJSv6LFxURUI/M62f
WWO9GgUJqtqhv7FH+OKyxfebRljk0Uo1jSyrJr7+5pS2Y5xAWYd2WiGpPFrrvgfuOhRXVlJsitW0
6jr5Ww6CKu6e1aZRE9gu9BLS5yaRmgW9VGgM6mXOdb+pAv1TnaKPRaunIB2zoAC8dkec2bNAuAln
iQHJHq3xg81SWXRMDlCoZ0G9RX957oRwcvRSthAVXJnRM46PUglPZYueVeH9VoPVVCnVx04WPYft
J/wixOEBjdYDnTkwyNOw95xqOU/lKQAbD1MGHWmu1Lb156jRi+rKe+vMzFOPBaMpRKEEaPR0fRGj
7JqlHnH2dcRxHfrur9EknkcwD7GkOUjvWhs2iDD68FXGJFBGJ3MGXtMwV/tKzp3MqCt2Mm16ED0i
06EtO4eOr/bKdJ9bWx5eYFA1npNolZ4OMC/gVgF5WoLy7oPPw5xoFgJDKOZ1sd5bu8un5ZwxOLB4
sJPk4Z/VbHa6Cv9ul5buQmb9iNBOfz/Sios4ZTm+XDZ1xvmZwoRMQRGSgXWVT4FhfbYKxmUlVvAz
6WAytBHL2qVFlu0paEZfL9s7MzShWSaiQ6rcQAVO5zHTpTinPRa/Xlq2L0UUMJsGRrySn/n4ktmU
nLkSGRrZ4tXeiM28ApJPU64DAQIdaxM6OZT9Cu2gwARd+JcHdsan2sRUuvByskg4ng4M3l0zC3up
cJU8p2+9jFpEZ2oKf15gt+rPbm4GeVdz11x5OZ2zS7oRk9ofMMlqr9CcrWRQbGJ3LMjgTL1g054p
NDZ0nnxGw6i8tYdIuhLcnVlGAAqEABbBF39YHYfBGvS8k0JcXUeWABonB4asuvQsiz74yxN7Zoei
oAhwQCFnLANKP53YRRthQUJZEQGZBen3flF3s4maT98EiU+jpnQl0XJuaDyrRfmEfDGPxVN79Wih
ngAHCSVO3TyoEjqreWiUT4sdZ1d2qNiBq/sKGVWNWoMFnJ4L8tQUjTBqF85Bgah1nCHbQPoo0Y1o
e3kCz1rh3jVU2PMEqd2pFTmvUJEx8CZ1ktWbOpDtm0iKxrvLVs5OG3R1hKCWbKCqdmqljSi9mfDj
oTBAm4gHEj2b97A3S7U/G7ZcX3GR53YFGSrxjiGo0O31oOTFbPoYvyV13fPQLY8wlY0QXxK9WHVS
X1moc9bI8QkIFWli3nWng6uKNjG1isPdQO92hNIJFZg0tA7wdFU3y0hL8eXJPLNkeGQy0Y5sYdNY
ecnUUqtxoinARbUAgqsFoZ3BR1M3uBZFnFk1TIjEGDlaHYml04FNla5EHYppNOnQ6unnYAfg8S1t
+D7ioHm+PKozs8gkUpoEpOA4lKdPjQWTMhVdCAWF6cBK7vNx6r+LRkdTPZBI5JL516OPe0dubLKl
xCSE3OtreyntfIomFBWSIQ48pKR9XaVjrO0NaaMHdCFNE0rLl4d5bk4JqiGkVHWRZxLT8CbWjbpE
qnKoa4QC1FGlmrjJYEdyU0Hv8v9mSdwNbyyZFbAwUEGwE/ZdPBxw1V0G62I6wN+bVizlZXNnrhoY
eHnLi9iEO2U1sLxrbHp54V/upqXbLbMhfUI73vEhkqpp6HPmo1XHwdf/wqgp3ArHgdfSyijilHDl
0kyNygSTCI9e+jmfzc+RWTS0bdfI9LWRfsXmmecZjp+oGnwqsAV9Na+tvZRtotF5zktJccOoODrV
lH2dgyj5u8y1/BWGCcQZaWM7qCj3XXE272NpURXChRJR03e1PvyyXlqTlsGb3FuT8tiriOtAyB7+
kIIaAUQb1dUW6sY7qWqv3Hzi/J1eR2K7clKIo0korK+jotOduBOkE4EKcIiSRrhJtER9vLyg770A
r06LPCSwMvJo6/t1gL0tjlVanQmoo1dkPweascu2LLZ6MJWv8HaEPy5bfD+h4p1LSg1OWZWy7Mrv
RF0uRXJDBJF3cT666Boan5x+gVGpoayyNTTEU60ihJuFbvPkGmrhnPU/Ubxi6Mi9GeLrbw7pANsb
HeCEoXKFaKhvSRxMcvclHc7OmMVwdhYBbJKVkJXekyxWfl0e/Xt3pHGH0KdHWUJTyZSe2kcFISZM
xkmoEwTt/PMjrfRxBz2bvf2wJVKkZIYo5fxJsJ9a4u2gwpzALVkEDnSFxWJDSeSk1PS3CGrO0RV3
9P6UauwjALMC7oZjWE1sixJLMnWQjMNoWP/kAvHTMUl9BTqdTdcV5S6EreB7JTQWklnTv1we7PvD
gnVS6TbBt6WQEFsNtjfhP2ixDnIsuYEdCF6kpFA/fCSFFZtCP9UeIKarQIATYoPShmWP1LZzTGb9
foAm4/BfDAVJZ049aE8IeU6H0oL1k0ClMZHjUn0ClE4DOQQsUM9ftnPm5JPcVklVWg7QwXU5ifqp
kY9FD1+orBu+U9Pq6Ch5eADvNx1tu5M+HJKCg5NFscOik/QdIqwN1bmsxRJJtHFvoD7K7g3yXpsc
/aBPl4d2bi+CvJT/SViCSz+dQvr9Zd5bUKFa1tge5KTWPZIJua/OY3ao2kY+QoVgPBrwWHynD666
chTO+BjCOKaUrBOA+DU22MjSAegHwXdA37hKj7ZTf9LtzCKPOVnNi6pKBmISely/6MivNVcG/z4u
IMKihVWUjW3dXCOmSmmpKCmjnqvARf2dxYhNt4AbMvH6KMxaoI5p+gTdnfFfOBwMgy9gkXE769x/
F8foVg88ApB6Ru2GT3gY7CX6plh9eiV2XR13Tp5gHlcsHgD4cCK70wUOUDPLHR1CVnlsDV+xIeNQ
UJO+4kHXSb1/m4HClSwih379VkN3HuosTUMemRpF52SCbWyRNqWMUl5ttvI99cTimGrSp2AKpm1N
tfMx6LsPbud3H2PlEfRKHjuC29iPmyZ3J8NqkMuTx10JEb8PPc6mNDWozXMSfgZgxs3lw7S6sf5Y
B+AHYkUhk0oG53SumzIu48TqY98Ow/5o1PAJymE/bMsYpaTLps4t61tT4ly/uZxNqBNnA6YZv4eG
ZtNpGWQYEF5eWdaV4/szIHQXWFKiOR4+4utvrEhDlBoRcn5wdjTWeJRBwQYeDPJpc4Cc25FhwemC
D0ZzwihIek4jPeYy4ewqiNVm9BcNeBmRRInCOwN4ky8yVx/z6X+skM9TaYOgH8dah8o9zSKBRILJ
dyAlz296JdPSfafllrqnXb+lB8iq8PiXV23lcP4xSqhB/QLbPEZO57OEtTWKZ1iW8glORArAUEMt
nrW0I3pI6WRNMOPYULrsQrjP0isjfrdlqOez98FFALbH166u5GboLCjT4Tk2oGDcy00wQ6FZB1es
rDy6bpJFlyG9pYLKs0ddw336LKaBpVQVD2KycEBREurnpJ6cjWRO0gbmb/E4gW1WU5fwijt/d/ww
DW+8wMOplFP0lauDOFdGfgxyLUUuI+WTalRD/SWGd0fSXTAubXelGnXOHueCO59YDrj66gxGiw5l
ioQu+Jyi1ZGNUMhB+4CGSr80V477GVPk7h1S+ACcOIeroVV0dDUpkBokd4doE9QFZH/cy7i0urmy
gKuIQCwgKAhK7PxjGVxOp3sUDtNamfqRUbVyeRMFRbWTggVFY9iRnrqBGn8w9omX5FDRjZoxXlnE
dy5HmKc0QlAHcoedempeRVeQGDhSPTapvZMWlJN1syExLcMfX+ul/Hj5SL4/FRoRFtPK5iFe/NP/
+8bFVSEyMtCTBp4KyQ/MW8UARTCyxJetvB/ViRV1dfZSR3OkOtUCj4q+5YUonnnZBPJOiZzHARWj
K37mnDmyswKcTSMF4zudRDiNEBG0zdDHicmofUJ1M8cRrJ2ZBtuvDZMfpNVzh5jy9vI4z82mRicg
MFgAlCSwTg1HpBrB8KuSpyF/9D1KKWOW7QfhQCwSbCeAosnoUAHixJ8ayco5i0xYx7yZ4Xx35LLw
qWJUVzJw74dCA4RskoHjJUMsvprDBFqBcBQKoqpK1Qftj3IjxbFy+OiEYUXkiCiJkphap6ZaONoj
VBwSv9JVIjNaXrdoHV3bD+/dh4lL5IlLiyYVV1N8/c0mJ1UfQIRuo4Y6zGj2RjLX26gk+ymgWH95
QO+uOIFoIqZCpdwS+gMr99FAvyfLqN77Na1ify8pxPeGEdbbWvA7tXYpHUOSqFf2+7nxgYTQqN8C
C6D19XR8zcIEhzWziMhBTckYKHurFpY7Scp45SSfM8WJ4n7hvUJeZLUtjAzyQ1q/qOAgZPsAhV3u
lYOtfNcBGH74MInuPTBIZNRFWm+1z+WlRrent1O/Gpdyhwj470Yzr0EP3q8X+4FyBLh/cW2u/W2r
Ic6n09nKBrTmz325LP4i6dEtfa/Ip0dVdgdrYHOtNvb+cJ1aXfmJwJxLWrZQPdOUYdlDat3tSjhp
95f34vtYhKImGTSuTVrQqW+ebgsDZbm0RvLVl+w+/pSn6BJB1AyftF6pN0qUBDmUiYEGD2UX/Lhs
+twAucR42arEQACtT01PS1shxDTxHjLhwzd7NYWrVr6WSTprhaQ21X2yvTSsnVoxkh64bWDEvqUO
w1aryhQMGbSJl8fyfsvzpsERaoI5i1rc6lFVWnJeKF2U+HKPPvSuHKtW3UJ9m+b7Ole77opLFNv6
TTaXYWCOhhQItHhF8Zo8HRS6dnpdLxDuBUut70JEXB8LI878pBG5KjSinCvb5MwRIOvnCDQKEce7
tYo6XZcGC6F42yLa6DqFmpUllfaehwqiUeDKbwerbfPNh6cVfwzoBqsotcurxeskEXzVQ+KHXD5b
o0hQ+4l7Urolj/lrTfNnJpXg36Qkx8HjVbWaVKeQZwiK68Rvuy4saT8j9PNAH9imF5tOG+1TvYTX
88Mj5BlHGosLDpowoXz29trRrXFsW7hyfYSIFI/cUvBijh36hlo5/H3Z1JmTQOGKY06imB7SNYKq
6y2qANGQ++DoLZiTB8PLFufnf2OETDR5DlrB1s9hGc0X8Hxd7gOAHjdRIct+MTrLlRv03XEjfcI1
Rt2PnI0Aup7O2sTjjeJiUvr0ltePGWl3X26bcRfNivn18oDeOUj2OwJEhB6cb5332qkpOIobAa6u
/aQ0tJcAZFZwiJeZJle/DBrZ8bm5YTP19LFCBTwZe0e7skUoob5bOt5PQCUJkAUShGb60w/Bcy6l
6TOtN7Mhp/SBIwuRqdmnIVvaMPXMXG8hGDXjfEHMm/7JNslc2c5lM/UUSndInDixrOQKysfaHP2I
U7AY+mGE+lX6ElkFGYqvwZwmRbK3EMuSfhZ5IgW2J0H9K0GZmw5FmmzkMZQDzYvmYqhlvxso9ya7
zkka7WWYKkcqPTOKRvH90VJr31FRz7vfsF1X49dFXUztvsmtJv9Zpzpqwmo/xxDGSmVcI7ahdEl+
RH87PspoxcNFbEHk/22Kio4CedGHTWJtVT0uIOxWIJFGKxn8UXMnZ4ItAXGJzP5CekfVb8xwaOWf
Tkvv0+eUB6GWuCVtUQoiFJmTW/6QSUlf8OHLKThWTZJ3HpXbYnxWZsmkXRK24SDwEfu0Uw89H6f5
POnQaj40pSFp+8xxAhKEjKU0vtfZjJKzr9XjZBn7pkb9RdtA3DlJnZfJmaNb+yZqpXHX5UK+qyXm
n6KNMsc2zbS5Uztwi89VIPtlFGjzU9kvSvEzqwpIyHcdTIFf65bn7OBnTVlJ9+Bly+AedboFsHOv
tKgeGUPLRzVBlnxT+lCmqRXNr2J5rszqj6wh1BGbqZXrzustBB4eoWmvOPySJvXOVwO2/va16iFw
7j2STEWP3jI6SrE7FEnWRDxlA0fZRxqaek9mPHUpr4gQunnqlYks6fCrqk2/fDUnKws/x4Y91NIW
BoFxyA5ZP/TRo4Vu0oAaUETU9ojuLmLrbpeF45x4oipLjB3P5lR+bSw69nl3FZXTfVmQb4CkOB6M
RXq0Wy1ERpgbWw29XJLssPWXsUlUm4q/bPTPpRnJxi91WfQQnRW1rSPZi8IBDQNEFIcGUtW5r8um
QyOgRJfG7TjIzksSCD3VvK/gs97NoVEU320jldH4AS8RzdwtWW+Nr/jKQZXdrtfT5VPd28Agd4g+
zYisqknRGCEKQp3WN24Mx2zwq20K1WArB2ZL24I0z4r8zdbnpaVnXZ+WZvDCRKrn71XkLMoRQn99
+YyAI8KQmhN0xQvdrVPmGw4Sxx5tEYsFZ3QXFEiwxrN8B0NxQMM/yfjlSyaBHul86Oox3oy1dTvP
ial/6RK7X7bIUuCBPGB3bST7tBIh77qHn5zKq1vU+jx/L/Scg7rN5RmaBtdK5QWISIGYaiPfaI2a
V44nSuAOSs2dhGThRo5s0oDuoqbUAm56iU5Ox1OGvF9+GpFEFcsPIjhi4cAoZ7nUt0CECpuOOQVN
BcVN5KVAGyzBk4SI6DCOW1UNJVCq8PwAS3bn0g7TH0bdTKgAWP/D0Xlsx60rUfSLsBYDmKZkB+Vk
WZY84ZJ0ZQYwBxDg17/db3YnvnZ3k0BVnVNnF87uvBDLTXgCWzs2T2piorHIrCkHbLB+t7WtyzIV
XpFMpPDih5jnm8htRrk8qN4Jmul6WppyWM8TDK9izjRNQRQeBj/Mg7vOr8N2JbuoKrvyeuG0rvFI
u8kypD4ZNkHmSSGIx63WLR68692Hi7j9zpvArivx6/6okuPcJdHm/p7ynt6H6i4O/PqiSYro3iwQ
wW6JSd9n7zgUuySMm0hp9zjPlligQyK2enpq69GOVyN5HrAy3XbpSV9PwOom/8VkDxf6RMB6+A/A
+Bbduo6anb9R5c39axuxkY/rD7MSxkMWSfv/PJ8zOfU01UK2mUrrWyckufDV0iCvb87ST825aYrQ
u51j8qgyji/nK1paAo6qFR41nMnmvAW5S0jENhZuGhZbcR/mXgm7a21PHtjfR3S1Ab2njZI5eI2r
oIXzTqy/AbFCb1c+hoPeWN4dCFUX78Dz7PDNZ6r89yWsZ8YCKzycM/8sJAe3VKvN8CE0/hm7tdPc
zrbLg0O4UaaTh51447u/ehf8pgA6MdyJgNDoF09VzXjncgPnT0CTDVRyZxned+na8g3mx5h/R+D9
2udaiTh6XkZnT97xAo09tDxRRYfSHbQ9U6vaJdWmwzR6HEWb/4BhcSdSvtuqPZmiMrAbrdvzzOUu
dpfnKfS67j/wenXIYiHh4cOx3/Xk/5Biz3Q6Ff3k8VTzjDjmOfBb5Cmwkkv4q7P7uN+Uopas9ksD
cPItB53tdFdym8M5OjnBVBj3ytAo5MSZb3E9/dMxzMcfreQIZ7BcXLmKbF6E9L68yZjVZ4Me4sQO
Os7REN5JQirIU06SElIWoe/lxZU6lf5o5iy03dj9RGvrgIju43FmW7YsvCX5HGXtDG9RJduKiqHn
QS/BdYFS8jLVWx9ABBS3doGeB7NhOhO53rCDju4x3lci2PwUowyRQVBAOM+xHszrR4svdErZoapW
jkZXuRlIC3SB3u0FQpIhfB+NW1UyfjMFwukbifXtf6C565hpZaMV0+DBfXMFE7PM51n0s2gk0v8b
tGj8gsGLGxvqTGmeQzCbVwXvV36nSh/6HKfP+B67CL9csFp9zJh6XhqAGf+FVbC0V0Nv/Odh20Ci
9k5BjDrXwgdsosmw5ziHN902lusvKoWYkXQZJO153Am3OBNoki9HuGvSZH6fTMHVPjvYWrD7tm8g
yvix4GpcT5N13AOz0dJJy4HEgwwjHnEEwdg09QmkYn5Hd2OBSrXN/lkJ7u/rAeypPA4l+MO6XkAG
TqOrTmFsXXmSTlecaT5IDRmsGoDU4QsqD0Pb9Q4wK2LrJ9SL9bzxOT4AxpgmG3PumCxQmh+lsg3J
QBpX65LZaVvV9VzpyKZSx3jHSItLIC1VZtMHYC2zuSmIvbDgQbvoSrXTYois2WL34AiuodS9/FXZ
2nsAcjt3zWEHuX0oDr7xjIvJrihfOO68P7Pfdzr1bDL/lnVU/AZtk/8rUXae3Yn4E74RMCensurR
kZxocngf+jrZAATOFKsExwzh3ZC3Rj33/d7NZ0/O9XBtenZ0Tqu/eOa3YtN8PMgxglRWB/OGDNTz
aIZz0spjbmOnz2r+zOPld2ASblWvswU6vJdRo/TRQe7UIvgSbcslUl9QdWG3ep/JFrS3BRx0c8DZ
XPEZHAN/vRL7yFb5XtV/e36aKqu2Rpx8Nr8hkhNkcGJ8OHTY/loFuaGI2xNcNv6TMSw1eAFsDKZH
7RZvk6rr/EoW+QYGjEoFC0YdJ32WuM3wqJoQblPk1WTaJDPwgpPfzw6SfrKrJO33ubdZqXH2wi1x
S8mr3zrBcV/b4WWL5jb41aqidrMtFKASoMcPM2SH0Zj7ICoGVq0LH2gbBCuoRT2/5/Aw7o531Rd1
G1z3EKJy/pCQVJcw7/bUZzOI7Plo4TCb90o2p67V4tHDWtV/ub2yqYg5MwHOmbU4lMXI/9ZXoPyO
OtFUfGFUBQVO8S66TZo6kvBIOMPXtEk69aN232w/IcEr7y0gDfVYQyD1gdUmyXRa9sLhs7iw6qiW
JIncG3aPm9xMwZsX2Dm+6XL2ALLS18XLHhUdSGCc97dG5xSXetso8vQ+JN4h7GVhMoKnEmIXS1M9
2dHz/s4yKe+qpm9lujhgLDkMk7oCag8+NYUZJX9PnmP/CoibSSq0rNwXb12ILIBBXLfvagKUCgRq
XtbugdcSpBR+eG6+MK8c8VRS177uK9i6g9N71W3vBmuS9SR/U/CDGSsORVHG/hU/VaBP+1pusCqp
H1406yb1MTcVWIQCjbq8qjYxhieFVQf0BGtM0SlfcsbBu8ihaZa9cd/lJi6GKLY56xNDyPmY+Bo3
aA6S8rx72iGHKCiK9iyop4c/JXSDdIih7mVzsXJ2oWxEkM43ViSB57HvCmmo8poD+pF2r8docdkQ
E/QsvF9hBQWHgHNTX3UynoZbahW6NsXPUhPvl/D/ceo1mKF3StbhWWAp/yDrtz+euxf/lUO//Uf8
S/m5Faq56wK8eSefLv0JuKB67XLRwDHggXpf/c6Zz47yu9dJCYczs3V3/xSZsKEocCAiHwIKCv8c
usZV137TziAuKL73jH6f7m1fOv9lYscOEu1YDIcyr0PuAsGtlWHjJR8rh5BWUQx2NKi68cMnVHnC
KYCclskJj74zncBPRuZ33SWxul6kohxetBMd90ZzD6VzBenrOJBXB41CiPKjLticTzGtOe1rvdpt
Puh2zP0zR3F/j4kiZ8XX3yFtRGsSgnusyQrASJH8cybP/HMWkfybZUBnq+t8tNnqrAGiZTxzn2Gw
ayr6EGgveUB7ju/lEhhpIJN+btvGpktR+rAd5mT3vxFL6IGW5AJoglnyGzhh/9V2VvhQZ8bm7Dph
XGWMsydI6jFT4BObK2rI6iDHe1KWo/um+1zzuvR78Tfshu0h3GX+mSxWPK++tz4nItnUeaDiwT65
BGwVRy2i07GqAc1tsp2rY+KaOE/LtbL329gY59TIzXxFRJKqNBB2+a59chJIeun88JAbLzo3zqQd
BjfF/jk7UrMqP4CjudJq9r+2Ta4ROz22/xw4PPZjtMb1vVd7zj9vbbcHLZiDn/xxDj910dSvJSzo
hpXGZr5Zw4ISKUBMAXGKx0eDXAoi4Chb1f4zoyO+utnUIHd2C6OrX4hlmfu9KWFqjxLZtNXdD0DC
yWYbeEN1tEI2Dc7NZr0VrQFp43d2/FeEMv9r/aF4XrnCn8KmXD7KJbhwLPnWvqNxmW4NMG5q/Y7f
PCWDxbhZowR1YNOUl7VdCdCEFs8CtaLfXB+SiTY8rQ3AzIx69tImxEH15Hqt6U6DUwVM5F0SjU56
tnpN67EKojPKpfsRLioIL0hW8SingNfdY+0yYlBFD3+AocybLCMTXWimHsL7OAubHDf4lhFvsulv
djRfedo8GvujNy7InotclnNU810D226XMOtXby3SdY54yHIt5WM+grLEedG8bt7KHIjGb51Tf0hG
J81JYAjTNozNC3yb4Ef3SXO/AegtbkwpfHlMYoqY02TaeMnUelFUnNwtrt0xapaTMUnyyp3eVwcd
VN1tzYb3cg2bLPzba1/cm1rswcmNy/JPQcG63kTFlLwAvwZMydfLjgEzlgAgcjmC63JNpK5GV3Z1
VshB/hePPpS/pcubW7lPQEy2dQCRG8xhR+SRBZtk+WXOLVLkdtK63N/zwlhzx2kRtKfEU96xlZB5
sxHLBOXsUNDc5Xx4vh2b2Heabv81UH7xS00s+qbVMgZeWghqgIOnrPOvqer2lnW/yxHO9Co8Tboa
IFszZnqKFqsJ7yXbgS9g34D2spb1SK6bb7Jy2MMu1bEIx2NB2R5kAij0daA3PmbCEgRZkO0WRSnv
s/xG4ct/O4Oc/0js9H+RCext0ay1yZaySf7Em+7/YxLYPEGpbb/qYPevez7mlKGS0/4aVCLSMvD8
44Pbkvza7+Ym5u9dLU+UANJ6zB1fQ6CX+cg3y5nBHMQL5peGcA+afQ9XBKdnND5pulRQnPlUu7eD
FcFfbefgPgrr6bOplPzjR0howNOa5QuGc6RS0zD/BETZhy3HHiTQdFrn+BOFmSJ5LZPibg9GAxaT
L/EemIdTsVpl1rsBwtAX5qfVPdg8anrWukYRppa+40NgzfqIq1Dy7/YGVkIwbkBwHGoAT1bDaEpD
1kpp/veqH895K7b7PL6AQUKk2CUdSy8qIN308XqkagKzKuHjvmPTz5+8NdzAENEf7VlbXKq2Uer+
qgvJJEz1AL0XjDgL+zfxZKdPT1v5Gu6J5OwWe/fcd0v8J7gwhK4TVajXYan77wWL9T3xEb09VWGV
mLQnBePdMQxSU48bmOX/anRfGt1xBeQl0ZkcsWH0bDon+rP6A60cLmL5VmrN1bH1lq2fCxWyuVmc
2r9tZppkal+/Xw9+54r3Ku6JpqNnyGlIY0mY00zVctfu3TKng2zgEfGKh18CDm5xLMeN8KOajjhr
CqUeO59+gjkQmvK5GfP6btoJSjjnInGv41lFP0Uruxv861QxjabEcJfYvDJZjqBsd3m+ZSYWcXmI
gwEDfcNAjLhM9ubvK8Sm761ZkvC0LL13CkJNRd+Bdaoyb5rmD2fckqcQcx9e+45IkhQSONTUhPzH
W6TMPgAgrapfRavAPg1L5zWEsmpqr5jgKAjNftH+WhOIWFm7Df6eLdI1dzIubMJVuFQvMUm8UQo7
sIpOfry6J37jAc7SzKpz683iA3MR6+4svXvzIWiC+a5hO267UqhEr5HYpvKG5Egux5Kyukw5i8RV
UjpGn51iiKLDFMRsqQcFh4xkWHaTu83+OC/NmBx3U6pb29kpoAELrJ8mws6PFcBinXZRgYzZrFN3
VUUIRccd5+E7FL39c0yMMx74DdXdahbPPSTbzMMNu7T9swg1fCUtALYspEL5RmSw93W0wcmjZ+4e
FmNF8+QQxbAUL8nAEBh+lb9A5snXavpwfdtSdlSrXB8kkPIQIHM82i+1C2dOO7XwFoh44VdwKNXp
DGdf+eeLAYAV52pKvkFHTt1xBLK5fWzwG3/FCIdXVjslL86u1/e+3ZLvdu2bCzK2694IT5d/1l4A
Dt180X5AlA1l6tBx/95FnRC8FCb9yZ2gWqVJuG7NUcxrEh/Nmg/V1cSse069Trr7XdEk1Cw7bfGv
UF4go67xSAbwGWA3h2pQsUmJK+3NMY7rXjHm8NtfyhCcQHz6DmPNTKX5WGRNGepFbhcdQWNVxaHX
I3+1iWH+HpzdmnuKZ6CrnW3smLVM9Koj2/nAQ0c0oU9hdRgX381+GSlYZxyf41rE8dEjrodiYxvt
lu1V0DGZitbFyYQ1e8+lMkxD1qNp//Ns5BD9y+9QeVdBsg1/RwCfbgqFdvQzZsy0NTbyVyY98N2G
m1l6wLMtFxLTIcL1mBJPQwnNfN+Dp7Xe1B181a07AN6kFSp2bHtZaSaC5MtpGbaT51Fj4IApsAG3
YEEVAo3pXuppBS1a7Lp/cP2aus3Wu9Oedqa+MgOFFz63Da6B1Nh1YOKm2uiBWDqIvssQrv+xEA9h
kGGIMxxCfubh0E6iZGA1JMWTtgTjpAxKlHPWuHa3Q2BI6GQOncQTj44n75s8n18QVVp6e9t37uX4
bj4rA8E6Hclw449XVNOpyF396oEjfxxas5gzdv36ae4K1zsAItPPIP42YO7NQup7F24ecpVbrlQC
zuy54rQmjIze2rIu8HjUBazkvu+q/V5JRasWcA22abysgTkOuyC8UzT71twCYHWvYMotOh3Q/19L
nqoFZ00DpF2xpV1wGFe8UBVemQJ49axoRMOgOK+FH+8HwomheYMjhfsaEzyeZ+Gam0/ZNYtzLulS
r5mp+o/QhcN/pZ/IlXOrWCzIZVQcSLHN7pzUXqj9MOWeft0C0Qqw3ZWdycaQTYQIU0VtNrQDhm9L
NpaJMV34+8aYFz+seoCACAManXYbqfa3+B6RaPqdY5FzEPwZhZBnu+1M/dwFIQCE5i4ym8/4R92K
u6lxZfMlSuC1mZWJes1R6IdjG4nEZoL+4CkxNZUT20VTmTrOvDNnto26zn2Pvd7FIMukAckM3SGi
cp2yFY2v5ZfcexoAI8EIB/UgfyUTMNvUZenyBcnHZYQxuiuF0LqqdFExmpSNluFprSh5D2Ryq+tW
lRfOaSH0eNBbqb+83IIRzb1tuKsVyPRrb8nF67RL/xnvL8TL4AITPLSgaadji9p3v/cBA7CyCJbf
/xcZ0kQnw4+3TuZRdPnyBuF8bI7JNNY/ga+4Tgdt9q/NiunRt135M/ZEeNAc+PnjYDswim7ee2+6
kWT2aqZPVxGIzu985cjjo/KMoYvu62E13fQ36gSD+X3XJG6tcdmwkkyUC3ltdXDknpOPKGjzC63q
PmR+Edh3TNLib4cywUWWlGZOm9UV9T2JpehJxTLqX4ONS4vffwd9MHjR9DM5ZLZQrYc/giBHJ6MZ
jR88b6uZ9E5m/i1MS2VdLqtz39SXk8aUZf7ccX0u2ba4+hZxhO1bjMzg5PNqdsN7E+wyRJppm2fj
Wupd/sru0YMATLSh5r6LI81hNUWh8zLGXT3eznnkGQSmVgeHImoYUxKjHXtX6yiJygpIWAkOi9vZ
f3xDl8OKUlNlA+PUN3crGZaqlW4rDSRjj4JokuCKSxC0btvmCOHe3vbP6pI0cEo6z95x7Pkd7Qfl
fRrGov+Xi1bKDCzpSCus/f6lNsm8Zejl1XxKZEfoi2cq93miBHEyoNkcKJT/E8dBXCI+sT6yshlv
nIkiuzAkwOftoFPFWcd6kq4iey3ZCPyJg7qWaeuuss14SOy7XmvxWrj1VCEFT9Nnp3KmtRqYnEpX
o4enkHjS74mb55FJs/tEZm/vPY144XNGdq0Cv3FRiE3dudOfnMmfc659uz618CTb2zxc9j0deb3C
E8uI6H+1uIQeX/KGj+08U8v7cZVUuHlmUWVYbMuvTjGbZYlyoqEVk1LIRIMqnzy2YdfjtOjpWOQz
Er/Bysf3az2KiqlxwmflKjXyVRfUCj1u0C9HIUwfu5mjOLO14YmNeyf6t/iOfZF21fPtEIdcOZad
GzeLdGA+mYNHMpsxIZ9Dom/L60pij79cc2RiDkMPvNLrC+Z2xNB4ecZYd3+vjXY/rGpiF8K3Ercs
vfc/YbQxeCbomcDVGgn4z9pEOkobp0XDD4povG5nwf+5nfRISSujJshA8wb/0D0C1A5cBBexuGXn
qpMzbRbB8c43sxPG4h2Hms4U8qF3Z6fW+d0IOXpHAbPwwtZs4sscOUeMj0rmvwey5PoXtfn2y+Dk
+uADQWmh2Wi6Y8R2SJjJUc/LeSM//YaBj7OlPY/QL6qlrjkA7BVO1se78M/WXfwPB/bqGy7V8u/K
bPaDOE+3PKNTt29jXQU/096XJqXocZj5o819Df0oob7G4zYdA5243xjHIfx6eU0IADQKqa4d1Wx/
OvBdwY1Xdvl0WHCD8CCz2PmP99GMTA9HdOIKKDUlHs6b8RgqUQ7Heark7UzaBHKT6eRP7oNuRwOO
cyjaW7idomrHTVitgSPoGHoxF/dFULd8ZpQBkRmeV3vq19VvgAsrcdO5vYOWzELmD+jq5Xnodopa
kc95kFnG1f4x6AJTZ4PT+M7tnjdTnhJMFHwIz6AIdUXsLaeaBvYlUgJCaRIIYa+rqfRescOSDOC4
JbVB1JPh0i8u05niUgekRZ4Pjw3Y4obDfet+iQl5jFsa4gfk8yF6duZQQyEWS/s3GqiOsqpjWA34
twi4z7xmeF1GE/zHzgXzmU6tPXzWpWP54l2SZOje+9Z6+52aZCVSX+VMm3QRRI94dQd1iLmHd6T2
eORQEsHKep0mHeJUAHBpznkzRvWtx/HB5LkcF/cIq7J6rVVhGfcEm6iOPb4kyTjPY6w8LOGeeXbF
PeyqXb2x1xW2aUueRcEfn/YDEPV9Sbki0ThWbpqfmRBdeUDxcW/Crc0VGZZJeBOqWBgG+pv5VfJV
vg37zpKxqZOqz4Ti7Ms0LGIih7t+HE6MhIqnubzkczRb6L4Jp1z/sO/B69etOQYU2w5mPpQynmVW
iAErhsxj73quef8+8QlwQMqoQ+jyfA5bRZnFy9l505C6FSMGwk0wR5KbONPEVuG4wAZqXf/cLOS+
cRtE+VEamohUKpucOr2I+i6wWx6msXFMlRaaZKKs6RioXsU2DH6GYCz/dBwpJV9CtF73LiXRIcYD
JV921ax3Vjp9dUd1Ft5tgxN150B30OyDoMVUQ+XAtMZ1tTsdWu0JBjB7wcNTBkH/oS3Y+sPoV8Vz
S9P1x9ATsOIjegIO9njIf6u4GCzblHsUAQEukQGQeqfbYaBMObXM1FXWDHZaWZ/1pwd33fpv0Yig
ujVeGFyxfb1+h7oJjo5XruMDo3s0r4WlSMuhNIb/Et1W/1m01Z+G6eubHEKsE/lAok/mq4LqbRkp
zQ+VHuTjgt0DhxgaLDlK2hokBy1VZj1iyAnd3KbPqO45BNeSaTk3yRJNWa2qmZ9ii3j0l3joZNqV
s3xLsB59lo1r3pwxite09Trz2RES7R7qUotn6okdh8rIPz6K299SrtObMr2TpJzVbs0OFL4TnGNy
omixxQBPfQNrTO+2z0taEQDDqIEEecZcQzTFqbsa+QkYW/72nWh9loIGNZ1jPX97TtFRj9AEAZVH
1rxu+YCUdPnq31aUpGHWVHru8ayQW03Yp08wrR4wWfDqt8OZu7D8iuQWLMRL290n52mswoMUQQSW
my/QzbDlRryrOc9BVnl+hW2ZzDD08wHDVno5k1la4QeW6QRW6q6LGXeiyKnhjYCp5j9l9AR/nGr5
sWuoPI9WFwOyFvJue0hqLc3J1MjaownbMbORknyynC3R455zwaCNx+bvoBz1SUPAHnfViv3Vc63D
1ooYt1dZ2PrFs9plaORuqHBcH/2Q4ddAmW7ipX/USz4+tNLzf08dnf4zYydfZiPOq7+WzbqPorft
rzlUlNg4wGs8YVXuv5WB7dnAt5X/IJC5y6u+K8bPUvcXByI9CGxtYtyW8+p0SqR6TbgvBDx15CTE
xNcwxNRSl8Rcgqnv4JyzcPE3pAUtqDd83k+fIoFqAo0rOfbhVi3ZOO/Fb3dxMRMNKDoXqkaJXBH0
G99z1RI/na6r5z4bfzPPLXCygdGlrD9x1NGE2EX/Z3AWt2k5X57ieZZVf7UPqnvvEYQv2O7GVJlg
MOCkaAdlkjJ0YhS1h6q8L5ehi7JJehP38MYfOo2lXEvwHiXD8cYRtrmSbY5xaC7M8lzMORaL+mK0
T6XcSosfbRXv9ObNox8w6uabr8XjMC3FE+s0hOfmbievPXdhBjxdLEq8cEFAQKTq1/gQMVR7Y6g4
fDjF5gXHyGmYy8JMdx/wTHZhxl4Jgyv6tRBVunYjm3HOYt6g9Oqe7Qoi5iBGnx+8XJCSD7wCbHkU
OPbeRekP5uCX1rnaBPI7Z3hhPuMhyF8Dqhi+p1CsX66/o/KT4FmBmXEDS6MutvLNzasgvyGSdXvs
RhJjTrwKHGxY87gr+wAWMgqsHgsqd39i3tQOIVeF7ac7ITlb0mgpFnVYGjnuqQht/si+hX7RXrx8
abnI6colM+S2a5Diqdz6HFlSBp/M8TaOv2gqrnqfDXtmsVV/drYRZ4+RYrjlo85YGyKvLDPLytVP
xfPD30CG+2l22vDfIMsmPIpJd5+X44EuDc2DLG8qiesoNy2xhuilH2O8uew7lH7RcUOJmPEMM4qH
ZmK5AHtMmD/sUQPRb2cQhxeh3Ht9SPK+GCiJZHWzBx0T7CHHp84AA/fHaRRWPaik5/Jsx3bzeHwm
/0YFaE5k3jh9Qw8VqhdnMfX31u/R3xI/OIbM0nf+zPtIUxQ0pO5IU+K2KTyHHcNidXLK8lD7f3gK
6zus+N8mn5sx87uBai+qqM+jPfZIhOwa56r2BvxMZkfk5MCux/JYx5TsqRZ0ommNXIfZKNm8a0w5
ZXwk6Q42U9gJ/7PDDMdp5XMN1512rsp55JVg8J88zd7gPw1MoLtDvvnbx+hxa/Lwye3L68ANpbWq
w1s94/1Ku6Sv3jaLXMZMagvu2cHeeMIxV5bHFWPfRDbUIOnmI4WKEU6uc8MPN+HVUEa8qsQUGNku
BsQ+gDh01qOuOHDz7mNiifR98+f+oXMq41/VzeCcOmEWeeZwHVUWLf1SSlwTjATBATFPaPSN6tA/
3YuSiKcuTiM2SvWVSYIWvaGtwpkTyGPYCyiFRQey8pG3ta94n/gR8gkf0xKECB86vldbBdFs9hmP
37NUxvSgMyqMYMtM+HMZSzCt4N4ol6MeosY/QQpipF2v/vTe1972s3XcQSRyoTgf6sWOv6LEFc0d
Rt/qtua0aLNou3RVaMz8I7DLVEUaUXu9k0MqbtlaRMaO9q3+lKXcftD4+FsnNavkwNyqiR8n2TIQ
hnC40w+Qf4vq2sXB9Ic9uCG4LYO++o3pYFkouPSwYpmpBJ4RwyqLyqYBB9ZVwUhtvmOddr7XGM3X
LGbctV9BSByq8hGt1XivOCz2LwovjR/eRDKf35ZCsQpynIjgiq4FUv4nKd/buyl8s57R5OP+kNAV
47FYBemQ9NcMt4toFx8JkWjEdsVh8lCuKilxg5UxxXXf/5qR8TFWOZXzJbBHdIe9UkF+xBySYI2i
NW0PcsYjhNJ9eQHkagkr9LpYj1nMnRJSYUc4zVD6ktelH+PnffU3B7Fy52OyoTyecdpu97ued8Zv
OyfDAWFkfSkwTa/oQ64amWnG6q0iHsE/rH0/kfqDC5AiU7WWWfEccORMrqLpjzGGuFjGlmXBlyJK
hcQgeGzQb4lxVMMe5Vcjs+WKkCIK3Kx3PCRDJLguPBE7NpDNRJRafGJyr7ibfA9pTmIjJzNu2mmX
u0l7iFa+KH5RPG76WJKgekOYjMuExemEoDmeeXw345CqMNatzVNlOd7RERn4XJMKTjON4STC27XX
7megPMX+cEeMJmmrWplD62v5X7l3nIGigkaTCr9lRpvUeIDTlcP6ZWrG5jfGRH840tWbN12UbXkt
KLzRNqrBf44Kj4Qt4w48kUvYLS6qoevebxQ3n2Ot41/EBSeYj6AV5ccm2Vnp3H1veZjiyvtb9l4U
HOraONd7UPTD45T00/Nmu8DBuxHjYO8vpX2b+2rKpLPiCqMiF2xed+H8pysb+tyaWFAOeUyc+YHJ
uHzmOEBDYscMS67fNUJgfhPrE8fUrjO/Vngch5pEo238/z0gl0SnvdMv9xyN6MT4iPJ3NjGaK0uy
qjlgeEAexOYzflj24+bDiOFtvIGb4vwrTBf7Z0cw48sYE7hcJU4IQZLDRcRHd/NpP0k/X/5rC2/e
KKhV8UbGrn625aS5YYaw+BwXa/8VETa7k5oS9ZVwSU/HkBcLJWKs45EImjrCF2opOTOeeMRuWQre
G7YYKPxovdU3M/rusx+iaktdouHfUHGZ0WzzYu/7fks+yX7BzYNiHIyoAHuNZdkX8X9N3e5fFb0V
n8pt8LStbaRlVld1sFzkvEBnThU1fyuyXQH3uDvr9pJJHapn9T/Ozmy3biVJ169SqHtWc2ay0VUX
5Joka5Y83hCyLXOeZz79+ahdfY4WtbB4VKhGAxu2lcpkZmRkxD/MnI66swGLZvmUAj6RZT6+T9vu
su5HtXFkS+0NzoEuBaCMIr/aisIGds3dgqWS8PXJd2nIljc4j8njxpJN+crwM8wGQqVP8j35Y/y1
zInKJHFAj1q1IPQDeEx/ATeN7uC1NuAMQzWVtiDCvbuG+BS4pPkKz7Qwbx9VsOKfC3o3T4ZJH0Hn
drxK80R7iBJNz+7LqG+R2rHDbjyoohse66CukUGdKg0ZoCJpvP2Ya9FDW2g1lad+hLQyyhPVRnIX
RFMnVcRiyytJMrehnvNcHOrSrDZqw6nZ+k04EB/tvsouMn1QW+i4vS5saqsG8cHQGv44gM7zqwin
QnLRWstRNIiUMfopcoATeyQyOu+6440DoAun+ocB3NyLztOAT63MYi6ZT63d0wPgZCMIGOANjZz8
7KvBe/LI9H8jCjWXWceh1wkE5IBbqDjad/ggID1S6EHfy3DgIq8axd6XSR/TZYUhlB4G8J0PvFUK
jI0jtQY+b0AO6pWpVNw6gYnoxKqaJCBMKJJsPA+aDHmkZd1RmybbNGAFfIoq4HebEItJQfOg5XoC
XKN9Uccy/DkIkL1uklhkubD/qtItZeHdZZEOzojMnySXtmsQ73ItNR+lVAXI0yIacldLSjO5pfDa
3oH+BpqpsOT8KbbC8YdoTeXRpKElbxVvkqVNYNs0J/CG8kM3rlJS00TSsntFNOIB98b8uyzVBoCl
PPdVl3hI+RB3uOwKSpqUwWuutGf05AF8AsdNLyqIV91WQfe9cfl95CcPzvPlNPU5GBEKqL/rOPS/
q1TTQNSWQxrSiWWLOaqWSiNIwW7GXQJwAxwABP6rl42BvgGRNNGGt0SxB2HPv9TA1uXce3TfSI6B
5Duthk7a1q8a66aJDGkgVCeKQe0vir5VRRw+2V5s39E2pOLSe94kzQWuIXeEKUFtGUKddH8ksj2T
NPDUUEFZOk0O2cGBWOX9NANKFbvaLiN9M4KFsMF5NeOlPpkpWhfyfMNEcpmEW70LKMsmIDq0rZIK
63Z+dxoElXa6qPPar1yv7ajtod+kXtXdpH/2Y6KYg8BliAMRz5KdqArSGcSbqz89hL+rsEwbddNV
Mv3yUMAqYKXZkK7RlH7idNMofYOAyDceRiTRRTgpT9pgIdVSgrtUKY2Rojl9nKsQb+LMvm9ibzIc
HusBSYOnKBwIWZU+96E2ffbCrlUAhM91ZsTg2mc9qrXSnXrqMO6EA4U36wqONNyoGd2lY+FLwGd5
VjujZinX0MWqG2H7AI4tJSWz93WrwSzKLvqBSE97Xq1HWr3TEPfeDqCo7h8SpbbvpSxARcO26dh/
0rqebgbt8HrjEfZrKBbc9RdqpNuSUzd4KTdZJfEWbWi7b3msZhE0xCjP79VRARYAZqyGROPJ9Lvg
yLXbcgjGYlPJg6K7YoIC7Q5y2z53Wi/1276tlGhnB3bMmQpsk0wLAOoEfM73o41CSTD8PfgUZrbt
JCmdm+YQ4EnMxhjIhV2q4SX6Y3Z63XehuDPCOCk3Wjcl0LRyMHa3UH5oarfwFFiMUkt/K3Gm1Lsx
mLxhMw6UrHZ+QGK8UVjFajMRxMktIrpULGxSSApVIdV7CEuLXKLE+kIC6NmRhIyc1ZckGzBUD+F9
POTNiMLLbANwjSFC8w3MrE4TMq/N69Kg7+xq01gALRZFhBaj7ikgb4lcjkQj5UbxFCAvA5VUkHg9
sOxNAn/od+4V4+c8UaJbHVS6PAMGqR1TjbV4iObFH+F1PP6o61IrpHpIxhUZNGwaK5F/kPH1jcsT
JSMF7SpxqxRaqew9XUw/fKmXr6GYdvInyGTa795QtLk4kwDPxEvIv6AwHEz0R+XsFnKBpoDh19qA
NjsGBy4gIE6UNUTyfYDpQezmuswH62TZeGrrirZy2Zq0d2O5ti9GyW/6fc/3fpy4wYeDTjXjIqJ6
ct9oHTUkNM7aKwAR3JI56JMbsgOui0Su886ZaooYexGWFQUsFTbBIzXJhBQk71TwUlks7s00BwzL
dePflglIYqdjlb+CUO9u54ceUBw5gQ8mSXl9B0/S+xUXVJDdTht4YeiDSICJYKny3Q5GDrNfBKMF
PiuhXJFGCOtuUcPTfyUU21CGVYvgKdCzhpevbJff0RkyE4psWfLLV8oKFIQXU1KCzZ0UYNKz4knJ
QQAQZMFf6Aaax05YY0q+4RSPP+zRnDryeA0sSE+p1gCFQ9oITlpPHvQQLoNLF8r8aYjKuucOqrVd
7vn0udm61VZu/IoUvyq0wp2j87hTI4o722hoKGMbYgIYGYj0dsagjptgKIdrMpesNg8+He1xG+iK
KJGWK6XruuPWPMR5rl0IaiKqIxCY5wmfD4VyW0MG/F158nRrwhZtnB5gRXtoJupvd3DPPLRNJStn
bQLdyLe4eDXW1dSYSfGFd4H0RbIpjNIGKmTw+WZEltv0hfI9ySZdJgfkefTL9qNOcnh+gVH0FEhT
+6IENf7VwjXUpuViZwZBQqM0Bs7WpwgPACgcP4Mu7fDbsKEu7bQCLo+TtyNetOcZ17Puw1txA8wD
kP5ErkFG5Iwq5ILcnSijYZcAf2gI6+oPqc09p43Ldm/F/XAnSQlir5Ln8+madpPErbI/P/yS8D0P
j1crdHyBjC1dsGOuNRzWqgG2kjpQr3gOJUCZ24MMSlCD3Vnc0qOwncnQ/U/VkAALPj/40lUMgzlG
V2WZrqNmzvopx6PjE2YatO4yJ/a4creV4nGQUmwBtzGvihBYE1U0H2Y2/fOQFxUc0W2cgTYhiaHg
XZrNt5XfaMk9X/5GC4kVAM9eWaV8Dj/XicO0MDeRb6suqdKXklSYwEMvvIKNtk2a3kDfS4z7LKMC
oPY+0PCRkgN4EntlpZYSAK+/FiaGs+qtor1TFisHInSr8yTOUp9yK9w5H2BHQjUyrnMz35xfhaU2
xDzarPBhzeqmYGIWMilFr2fYvIMEAQ4sfuqhpQGPgy5FWjgYw0+MftUVRZFT2xDJPcU05j2oGAvp
CwCSdR7X9OGhA6p3JjAT0lwFLG4jDxeg5+x9kcHdzjXzY/YPs8WhCdLYnHcg4yuLHShyGIjgX2j3
IYQH5Yryb1h8TnXuggsqQbS2zy/t+4kej7fYX6MpQUwpCoiHmdzzou3H65FxP4HH0MCKl82mFGX5
YBuJvzs/8vudzciIzxiIGlv4Uc2/2RvJp3o0ciXU2dk4JMmXPthWLt4i/6BWy+t6YhLItoGRQRHn
eBSGDjW75ERrvdJcGjP0TaTKJU35/tECb72yb96fC9S3CR90j2kI8jWPhxO67dmpxE6tGm6zhtKw
S8XxK+Qa5XB++d6fCR2dDQs3cto96PvOy/tm+aByVdUQcjd4pVpekMHAxYI+HLoAPGElV5RzV2zX
T46oIcQEAx5qwlK9UOGFXaYtZ74IpP6XN1LosptoriRWQXyHWqNY0Rk5tUOwThAQIQTyT0t18R5H
CJ3OLd0AdC56N+rHRriFVXfZf7AVsSBCE17Rdb7aYi1DwORkFKzlVFolWOfGBnM0lCujnFo/5MoV
wFO4oICJP/5ivQVONw4YpQEhYEIttKdDFKjVdqDGSgefWtj5LXJqM9qyDXqAtIxotjhhZl4Z/ijm
LaJ09n2fIQziDr5vSds2IalZiSRLkaL5pNmaJbOKOqoRS5uS3G4TcmCYx5Xip88hDT3woTHQlam4
EnU2WxJLTffl/BRPhC8uBkTIFGIlxm/q8ZpOnpg0A5Cog6YAjE7F8vb1SL1VS6NdmXiCKoSm73UN
wOPKdE98TURg6TajyURw0ReJSqeGeSBKTnrtteK7CvE64i5WugNmZe3Ohx+9PT/VE6dhTsiwZtEU
rqRlaKl7uwFjl9DLAh66MVC23LWStuZKfuIrWiqKbqaCShHSz4tpIVfjR9l85jw1VgZQ73Ed7bW6
VuSdksmgkcNIHm8V8L/BSkA7OTIXARQ2zALRSz/+lB64/6HBDcyJRMs7GjKMt/FqzgZFklr5SWwH
7NpD5fRWBj5xTBhPJrtA7Bp82/yLvYmkFZR3C4YpCxsXw2Wdyd0WJVjp3qaCshLRTswR+T8NAxOO
ymwXfjxUmcjq1Bsp7Hy4fxupAlo2GBXE25AG0n0BTPlbrNhresUnJmjP2vD4BxlUUOTFN4UwjQZz
xyEJFQR05Ao4EtQWb+/LsBQ+vEltMB82LhvY3iCCeTzBCNI59SQm6CEItLEbcEx9aazpvb0/CrPj
gozJqoHim7mUBJQ7gYtHiQ+MhIDAbdzH4PmCqFtJxU6MMmvj8T+iJxL6i/DZwldJM8Pm+rHAiBZK
ZoDWCcwPH2uyaI6cioaiKqN+drxigxx0A+k7IAtAI+lthbhOvskrqVk7XyemQ2BWULOXueTYCccD
0VHS/Yz6qTP1KJOGqVq5ABZXFIffR8VXS1H0srCIJ/1ZzEYlYemHjCIn040vCZ7huA1r8B/FAOt/
C8O6GL9/dMshxotZIxB1Y7ZWWcSNEFg39QMyZk0reLIFotgV4zBszo9yYmKWIC7qMpebyTvvePV6
9Fv9Ki55itslLcMksK4wk6l3wmoDtxj8NXOe0+PxBMDIlPxuqYrfqXJrWdR1gCBINf0/7ETprno+
TJtIjvL7dqi0X+eneGKDMEVszLhl0Px/9/RGHx/WCgs5BlkIczenu5A308f3O5o8FMYMbY669kJo
2K5NOO6QDpw2kb07MUB4qqN4XHGvfJ8XUIoyuEos7koo8Yuz65kBclOzfKaGtR1IbVRZYM30j0D2
7b3dCzi4sT/QwqubdH9+GU98OdIt9AINvAoVainHO6UL5bAsMSxxclP3v0EBMr5Nra3XuyRHtsMx
YyBFu/NDvr9WMKZgKedODrfn8tIOejWze1y0HU/Lpr0BKutHItGRvJJUnud3HgxexcnLgHru+YFP
bBmBrKfgAArO31JrFt9LElj0Bp0OtaqbyNBTpy6K/sN5LNOz0b1UIVwh+b24v/JigMsvAH7Zicj2
8Bo9RN6kzOIoJElqrGzQU1uHq5lq4LyigOaOv1+rYYkFTpV3qRjCPdpeYOuSUEKV3rOia/QIx2uD
ot1eI7l++vhyWiwjbiOC7WPMW+tNJmKF1K590wD9D5jpTkHzaZujqbjyRj21QS2VNzE5pMFTdZEz
o/lUaCjOg0w2Y8upASz80AZUPcHflgd4IvXhP5gVT2mEbnn2EKqPZzUhp5JDEWR36nkRbmC5FyYw
L0SyVnbjyYnxyp+TD/6/WLz1UaYCFopCAwouHhwCnIFpmNS5PSSHODXk+mGC+bNWCTsx6GySwruH
xeQKX1wMkwpMuZjg2Yw4ttGjgsI1goPP0bXx03RzfinfZ3JsDl6oBu9UbgVtEVvSPoZli6wOlKgG
cpEbTkOZfIP7ZZUDDPGxV9deda++KMf14NkyhZeVYF3JHhZfb0jtwDdpTTg2xy7dhl0jX/cDCmJ2
2GQHT9A6UsKy3gcgI/EAlGhPOf5o0RBM0chb2bon4o2N8AkhXTOJ7cv0MuhBZuIOlYOtqfwtRrpA
+HyU4s+v8uk5vxlm/gxvzmFkNkkne7jfeNM0mE7VzuJaWEXqhptqdnNrpIF0Iff010SCYm2R0IpG
uFzgyhPJKz5Vp/YXX/wvYwUiw+K05ojJeZbOlH2w464OWvVFq8oYSJjsX3Y1b7Tzkz+1xBS/uUu4
OWdTt+O56+aENwWyjI5laCW6azCIrDHtV2Z1aiNbGIkriONrfMt51m9WGGSwngwt7wQk9MrvXuTT
RyxV/xnj7bVU4OSEeHPNCuVge+XFAqKODEBAIeGoMBHfeBWIQBo1wUrCcXIUSCUEHmofxO/jCcFr
8goV21Rsgv1Q7JAp0tsNLy0Y0Oe/z6mVw76Hq5XCO8WHRRpfkdwLSK0MJDXyTgKZvrHyzrovYAw/
/idDIfxsz4k1HuDHc0rroW5siY9UDE1xK7wmoMMpgPGCJuqjz//BYLhdUYIjxVaWr3DkbALUoUl4
Oxowu7ZtML4EIb7pmiTdnR/q1LciReMCRI6ZG34xLzBMulmnlG40zUjvkbIQN6boxEqsmn/KMnAi
kmzN5SFuiKUWc5Z05hhO7LusBjfptGBFLwiO/ZeACtWuaGH7nJ/WqZ1BsQ+IImgleliL609rII2n
Jq0z9LQyN5qgx1URJmHk9cHKx3o/N6olOpuCi49KxnJuva7YSQ2memZTV/vAK+9zUV0ClTMPchV2
KxM7MZpAdxn7BDxfZrjZ8T7sW03CbZz2utFL5qWf2tIT1k5Qd5R2ukOiz1vJN9/vDyrrCsY55BEq
TNfFWQ5lE8C+lENqp8f+vVCmkZqb2j+c/1wnR8HlkGNMKYOe5/GsJKkzhwl1JhBtKLDqnV/dAOFc
81Q6sXZzLkSjhccBRef5z98EWsr1sKMEuPqsG7s7RfFmyASs30s97c2vauklfz48LbYgRSYVtXo6
PItpaWZShX7AkwCFMZL1VP0dZtYHPaopLPAe0AlLBHQuj2VKqUqITWRTx/Mu11DRrdGOobqsZy5Q
DAhqMt9s5TS//1rEdQP7Td6UpJjLhmDZFTBwOhs8X1K2V9YUeddy22v9h6M7lArZwrncIrqrYhHd
RQreBwBIjDJGk2/TOH2ZZqhZZUZrNljvJmRqCi9wS+aJrOJevjhUKP1WUitDRFTKMfye5lKxjZvg
w/V5RuFpSjoxmyUwoePtBxAUtLeF3HAFDbd04kwghdOPfaxdd20BbC+qbUB08OQ5/Chdlqt9slPz
nMMGL3IiCB3H498g4aUzE35BL1UJWJmw0oIrPTTSj97/XCezxxYXMzczofF4GBl5+Fafy3jQwsTG
1vqXDJDx4fzZmnPtoyuFiudsFzL3wu35/44HqcKsrpra/NHCES5y6d4MD6ls7XJFdXC8IcGB9IVf
w8qefFddmEeFbERZV58FgxbfECwhar2D+WNoL+1AXKXdVs09NzGjzTR9Oz/B5VDUjmW6D5jkUHGF
Ab0IHiG6EhPQUFjB5uDfoHbiuW2fdp8k9Na3IvUAk3Gbbs4Putwhr4PS46enqZJiLEt7EapDRp8P
gYN+R3wPPyDZTmIUK6Msb+e/RhHkvJo2G+stzhtNaB85YKYWQHPqAZVIcykWFSUXXvkaYOLEYLNZ
CDw0Ot5YZCyifpXn2JQZMxox8BirL8QDFxo35tB4H9z4zOtoqMXGN0zPs6aSoeAm9pAYUm+PuMpH
U7Z5FCo/eGNQVyOSLOJi2yoByHvUGQkyxr6na0yzbbJ2H90JdGdhQRCnqDZRHzk+XzAOpsgwISd6
YVHwiq0DFBaTj0ZeOj9HoyxOMQ8SNAEGHo8IgnoOulnf5Vj5fn4m7zcA5QikWTHnmLtN1uKrDInU
qP6ElBqmReZvZUDPIYGgO+tKWGtWSa9b921YIsFgMEoEdEvoLy0d6no0EvSxo4tFFx0VGXJGCbK2
VV9VUlreAL7Nd43ZtgfEX1V3CCP1ApXcZCU2vjvFvJHxPFFAb4mZw7mYcVqisJ4G1jc7hAFQIrPo
Dma8lk2dHASEB2tKx8aUl4Mg+4KMsP89HsvU3mqlZlxmeNXZ+w99vRkRo/MQooXCQPifLGJFmySD
HZhD72CGF4BcLsRndFOgkOpRsPLGW8zor6HIcrFqpYeNneHxltc8K4wzklvHTCF/10xw0yaS8rEg
8ToKrZ/XyWCBuUQiTHmOjFQWwLQJVBTYYERfafK01rBbwvf+Gobuwmy+x3PVWKwbujkd/TMJGH1n
VIdoKMcrVOTaG6P1jX3Agxlm12BAxIS/1ceYqECUbv0LA90Wl0+6dtAXh/D11zFpBcxHkIT4XT1S
ZCoSekhF5OOQOLUeJ58G5Ax2Idy2FUPuV1zYmzP4OhYwOZWNQ/Oe3Pj4O+p6ivTzyHcMouqphdyD
dJa2n7z4gGTxwcirH23Y/2gV7HN07zEz2m8DHeiRrK9s4gt06dfqFHOsXPxCXOSCC92evXKXaCEo
FrByBRL5slLZ2kuK/mt8mdV0Oe/QzsziXRxOqfqAJlz4awpRo15BK51Y/NnGVgaqBGAC8b3jBfGq
SW2R/+wcoGFo+Jp5vgE/XGzKIEo254/riTN0NNT8q7x5Y5XKqAbjvO2CxpQuYjbEFclo+/GTyig2
ZxQk23wXHo9SQWv1soQz1E5+sFPtQdoVKlpT/8FceFYptABpQpiLfWTjspAgvcY+yqPoB6zo+kbq
JPPh/CinNgdQD44E9RF6t4uoA+DCL7oUVnUcKtEey9bAghGi+Ftf95sruUDVQW2L4lLrou7zx4fm
jgJVBtbj/UGBWp0pfQq1UKM4dz0oRv+ML4J0AdXbuEtRlUM6zTTviP1r2MD32wTgPO8t4Eok04SE
4w8o9bR2pCpCv0Po5XUUZ/khsOu1bsv7pRV0APl0spB54C3r9YFcdqZcpKMDLe9BNo3nThdP3mRe
dii4oNnaHCy9+hisheBDRVJFLYAyqwpEd3Etwj/qeXZnI8xTxAq+2QXC4IdC0ULTRWK2CNBsrH2a
MEh0Rl/Of855pxyHGaFwb4FnoP0CpGYxNOAZyGQxQwsTQLY2eNE2L4Jyi9cRZIemWqs8zD/v/Xg6
rRAwyYBXFzt3VCZP91X0cOoeuQN1SKOvie97O3DWEeRGqzigRbzm//c+ls3tQCBKwErZOctqeYDX
IMRo9BURNJLcWM6lTazX9q5AX2sllp0cijc7JFC0DLmxjzcpQm0Tfo2IzKAc2KtcIHIsbz07zNKd
Ek2K+bGsDZcZwV0NoIItO/fqFze2NMCdFgYMDGNAu0Oq0LcqYozTPrhJZqQ6QxA9QSnysjyelO0B
OJvQoHK5hKZ+GzUoEmwSMzB+ww0TaKEV0ZrP8Lt1XAy5XMcEAqDA0cCF6llsFD1+iSyl2aRl0q1M
7l1YeYXhA3Egu6JvbS7uhWAaAxlJJLREx7K9QKskdeEGZSv74v0o1DXowtPo5EpFu/14CVEV7SKr
hKVsx7WxLYNuQrHJnPbnP9TydJG7cKo4V+xyVaBEejwKzCwFzyeQLq3nyQ+D3WGa5LcXo2Z1DgZE
w0OXr7WH3g3JivFwmWHbM2p7+eZLFEsbtBoiRVhXymZAv9xw7byR7hSUlW5t0cx6dWOzPT/R+fO/
DSMUxVTStBl2yKCALY8nmgx928kxRlDNLnRat9/me+1a3QQrwyw7mQSN43EWdw7ZYmuWCeMUmx9f
sg0nwPl9efd8fjKv75Fzs9GOZzOYdQDzj1HUPYACBy+PrXKDzMsG/xPX2NJ6cz5VziXy+c749fzY
y8fnuxnOG/dN8sXzOdGr2VJLOuhu7wKCd35Z19blR+/V5UrOB/7NOEOSoQeRMY5+7+1LaPVfADRf
eisfbHl7L0dZXC/Q8aNEmmcz7fAGcREOdDO3WDnL795Jy1HmM/FmLlpYKXo0f6/rcvszdp9ejP3z
l8c158xXc99z22IRdgEyJ6MSMky5BXbqoj/gfEFs83Zyrc/od16s7IR5L58bbhFybRwrCR8M17s/
EX11fmXO5R/3cSXhUE4EjLdHd/k4T+ustpACnWeFApZLscjFM8gVG3PzvP9ebz6jFbT2wVbCxZIA
1QitsIN5zG7Dw44DFm6/Ts6vzzeBc1dvnnkTOIhtrlwsa99vCa7XEOlQk/n7je7PaSfvccTa1rvg
JrzwnGTfOivfb77rz3w/dRFFYh0OJfTCeZKBm/I/3UHx00WcbWU556N6bqBFyNAlrIgCOpfOjGh3
Og8qRF61l11src1pba8sgoawolpk80ETxrfWO4RoJRcqZmdZjBTJWsP5tc52bl6L4BEJSTUQHPtr
AZNbfBo21g4POPdzuAk3fyDdE4hl58/aLF/zz3MDL+JJ76d4CZQMrD2ql/WX/Ka81H56d5Qbkd0u
nsen7DK81e6Mp5Uds7a8iwDjN0No5vOO0dgzKC+wP7sDnmGu51husc22/ka4wl2DbL8rtizip7qI
NKOaxUk9HwwakLvwoGyeUndyXjynYHnzneqs3uOnAgANQUD8M1sOHPdxxK5jkWbyvGUxId4qnA9t
Y5M56K79KXWx8Luv71C03ld7/cq+WFnlU3H17diLVUZPZkxokJCrbPqt+SXZBbt+N27iXX2hHtZq
Zqc+Kf0EmhaA6miKLx4EEULV0VgVtVOh/i4rsG+Rp9LHlzarNtF0f35qy0BA2k/dk2KHpgHyB7Rw
vKpmE6pekOiTK2mNtkMfCVVlpQrxWBunlZgzx5S3R4ShQHbS6IeDJCx0sY6HSoRqDmqHc5YHS/1T
bmcZeGAtWYmhy9WbR9HpYPEamNmyy7qKjks1fpDIHTWwcm8RnbQuqy6pXXlU09uoSNPPUJmUuw+v
IhUcnlUk7TRBzXn/vMkmcoQSqrrAqxHDyWKLLisxVW/Se+Tqk7W9OIewxTLyhqNwAxDfgH61OAe4
8VSTbUmja2VdZrtoX9SfEX9DQ6kyci1+SpSuQfA1tdCtpbJdSw7aiOldEo3eF6PJmhwBga7rLsrU
VO9Bk5R4DFVhIZxCxjfp/Lq8S77pudIbMxVKTeDC6F0dL4yOiUbWWBYmlkrX4TkiJf5INESzNtgM
NT6vyEAb3RDtcDjtnis6j7/82vbFRqE7OO2iQjPXGO7L/HL+lTT2B+0tpF7xMTr+lSREmkJc4gcX
i4UYoWFNdTCjSL9T+EeMoC86cTkWKtdu2A0rqe37w6bx0YCnUQ+mQq8tbieUXKV+hB3iVo34UQLe
+NwgPnSL4uYaSvTESDOTxqQNT1UBLM/xJP16tryz1Qk5vcgESgHXaZOPEWqh9Klezn/k9+eaEiY1
L2QD4GrIy5a8b8lDmiNl5VpI4WybasDgqfRX2ifvHjl8NliVGpBMGshcAfOM3xwxn+aEFk1t53pS
4DkDjqJOlPqaw4ZKL8N2yrdW4iVbVY70a7r5yYuRjspKBHt/9PgdwN3MbCVgZstK2zh1vZ+XnC6B
lrO59XNPetRjGUyg3aCFc4F8MVIuH17dOY5B8AHqo1CpP553agSpliceRPs6RwFn1ONdmlra4eOj
AG6emwVgDmDKHo/i9x29qTHqkHnBzxMlJFSGMdP+8PrpssZEFCpr9Cpfv/GbbxiPWmw1AEPcsC+y
60SvlU0ooT7Tox66SdvB2310VjNmA0QlHRB2jr7YM+oo1wletOjDT6F/GeXSdOHhybLySHgfUIRq
wNlkUrTc3oEOYf3S0htF7eIPm21kGf2bBJH2gywMCcSG0aMMO9TdhSfV/4Zk/dev4b/9l/zur7Bf
/+t/+O9fOWJPM2xs8Z//ug5/VXz7P83/zP/s//6143/0r9vupWra6uVv189F/bddm/1+bsI8W/6b
ox/BSP/+TTbPzfPRf2yzJmzG+/alGh9e6jZpXofjd57/5v/vH/7t5fWnPI3Fyz///itvs2b+aT6/
1t///UcXv//59xmb+l9vf/y//+zmOeWfOTlq2SHVmr9+1v/+g5fnuvnn39HE/ge9Y6TUFK4fWwbe
8ve/9S+vf2Ta/4DDxsl6ZSqhN8HByvKqCfhn/BGSF+BUXpkG0NT5FThdr3+mqv8Q0HAIAhTbVW4S
9e//+8sdfa//9/3+lrXpXR7iWcZkSLM4Wm/uc12dIR1zBQxYDEjZ5dETfVepPV2MbddCCttSUcyx
KIjUqu2uMz9U+ydp9u+7tJJe0hxMoHHgrnJFH38aY6P/9P3Cs340Cta5W4BkuKJopolccgL1Smvd
YsSkC001KXtocpy6d3JRxIg6NZGNIceAXXwAV2TMFISUBAaQdNp7ZLgqzSivZDnX8XFLNSvonzKl
MJDORDr74HVzprHtYmMadISxyrLeNl05xl8SNBPjC73Mq3SnV1b/p8fE7Af6iqq1w3IMku9omVuU
TKINBfWbQdaGpwoMvItenYWrZ34rYYK4jdO256+GX4BMoD4PW2xTz5rllj/+BKqsfZoGCfNo33MD
q8P5usHAfspiym0h6OkCw5j9FEmfqKsXn+LY4GT6cbNTzMJDuMT+ZNQGothxhpVYYOH1ren39Tjh
slsVJc7Uvb/tkqa7mWKSU4DG5ga57nsPsKiDSzqd9CG4aIKxemxx2duKzhcXgJBUF9kgXJSN5iVL
lQHFa+uWbld1UXbSZSHyP7gM3GtGPBFYEdpHuOJz0nZYaZMR77DiyO+VRP1p49CCHHeib3SvKD8X
aVihu5NmMB7jn5IvfkAs1Rz2Zb435emXZgbSray1xVYNo9LRK7ykYwH8Tc3D7jG2228jh+ChKJhq
9WqInPk4AKhj/CNkBxzCwiwwLzNxZ6wEjjN+mkDosPp2eAoVGhO/+6mMv6idHMLs763WfCyzcLww
bWRPL2syOu231yUCPEOeo4VRa0Q79SYKMUHeFRigN/tIQjqzwIRFbG30tYLLoBXWIxrJmULBeURV
Hbk3vQyVHgE3RYzttWj0wLyzxsYW+VbUcI7Fn4Km3The+VZb2+pdoCNlBoO7b2QlvKwr2N0bzFi6
cg/PWgu2uj+hmysX+fgJzxdMEnypUh77wlCfrckSrtRMw4GgXSK3qNv3GPNVhxBasqvgbo//TeMF
rhk25je2reZOUov0M7BKLFng3x+CuCqvKy8q/mi+1jiZjwWFi2unedln/ohi6Kv4cF54sFa/0LBG
iM6KYs+Nu0x1fb8Pb5RBu/OtHGFcLLvdRmDR49ipieTirOnPB8AatPuUEi/EpaokY2Ht61IapkM9
WoWLy7T0qVdQ1hZ2MyATbuDBhtHI1g7AdASvisn1q3pyXVQRBqnZ4EGXwkTb/mkHpYcDTYfach94
KC/rNO4OrYcw71jWn4MqN35IPa4UAmcIGMtI9e3oewR3em7i2iRJytaWFHuHnri808sKNQLbL1zh
CbSOU+BPQR5+mwoDJ6YmKy+U3pA2VTRLcgZ4pdhZGN+H0TThEPeqDO3rWiRu6xDn6go080Xh4/Qc
G9hkCrnqd+iwolSNtvGnvOm1TZ834lrMetO+D8skRlt3yyuVxdB8G6m1+a9MyNzg4ZvsRdyLPZoN
AXJMCFV9grMh9nJeib1QpZoL2pTdqMXatg4L+yqebHGTZ7q2ye1IPsh6GH3qg176JKB4fw4NucGF
Bv3wuq6S7UimVyOu9ihzTvDwnrWyZvVsffSEI9uvv5X9xa+IWE7f2Zg38DkYN2yqb69fMK8L+ZAP
k7ZB65GfIJn9SzXgqgip6jnOZ+mhXpcuK0xXLvwgG54ETlgOsde7bRqtdhUk6tygKsILrEaaXa0j
Yjmr+ewQdLfhvsYTgHpbw3kmRJ11GNXb0ur6rUDlyA0LYyZrm98xG4meX8fPkV/82ltmso9r/oZc
+vbN6xrmfj48kdw3F4Ie83DtJ0bwFec+/zfvC3GdaYH2G2M1+R73gOi5tpJsU1dT9BzPCuNZ5k0/
hxRZ7NTyW/TlsE90Dd5832NFGi4aHx1sqx66R1RNpS8hDWvcIm1E7YHXIUeYiateoQuaqqL/gzSk
fx3XAnd3ZcKkuMrsQnzVDAMPzYvCQ6M5ntcYeB5H/VVkXRvMAsn1GIIDbtrUC9QACmvRNpf0tWus
xywjvsA8Jn6qQ0O7HKxx2De9eYvNxWNTxg+jmR2GTJs2uei3gdHv1aS+yCyEctvx0Graz0KI3JUj
X98Iv84uoUm8+kjfAvFmowvlDkeCr5hQ5rielECVTfL2KVXq/SQ10kbvWjbTiIBfWDWVY/t1vNNb
o9h6udBc/BcFVhohWJDQRiJcBPgcaXm9l4Os/T/kncly5MaWbX+lfgDX0DdTtNGSjAg2yZzAyGQK
fd84gK9/K6Rr7yl160lW45pokpkKEuFwP37O3nt55pxp4A4tMioTI9n1hKQyiTcr4hqH8cPqFASG
Uw+2SqyvaJkznj8htGr8ferjH0bnNL5SSzelF90DZ4mDunitd2gbqiC/oyzxLQp/2lInmDe73Dlj
Yb4sDQhVNd2GbytYisCaLemIx0WKhiZNg7pXloj5115xupWNW7d/W+Qh3FZrJxNtWK0lQcxatl0H
mNdHqV+iIdb8WZia365K8Qh6yTq3xpL6thih3VqZfVzLmlZ7gRIFILKLHQoYYJJzUY9XJJbDoRvz
t27cotYEUWDiM4oYEAAbU4ofmZ6trmUqUGLxif42ootyYWxAtR6QQkGwAMSlrLttkrpgMqwqkJ0F
yabpQOIQdkje0h4pp0q4sFkC8GwN7ifV4je1AE5QpmyDhiUdZplIfLmf9ryveSQtqxlMSrsfnfte
3aR0n9b6I1+zhUNx1C5CN7WIW1aMhRp8QUWK7FUZTOFppHaSil/at6a31Cghhhinbkx8hFRmi5+A
OPcHWbE2v7T0ejebinOJE6ARpbBzP7tzE5j+3REKbZo9bENVPjqMgEL2asivyirJl96O+7d+1c2O
jmI27W0okD4FqZ2TqMcxYq7qeLCc+Cub7fUhhtlyluFykCuuE2zbttUlk7vG27oOUjaHdBBX6JA5
8ojDjvVJi3qrYL2SwfsQy3UX9jL6u6qFv8bWhuaM8ev2vXZqKbImo/dJexm8bUvEfp4r87ASShCC
g5KOWWUXe6MelKNm5tZOsF99LVPTsiQhl+RNP7NMk+KkOP1GfGut7GdTR02OSnTxCORyKp/mxgaP
ydFWkq5XFfpIhuzBpe+x+kkmcTlXzdQ5YRZOfKtl1tHSuTg3WUNntSjKsKEzBURB7m+1yAARaVSM
pr0mXltY63eyLWk6lGqWQDKxkiu3A+FbxrwF9SLSn7nRGIGop5zZKLQP/CsGi2JVwF5UrYHuCBVE
vIn1qRWqc2nj4V5CLyGcG+mBoOb4B//j4skBxRaMHfv/LI/by7yskRnro2sSm7nfhHPQxKr7ZrGu
PxO1Mr9sQqYjCShhh4cKbKym77I8BlID4DhalJzAA2GCDkqbmIt9xplk5/FvTlVlgVlaBGpkxbex
EMOZrm9z0Ykq9kTdvILgK4IWZvCh7ov02aFk9OnuZnuTeGaPHOsmGtfJDHKgsAH2lt840a+bSnQG
1AV2NNl+mJ3pGsvwL4GcktEp4LXv+p7TJHbS6qITy+VS1bCrdYv1Vjrjc05pf0iM4cuCMSVD4yb7
WNL8+i7lLAWkTwgkmzmyXdZ9OKv5pylyx5+S/MMCCxEKOIuuMnWPPe8YLk1dd/EWcNICX0E3zMGZ
IBUgfQICp0y4aTCP1pm0JfXEXaSKarLnPdi76SsNPIW0G6IWjgldPK9pkYxlreqRgnmHUTUiBFLW
+D13OwjrdRtmsvph5yW/Xy7XH+N9RVDE00dMU1dKG2cX61l7WWqIzxMUzyMmNxjKOfFOfenMh4kU
Ii+T19ta2+ZO70DZZxiX3HkQpR+X+kNtmB82fd681tVQtootWGHAeiTFSuHQxWbiymXBS7+1V8mi
prQT+/6l/tQym4DIzpyekoYs6LHofopBotAlUBOvTE3eNwTmm5pa02UGxkNoTWaqhw1IgGd0ds5i
m+LXoWul1qfAMkNBtQQAfev2RdbrEdn3vbeUzo95AuRVmDBFdZ3vaejVeD9z1O1KDYQKIbNE+neH
WBfybkQT9ziDOpAgJEdSWiUHxdHvQSs11FC0bACNwJS0Uq965TRs0T3R1+XY1uqAS3qyTwyd5UwF
7tN0k69xqklvYiTweI6Xy1pPH8rWli+16F191NvrIGn5c4JfL5r1XnvnXjWEiy1/dTgSDzSj2Aut
7lFepEds3w8VrDVhU2nVcOK8ts1r1KzVulcarXdZuJ/Fkp1knutbjOQXzEzH94iZBTiKcyhM6FB9
DCBjJBkDMjdRwrNaFhHyLlUmu6PVT0If66vQ7RE2Tw5eK8aYCPxCDmdnG3fkHMOSqxPnOMcJ5ZkE
gzWdzpYzg0yqpPkn5MT+VcuUigzHzAl1SRg79q+Ew7KNX+m61Q9lRv7+Bv3nLO44lyS2ZV+QeewT
Pr6XYh6miVjxSVgaEJN1MB6JcStaD3nwAFhwFGdjLADnKZpxBopbeQQ/jw85m7OXShCdybruHjJ1
raK+XWTC8LnFe6m8fdWAWPx8SecLfWApWu73UIoV01310eDi3U2fgGIWyjd19UvFXJHJVGntIUr/
TGfAfoRXZh5h4mqEYHs6NbzYoiA42NhE5Rl2rhwyo9NZ/yu1zqh/W6HCe9CEcSSyZ78BZ+sj0cXW
M6B5+ZLMo37KHdK340VIFOYOAdDJmhyzurjMEISJEzC1EDj7G8l55s7WW8On+2955djNezHbzKzT
Dmp7YmZdaK5L/MRvlwUdwB99IynNheBi3LZcf++JSEFgXaSgAFrdearregvovw+fjVmBds3hMFOh
xYVLBofsT1ONZkKYJCoIRKEGkerHGn+jb093C0m1OBddK+fbYKsJAcB5rvrQR9dr2iRKwF24AH0G
/s5K8unEFXUMGiuxyEZVBn/qRfHcOFVzhWjAMaCzz547rdx2VTn2Rw2a8MMU2/PXuhTs41Wn7izo
u7eKwZ1bAlkMFlJ2v42auYDZmeiv93X7SJ5n9y53ekunHfSmmxT5EirYGt1RN9LXIc0vqdycdS7/
SSp/L412eLFpZ3kFXJmwZXIa1U7cRdtivGQd8MDCWKtvnVp2pwJvrqspInvrgBSdppwiAHjdB2mv
LeE28RpNvbGddKP+KTuzckxEup1igcxf0adlpxXLSDUxWZjKeOWcPBl2eo2M2rjHu7Rx8qNB2wa7
Iv6cu2GKyr4691y/BiJZHntrqS/WnQsXm3Z5l0NPp5GK7yL1cRZZTBVgdgLH+17XRnni0WW+Vdp6
hMvAodGbDheLYvxp4rK1s5tYPrY0HTz6nOSLG91kAn3hZbk/I6bxJIQr/EBbjc4bnJcvp6bhbynW
UzJ9u/wqUnLSSeC0IkE3zwMIJSKnxkcE21lCUBzr2OQ2hMRdXN2Afi9egq6SB5N2h5ZyKGQASa0M
2Gnk3mOoLEINpwfcoDkNIOXOEcAQiFcj7L0in+KHBR0j2LG18mvwqd+blR9qmJOcKTch0Du17arr
Rlkd1KkivZgj15O0X0Z/Uq0iqu9dAhkWWCjlnLZrIe+dTh53/Fzp3kE469FrKM/6XPZRoo/Zb+WW
lR+11SohtpNyBwR1iOauWt+Hls1HTpy+dNn49B+mSkZn22z2h200RUDS+rTbjNHemSRohittm2+l
PEHBzHSypLJpVL6cSa5fR7sdSoJYJueqtLb82G25/KN2xhjyrA1QdrT0nxPtJJ9RUuI3ub240NTr
0Jno0KhQpGmgLO0rLaj4c6rz5gEc+kgSqtWcknbsSJatxQ/i3N+0RIdYnmTdbhoHChsDyOJ34tb0
q7rIkEWXfHm3s3ZkC9HtzzkDKNdK8rwrOLgrb4HVch0MKb/NQ8wmDL/UE1ALnuV6lQ7Nomz+0KWZ
p7ccQk3KrdlNED5A9WsUkF8gZ45gobJPrRBlfz92EtOd1Sp/GvvNAoxzx0maQ2ZTPPTWg2ZKxXoU
m5O1UWpqcNsqMHQqDDy9tQYNvGLGoZOD0Z4kp9tDRVW4qyWd88jg0LrSbSvO8JOSj1LtYGIizAMZ
BX0E/Ko9v1VKIvvxyvnf03MD/GjGR8ecJL9cJRV/RiIOTZa15P/C7+kkSfo5tbj9VTl7GrpkflIr
azk0MZRJAm2yKFY69sZiOzuKk0Qz/cZTbhXxReJroyhdnSfE5goNTtP21qlsz20sxwf21uohLRQt
qIxueeT1GF1rTcYvh0KobZJP4F+fkiHfiNDNT1Jdv41KfAO7QT00y7MvGyTlWSwTO1W/qopRLLLw
7+aUB2UJd6EHO3WkuVg+j4quUgWpvlxYL6Ygwd8m/Q9hQRIqwJFdwSgKdEXcBdqq+gaFrCsRSeKl
TIPchBl3nSdrZHQzW3wrKDDX9gC8crz1ks2yGQi0gSvNdgfrYM5r4aWodg+dBmG7HNfXpJ6+NZ0D
JInE/6Gew4bbqEs8+3yGIJDBIah2vOAAjxUpPrcj9JKNJvfRkmtrtyglpB5VUK5pduInTmp5aj7m
e/w2425dhjVa+7X0Zac4NH08nrkmwYTBNfk5W2CkSVZZeNfUi9Z0Ytc5UqjPELzUTEuitt/0nxgu
+puJ2iDYCp3WLPFaVApl7mk9inmRLrYrjTmgztRQA+5WDq37qTiL2qH3Wo34YDqj5hYJOGaS4cNa
qS4/5fkonbNOIleW0a8ecKQ4j1gT8aRm83MFa8ZXBiuG8imqOx5W8TpDK8POjNPLPNI9kIUl+YM2
nDcYArwstG+nqU/2RPA155peUmj1gnuUxiW7b3j2GEu83lSkg/b7b8ZyeF7q9YpW5R7jWwCi72Oq
vq7rIWZBu3TSOehIM/AyYznEk7r4A1b/B5E3e7XJ31qQ03MrfaEcl3wpU+dAXq3sQU6Gi7wC4Jqt
cQUrEVu7DYm7Lyc21R/57rY59NxW6m+0eDpvRkHNJcpOUYEnNnzHe91eqWHDLNPdpiqQ8N9d5lZj
AQgSYrHdewPXCQJQpI6YuFlyC0cDdbQI+zHl5fZ0tc2CGX7s3q6sE/z1cFCbb2KViUArcdOvne0B
lHwb8qwJuD7ELhJqO4RjO4RGYXZMNzbZZzhx1vPmeTFyzjes+XyyeaqJ5XZRlKANTlMRdJq1BFu1
ZGAf29Asdbp7KeKmJl5UV+0L7dmShvfJoU2nMjsGz2wtnJjyMQY05eWrLXywkMNRt8XLsDoZza1G
DqtW/pbbWsLWUsw7c3KeG2i9GPm05aymGQxj7qKRo7XaoTWmq2W2TEeWcn4o6YxrdAFw/TnNkoVG
vYaOOn+fU+dmEMDr5k0esdNPfjGqMXtva++npZCfKR/zKHN+bJgv6d+RDlXIzjN15FuSLY9cNIin
gpJ1yxi9rsxzHgp8BOGE2fGsS8qXFVs0mlpfhtEHfbyNnG6rdwK+ykGzl4gTE2zMxJKwlExE6/0a
4JQIpPT2ax6rPTS6l7iLdb8p5Cv+m+aQJ1V+6ituto6S+6pTf5h2Sn+r4t6jZDOjrVgf9oVmUF7E
HB9SbdenLc8P3JKSg7DkNlIl5UeptM9JkX2AlFEOeJKVXSHycleBpvXh7xbHZMQ4qlGqnWSzgNFS
2GJHoNwcQDJxHldN/dKqubwVsrrsG6lbYYe27UWzu9m16xTHYYp/l8t7f0k29c5lmN6zhWPkJBLh
Z+kzW7rYl/jz707fNSKtkdfCbJLvLSQSMIc1S1weco+6aw+sF/l8LOX+YMyRVlf7Umzv1aSchmQK
NxzPbkdEA0yOx2ZiAcKKLUKlzN9X2Hs87/2i6TDc78uz4JhbOzmg6xoBx7otQ+wvOaM/TNTxU5by
l+apOvbdADJvaK9M2q7a0oeTmu5bw/YrVQVd08WBAqOe0PR2POrx6NdT+jQ5EMgTXvV22ReFlvKn
01dRLiRvScrnUMl7g7dhZmlEYsrPyK72KGFviDNKb9arwzIkB0MrAkvX3M0p1KclbxSX+drkOnQo
fSJaDwhqHe6Tnfma9vU3A81GSlbve7dIT0ZBRpoy3PQuBRi1KXvBJBIqDKD2bW2/EWH/kMaLK1Wj
zxHlwxB5gUeIBaMFXW5qD5rSDoECMX4/OfH6kMTNrhmz2IOKqAdZhV8/W5l1qVLmi2T5BCBtHXAt
FYdZghw7jvE3fO+aa0hUUGY5+eYEhKydkiEo1+W9wigXLFt8Vrm2GLMsB30XszfwHpWOxQS3cR4B
fQIr7axDYqfOsRuUjBueVltvNMQMl2thRgzsKB6J6zt2G3Uc0VV5UKFlhBGktd/0fh2fFkvPD1Ke
ZWeEZC2dBCunm4qarNTMiD5Ltk8HyQxH9R6JwmCxfdUhon3qHQX7sNB3YZHX5UdmGtzWqatBAzI2
0FYpkIe+DRZKOaktvkwTKGGFboOBjDz5i7MlM/UXM91KHpjn0XpKZ90KIA89EfiRB7WjcXpTmgCD
8q0Be8NEJzmhm5HN1i2z5WI3W8sc6MP0Qy8KOg8MqehZuDCc93yDHtVgQ1N9qn3yaXs2DcM4qKK6
KpU5M9KQwnRaX/W4PnRWMbqTLD+Z01YEKtRAr4q71zKdnpD7vDAKLVyzZf4vmXrud0rS7+utJznA
sH/0CTS9RZKnaM7N5nlqZutg6/mVeKu9HTtaOHVa7GmLgslS3y4Aa9ug6ucGreXmm+VaMo9X3ucR
VYzo2hyQHpM2XS4uBt+oZRWmW2UGhWtiRSuDUdemQQtTbPCqklCwxY4fiiq5WjVNiwHjUzqmYF70
bTenkINjzIbNZHwfbOX7NC+l1zNTDOYW92Ofj69JM/1wZKgdscMoxTSCWU8y1rH2lE6iDZtyYBRU
yj/MIqt2kmlDOLGYz1lFalE6qMFsbx0JAOURqKufTMLcN1b+LjUMI4pSpVQcH2BRa5Gedkq4Dd3V
jhWu3MZ1NK3+MVmsxe/jxTz1Dfl38Uh7e644ldk+tYMNwNhCROYzg04P45zp4aZ0zc4pKNsZn9NM
x+11stB0e31ivypOPjzUbWHAA8+O+C6mwKqTnRIvj7nOMpTvB03MBaPPiwAZeMDkElx6ofV0gJjg
Fmr+KGQAFc0gA8uz1toTWVaEEwN7cFAUCoWtprx1a7YvbZrWskk6gcS1gPjy+WSU+m3eZjNYDHEh
6oE+oyW/DkMuw61qdf7TpPtsVj80AkaNpjoTOVwFiMPLs5zoJQWoA+uLaGoqco3bTSVZNV1cLnYZ
beGcvqf2OmvtUiKgSXDL/tzUNu6gCDG9d4HgNvNeayarOC7LZqKj74ZSOzOTVXpPMeai3w+2pCin
ru1TyKuAzJhE9Ykk5aExQLf06aP3H3mblvTpx2F7S2nVLZeBVhIsd5qRIuIPQUKP3D+boLTNNX3i
fI/7x15q1t82+Ix9wKi9pV9fEZ6/qyqjL0Jc6HOiugujksarkq6R/dzoJeWE+oOC0Fyt9L1rRaI9
jHgx26vKUIxqmnVfZKfFgP95nfvYoXBNVMIzJzRK9aFOUmcKHcbdNO8NZzK9VutmmSgZGJQ3udia
Qjqint3WB7HAiAJt2dDSQo88jD64Zm4L0BVnJVsgr4hF/1Z3YpMPDn7dO69x0ZUxoO4x7ccM8QTr
WFSS6SpAxn2h5Bnuwsp2nlBT2A+EE34unfFk98Au9Xk2iTqqs2gsBnHFz44WJG+73RDHcc5ympLv
VS7aJ6mQ5sLt63FTgTNylnpyrdh7hB6kzlrGc5UU35LeCs08pQGuxJ5aTXOYFNqTLaovLZ58CQUO
GL611y8MzpsDALbW9tgNp+1Vzybb/m3ue/X++bN5dOrhRbSjyQaThlIS/0h1UFxVaUWgUoigpQbu
y9NqZIoPuXSE7NZkjELSjSFMRtfRUkOGF+V+mPnDOh+3Pc6p0u87B9mPNS6v3Wbs2n5pjvGocnmj
7D2KaoWR4CzqEV1m6lv3h1QDXaf13UegDJr9sDhrJLT2s5bsB4iVcCqz7kD6ECPSgjRJr9q6hdfS
SAMpYR8l77H35JQ3RIyW8hIPFvvxopqoI2XoAW29ImXI47009/rbSrImM9DtrR2Lr4aiwx+XProb
o3dW2+VeMjpAgjcjf6tb5wtNYr6fmumhsfoiambxDPB5Oc50vi5dZ5eBIaw+zDP5ez3WqZelA6eM
JtGP7rc2CXMuaLWbznnzYdlcaB1SxPWFOfmSDihd0yWo0a5xqcItSoDagaGdtgOLMPnOqraBrog1
KpPSpEqwvpEKy00Z7/ElUWITzTfEe1N1iAhXYoA9cGnOttVf9dpun617+Fs+beYFTZ+zE11i+QxX
uh+xAGEiMicJnM5YmM0Mym6Y0XgRDMFdImdSm/ZqAsuVIQXnLIC5vqv3vO30XW37mCGm+eoYHNDc
3+AvC7E92ohEvbpwDDc2JOTfcfGO+bryh4yjrVHzW5HPi1fZix0whr1tYP3OQCsZ6zod1aA1jY5v
VPny2uhaRTGDRurAwHtaUVrw7FFeNyvYRNvZPpCHqZ+lUxrNZXS4HBJWOCshhr0FtcDa5EMIGFo+
GHnVfm7Qi9GbzPyiJ51s3caTSv2NqIiMCWPTvqBsM46IHid8Gww4p60/bPctyx2HuDjrdlszDqtP
JXJB8LX0XMAbD3AoKG6UQdp21Bz5a160KZqnVBzUIV4ObGAU1nZc3unrrIOgjnuRev2kUHUNtWjl
A9FDvH3aOC32F5e+evDmyXACG1LXCUC03+idOCxw2q7QxoeDPVWqv6SS+eRUyxoyk8gfRqL1r2lb
/1D7RD3zEtdeUZXSpSmqC2FO7b7vJf3GWCSidfyTSAEbSEh+MmeDrXDT9Us7KdMMhzmW/M1M8hgN
ULqNR9tMvmtl88LkcfJJHQ2mTpb2ecwVWc2y61IwyNNXelOcwzsbvN/PukNj0DiWN6xNlKt14y3d
JvbsEKFhIOoB+mUHFV4cErTLQvcVI1Y4mc3ijOT9NjvM9uRSiZh8ta6qi2Orj+peJajTiwmE8eZM
hJtd8OyFGLInvNegLZ2aeeRI1Ee3VolvIBB4UVvouYmJaYWL4TB6Td7LHmF0415JC0IWUrV/2fLi
VbNVDu+p++ICNF6R4KFyaMQtZdvd0F0ty09k3c80iLJwYt7CpP6aVHLqxb1jUX+LZ0rQnCRU9olu
KkRYTO3b5lQO7dlSHOJB5qtRRmbiwsTj67iiFyQku+sC4eqUGIbhMkC3XjTCXc6lMMoQIUMWLY4a
EDj+tTrVFtxb+Xw2/S073+iDTyYBjqT1jCcr7Wo9VBXpc5JtM6BPZO/VJZMf7GnVeetYYbGCTkX0
NtI0EpEBERvmTkMdQC4TkFVP2QrlYWvG74XRifMECy8q82ENyinRjwwjhwdt6XR3luuvmvXot1NW
HLse2apb1clPM81QCnWBGJeQjv5pVXnTnO4m5gY5G0OLXdXNJ0uyfMWZ012lIejQxk2hGK8zIHdy
xlJXSQ+xHKQZZhN2DBoGlD+M3g/OpOwmRnLqOpZ+NUze3KOIGHLl5iTjg1W1p4p0RjpjzRy2VYLA
Vu+Nwi91awqSzWlPed5LyHfyFDy1mvp93TFNTYTim2ncwP61493Q6/dgDSnk90X4lTnra6WMjVda
Ke18nlIxZAmy3rxypyW/SgMcTqjjzLec1nWMJXZHgaVLKMZTU83FsawNZlpMzLO4Go5SIeoQMSig
VqQ+qUJJ3jQ0KrVCnhE/2O9lKkOUXaQfmrLewDup3kj7PSj6+SRELoXSbNxZzhvXQ8PWf96bz3ux
WT+VfNRtTzHnMSgoFVw43du+5mGd43oCrfSHW+LfMvRfBNb/V+n+v00Qr9wdNv9/Rfz5ox/Sj7L8
r/3AQOVr+LM0/vd/+oc2HlrYv9CxG2S6miphyXfP2h/SeMWU/4UHBCcPsUTU8xqK9X8r4xUdZTwm
QKxTNpde9Z6+z8z9LozX/2UAMwESBDyFeEJsMv8TXfyvThtCghCc3cW3tkFomGn87iv7k1NEKMDZ
hJxV1x4xDuWFQhPIvt01Yy7KSzv60wP696L5swr/VwfHH5+m3f1FqHgx2+j3n+ZPn2YS9kRcYFtd
LTqHIefQliDky1H9judG4y4EWS77B8fNf/OZOrJwk9ANgqw4lX79zCqPU8jtS3GdV+txQSi4o5sb
tUMWyHNjRZlaHDNH+Qeryn/zWBlCaOBRiAfEh3P3IvzpF51NNDmNUpZXsmC4TI/2flyct1Gyj2Vm
KsHfP9U/3H3/z9rAc1XxuJGIhNCJ56r+FbNBp56w21I2r86jMYe2gQLBt4svGdz1gmgx/6K74tb1
tym5QbvOpwd7fNSQwXKLiBkJouHyNuXDQcAV+1P6ZSdfdvOydG90MOR5P86/aTrVHSNNf0zDMn/W
h0czPZY2YwAoDZ5F8VJF9vC+jeC+ktZdek99nrg1pj7SgEuTBisnV/Osz7cU3UT6uFnvphRtbWTb
UWxcNctv1YusX20jdwcFxDWTHNFeRlmKipR7244DUN1JSepL6AY0OgF7LbIOoIldTGGN9ei8bh9m
6qP3QyZzyN6p4T7R1hTS02b8YJp2zkxUJgihmieKBE+vftry+2rfDPujo6m+zpNbtxe1++xyJK4A
BFv15xx/Hxkoo5ah6Tlo+zvWLM/Yq7tv8XaJEeGmIeH0rjHN/MaGJ63frJzJqPaGsrhfDqa5Menn
UFCOcntomSU8ccTheDQlr0nQtjkhawGxWl/Q0+Se+D5JnqlHieRnzd6q/2FN/sXZ98cqAbNAoDQJ
54y0/mLI7LCHJJVwzKvI7pNA1G4Mw1aS+e7asT6O9dAeMu1Ui45WttQ9g4L/pwCh/3gveBnwZSom
VAFy1v+ajrTS06HVZurX0f6g2EC+KfBqma2AgklE7//IBvf7L0yAFe+EghGRl1D79S3knjFOzdab
13JyXmKEm8hVp9ar5/y0wGb4h0/7j42G9PY7nIhP5L3H7fTrp8XCmqWJ/szzoiLxoEjy9dF6sVA2
jqI6mk72svaIp/7h3f/Vhs3vyKdiUsbvSl4Xjc2/WO9gKNayXljFc78a76O1S6vZfmEYj7LNLogN
4dLq9gR8BkMhdpi0WMtw1rNqvpiCOeAw2dq+Ijo7WMjSNylo/v7ns+7P+JetCas2mVvYrTgI7zHq
vz4V7B5SVaiJc6vbszVFfNtYPRAZMN51NI9hoS7v1mKnhAuUk6CN/RmFCV6ZnwWL0HHlyZ1JW7iN
u1zy8hBNyVE5dHvjYEU4SKbeT4mJOiPw6VOPv4gfnH+HsJqpiILSilmHKx3MUHZz3UXtJ31Jp+HQ
7Ay6Xg/DZ3JLD+qx/14ekjCN4qCje+vVkqtaLle0+Gq8//3T+H0j/s+nQaYwDlMD6e9f1kjCDMJY
u8K52S8CVdCPpMOAhi/Mo1+e6l78m3VsXvDrqE/lkQexADKS/bYPO8ed8JO/onln0tjd2rM45j+b
T34PQvb/MYb7dzLa3/2cf/G+94nMnf0+qsv3KF+Qgtteuu/D5tjspF3NNvqbwrP9VjxsYXyZvymP
9Wk90DJlOP5QqBG+nviMPGWHc0y9IkpsvDULM9qvU0DrR+r8MvXJ6tuKEzYse3kZU79m9Nq5Cxki
g8cJNttuEZBAae2sY7wXT8plua4A7rlicdHrUDfDdfKBxdNL1bZHfTluRjjEZ6d5WuMPuXkfx2vd
MRV39W/lQ0xUhr5ro/yCChkhvNfc+jNy8vDvv1/nV48hb+M9mEAnUkIxyAekP/rrai8UGlFxOtu3
7JVL/KOy3x7z0/BQPTiusZPe9FdyPC6EPt/newVaBdcY3Y3LvRNKipePnvheLUFJ9HjjDcu+F099
H5WSVyseWm7+HSKfyQ6sLNyMiOTBO2Eaky/38DyyDS9GKVd7nR4oqTec8iNXn/o75w70Mik9dC0v
XVh+727SAXH6W/7dfFPO80MVSk8cPFrn5pf83oJxBZvHbaL1rN+ceZ8aPu8DvXNN96UGGVIkNp+5
ZFkEMt0+woD+IWD2bhb9jz2DkGcLm+Y9Wfyv3L41p8apqHlu8Tk+Z6/TQdvjSyCbqjzBJZKXQCL6
pAlT/Ma1B+yrOpv7KSyP9TGLOt+5NPslUEMEjAgH3tbRLc/N7u+/aEX7676LIhPsxD0Q8s4aAF70
6zfd6g1NDHISL6UdIWpulP9D3Xktx41l6fqJ0AFvboEE0pPJTJIidYMQJRLeezz9+cCZOEdM1iGj
LuZiuiuq1Co14fZee5nf7GJQtbWnsx+DVCb+7wGK2o3lZiBpgx0kotS40/s7gK6itdOHfVM+q9aD
2e6axjWCI2hvYC2Tv4kjp/pdQpBAW7jYtW/Tbbj4t9rKXd7atWiDblP/wF6zfgWn8k0G+l48BNOT
Wd9Ko8u/V2oHzUhIOcCtzM4FOQNroZA8eJ2RfJkLYE+rCcBQfKNkbg3uOVqnoRcFm9bApoYXLLHt
LOU2LUDGPxgL3yWGo3ksq3UYL0GW7C+KDQZPNy2igx0kBzl/YKBpWTS+Vn33ys1X7doQ3fgMtrN7
aVDL1C9Jt4/BUoAJFdb69DKRK0L+yWewlHpuV4biLnzZWrPsVOURuRm1qHmlZIKx4yMnToxUNIcl
msMxEuN505qBra0YAtpDyEjKOGTj2QhPfXdszMjrzcfIuJeZa2dQNq3hm3TqOpXRVMoYYjh4aCRJ
UZb8uAD8TG70GaOuc67CLBpGVAn0SXErX4Z1URnfnByfrobesqWbi80J1lIon3y8mpjFql5ESX0O
TPNPU5O6KQlkXLGijR2W8jeWWe8+BH/H/8XDxYL2KC/lIVz7ZYf+Vb+0kag3AFWDS6zTyexAoayi
PIcGqy55/i6MVdGJDGhxvXIIqmqVDPixzUG9sUpkYApGlt/st+uQQEpFLUWhSmoFK+DadlIYYjUS
w1E8S6b/g26p5pE42qGhHyBfwwgL/HWrcKgK2Z0FzSOqjDuN2R7ViHjHUCj9l4Ust0Nag/UfWRfa
JtZVZklsGun5yfOZzu1anTsnVAeoI1XlWbNEvzQraM+QC3+T7S1B5eNnoX2O1g4SCCiOIM/x8bOM
kdIaZtGJ5y4COyAmjej0UtA4Y8nK+/qNX2ezmqaTpJCloFbBi792QRCCVA2DIuvObdUKgIjcdqRx
Ci4W9ljyU1FiHdjKd0qmpMqfnlBnX/FfnpPLvh8Nfy28sZZLpS5L+ZyAjzOdLN6G6h8rZfBT3Myp
o8a05m6M4FeOVJPSg8KdCQp0N8WjhmFOWTxr1b3anv3yMRdP47jPx8tUPk7NS9WySsZLmB6G9iXS
92p7IFsGtpfMG3Pa5NVxmjelANjZjYGSSAuEU82cp8xYtVnvxFuj2iQyFMcF+2rezrUbzbBQ7LG8
M4Cq+6e8O9JIzUTg2wRwVbip5o06HRPhraDmmGXNaRDh8QXP4OhVn/TgDIDWgABkUAltDG7EvBUC
T1Z+p8WjNrnFeNMEq0HfcMb1xl0K7lfb1xmkwjfLiMkHDroFMoOHzlZCuhYZLPbpjsg/C3CHf5jx
gzzfyOGZCtvQVz7PBJ0xEXay+up3a63/JRU3uXIXVfcp5a3e7mJpHQ7lqp+2iNbCpnHEemUIh6jt
VmVmurDbVjAVMFjofoeFgDvKL0ninQIPAEVrob2hr1PJYZhSNHf5RLGzqWnoatvSdGV1S/2sG/d9
dx/yR6NEd2rl0kzOaD52lgemVFY29Cgin8J5idVN6SpQg7Vv1G0+ndqkZTKuyiYCLIhOaFendhXl
DMk0Xz2HUZBSsOsgV0sUbnLgLJCYhNqJpNL4Ztd+yqYxoNDYs7CURNJDsoWP2zaEg9eNQIvPs/4n
h6hZz04xu/B/bbPYJ9VbI9yICU1fDtPgTml3gbLz87XkH9XqsUUMGWjl+CyYXgqNCthdBitEtBPt
zqQU0O4m6aeP/rTK6MnTSRrrHezSgNYOA7L41AA5UWLe7LSrCq+3Vv1ONg4MV5UHsjo8zXwIhndW
37n4qsDs1gKvVzwIUyIyA+ZupkHNPCoXQUu9Brmnai60ueKPr69F3h1j77s+Od7MOAINt2H8tAzh
NIasFeQkqTvMjJGMwjbqRwPGWe9E9W2qeAAP8+gbXXDERj6FDrwQJUVXKIZRldevahYT9hRcUEU+
R8ouiZaKqj+kW+3kuzh3vvW9XRxncHtPKqOHzoHfCgAunsDG+HfivBuLyvYyStIRjmx4SNWX5X8s
EKgoe/R1JwMcjIlOuZIVuxgdi4z9Mt0U8y42jmF+vC3otSWOyCQXf4KtytmsTK/j0o1XnjqTV1Dw
j0MxbjOp9JQeTNlPK/o1xaCm+ACOX6yn6ALpRR43wkt5kpojiFop2Af9Ktcf/emhR5LJDCpbnn4F
6p1S9hRKRxVil35bgrEjDxAllCwHAkJ9O02/zO5gFSIF01lgHCB2hx5Gg+O3Z1GgZ8ecs9vlCwMc
7qtmAyaq9XWo2Flw32iF63cvwCNXscBAt74XrWl5ZRP1YJdsRI6B+ihTXEOXgUiuww1KwIYZq+lR
OnQyLJg1rBFdvFGjc/1rWAXSaUidcu7gWh+RS7GD6lbzgf2DS+zXWv1HIbaFRxmWSYTmkz9oh7w+
NdqjhGZCElCOl7dV6/5aAHda91KM2qFrgZUp/MARJNv4EkuQr19FHfB7BrxnDj2pWOc10raVZ7S/
pcgxMp+47ilGsZRCfr2eZtnVYW/3jP4EFRrtzp+2QAdL8F5NB49PwYlPfynTP5pyL0PoXQnjWkvW
XUTOvImhuZqcBaT5aDTYD3zMdf7zUX4RSi+c15nviUBVzsJDJ66kP0HsmRQvlacMgGGRtXbr8ZiE
a86D/q69gZNoMixjl684aNI18OPY8411IQInytwqYdC9Kh/aZE9b1UuBfLmjysEDf2Arrg5luh4c
LXBydn1zjDoXeJW+sVaNS3wIn5PALn4Ge4ZvN8kv4VQtuoN2fx7dbjtsgDk0tx29VH0LRTU8hz+D
xe3TFjfVBVxnfzepnGUOI719/EO1Rd+Z7mo0U37k39R8V7qewL3RmmTT0psUDez8ru2GkZwIssTK
5XPMJNrto1K0x6p3KBBhdCkQETvJQpwFaY/RoK8VAHi0CmuPNZi6EC9vQlV6gHF5aMTkmzPjU+pJ
/9BEcwqukGYtAmwfozfwgywS/G48x2HaOYEmF6sk76N/m1Hy6O9eMoauQpo3r84IBeQnPNBJPMcR
WQVY6kcwCidV7Cny51+tOJ/g4H4TM1F0uI6Z9CppWuJwuLx5Zggfn03RDUGO40k6Z0gGzY5orDJx
QyMK8HQWeCi70/8eFVeXNjlyMwLGNl4/P6bEWLrw5dZ8laLVC+GnbJeWRZfuDekcxAz4hWejqpyx
v4k0YsZ+Cl87/TQPr1L2ZDR7MX3pu1MVn4r4Me/fZtMzkVWNYSw6BuIC4EnaFdJFMG+XYT1deNuo
PNZAHHr55NSTY41uQSYV7yKwlMZqHFZy56SRw46B8MHWZfIQpjuTtrKnOepG3tPQ2JCI3DUuxaRD
v3BF62oteZNTub3XuMGNeef/LN5Q7XkrnwpUpIs9cxT+HFMjr3J1t39OfmQv0nO1l7byz+lO4J/a
afAhFCOjwhjFHgq0U1bABmfJS+ZzL2ymfKsYh3G4y9emsimzlz75PWVHcE1izyj3KMa37bAVsPRe
kIBRuem1S4wgVPEEWaw6sMFn2QPXJCV7iyZOsE2jTa54VrIGgs2BnQMU7B3+3p/F++oZgET2DFPf
KByDfqdEZCME2uloG8/Ry9cFAoXu58VjmMoi0U8H5HM1MrUg+My0m8+htFKwc9c38H5U1ZNGz7dc
kkp+X9VXMhrOoWyLJfBRW/1pVfC5AZHe58ZLV9zQizfnI4RouoyqtIZfU4buggzB2pvyDemE0mnO
6bPwVGZOcQNz1qEZShDUL1CJmNzHmSvf+pfpSU8xVvKwRdTu1Kf+UXoLz/kjNCrlLjiUG25oVx1D
L+EHWD/BKUKeLw7+becZLve4zR/LX9oj3D0Ps15Bc5IL4f5NWwCVDl1lSQcJs+pAM3KDm/DW2KQI
8P7Km5Wx0bdlbdfSvX6re+Uu/AnAJVXt1G227RudQA5OyW6etSPG2tpROcJ/cwQ3WydrBGu84ABv
dwWEz6tdKhjhV0yDhg0FoecnvRbx4h/8e9huCyrgj/gHP7M1oFAldqBQVMdiN9woG4gZfxqitYse
8Iv8I95DddTuQNYDU8GS74k9lcPxnFdJ4uJ5rdFDlVxYEXBwhP5PadxNPYyXS1jOa208WKEXI+Oq
OZEKktIGoGOcxef8R3LUnzvkv/kkx+yhqmz+MhApKd3aX+nCBqzGKDlg/BrdwVsWJYuByw0bq9n3
CPz0x2IQ6dY9NdMOhQ+D+P7Sb4y1iTITukXgrcJ1hFzJXQIG5WH4o732RxmrBNOu+UmmnTGjhKUo
s23QYnFgJPuAPJJ1o63l9iYBCGt6hopAFnoaTg6B6DVUbei/OmID8Qrwpdh5vrbzLYSS9orkaZLn
KzBgPbPYhcNdQos1gODypkbkUxeFETH6ztW6UY84UCrN7UBpErttu+I3YcGa5RrJjXYg1Nkzy8V3
aGwzRET52mJ8xyTymyric09G1xcHabpNMjQj1H0/xmpVqzPT8LP5nIGGs42BHe5HmH0lPfOOMDF2
bXKW6oMud6ccQS8NSBhMQMHJRCwSBSX55sT+1JHidjg2MBhExhcNv6vBTq2A2By6UDpLT1ZuTa6o
lUxYC8Yao/nNOcWo71Oo0ZHgBfODVCCGQ9fdCDH1lT6Ryvk8rrJNtetuxsPwCCDKs9zhxNaIKnuW
nCzcIahWAquTXYkW8YN8Uu+n2DYBvjpxf4IWF9MxF6hHqIS9CAWEHNjo2gxt8/f8MIm2o/3KMkfR
gEIB+LHTYkUvs2Ftn2TDzdpb9I2H3sX3mgMK4uKINgVlGZjzU/y2bPTb6bnrYQeig3Az9a5CeD6h
Q7KXn+tNsM0OrTvvgnW0ts7JWnDb/XRCi2xNb/UHf+6W8P6Y/xoO5Y2M7DVchhuYKVV8Y7Ak/VUT
uwtDod5NC0L4OEO9SI4ZHnrxSoW64tDxVaslHCL6U/WuYNxJHDmSAymCzTychIclNh7FE7cf/CxI
wx/EE/M18Ul5E4iR6Z4+sRHY/vM8r5jDUBARY/STctbxGygcqNbefCC/9QCSreSV7M1vcIlFLDge
cgT1nLJxuN/kYWDfmXb1yoteQs1m3ulP4bkBAXVf3FMKIdN3h/xd+NqjuB/Y1h/rNAhQaRxhsPn9
5qUnaDFKApwq291b4ebH6jZ6om2yM28wht3o5/gVZvF+2NWH9F77Pe3kY/KCqQ9h10AQavmnMO7i
BwUGmrVSO0pou5X2GjwfzZn1Q9rfNf7ebG4QpRDgsuzSHm7mYezvuvYUqcdARS/KW3jlSCdJXmQS
dAgPK9QWrGZtKSsBqnS0jlAnX1CNcIgdHQEJ+CgEboBpjgZNprWTH9Zi+2czUdQREjmV3VGWNxPi
VtNZVhHaQkLHgXIr5AehO6btrdAiX6cdreixDEAK2sY3fd1/2LNMKgAhKTI4OFG8QgCYHTpVPtbp
53nOyltBifJ9j4ai7fejCqdPm/51jFh8pXFTpfeBUfz1cDpGzC4eBiE5+zSUnTYyiZh1tSvE5M9k
Cvp3TeJPHQCaO+QcMrZnkkicuGrJW6hY911oJue48UskN7IXTc67k2Ik0Hfa36JEwEQ5Ge3XwrUA
PhjhiHhVnnOk6hxXbYbGFaeVbk3CGsoI+m1W13qIhv3+OnW6/gy8ebpBS3cdUzQEUa6661DnRCjB
WXQuZ9RthLpbiJKIPFHsODPqPduvL/fuK/R323i5Ho72zCQXGASQ1o8nR1KCGYWzH53NaB72KVaV
Y+ybXtKEzSqK5t/YJ6L1HyuRO5kzg5bQNGBaY3FewCjZ9zU1I89T20Ks+hvdEtBI1krjgHXeN2ec
9enNILyMViyYNxDO1CZXb6bJhMpPamW+yD87rifZaW+n98KtutYu/trcZW5xx7w0vAS74lX5Qahn
KBr9BEktZPRrUR2D9YCIopeRgOVEE1fqbjIaLpEnQFpLVqQkmr+Saf1IEef/pVNv1H5jnbN4H0j7
HNmwak+WV6VOXNtYvSmaZ5kOOkOaCTsq3UotlB6SCI/RpzWQX6+q7JjLNG/vBP88kO7HblS59ARI
RKY9vwQdH70U7nRXQZ027H5RDUCm0ekVWiRORLpELsd59KMl+oGxguIcO2G8qkkCNaf8zvX9HfTy
YTHwirHXYqzDfzRdvYoBiS4hVq+nIuDS+oCiboIsz6gt+hSUnTAiIObqv/qc87NMyK4y8Ran7LfY
SootQ5HT10vzesfqkqbgTw3vRlWwZxOvchpK4VBny6KMJEcSU5z0VlWHfu1HvyW5I2t9mPpiEw+j
9U2oWH7ux5fAdVWUvlnGlmi9lzZ/jRlypcwsvYly0OWC10qAusoxhtGv+3YmR2hXGXrjfv2on5c2
oysJcJ5IJ0F/B4j+PVJDhKltJKXKLhCfe/gL+0nRfYo8svk4S7x/fbFlI6nsIItm97uryF/PN2I9
iwClxnuNqydItiTYivlaSN3DhPfkN7v2Ojnjx9NEANpAOrgcK1eZoFIpIs3tYLj4c0LLLYfJK8qM
bL5+pPfD4uqbaRZ9dEZDQNcxnfwYxWJVGRup0vuLeaTpRuvVHu/DGBS9LeKqAY1PdlAgrKKNmZ7g
2waiq5HvAGjNHxZGZ76Pw7Ng3ZbjvtTcGOtwS3NA16NHImersnW7cYVUo1LfQ+BIgxUSkqOwstRN
k6wgvGr+vpVcg0LR2geqO6luPW8syOMaI+qV9EY5ydR6JFVqHT1YRffZvfSIH4MIvD1yyhtyL/59
+pj0tgjSPHQllE7IPnung4rAyDC9Qeq5jTZjdhMb3vBexM+BYwpIgGzryqsUFxJnvG+zjeivk2GN
avX6OzuD66kfn3LByymAj8GCgdT7+I5VUcjCCNWXhQbnWHp/y4wPMoU8Oj2iqp1W3Ia087/+sJ9w
ibqEJDdzZpbRsljfk/+/FmtuhEOearp4YSYZUwaOK0w1QhfZUbBdfaOuREWkJdSPm1xoIY4j+fvN
2vr82AZllQJEW7Mk3EWWvfvXHYgBNreDNuaXVFAf0yiLHHRYfSeu8sptY9RO4+KtM4rvLFQ+hwRC
MHhMmYQM8LWofLxs000J6p7oeUx63exacy2AxdNCzUHvRfimv/gPbxlDB4QdCEFAa8CZfbyY0Iod
ZMaCiw3mpRJhdOVIQhfVWzicUC0vOW271JktRkhpWXyTCP7D1UGeIqVH+kFqBg3r49ULzvsQRev6
IuSixcxiXvV5cFQ6rVppUMenw1DFMUPA4JHJ3NPXC+zza8ZBQsLSAr8YkXr16toykoBBb+b1pYGA
UTWoVZoifMG60+3Rar6NUzzJxzDF1WiLqSDqgZxfN7KtQayB+GnNBWhFu6GRNbTbUZgDu5P1R0Ve
nFzzEs9TBebK1895ZReH/Qgmw3TjliGYDCpFkT++5JCnMYSSCViWTYDcavE+BA+dd5euFfZ5rbCL
ZUbSY2sItsWB4IAQNWEyb3ULqTOpTEWvnUXPgId/aZizf3N7nw572vtwhjntGeyj53h12MdlKgDG
DcTzVLXoj4zTW9hXjacXZWPLCdN9kgED6DqjTCsZicwtRXQV/mgjmWGXmqlea3YQnXTSvVI5y1ra
uXUG4q2Mv7nVTysGuKpFci5xWOOgdH2nfT4P+pjr5QV7YZxcGiYmVglR35eT3wiJtd98uE8H6ILJ
1pl7gLmQSM2u4oDVoLuUI1R+mYxRAVIObgUjkvSbPagtB+SHlSmbKhAa+jYMAkDiXgX3AbOBosFl
71IBVoug18rPijSem3DehlVUHHR8fhehb4bAalXudXjmtiVABB87BJthbp8K30o8fwbeMxrarteT
4abUImWPBEsGjfxJNTNGu3Ws31qhAG5o7iDuy79NgLyYybxYQShsuQ26pTSF5XS8gXZJtzu30B1F
EMEQRBKVFklWIfGLs5Xlq1hZrHTmWV2XhtjcdXRH/dbs72bDTX3ZOgMrgO5ZnIyqnW7a6Jv09HPl
xCsDhgg/huOJw+nqyzSRappdk8aXuc2g/eJl4fRo9KJOJ6FKjQL2Kopbf9d1yYlgfs8OXcTrrVex
FY9IQbvKqPY/cOhy5po+QC1btYfApvrN8SVfd+IhFgFDkoHTkIeZFPcfN34l50FnmXl00QYhWitD
r9xCWRNcpBkhFrYsp85HNbDCtIEBOdDTttsgfsaCVmG2waeOTkH+nGGJuEPB7JAZfbtN1G4dpU1z
UIVg3/qSvPk6HHw6c1mCMAHwZQeOgTnzVbGudHkthNrQL4gua62wKCA/ot+FYqxtWkNhp+b4neP0
P12TALnkG+hMEyQ/vqdB1kDomn19RpLr95w2r1mY/kAIY5uZPocgcy9BDL2vn1N6J/t83Hfk+1xs
wdJZS0T5eNVEUWpZT9vxnEcrJT/q6gXdXZg5j2gbBXVnB9KTlh3hIbXVLtPB7IDNjGzeCjVqAOu+
ciMYhwF8nilzYLc6kdmsFCo1+LS2sWgnzUAx5BcDFZL8RUc6t1D2NQ0/uD9yf9sjoJOqGyjgU3aW
x5sedE+ZbPzpBInSmFwMIsHi9NYjDHOnLx8y6WWo3IbxXadt8Zewwjdgv2lIZ1Bf+3TUM/VBLzbm
jxzKef6kKPsBoo1kg5JqTpqJEjOTMAA/jEl1V+8c1ODsbnwTynNCdzyrUEHcJsZR1W+N+sGnf6f/
UFM0xxIkPQK7PsP87wuvDBxkLRXtZipXE5pmz0RdBl6RtvUNz1hgpvwoN8khV3CcA4RcQ0D9+st9
PgUsClATogxtd3K0q3iZitOA8rJMhFQUkBMjzU0ffRNgtcXQJ6uvL0YM/hSeuRw7weI0sJZfflwm
kZZlYlSpw7lTvUG+K3Tbn2+bRUNFrBytcTVE3kztyTB/WeXR5yMW/iVsn8Ju1yjPivoqqa/jQIur
PAXlayocce+qZldNfsyYn7TM2va+yAwGSvvDBNVajX8EPezSDn0jX/cixmRC7LQ+Ew1AFeiX20Oy
9bvzEB4RbEPnuIPfOpV/ZBTTZoX+BV+o6ZAU0GO7rUrW8w/L300hbruweQZdcybECE06KWPTopkq
uMqQO5ODB5WtDh2tk4GmHI3lpF1NPfAIZmlWAZ8hLux2oicpquCDWToZUgzKq6T9iYTSzqWT9TRS
TNXwvvDrgcyz9oOnqsjWPbc+0c9GccWWoTANvkh/9RFUjC2iVC82nCYJA+7+WfsJdWCgF4+43GMP
WCl1ZPOuLs9x8kdleJzIFv2ArRmmSGDfW8FdVD8X+lkEMRM+FWB39H1lUelCKALolsVII6NtY22t
Yt2Vz8CngDGPq1QBPbEIZ64FbWWCS6cTXW1N2Z4fC848rHhsC48FcZmjdQ/ym3RBmX8RXFEBdyUH
GaaC6hjccOh25Z1wx1Swf1H2I/6foHHXBRLQtYtgL50ohAAb+jWg1+RVAZKPQ1JEvvFlkB8Fyy0C
l1lQFq56DAcSN1CcKkQtam3EmzRfW9TG/g7VbGP4aTW0JLeysa0mL669YWHjTTWAkEP8/tvjdNvW
gNDhxzXjDzFEHFR+7ornkTkuKNwBpY7H4Q/ymIzzOhOJHYcBbS3fI3aIkH0u74L2CRefdP5p9L9m
VqYJecUk3Vhm1R0sZ+IY64SpqLUuOlcxV+a4Bw9PKOSvvD/UwiUBGZVsqclGeYeSvKkcsg7x0hsd
oEjevCTLPBnhD1wkpDuVmxcQdpPuUE7zx0vMsBFLecgiZr3VOdGL5CEPj7mPGNdaDtZhtlODtR8f
km4Xp7uqW8p7Zd6AjsznWynf69IKen2mnafhB0Q+pX/oUi9D/ON2MtejihfPfZ1ADTxL3alj8O//
kNke87hFvMEyDwDZM20j5xuLESkwqJ3OQLL4ptGkLqf91XljgIKjxhNliXTvKs/u86ItMBXrzzMD
wAhsaYpsmZG3kzdJ4gXX72E7V/pwq6Lag75hcMhHOcInyg/XoUgXpYJ/j8D9aLERQMxVCemv0Sut
Y+gZOIbMZ4Rid1Z/b8b5fesv81sZUR8D9etiAYLlgLXaLBzXFQoVttaXaG43HFOpJWIfG/6wWgWB
XiOrQMv28E5MV69aJ0p18J5zsU56oFlfB9fP5Sc5EYzDpQ60RBFS4MfYKpQaIgGhkF5kXxxOetiv
KkS5ZRWjirmXOIx7yCxm8DJ2DdIDyO1+V31/+ibcwMIPXLiPS/V91bzSOqk3Zk1LLxRvKjq3J7oB
k1e26lvUAB1s2w796ZrmcD2NAzop8x9I48ycShb61+9i+fofVsdyJ6rFlESkQAX08/FVDHMaWmnc
I22cis+BhmRbMlFxFaS6a12+0Szi+tdX/JyeLpfUFdQzgdxS/l0V4HmmpM0sq7Q+m6FdmTh8OG1i
/FZKyzxlagBxopO3eo1ilVk0vuuryEKN8r3CYbirzAlEn549BHLN/w2HHlKgvHfaOrEt+dVAa8OB
/Tx+85beUV0fXxMsAwzosOdgciJep9TR7EfJFFUJMDjWRy/l4bofRdkZfERRUNFu3TLtZ1sOKJd0
0LqxlQWnFohFwLixy9PeUxGMXE8i0m5yh4IXauZO0gWSF/iNjhwmDkKmsXBgshgwRtM260Yq9c1U
gLoKw+j3lBvNYZKy9YCExjdPp35aAyoaugQJyGrQOIyrVKOZytEv1Dm5yJAq7MFs7icx3nzz1T/l
M8rHi1x9dT/QErQbfYA0jcigYzYyL5LqEhwNf1NNGH9GIHu6ntKKTXVcMhrrqerQQ05LLzbE2kup
uKVBvh1N+EEDJrHL1MkRgTKs5ngC5wrK1x/hLmW6CrlPMDclysirpBQMz1rxdZXvUvnPu3hppst0
sRa3V+29wv6rT1hGJrK64Syc9RZgE251KKGKPc0BE5eVsKRo0ckLuuCgjUt7NwhqaLWmDkALOcmv
X++VMTjNHsYIOCcAllxGGFSpH/dxa6n+RJkknLsqXWut0q+rlrcozOq20GRICnKJEhCoPDXRHFma
lFsrakkS4Em46FGmNrrn/To2vgMy/uONSYvEA0IPooJIxccby8shj1PEhc6VhUlMGwxnBRsL8oN0
RWyD/Ju3z32HCqjPN8xC7APpIzjGBEqqx6bEUYTwUmTj09fv6x+CEFU8UY+vhxmV9E7d/Ovb1V0f
xVNQBpfUN/ObmXpWV7q1n5rDfs5xn/GteoUAS+CM6ig6Kn/K0ZtS32ua5OJxOBYHDKZcVcyFTdC0
GbmC/pZb4eRVE/JGI7yI9xv+n1BYKV/zS1u/vrZ4jv5vMBplqf7/ZVXsX3mQ/vrz2oR/C6osPbH/
0lOx5P8ge0L0YmDIhOsvPRXT/I8IGZ7utkovjWYjp/x/66nI+n9QOQMYwM6lRcp04//qqcjSfxYu
NsMOmc4Lmiz/ymd0SST+37GBoglKafx81AZJN5Yp9sfFnwXyhFWkFW3muFC9ZoSYG4SKgTFunq4D
JfmOMfXxNEcORWT4QRCHhEbmYF4zwnJFSho0koMNnnjjIkfr3+MPlW2xUI6PkxmKBxl1dfuvD3L6
r8f5W8Zl2cF/P+Ry0aU7ukRBXIyvUwi5wTixL1QYo5UGnz5FokNC0dYW+OU3Ifdjz/j9+VBvUZgd
LHoqur4cMn/t2ryvp7nU5QjUDDLM1qwKqxA9HarDJPFqicohao1m/f6r0BSHh6+f9OryRFmJJBrJ
CmmBsfBFP15eS1QMIDSz3tAxoyBOM8Vri1k4yWjaTnCi69k221DFidOsXnLFbL7LG69eNTeA2bHG
TEo1FmD4p2n90Gt+p0vVxu+Wj5yM8kPXCNHPpI+yVYj82gAiDNu6Uq5WQQodvspyev4ByoYIaTFx
viB5Ma5NqRuehklhrvn1C7pa7+/3R4OE3qjMvEG6RhRFhYZ/MQ2KTWWGZLBZ3q8aDSSwmXJeI1Iq
fNeR/djqZHRAr1OjIQMtnDkwLgAfv4iAo3vbt12zEchf0RqXOvjQPJluuiI5DdYtWHzEdbJKxNB3
M1NufTvpDCAvxWJz9/XTy1fbb4Et0M9bIo6kLFCCq7sBiVnUQucjJSw3ONOUNfKmiM3Lza4CgDHC
xQ7jQ19axVPUlX90XH/WWAjObpMiVGrjD4PY9eyLP1Uc9EAqj3VQOzkTkMeg7VDomzDKAABtSPiF
txLQuQGr60NBfDlkeSVsEWyHWSPDN/f8vvCPhpSJP79+ROXj1OAdmUFL6l0vZtmH1zsQfwMJz2UU
fLVyMJdpetUoq7Ytx4e0xjeyMEo0Ga0FxjBB0bgR0zLxqpSqsu7UZp34WrstMh9Qn6QhxtOO6SXV
OvEn8p0ku32cXmKAnc9moflbo+niPwp+tdDjWvlXNwsW1sk4JYlOJffKo9o0IlYcUMaPQ9ZjCBBY
6eXrx/2YGf/30wKLoWFLiDPMq3gj9AhTmkKYYls403/q1MRp4AU6X1/letewbCDXcuIwqYPOrF+l
xqaWGN1IyMUSqA6eBLwkSr9ttn09a69mgmzT15e7DiLvlwPrsgQyZelEf9wzxkivf665nJIV+HsW
EW63DAMtZey/CQf/sB84GJYjliVDbrrcyV/hOhuZRChNk25wWw6OKT5uD7Euphf8EZpdp0TpJYPo
cP768a6D9PJ4ZALkAhLWPuI1QQdosiWmbZ5tWrUNXtp4MIGXJxU7EadASbEZKyqPkzWWzxjisIlq
DVT017fwT28YgSFS3kUWgJPi43MLOP/FvZiUm7qAthdpIhj0pmPg7cha5n8zyPuH1cOXBACzaH3J
YIo+XgznmRAZJcj2FDrpRY0Ww7logC9GtgFGrW1/f/1wV53p901BDSyDPWeAyAu+2hSFJsZRhdXV
RqyqeXZURIZbWGZFi+1VW/Q0JIVkPklGQOWKS1Gwwl01QvmxZsDRhxHquFQkFm22qHnp9Lp7yeSy
B6E/+ApGd7pwYAxVPn990//4RVB9Y47LXmPs+fEl4diY6HJolpspgt+YCGQmPsa5eytQq/9D2Zn1
xo1s2fqvXPQ7DzgPF939kLNSmRqsyfYLIVkWg2SQERyD5K+/X9ZpXJTdbrsPcFA4hbKVIpOM2LH3
Wut7/P1H/eqhD9GtkNIJM43O/Y8fRcR90zVcEuVQm54dt3POA8n2R8tt4qN/QcMIbwwPv//QX1zf
xS9Gdi2TiRB/8Y8fuhi/Kd3agp7r0ZEkAC49z6YLD3WQWn9QDf/i/SJbCi4KH0Ycy8+DCSXmRkI0
UIe0N+CvqhCbT+UtuPT8hpFs78yksfYQZYNBBScTV9kfHvhfXSufTseL8ZnDkPXHax3sJTJW1NcH
mkWMfXqu0Jl1cjvk6k8ihcuj/LfS9rKhoxDxESsHHqrln0tbCvTwslhWB5896wiZuDsS88HeHNuL
95y5HXSDWC3d0Wr++JX+4j4T7OC4lxQvSl3/p+eoiYESBoZs0Jymwt7z0/wTYgNGT1Mk03OxzKxd
uXGxfMykl3UrmVFt/f6p+tWjTE8Qv3pMWOJ/+6oXUonHMQ6IJxV2eMhQJV8ZssS2Ku/uq8xygpV0
5Z9qul98vayYBJxwPkMFEf1URDEg9uymY/HMCj+5Sa2Rii5yGwYW6DGL3e+v8HITf/qC0V7SHKd8
DEnS+Gnx1JyQ4tLE6tBQq93kVfs0dn+sUn/xIbRXeVYvUhf6vj91e3GOg9KrBCtCNqXFytFWAlM5
Y5b3+4v5xZ1z6WazNJOJQnP7pztHV3W0tGU03rvGfy7zju611jY6n5Js7j88G794NQByUXkjkOMc
/fNRpFWmHKepbw9U6O6+EgnDpgSAMQCEuLpG72HdpfAr8rWxwtffX+ev7qfvof68XCwKh8ub87ey
wip4bfupbg8SEOumHf03C1Hw9vcf8otn/xJLysOPYeG/7+GJZTfRZEf4i6yAx3ChaFiyqWNmZfJd
VzYYS4lE/1Px8ovNnHcd5SxXxlb18wFqgfcuZglSzOpr/7kuZ+uO+VXzGHuqOJC+86c3/C8x0U8v
AAGsMd4tdo+EcvDHe5mhQarkwgC/8LwqPEzzmJL8lVvig5chemJhSBBbJol5WjSqiKQ2tDRFrghQ
yIKi+dC+Ix9M4XIKaOs52lua4B0CpcRbgNCu3JVBf2nyKajYfdwAYfFEMx5U43aPFC765fdf2i/e
ACI1UDNe9l76Nz+VJqiqut6vbQVFERD3SgMz3kRNar30hTPe/sufdVkY2RguYiDOnj/eucgFkjC7
JcVtaGWb3jHLjix4/ECXXsS//lEJak2edUT6dHZ+/KjZbvp6dmew8JeOR2dfhMRpDM8+FX/q0/+k
GrxUd/6lK0ooKHOxS8jSj58FU8cy9pTyck0ZJ+o+9Az9glDvnVZekAXuEmyI0VbLbQ9YSAJzjMN3
W5TyobNMXV6AUe7dHI8LgTq6evKXycG0bqt8TUyMevv9jXEvS9qPjy9t3EulTbuORe+vAKG/LQWN
D0h3FjREKlNn19p4+lVG0jrpDlwC5u88exts0T72QZOR1U16/Vq17nKfkYx+Wyw+mEBy0u9b1Zdr
VMb5JyUZ6Iiw744hXPZ7E9cTYTpwydo0rK5NiBDi95fAgevHpfQiwXNJcLoMEAiD4a7/tJ4VXTuW
pSs1gC+sxq5phy8pNiGECrrG5uyDaurhSobVm6Ee4JaXGSbzeWnMuKazVyWrZopjuIjaa2A6aVrW
YKMSQUpjjIJZxLnFxMR3VbJWKoyqfR55eqvmhcJl8uU0kdMlvXTX+wWxMkUKL3EbIkZ+FRAN8m1p
6wWSSWgz0/f9BaPpJaemxFFolwLeEROz8+xP6Tm7eIPWQZC5t0VG1US0etQs63bhzL5vTE9ApZAQ
+VQa5ps+wjATz2gVhqWI8NCU0ZPj9+MqGnzsm75KtlYzHVLX6bZT46T9OrWUfMhlZr3HOiWfsC/k
+D3qsK+V9YftKHfTzdGyFZNDvE2ZDGsdZi5H6WF5tafWugoKNCRkm0Y30rUWrh/XebC070ka5Wem
j9BpO7tDukH38Ul4wSVKUorwyk268dzEFsIZ6SzxVcpA4zYDs3pwrZmvw9Sp9dioOf88uw1ocoI6
woMIJusjcAkuipMeBIFd5nN/CnKZPOYwnG5rINU8rz7eXDduY7yyvQ52ve6ChaFN4W+KQROak6K9
OytmtASrDOn4mjREw+/GMRCkfJmvDIuDNx6EC4EiAOraTsh3u6KxBmxHHfEkBD1JHAnQmGrTFZ+o
mmVPU2b8wtpZfXPIvr6ix+adZCX1c5Iho4Ld3p9DsMEZ8/4Sw1FsxGvlpw8AoZ6TSz74qvaXBKqA
HyNKKixnuu0MBs0CIHkLfHIh/9hPOmyRMpfEMto2iWRzXm5chr7kQtjqzmrq7pSzg7/kYYk9pE3z
Y9yn6sryantXV358BmyAaxvtQvwl9K32aukSsvktkOvCjJ8jHQLRqshuKbzgvWjHYAdxwjtUoUdB
HsQP/gQ+pcccUbMTPPQwix6DIvLgD3MIHVzgxCvVVqRdDsTlojKEbdmRlk8UZ+O+cWTp7gXzHYKg
/fJIKw+ffRMWT47lANrkJHuyU7FlVPu4pCPBFLnpj/Rr23odWiDM6gI2SOgsZqtIWd/mqB0E2pIJ
v1dB8K/YtUMx78CuhmD9CgyqwPoqfPT9OAzb3p40+YSR5AQVzzYW0Djp5JpNbO+QGA4gKC856vjx
LqzFsi6nFFsYqGASdeJqg246Ow0LQNcoEuNZCM8jUjSXELXChPzRxZnhIDd2fO35LkmiuX9ROwTx
19EULNY1EI9aD0MHO1s6V1VbkIEWjJ4Fn1ec+yVdXtpp1sRN5M73vBH1B3Pd7MmyQ/W2NPepFUG1
Yu447p1kyHap9otbqHP6BM1BAL2qepJCOPGodRA2/Htk8k1gKoK/c6NvyLi333Sb4+wQ2XQ0i2V/
6nyZfR0cCz6YxE/HqHo5+mMYrZI2YBs02hk/Nf3ofg+Hyl4XdF/ZH6eeibr70tkeXXKrbhhGtPhc
E9oP9nxdRj5+GoZ/3C6l9EDgdBM9pcYaXvySY15Wh8G4DeagrnaUzyMJ8e78LQZaTZTjZWRZGruR
JB2MoSRMktCcJmOeOiOxrhij+tN9nSbLywD35hAgptlM0TDqu9yrLdZuWIFvToFpW9qugKY8Vs9a
iPh6skvCWluetY0/LhMBuGlLgpQxHoGwddnvMUwU23Sy8oNPMXMMkrR7tLCHIFgjnzDgIXbRkdSe
AGkhLiqWsiLDO7P70tk63YIfOTDNmKOWTJPTVCXVzh6WYZNn2nsMdJLSnPGs8oovz212hNSN+6ys
qveQw8rDyDn5ras/JlMyYlh8+Z3epEfybHRdmlPPAgkC3A8QpbH4TkA314zFyb2QdoS8vEquUbTE
uMlDEKqIfFnMhdekr+HYJbe9LuqjUWNz7LVvQTQN7OFzCI397FRgpoJRXAdtBhtzKkAGYZTYea0D
tTOJzNpp2mbPa0tsh+UOW4ThXGvgAgSUo7UDzeejXesvOwg1xFcDfIEkCtpzDzmGhvKztIpiV0YY
MxzfVFsefNKEkY5/DyzM2dYk/atZzvpLEEYMTcRQ3Ls6aPddHOkH6QZmW0WWeJ/9ennW4Du3TVPv
e9eV90PkP3ctWRm2ZcxmMdNkr4Q7IYUVKnXI7i0LrjTleP0Fsat/HuIgO1Ye8LElKw2J+e4sroLZ
s81K08Mt1tbi9dfab/PHuqrhKrWdVZ6q0Te3DW4hdQT/AuCXv0A6bzahQZiEzO4XH7Wch7MFno5i
ZyOMjpBQK8gfXQMlNc286bFVFqH7YKW3ccAQKXL1jeWPTrKKdEanu877+GGJsG5vaGqm1kqGOn4U
0VTdqz7VDUpjS+QoSh2q0y7yvqMZy3a+9Dp7U89Nfh86gdjISiDp00KhGp4TfRUEpcI+X8gTHrPD
zLjhDX1DcjVVY0EnwwczGqaGEbwYgYkB4+7eRdpglll0kC0b6TeaGYjheLbJotzdwn8cIMLJ+kNa
g3Oj0WU8jUmNgLx3xuw0ypzk71y7ksVUjcOmG0IdblUdDvdQadwDwgjIwVWGiVDl7vWcxNEqY3R7
Q5Lm5dEelmuYr/ne6hTHo0mHRLiETrtKfe+1u8DSYouYZhByKbutZ2MsDmXGOhtUn4hDd7d+IDTz
WN0s1yxY34WX1Ih85gi0YNYccIDWr+OU8cBH2UYrC8hCn8C+jGHjZDlDB6/wJKFnUbalDzyTD6aK
jfa9t2I07YvdBtMF1Ox8zuHyHfo0ena0Q4pY2bgrukgoQgXOpKt8SqbVrCpUsnVSHMIFEEM2IsFK
68A65IakEsepvVNKieCai+1k5OgI3cydVyPykJXF5Ibk7kY8MEar9gAEBLkTBZFiYzDWuwZV4G1Z
Cu8TkPTlxtJIo22T9DQCo+RTq9PuoWUe169LdyJ+r0Kca+w5vuLZVy/Ca61Nb9r0eSqa7t4y8JjW
uYrwbl9uUReVM3nVxbCJ8rA9RC3IWK/8zO7HKl67mfPoOyVxFN0csqHZNgcTJ6vzc9aFVw43+Wh3
yyukceJBuz7euV1pH5xaXeLlGnDeVmu3nyhwPkKrUl/HpcbnLtqXIZ3aL1GbvHV6ptSOWAMd1l9T
BvmmaglatAN157EubOuMJBbAn8+WSdNdAaX1XgyLJB3oAh/PGowwlVsva2cIUd22TCEHl4N1m/TV
2UbqtPXDvtmmTdVex0kW7ISSCdIws666or0Cg5KfOYTsZzbYcpV6s7OrmiV7aWNCoOZKfIKC9ihn
QV5n1+vjUlvkrgAjPQFjHy7vwAXL6b/BZrrUdlO4xcMZbik2t3Wl8y95HYZHQfGI4DgkcjomFrpZ
BBFTRWftptZIrKxVwmIwddhj60uh2Z7nAlN+3fbPiQ2LF+TxcMRbjZnNdlDLOE5elAQl5QkWsjTd
5L4VPkH+W0iQtBqQS5Gjia1TTrLuyizZ1oMVngsJBMJZ1LgfKwsiSO5pNoAqOhfxVN1ORaC/6boO
9xFBroNKg51T4FADo1u9DCYb94ajz9ZV5rEBFsiQRwf4N/Py3GaZuSAPYIhZCK/t/JD79XyEMGlj
PDL2TTv0414oNRychii/vorzTWPp7rhUmffN5B5euJAcpKyJKM4GMup9f044ZVl6HWlfHBnyDtta
eF9zGYybyZPLVvbo2o1DumBCR6KtYHMVQCjX0pETVZKV1zeJ6TUwJ8jyrmn821h5Efgx+c3p8v65
Txv/wIo+ElDY0zaEp7f1hyB7MzNK7LABHti4XvnchcPw2gLHuk/yMP/sjvbKh+q+H6rYu+5Nijsk
pjIHHzQeLaSLySGv6SUof9LbWXsd351cLtqrsf4g3xxXyowFr1j2YqDNnNsH223FTRLCVvAzNl3b
Si1iE4fm2M5U02IkeSlygHHylcm10FZLCd4jgzPx3uOertgcYiQaI4USoDUrL4NtUCC2h4FK8TlB
ep5luyOrEu1ml2igcTI76Jy10FRli7KS2MGEyMZ1yBlmU8hKncNymjiYxr21TvKy3jk9YcsWAoOd
1WZeuvIp7NH8F+V4nmUDBi4EXUmPpt3NobfwnIbHNprjGuqEUbdOHsAsoAI8WFR1V3E5EN7TcyLu
miz7JDkzrfgAs+njuF0xtievP57ig7Q6uvG2Js+8a7AppctJqvzNnu3wRjb+eF8BfR5rCvzRWt79
pi8InizPcQ5DxjWu+6HEKNZDU88Y2PCeu7YIP3v5bF1LpZYLA24g98wOh6d0dOtTw+hlIwJy1sfx
KzMBTeKk/VKX5XhrDZe4KeFewjFxnHd2Zg7SuVgr3L6816Ni36YJvrJ759WX2jMAXvzh6IzEHTWm
Sfe2mwve9gnIgp8mz8Zxi60s8m9lYJZT09GvXKtiAaKbM/zwx37ek/1cvY/UVrseVcOV4+qCTEJC
sFyXNTeyKVZWbcv4cQ390P/qj6W9MhAHt3jHqier+ytxJyR2hJz0dTY7IcPDdFi5UzbfIhl5izPY
xMOSO7gnRPRWNhpr2lA4h0T4/iPe83lVV6HeOINCmY4fzyOvQUZsHwV+goFvy9EkiWV+nj2pJDk5
JYGicWTU3nRTfyNjggAqCJxsKArMiPbKo2EWvu3CmfRd6YaP4ZjuZ2W6q8QXIfkAY/vaD1m/tdvp
RslmIqiHhzvACHMfZlXwzZbNs+ub+jTWkV7nM9gjKNn5EQZEiIS1wwcR5q7ZTWE3nNpUdQ9zSWLY
UHF+XBs5xZfYCeh5HkpI1KLiY4ErgeHFymDhEg6yzGN1tFP6qqux1tOu94S7s6tpIeWpOCinHrc6
po/lWt6FUdThoiwIaHUDf/mYqEhPVho5WwME3CI5/MELS+hNS4AsBjncpoMD+O6lmVp7jdVRHfDm
0UIKqlXEgOSuQB6AoofV8SXKJ7MPfH0cStHcoOh0r0c5fU3K9ruABLCLWkcd8HXOO3tJ7H1iDHD1
UZH0KnU4freQV9VrK1PjU5HM4kXGRfseNB9Fiw85CJR9cNO6BSJAGnPkLtWXTDU5ObvhcGxH4x/L
ZhrvYNqzhZiwBq6bJt0B1CyxXWGfXYKIcVROl7O8JrJ8R98u/ZQZFq80WySRsnXxwO46rV1dp5si
K0mO0yUuOYyJ+NowS8hNaS2IUZlCUTCqUn9NKzMdhoaEwakpxbYfcsFtdYCvRslb67vOsTUJKQyy
aZ7pTEe3cz0BohCFfSIFJDsZhVkLwQLMwxYRuc0JvRVmJzhhOCvKaHAOdaAR/uNQKUf8D4ohW+AT
VL8GDw6Rq7QabTadOzdUx4zguo2CZthyBHlUZqp3ik71FZjjOxEATlCQncidjQlIn0uia0pyb221
lFdohmw2jlg/E0mPqYpidsrWHPBKb+3KbN6F6OihkDgDFFYLtPF2gOFJz4qJAMG4vZ4pB8Epa8po
si28kJS1zK7ljo8xN2ncEaFZ5MSxpdJeu2Lxt7KK1g5KrHXYlAB/cqJkCP71/bw/1HTMdk5ibZsl
BI+a2rQnmmS4Nl6SHqTx71oD8EG1LeWncPWTPfoXqOqEYyodcmurTDq9MBzJMdFwklZ22HwYBl2v
hE6DLrFGckGpvtYq12LvhJl3Huhef67DqGRZoNIm3rhyi+86y5x9lBJFqXW1NYTOrgaUo1eOXcqr
yHKuMxW81F1cX0VVh169GZ6UQwKn9D2igqqu2wQg0rdVEiNkDocw3s8pbjLtX7Lhu9oP9iZKgwc5
XdCT3tDsPS2H84Qo7agJoNoJ1xdfPZquQHZbEW+abtRnV6ZgQJIu/3DjPL+xRuB7nLRgMlHxHQee
0msqA3VQOkoOnZ9Z67YP/WNVLTY1bO890VJIXqEDwDMSYXcOxim6S5KMgY0hrLpVMXX4MNd6F3a8
shyn3F0mp/4eo0N4N81euVoEHZ0AR+qlFguuu2nEvhaV3vAKOb7FlZdMfgyTqHIf7N7LSQmes/A9
Z6oLcqnL27vandgwWtIkYVbS4R3II2azRrMfp9E18nQAbLVjRQdQrtVVbSWuu4oa+jvEJaSfl0io
qyIa7atYZc6zQ4+JFNWSkP/UFgNL67hwREbp8vVCfQeTovsdWRPTNo968JpWR+6cqqPihfSB9sFp
/eYmG1pqblkYglRQ5ONGSharDXH1lQn+q6LOXzM187PbcAQTO8fZdA6Zgm28RU7felEQ3NYIuS9n
BxdhqhZzu1hWe6/S0r2Waa0fCycrqSZIpZ2tsdTbRoTjdRkaG7d40Q/lJlpIR1vBVHXeTS7bEwjE
6s2uQlrzAtzW3TiLmhi8RefhqeprioC4UTCD4p5pf9kM+CSiKXdf/HwkKH4o25440bG+douYjXkq
IlL2rNqFPwD1k62XE/fJHlAHntuotlwMFFAJmsaO3uccBe3CuviRzSqLr6nDwgNuJPbVCRA9obiJ
A8w7KNv6Wod1QKeogwIHdM9/TmRFflqtNd3CNCti1jBmpIal6uvQ2SPAi5Ffdyis/JQN6L1K/ArP
MiHb3vd9+ytfcrTq3DzBsOiSSQulWmuydeIsJmWml4B/PQsZEOJC4hY50tG/L91DKjz3QUuQs7Ow
PUIXqxxzcOYq/ywIpmo4TfYd9ZJPk3wjhossOMmmp3qJEUxiCUWn6//1e3npCH5BF3axo8BsvnTz
BGYmL0f+qXtWPFNPXAnAulsPeck5GERLeyQRKbGA0fSkUlfae1PNybFol4UQ9nAom3NWR7a3QuuT
dw+FNggmSEnI9hG8mY98HEX3MBa6dHY+9JZdVVg1FkzlyQfykrLySsYp4IR+jFtvY5ctsISlAoI1
p6QhoCPnrU+Hwms3XcdQiA1BIJqsZvRsSZxW1xE+2gcSo/u9hm5JKn80cEO6ueOWOsiNsH4HGkAH
T2nhkMTbUFlUHaPbsmPitdIZ3Y11Gi34In0v+0wbnhN0Yml/NzjG/qq6qCPa3iNhsyrksz0VIOeT
gDmTtFSPDZw8vc4M/Y0zTzM2xmLISShuEkKiB3582SHUWS4Ty7hPeE450afnSfFgrhHoI8RLMMqG
NZUJ7vDsHKHNBXM8Foc4DRnj1tGcvTlWVpyCuUDTMKIJJjMrpPFEzCUHpG1J0xJgrp30amOPs3oA
/ksGJljRuSKu6ZK4n6UBc8ou5v+2XpqfBlrjz3QEctJ9ct2yWMhueiUFqnksTN1/K8bUJXUy9qxX
C2b250B5zSNdTYvD3azI/41LL4JxPJqn1vbalyahYVE6dfzMmSG8ibxswuNYJmfVhtQHjexCNvna
CldRx3rF2JR6PCVdbJNITTpyIQrUYl3gQrSyqCt7FtIb3oO+Wk80Z8kqHSQaRjjAWbdxYSpjusTT
lJE+a+zPWpZ5vJY9CkA6WDxZ7Vj4zzEd+nqVNh5fRFMQFxq2tuTLLAt9PebIc7257VIiFxL2XZrB
1W2OupW40FicE5Dpd0lfp3LnpPRVidDkpV/4vmmAVvO0RcEwC9KD/eDZayoegi7UX6Tbh+94b4uT
0JlLG3I2LA92j+qxt3xiQSQnc8AJM+4bZgw2L49UF51KoRd/2AQySB6FIHqhihKeQEs3fAn1wORo
1/kDaquxCDyS4CCgPmdj4lQHelTmyYrz4gAXlReWgcED41Hyvw0PLtsC6LkolA9zEDWPZRKL7pgH
XfTOYcdUGzX2vBtATViVMm8BSJBYisqsR05H/lJCVr/yU1cBRB2zzxJMAHWW0m53hSNFfGIrasJN
3JZpcRXOQ3Fo4yhrTxnvR7U2jDi+EhLP88306qYueTvnQJU7pSWrbjlnn5lOcTsJU5vrW9PFM0WH
yGCBMDEqdn8NrgcEaB/azpS7VenIch9qj0e4KS7vd6856NzEF5l3PYPQvYhZAg7ZdU3ibWlY7/kQ
fmiCP1l6YO9XJnHbh96bDaOotOh3xWVlrtkAIBVN08kOYIckkO4Jp6gJfV2cftpS1LMDlSH/mY6z
vXeLej6T+9ZyD9D93nVRqoKvpWwlfrNCgDnFhckqUzEZfp4q2WNOFxyG2qoK4/XsFqG8Ff10cag1
6sq2tMIqb9nHfhF8F2xyGoucG9PkjtrO2wUT/9wIwuQ40Nt5eks4GGtkvnisc0GqWETsxvKeOVLa
sMk1EVKZJT61PN+3zVSmZ4M9ZduLYDxYmcOwbKKmXldq4SbNbl7119GoCKmL6ppOa23FqXWcKxt0
jlI8cO5IzuF6nItx77rMXDd12VBs23RJ94JxzYmB6RKvCq9kJalxuxIwbCTy5n5oHieNU3RTt2Fy
O+oRdofg1Qfgbq1Lr2qbzSWBi4lIFxwV84Rs5cXIilxHB48+T/ceXju5+5lUwatkQ6FKdpbmoDNz
Lqq2G0+MQtmyemL78aGj/qN4KA7JVHiHoZiCXZEFPCojE9q1jpl8mBqFI7EZs3ny7T6kbmzZpEhC
Q9/ozZiRFZkPK8oeHt6+SJhRCh27Ym0iyYZJdehec4wfbudm7FdGC39aia5Dxl9Mzh09qtsBm+kq
rklWDWv2BsuakEDrCcDgYLojrQmuJhBe2q1pjVuHSTaUgMTLsMZbNVT3VdoHfvZPodq/5Jx7VBX/
+9kM9236v9+UntuciNf/POffWtWpj/63f2r/Xd28Vt+7n//Q5bf5/z8LMvp//Xab1/71h3/Z1hhg
5vvhezt/+t4Nsv/Pf+dvZt/V5U/+b//j//n+1095nPX3//i3b4pjy+WnZbmq/+6Ruyjy/mdf3fq1
elPvOcq7f/6wq3dY4vyN/6KU29E/cDy4yFFiIrYjtE3me9f/x78h9/6Hh9LY9VlLSFGL0eb9DVKO
DArZGkFnEM6R6nT/ZJQn/0DKBqEcbzGQU5+Mu3+FUe78bEFBHvdXIJcThXgK+CV/VCglTVctgzsN
iJuD7npqLuyPSELgmtxq53pee5ONtDFcRqO7MmRuMcdSPP/tZt39U2H0d8/bX869vwuP+CVIz+Ny
cB4huvw5XK1GGNOzhfQH8gFXxptt+FFVAcqAJl2E9CSX9ifDseqNrr8kagHXyoGquKKJ1df5U1UG
f4oPxLX/kxiKOAEUkX8BgEEC+sFPxo4kyCYClkpzORVK6LZFTBqm1tNlJi+a6vNkhuxuqFWUry2p
4COQjoxWZkkT+Ae+2+orbBGG1B/HjcyutCzQ2LOpA//VIJ/6wExJyeIWFUOuus8ivY9CQpvWfj8t
bI2KppabDd+Mzlt6c74mbKr3MOMje43zT5OrXHkgh6przl5aTuOaY2ryee6s+CSj9jsmEvGBb4uh
6eVBgtpQmTTb5nLyIMPS0JyIIyYl+liXigA4xUSxOOROE9/YyUhYa2Iuh7KpBMV37WQmBMIZTEyl
LBoOVMKMNMaVu1BQHEvpOu9RnMI77yKRcEntDP+d+IeqI6mi9QhnGVhkVyJF77EbpwRyLB3tS6+m
Uw1r41yad9m4nHvGqPmSeQoQggv6It05olpAMFa0TVf0UoZTlVbqs0XfK92giWGSG3RL/rXnh0bE
uiiS6k3rwgrlXMXvE2QDy77DGNqjhW3rK7cJiS+Bfkq3Jmri6dUKKnbGQtUdof5GckLoIlLFIGhZ
EZLMySdlp+Kdhv2phvZt6UafxDSnb/NDGcaTPhWeU+ltpylfsL60DMh99CJ3XRPEoDBwD1a0grDZ
R+kwf09pFPr7aZ7oM7OM1vS4DSHHKSebq75lHngyc+Z/Me1Cbk45ji3AD8x2eVwDXxqxHj3XXSp6
mnBWQWth9L61BPfdzJYsyErzDJITUUKH6JLWdtCEZIxOOWJBbEzsii5eAT6TL2YJml1NPYfw3Cm4
/9gZr12/t9NVwO8AGznlzINLbGiw3IeauVJBejcVx+Qsb7SC4RUPC8qJtT/woavIc8mhEpF51Oyd
XLWNuCYIx7nduyPxT0xvO4Yr/kKgCasZOUOEodCdiyemb2hZ3TErthagT/9x0TJzT5xDoQ60svTw
57XhnK67sYuG61jXxqdVh9OceY9u01VBRXIzVAwPV1229A86nIRZJzIU7lrIeP4Y/HY5LWXYYI+P
+4qwfprM6ioM+jHaUKEnJAJSgpM6xHCANBZrbk/9HGTB/eSO9Oj8qYIq7+iZSQVj4uAlFkysZls8
60qCyDHfca5ESIsmcoQC3b8Ka3woBndNxsIVWfFveg7GK29Z7LNR7rf+AoRrj0Pqk6nP1FVQ28Ej
nmIYs9NHFIKfdjtbbBkPtrsWRZ+taqi15oIc4Z0iWnqTJdW7radzE9GV5gbNQX5c+m5Xt6DVHIA7
CD43YTXdR/14KqL+mKfOIz5KoPMZy4i95vdA6+ej+0DOh/twWLf2Tgudb0T+aBNShJpig/N0O4my
OkU0kBTFEq9EGpKFxNl34xjlfPS5P32O7ebapf0cx4E4BOqoBkgp7QgCAWWXGTd+H038HLzFoWFC
hA7Pw1SNzCfwH+MMGWYCPQMl1bpKQKuVdUSosIq4y/YQbWs/0WsxE+zRwCUfbbkJWnEvRuuTrQh2
sxpkwgs84th0W8xg0MZoIaCbm762FXKqItb3jnLQiMzBS8egqLHlLWOvYYV2stxLNZSEZ5F2qwiE
ua59/7Z2PwdG3oncOSxq3rWlY78v2Qdm02yNKqVbSxUfm8nDNloDdroW0dCdB8nDV5oqf3YS/ZTq
4AZ92Q6BCUK2Qg2bAZkCgaBLj2IvRDSiBbT4vjJXgQf6pEWLVlZd8//YO5PlupEs2/5K2pu7DICj
HbzBu7gNW5EUG5GawEiKRN86OsfXvwUpMlOkIqXSoAZlVoMIszBKAd4LwN3POXuvfaWS8jbq5JWj
qpPY69AvkFRoZM1rRLG6M6N0eYgM+A2ujT4jKTl46gmGt0I6dZBOGeyY05FdAq9NusCzRn2tYiaH
gBZuwI7vddnIQ5w69bWk6rVqkW0JhNdmSv2UWn1oyOY1HmI6arb+ZJPKEOCGDhuT0GtdgdBqGzkc
B7O+UAKtn0Aogoj9qkmXz1OGxpTjgs+ycialdWe65XXEir2RPMj+THgh3T8nNFXePy5L+tFtsgvL
ZrSYoALrvppJsG9Vdx4wy5xgtx5UFNRnfiTr/mjKesbZgWrvxWSeZrXV8PXZyGujC2VRvm5kuoxP
mt4bjdFUgpQwbmEsHzDtfxyCWn+ZzcbYFWh+YLETKloZY3cXlQgqh3OzJ26sgBZdm1TywJrJ9iyK
aR9U4JCFMD+PcfsQzPGZ51/hEvM2ve2eNZIkj8KjqVzYaLJS2uTdSW6twCX7QRozdR2966XK/BQv
74x+k7ifoBIrqCw7Eom4bXMyUr34Qg9xdrLYwb05y/aQgt8hkTmOxz25s81e6KC9MlKwFIi4rIp5
QV+dZVG9d8wV9VXXh7lGY2flyTnwxzNL1umGGeFtIpmK9zTzlpg/F6cr2TMlTa1FzesX2fwJ6E+F
SJs+LewQdVM1vbOpuK/oN31ogULS9snie7zBxxVKhtJKjrEsDbuYgS/Eb5PmXMcMy4mcjGRFyEJX
s6Eu/bHMBSYu8LhHLKzyMDCSld1dQDwQwgUMRwtzns6kRrXgEHVpcGBHQUZDxF5Gr3iK7rRr6OOh
VUd4ejWRRuo2qKm2yoWovVmQ8tEnm0KYzWVH9x+ZyXIq+LGTQr5SDWdT2IWMmNz5PIuwh56W5ch4
3HJuTC8r9spNT+LOtukae+lX7cWnQ4ceRy7TwViIJJzolaKnPam9nMztJkHTbdEwpydnKDGEaWWd
W9SwGWI7NC5diRS1jaN0b6NaeuYDXrgU4wfQFQt7uXNbSRpQZuK/toLGvpaDZYRow07yOjowCEwP
uVudauI9zUyZp7MrLjiOeZ+tXL9YU3fatUN0qEZxHsWefznXDFpbxsYsv9Vl6jTtc8CIbzMX0YVf
OCDeumqPgzH0VXenBLkxyWwjx2RGa8SsDZxDQzRaR2xeXThCZbe8SO2V9gmarF5xE6OnvId7eWa6
FKAedOqwlpzS4q3Mu00yNDfEuh6bGQPlvGJjISEzE3V+6cTlZZMqUiq7Bpt8TJbdlBlftTnt7PjZ
7ZMzL0sg6A0nbt3dVWxfobQJgsmqrxpt9aE37cMUSBCc1XICA/ii6YLkHns+2xGnGa+pSLJjRhOW
sClVmcSPg+0z7BI0C8hSYeCxOCcq90+1Ee/ohSELLPNbjxHrtVYKyp9Vq+aumBkzbqx2VhFrdpu9
IDlD656JAu9bX6bZ1QQHoAnnUkQJjWHIpX2US3mwUTQaNNNa2pDO6HkMzdDZ3Lh16T9kzAwe6DyR
Da1pgV50/SRes1ZbI/GdvPEWLCBooXKgLcR5J7fDSmXOfEy/hmA5v0iJt8oNL+W8las1bK1Wy72P
N+Hed2fKACmmh9jys72R1cWT2xvFS1Us820bFaRINEOBFcMqljM5SbCgnu7sc6Nh3hrmTdqAaJyz
iaVxrOg1dIaf5Nug9+zHmGgR4NwAWdFV4786znvhaOoVpOAA6QKNHkpOzTHsLNq3tkjAUKK5ySLk
XH2yQwDtN+eVVxW8L15iIT3sMswLQ6Paa5TIbrf3aJrE+zaa20d7XoznzOAKbK9e+tmMbVKiXL8L
cmqN0jiuSD+90GPQXWQBw/twMItCfGTq1xT73qdiPixDP183NKFvx36OQdhFBmJnKC8ICv01E3US
JXqPVWVbhcgn+Drn2JLwEIp0DvO4F3z7eTyRcZLHhrfzB5+QkBmRy2WQa8JNeFliC7WU8K9SpGkc
oaJ66tYRAcBNYWjWDI5IpDQ6eBU2dZLxLCMSWD7bdTQ1ByMyxYtZNR35ZFUyXGnaNjl8joZ77yLQ
zrYLEkiJP3GeQb/Tuve3aTKL666QTwxfSoIIEU8N0FxnvxToxzwxXBZOm3zlTUcyIzkHRCGTmJjs
yM7PnoaSdTFsS3c69DouXxbfB6PgTfMwgFzqocGmZUkUa7o4OUIec8oRP+emyI4wPE1EuFg5jES1
9qu3Q2zrjxIPhLWdqklTn+Ydal+Erd1TGzhI1vNOZ+KiQSp5xwQsnTZmS5gIKpE+Ity1Vxn9NXeA
0un3blAeRaYbPZSTCCB6Tynq6MUnBya316DfKV2Gbp/CwX7KkxQcol9HSUc4UC7Jl5jQ44V15Dv3
0+Am3i7KgtrZ5dYwnqsC/M42iRMXtUtvlGKvItNPSa8ehuXeMXLnGuHWaMA3jalH2lFWzFkSv+yP
mPHO7bbkuHRjMLK+bumTPpXz5DwkjdklZPPV5XiMuGmNluyG9qVN/dTYClVGXzo5at5tGpuvhTfF
mHDSevzCHLJxt57hFA+sUBnKFcqbIEQRilA9SWZOJ0j/2+exqKOXuDBZazs5se4FSYL9oy1ts9p2
okOsiiY8QfM4wTDDrZC2j7HO9U1AY8rYpBk0AErX3Kku3TijCF5mvK0C8c5V549IXCi1aI569PlR
UfZue+dkbjftfS/LH+POyYOwbcfgFJaaxtlWjJDThsU1Hrg+ziM99Rxgf92/eW8U9KGz+LgEIXuA
qsGu/7aHJC1hjHk/qCOnsKLj2iWaLaK1dWBt+qv/+L1t9zetovdu1W+Xwsm8prjCD35vzYcN6GM4
cdVRxh/ZOiYKHc8iNvHXH+jnq+DBdQOPppSHf899BwDIJoGsqltwTXdS7NlE563ns8L8+irvTbHY
fS1CMSzQaRLL3U+pETJ3mlXzeLR2xzYqGAZm/bUzXC52at+mlA83WArn3zgt/+azkcfBZ8NqiQ3y
PRC/4LBQ9sFYHS0uZZ3R8ajx0DGt//WH+7vLuCQpgusihwhc3dtnotZ+MMy5UR2lSZmS7VJl54Mz
57/BJ/zNV2j7Bo/DygnCXfvODC5yizwt+EBHzPKnfRWU+saNTBI3s4CzYpSYCPSj34UW//y4O2sA
kITxCP0EVtrbj8YotmZj1QrHmscrzdGZzr2tw2WyfwdBemtmBJFjOo7jWSuGAkoIjoq3l3IIBaN+
WWshRoUvbp7Rf0IKQ2iYsgNxhUIGOrKsErXXVvlbUOfP99AGf0Zb1sPTjF/onVPWTIexF2yNRwbi
65MsmOmFpPp3uTh/exW8/OBdPBs4xLuXrV1mw2pbpY50x5zL1+5DHOTl9k8fRxtgiWtBsuHe/WT6
jamThiytWDfmitKdVupnX2V//mSwatCWh8jKePQnVE2v5lZ7skNB59p0PcreucCLNh27aMWPfv2B
fuqZsxLCbsDCTFbPylR6d3NShGNG1SbqCLFwN5HNVNMZyiZtbny36a8F7h97Y+E1uU20pHKb6UV9
lZnOyg0qN6/FLxbM5m+WtJ+fV+4howyJCZdS7Zsf+gcH8ZL1iJe8VB2x5T35etgVY0uh6D9rN34x
JbUsKXS/WWl+Quis3wS5a6hd2FTX6LW3L4k1lMz4Bg9mD68raNhmObfLeTyxrCg5mTNlXXXKz1Gy
98EuB/9K3kiBdSRJrAspC+/EtykBUq+dPhZeTcfeKqWxHrGmPTPXfPfr+7YuDj+OOtY3eo3KYezC
5wZ0+vaXnQt6VY7ijWbYiwAtiquLcgL2tZEYgM6JAXOS39yTn5ergNsBsxGU6Wqtf7cSO5x0LCed
xyP0udahatFNYvcH3sOfDr99uD+aDv7XRn8X/8O4mqbFsvWfB4Anj+Vj+vxm/vftb3wfAArP/YD0
hlsALsuzXSCK/xwBCs//AM3VsjFzOJAx4GP8ewbof+CAQODRutUwplmXgL+GgKb3YX2EXN9z19DR
Ffv8z9nnX4coxqb/8VBlynWx+PdTyQLCk4iXniqRJ4Sh47thF7r2HuW1me0X02jHjTtZ6aOf2pJS
k9cO401d4c1WTmB+qpFy4gpSVYs0LUcYSoYCoUOhjW9FhiWqTtLThUk3YUjQIFVF4p31zPzKLbGA
2bKbpY9Y0i3EkZcWA1b6YdS3VRAsWPialt65VmP+ucGeVaGK8U4SAgA+6SLDvIJny9UbN6aXFU5O
QaOjXGxkvUU0o12zWi+NdwtHumgDl0relR1rNdZPG0c2qpP7tmhIJW4il1/QwjXuF3VFYzsfUZUK
dwiyA1pJ81JNRhkcUaHNd+hDizpMgh5lDUpjxBFlO9mETuI2o40o/I+oKfN5C1VnfolNMGibFHfS
rZn5xhH1YIGaYjHzY/6zJJm20ubnGB/Zk8f4ud84NAEeB4vDO72qPGZkQ0hLiiDamrOduQzGnR6E
/RmpRolNasmDJy9t21N7mhwPYWaFW8ZA/IINX1KQIO/3xY0J0lJg9XLze0As9kSlrc1oswwJN0dJ
P7tvPCWWjU5YaTaLZSiLfIAo0hsPFmEcsqaLL4geULdEKer4fbyM/q6TnfdYC8tf1++0v2eFTJ6j
iOdzU7u0Yy1GAilmRAspSbIE/RezZe69WaA38Oywci9nI4aUewHpK1Tu6I+QqvNsgGLRO/M2HaFu
drZoqHNKB6l9yhj9BSMqBw6Lviqyi7TLEC866f1oRbLYuTFyHGGDptzMkTVVe7vPS2vTiWCKwpHq
MtnDErevXDy04IT7ZDpBAD6BBBflMjffl73/+P68XWHXtyfwObhQAgGOBlK37oo/7HpZrVyD/y9B
hgSx7VJu4oYX29r3gZP95lJvp9JcitcTjNNanQDTAoH09lLFALKho6u5b5z2UnhLtqVEFQxUO7FT
SaC3fZuOOPeS4NLMjOk7LOy/Y30fX7p+6F7+ATZZ/QMo+9fHHknF/wClB3P3X630ly/d8KPM49sf
/2uZd/0ProMoAOqIj5QBL/G/lnnf/MCpUJI9Q53MD1Z6419SD2F8gLbCwg9kygtYjYCX/GuhFyb7
A2hJC9UgLBMYjH+00r89a69Pp8Fbb6NBxPht+C47yo9PaoIiTcRdRtCjwWS9qZ3l4Jqoun74Rv6m
SH97CvzrKgjMeUR9W/KR3l6FjrBVt3kc7zS5LwgnDk2QPiYzuUR1EtBsHC+FrF9/fc23leD3a1K6
soeu7DECU99eEwlJhZNMie0UaWe3uuo+xf4QnaEQeJzHUZ7PlWX95mV8+95/vya1O3dbEkCFKuft
NZkjovZWo9g2gh5nkPQnBXPoVXFR7H/96f7uG/Ul9Z+95ksE7ruSk64ABj78eczz1XRXM6Taytgo
UImzUOsqMrE2Tj1zvqo4/vWVf/qMXI8uxcrUoZr/KbU0WGCC5LbV7sbMp9NW2715XdbQd7Z5ZCV/
VgvyjfLuOCZwNyB9a4rGu8/pKMhxyiR7h1M+4sJUjfvS9JKjX3+mn96C9Sr8g7LK5Gj1ngvWa08X
BU2z3VAA2vE5omwFppjdn11lLdwphnjTWOyl9743ASQO+WwadVhXK30ZjJbYk6NS/eEzuF4FNPm3
inPFHb3bEBozsQkbjdVu6Jm11qU5Xdcyck8advXDH38gzqI2dDoQDVR377Y5PMm9I8pK7bTGyR6g
1MGDOHq/KVfe3xw+EHq3wOIGr3K59zkQZLQUg582atdMprcVxoA6Ui/xn98cchrhXFF0wmR8X4bh
e6hzq2nVbuJMwoAJw2OJsP0Pr8LCwFrPEoheT3KyfrdAYJ2yMaFnMywLGAFZhFr2EPWi/R2pfn0t
/n18dxFy0YqC2L3iEKmE3+f9cRO6cQhaY+cZat6VKAXoTRn5A2OXCLxmbleXv34U3uXuccWAp4Cq
e+UsU8/47zeSsq6GcfQNeDxkihWtNLZwZfI9pW92YrvNY0zr/7D0uN50grDQsov0jGa6/s3CaBrv
INrURqj0CHXj13BsgyPnuy9Z2d4yemM57qbYsr0QVRnyKTHCaDlusrJp8i1mDQBKdppxJpvyLijv
IpRG/hUWWXgCopjiF21gMDuxMKKq83aeJsYLWGH6y5q9tDwJlEga7AJlx/I+TBMTi2yyuk9izjPc
lJ07xWig7QXOWzY1lwq5+LivJkLgjXos1QbV3ewTqdPkN2uwS3mUuMqzDikk8nTFOWFEGkvX6nfY
mohpNehNqB14mcDcqmnSXxXDtmU39lgH7mOzVdQZiVump0bc2vmnyRFKn+L7n0+HzCEgzsC0NZKA
nUwwP3Sz6I/gHOpcnGJw7/0zRB65s41jMZzVKcR9wqMqvyW8y6hvfT9IVZgaoLYgfkSkf0E9OUWj
3mXE7+T5zZR6PsHgUazPol4azdfKL+FV+cP6yrp56mVhMUYdBtvBrNXeKRKmF3WBgmzTM+u2dnIa
vM/K6+wGc3PfgUVwZ1BitZlIf+PYyrnM7cKtQ68T9in4QeEzqV9FSYbT2/taqCQOAWFbCfVki4hO
ppaDx8kWtbOtTGsBWaBm75NRksq1UaDK7FMjn/1uJ/jcr6TkBsnWsNPK2xCcpZ4zrOgLk7NkiHeO
McdfElMFn3zZyC8imeD8gBcCzzjbOdabzJ4MRANIPij0MnOar1TTTA8qbubXxa7YmQc7vh9au3tM
DQMndJnCYQ6jGgNxqHDW3dsZivAN0CA7CRtbeWduFzAUtYQvLoiUap5zzNMJ0w3PWIAkdBrPbON6
7Q7FETClLokxKnguDyM2AbzyXk7vFwtN6oSjhXxKxB78hdZFDFDBMTqsbiVqXEw55KhkhIGOTQLA
yVg9L6CkZeRgkx7hiY19Uh5Ennlf+jht7kWp3c+TbOaiRN/hZj48BCNSyzlGtnoFa9HRP6TMBc0w
TazgE7fMQt61ZqTuco5FcM2CObhz86EB7CMUcU6wtK3s1Bf9WBw6j9COfY6m08Uv4reEtedOa26j
QVV+OMWOdwE9ypbkdtmYIW2treUsTuLMPB87M++jh9xfuos4RoXLvcEquYD8Q4E40z5TSw8hiJzT
WSB5a8cvYhocsasa07vSGO8zZtdeiqFtnKrrZKrbAnFq1FzUtYXMpOlNZoJWElereiUZb7whc9MN
E9jgJk9IrDie5ZB/TLqStNCotGW7L4oKQ66cfPtBLGMbwTeYTeM0EAm2KTyRltxFos9cdJMGC1FS
Jc65VaJS89Jm8dGIedHJRAuvWHWUWiPz6UAxTAHRTaHIO1fF521mmpR5TFIX3L0mimKLucNWME4N
8AdUY4EqWSQqNFJHnno42pClghttsZ3jjUPy4GtMagYUoXAg6v11smckqpgP4GAZ1UqzSBxvPEN1
2uoTKwhqHspJdNia8Wt9heHTTt3O7Az73Gma5KlmK0OX3PsJFBxndl4GG/aW7GwVH7rBsh80XdUv
uWOkd8ym5QMChtYjTbJxzJDhtQtxByrZdYGNhu4HgoxjY1G1efCZ3Lh8iLqg+6Nj4Ww0KOmHYpIa
Ukdbf0LQkGVbaUR9+62PjUw3WRyGv2ok6FTWVnRD5yy11iQHMDNNkgfgYWzPeK6Zm7S7IS55eQre
immDWgc1k5sq95UCrXDCqhsBEUY2yC9EirHXHjvjII/GwuOYMyKS/lwAqca460HUCnVj1y9dOojT
JS98uBU6MB+cxVvuS4zfAVZxq2nAo1tkag9xyhw2szVvoydzOzn2m9E+8Cwj3BiDdn5cjEmZIZav
CmmOHkZ1OkhDf/Kr3H9FM93YLMWcAsIiSRexjceiecKv42C9yoXaSIAwV1bbOyhq7Bw1Mgog7Ccj
exDJ7xY4FWbYyWVgAo7fRLO3YAbPa6TS0yiTp6En9yS0/RS3cdThL8F6FJgdJikzv4545hnoguEZ
D2lXxA3aFnxCpzgg84sc6IVz6KVbY0bCnlXsaL60rwQRgHrCflLvvX6VuuRz2lqXhEI4V9Jp6LRX
RvmMbam5zESHBttDY4sET3fd41QZuBonDK8307zo+zkZVu5FZPHoQ4KXX2P2IH1M19FAGheVDWha
XWpnr1EurhEfRkV/cuhZL/N4AZzhYTa+HJEbGCGAOfMKQ3DSbAAHi3aP1ISROt9E86meE4AAYEMc
O4xISnsN2iWgu6lqu1rZn/pMDXL09hZF35UFBbHYQEuAqJFMrnaOXKYIn/10rqfN3JkgilrRp3e0
GFE5B17tQXHTUr/aqpPOdqiGGnl3VUbWkXALojgaEHDB1u2MlPYrSrT2VFG5fMJswautO9c7MWfh
EuGa4G5j7N3TitNlcRXIwXHDsi+ke94WEupDtBgZIeK9OZ6WQyDwNCNAuJrZ4vpv3jzMy/SX6GdG
6pY1J5cbNnY8jRNHr9DwRvelNazpUDSdegHvAuymoP0Kd6mOhmuixhZvDUJIIBAEyaxgCkQwQ7Sa
BC28crkfDI/cQ20P6lNE2sqFjUjb2S1zx85C6uuansQ+VbkmfJWSle6LhhEybN0ZYglfaG9/djE3
PC9wDo6Gwl4j6Mm6u6t1ReoOtHhEKbVG5OqlMnlBXasuOAYYT2QBWMQn8/9ONtLicdg2kW08mco2
Ear17QtnO7vfxLHT34qoLQBXRoY6t+JGdTtQNNGyxYi1QKxbbHllgpG4EaVZmseBNTVnQ4ebNxym
ZHxaSn9qt4M18ZIpqcnxbXs/Q0bXc/DLfaJnwI31QE9acziuYvqV7LZR/okCc8EzmjX2tShmtwuj
aKmX3dQZOccnV+hlg2vDqbZNM5bIWKTVTjTig+wY9h0msFR9J+VkPK9e5PuXhccKh3KKDuwOKWmO
X97hl8xNG6WLBe6P1qgyL5OpXXDIESzvb5JuQjLkZ1mabSyJzh7ZnFK3fVv6551d6PbQCmRmOxs3
c3uDBcNSYVYa0YCepknSHbdKoYovo9HdRrmyCG0eRZFwkG2qeWePQZmyDZGMRaI2XeutU6uAmGRb
DM4OcB5qIbIZk3iD1MWGKDILRgFzoua7WHo4XMg3jdoyCUGlotKtgwkH4yIr54FcIuOiX2po2T5o
QLiqUL84+ulcPBlGQwtc4D+9HboyuCr6b9aV1iTz2HCt8dIrYzPaObSd0Ijjd9l3elUDg0ktsj0e
wqRGdbvgqZZt3ggqToTfWDvH+hzRAcBJ6Zvdc9slqO1dyPlIqByNpDebvIUedBekVFgNsnyIbcMS
jqAqvtZpvLjIcOhCbBCowwdW7uR5CMPQHeEqsFbjei8HYwuMr6ewiDMCBfO29T5xnhuMMGqxNY1U
B+2u9pU8toHFzQRirnOOCkLvM4bF7kw4RlBvM8frSBx06+TFBV9yMdadusdEPd/yrZUIm5rWQvoa
LUgHvKTBxZJ0n+IgilxikhPOwWlRBV/qmqbdhkRihSRY43Gm+jF6CALYTbdTmuEI9zGT6I2FKUJt
I9kb5jYj+Pl2HHV5Y3j03TaB0XoorP3iK135Ek91HbfHweizCOeyd4rj2NFgPrHE8DlS1qZza+gM
Z4NvxbtuQBIipRatHHGipMUSyjSqvgCbmIAUDnPbhKCyGTngtA+eCsOQ+E6K0aJ2yIb5lvcL1BAg
gPk1KUaOvnmwqEdXFvhVJNUbS2wOunDftlN2xjyjZKXMZw27VGT6sRkmf9xMSzY8LK3f3XtJl0Pt
gIzzNZ6NBsRm5ZvnwCKNUyEtDf+2AYlhEMNZg+MUGX6FMfa/+nlbnkgbFjS7kTV8GRxdOaxqcXQm
VA7oWDvyBmPDdJEgn3ZDOvntZRL3bHCoqOQKrLUZnttO+RrEAsG/GIEkbpyunj8ndRCBZaoWG+AU
mg9AA6OSzwNPAtVIavkGInArfkzjXFxAdx6/dgmHgE0/VBxoxzLjhqk4c3ZwY0vOblM33ehq8G7G
bH0zYSgkrz7l6vVsDkVyonQ84FaNJ5vSBRxLutU9k+QtsakVhB2hq6vMNtAbwkWBezPH05rAPNVI
x9uoesp9iNCsa25rbogKggCUGxorm9nU5ojXA8pBmKCfeXbyITdDpmA+JybUrnNYDjHnEEd1+jHy
ahLuhR8H91KknWLjXLS9Q4SO+519gVlclDbBCRbs1ciVpsup61cjcV9R5D9PRUSmVVuY8B8yszBO
0Fv1wHwjXd87xZTo06whlWfDLjlYO2goY4V9xeRBQEFBPHqDPue2WQr3KqszXfA5FH6sGk3YQwMj
4gU0BpJIAAvDBTvK3OxZqMuLpO30A7La8taTtS43Vjmnr1HXds1uJHDrWRLn8jKMc674GqB5b33E
i4jN3al91XyleL1GoL7sXy5bZmfZ15NJWRN2VR0fMXkzk9D39PiFmXHyGeIyqmAQRXTZFZGZJjyY
3rVYdQIU6u6g4L6hqJRnJCDQtXA5bpuh0O2i2bww+4OJNYFp+glic5IIHM4IAawoten62m52Lpu7
3uH7TCjF6hpWKs48D56UqmZvi9NvvKbPmWGqMQXb8wQIxtzKtlGM7CKFpcrhYcgx8peoKcjKKpa7
XMQwFxYXU3gYT7nXU2H43otHhXPFQHR+EaKBDVg4M+7tIjcXxTMfGw1XRlbMJLAkUr4dEdiETrdk
XyL4K492plpMfu4ARlShnXa3QPSRnoIlHotdTUzCiobDIL4Zvb4otzKDMtycpYGS527ZRLd2Fk2V
vOnNNnKtWy/ujWXLZDro0OQNs5/4N0vvpN0VPYhEwjCt+mzn8dPPMNmNY2x3cczO0bVPS27P5haX
q4KUmio2RL8sWocIbihNRj0183ZOzBnlsvZpbTYd5MATO2vWkF63Fz04jwSLaenN2bNrZQXEKYTj
mozfDFdFCoIi2AQj+ORNkM7Guah1eyeMFneC1egamMhiEwWNaTHsSRTvNqQPpJ/nPOkC+oK1Phuz
bn6Flml97bOKjY4gBGog259Vt2kUpT6grazIOc84DOcLE4NPaGXtEISkPk2XKKAve6b7nLnLpLss
mMBC/B6GIDmU6HTu50E4xH2TqhPzwNAtDmO2G6Jt0Nlj511J8nRshqI6jr3Cbe/NbPANsicrBzeN
XaIY6hXTq532CPXuN1ZXVC7euyZYWDtsy0gR+ChvYmkpXJFJasLIJzEpq8A5bBcfU/DxaCQjBjGH
MHX74DP4njVb9lRYDKhj/7Uq2PVA9+MwovBM/JMJiFN3M6fJUH/MKln7gDPmgq6mQapMfxItvjPc
QBibm4pG3pyVyB7oAG4aUPTDFWyyJTptZi/pzxJdjl26NQpvwAdWLDyUm7oZ3ShCcmQ34q7rvUVd
yR4n4xdfEc/8MW6mfoz2E1Nt7wAZL+BIYMSWcdJ4ToNgf67yGAoREJJAQ0ssKmTADdBV40CUnxfs
B0/ix9v0OgiYQ/URSAR/I+zGaMszs8FIqkPDDSLC6Kw2UOCI3LEP6GxYioYWiLxBe8TyOvhglucZ
olNs7Bk1dXxZRjLBi8DX1ZBxOsgZDxS6cgbrAWn0NVtNUbyI2VfnYxWryqTimoTznFiZvRz0UHNa
nOuIqLbym03BSW2PipsPUNGhSVv4/UY41pQGIIWqDA8l4coaY16Pj3qUYdewgEI8QSNbfvWnETa2
EeuKDmHv1OVLOS7rKkLvrHJOzcoLilNEhBmuIhUTHX2UKb6D59RTpgyxfaXmyg1P5/Zs9uN2ukET
5YC2jWr6/pcDtkiPRplVOLgBTTOWSOhqBPsgxIRdpddsViq/A0XgggCByJFs7cpps1sNZKs+RLL1
21Owow627GxGf2e6M8xAaRNBeToTDDFTREKBBxWsI3r/24oAD0sDnLORSm8HznBVtGnb3vSOZO0K
rBmMVqzQgSpu3ZdRF31ixFNLwMxKBkV6iJ0uy+djbSocubt+dOfYP6QDQHtcTyqNcYHtckDVQM+Q
xEivCCVJLgbG1YmIKMBWDdwnbGidZCcehdO6pFbz+KtlR54FU+jvI6r/VQ38QHtg/vGf1WH/D8JE
PDz+47H6+o/NY/c0fH2jFOPv/lNAYH5gssZsbdX8krG8qgS+oyKEa35AIUZEHPIAdAT+mmD2T1aE
92GdATL3RgfJMEYymPunTsz9EKzJ3ExHmJEgFnP/RCf2LVvr33Mm5nGuyySTf5Hc66FzeDf1GaA8
+k3W6W0BRvg6nQd10tO3oVlfL8YTqR8W6+6Ys54Z5nAOK4xzZk/bzsbOnnjH1oyvEQJNdEy4rv3Z
96UKsDDMlHIpG+5TbkXFIVoEGw8bnP/xh+/8b1QJ33TZb35734JZR2aYwTwbjds7kZswSIPVtTOB
M3P04zRL6zp3HTwXLOH1hrNyd2eOCWenIuI8pjnrElCz18YE5x1djn3cAfpPsb/6Zk2XzURANYhc
3sYMufLS8D6SOKQvh15O97Izabe2ixSX45wue6+O1perYF/KSlHdL/G2Mi5ArAO/NSpfX5H7l5xF
VpUfs84XnKRIPqCW1nl7UKkxWptffxc8Rz8MDFe5n2UyMAM9wfeBZOndnN0c6NYyZJm3iPejsOkT
j1OOgWuoMdzfDKjfCjO+X8riuSXGmHLbeJ8NjyzZNvsSkZyLHWRXVI1xolBnhBZ1IfSuyDvEQ3X1
7eP974rzw4pDpNQP93wl3vz1wxWp83//z8c0pvf8Zp359je+rzSmzUIDvipA0yFXjwt37ftCY/ED
ptbMUz0bpQmz1X+vM/IDTn5XImw3WKZ4kf61ztj/n7ozWW4cabPsq9QL4DfHDCybAGdR1BCaYgML
SSGMjsEBx/T0fZhdbV1VizarRS96k5aWlqJICnC43+/ec/9l3RIsN3triCOKC+u/s854/7Tm/p9b
FV+7bf1zWfL7bna3myXrP/qU/Kq3nEInm2qEOTbvFzEXFbJeI8Ij1dRLcN9iD+VJxuQqu+iBcprY
HhjqH4t0Dkp2D17tRYAtFNObOu/jtuQgeyVYhvhEY0OHQy/VFLecmPbUqOB4dy2cnggzOEbNvsUc
1Ulh5LvS8lVx8GmUxo5CINO7QAKgM3lJ6d/apHkCFCbwYB5uUYIDFUF7bOoNNCBn3vRVUxIE7Uv7
gqvb+L0auceioCeBXOP6y8Xpw/Q3E2QbVDfJ2jHi5MVMjzsmmTbOVOYVlTagYQ6OwXSOBO4koZ4n
1q2HYiI4GS/ezBgkK/xp2AwE7Owd877G23pk3prI6EpvOTi1U+EFLa17J3Mak+LwKr2qdQj/ZGSs
3pt0CL7bxArVrYyZ006GtMTqp7XpvRMxn+QbE+fBvc0+Z3lZrCqUpwnxm6kiwxY/1i6WhKNTwT17
tldO8PHarhPHaeicfeS3fgCCbcTFy/FZB69N09vmMyqtXi9wyzVsiITgij0YFfvrvNfrqeoSVF2Y
1qI6WpwPOCV5VnnGoDRzWOyn+b1Ok0DvOvhzEwDDuU5eyWeOzm5i5CYPQFKUvUm9rrC3Xd53n2qp
G9q1u8D/yryapK+wFud1ku7wQcrecCFCUwlDQJQGjoxH3FefNI2Kiymf+r1awXZHwmS+v6kDVzJZ
DFJ1LsiFEor0NIMHVbC2RYTHYdSKxWNWVGtp+2BReVt7t/fmkSok8nFDYxjfICyIU3K6zc9m0mdP
jAn6H0ooX9hE4IDNerBRRG8DZkcVJIFnPTU1GPmhvA0a4QWwU1YAPbzVst8sdtDwJ9BhMPAurvvE
wl5Ym7HQImUwW6H5jRWDDtiIE07fYZbz+1zj9IrmTtdfFtx8FQX2AOxn9dz1sas80A30u+Q3+FOD
37eqx5XKjFDAo7Zk8pVMsr76uBg+c7HewvVpM08b7ZPDjOHygOX1RjCyWA+R44WGdr9PEJBRqJYQ
w5Ce6/WPY7jtFYnuVvbTKQ715dgEQyxUAoAtyLpmhVFM/u2EPwALei4sCu9St4c2I6ChcGjNVxNK
UpkmX3IiHbJvZWPVZzfQTKcWLdv+ucYMAt41ucmz42CVD2bhWk8Jyd8701iHJEbgE98kJa11l+be
zMkBh9t74abe4+AN4TsTG4YEI0Pj/NhU9tAcGf7Ka1c1yIySoCO+a9wObRQOQfrX6jm2odN1qHCy
mlCG+y5A/AHzgTckIQP8MhFk5VgAyVm/kOxOP3Rx+/uEkOFJ7A9suWIPqgc55hymEufbuWEwbQP+
3Dhm2l3I/csXYfHbtolfLK/rwgjiir0E6C7RMV0+qdlRCbNRwyvjJFjTg2Nl3bT32GoOW1A6c7V1
CxLvSCENZDjbgDy7aTALCIhHGHQg81DWtSk1lK6NEWq75aRjShm3I2TQHTIMomPalLdPF+ZGExsO
TUN83jG/EKe2UWI5PdBTsdIpB8gRH9puQfL+MITffEinY3s4TQYDO6OzUhoA5hz8JHYvurUrYPDo
/37vXau+nj6B9CqO1VDGGWW6WDkIbc9t3LNBxZ3BfH27JBKWduo42bTNl86DgYStTMQtNxyzAXtl
UAKX36ZKxguKCUth22bXJBPZEd8B2OrV8tMn/Prw9+Zk1TsIAazJEJwSqvQqQ25kCh3tQltpjcgr
K5JT3VKkeuvw9IHDurqF3MGLJVbkJbL+nQfUgmx0ns51NHSh/9QnBoAKlwIdL64GnnRc1rAD8lzc
sDt9DRyJbWr+y3EIVIN0tZtTwuSm33LmxzmeOjTXb1hNBfMIUdEPssC0oE/DkBjZZ7MyurhKqQ9G
ALfka95nCQD+AarZpuMfnPxRrl+tvIGQqMDL09iVC1BMVS2JQTPBS0HaJHmsiGVk2868TUWJVznf
c5hzWuQpX3wEbuKJ+uhMKCjTK62N3NAbL1MQlwcJZgWkC5qgufpHt2dos09Imf8Us1XdUzvgvlDd
sn5U2lJfmcFaGC1UJn6bvaavaWmEeKV6hxGr3avmx0ndbD9TjnSmF3D9zZFdX0Jq3diZ41OBJQyL
gSKVrsrLKO8a82kZVvMNOm56U8uaklE2P/0OnxU9BE/r+lTmxvpT4jc5AR/+h0zrDPupKlZyByM4
YseCebwpIOi7YDTIZAOpzwCbDdloHl0AM9NWT2ifm5WbhsG4ZlbOjTJ6v8qUKREReQoFN1XiDN3O
KVL4zc6sCNqPbikuWdVlX7BLSqjeXQv00q2qJXgEi0rdVp8T97zvh6FF90iDaSk3c1HL0OQZP+b2
nzIUjNE28zqYINytVM4P6ypdbF+WN+ngLoUmXd4RghjB77CAJvUvD32RpqSgcLgGSn9ODhq1Rkzw
uCUw+MVwK/Goli4wI99RSKAYxcOaEgW7vQRNF1RnGCtIbUQKzC80oWn6Npcl7e44DVVGzAosWZmq
UDMHmMrEvv3kskbU5NifKeVTEyLDIuFsABJJKMjROTU16wxW7NjrRWdv3gqzdtsbfV38GpaxprIq
ARp9wEOU4q/xWOUBQbkLX0w4WAt/dnBryW9N3NXeiqkOnUOjm8BHwmXqAywd307Y1TuEl1H87UqW
MQYFmIr3i1cYjIygnTjDdNMBneAOJkey/EBZF+V9zwKhKHyQgbrkZdqoSyLKIjxmIWoz4xH2FjM9
Y6IW1S6bWu2f07IAVeKsKQBwa6RE7xOklgpjwKuCP1PhSgAVTsIbxRKdTIc50Y49b+Sc2s63ngdd
ndJyXMoHn3MkHZ5spI193XeDOCWUIXWRWLh2DxXTV2+HNZ+eAS7Txo7s1cvN116sVIukHTAbVN/c
ZbI3FmhhIBsnmHeFxeDwIwTZ9z4n4J5QYnXyIzSG8j2cXMrGKvi41kYm4iYTr1zM8TBCi9oFHSLr
oa5UuRz5zkuKWhDLwEypohtodBWiOmeFpf8SzZkuwZz4v/16Ef6Og25J34Dqe2tvB2O4bCcYt1a0
+uCNI8S11I3X1Yei7Kxjc98GvWFvF20KaDSem6Z3Bh+sinzDxkUUsMmeN6r1u0/WBI7c7kgNGKuK
yGH22NMYXAdfc5ubQWU3W0hyVcduTafUESdWpxHOA/GDBbVk7x7mQJo9ShrsLXyijtN8nZVJTPIO
AjKYsKFCnZQMJDt35n5LQsrENi3PzRcnzEP+1Xa6X8w+KZZEGx2AOEy3CZhMzFvHk58XTy1S9k9t
eQX1vCNFicDjnOU8tImEjMiWeohhntDEyhhWM1HtPByZeE694GRmKV+x8kX2BsuIWhPtpZhSBlvB
4QMKX7JVIWaWPdhapZgH3Caf2d6iphL6qjrgDRmjq2idjKI+hBNgStgjBRN9qi7LGt+qAhTYVEFn
nUv4V8xX6AHLtqP2aQ4vGnO6Tbf5K2Ai8fBkOM0aMGznxapY6A5K/QBv8EaPZizIbIaQWzwV2UQH
VR9OX9TuAG1ketz8TSFyhlvGfF3x2VYtRRtxlxocLkA/tivDHbNvVijxPvAoQCb4GPGAMs6e6aJ1
fUrbdhw7QhfOD/W2oIPq2TYSbOX2YEUSJ1f44vEQTXZMxwp17yvaCt98F9IJQBS/6sYmcurC7l/Y
egIoYfzVymH9f6da/n+WZXX/r8JBBMJW/an+7X/8KBKt9b89/W31Z5V//cfQ0+0V/peQYPn/IliP
rOOgJ93kNWTJf4fbOv9ybkjb0CJkYeLb5mf+t2Bp/ktgHPdvGWhM5P5Nffh3wdL6FydtkBiszS7s
VSJK/x0hwXLM/yw/oYs6OGV8MBsk/MkTeP9F9INI6HeDqvboUBLv3TBxjKDWD77U1jA85+BQs0BK
EKBPG+rfzir6uJu84UqWvHkz/XG+qhQbOTY+v6ZDzgxfOed92iAgeLwxgL8dd6hQI5IUywTyTZRj
aPjrE7Q/uWjp8T+vSM3sHAPv/1ywDsdLP2TUOTE3f8vAwOdH6ILtUegWHwz8oLvOtcsnZ1LunWcu
JQRszJaxURhFtHaquDbt6r0ww1pe57Hwo0H3385i8oo98cNjTzPvoR0IPE1eZkc5092Yp0u9DZOq
vlSYYqhVHK5ZLstr7urvohgQLiuJPlfZ1rFohTjYVf8t08R4y8H9XBvAmYzP/ebNmLV/n7kpbWiA
Lo9yyf17PbT9T27kn/SaZMfbTxoTr8ha7P4y9PTdqQSgWxtWd2nAW54mfvk8Gy50tNw/UCfnH4K1
IBHLF7jijLyqYF2Jqt4+BuYU79BmfE//vMuAjceVMY9/Py0tjR/8FCz4mMpVkzoNTY3PTB9HjQQZ
p8bg/jiFaN5CDQM0yqzpBtSW4uD2WXml7jU7WmY2U5zNKzDr/OGvyupksl4CUTd6rOOdae4pSytf
bMHXXEhOQN4wTjvSuP59envjA37668KAZqu7pbxOjkfdTcMVd0/ylU9CLvzAcifOTH/YL2J9Kd2N
yipxGLNq3takPPGXd/4U20lmfUvNa1K6g8vDc40CqN3tj0flqtgoHIH725fLwNI7rPDKbEyPiftT
+NVnV1f8Rnv6JmryqTiIRVbnNsfb11rbgw9eho9cM1FlMi8/VzqGotHgl9JJ6v0EwaJ+MGrmRyiC
bEGWzD+wtH7bc+LdO265wJdVzm8seXyLwXhfDu70wB5gisaeJkP+11eRiAezSmDjjZAGj5ByYI3q
qaueFYntLU8Q/2rQ1HTGVZfvGQPC/Au0GbzitFLEyJS4uowRti355DtJBg3eYMg+PGQnv4NbzVOL
2/YeQU5vRTsnZ88V9qWE9hLD/lEfeTkDF0MvP4Z2eatMx3qa+cNMmhj7w/cqlXuAXDYnMZmO5OCz
Mfq2RUMBz7DQPrBRemjY9Sk3tpu1vwxpSyUTgsTfgpB55I/0FsACDtfIUXQOA23pr9jcPwOA9hsY
z2QB5IrfyHdK77ETk/3W6mB6ogygAcvJCXxT2Uv2Jx25EdbVo5Oycs1DKpbpaUn94p6rXr+pzDC3
9YxbHZA0yfqmE+k9fMH25K+T2JkECTZej3YGW9XDFGZN1j02juQpZNzJpTWED1pg4++K0o080QGY
XcKV8fKsCGtYpF/KcaCbQyBdsmzgJlE8RXkIj4dMiKnbJPVtiIiAt/WnwrsHJ2ZfBS1+z8QYsl0X
YErj0Z2eKsi3N0fO7F0mXdqft2rAHZkt96hl86V9r3+ihaiGEz7O7qmSrkuQJLz3chusPqTjiPjK
L2oT7Wk7lbXa4uS2tzbJf95hrW76JWd3GqNiyjyco2HdunNqOZ1Gw3lturB5yLRp3hdek7+UIlEn
qzacT2pc2HCVlhg2hidwkcluKE+yt7BGhmlgH83WfOmFl78xvHbf6EQ42avrbJAIsl9+Tm08NU8E
dGxO1Kspl0O+TmgSU02kE703eXUt0Nz0fS6HZGiGB0Bl+qBohCSGIeGHTuRqook+GloRC+PiQal8
wlMYRiJp2d0roR0MehMUlr4w1l0LzAvQZJBX322bEKSmoYT6soOdkXhbvBXNr8/DgzbaRUQB9z7q
hwEKjCpuDMqZ8t76oraO5lDTi6Fm/DUz4DR8g+yVvF5jd++rMKpkcc2WvGaXH3QvKTbQjTeb7ilr
RPpAcsKIsmQIYuU688ds+/kZXAMpEsiHW7JEYuPOHaOx0qq22c2KqhWyMINrRZmvn/5ZMfmjdyFL
51aHdrca7yWN5jbm58bgVpmb8rQGq7ysbgVdU1nWUdOVGqucIb2qa1JBkzmyiZRzuKUT6IDawe2d
DOPXCJ9VFQHRg4HPG1CXVc20qQLWHY/CW8JDm1CfwC3qohVIaWMtXdSl7LB0bEzUF4ExzjbP2Ryq
82JlKLamsrigTLd7ykSbHdiU0AUr8IUsYTIdlRi9NzUKuTWmYPoycImwB2h/9WOdH1XTypce/8kr
sQJwk3MqbreEfe9n4AY5OSzWiRlC58Kl8AbOsbggHnMAEQd3BVY50191x6Z9PTAiG7cWE86YNF8d
I4H4Wwsx4D6pZYrq2Xd7yRvZGiGoxFE03BCcZo9q9E89p5kT4mp4ZcgLmZm9NsYhnlQ874qjlTnF
I6aqJ0wGy33qTuE5H9byW08meNsEyCMm9F+IZazPpjVFLfZoYBVLjfMpZEqx3MJEBXV9Sq/Ng6z6
Z5kupEoaL/F3skymv7ZKJcLsTF9QxILfH9AJrXNQe8YjbVsgIrlS/ZPHL9yk/dhdwxZptQg8Gpmd
IHu1vPnDWHpyWAvSCGg4Xe9CN5ePtPg0dzTw8LxrOggbyTpxOebNky0sJ42U6UL1aCkpGZrucXaE
ubfa7CI8p3vMfcYsXWJwtavBOri8/o5w6oM25hqeRD0+11NPJT1KAH3c8tpm7mu5+PODIZIxVmSQ
aPJJR9ge/sbhgeustrxwr9KeydQWwr1zwiDBua9t5dVX3QPWi1tMzPqVFTcO6vrJDnaJE2xDO2qO
fqNUcZkOgb1tFXNU+sPcjVlRakt5wDNIJHOnMNdsoeiLk0SM2bC/MSIRDv1rMmX+mZWm3pqTbe6I
kNHphFf1cx3nhvHQBN03CXJ1XV1zPhq4mq59bdjIOHP4hPkx3PcNKagwzNYfFaqTmsT4bNL6dmXM
Zdy7NW3kSK/pbkztJZYdzzlvCux90ZF3ZRamDlZjqC1GbnubkbPZFbS67tpJO1827PktAJel2y72
jItr6F88Hm4XWSBq4acyjSM21wUiNnSQibvGcqNAel28YC5/CWbpfS3mXO1qNr6R6/fZtg+pGV3I
ee31gm6WB/68s5sZLWIMKLPTjYzHcj5lIRUB+IeRRIkdX7J1siOyB962JwZ6KhDL9k0jLxW+902n
vGEfjn19T0eKEwfkeV7sQb4Vypq2q0l2ffAd4+jJod277mzholvkNqg8Jyoqm/aakSOoZ0yPM+1w
O8JD0JtZFGmL9MvY6FjiKC1cDw2e193qSBPr3uBEQa240bIxP48dUQDQyvoQmAOwg6Wg29zpoOFm
pbcvehROQVJgy2dK4jSn/tyF30ovYPaH+pvuK/UknJhc/e5DOwfvtkD3Z7+ytxEW7prFYTc8MvF0
s6uBKBVhHpw2Berx8yLM6+BlUDmttIsaveABxZmITuxb43YMjf4rxA/4gVVu+Eqy5UZ1Hrm6GqA0
x7qeAnMnmIiwjpeGfRnKxABA6AKwiO1RT3SONeroO5X9wB3bHs3VcS9Bq5jCdOaQvwu/L+9ckTX3
yZgMdJmTA/s1km7+gwYAE8FqskO4sqTo3jQjsxmLy20ycg4CCetHUcoXE/DHeaFHs3tyHVU/ytAw
Pkw7Iz4qXC/ZT3Y/NlueKn4ZAcJeHqByG0+aWxTkJuHFTzC8yYE9Yf/qouGlbJHW5WjkPfjEpnav
OQV4u6Rwu73r3cSzgUrsGX2D9MSE1eHgG6LCTF0P3eOYhVjhbS+ZC3omR31cpd9+2p70v3lQrEc3
H4Gl0m+VPXjMjPZDw5XHBFXvq27yXyeou1s3I024EWNjXlJa/Y51EhYPOQZZTMBjj7M5D+zikpXu
xcRIhyGiX0+ZxPbOcce3N35BqHXmqPRkmENsDmysPKjHoIflH6CtaUw95ngO5hqeYjYwa/bCaZOO
pKuW1H2f+3yJJsN8kbeUWO1j/+Y/bVF/2TM2C4s0z+k7nZTOdjY4nciVwG7nB3+GFr9YR4Ac2mU2
3jlwJe7GdPhTagx4nanpLB/ZjacGm3VAS9n3OFDtlMrxiaDPHsc7Z5gBVtHiq8iaylOqvQnNiYZz
RnkGHXeoYPPoUtLZ5xcH+fGzRA+6r7LF+QGabz7CQc3vQqbauLt9NmULGKfZFvLA9ucRvfH3YhZU
zedjepm5X2NM+sDrJyAHOBzSU90NBn43x4pzjcFPEmAQHEpjlTrNvjWy9b5l+nGA2GS+Ji7tsAxr
vYigAJRaa7ij5+GbtROzf50FB+mTMVYZFtZQ7iojfE2U/EVM4BmWn9wNXk91XL78qilmEKpnbjZO
L7P0AyT9wvlop2w9Yyr0H+wlqV+MmSyo5duvqx4/EsraH7TrZ5wDzeRWC7Je2rbgaa6/89ZtsBCZ
n7Nk5jfrcIw1wb+NUFB9J0oCd4W9qhe6KuRdwWc7Nux3d91aPCMxHP0MqyLmgPK9yotoLOb1ioJg
x3OuPpdcfMKjnze5Yf9SM0/JMCnjkp3tqaCtMaJH9TcE5SIaTJekn/EzE/eY1+baiPmjgXe+8+bp
QbqMZGu/J/OdeMbJGwK0ObyLlW228ZpkfPya+AcEgDdzxLbNDvCOOUXBYJdwUyO6Yhv2pXWxi3ak
odZpSOaxmxxE656YkCBYOG21D9Linm0peQHhkOwr5mQrMrFsWy9tj+R78ygb9J2NefNrbnxmJqUW
I64Cc40JsI8x6v5MpaYfnIN1DH/D2+njMXDT7VilJzJtnPZD+0vw5DpNVbCxXLEDAXYpXemSIavH
fcFeOEIG+lnQm4/TYpO1JhyCT3S1dgnFBPxp6nPhkZZxxudVkSfzQuuS5yEFgOPP5OovO/V2hIFP
lo/53WRPkQ9ueIfB85wTBLqg5NxnlBsz4I0NuzgXhOMgp0mJtzNodrRdvdaVcaZE+AUldbo47WI8
tUlB76TV/MD/3GllfUOkPqaYH+LS5CQ3uJSgELPG1tYq6GkZ/Wym+daJ8I2ZO6Ku1R1GbLJtyWMu
0GQNiRSdKpow+qpk+z4Z3vPIQ7LkgtiwtSRazaAJVLezJ179Pok6lmCKMBV496kHItu4tesaGuur
418bg3CoFWTuxoaQzZiT0VJgTXPUBTm9vT1t2R3BTb7GlmeA2FMu89qmrnwEb6f3RlifAmG3CADV
izDTPZ3mxVbmTsxj+9UYwjt45/PJEvov+hwdCe3yUdVOb2CTsH9ZRvImbWN9bAvx0fSK5Wrq302j
e2xc8690JD2SIRbx9KdgBIRlkcoUarft8Ac+MwFc9t1WRU9uSnwymp3sCej4n6zppvPEXBMriK13
XtUfbwL2e2sYw8anq/g6QABlryiSO182xdY1bJ8JS1ay0YSnX5KE3xiqCw888RjvU++4dyDM4MNi
vqhHkg3Gfmxp8e7tPe7/k8Q/DQCAJtl0/a4pDrylOZnCd+u5SLoPvsznoc4OjWzua+LW26wad9qu
eKzqY85UP5KZgSJQqupQrRkmkbrxrjUUuIpzGjE18zm0CNKZHe0SOR4bpjrtrslDyqfbp5K9eerZ
EZonx6bKfxiqhHZ2eSIJcFQ5DUCcKqiDkhkBFXWaMyKtmBaMJesBpqR/vJvHBhIWu75pj9iUvPgD
fQCO6+6SyWIWOmJfYh//aFAHyf2w51WevJUOENI823V17x3aHgfmphHFYm9F2j+N5FHypDkDsMKQ
2OmYyD4pnHRh/JGTfC5RM3one5Q8t+iZXV6tOTsJ+hAc8kpJCruzKrMxCksmemmZEJrXB3qM0l92
HVJ14ukPL+nPnIc74oD0InmgJw4tS9l+ttKEEITP1ZsR99s3LaVI61r5f5SyOIMzJIwG3wiIZRHt
furb8QWR0Nz3VFOcMupEIoz5zr5kskcOui7619WosSLprEHAoAiEww8YAYh4rIqZMayXBpPdUTdi
2I259hEcOj+2UJFnIoE+i6blmievHMK/lUWyIWFcEkvykp9DQwyEGFdzcsJ+vLBTpVcBbsbbGqbq
2JtrfsIUp3s0gpnAHcbV+tlXGdA+uhY+kNicQ1Vr68Hygv5F9QR46N41NtZQYDVApjtVfrmc0saJ
ddj/85aaV3YmNFA3HH/MjuNez0Y1Xprh72oa1Znb1t2NIDcYZQJ5SagyeAg0+AzWif4JfMpNNBo8
jnKZqXaBWMet6av1Wq5Uii6W42wxlmUPN+/PwWnN8L3UxONy4VFRPWbdqz9m9a8+q0Cc3zyxc9AM
u6ziqWRPg3USagKGnBu8+8zQ+d6ic50MGDmij0JlTP8GXIEbZQUNW2mr2oUOxzBBXc6+UkAPOK0j
OPTE6HCefdR04pE4udHuc4zdsZu7ybNvtWEcTh3Tczl3h97tqh2WZvfQFdJ5DJb170LE8sJHSo7w
AMcd2QJ2GiLlwGumIj/W+TSceKL055oB3b7x6ene3Cz4714xjVR55/U24+FLbhCJgLZRZBI7JTYc
Lstz1jTp0fe76lvrwX8CqPMOFdjqY18bF8lhMK5ztvEJG+NTW1uPxLayqNZLw9wz5ebuUDQUb+hP
kgfLMwYZKp8GKTdIXfOebQyhR3SDMyF+emQtqQ5Op4xIDwEbV9/szyo1qpcORnMkTVbslkKyu6yp
xJ3m+XfXe7SYwTG1GXIvxyIsUG602x/ptNDHUqkgckPHuGai+D0xaN0sXv682hxbZNtdh0qkd61g
lDkE9a/cGaynMSzo7wpICm/0IJn7VhwYdkIwWcXGhsvKKepjhRUbW+da3ikPVkUxDdXBl6TPIPPh
ZpNZPR552eaLlnN9xs9HhUejDfgPtz+sqgsFTUWPzFX4Hrgyt2nimZcJ62cUOtNzKu1hqwtBVVo3
0zS2SPdY+7KI87Botmm/VHQoKJLMAfyKXNIi48xjesqLyvwzExvnqauKbXpbVazBay/zzG/lUDlF
Jo7Obc2XsUtqPezz0FKnwOZxk86ue62W8Zdul+UJjjKz3FTMR5LvI7vlpoj8KnkcFjfYuYsiWLOU
tLsTH45pTJDbIqdPrGsWtuQ3cbVAbYN+QZp6LbL8iSt3+K4r09qQyCSaRXEdT/XMj3NLmTu/0s94
9MbnAXDodmV4A2Ziqt/KsLhN12f/RJkV9phlamKKy9pY+VkVj7ZFd9FYMzbxDPfe7FCYVFJ0j0Zp
eJdkdpMd7+dCQzL2FuwiF9JV8s4Kyt8O3We7YXGqIxUU3b4VPgIKZy7pViWrY+icuH+th9Gc9HWk
Fyyy2pvP1Z3Kw2Bm1Y5mvw/ttX2EPSe4S6hrPeRYuvb5Mn+OSiQxw284F7m1pufBmMX9MJbjd1r0
pPOlXM3TAvplnznUNwHP7i6MosCLltYOjWs7jt2wsxxtst+u19iqajMmTR/sjBSrKFSnJiLRJfYz
KsQZ0VJsYbDlu8It/xJOtM9Dkc1HWsKmLQ1e5qcgybBVrj1TZAHatAZ5ECmQD9iJs2AXrN18Glsa
qb0JFMzA2rCb25UcqtGxrmc6uKDB+C+j7VSXNGnp68h62GjMgqIUrV3RVU0niOp/Ue4xbMOhM3AR
d9yBdNifmKjToFtJXR0Lt/rDsLHad5WYLiP/N4adytgWhm8d+lK4v/K1xVtWVckOi8ZdJgE08Xwm
0g6yttyMKY5m/F/c6b7R8yFJYG5CNYuI5xPoEcwmgCLaPmUHPSz5Mw7hft/cisAqzFd7cFUmFrem
rR9pWWISBd30xcQSczVBBBwMoLFfYtDtfeeu01/iuNnRNDBpYTliKJYwMbws7UoYAiDRDrRH+LDm
GMCxqxkovzn3gFnbR69Z7XcTv16s+0q+Bu4o0V2d6tXj5BNXAv2Ztxk+LDlTrtkeq5PEzx6v4Ti+
jN34necyvZc9exl0fW96bUdjvm9zWrWg03yH2T9TXF5EezWWKO2LPG680XlfucUfxOInLHemesdK
GT7YhiOtKBEudkIKGyVbc7sUbx2UsnjuvJG2lAXYeNtMrhtpB5fozV8ebizNe0upj5rZFKG35rzz
QNZz3JvtcKIQZX4t1NDHBRvC35TrGW/tOGDiCdLhpL1g/BBzKAFY+C5TK5yF93Yb/NA7WuK6ZBb/
QUyzB90xOleMGJRQlaBpUJP5Mq1QsL75yByKKeRFpUPzNpIvfmU49xMqJr5qWRKOmww4nZlvIB2y
W6OIwVRnJfr77RA0YTQzQ8hx0+KzA8H02Nn0R9XLgvxlUHfdWQsTZfJoMSUf4UOppuRI9gwPo8yV
/kkzmmViucCX6OaQ7RWYqQoPslHH1XoLtHPpWAFTd9fXFcEVk4O1WvgPEY6yW7J2gRMme366qNND
mQ2k6zGFXsfQSY5YgJrfmjX5aAvlvHeWKrfceXyzK6Arjj58XqK1zdtqavVeJwxFNyThb/7KCrDo
HMxMiCcE4ctqSY7Ji7sC6hhV9TlSlBQzE0puhAUZtWTvb96dOJQVbx93c3tkzN6emskQUeHo9JD6
0r6yqIYPtct7ET69dJGlVPO5uK09fGtPdq3xyK8ZzparWMupYQ9eTZurr2FoTYrWXv1hf/tWaj7r
/2TvPHYkR9Js/S6z54CkUS5m41qF8JCZuSEiMiIpjMJoFEby6efz6Yu51X1vozH7ARqJLmRWhadT
2C/O+c5j0vHu2qiK389HwWS3J1/90TMROznx2ZLApm+m8JiYJ2l3/to4uXdg1gf3EL82obBT5ODA
ZVdui/KT3E5HQEQRk/lKGO0SY47An1lO7NQ/WbNr/ym3VTrd4c9Fx5Qn3h+8r5iE2VZn7UX2fW42
SZnxQxNnNvoeNHbxjZynmnZ+0anyoYRYvDFRE5Lsd3ODbRc6yezJLUP3QSW26LCx2o5DKmXVjFsQ
l37HabKU9Mu8F7xltyzD9JYwRUmeNSblYQMl4KnIIzfk3GztoCFgx+JEcmf9hRlKsZHlCZpo4atF
3w9FhnDe7Tr9w65Sul8m3+XbQtfDadot1nuVLiZ8r7GZVzuJLsFQ647yXDYu1QZ5iqTPuHEfAAkI
i/iH8aWr71jTvA4uv4NCK1EfaKnr5d4bHT8isC8aThHUb863PrGdN0BBFigsWdvtEbNaOm9QphI2
xmV5XQiBAfM1IEYM1VD8sMk0/xj9sb+3zGiJQ5WnrmIdKzHWwZYoQXiMTcYcoq2vUZraa3ZNDhYS
+FmDi3nFV+cUmc7GoT9NN8RG9UQUM9PDytsfuhZ+lR2Q31bai95lA30RK0iwCxna4v1cVtEjw23e
Ef5MgOWQgb1Fxzur6OR58OHeDWA7uceuYlfruMM9vjWsP8phz+ijZiHa9O0FheItz7QIyjZfy8nt
NJs7QDWbDIOPQCreYaYghRi7vAYseZfxMXrqX69OLsxKwMT4WRB8JyPGICYWDY1cyew3hVcUl5+l
XxO/0uA4+AJiFogHVzYpMWdupv74S+o8WK3tJajexuIpngN6ZBEuC5uwumifbAol+1xUwGTObE9V
wKRH5Q/K81IP/a8FGa3mU9NuJS2J9ghzcbIkC4P6uMmu3uiGmwy5IIGXDYheQuSQ1W87lxezvep0
jMs5XELkPakpzbEi3IkEXCJHiR+tlRXHu25i1fFnauIC/Bj7anRuICXtiPjgZN5YiVMRIDv3u9iy
gwcmIt3eaoiDhMJHhB1inDXDgf2Sqf6FKlnwpfXFN+0JFDFS74ZtHM5bSrsgo7Yo36jR7hbmBlpI
xsZ5MB89Z9IbC8I5ib/BuG7aqb7ybeKP6uYf0AWiGy7jGjajDcKAETolSL+2BvGbfSTlb9O/t5zE
F4+FeIbFf1cE1q+hWWDL9861Z4DxpQdeFopXZx971d4xHcKFgs6E6fV5YgiyGU2QXFQgniutK3S0
uInSxN1Inw7JxywNp9pdSRw22cLUI2s2UwOsgtJ4k5E7MDNK05ImG9AA2KF2t6gh/jmHtVqXjh2v
F4/umusnXhb/hukMQDmkHrncLRP1Jo2YjPIaYz+1DaeRVK+0jt6BPtf1unXoCIuJLOUCpwrUKXcL
/wNOU1PxRqxzpkC6Wer7PNf5O1J9vg9XdeVFtXWLxdyv7rI5fa1aisNwVm8xE1ro9LFvrHDtER84
r1RBGOJ9lIRgvphHBooJUeIUt3014DjcYetFEoaGbWt6ZGgwnpaGVSTlT77ve3+bpUCBfKc8h4O5
+jefRuE/esRWMTE+WgAot61XeOvOth4Zjum1aagviEu+JongPSBDG/FqPzXrfJjNutTxU12yze0i
gzoaCxwL04sNEHRtZc7DYDPPhQ2idhIh9Lpe8KhAH/2EchDu6mmqnwkBA+pEQvoaFpC7Z91nr5kE
n3GWyn1dIKLzbBr/VdBTOrZdGrAgWKjIaYHsTTrjvB3StHhsY0aeme73QD+KKzbVc9rCPEnd+Zg6
5dZiOnhs8uLd86qN6VuYKBQgagfStTzFRcSEzxmaN3al5gPvA0O0XmkmlPm7BQzwXAv5C2tj9jSV
7s+pqUlC7YBDoqZlbWbsbh/odCvicafaxT3OkR8QJcnpZCdPGuDn1m6lOXTeuOzJxhu+4zD5ciRI
kK6u5k1bsRgshXqTLJCPeCaie1SJDOGWrLwAoLNuC0e1EV16LC0x7TybrYXrs2EEzLd88WaCmoBm
6SPA4HCpfKKZAQ5uNEOeVdrmGPuy6Qf5B28D1KqLZ5VMOtIP+qgfSdcXsMCQofieefV9BydbD4Nj
mUdr1dlh9ODlLJx7b/4glFdeRE04qyi8b+FWhDmKpn6IHDhhUQQOi8sabJMOYck4TUh+o+IjvOWf
so5l5+VizxY+sZz4QUGRRd4za6Ov0iIJ0UxTxJCx6DfhvNxlbh0d1Ry+Wl44ceAjI0SDwyrCFtFP
8MsALwRbDNh5TD+sdTN5v4qxgyamLdqHP7J2L7qOf6PGJ2zWBZ7W8ZbGlFPrl2JgqYR15hCTNO3o
dDfYPVNv6zRXwaMbc9U7N4I1BzXhHtH0tXLHz6J4boLigcBHnovYA2pVnxHE33uiHzeEHT7CgrMO
VT8joBHVJxCMzazSuw4A0w81Nu+yr7ZzDhGzNazbWzvcdDpJfuO12+VjOb9o32UfOT/pKGKsFQHs
0/o+c5dmWw/l2grlLxrhTaSyP3ZfOKsY8TtTkxgCHOO3SFo7zKSnuRQ+xZaI97D8qdCD5qGY/GKH
OmU+OVXaMM5Mk22HVW3y1I9COzgP4EnCoiq8amV702XSNp9xjHfQwPp1F2IfWfWuf+fTlFQ4Gx7c
gMhav3yN0uiYFV6+sVR1XBhI0YaM9FrjZ1wAhIqrLN4SFX3vlwUD6lC/Nn126iEgJVJ9CIo/2Vrd
qu/q353v7Me07FdlitWxwWT0kCDlLt3iLQ3bvUgVKsL+GtvNuXOwD+bmsEQkARTlQeT9fQHi9tzZ
ncQHV3RUPmM90NCVGzy+J69CqNfUrP8Ry25CzQiDBOTXLOr3ovaSqy5NtW1ma7d03qkf5Hcxuvey
ac+0OFgjo7rYFNYt6a7mri8xsJUR+JKmmD6dSVI1MM7e4rzyfwmJcmgkHwrXGEY1FEiwd4ompL12
g9u+zt1pMHOM80LzFOM+OI7GYTYOd+M2Xa8QDY0h/L7W9S7B0Dv3nce55XIHJLd83MHMa6f3fZIf
seD11Y4QGLmw0Gmdpjm7FQ9aDMsdNu8ce9sor49OljxoRDYPppR0PAhEYskHKw17LcURs4z+U+nL
t4hyf52h1T3g+1hZtcdRTjtH0vbVW9qLbiGM0nPcTpXSWjtZgaixTpihZngMRjM+eBp/kqCVfhwG
bNbY79jsSbUGY9Ne6iqKLmXRdutMmisul/3CKpxeQuoNSUDenhFOdILbK/emm86YGe5zx3/jaDvD
lQ1B+FAr5aRkImJ1goNsem4C41VXOAnisR0r8pwF2tFIJpcidbY4hw40J6wmmQzJRO3haWFJVZ8M
p9k1FD2IK2Cj3hJZGP70sQ/Nxeo1U6D0zl7EsenLN04i9Gq4iqvmVZUGhS8mWgb91NkEvCbRlxe1
fo39oneHLVIZ/9t4Ir8jq7u4sJ2M71LWoacsbwUIVWrCTTL63lcApPCIX/APablmjfKESKM6p3IP
u+jqUB2vzYzVBF1uvOHQie4NK7NLFTXV/1oT2Gwev/7j3yLsA/+co7LTH/Xv778aEW5//m9GhPjf
Cd6JvTjwYMH/HwjK34wIlv/vpDxEhLSTtkaAgSPEfzsRfJwIEZNj0Cq33AmCuP7bieA5BK/A0gfy
KBzhQT35nzgR/p7Q7wNmgctvi4AUNpt/iv4xO6H1kYkralnOeM7VySmWN0/68anWVXeRbLLtv90k
/zSU6P/5iT64UEf4rhsGhL79Y6wiabmqRzCMQbHWNQREH+fcYoxDTTZprXakFC1/w2780x/p8O3/
FSvihbg2oHz5XIrb/0K+6L9iG5oW8R46HJDcAarrVQEZknJySgqyoIhUBxKowm0QBkmxLQky+jF4
jXVLK/f+TIIxilHuTZQsxPQe83aI/kVWwN9bQfjWiSdz2G25vgfFBmzn33860QxB0mOJWkmgTHAD
6g5rXLLgOPadBunTAipyg+lqHjZ/uUv/P+QZ5/b3/r84C35ygDPlRvZHnwnFPbh9b38JiMoH1EeZ
BhiBANIiYR3Cz5451AJyDRCCfcwbe8DnHrj6AQe7ds5tPsTtumTR7ax1CqAJ6y/RT08+FZ71L1gw
Dkacf/x0LGAwG3g8JDwdPAN//XTeBF3UBGiQVdJM7K4JvHnUXscMWQOngFyA4eFgaSsiDDvQc7Bn
xNL8aSKPe0lWVgflss+v7ECkdZfBnyKlJrCw0v2LL5Hn+O8+KJSSAPumizEVkI4v7OAfsk6qKA9i
JK9se/zEZ/dNtgp/m+IsCWE+hLb+anBNbgkr1m8Z3EqMEQUJy14Z9rhK6vKCedv/GfRM61dOPXZX
awrFGrCjpPOIgOYf2xEhlcjR/CFNy5x5042+8wEWbe4JfBjhs8tZZvsWdRcqGVD2y6OZ43K64h10
PpekwVCk3GRIbmQ1XcvHpXBriCNxI8S1iKuF+APNZgd2cxMVFAc5UE8a41RP4650nKV4zAKTT3v2
ufAnk1R63abn5ZbiUO6DsGeJ60MIUckUfYbWYJfoqSnCjkNpsUKmmaz3/ahwJibkn/vUJqEya7/g
noN5gJpPD6pzCV5HrXNcIMTAJm56irhS+6Dqg3BECFr3ZvpIsQhifK7JhWew6Xj5Zc6ZzBPFIOWW
Fw7/xQV5Vr8a7ZFM2kRV7lWDDEUAgp5mXYQ3rdeC0/gO/EoDscGe+NWi6cLxLIPUrOEIsBdiEMtX
2TdLAns4nvC1o7WhFavg0sN9oYn9TAOfEBMM3fzB1K+GdQmaGs6USduTSlLH2/VIt8qXseu7c9QZ
Ya2MzIqZjlUwA3fwCb8Bu+miTYxo5ouxaIgrWJNvXznDTW0RL+EnbFLgHaGi6GNqXk6PgYeB5AAx
yj9bI9yMVUlEEMqyiIRwntrI/h0hE5O7Io6JEEojbxfMak5pT1jVbC1Ut5uuQTK8DKYftxMw1aO3
WCn3oIuVwvRwMFBdD9l1oXz7yhu4CKs5D1Z66epbII3jXBlc9/qUFBK6C/SKeHqhPodjqwUxWrsq
w8qdQoZ/9PFK4meFHP9u8WahhBdZwJZXNdPRt0aWuAX4zSsxMNjdxyll8OnoOGeXhQfk2PpKEfzQ
OydRRh9VZYEuD6xGfiy9Z7m/VZDoHe6l4msGedLir5C8qrSYITBAiGy3eVUP53kJzkb1y5dTDvaq
HfpuTy7H+Ntv3OLO1oX9ApcAeI2IUXGuRnzhh95ocd8nfnVMwZS++3oQGzJQ2U3mToWVi4CMjOXm
zsdz1a/myZ258LAvGPO0NzvebXwps6rABe1x73qqd3YsuODMdFHBe9x0zu8lZRKJTiJx3506I+vC
kTVCYoQ5+oBvHGVLwjmxc+zwO+jT4sUqvBhjWuvP655/n6xC1kgvyECEswKjlNPS0YvOKNYAY0B1
9pdOPReeBRu2BRj7LhtbbnJi2tOtad2Q1wyX212pGT8Fk6WYBIau4/2Fu2Q5hfPgP2Nm9j9zsM4P
enKnddCiGISHFR7bvG8u0BICpP42RgflYx24wToEQ7peFv0uKFgd7MrBU7u5daxvpvv6rg2nZTs4
Cg1NjXHnZMgyEDgIB/mn6VgyMyKUYBiw78UraSz5OOk0ivdTSHpKl+sF24oi5bmIvDMTqoLMELQb
d3NvDfEZe7pcO2MJNXBAVrLuXFtvlcmBuIHs53Gz0XPEVsip1vfmhxIhN2sSpOLO7bJw1w1t+hjV
Tr4vpIShYiV9tx393r2C6e9v4lZxoJL21t7Q+G9trIC+5BgRQBIxRdrF2h2hoLtuQ8tURIciQ54N
kt3LTzP2u73dln5/adLSO4ranvdF1jBEqwEorzO0Ls+c/OVnhA/prnA0sWLVlLBNdxaTbTB26BFa
m9s+oZaNNevIYbiCNs3QIedJcPbHOJLnkUnrdsSp/whkGiScbfJlFaEgXqe4N9bcxcsvwY53oEH1
gt0Sh7fTBxFNdJXo2tnmcKfTQZh4iTHlOVZyHHkUmGJ1ExYr7liebend07ITGWBuKlrXNpsiyKCl
kZa5sSAXnLBaPY6ROXoiemmSyL0AFph3xur3rnT3bej8rsrlSdnxN+uOJ6cBTiLdzzm9QZ/Mzlvy
x9zqvaOvu/bBE5r8grKLWCcNIE38zHkuVXDXY73fdSQR+FNpTlPV8v+kqNZtWGOVSIyzdXiaXxMT
TzuQJEgeFflW49xBvo1cceSkI7orzYvvhICyrWel7Z57MIQkbPrP0Wun88iPCDl9oFXpiO8Rs0v7
1hQ6sTe9bTFLXqZuZ+sI9ZIveuYA2p+Hea3LWJFy5NDgabtUa924tKyeHD6Kdtk5U23n2FrkYDaO
hWGTSYNGS8cXmqQflj8NwzpKIutZ5Wm64/2cpce8CASllqhK/5AkqR3dmUj60RYwQPeCMqt+dwvl
8A3LamuWdkie6pbVmJcKNizchISwxk6SIuNjNdFNvX8hAQbiX59PHRKD3KzZkoNvFrmZ7lm7swaJ
4sHoiwBos81Hm7QEgEzFuInbse22tsMQxok0hscAK/xqFuBm4NVWAcrhKYR+ZPfL8lQkfOe8Bn3h
rL0MoEs7hMxr3Ao1+QJCAhVtmbrjLqSOeuWZbS/FjH5jXVs4LlZ6rFl0scaCK4JwqxDgvLdjl5Zf
rJER8yVRuJ0ZtUQbQWw401oGri9ADG3WIKZCxjAL8qr2kbG8a2jlCbiKWP5RTmq9toPKh60sGWAQ
1UQI5OJJTdh42BEZJ93XKRDRj8z1quHUNrGq10Wfe82xz0XCyTHOZp9hfgJbNtYsqdIYaVOrH3Bv
3zSQAJEfIiuefg5upZ6AsqFxqOzoOvLbd8J33seI2A8UBu5dI8r0zZ3hsQyZ2zu/fNrAM8mK8SFN
SudP0YnwNR0QIWpyLX7zzRIz4CT2mQvHHcNfL9GbSrvkZ+TsKt9vE1mJgW6BY4GTezPX+nMCv7Vd
6OXWUgzq0LkSSLFUeKl59qkCSs8S5sDG2fmlJN6wSMv4BNEmBIw+3uJJDGsGxukAiLRs6vXS3NJ0
xDSdgqob9wCrIboo1p+JUfl7wb4eGlAQndhY3oRoQIcJWY5x7ADUGiiuiB27jIE452kxnjC0BmSB
BPxim/CTjI1iHSketyEZjoko0r0XLURl8u4y940jzmYum6eh9InDmlMxHhnmkhNqKbwSfu+QfcQ2
rwKQfT8T1vI4qwr580J0wE4CKNsmTkB/iVzJmkcEPmCuYESZ6Rpzauzx+cN3CCtvecgELCcG+5hI
fEFHRM/YftWul1wqZ3TOkM26VwL7nEMxe+2pivvsjnTh9LG15RkBz0MI7Oai5sFG7p8mpzS0iDjW
8keQNOaDKVvzOlDs7Eug7bZkTcKMD5Rx0+09KNmrKBzLCwupDrFF1eHfCNwdyPLhbrGqcOMvbsGB
Vppdg3F1x0KERDbbomFsK/UiDD16EwkAIjViZjTPCARz6exxo1/CUjlYTfvhPpZhvTYQ088uvE9A
UFGEEHzqHoSUydEE6MAEs8Dz3CHnUKOxXii5WGH5tXUe8Q8weOVyc93x+m/whuAI1Z77BooHhbxQ
y9ng3NnUg/+ZIe+iDhnarYmJv6tkPjIwE9+tp8l4h3BVbVnMJ+fWQqWRZV28qrPZfSDaq3lhFVyj
HLyN45E5hNspE1TTszURFS3NLsJgcp5VCETRmueDDC3yVKxhPlde3b1ki/wTmwhIgIklUUQTyvjM
ZZUW5i5quMEke5UW5b60GY2yPKoJtqmbC+vdrzlpkh21N8qpAOtPSPL4qhet+IXtHe+dUrfQ2K67
DyffQnbRoBnCtrvORIGasqbyAA+bM5MruMS53EOxXq4QAt2X0MuKw9SO9a40LbIDBqTx3XCbJtcD
ooauaLkPAK3sbN67v2Mqw28m/KT5jQ7nTJK4R+BF1p0XBXKPVzF6RTFC79T3pTmDJhy25PC8wVTj
nXsLjQKmkJPb5Op39tv405PihCOI5AAjWKouzsjRX7Y2++zYpBdLjzfwY09cYjstlwT1wI4w6meu
yQTijQ14kiXdbojNW5QwmJwxVB+n2X7sPAjPwuKQBis578oq3N8svVum5hV56IpbBODjvLFd9K7Q
dm+pg3hApKSNcThbXvI8FweLUgo1JqzEpa7F7zKwq101mCdA5LhD9Rhn73ZuPZYppFrLjb6x2Lkn
rrazJcSrOrKd2cdqmLfY+e/ncjJn3gW0bsaqnqnXloP00M9nOHzp2fKLC12XeAmoS9U6iUNW0G05
70cSKVZ2zPGe8ngfGH0lO4rjn1VoMkThsXjHNhPftfNIZdVkAZtfkGyhQdPdyfizi6Nnd1TOGjOE
XiuEP2vHKZtd4M4HiweIOAti3icZFagcS/NumFrjpEmn6RgZzEMz5hvW1xjtDOLr52RWajf2YTWs
AkLRBJVPgmF3+ZH72bLrPJaI9LvDTF5QWm3bUZXrRUTBcMT3foudR4bbrGQ/cgnbJYM3hip45QGY
5CqkFB92WX/iFH/HuBx9oYkh924KMJJ2QxYQGDT4d16qihrYJuKfdMAFEKDHuLdKwMQSo9WjQarS
rYAdtgfb9z8Augf9Ooi0uhvBM3+Unq0eA/BZp9azvDvt1pj0OsTsNgJOFNy5faWh9E9JJOu9qgd1
gkiKDS1lk3usdTmcrBo7Ss8669pkpb5nQc4/Et+xGgZLPKPTsRhteOaXRr/yWZkeYJhF4Pferw3i
ddnJ+RDLmr17x8Tr6ONl4xc6gU60ZttS1r2qcLG/EstbtjGEvy/BHb43fjTtdNjgFO4yFtdVUndr
3xrUfippgoCUYONeMUzFAGcHBExxqk0grnRXidfQJTtyS+YZRSf80nfUQE6OHhveyogRuF8PSdte
ERcVb2LhJ21wGw3XJLTm04TMmzAJqX8n6MoO0nHEDxJvmlNak6BGAM7Jm6GVWoz4Xyjbn8vRzy9t
QUe7IgLraiDmvmcBpWympuFg23b2Kb1IfitQEcwFAsosFtYoorvTWC3xpddsYcDZq5dobKOrHeoa
Re7QH2Jwc0CVsCoiiAL4OvTuvkGn80SI/XWaEWJ5/nAdGtf5XXbEqrDBMHdyND+RMpSCA8uGBtJM
lvoESD3ae95Iek2SW9pv6JJ8NLo56LcKQ/aPSfvtxtxiP1NYVQBNMkgVg53eocQMob1YCHeR+YBC
qCeDb79C8bmiivVQ7xM7QYjikK5j4UWHftZz8qTKWbIRFnHPrk1P0165c/AdmgD3IDERdyptniuR
TM1vsGgeBuvR9WvnmlbhODPV6WqkvCD2t8ZvySBhS+mc0NmhtQ+HxUUiy4vF26aOnLK3lukTi7ZA
2Z84BAP8BKUZfsUUXnI3Yq0hRHewuAtJYDoHDKSvo9SMlwBuMjubPQ8w/ypVroftJZwLmR+EDtNs
xwSP6riayyA6++2YGBR3co4OMUbN/lgvDFwuyoUds2usZHRZ6vlusdGOY7HPieiyHFOme04+5DGN
iYdHXqe1/Gh7g5imkwGpWreb1v9hMlqh+4y8oeAPEziJAIHEln6mfy16Xp4ri2CzZCcqSu4Vbkjl
PHhBiQ29Gsau2BVULV8jbpkXl4Yg9uNyeALJDPkkhAP21leaFVeOHYDSrvJ+LVoGqK2A0y73mE9B
xeW+yrbA4bz7gaeM9rxAZLBpce+wwqZrvcMQOnXIrWlsmFwk3aN2k6Q+gVNBZ01kHTthwukudams
GY17dis3m3Kq9ziQckrNMb2SJR/iqB2YEXNr5ZNa17UiNG9g5rpxHB/6oxMTtrJvcs07PXPcstyi
W2NyCDGqb7edMSbBYOeJ5t5BJY1QMtSQAGGkhPIg2oANgnZd/nyNG2vad1XM/mTp2ulxZPUZbQAu
eONTlru9+zB1HX88pOys4TJ25UuiuD13zmij11GmI7xSokjq10uakdsZYutMVtmoKSbq2SJWxnIC
GyrZbTpSuCiCAmQtSJ+dcHhn4WEOo8xK/ykgVRLio2+1aOwSFM80ifTMfi2iO6ry7C5NWUCsxTBV
2abJWT2xgI99tFNUn0CEUjRArFU9nEtOJDObZW7BFJ3gNCIgFlJ6cdBNfa4wQ4RYxprchNeFFD2M
NCQ5B0cx5oKhhhLmMfVTpN5LjU6uCogEWwdFbyP6omhj4lTU00uReSFV8hLARgnGmQME8/cUHJfa
QGgkoIt3xtSor8zTTkU26dT9NBhHQB2I+qvHE/AWuCZmBq66B6+z0W+7TQgl1l9ujoi6msx+IEAW
GWmQON0xg1gbHRutmdNm2msM6ZN+d8EL5aygFslH1xUzUuexLt8E9fv77E7LPfyaGMVsq2JyCPvG
f/XtmWQgHU8hZzNa6I+lNfHOYlLOKY2WHt62Iu75Pe/rhIK+6sL8D8lNjOydLMTny26Zkp/5c13t
GMN08SXlvN3HsEqAEEfJPO345OJjhA+JWs5KIu74mfiZYQq5+4R0zQmkZv4D5YZ+iVLR3ztapnvm
DNwyAMtCZPrUj+kBCdYizwt6WkNIb5pHm0akFRhaAvIEmp9KgGKEqv9YWpbjPvotmt/zjCJYr/rA
d5FouTmgPWtsyQC1kxRAUcg0Hp2bU8XnqQau+BDNFi+2XnYQIefePw15L6oTck2/Jr3e5+Y2BfX+
JvAH+1fu38rO3K7Ms9dnSCayZuCpAL6L3zgaKus4dyOvegME58ObE77KJgcLq2jBISsQSn1DAE+6
Oiy6kvcgeJFOCxaoLgMJh9JKzUF1k7J4/BU0T+W4DpRFG+j+1/1uR2n2TSK2G2wJSarvgb9h1VMj
W86ocxoywgbd/AIkC9MZvyF0ElRL5TPz3OgjB9jza4bBOu0LzA1vLkUnEtdUYp7GDczEEZUmw/UQ
j6rqp/HhBqYtaAnC6d2ZZWc2Hfq64mjnpqax7iw+YVi56JjwKd3o5WmC/swVqX0PaMD/ZKFfHau+
5QEFPMyly5zJzvah8RWYSJQjdAYApqyN8JKaSfcs0L1FDdVr0VrVhR3mrDax53n3XtzyVxvIo9ub
HuTXNkisYGuHAjxljoab4KnRSfqj7bqd2ddOI6a9TVAjJ4bO2K7AKvGIqDIl+oFqVKbZovYwkK5n
jIfboXLbhzqOeedxCA8b5hwTtppMV/VlKIy5dAgh6BNDNOE/Ag8E0xyGfrfhGHfns09/REZ1VqeU
p5VxW+zBYKM3GuLrq0GR3iBuadhzkIEXjU//tcWaSb2sSOPNSV+uWYJ9QlyP70fsJDNaVRckuM0Z
ydY2VumzRGzjHm4vz23AwxaurGy4EfLmMKcfjfqn+IbqPUbawFjK4/S7i13g9U1KTdfkHg7NkXER
WtGof/P9ZJk2etAwoRtZ+TcxKkfdqkZ9fElaN1Y71dXx3rcihvw9U/76MHYuJ0MWgEFepTWkHcfF
ai2juAq+BnAj82OBJSa910HPw+tX09JfbIQlPIEMStxzJ8MCsgfJ6vrWP4vyCGDnFgWqLdVxgSr9
RzdWiuJ1seSbEq09nw1MpOSnuwQLZG53Ssqj6Bzdf5BNJZc3N7lVB7jCwmiL5yIOt/i9rPYZmytZ
g5mD5cDp4wExSpR5GPFFvqmDjrnPeIu+pO2HPHqM+ZZoL40aEPRBF5DZp7dkORK4yehqeGQqX3TX
qs3d1wVoD+ynNkZOaDddCn+l9Qf/YbBglWEtzjfRaJ8lyehPQ1rLnWY0+B6WcvmNoSC585fmBgHx
/bMms/Ldw7ZAhd11T2G6NAAYIkg1acA2pw+iAxp3eYPKkP+GdURt6mQJLxRz/CRX2cOGrWz47Img
/y2rMOX2ifNwb2dZ+8geu/x2lB7/dEs6QbPn7bNZyrF9ygtVxGczVNE5UG2AFlkag+IURCThg8n8
HtpTfugKte3R2+cbmS3hr8mLk5+oGuNXi9J3ExJldiAJvUXplfrfVV5FeJNE6N6Nc9Efw5GslcxD
FH9LVqS1RZ7q4CpplN7kTdEfeBn4B9oq5L6MSppPQNgBL/DBWBPxLwKeLHTUD4FW9UB0KxOAyMTn
QHjTyUe9sQ4cKz7NGV6QdJIAEmPlboO576P1hCRb4gz0bzmFHJLY27PlGRdzAOOuq9FEpZoBV7R4
04EIgvzD7bts7YQxWMEwJ4wUmx1FZZh1w29D9hNzQ1ZRLL3H4tID1ySPijFKy1o6xw+c0unuyJKO
5bYJq+xhYd6arnIFWar1UxI3PUeREOW2SfUMlSv7wy6bl50z0rFBybIRoKtYkb1VZfgvxwx4MvhD
b0tdW59MrwRoTIkrsS3x/kNZA4UBfOQ4xzcOYBThqwZntRnaQV9Qa6ZHpylZjjnJO1zOmrPHxwa1
DlG7EQcMUft9Ns6fKPeKezWMr+ENWE46qtwCn20v7E/nhwnB7rS2PJ0/NRAAEf9FN5ZIyLpPky54
6v+TujNpjhtJz/BfcfhsTAAJJJYI24fayCJFiiVq6e4LQtKose9bAr/eT1ZhPGIxTE0f3Rc2RRax
ZuaX7/cu5AmBnRvDR7xE/K9zPlXvLCgWT4CpvPjLhD20CYl2p2TDuxFECWZ/IbwXnAjIXKa+EuGR
NDMcdsixJaDQhW+JaAcb8G+F3Rl3NN62/thiq2CkSXuDCxHGkAYHxJsLl7zNxO4YOYN8NpVfvINJ
UiFaMX1PZ4o6t3hO1nSr2eg/OcM8TygopuphCevgyAY5/0zHodiRdyYA2cqYPj0uT/bWmYLgPiUf
+g8FrRT3vjmuPk217z0SATj/HtSN2BMPhWIbgP5LaRkTiG6vYxKqFsACjZm2Lp4AsjZtkd9jipU9
ztgVR4fIFC3K4vpPJH/jrSzrPt9pitD2P+IJr28nC9PNYgTgogMy3D23Hc69TOD1DlFY3aUJoFQn
Ulzj/ancv83ueMnNgdqBl5nLfgBGgpC2e85u+okhA7XaM8saU4EubZipIeDL+yUcxu+TFPTbzMJ7
n06CyvLtw74kSZ0PK+GTQP0yLSo3qX/+02HLIVEScQUN7dJAU1Dg9xnucjBvptTCZ3PglaP/i2Na
pqb7/JMOxFED33QRIiFFMU0Ph9yXR207NyBOgO5zPzoazUxx5DsmJpMXQTSyR4SjpuGjCnuauBY1
NWQIP72l6c+Ob8wwUt/Hs2t+m/MuwNHWSEw2r16n6i/42UiMrrDiAmzrUCrLb7SbqaFrNNN/Flk+
pzS/yRG7lWZJfTCnVv/dCypaQIN0A4uVOYBGKjGMO6XAGsa2yRf7cbTqgTDhiV4WPsuFfapa14IG
hGVtfxsPCL/2fToh8UPf4DU7WK6051I2Rs23YHY0gwT/cGZRBp225jetj0Ey0EGFzGkccaDKCKmd
pgbCqTvitAQ3/YOyU7RbGXuFb5OaWOti5YPBUlodbIPicttEju3s0ghLrA34X9iBwbkm/oKxacmj
T2YWAr2unI9ubrJnU1DimT1bvF+sTOtjKcrsL8j7GwK3ZWX8KEos1jCiVp53Q8cq+Z2oQiFvknT0
+72DiO177qvEJPBZDQ2SPtWZ+3RUEAOaeHF3fQ0SzUazUkwBoGN4uyEPaJCp9zV5REEGcBx4bXsf
LBnLjL8QYw2DqIXwEnnEYu7qOmjZjxlJeRMVHYQ5sgFtVN1uP0C2nfBPOKRWhnmLgDYjNzNxEHcO
mbbBodH2VHUwm+rmPDj+UorWxwp+Q/Gf+jPfq3qmCIj7//7PF989JN/bqqv+7N/8rZsflQ6m6q5/
6cVf7v77/OPoR6XzrF58A+0Ijuhp+NHOH350Q345i/U3/9UfrglZH+eahKzv1YAXGn8twgvsZ1Kp
C+/s/yahQkD+ClUqwSL7ZkjKHy8itvRHL3xUy8L+GvolrFM38Omywrq78FHl31zLFy41nGk76Dos
eIirMbb9t/Nv8yMPJp7O0fpfOqrB33OZNgjmskwWeXqvf4WPqt23f56DbLhPpkuFYHsEBLpgSC/n
oEQFDtU0Sy4KWJ8XHCt72ku0FzdxkZS/SajQ7a5Wgf0AzavwkE02pbopSqtvH/IaCvwOnzEoZoJ+
ITahnsSBlFj47LeyY++9lZOp8O8LjOE75Ebjq2wkWQKEG3f1ZrEpVHeLAPfdt4bjfzRL9qLbwJyc
/pAmcfs+dDIQPAzCh40X0gfYGznpJIfQidXRwb+SvQ/qCchItdMOx5+e5tNlGv438peeKtw7OijH
1zfGgSEs7YB9LSWcEFckw8hZlKxJWfFow92ZSTX8ZllDcVR460CDN6wbDC7AWcOiir68feSrZcE2
OXIAR9h3Yd7xhK8Wo5hUPpvrgg+LNAp7A5otmAs/vH0Q//rBsxzx0pEkieKTTCF5dX1ozud2cLNt
B4sCfNlDzbJJyLg6mQYbafuIPLcc6YLLJjsZozmeUoqTBAjHIGQA0A4H4wQ+fZ1VxWZumfE2lPQt
YiQsazcZnIIOdDOyabvjWVMfitnpPeiWgF4b0rqcfusAhAANjhXrX9uzpC1g/LB+lBypHvuplwe4
OsMO2Nh5zurK+ftc501FojNxdtOHbPHyD1iNqt9bYOLHLI4FezTl4gYSsWfGEEeYX20wj4yW1Dy2
5Eiw12jIsio389wAnC9d/qMuR5w+TNLxaDKjM013xqywnqIlaKYPcBQCKB7QYjGMgStBH9wxm9/x
4nSa/dL57Q8fQK3fKnQ+JJ0tod7OAhjCIIzysN9CIXZNTFTybj6FvO1PQYTdHXoYmGd7pxbWb4Js
k3AbGgOtvSQaqx/FIBZ1O06NekYmbTo3BWmajbaVi42dTK0k2EVmHWb3Wegmajuxeap2nt8C4NZO
FQn6pPQUQtl8c2SUz1sRaJ+It9+dKx6zbzIrweqlKQ6V2jNNKPEvyiVjqRJsHf7O1rW6k+yRTyN8
lxp0z1LIl8fNQoIa4imz+n2ickdpYz8WZU7Do8kIMyP+4vZ8Qn9phfrXlp/3/88yGuw316Dt1/Lr
ywxZ/fuXhceQRDjaNpQKvfowh+mYxsvKY1jOP9ca3/6b5Zi+79jIJvg/lyq0q4Y+/q9/R/oAgGWz
ZrHp5Qfyr6w0jp5Q/lntOkwyiDJAuql6gbql0NPeTzW2Xy+whb0pevYYVMv8rYvjEugDv9ax6T8V
viQFZeM1aqIMzKvBqssnMp2Cpt/lhCp1E9o3Kdm99mJMMSAulgKIF4kwTn/mTe8udvoV0nGFJnbB
Y6mu3iP8wnf91jbxkeqOpN2Q0/VgRyFasK2/eEaOQZJY/OTZnC2Hw+B+irfIM3Y8TncI20G0GIxP
xOrqyELP4rsI7VlGhMrltLq5C5qUyCertXN2C0bQts8AtQLanmqGpsp3VtmlJq31MqCDX+KBgO8X
TvgYYlvOhhqPqLtfzOsuT/Ln24zOEpULY9Nh7SLN5prFX1C71aXjR18sNyonQF3ik4AZTEG6Jj2R
soki7cY1hc03g00PM24S422jDlldD8lnUiymSmwmSYpZv+sLC1tqZmMRAtxFPJx0Po5GHwUAv/Yi
C2fj9wOE023moyUWt3DuOp6A44qGWbDOSf2utxGlLVrEPBpwoNI5AEjX0G1LoeEPYxIx1sVRarNr
Dtj0CThLKmRd2Z8DS0/2VERYAmezNXp/b6vMqj4BJuizK2mm8Adden4cWsXRCPZCfyPn16Usol7c
Gl0Wes+GnXkdLllN2JvW/WIv5eBBkTEqRx58K5BYeURlndZ/b6m4humAMUKlvB0OHaGH7i+EyCtu
myYxxvGdr/KSm5D1fch3TorBDr8i4cMkNw1wGKfQNo1yjJtcJXgQwgc19fknwwDjk5BOwdz89nys
a7SfRhaP3GMudnQYtCWRtFzvI8licHOQlM+L3arIO2J1g4X2nYlUwZVwhyq0DnsRLdk8HcnOIknu
2ehhk6e3VhGio7jMxv+n/Odl5YSoSQLS+GD64DkujgFXpwN1AohOqfBTZ0LowJ82NSNFW8adZqPA
xZOORnIDxamo45Mh4JmO71QygNT8QvlkvQQT9Ikw+7la0EIFB+FUn+hPM87iw4FB6OB9ogioENiP
ZO2N6U3bZonrnAIeCK2PCCeLHAKQICsKwQF2S8Sc7pLZdyb6zcugv4yoO+AHF0MNA+69h57JNt4X
Kh/9b5XdD1H2QMa9nT34RWa5p7cf7ktogotAxGaBPUlqFSpp/6pOk+QpNyyu8yclmpSWMVtjm9vo
oGQM5pvY7hp7vAuMstNbzrcPTTjP9ZvlWcxv7nm5Z5tyPWcXrYWZ4mJHn9yChNPw4zAWmdcc+g5K
akLkfa4P7iV0BbAyqNoCwzbTILepIfRbdqX9WFPNMCLiJNIjdRytGPHI0FWWfi9gobDXbUk7SIP3
tKgEG213KPV0Mo0xGW9bt23wsKZ0Wzxm4Yp+b4CBbpaq+kNdYkqGdDzGegbdvBwMJzjYrAAMsq5O
Q7c5zKIiV+oWv7qc05zV7PGXA7umKNtTEcJD32PypEelkSR6TgoN5fLwqQbRDm3bUWV9t008P249
WpODHtuEDM38DAae/isjcZP8aYTcCdelnE5PLMCVBf9IoQmqu2sx8+NnaRIw7lXVNXwMIwfLwYQR
dxQYgB0ZK1PNRh8PmG9MoiV3uOzo6MKZNbtYIDvNtZuMVSdmzAJIiFiKAL9n41gTGhRNluud0jrJ
eCQlkZRjeKqzAcHw1+oyQeZe1PDwVNPnqv59tPqcP20DBgr5xaQ7k1rsaPCzyW4JFUYR3VKKMxqY
YJeRrsl+ou7mrH2YcFxXkEaj8QxZVc9qxeU8CfGZjOey7vQ6WpEPQsajmEVbWAfQWLOD8DC4Oamu
JRmwICYs53bzjU61wWNa/xTtt35238vLjIoEqFIfisLsoBFFWTdGNzKhJy4+DlWjH25CxlOaf0EV
4uPpmHmTlYZ3WVzq92zqh8Ad7oUJuTI+laGIuKVvj43zxvjFpIt8j7EHisdSa4kzuPfT5BK7odkt
C/0qbdRPNG64LJgH42xwnvMM8my5Ze4I+zLHzzO1+FKVzcTZrb9ikw4BHG2nRW+c2KTpxdomV4On
2E9eOz2PkOCLbjcQy8dbFcRCj7L6DLnJAofUBjc9G6vi59RSMsGkygy6upKY94H/oeCgOxR9mFQq
lfuu8RZc4gkhFXXjDff2ZQEVdiezh8okxtS7uXwDQqrf7+rytlvjrOuelB4bpyWd0QC+JrJh5D1o
Z9l0xlMNhm4CF5RYtPfxl3W1s9DpcMUGoLd2gzLY1DdgDDPY7onlkbJq03oQd3vSTdPINA9lGg/C
exchwOu+m2QqM3CtXgrWWNtaBnogRt43nXsnM1xhgn1RWIsGIiR+b+4hs0I9HGVtQN395Sz4chLU
YAuLKoJDbUbHTHxVuEJwtpmTZPbsuYjCzUMR4leXbEXJyym2a2kYYkNCHjetCB3Q52PITBCEPdsT
s/KCDxURhm+/gNerm082O4saQJBJUNrrQm9JaiHRxbSfZC9w7d0TsKi/5F0TdsFDT7+9/sDkS4v3
0MMIUdP3IA+gbGNv60+x8R3VnklBHFhqsAFx8fhu8IsHAGJ1KRSJe7hHYOPoeA+Gn7rOsY1Siuv7
t6/iaon2QSDcANsRpDXoYc3rUaTkBOlPNOLZmls8p7fJqBb0IpuM2pbautSm/fZRGFM/1TftbApH
fHz7DK6qFc6AcWydoX/2teDxV0VC21pAV830HFVl5skvAFZKzgcjsApeeW35BW2NRNSeZ235jn66
HgQOkt7/6nng4iuBpjEmdZxXdyLDLoLAjKZ+vsyNQnZ6Qmbks+wfsApTPJYpF4EeEIx6ypGeZh2j
5O3TuCo32CyCRvpQ4iRn42C4+/J2pNnQt7FrdzyQDpt5zOKswIAGq0BRhf+n26dFl92nDvh49Iut
y6snwYGpdDxHS6O5C1d14zKjMyZUun4G/XbZ/TFZeCwn5N0YfFknHxsa91wd7Xgc588haSt59Ys7
QOl8NeAtBOKSUeUJXk+e6dU9wBQer9IiqJ8RZSumP/sywEh84end5j0SP+vGz+h+mPu1iCmKuZxG
zHDDdDI3WSnZjh4wBNJTdmaY1IbJkLDkxXCFmBedGuoY13T5wzaFZMwONZ/DLtpOMb56pD3AGenV
x8QwcPh63xMvXRnQSTKcdo/QsbHmuRflqAuNKXTc5ht0CF04tN5MissuF9D52w8IXfVbXJvtQBAh
O6R8TDY1XCdIbkR5C04luWzH+qCFxY+sc5r0SnWZ/tORt+9b1y66yEHG0aTdu1EqOwlvMsvUi4Yl
ksh2oQbibxQcxEiOx6dSLS1rjFUuDmv8ZQXEXnWGZ7IBTez5WVZCYWflJ0+ln0hD09vEg2mRk219
MSTur49lWPWWeghzKViO+jTiGg8owNjTvGtrrPvQc2LhgT4t9MMQFSN0r3rUYUlo8saNnw+03vG8
peX0iftCrtBuSfTDPrCfzDiFBQsWTqG61CzQKcChAUB7D4COCR9a5WERvYYTpsrR61U9LianQm6L
w4nlsCzZBkLFhm12L8nD4FfEZatqMLr4zfUDFsOaF6VkzWUzSc2mb3Bok3eU3FD9J9SIRWxRUpGn
oYEEJGCOIvSidXUFCFtfH7UFgueLuLxRHX6EvD6IL3PW07xmhcd9FmsJPkBBoNdqSxkGh3NUjJvk
YUm4VzFE05KIkEyT8rN8/E2hh5ujezyUkn7A2Sb1QnS8A9yzk0ks65IdiL7qpz8bunn8ZQrHmXtk
pFWVIl5LM+wZt1GJIN0hdwpDrQfXTlJc0b3L0MANdWF+IoPKrmErE780+sa7ApQ4gZwedXNjjjvM
uv34T+ykWzFuRADg2p2cvF/wGm6DQNdtaYmAPLotUO5XtN0DmqCO/IyJ6DI2d0bKsmThbWGmFNkk
ndjmcMDcPFpwsY6ypH4sYPoF8zMjZqmWhnBOJwziGzN3iRzaFsLBtg53PbayxREzAD2eTK/vuZ9F
VEM+2qWjXXGdlGl0rnczJkscCEWn3iisu5v1eVsINCmPyks55UhP/5V1VTYGDATHd4E3G9ySSwn9
9sT9avb0tSeCZbOa4mwRXG/VmhzytYNX9ofL+gFiQGlnc0XqRGIuBKmt4yIrmjaOAVYuN4TyMrbf
PodXi4fv6WWDRA0HsM++djdpSONK4dKOJxOWpDoh4HOzhxm/++WzUWq106EM8G7/FeBwvrafanEg
GrxZNBgNiMn/X/dqUrcArwr6FhJwGPjRDbxJ/LmBPEStjP3kqCnuHqwGmQ25g1bckMjIWMxmhIBZ
iIryUxAbLW6sU73wtPdFk3t+fbCiicIVOZ+0edZY3FpUfcxqIRZr8Jia8UM0yxbQsknNGCGSoAuV
WYco9jDr3Aq2ehZ5s0xdtU5IQYxv/mIP4rzs4bBMA6a64AME5AINwDJ8uVhbLk2biGSGD0FJ1nL7
NVVOS51HpMLA87Yri4NCMJ4GJoQymYXGLitnIcAnYbz5H3sV0eLeguLonaqF89byuWbPxS+QUDJ5
mOjOIYxM9sCDBh3Syx92DNw9W0y2LOVM+8CAtx6QtW0yvu5hdrhFso/7iPrl6IbBTPkCvx17t/u+
NPRqZNlGljg/Gs9wlbwno4AzQfGl4hbpORALSuMaB6V8bxpZS+4RnBC4SpiYC0uhXWlQnw7JSdU2
wN0tO/xgNA4eqy+OYE0XDJaPNTzrDVHYGzXP+iljtbqcr71PLPPA2C1Il3z71b8uZNkAQuXA3ccy
fSFfwa5pp5IgnIfgZDvJONa/saOHcrnEdsRY0zULs3ecjpK7oYSjUeS3j3899LBDMXkF2IvqMvpV
+Vg1zLVzVvgnAOZ8+SwvY322c49XQJAVwhEp4JkT/vJx8Ray8BXCjl2a12CfrCc3mZzFOZmOwXFp
JmscdxKVnh87ZQOle+Sc8m9vH/eqB8W7r2HuQF8xiSnAfHo+/Gn/jR9zqVryWU6jxavPNfZNYSfb
tVxlgopFdVcVnucZ+5ndeC2fmpw9G0Y2KblvHVtcJ/XaI1rbhuaZ6KiDfgNi8HH1+0Vpf+WHxLmS
iA2YbbLXwNOQafrluQbKLAZ4tPFJhf7ALhEip34RnNbt/D+oAVLkzSJFqfsJ40Mwm20ZzSr9zv6P
7IbjuhVBhhigEY+TPid7w7Zro4HBW3v6Rr99b6/wZE6XfZA0be6u7wqQ3Jen2zUmSVFlIZ8Q8Ckm
EhebdN4i5dgz38G6Z+FIpiZId1IgwMZzQZNGp00m0ML/NWqWvneEj9AKRy/Bf941uK3LhL4Caz+V
7pAwlswB568W2UWHYnDXES0Ksxm14/L57Ztgvb4LuHWxG4InzdB6te0PIhUtbesw03iNAbMK9Yoe
yiVhXtkWgpWGD5eqGkZf155xlZ3WmosgS71gYNEbUg6gEtKFtbSShdNeETkSL1z8JemXaiBUjNjC
JI9WFC/9svMI/6JwQDiRyeTPty9K6hXh55VS2BDsPP1s4Z5o4ODlow2cOV7kmI6nFZHFXSNw3w9W
M/vxPvEWt65vsWJelnJXwo/KotukFF2PNYGZ61Zc1E3IMGjYC4tScGTfgvjSaYGrPiy144Uk9aQD
VMyt2XdsXTeQYwORHRpXETKwgY0qs+Ho9Y6b2TcOlLW2/zTaEF2M/aVYEJPUIG3ixLpzAEHhXPwi
1K663+PFdyXYpNelkdrjgEBYz41rJI4kmqt0zZGMyizGjfRuaMgffF6wAHT6b+vjwAFVI1LLgEsI
GFxXVjbbFwc9AheHND+HM3vBpUHYCt7mFUvOVcwSuBtoElU+e6eaNeVdblf6/JrAlRgVsM8jy7Df
1JnvQHAlaq+uEEplimqY3GgLKssvZr9Xqw3tWJtuD1RF1DKv3k1XxtHieFl/Gksk5QLHAJDXb3kc
BoxToGB9Dz2yuPtjl2Tyl5Pv68PrQQFJBbc81nP/qu6g1kpSYP76tEKZZDIisiex2nc5fnJucZEZ
joUKtFcS0+UvLl+8OgHJrO+62Pg5FBSvrj/unTS1lmZ8itxI76pSbGc1RmpHQzpAOkJBEOw4nYW9
WQPkwAMUi8M7sjeQabCpWPdmMCQ1bjgwIfOPYW1oGL+89ATWcn7GZNx4hmbcmt6mL6NxIMFIno+6
vlkFPlG8WW009IXU+YJlQWi52Q8pfEBr9gx8sfyQWSPB06iMEZO8PahfTVTwwQLbBjDRbXrruuOr
coxdOpq3T+sUxXbE4ZGvzWro6vAvM6x++qPrljZvC9bnpTpNuFr8agNwXZAi7fB5H2gZecKHNHW1
KIdkvMIwz9XHokTyLzfMZRxjyohPQJjj8z6+fekvpzO4mgK6Ph5+rmd5uDO92vS4zWxJcm1u0ZKD
rlBy64UKBT6X/PaRrGv6guPpWsMjuoJ+HKywqzUcFbUb4RASfYydEMvvLafD1hBnJ3AyilNYuePX
Cf03UsYOi3ja3cyqudpmuOl77SZGfc2Xt0/qFaeC9iA3W1eedCFeL46koBBdj1/+xyiI9Jw1k/dI
YZHRraPQvpSCE+0odaoN2OFHZGhnf47zisYC6mQPMp4nvcaDhvDA3IXIyIeOlEj+7TIl42RfLJ+9
FMp3fYOVmxAfmimk0b3FFEs3di+lbkOVznjv3Jm6d+2gJXanB5SLm1h/zC2yPclr7caZRn/h0hIk
NMEMkY4EMJ1wfTC8GvcpTQtHXOAlAztlmNmFVhtPzRlRQQ7IPGM5SJfF1h8Mva1VF5jw7Tt7XU4z
vdC+pvVvUXsgzLx6kYce6XxAR+J53cMWrdePpOWZY4gphpyJRcBXTc8rbx/36oXWDSWHxhXyYJ9p
/VW1I+oZaaJXqScs78jK+FGG9Hnyz7Rhiuzr24cC2X1RDEjeGW0KCsWQ98fSyPPLYsBR6K2J+vCe
yBWDsIGjhTPaRKfJmhyYnUQgq6rbAlktS30myWQ/RlGNA902lIP+UudhxS+GdFB5YraJKdrzBdqA
VI1N3DY8twplCG1EbqUFAbvlKTuu+4crBpt/S5nP2FcCfOqd6tCj54nvHcre1L7rJ1vh7jKMgf5T
LMILp+EDxBvPVkcLqMWebBjGz7gcpIvaj+mCfnFbIBOxiTS4nCgyNH1hnhL6w7g6efkjUpoQDLWY
WjDgXb0sdJs2yIkmhIVK2SjTdmuLsaSF0oYH2UZBkH8qLzdiYv+l5i/E1fvINYXVYy/4nh7xmMx3
Rdq57nAggFQ6zb2rOtqjpwhglQsonabpENG0JLAQTd6R/l0QBc3WjNzcZkTZfDvDFeeyRnYKLux7
1dUO8u0aCXK0xWTTzJO9LdXIWccibIYMRevU8MAWDSOaR6h2yRI+5Y6bWOmhQk4YLgiIF41pxfkE
/HgK6bu6f4SkS3EqJBJLOkUZgAyL3/oMSFIDQ8NfyGnK8MM6jgMzc4Ffy2zq4nrfEDlj24+D2fvY
ywX4xkOvsjNrgY9gtJE+PxwOSxg/VoApd0jp3OtHbih9yQCESFXxogdOtXcxFHmePIuKLlkqWdFG
vrxCBjUZD0aUVkBcW0hK2IwdIG24Nt5DBm24ieiYOt5QWOJ2Ydxm4Rzxj2urRPsKmOFdAofaU7dQ
Bugd7SLcAjrsoUdBbx4JUAS6fJPNyTh4j7XZKBV/jNFDd+1n4WLvguUegDB3o8YBe5q10yhv5jGp
Udlhl+Y7+mejPQfOFq12b71byyG4BRRnD6pPG3lrpAH+SZFwOuzW0ybOOMcBYT4f/cV4Pi9B/yzu
Gc8eUxaj2nYs1ioaAS/HM0eHEKPy6mmk5kAMvMDRMexNW8iIcOamrJA9kgviguOTJ6X5CCtxwb9Q
lOZ4sLQ7f4G/lm4IE5bZeJ+JqAZS+W0KeXUw27fxdGXfecFm4UcgAEENiSYadQN0N/i5tmkQoZ07
MfSGo6qJFfQeUda5upPSNXpBWClggRmDD5IPxzJEMIfmjy0X0prkT/B78dghUtlYYaIsonmc1sDh
paYnHN1EmBbSL6SXgQn3hh2KDRqPqjvnYwW+BPqNxpKeUn/tYZMEldNvxswWBBFUOSnr0NvTp0Vq
eY/nql2QiXH54Cwwq/K1d6qaMbtrRm9udn6/OHyRtqPjEBfLm8ova8EY2fVY1Adly2LELdfgrYdL
cikmY4GrIR4W52bIyj0Rfqj5JXJpw/b9UmfwtZD1ZxiGfyzToIk5S/sC9Fc4KlTFPfIyVenA6FmX
qWu1Ct2aoHYkqeSvgt4xd0JFf++icMVXaVMHY0+bYq1UV15EihB4aZ5SZ5FWc5vNne7TiGbWvSi2
U3Yb7uQIdoY1I7A5H1/pHcQt6jIZ5j9GgY9rD2sl2Yiacol1n8QSr8ZfOoSfRqJz46a/dxbYZ7kX
HTLn6lhmFDAkh16g84BXbrZhJxq07u/eHgkvdwegUXTqCZrzEFfAjBOvRGS6BkVoszxGeaWbqBfE
wswHKhOfi+c1XhE5LzZ/DcW9rMc5vAD+43X1AOMl6q6rYTiOhqpwPVKPokQUztaxcXRVupblTOeJ
OkVJYXIa5KjoQVUWyI95i/8FGEPoo/08KTAgaXCjbHO0aTJqhpeTAqCvl4FBpjw21IfFQ97zkk4N
ilcFIXc7FJ1NZP1YVxVjJZh66vU4wSyfXuCFAru+rTSbQg9fYsqJAnEIn2O44tOju2BkHFE1IgbR
ra3B4LX8OlS+jobPMjIs2M9fmowJC7Bb7CMm7vmXWwFHX8nPV8piBPrKfE7jFmD8ukJ34t6l4O6j
92VU0T3dU44QHnqgFOG133eAXTwFmql6pSFAzM0f1ymcAKe68Ddo4oO5OAq/yfALRsg8DO8wpjXK
Q+jKlM8yXBTkXZsM2o0dt/HyGX/ehXobvB9gdcgTzbec5lYfQXdN1clzID7BAwoIGIR75oS6A2OF
qX7cddUnWDV1BlsH4iYHAG2IZUOr/4iLHJ68i+wsnnMIgV0+k2Od6UHI4gHwVfqe3vinwCq0yiFT
atYijDACnbbNlGpszJhM7TGzku7Yx3OOqckU/57pEX7BpgSGmd8JL4AIfO8bBv7WN/mYn6l9KrLn
YdthRoHPS6ZGdnCHQdQaRtYxZCwdEzlPywkRzpg91xOk4OOl9ldFpikLiSbm6FcbjtJCXHlUEE66
UrJxzNLDbh6Mjm654jHU95fNSu2Y+vIl8e/8Db/ACKa6GyfWu2rXjpgenCqC4uNJbUwcXJbhPloK
vaPpUqRN7dbNXNYSTLFm/g3FH7Ujjfoz2LpC4W0zIpy77aw8cr1jSggqO5heCZPSxFMNcX50SPLg
tgxCK5jvUkJleFTrCXuN5XNaPdEu3O0OjijHNE0Smrhxogs9LMGwHWvZt8TVHDqklWWDIdCE2FE0
vEdsCUcZt0wzzcUBkwuH3sSUObq1kngYMmPAcLl5eE6MlGtZkqloQA45zIlxEAneEDRyyLwHFSbi
RDECU2zGguiUjFMdtUeRVm58JC00oLCrl2HgALyUiltqGk7Kp1nxNWdzDgw4A2PNWDbJfTIjo20/
t26tAd61ivHtkQT7e9IsS07Mqlgbxe16MyHkOEu792HpLz0JJq3PBN8uhi4B148Lc+jaamPzQyfZ
FjSaq/eh10JpCEhy4+nbWmYtdyimdZ+U+ClaGFuFu3n9YU7IL3R3l50rGSWa+8IiySu2fkNaS8dn
QVP0U+8dxZS6UpfWPl1mkQNo3iKfW3pUnjNWyPFh9EHnn2uw2owaWopW0/1doZkblVE1pX0vIwyi
+y0zpp6518FoJqU3epu6iSyjJlPW1OMlujwwhfcQF30BOoKatmN22w65hsU33eVdG8aFECgSbfA2
EKw+I1EhZNadq5G1SsjHSTeorB7W7GHMTSakA32ERKL8iVM7fKY/Zk3mXUMDY3b3Rg1No8J34UzW
klNbY6apBgXr87GqSj0lgQBkRO9U7jCU3/LzNDIxLJkPWPtrpZ4oxDzCM3EUj5bQv89rqhZ148UR
CgbtHRNnd7UwnKbe5dDrx4Ds3FlvIXqsmnleqe8SF3maLvijMTeaNhZI3kVQHx+hABQq1MfLZ1xq
UdrGZOWeW4HjaOqexsqaEziPMrGycOkuhsWEQheT4G09U8+0LXnGK/c6awc99+DzoKc2yinNqVjv
3oJ1PZcc1Y05HJe6859goJCIN06lPh2LbCOuezrXmUUI9A4MiKMgic2xVzbC3FdWDrcVXnI42li3
G21SZhucU/y0fvZQAvKBjDoDY7psGCJvuPtHYwTwmfPGSViPyCxsMcm9X3tfTRjrickmbHk+JIWr
gq8Y4ApmJ5EFjrvp3bmJRuTRncddtVQ8umOKIcF5mE3GFBq23CRTu4BmblTaJlb+VPNr4BAb6zKW
R4IQYPAlFW7msMJoJknvmChfXyC0YROybyvYupn/oJySQIj9DGl6edzyr/UYJPrVT01WIjySwTii
YEP5RyAQ5iGwkf1MaQA+m5uCqSDiaplCLnBOm4xBnd271OFN+RQGi56wGgtfxuJBsWHmZ2s5vvYE
MbvIxgLdOea9/mfsafz+GFO/84TW8ykua5o496EVloG1/WF9XlpEyNRkDanDvhgYwNATdkzDW8tF
Umj6/WHCWLTsH1aSHNrDRk+TF+bcWMf6BZ3KljL3QxU0jSEPCQbNy49oMql5wkT3RuOR9KeTOiOj
cRtpnsR0gZ46OOG800zP55t8kQf4aVSN07uiGJY2va0V+1w44Z4LAriVHZKM6cbFmp6/Uo+J4G2I
tNLoG2ZfLKBzsFQ+Xu6XYbJeYO/TzuStIeaLtx1djp4WOugezbd1iqE/wgCwA21xslmXS2zx9JGh
Sjnc/XXGLobJ5ZIvVAzc3HUB0tS+HkUCGzIuZnQh1pZPo1OmLIJjVehhZ116eXlu6+PUClu0Ak+s
8wLZlpV+CpC8zuXqhRiRtKFud0VLrOmwK2KA0E8DO7IcdQ8skr3+rnIpHBjmaaFX/wEzKL6sners
MgMuZ2i6PYOIONbr5vniDOe3zvNmmOnNYNMHOgjD75kc5DBpXuZazaciInfkJlMOgKe4kF4Kkus4
Str0eojmOZYu3tFzc0IyMLGV+tMu5JGFINawI02kY9Y01Z2A3QRfZ73u9SVab8Y6sqVTaUJFd+nA
+oqkSfsfgMk6CQcew9DG1IBBmO6iiTYRZYwFWdtDlAqB7ijGnPt3mC7FH26+Cwv3jN1gUd2rvja8
/B3eMtlEvphswukHYD+T5S4Pw56aVoB3u384/CO17AVDw87Qtrt91mZ96G3KXmp0K6Ly51OSxQMk
ygf31JPukPt8LBz0o8G1F2Co093DZkNmj+TL6HsTB+GtbgErnCos++BhSppU41elbfMXW5nrL4GT
QN4D+HZC9dUeIe/+oSm1XJjtY3xWQErDwP2RRiin29sDG+wdNKG8IYY+FVn9KR8IvWk2dutrnK5b
lH5zL7ARBUTHNytQFF1gwLqt9cI/JInGJnsn1JDx25vI690EHXuaTLQz2DSxmzvvNn7iF2CG2pZl
X9mPmDpiVrjJc/xm+p2dcWu+ob7Rb04nJqSwsAzH1E7vL+/d22fxai8JoSTQLXDwL57KdWKQZ8aG
i6RaPPh2weuyDp0s5m1g23HuxKcKC7v5prwM2OLSg48vldHbJ/MSFGdjCx2AXgOBOxY6pFfdnRRK
ZtP9D2fntVs30kXpJyLAVAy3JyrbcpDdviEk2z9zznz6+YpVHnS7gfZgroxW2zqHoar2XnsFERHL
KxZJNV8mqix2mL0f2OZ0X4r4wrIG//uD//Us8ChAjU+VDyyOxdxvHbU9YKabhO74KNSB63fAafm9
HhaPbgtzQtcCUzoSn/czVnX7f3+N369fsjjY3X0UZaDz/+JFIDbHp7Oci0cEOAq1TDweAxB2yulI
2w+v/qR7+f/+ZOkF8Y/eFlAB/gjTLkheoCS/97btlMbQWiPjISl72UIWBIVjthZkeD8Ph6FlC36D
7ijHIovqP8eglfsxUITc1d3Ij6NPVkP66p+GUL+/omgPuBcCoCK0GJr8Dnd4/QbhwI/MB91hC8Uv
HDB9GG7VKzpXMceqngaVnicPEfH/Ar3sb8LfMQCboTS0GMw0GAvDCpSP8G+rtvOkKNG1O9IwiKeF
nqruCazDyfywxkPrjqfRGnzztcg9ebJZTldZr+0I+R+X2xYtCDB07IdedoMPQeLYf+IC/Q5OYWHN
gkbOh8kDlhv+b9/QjEyK9nZzH2asqbfkiyM6rGFuGQ+7xseA/ZwNzUfTXH61uUNgMsuUhRQ5Q7wQ
Qv20+G45z2ec/CaMMbWUZi5qebDCWgyCb9RqTk+qEw1/De3EjvCx/e+38ffl6DF2FViX4E7CzfwX
nYldkyxztCSPv7RtarE1BpUACEuQUfYHKbHNj2hNIYBZW4n91B9upPinNpFht+3wsAOf7Qj+2L8I
YJxseFhiev6YdXXBUUNoRh10j+EUFtELht+GxyQYNwe6lE0J+rRGOfWggOMyyxTTfRp8sTb5tdla
s/4f4c1x/poYFqIk5+D12MYaNLlUnEiaV0PyB0iKhqo9W3YMQgY8yzTKheDGW6OL0RZXUZ6adJ7g
X2nEt47JlIb+XoFTY4bkYavg/2K3aLSNVwIv4cM4I7icD0YwCSxigwDDs/rUBq2NMVhuoqvGjDYP
AooqveF5BTDKR8J7RJoc0ef53YSbCvNbHBoZe0iF5URaGXi+OZHiEHMFyTiW15ysU1mRBr1cjYWd
JIl59rFGzJuTKZx+GO66NoHbd6apT8yX/36FrH+9Qyh+2DeQ7APMWLRS/1yofsAuPTPtfNRId6Mu
n0qG/g4KtmdGAXLOuQiZRHYMttCdKUa1hhRbpSzNs1HCZuaWSwL+5g6SaKmkbPqyS0Zr9WdzsWNC
dNo28KI/DVJ/n6NikgAZhh0QIRGUqt/pfQ7KcUBss3ugt2lE9R2JPdZUF/Q8FPtaSqlX6lYZUkuA
IpPuSm3byeRLvtcf7u/uEvO3nZCaxfLghFrYXGGlJX6vHEyab07wyb4MWNkb+NhkceUiU8RYqEU5
SNQaf9T4iXigoQT4RPEZG4mkfmcr6Z7nwA62b1K/s4w3a4QbjxZof/m1ElHj/1MNW3c6lD5zh+SE
XhWiyTFJMM197ECEVxPjyiRxMxhhppwzVnMhzW0KBAZUnzNGFKhCofmu5a/djM5Nws/u1ExQZ0Im
ZnYFqow0901LMeqCWAfjSHtPwsK1QcWA1VCS9aJ5rC3E/uUV5+/efkXTzQTgTB6e479gzyKgj/mu
MfY5HkUbYOR9a0f0LddthL37RCO4ljF+lEmD+2slclwhr8WKLfijJTlNQH4iNObuRG+A0dYTCRUB
Md5DmG7yQDMwYQfBw8gVSNzs4VosJ2eOUiM/k3YrOybR98FifFlXFBs4yjgdYvgDvvu18cmdTVOg
FK3Dbi0uBIhB47umgSCk4TyvDJ+gEG7DWsREBfU9J8WO1Jfq7Y+YrPvfUTgkGXmS0dz6hySvIIOc
unaYl+CwKe2z3vlm4FWyAW1jBUQ/TSSNt/FxcNYkro6QUAGcbvGXXcfuEy3LxijebENo2s+0fVna
IlCpfRO7foH5z+uYLLP5FrbkRdyODR7pMUaIUUFcQ8PggF1OC6aHnWySkjXMA+nyaFzzhylopGJF
zca0ihwsWkJBBo+U7VOtkGmrJXUPG32pvZgYPI89TLxZjFj5svVOP9SCj7OKvTnxvZmxlrciNMPn
0KknlINZYGR/2sIgOP+zKoN7hjTfRRiK8kDaaP22iUERqahbG3E71UnqkCzQhHGdfbJAdJAik1QU
3eDwxM7BtLiuirBrYKTbkX8zF6jPT4u1pPk9O3xknRoUKQ/zPDSoj0Yr/lQUhJYwMCDE5tH2CUU7
Jovr3RHLBq2NvBThxvkdOBvZKPmxCIfePI0d/y+54nZskBaeY5JyZzQIja5YsTcpuQDp9BoR2JBd
HJESlg0M232A4JuSg94M0mx7CwQ2QnBB5lsP+Ki41E4UNqc2in3ij4YFLOxkDfli3Ydh1TwZPmS3
g8l02T+MZTKfZgIqCVpJguYEdFKHd7FggotDSuU/QIetwvMMkBlwsWRvEMZmPY6MNnG83Bz7m+WF
6V2xiN5DLO5nT10ZjqcOxv7LUi7Y4w/dq4eH7Ase2vlT4RJzhF+wS9NxYGePCL6pnAQt+EPLJIHA
qkWQcRYeMwdrVvOBma/xI5xi54qktDytzGHOQKrxEZPk4IZrtc6mkbAHkY5Xf/KQCxx6Gg60UeH2
MGwR1ulh4a+fzcLdLlSRbn2crKJ/N2Ht/D5ymu4Rj9XtkuPN/WEIDOcaEXJ+rrNGikcFiUnUd9XV
dJP1ZG1NIUUT/iM+MvFNg4b8k9kI8ddKlNBnrLC755VK6iFG8XVb9B3JOAAgLjbyNSaD2bydvSVz
mR1u2XJrOsN4XzNRfFfbvXXeCJE/55lroxSbGmwkfWv90QRz/rHFyOJ96ZrDHbqw5Gn2TRy0jS5r
z0XZbfdM8MOPCJ2KOyuOxPsAYNY9ZAjoDwDVwb0J7va5EGP3OURJeKXDM46T6MhK6UasnpbKK4+0
goT44gbj3riTV31sBsyejxL+vzjrZLzGdlo/hDWxgtSXw0dAYRuEv3Ous1/bj1hyG6d5m7afeRfV
hH2mqE7WyDjVZDqACETWm4Vo7UaaJN44qVjfbWRyPXpx31ytZJpukzljbB5tK1A2NpnHtKvd95hD
BMsZa4mKT7Ei8jjX9b5p3FUa1Xb+JSjy6H+AnC+hV49vFsfbFYgE/zIozJAKiOAp09z85LIBnw1S
Zd6J2PdvnC2tUYT1XEBceuJTAFMaUugMr+tUB3X1OpaZwEK+zeoHXk0ZENRg5C1s7CpRFLFkgtx6
iJFOvC6pa4Dqd7ANYDzfCraT57rGRowzs3pBPYEH9jZlr0mVp8VxtiuAezFXx6iJyIkvUd8BUE4O
vKeZqBk21NI52PyRHTh48iOeC7ZzWG2j/boa/ngRcKRu8xE/6SMOxPkzqtDheeawoXLqq+uIadEh
WJzqI+mzgDOY21l5fjTSKRljmSkg42mxpfzL8ofqKUHRejZmGhFy0X0zPZBqEJ/hG73MGRLMZay/
JEgobzER+j71zotX4D4eM7a6GCORjRug5iVn3GPcWkObhw9MR8sbLqwgmTObmycqCvJNCSKLJuo2
myM5MbIBslDUsL1WwG8Yg2TmK9UuRmjMHn72bmP8hU23Df+hS93qwLcqfnhbJYiJNNz7elvbb9Ak
jDuCMycWl7s84h86340pztKHysOIF852+9fM2XFvrcL7jDKwfS6j1nRPVZKTtrnO3ottkTJxiiKj
u8Mgz8cgibbzp5GUCYFHYzPAXLexhTongvjbdsHEznEi4uObXJDgEGIpmARf6eOCo913K3pM7vAd
3ir2yaxnUPHN6z/U6ObOow259TKRJv0hBniaDlVQRlxQzV4CjvgB+qfxbCG7+1kTbXTJw9R5YChE
WjM33rybcbc6B85YfoIOJGC3bcFrhOv6Z3JICVypZTtx4C40H61Qxv8tFkY4adQV17gO0m8uLNIb
YnNwHe9pKd1o8OH6zzjZe5tNqlJURSxNKF4XNJXtXUqMwQn5GII4PIRPWdqkP4ImIVRxCYLnjghK
zL7c+KYItuVYTP3ATM+O78ttagi6Xp/44t8h0JXf280ixiJGmFnnDnt36wxnkEHs7grRhHe5O4RP
zEvdM9lM3cVp57g8iDltTpkwxIPbLB4JvuY3VCPu/ZIvcE4KZ7jOxDOCtrN2iWZtiq+bayfYrQiy
xcp8CG8ad+o+eahr0AjmefpkxIZ95BCuP1TEMt94obHdmuxmVxxuoxuXz87wJnSND0kwEetVV6FR
XBZSZqprHgdJ9lMB+20fSTBzSwM40PlmSTZ8urUSFlfT6majUCPiFFMXqkgbd2pGxfDEJJikONNN
O1nSz28n1GsUpZ9lL/lBg+g5GwrIvxqYBkNOIvENlAA06ecBwSXRL0sRz1v64kPUorzCL3fmrwil
1qK4kvipvyvH8O7uRmnuPzKzPTCRrLeXJR3i9kskwnKZDkpfGm44IhNUw6wvuw0rUbnfWZty1LEY
A+rrY19iJHBax2naHumEYpJ2IwM3fdCVZm0OrDqvesrKcZjGQxyKITvjLp0nZ6PvHNzfjUqKRqNq
DX6aqHKjO1yCrJL5aU6JZ2ApNV9a322qZ3duo+zrIOJ6wLYdoUj6Af10ZBER1uSFTZCjby/Cu0K3
jduUEMiswl9ixrNoPQ8gagFijjYn7ypF8Iu36EzaE5W6F8tJbL8wFCoUaToLC9gBIyagyQl/Ff53
uGv82o0E7BD2SFoOP/F4yEcAOWYh4scveaXdBPnjLEQT362mxxIL/Lq5RmT0kaIxYBjsvVKQEZVA
ksNoXNuWeOL32gip3CD41DyOuNpeFNM6BKwI6EESbqOfTFb/P1pKCfKR6ynbhUWUEt9n5APX7UmV
ximunhKjUD4WDBRgohBRxi7wrMWRepgcRm7heefI4fAjDmzHcmY9Ry3gHyArxaGyzI5bYJDzfUW7
1vCZ6T44MzbEsbeA+YAcuYzPflYcc41Ng0xJvJT3XLbzaCIlq6UdJWUvUT9DIyxBZD3zrWdb2sAk
5ixxJcXfUn2EnsQojs2kZtBtWsEsv6ULkiMec96FRL4av+GzJ8dv6tvkTsDDqxRQ3tPS8csVzXuY
LIkJwlWJqkJuPsFi3Sb+JCbjtoAbTRJu6HNr6ivd99rZ76Kp7nBEDj2/y+7pi5mCk3bjCbO522Jc
z6ajDQelYYCG9Q+LXNmEYeZt96BBeFnLUW1AEKhkWJiuXD4RchWe1BpZBg4snU2Qk4XJTA4b5aoH
VnUbSCJIm8yMBOIUN4SXsXflRMAzA266Zi8MhMAy14vJS2CvxdY6t37imRPXAIxRUAmft8fLtheF
1LakViZ4jPsJ6m6ixYidwVBu3iD6Xy1pKY+3kbpXrWsvi3nufGOyEXyiD+OJKWcvUkA20HdiwxPY
S5VDTQRVQM3eCEDcX5+qk8BkVTfe/kR2VpZQj0nPAmN3DuSsNao3SQAgSIEHGlGwFOIhy92mIOoo
BTAnIW6fimgWD52FHG56S2It2bWcoXpR+0R5h9t5iuCZr4KtesE9tkgV4F/PvcEcFlqLfB3bFXTi
bVXa3HHzB79mmDkncSkFDq37GZGrVEQPyA/N5JhmdA4MugV+5EiS91n/uA7ysjXfwGuniR6FjIrE
xPUUxeDysqB46980g6QOU8hKhVdKxlMPkTDlW8x9SwBMJAghgy+WruHKITCuy7eMbcH8ZGKa0LA7
h0lWXmC1TNM3urb0tZLGDvMxg4ObfzCTYsTlYXE61mHftZn7kmwEcT6kHn46l45+zHtWe8ngdXLC
XO8nzBCXMPcMAV8lOUyDCdvKgM0NULU37wwh5D3XdMZJTeTxpJd31C4GQF/NsdJsqWmfSuA9yitZ
NaMcpkMbZpwOu7X0EIEojLhj1Ypvs48U8nudUEq/5WKQjX5n4yMmfi3anWKoUKA+MgWnHWw/Oe4d
GvhxHwgzjcpXEmlKczwAiZKaSWoFHhbpUe1HWvqS7ZsTrhHy68Cdm7brWgbheoz8ym3oB3fFUhPi
8PumblGX503ZHkhlWCPeBdrH5avP/LN9s/o65k6Rni0ZedsugFbkCHVi56Ev2S3V4srT3lbkPAdA
hR/OkSmJZWoyovZofcyvfoZcJ8xX52cvancuYZhhxkSC7k6bYigpJ/+TG3Nb7dWXHk4FngP2cooB
wsUntZXhBSGH+lpNUwQmI+5eASgmwl9jeDerOVE59PIvju0MhTPCJ7F90zw/cK+duryscqU2E7rJ
8Z0We3QltFOCmxaKAIQbDVUs5ldKUJTD5WYM0Dby4pX7AyZT8vjRM0KC5ZYaDtBklwsmc2oj9kxj
ZR3ATpKME+Y7kl+aTlC/CUADgeZxqfdlcDE7hKGczjNbooPf6fbiTSv2QUSlVng7ApCDOJfU83We
ef6ZeI2V7aRdMkndmLxC7gRAg7LmiUkFGG7Xhlg9SQqeh7o9kCeastPrOZVSGP9yEFgjqeKdIPCw
285BKo8L9dw0lVg/bMUpqPEX4ve2XbzzEedIHs+pmuD5tS8rPOnhszxD3Bz5ihXyVZJyaYOjkOJ3
Z5V2O4/U3fJp7G6itOodmX9g10VxB/wZtN3V6jEYrd5XobcsaLG9kpf/ilosNyHMgC0zPMrLRBIe
JkTzjENGmHTIVw65U0AguoGsJQnkemLkuJ1c5WDYsiqFHegkzZGwsmb43hdWPdofnc4t3fTE/GX1
54tlrVJyZiJ65s6Ql83CqadQzh4xFZRkLfSHDn94BeXjs7cfOQaO2Nw5RRiNaUAlG2PHxDWdQgvZ
0NnKGwgvU1YADQk0FEE5o5H1YioduDq8+LkHc8uRVJ7hpOWoU71VPrxrOMN1czMaEzLJuxrPCr4a
uVu8Nu5gbpJmVZaFW5wmg5byBN8H28snbMhoTQmpTRY/J+V7t6LSjGgmG6FhfyYLcivCy6RWsn6N
1YKukmlwosc4NZYtObao3Ov2W28xGTrX+O9N6wkJictV6ErHUc8/LQ3fGd4wmdtfr124F8d1zaud
h5OcoZGvmnKvTJd0PYGocKdPaQ6iYpanqgqHji83JX0D8y4LeTpiLiQTrh47uUKzKJH84HTx5THb
dLu+vQ8CyXzsjAxpBhrrPovoU7qE1yXZ7SNGN5xhenVxJTcHzTPoOEr5jSV5qXyMrXjvmniqBYZG
j6Ke8bhS8WsmdMOUh5fHcU1al+c8RyLlPNUUffgRVxlTLE5TjmD+XVyXG/KuPCtGIPoFGyhZGpCW
B5l1KOmhEBh4CIDwjCOikyccLLCcjOOWF54B4oychJxDVUZ3ULL5mvBLMHC8nQwn9fvTLwUl/qM8
F0s5erYULXwxNdJUJyIZg5L+aTAi4xtovpboSzk4XrFfhPdGZHlud6/kc+xUR1XaAsJ0PEA0krDr
6m7tecn0O9M1thwt4uUu5RVkkGFYdA1CAoLWawodYOelVZRjVGVy2Sx2xDoIiJrjOvV9xdRGrpTQ
WeUyJDNGrl5zZjsRh7CHQUz6ES79BB+rsw0oXVq/rICR89l3zK2qT5nnkEh7o98Z3Xngr7Q3ID36
5lu97adK6K0n/Vh5SY6PbpNWDCp661TBa2L+oTrSuMaQhpM6SyRpSx3yek1jwauunZ44u7RK4Lla
Po5/nHERhPOLIiTqDdtQVDcuXlIXtWFr2WQJ7wFJBjW3jAQwWQsHqyN3XS0ddVecFGHlKwq7EkVD
75FHjt6yM7W3jyaaQYHt087ILTIY1eKkFNNpErnNdZw3Z7Zum7361nISo3Ewq7wnH4Gd7zyikOML
qButXjny613ukfqRDQWdtaPo5rai+v16mqMtD7e46+XDN90FvInQQtlKbT2kVZh/o5RzYCnOUU2U
QDIa3mHdwiAHYUQ3WDWHmMkWMD6QE1EA+l1Xz8EZAvnQFWGnC2KphPF3ca4uufVBHtI78VGhYn/q
/wI+kI9Ij50h1soD2upFEuByFbixgFWrFkXbM+XOLr/Mb5JBnv1oCOTrSrKO5OMlijLQ4RMkK2aw
Fj6PIbVUDuivPDTEKrxoyqGSWyRw8vlVjmDIRwm1l0AYS8lXXZ0DngI0wCh3G9VtQ+p26R3CsaEp
rYtkqsqbybuiiWmmakmlpxT3O7Zr2Ylp3+DJ8iWOgr5M0nq3Dj4nxgHAG5hjTOMiHwZBzVJdWYNg
80HaZkfTWHXTS8KafBu1i9SoiH4j3m78Ttmuye+y1zC6WpzCGe+ek7SrqMVhiGYsNw56bdF/UY3j
4Sc3/2Gv2BRoEzsBCOZRgA76mOhz3PBsaEblrdbMytLgtYXQuevA58WW80hV7OqjGzt0qkxXzdrb
BMtOyjDlHWXupW0LqsEL4+3QiCLpav62qqJ6d2ZbKlWlH7uN9ILJ1E7BlH5qwEYpbyLjzlLOqQgt
6X/GGIGe3LyVu4sjdrRMvev63hH0tMi9bYdb9IpTteaS7nZsmimq6SgOAcs8b1U+RSiU2rcqb2n5
fTYy+XgV3GWmxMoBk6kzVDtcmQ1ZUxR4eW9sPQL3ZMyfYMmb23xszSW0qHpkO1NnnVTLq1KbmYIU
gGiWgrMFzSoVQSbqBwwD5GmKMEqWsUQfy0GxxueEk+3rIiLu90UpiDjIV+lYEmOD+aIpvppQC3Aj
93fVCgRql9e3GtHXDmGAYvHUfa+X7g/+EiX28hgAJ3ru0VOm4ZZNLU9+nuLnu6oT32yT3Nt7vQFh
4iXrEoV/qQbIWCAOPGIraAkw4tGZ60AfIiWxmzDffhFi/24jZiNtkovOZDYEGx26Kreod3LIMhXz
vSKUKe89P7aPv3hhqqWnF5O1vm7wJQuPv6KfLJmy8gGyTOkS1eugIUwctFcULBhgwTcqyaJenjXk
0sTZ4NuXxV7MS+IZ8jxkCrdbHuwvsrJJwTt34Oah/ZDPRDE3qBMF0jXH6Hut7+hg+PWPJdt3/Uzb
Xq7vihbPouDgLg5v2dZ1UkmpXSj06ags+LT1l9aLpS1tinX2kn7rpjurKalVLpiKoXC6ZS/suUa9
7/lzLc8DLZIhfUaWPVqn0+w1GjGassnVeEpNUyfLym6SS1W3So43y7KhVt57erPSSpouKmRzWqnK
rRaBFCMlJXhPfWubg6TeYoXqBD0HKUaszRXKgvxGaLyk+awlgoR4OpKfczAm/W173PdoMD0l4mKy
LC8o9tbF7K64VgXWegKjk44xheU7rEu8XPgPTzb/3D6l7cHplLcObIxH7aAS5apYxNJNbt6BQ4Xl
OcoGKt8XkZ8B/dOUtq4sMzrSkXnYcDrlb/XLivHOaZjRzpCJ0LKVcVD3syySNUkQvHTjcsVGGhut
pypMJsVS31Qlpa3MJDNZ/k4zGPkHvSprNPHTwKzdZyI2ZHhkHBVdONoQ/dg3sxh8SkfdSzqMhfkq
qj6w9hZ/HC3U9Gdi1t0h/8h2JwtzPD7kDQ9MPIHQX68MRgBD8W0PSC4Hs2qhA+ygRVKg6eIvDrsL
D4mCLt9R8/BcVxbRTY7xb31IYdjwlmvHDr0o/BgJ4VsIpsvqc7Ej5sbgqiRrv95tJWG/q5LVZ2Xm
Tg9ergEIJeBxld1cuPTxeC6DoUt75k57KaohZ1OBx5JIxSNM1M3VpPlZgYfVlso+VDNW55E4JvNY
z1W/Ti8GMdYLHWVQWdZyt1kYFmKj5pGeuD02MWlJ4mkI8SEguzATRGsWyU8cAKihLn5e2dmHIYdd
413JMpxIjC8jKx4JjSH42IeU0yGUO2besLY/Y7upp+VkyEjvJ1ptgky9hlSH8UuP6NcNTjYqE+wL
xLY5/rmJAIeu2+Q33kmiUdZjn6Eoup9aSFHJNSzoxN+vyTQ6t9Va1cVLxWv0P2Ew1n0pvDGcLng7
bMw1M1RdwPFQp+7quR2/mk3b1U8IjKPyGk18P1hUTr9mNesOsZE4Q7p1r2B+yfh+6Xi3LqUdrea1
qc15u7chpJ/yOrO7Y1TbPnVBzPYL3cQN6/UwwMgbT+a8wP9y+oSUczF5NUgN/Z31QJJ8NZ8ayF3e
BV59iPDA3ub6PkhJxOoubh8OAxhggOVsenGL2cC3OK2N8dHA74q8qaCw14hXjBHgYhxEFc25g47F
rByfaa2BPJGE+W5eoToFWU8+JCPszl2OdYqHZUZK7WZ6tJrsD97JZBk4kB9dUzxEVPg2mYpJPvnh
HSKVdPAOzmSZy3aamFnN74raK7vXWlSwWsIpEfO9ZfljfcE4wq4w/y3MmxT6M04iXje9a0gvaG5b
EE/3MSz62rgXNRLc7wGbcvO9MT0vAwM14BN+Kzf4Tvk5GZfJnQ79mBNpg/w48N+8YmbmhOHNl4Qn
EZMsrdU+5L9Twm2OHG0IDu5kAGv0tvQwj75TfxMb5VVCbb6Atmk7SAUc+lYcGw8wY2zvPSQZ7syh
c8O1dnBey5lFYWLFECpdS+HexFJdvx7K0ZRMW7UtG5BYWKpaF6QLZVXi27tyIa1Js/kSgLTTHKgS
qY4jiaQpEbetTEOVD1Boh2DAC4Tm/FFpE9UvydT8kt1PckfVb7GsPaMDt1DGEXqWkZXOHLDCWAfR
elp2I1h94CjIU41II0Qn+96MtIeX1Q/kwh8xceJKfKj2WCASJCw+R1PbmcG7xYVFGZzzwaLcTFMi
2Gf8GGD6/ezxP60rRmqyEP2/PZssjharZXfrg7quPw1NEFVv6ZB70Y+ZUB5MKszJLJ+HYnDhAGOR
ArS7D/hWjTvtP4J9TQecrnMKwiwKc7AZBvXFC1TVfD3XoItjgMLUiBfnhA2CPKhzpclI96ok5iJt
OBzEgaTVgxizJriuywA1MzJtTI7ftdYYF+uViJUBn8dR0E70JEJYc09JMVb5O88hafvrSOFBwpQH
kZJk1BydT3d2hhyt2Ktd2JllXOu+SBGmffB7fr3f3kD1IWfvPkHP703GkQM/qQkgPKVpjE84ojCS
7Q5LaYrmPHZt1x4gTdlkvtJx1k/NEraQn9Y5zigBRJBf0Nx0FzGQRXoNhxV6EgYEfnghnMT+mJtG
az71DApPk2gXRkZF8ReJ1uIFs5j8pibK8TuHz9Cc/M1cz1EoIjQ1a8KHFn4y3AMi4rDUTc38c0rB
4G7o6+oPCSjmU4nd1l2QTdN5nEMW4gC+7P5oCIyoTj1e4OQyT8XyvXOhlB2CzSY9fO7H5q2NG/QA
KxygE/oS/2Mngu4eCbb7AOGaUG8iWJP1YouyffLEkr2tddu+Y3creMqZm6DdLJ3PSdMZN37EPo/s
a51u7MKau0NGk21+w6WUXa1Azv+FMiS+63n4BDZH9ej4pxiu560N+v0DDHq5QweewProQrM6MILg
5uVNb78xgsjFo02bV2E2M2fWMWGg3R66LgUhtzxCOWOfSu+QMtbyboXY0hwH5yDOIIPZ/dtWlTCQ
YtuTQi3md/AoCgjjq526Bzsz20esupgWV35h56eMBom5XVvf+mXqnDLLmR+yKLa+Bmbtf0Plkn5P
k3y8g/novJsXi7cs9KJL2Ngm/KXCvbPnPg+OA7j9crDNqLuDFl3/xdnGyTBtff6XYbnVJYkleleV
n8fSS75G9EMEgMzZ+8oMy8tgD+FVCHO5OLg8fbNLO3mJUuEdRZinl9nYog9JBnfHJ+yZSexok/9d
ee1T5TpsqamRTCcYdmV7dUo//bHUhvWxD/pkOeeT2X2H+0p8F8xGAEA3Mabm0OQxO0uEgPbYdghq
cRXFgaIw8uYpGJauP5ujXZanKawciKZmOl19z59fyQqP0VnHvXm03WiCGLK49xmeEI+CM/5+i0d4
g8kqPlpVW1zGLCKrB2eoW5R2MZzIYZ6jW7ibY3xmX6o/BuMaP6Az74NzQwX3PMfp/MNuhpgB9BQw
kXeypu9OXIjz0ZFG8+/NBcNNJtFZYB4bzBge+VgineNou+BxWX4vDNwtPmXBRMgK/+ISyPnA/1LO
zFfS0aroxjQmb/wcrpCZxGMwL76fnGm/t9D7JAKe0JKT2DRhxnbFsAdCL9kEDFCN+miMiU0keVVH
lnPeVqBgPNCHcnm35XE+PNozurVb6DmNdQuOlltv64rvVXYMwjkQLzEq8YzUVovVxt5iAxlT2ZFY
Ur4zTbtEnQNjFIuo8pSvhhduzoEPJe/4XYoBFUyigY6GevAOoQbne9Gt5MxW0eg/LmZmMomuTdN8
mNeY0W41YQdytdd0e18P3ewfzFz079MsdOsC2yzS5ToIilDSDpnJgP1mhW1f413GrOiEt96wXtl3
W/OW16Bw3mdjIbY/GXX/0xYRDxgcKj1yRryQRD52Q8kj/psqaaLp7nyMrx78zeArwhWJCBs9GWp6
9v+l1fNN+kXh4O3my/ywXR7wt4/EwYjjJBPlg7b30tLKttuFkwTbpWybrQcd0f6DJ+PvAicEOVAm
wgDHRdt3/iWczKdW2ijOzUOaZD7tUUmz5H379fmFj0H0ez/spQ9WZKEe+FN+x78+37Ew/xG75Y2L
PeRvAquqWJNhDazkXnv1zzRtsiX+R4xIaQmJOrVqxPzf2ot/fQEeMy2Wh8cusCFk1n8+bQ9fD4+M
vf4OB91dy+Pu6mfdZcb0FmyMzFlLmjVBp+R/+e/Plxf4N+WHHVDXohKUfqAIvv8lz8qX2SUbKV7v
M6Q+26cgGOFgJ70Xob7nS3dGf/Fs0qv+IDmxf9coostE1RTiQMo5yjv323Xnwpmcray7e6IuknZ8
gp5Vry9h2WXbrba2q3Krdr4MVtdzULFu9kFx3/rckDSyM7BQGnzq2VPvY9C7HcluwIvh0tmlHNho
7zwKVTllwims5B0Cz5XQ7eTQcXEi01rVn52BbDDxB4f133WOOFHzYrtIswTsHur7fz7WiNNjgYuT
3Q/hBHEL/Zid5ggtEJ3lLQQfxpKg4yqMRKz417yNpLpMEGUoOEbvDw/59y0l4F7zmAP5regDf5f3
zOhnYs7x7F4V9+k+IlDDR9VJ/Pc79e+PY+diH6WU8U0HgeU/Lz5LYa+F0ybuYjkJffs12S0m5KSD
ggf+8IG/5Vtxj3GAMD02MbIkTcJjf/vIvo8WyUlq7zQ0rJgbS8ywD7rTDtzIYLepuE9WCkwLfALo
s3myR8rn4kJqV2R29/CTcgZF2kZCJ3yIGET71yxu2UfBCsqFREIrRJQhUSPvxTYOBdNPfisgiJD8
IKJaolVOlRo18ERzJ99dzeFJIgAYUkH2dkEB8xq4F+Mk8Rc/LaWt3ZDEHd3Br/apmiXhK8MpmNlh
HcGSfk7VeATYGvZlP5UyV6ScgI9ffCuVo3A9I0m6Kd1MKvqWUfqRXA/od6lyRJoqQ85KNr+SsxIS
LSTy2RHWwodoaLKOK8mjmZpRXhLrh09W96HPPOmcQq0rLQ40G4nOUcLXuoGjMIc5UUiU6W2FBt9f
gs5w4+Ewd0a3ete+JIkjvM3ajQQ0BYOZ5gw3jjHjzAjtImIy396rm6Wlw3o7ztQcSDsaaBeXGlr6
9qId3TCc2MkTe0ub7NxDx5FZdipe1ayEuWbXiLia1ToqA1sNzwV2KG+m304SvtQmVbBsZOikIjGq
O6D+kcad3cpN3eeCGdsEawzrCZch97xMzf+Y6AfZAQ5VtryqthPHvSIdDjG3m0CREk1VhmlFKnHG
qLIkmG2oGR9ufV11aVhWoXdX2s0c3qN76cdPGaGFZNNg/CK28KQkUKG0bq4u6Fz6EqMq8upiB7aX
66KhQ41Svg6jmfrHASccrz1PZiMxdE0NVKw0KGpGjIk+hszTwbMQbznnusiJ4jjwI6wlhjwzxVXP
9SsE/iGFpkVEx9dN2c0wSB+cd3HuzcV60u4oehrDQFrOkzRoHY2YBL/BqYCycCCZI3efOhP+I0yI
bcy3zwrAdVpA3Z8lIxLyG5NsS8SLGmznPQLV71gLWO7LyDk9viOvtWzsC/RhY33x3Y0Z3DuoonLY
Kxhjgy7nYt56zIWzzeqLU68MurR1C3F3cvqMxnC3AVKkHb8FXxwOKNc9Cx11k9V0BT6GUNtFcxPY
DSUsspUoJKdnP8gHA1GQsj7RIyZNe9AFXLh6bvqFXt/KntVrPXoLSzbfFy7TT9EiLpwCu6/PcAnk
a6jGmpGBEc1NY9hQVI6T8tlsdm+HnJQiXkw1h8lsOxMmzsgELW6nBoIH5i2a2aqpxl6GBKM7M9UU
I94aBbAUVXsXTU9+7gCTHnrtrlwtcmCur1S9YlAimTppnFYNNDQdVy31PAgD4wuqn8k5hwr50aZM
GslWC0cN5kzcRZZnfZt+zXUzpIlMedUAVmHW6NjYRfQASbHUNCzt4hrO3kO+avx/KDuv3cixdEu/
SqPu2YfeDE73Bcmw8t7cEFKmRG837X76+aiIPtNVAzRmgAYaWalUSBHk5m/W+pb6PPdUF6yRTvJl
ZmRt/9CUOr1MbVhjCVvlRJ85bSVtd16vRhb1rJl2Z9minMlXABvHO+PFYfuDNzqvvs7T67MU2XOp
V2t/hfa2n+fk2fPaoIM6ygGPhY/50kkDqCbaSr9ptcRKrqy0tiUbjNNBmVaRyyFazrXFzZjXiZrT
rXgKWZC+p5iJfG5PIprp9P1+MDSdsSzuE6HVfLp+hCaBJTAZXhrd83nzfvpo/nVt/5x6gneBQ/68
RzmdlAQ0rHMst1tn6udB4FmhfxID/GuL9KMyO+8CY/yE8nkc7PWZcX5KnCFoJ2XX+Xg4KQjOeovz
suC87ungS3JdVvgeiiJGhJ8itMIfiv8YBC129CGolG5V0WknGcRppIjNwKRKJ3qP9myTuD+u9H9l
Lv0M4/7nYmPzk4TTwqABMDgyCL7eOFnwz7yk6lRRnrbS5w/ovIjUMffK9D5jlg7E8fyYMxH74i12
5boJO1MMzo5dcWJ3LqdRLjsPnQemQZmBIvm8jexP50rDDJrNxsA2mMwp5F2WWu81vV8hVNTpkJZe
m9M2mP3QspYJpz9pJ7HUfHr1U+0G6HFtHM6Q0JxSieso50BdH8ZDxcVHFtWqenBOqRx0nKV2lSnu
ol62DLBZzzVMOd87UlWSlxjqFwZqDP/KV5ExXT9FfxWnld+ZFtXAReWBeAbMnKQVJ21ileH9IrBb
H7liz/s2DyW6QvwLATxgM6LYq3Jjq9gQeWsGLj/bVXGSaZrNtOrEILiYhRsQwRHFVWiD4xjEZlBV
0mE3/Qkjf7psETCtr3auBM6PexJ8OQEOWNIGuLwEl8vKC+KWkUoCy6o0FLktGLBwIZy2UucD+Vw4
ni/00/xWy5dVqnEekCMXZVN87hDPOtEz4tBTSNlDMX7St59r3OFUVJ3hmzppK3yQaMRWwRlZQ+up
c1IbW5W+KsEIlV/PWQYnAxeMFHYyP/SAwXo8SKewju6UFxzpdHO1n2kQqchr/NkfnKGAZ0e0ef6O
1Id8R3Tmq+CsPO2rz9DOkxCVDcw6OFd5FPBTiZNm//Q8Os3zlR9Nd3I6nU7FU3cqD89KUJYDP5ff
SSR98rp0P0iu8+V5WtSdBCj2qSA9zfPFqbKFAm4T5z4mrDPBnYKK5J3kkLfQ32aIBLnRU8VdY2pP
V/NZA5KdXPLZihtfBdejAWm5E9iknIPbV22dMmSObPOzPH3Y9Y8etM+I6SNaLwH+emfY6kpCM8Y4
FuNjFI+VVZMQsCbQFa6zahBoAUZq/9OAX8l+kDkWtRzvFROasoDwigZARzdvUk0HZzjaIixsdds0
IveFDdbJbQFtbi2qsRKu61GN8oLPvxXofepbdUoNDRzoSdRgnzTRpzfpfI8BsZfdELpuKgv7cB5W
KPHU51oQs0dIbL/Nxh/0C0/JnLXGyGHEUFeFsAU+7USbNQprFXHyOkhhfGeJC9wR5x/6X6qJWVmv
RY1HMlfO+U0+Rw/xhK5bM1g5oMl8LU5sRxgAiCg3NCFz3YQm62KRvf3n9u6vMwrP1R1yEiBQWC4B
q39FZkjLnus0ropjWTToG892t7PGbzlxpc7Kvf+vFzYAA5sW4xkANpZB3OdfRnFFbvStW8vkmBVJ
634udAoOep+GSFCiEVtlLqtNhWaFY/4/v/Bf0UTAamhoXROKFWZQkBx/CRBRFNfo+O7JvpqWxjUP
IEJ6Oz56hJ4CVIc9NzjujrVup83Cl0Miiiow08UgXtXmmdrpl/mPd6FXS5dlEKjWYWpu//MP+Vda
tKGr6Hs12geUZOr/ncG7DKt4oRmNnTidSydO7HzOL+8ynGa+6s5NoWwZTzeJk+EBcB33Ye7Hpml2
dTFDmfV1BCTKQ1enSh0H0Ewhf/sll4FRbsxTcHyblEXBsDktlApmtNVhEvUTKlUj2ZTYf+FCnO4W
64dv8/Nr/tev+X/FX/XtaRgm/vnf/PlX3aCei5P+L3/85+6rvv4ov8R/r//qf77qz//mn491yf/+
45dcpb+6WmDy+utX/en78urnny786D/+9IdNtQbb3w1f3XL/RVZB//Mz8HusX/n/+pd/+/r5Lo9L
8/WPP36Rxdyv3y1O6+qP818dfv/jjzVH6b/+/duf/259I/7xx9XyUZUf3V//wdeH6P/xBxyZv2s2
dw4yYvjqEJf++BuGav7G0//OJU0FqpmmahLRyuCsqrs+4fXcv1smGU2qxp2muoAy/vibqEG68K/+
ThgBwzQAUpggGCvZf/zrB/vT5/d/Ps+/VUN5W6dVL/hp/nyerIMi7mbHRIpqIb7X3L/cXIk1VMxE
a3tfub4hQ6kF6RrqEepAsv7tPTm/9L+/FDuzP2M/HFwiFi0N/wfYDCCYvQ7L/m22bhruOv+u9B0J
ce14KXSpy61CitvgE0xc3niDZ2hbbqXFPkKz6+NNgUWdbQPPB/CwqWqCRYgQONdmo9/D9O9eTLWt
liCLRuuXOpnd64zotHiS7gLUoILLjWyhaoRggIPyYMvMr0QY0ZhFSkOJDQyqTeIQ4asJDLpaSnzL
DsgiHjAjbxKNOX8SvyZrXA00AT5D35jpIf2kNLVdCcF0yzbMzP3O6mMIJVGuV3sktJJes6o9BwUM
15mf50V0SZ/gfZSJkZbAI5px1ecsyhc/8aQwESnaB8RK0xdhGBBuoee6hyUp+mjHq2qXc2HY3TZa
zPhD64sZgXZul9u5t3qOG7kkQwgSIHMA4rD69ecc32dAYUJ3V5uD+avBCPjW6tZAvrY5oW0pVEPa
/qDH1g3xjqZOOBEFBtMMZ4Cj3jTxGytIF5WmrgDEMPEGpFT8qVYHWVuNL00atZgA9MR+7FSIhj4Y
ctIh0yjunoSqi2d9ydvvZC6Imu5Q+7SBUcwVmk7V4kdKmLHfr1v+JqhSXGS+g7SrCmu1mT/BGyyY
yol81fyazNAinIayvqnTqdN9zeng55uj1uU+6A2lCnRbg6OLNwuzoJUrS5A0avm7JTqv89POkRon
rmhe7VyrHq2auQU8dhdij+1m2ZW0lzS+gfpFLBn7R4VQwVi1fi9djTd/yZxhNQCqrzhS29tlkajE
p4qoVaStoh22WEyHb8bLloYTinjJEF9Oeig6U0xHdwB7f1giQ5m/LPrbyq+kq3+Do9MO+Iaw1Ahd
K5SgB8sFqGXSly+Jrmf0MYrlJrKX2Y6OPLfsi8iA4BNgT6m0DWHMstzza6qZz2aCCIh0nF0WtFFW
o2dLbfXAIlH8EprICuZUJHz7JYnN3rZPBFjd2hwhNSgxbCg6jdkd/RhB2g1o7jZD3KwO9zYRm699
l+nlsVOV7AX6ee7CeyKA07dK4eqB05Bf6zPuzKIgTnNeV9fsosBzu/JzdBYK9m1OcLnwranJisC2
tKG5kg6d/J7R8bgly2eEUtO7Fmj4tJnvF9E2aG41J28CLurqDqmYzc0GM+aXk6m6tnFGkpu3g0rZ
6yfoiXNQT6Pb8VF2GavdzDSZzgoJdMNirlVtMqA3adgb5fRpjMXy1s6lMvul1idlUC6dyy3PfGrA
yD6lDhotXf1dG3py5bhi/iCOZTYxXNVMGjSF5zkb9Ni2NuxRi5loOhA0PsdAr1wrthiu7QTpBYZu
dWyoQ+rC9ifb5NhoSP8bg1JW0U43jOUNf+FCsEvrREhkFVWg2UCs7qO7qt8jUU8HUghhWC2a6lyo
snFf8rJJAWk5wl3HwhbME8U0j41i9I90kL0bImhJ2fJQd2WhUlnKUz/lU4P5LJvjYG7VdXfcy/Ga
kiMpNkuvi99i9prmsHC84XTIVfka5XnG7bdU0Cc8GIlPbWHP0c5LkmbexrbeJdA47FpuOTnnft9x
Rc4h8o7xhZflPVUySZWrqG6yY+CEdttWPVgrtT7oCtX51N3FHDfK05jUYKdIyRCx32iiKjfuVDg3
rIoyGXQ1o8016MydgsSJhruVtdsGJsYk3V8ayKpsDlJyAYdkcBg0VlT0/kJkJRwte3CqUF0a28Nx
YaVPbj0g4s9F039iHS5X879iw5fphEmg+9AIOpoVdZYkTvOpmuQH+L1duCOyXUDmQdmSuOMvE1YB
FAiCx0wMn6442EnGIZ3oo/Uu8yjSNoB4s6vSmbkHVcvOdtlEV7xtUwCKB72xmzGAjit/ucRi3lZL
6TQbhPgKmKgCxzJc9qGUW/hndkwzlyX2Nusg//ol4RviAHhtcHw79grko7BbDN/oU3mXoZgriBSb
5hfs1B3qXHbmb05l6HqYZQwXAgbFSgbHZ+bgxnppmX5H5TH72siVwbJtrNHyLXp5j/iziUPyfWed
TLkMVUQTa5nt67OVvOezJ15Ztsx0TYltIXSs5/EGtUAeQVGM9A862HKNcIJlj4jJ0x0/y5Lx27Qc
gbHEna1xq/RDebAt3CLHlEm6d1Hx2XlhPQN/2VjFHF9CByZ73tPjXvp2AwTZR0JgOlsbZa/px3Vc
bJxF4biSpuZBfQCNNPqmBCy/RRHcOIENn6tGo2n0TojhwETHRnv8AAZDSzcMjTwjIGXOkoBcCCoP
5KCr9+Rf9FxpdcxDrprV/HJmdh2FzTAD8wcrEmUBucbDCsfC5W3UHtQhnBnlW+yY/UcN7368qDCV
DHtc7e5AnVS01aaZY441ZWp6/POcuUAJ6uyZ9G9V4PGjNvG12Y6VG6LJpuVYp3bloOqMkigwSCH6
jOeqJ0Zjiko3KCbRLBu76uphw6Oh2wBKcD8lB3S+kUqV3FhURurBcKpUxRafdvbG0Qebdwav4bdt
pwbCOktOe3D5Hp9fMbQPdiXjEcyZGPUAyQIFDxmdVn9kCjqkO1lPI0o5GdcLsrKp73xIKsPix/NS
8JShlNvgVXLHi7bXXCBJbFbXo7nbZcIoj1FlOseCadrFYiqZEmhIRcDatHL5Uip9eapzjmMcpJ92
b16QE3+FZwFM2mi3zGQXtr9vVQl2SPQaRjqHJA/RMZ4pp6AhmfKQ49KDU91twfHNW7N20IBWM+6+
ztu7TXEgMrY/DnbaoumGOpD6fampX5atxwjIOG0TKhHdN6MYpTKjTtMMIWXl39JqJCOAtg1ZhILy
k4USFlVk5ZtByrHwRx7N3EbKYF0S0WEV+6SreSjbmUrmDynDTsBhbz8Zi7MvB+82H2fqqUhzNgOG
39BoyxulcQDhxD3AJ9u4RRwoFH5CSiB/qIZFUn0k8baBMBDgAFBW/qNNCDy5JweoE5GPTptzrq10
+57A+fyZLn/xKVY6PMmYo4Om62bwZK7jy1GRGwydXMNu2QDASbXPCDlckDXNjPQIAt1+QaLDJtax
39yy4lAnEK40eVDocCB9/LFbLi4mRnar8fZU5naRrQO639Ha0JiTJIg9/QWlr7sVcLRW/o4avU56
lm7QQx2GSB2JiIPtk/m5pZpfnpzL69aM072mjCP4oO7no+V5G4KTj66cKceENiQkNqWmNvpENQxX
ktGX9FHAFx92HHvvKCOPrUP8WjbyQO2i9LqFFuK7CaBJS7pRoJb9rihrh5RE1UQcPebDfiBKYkeW
dMdQUeFNSnu5dQSUG8n2aV/H6VZ0xa1SynePHJeHdojzi2Ek79CQhQBy0d5nBNZ1VIL5+CYWnMtd
7eCo64o2TKKq3bdOw2s1lqxfalNyo+WoyxCkITsUpf6MFJ7QkDgd+qvBTZUrNW/zR9L+LttmkHyh
Ux6HQaEXUKN6ow0tRJriMIxpeSfXmceWFXy9aj2UXWPmIUxRSZai0oVGD6JrtOwNGUvXvVlxQUlq
k3nk4DWkaPZdatVw563vbFBHttv9cj8J7Z0CPo19VdOXPb3JuCNq1d5OccVbT7fYh5Yc1ZBye3ia
1bKAmlBT3eWNtyVdMtr3CofAoLXNtwUI+Apje4yZFJqYmEh4RBZLCTF3Eadp63absR7FFgQG7F6l
emRtAD8NKETCeldNpn1dtoSelJ8dRlwfWJ3jx42xU6WFdKWjGFUFlXsm037XVhwPWaJ5wCntMEvk
jTukBLfnjnmhutZ96nV3WubGQdkbpi+MSru2l1LZjZG24+B+MeAgVnH3W6TFRq4ybaRqDdM429wp
zCBNhjTHJVkec26rGTXPheaQra3ay6Y0sjev1Q+1IT8sE1mpJhgqJzkY1UXlpjRajaYAiXvooTIN
ktb6NiYoZMsMJa+0AI/0XIFXi8Iru+Y0bfXIju6LZW0+HMTIq35SMsuXpOA4ZDCNMnGCYoX0IpUf
qkuqO/3Q2Eu1hUit+fqUb0ezfGbGN8FdSEqG48gIW2ksm67rrzRBgC42cpZtvWnQCeD42K2u8UBR
5Ke5TC8pC1IEsXl3w5H0Donn0R40/EYxsFcRLlA4Bh9hTnzFAmIGpmYNx5Jy1FeKosHbbMpAdabH
tsofhsa5hSV5B8uL94o2hfVDW0ZwxOzb1mWc1bPZwdgQ8X6rhv4lraWzNj3JyzvHq95J8rxwVMF7
nXN7ean6gh1jXp3YEmSIWVywy+7fGYT8XnM2doOJ24OWXf2gdLjk3omIn4nfyNjax954W7Oh9GPR
X6KHYiVrbZWiHi863ao6fyrWZmyMXxxzkA+mE796cU73BExl7+rZRLCW4n0MRs66W00z1rzOOBaH
Qjg0zSVCXDY9tsPvVfUvpfAuVQDB4JWgcI75l+RhkgRO0onQrhWAreZxlHpLiKd7S8EXhxXD0K6p
yZxyehovzdlxZ4qwM8wr28t7P0rNA0pn5Yhk5yt14AymOf/JIkZqA2QVo/1Qv0rwLpnPO6BCa7Ui
7U3XEueJQfCxnYB0EPy0KSC5UDtQJ13k9dxvQft4KySv2Chqn2/iMaL5qoqAcBx713erxcxLdlNi
v6bYYT2nZbViX9Re+RbN83gZO/avXoGkqE6/gTEtFwBNb1x9Giu/nzzvQlG0u9iW2VW7jEQRDfOW
fgEQjkuuVQnMh5C8S4i36bUOIbRjeee3Eo5dl7juDfW2oLuntM165ZWkc8Bt8Fs3zO0TisnifgGL
yqMoN1/ZsOUUe8UeL86j60DMXeojpkDeybrVZz/qmLXXYgw1PftmLXaZa028w2YXLTzKmiREqEg7
Hs/7dClYJaUdzZ5tznvSKYdQEHoeuAhFLmejMMJKai9LPyQb6jWN+lWJOmjJZSH2KI4vrLzWhA+B
fnrXEeIF4ocAENPvWPUALdPIRBSMhJulqwPcDT3ZejclPp1LQK7la9bE8XsMNCQsdQTdXE3D6yCc
1lfm9NatjGCoALzRe3vXMl3YkjRaaLLQGDnEZXe9ZMurkqnluF36OrvL6V0wGLmtelck42+ttMLS
U0FbMo3fdBFF/mp5bo342jD6z0baw27SlCtSrchtV+L6tUmsuwFAzTMX8CU7YuXRq+z4Ei+iE9Re
Ll9T9tZfujS4JMRE2xVldwi/IR9AZhsrp60DL3eXBMShoX7lg00gV6Fx+6IjmWlDXTmFyaC5bxLT
zd6BYoWUxIPDBLBaIwP21Zsh09JF2O2x9po3S6t3yASyi7YeL8eiv8pl/NCv1EsZle+kuaDxtbsd
aRGf7FJu51ECrhpesNDWt6YprFd7NmHuqOWLVrSPhjpPdLsyCcG0fLeTnZLKzaSM2E1/wDPCdmf4
SiK1PyrMWzSwhJHdHCfNfM2VfjcC699ZxsKYpBY4Kgn2c0RdBuwkm02Wz/nNNLjKkyeTa6Us7dBl
xMQwvrO27aTzsYzwMgKCaYx7dJu0xnPc8+RSyuNoqXGgGfQZhJiWYZJGb9TcOfK19M6Y2tzXh+RF
1YaCslZ1fUC1V4DJjp077BUNWiedaoOcJeYfZP11NEzvZat8MaUdfFV0ZDlPlGtVlKShUgIsWGxg
lQAUqs84adst+WVXBbhcxVMqeueGaYMC83Bjkl31KNw1/6y3pyxM6aT8MXK/86mGKVqJiBV+mhzB
cibcmtPi10xnGOFp3nbxmvaSPvSDxybyfKG887yrAkvw0vw2pn6p8tqkcjYOmWDqDayv1I8g9CDB
KFIgqQ1DHTfyriuvRXo0yAvplRpdulf63PJ7r6rrLb7r9ThgeXox2TZPNUVskPkiCywfcyctvHBC
tRhf4FGS93FhHEZ0eysu1SMMyZi/MLxOW8XlV3Nt7zrqaiXszf6gW/OjFvWRvg5enRBdVJCXxHOv
iE8JSPOe6V61Y98pQ6ej6U+T9nbSBzi2Y+chGCTyHZan6WwqZDgBBwN08AxOydZBNe/jQVh//Epu
ktrYlMQVh6MWWY+N5ICa2TIHJmxRzPJCYimNVS8Qi6yv1Ca9bK3xIUefP87zrtaGsDbs5cujSQkE
wIDSzzrGbzGjbr+DwbX+Uvz4FvNlf2atsOFA2CpgOKmwJiZd4cR4nXEgDo40HMc6e19arao2XSl5
XM1cZ9nUtXtlsGmQkCT4pi6GsMXdyXyyVI9ggI5N7NCWJ/JbrZYDEgwcauZu8foXwZjuykKl8ATY
bo+D5xlH368aUrMXcZKubSOnEuY6aF3awCiVz2QjRfSIhPee7Qbmp0hrZwZ77Jcx2mABSprhfXQX
pmpE08FETUxG77F34U4erVJvMv+IaodhbTZEkJroTVQlAv2OgQWa2oeH7uOirqbvOm+2Ve3iWKjn
5TB4bh2yyf2qiLgO5il/9OpiRwjwi/SSz3nUpA8qfB/RMn4sOuVUma3PbQ2ir9OJrbI08uiqzhOu
oEOXLce8wWExIWUIRtgsU86wUklalVlxWj1OVlkFxC5wbJpM5vNXDgfmdRiC+CSXje5oNyUP4GKh
0ZyNuPLrRmG87U7EnxfZTu/FxQz0Nmgz3Ct+bzCfiotcDVizjjRmlbzw9MQ45kNJAVB135HXWwRO
qPprEf8cevHYXaajyTB0Sd/p0pBxLLBu02W5LCfxikltCb0xgd5aJO5dmTfTVcVTpZsmx28ZzHgL
zQO/fbKVIwsMfbJvJGODByg7F4PlaNcickFRFBr4sqZ8MFoClt22JvdSgwA28CyvvOVe5UxNWmyX
nnqTioQuMZ2r3epzeI4c9XvIqn1mzcGyqDckfkMWlM1zW+OJ4gCG/j8ML0bjZbSa5Yvjjs6hG+vY
5whVWVHUu6wT2Wby8tcFuZBP8OsdhJV0M8b9Ibb5OAyvnp6cEZi2wfrNl7mNQcwT+4XnA9ZiqBGJ
3sGyUvJ7r43EI41EG1aN1PYa6pNt1xp37Wi6F+4wtTdOox2HNiueShS8vwGqlkDSS2zLIIy3qdfW
9Ia5xYjU/uDxXIVVRhINe9ql3NaNI4IWI84acbWtW2yCvcUpWGJvq/xCdRjlWqXV3kCesuWWLMPf
Lok2dKnKHhZiTIhCpzE29bwNEXZtUBZptiU9oMZ7LbVNiymFfjkGVd7X/RHUXbtjOPlMnNEEAKmV
IXEhaei50++lnr1L3G2DxUgTHSM++PeyaZsp0Dy33CIkGwGRR+Q/NHODoSs6Ok7xZdi4rJdpj/b5
E34Ms2RbiOd2UiFOKy5dzMZqdCidpnBbUPXRqipsUU4oVB1RwAWZoyLt8+WFFmJEKEsO5hYHoY1m
elZkoDiKWwapnTQhk0h6PR7pn4uq4hrL6uVhricZTEO7PEyo0GWgWZZ5wYCF0ZxHZsUrxhCo2o3a
/pL2FD9lukptyOhc3SwG5d9EawXXXU6HjmaXq2hptpGiyrXSz1nbQYOZ7nn+DUEzdfku1cqH2kUK
lVXJx5KjnApVh9R53zTnqQk9VkUIKHuxsYu8uiJg1UOCt0ZbgPMqQqnGYKLzSl6aPDXDRVBsduzh
v3XpvmaaBoU7MoiOGOTvfky5rWaY58SwBRI5wqM+0gSWqkj3uHy0TSxFfzQTlJWjs/S/YXUhJU4Y
8zmO1d/HpMSGq7H8ejZhxNNuDpu5xwUGiDTeEtVZvVR0IUJLP73Y7UA3iF2saRt2+6xwSfK5trJO
27cDF+0IFPiglQApNJeUz81SaYIJq51Y5BnW0UOTC/NN64qvZEo/liq+ywcNjRncTb8S8b5Tozko
WZFemMzILmYn/ZalOaDGm37ZgOcJXQVmF7sPMCfqsEGl+hiLKH6PtOSR9SAA+OyuyAr7KZfLEBa5
7DdW1j6zJOSDhBBd1cbNOBecA2Pr4uKN9Je6Ml4YvImQ+eYvCLlU6VLs7Ja2EZ+8+5GQ4ctlygiT
QSKLsxkr5ziTRTBb2TpYA8SmQUPwtUQyxWmHd7ua2w0uqM8VTPClNg0xsYOZWIdq0j7cNMq5eYml
s1Jk2u3U7NCO0zp5ySUhf/lRlFn6Ulus77LsvmMLGHZJpdOH68pOUjVQ/mK/zg1uUN+OSB4Oelu5
rsZ+U6AjvCDWeEuK7jYfmISW6tYc8tth6Y1bZx4YJgIj2TqzcVTtodjM6nRUWuZ3gvfoQOF3GIV9
A18vD/pO6VsfSdf8PPVD6lvO5O0qz+o3ZavXQeW2zGgX0w7yrlE53GNna0XdRQt2Epek8T1nyT1J
ECwDWnObYULwuXLu6eTBRI4UbAZau+3MdXJBpOpu9oxDTShIm8d1FCiR2Rw9kXZZMDTj45AXDF/7
9LAGI+VA7CQL+9m8S8vkwknkPmuydu9CXlxzKubjPJXGhr2Os0GgzJxrzYpA32rct7OrVXikp+W9
YCF9TTYF33YibjXujGtjzj9LSmq2C9MzBtVyq9ap8XuyDJZcGMl77rTGJfmoNQ7Cq24TazzAHM+O
mV3rr3OhZfgH1CrMVVdSBDVqVoFTZaCA8qLb5liQ34y4Sa4YI073VdPR/UXUaAxzdd0CFSG6e37W
4bfNNvOI39raGkBDoXq4ovp0e/R4vmashQxJCHG1ifWUFbuLp5M2paEsaZ2J3UBE0K+/FDJywhYe
xJcKqnqij1x7+FRhPpnkmIKLhvCpvtK7HXfofCR5s7hWdLbVPI0ZywnTpCgyRYCEmmGiFML8thpO
L4YOHzq9W5hqpnotgTDFMEsU57FvG3WlFmsG6Z6xczeD+eY5gjPn0wD0D/JqccpfnqjHPWs2JjgA
qok7sgUYAQcnuxs7YV2Zl405Kxd9Wv1CUYw73BiDdKjhp9kWNaeblu2D1LMXz9JZwuNH3+iehWed
tR9DdwpWtSwfhtLLKV/nzC8IX7+Psqp5ipntvymwcl4BNrzJyYSib5Rp4nuDbh2rUlLEJebM2T9m
cEAYwyMW72RTQ9Z0kB34JinVbKYKpJlbnWy/t3oW4zOMzPwwR173SqjY2HO3kOJKbE/csvIwzXul
xifr6yymndBLxjFhpZO5706elixyi0Y+8q5w3JDTaAV47ClrtSYFZVWTz/HWtiZjwzHK8OrEyRLY
Zt39gkmHjkDOuzSzdF+ofDu1NTdkJ2kbPYnrvZxjJo8m109Ir6EUIQrk9DdJdanLsWY7QRzN15YY
lE1vwWCHWtIc9TwyX9g5pZzAy0vVifJGxjHPD0G25i9pGJdjhlg7UGqXT6noibDoC+vVqnDybjQh
2LjM8hH7cwLzXW3DPrHYfEc8yd68NBd3EQrl28HunqOo4ijpWAKjwEZzeWXWsl9Zr5O1V7VkIPSs
5MJsK+IF9FG7qiIv1vxpEXPHkFVNDuBA4YwptdzN9hRdGItCBTPJLtTpw67aadUZE4gh8F0eTJer
L9NSZhlLnl8qaMgZwObRIzIS8z7Jl0Su+fLtlYY45WgTe2EK0wNpSx3FYZ3uUTty5cba8OQUjcb+
vVVDi6fbpraVz2zQ9t2kfmdxRHoEzp0EYzsDvXlgJUTiQIi3qXnv5oFSfcGk4xulQ69ZDPGDK7iD
qFAKEtN09SHXvIhAOWUUbwQDLX5RiYsmXfRrnTv0y/Ds+JVa380PhV4J3oGk3AHqUy4FQtldPLlU
o1aZCnUX2VP9ZLOJCNHTJge9Ug5MqRQA4wLtQ+967NmBLHhyia87ibJIZ2Fm9eUliTPo/jiLJ8L0
ZP1l9IMSsEIf9+AEGni7TCcNHBkXtOd47AuMR1XErtvuk60g3Osp1woGihyshG4AmQkbmU7bTjeT
G6SH068MDPIe9AoTPS9aG/Yown/VDJ+t2Uc+GMLpxc1s41tpxRyAzk1eY0gRL0zls9+DrlrDZdY6
kqR1bX5EHWMds1wg0xhkBpSA82w/O1nO3Te7u4EL5MlNTbmK34USoN9Bddt7akugZdl6wRq7ghqB
ccHtkFcKk1Us9U1Gu8jMQQlZy7/TIHcLR9yi3s+g/tElpN/VijVHKZHYG+LepW9AAg0gIzDqTrHo
D4pRfFeNNnyMS5Hsc2o9H52acZ1NWoZLFvWS2T8qZe9cOXreb0hdVnEbZtQUrjSaCLnSvLBQX7Ba
pYKsBQhKgwc1xVKuB9QJjx7KnSfFBMITEJmoZwxfZ54FxFXUN5HZXxMun5QsmSP9OYnSDAmWrgrY
EqOe3yhaunDfI4C4oLiRBBD0M+vPVEoeV2VdkW41Jcp0VM3JerPJYmQR0RUGvQMZ83Mkyb5IOD4g
mRboucZk9BTfXiT7QaAmyUVf9s1DJ2paLnf2bOn/b+7OZLluJMu2v1L25pChh/v09g3vJSl2Iicw
UqTQ950DX18LEVHvkVSkZBrWy0GEZWYogIvGcfycvdcO9NizZ6C6tnK9fFqRTWEbzKeh+zAIzcPN
DClxXa06oE2IwBY0FtWr27ykpRouQwjAd2QlM0Ei7fxCswoYGjG6qQRWzXcDvgjhVs6kQPWkjFgH
MmtC23yCfkEjusrpFZvBgz6M7an26UYEnbhCQwEnyaaHxjYUx2GyMLrc5vdMch2Qwn6RNBTgsxiD
0UNcVLCmzAL1iBr2gBqbPSDEb2zZcNKyfYBaHvHprt1DCaeZpdCcDnE9XoZ+8jWOkgr6RrxCMubm
NO3sS0REq7FOAtpSmmuvErQ8cBa94quu070z3cRnI+uSI8rqLIadVgETXrhQfhf0/qyFT/qWYdDL
xT2LFcNxWntl0eNYamH61JQoTSTiRjyfWnDPCKLZ+vokfvhClkiACsR5C6HlOn5YwLHPITsfmigi
tS8aEd7GYNgWuWSiskx8ZAxzv8fx12RX0+wbJfORvnSOjFmzXUfLLEbX4Sl8EZ2+ofakBkRmsqCv
G2VLFPX+g5KK+mpQFvSxmVx9q/mNOhBoi3QAf8mCT1d0paNc2tbQXp4rWUQPLoSDB2JvCxiIcpKP
zHvjMzGamMqRT7r3yK3J/Krs6QqajpzAV5EHuDRa2wjpkaHriLDjHRqRGg+hMsOvTl7YC23GFS8N
+oevtDjrY0CW1WWq5GuuN3dRhPjBCI23JEdtNKCCW1U9EudWr138Hc29V0xrUn7NFcbDstwYTLSQ
fVjJy8AYs2LYRM/X+sp+9Nh28cWI6OO+KXKE1nKEn8iOdFw5onkNbHlT0jbfY1CkAIvC8+DRSvKC
19ry+6eua15h0sqrCI4qOsK+h/mFdo8hWb7uw3htYy7boiP+RnHmfZ36SnuSodHx4QODUuc7KKbj
hZbDwhCxf4uLulrbph/s8mZij2LNCJOuj1nQID8vrE4a+I9tL1nETvySEHJ7GHrtccqsHxkfrn0y
kIGAuGou+W5HS3aXZRIXx3JwDkIhevM9Yz9AR1xEphUilA0Xfueco3ysHjzglJpFTdipQ9GPNDFG
K1sAb0ckh+zYX7pTySy5ZhjJPtAszQs2o6O1rHH60J+rKhoByu4PzmAw92TZ2pFj04OzSS7G2EWz
ozJS8MIbuExq1RZyq6et5yzhbfEi+3Y0WIRmBvmzsofpKom6s9CTS77p+WvSGP4jCwv6mUZX8deB
lukeKFd5jd+CMzYzki7ot9f5UgogNKZhtTSSEnjTVyg64mxLT9081knKZ4e+mjZM5Fr5OlsQ3oqF
7jn5fedYwbSoUy28o1pID35R/2gwFG5cP9P0haunVgxMwqTFW3nmeEkWFLgo+lffEO3kMBhDXCj6
UNcC2iGiFnJuzIKvoMaml5dcd05tJeu1SaV3hoaU3EI1aCiPIJYwTqwyZMIEWKk1qkucTpVWHaOw
WUXoU7Xim1UKSPFOqa1Dxc6kZA8RT+VVWw7nPAzWU0UMUNkhCSwtNZ5KvJeHYMBke0LcrIi1lUY9
LE1FeCIUJjCgm0DM37NQ88eWBkAcRfSQyV3fsqgCsCbasv8+I9WThShSK3op6c9PfD36khV+Spk7
/ii1NMr2EbsL9nT9pPdXTui1c2SnVd5VslLXMYun82SVWXEjySy/a1UZgf/G3WZtssTkPsC1F2It
jL6u1sSo5tdNb3fayij9PH+VpJKl85LrRseo1+1oj0Ve7/dRgg5io7fG5O/zBlbSGtgeuwr2YD1E
gViN7cVUF72xqGPlyfVYlm22ctF25hstck1rE6RSFqe8sY0aoBXxePteAU9ZhlOf5ydL5TTB0r6l
Z6lqIxT3CMPcV3r9Gp/6yi64JVU93iIZZKQRthORfGSnNu1bxpeJ76XG2I12mJ6E3sYDmUeT0zUz
As2Acq3qCC7i0cH0CjC/F17/NDV8vk8AgdKb1hTdTZTUjPkFeGAkVYCwRoxBdmUc3TTyxzXydtO6
DWvljCvEEWJinkWo1pJUkhaXZhAbktiBEGYawkndBZDWIp0TRcBroaEZd1ZgTQpnk5t5Ge0iESTm
K+RV5x4pZspHMJ81klA+Ifd4pCioVU0PUF8YfjKODPVsdi34hE1nqYJOPrpIe6JTErCl4Yzt7BXy
cXXyGiPUEbtq9rDpgoLGexdSFYL4HjRUFSK5gjQuK17TyXJ3ydBGPHKEc+G1pl+UHmRd/9UxIN8U
SefosOPFkRMsRsx+42aM0CjtInCe7cJF9KfvsrD2xo2gmQSQ3Uh0qGJVZjw4eg68a4IX12yLArDJ
FilLqm3ttBzTJQ+RjOeVohFbGHMZHADesmFpRUapr7JhNBttlUcFcgfZZR2KpMgN3FU5TG30A1EV
LSKvxdm+ycJmcG/jIq5okxpWdJGWneli6sWTt2+KktgDJk0Y1gZrzEmLSqasO0aTTfxzyc7NvcwZ
IGiXaTSNzU6CnijXA/PSksWG/KFtNdiJs0PwqrApVaHVxLvBMoXP0oCCmGafweiLzBr50JJJXZ0D
iDnFMaqCii8z6kN7XeR4A44IRwds6dhKKLspeL+NzLrp0MWGhzqQuRYpvmWa2Fsriup2LxMgw1vb
y5HVTsQyGa8yAxjYsf2pY/sUQ6mvHywSE8fHttR7H+VRHVz4SaCiPfLGSd1QABRU47EvumzVRn1G
5eahB18FUH8dsBW6Q0Ah30xz23PJ4jNQ/I6HVzNad9/7blteFN4oXsqhM4xNi9jJXg1RrZUQN5HE
PSB5zYKTWzDi4fOKEG1JdYoFpIzHGjLB6AePoUTJjACSqfgdj9lw7ftpSf4EgWXTcg7i9s5xHNvj
hcsGdWA5TYInGid5RzarjIolAVTej16QZPEg6tqD6yartLgOcdHl+0Sv9bmnjSTzMsSGwe6NAHXr
hGYWNR9jwcAyxsWcyp3ui9iu7Bskiq22BaRrjcu8KhtkmwRy5EssIoDJekw/wZp5XhZeprDUBE3i
wukeyjS3mhXNFlMdamK7x6+lhZKPLyzTR4pDhXqX1g5jiG+jO/b+XYn0bdjFOC3T0wzUQIkwKieC
mtbwLNoe+tetylwTf3IVSLE0RNC8Oq7s1arRcaYuQcTDR0gj0Vj7oC7tYUW7erhGHK3qNTmJ8twH
dqPONKm7AMUwFB8CE1FavfUDxvajocXNLVJuhmdcSwoYDQYwFUIQ+fJ66CeVbr3JQW3pOpQiyz4K
63BLOwm6Y0sogL8k6IStFBL89ll1gi2C484i1KjkS7Ht0E+JQx34iMpgfjv3JUVSsFPky7g0yj1d
rsOm9ux1j2OjJ3qv5DPmNmT0XZpo+IelnxYdDwifXHcZt/X4GKJxrZaADRKy6L24b7eIkRUhnkUd
2odY1YEN1apNqT40xx8h1AmEEwnD4jf2p6ig8k615bKVuDvXFnFD312EuwAYSsUQ2m6VuJOa7E5A
jZBSpmllVOexE5a55zmGwtc2hftsO5mVro04beAeoJnod5Bhre9cJlUxH00EaVZW9N0G/Yxc2NYc
LFa6zbvMsaZLGcHOHuRgDaTwRFF6GaVNNq5pfXfdCZFTCqXPV+xBUEua1lep0wDe/J/Zw/ZHXr//
6NH7YP27LN/ym7Z+e2tPz+X/AjefIbHT/Wc73xUevC54Tt/7+f76I38b+jT3iyFMV0COceFIsefB
t/e3o0+zjC9MdS1bSBhutqdjG/zH0Wdj9sM/iz/UME0eWgsI2D+OPkv/ols6FnIHUTzrtRB/4uj7
RNtyLSyDJpbBWeQONU//ZOgDe55ONhv9uQ73znBdouu+8auN6IPokPEBpKi07VlhTJtP79zw5t21
+jeb33yAdxQ1XH+GELiFXQzAnIbBtX5v8htKRuMhgpglZ6rdaU2rLVq2qRw1V/u+JhEMuhkLjI1h
/+wQ3EOfVaslURg9A94CBeNROW55D9n50Y/YJ8519HBrBjGRY1qZ4jCoc9QYym22vz514+dTF4Zt
gcxyDQ975V9myXf+xIqSDut1QUsX5nq2G3W0o5smYsVk321630Y4CulGKqbJjBQnM0IwSoFypPGD
KOzXJzNT0T5cRhcIIIgyYZi4PD1snh8uo5bIJkX6ppbKcbQM2nNnuDsXjxEZAijSi0XC4ClGaB5h
gsbyR8vh1yfwmSPGjYTpRAKCa0uTtGOHh/n9jaxIZ8gCeoBLaibCs2XfMTtERJvozIfC+CUWrbPx
DDsWKx92cbHJm773d7XMWn2rStr4B0qeHkTsX6tsinMtXadDUMktnZqoOaILh9H5m7P+6DHlDXMt
msg0VzF+zVfv0+PXT3HiEkJE7IQT+oyke4h+S9CiNMWstNcY5BYyDg+6b/faVWajSED03xWItxZM
NPyvtM6GZo3+RHMZFYKuwudURe39n58mF9g1ubuco/cZQydk5IJkmLolb1Ki6O+zUyD4ItmUwD2w
fptYLmgLd4W5iyfNDM/lpMIY42xZ4rrTp0qBMq8Na0UgCsqCqLEG8/jrc7R+eh1cD3IfxmAsyIJr
+Qncx2NuYodkqCgLJnFENlg0r2D2F3LRjYM7rZg9FZuMULdo7UHirZauQNFgazAMdjkTQgJqh1gc
JlBVLwDTq41NNM1wrJz0Ja5iJgauSuqvhdNWAsAiVekqx1lmr2qNlD/sLzKw1x1Egf6yHhyfwbhp
uv6dAmJ3B+aHiaXeeciZXQQywe+eo5mS9+H9w3ToUcx5psXpmvr8nL1bC7yJrv7YeemSPViJNUiY
DJszXfcxIOoZTOfCn9Ulw2AjTxlN/YHZgnVRUzX7KBwoQJeVSYzbb07Ls+a37v15Ue+4wJF5eBhC
SN7Rj+dVyRZVok32NcTu1NsbYO/3QzuqGOcDhoQX7Js1PjkC77pjmrX7nEFdvI4HmsdjK65kTq46
pjBaqB69hGXfa5smruv7Tu+GucH0TeaOtQftNzBbzjraeW2Gqq/BdnIh8SgvolyRw2vml8waGfCB
nM2RLuLJsPQ6xv4k9Nuiz1/znN00eKG7lLSkMxkjTPX0cYzXGtucpaMTz+hXw3rUEaIaNlQqz2I0
kY4/wKDivyvzJ6UTjkgvqCiPAxW/v2bIr++wJaa40+vsWLOnpouq65u8aqdkyeMSviY1WbqLvuJ8
eVQ9DEw6PpaFFlXOSY5pg8NlpL3rdd1hVOrrROG0DYg43k2IYW4MN7hpphIdOU/EjlklEcwKsxAb
9zzZZEFFjIdyxbNWpeQlBFZ48gGIrMzad59YSg+NVdsrD6c/sFw92LG/zQ+qQgbdBx6tZtUCnCWL
O+izVRqYzkPlBmqZeNrNFFcSj3Wb71ODcGADVsUmi7x6VY1EQnvwkL+WhXkn/Sq5NEvkxEZUGwum
bOOyzuqtFuUXI9aKbygFtacamA+ZcnpcEXgat5NOCw/r0EG6Sfemuqp6zVpaw2qOmmiSbZMqrDGi
VetK+NlNGbZPkSnVRu/yN7IjqmZN9ycQK5XM+w2CmKdrzajjF73GIbVUU9tjuBn8+EfTNt5rBVn2
Stqd+1ArX7yV9ZS3S90dkAS1oXa26Rxuy+ZE3WHaWbd3vSnfhUUB7h+NhO40cl+iTsBCyX2g3Wta
6G08S67I2sSizlziemjbYR9Mtb+3iiwrtkNc1Oe+j5nDe25tL0jx2ro9gnlaAe4KSV++NTFR3Fuj
vyUM2joyGhzWCLztQ5CEtN5gJdvbrg/zfUtlvZtGwtMWmtMXd4zVvvdJgG4oxWLwjKStfjHZrvOA
MqveiMjMb5xWEm5rpg7uXyobZD5FET5LOLLbLtQwubRz4wdT6oMGKHTJxxz7nqkbfHeEqdGX6d14
uBKy01smCgiHCHYu6dMmdhfzJiV5s0kUOcn7sFHRtsPwvOiy6FtAZtiNaGt/rdHbfWFhTXaDbVZP
IZ23qwo1xVKAGCf3hEwLLjpKXjoey4QF9raKA3OhRgQyAMPQU+sM79HImYl550Q9btE6YC131TyI
T2jNAnij55tU0ymggQZ0RMc5F0an1GH8I0OGszl75SP9CsY8SrdpcnQvpT51d4bJE4tjg73uEAEx
IBUmXmaZnR5A2l1lQ//Ydna/QZ5a7+UoQmcJRsNZT+ysHguyba5l7yO6HRLjGtlk+DVoSJQ2IVuu
2Bvn2zrz5K4ZEDarykEolHmJvaOoueK/RfcAr+Nd4pFCvch7zdsH+GRuU4yvLz2+4G/tmPpwupH1
oBUqi/OIOnRnkCGwM1RYI/byx/rVKBKwLF4c54+I2/rdqCEr5yKNO9IGIREAOnXthZXXKcImMEpp
nF2iuxpf5BSg7BzbF4hfb7KC4kgzVwuPVq2nN1ldJefOjPsfKqrY4E5WXGACCuTWj7VwRwfA3SHK
5/ZZCbIXhrdDjna9y+6yZnpFMtV9A/9XfM2MDPgOY+BDpNWKhud8ERTX8XsWD9Meg8LstGC7svJy
9rIqHttl4PjN/PWwiW0zaDYTbmLtDFOjrzD1EUGbTdXm92YirMvECScERpm6sIrG3Rk6c0fTL9G6
+v113qr44DSl2jZAgDYu1LtzrbCzlGAqsTnUzb2fl/5FCrxhP4p4vFd+315VhBpdNi1HG/ing3Vv
RRDa0CPXSLfW9CjTbdDgxqYCw8aU5O05qZH/bN2gQHnvpw3iSZI6qksBcm8RzT2TReYEwRuxZG2/
KPGWxkkWnV18wejIW7lG7bHj73KjpvRNkuRwggOUr6PMra+6GLZz2AuBzwO0QVCN95gn8pVTMAAv
GuV+sy3+JHkuJD0kzPEwOvno5RF4IBBPRsdgY9VfBzVBH04fhl8NABt7fMWM2gzi0qC6yT7ag7jQ
7ys2Zhd+obmQ7PnqhejdowWHNrd03jtox5GHq0Zp32uvf4tw5O39yBQHKv4RcVHPXzyfFW3ho79e
yTyKd83IPqCGoLCmXV1vVC3M21IZGvrMzn7VGkteiDBDn22j+byMOpNma4nhpezumiw3tg5hV7cM
GM0NvfxuPyWF+eQRMtAIr+SytJPx5pSSx3808ysfEMiWIlQ9IlqezqVvdOfICdBFBFGzd8uhnBBJ
Il8m8lYdLdqflzRjql3fVjbppYYJcsG1jnj5g7telQ/9JOUBATseu8Ebi4vSt7Hfh2niIShKjlE6
u7p5TrZ1POQHrI9IlFSv4S1MC+ZypvlWuvZwo/UDPop5bRHwLJcktIlbx7DcYFnjH93SejU2oEWL
G97s9DhVdYtXnrnvUlCB4w9GEFDRQVuPhaPdt86on+kRe48KWcguqHz85Jbv04/3FbPyPmEjVBm9
uMXHWYOh1K1v2qBY5T0rHt4MNqZXWK4h2zYZ2QW2asE48TY/m719kxE1uCz5CCl0D3jVVf3U9Wlw
05um/WOYiuQtkGSmRugQN26ruTv0KCkhJ02IwLsUOLiNKVJ7l04qE8HwtXUnbNKJQ4qJDxQkiiTu
wjpMTu18z0w7wK7SIw+dSRvRLnY9jNAg1xbWqFc3RVQ07CxsqgtFkvw2VqB/LHLXS8KBouDaNGsm
WJmTRK8GvYujyfiTnXuuOd9LIrFvQJO09hrj+ng/9KV2jcEhHFbalA3GokRX/o10EPTHY5bc9JZT
PSBYnHUUmXgNTUcXc4AAK4BNx3Ghcn28coqyYaudldaBMHRxqUUJv73NQ3gWvFjpHGVNa41cqPCC
HLnia6clurGS+vjaEV3ENBK4h7lxosp7NIMZ7aEbBX+l/BN3toEQHWWZjP0VDytNb6eO243UcCUf
Qmzr4t4p8nxjpB2ZB/QGHN72wZa2ZNGuMUxv2I7LioIVXSwyKQTB1yh7RwAQU+uW4a4Kej7nfmWW
7s6npXvF05EEFzIag2ETVy6EikEfe2djRi4LDp76Ytc1rbxDW5W9mhaWhJ7N3o8A4BDfVxJ3T6qb
Asy+jFJF33UkmsTTyFRQl/RTQ88tUJsx3AJeRG4PlllG6ETqEkADYUILvOqRL294UXqGvsPsKINl
rCK733Y6keorvWn5bgDYcbe+FpV8xRBRX8TSqBDmxJ29TFrqmxVfnuIRCbmn1gapd3cuksdug4yS
lJ3cTAusK5NBULQHvdvc4M9MX9vBEndp1WhnNdT8i7ELuz3/zkJ79vlspSgK/YJZt/CCWyJB/GdU
EZ5ajITnbeFjq4KkskrcDVEyYAdpUu8xT+oEJwfok3ZryFHWq4iyvF7qEMSfJf3eVZbeUhG6T26k
MRTDT6/PkvwmOZPEQbb1qDm5Q5a8GYqNO9TFV0WxTU0iLDq9OpPcfAWLmuejjMzwAj+pdu6ZE6fL
+XMN24YW83BI/FzcGZWlnO2USMc4agSSakuErDJ+wkwbXvAq59oBSkDXYsUdu2kb464w1zQssg6Y
BlbyI3TINiY+bhCgEFHB3AvyYIxFp0xhsoxqPK9m7gmL2r0Cv2jojlYvbAybiEOoW6KjpWfePcaM
FuqL4o6uBVPiYeNVguI4HxicAcVokWMoPfWu8RZG53EY0rUrwTTji9FjSaILLmvHrPKT1inxyOhR
UytY0tY6J1H4azGpQ0DY+FUF7uNQmrH2bIKjxJ9iMxldxGmMemsoXQ3c1BBu+yBRNwiM+TRkrhEs
jNqWD0x/UBPj+SM7UY31sesC6xm7qXYu0rL/wUw/QHegtGJnhnbLkhcCTlrEWcaes6tNlNeJ23Yt
0ssJIfcE7cjZcOqWu0GPUKK0arRcW+FtzH6XxTC3YT9urx1CGEwLdb1w6F3ac3v13ba/SsK+wU+O
FRCDDMSHkN1PFKAVTGJZbmUWQ9tLJw2ja97F7nMfT5a+bLG1jnyiTdkuvbQN2svCnzR7bQgH8atl
TKizB2Kp+KBFbffYmSp1l1oyZEd9DMCZtGE/QMjh8cfQqZmQBHq9QgiSpra2ZWmRIzu1LkWeG04S
XUELeHquF1CnRvhW49+Q2j5lFtDp0U2qGpMIDilIdppbI++uASAajVEfOnotgtkZjVI/VJhbl+Q3
2Ptf95iMz+06z6WzxDEYT5kOUS/z/Xh3rCpHd6GzXV/ABw++k0iBpQoPc/E2Dl5wza8elrpVYkIO
O/YW1A4EP7mT0S5bJzFOqTvGl0YaEYVsRbY6/+bkPjfAODnY3AaNe2FIx/58cnolMItVFJgNfrC7
wGckBtNgkjEPe5X1F0MgYuJ/FNiXFuNGsfXSqm+Wml2xDfz1uXzk9M2dTN00PSFtj9OhQ/2prUkU
l0kUap+xnxtLhFH1MZOdWgeuhQc8iZ31rw/3r4+A4CeTlmEZcF0+3hY7xw0cRZgQoc49w6Ao71u3
mZYFrJLnv470R2Om/89okVBZHdaN/zxhgub5nP/XTffyima0jr6370dN//zpv4dNlvOFWZLO02fR
Kf6fORP/q2sQUTRPeGhQQpf8v3Mmy/piEd0DHpbOlQkeixfuf+ZM5hdX0HAWUnf5d/0BNdLUP3ZH
PUo0G5Ws1FklmQ/Y4tPzEZUV7QdYrcvKB9BEFrgNZAgrZUMoYC/STWyKi8lDs9FmV7UNg5N4U4Yr
J76GCBhabPaZu8uKZDlMEHM0F4GafTYcD/tnck9xe2alY5fg4gStgAx1w7avGzbnPR5j8Bx6cKht
kE52QmsPzBDBw85rBviX0nBecH+4GDQhRGTDFlgqdNU4fvGSxH0r+57l0qS/cKdy2W0dp8rPjlY4
B7Q77XIg022PYNdf6MSM3rcE5y4s0uWeADqZK/YE5ZLZj7gOc/claZ4D/KCX0G8s3KzuXBerVRg7
BiKnJjsEcoAM5XjhJQDOcGeTLLcoSzznC74QYo86AiJYW7tf1ZjcgB4svnthQQsoaI2VRj/6TA6Y
s0GulWM0qrwqBDvi94x9BJr83Htg3t0sRgyvS/Si0OZEGi5HB0wQ0WJXdeDtLVB4kPCrZAvX8aY0
qf97twm/Oykfj4J/Bh78Icma4Fpm5b6tiM0jFpYtdU8RkWxln63TYtwT3bHy9fAworz3kmMzJEcR
53thYZzN7pu23RdULL6OGovgbuFMZ3A6CwxoPljO8H4Mev6B4hzaAh1cjckuLZsXB1tSbnZX3PpH
VU5rpoboFr4x2dpMKIkiO99P6bapLIyDNx5CTQ23npvncIKyeXK4jKV7YaCqgFXVwcwf80fG61xh
elAtDjc/KL831kRmCi0MWhxlg585T+6t1mxX8J7OWZns6yll05zrT4qh4J0/ljdNgBldkclxWSUn
SysOjh+/2f2xCQmpN2wCl+FUkKlJxRw4N32ceDzA3ylQ0yuw5c6u6aJDTDs08TnFjBx5AJaYfy2G
YIgi6RMZ+SvPAXWFp4wVp5VsyAEsjyB9L1PfyxChg85uKucCGU22t0g1X0I9BZVSNWyL2+DSnib8
rQlQSVzU3/xQeH9/aP5oPf7fN9BnlfvPy+3Vc9k9/9f5bfivbRflb3ygWHBAB89kX0PyR/8h9Try
iw11kBXSNmjSz/Ouv+f6mKa+SE9n0fNcnfLQYHX/Z66v6V8g+6Km4T8mf4qNAovxPyuuZhhfyGyj
PW0T3KrrBJv9ybLLmb2rTcHzWp4lgKzxN8lkU87lyrtaaUDlpSkpPUTiJrLmFjjUj9ywzd27i3P1
9yzpPah3LnH/34Tpr8PgnSN60pB8KZyfyj9/KrS0KQXOnDK9s/R4WuFrL851mecPgWbYD0WrIcMy
Mv2hCl338OvD//wrkQ6AOXd1G92b9D5VOloh64YdW3DK9YktXyIy4GHD1z8/iMtt4Z7NxZSYr8G7
SwlXuwW0FIQnVBn4GkeAtqmJSPHXR/lYRc1XEmYORT6fbwY7lFMfj6IxavLlGIUnOCXwMnPQl5OY
shVWaH3160P921XzbFdnFoLsAv3Fx0MlXcVjXXfhKR7j7rsshLbRsxp39Z8fRuJBd6mJdVOan25O
GwpnlB2/SPVZuwZ4g9bQSdqLXx/FmMuHj48gr5vJ/efuCBeZ3cdfE0HO1IxeD0+BLMpTYxUgbyw9
3RS++TY0Kl0RbiDWVkdw8EAmLwiNqYB04co/fxZnOQ/zX0i+tuV9Grb20rB9jd36KWy87hAK+Dvd
5KVPv/65H2v7vx4Tz7ItfigrCc22+f9/9zDKMc98NTNoq0R/HUhWWkh3lsIjhxlNbBC/Ptq/PCnY
RXhOWKosSqpPT0rHNa8j6YanqLM75kkWSIoGmsCvj/Ivjz6Jhjo9Mh593uRPV45mT49Iuo5P1gRT
Vkk4elU2vg26P/zmJfvp98zqBLRTwHFn3Yf96ZHMkhqTW0nsQJsn1EccuNn5sjF+s2L8dJNsHgTK
XcQQDm+ZPVfE726S34osoS3OijFl0coFnvzqBiWSZcQH18XEkO3XF/Dnn8Wsj1YON4hETgadH4+H
mrcZgD9FJ3xeCWUl3ViNWI/1nx7FdF22lgwWPa7j/O16/6sqKmty2OzspEzH2OOm6ZcFFozfHOXn
99meD+PpwuKVZoL36ZkrHH5hDariRMse97Wy9VVsVuo1ApO+CdvAvETsf00oTPOjxBN9CaAmXxYT
fMo//bmOI3mbaW148+r16VmJyEQoAHKHJzu0x3XYaa/0P9Uf3zl+oI7sfk595Ad/unNpYxZdhV70
NLNx1n4OwohR6++ETj8/Hx+P8umnFEQZNykB4KcWlAigKdrpeE7r3/yWn15jPinzy0XdQe/Fcj4d
RUKcSGmkZ6dMg2wUuLNFP9S6NforcfXre/Pvh5K8WojwaDrN//+7F0wvxCAKT89OI+6fGwvQD0Kn
amjvofIxYv31webl58MHxuYrxgo4i/xocjmfDjbVVPoFQ99TBhZUOcLdI63FTdWOdF0B5lbgjEQ+
9L8prX6+aRzW4Tp6+ryKfJbUWcmIHR1J9UkYgYb0PpoDtZPkj28aR/EoBClkebc/F3AizONSMxx8
1wQ+QBIztS47EkrvB8uxbaNg/8fXksBeXmEHaQc900/X0osBkfZTUuITQVu59qspvU9Dt/OZu03i
HHiTeB3hTp0UfLHmNzfy52WZYoSaWycbBlj754MHCMPRYHrVqWhbA6eLSj24n3kdP4Zhaj1BjCcT
/te/96cHlcqH0QjLmc1o3BGf3m/c56qpgqw5BcppIPukwRUtwTkl3XAuf32on54XDkUBwv7DtogG
/lwHkXgXe0CO2pNDi+aHPUTGudQb488avhQgDpfPYMma2y+Sv3189YYRLrGRp/1p6oz+aGcJ4qOu
CfaB5vvffv2Lfrpff6mC2UaRb0Ksz+dnE+Zgjda97k5IxppVyk06DIqx0yS0doffQ/ymgvuXm8XA
hN0XBatBN3O+wu9WlaBoSyeUTXfSTH5QU0pM+DXkDVUq7zcv909ryvzTkJ16FAd0Tj8rBnn0arDi
6POphoznQYdlo6H0ulAgWs45FjbUzbIH2p0Fzm8ykgiM+bygzQe35z3oHEXEtu3j78RKaKdIFcxL
mg4gWJSnmD9A+3PENSFzNWoudqeIfqrJmC4CWZv2gRDootAhotBTYUhZZjSRGPQMkKMnHV6fWQOM
1JeAMDDzNJ1FJWrZg67tESvXFjb+OARAawVID52u9+81l+nwqhstOJ5J6Zfmqu61otlin6lzhqNl
1aw6FRlqhQ1YRNiEi9h5Yq6ZjcvSz6aHNCcY+gprGLsxE+W3e8z9JiLNIlA02m6MqGMeq5fMkzc1
9qP4OUp6WFsWHDH/KuzaUF7SCW9+OE2NvhxUkxZegIYrbZALsmuvmaCU1WpiJtMu7MpN9Z0FiGem
+XXA0rLJ81aZ0EVwIYSPZU/R74txmlghMmJUGP1FZKQlXFiV3retV1uoKkUY3bp0xtBhskQ9K2tM
zTPmwTK6JIcKQUuEGuCpoZ5/oG3kpVt49DOcASJEwCRx8LuHFFS0dsE0L/b2SvgkAa5HbPbGNYgC
p1oU+InF5YRaedjQJ/aeaQoZYgW0AfJE8d+cndeS3EYWpp8IEfDmtlwbdqHpydYNQnTwCW+ffr/k
bMR2obCFaM1cKGYkMSsTaY75jWiKCnQQpJr7yoHLhl9xXIQHBAwQiO4Lz2wfejOJobTUIHFPga6M
ICZGLTugpZV8r8F2SrEVJy+OjVmCLTc6w8wPIXIQ/5aR2uXwHi0BBpQU+kFpwzQ5aE2Dtn2JrQa4
qTRofgSDbn9sB3CRR85vHz+prVlEx7I0vd99m0FpdOesR6yg5Yq+Q/p+yg+zrZTmWRE93ct0dmAY
IznKwTxSSDWd59xQbNBTCl4IPyIrMzFxwGcM0K3AIw4CtTMj0FUoXvHDnt3mh005E3vgNs06tEKG
MP2Q1rE+4o6bq/o/I3lQ9Ht2vEG/V2LLLe4yaNbNceyjEp14mp3daR5h5Z0cK8nUh0CnZHDCFHnQ
9q6XOghVkyWlM0FPVI2PuqU39kPaGhb8bStzO3MXe307HERbGeqhTVXEXZp5AJrZpG3aQvR0aNr1
WV13/0yTVjUnbxgMLPlSJHiOhm6Uw2PjobFBOdewRvHOBa7JwisW2x0lijx+VzciA2BkK632awia
GVnrxE2i8tyNmQVAv6GjesybKtAfWpyX4jsrwfT0X7AG+A+VjpdhZKKrUgmxiWWPMszsD5RvIvrQ
MZk2dOigCi1kkyKUvhFVKWjndkFbQs7lX95NiSsltSVtZl+2Q6Q+egQD9gESLroFE89UcBw6ys5Y
y+Nr4mBW7TyDwJWap32puygRZmC8KKW7tfg6a70d/KKHJ8LvAKh0xCDHLBzLg1DVPOoe4HfZBuUS
dzSaf8usstqPKacdUn3Js3KXOjkFh7YEEBCgFj4GZX2YAT3+6kEotj8QIoV4Ik7OGHe1yl4cLOyc
YlgLua+ovTHfId9gZd9IuRGksQYOAGIfFeKrufduHBvjLkNioX+o0QvgxqbINhSfUPmslEOXtF3x
fsgTb75voVZmH0y7tqhNV7GmPHK0vO7RzsI+vq/D3LD2NjLIuBdNwSB+jrOYx/cTACHroFIod8d9
osZYPk31VPR/UnRl+o9eWoQtFEYTC4WBSMa4K2sl0n/nuppPaGIhP480kZgDbJNUBSzkY6WBnPyZ
FWCl36sF9J6DyiZIjk3ZZd5jPnUGB0tHbgkwWOzcZfiH4+SYdHmOY6mmd+eesM6CsZaFxR96mkGn
IbikclcgzkMk2+3NYTSegtAxf2q4LHj/oh4ErdFu1KrDqyKhH1sIF+uHXZ3GrXGfwHWYDqlIEErb
06HXs/0YOOhR6O5of+8zpUO8uUqxOHCjJErpdISpD9AOKj2BpAt6uum9r3mUQ2owlab45SEqq1P6
VubxnQf60d6NCJUPu2IcXOtI6JCb95HWe+qutebSg7qdO3w2XYUbnwrV/CPaAH+BAelFkBZIYGTH
IUvif3gFDATJPRpA+xKkCNJe0LbA+MGXPeiTm+WnasjU92PXGh6wsg7fmQJNfvMziIXoZ5UPcE4h
ykMQrjRPcHO63O0HOsad6rdIcGd7F2cdJMDTuFAPkzsiJu00YQlGpkHZpcg7RBYRhaKGBYDMtN+L
EQXoezBDmKsDeIEGDtwRyivAGMRLn+oxUodwV0D6GJ+S1glJYAsHXeJcrzXlwR3JzvZqbRjNXvQ2
0NS5rbIWJ00ENpoDASry2DtYpdx5dm5ZH6p6TMI9KkriY+kRlnGZqylyKTkvPY4FVmN+7IQb1u/r
Kks4YqiuOofEGCY0BwDRFb5XGoBa23rA6cy0QO3fx9qgBXeDUwz6o1NHvfIhN+BMIoeglv/wkNjv
o4ya6E7oQ4MqOK2b+AjpUfvHJjrNH6tsCAwozUbS/uoitXoyMVcB6x5HmT4DXSqtBJ39NO1HYLEx
+JBgDixxhwxGayPNFQXmHZbhNZSNvlB1sFAp8pFc5gJM29gE0b3iJnV0osU+2IfMAbATYVfSglym
jDVM0ltat0+14yZ/ph4m/AP/ePwJamyLv0M5IpfSj/L5ATJTpnsXgbVgb47FqB/wxmDXWGiiKIhB
Q96GDzOV1qcqDHpgbHhycU0grFei+Ao88hccYiV66BHYFrskjhKKIjB7rOGgc0yHu6rQjOmsqWNY
nMpZcGcFVFq7Oz3vsbUzRQJ8P08I03EPs2lkea0SfY2dHPC7URTOJ8RHUBWjoVehtt0F3q84Rjh9
1wCt4eO1AWVhDNvDf2FKVeIeYbVCnLIk1fGCCVuQ4LdD/tUQHG9BKsZ0iw13UUMwhFHOesBdMyAj
iviB8r1KohoeyBRulHdWRwJH4oKM8qgzLar6to7ZDZZA3dkrc8AKBsrTDTRcnMW0rUrS6lCk2Dbg
Ryq2S4CEGPBFwhAC+xL6o0R/qvpdReLnMW5MsQVDkQnlRbGChaPpQzvGdTWSmUUO0wBZRgNO788u
fvfxjjAt8WdMox8lzBUO56iL+7F0EJvFLTeAaRnm+m+nqsVzVQOcr4mg9I0ceCUxdUnhDMeD0EqB
cvGTSnWsVGoZ/Xkaino/B3ApzD4ONioLa6OAe1BlpugCyVp8zzmelXZuGQVnnmCnVNgPpFQSj7f3
50pKSmuGPhcdOmoJSwtMNLRa6fk4nPWBaklMFeMOJlP14CAx/71rmuTNKSlhukWfxqYDpVFSvkzV
hsmLGqVV5zMIWbyT+VC8C+jlzZpeHt46NTaNSSEI0yBT5S+XQ02NI4o5M9VzotZknvgb6MBzDVpS
B6UaHHR7wQhsQZWu82ASTZdakEvCbVr6Ym+ETg4QVgu9s9mN3nROENaP75RWZPXDbKCAcmxQ8uvf
ZwipF+eM3tn/bWHDOV83Nb2kyMlyBoV6qIC8HDwcUI0vZ90hn4tcMi48tlu7jwMKYc/YxJCINhoA
KvCLePzh4hCbbz4UJOB0IRxaxXC/7QVh1oqsgOpKEeAtCfEM4Cq2owXPzu1ven0oqNbIppQG+Ac8
z2J5VT2YRrtwg3MAVeU0mXp0dGSEcXuUq/sN7i/oLwpdlAU821zsnAyE/qh6vXPukCWAeoJAJaFO
BSI70zfO39WEFkMt6mlqk/UuWGoU+IZOO1eqcJ8pE4mNV+h6FIMAg1asPBGcvsUr5IZljub04J3L
BCpQ1fXI4JMLbdxY18tGwZ9KJFuQDra+LPDiAGiaWlaHPqarOI4XuU4uKN2xd1nlJV9vf6OVKQH1
oi5IlwiAwXKfOz2ShWQtoa9koVo/C7r2OaBe29x4Vq/GkbUlbizV0zRNbr7L8zTPCA62jcYDTkB9
guCnAXmO5o1n7vrUXo6y2AZ2hcZN5xEmGLn6gg/QeNSRVbzPlSL4nCTZwCuTDBtdyqsxaUi9XsHF
iZ1tNOAiJY/8Vu9dyBLKUWt+Kw5GG/CL51Pjhu3GiGsbhBYUlXmPSiEH63It07FFBJMEwncnyb1A
YTV/NOgmxfeDNUU/37xBTNr+UlMCzjDaE5eDTSgeKmmoRn6cI+YPbBxuTZ6O5Z/bw6ysIoAZeUtY
Ov09a9Hda6QIpRb3EdpldugnRVmQPGriuZtzSLt6O007sxuMjQO9spISpkPwhdAG4cFiVAp9aV1M
XeRDTRAPNRyQYxKPyCsXgOZvT1A+GBcBGGVdAi86KegL0plafDQ6GJpWtvjAeGRFKFWq6XlypcVJ
PsMgrPUi3qDeX504BiTsQUNEaqoB9bn8cE4oMckFrP8xN5zvoWtpL6lnFsfb01odhba5DdybC8Rd
7H60gTqMAp3I17Cyau4Vq7SDZ2+a1eitFwjTkTV4RBmoDdObupxOb5t9nZYtTn6WUT3oWTMfjSmp
3360GIX8gvtdtRBAuRylbJtImQpERQAQhffIH2EuOibi7GT2VoiztiHYDhbXB6EGjaDLoUD7U8Ab
BvRL1Ppjm3nkgSJNd43ZvdBr/377M61tdNlWQNiCs0UGdTlYUkRODewm9kWTmc9qOGCCgPDy3phg
B94eam1HELdx32vycy37TSITWWG0GemFZoRUUWqg+F8Vz4n6z/9hINInWrBcG/RLLueUmXEsjNaM
fZSnW8qPimN/NdTBa//DFpfADR5jEkLg84txSPtNoSSJD9a4++ZM9tgeihkJrrcGZS6YNeIxjhF/
AQ94Oc5ciUCfOzaEE1ndIYw0qJaOu6Wtc/15aHU7SKpYgFD4SotRsAWaKJdAHUb5YHyCa6A+5Xaa
baCvrvcb4SloJAMVHFtz/+rCvGqZ0b5RPTDNqd+EWfIyx311sroCMFKmzP1GyLw1lswlXo2VuJmr
uEhj+32szx+AI5qHolERvcrScON6WFs8Pg0LSINMciguh+roVwThOMZ+i8H810wJtBMtOWfjBK1N
SFYFpM4Toy2Tn9wuDbOO88Tv07hxjli2et1HJBqSHiO12TU24s3VSfGpQIVaQBmWd4MaaKFj4Vbi
01KgQE39et9qnb3x/smb8/L9AyPEhcA5kmAhKWv1+ivpMr/AfDjxMYPHGRrCqFoRPVs9riBu8dTh
ufUEbx11B0yYmtOIYnmw8RNW1hXZRPBQriHjUG/x9awmqQpzqhLfaWj6UUGcgxiPgqT4poVwFQ63
ryf5p11NWOqskGXxnPylP7zalmZolihv14lvdoirUpSjqGLj1GSaafKII1X7LhSNjtQRFabbI698
UFflYgT1RcWD/1wuddxD483yKPGTKYP0WsE/7gZ92tila6PghiQZXvK/S9SE5Y60Q6o28WPgct9s
NUGjnP8zDjeO9/U7aVOLs225jCTly40TUHkPrJF1VIxh/oQPdPkpcUKUh5G1xrU4ibyNAde2Cdc9
Zw8iP6i5xQ2ZO9Mwh4MS+2UDVnNylf6UNYr32FKf/HT7S8kvsdwjoObIKUn3YIktwg0s39AwMrEn
TlHlhJjohsAOz2Wvq1+LxEFzY+63Cgyrs5MfjDfAlkDEy80x0E/MYiVOfKuHjJAT9z46uCvtasPZ
0kJbOwFUTwg3bG5d6HmXQ9UxjB1wAYnfxW32yY6q7F3V4m04tELF4c6C4FkHJYo36Gscby/s6iwd
BmaiVOedRbo50tgzLS9I/FGzm38MDJsBmzczrPfJCNqtatzqFnU9KsZsTzhLi4slwnxgchnDdztX
2welUR6iOU2PotfEO1udzZfbs1vdNq/GW2ybHD55qtKG8ZGkNan+Zb9DqOy7fEySR1rv+ZOWZvlG
ar22ojpf00MajcIYLISL+9sQWTR4imy0ISH/LkgiF39ZCJUvQWSo+sbduVDRI6DjkXg92mLr0AWh
P5/oia/VTWkeRlGhFIv71PukS8Y7gecWqAj6kshRdRD0HUN8g3GwFVn8FXpbnk/JXpSFcwB3y6zU
C+DKogPAS4zlpXoQmSN+Qe+lvdE6Bg1EXOb6bC9sYA804YvhQ23pwXsMp8N7VAiShxGm5zGyhVVu
XPFrOwCGMehQohDd9BZ3lOuiL4x1eeJPGia0aZEMzUloKf1K6qY4Iw3C+cFjX27klKubwCSC4t+V
nZjFxqMUGgRdB5Snsxp/xlvr65ygslZltnJ3e4uvvS5kykRZEpkNKO9yu1WuUgduy91hjDiw9YHA
VWXCoOf2KGs3FKk4wJO/ockSZtvC8BdNNyV+QaEevqDdfMISs3nSzSH/OCOx8c7AgONeq4JwA5W3
upKII/PtXBJ0b7GSZp2qZYM+rp96+Ox4zVzh+tQbj9S4q429Iv+o5SamgK0bNmxLExbo5VLygHUx
YXjqz2P9O/fYqi1a9L8hxukvVCqmuyhypxf4dflvUBvNBqxs9QwZhD+wjsAAW7rcyq/ioEwNK/5O
gLAPOcGdgk8KLIg5gRWuj2X9KS3j9puTWxm4o0H7NebWyyR681S6nfGpVhXwK5E1zC9v//AQGCwP
hUyH2Fduv1c/CuHymk4mIZJaGJR6ak2bT9in4IA1TD2FhUz8Q5O7kS5n9saCrO05WCAqb68NaHgZ
nWGk3HtY9hKFFsGAhE/iJHTkE2AbhzpXUaVSgFCjoIwZMjakuQfD9Pbc1+4OA2IvnSM0Ckg2L+eu
GEFEMtAkPhxE7bkCHPYFakqCVRKOX40aWXhT9shR3x517Y0E/g3tgYKHPNOXo3pVMlIrKBM/E2aJ
N2dhYlIPtER57qnrPRhCUzYO99oRM6l8Udsm7IfOfDliOEUIRaZz4teGVoX7Ie8K75CNCInucALO
tqKdtWU14dfDVaEyS+RxOVw/Byr8WY8nK6pdxhmqH00agjz0ojg6DcPg/YnItL7+h2WFaEdhhyqm
rS8qmBAtOjuGX+d3SF9hYxdmaKpjbIOUIuCs7mR0WvPl9pBr60pmqsqaFSHrcl3xuCwmVCkZcjTE
sxOFI6ZQeGZGoJfN9MN/GAzpAqC+NLBJ2y5XNQ7duZ1ES3KPO+ZXCxt0cSrGOPtRI4YYHW8Ppsmw
YnlVMhjcdhvSHhrIl6ONnmgqz2U1sbgL90qSInxO3/wIQGjeI02y7zNT+xCrjTg4iR4dptmhWB02
Dpa+6L39h4ubjgkvBLhPig2LHSW7Dp0T5ylQoC59CfIWHbMiootGvOP6RjpWz3gmBngyAgN6slxK
lhu/4Jp0QxxmcVcBBual4g6/XJAK5kllKfwE+Mnm3tMadXyae3wm0LOdn0vXU2L0TZDJ11rzCe0Z
DXkRXGbBxA1beeDavQkig6o1KRkdRXnBvLqykVCNMKmvUz8xUeGhD1FEe3MOq3dd6U6nrou8n+aY
Z+eyKOytfSG/+3JfSEKpQSMTpv0yDmzqbgozJc18kdMN33Frmd9bN+m+Ky3mqHt7Qmnd6LsIx9ah
RPY9ExWucEoFCXfjUlu7ZcimqGJAHmCjLvZEgs4kbhFd6mudFMCOa6rhe6SQQUTNE/XJU5uGwR9F
ydR5I/ZbGxkaMmrcPJvXZdCWeQmF+8yf+UecXVgKNTp2Smt+zDqQcvjaomnXWe201dtdu28go8oG
jZSMMBdvtTni5WIOCi+HVWRP2lhhlq2K6mOvx5vSuCvfGfofW4zAjKnK++HVHlNQQ4tBFlIcBUxz
CsYWny96pg/gDJR3TR59TUSvbqzr+vT+35iL8Kyx0DuOsXjyVSpj74Yp/Ai0TbwLijJ/uH29yROy
3MVULemwOXQc4G1ezq4ApFypgN/8oKgQzBr0dJrvKtF13h4tXqSJh06pN6Kd1THhsaF0D0/qSv85
wHBOs6Yy9QcBOgzZhbnD/9k0Idukhncsemfr2V+7JwgoZXDlsmOWNdpRibsqNfTUH2NLPQYI/sZ7
XQTVva6n9rvBiaN21/BKHhSUJDYuirUzAvGfah+lB7os8u+/2j9R76hhr7N/lLB+LNTAt9HE2xd2
90GJA2ye8606x2qi/HrExQUtPCfT3DFJfaHDADAJvQ4NXnFHACz1o9O0/WF2xEuuj96d3iJ+j8Ob
vnElraVqLjgFonsJm1m2o6nZag1Y4dTHgNK6iz3Mxlw76DfKjauf1fZMwpz/kS8vlzbDSXKuchTZ
IuGkJ4va/q5JbfcQKn301AOROfWttHxSJtgDt8/N6gl9NfTiq9oRZpXAbWlm0MtSdp6dRV8qNwb6
qzqSBnF7tNXllIR1eWhody6+KNqCfW02WeZPCk6/0lCZyKqshnGrurE2LXDbwNU8eqpIlV+uqN5S
kNcQivRrt9SKXWJb+AgT3uYUFGoVVs/tea0ORzQu+WEoDi2BBKWOcWgSuuxUm44DEuBZ9Q0Yf/NH
weg6+w97ktxONtJkp8ZYhI2obkfY56Emyx8trW5V2GHFGG3sydUpudxu7HraJ0t+Ndympgi9OPPx
aB/VPRZbQr8zRNR+GhrHbf5DBkUoCIkazCSaEIvgVGno6XldnfldYaSfWrOdXmrDi76j6GGiPUsJ
4T9UmUjYZN8doCG56iLYCIQmEEWYM99yFIcYPy/veq8FGp9BrtkX0WS+R852un/zRvGgRZLMUICX
FimX+7K1UCzFDC/zzdnAKdR1jIzmIXBphNobfSO/WItwpQSVTMaRyYWNeTkaN3Zg1zrVnzrDCK1D
3egxNrPsATmgCcFg9EBbPcifcA5lea0aB2TFbJzvmdaIjd208lSi707HCMo+19yy/2s3gZJxg2Z+
0ptj+YC4IwD3IFehLtTxbHxukUP+5/ZSr7xXSNXI8jwoUraV3OCv3qtaQLnq54GYjjrrD61AuRzW
k3rMIbk8AzENTlB4nH7jJli54ShbSoojZ1MFMHs5ahOVXtGhLumbYp6UQx05LSDrQXfT4+3prdWe
uOGgv1LkkQoti9gK0LOjFKLO/bGezPSo1R4NOPxfsy+YnJIuQ0pK7pMeU9jeSo6EDfkB8y4IuQh2
nNGJru5tMSrvb/+qte8su2aoRJK1w3i4nP6MTzJGsEnuA9XQjm3Vx9lO0YrqDiqg+gD4vXy5PeBa
kOARz1L8M0mkr8DfejC0fT5zTxEBBftW4A04l/r0wL4YJC9M3ac0gJFh7yBpqKzYZ1VJxca01/Ya
VyWhJ/0YHoHFu0Z/CTCDx7GmrDp/jqv5X1fJpnvF7J1PpRXbJ7bbFkVf7qRFxOsZhuzWO8wFN6XL
pR5TxC8Hus6+mxvTxy7Ed+BdSfm+3nvUFA5o23yD74XGcSs6VKgRRjLmr7cXf+1rEw5SygbHTFN/
cYeWA9Q4a+RUj9pU27tyEKZ1sEgPfzu16Nt33twh03p7zLWlNqnsSecR0val/FFdGxHS/3bmN0rW
f9Exf3nAycE8O1NfHtpMVe4j4Men/zAo5XpKzTSekd5ZrPVoTUbdhrnv6H1xhIKq3KlTDK8hUyu0
4cf2ZUiVdmNT/UUqL78wOC2KmZRDgKjLu+bVDYZ9ZZC1ipX7RhIX3yj2xvCXnOFrPRfDnWrgQeDi
CQyTbMY5OAgPNmJAe1o65YM2t9HRrQvzriihH99ejNWbx0KNlB0D9BKO/+XvQqI95s6GLyhcGG29
0mL6hgdivHfBBCAACHM1MOA59sg7H0y9oQkqph2I82BfVBMC0mqUbLyrazuRtIRMmhACDZPFT5qS
qRz0qMp92szOsBt7oO+sTidp1LFa88r0k9A2FmLtBMq2g8ym+euyXqG1RRTYng5vciq1k1VX+oMH
ZOYBXG51GrFtP3iuYu/7fAzCHezjaWuDrJ0FLNGoAhMMotayuAKyeIiEoOvs2yb6BGjp0afb9YYB
qw161XznTZF1ZnOhQllKryEK31icxDsuFcQJFTy/k6ae/qAhTo1jrN3iV9CGJQbB+pD9ur1p5F69
3MucOpnhyG4jvjyL1xhNmdpMMD3GFV4duj3kPe2LkdWYhNwe5zpshVkg+5ncjBQ5lx2INBmR4JC9
tbaiajfxPy0ewbIrHrXMgXB9e7SVWcF1Bs0utx2DLbZdNSMvifw00MPMtMNDFRXVfIfFcjW8Oaxg
3UBTqNwCBI9L3IZRitwUMV1xF2uHnREU+QEy15Z6mXymFh8JYxVQPXQNCSquSkS60TBbygs0wIsY
+JdbugdgJHG3E7ERfc0VkWcHGP+SSI8vV//v7eW8PlC8ZjbVGwkV1CFQXV4sLnEF0LA49UFaOe89
iLTzUei9Gn4vlRpvLRvxhJ+N4sQ8LW3bNMdBKaY3s2MQ3aAGKYkQmgQsyh/56tatIjoSsTKkvhNP
+LGhtD3QhMf0gBOjTSCeEBNHJyLTX25P/voK40EDfCAhn5yRZejkhHFYEKqQ1tWjHuyR0prD49i4
+XRn5Qx/iHqz3KIuXN8gDAolwyTn4rMvkQ8CJcFSH/nitZnNvygHIqXZWz2ewUb1RGIef6+8/v9K
Gv9/+UcrMwWqS4OORovUT1qEDYoS2mXXUfS0zcGjzkv4DgcxE5MHD9WLYeZmqrsRNqzcCzIeJVLU
eFLhQF5+1STKojydKbHMKoIShy7vnfQex7bK2Lm50n1+87eUTQ2JpuTCM/86x73eQ1QDisDNSS7t
wUDsQKi4Cruj8sVt2sGn2t4qGxfEyvzoQCKPZ1pcr4C7LueHRZhml16Q+ZreqvbD3KqYh7W0X8qv
8MvqNz+3DgkVpCaIgZRblx3+2Uw6a9IN4RvZXBxUOF1+n9ewpSll3Zl0Kb68eT3BJqvkE0DlqE8v
HjpUtpD1dTPhB4mNAVVrYAHg6dNvYTfNuMdGZVPIceVggJsARCzRXTgiLSI+JYtwiZ874QMD19HS
H4PnAKIgDltTdm/1nffOyzRtC5638p5QHuACpiIBTmjZi6FWEQGenYXPBaR/UeBv/6iqaHq4vZqr
o6CcJH1I+YhLdL6Gv2+XwCPzi7EojpHR9HtXGbbCxJVTztpBNGD9JBxvsSMR/BSVWY0F0AzyYSxo
wBthcWMl+mnW3Ug/NfqEe8ftqV0PCv4VgjqKTSQmIOcvj4ERhXXcNZ7woza2PjrRbH7Ce0r8nqPA
+oQPsm0dbg94vZbwKcj4AIlK1tKSVJEIKWGqGoXf2bZy7EqzO+HipGz0UdamJQV2ISlhPEAycDkt
EZomfuYuo2DotW+w4MR7sAgQg6gpFc+6cfoPs5IwDiAgMuBYfLtkCpzWRefEt5XBOEctJE2jmDZe
++sjxp+PlwQwW/qO3lL0sFUUumx1WvlDJpJHEczZMQh7nLjrXAdu28Tj9yB0A21ji1zflHJYSieI
BEPhXPZaywCs5mh4pY8EVP9shYn2SGt8RMnI9lLl7dsDmBG8dAM0DMCQxULGHTmcHkaVX9v9z67M
u7spfDuvFvFBdp48aR6E6eXuqFAqmbx+qP2kq4Sxo/RdfZ8aKn/H27tiZRcSWnuoVII7vRbwmgJh
hhkFLV/XIb/0pRM+4rX8R89K4Y9KuQX1vh6OG5gaPvr9AGuuVNemAmuwNp0HPyrCl7FCyVtRmw+2
hVN8m20aSFzHvn/v+78xGHXhJYkzbyuhos4z+hoOZODVArXcYxvVpvjICu9J9HmEN0xY5dVxEN6w
1Ya/PgxcllCK6e3xsFLRuTzhLkL4mkiriROOZrBw62+tNn8NwVNh1Ds8i1KtTm/8mjxqQB0lzoUC
A4nZ5YidZUC3qDzlHNUOKiyjeVT0GEka4fK+zdpbI4a/ozkcO1AOrO/iBtPUBrJ0qSnnOMM5lASt
hSsd4yXIg2+Xu4D7YWPEq3NOwZmA728iqNNsWqxoPHZqkVVknEhHzPZhxDm73YWB7vyq1WjcMgS5
egcYjXdbJk1Mjlj6cjVpwhqgKCR7pp+KnTl2ygezm7YAh2tzIjZAI5ODxaGXm/hVXIlnVCg9sWN/
GGdcrd1JO7i5qzwqmRjeGiQwIUkL47xLLfXlpZJFViKQ1038qhjLR5A82XHSBn2jhS4/wkXGySho
M8p8jsDnilDHbR/0Fmpyfkd55XMBYBTZzzihmNjmYSB+DCJO1WzXKKEWvuuMYCx2Tlrr3paSxtrC
EsfS7GL5kAVZLGykqAFGTWDqKTkGxbHTMaU9oDpk9WecFLqNi3RtswDPJJ6VDiTUSC8/o9f0VudY
Pdm8kD5jqlrEh7YQbbvx+qzNihdBAuiIxGhJXI6Dz2Q+gbMBUJM5CYKtXez+il193mtBjI307ftk
fTCwIxTgSO2W+OmgDTQYHQwGCLSnauAl4RFuc/1xzvNpS9b0egW5RLBdB65tohRyhbhUwzGPQgru
/VSaxxhtKUTwZ++tXau/a8fTDRxQvgnqYv3i0GvtQaEHmle4bgRW3cYoIhnJT4i08bNu58mbTx1f
i+eOPhkVEG0ZeOUlCl7Ux3KfboXkAQ2OUE5tXqBiePtrXT2uTI1GK7LgBA1wjuUCv7pJ+kQEkVVT
u6yztq+QTtNyZYfwXDEdnL6MsYGvZJ3j9qBXjxyDcsb4XiSqTHNxyvClMrW4ykM/LEzFj1VFPSmo
BKLLU+cYTDcvOtpzG1HmykTpNeHXhXDySpssoUWSxCB/cVbGD66tS/Ol8KrhIy8HJnEBSjMbk7w+
B+xIaUNBwxUE9FKtvnQLbxwHGhQpZq/uwSuc5qeihtPnWpkQK7u9otezoxdCB8YFugf83Vk8clWh
mpENbs7H11op9rpeq+VhKDG+RhLOiXC9tLDm2qilXH9GyNYgYiTMmzxrSfdPPDOz7bzNfG+2gkfk
fhE5zCaz/agTPu7aZAyRc+xibeOtuD7zJjIbnHcafURIS/ATOowdIom0HTzMQHeKlwDPHJ36zWER
7EwYZORasrO6VOOyBXC82aGDmTrz79aI4j+ZEN1X1xQVYFRa6J9uf8HFdqFHTEqHgZhEASONsjzx
M2jIRtGL8cydGuw12b9zEfo7RC1W6LeHWiygHIodqdO+AvbqwLC5PPMq4Cm1dO3pLBD0/lTHhU1F
dY434q61UWjEYL/CL6bctjjkGL1FuBJP41k1G+olvD/HxDSyjY2/FPSVk5EHmiox2BTIoHJdX11g
VjCMdRFZ01nyebAQ0pJKPwqvRow2rjgrB69vnHHvVM70J2z1EuslUqenkOTQ8AeUZV+0sHA+Fmpb
jcdG5Ia+i40sQKEwbjKWHykXZReCCOuxyQIO+zCoKF4+mkWitOem54TsiyGvshPdZ3O40yejiE5q
FuT2szIak33wZrV8CM0IyFEVDKR+u8l0wvAJo9kmOmNY24ijV071sA/VWmWlTJK3exXYzfQgvCr/
kqaRM++CujTGt+3xv2sHlJ+onwoXR2rxiXD3KtEMdNVz1YnmIchK74gZc4K1VFId67zS30YIkuNR
NAfeQ0uGXH9ZldHyVDEVnG/PxlCZe80oraMEN+46fL239gWf/VVA+b+hdMIdXm2axMuQh85Eb0/B
rJ3VtG13+GqipduEW6+nXKDlKIDG6TayBRGzWiyg6UQZ8lWjccb1QkEjth6D0+A02jHUUmWvT92f
NtHs4jT1UOjefIhZSBlgOYCXrtr+hjL0eTxm47myRH4Qigg/qHrmbOyQxRXPMlLWBHNF4Y5mCKXI
y9PFQVDtEZmGs2cOn+0YTcfRVXeViH6HiGDspmArs7m+NUydk0eLUAIoaOFeDqiIbrBroWjnxBbl
fZOIL5NZblHiVgf5qzxFkUSGdZeDeEXTtYld6eewBcLfYe9+4r6YD7e/0PWNTm1cp4JLhcmjk7aI
GtusbA2F3vkZEERQnPpybqwd4Grq4+hpb7IJVz4VRTRI8aidAcxdTspxMDudgt48j5GnvXQI6T4Y
0OIfQSyE5wpq/mlMp2TjLV6ZI3hYhoW6AshqKS6kWFozoRtrnkmKlV+mWwdfZoyAxQHLjeptUTh7
EVA3p82URi90qhbtImuYtLhOXPOMpBFaioqVHswygl2GIu0hoCm3ccIWMdX/xpMNOKmlQF1E7qJX
L0ua20MYUJA5J0E6HMbAyvfO2CBpXPTdDqXj8cPt/XL9AWVE/NcigtYjjcfL8eIihjiIVsaZWNjB
W3AyyvbBUVxRP2he41TvGng6gPWzPLU2YtXrewzfTBTxpfohEPYl7LJVCfGGWbPOcTUV+2BUgx8A
oQFLgZO6G+tw+mjCZtyPWr8lebSyyBJVCjSXCgAsUeNy0gkd7XByEbWjnzocyiRo0Teegh1oU3cn
xGi/+aNSNeGmtmhEyNdhsYkgZFclRFiqXU4odlDI07t0jqO9EWeYZlb91P+5/VWv7xrGQ2ORRBgA
LanA5QQnb47MLG6VM6tv7tpWoAviVlvthyXEk80q7UqJhZgYfY8rQb1xNlMntZWzpVi+MNP50PTl
v4Ol/rFazL3duP0UR25zcNTpedCsezcZx41NtKjh/O8nQF3hkDJb7r3LmYIbB/BJZON3pt1FB3sM
7OFTWpAMoGTsuThalugK5He4E0TB707TEDF2VLR9N+7d63MECJJGDDkXaS1d9MvfMZt6FaVxGvoe
pqu7qe5KjT59U/5rlxBwywTmohmN1VaR5Xr60iSP5ItKJUnRUtGmd7yRRmke+4U92feQA5rpaJZ5
qe6aSLcnxJZV+19DnyxrV85G+0Volfn7rXuNVgaFVUM2onisFy/O/+HsTHflNpZl/UQEOA9/mz2s
tSQ1NViSt/4QtmVznlmcnv5+pXNxjptsNNEbBmwBhp1dxRqyIiMjHKdVnWSEnhajBfehy7T0ZJXN
uLOit1sWLElC/zjzsODWHKt0csIshy98LbFfPYzp+EbtyD14g/IGj2APK9juH6KBj0GHwHOFrPH2
a3JY9U0a9cUV95XyP5lRmifXS8eXxzP36zVym8nJMEwekl7IUa5x9xg3BHPRleqapO5i64eG2csO
bQswehFCS/6uSlNdjl451qhhK9g6jG8Rihjj0S3R1rNrdXB8u8Bk5wuiVN7PiCqJdtA86Md+2qlN
dZw1LzJeOXGcdKd3494UgTZz+1I2kKWD2ykqUuFUpfCKa6oJ26f4r/hOheD84ynaXvUQnKT5Hg1H
8I03YOWE7OTsheXVweIKK0jXPo4h/uw1NOjz41CbAQHqwd6Susksr01HpggXuy6dsLr2mpf44xAr
votu+U4xdXNOEIW9wpriDUT9b3VeVWEqSi0fazZskZyb1iCVaGdbOYQhCpoHyPDDWdj6k7q0UiBK
6lmQL9GuzTBXC9owRiyT4dxde7tf/E4RdN2a2nR6egp5X/EexlIV1HINWebFlGQzNi7XMdQGv+/6
iGdnnewctZs1wVjkKUslkPsUnebblYc/hZU0ychYUKR/WWY7/ZCT2hxBfvaKjttQCCT9yjXp06Xt
bTVt04L09OAt9XUZO/vSCdM5DpFN26ISP32BkADRekJ7BuidZMDdjgokJjMQm2+uQpv073ybDBUU
3OpOaTNPyaEZRYjszaI/m9/KsDpN/BSYJZNwNUK1T0s9rtvmmuqGtJCf09Mwhst/wiwuzl6RK092
K7ESCQhpgVSat9YGPE/6RiIRZXNV3bx+cWFpX+Is608ic54s+/0KxWRK7icVY1DD2ymdLE2YeasR
KtHqFzVFWLBLTHHKwIbepQhPfnp2+aOpQjIEcscLD7np23imU6eeEhrNFXqyfaoKqzwXmvIkyfR/
RgVCyBaA8g+EchvFaoSZ5IPXXBFMVI+RqxWHfLSXs6XP9U7euj0SGRAwJGUynE9pZrsN5WiZPfaL
21wXSwv/gGk1fuz6edk547dH4m2U1Wei5BWFCtJLV9pELD+xnX7yjVRvcfaB1/pTsca/hD2kX/+L
j4VJijyr+GTrh13jlJZGY3d7XSI3ehulAYiBJc/zM8hyh8TCOxKNhbXzr2X2oRK3dnsVCJGylVMM
oeJkfvpEJCOR1GYpPUbb4eouDvGGaVqXhd6FaeabiF1e3Saa3hxNGB8fT9udExHzaQposu+YK2K1
xiEuRjSuLc01GrzoS94u6uusxe+iORl2sqO7kcAUoMNK7u0ayk2A7ayydxrEmFVxdDs3OWhx6vpz
Qn3h8aDurHOpwc+5C1tG0rdv1zlpTG8MRdpe+ylS/KLWy7MeGZ//iyAgkRJNoPq6zmAL1RZ2F5ft
VZMv+75YxkM/a3ubaZMn/1oJpL6yWwQQcnWetwO2L7UYWHDs1NemxnammTFhIllrXqOi3DMsvveV
dEmUkVkspqdyc/8Lr3ASUC1PzIwqCaeUPHAWyrlUkj4Qg1WJnTVx70PBHISNJkVEAOxuoxm0mobF
vLS0fxv1JYlU/Got3Msef6n7Y/rfKGtuWOjRmobGanvtkqQ9AvOXfpPirlXF0d+PI90bDxUEkhgS
MwMOwO146EHsF4DJ9toqyfCajovpR90Unv6LKLwQ+Ugsvw3lOdLLCiFCr73WSNsdW23+SyswOfov
gkixHKohZOzrTD1pm1GJxqy7hnqMGe3Yj5d4tp5P0kmeufn4ODAEN9xflAddT7hVd4Uw4f7QjMHy
Xk28HfXLfzEaGmBljxt3+fpRi5leby9h0aEU2y7Lwcsm1T60ZdnsSafeXQHQan/1lFEMkWvxX/un
96yehq6EaSvm+cjTwDlgsfj0e5YzW1IWINnTj8uddxslF9aUDCbScrj1Gaew7rC/c6BiPD1pvNGk
qA5SVPQx6KsoA9xoq7URsMsHzU/TRDkatXj+hCMZgU8i3TzkP1dRoiG1sSyy6BrAGemjniTqX3TC
GZ+ipc9eJw6hPx6PSuZTN490YCXGQ50PuAtUfXW5uuVQOZMLGXtxalW8VHHfKF/GeBbLh3Ccq+ZD
OYWhfU4cDJ5fKET30dMpOsghSDDaZjxBoE7fTutYMOWTOdTXrO2AaOMo0v6uc1xsfLrDlN8RGBJ7
J+D2FuHVQ0SXf7Bm1gmF6aW4/c0m24wMRvhlqZjFGR7DcsGdj7ZlRy+KPTh4G1PqXknSNsgNmdJq
J6iCRtEUmtw1mtUxPnpq3tjf88UYoq+K2SrGH3WWRjsghvx/3n7b25jyN/1r90XdOExgvv21F6r+
PgMcO9px0f8+Z+Sgj5fRdqPL44Sjnoq7dPNdfUXXXTpTQePxSseWcpxaWNR5E9U7F+S9SWSpYjoC
VgbmsxpQMmj9oHaNuM5G9q0wO3FY0vS9WPRXkVZ7ye292ZPuWtS4aT9GzvN29qpKWzIgXXHFKrN7
Q1DsT5jN88Vd8LJ+PHmbSPL0YkXTg0BZiyvmNpJigPzV/dRf3apWjilqoTQkGd0hWeZ2J9TmO3Fu
cSPDljZJZza9F8XcVImNNfA1LFH9ylJPHNO+3ttgdwZEFggBHJqVZE+vDuSumQYt0csB5ZOk0Q9R
n/ycsrDAI9vCsfrpyQMdtyEssJcpdK7WhInJcjO6+gAJya7oUq/pVcWRz9Nqv8F7d29om/PyF6Me
dhyvEXl+rFYFeZPVdoU5XnV35BoQUA1LH21/u33BHNOibDx32DpSqhu+NTz5xE4isp1aElGpxsk9
BNi14Y7OeA3widWrnefJaQBq8TstFJdxsfb0FjYvVxBiFiaNeuxt6q6rZBty0xI3Y2HA8sUmWSPP
4nXipmes4MyrnrfOn7kRJs9WPymYcTZzJ0npZ57Ot3vBjaaGSm7rXIVLb8SFClBkXdBk17ANG5R5
T3lpux9AXZFfZu1QLaMGehtuGsWQRX3l0tw8qH4fa/ZB1XdPx+1HkxYNFOHpkWPvrZ8tioG+mWek
yzWPaS0/tm7P6nT6zi3xrkU4bGeTy+11c+4jDEvdimIcLQWyWfd2ULWWSr+d2bhifWge4wrKkz27
7Vm3JhUXu0b3O5FQTwYEfukafe8u2Kwb+vN+6WdTDOSUWcvb2DEcjkI4yxWRtzY6u2NLiM7o+vwd
Za7WwhoZT12Mc3HHOD8+DDa7k9CQRuCmgD3zjDJuR25qMQ7BYaWhUu7W9TkdjFg7e3Uc6yd26jAd
uXYt17fiKV9OtdKZT4rtSMYUTDpmH961tDBbPRgbmyyq0gbzmi6YoVqZ537UYnKpeOy0L7hJ7xVZ
Np8a2plGc5RL1kudcH3S9qLwkmWxLXqklPZFV8LMfrUqK6dMyR15ysoEH9mxcaBGmL2OEafJS9k4
PZ71zSaSP0KaGMpuLYfU+HbWFVgSxZxnFgADwjscSfnbUlr6Tm1hs4loAUA+mvcKGKsOLfM2StHV
izu4iKONsVa9jbOTHWtw/6Owdm0v74aS5Vao8xyy3moDUSnh0aK54dXyenM+95idFX6EE+7imwI9
2MOz84ekMCg1f5EGAyHfjswxGqeYht65Tl4dHewIqeUmSeqdR98meZLidjz2YJaComyksWvdo9iU
uc51AKcLHLfV/3IgsrzWI16IXlGqPx6PajuJLApey/AumUg+3O2o8kExll643jWe3Yw2FOQQfAq6
+Scb2bVnTzxuJ0B3Wa2XvfxrL5JWt3Jcp7vwSi99icq6MrdHpW7rk9qZFu7VmJRDlVTcQj9pSmzn
iN+by8783hkvxScqnlL2XRZvbseb1pZLPYVFU6H5/lJpQhyTonJPgyPmT4+n9lfv+M0Jb5D9gllz
O1N2hhN9G8s2ctltMWZBG2pNf4hxcK8vKR/eCDK1Ee3JTjhwj7j74pnSkin0Z7VtW/NSD/OsvHAi
5rwFrKijE2OUdtWpEafzVzReyvaspMkYHvSyt7N37WK0A7xNz/qn7RqrOlTWoM0jbeTFMBzspkaE
Os48Q3xr58QkCoLo7TEVueiPc55WCDTN7CbzkEUtbZV0eZXhb5lphuOLmlVudGg5UJTDqNndZQag
Dn1khUzjkpn9FGhFb4+fQs8Ow9dUQJd7r41K037QoqZtj51Xo6cxlYlpvJa6VaWYXpt9AYEuN4vv
9LfNy7k123Dy53SZit+EQ3PupY3UKDqlet8tR9XiXXRwc3v6A32XMvVVgw1xSooCgcA6pXH35BbR
5B5GdzGaT1mnDxjVt7alvKAqHA4++2yMzsyrap6WDLmeT6KkdNcdtHkevbOKoWv7Pcb/3U0POa8x
AwmRpunNoFXGBqNBVRu+pkPrFj8mXYjio5K04MBRHWXhb1ODn9Pg4xUfh2+ukZTiYzjp6vzZM6pu
hpOSaNHrMrZafaiRp6ovEJws8l8yT/sTxFm3enm86Lan/P83YiQxA51c+1kNTsIBUxl1ECMKf+ow
vTrUetSdno1Cpz3demABaAqQmt2u7MLqijoX+RjwEBef6sIcTmms71WZtikK1SXeXAYtslITYhUl
NMxuHhR5wNu5fsTKqPqtVVHfPZVCwVfH7ErPAlROh9+fHR3YOHOHpBZrw1g3zqEBkbQYHaWB0qTj
5KfzaB5it7HLnVfC9qynsoBcKxL1VOoo8d7OYlNlpiq4tYIx69lkQ6Xn/+Q0BH9j9cMjanPNqnc+
nPxf3h5JhGREDA/oEnb6bUgj1rEabYwsULKl0s9614T5qaQleHiPLsTiPr0aeeYgCcki+cXXXd0u
SQVI46qIIxTIV5/yYdbOYfFszzvpHHV+WDIypeQP3irnKKcxWuh2DK+ZYfaXGm7k50osw4uK5t0J
P2j4fM8uEALywaRiiKwErPJH3UzNFFeY8ErbnH7xUvwrcIN60jJODot2Slga3Fa/pLduv1UBBFXa
dpIG3miagbHEtu8okbPzibaLkGIQ4D+NHjAZePzcRoGs3mGEWGQB71Pjx9g0y7fYwJXFqN3irKh1
ufN0dDcrELiLijjrgmIuosG38cpJW1BuG+qgGnPrnUaKPxxD/BC+U62K3xip+oFDYfi7m7RpB2m7
F1qWIFgrkrO+RnCyPCqmdjCboKQbd3ipyxxBXQRJFgyLZsOpLjOiJf3bqNFId1molO10AWzPZuqi
SDLhCAX1gHbP26Hnkb6AGthjYOrl/IbWdXgoAGZ2Pui9KIjby+eVDLKmtIYZIL5t5VPwi97ZFEry
91TXy55U0vYkAXPgKCFlZAsgV347mBLKGB1BwxSkbfkuDhXHz/ooxTqHpprHu+2XTfHtoSWp3bzI
ebrADl6jOUtiNkZrpHOA5+RSwsSP4s+NPYved/JFL4+DPi7ux7qLWvVE/mE1H6fM7rXDSKvK+EdU
KOBnzbiU0SG1hOKerNAZ31tjpFg/vRgzmKfPWJT56OqxpYECv3d16ClOHmlkPXNAAiSRyFx9mbRe
BK5DNvN4arabF/0/8kv2EquaQsTtR4gMdRALbXUBGe3QHjr6hl/KeBx+VpRff1Psse3OjyPe+exs
Pxjv9F9L1vbqFWSEWTtmVroEQyaGN9oVC38GXzy6i6PtzOOdhezxipS9+cjswKC5HVzYZkpk9lkR
qLOqvfTREvs0vGY7U7hNMkgwOGJRvgcJ5el1G8VJVGNRaKYNRDOIFz016290TFonBVzw4KFmecyF
mHfKKfeGBgVbSqYjV7R5ukpF+GjyeoLWNOLXSVn4Ohjp3sa587E4cUC0EE7hrl8nMlE7iFRJyzJI
auAEj0LGBS5S6Y+qkX0056X+IRACKA40jY2XsB3fJtUcf5hplL/l+DS+o3renqIKmpttFnvqFps5
AKyU4sqSM0Iz3i+RxX/XPbxk1mdHaMFQlIAEltsdVMXRXx+v120UCaFDDYVDBGa53iFU5Wgwi3CM
j2c4u0uSaScX3v3OUl0rVbL1gNDJUmU/kmSirlZRypu3yvReXHO9mO2DZ5K4/o3Eg+jeR4vVqB9K
wZP2hZL0TEve4rj1JVfcxX1rojLS/VCkaX/CN3qZDpM9DsAny1zsCbttloNUVeIaZZUDOsL+vF3q
tkaRULStuOqK3hzSxIBnh6jPQdEzfWfpbaddthkAscH9BytegyWwCHiA0cd9pZLS+oMTVxcjzbzj
sx9XblkiyCBSzOZ2QDliw7gsN8N1Mjs4Jp4eX0BPi2ezPdlhLHk5MI2BC39dT/9aqKqZdRpcevW6
KLb2Vg1ZcVTFrOwsoc1R/isK3SDghLhTrrnMDT1t8ORbovDGOYjU+lMYy0vVYDxjh9GeYet2KQBi
sRCoT8gi3Rqms8aUx2duaGDdXpgcjIx2EKtrIpDu3Pj++CvdjSVr5dKXCluT1d6owo4WTuQur0qZ
oi7exqZfKdwbng3g+zjUdtkxLGmpg2oZNNZ16zl+eblAhEG7jn1k+5oahcdkafaqxJsrg08F95cG
YhRIOMRXt+6S5WOvL0wennLVcRTlDD4jlC+9QetOa1T1WbOTvSawu0MDuVXlQ3H7GJ5sN+6ADrXr
Ms/d2SjBBONM7EF0d6OQUtBDAr+Ze/52R2mij7q4MrVrbNiFL7qyeWeIaM/Y4n4UKDSIk8umjVXl
0e6neWrgc+Jr1Vt+mKbNq6J0ex1Wd6PQ580pRAPFhl2ZWTESnbPLumsd9PtTzuWmV/aoIHcXA/1b
svWFF/WajFjMWWkPPDauuEgtvl4kga2Gv+GS/lta1R+GMnzOqpObhsX3f/HWMH6sphb+OHyhtO5/
lBFWJ8KL6qNVij02+KZqISPBE6DmzcNwY83TIZ8szFnRrsaIGeeguy9JVL44MUIgRrN8bZbqRyjC
T/g9PKkg8WuMzCadsMAHVDXll/3XidvlrdWnCesDIYTwoothhmPslS85T8Zn81kGKelVkGt4XgCA
34bKepbFsrBIYuHpPkbZ7qHyDNDIsd97x9xbjxy4EMG5RshIVuegCuDcUa7VsfX0cCX0CuXNpov6
8vgIvHfa2rysJQ2O1/yampRMprDmttGvbei4J2x4/g6hRxzdKNsrsq8N1fhMMIIAtqnrQimhaHE7
dzRzdHUoquVaGlmMfukE92iudT+vnPIyYmcRiCWePohBG8611odn8M76peyjERjU2VNS2k4vJHHy
SOQ4yMZo0rr9NUVpzJa5mMt1sqLZL3MPse2lNJ5ObHiIwsGSnB3qt2vFaWo/bYTMqH4tmdZj1A8/
rKnZkyfYDoVjkfWI6A4FhI0KJiXfDFDGmK+RUitnLRrwQXN7c2elbDIOpEvgYlDulg3nXM63ExaG
sdBiL3auSWO/n13rw0Ar5yFGvovy895i2QzJotqCLDUdknCCoGTcBvMm5ESHtLOuSGqZx7Ewsb0p
jD3JzXtRaKuUFEOqO3yj2ygQf4fUmwbrarVWc7D1wTubmdjrj74bBdCWvlXoCDA8bqO4bgsZhz6B
K23uCU3DioHDfRR+ebyR70SR2hTykkQWgILZbZQa2oW50CR6jYxqOWIEr52GXpmOj6NsjgtKcvTC
INMr+dqbFHqavb6blNRFIavrvzQ5VaPEyPq/0EURO1vnXii0nWjQ5PNIiubtgNwEQeeWH3ItxFAe
qkUfLo5JkTHx0vbZKjSjgtAkHVDJiXj93oYCNs1RkiqoNCpZfMR/Fe0RFX3yrlj2aGF3PhOGR7Ir
lPo6y24VKqmqvlA6ipqRiuGrCDXxQXP7+dlbXw6I7iH6AnjoUKm9HVAbg/clRsKAPPM/CbbQr4bw
kB1wp2fRQyncADMJCzlyTQQObgOVPTouSVREgYHa0Mmt9b8qROmefVGRUHD/cX1IUarN0180UQJu
oYE5j+VnjBTjrwqidp8fr+zNh2GDgE9pvN0cKlTrajOVHZEM2VIGg0oRp+0QMXZ0ZdxZ1PQUMiM3
6CSPGmoOPEOBJrfNZGpJWqjbwr2ObTtXx1p3o48NlnuTLyj7mTC29coJmJAmP8ZzNkbfkrma3E8O
dpf6W4R+1vg9T9SsPM1lg06cTSZc+9RL9WvdZkP4XRvHejnERk8tt9KUwTro6WAbr7WluO0BzwO6
bg693U14PyOfXF7wcM26Y+HNc36oXDVSjjp2P5Of2ST357DPO/ug6elonip1Go1z4Y19c/a0biwu
EUaP05sYXLu5eE5YnBOU0Zz5QKVo0j/PRbWMv8Pbo1ZsN5P7FmWx2bygJ+vFr6OXVf/kHCd/k4sb
2nkZUzd675WxmZylVr7oD5O5qMlxrKHmfJ4mniCfwsyM48s8ai1wk5LM7Xt9dC2cGwCYcbzVynw6
GF3o/agKwd4l1/ZU1AswszgkVVl8sWO4rP5Um3p2qNA9Lt+TlUztuTHT5bOad85/Mm3MK35tXsfH
aVHMH64JDnJy53LRv9iDYfUvCd6+uk8Xm6IfELpo0Gl2wtrWTzZkjPpnV4jsE6QXTUPRhCzyXPYW
rr9FixlYkGpItr3NbT2Ol6nDOeqcpXS4v4Q8dNGyQONt+DQm2vAfBcAa2g/XupX7XqyE5t8gqZHq
28uUz//gOefofoqrSu+XU1F3fm6nofN5IVv0zs1g1oNfFsMyXCyttNKX3nYmlAWKah6VD9zutGaa
rRl9rJii5E/PGcPspAIAxufGzYzfY6s0DZ8+xbw+eWNWOJ/UbM5pXB/C+HM0Kl7u13ZXKyhIqU1z
HJx0VFkYYtCP4xTH2KLShm6+y7Ih096KMZwT3ryzl37sabieX8y2zJYDH0OBUdA5jesXaBXMPryF
NP5nmaPe9b2oLf4Ko678bEcYqB0s0sbOr6Mx/SxmY1J/yxdhfJjVKcfEmZWmeUir2Wrqz6WlVEec
Yavlte/VoseBAaznk7WYeXrsY1NJAs3MlfSS8kyOLhBe7Pi0KJWrn+a4FxBM5Gf43tRap5/BOnTL
V9N0rM9TldbqBbqL0H0tc+LmQO3emy6Uh9L5ECf58gM9QnuQ7iXsp4PZhGZ+TJDM+TFoGC8dO+gd
9QH9gUk/ukajWccad3vr1Padav+taU2h+rHR6hlUE0//2BhqYn/U1KqrsgPNZd3vGftW820ri3SI
cLnWn6vOVP96fBRubl4bREmq4tOqDFd0DVhoozqOuVK1QQSEde69OnmxEkX/1vZI+j4OdefUlQwm
eKFoxuOUvcrzcB6xYr3r2sCqe/slHsbCNwbNOD6OskldZUoka1z0eXPsritpZU/ZCwPsNmh4B73B
aG/pOOSVA/X8jPD5z8fRtmOCtASGycyRj5Px3d6JjeKFaj6mIvCqcUaPzK4OaqQ2p8dRthiyRHfQ
2KTbUAo+rFmJNJE5IuJTBbNSlONBU0pMg5o6ork2TDVdHDLXcONTlxWi+Kl5s9SuzJQQGlE2Vt37
Ms+q6Zw3NMt+yJzcEgdcrMOnKxfQPqhK003Ko1myV2/nAsGFkELM0AeZN7jWsRhH9Z01edOThuv0
btGDTn2AO5z6NGD1bRy9M6a5psMOeU6aSOssHooD1ND0KxUc8zTBgzpHtiijnYW1KRGjOgq134Co
KU2U1n0ueRJPYT/yJmqcIXx1nD9TbcS7LepoPc5KqBJxbx/0VihPd0fBzKQJHlYBEtGoIK3GG6mI
VS21bV/LWpsupjSrQ/Hpy+Mlth0d+TCQwK/HkQU/83ZSW2MxCqmVdjXcUDnbimm8S6mCHq3aNc95
pr/LEyRzvG40ns4qycR5lKP3ST5Dhnkb2BANF6HRe9exYf4iuG7vOqzodrL+zamADh3QB28lab63
8Vjk9dc0o61411aE6Scvc9KzZtbK9z6GAIU6w/L18XRuj1U2LDA614lkTqx7NLWaTRaH3hhw+qpc
9W16TMkfD7GY9nxj74TigUd1ieyfc2hddo0i5i2eVBEU1jwc0aXLvqKaabyrK0Xs1CbvhgJhhrVI
xZBW/9tvpcTN7I2xKYI2iSbHZ7sB6VhRJEiw1Laxz48ncW2mxk0Bjk5xThrF8Pgw5e/5F9g313mv
6rMzBj0nWhHQuqlgj7XkFoqQLtZufif4z15Lq3X0Q2UMavPVNfHshd1Ypw7y31oSveCITsVk1OJk
D4vZpPf8PEjbnEYcydJu9vbnuaPS9/Dyh8BRtMQ3xpRkjzLa+0T3KDlZDe2Zk7JXYbhz4wBI0gVE
yznAmi5/1L/mJDZQ+ZgpvAYcUyI+4HhjfQyZk525335qea+xomQb4/ZFPufobmbFMgW6oCTsG0q1
BNiweslRzIsZ7aQGd6L9T9eLI+nGG7hwLpJFAztbAhok55ckEZBYwyR5Ty/Qn4/X1PabyU5JYFb5
WkaUanXOeRXGtsUcTgE3t/IJrcbIegUz149l4RrFGTmYZvbzbGxj/+nAFNtBkbnGf+nZ3n633Img
nMBUDYAf6iOQunKINWU8CtWrAq1p8pdRJsGPg26OPSTASYdQqeQC4e/y3/9rsTgLotzVEM1Bmc/e
52RYonelYnnI9SXD+67IUJR/HPDOhwSc5FXLEYHP61o9VTNFx3OqJCCT/yFyUjRN0AT/GoZ9cnkc
arsRuDbAKfmQYP3euk5pl6FmLE4xB53qxu/0NEOFsEj2nBLuzSD3Ev3CqJluobbKNCKNJ80cmGE8
f3OspDtGmpVfVJGGR4FC9g4R7M4EYh+JhpjOTmClrq7DfrE7ZCRKNdByz8aTtRZkrZjZpe20Z5xz
ZwIJhcyN1FOXjMLbxYEVz1AlXaMGRjSGJyTNzRfTSJ9GREE/2G1AldQMOStXAzKKPI9LBK8Da+zN
12z05g8AIHs6D3fGgsYfeCsHMcygdXV3LLuO8nSrBZ0DWyLL+4nO0qk4Pl5yv5zQbgAdBiPRXQRg
OfgpHt5O2egkkeI6oRoM1AyNY1gbkOcq0ApEBKtJ/VOZXCjtPaTkT3MbN94Z6n8XRUAtteK9zK2q
Z74eetO32Znm5Q99LHPnVKqOsHzsQUc3aPVSzX3VhjL9loVt+5cTJnb/VjXJ4H4FMKtVtMUSKpWG
FcfpeY4H5Ul7eC5dqhfSphk2HdO5Zk70qLPlQ9logVkkzpW3Dbr+WZ1IVqKmfX88oXd2l2x2ZAtL
G+5N8je1BYdIqmpBXqn0bWsWpNkDvXXGR4Ditju1earbO6ngdqlwJ1JYBkKSHnTrKqnbI182TSW+
MUqmX3Q3gce0mN3OUpHL+nalgGbTRs00ynZdfbXsM10bygyRhsCzq+HP3OqGMwvX+FwugEHz1Nrf
TXy9X7VZNXeorNsThPcRRFIe2uhQcI7crlERGlCGYtYoIhr1+7ydtW8ig7A7ziB/jz/fnakkFHVg
gFTan9Z0Ri6cXukqQoVGPn4wWCpviS6c18dRtlc2GYHkTZJw8rhc61Y5PZrV2MAbAWhpeyyt0ToX
U+l+mPQ2+pIldv7Twzv+/DjodmgocqOqBoeVzk9aGW5nEaXlvK1K3Qiowni+3WbJN9eLracTasmE
4ishCU8Zfe2QNtepOVdYRwWYOibvceZlq7uj/cFunD3u73ZZALtAOuWQJKnmz7cDKibHqxWKoIGn
xn+2i9e/qqKez2Pc7dXz7pySqNHRAEJ9CrlCDszbULENKms2hhXAXs8UPI1p8EtPWYrw06tm4vd4
TMyxpvsIUyXtzY6XpTs2dlMFqte47UlPpnr+niSTh1LpYMoK12Sq6UvkDMnHZs6i+Ti3SvMTz+co
+eTAE4ledCQ2ipNdqklMi5KL4bMmisQ7wFlpQtqf8m7eS3XkhN3ucDY4fXhoxLEGAJtuR4k+exmO
bmUEbZf8U/WN4TumeK1DGoD0pPtjHuLXOWvxNFN2Utg7S1OS8nnKkpJIQthtYDvvlhGoWA8Mr7Lf
L6ai/JFbrbazAX7x8Fbjo9LOJYAmC3HWcN2AIku7uK0V0BLl+oDm1jV3bXGM0r7/pDldF6io+F5m
S1T+NI/1R2wHkmNl93s+cduVK22LudNJKilHavJ8+FcSyyNOJMgQuIGD7cQBtFLx26mpgLyX7PTs
rpedf3IzcgFKta3bUL1dRUVILS0wFTc5GZhbUEqgnvA4yp0BQSnmzQiAhWHHmns7L1ldK25ukRIB
HBdWEl0GfcERO2btPA61vYbQTMSAnkIAR+emHo24W+aJurMCLXKU4xyJ/qutZYMftS4ooObGdARO
2pweJyOvd9o5tuuU2FTyOLhZrcCyt5M55mqdqDqx0yTxjgsOEjx29OT4eIR3JxM/AxpvqduhVX0b
xRlyHGu6wQqSpRaXCNPe9zEPsTNm9Htvge2OZ0COJIJLqwaYY7ehmlaZsFRVrWCGkol2KHfEZy8p
uu8xy/aYGUbxM29T8XsI0hYdosj29hRM7w1WGvSyaqiNbu4LMzHjgbVjBTWdDl8mJR4+oLUYfbcL
aw8xu7P/uXIR62OBwsTeeJVUrYlURajbAYI+g/MSLoPiHLLG9uiOdNLU8SsvHr9VXdIWJK9TPlxU
r0uaD3ar4TjVQMgqd1589+afhJlbjBe8BIdu59/MZgcF0NYOzKibwdnzglrl/FvdNSezsq1DF2p/
dl501qr8aaFfuPK0QUEb0YChYObfhl6wPBmlQ01A6uz6Q6KGMNKj9pK0vdgZ5b1vLHVXuEOZfroA
bkN1FE4AKWMnGMpJP8BpwjSlt9EoyULz8+O9s6VpMSyEa1hQZCCgPatY/YgnexONDuupH5QjnXHj
32neoNJYKMXyadS6eT44i8iDecyS6UiXbZid+6oXn7u0sKeLkenxHlIig95ePPJJT+IFigCEuOZR
DWXUd00Vu8Gotua1GorhwwSb7LfHY78ThTcOAo7ooUqLqNUXtZOopodEeIEzignOSdlVPwbLnncO
4DtfU/Yx0AjFK5uPtaId2VXsiEUpXG6UIoN2NM+fR0sbz1psmzsjkgnHat44BuWUkSMjpLy6J53U
XBwxqG6Qu/3wdbDi8B30OmqeTq4eVDMU356eQYRsoAPTPgIlw1ydvKVSNTqYlhvYTpgf6j6nUc/t
9wzR703gr2IeULq8l1cTKIbOiDw384KsKMUpdIXwtcopEORV9+yt7iyJXx1rkIKktNhac9WyIidy
mtwLuqmZj2Nf1z6Kd3syA/eiSLcFeHzMGlpYt/s7bttpEqA/gdXjfdIjrndMgXlenv441DuQu5Yc
WeoQq7Ny0uKSymUWfeRWtC5lNYqDaoR7zS13xgKZilXAeuP8WKdmNnrCyGwgCVWPRu6LxMleM07I
PUxsk8WwT3+J/FI2JjlbG6S66ag5BZa6H83CFctx5tBavmpZV4KL9ZPiYiWF99mRfu1a85tOV+nt
tXuY3fnkmt0nVMz16TOmmTAWAAba3Cc5x31bykz8P+a+ZDtyHMvyV/LEHlGchzqVuQBJmzSZ5HIN
vuGRPCSOGAgSHPBtvesfq0tVZJbLFOUq71XvMlIuwWgkgffuuwOpqY9t7rGyYLpCO2TYxininmL8
70ZzsmtzgFUXUTQJsCCskGOuUvk++6pgZHIcsLdUCNwNBovGeoINF9wVlvZZILFTXYgQlgrULor2
xsyVj6wgMg6ypphD5Uhe6mAwcyZVDiKNW5AKDgvI84xp4/j196lBvuhNVfuD2ClHOH7mwdloOpvh
aRVSywZS/DgpqzLwrLKX4Ix4lR1eVXErun2FIIUcMpQJzlLcWWKM7kxvFoo0jFFSAovSRqUF+ILe
sz0gi+flFx88lEYQHGJEiiEilBAnbdHoKjCx0Z9dOQ4bNkMPsQUrwJr+xVVCEJjfYHxsrR9dvEYU
GvAkWaIrjTIjDVxWpAODWf3PV/mwo66rQD4EHd5aBp0WfD0htgPhVXQVCV0fA4QiUTYW3lnrznOW
T23/8PP1PrxOq7O/jzkv4Bt8iaeHRex1scBP7ataV2LTOTDGLZXn//JVrapGlLJANwCgBycbkA9p
iAV7C+dKFaFKRVjLDXRv5MyXM9n7TveZV8PHbxGd6uoJAQ62jaN9fbt/7N9qi+hA9e4VUp68I1L2
4pKWYITfFblLCmppxEb//Htcr+DdSQjQDdTo1TthpfueQmBLHw+ycUcUioqxMPVD2b1401LKbcCx
yW87n8z+BtEOc/AJoPNmKniyNMQ/4M2CPb0C+CeHIoh+a/JdHF+xftbLpZzj9nsT8uZBhVNTbMLG
0d8QaoR5YdvMxQwfyRgeLjrO9YscWE/2cYuAKuoGLYlTPJMRKH0u+B5fyyDqnS3aUmXSqvJCSDW7
eZCPbsgK2NXpevET2ShdZQKYkkp15YvhS5wHwWvujOE9JKzuSKsFPojUAknwaewxIN78/It/O41P
Lh90RczVoApB03fqt2wTe9EBrEeu4BsgaYep3lUdT75H6yX2n91xuePRmC5w7/+uxNg/eiqQn50W
pzd/hQlROQJVAp0c9eP7x02V4FrB3iG+InVTbadB2QrTaadokmVomk/A1g8nU4R6C+jgakK/6q1P
bnc+uQPvVR9fxQVYhhNaMwqN7LdgZh7lpNty7lwXEY6an3/PHzaKCHAIuEDAQ9HcBx+uUYXM8puq
Pk6V0A8TES2Fm7Fz9/NVPpRe6yrQTNigHmEjP4V3/c4g1qvh9bEfSbMNmW2d89k0G0Bcn/VXH/YI
NO5YCFABIAPAaad7RDz1DDZrAF7aGGkSwfw4N0WY5JDkD3osP9kfPl4YVK4ruIUTxIHpwslqRcln
UUhZHNU0ygQIAibNrXQvbaZ/OZIQ8Af42QDIcVFAlZz3TyObZ7jkIcPiWM8CQ55Osc3YwjTm53fq
4/OAq4CJIsAJoJHoGt+vQgDWCYd3OKNU3iaoO8q9qIt4+/NV/uJrWzsmHB6YYwOuPgEeuzIUYTOV
Db62xi1SKWL5LTKQ89K656WV/ny1D5s4hiY4A3FFITyCMdF4f01+Xk0Bm3DuWn5hqM/grBZ35LuS
4xmpR7EFDfMz38W/uECcUaBqw5ZmPRtPltTYKwLTDM0RNHe5z/0Bo69lIC3eriEfH39+fX9xz+J1
eoKDeFUivpHHfzgWy3AuPKuQMI0SfXERw5z6tvaYyH59FQxfHZy/q4vL6bcIjKQkAwnZ0dgGNDlG
SAZ3DvHJvfqra1nHr/CtxGsFTPr9vSqL2uYwLmBHR0f5BvqU4Kko/frbr14LvGE80KRWI3JAwSer
kFg2Re3n+MakBy4xDPFoMXafBWF+3NKxio+bArEY7CxP31gTWsYRPedH0bpmy6DqyuKlMRsYTg17
jzgz7eAffjZ0LPiMBvPxkXdXPwJsSOhIVkHH+68xn2wJ0nHJjsIOx+nGUSyoL6GNceajQivJbxdH
6udA5n79y0bvb4kMLlxUMDUEwrV+tB+exl62vV1PvTi2ZTBFiZAxgugQsvvrrxim5xgKoWjBHYSB
0ft12mrJQxMV4piP8GsBxZ4lPoP5WdwG4S9viqvlAs4vnFzwbT2tAt2aCdC2B3Hk0ugN0JHgKOpB
fFLxfcRJV2cHSKRgdYO6Ajyb91dU9bWrCWnFcaybaRc0XrMpQ5Jv0YtVmTPJIGUMvFTg41EyI3gq
G6PJu+TY8z7Znj+eoVDt41XHXHudYJw+PQv8WYFThuIoEbWznToeUDaVPHOJylO7wRztl19HeHfh
FgKNhlT7FN9nhefPUtXy2KlRpCAfXnNkX/w/XBR6WpzXqyPIhzksd1qvjZiWRyhiisS4cZ3wOIek
1MllxozV735+UX/xCkIlCF4x+gdwHE+bFfQURi0qlEe8KW6C08nNKky3N3ELkmNkgCyAp1o8/XzR
j9sn7CNQ/qBHAvkCIN77Rwjbdg6TxdWcKHfiJIcZpp84KC2jT+7YXzwhQLaAYEPEhYSmU66tDdrw
7C9WdxQDt16rgIsb1gT8rkfAX+bI6pepqVCKQeKEoxSEJvjmnZQlkaMm350ieQRd3T2sltqbdpqj
1Ao+wyI/jAawErYVwJHYvVCwntThSnXgfRa4MqAwbtYXbTcmaEOgTuqcBj4mVcusr8EC4XY8lsMe
T614+Pk9/IsHB2AyRF6gomEDPYX1eu10ozF1f8QWJ9wM27VyMteeNDvEwpbdHtYG5IYLyxef9PNv
8uV3TddKncGAFGfHWgGeOqiXZVWDE6T9Y9shRyPE+eRLmKjC/EAWB/h/dtU+liBGnZcwOFevMpxN
uLUmVvdfeGggO6ONCEzwage96M6Q0B4v22F2un7V9Fh8//Mv6vQhhDQAjwLu0cqvWHun9w+7niA9
GI3dHseQ9+lomkNB8iP3invMjn8VJ1oXAwEHIM7apn3wWXVsoe3Q1PxYit5G4ms7IoPV+tXuBavA
uhmb1EplQqt0ckl9K52B8UEdkV4YJL5P4i0eta9+LEUCpsTwyZFz+rCvy4GxhwYbjQVmdOs3/MNZ
LT0wN6No6Y+VJOF28HDEtPFoZ1BUjckUze22X6YoUyooEmfpyk92kdPdCstDz4YaCdURjvFT05tx
7OzG9HI4lmOeA26F4EHl1rj5+WPycRW8x29OD9gVsSWf7B1BD/tf1xT6CJea6KKDWIztZtZNnxXI
b2ORH98eB1J3BEQg82IdqQanZULQt4THWk9H4DZI0XHceo62fWysA/xmDd+0kakfPZ909nWpYDhh
UsiXYB8LZsAAr6TI0n0HaMGBxLeVRXVbj65lttC11XMSjRMsZpYRbjOQWMZ1TXUTRGZb5Cx4bkKL
3VY5QAPKVFkjaTkq4ocFXrCQ+Vjkqxv0Qf2LNREuFqgB2l4QttbcwZNpittA6jd3fD6KmHxzRq/c
lqIOPnnDP8iV1lUi7IKwEMBSeM3fP6BuVzgRq+QCyHS07UzN/uDRDqS3JTWEw/UpnmfAVWQeYrj1
FnPBj62Lt39b+0XUb5BzXcOQRQHlozO8bUiKQZM7/WJntGYv4EnGa4vBLkCUk2ZPdtEENM7I4xhH
qLWZHV4SpjG4f3uO/+37/O/Fi0ATALI97//xH/jv70IuUD6Uw8l//uNKvvAvg3p5GS6e5H+sv/qv
f/r+F/9xUQH36sXrcPqv3v0S/v6f66dPw9O7/8j4UA3LtX5Ry81Lr9vhbQF80vVf/m9/+LeXt79y
u8iXv//2XWhsXfhrBVSzv/35o/0ff/8N8ukfXun17//5w8snht87f8J9QiH0X3/rX7/w8tQPf//N
iX4Hpw9kPnTbwNbfaMHTy9tPrN/B8QGYAXATLgpv3jJcQG7499/86HeILDAFBAUDYycI63/7Wy/0
24/838E3B+iIt/jNsC/+7Z8X/u4W/fct+xuHH7Oo+ND//Tc0enhC/3tTAOkBLk7AjrE6BENY6aSe
aOZw4WEEDQkeIP7KYPb3yJlXmVQUetsCtn5p+NhxquEu/ZibtoEgftHzhdX1nbex49a7CxR4PpTY
sBiCSC8o6mxxpdnWRi5loqLQmxO/wh6Q2cKxeyq8FpOMPO7EYw5oQmc1BsrBIZ51aCcKYtsuYyBA
VUnjQ81E9WKJDTz9c+fMHZCDmazAzC2+tQEJza2Zv8+eUGTLfG+AVlpGvUULYVsTZLfT0iaRO1ec
lkiqrTP0KfYGYm1rov6cW7CtwADswW0jyDy8YIxH2i8drNhdt3R96sIW/qmt4GxCMRnzBDXCU9bO
mRpyACN/oX4/GbxTOX/tTUkOTSVYmo/dfANHTnWd+01YpGix+3nDXKd9YnAR1/eLrXlDXYghLgbY
5F36GJQDTwU98m5ZZr/MZi3LfRw3FWTnyJJ8hPB3VEkgPfh4dDw3D6osoOJuYi6f5qYHJjU0BC9z
g4oNomDg6Tn8S4iCx189hH+oiVRoJyAQVpRjoncR6sAUFDIMr0grrvRr6RfVXeFhmazFtLhJeB/C
ybSeirKlrbUqq8s4NId6UcXXRXrKpTGbzP1YtUJS5F/7M9VRD1pXVcA7K4H6vbgbrHouEsVE3G0V
shA6CDEDpagMxATubO/mQ+IZABMZb8sGVuiNbckkNzzcTwtH1BXixew/tI5RTUuwCijE8QC2Rzhu
XqIKKZ0tInMwhkS1DGKXN+UYc0gz6sPCHC0TBVMmfCVA1jzEwbAxT4c+9IuUw7VE7UbUSg/xEHUx
nUPlVjD/G1MtyBJmttTMoovXiTgFpUuf6xFHSbrK7CM6hqCQ7HQQLs8u8fmDp2qBZyYS8zP46i1o
3d5AVKY9r6zSQUNinwxgKfsU41HjJo6GMl9ZJC/TEnKEaw+GD/e1bSyeiNZv/phyToakrMLgK2M1
1NsIdbIwW+iKukEYMB/oBK7kwzAi3556RRuMyYI4bpDuZ0htKOTvqstmocm9t3RNsBtbXbxaUTMt
W47qHIndbl81V6gKrQoGT4BRUw4C6naNzokTMKAw2Q4Q93qXmyLuE/g752pbKBlHGD675g4tMLzr
4FjZYRS89AiGIUpNZVIyJyw3pPGAKTMQrAY4903DeV9DL5w0xaQInAfi4dusO/c+jxSadNc2q/kN
hsL9hRs1Y01ttwnZtjFNzQ6ChdzbF4XQao9il9Wbvq09yOkdnK/bth7gBw3Fv7Z2U2gbO+l7g3sO
b0mnT2CjD+G9amPjIwMoLKYUHVMUYJ7U5mEiMQlDiKTTm/kA5kB+G6KFAcPKCCSdVbIaryMVCftQ
Ea/1d7OavenLLK3G/laBZcCyEPDHnMytPcu0U6Z/UHgQYIwukF+G2gbhpahDa9UlGBktyEiFerdR
NZU9btBV1ZR+fl1MTlhRmAX3Y+oMKp7O9VK59paN3Cvh3h1Xr0Mwl+MaVjDG2HraAvcWVjv9dgyM
dbcSCKIsbmT9venncNhMoNA6aegKt3j2yOh9U8IUf8Bpwv1DlcxqM6hSEEhQoaCLkxEN7B0MTrxU
SOwjmQps4m9hhtLc28INBuqXcA+iKgqK+5DB8OJc2wgHgD26P9xzlrdLqj3lLbSa50ZkxcxtTn2/
jhB3K5yhyVwQ6YprZ2EZ5CWSZ6zvzDNqdjJTNcG/O4G1J/ImJPwtHOoiBOPWBGC5JdqytUhbK0So
LNzsVbMF0zk/DMLmLsWy/X3ntf0zUlWHPFOi60M65IIgrcNGUEzSI71xocrXUZTmc67tLIQvYbXR
xoKJvG7teo9KM3wFhW4OkqrOXZvWI3bxfR6UsZuBGoH9qspLgZSqHs0gjbwuzKJ4dLHJSMkmWpQz
JjY+UMNhp7gXPVQ4AOwtMtHsZ2VJaNABaiIJWjlk7A/oQAezK6tGxftRyOF7rzpt03nozC2x8/y2
R2HZ71gUPRLoyanHYNaxbcsiOBi40D6DbFycaVh/upg56HykvjMmWsyw//ei4WLqe/aqoVKNtlbJ
l91ASljn5ljiu6x9+TqT2eppCxQPh8nUjrB2CAxOsqmt2YrrFvM3bN9hAE+HoH5A1WpPtwTC3RsT
BcN91Nm9APlv1pCneGrKGpNP901FEF2Re9rCRqwaH4My3Bc4RCzt3ix5R5LFKmGcBX1sYCgPYblG
82ZxnBSwScApIvG2nmr9L0K3c5GysRF5VvqtJWjHSdDSNXzucZSsDDMP0NdT02sDKzpZwwzUNLHo
N1EOfDIZ5ex6FNuRecX1jOoM07MYnWg9Rt55zi2EOy9wgB7SiKv5qlTlUmR+A6/xpChi2VJL8bFM
hJ1bXVL1vLETnwBbSEro3/40vPulqvh/rHXf1cc/rZ3/P6yK35iE//bP4vNDVXz7f/8PtCLLy491
8duv/Fdd7Hm/w4sYuiRUv4BWYYj229/+rIvXChe9FIw6wMZHF4em6s+62HN+hwQHAARYN4AgsNP9
qy52ffw9NOpglKC3faum//nR/hd18dq3/VAVr+Fna0AkVoch9qr6ed/XhbHuUXG5XoJt9lGX0zlG
p2esk5TN0yeQKLjpf7EYWnI05wBVwJM7AQAa3TsD75CgMghwUb+wWtry0HMbCg89CNTejpwd+6L0
4/pVGcWjLSvdaczsXkc72CkShpwygK00snUur0nUaX/fFAUgOqfzI77jaODLjW8aTvZdDzbrmdPl
Q7cLwim8cKsWgpSmHJxzv6+G4pKXNYLRpxjSg7PSX4puYzynLdORgTyDI8v4/cYmFoPcpVYmazrH
8DVHc/0l35kr6uW+22wHPQzHCg499mYtodyDlgz5cYguYWznTR7Gt9IZr8DUx18aZj7WKHKZfIwb
2C5R0RiXAHIJO5hHjSW+ilr37rEWRVSD/TH5JUXbEaM6wh9IJqcdi00sjGWno1VbIx0iqyQX0zxb
eyBMQqdqmKaKJQZOxiArBMJm5yPKYe6lrcbQktYmyIe9E/M6T9iiYQIIlptukqiHUeW2NKIaqD0R
C/lwBW4i0JA6DtEC6OIOpkCG740YvXs4jXvUG6GEKWqW2Ta5lqDapjD3QKVsyJyUzkiyqcptihqk
o61HeupO619qcp5KghXHKNxWk848wu0EXkpDCoNyhG0N/mUsw5sCBkOpnQ93MXEbOLoVIoX4maL4
eSh1eBss9Q3hOIgVca5Wx8qLHm5ctDX8WofFZsw9K2FWHyd49PcdHA/3MYPVEObAoJWbuEgafAb4
YneHKtCHeEGXNM4wDIqAJaK02wrWsYTAGrEOydU4T7txNFOKOnvX9lylTTNdO255VjkogcuabKKh
hUXAwKY0Bici7XCzWZX/Ad8g6sH+M4E90AFoHlh7OU5Dw5wLFHk3HgfJZHGKp7J3DktYXMiolWnT
B2PaIQ56a/N+43X+MRrbFMeMhOcEuRxtvYGO52axi8sGiQA72Q+H0a4puLRgX4U93GNqdUHyKZ0d
/6InEyQhfNmG07IzC7+yDT6BhNJIBOPRd8oX9OdJARrrLbrSL2jZMp8vCHRtS8p0/tUdxjOQjXcE
B3eG5PoJ31++nxFXnS5keIhaq6Qo9VLjoMGzArN+NvAmh6lKnGFBeNrM90WIzCY+GJXYEQmoB+pv
ovCepC0v7xFJSCiBg+gYLSKBAlFR6AUgninBuIn/sEksaBHPlyF6223p94gLcVpawP8xjfI6AyEE
8Tlmkxt7prLpL6TNboNGwEqhi88mx5xzUx2FUyzUtcNkNNblnCMfgi3+hIUab8M4EkNzCUed3BWM
gtFy58gY3k8RVMex6bdRq6kfDA/4oOdOhEuJB+t7TJqss0pxNFX5qtr+JmdgYtnxuEVhcMZb/RC4
8w4+0R31OCBVlFHPpYpR3eSu3mhIPxJIBaHhUe4FAakzXHDRTstimncoAElYQv9g9rVX9eeD7MCS
DeqjK4W3ReDEMWb5cKlgs0nHzuw0/K+oW4Yv4P9sEHEmzqCqu4EPK95EFKIZZtMGhlZCUa0UhsHc
nHuFq9BpCJO4bvNaVM1A+zG+M82SDLbhZ6GWj3k85lnOffQZ8kVUyJcqHGhGYuJvfE9n/lwTMBAq
lLxRnMJPp6J96FyNxsX/M1RnfWnJbQUXKpdVJXq4qKQt+Plebx/Kxd0XeXMGEJjTJh4ya8yv+0Z7
1HR4Q52QXdd5Defcyp+S0W+HBB6cd0WEPCEnRFEjyaipgH/IJuyCb7Y/niGhOzrmUMBkg+ROVosQ
gV1BuK+7adf5zb7v4Aw4FN2uLlUWTd1+MVjNBYSZOI1XJaS0zU2DYxrADbuYkby+bXSdKNGEO3uu
9wEL/4CJhEg5+kwCOBZtctGg/NYw08hLkmKz+G5aO5U8cqgXz+CaN3rIis7ZAJSaz62+8xPPG+s9
H8lhjtCFD0Ae+6ToGuuuZHm506He5OhWPDSwMLHOr2EycRkw9b3z8XyLEdL0qvSzOAJ01PsVDaPc
SuAid8usOHX6KaQo2oFF+arHvltc9l2ULRh+ZgEr5wyHBL/Esy4ywEbKvkAcD9rhqSdXkFr2aazL
grptDcdn2eG+js2mDfpDGJM5A6nZp3U8nomuPXQSQZoqDl/XJgXeVQ2Ag7lw2qyKbEw4jdXtI04O
HUwPzvxoELTy8maHmr7cOby6Llr16DnuhWD27eAyh2Kqv1VQJEyJMeE9jzv3BVoUcslByKRmai/C
VlzwUks4wqDbBRl5E/XdMyLzbp1JeC8La63UD5CgGCDXr+mWdju71QaH37MJxeMgRQckp1v2NbF2
udPOqZ/LXam5Q2suMVaZxJ4HxKJ5mD8vc7EDxP86ihJIxiijHbzoACmzejqzA4wiG7i44Ijk7LbI
cWJqNA6JblsXXxRuErfmr+gIbLpy3GCuNNM2kDcOoj9TMLovjGhfGTf9Bho+SWcEwlYNXqg1OBvY
Ie8SYthAK+7jmFWwVI77AmHNi+Jpwfg9R60GMKGP8OI3qBdifZcDlksCWIBRXvqEonNdMOWQZ7qI
1d5C4ZrErDqr8WxQXlgWLcP6kQ8cslbLf4gWGWeWMN9AWrom2J5yoBp0UrG6cJgPan3VeOeID4HV
+awrijQlkqJ924GUcIhEdY3EkIso5F/8qHIzeymC9eybMpjCeTcmXnLqoi1HSqfVfokC8+hDJbHq
f7e5gNBLwB5vRwrSpfbI9DXiEuszzyEXspdxiiiDRwg3sWnalj7HnGXBbh6EcDNk5A8oE77reRaX
9lzd+BXw0TxEyRNHxL7DPHXDJ7/aenBLgid08Gg4kxsMWsPNUDqC2gy3vSOLe+WqYQt8ZEDB0kzZ
aOX7ZnARL1juPUdfQX/5NHnzBZ5w7zyAZCkN8najEStF4bdyqZHbTd0lEkhCwuHAGhDJweUHRlmk
hWfObOCWkCAhnAfABGQdcNvyFaCr5ilo3Cuj4iugO7dy9FLbai9g+VojZBDEYvitkxzuIIVAh10Z
a2cq/wjuzfVg2HZxvIcZ/hR5iOoChVyZANuL6NxaT0NUIQlS+3e4WkGjbn4eJwf+EoOiVTidMWXf
Ynh8wxxLHTwNRC1qJ8jDVFFdMQZQbY7VmIi+e5Q1EAzwNp1LWMF2875WmOZQTy6t3kZqluU1AqcZ
jpWIhDNglom/VEB6mn1Zdui+4TPJbgq4YswXDAePnVSNz4BMGN+HzoJZAKhswH+APuDnu4N3tMWf
GuDq97ClEGMHCaaLE9IrYvei156FkhA6t6RWIJOCPM05NMrKzT8zMjwZDqANAp8T2cirLHnlXK6j
yx/mrwWHaYRoSysBIoeatx4dkQo8dOfon5Etv1Twd0hAVPssJOxtFPm+/1q9t7wILDgQVOxT31qp
hlGDoKkTz0a+LRog6D4Akg+dTNoIVp6UdHFYI5UQpo9JHTDcd46a0cL3HPcpfImaL4gfG7eka92H
Zj0OJ8/mFg3ZUKQgPkZtGi1EwEW1Nv5ZaeGoZgAga0oW7joACHzrVitQZ5OCjPPxh+nQn83mj0OX
j98qOlu4jcO2AgRTpNG8/1Y7HpZhC5/DBOnh7V3vx+3daLU7whycwhDqhA9B10TWJ1PAE/oWbh6y
5sDlwWQElD/4XJ/MKhsC4mVhTfBahcdmlXpcul/BIPf6DXRaLKfKGZcaqakV3iTGZnQZ8wIbz3V/
aRM88/FnvgJrX/v+JmOovzbsUGbCOPjDeL2I/ZE4yko0nuYzYL7RGQYa5KJGAwrmoyQXnQiRXUom
aJd+fgs+9PdvoAOQBHhGgbXjr7fohwfbLkmE0YLEsCKciuexiCS2C25UkbhOjbuuQoNg1Z+vuY5Z
f7xcf40YBjkPiAKSbUAffb/m5MwqDHNMXXRrDizc8Vxn+jNyztsnf7fK6uAEKzm4i0HrCWuK96v4
wFh7FmISZX+JN21q9lcA/rc9ff42HvhGPHjUvsahYXcYbyRJtMOmv/n5dWK1U0QD87rV5gZ+HyH2
YDCw3n8IYPhVDhswjD/K7gyOyLdljvJLNuhMEDGYf5nLSaUt8Q9z2VxJ5u9BNECAbFT1u6WFzzPK
vPVcLjnt4HKaiDDuD3NYvgZE7/NCt1DtDiA44qxsrh1lytTGgAA1a3k/yBDstc6TWy9o0zAuE9MH
mx6ggb+ILxizHEKYz8p6SgNbpQERl4NydkMrV89ptRcdgm9lPSQ5ZwsdRuChkBghdBgl4jlmYw4c
deeSTmw6ajd/UFaexT77gkH3d9hKnkVjVKZoXi7bYLpX/nwAuAnfwGW8z/X0iEngozXK+9x1DrXL
zwh217Qe6iyUaClnu9uDtdzRmcS3GBKkrMA9yq0NjF+2wpv3lt1dxaMXnvVR9L12yMYMEPhNBVAp
04O/Pbb1F7tkl9ILNks1bQEwH5gbgQaE3ju2vk159wXOnU9Vl59DobNbJvemEnGix0rhJe8f4T+x
QaTOPb6VWzFqDTw22oBasa2X6sCI/4AKDV1zcVkyGJM4+MekGKiS+h4EJ+ykmASgH9sUHtn6Jfne
4Hx17IrhkBxfwMS+xT4N1d9gtlM1HXIoRxO8nSkR+VceFS6N5JCZsk+aKrwpXefBR54GxlZ3JhYH
zbyWBhhcUTn3mzDqElhe0zpv9kI56SgxtJ79fWGwjdTdJUYw91NRrbXxrhmnTZWPT2zCeFe74sat
pi8tWMUdc5G5bX8jQbiL+hj1K27s2Jqrvm9vy8I+MA9m5cPYJ5ATTjgeIiE2oMmgl6n5Y1ABzClq
IA8ByrQktMovKCi/ThB0p0DkuqS18BSBg2xfawJEYRquBpffwkp72nTd3NMqV+13Ltxwoyz7PK/F
FimOZwHT8COfOJaDzDMn1Tmkzoc5NiPNGe4xxDkm64BTmDLaElitU3gvbWVrzhdY4yO6pb8m2h0u
+UxQ+Q41TE5hKd4ZpPj2eOQXFm1I6R3qQJ6hNT3EBu+ZXuARKmOBGdwIupxWrZuRwql2JWuWq0bI
c/B9t7B7NAAo6hEZ5VO9QzzHJtQ9ij7XLHtPka+YIJC912lyDXDmtW5Hk0B6eT+0wzfhDWFiyGIS
i7Fhr/G2ZZWoHod4uA1YzuCqEsxpj+/CCs0W+8GQLIvwoUUo4X0izgkPkiFvrvC9plwIjBxAnVgt
w0fqLJjAdmKd6SjUfZazWIAEVea11UXY57sWEQt3y2xgoL3o21jihENmbcr8UdxHEodhB5jtXE1r
UArKROpD3Z22wxS5GFfoM+ijISrzD1wXHUAXUWadbRoaKu8iLuObqdf3pJ9uplIlsJU3SZi7dRK6
gMgk3nY04h6GxFZ3IF25MxEMjd0ShFcWX8h6ycCTvgWdNGtBdIarmiFJjk+PIKUrKxgv/bl47BuH
ahsTdGfe2czfyhyVdO9j6AWs0YjlskJ0YB77GwdPihLVEwZNh1aRzCHwgQY+QRDLIiM74UtzhTHj
M+N2ViLzvWq94xxYYGeYs34pfGq37caKxbYD40CbJ7u077WR9SGuB09tPdaS8r5X1rgdprCnoYv2
YFIi7ZFCnYlJQUCOhG18uKrLdBhvbRa8BGSCuNiLpbVp7SWkVV0ZSE2422eBluQp5A6guf8k6byW
5ESyMPxERODNLaZsm2qrlm4IdUvCJSZJSMzT79ezNxuzEyN1NQXJOb8di4XQqbp7EUHlPaOZHIGE
uegRZ2NhD1ey/rsnOVXDg2lU63GL9gZYuHmHL1Pc/FvzHgXlAsO6rpiA7frVihp5A0T+MxnWmSiP
HBjFSr3F+Ic50wML1KuHTKKalvPekIG/jNMtGPowsVbH/LfugCQX8tIBOHMB/raG5n3fsCngzAdl
8IrYK3QIDbjv96S+vEHLWc+mWSt6bKvgbUaemtXKJbleLPatq0k3TIjvWq7fTVKJ6wTTZ9G48lLX
wwYUacIFC0rUky7YbAqepkdEK91RCnX2o+raadNNjCmfCNajWWvP2a42YrMqrWVGQNBduIS3abFd
DGREQZEIrJIy5/1ezPWlKyw3ZhawQD8YbctmfJ+U8yHXVcTT2DSxFyg7GX1pXJxQPqh1ecL5cedu
nUFudjD1X/Y2/XHaaTlauW8lWhqAwK3MQbesKp9+RqYmESnohPEpSjdExTGBeep92uOtlz/NZRgu
unJ3i+Zw1vPn1toroI5WVI9gVe5fC9bhoCwly6yWroWUAtcqiGJTyv26uVPtpPi5oYXRtYl3m7Si
kaXBOHO0wo87Q2S1qRIhdnYqxtYqKXIXWrN0v+bC9NoT+f/WwxS18wFtXZcGRpsfCgPAIq21KhWt
DqTcxE0zlPfgJ36MC8ajHdN52oZlPPQ5Wh4466FXGc8yblO9g52K0O4ft13NH4UUkhoXi3494u7J
NsDlBVbeh59qboOs0WJ4Xoc2PxdVfeflDDOOuT6Epa6Ms/YcLQl3WqNnzXzxOhGxchltwv+TaKra
p2beuJFrK13BrdJwyJs7bsYJznM9uKq8bXoNjqHRv2sA7TV0DBT7dp7aZldl9bfiUGOMCEujSbDg
Lj9Kb3y2IuKryoUDsNKL/yRlKxKlg+jDmEoCr8mCcv91aM9f9xZ+HwnXnrhr/djaeRLVELKDNLOx
Rh7Uy/Bd9oMVG9yOWPC6IZHjWp8QlAQG+GYvXhhFRBzIPTyXi0d0UNuVb+Y2b9srpRmFjkNdnCm7
Xe+XSro/kBDJhEU0P9itW2QRSNexq6Mm9ZxxSUI7X28kkHuIQ6Ll5EZzM508d3OOrA+yBg7UHOiW
W303OOb5SUeDzPIJjHQt9F0XrssHvJhP7cX8gsZuv46TAQRh5jn4SBOFr5z7j3iW5QWjxFDGPQNe
MjZycQ+M2PUx7MH7HPPaeMNvLs3PtYwe6pmignE/j/uAzG09WoUKUhks9UHOTWGCp4/BqYLd/Es4
SXdHWvyhDroBVN0z1/M4j/mx4L78fnvq3T04thbX1eYQJamxiHcYsSsckYxLlfN14QFM3UXvZwwI
dIX4iisv/EQG3nDrA9qV80o9EQ2dLXtrnQIdZX0lhjOUiBkvruiv87J/l/BtSWTNY2bIBUh7bH7z
9m9Ps7nQDyHDQ9U3v6eCL2eKhIcOdbmpdkjL0PpmBIK4WOa/he89+7ahWF3Gi93Vd4u9LAmI960J
oy9Z0xNs1LQMgc2k2psQYGExgVqyTrWs09EB+jUabkCjWO7NDmFxvUQXIkEK2KvpXobhrWiMpNpV
c0LtJpNVr8fVrXS2FlB6cBm8DavxVHQVcsN5399CK39zC99OoO1mSmaWV1IsZIYkjPduJzoL2oEZ
AglmGCuMC78WhrAm/p4oCbGmWRQSxjzXlbVkg3R3rnXkVTgr4FzV7gimgUXEjRfeRpE7KOcM90j1
jPkBXDldciUSt2uDGHueyCbJ/BrDT7JCkws8QwagNyCX2AvOXIWOOlzyllUXnPCF7IlAmPI1jmVJ
rQbc0Z+qVuJoAFc8Tp3zJIS7PjRd6Lwgv2sQFH83e4v24LVu98tf1L1eWx1vUXlcHGN/kh2TauE1
bzKq36llQZqY1zOYqftIhOtItotc0AdulwKx2wFB1i9EHiprzQlByxoG6rGfN/2va+SQcrL8rGsd
XOqw40A29UfX5CwLe1PdtQXPEaKJ7eSBBxzkuCE5oRgmWwp4LmVXdermfYjccd5j8iNuWx7tCYDY
Q2/24o8a2vXJtpsgtQJElv+hDXl/phr4iNrxiSkbGpooja423hECPvV65HIPhyKaE7/YLPBfFaJL
tIbnSu0J6a2ZMteJZoi8nI6rMYefhECzMxp5xDT3PZQUm38uha6r1OOtRxQBWqMXx9HiZXO95d3X
UzccC3D4+aZ9Sp4I9+mMdJ1Enu0d4/y8gRX6Li9zM+WghyflZWkv+YO11NmsoyPz9XDaneoJ+hIZ
mHpEZfO4joRAGsPz7MJVA+sczR5mawygVEYV/RubcJjjqZt+uAuhtgsB88B45nVcKSTYrGpIaM00
knkrxEHVXZ7Y/YCEdbczemJoJyJJ5+TXe8LR8ltbqo4b077vbfeKguoCsvQFleFmHIgozgMXHRbv
6wVwMvaDQcfGIilSWscb2bHXmZzzuNf1i+j6Owemsw3tPabiA22t1yX2AI9GR9ODnOzxtrrRNQrG
5hkhFmKdjtkhD8RZy+UmaFWKv1cvCRUh0f6vc9IO5o9qmzglC+e8atMu47yzkEfZv6Ww3zwj955h
3hmo3Gn5GVibHQfVuHJhmoJvuf2R01ETL9v0k6bcMIagcM9VhXpqi/qnqCgZ9CkJzRYvJN9m6/ID
j8/ZU1GfVHYxHJwaSMDPqbMxMcKk4IzWQ8DhntRl+WH2jIuR7qCKvPrO2XJiljxm7GW+58Vnx9yT
CAy63L/avnYONlx4HFUkHKjoOTe47DL4NyJmToI6egpWv8gqid0J8WWRIOu8Es73EHWbfSShqskQ
0dLfM93KPbp6ft+eK2abuIxYiGqn2C+C0OGs1kV94dntEDZM0V+nMm60Pf2ed29MaDv67Sj/Ktt6
vDU92IAO3idewawUznmEhT4L5VysDnrJcoqQh3d8l3ho0cgF+bMb1rcGnuleF20IiLz0ZPjPdxon
1bFoUOUuwKgUf0Z7cJXLCN5dDpfN5wXpbsPOW3lTiRo7cSpmezvluniB3TBidwKHZwg5UBM1FQez
Np6q0TvPhm4/yFIqYo08NtkMh9+3y9OxhMkcFlKjTf0yyRFtRaEehFDhq/ZqSPFmL1J0GVU2CBN1
3rKjC3PV+6rm9TSHMxLxpmSnUlt3Gj1NxkCXn+y++nT3bv3TLyi0l86LLmuzf5qjHV6inoD7sv4p
pQsMFAw/W2e87SaiRIqRjXPQLiJDTE5LWDO8orr5m6PQjHfO2Kxrnd9o1rtkCCcrWaHGVbkgB6xX
KD1cMPtQXUol7dheC3xwXZ2EDV/TZNAo4voPwbbq5Bt5sF39Eq7zI1eoSrWPsUfPJzXD95Sef3Xs
cku8XDZHyXEM8PxY67xnwh6iR4DaXyYu03h3w7dttv7BN86EGvVnYqZvpaXdk91UHwIc8Mj+a2RU
CUjYMPLzVsycR8qObjhzYF3EHp4iNHXxUEGEOqb8HBSo+YRsPGbUf1AuWTWeI5NuaB6VHNq4Jpsq
9gzv0wtqfkTglucd0Xgih+G50bh7kQyJ1JrNK2Vcx0aUc1wyAV7Kxer+IO63jxN/RCMsnG0ezmIJ
7oiXD+/FsL40tFPEMmRrn9XwYK8un2QncK+0hzcpzbctCm4FEsW16lE+UmiU5p4xJhRFvFpe9TgP
PNCGKZ6gvX95E7NQ5NXXgaKcZHEkCtC5ulrrtDqx34iRB8YuE2+1aGJq/hQoVNPKM9KycQbuHkZE
jFCIjyoHkFlHa0zkImtO6KFkXLTLfJ5n284bZRujKXX5d7HItzu1DW+lFC87of+JrI1XpcWP3i1P
XEUvNj3+YRO3deg+GH7PEZrxhN0DOHFcm5SUhZF7JFpT6cxtAowGxzEZmSeHF72Mb2ID5jFQh9eV
YEwdxmsti3vHRHeO0pFGtbqPS3O+5bl1pUTnPozUc1eLIR6V9+6qdkrG717x2mx/dKYH0ioe6718
C1zoK/TNB7ffzmsufrvh+lbX5tGPEGVVTvvhE0H+joHFjxdtHkouzB1sgQLSa2mO460dF1N9t1L0
HVvAjHzjbn0mUPNLrkOdlFN9ICHmVs0BP1d/eAyoqm5YMdoaQ0bTJ7b0+8SwXTA0EKXVO0KbP/oF
+odZIZ8hO56h57ce+9NmaCYPjKuHBbcf/xdwth/MFz2U77Lc//Jwu1e3p/YMFkpkRS6zhnBuELLw
iVa8l4A7N7LgmlGH60Oop5M114/+ykRpeGMee6vBHginwPwFn89ifyjH6sZiWLERIdQPjfC2uS0q
7l30BxjTrJ385iOq7SWWjqDunCMIjT2yqqn2M8cn12n77iFERPBbFOoO8Z4+suYeBhv5MUVWJUp7
fZO+bGNB/ysQwjMNfx8S+W4rXOISOfqmjuxYvz2IFXyvr/iDdQRER2szo7Mfncj6ZHh0x5G23fGL
znrvyIa1cyquBl6KAkhGOHZup2XnTZeFozi1nbVh1DdvFMSAquceS1ueP1K+d7eZ+g7K676QwFPO
OLcopNbwOfC2t2VdxswR88+2MRt4Mudo+vkFTV+NUJ4XYW8x0Ocz8WxtWD6UOyr1evZ/h7O18erg
x7b5QLfgvDxZnkfKPY1esUcnV4Je4dJEy7vZF6+9YmmNZHtHineVUv346m5uzg1Bw3Xrk+pU514C
+wosutzjd34YlvBhyJ2r2RtOWopKIMrTX5PiCChn8VJ25lG48IC7DhmYpD4v7n6RjWKGKuGAda7c
WBB3ke69+T65vNXL0GZit+kaXDYJVG6LVC9VEBthY6TFwEaBzNBhCy7iFYSG/KrTaqA1QQXyZO/9
il1mmO5Np3vZ5OJ9WzLCE0VlnLFVR/TUTphdHq48U7iQAvc3kSXThykBztyeQjjXuRVR6cab6sxn
5fKmIxGvMi7bmv/RI+IH8snaz7W1jPtgGsgcNKOMgo4rSjwHALTbnq18B8aO5ms/Rj5yp35IVmVG
15I8j2M3GEOyjNWjqrE7EaQB7lhxzmzB/KpyoAQhZgMd4WAdjNFI4HcHaoeAb9zK97/rC6mnLdFP
p6o0hneUsurVz3t1oy8nvy2G1WfD2M3rXe4jobCsZnaYs+YFgTthGtfC5GXJyXmcAETZy/WhiirO
Hsa4Xn56/uwmDnzfHVWd0WHsUXNDueIgCvQ43lEo8Vyt5p7I1v0t6nA76T3MT4x8rPnmR7fmX8ro
/bP0vDc07VWMGkvGpDP+adoCFfcI4IRR7OfeoPzYS//WrOaWUh73jqzhB62rmpIRT8f/f2SGocqg
zP60xWBl1iwfEcRXienW9glCnlBRYw3SSa1AgZv9SxQWbpadX9+fptNSrs+jUTlnkk4oynTsv1Fj
1Ym2LTbsUlwNvXN+h8iuTJQicWDJH7JsGPqCPjOL8Lo59n4hnfXNZYc/IDnMJGWtGUwh6kiLiX22
1/oo/5O4gIupHAFyHjhsEcZ9t4vlsPuaJVSjjRGRdW5Lvqkm4HB06iqbQXRQ6THPjb4ZprPpohsM
vE/quh5cd8HtUFdBimaKDmdrGu5x0S5cmG2MlVdyzazLEMrywQAGS51iBOF2No0qs+kaOwm8kXcD
Yryk6wqFWmOQj3Lp3vweJwUuA4ooUz6baA7jLhV4a0GOue9X8DvWhCPr6Omq7bJRoVOOrfGbSPJZ
y1vGHc+/KA8rYGFJVF/fCHZpKTbWZjgRFPjQ7S1JlrnfZzsOnBig30km37nJAcaKA+dMXfRhoOrz
wdH5foi6b5uXrjzCJwdmIAtERVustgELYTobW2a3ywX68Yc2/M92mLldg14mZD69EQzAbRW9GKDn
ongDf3iM5lY8bIhs03mL5IkzvkGi6Z7wwZhosqjCtku3//5lmnKM7Z0xsLby785VGw2uPE/RAJrR
/vTy6AgUDtzkifvOc4NYVIEXB8Z0bndUalG+IvhejmMfvY7YZIBS7J/Got+jpbvXPkuFz5oEYLHN
ebJxvSbkUMWPvNQfetlZ44De1zY0D9YevVHN8rJw3wbDjH0HF7ZVRdna8XSWjJOF+tWW2oTm6lyy
HoMunfBa1W64JTLv3xGrZJPuzlud38/a/Fod+3lcrbsBpw8Qg8rTaJuKRDj6oUNfhFMwXVwnm4ex
j72+eRatGrNmQl3JJ/6HWPaBNlR1FLl+apbFps22MdO9XQU/UmQyck7FHl5zLD6xVzOdkczw22l3
TiNtpQ6a2Vw6EG4rwNOgb075q3VkmYDNXHC3Z6EhUj7ZD/jm11z9XTYWXnam0mhxhn2R6M9bK7Lp
ZK3KUx+4H0tfPveBhHQrnJTX87UAPFW2urBQnuZ1/GXte9arPSNZBwhpgnQNn2dZl3EwTfeNb6Ls
LCnzQtMV9GdWlqM3VL8CUgNiGy3JWazBafIsVJrrubTccxvQ9Evf/Mu+ontSdn+d8q07SORXbI87
soyq/ivy4t/gtf8Mud9yz31kHsd8I67WUHzD2M57YQp0pUGO4a5wmdp3TEiEGFnLHRFjiHdJfYxd
e3mr2+2J+WuK7dI6sGxco1akrgTlNIO+9w/14odcGFDfpDH3R9utKO6eNuC1Vuuf0vZZCOZZPnvF
kL9wRsFON0tFvqBrXZphhJmfkFdXztCmbm0A868hvSVGMItMGJP/Twm7eKPytjg0uwSgsyd6fWez
Xc45psfdIz7E3ro3u9p39LIWMjno3nFGF7GYwZA6ba3TDs9jajdlh/1tMNPv7b0KyzzJ84Ai3UW+
9B0AaTyXfp44wlsAnKxgzvTuZfgG+HXrwUmo3jhPo0bwjU2+6rCN+msSFAAyYhn00XHNXwClxCcy
vIe8Wx/3gAzJYDDx5XX1lxJB9Bg6w8fuwuaYefUwlaqLeY0qpGlhfTCnOSswFj9Xhe2lzkZbBTID
VBDZBuszucSzOMM4vFTSr5GUtzx57hKbDfJnZzD+kEgTpp2PMD1SyNRWb+gfysHyGUWiI9Loo7nu
Ogts7HMMcV8jy9KDLtzXIC+f8oAhbty/ADE9HNbSyLBWBvzGBcDf9/rjBMWfGRl7aqigOG8ltoC6
eA829yyi4UUN3mUZZszW/fcxaba/u5ZtuVFXezXFUXyHBaOlr+KBkow0EtEXswkGEFUBFpnhn0IY
+We9c5bTVi0Pg8TOiWXVqJDS+a2KN6cD6wvVkys2PkIxddelKU/CNJoUouoO84OMC/TQeMskjL7f
nMoJh0nPMpjMdfhhGMbb7g+P5hYsyWrD8rUzPrbR9xKvX3HUeUEW7BCwbk1g/7CQ+evZbBh79MSU
kMKsUG1ROi+toKtQrxRHGt2PolNfsmkZ18hzYj1tdzfOC6+mAJln1p1ucz/bWSACA+vpnImdtzrA
+xwXuJjjkGjVmDn0Wg+4PJxioyEyJNDOdMfLbixZSZiGNeVrNtlQvsMekakm5/MW0tzC946TWsrz
2AOQ17nxMOr6Qgvpj7ZDKKqMyDxUijRrZ9b3xlb/HKvprV+C7TypMAePqIuknL0tHrzpOWg68prK
PhGqpGq9a3hSTPcwDk2QeaAlcH4ur9QcvcGs5dW05o+93rnV+Gt6XJU0ZYSWGJPFbTHs5XVwrSfj
MMwEaiFbzV+sMJi/fTYfiGnmhJn7VgvrsDR+jqrHXf+YeI03NfOJZ1zYFjRLvOUO5Z9jVR65Glhf
w7D+oNTmbzk604urO4wMneJQJpACSh51yLYy23dcX3Nor16NtNlpjYgSgP1WlYXzbOMBmOJGebxt
oK+TEc1+so7/Vd4M7yjP77z9ewrBEOr04btqxxmajHW1oW79wZO8GSUIBpzTNqfAnWfRlzScd/Li
G7t/3iomlXluXoPFfmpaHxd7JOzjPJmoWZYGoARt0bfefe4Ey70q8XnOejCR0RmEYB5RY9p4dfmd
iivf/R4dqiFA0RxaowoenZJUJjDMosjjRVrbdtUunmQkSvjWr6L8RrvMuZlTB8X7ljRNO9qPGF+9
5n7ze35Ut6+4Zsjv18kgZ7N6XW0AymxtcJ9cYPsjLOteNyWVptqGh8aBI2+wQ5Up49D2O7AxOGcT
sUx+ZvlsTZm36Jq7YfPn7DudrnnUjdH+1TOzjSEHjm858ZfeVV6wqSzwGO4w2jQ8kCpizGCNquu/
frXW3Xu38pTHLRO8mU5U18x/W6F46RNQ5J02y93HH/SIEAfQi3fAUa5+MU/f/1tMCC87Z2s28Gca
emM62AyHzJvI6BOwvz/u7BAC4dRM5r2C/s1137Z3axnq8QIxxBdjFVv0sxg7Ptfq652/FK37p7Sm
evtabK3DrxXxyTuGTrPCS9qUfCzX9E97wZD6rBerd1OKaJp7h8aPLbFq0R9XrBbbvTlHwk1DxvXu
6C+FIzMUwQ6CnEIi2QjZl5rEGkVjvniWno52HlDhScN8WJ94e65c991c8kMz+ltw+67Wi67Nbobz
T6a+qk8U+s4+yQnpItKAOBbjo1bVYMbYhthdy2byTcCGEhDOUHvvMD3DCacVCvvMRTfWoNigeAnh
L4mNxSaQ9OeYkF/dII+qDIOHtR+1IEZAxlrN1f3gBwYG4HlRaIewAbZ/wGTK9ViCzaAyqv2ZEbdc
5sEBjSXoI79ArTc1DvdFUl+Ob6p9UYbvM1zBF69PfQszfVEuqvtUSGoxL4WbV/b9Qpe9BTYC4ZEP
NcBIgzHeTIzNXL1stRb9BYrVLYxc4WDelwQprAfTbGpwa7OxzWfL37yPqRiXLXPkjGLBURDAT/Zo
iA4xXb0cwsIfIURLZSGnkJadzt/a0Ys5q3JEDyO2nBVvHvoZ47a2A3we7Br2o4WiXT/7ApP5SRUV
3wx0MWLXeQj74C5gnTvvqHHHhEtps/qTh6BTAwVcCMclauOxIgjYuGsIp+LvGoPt2pvdbp89w++D
h90XvEQ41hFHR1avlxN5UchHTa0AVymtIQ+56mmpS5ARli9uQzYpb31/eOvGovSgzMTe30tzCK81
+p4/xjbMvDe9oj9BLCx3KPbvaxsCMuYtiOpEk6v/1A6twr28dgN8ordNbzs5p4wLDYI2oD4DQX+h
dqwYYNcX3NQaY1xe1IeWFgFo0G/aMlwrXooC5DleywluFn1Ex0DkFXWluRet9hPFiPVZ1bxYCEL5
T47JbGWkrjN57vvgaTop2NSi4d5u6mrFbKPFiFSfq3NrOcq+Ycjhn9OpvTvSqsVxuZgrUrUaQa9z
DpVv/zA8nAxxtQd4PMplRahTqHCuz6hKWeBruxUo++pJe6eBOLOvefaN9dnzy1f6WRDnrvZibEts
54s9XDoCdP8V/NzmoQM2AW4rBXvL6PY0mLcldBXuTPdVgXdgAleNN2X2sBk75ohqBLnw3PIrWGXo
x13Nm2XurJC8FjHcVh2pm0elCS81u4aVA8MCY1qL7Q1/O49ypJrJflxrPk4C0SXOXr2EflrX7vTV
25RcxuM6C/teI/U7uaLFqLPTK48BzmunC2NDAyOjTA5Pcy2ay0yP1cLI5iDgYng2VIJOHv7VrWyu
LwISjk4LXRU+h/9U736FGH9rLXQKqsvhPsZvUTu1v3MKKCUf8DZzREKtvE2TwvXi2MrPCL9r5Kna
iD5LomGt0NqGk/HqYRoq0tpxnFPutOXdBOh7600sUMQatUFiIUKQh4l47FfaFmbNhzUrbCqGOKt8
2V7msrduQBoA5oMErUxGs2vTUFRDce4th0dTgwK6IFXAbEeK6znZJF0VjwizemJNvo8QkCXVgFq4
ajuRLlZO6b4UnI/sUfmQtO3m/MV94pSpM+ITnKrG0mmdb0TIOwVybrLg6ztwn248DKbf343VHk5x
FG39ubV8/eHrEBk7oUy8h8YVcLnve164fcj3tPb+8mv0+7pNfOo3erYRz1tiXHnqvtx88xOdE9P/
QIoxl6IsHtHX8MdcTgncLqvZI8ZkPi5jmWvzX4vuOIkqrOUJabc4dcO6Ct242ME0CSYO1/FA+g57
44atsv72/2k/GzqmkYsZtgYSEp6GuCkVnXd7rX8qwtpSP1zWG1ZnQi6Y9MU7lKHYMlo9UHuSK8Pr
eAkL96GZfc5wy1zdPB1UH/4zCbF70ORAIBzQA5ooxYvTsbapw1TRhj91vw6vSKDmexJTjM9RciMk
OBS4l1pbYFatCuW/qM5H8IkAEBufu4W/871yP1DY8d92NhPELWTfKlOTgx3mJTfK52gcSOXwVCBe
81LduZNQU8YuzrSupvW1m7byI1IStMsMWhelSVOK7rcy7e5pNUzz0xOoDoSe28/KtySwnYdt22gs
1qlpH0B/xNw+w56gtjONwUlRNhEm0ZCVdFbz6P+rhoFBajOZSnAg2wdQOPGONLXEh+SVBd/MjjSn
NbXppASAeC+zkMo4uVAtD6AwOrOXgVRB0ymXZ/bd10l4NoeVS15OPHlb/bqNefd31uL3TMxx5oPE
7dmunxn7ixs5RP1TCG/YXOtgRBy+VhE27jLCiDv6YyJhRlGYfDt1A1neZNnPd05P7lAjgjpASGVM
D3slqD5fSqv8qoooRzfiqv6tEhUL5o625zu3tcEArL+7DixSp5BJhH/4tYsnl3ZUvq2iN+68QZlv
4xxUXz2KE0L43DkKDxpaGJoPVNpN8ffO5yoENmcaMKpDWYDtIic0ubVrkqKGxHa+PbmUrPotKpZ9
fKhZK8ZsRwe9HgXwBg/Uf6aJPZz1fHScLQLCbK2b7e/cl0x73PfWunU+AtG2TpxQQDlQYFHYF2Pq
vH8Q9AblfeR5fEEQA3//9+d0FUHeYgiR5M7U+xV1V/Rrribri7YSznngueG5LOdoxCDvjIAoaI7O
jWFyZlRrywkjOofbOEclenRyB7mNChD0q1ry8ul5Q6M58vjPzO/nSRRdjx7T3ryzbcLuL0oDHqJ3
RHclWWaKfGXgLlUx87eDFaB67y0PKUpdN59k5kypZ9Xe1ZQ+p64m4X+j/8PBeCGNkKkVxdbXummH
4L/ZE13S4hn4y3qR3/c4j9OgWreDWQRNWhPhkDA2QAUGO5BjTGZTiCvHWL8XcWZmCU7a1cc2srWK
FebcLsOXKT6Xju09hVfAV0Tle0BDHF70LAL0/odQ2fZjWr7994UHmaPMEnI5dlbgDgmLQrm+KDuw
ofCcbkRPKvGIRIup7T/TfxdrmvZyfwdNEe88wB5iRFaRIg6ooAZ8zTFlUdFDXlvH/OyPYYdJkb4g
VgPALf4xzO/RihupuYQVycYRSd9mtREUiS4aFwKfjZiBpu3xlbV10UVvflgUR1zm7ovdQ5yu8+q9
l77DcNkydZlxzUb34Vprh7HRDVEu+VP5VKp1f0BhZT8tu1+MqTl134p13KPVk49OlqAdz5RuFhkF
IxL1AeVTMJM4e3Gmdj/MpL99CDij95KeQ/IhxrexR6U8hrL5Y+2y4G2MihqE17+HA2Bir0w0q7jG
Rps/7WPVlfjpxaEjUwGszNTcLt1GghPSXXa7uO9hBON+7+dnq93GyzC61QMs55dF8secmAXVB1mh
Sd147+1m8zNMG3yhom14jzQjuU0nM6JAO/v/23+pZrTWWDJ5tCoE7ungbuttn8tySMJ85A7X4Cz6
6hbcpXG0emyUwf+oO6/myLH02v6VCb2jA+7APEgPANLR+yLrBcFikfDe49ffBbZmmpnkZaoVoVBo
pqNnqquLJ83BMd+399rvvjd72WrO80ZqtHXGTKkdiAOUmd9/AJVwngjCmCYkB3HRjFdGFXDk0uzl
5mZ0gk1qUAv+iT4S8QX0wWZeYpxXZPBORQjFDF2W/CtZ5goqeyyOQpanNSnRsXpuQLtMztvJGv31
TJDcqeha28Aq0/MBJT6ZJi62TzaooZ3GZKvVaWWvIIgIZBlzx81YbYc+2RIMyb//5ypAU8Y3TixI
AjDnrKQaXTSsCX7P9wUMm4E5ASfVeuJd/XZAMdeFuk+JJI1UBkMiiyCmKBjSMEUyDzx0tHA618q7
Qpe3aDjR06NXkFpEaAOVteRkFgl3iR55HdlbFLom3cX9S3Xftd4PhA2Lj3yftZARTykRaNkV+jSQ
3m2HItHFH6sm60CYur21Q6OtN4qx6CEHHtTN7OcsXtPMc4HSOU0epCyqGpfar0EzF3UPsxqd5qtd
s586I1oOCCF9a5hu13KQcqbKn2U3D7lXuZER8U1OcpnmZ+U0KvG2SxnbqaUkDz1JKuofzCGDwmYx
imA1pjDadrVfo0LRgIrqrqrbwW3b1D6HmbYNTsoIZJcDP1nGZx0luDkqVZ1SWkboop15zoW0CZUI
L7qDMFBt7wU3EGvFsQgTYVcZKKVMaTm+x+SZPvz5HdYU4pt12gRJt+3zRBYOARwpsbe4k17oUvba
hkoQPWFZa0DaRCLtWFWs1nLlUJYRsXQjxqA09IW1jjVbeCB08/Ka+4JvbowxkjEnDFn2ohkUOVnz
pwlK2zxRchVDK98Fea1XtyPqHP+Emz3TT69H+jCIopKHhuhh1noqL7kHldJHNRQTKIXOwk+5J4aA
OSgupg0dwgQfv03Cor1tRkX7ySnfekwqfxVbEhqqCHvNouaVguBGKpl7Q5A/BBEhC0mRXvQEpXSQ
552YUoRjT1lwE8R0sXGataiV2je1tp+wD7IiCsFmvW7l8ce7bW8BR/3FAj3gtR788j/uioy/Doms
e5Sq/xrLavNaLGzU5vBHLa/m5QM89j9f3QKP+l+Duy483P8/xur8Of0d9a/NR4wVVFJ++bxAXE3t
DxhWtO5lYMOaAGz/T4yVqf6B0ROcnkr+g2rAdv4Xxsr8g2IcCHf+Zqi6SuLQvzBWkvyHKaMC50+C
ycc+aZN6/TdAVgceW91kMWUU0LM2PDn7MM4Vg/YUGU2LZ76/sY2bIiFCS26rdDH8kONd18il7CNR
UftAa4BeGLYVZCkqh6/lDR7As3ybJKDCDqgKVnniYYDpUD+q7RE/s/nlMPqSmInJ9HPqMlf5TCP2
AcQF13bV1EAPbtnHRtREEyqGpyL5kaRbyBANaA5cc7aLshZBC6r4KdhV95LiSuaJkV6UkucX6OHc
VqGySNyuy0UNdesM4xHcU+ehl8yosS80phVXM+tMuUCzSw9/6E/Lyek5e1KxCt0A3dVz8lt7xkjF
qZAEGhLgG7T/mTe9TC+IsFu8J8Fax71iIEWbT037LA9uZ8LhxgGLhVcCTukpInn+EXT+p3nAd0KN
ClcuoUkcpRdD9AfDM0KQSqZeKSPsZ3+Tk3kVDnZwitL7JhEp7ljEEO40G9cfnpWrP33HH63uX31H
ukleJoALw4Cqtj9sCjZyKgKGhQdExW+GgJjT4rr4fpT3LJUPpuf3GQeUnjemGUhVrQNHfd+odBF0
f/ZCc9dTwjZxt1PjPB8gJBX9i25wVkUMXD9nRECkF4q4zJAalPHaYvpPLu5AwDz6TrlDpGBxMLV/
YF51c/nSVE8U8zSqLyP4nsOCdxqeJu0ewZdj9k9BdzEmv/r8yPPz5duxZMvQ+ejU5Sna/9Q4lZpj
ZsYyfjCwjZcFvRczjbmUnQ0TLAbKyEncboRBAFY/eiONOzFcxYJfMpPlbWFtuvIyW0R8JGI+i+iN
GnBfQTqDTFE390ZwltbNqhx2SbUKO8+ML2wds42gajt6Q3JtdMh1kAt0R3DpB+CD96/JAibBWsgk
hH+w/76oSvojzaPZS3s2Yo38xWi0Ri+BVuX4Xc/TUulH5r2y8KsPpwbhJsKGcCJABh58lhqqojBX
xQx9RD23I4DOiX8RCv1sEEuRvaJrHHHuKGyWQ8rg4caazSPG/2WSH7wE3UQ4aQgKorzvAzd8ofkl
Likcrh1YW3dWzzQUEdmYv6BtlzffPwpfjYUfHwgsscjwEQ/eLtrzTs4bFhAroiCO5kgmZApsJs7V
krvc+vvRlp92+M5o7xhsVAoXYnl5/D+sKlOpYa+F0g0VUDujf8sFB5A1NSOBTTGtHxITjnTSoJu2
jjzyXyws7J+cj9mL2WTFAlv4MDLXDkqYlGC8MeYWPqCn30w9h8vv398Xoyy4BoPnkCgBcThh9Y5K
lM579EJ6E9xsq2Dl69p0ZH4cZEm+b5hChrDCXgZpTX7f6T68mSTSilzrZNrrfQpdPQHc2oUrjasC
q0yLyjS+xBi2xAjUWKXa4cgi/cXeQJcNHhMLp85xZfn9D8PjqktbnS6aF1G9Ajn9XLXIk6nojyur
mXANichjBh8Z9YvFQJDdzTKgUwQl3HF/VDulbCHSANB8PiabUFVmt7HjlRw9G36vAClB7Pb9t/nl
iKyqpqyqMi2HZan48D4TpQJGPZazFxcdlEZlYBEPcVT72Obw6SSRM8d2cOTL/eKBFBoJRATmMJHs
wwza0s+Kpu3HycsQoddYGhCd4I6zizfkAEem65dj6SbPAzHVi1R7/w36+oDjM2EsvyzXA53tVTFC
ycArVDqTpBx5BL8ajZGIq+aMy2pz8HH6bZQGKRPES7r7fkIarQPJdNWJEhvX+iMf41dPIp8hJz2D
v1hI99+aJgc0vvEIeWo0DK46Ssi/8BwfmSGf3xJBGaaiobfTZU21D1bqLqDZQFQWH2DS65QHfgJ7
+zWJyoXLFh3ZmT6tnSCABIA73SK37XMOXYTSjbasCc9RZ/sbYguFPzIddwB6R1kUQawy75BHuo0R
HonVeU8p3Fu3GRtGLsFEJsclVrb9T5MbcNlpg7ocMGDz1fk9XLnUHfUh9ZqChAW58rJJXQG+JcQz
aGo4Vc19FdEd+ptPJK8Dzyu1cWJvOJkefKv+GBh5M9SyN8ztb0AuiIplfTP5ySZR6U1GEjWx70f8
8q1zHOUgQKQQge4HXzG9abSGfSd7GunQjtX53lDZ10YFsK+i1IwFTb2OumIR0VFp7GxM0Rhq2+po
BOf7tn/wJeCjgZ7ES1FwfBychmTJUhRS1bmaJXO3ijLiK6BInkCvlh4qS4BBwKefWpq1tuX0bhwH
adXL1omw0eTqfXjk0PlpE+DCySWRlpYGYVk+TDCT46mLUDlB07RLILBhuKzGbpVPHo4wZD1qeJKV
4dv334b+6bG2SSCxSRXEREm83mE0jRpQ9E0ja/LIMXa67K3nghAEj0X5yjPj2AMpHP7az1dSuALj
Y88PmXGhJxdy8zPtH7pup0o/sWNHIHD00rmOLsVJOmyDgWT7BJ3Rputx774Cu8eKq1s7M70le2FS
VqW6K4KHeHrqwzdMI0NyPh5DmCnv69/+98tJdzn4AVrl8HwIQZolQ4mxxrDd1FtdPpG4fZri92Rd
ZUOwrpsnOGAuyd3+dFekp77FrfXOSk6Hck113UOUXQ8PSgB2vrrWu8qJ2kej27Tmo1VuceKVBcJE
ZyISpNqIHdkUde9hEkDmSo86WFXGVTCs6nYHM10Maz/epdoZMzvvrqXgt0ofUD3VyuciP9eHNQnE
9FpXpuF1xrUGc4Du6uP4lKrrrv3Rh7dpeqFiue/ObO5Qwil+ifBxjB4BvBjSWxDezvpOi9egQm2A
fzg2ET3C4IVvCClmm6M+ncRVW58ik1Kq+8LeYpSs8rvhJY7dLLrJfWyqmMhcP/bUe3AYuYxR8oLj
eIocHnbTvLJLSE5rrtlCO6WzZaHQpegPqlYZ7k3/ll6JhZYDx828kqzdchStiVY2QW4AzNnSOyUW
w6C3CJ7WA5fcvyjwGFyju5TVdZbsJljygubKSYyzf3oxlKvQT9ZRCz3kVxb+GnNME06OQH7e6vXa
zOBtDlTzDBsV17NsnFe7xHJUi8vYyh9PK+xGwvP1HUCK3Dqyw386wvC8UG4ihoVjNwmcBxddi90p
y00OTWGhWQju4lOOhPEKqsWPPk5VkgrwYRx5RtkLDqcxkG5Ov5R0iP88uFEkvlLUGOHYefk/Lrpg
OOOpnB1bl9+rQofjcDKTLcrKBJvLB3tSFY2CjqgJRLy/xM4moxdXrzUfrp8zvzQG3+RPOrBTdzPq
vzX9tanQ8Tdbq4zBVO0wcUKfouVkAMMiy8VaSeW2Re1mb4hoMFHBKpgQrMcYcEOOOLh/DK/pyfs3
0ika1ZJO4Cq85tKiL4QBZz5tz4IT8xwGa2isw9P2vBUeOM2CHw6pYiPOcUTfIheCv4WEOI+8DDou
4iiHRlalbIKLPj0ru22mre3M2WmZk+dO+tK3d1Z0m5M3O73N64Dom8pTOwBYHg89fgMq95kzRKkr
ix/l/NIWW+HjJHaROFjTRdTsJPiowWNdX5QQYxXwmd7Y31IRsBa+5qodN93s9cO5FnsziRgo5qu1
bp00zRNRKO21P/8o0vtMRxrOU9YrP61MX9riJ2CN0WREANBwBW718lIj/KE1cpJT4LueFN3W1K6T
6ff38+rTWYs7o8xWQ4lSN5b/3T+DtEWbmjhz+b4N8hpE1L+IGs+wJPRTuCL+kZPGV6MpCnuMZcsW
d46D2aUaud43+jBBKdYwGlDFGyoVRknjKyjM4yOjfb7RUfKlFmXZqmzyxNoHZ+MajKGGLpgUOMuC
k0m2ixdoZo0MPjlH3YjhLzHHNV1F+AmA+mpdXH7/6S6f3sHTxDGZs6xAo6sDV9z/dGOIRmFH8g/O
k4XpnoJmyFVCff7+KCRrUF/msMyR+WCUWm5mKwGq6okC1cEwQdG0+2OX8C++On64phqYqJZv7uDE
puIB1fSG6IHMFGuStehz9XlFpZaEJ9Oa1SPf3eeD0DIWxSIawYLCxsGxLK4KyCx9NXl1YQDFlk5s
mTIatx0UH8SW5YJt3ArLIwv74ZskSRwkJyBMg6o/pOTDhb3050qMPXzEfHgqIWq5snWuzr+qJpKO
vMHDiwdDMYzKuVvj2E0/7GBq9CNC84FIhAEk0PlibUks7NKVfa+FFNJ9kE01cULRtP5+shzuXUtX
wOKt0RvQOF8eRqcr0qypY+kDSvJZaasMp1WmJCTQ5KDMzYGoNKSL3w/56TlcIkEWFCZlYZMQUf1g
gmohknerx0pSitI46aT6XO4jzxwmXMdg6ucc02WsIvem7YnjUDnyfHz+VonHZWDqOpxuuejtf9RR
KiG/IbgG30RFmZUmNDDf2a0nag3tbN98/24PZy5vlmeRTZpiFWfpw8MB5SVQzFJcevJ42QyF78l6
DgtTCaGaENDVWdbPNn/7fsxPXypibh4U8mapVNO2OniHpdG3MwfZ3JNRtCF+qHgmfVF4FVQpFzTk
G4qO6MgEfi8NfVzcAJty9KHowCXApAB48LDQ5sd/2vmZV1iEDKztBFq3f2bV92alXXa15MglJ0bS
fut8bdmTW5Y7OTvjF710NQ8/k2Q9S1vsebP8M+zvY6VcA7GIZFzK5VlXnPP3qYhXg82VFxMQfgL+
Xbu86pR7fsaCukzWgtAVztb4G/mjUpY5in82F/fff7ifpg/v07QoRHDgW0rXB+/T6gtdTMiyvams
b/0Bm25V6p1bjtAThIGt6fvhPi0M1HCYOUsbBSCvfhjsPA4lGMYwI7pO4Rq4OMJD1E9SVqqrNE3f
Zg2jSSNHVwSVXf03RlYYnsOttpTL9p+TWUHeR9JN5E1x8hqiF1+ZAy6Pqg+ljS1zigL3AxBZne0j
A3/+hHnLFASpmHM40NWD9aFTo6TRKvBASipvJjnoqJubXLam1nbL7NhO9qkZQTDz8rkq+lJ7oeZ6
8LSgoE6x7cyjV8D36+vGq2vD2GbNuBODMV2gtFnnUGkuaJQFnpE2kO+CYzWX99L4/tNDxZl+KNVm
XgvNmP0PGxesQDkzjh4SU6RUuwoJRdDfK9h8VVVyCOBYycN9tpWV4K6X6J7SYY12Op7NPN0x4REv
rX05OV3M5MnzguckdhyiAXp31DdczG5DOlNWu5aNK7vacbHnHpol607BvlRUHqQIv3qm+aICkiTc
CAPCMnqBYnzVIxWe04chWrd2z5k4xR7HYGc+PzpsOYv+7f4QXwmkOcru73Gr9BL2Pw1SJi1k6KKn
DH0RkQHnWOiyT1MuIpAvFHdA4Vt0hfDqQFwX0F0dVYTHcqY/LdxLsxwZAYVU8q4Va/n9D4Vp2QfW
X81cBZQ+xbEeyavRkpyyfzBHE5t2Pa3mQFp//8h9nvmLxcgS6ntfmHV0f8zUSqu4ravOg9aI/6lD
vBMTFBrolEV02fl+MJoY/Li9SQeOnu1hkUgwLLvU/nBD3tW4o4lkk6+1l+JmoU08CHyZ0yoJsDBi
BVzxS+klJxGIdmbtIYYlKQI+45hABkLj6Mj382mwA8AD9THzLyvxm7934w+SU9LJjauNBcoAq5i5
MKS057G7MJlCkosh09Z3eF4j4aQ4qtSbYnoa9W0STsTnUCJn4rkZqh9Or7JbQss0XAMrYufoFfgS
HKeeXVGQofqwwoRmVsTKeWa3HVvsZF6ibaVo01DKCNeptK3ExkfcSrAGp26isAMnvyLX4KolxAOV
9535AzQACgQoAJO0VcCIxBtb3+jB79xaj+WG2vN8YXOl6zHSLEUt9daAimRsa8j39kUp1nW9rtGR
YQCQdyVKUmWTy+DZLsrZRahd2Zsm2PAP9QnrO/CMzdTucAmKwDWGdfyziS+14ER5KiNHRld7pl6M
j8Nbdmr8VDfSWf5aUWdJxCoQlwEGpemsWNI8+3Wi3fvTS13dl8kLqLZMcikDKFdlsAKUTMaKFHnQ
ZO3f4fl8ZIX+tCktE0elPWXLHFvpwu1PHAl0rJ75MxMHc4fT2KWFO4KijoanA2JreDIDUHEjUyVr
l27u7sjE/XLe0t1g8i7V8sMibYTF1FI7BWGvjMQWCfBEsRJX+UZqYotvS9DL6VGfJT6RJkOfZX/3
XsDbN5ACUPMxiSn9dGjmDeM4DZhqUnOShfghjKq7hSRAVSQfjwz2aR3iXE6hR7A3yctydLAmWFFo
tmajtV5M9NQWAfE5Ffp1OQnULVP6HLRMBryr/ZHVQV1ucAeLA+MiFiKWgH70YQBelkQVQbJohTOy
JDYK9i30G6rq5KS+bpCWZKeR0BYNBCiuIRkv29QQK6mPFJce6exlHNNWxFSczgvMK+/UV3AB1gnn
NpXANwGpuo0k6otRC5Dez4cjx9HPnxpHCCbncsLXZURW+zN0ptvYS/ZQeb1UndYC5HgyuhFIaBSj
+HTGofgxxEeu95+O3RpjqoJq/dINIylxf0wjI+fablpyLrtq3sxi3BiktfWVekojR2JZRTb4/ZPw
ab8gS4CuiWYDo1a5pR68y95vbUooSKIofMCYhvgrlY41dNIF8Jy778f6/IkuvSBkZMs0VGz5YB5G
RdE3oAALaKKTvqlkqnHmSGfEllax2Xl5ABeJY3F+ZEv8/KEy92TSI1EQGZQ6xf6HakfIkIe8yDkG
9ZWD7WeF3AaqkK9OK2Shj0mMEv/7d/r5RKgxYZaaJ61wWo/WQXEDA6sCajApPGXsNYceEG7hnpom
Amx/l4P1phCXDsAW4H22HQb73CJxuVeSv73M2mzNnP25q5LKcXiP68oEdSxgDQ87JgwfsE2ZnUJX
IT/IrwbTqZjCoxF6o5ivv/8IPk+s/ZEPPnUwf53ZYqH0ZCDoo+WvekTQrgHSZAXf5PuxPm8m+2Md
PDYl9WeT5QxqdCX9nCzu+2GnIYMEf4zXBvS1GldrBTPgkXGXc/3+Ase4LKssBVTJUHzuz6yM4Cq7
7GBQBwGp2R2WeTeW8uDI/e2rT5JjPVcMNgpUkQePaDCLOCAGMvdEpuRuJINx0gglJMsIS2l4TGzw
xdSFybwoL7mlCp5Tdf9NxdjBbUC4OQGM6UtkJG8FPqwJr+n5wM5RQGXD1XIRpqa5o/MYbGmF7r7/
OtXPu/PyEgQLoKbbAmXj/ksIapqVbI65V/Q/y3App5OtQ98+hrlcQjiQ6z46LSQgvq2uPOuTJBEX
3Xgp4cwEUYBLqSlsuAyBp78TAEpizpxWmEEHlPIYhFN+ZBX9vLLxgk11kaBw9eJj23/BnSZiTUEW
u0RjXpYgwJVAL9dGnXipMa0pVw2OiGrlyA71aWLo9JcpCSHGpeQujIMzlCX5GSqUOPFaAwIgeco/
JTL/bN38oWE//e8MpnHQVykwcq1ZnoUPl5nCt/QWvHri2VENPctO6GkkhAqU5aahb/v9DPj8ztBH
2tTXDQrdJAIvE+TDYOiWZAgQNDzGoMa22OR4he0N+HUP5rFx5Mv7arBFccZZVFsq+wfvzG+6sJVS
El6oX0KJMTbC15cEChAbY2S8ff/OPm1GOmsFXQTOY+y3+uHTNUkjojaF1lJF82Bt4vfhbG89E7xF
VJvZY2oejCOrlHJszIPNSMpo1vRQwYgPRfvQG8mmKA3YGyB7HrsGDNQ80saulHWigM9RQlDcoWqD
9CPkJk9/zDOXM2OU9FPTx62Wa+YR3cqnp4fPBLEAdRoaRoZ8KFQbYV2x/umRxy2AkLZUSy/V9ldV
+BsDgLUH5uEKWEN5ZJVZvta9xRtxj77U5Rl2ucMur+rDHCOurdZIcYypNkrwCqT5l2Ifrf+/t1H/
GsWiGqSReq0tZoJlIh+qqSAtzIGq+hHuz5BcvqhA2AtVxAGWdN3wj37lrXFtJ4ECD3Ohj9nKb2JB
Hycy9cIQkDDokXKnhuEzC2+5w2xPjpGi3Ta1Fh95DPY30T9fqcVzrfIkIK0/XE2wRNUD5t6YqqRx
rtnZRVv5OWfdIN6V3HFt7SmMgrPImPQjX7+y/00wskoJnYo6PSCNiKvDcnqYB3pHO4hnImq3MdRl
4DHTtq7ILpnIAdqQC7HBiAQyVgmi1TSGq2g6zQixFEAzg2F++P4RPeguvL8e0sG1920d7aQ42HDH
WBpMsiRjLwKF4GkVrMiF1WLWK7vJgKIXhPq09iPKG3zUCfXl78fff1z/c3iKRjruDk7JhwrKyO/k
nmgeMKgNqoZpGu+kscFMIF9VDTb0pocC9v2I+w/gP0fkliZo2mqfLmrl2BkTTQUeBfIZoCbM5hX0
vbmwMk+Ek7atenOn+ab4c8b9LWvSf813dFm+5rdt/franj+X/wfMR997j7yCk2H08pz/4+a17H6l
0ctHF9JfJiTJsP7QWEFoHcosIgg12OGH18WfJGFDkmVuUsg3qHSitmNXy4u6Df/93xT7DxuxF74l
IvDozS3uDBIw3n/L/IMaMeY+CDUo1tmF/o4JiUPu3hrKLZUr1dIo5vZIwZV1dH8NLaVUjQnOHlai
Rad/Gnc1dtCiNcZ5nYBZuYM0EQ8rIKNDgP+xift1Q0QnIPmmSk8bRQbcrBGNUUCGTCf+RZJnNh2c
Z9x3XRg9z50Kvg9Yr/abwBVodInezRg8Sr27z2MUpfQXfczuahuA/aXRUOc7fZwKA0tEbd1HuVKg
upjyenJ7ihzwDnILKm9jYnxeknkIaYf+ZSXnOTRD2kr9gNTJ7kxKfRGC92DTFLFJEXFKtItEbcWD
YsRt6dJ7zCK261GiFzY3hB74hYlxsxOAKIWUj3dYoM1sm5BvM+LdhR9wUYUZtX+/b0poxXYo/4Kv
5P+O4ZlQjwwxAHu9OrS3TZCmxnmuNKWNXLPosLr0dge9h7RxZyIKt3Wo8WfZGsqGaq6bYQBZmAUN
1kclaNWauqEVZRdBVGBJauwuuMXXKIktqavdRjHBnjgaNdurHmPQ4A3tHD/jtE5yxzT4026t5/is
kLUW1GAMX1LBu0RUVtAbd+HPsMU6gyNXLsG7WOAyMt0CQzNMnU4sXTTUPxoCuBoyxPNW6VdSZFX2
Frh4cqfaY6K7mP6zMy3CnO/4+GjPfbOXn0EMxZdmIsxfCftA4/hiSrAbFx2FNyWIdQUf6BRfprrd
PpQVAVCuVloycrKRQ6oX+pJG6jHcFqcZ4/me7MlhABDtj/BUDKjhCOnAlzixNHPnnopG7WlfqtDv
A60S5nVs2oXEkjr3YgNvp9JOdD0MVdwyAwmVBd1nzmdCaW6kGFnLGp2lfw4lp1U9vazNV9Lr5/RC
56h30/aabJ3FQIqMLWotNfFmfbaQFY04xD0LEGawTn3TzE4LduFhl0t1Xbm9isLaI3GnoRTYjkg0
0zaYCCZUyMZCIYR2dU0wB3HbXQY1AyOZlvrEn1r6uW5kRNEBxyFlvpbYWzejIqsZuYITIechhK2b
RglN8Ja+Obwo2UCsmsGSA6xEJp/kLG/t6ilW26nywm70uTjApyodU60R4uEun3ed3hAk1RlAG73a
0OB0cnL1IxczbEVmcZ0UdC9nUosrgLq2mwXwyPCHmKr1hJcc6SP4pzh3xJiQF9fU4WInHqWHGpzH
gCnBFA/WMMg/7H5YmA0Jlzy+8UxQgc4wtCuRCfrNGqsXu6gQBeqxLHcLx4esrKzuf5l50l9BqQAU
PPUTyFWlybK3Oiv6hTKnxhGSfFu5HdrsdfLrutvA4ppGd8YopDg9dMeNEqFnZxGtM4JARpEgjw2a
lxY1Luho8PpnZWCDu8AAw2NjhtF4h/ZGXEDgAFA0EWekeHgdMqSDGfFwM7zACgYPra4FmAbDom3V
0unasaOjXSaE3GWxVBaeKmqYbpLSJpBvWKgRR+m1jSxWT/GB2N3cTHQvUvOcXDbKCpIpFuTMCN/Y
zftoHJ0ZKpJ2qgYC218myy9kOXXPuJ2NGftxCCHW0lMdAjXFJmUzRmZ8r8dx3rhqLpRbwSQsL4wh
jHJYxaL7IRuz1gCBx7Hq1hjuML6jpC9xljJ1nUEPY5UfOGCUifgKiFwLguBX4If6udwmAtNhp4L8
rvvEztyA8LnKsQqpwA3Z22qxtlBFxZvvjyufdx1N4eiOx4STI11lsb/rAB1u51m0w8qfYTv7qm+D
Gs5m7/tRDo6By+ZG8xhuKFJuaqNYWvaHUWs57JqxHlYjlb6WSLtaMjDZ8jB03Ryfh1Bs0TLG/k/A
l+JUoTbdeWRnlOvvX8fybv66QSwvQ6gqFwiO5uz1oA32X0ZII3uoDIB1JIwoJ5C0+idRxotuP9c5
WPzLAn315w/9aOvcvwIsQ1k4SQ1uwUu5kMrW/lB57ttgS6JylRYdFcJeH0WzAj/Lt2y3paWccSa3
bS/MVGJUOpn/EgYA0v5/7lzYv9ZtV7/+g2Nh8w82vd/PSxTQ/4ETIi6+D9/NYpT/x2veRu20+Ov/
/d9ul/PaP26738/5x7Ph+5/606GuiT/wmLx75cz3CGKm559nQ1X7g1Ih/0Fkwrcplr7MP4+G6h9M
JU6LioKgiJLRX0dD/hDFTISUlBiZBdyL/87RcP8Ow4XX5jBIxdJAEIFw6VD5EYRWOJp1+gT4U74T
SaCt8jFNT4p8aj1oLVzxIpyr7oeP6IvpS39/71lZhl2ekeV0y9mYXsPByiDsTKej1T8UNTeZVZdY
wbgpJuE/6mVU2l4ss/MAJ8rSa7s3h5bmbmfeqWXc/tLYHDbsaJrYIfCIiO02oljZlB0184fRiKkl
q0Yz/u4jQnNNw29kkoh0fgQ7dSxWDcs8LTUSYCiHcSI/D4quf6S5At9FmqZanCfarIFos8heDQI+
BleNDdFsMHYOWNXSxHrJ+bYhVyI9JYnFGsnWyGpeS+cWhGaDvCdBVErfWtA0/pPZ+VpCMztCeE1a
EZ+2Wi6Q+bEuVnkemRHJLsCK0h3yLcl4DO0E/bMCaorluR7B/MReSQPUZm+VwBNj9yzzazUq5F/D
oMRPRRiV+WYMy1rcEBWvYSewhuCB3xqNJVrMnqV1XUXa6A4c12tMd7G4LZRufJCsFFX2MDVzmSAA
QeZBGEJtNE7V9eaiSCFsLNhghRhvyrT2rXUhN9aKBobcePCe5G3FpGrwBczIQLH1gR7vRqlUNkAu
pfMohoS30PO1ErCNCFTaxwVO6qHG0QQnq1S2I7Vy22ULQjGv9LZtr0gg9+GDCzXpZLeB2jJcw2UG
JB6a2S+1HkpWt0FYHEnsoXGGbDZ+lklRJ05M3b132CPJhzQFVUI3BNqEnANYODcHaYSF52czab2J
plQacfZZ8hhiuXxqTbBDTjcpk+XB+UPqxYlYL1ey1NUhphstmp12jDluZdGcy6dym8proxrK+6ju
jSc/JMWeQh2f26bIi1ZzpG6BOxR+ipSzpgpRbUd+xs4OdPC0hCZCAjfj124YstesS2bTAR8McSkE
+f/aYPnUPQ59XJeCPPeqkGeR232pYjcB4I8iqkhJW1P1oHM5DAW1q/oZRXTAjlw6dBEm+JUMmMyE
SUa/5WwcVbfS/Pqxm0OhwfQcyt9BE9QEb8sR0MZsqu71Uq2qNcHDqu5gmKMIT8VrMHdDPuSbjGpQ
Szqw5m9Mv2K+zFYMVymcSjlYpYmf6Z7eBeLGjsvmd2bb0c0Q+AiKZAROF5Eligdd7o2K0O5mOJPq
mKfJSpL6phDKADMuGVriwKsg2/RtmazjUG4GtyiJ1lRqoCvumI3zmZ0lM8mac56S/qMVFM4tszEB
P86MB6dfGzTH11DcYnuOyEdIppocuSwZGq5gQ7/I8Elh6dYz5ZLAAVBa31l1VF7HXGd7LG71fF6N
Wf/EFip+FoE9/9BsvySOXo27K9Td0W2cdPnFnElkxEz1YL+RQwrXgE/X1E4ApmkzfdiqetTh3xD4
mBrmhZKO0x0FIR5iBJo2gW3G9JB0M7E/vR0mK99HPe2mhRShd+pBsDqTnE5XhZ6BxoeQCKWvlDiN
E1mgxFgvxkZP3EYlUBa6X8gd0lb6UF35sUjIJ++sCo2nkQruXKkPtF9fVbIalSDdrOE2AZZdv0ba
NMP5Nuf23DYmpYX/VsAt0kQGEboE19PTJaAA6tQd0x08j1XLjqVyT0RWpufRegYWza2hxCTQrYFB
WTLU81IgAqItJE6aoEIq7Yly0EiWnwENTJxaUQskjlrjaENPPQZ6FKyJ0S0JFRWUqka4vY30wJcc
wVOrewsKvoEGekXWomk5PE9q7w0wB8ndMYsph/4PuYfPZS0NjWX8MjppDmm8k/ubkIEWJUtqXmkt
KQicuSXhwUsbmvi8qGfoQU3NLZpkGhL7thAJQuB9nVZD99PHCjwKP1rTWvUi0S0wnVDijMnelFlm
KSGfhkT6haepob821GKBqdpmQhKb1I54cuywMHTEIR2hGQ19XNvcVnFXGACeM1Kq3bAi6Kk+M9to
Hs6xlmoptMi4aYy7IFNQpbsaLSd5WVVzc1MaWBNyd0rVrL/z+yRUn2qZ4MYVMG8NmgvBbf4PJRqa
N3yx/sOAPEFxYDTJrwXqbnWXy8GArzqFau1O8SA2PTcA9joRyo+sdv7b3AygRcmnevt/7J3ZbtxI
tq5fpbHvWSAZHG/2RY5KzSlLtuQbQilbnMcgg0E+/f4oV3fLcp/y7gOciwYOUECjqiVlcoiItf71
D1keBYes71tUWYZB6hqUGpI3sxrC3gqm+HCFFt7JNliHa3sbM5q/89I2+dLgIH1umEn/PJQ98wnD
z9uTA2UT+5WSeNa1auMJpT5FP71dNsKI9mrO8dWS3YnMs2vMBzaPjugpW9XX7FhkbPLyEn4zGYk8
dL4FGMUhZOOirFq6QPAZcVERik3+rwZ/W6V+5T+3esGUXB/ghtUorBmpXY1WKeLsh7A2oD7EIcv8
JoKkux8qE+t/wUFH/ihJTnexxtdj6012X2Cu2PDl57AgE1Q4NVZtTREjC0ntk555p2nRRi50mBpt
9uvWUB2HrofF3q4pksRdkjUmdpsk00d3DILPM94I/dZsi9Ld4Nil/C3FwtTtdS1KcA355imXxaPc
FhiXP41kV6BuyiZiFpHlW2x0LfaI+OEk/oNRusT3hKXEgjrEe7NnsNczV1a1D+4eB3X2JKaFrSuw
cvymWdbuKsOC7jkGKVJ4TVahvcbattErsKUh24RhhgNZk878ugNudu1oImU2JpFK8doOcu2stEFk
EN6V1MGYStfmRZhoEtqHLl0iEspcQQIJ08a7KlWHdzOFGVpe22D7osSZPeo1Y/nsDgTKO2TKMb7k
eHj7uNyQt7aZcWq0V552rHbr6LJmmBcnyK9siOSooLqp6AlAsJNmJQoPNX0Aw2XaE1KXNcwZqH/0
NPvdBtAjx/l2xFkY5NLxh/00uwMsPBGntPqV752n+OOeMdIwFKhdFGIkFg0e+1LAjgvhSRFWlEXR
ZcUPhwykDctaIX1S8CKNZRSsXLj0ZzFsbfIXZ519GceGdiu0U9ggJEPJb0Nv+NZOWzNpTXpE170u
KwzXUVdoh9BkFRyV0vAMZ9MiUwb/v50XtyjGTM9wr6VIqq8hg8Qrh3gzTMWLHN0lwqSv+Fwl9s7R
CmwNkznjPFDKvzG1h5gTb8L0e8Mo8HacXaOHtAhqw5V7Pha3sbo3CAkHS5rwFUV0l8Rk4UyB81z7
dcURFYrvruXDG4ycCM//jPhWdrukjG80sa9fgyzoXqYui0mUqxdTzxaj7EdNtUDg3ZhcjXLKv/C0
hkOjkIyh/2mxnIRd07xWhIigIDVS+75rZ4tZDJ7B7QZLu27c19Kf91ErB3cD4hTqtaqD7GkcCtJj
8ZC19F7hnIsZLzbbMzniNaZvhanykrTrCr6IafT+J6L3+nhfEzRSwU8hXRrVnS6+BJQqMEtztphV
Qj4E9SClPjtYarCSUlOAvLI3ZtE6ntRATksjYnTNbktkGGM+73Jk9neHm0GWrCMLC9mVmEMbqV+d
5rdpII1XFyPo81lRMK5GafmPFS/8rYQcd8STLzgov3QlNz934LNglIcp4GhIeWhDf3TJaI2Rik7d
DEETRCq5drEp/F6VsfhasteoNQFfnrEzKwejSZcSPCeFaHIIlsjL1jrQs+WXmdbL0RPAXNiV9ZDh
0Aywq9ZOzuawIh0Il33yX0pELsZEFdr2C/0jIMftDi9AWLVphKPnduzd5cfboUErTEHXg+EPwy3u
qMQgUMnwDqZh3d1I7IsxPPRSscvmiq0JiVB1449W+Fg2PcGMczoLQeBR1R7ArzNnl8XSq3ctYWnf
Kz/ChytI46G8zKJcJhvJ580rDFRJfmf9Jd6nwIxEtQ0oE/Uqycr5BjudknjaNKXIm7uWCG9mENJl
itklFcrkNjiMXdbeFvFEGGUBsBStZO7l3jq3FyN9MbvhNysq0seSRfCgRRs20GelDleNPwUJquyo
PMWBr59SJbndgVWLUwBYj/TSsXuJTZg2v1ZJSN3a2H4EAps4D51tRSTdGFF9qzCBluu8rvk+OK5n
JxxB+RK2isI7q84jwOmsCe6LFk+BzdgV/t6RCnSumLHUXieNiQRREm/WYjo/d94Z0Q6dtxYZaevr
ojHpe/rWmC9jauQSZekwlkhoswFRrSFDj0jdQZzZhkDVUxqtwmhaJAP5yhQdDzWwk1y3etmm0qrm
NEwcw4zP2ey5v5hv2+WGwzgst2YZG49DGUzHLKIK2bKicrXt/Qi+UjQ2PvrdwVhAJPDgaYf5PJHN
RLESEJ6NSQS127XrvbAUJ6L2LTzYYkqXAB2PmtESGIl+xHyTBN03uOD/jx//i8n1O+TkF3DpdgA1
q/92hy/0T+DS8ls/wCXDc/+AgQN1EBaYy/8sjKY/J4+eD/DkYHyIWOtNYMNv/R1eCv7gR11sH0y8
mwB/GDT/c/IYBA5UREbMpo1wz/934CX7Vwh4GWB6iA7RUKGE/TB4rFIVqyJjGl9HnrGEeI2c2yX6
Z9svUhydkmLTBqZ/Ptk+u8LwKcVodtuwZZ8XxQyt2/HSM6io9Jx9ACUmM4JLr0hO0A2G8wR5FDLr
9sIi75pOToU3MQSs85YM1x9I50/enO8B159hsgW287CBx20H3hE7rvOBgzI2jpVGVloCuEYdQNFA
aHGU3rqlKdcsR4ICM2v88dr/Hz/zI54cuKhSYI5ZTJZtSLE82fe8FzoYfLmniqO6wTVRhMWr7VMv
0J7/BkD/+Iw+ftBy8e8INkNIAxZERbx1nOIrZz+7dxnev3tx/wXk968+g6uBcre8Xb+qzQcyOZM+
jdnUDMwyRskwre9+p+L9wIlcnhMsaYFJ82KJRN/54VI89tl6bkpj0wVDSPRycVGX4Zcodffh0D2q
bnjo4FH5cA852axjidngX1/n8lDeDwHevsBC1IZG5COE+IDMe7SXKAbQDId5fVmQ434197Qxueot
rAHG8DdI6i+zj7fPCxbqMIxpGAYfLjh1mQnNVRQxGmxJf20xx2a8t5IxhvTkS91UIaVJ5zpHd8he
gWI+/fXlIqT99YIXr1TExVDiQTw/cHBEBd9sJoNmm4bNeeO21xC07K3jZa/x0MzH3HOPNOZASaoR
q84vTmRjvooUfwZ7yWAvG7nJJyI/asImIGDOzu3gBNdt6h5Lv7wMDO96znICFJxrYkzyTT0V2DeM
MGtqUgBXxAhE52Uoycu0QCcgUnxDwpWSfLFMkSNxnMWbL3r6ybXar3nk3cvAOdadewxMPpksqIdM
jLhIuNnJb3zQT2IHwCqd6xGlwmr5GkEIKBpX/v1Yk4jdaAs7mPgUAdwzAjSfggkmjlr+Lze33U9m
pPutt2SFFEnQnVGm2vQYfFQhq2btTIybCeWZj05XB5tU8qcbVV6mmX3MJBb1b1dmZ87VhAL+wmmX
PS9FKF1BGD03/Ta/QjD5mFOTiRX5JzMppOV61CO0J9CSLUrs61aMi+rCeyImrvrSh2NE5rUM17XF
nSP6Aa/RHKo7CWwh6Ul1RvpTefIK/1qr4NrNcL0gzHm+KvIh3E1uQOqspwkOyearoCEFi/zEZu0u
LVZFY0vcGWgXQZrQMMmF0obP1BO3CsJwTvkkPtupbW9CXz5GZVIA8PIVrLSaHpbnGvnVJXmQtLy6
SG6GMKIcAUEhGUiSLFea+L87xtYBfVg5cg6hGnCT326jdmSG/XwbLL6A04MfCwJea27CJOpwV1lV
uJ8SE3A59a+x4scwpJumfTt5wapJ0hNwFkhA3kPzgzWDBm20t9JI5t0oxUwiCUJDBC6M/3kVNDmR
F4DO94mHP32X80nZHE5XEVEEq5Y2eePmrQ26zL9GFUdc2xavwdg8gvOi2eS7FzFGSGblH6qSNNJa
z8+jsl/hbNy3emh2ScZyNWd+ULXJqzeRh4FLnk1IzgQL34KuMqSqxxZwas9yVRxLL633QQ0gk+Ig
tqVjJmM1kuTKVehE6X4IqyJJvShGLFkk9ymEDcgIpJr2lWQJ+lX/iCaHV2HxJY3xaa2n7rHXfo7o
ESv90SgwWCh5mBUBLZhQYZtEtu0xtBqblDO+mZEBoRtRdbksGsraaT8O/BDJPgKWjou3O9A/KQvJ
imgSCWkm4k8TeLGayvzVVSyygmDltPOuk9G6Ij/opjXD+5JqdZVrmV+1MI22M/v2Pl2w5GF0jnME
V6CVJLAEgXddVQiUK/JaV0R2X1uTOBYZC8n24pMIuTFTTbNdAHtTrV46RkOEIXdq8tMvviTWxxx5
YNbMZdpY+d9nMCWvEh8xopPDmXDVskT9+UUJy1vrILg355moxNK4R7ygmakE9yKuX3tZnKqYJYvY
914mFl5/bL496cubVnaPWWkfQZlZtDaLo1pefDNaUtC6aFv1xLL19uhu2tqgd3HYMgA0NObuvT7X
aIvwsyGbZI5p9xneJdeiH+Zo7cQ8Tl/yaFzJlzSJUMcTie80FgFLtClOLgTztUua7EL8iXdGizVT
R3jbSzknB5BN2r6GFS+z7rHzk5MSw2NXdo9Mkbn3Tg164yGxS+iQVyRSiVUdJK9Fik/s2zoFfL0n
5m3eEwsJsDcN8BAY4EH5VqyK2OW+KV6SQBn3eiJqNjaITyfEaRfUU36nnIzAHD/CyM2MsmlfhNF3
c+TWMiQytjiqGfeRaR+JlhArjszoWWauXrlL2ReFy9bYEnoLUEbSAV2vtWea0W4xthtvrJ5nOceD
vg1AcLfZaOVbmBvi4KBUIqmSV5teV04rHopxFtOxkKNiPE86Tm5FAGZFfml9Nths+BjUP3rM61k2
aDwunUg2Oyue7TtrTuHPKIImLpSPNV8oiO1b9Ymx5N0QdrzKrcE4Y14CGcobpn1sTnyJSbHTl+JI
YCj7oiZbDC4JlhtRmskvHdDhTW5UxRZM/RntZb4hsEVuxlAGGzsRJrmNpDNI3SLBbs3myTICvQ8q
QvKMAorohhzfk4yN/C41jWfMNYcUNtzy/DJzGRM1s7G1R8veqrF1vsHuqs9SSxCIHLNYVIH0u4rj
YkuqtoSwOwY7v1Xm45gVJ5KZL+GaLqZIvMGCA5vpZMZJ1T2+HYvUrcdp7OxtRc+LJcFyLoLnXpRL
sVEG7rWYeQ8rn2XQsGGIWXFBpdtdOGQFMdkbb2BmpV/rih38bY/IUw9Puab6hOrjFBdNdN7ECWbg
tU0UTh8vZ0pxXyjk6Jnnx5tlP9ZwDmnH09ehsW8bMVyRYvDiJMVT5ecXOTgyYQhUCRI8elVXZUju
HCz5LmXB2WxxuyGFilabhYfgAzcQkZfThW7N/HLSPo1KRMpDbYIDsOgOdq4+ZVKVO5IhiT7Qrr61
R84QOUp9XjVs61SUj0G1XKZtEgiDqzKAVDuTlBPeT01ySmPuX96lr03MT1vtsmiXAuOtXKis7nHy
8hNjAuIrUonMGeuJ31SKP1OHl8qYSf9CcMcGFTDUX+q4d0W+KGn1iNJLtkXAXkUs4f3IJ7FpZq9j
2mG2zix6jUTudzabb9TSnypitAKIrtDvYm9IG/ihQCRxSKJdiI2N76ubhMTzvk/OhaOOETlLcOSr
glokNdEKFRvqkSuP3EjLbx8zJ9mTr0ryIwj2fnYEJRupWmbXbquh3WXd/IkgTzKBaNyYn8pD1Jsv
btAT3RUZX+h2P7kNMVhW0Oxa7Z4npLxbcviW2cWZFcMSWOpQVUSvTQc7D9eNc5BZyrRC6Wtg1fy8
nFjLVcTGjSvqYVxq95GxA3ER6aubOdeiYtfJxGRsy4IdUvb5zRQ0gH9dyrmJ8SVVI1x5lKiYZ4zB
VK7KBmGq0cxiOxj2b7j5vzSoHtJhG9oRPTZQr0+v//7x1o3feDJFleHZFCGqQEIFZnCY/fgVWIrK
TOavf136+7+8UXwkrg04T9v4eUJH//kjAaQqlAeFsamWO8XDcQ6wKOajSMIY44D5aQj8Q8usYY1C
nDFUcL2Uk0wWCRAKlb3uexoAa+bMXWomdESceDzljmJgEvlJJxylJXuIqoLDlKqNJMXrUNvFa9t0
j6Kh0hlm+ppMHHXAPk8QYLNOUyKql2PfJgptq3rnaDuUjku5SdjsNUD/sl+xOlObQ0ICJ8J9MHuq
NpqWt5pOdTB6Zzu4B/i9J6omJ12nA8EfedqycpH585M0Uo86s+R9HUIRWMkxqzZMX6CSRhzjP05G
eq545GBAw2pswW9Rz4eyI/VpxByYTJZ0XdicCsBzxlLYyQ2tygkOJ1I0yi2Rto84tRMdhUXaeZy5
8w/l1r8FqpE1wj8fSVjvI0L++39H+/8PihsJeE3/QbX7BXHbP5/qn4hcy4//gNos5w8X0y5rUZKy
fbKb/h1pC4gMWbj6MP9wm3JFCMj1J9Bm/wEYgb02MJtJDogA4/kTZzPEH3RjDhIzlDQMaTFw+neA
tp/xFR8ZARRnU+BvDb0fr9MPAJV0WPLhsp9GYQ11NA8IvLTb3zhO/4xIAcMJYXIDFhHWDxX6zyu+
B0qPSIBcBRYDBL+topVWrIZmyWR+d9d/Cxf9+UmLIS1Xxenx0UYfJwQmaFBW7KSF+0GWJ2SoSW/+
+kP+xeXgM8fjChZFxC8GwLEbdG3H4M/FcugsDuv4Rk5dvwvshBr5Nx/1JiT/5zHIFWEHvqgwAF3t
EMbfh90yEk0CUyYnJAWqLDZkbJ1XYVum+bbVBelp8DbQDMWkVm6LmML8AgZdBB7BpEWthsgrq/Ws
NHz2hkhoqLsxPKO1GDtIXWHe1/OncGDUtY2mZcKc1dg3XMeJzG8YvNrdvjdF/NJaETszFB/drAzm
gV9CogPgAo+6sq6NljySrR23pDZWc+aupJmUaidq5b6mpAz6a/6Ekx2nkt16bTFb++YYGkDPIXA0
XxnjMoLOmyIMzskx91BZ26Ibr8288h6GXvG3iRPNm1VoYWG66rref/FD+qI1g1nyN3VOdCf52z7W
MNLEHhR3+mwdZrAEcPlUWU98cqX7Ve+L8lwlboupLlS071UOJ31bmHo6qSjSX/QIt7wsUveqrfMx
XRmMSe60DuaMttpeTJJqJzFIjU3dx6CsSd5jwGWc5ND6D5FT5g9R73YLgzqy8JQd0GpwWJXZ8Bhk
+LuaGyspe2ZM43CDsII7XQV58xUpT3Vnd3EB95Bx2GVpWEG+Hh1/xmZOhv1jx4o8VTJNT6ya4TmZ
QhcAY649sY5qG+6NSS7ss2/JGb6XxZMxjRhOTBGXZbwJxJSTs9u34xPqTMvdM7+Z5BqYJXiKRSWu
bSHDY9fFKuNmClLt7VblX7QdQMAX2HVAuME5bB76/BOSErtdV3npfLYYTBPFOkztKQ3D/ouOivFz
myMHWNERpy+uyOUnaDZ2sbOnfrwiF1dPK629AlietJrLIEQBuFgmlThIQYygmxuzFxXXxNkgIHVJ
a1ddfLRjG5ejwSHrDiAyUPk+qjLrvIUeDIKGM8hlYRcR6Xpphd+TDvsIP9bSrY69GQ6E3gONRJuh
Y0Cwsuq4UisYROV81FjF31alpb7mI61s3OnYv4PYFT8OXsogq+2JVF53IGjQTIxhhMgwmCMZ2b1d
z1vV5lBbVU/U2oqDvHmRrcTrlgJveLSg2THT9kfxktd9RaQgwe3zyos0ZOrer/0M9o6RU1CYmPAg
opI1ENZc3lUQTS6j3IG/R9aEQ8JKIDGJzqCSflVZilaZ6SCLXwuirdmpC1YZKMZQbK2oa75ZiTRh
W0H5TFbVYIzOJiF8/QFN/PyQs+OHm870km+DU4zhKpGJ/1SK1iOjG3b8ui4QQy1fJp8BbsLuaA6R
a19MkZtIxuRWDldcm7z/MDIIm6EI1Yz5nNJ9ktJIXwiELm+nZsjQMRIfhn0SjSUuKpnpQ80JBU0y
MiMsVcipU49zOdY94h1TvmheoDuR2Y91GPG08n4YryUxo98DlfImDW1EnHJEHlUBIo7SBNJdhclb
Y1L253U2GJs20s7nji3zaxcZAfp7nPHbDRtOVx5CRv3PaTnFTFc9EfFGxZATdnGN4HJNmiiBicCR
2dLsTp2zkoWYruqy7blMxxhxcDfKB2Fk/IBlZrpc9jRdYgKRiFc87yA2hFrQ6teehKiQIlHC8iZM
5DYljfxozy4jUtupx7uYC8gxZjKxwWs8tfG6gmLPieIWaZfnjERnw8PRO+Gm2JNWeAYGe8bXGTyH
zIarg+zfuxCeNT5Z+Jci3S5TvhOjEqDnpgEK2kVFnd+6kWU4Z7ZZ5ySGNibxjoVe0EG4nud9UQA1
pLXVofhIk2GlW2ifjMLZn33wfyXawzQEndgqy6+wnRi1idxiat3bTuEBScpGl75ANCGJ3rcHRLwA
1AXuWvkAJlDHI94qyRAmT0UTp9O5hrT7PcVfycGLKlO3JGdnakPc8QLwmL3+NHhOUXMJTjttyywg
3j1fQkVXQtdL0yMmJtW5peRLpKIBpytzwGJEFA2bLzmO1llYxXa4SseKZFnCTZwvFWgNwiO6xE2S
Gub3IaoxWZqw/ilXyvfORDDBqaX+Kcl8nntsv2Yb528HNjaez15yqboEf08RORfT4Bb3Zl6EJ6N1
u69WoAtwSEPGgCsQS6/cMpDXvTAbsQ8tWKDbOkgRD2Msl2Il3RXpg+E3MKzrVN851ojsiNPdQI0v
+/S2RFlVL0h+99Lko/UlThS+u6RaIkaMFD38qs1UlyPH8tuTyd62LYZAVBvwpfpUjcXI+MEUG6fs
rFuOBf9aNp05ki1j72zD919G/v6ERiqhRYJ0NnTIE8fgZsKmmfc87jhkILJX0Bv8St5HsiTmuXRJ
ru3wCfmWO5Htra2m8KyNTygqx67P/gXxu+nwDsC9ZB2TEIUn8mhy+nR2H4BFYiVw6Hn5Ti13o1+T
lwDUooQ/n/k2EZYIF7sUxpd0bzSWCHh1D9I8cyuLFamSsP0UK99/TmGA+utoxgEbRl4XoZZCirkV
fVYeOHvlvmTGSvpdms1feDet5zpsHez2NKAXbm8T6fRQC3idSC3HgBxn8f5pnvI4R1qdsgPAuAbD
q0JH3/hO75SXCAZmzhR7ypw1isP2yeXly3c+pijHCdnFa2KK5nrgoOA9YvWRHqvi9KvdL+sjc8Tg
bSwzxs/Y90T1hYFe+tXLJOkOiAwJoW5id5eKEsNcoxOjs9Zp0EDcDBWnw8hU6AH+nkPSauUPzqqY
HCgcSD5BzfxpsEtI6RPXNVJNhnjNxt3l1AkFbdgQMOTZzkyLe9r3nMr0qXMI3BWPpjpWhVvnR6t1
CoXwtm1zcWhjeknbb5FEmLbk2Qn2KEkhF+O7xw7fnhQ+d8zdjIUp2Vmc0jNg2SZXSOEQhsLpu6iU
GL0D0j68/EafNPhtP6bqNoPyW++HQArjQk9Qk6Eu+cTHBi1RLGDPfncPdwcdaMavBIy4mh4rvbLC
paVkvNVUtgbcLz0pCRlAuwZ92OHJO1auT8ysEH4Sr26eZyDRZKwkOWQzJx8ScSNIlBYcJIZ9tKXd
x7taZVMHcuZn9m1ve9REEjklVHJ68UsYo3gJpr2XeeT3mZ5zDUZdTJtJSwq7QVukCJatp5+7rG4x
w+RcLDa5Ifxkk2WB+tYhZaGCTHodwKcDJIYhUy56ZH/5zsMUBy0vlvKIEJx7de7oGmrfrNB3ul5d
kYobQ65aW6huwb1lB0u9QwGN5E96MG90zx5s1pN5GIvC6Dbl6BcBtGm3aY+z1lJeoTnNQkwJ4Knv
ctdUZ2TtorxZJUaj6PcV7jEry/LECY6VhCw6d7mzjQpYaDM1k8zETdovcRChYc+HclI5CyMBAHHm
tK/ORZhpIolRTfTlLo2i1GLLsZVzhnynj5qNjMMK9zYRz+gbqSm8Zyuh/F/BQge/2YQmybYn2fiC
vJMEiyy1VnEeOleIV3FKhFXVPFpRFlvbyZSZ+TkaSat/TtMsbG9zR7b+bWM7jDZMWN4ODUvt5d/f
uqd/C6v43wER/2n+A3g2v2skf4Ej7jv8B749f/vbc/Xtb/f16Tn+mQi0/PbfiUAmujBs4ZCF+YtN
43sikPXmM+Dje2uDQSC6+gc+YVl/CAeOCTu6R6QFQN4/AArL/ANLC7ALi+QspI3C+b/HJ3CIQhHH
ucIfopl3gUR+hg5MonM1+xhk+HEc9koBco8aB893d+dfwAYfumwXBAQn2QBg0gWqAKz4AIN2Y2oZ
nsb4k9M4uk/FkOhtAQ+PIBJ8ip5yiHHkFacYVW7MKdPWdlYp7pFWr/XN5FZ4rs+YwZKx3ZgKfT0d
mtxN6UBFLjx03jIxbX3ZCGe4KTmpChj+gT7hj9mfjwZjy32sy/4zkemJv2PuZ2JO2doTwGFhyacZ
PPq2m5w4vpDevOSeucvoMsVVbjUUQ8eu64XsgS5Z5CUoJaDfISr6YDhkTGZuMxw3AZdVo68Ven1v
G7bEfkNDn1qMvyOnuiyreJGaVdWAAgm5t0eBz+WtzTGcX0d/JD7dZtrMzClJP6cY8dGnSW/4TBCD
w47G5oZAzKimy6HwM3GYJJGcdpbP5xN9EQ1QaSvM6md671XZFkhtgtREgl7nGAVAKqjJ4FZczUpZ
TnVfzgFh8zXks+tEDAuSMbrJkYk+Io18LqKdqIjzW1H8RziA9QV8lbTN6agdI7evDZXbpzwORL4u
PR18++vXZHnZ/onF8Jag9raBv0l+smwT2tzPL2NegqNAxzeYTMklLXq2cc1Jht1ff4q1cH1++Ri4
deDxeAphr/3zx0xVFPQhCpf1JCuyPlP/TirL3tS9Iy8C0UDWjKLowiINb82yzS6RM6S/+Q5gkr98
BaBK16WvBLj86NgUZ02kwxITXp8+8AoqtjhLZWoDtOOgNKSE4P71NS937uMls8lwf9/AyI+f1ztI
rRy6Y6RqGroL4u9NQTL3uqp8a//XH/WRWrg8ReZKfI7t8poRqPDz7W2BHVOJHo1slSo19q2dykcD
3Y69woah71dCVMSOGjUiqRUKzts6Ns3vI5Yv+U4UmbjUc54Ea13V6qZVfO99NId9yFwIWUAPVbpf
R4juiF5k+QTrycuCrR7n+qKxZX5MqtC/yry6+wGx/r846v5jJdUUMu8e9S+HHonf/fN7vuvbz/8T
hCfPAfnwYuGHOIql/YPuCjzPO44eEfMdzjH8qf5xyAnvDzMg8wI3NwB8QHLw+T9ReMTZaKhxjoIN
a/vCATf/N8K+33x+3r3//H0YosxYHZxoMYbCKuvnd9Ic49KIcwOVBmOhNKCUA8YZCLuqvOFYNWqd
Ts+9ELdW8TxjljY8DPW+t7EbnRIQm2wvmABrAESaAik/jRGqIHnWmZ/h/p0JDqq0tLYxIcldVkDp
Pgus42z3sNce5+YKHfR6+eixubc1FtT5Wl0YzUuNfbaxtaaz+MHTR7PYU9PXOHgrf53o6tDHgIQk
atnDKiKyAiLE3BZ7r9l7yFKLpDuv+U/IyTZeegjKctPZWIdTzKfddyCBTcfiMiVG1OgKnO9Ofbvw
+LET/qRwqcqb1xlpRhQ+TtjNI084WdF005vTwRAFdBuxGuOzzhVXuUnhagDFlY9BfmLzXqdokfzU
Q0+LUiilUYvW9RjCqBBEiL/YTXNZL2Q7e5+oZy3qz24Qb3U07twJJroY67My+oyT/85qYhQTyUXc
Jlsq4J2lrYNBxx+3/W60MGNE8d7jnp37zdlYTxtLvwIh73H5a/zjlH512oNKEOHUT0N8kRDS5PrE
W+Tdeuquy7RdRFeLmnM9Rrh7rEqQANc+K8zv1vwSzPdG+AwbZN2DyljlsE6mk8tZ08fpbRgl90OQ
bJE2ul287fJ8b8pprf1HE7nwZLTw4EZYMeQBuP0VdkSYfeyXFGH4e1Jbm7Aq6FXyvYoHlDvccrzS
beILEDiv6a8I40Uu7A3brlFbXzfXwqxW0t5Ydr01sYFK6KxGAxpUQAJ1+1wVMbQuXp3UWZsXo0rO
U+IGshnZE4Ix+qCLBvLEXH8SLXDpt8oJ1m0Ww/CAzd0fdOAA6H81dbqx8XGq3InEXFjSlcfzxe0G
1pLnFlty09bIO8mXA0yEVYFm2qjNjcYm3Rn9S69UFzD5GLnTzVfpfg5umh5VGza06biq7OI89j4r
9dTMiLGLq0KiRyOVoGIlLJ8Yu1/RsqyxE0CC9ZSTf4dCCFz9kKUvPuHuTTeBkelNy2oLiO6IW7K6
TABNet4pshnYGzvZCmL05jOYyqD+2BPFMXC83kDL2lTiBZ/ss4rwwJUmlbHAPrZPJrgFGNaPGiqp
vS78W6/jws1LZX1i2H9T/i5G622O/88D9s8NBidbGzCH2vyjpYpglhjCowafLl7TcePL8iEfeZZR
ufPGzWzfxghzQsNaRHaXTpsdJr/cIhambtM7HAT2NaWX9pod9DaiRb1V7NyWUbKjUuLX/HVjnSp9
NxerOdj03xMbgy1+x8IoFdqZMxUbs95BEVp1OXo9dVEnd3O7qxfvLdThU2CtHOo7X3yldbbFwgr4
HBr11mY1ewrf5IA1zvBqvvScbwnOP1llXHjyoi1rCLKHLHkWIdI1iFb53hjvsfbZVLBBOf0JBbiR
yV3ZT2vMtt8dL7c/7t57cv/HJNAfu/a7m7pUUe+4MYMPM7F2uKlz8YBXzi2qyE2y6EQ1QvLq68Rc
ojIfEdjNi+V8tyUn7jd1k1h0EB+fK5Myoop8h1Gy+YE3XikD7BtDSXhk/lZ4+NwDn+pNLG8LMAzv
NGNOzcwn8SGLbcnmc+07x8Ob6rH1Dzra5vUNW4VpfzbTS1a9MR2grcYBJLtNDn5nYnWFJ5Mx/MYG
/efy8u1txFsU5xAGqDDRP4aWWrwxsE1xRuvC09AXm8H0mEtdTuSf//Uj+plr8vcPWhw6bW4PZPcP
TyimQTLHcgC6XtvFBnfTMl7DhkuDs7j93Wf5v1yWRZFAr4rHLBZq1lvl+e59GBGmGXYExt4al0Hl
3aGPOqSSYNOyPlPA/5Uzg4ZiZJWJx5HUT6b7e8s95PUWQcgqH6/wXIabOkMWmrKHQNJg5kh1gZqm
ovxiwoWiMMfiGKmfWZ4VVf0J0cVmFJ8TFu+Y9t+Mrtqy/6+JrTqkCrnospsPqO/j61G+WE66793p
drY2Mhiv8Ec91zeOeWz/h7zzWLIcubbsDzVoUA4xvcCVEZGh5QSWEoBDOoRDfH0vkHzdzEx25ePw
WZtxUFasrFtQ7sfP2XvtYNwz7EWZieDQ2vnEYIYeNnHavE7ImJcprc+hTXY7vRDwiC4G0MGHrpxz
Y87XcznQt2MpmeY9RJiTnb6UXsAaq84wnmMjQzpZIn7+URl3adFfuuwY0O/lrdjJZI4H/Qm3pd2g
eqpsNMgWtQo8Ks6mQ/Jklmeap4g5T3593zgLqzoB2XlPhxF3wuZ4fNdpd5jaV0O8bNuw3xVHsbzC
6Ng5+BqAd5zCrAN09IgGAZXPDDDhZpqZgizfLPOaDLzYo2GJnHeR6IlKYl6ri1ntPSkuCz7wIvwR
WN98bgFBq4bKyZX5POLzz/xb33qQ1a0eTqN5LoYHzc7h6ZVH/5oWOjbV33eAqnkdMJQojrumlcej
wZnevp6s2JEFdiBUj9DpyoDGcIZTmYR6nCiRx9fqUrQNwaVIZ5KdZ1bPZWd4U+T214qeX+dtvWGE
5KtzHtbqKSiHY5YG7J+5iF09gUd0TzPA3X7Aq9ucFi7e2YbobG3rOPJKfbUV331pXa3WnhZtFOan
rDumRJHKhODN5avMFHnres9RJm5s1nv2vrGLRHpdpmHMMHzvUpvxczXghZATv9TJLuxeCn+9TN6F
tn3tHHsmK5sPNPFeSP3b61GdfO9uoO8drMAO2FKdiTS5GVgNhYxRdyfTqCMIiYwSPon8WzIm9zSK
k1LwzQxHXr2DWRwq+y0g+tLeGDdjenJm94gmI9LiSpMIWSzZBU3EWVQ+XXTiYxmZZwzUO2STdf+w
YrYonWct9A3tmJ2L29tqj0n6jHB5p5iy9qlDv2YvAzrBNiOM5KHgSgKDcFkLMuS9Gr9Os0P1NUXa
lDsSgvVCSZBgrfQPU9Bfehzv6FFRrv4YJ496xNtjrn+o3W5fttMZ9l1ktz8a8+QND22nd9IBVtHB
IrGAsVmElAWE0LwhmeddlYi6jF3T2OcsvKP8m4LvwOGiIKOuCyMmFnvbelHB7Sjgtq0nh4qrIgl4
RbeqHeNJ5K/j/ETD62wEPJ0peyxKDvE6jax6YIhzm6Ax89vuNPZfjYbn5b5NowsFh7TlabpAmHnc
SspJ9vsxrPdVr5Hl60PWfq3717ZoTza15lLcAn0+DOO7mWfPQAHitTcjT6W463dOfzKSmz7cpwEi
bnZK6A15+sNmhLaIhaGOH2FzDYJmR9G9UJAuA8FN5AwiPMWg4vOq3pUF38vMu7I8rJSjwfjq2zc4
WME6viaWR9gB7yWz7MFdMRCBtIYkvDBZNi89ilw0hti3Cd4914gAQG8cHPvOIkUImJu7t7MXZWSX
FNzL0hQv4aT3U0IKVi7221FitMpbWpB7T0F5r9ejqhi/1sPeWeqdHt0Yd0psYEicywVNbn/LnJ45
2XyS5MeW3tlBEjJ7FUUInzEo445wn0qdeVrMS15G+WzVP2pqJUOSYcfogf7nOVk2OOlL75uYGaxY
PpbzN8GxR5Hnisafn34wDO84LOslI75WJG1kZt290T+AhzonNjXv5sft3AgLJOSQ2KKzkY7Dzq6X
HeP7fVA/sjWAjtyVA+PO6SrreEvLsw6uFHpwXNHbf8rQDLFl3BVEy4PaidJ02aPxj4ymo6xiKiq+
otyJAovP1uxih7d1MKNlbveA9iBqGgdepENGVZviER7ZhwpOtkFXMhYWzE9exfKIQDcOepQrRXOR
wTdrgJkUXMbEumJjP6Y5cw4BnTPyMVxfdHiaXJRC4gY721UyPBfmaSQgQHfHQp+0CRSAbXO4hhHL
Eaw+C/fWEEdcVMV03xnADk+peUQg7g7XzvyIqFIlJ0iWXMG1z2jcHuAzmDT1lBn3xvd+fks4e1H7
hKKM+8JmLbhqCwgZ3nFSH2v90m6/UzE+6qDywzbSQn2QKxslYx3JF9X0cYCkgur+0IOL9QFrkyqr
eWlDE6CGJCQnNQFt3haCXKKJMQto0KX1Pxmcv4dJHWDQ0LRtPoIclacdG7O6QiK0L9eDyxm22Kfm
/GQ158b7xFRH+x+WXT5bOMNd6wewyt2yHghSiJcMI9HMe7oesizBcM3BBPrp+jHrLipWItoJsk2i
LD8744o5Zx8EOGc6YrCreEFVAg1ih1QKMm29C+9XHphc881eFM/IUpigRvPY71aOrq23Y9A/Y6YL
bb5R9HAqaYjWTuPMunQspqI9VkzftfW8howlG4FviLkZsPqi0weQY7s2NF4VSz1kjsPC8SprH+f+
mojPnQ+ioUzaa6t87NmVB2OiL5+hcX3jcP/JCeiTqOdk/m4YC3SM6mzQl0Z5CQkOC2AuEO+QAJ2d
QRnQleDBvBvOuBtAh9WAlETJJNusb0IgpcnMQlyMsUg4zj9NDkQSSEZzNe6hNB4aXmtkHGgKRbRd
P8oCRIzEmZPXCWIDG2V6HGv5lDeK1WTb5IrLijw9HOh862TPuG3vmTujtmP8wrQQo4r7Y67JvuNl
lzCHcdRGDlcoEs3mXt/YUN+8DPE9W0ypUfmg1ZJMk8m6jYkPyyp5GUx3V7RLXGSg0yHTOM2Vrtl8
GzhZLsXJFC25ICdt/kSeRpzRVwHmA7kKnkAJ0CiJhX83h5fWY9ZBwHEOK5gBf+Wux9RFfE/LB3/i
EdUB2E+xQ0J17XDiZ07yXZsi0jrAVtMeO6c9gaM7VGbwKduqFKe/lfn87KCrzt2TtVSHpd+i7nl7
zPbGBXzeJC6HdsbN48ucVNHYy72X8KaSD244sSdnmCaUnUV10w63VUH5UXX7eTu1zvVnAl8+jV16
trsiAaAzMLSmkBi/9SyZ2isvo7bOqQc2yp04rnbRrO7WJd/3lTxID64ahSjz9QCgCQTgbwx8D5pl
X9UWTZePfp4P9gwBjufYlITCI99fKgtmBNUn9ygQsDONA4vxYF4hT4xnHCOpkR9c770KHseBgUbK
9le/8Ta7SWQt5tHdxApDxnTZi4s0i8vko0e/mBnVyV04KjdrPDUvKC8OtcPzbp7X+plDgU1UnLmK
g1uurGGHrv2cgoio9U21Gm9pV1xG17pS8i0N3qqCknLSx2m5Qc8A4qwvb42p+zQ5/Xkd1DG3pyNN
OOGWF03pVNX5w98PW/9RD5oWIP/7/0saTjryv5xKf+tLP4I3qoF+/tSa3v7IPyewAkU3vnPcIHz0
JmjW/9ObNkTwN5OgU4Rynu3D5/WYVfxTIU5vmhxSHOsQbJndCpeW8X+hGP4WkNXsgz5kUoiq+z8S
iNMe+qnFADPWY+RlkyqzKdRNZOc/n6FT2+48aeGBXdsccWtrr/4mdpYNXmVOehlMlLK99RqT9b4a
5+m1wjB0JdJksmGtSJmQlWilL1kB92rX530N08UtC5qIKHgOVVVtf2l7qt5LMeT4rTKW3GwqjUPd
KSuPKjHJD/jeauvf+SO1uN+DEHJ91rQ4mUR1tdDd+uzOI/WdCBdO+87qs9MWNt6uuE8Sm8bhUoDM
QRecsfPmY3sbLoHZsOOmjbuXzdwdN+lkt2ty8jB20uaDiQfP1zpajcr3ozLo3C/QlBg9wwrLrMMI
b609p70/AnI0l1JFQ12vxT2W9pXDWSqWattMS3jsjaQnCDN0pStfZii10Ja+oHKZ1oPZDdWWyDKH
9246Jz+Aj6XPiZj6585puJwwSJ3XbkyzB3u26RiqYaz2wMergZ6YQXvOKJL6VtZBt0R9p7tqFwzU
pJGNKjE4t6mPtCWU8rUB+PGRo5QdURZmswei3ms52FkyH+M2tDfVD/xSViqitsN1smmPpcnDZM/+
a0MThc1YFuVT1VUZUKU+H59qKKXUfbaD6T5Lt5noEIRvOfCl+xIbZoevRVfHtuXYS/OTlTgFwwUt
m4HBpdNlToxsWNNvTAo1zns4V566cQMjWNEAdjbHZNCXxm52ne4xsHoUtNDT6s+JhC14bcuBVRTZ
NP/CdArdH1LSe47VXAcO3ljgueTNofXDUWsQCI97t3V349q5M870tL53rISGDA+zQp1qiobKZVIW
qdO+X0RMWPPvZtrkb6VMU3lERIYpavVS5E12mTHp84ZSMvWg/+Lt+l63RbQ6rqE4TtdecuA7onGd
dNaYxHVvQvwmqVX4VNnNCB0ytehW1pg+8wsQ//lHFbizcW4NPyUZNFjr6h4fY2sc2MTCe0b0w0xD
1LYQQhvdG72WkhRQtzTl2Uu65HHQY4PQzJ3N2X6GNI6mq0eWKq8We9WPVjvpAIEk+jaKeM/j2CeM
dj6pzkgex6oAlTkaNWcL0y3R9eSlKtsHw1srpMqTUQO3Nz1OEKcMkNUnjRd2wrW8SdvZ6f3sWNPH
kteTPU03VmMT8DcBmSR9IR1wo9pjg1MKguM63HHKbL24FTbTVWmSb7JGrjeT1Os1GYDKvEdNdRiU
XNWxXqRFIGIqnIZeQAM8r6hqF9+VBZY8Qq+mr/uGCEPgSmpEkY7lQpLu2raCR9TjnUNxad5bTaYe
ZWgWGcxcVwxnQ8z9k4c2mf5aNYTf6slznViGhfG5nOriNszJoNk1Fc+Cmymdz7gI9MfUouzcpXM6
ffJt9sxoTrL5qV1DYG6maioE3YmPlLBNpTbibG5a/tpW7TvS6pW5Curo96SZGb0oIZbPm179jaZo
+l1ZbvOjnL0RAywWLRfde0t10gzNZB7RoNEB70M/uxZl23XM/JPiG4SNmrsnV3zLthzpYKVeBbXB
zS0bo+qK6dw31uCLqEtGOU7qB0tUo/yQZ9QQdC1CFN7HUFpAvVAbK0rPPBsAnA2dHXCqa9unFvVf
sgewfFUME/GcWvucYGYUEeLYr3np7uGwQOBZMr8/Q1Gl1lRNW33CNtd2X0pVdVRJBEu5+zAN/AFJ
mJ9Ue+UW/mUqxs5neNRoY8/ixmwAPz4ePqY/kzPxzwZup9A70D+liBXTTQGd093JPjVP8ygYNdbB
FiVNjEH7UQS9/hibekZus3aEHpRqyb/g9B/x6EsRgviYykxxvKg0h7raZky5SLUQNNx1HPw6eP+v
dt8037VXr9/qxTBvncrZ1hzZeYgDS5uhmDn3RI6MacksddQ5QsVw8efNr92mNX223vohJoFCeaxw
sMQJj+t+CBfxkZdkIuPVueCUDiLENugaYZUth2mZOTv0etFP7pAz6Bh7z320+Rfqk4k3GJMKgSBf
8tFjJFJURvglnwbOXQnGACwtYPLoATIHkDtaQHDDlhy6GRwxy93p1Ste9ADDGGlK7qYoowP/BnZG
WqJcrsZHCGD4IBIJAfgITK56w5XQG+ceydWpsNBcH41Mc0zojYkkhsHXko4bk5cnhBHmq/a2IV9V
UwZE+eplwb0rR84x1dI+pHVlin0irIzcCe0x1m2aql2AYq6Mev7zAvO/qef7Hyty8Bhh/L99hmem
42j6/rWU3P7Af1WSfwsp00y4Oky2qCZdZDb/UDkYqPI8/GoETiFYNhFC8Kf+WUkK8TfQp4IRoEv2
JM42/tQ/K0lh/c21qUyBBBFlzJ8X/4nM4efxCIotPHkeGgtUDpuo79dANtzTfY9Tro2Ubb+j+ANA
0jYbF6UyjqL2/zQb+yUW7x+/x3+5oKRGw4HC/+fCtbADgu0yfq+vi5QQjgTmTYut6KBpURwGTw/H
MCHmnmy6DoouaggpsA7IwW3ObV8vl2GaH2bRFpe8HK0YSUGxh21HwOS/PMJ/M0f8Rfy03RdhWjyy
rcBGUPLLkCoMm3VlHI0L2e8+VDNllwwOIZIPpf7g9v79CfhAR7df43TATOyXX7Iw1Jtr3zIQCTN1
REjpHW2J2kTLoPnw51D84cq2o8H/nU5uT4BLQz8K5QkpGxbGn59AblPndTYtQ2CLNlhhdrqsqGlx
ZMVyM04opHPH+M+CLP/xox730bWQPqM//UXfVUqMZeXWEybI0IgMLO27ti+KuMOydnIa48dfPz17
e41+vUheEZsPC8cpft2fL3IgqNUp80IhW6spF/q80M+ZVTg1mIi6f5M2JhNgpZbxyPTKCtHfdN6j
KgPxzTcbzgeT00oo9Etn1XuvzcjPzYyxlRHXsM6xxDL53IdW9zWbavMDshQmBM5gwaOsmK+f/vpi
/s0LgpzX4xBo4dCDvvDztXSERJYia1U0azO4rjvGaRU6x+sqZUhJQvefojl/f/UR3ToYW3lBfJNT
68+/JyQAAjML60hA3L0ymsQ/k9ho7okEVX8AWWyP4efHBLVQOBvY0Nzghr88phC2Ora6piW7QMJm
gGZ8CoK0/sOv/EqSg4loWohDEVa5iM3Qdf1yRSIwoHjxM/A05r1sQ1gFMgm+EBNtMW6naywKxp51
JgjzKRtQqi3c6MFOvD+Yrn/79kjm4NVy+fhcQG/OL7c2BcljjIKji6ETrNeaF7Sta3GFmBNpfz47
sZOG1vmv35/tg/7pJvOjDmo5dKfM9kPxixzBnzpNA95oiBUlMcnh698lCr2QO6QcDCAtHaEmgNHJ
MYL/9S//uxtvU4uSKrzFvCLc+/nG02F0hLEd1TKQEzsTz3IkJaf9xKjs685ILeDrmJul19lXo2am
GmyZH0Fi/8ke/u9uPO8YUnpuOnHvm2TjX1QAnPvAgDQM6nGtQHnMm+tKbrOMvqfdnYYQgU0sMH99
9b/fd7KjN2UrazsahL/r2//lN7064HigerRvHBkQcWHWXQdTXGpJblfiE+UWNA6hYTqt//DE/819
Fy6EGBKFePYYCH554YfEwGGUeU1EmBplatW1V8NoZUenTvOXeeiwYRVlTc+ewxhY3m6fjgwXRvSA
x7++B7+tJXjkMTJvjTSL0MJfk+5n/LL0J4KG58yhu6tJfBBa9ZGcgj/Fv/+2lvBTYLxo1rk435AR
//yIy0lpLGqESRT4uE/kmCZ74ZjL/q8v6Pdf4S3ic6LLhzeBHfvnX1msLHPpp9WRMs3uCDw8f5g3
B8Jf/8rvtw3L2AZigVBKafhrVTZYExiUta8xlJJLQ/OtOHIoZ5ypa/sPF/T7l8GeQjMTMoON0e3X
rFxwzAzAHH7K6PB17idU/YchZz5eSbLPwnVMdFSmoNz++gp//zjY0DjJuBa9UJeT5c/3EVWp0de0
uKLeNwo6QIZzNZdw6LQ1Ldf9YBPySloTbZ0/rYbhxsP9eT0E2GBSblP9YFUhzeznnwanODg0VQjh
gKp4SVIAC2hb7PEuz82WYYDV58dmNBld9uOcnj2ndN40oQdXjJJGngEQMPnJXQJGPxJSX75zg00N
bBNedGFo7C373PcoOlRYL9+dSok3RaOoOhMbk91kPcGREBJstz+2GbOCgt6mgxbWql/4/ujmZIJg
oWOG5xFVKI3mm7romn4P68++tA4mfJmE2t/1PmwzMnIx/iL4RcnB5KuRD/O4trdtT8ajChaXqsQC
j7ZbiD+gX0NexQN9L94hZ6iXFSnfgMZT06eiCeYO6iXM66Hbk5uXYhhsmG0o9pNtcN2Gw24lLkac
3LE1vpIkKV6o2FvadLal3khk7O+KsRdNpPychA9lAvqTJsNRPdEvYHDuAACfq/K9aYYWLVFuqi9J
SV6o24X+ysweAcvkOLOxq/xkcGM6DDPNqykxv06Ost/dCpjhHbE1jh9nsMAJQm8gg6H9mXu0usna
NIiVMFPvMq/bZmCBS4XXWQK8YKOAyO+tNlPNroafcEPghP3cVciPdgaaDthhYUlTG/RlseyXZeor
MjtEcGPYcmY+T3CHT5c4Zew7arqCcS6KvNu7EvQdEx1/fJ7slsNBNuMB3I1D7r73kxnAJGhN4A5L
32qxZ9LWfVQmYAC0Fk3P8WUO5T7TfpMcVrwRyH5tjMKMglX7qUUpyZ2wa9ywrOSTCVZrdd1D7wzD
BMCvJ1gKlz0aLkQbIosNy6P9pahWX6Z8Yn4J4UJWsdeGZDlg8MeujS2xfg3bFvEBSAHjvaxD8lJ4
wadgSyddEaj5hXM9wG4ckXrK+bVrJxfUaBAqmveLOb1PmtwG5IFy/uy3RHXsJqBRd5noF48J89Bi
+xmDNc0OrqvWTxu1k3wGsHpBLMe5PGajpwjcSEaa/nogKjOGkJmcvGVdvMMopx5MvVD+ELk0cu7I
piZ3utCDDDE3Zku6J5x2usmnsiC0p8X/hMG4fAXuOd15qzlWlMerQ/ACLuNPdllvkSm819OBAIJN
IAJi5batbOfZnCjl91hZ23NWOVWBCRRJQaWnkGQOb55kPA2+9yUjYuipaF3BMaAb/+6Jxd7n6xGV
U2r1w3sR4ISKs3JuUK90Tq7RdoicsEJDhQxZAjWfySJQDDSXWdT7XAbbQJJcpB/cckqtYWixtKzL
ZP1YmBObCPu0MeyHsVzCePVXQsVE4aA4D4VlXIHMtup4AlNQxXMNxpIYtVxsut2arzwTuQvCE5Mw
CpgaoLVBL7eMBmBdiM9TEhfiChEPCmthTCkE2hIwfD+0yxfpiAmWLzK6u8EIaGwPYz8Nu7yvTFAH
QeO92fi3aIMXZUegVoO4yCfQxAUfqsJvRA7wH5tkufFUD8VyX8GdN4+69VLiyNoKoaqZoLgcXPfo
ETDgRaxM+t1w2/C1X/mISEeDgoBpt56AELGu0a1sq/B7SFLYyuEQIYya6TLvyOZCOgAkPOetm2ya
Bn2aNo/5MGpiIcYGxZ4D+/C6KBFT0hXYWICL13n3uLVYDTzidvuo67Pm2R7WAkO3aYpvYliHD3qt
RItPEB6Gc8InHVupSQrM4GhOCYO/zE4ki2Z88EDkwugf6nk8TFrWNhJBlBQREktTn7NeJbeFm8NI
1a0MrUj42RYYJbbl2comecz8xBlI0GB2ZE9d8NQuiTmgi7THj3D1VXl2UJgUe2sy3Lcl29R9GWjM
bl/ZhFzuUFapm2HpaPXWa198h3Ea3vAlth8QC5qvnrSBcIt+c360lo+mYIscuiJzxIA87PnZrRmo
stibXt3h6ZtS8Y28EaRDudHaH2PR0cfN+rC9lYNChaFr4iAiiwbWjTUGxDhkHN9hZniidyJ/cecA
uC2ZYg8TYaSMi1zPZdhfucvCS0VwjUxSICukk3bxjOTvuTeM8gO9M1P5zLDmIprLaTQvDd0vqBcD
QXlMAOT0xtkPu6fyV3G71h0ymbr1kemSARRglyFRrYz4u0hwVdhh3YSlgJG7TcRXHYSyhJfEx7Ar
lJcgWm1tHURTMHMyp+Wc+hheQEWziRF9vZvNxTgr3SygG9W8ejtlNYgzstawSa4gJ+NaelNvkqPh
5ygQ/Iy8WO1v8p+e2F3jCEikuFXFnCyx6vLSoA+dJM8LfRcc5LUCORUgD3tl0xpYeSfR7ltaIBky
kWT94hU1WkbeUNRWo6m4GxW5ItAxNP6W1WsYNKjGpGGMCjtEJVF5AFp0VUC1KIbKU/FSEzUIy8Bb
d35VoMTyk8JhD5iQuSfuxLIOA2JFOtTa9nXjZXaHaXW7BHoi3YtyFTaivPQRcuRZMpO+RkP53Uj1
EEA4atY3pqIMTRwmWhU2Ad/5gU4GwbqNjB7do7mynI5GWb9jxjKwKZVN8NUK0yy7XicfDTLBGFVM
MK/74MIpKndDzkSK2qqbibjT1ldf+eZ3jxlX7JsUUFiOdPIj1UHDHIh4xHFfVk3y2nGSBnXhOK0A
IVQk1zmptt+cdRrIWVqbj2pcxC2jn5C4scLpECQa9o3RzJJAPLd89z1jvgtyg4QPkeON3+WkPe1Z
YJCqyo6NxXSyQ+GnzTlvEH6FfiOBAzm1HnYpMYbfG1AJ70Jk7hOQqenK9lWe0iPtuwzvy9i/T6R/
i2gLGCc8wBHejevUbn+Sq5heJ4Le2ogbZ940s08KnCXRR2qKpM+wk3vrnKm1eErgerGukvyMgpnE
OFJ8ykFdK4YJb65I6FaEqu4PtgIoiAC9QNGYQk1dmH/kfFggURjatptErRnpPcXB9s9EbLrLj2Ss
NgOT5WB2kFqRijhIXCxrA0Wd9OJlfVWNZzRxP4vlE5QF8vY6cM3McniFQpqtc9g9zC4hYTtNyvqT
mlpWZtQ3ngA4k4kmQ6qY9nBYCXnELpOvyecRRNg3IKrFE/YTk6RIaySI2ZRN/1wRuy5PSd+JN15a
/ylrp/bCPpeSmFj5TPcsxkJ1TDlIwrVr5p6/U2UDS8afgsHamTb8p0PCpBq1llWmAgx2mWcXswya
s+qxKh0NCYkDG41t4xr12RC9igg4wr3WwmdHsTMYkqbTkXmCFZkGQTvuLLPLQ0D3lfyiyOQTRGsv
DjUUwguavpXKr1xGX+W+K8vwwRyVF6Klwvuyw4TcPw4JfxAyVDY9W6uQSLr0AovZldX70mx+Dg7D
39rKXJ4sH1VoDDIKiSHRPgXlV+uvKAMMM3lPSg12io2gRFxbGnZ6Ig6zvu/zxoTpA7kbV40JYUOB
ULOiJEiIQsKXyPoe6HR6znEiNjtwlNRpgxyxYNsUAipqRGjcEf5AieYpuz7rJmVJcgyj+IaGnYJv
HZb2frES5k+lZetL27WLufNHHRC4xCgyPMLu2Mq0aiJ7qCBDI8Qk0a530ki6kurAb7/hucg4elg2
0E/MuwzC2hSBV5B63slryv44F4G9d9lJMC9ai3dqaEHwZIhyu5shXrDQajDBu2YmEDE27X65RU2P
uGOxacjc4+UgjDFZs6liJ1mt7y4l4vc+MzrAiEAYGXiniq75XCVwuXKsSn1MZFw2nWDFzfuecd68
98qSUYM/qvG96/zNb6hN7mnCYvpdBakfa3e0FPPeYkX26lc55O/Kyr2Dp8fMj9M6YUYhinrB+WAX
RKUvXdJ81hRDCdr1gqNx6LAyR3VnTUQZdRk+YtUXzsHX88w6QEW463xzXhBUd4iwk3VrwREaYN67
ebKIHTLexonWAIUi2JlhceNJqeHGJ+FxjNKwYxstEHgXiOEoJOnHQvroBIwq+Fb6u5cCvuXYI5Dz
OlbFI5y7tTvNRLOiKoS1hsVR+5ZJqqmen2RAvmhAoCbUMmr9M0NOJq+ag/JZ1ZoXDjiI+zDqeboA
sLZetWUi8Rj5NDe2m5o/0OygEKGthRJWUQ8yPGiR0go1wEnJ2Kr3reHO94lvwFqGXuY/LZ5HmOvc
kNBEswvu+d5ilEIkQMWaExnUBU1kSg2ZaalZ2RiTWndps4rvgzVQ1qskk7vOgQIYOkP/laT4YP4k
Sbl9F7UcqQd9mdLUSvKhQ+fJ3Pt+7CvnbewWJOyBmyFWCUJrqKO8C9GkZ2bPl5M25ljsM/bcDCOg
NFUMGHx97QekKFc26DkuSc4OuZ+1KCPToR2OGdBQp5XgAbZ3XnskJpg5kj2c4AWydV5VmAw6uyAw
fpXzzpiX7sVY7FDHPHzrtgTjU9D36nRcoqhc49bsSdlswG4BcdAZF44D6RpMG0JJ8icnqsqABXk3
WU39VIjMAyI/zMVXVVrhzSzr4Xpomwk1quq8NaKtWb5PfjffE9hqfCdLATPeYoikuDgaoF40Vdpu
0CPM482abmvKlMBV31MnbQeVguD6HYfO4Ggrv38P/brsT+ZS5+fBIXsZpq2zHIOlg7DUB4ScxkRB
0lKAUJB+cUfH5IE10Pk8qiMHSSe2l0iX1lTs/WTlhirLwDkjlSmhBQ01LlsEI2SRBWNoxjQODXkY
QhGcMhdtMgWzW3xe+YpFDOivui6NlLudMQf/ZLsaURHMje9ADxBg5NDFThRvnODmKcxfkMCJZ7tO
WS88IhySqM1qebtQLIQRD67s0SPX2bkjyxwHovTcH6roJYYDnxTp96UWLu1nyA9urPvOvNCbEITb
NOlK9rFFKDRNG7mcG0htDNV7zxQHLRX8N9Rpsjyys5YI9KcCLFS2Bjl0PL+Dw+TmJAhyHJKsPYDj
gHUGbJeUcO3Xwc6kigW4tk+FUyD/Hobhus8X4wMlsPFR0lmGpjFDScZsHNbOJVXKoSpg5xwQlbad
uhSgttIDJ8b2c1cPYEj4/hc7aocmJRG1rdLgk2vV5iMhGf6y1wHiGaxcnfkNeJIL8h6WUBE1TpY8
lH2PtaK0EPPBNrfksxgm943wOH8+V4Nyvy/5tD4oN7Ahb5Uu8pmuTyGDNtISiHREglskVZxAYKUv
xlXBIszfLprgGT3kFv8AuaaJHYJe6NDwFYBxsPixaHIhIJ0nRwfXYV3k3HGdZXg0gLxGrpspStJ6
hKUEMK3Dkeb29ZmkIKFjHDLy0hc1wWl1h94KT1PpM8ZOZtMn+Dm0woMPLCwlIAGX0liGWHRG6Y24
3itTfWL4Bb2udCGDH9Ww9i+J33e3pGvTnDYLcBR0gLzaPVSKDg25aXb3LV8oNHFrCByd1WyO99Wa
GlnspUXxxsSHkynakNA5d3zM7DENhsS9ObaFumSyp5TcuR3ny53oLaGoDissv/y/wXA7yUZ8yS3G
NLt2WAw2w3qUr3Y2oI1nPNv5MdqSctrh9zAaXkmjKY4Wjb4fTM2C65XSHs8a+qcvbHHzdW9VXhZv
LcnNnj2JjPdeJiJm4iVwKAivjt2BRI4dy1LiR7nnJneqK6lsUmkH6kL/RF5xoMAIZ2zKQLI6XG+9
NhCdOdGi6SnsCt32kOVawkvJR9SkHTzOXFuNv8RwI0v7GAEHB9mOcgKsS6mjs2lLZ9Vf2H/H4RD6
dnYD2ScV54rQ0vosUXRTAfkeDoQs3V5K6ZXpbQmH8e1/EWtsmeRs8HDpIt61Wq0PBEz+b87Oo7lu
JcvWf+VFjx86gIQf9Bscb0iKRiQlTRAyFDyQCZMwv74/qKojxCM9sqsmt4zuvThwiZ17r/Wt7ub/
VlE+obsZGPMWmMo3Jh/tQ1PQI9m93a3+o0nu0yyGBbG0iz0hvKVf//soRzVtNA+1YlJuODQL+urK
wK6wYMzzG1Wi3IsyghjePuifUxyOaqMlNplie7bpX/TItZcS8N1j9Cn0YMNnnAj5xK/d7BvM4FvT
KKKjJVS6K2gFb9IK6KBduOArAfX8q/MIfgkjS5M5lrMIn2F+/H7+aKJbQsvBYZJ7IU6p6q39lAbj
g2d28zsj0j8GLMuhAiYDAOmYQl9OjGaostbIzmVN4oN9GtEnQF8M3HfmUn89CogthhCL7OKSd0+C
cktwA5W+HVvzlpRX4wFPZPOOtOPPo1CIhuwnHJjRbP4vHht6h3Rhl8lrr+YaD0G06NkYOvyLpB4a
OMy+litmo6QUgXsxZiV4j+T0pKvXI3/TAVgypI/YoUXYTek7T8Jf3gRKFttlpOkybxMXg9Qpj+h6
qGVubXrxaSaAem3ERXa2/JJ+6tyF296Hwvj2m/C3iQ0gFhNe+zJzcy7Ozy6HRFp8DOhws4lD+efB
LVDevnGrb0RKT5uWEes6yv3ineHYL63Dq9k5syJUEEAjBd9+dAqvH3zTiJa2YrZULWKA6ligYoQM
KbujqKdnS5r2FbBP2mReJleNbPoz6bieuVYzGPDZiOU7V+IXdOnyBwVEb/AWuijoL4dXblsysmm4
FMB85X3ejgRtaPpqwzi/9HrQ8KrtJeCYWNnZ6PRRO9i/Q6cd1wCS2MTplMCCWApMRL66NdUc3XsR
xJDarrx3Fs0/nv6At2t5t3AGMnVfNHG/LxpWMZhAs3oMZ2IcPxbhiIHVNvPD28/G344CoIc3jFQU
zBcXz4aLZlJ6UJ7XBFYH11XtE+ZgyLt/4yB47DkLxFrAhV6fiu55r8y+YBNj498aLFWQIVsH7z1t
y9P06uZyxcj8QO8H/M9HqfL6ML09NhokbcVQtCeUZND0XFlgriizgSYzDVhZYWPuPJh0d72JAHVu
eyhxmK7FJkGvfShdkZ6DdjQea1cHX9++CNbfLjXAP0Eyoe2Y4leIyG9fQaHHVETshwCCwchMY/W5
l+reWzhadkg1VrQTaHK3pxPiDz6J8wE59JYPRdqLJ2TNCLn3gjj457d/1x+rA1ctJMKJp41YGusS
t9GE/eTQbsfoIvGuYBKgsaWtmGxzD6uf0i9xUZU7awp/vH3cv9wtZ3kkFp0mrc7gYm1gExIAleKh
yD3KTzJRqB8j2q6DWb6nB7jEz6FgQjQEew5Fouk4DM5ePxk0eBHog+Ncg9VjpiphOJXFZBNXw/C4
m3ITc1sa3tRt5d+44YzROZyNd95nsTzlF4+ng5wHBB3ywaUiev0jinCi2u6YDJCyDLBH5GJbIPFZ
wQ5v2NlO2dGacC3S1hm/SkLjv5Dg9rPpyN5qDLpGShhkZAVtBaVI+bfoTqEliFJ5D8lEGyuWDdaT
ppf4g9WUubQxQBLSwDLfE6H+5YFx0by6SANMxCKXN45+6mRKC08wkv/+xY3T4D6ifN66nVvdzz6J
QxYzluvRZn/z9iOz3KaLK+j61lIQIIJ07UtdTuKYnTRpqKxLjvxtCCJzbyJ+vUewY96rKXzv1fjL
G+shv0JAAi6Qb9jFglIxcBVmIso1wW/WPXq2/sNUOfY7Z/WXFwH6IjhSXG8IYy7XBbQcaWaFTGAr
buyDWdmKFStOPwS5tN6B1FzgfRCSUgD46G8WxQpwe3x0rz4qY+c6rDBQvBtA12vLLgv2IVN/trTB
CKvDJ9YNJoSXGiOZSgUm2KF8Iu/3ikolOgut3ll8/rzCeAFRkwjseBRezsWXQRYqznsN49MxrIyY
cARdEonHO6/en88N6hwEK9SQLAMIg16fdShiolJ5h9ZxMabPVcN2TjfhcKiQ6t7UGHZXbz+nf95R
jofDkIXGRnwuLiSDjpFjbhQczxFVumvJe9jRiY92SQ1F4t84lI+NnyMupMmLU0tpiRZqBLzj931z
dBcl0pwH49FNg+ydQ/3lXi1iNCT1ixwSWdzFVcThaPoFTwxWt3rnlp4Dcc4y3jnKX+9ViDcUraVH
PX5xQoGVmPm4kIQiBozcJqLyKvpB6250FugKYIR/4wL+dryLz5BP0F1K+A1n1fTzg/IC/CwkJOxI
R3hPrvu3x8LmW8eH1nYt37tYThqg14MBj37NWg182yHhte2K5mz0sfOOhPFvh+JDR2wCQjuas8tV
/q3WiMUgR0sz0Mpk5xx1h6PcHkvrpjY7Y/P2BfwVvv16VUYHz64Cnw5tJUBsr49FPgmT4w5NQQX5
9ZvyahSxThbcSk/Y2a6uITj0pdM/5gL7Yt4CDFnK/VuPPKN1Bhi8JHY3ArGGyJzZSIeHE0eF9c4r
+efDu/xIHioL8VoIEvn1jzQ76kbZs8iCRJYwHaJoF9Nifmeh+fOyg3DH9SAoqBCuXsobadoj0tYk
+UA6LvdJVBZHpbx54+SueudQf+wkAxwvWFEpqKl56aq8PqEaTxUAe0Iz3HSuSGYrIv9pDBg/ThCc
SVMsfCD/Opj+9So2cJjR8V3kP9FWXhw3BYfPLsqlWS9BIy+5mXB7fKuDghGdufD1PTe/PfGozzeA
1/V5yv16L70llyOPTVpTdVX/KBIypt65xX9efMTOnsevoy9Bp/nil8VhN0qzQ3CA/a9/MPC7Xvf4
LddJDIDp7Wf+z4tP5hkfLfwmLLzsqV9ffFXmJht5eNKFEYZfhMgDOGI+ltTBBDAR+Q2t9SmZ3nnT
/nyGw6VS5wvG6mjSTnp91IwI0lJJFMmkgbSPwQA2J2hmr3nn5JYf//p9pqqzLZaPJdrNujSbSDdy
6yAf0brTaz3NkEJWdk/LE2EZaYEI1Rgh6iEYjgYt2lVYMB9/++r+5Txpx1Am4ys22f0uf/7b4pW3
sxWKkm4dNTRRASTybvNkjB/ePspfHhfKSFo/ywaErMjlz387CgtkgyABmJiKbH3fTfoOA0T5yS34
zrx9pL+dT4j7xMK4wxfau1ggJwVHY1gwJ7kZRrtIlvqbb4by49tHsf52QgAVbGT6VHniF/TgtxOa
a4kjp+ix9BpNv81wJpPHS6bJhqi6bJPm4Fm9lqQIokiYNBVTvx294XvntsFeIm/aMR9HK5hNHZZ5
5i1v/7q/PVQ8VsvuK4DMH1w8uyhZIiquluktONUPLZIporcYacztyGyNV5p9OAlHOx9XK6Q5751l
649bwGXhoVmMQGSB/bE2sDA2Ue8Sa5VlOn9MjDC/JkyyfOck/9ziU1ZTG9GBWPwaFJuvn6kcHE3L
xzhZm6gY8IJ3SbLPhgiNXlXQ1fcAoR3CLEAkYyFP25bJ/NWxEr3PUeJtjbTvto1R+I848q3Nr+v/
L4FM/pc+U/lSPXTNy0t3/VVeUk+W430n9YrwsKRr/9+vP45f6gUQ8up/ENyddtNd/9JM9y8tE7X/
QUkvf+f/9g//z8uvfwupwC//9R/f6x7xNP82JI3V72bRX8XN/99eev0ypt9fRUX8+gf+aS8NvP+k
JLBxlkLFhqe5bCn/x15qBf9p+xj8sFbRN/hFI/mnvdQW/+ljQ0L+7rsYUEOT8op5c5f8138s0Zj2
srcSvIY8DL7/r9hLL7baLMBsC3FMEJfIc8Wb8/p5amxtpRXbwuuEEa0PB0JMFjpJlYvvRhMhciwI
dnHOHcQUg9ysJpuf3n5tL4coUHUdulV0cB08p0wuONPfV8l0SIsk76S+qlulBM3SxgsfnNi2+uPk
holkxMBu8zZqGszXvF2j55yK0l4+F7HVxIAovRaFV/LOknq5kTUZ7XBSATAYTGd//i4m3y42j8K6
EkNHYCxKWwRmTRoMhHpnIBXwp+NJvGlH22l3pByA/wvsEoc6ERhpdqumnDA2JqSGf3LRUlvbt6/b
RYFAXwvjiSDhWfBhWZ6G15dNRbEXxI4YGTEbEzgSkrpAySF9sM8l7I7ysanAUR2njmHTOxuaPw7t
sHOgkeAsNRqJJhffNQP5nh1OrTp5bKnHfcCAbyNyKbwPdTpjjTCyiYxSvBjk5Lx90hcfIOypfNt4
6Cl/l/28d7HGG+YUt41dyVMbK4smfle6Lai45Q4k3pC+yyq+OB6mcNelnWphBVwu9uVWMbcLZ9Hv
yytyuWZACbVpT2dbGsGtMZql/EmlP3dnbKv8DC0a0NmjA8DgG3pxeHBx6Db3IY5qfY5FB02ucHUI
jpIev3v79oW57D9aJnZQ9gX2Yob2+OvFW2TVZLcx6ABNiiZuPOqqk9ERvywdvFiRwLFNCDV9qeuk
vyNiOZ822aBa96CcsUvPb/+W5VC/VXeWyeePRtNS8PBy819eP5nVolklEQ1NZuSTb6YsnMXXcHts
xL15n8nPKV2vJH7n0bj4/C9HpZjEzodflU7PZUcExanhVZQW5xqPoSatukHZ73o5b0WJpUZ9nN0G
cZ5ROTwm9T/eFoO4qvu3T/6iDOBncB9cOsHUAgtoavmZv5VI9iQLRPCyRKhU5/mExqN2lFphNeLF
ePtQFw/ncijyfegasoAz9b18OCG8VBr1vDqbYyaMk7K11x9J2hrh6Uqa7FdvH25JIbq4s3zDsIcT
3yAYf+B/uygz21SOUW1IvW9rY6q3sdFOPzt7nvQBV6zjbnnmakCOYTkT2ZV5+P61cwY/ha4hkmr6
YPsdOOTcCY+ThG7uK8dblWkdnKMmFdtBEP8JusdbyabTJ6Qf9jMqtOGgTMO7H0IvXY9NZW3ZKtyM
bpQ86MjHDUcnPVKhsVMp2yXnZBrz2BkvukBP1Daq/0nGafNN9q3ekStWHBN7dm9YG7+VvYSgYObd
tTXKAGeL2axD4nEPgNBhaQklgnOTW90+mMPgozG6wYe0DukMA79ajbL2d2Yiy6tmrJcATXOGRVih
4I8NYvf4qD6iGWjuE58IuAkF4q7u3ezkVbQuqqh8RMY732lIUUvsUbNBkh3tu7D1DnFbJ19l3/30
uxnq4eAwyQ0HkDI0dnBheV2+J/jRgY3TaESgLi7lKnHkTRdwJSwjA1AqpXXo7EytBteUT5E1lFtB
TwLljqyar03eiz3KRn9XoWH+GKs2ACQVoTmBmPYtGASDIAhK2KzqeLp23Py2RXZx5zIoRDLYWXcA
yfJ7XZv6J7yTcR0Aj6lOITUx/G0Xbeyy8Vv5/BKNeYQQM1xbHuapnm7DFzI3yRKlq6muGM+6p1F2
M0mQ0eKz8MJ978mHDDXjqU68ccuLAzqppoeTJPxtuGY6tfWMkPQ8EbfzFaP7/mMU5MnnTFcFvhA8
Bh/ybvIerCCyPyBM00+lgxuoTnS4VX1unJW34LHSYEJxhvOxWakysPZakVcB8oDdTJOzu9qEaIW/
50DdMXwVrYfwlHwo5EoGWZDlA5stHq6b0Rnd/lRH03fXAqQ0eq1FEsPUHo0qHs8a5sgn3B34sZKm
zA6JQQ8OJaLfHWqzeRKxWfywJ9c6yqAd9pmtgIV5hb5RvpGu5JDtGB+na9wH1/00kjIspVs9TkTQ
beaQO6Sd2d8VIhXrEtTGLuthjQvR6nUzTPO1g6Nqw/Kkt+xTonIl3eTBb6yrTDCFn/z6h6dq8ndl
fERhWj5YbvI8WTnoxiDrdn5DhupkjeZnKyVY1S3tdRf38mqKe5MNev8hqjVMxHoet3aRZ4cxHvU2
FXAULSMizHZw8HTRtW3XuHDmG7xa4V6IDOxxKevbCtnSA4Fc5U2KYP82jeLpKotttW3U2J8hXhk9
w1UNRn0eGiCm7FN4L6XQmjBtv4yQiE8FZs4oScYXoGOCSKyenlRqjcW1lXRZfg7A4BWfkjwqjM+p
ngCUdmEwuAUmSz9LrmUoq+wHGXvWT8WdE09zZTf3FfpCbzNUqutugowm0HPoN2n01CBlxmVBKHeW
njRZaPnPoNa6Xxtiar0HptHmD0CtaN+SrG/mW+0E8YjtOGhNUAGtVez+UTRUhteTwusFnXaOI4GI
0aplD7wdBzM3UwJJByddw2hq0t1koG2mxkyoONoeY94uzGqRHIe2IL2rnkr+Ddo2kmZlTGl+nVix
46/1KPvgKsZ45pDFUaX5yYUGy6S6zse6uRqtwtE3sKWosABQBQVls9Wwrjz1Sb4EL6A0N1Gj9eG8
tgscsFuHddRbk1w4OFeuLNz8WoW1mm8dU1FuCmOYo5d54v24LmXufBUNRc1JTu38WMF8QqqYWQ3l
Mfw0aiPMGZH7aVQW16YNWDtQ2RTdaRa1tOONHXkmKy4xybolrXOc5mImsszqfH1flsxvTn3ioW3H
2hV4Hwk2rQlxtsMh7NEp27h8FX49GIuhJO6dVxqkyEuF6q7cKJzV9Vm0aZMcyRIFObYujSAdvB04
gdYkpaZKw6bZ4Qeurr1uEPauapV9b7MZytIrZVaTgwwaP11WXltFW+Tx2e1LO/TXasDOuHYXcNA6
mGwMIijnEbDu6B4SspKaNVPWVYJ629yiyM7GjVZ5DvAXGW4rqo2Vm/4PPApBUqLRnxBKI9RDXLj1
s1b7e/Bdxa5Ok9jPYNMT47mHzoExgIj1oAZxZuXxKRyRKDyFI2l7L2U1cFuMwJS6JWw4yfhaDvxl
3LP9RHG8jesuza5EVeX9l24gCZjFr8ahsXyeopo0oZLRJ4gPIvk6IG/siuKflOKNvJupm+Yji6TT
3scRCyYBY5SUhzohvPhRdsTa3eh2mrlSiaXs6HPVTBVLFiaXNLpXtHgn0qI9VTiw5dlUwf0tpkRl
Pxl5muDPkqLScMzKCN9Tt6nbSVAwTYihs4+GCpNnP84sWhfRiKEvVHo/trk6Es0btci2IodsYXf8
4lZt9GhNGiYvbP010YSS4ArLe6JkfIbxkB45PfSPFfU50ujBwy+cn5FWDsVO9eYUwaWuu9uwH78q
DeKtaMh9iIIMj3EHe35ABUtNIAnSGSPjwayjaj8LybdldJq15yBBZfth3knWlU0Ihu5D6uslICAk
TalP3A2DV1iJywCRhCYfCNys611uuOFpEka/lWGMONsbWViCeoHBaywn9+QsYSQx5l6sMI8V5Ong
ojslGM9tkopUfe2TSpuDlXPMI+jC6JCWuXWwlwSaDGPILk2GJ+b/qb/yQproIeNmMjAckP9jM52c
zFVnURJ0yz0p4B/zVLsd1zqRNeDSqpLuNxHLgpysiOx09KyrtuyrYwfj8K4mqgc8Zz0dmzltt1Wb
vThz2dzTu8eWj6ZkQyhiD62U0Jo641+HH8l/dOkfBmsSjeRVY1bYFiZcCR+yoQkXb7eLv8mcrXXI
6FivXaPXj/Mgm3KLRHvkm6ftZAmzSDWomw5XbkiE+VU2OfaTiNiorWBLFutWGsqEF066X5+2nV5R
9zfkLiWR+5RbYnJ3fhiXwWenCePsRqPQbcFiOyk7IhCUlIBtgu3ADfCPYvJuKIYEqFrCahBZr7Ki
lw9IkPNTHKcYleI6Ouf2II5iLBY3DvjOvS3pKa8YRU+HvEMQvGnqEPJlxvTvNMbd8Aw9sL7t3IaC
irMP7jtVW3zzPT//WJVQVTdTrMVzymTmMfWz8ZQ0bX3fpZF9TJZN58YhiPdoqpFWQ9O06XbONY7N
NHWdnelJ6W0nPXTIP5w8+tFh/31yLaB3aw9piIkvEDQnKFk2JJiKR7XENxAnS1O3A6kM1GKlcJpA
b++cfj2Ofge0FZTqqWRwsJI2Cc0rsoPDZC3SJu3XwAb6qykFSaiDNH8AFxQRmaD6+dm2Y48PCrbK
nV+PoX0TdIZJBolZqgEjTp1d44ZWxikIpvaxYzN6x4KOds8yi+xDM0bFoesH5mgjzrtdO+gh3caZ
wk1jFLhMsX55PbEA03gd216Mrw+n18D1nYySwI7cNVZEAhRnQSr91krm8SsRbP52bFLrQfdtuNb2
XCEWduNd24zuHn9nvaNdm37Mq+KrVSMi4wRdstrpNzxzaRV+h1lC6KxTOO7mHHo7rKjTPk7a6qzY
N+1xgsfoqX2b1K6mSPRNSH14q1JzePRSHyDJkEXD42hX3SnIVH6V9wukuyqvoa123wfVRddeQSqF
0Em3w5EEyaGOiEEA9dgg5o1PENsyeky5I9ZhnjVXs5nxiLWiZU/F0PUgvbL54Naz8TVgozIyOZrn
77ysAvis7VWfixQXgutUw97pgx+iosDkdHpybAxQrD3lCp4TO8UJ6KRsx8omMNTGSgFvBpl3Mgbe
i6ZKrX3WFjO0HAvTalO114IB89Zy5TfCtYdgNwZuvjFc3IygfsUG5UVyoEElt9XkvrgjenyrLc+x
38c7NUThHbFy5seOPcDJpIpdC3r4Nx2+ADxXNRwib+62qc78T24btTcGVqRVYEBerJ1crHxH+kfX
1EDyndbdWmVqboqgU2vDUVfLtITqBySWGod23dWCfzSHcl4PEe8I1PLPzpCZO+nE5rGoHHPNZC9l
oNkeosizqca0DO2dvZBGl1TzXZCSMDYTiNdg9lpnDOa2WhslhU43HYDYFpvJw/NU4F/elmEMPByZ
9PB9GpxH6fwCiSDIBd4Vr6iy7uGV+j/ZY9UPmn3kTcbOo91O3pRX2yEwhvvIoUAm6aGXH0RL7Pk1
LPUC65KIg3OCuyHF6NkELjlTqKLslVFP3m0KPeDjL7XRPiBbJTtklZ/plQy66Au1j4UFNZwxMnvl
PfEm4tMEMWxfpxKvHsZuNmWWlT8FY2FvOrdoNnkVufdmDokAKiWhQrX43A9a3g8Jo7tSRfq2kmo4
TXOI5aTxrXPkMdqJqBMeIjPQzGExjabwqlcj87Fn5TXBusVF+SHNxFPWWeLgJRMNKrNIPNyLBcNU
1rCg6fyzgkdFypEsv7OUkXKUGOMzLlqdrx3yvo8z4cGbqaMKIuvRM7ZFoMebsfFJ023DYmVrJ7wa
VeKdsij/xtY4u8vZhjC2UuKucjqedb5Qh7ES3i42Y4oynpOEBoTK8TuM2XaCwfeQhVLf4KcxJUkZ
mHZM/IdfHGXIT1IpdcMYCvQz89ID2i3jK009FvG5qHY80X5+CIQx72hZ4ySN7cj62QxY6WcfBbR0
nHhb0NTdtlBfILrmDbrROmd8IyUr49YBYs3DmMBQyOvnBBrUrcDNd4/AMl8n2LMA4E9kulRGfh2m
1GZmNbQHKfWP1MlJNtaq9ep9i/aIUI9cfpn9zFmZLtAOPDizxfM39gqNYvzV5V9bwkxMrVVmWrcW
fNfTwt4ldFK0Z9tRwfWohXNDH8q+a7UgVAvOsTjoJDoTgLw4WWc8QuxqYAGMmWXvu9TA3OlSAD4k
WVB96G0r/RoSS8sJzebPhIYGlX3EdnUYZUzcjxk9ILozb2pPC9IdqAmvKuaHuyaVBK5YVuWdZGT6
23YOhyVc4aiRBqLzNsxdLFuiTtrOmkmN8M3upaePu+wmCQ0bdb0vamcmfDfzvrS5Kb7O9GJAHfes
Y9T7XDAStXZkd6ktF+ClcMJngjUNAGROiDHekqAeFnAvEouDBel6bWFHI8ekAQ4MeBcq2Qh7pmmt
6cooQJpRR7vu8+KFvhu1r2mJgAAuav/MltZ9NJpp/Oq1LSGZri6d7Wg3M7soX34u42G6DdTk6pVh
lATvhO08uxuanD25PnnxpZiLof08TbzlVEdAUKwq58QwVTnfwzIeX/hYknXKjb2CEp3h4QqRZbrD
5Dz0TmrrFYDTGqOeD1reF73GUxHEwyatdZ6eaRlF8VXkBRGBLXSOvuFelv7BZrHrN2y73GcCgYfH
Agf/QMzZnIRGhQHd8nDC9zzYffeM4VIPysPiq4VN2ldnBZ0s7c2Ytsk4UhqOwzWDCes50yJcmdJ5
xqxTXptNXr7QK6HkkLGhndu8s9RIKqoIsKUR6GXz20761x6mgdvj3VQ5/rVdorvC2dOB6XAJzhhl
P6GGzcYzkcT8qZBSVtcqR3C1mqeI/2dqk6iCtO67s+INM5FOkKhYm+HN3Ps4/SqFhuQj2g7nuuiI
0byWQ2N6X/rKFvn1PAxTtI08UCLAwM2OjJAChDzafRXwT01gqox9QpZ2eBUqbvj9JIiRQKhklhn3
hB/GHiGVduLs5a/tMwt3NH43IGqA9Y4iV0WPTe619o4gH35sMMRB+ZKGbTff+7OJ35c1BUwWEmZG
pvuZNI/kDMJnzs74R7R/ayPjbdalnaQ0m+tJwAglzQZuM5V+HCgWw7E0/fgYLMHqB5w9/k3h2uzj
58yN0i9zXdq0NKOZzWM/2S0hSLVo/eDUZYYYPwgbUft1vviAzkoCBmFtLUjfIPUZDgVTJxULtr9h
ZJe3w2xIc1f7TksXJKeWPip8j+U5MGLmQGY4kK7Ws9IwpdJRPD67RPQFixmtaustHfPI2QdWJ7o9
pSnNgjgfkYliYmLDwMSiC+OVQzzAyaS9sHhCQye/hi1VZz+NtJFsgjQV+lFalbJ2c28CX17RY+6m
n7OFhAVebUym2E/fRR7/K3+H58mykmWcU9dceMSb/BXAjafvXbMQ7Es7b2au5EVOm14ViamyM8AG
jl0Rbet9YjHOxC21UNZQIVuKcJ7C+pontodRrmS31rCHt5txm8ZsjXlzJMOCaKllTABkKu1IdwqH
xoX/ZIeG9xPqvqU/Dnloc+sKHZj8B3LM5WFxJ4dMzs4F0L6xoG+xG5FY6FZJRIn5sQUtRnt4nMj8
8+chI0Uu8Z1dE2UsUlbTzfYdmKO6JlpIQvClTJ6yrTOKimCc2JurW0hUy/ysBdeVrGaRJdWpSGPr
U5RBRoCpHmNRpI5jgrP2eDQOfAKH8Gqm1DW2y1DGuYZ4g7qCD/8s7hKnNRJyFRsGpBGhFrS5gnCX
531JuJE5c9Y0O8Kz1fQjCsVCL52zPOZmLmqoahsBYxh3qe0NJYMb8BWbobVyYEVKUlux8I3qVGmH
f8rxtR9Q8zEPOrVDMAcnlxip5EjFo/W8/cfEDv4/t7XBt2E9iKIP4Udo31NHPPomHs/c0Bgn28LT
YOxlR4JSX8JECGc9VDdDq9pik429cebhMkKic2AczxyxuXcyK5dfw9YyjM3kE8dEIzuTJ7aaYjoz
tOn9XdYEXnUoRF+a90leTxU0jwGgVGiYOrtRs+eGtBWstroenSrcIHmTgMYo9qlhK0JNrtgYEYEc
IFbFt0//ODu5nUhp7jph86xDfCirxdRGd82yu5AA07luvzsZItqN5Wj1bepdfRuX3KLDJKymxSlu
OzlFKSbdXR835bRBMS6eUdzyvgGzZzMl5lj+sLnVX+kR5fahC8d62nljGNQbkdbQSSYWhmi7vGEs
0QGbeiI1l0ejy4rp2z9ezg7f6vLDm1AdzI5UEfDx4I+I+tUW6qDEIxvlpuzruT2JjKCSXUGh6O06
gG85QyEJ/i7PWixrgDd7YMew8DaJGY/TCYtqE3+wCU1R58yoCnNFKYrwZwU4KmNf2ZG1oq1NNcz0
H73aT7cZD66/87swB9dQG9lZT6GKj1jo5E+/BTX2065da6bzjPg+48I5dHaAr9r+iaFIWX5yICD3
m1QoRtp5U+Y0TuO6YE5NfgUndyuE5hZIn3CWPdireD8IKJ2btoDWMxOcmhPw7XZ+PZ3YsTO6xFBh
V9nPjN5OTppS7uXXOIEyYjixmY7NjtEknXXDlV5FGFk4Pampmq7ElDOwZRDRsH7iPmP1GvOKujtr
Bkhreeh75ckF6Kd2nZMa07ACQCCipxQYjNqH+EMJDISZWCSs02U0fCgcemIfwjFN6l2Q4T/boeZK
yY8uNPOsBLZfj+qyzQ3OQZYGRK48rYvi1JYBfD3gedlhFmHqHmCMdNmR7Ub46DgkXK54gwnWigOz
430l7ybZlHOrvpnEAQBBacmk2Fm0xD41KohItM4z4jP/8Y34h25gJIol29Y4Fh6gtdXxNRfJre9q
ZyKLskFZ0D3JKelIcfi1YvqKMIBH3Zh1thstcsvWEzsLyCSGg6t5b7Q9Nw5UKCoIeBPWsgKbVXIQ
MySIo+BWHvFhO9l66u2u/QHnNuqQkSLxXZde0Xj7iTrsMXeawMH1XbSfoXeZeqsnUkfIn6vlQCR8
MuKAvR65yYDqplhlxqHykb3haYqoiQ2rr+XtQPZOtDBEMFmZVTqGHww6n9EqJSom+ALN0C2uyYH0
vtNmUCA2DaBsm4zPov5IReTq+5jKd76NhLb1Rz/uUbFRauijkxmeviIh25zvGzvgDz2kRT1tEJ6k
9BiBDXW+Z5U3mdYuNflInu15ntQL35Mi54Nigkgt8EQVs3HTMtqWeyzMpnlwHfhzbCx7gZRywxY6
GoeFhau871HZQCYOwGXW8EpcIt+XZYr0C8MMyPnZ1KMwInNjhQwUhjO4rUkSMhTUgBwVRD+99TRf
+i9Nqd2BMCJvEfEwHAgZEaQhGomVRducerjxk0o/tE2h5R2biSndM491gyu/6AcHULEoIdhFZfY5
b7Be84j2QbP0sEemHOTnqMC6of9UkmpRoUgEz+CS9VM3wGSe/lkjuWZvU3VNseccYJBXfLpQDPgd
b3FZzjexmesfFiGEtNbBihBmE1BUyi+NK0Bgzuagi+sYN+P4EEgJeSONe56zKqi4aWYWuvWR1oWU
B8MwiFMr3DHvH2bcANbBLNj1HPTsG08MmtoDCMlJrp0uq7KrSLsw40j509OIrMSIX3yf2edX9qxG
9SnGDfLNh3ypvpuTFbIPHMbE88mTV8lIDcDMEoMDvDYRfwt1OySfhnBU0VcXAob+GNHeDH8yYBnV
gQSLSB8bQnw39mzkMz3shFHE2a7AXVyTSGMF20h7rfkw0c8iNWi5sAe7TY3uqirpoNwAlgvlbi5h
7zy7zPlZ6HMS92r4ZglK0B3meUHEaEzR9YNUGE8HqzqqA29dTYqRYpG17KgI1SReei5vbYUch/nk
HOr9xE8eSPuw82y++2/2zqw3bizL1n/lot9pcB4euh8YjEkKTZZkDS+EZFmcx0MeDr/+flRmdUlh
l3XdQAPdwAUSSFSWLSoY5Dn77L3Wt2pSsabTKuls8VyUfTshrIqGBD0JU6j+tK3hnO5aNHbE2DVZ
Mh/mtoNaXdMpL4lhziXcO3AsFt77Wam66b6y8iahO1Jaw1nRdKX5VWJtNncE9rE2N5zQszPyp2wS
NGVeolVB9u0640rJJpGQTh1W3mUaoi4+d+cu1Bm1ULHYNEVqbXnrO0OZTjkzgEpTNXoid46lwLKi
DVz0Yp2nlSr0VT9YLb3CPCrCBpIcrZeWzmllwwwt0FQo9YWhyA6eDBmzCZgdKHYJqtuZyyblJ2K3
IxXgcny3dGp/c6FSQzU+UgFa1NStLdtxK6vCNq47c/LEHWzTOnsaY4uhnQdNjDNDzjd07+Ue28+b
uOS/QTy6/VGdkwsnjnWj72Wj/0GaHv8c/5H/idLSRdj5r6Wlu6p86dsn8UGNuvyVf4hLjS+o4RiB
Wy7/QjfBF/e3uNT1vhgwAIB8IVTU6BYgH/pbXKo5XzABopM2KWeQDy6SzH+IS3Vi9QzMXuD+4dFj
uvkTcemxcQftHDZUG3Hi8vstlPWPaigQ+z3iTtvejNMwrRFHcYaDpt+p6ZWhCHqlRPz2TH/ZHOBm
NnchfYQTEEj6XiIxX3OyCQj3MjYgvz7Rab358N+p1CwLuj+qUzwmpo1i2zvSMiWOYOc2ZbSdBy18
gGwdqiuFdC+Q3oZBPT+IiGh2qvK9U3EQP9Qj+BvwRwmT5FCZrme66WtYnOKGECBh+aISZoDHsNrV
2kBZ2HXaAYVFnFym1dzVvmjZyVect/XnxE7VLiCDLPyBXNhr1ykSEYhhWagdFNNs9+8emcu/PtP/
KfvisgL+LBAIH+k1l49q24A6OHqq4JGO7bQC0Bj45hF3IEKqm7HsQRSH4RjTqtWcnZ30yXWiKfPe
VTJl2yp98lBYNVgwMcUu4F1glgxB9fSCGb62RcLvvjDd0sDW1p9o+I4NBstv6lgL/Z8vhn8ZR+r2
GMq3hP+2SNrn8TItnOIWqMAanIJ9ssy/L2Q7ubdjTJ08t9K8mL3a3aezQxBfhUiFHGF93HdhlZza
cHs3n9zH5Wn98MjwC9HV9RaJ4aK+XgR577R9djWypo+ptalr0V1XXTMGBFsAMdXyYldgLvumLrHe
eROeCPaigyUG7RMRHniSn38JPDMm4j9+D1RVR68UzRLPtAlP2TjCVvKzcowiKpvCrdepmd1HrNlA
HHLwhTQmqOOFuaL7l9H+uJ2ZYwYZCrrTrJn1tXAG9aBY/VZthgF8Bj0SAb/y6yAY/PoI/BZIYLax
S0u/NBJr2I4mCO46fZxEq61ooKXfKmvKfRCB2Tf8dGROOnKbD2z4rTLcxHZcnzWAQX1zidXzba1P
bmIoKAq0LaDIbDXOU2phUwiItcQboujAyW0py8AO+/gWBlS+VVv1gLRodv0BxdPGK4FlwRGO5L5q
PVinEczkFewm964PEyjqaYjxpKC1jgqb6c3GY1TsaekNEYVkiRPnRVK8Yn4f7CJ/JIW72SUNJ1Wh
dXbAFFFt/HYeHd7lJh/WQ77AsmrwhiQk5xo61sxaJTn3d+hIJ3PqFKWW9JrkGyl4k48ee9hhZWoe
Pbs1zxXc/6dR7U7bTu/DdY3Ccc+pqtoxmhJPoUvCQpGUB5f6YdMgEDzpMxBwqUEKIsVJuy9EdQ4T
mcDhsbEOZSfTbWXn9lfNAhteS6VmVsTxJgZLf8C4G//wOsSH4KHkXlPqa2QWeVC08p4gt3YDf3bY
qv003zt5Va+LyvYu2MrbABR5Qs9HYDHrhvDBdQcCf1V6NAA1jJtqyCjMXHmT0KuHV4hs7iYdFPeV
sMU0Ph2JwzxnIjwyM6f97YB2WwNBAPY4Zdx7KqXxPNJjssqVVi+ubQ4BYNU0e2u1VbIdx+56QhEG
47UJfQ1BN2pdAKt+5PU36Fc8oiq1qV+B8Uf4UVTK2kv4Eke9ijcNAKJ9OIjkhyYma0UNnK+rwX2Y
ZiiaeTU8YP5Tfigx7JtiFPElnsHHMYbBaFfc5BnC5hq+XLgl3uG7MnVrmGTeHuRxexFO3bPWLIMI
D00fzS1lVUnGiGkk15YSW+ucxveaUAGB5tP8TsyPfipn5Qo5y1VOt/kyE25gtghx8wxBB28j2ZZ9
2L1kuXVpaeHMACE+L+po2IBIdX8os/OdKo+x40BAnha61iZFxLHqvYRvjBH0iggAWGVxiLBTFzrE
6JCWRTuJc9Ya1eN4FusPw4zchuRIe0NGpyS/Pk/I1Z5bYIXgPfctbca1Uns/2KqFLywSLHkmh4t6
Isw8S5PuZspbj7ZGY142hsWkdtYoVnOSp5fDHdq6yThYDf163yoTdc2uMT4W5eg9E55g7lMZ2/cK
EuXHujSID/fM5ACOWCV7Os+KwU8iL95ZYv5a6d58PmpusaUFbV+4TfmdVsFdJAShDYidD6LWoh0m
9HCjIJv+1hqzuEa4cTKH+XwCJD68ykZnBoEP6Kzy7J02y2SVhpNNQ598x13mAY/2rdRN0CogdX/F
G5E84iFUXJJH9eIiJ5YS2I6KdpIZ88qAiDGRewhSfE63XWt4dJLSsb6D9mnskdDwuuXmCW3s/hXa
/HBemUSxWHNbzusqzMGokMSeXnpCKCvM2PdpPR3acHCgjbOMkUDZMHZzwMvZnHkJ485OJ6FknBki
G02B6wC4GMbytApdxp5m8iA8HHytEn9VsMudm1GU72aZg4suhvJEQy4dOO7g3QwlaHbWXe2r0Ltq
IbPSpiZgMPHVMfQ4PY9xHUDNuABKbmzogpFka2tJoCnwXINC9vMVHV/ogpFUdN8stXabztCaKqdr
T1TOdwFH1BKRBu1SApYZWEOQIqm+y68auPNB4xTxvtAI0B4I2rpVs1J9JbJ0OKPj8JwR9HmKpbje
m6Fi3Ywp1MUy8vS9NqSvnt1cQ/pDe+j198xuqKjiCFlWjMzvLJrScp+VNlEORu2cNY7WM+SS4UVq
F6D8um+pWRGFoNnXbFPxCVkU2hqN6LjPPW+jIiU8sdsBLri4cJiVrYfJOK8TT/MVUVkr8iDavVMz
1BrNRttxSHROzWiGhaJelX1Om9Edah+0J4T9tu2UK2mhmM7sKVwZYzIGwIgXxHH4XE4hARcCpi5g
lHwXTSSsMlO7a5uoetKapr5NdFDniQkxxTMkU/TetLaJo6NEys30tLTNcWWYsbGz8Uvygpr6evRk
vDfjxrkyOzcO4hntX5GXE71C+ji525oXfZFCEGgAP/jsfHKnlDI7raj4biFPXqdx4bzQdDkDnnnb
pxrpyBPQQCnrNQfy9HUyi/6sNO3ijFNrsnPJO1g5XTgATR8T60cpkvyVltJw3sgmCqBnYbtGW+NL
2JSXI4Nwsc4YTtIDblSGDY5Sp84eKjjK0TSibwjnAzA4IoIRTKSMqr7dKH0pENAnslTQP0YMAho5
qeYaJq+ibTs5Vshqe/BYxjUwWPj2fkI4cLidEWMH6KbRX1l9RyZRDm4j3/a1UXwv2Zzys0amA1PV
wmiIwHaZPbwUBnM2Qj8aunYqD1C1g4XcMnIbiy67rklJPGhh3rM+eWUNa9dC5Ns5RoXcnibixLhG
V6O9qo6NvdEHJp1XPQ0KUKAJ7phV7QjjdMZ3c6aZQ/RK+8FLVl4cD9c6kyPznMe85wDT1lsxxuXB
8sR47hQj90OfJu7Q1AN/owBL5QH9H2qcGenwnanl2m3P5Gpr0mNYAkVYdInZYcxYeE/YEoxd61TG
uiRqUKAjnQX09aiOs3Vp9UjJpRp1vpMh8zT62Fz3MwmsvhQRXST0KeM21IqRGDNVkllGgsJcreNJ
EJc8Vw5Qfkim6a3DqEC5BJxg+nNvR5fkd8CzmvALsMqop/T4jTOsJ9ohH6rwwUmIJVl3aBvqgPl2
NaGpS1ibAEuJs2isgdSGGEBOFEb6Jxk8dhXOOzTQurSHaxQZzQnoeCituiodP05Qf7RmPz1zB6jT
+jJkLM2w9yuY4PAkJryCbawYqJ5GbRPOpXyuhZ6c9DOc5lUbJgmN99C4q2rVeKTWNtb8kfkZr+K8
Dp2IETUQTucHYqvYWTmJMK+dYrhuQ09w7iq/FU1bkT6b3CXcN7Ddo2/r6TlyTFIvYnc10zr2KUVx
2VpYNJANfJWNNA5VOXULQx/iYYI3oSvVLPV1Qti/AmFf5DYkDNYcYqEC05eUIZIBBJwpijVyFRm3
klpR4QIp4i5kBAfNuzjU+dz5Fvkp3U7Lek05wwwh9Cvi0Gn5zEmbvQye2ROZHNkvbaRg9nElI0hN
L/a0vZC540ipbIyR4+wkq8Sya3j4tkK3KGpOagk/eMk+vcAbnuypWx3iV+phJhdp6kcf5LXc2kZj
qX5amzEJQjP0IYwE5dMwDOLZ9cR0H5u5vTedRhzwVE8veZo+jJkUJ5U2640fV3VFFnUbP9pJxQF4
brMIeVynP6VhXuzR8kZnHd66XRLK26hprVtDtPNm6KMzUY71vUao5o6IINUI7LqvntB22SHn6Fy9
LZG7IYGx46GDD22nSB5sxj2+QdjhC0OJSzVX0nPeX2R0o56mq55fHzEBfY1A0ciA8ufIorax3dci
Q4dbDN2JrOW2yDL1RB3VOF177WicZZTIa8Yk3QVWtYL0QdPKA5NmBRLmMsfXMwq3fklsz0EjbCJQ
BvVZGJXi4Zcoh0fwBGqgut2VEUb8lTJzZaAyuLzLmIfgRi9d3C0mL40z9sXFVNW7UmdemztsqbHT
tH6VAit3kZKtIIQVB7eBme65ClpC4ve01lN8s1Z+5LIfL+Ah79l3WeXCsntFWjV2SHwI19j1ttk5
Qat0UHTHsqt2HQOedJ3nA1knzpQ12wiFgdjXZi3OuOevoO4BhZG9TLonzKDSUHCGm5Xvgt8ZhBHv
0SZ3V55aXA3o4gJ85XdR05BBLhqKSaN9ihgM+0rK+2XJOrzB83eFL1Y7GwunvHX1GeoK7qHpPkp4
KzFpmaHfN16xAfk+PrOizFspMkQHZCdxXuR6ObTPtB5ID7A5o4rejfcRCzDpNdRfqBNdGkeMi3j4
cRJGxCP44P3pIVHtrMAnp9/yAeqx1VByUnzjJ66QHlLSZadmGxFJ0o3DjW2Z+3zsDgzs8+sJTzSZ
BAXJDvhOIPm3VXlbzyhw49GR0k9jwbwuNxU6omOW3A1FD18dpSDT57EFcR2bE4t8w2ruTZp1PqZI
MwFAGWtBXjnZAX0ceIhetm09doj5pRqY5P09qX37rc5t59zOwvS5yApxWgzesLaaLKZkFXt4ndem
4mYPYSwba4siNtp7rZF+76iV7+jyD5sECPk3ClvltPJ67QDxYXjqZwjJjHYEes+EDZffLIv3NWM9
pGYk1gO9rPTv6hABHtam2t0Ure3IlcpmsDchrBxg3MKd9LTqFIVe+uPPW7y/7st+aN3+vyEE/lUX
+H9gixdi0bs+00In+Js6sLSx//3fHn4UPz7QBt7+/F/9XevN6g848Sd2gKl9wWS7sBQXpKL6hvr7
R3cXy+k/u7ka/zeMT/zB+Nn1P2nm6m/u6n/2vyAF8A/ARORGSI01fWk2v+9/oY8YLZLVUEt6Sqxg
C4jb+nLOzDgJ6giBDqHyOWB0TkVUVclBt6LC2lpOMV84s5MT1Mc6tIwNdaXZ6iRvUnSntEaXKCRd
C5yiJJuD6Sbemjia7tBHOw9IwWbcUSE6SBcSveX3WFe02k+bCj0bLciqcx87aRAGTe4Ckiyw50Bn
KWK9bJr4IUy45K1mR1W2ifImNlgqRJsqr4SzICJZmTLWWJ3UkdIHlomS6trJpCS64CwVaQq9PaOu
sgO5HpykGlHGh07tleEsH5IyDuZc1YeNw0GQk7Exu+KSRF7b3APTjEkynubWmvBENVn15HYqMTIu
9nxqMDqqbgx4U0FP1TqZRcpzVuWxTtsT28Yh7ruOWXeoJi2qgKG3nsIKUMENBYs1IgXjXEx9QpaZ
UsanaZtWxbfSoPPziDFgbNGTDaO2qtuxmJgN4jZNyWPJdHwpXhWToOJMtjGdM8vR4ytvDr3HsaBU
3BM0JIF+A9/nOD3QbaV/aFgKGjo4Vk2W6mSClvg3V5E7sw9uCzdhpWHPA6bXGnrDWSWgCcOTkVNN
tFFxzaKYmhNfjLO00KmU5jmsJWBSZbJiRDYTo+VAK+s4vlUGtELNdk4Bk8ggMmg6S19a3Wh0hxxe
Mv+rguGVfddlLsedVZPvlfhF15nFDndJm7w2RDjq1/DkMeYs5wn8I152G6p191QCp8dlmqtl4AHh
V6imsAY0eDnSfYV6vThz4oGRKWppplt0V41d5M12fVIOBQ0JEeucAqvZzFZz7+VXQziJoDO95qru
+xTbV4xPyxeDrTHUMLp9p8th3bhFf6vXg3ff4dl4Tu30Qm9r5w4jKQcOOzPMq8poi++6i0pvZRo9
W6/OxnCPgjJpL9hK8vuaIgW3qST4mGbmwxzp0VkU6U4ZWMwZWzzAXkX50GNrSsjJruXsy6bKT6eE
LhVtV6t7HKyxvspR3T7qZpuS7xSbqGXKnlm1ls8GekOXfAyFE0ExQKblJK9sCL5ZwVgo94Q34Ql8
EyGNBgmHQGWB3VfrTupWIGb1RqLrXbu9bh/sLuVHQCT8GrnlVykMkm5yc3yt6rQ9nSYC64Egkkln
mxlZE+R7XAs6nCRbjRYCdUSz9cj8Iy1ssqMy1T51qtzAA0mdnJ00VoJgLEmY0JIBNHTuRnqhyM5z
VUOqDQM0Lu55DtLhBS68560KQJLquZRF3gSFFSn2Q5QKglTSaaRE7iHZkz4Zz1ieMQkWyvk8hmJe
KXSwnQtP6Rx7reNHQQg5L9sxc12EuaFdf0Ua6F2OY9I+0zruOMNk5LatXOAKHT8pqW49xW3tLV58
yS+BhZ2HCZVWuW5Vklo4RXRzHVSTiWxQDF1Mhw7nAGEGEUr8QZMtKF7NoB6ErGdOvOVp5mxik6HP
UyFiiOGZOVTpTqnnSKMN6YTFppjjiGJ09IZY3hl2447bKJOVzpGQHMMDkSGVugrHVnDGaEPaFT/w
oejppVk3db3pjKpt1d2M2Xu+RlPUKQRaNXp+SlJFwd0RaDAitPTS+4xe+XGGwS6yIMYYMToMpcAX
mEczDAenz2CWpkcsYkX7XcY48XrQSS3O15OqVF/ebai/GID94nIL3h2aK+QCcDtHTAanc42kFvSV
ctqBd2NjGqdK7umnbe9V58Y0mZ8AMD7O2xwDPhYh3gZaGVhqUH+Oplh0wtBhicnxHS+mfuyiJ10n
cAvRyzmRh9Rlsvjkisvk6f3O/HZF8g94vHWVEPGjGxolkUGjhSs2ZCVuSCscSYdzvVWrgg/4/c38
5YdbxsaG7RKfbR0VAfiHhMzTkSQTMY7oOodhA0q3v3EILtpEWprcMllFfvX7q/7qA5KxYII3MRDv
vMF63o3eWsIm5snqHR9AhdwqNZZDneCOjajJsfr9pZYP8PFeIppxcf97KmEKfJEfqxwnIlSKJZ6Z
hIz600RxllVVfAYFPX4mDZXliixsZvasIBRwH69Sdq6gl83UF3FT/AyRRUFjUZTrbsrlRWEp4eb3
n+qX1wMkqJou74H1Nql/dwOXwMcJ2xnmPCdFgokfadsn5nQvkeb09Aii4r9wG7mH+vKOa+5PLPJY
H/XMclA3t2mngGJzUrUKasge33//wX71dfFYgJthIQH8tjBL3n0wa9DofBgSZQ8d6WfGddOz1sby
j596bhq6XYOEdDr5x4C9mcZmbg+M/QhTMXYG2fQbr8rLr+TvEAZZZ+JsCtn4fv/RjqA+y0KiedAm
kXBw6AJDdLRw5UPpuazCIX3gUl915G3UfkHfj97RnK57M022LAe0hEkIbNYqZvrcr1XT+fb73+Pn
lw/Eq66Bvtd4LxC2f7zFHiYWBpNLcEkZ3eEmjw6U0xH5xtNnUoWfv0xdXTQpNtBLHPz60Qd2qY2I
m50VOp2ld2PNIVp+MX02RP/588Cu0iFn6WBzWKCP3z0Hb8YsIGDYHnue8HRSgnnpD0gz60/WrV98
IEQNCKu4c7x0x5Qu1qw0ItCHUCFy6U7dSXuJB/0z+PQvPg8dtIWOC5cLQd3y7r97BUhYJsQZEa/f
kIZBBK5JtlZHssPiGmMy/fuH4RefyNZhYfFmoyMlc+bjxVIR2zJCQMTsvbmnvYwlMsqS/e8v8qtP
xFkTBQjPgMfC//EitdUYSmIOnj+zPOFG6/GWnmayJOqrBBMng99f7lefiaIEMJS7JIkcb9j2hCaO
l5CGni36jY7ZZB0q82dZJT/vnKwbhuMCiOSl1hZB1vuviVazgvfAc31tKCUxfajnfT3G9W3qJPq1
Hpif1WQ39MN+/+l+eV3qLPyIgMkN5+hmdiNW3WlhpKDGMG/yegLgkHvVVdla3fdJU+W1UkGD+P1F
f3VL0VQ7ILDYdX5aM8wECIiCrgDkTSsx6eWq8awPTfnJN/erB8UzVEOjHYEe5k0t8/7RZ13W0DR6
vq3Ext6aoheqsmqbemP4yQf65ZX4Smi4cDEYXx+/PWw7LVgknP3wxcQDx+kWMRu+lx1W5/4znuvy
lXysQdg3aYQAklRZDY2jr2y0o7bXbMHFwnyr5/MSxeh8HyJDbGlh/FEI0rLLmDYzcJRhEL8smjwf
P1nqVG04L64+zL10lkF84d+uvE/u31uJ9vEzLZfxsB+zhS46r4+XieN6zOPScXFUzkMY9Pbg1X4P
XWEK6OWWWPInZmhwEpz4XpF4toJGFfg/IN049Wbi9bCIJ4acQ75uSYTcnz6v/HbLcqNyDxzdOvrt
LE6aIY19D12P3axQIKmbCfPVJzfh51fRAhGOXp51k+fymF/o1kOIpK5w/RhnxaGap+oyUo0s0FxR
X09O19wnkKfP/vSjWct+ajlAYzlovFHd3r0jA2GfvQTZ7wtu6zbGRBdgko4/qfc+Soh5ijSDiACO
PRZv2M/8PQcjZKaMgqDiqWy/WwneKoZQGZ2ohAiRJgAmainn6GQKeEIWculPbu1Pr4zGb/CWoWFS
taMf/Ph4ObNIis6uuX5dtFhTCWPxzVYbcXkz/fBnQkDXv7+vy0/88EBzPV5R5LOLspXci49X7L2w
TmKWeb8hfry8BboVMlirFtT+TIiOt/v95X5aUQlFsCmKAOk5XPcYPq7XRudChLd8DU5R4IXIgqpq
/Kxs/+kJXa7CisoGb7PxHsMb83aQbh0zYMmzDFdkWWlbKzPFSqt0bWVkRf3ShDgzfv/Rfi50NdYD
i/eOAyWX944rMkT0yDkjBBceeb6lNt4ntvYNIM25G4sbC5y1GcYrHH83pK/2n119OY9//CIXdaxN
c4hDO1bWowWwwHKVJVNu+TaT9I0bjxHyO4a82WyNl3ZDG81puvSqEf2An0gXu341ZJb8/vubcPT9
UpAi5V5+Dc64+nI0/Pg4pQyNS88g5IC8RWBWHVNPeuHj6s+vYi8xMNS+qLLNo88KwAqMCWPGlTU2
0yppUAq5c/ZZFsLRUwSFmz4L3yRBBRoRG8bRGRrxxsBCROIyTkov2pSh7T1h/XJzdDjgZJj4xZh/
N7YUbvP4+w949FYul0ZuvlQ79CYoIZdf7d1qZ0EscuO57lZGGilf2TSkjp7IJnsRZjnd2T+9Grun
yqEav7HGrrZ8qe+uZtMdi8rR7vC4MIHIuOsxzV18Hr5NNnr6ySb1ViK+e1L5cEzrIUU7Nqhk1rmj
RW7UZnSkGvg7aKhKxVIgvRL+cSucYSthjHUnfYpiKxBaa083DexZfW2XNOW3tpcrSMpab05JNWUo
Yj+1agjKxpRYiwJHj7QbaTMxBbCXOHV2lZUDmMkp1non0JkVPaIvadU1E160nXaozUCyOtoIFT5h
1Uyf3u7rf4Mf5OJ/G0x8cRr8a8fHFfPB9oPdY/nzf48DdXwbuClIHLUoRKmu/+H2sNQvbL1oCdnf
OdLyJ/7T7KHbXzilUR0vtZdnQu3/z/Ggbn7hcSKZj5OPsRzm3D+ZDx6tXwbxJsuVcVQsnUF+k4+v
gmMWyqDVoQhEW5tnxE2mJ4mqX727GZd/PervvQw/XYTqgig/yOjUNOy/RxfpK8oKKMhtMOSKhd1a
s3ZNM4WfvNXHtQT3kjKVzoCK4p9Vklv2/q1OXaFUTFTboGtC9XS0Ea5bbbRJpAKTT1W0T3b25ce9
e6shT3A5ks64da5JUtXR5cIxQkntjG0QdtlT76CKiFqPdEraBT6a4wHC0JR8UvQvnZSfr0kndQHP
s5wc7TZVF+I3NFSuCU7rkDaRt++Q9zD6gJ4yS0KyFcvAA2pOe7ho0ye70NEi/faJqZtczvbkL+nW
0S4koY2CVeHqHhQBfxhkEcgaVGzsdtEnH/TnS2k0Xt4OUeRD8vR8/C6TKOxztpk+iBo8lRW0n03j
iRbS3fRZeor2lpj58a46HHAof0kd5KB4nKhZMOQSbHNlkNejOayaqi9OEt2J8NfEdrlWwrJ9dNVo
EH7SAMZB3D6gFIco+YhpxAC2Gg8pkLnUOsMTEH5jg42roJ2y5NXNXQg7ZUl6JuPkwKxHdQPtcpXq
iNeS1mC8WldhEa9wD4t7CJrRnSlD+ahocXIT0pcwVlY299oqDLuOXPdcmOFKhLFOnrM5DpjAo5Y8
Wvwvh9i1kpC4+LA7MI1GR2L2jdn6WqrM3xZY+vdwbntzDco8h+eWkh3qy1j3XokD9JSVzeQjDZoG
+6gfQ8U6dVLNWdXSc8+81Iiewr71viFxC1+BhEJy6/O6fBn6utH2A04OLei6vLhNYqg3gQv9B8hd
P98mxA7fTIAwbuO2ostJRcHu1Dn6bJN0YSoPqatN33WoZAkzP2TJu4om7TkqmUXemToaMswOu/Ua
3VDUB5YrY4sfYqGfMsZuXKEiFV1gdehhfMK0BYo7MHhPVIG9GoQ29A+AOrZy2ntu0QZl3U3fMehH
P1SYwGcySxtsNG0T36tWmtyoQyIc32gt+2bujAGySurkL2BHKQ5M21PPhpS9WE+ned2B2Sx8dF+E
qs1xfEHrST0pah3Jn4lpGHlA65K1RLAf6Cv8qIoNART7lkRUCsq30qx5hScq6C1D2TVFDtTEEHBH
Cy/1oIvm4ipR1aTGShAzqSaYtjlT4pn08yhf/OtxPaffwr620zWfKfTWQ1qCPBRpmTzVYF3Bczdg
kDMDxwtmdlz2q6ms4cKAKBVrqZnFmphRfd7FtlkFUdg4ASCyPtt1xN2+TPA75IJzZcpJbgx0kWmw
x1fO9hVarXR6EjhU7hR1wbOUaNp1nzUZXtsI3uDetRryTWRbgcRMHYCIGG7ylVHjtdokVWfvZd26
4PcS+dy7nfG1VaHzJdUsX7tOpAEsO/x4TVyqV3oPZOMTH9YRCp02HrvQstdpHFs0TF7L+vqu8Kv7
uTI6EyHAhCYupVPTTO528G7LSPeBiK7TDoW+xe3obb8vr+vm+2Ccihz+iEf+52EsCJVvcGqdueFN
N61zXdmMIt/+/yqqm/Yv//5vb3X9v66iruun5KOoajkH/FVFmV+webH1kBBEtjjjN7a+vz2z5LFA
bwDgb+IN5RS2GGP/VlWZxhfcduYyiWHj8mjf/LOMcr7Q02KxB8fzZra1/6SMehvq/HMPsWgOc2Cy
kG15nCqWiPWPT9bg9m0UN1i8rTc4ThmBWt45gKnw09SFvaXdjl7TGyaNUl0qI44GW8JiirIldaNj
XWj9dCz4L3poodg233DOsHjddp1YsWOCiWpDlAgqieBk8A6x+/X3RZr210b34UNwOlksxg5zCcf9
qedUTyo0hVy+9rw88oqLQh0T3sDOM4K5Rw1fzBia7IklUFOM+YA2et66eAd/hJ6eo50sw97Y2m1h
9KsK5kJ2FznNrAWQk4s4yKYZ2rg0jP6pZ2DX+22j2Rm696myV1bttCMJklaPHSqZ9fa6VkKQZYSW
VJeKEwHkGIvElut+NC2xBZuL/HacG5WevN2oOXtBgYiW85JjrbGeyCApZjQ6nLuaS5ifnruKdWXS
AohQLZCj5djlz2nYs9yEtXIb25ARVhHs43bbuVb5apQiNrpFYd6cJ6BYH1w9s7XTbpy8bRi3o1jZ
DPpI6e1y+LUyTGto+T15I2u2ET0P6kpRdTBq8SFsI9wi8Hamr4MKMYu9q54eFJ2qJhiF7JXrGRcK
OHhLevbJNIJ6WoNoT24Sza7Z+nJMZXEZTYZfuS33sVUyVGyiG5vxkb+NBJZwX4l300NCfuU1MMXh
SKFpW6lxpX6FpKFZZzKJimkDLGXIAjl7CsRYETYPHdZjqOgkUoR+zE7x0hRx6FzHUH4LXFBWPe/c
HjcCKrJxeMBHlucbHIXoyeoxiudLQIFNtnEbJYNHDCg8Qv2uYbQwiZE9sQYJLbcvHQckhwGg25kb
mQQhXrk46FK9fqj6Jvb22RDqVwMlL5Ue8VInUJnmaG2i5B/pIE8tuQmRHJvzji56TaSCMKfAjbym
WIMbUZt9bttV5RtqMZ84egM/sYCQfd8LJgyBlCaIT8Pq4zva2CFqEvAI5toKhxLmfwTcCTIu0JGH
ISlShE9xjievNCPtpbLa8dLp4hmJuqyUMWH4Yz5pDZOiE6LjADWHoisIIAXSNq2F6NkZWt6pmJGu
FcW3tZUNz3qV9nQydLXjTcpnEuWTLKTNgXeg1y/w+vHDolHjh5kJDG1g01MJxr1JlJZ4vYYPxt2V
MwVZNTYsII2J9GtTEiZxWXqNquHqGqRyneNAMnGCa7xs8D8w7uK744f2k5YDi2nH8XLU1WyCMv/2
KnYd4HeiL1LJjyCjQIyPMPzAhIConFPMrDGQmmiF1iguXkwCdUC9dGyQCvR6iEL4NQkn8LxvI429
0QwSe+TCszfWDwgkOv0CB6EMN389rvgNAFX1Ws+XDpKIpeGvhw4yYeFt3FqqMtDFXJaHOBuYmht2
nnVszu6TY0bSCgAj4S1qZWTd6y15TvsSAKzOINMxVrWViivuiZH4STyZD0oXZmDWne6CJBsFTEca
m8+jMpgdZWP1kma5utMNPT2NI1ZdKXRr34MAWNnUUTn0I13uoqJ8/b/UneduJEmWpZ/IC67MBTCY
Hx5aMKjlHweZJN1cmmv19PNFVu1OkjVbid4BBrtoFBpV3ZUR4cLs2r3nfCfqONbNcEajtQNd4ORm
JumKNsh/uYaN1FHhYFluglkXA1afUH9koIWbCEv0KpmT6XksIfYpVy/u/Z6IuXMapnoZMt0/ZFMc
W4sJDSg62LQDKILUE9i0yh70sPR3lRjUBVnvsKDyqEyurKEtsdMmHupGFL4IeCZX3mejuKXjWRvc
qZiAK1vv2/baM4euW/r8CfTTIxftZykalzQblIPGwhEaF1pl2Nca4Cc0Sn1o2MEkaPODR5puUoWJ
cUk1Lq4cI1egeEvugaV1d93oVxw7GrGfXCCyXu1hk6PXKZaRqOObCX/TyDX0pkvK0+oYDSpdecKY
WI7b+9Rtk9NkTp96MtSPngG4bzWLUEsWNCILyKC5Ch/HNLkl/CfatVVXH/n12bIHxPKMSI7s1z4O
d+l50EqSIZmhKY9uD+WowXWVFHsknjZ8KNlibBjh3CsiBWC8+h5vLnkm1QBrW2asZpn8pBWR37Ji
5zhOQhwLaF6baqP7EcqIEoPk5eDTf1sNVVWvRdTkPuuFM1dEYANPWCRVnhxnH4ISmuCm++HhBsav
4salxpm4D1/VjM4EQZD5AvKREbitudVbHGuOvgo5ut9WA4ZNau9KwyBn+nDTprb1Fj7qwpWKHAd9
L2R4HVwXtb/VcZJL3UXR2NEeQATI2sKdX3oorYuog1C3pg/sWEGkJwo6RZ/UQVq1AHIUVPBclURZ
zdLIghawkbmPKV+gvuUJDoy+444FYwsmSQOF/+HI/jPU5/oiylS0bKmm7ifbx1mup+6L5o1DvLSb
8q0tBox4ycQ5ky6kxwnIBdsW81zwUcDMDkkC++ygZ311Qwsi5CTojfESNnT5Melt8+klTXXFCg8k
0ePdO+Enbn8YRuvedhJ/VD0YnJ2Yx7jHrrCRXdaZyeGBA/N1aU7ua84s9xpuVnzDgpmvmjiaH1Nj
wGDiSYPVpgwvPDwkPxqAq48dFdfa5Hx4jQDDX5RT6wM2nxRpPGXUP7dhXLB+uH7dnHJTzndzXlrJ
oky9czlGM6zfkg8m/GdFUXmWxeKZObdR8b4ace3VgZ7004WE9f2cpjMvO7SEs/BBFMNKsw3onn7U
ZZ9eO9h2kAxl84DKlL2f5YB+ehzPM/tJyBFKxq25LiT+3gVkEzZjIBo+8UBOYbkohBPkeuwG6WPq
tD20PSwyB2gsvbssdQyWTdt4clG5PdZQPHitfj0pUNgtEWsfeRKp/SxZ3JG5W8SCEKwAA1wyG6Ph
YE6M1jBddRxaR+6Bd9/7xgRVH2YJbYnMVSxzEcC7J7PiSy9GDsmCUzpBftvQtHHIaUhAmxVFULpU
mK/YZ1CF+0tCFrQP0+2kvh68KA4hAkz+ORjArJa9j6VmGEFfcojt8XvXtLNiEpBcHz0xPh0MP43f
HUuhOqgXYd0QplKZjnYD1Ndolqr33WjlsW82Qe7gxXxRsW28dJY7jVedP4F/m2y73Aj08Bp7AO2A
oBh6goLquS+7K4dKKcZVOtJZKMPJbPeR6PyRO9Fa6ZHTd/MUT3Z5zY7s9Xs7HlSPi98qz/z6mJ1r
qsvyvZvgbG90Rct+k444htcugvdsmaGC3FqYAaJN0gPtt6Xvlot+9sDrDYPA3tdYOlWrHSaOcZ1V
dmYEsd/3V2Jw8ypIJRA3yFn+IS9pWNDTY8dfdsWgb6fzuYPFJHYOcMyEvoCpkGxxriU3Zgd5j8aS
LT4pjk5OnhjkljVm5e7pKaCncIGF9oFf4m/lkYy1fK2FY3IYUmUdcixyNoiJsCOxOGpS+6Dykecf
IBywXF8biFCQ1BnPbhmFcD/noTql7KEosUd1zXAvT5Z6p/sysEogocjsaMssQ41SDMy1PVkLLz0z
bTOObiviaSjWZ8qA17qI2tssmdmWMT+lF7XROR+R4YL91QiLCAXV1mpMHO2UZnn5AsbK53SEFYC7
UXWOEfh2ORDvA18jJb+KjClAPuUEeH6OnYkxPUyKbVGorg9AZZBxJbDip+tcx6a8obFnEsQxC+2o
Y9OtlnMnNGPPwad1oAh18YPf09JaRH7hPQ0w87Ao21MdDDL2HipLJ/mFthObbgtF7YxRsPZm6Xnl
woex3S1qp+BrSkuZDx5+h6NfjFz/yWqJxnZpKR2d/ny+i/TOvrfaVD3bWUnQa+snL2CfKeaNTI3v
ZmtU1x4WChAllQztXQeqYQcWpBl2OpaIdIGdWH8Jm4hu3vDzECAzYzSPeHUeYGl74YqhUTWv+3lQ
3rbFJm/xANlS46gS4tYDn/RpiSE+6LE+AuB1vR1u8PboNwX2x0rDZrHMSV2zlh3oU7C6PmRJOYNo
fJRGTQARlA97BbFwvnX7mraS9HPrQOBQ/G5aoWqDahy9qwEhZEnGrW0s9PNiIQw8JwvF9GoLbrO+
pfxGps/rH3jTEOO+PR8IpYqSgAsPJh2E4q6RMKVK15U7Wcp34UBl0ud43PHSDcYi86I+SGsddYZo
NWcr4zBdawzDr+1YJB+1ndufXS+0m9yP6xd/lP5tNIXRymV/XZqulmsLUcxeEpBp415hnxk+woG8
A+jWuvXUIlopF4rem7Us4iGrNlU9uc8G3cx+6TT6BPybW+YNhsPfK3jgl715jtmQql17qYstFx1m
jdux11LsGVa/Bcxe7KeWiB82SyK7OFN6metC4LciDbm5Pl7pVB6IoepHSNTRvaGZzsGsgRHHTMG3
cz4ScjFPlzZY/CdRDqCq82qQB0M1s7WiOKk3AFeLKxO7Zx3wtKcREKCx241TBjB4Mvr7MTPcjRtR
wFc6qIlc9JcNwBsooI0FIzhz39UIWipIQ6nzivozPOgCp3Tbz7wjYdSlCSE5prePYUbu2H0+5BBF
745W9VtmjxbuEn/EtkO441FPiCZbIs+N1aIVCb7WNmvlDaskGVSoalYDg22WiJKnk73eLzAvIKdY
wzt2nuhNw2nAErukhUhpywB1kXPwW1RJX1/lcVysgBP1F8OcfYiWf6ufWm1XO1Z2ALAJ8T50FjEb
GulZhpZ/eElprWCIVZc+AXEzFZ6qQbeciZYbmRbtyVZNc12EYbpxS0Pb1xowD3j/IZVl50o34BSi
i6BuKyzDmY8TJ9Ny6uuwyYiW8FSy19uwvzab4hUi77invGi3Ke6BY9a5OsE7nn1pkqv50OdYRFcj
Dij2Zjb6xyEZJ0Q+GGQCAwjZovZAyaytLOZZ4vnchWUdW4hiBv/NLmJ1UzR6y823QnIialiuB9DV
WKSGuNJ93P5J/0nTmIOLQVXDOumnEoVNnG4GzZne3MHOLpuyLDvwXKK/alyNl0iaM8u9Nif1O8a6
moIZ6wvFbGs91i1nQhtxW7FJXXd8C9MCFST9XTQl2gSgNyCfy9ryGM/U5DXRHMEwxt2t7eXajmKc
eG+pC5gcZaQGdkRdrEqLAMRV09k9hGvz2a4q4wB3Fj5HYbRrUZGCtR417QUzlbsxe6ArBiHCBxlq
0W7k/EGCOTQlahT2VrTqPSEhBtGpk+RsYLTFBIbBMu7H1o0zJNiOSFdOy3eGem88ll4RMvsfSVth
FJ9eRYRBvoiocDJO5426m8bwrmYScpmNjlvvBrK3wTWnNtFWddGTeeb6nd4uOicZrsDna+HlJHqP
jn7vPxQ6uSr4B4YN3AZAPWM00I+nHJiWFVSVG+rBeW0MOO8CBl/1WypId+zSqKZjVvU/xoF53rKz
5tUUa9kGN5RNMK+EhONhvtmPfVWumrzXTmyA1VtnaOkVpMcKtkKvOILNg3lhcvRXG4xR4W7ASL47
Mw6u875fk2LhzUs3mrK3OW5LYGN16u8MmTMp8KbAqEO5ZTbAQtHNcouXi+2PYr0jrKPzPmpQp6RC
MpQUy9aFUr3oHa1uN6PuzNfu3HdPlZimrerMpr2ayKpdK9m+sB3nt0Bgx5WX5tlVPsldx6/ddIBG
osBz0u7DHpxB7OeknfV95HoNLrx81F5wYVZPXt6eSoCxK2jPzmIkReopRkZ4U9cY18ScmjTQ9PjZ
TxtorVFHv9DVblVoj0FCqwwWWtv7E20MjWqbczLjUSBiR1A6kOeHtNhYdei8aHlsLNPIkhcJd6lV
PUTp1gkBWMlZFDt6Pe1yaMxph85Iu2kSdiJqHsGrYN0Ad+32NP0i0i61el1rmn0R2u10VLGryZU5
t0VFNIRFcsbMrIsSQHTxCca28Rx2VHZDg4xzRcilOviKQCgGqsWLKyGMVtn0CQxkWOPtih/MzOoo
rMJ42fqwKIitri/SaHZOppvdzxrVf9EX767CbyqahjcIo15xeWb22MPYPJDeJuOj5hXtQ2MLUmfB
Gzx7hQ5GTVipgohPHTG+EKAV0YR1IU4v27BLiApI8TnvvQGy/BzgH+U30uorqiswHzRT3YydB8p3
1dy5uUMFaNUcX4BJ0QkiCkevEL72NC6BIlCl+i1j+DMRVb+fKqKLql6WGSkxxM1qRC/QIY6lczXZ
Q37Hjlv3UOxiaik1qAi0XRbRHug5jORLo6yr8tC2KoRaLCmqAumlRE0J0ArlkcrEZ5bZ1iwzBDtz
6OKeAujJZZ7+TgN3Hrh/75ijmRIUlIjvGAJ8bftXiig60/I/PMed9phHdbElN0AiCVfwumzVIcs1
w3o6uSkJNP/csP8qBmDkgGLDR3N2VlacveTflIweOqzKUPOrp6DRx77VbSKsu8gASMqJjapjmJp1
N7iwbdRpHckr//zxfx95EHFv8Q1s8NQegoBvv126gnwfBrO0wQAHr3Lijmgg+nE8gZq2RX9Xejbc
c6n73IJR0/W3PzMLapfu5pkBRX+Gmr9KlpOIx3QXknKWHToVheZGSDPXljY5UOMV4TceeTvkbmq/
mQf+tD18uX3UHTZDQQ+fB//1XVenSbSURHBngWmEqbORtaQPrhUF8Rh9T3du1aaGkVEqpefAg8Jj
GAPf7jyqIfrzwW7SPN/MBLL1S+Pn1EarNCe7+s11/qqe4T7DOcfWJqh6eMb4nl+fMYv0CuGGFZbl
sk76TWhpjjrkfcT3YuO+buUQfxBMwqwGRDYX+ecUyVc+Bzk4LqazkkkU0+7BXj3RPhTzb0Xi5zv9
62VEA4nNCv0EkiVG4d75F/wyVqWxLcsQhHPQggnrb/586ZBcEjNvlPSoTqwbEJadmH79EuH65Owi
Mpay0zlfe8yYwrYGp+MxpXzIqoLHpRkt4PZhNQK2zlFdwLxCWgmu/Z+vrfVVZ4J+5wxEQD5vQdpF
s/8ddVsmYs58SYyvCUoDSnY6ZVDdo6rsV9rEi/2aV9xvyFYStnRkorcLWC5lcoomR8mDIFREbLOs
DJljmTIGiImWJFoOoiHrR9SSRTM5T4PoBEixGNrJfIBn7cCMrjOnpAuWpPa6om4el3nOUYNauvI2
mqdyxR+Ya5+cmJIbrBT0WmPkrCAOZ097xTDnDdcDrp47f7QIybVakgN+83Z8h5ZycVAmG4ibfHSS
aJS/veDY50jNYKgT9NwmedJij6NNRyJUuIipmRRMK2VbF03dcqCqSZ+bAG45BCQIvTgHanBou6T7
38Qbv2BEuygMYZdbFtE0OejOBD4vd3ShBUx2MXNVacfoxssj/lVz9FRMhVQQQIN7vEu819IhxWFH
1yV5osGvT3f//CR8XUxdnBQoeT3HPj8MOsvSt0dYDgaOYsAuQe4N+DnNhHiGeMx2ORyAvUOo4CLS
lUMtYbfmatL8vAn++QuYX19zvgEXGR01WnzfEai4v2m7ZjmSv0WABmlNcaPWDgIZisjZo6fw50iH
y+zaOz+05VMMDx2+5k8A8WhE5g8hRQn7rxSxvUTwiZXMzOhVrnOELC9FwibI6TMMd1o/hNUKQ7K9
EV2alUtQhhxgCzFreR/kZqithE2jcvObH/f98jJhR+aPzReNL7g065sCUEg4raHTvnMyqS7otBQZ
MEsSTAI6BP4Fp0gsp0Q0WnsyxkhSBw0ql65bp+EKcUkIFhAEhIGJBwTqRGd0SdR3couGqZ2YKRni
1u+mBDc6aICTHooiWTC9Keqlrg/GRTx67oKWMG1zIn+TdFkWRVfSyxMNiX8lsTAhh6HfaOXOooNf
1kSMl5xFdZYVcPIs2sgWvq6JGSCzTKjsvbXOc7U/44pcmE3UzagSChLYYX+secbURdZHY7wRir4r
NTnHmray5Lj651vwXeXGF/JM3IyWyXjfMf9mKMttO2afAbXVDmznO9WV2m2S+IUbRJ0BzH60nOke
YJpxTpbNwng1iMkLj75fxDHdphZ11cCgOiEfXvifBdbFlrxa3Tm5VmqRN1qm+WcNyiw8iLLKL7q+
ANakD97I+eo84GShKZ/NshF3AkgUwWu6Tvfu5z/VekEcuqn3mrsAExzDEoGjlBHtqfGIgGyOEHY1
HN9g+6ZWIEriKZckKzYlCUNNGC3C2YrjTa5GSJkVlno6LhTlkj9yAMqQs4q0T36h+MPIeaSPa+a2
FW0Lt6u2lmMbhESGCKgGoojClSJXgoNCSqLeykrAmBAdlfv2riBDh1G7ZqZHssyN+8af+JOE4uwT
EOzpZkGf+xeZXjo49Uwj81dWm1O+iixzmJZxdUEdGx3jpp839l8SXf93CE3/L8KXeJn+zzKh4COL
4i7/VW5t8i/8qRNy/rB58Vg+cQqzprPf/6kSMv9A9YqVlxLKwzEKHuh/i4SE8Qd7v4NVHKe4R6XO
4vQXisn2/8CbTgGGP4HK5kzq//d/A3wVfairPwug5tvf/yqDPu+X/1kmET5DtXn2oxPacF4Gf+4A
v5RJ6O3HrMrxAqViYiA4FMtcdY9dZh/Cvm7X5vw7KML5Mvz9E9nCmQ6idSIn4usiREiNGhKE6TDc
zHvbSF+ZklO7JndN2N2afnftld1ZUWE9+p34oVv1TRKXb1NO5F6tWeu6Ex9SiGPaAmGumidlTbTD
egdxRuP9mSXx5WL9enG4Pd++7LkUwz4JClYIbuL3cqObIjIFwtBkdk0ylZWTm9o4NLFkzGk34J4W
a8eWdCG91ryr7XS+Tulo1bIeAOHO95MqwHZEBbm6FpxXu68blDZw+BzTbE6AaZ5FfB5fWiGdD9Qo
LzQpr2sCSy2HMRw4TnM/e5dR7EGWTq11g5GCTp9rrfou6u+LYrCWwiV9S4XxFtV+0q/CaHobzfY0
9mSkazkZrS6cy6VlEFxo1gC1Gm28gR9kL7raApPks7nX5hiRMJCQRtw5MDFd9YJOqUOTkxmw+5nX
LgsHGrUUiXFdtb12HQGRXPtmAbugKK1tN5/TnmcEYVkHJl1rafI53jrMK0mAZjJZH2GqpR+NshPi
wrRx2ZqEtYpOYyfVKuDY8W3j1ah48uJRwkPauZ77NNvlrWigEoEbXEB3TcHWxMkm6XQ6odU8H5FS
+rtkCB+MkVahTuvs3OAnn9SP6iVpq9oGTH251lXVrKJe2/t9dR9NZKgxdhtW+dyDydF67SIdMvMN
NGayCSdrw/3zt5VS3WWkV3KR9YW4iHN7l8vkHThSfpX5YXwU5BGRDuZbchPHCbyvXKY0z+MN0FNc
mG2li53wQ0DKGsURdv3Mpckwy9vKJJNMhcjGK6iRZCPaQYwXddESaMMbaN/Hab5JJppg/my+Fn5N
ZwGOAWJZOoMzQpmVkVlXAp7nqmtnwENNDfwMKfNJaDSA+1RVKwLYII2ktIgkI5OLbEIrVXjhZ+LI
6D0axWsztcjDiDlM4CjBC6WOVdczeK9lHkH81RyeUGTQCiVPbS0o+hK0LjJa42/4wbg/fjU97WGQ
mXUJ4jk9MtFvNmapWQdpRK/urLKnikHEbTohn5P6WTId0UZellZkX2Cd0lam689nvDaCk8Itiz0q
wpOP1uSlGkN3i8xbBpB+cZfmbrrT4rJYIpOD91THw6IunUuZGNZdG7vErCmR73LmJIuyUskJTXq5
TjNfvBHIma0IxBYLHeXM2h7lFTj8duUKaMhJ7vtb1r7ovtLHG6XPCS9olK3rdtpmKtwSdw/3Gwj0
sgastAzrMltFkdzWdU7XsBrCG1Li05PoSrFBgaVOmu7PIOfc4bmbQ/s6Q1JJN0HmpL6ScLsx4xJV
nn/dFA0hQw61QC6m4cL2JybdGHkB17nhpu0YAOFS7t7Q0jAprkkQoXMLkkEFoTldxIN7zwDz3bYa
mxne4G4aRea2SPW5CcwEtU2fh9bC0sq1BcFuozsDcQeDy7QTc0qDOMFmgN2N1TuZKP4iqm3nOQyb
h5zRDzOSIl5GcekjNi5jZxENoXqwi+51NvPyZKSevXVr5zFBqXRfRU5z3VhdeFKNEV2wBMXA7Rtj
lcLsWjWwky6L1ue0SIzolTeP3gviomQDL6+7PgOjjmVcZFdmkvbknslqEToCv0icpos+Lgy82eUr
I2sCpRPVfoayYsw0udElJzUm2LGLaRJa+VNVypcpH7mWXXvTEkq2YchqH5gcuZRE+mUbDXeaaT+O
Qn8QpEY6iyEsIyr9Sm6JYTOdBZU/5HNLH/eC3N2dQAuyzFggP4yxcA+Ap8JtadATDZi81G5QlLlf
IM2LjB1nUJ7EvgNQTvTVtHSNOttabsl7TSuc0Iimsra6VUwbItwMMwA4R8iUAgV9WQLJZTg9Vghn
q7J7dtvaiNcZqs85qKRk7M0kQL9Tkxq5snXxaZddvoWDa6104o6TI8LTTeuiZAnjjKHsZHIK9xRH
20FtR8JMyWtDVPgmDILoGd6GKBx8aQYM2OIVk5MafUF9Bjc4jMXpYl54VlJeh3V2DhzJpm00Eo0c
hZzvKcLNH3McV8Qwe11417i4PgA1I7Ahh2040QqRe1CwxXWUdMaKx3qHWjpJF7S+SRgW9bTWdDUv
O4lnMsLhqFY5raRl7s/aqpXCv6LRDKO2yTPchgNmCF8EuRROYPkKNps0k4u09MNPWpr9FW3xwSex
2Axm3po18ESKXDMZBvokE1IplXaSzDJ6J8eOZIMBZsSDqht/pbHHv7a9qw5mZw8lbJO5O5hSpuWp
7BxC6gh2owNk5Nlyzvv8skxC+02bGj2Atj1vR7u/NasClPTkdocIvfeqhDa5Kv3uQzIxPDVjrlaY
NI11kw175s7pKrHS9qrBKrxuRP5Y18SmjA5qAHYDJbdTXOjQXTnpFqOXUJ4jup2K3mGZmIazWtvX
r5Vmtqt01MYINrDXMmuszvdQG58FFP1M6JCjM3DXeXUpmzk+Qc9qd30aHj12oAsqA+SQoyBBI+vZ
JLuEI2ZWZ8NtiVR7rbUxkls0nM0p9NObNgckzwsRHrXWtx7R38hFifjxUniVvaXTt837FA5i0g6T
XLWaLrdqcL1jlVnGLiUJ8bNz0axy1FYHjYwgJjZlvVVm8hnDHNpx/lKHisPHA/TscmDJplGJWLiD
grHXk7Ifb2K9zgjJiPR271m2R57cyPgitGS2yJCarXG00ERunPGCyNgKdfWnmZ2nzxJx2zrLx6tJ
NAw1MqNxl60eXdToVgIvQ2vbAN9ea3kyBXbasauVwmZLcsSJJItqmXV0wBnch1uAtmrb2EN4kKhN
jmh7k8dIi+d1Q4ACCL1eHuoedVpQITlFXFwn+2LUyjc7i0OEK07zoY1hmAfMkNXKzNVwMdCO21hC
cpZ3hut2AOFbFNHt0BgFIwNvgA2umxvfIqEdu1WEK0joSys1263H8rPqorOZFt3cQaFrvwSv6Cxw
p9hH2/GaPTFr7WYW7lUcGv4iGxUBIV76IewqXAst1bfkHW5TaHXrruOEGLWZvyjqiRfQQG7WWcO0
QIJUbIF5GydjzB7TXsRHaYc3c1G7d0MumgXLS7Enifu9YNqxbxDGOCK3Hsq+b6+jft5mko9Veg1N
vF0q9E9B2A9oX/SU8l0m167Wo4Es++6687qGjW32vBM7afLQd2yekB0Vq2NVHVoXq5o+RMfCT5yP
0GrKC+ij5gPTMf/Ra0OYR8nkL+aIg/sS/YpzJc1iuBos7GwBfQrwqTSswSwOiGvQBJQH4SdNQPDn
k1szVW1MpJtgTVG3WVl9ot9AQahlCWu3uoJuf2c3WrMgM1gnOzIRG6sTexN+1G1aOhdVRuyMMBHg
uVp2pPH9dAYXEensZ7vE6Pq1qh3ok3q/xi5wy0rHuNglok+47GS9TD5LhgpLTnnvaee85mF7B7j7
euYsdpGlHt4v6xUvk7xTvgQUF5kXqZffAcjV9nksnyBfom7gmy3Jn0iXtC4IDNAyqsmch29ommid
Vv2wS+KwWpC4WS4y7Aog0luxzif4HCoxGfChv7+c8/kWLLW3Zn6Klq5BfAeYlutlX3EnIa1O9UVJ
q+CmNE25mHJ2ULtD226r8B19YxyUzXi2iJFL6mFhJeIZ7QwQ0gVTLQbv4OagrTLvR9xX3kHnlMfU
CbWNcODlGk7ARLhHRdrkF5kA5x6VCq1yV+FIa3KbYtQzr3QykXBXQE4YWvx8DCrRF7vDOikHb026
obghPejdgo0VkK7TcGxy0W0naLwAjONps/ZgRPUT6KIhKHKEJ27kvril1mxHRA2Xdh7vkyFr11Hi
zYeitPHWF2Sa0joRy2IAm2o19FTTTFsi5EYNp1gjlUNUCjKQY0n02RXd9JxRvhkhU8/afTO6ncfw
MVOP7Zl1WhAYmaIxemeq+DhnxZtezcPSqjjgBJabj8FAP+mNETy1r2tltyZJY4pUDpMHdRT1tsCI
1u2mTuGsKcxuOWVtPwWtbRFfIqJuC/V863faFuecsgJXR0SNJXEoefQ4YmKz/IxSBowQt1iOkRvG
i7kV7Im9Ni3rRn+ums8hGkfkzZ4H3y0enzHM+pcjnssfpHbOy7ZGC6GokJgPE4lsGNG4HlOVb5Cb
3TQ5dAK7tK4Z0b8VtX6LZiba24q3IZ45RraTe0u8ZLs1hWU8jRguNxVH8jF37ltSn2llxS+QVKeT
fl7pXD/LApmEJEL6brfKc4QZC3As+URHKlVHPzd23lRm+FLB1JId8950c36bRiZ2uELoGztKL9Ex
OeBn/ZksVpHuwKpDCYz5ZlXn7/lOz870kE3RtC4Mdclh3bypCbQYnKxAoDRON3TKckKL3eZZmWgc
LNJFNl2Yyo3e4nsAL8tRcxT8NOR+JHpxXuL79Wt9OF8mjxcWDGFCnHWb8+LxA1Z1lOxLOOxrHqCV
I5N044+UwPp4HMgaWDecwxdueOMjiSNznlQfpO9AfE3nntbs1o4Yk06hMx/jmZPrrPstOq7oOPea
fYvvQXug5u6OPX27HYzr8Ic7cl53vKzbwxBdztADH+u027tpPZ5jiyZCd5S1VJzPATEN5R54cGnC
CC71+ybuy02Y6drFTH9j1/YGepIaEgQ+CfkxE1rwY2Zyvq6T6i/w2/9Yd/AL5f3/I347zaR/6iEe
Porp9dcO4s///19WQ+MPWoeIwgFK4R2k+/e/moiWxf9yxkkCKjFMenm4/P5yGoo/OC8SMOgBg3Ex
kZ9pdH81ETX7D5eW/vmfkxtrM+bx/5Uu4t+QXMgNmAafzeqYWZlcn9uMv7QRQ6nFEyqpNzEC9jaf
RiOBdRBYsm2HJ39kBnQDZmjQmPV0yYc/TXj1SdAZtWOoNLK7O9ubNX+jo0SZGHKFRjs9/3Ip/+p7
/trK+zpUxW/JF4Tjwl8YITFZnruSv3xBM3IVA9HufWS8rlaWFiJAECQj9Qtj7Ep388+f9nVuxkjJ
dXhnLUQItHdtGrhfP62fx7q2USSSWGZE+BTm7KEc0/L6X/8U6DS6OE9RLKbwXz9Fyim1qIRo6k3n
5PY8aXa4MfrfNUH5U/6zQ/znbwFPBeMSoiFUjm9jMjIf/QgLG+cJI0/WtM70E5LVbls4IjqkUvNX
uiw/yAiZfvPzvt6yvz4YPwOtc4bg+vcJflWdM6cJPsHrja5gMqZhVxN6hnu8/h2K+Cum46+PAnfC
sBOaGmPPr1dyJj9GVDPtUWEkBeNkKNdyrl4Hbf7Urfx3TKO//TCG2LzbcHcQyyDA//Z0+KSkGwn6
FGTi0WNrV/rKs5sPVLfzbwZ+56/95dadx8eAVmEnujCdfyoNfnno2b7S2q7w6IeGoXG4NfXAoY7c
VZB8FkIfioNfh9Plv/hUnoUh2DAxtENZ5sH8ei3JpsUgklEvpkPt5qt5KLtPo0sw9/xffA6z+DPD
jL++yyR6/wweS/gctE3qSYTgy2lfJW///Ck/FUvfriFaJuvnf3SelG8zU5EkWDJMD99UgnFUkpQU
JH5vb+IovStr+yKL1DJL7E1ThwscWhB9yYRz+t2sq4vJp8REmH2inf8bBc7fVhiuMnNIE0wGsyX7
O/W5j0WhiKbEL3nWA5LlOQVpH/7uAfovnlTUXPD+AP8AjPsOy6Yvmnt0s8hHGGp6ibqBM4uBZ0NS
U8bp63f8tL+9hvwoE8AKh5/zdmJ9e3Swd8HkSUJJGFCkrQfbezF679B4gpaVin6zRv/XH8b8jEka
gznj21tI6We4HJcZsdp5sc1nvb02CJ5yyO6wzFVoVtXvHqW/v44mbyGKATZKgwyVb58IIySpBygq
Qe9jWkmk99QY3t5XhOYSDoCDYKO1T+BOAaKbSwIuZtoBlHB9VS2yVmsCO+Lbosd4kBr6/X9+zv+D
ujNbbhtJ2/StzA2gA3sCpyRIiJIseVHZVp0gXGUX9iWxA1f/P3DVxIggmxjXHE0fdESH205mIpdv
eZfL/aQjV4fQ2mKcjNr2qiuHJqFA1glZkY6iH5n0oO51I59Ot0e53E+MgtKhQfPSUoHGn98NWhBH
S7Mz2sEbtqeHsYrC0etxrRr8MIiTTRDY8qqfH17Gs2k2LhIMfOfl97y5AA3sGySZE7mrWjf5PVpl
dob/RpT+hfsEWaJlhOHXxAqx/FJAVzsHiRraF/y8TAeZSVivt6d/bZENtCAIuMCeIFh0/nNa8MWI
vjB9XMS65m5AbAFVyclA6eP/baDVewbBG7GnaOmiyCS7A5+ARwwMmY3nZSW2yJWAJQGvs0kzjb42
moPn88nGQZYSIN8uVNTgI+ZekJ7od0V/1QVF9V0bGPbnYUy6+K7V42E6mW1CYuJ2qRpuTPjaxjJg
BiL6DSYR6N/5Lym1TEwx6vC7VCizN3E1HvNQtJ5b9crd7bWlzc4/drarlgdhwWAsMq+MtvqMamPQ
zTAinC3RX4IBq/UBIju1ixEqnK5Q9TpQaS+6Sea7C8oGYyx9RJ6Ahwqfh+9aoDm/xdhiAKA30G8G
QxRVCLiOGA32TvkHoT52tthYduLJrSvsqHcWJkBII1VDWO3TZJbBK1D5TrvH6CiBP1DEOuLjgz6m
HxBOQxmmq7NJ/RiNMW9QARqlhhbbYlOCshD1T3jqzpAqngbscmkBqPNThHICHeGE37SnrE7j39U7
2R76EbS6N9SjgUmPqyj7qkvi76ESuhiVNEpoPyB0O4eQavM24ie0aeo3kCvaXZsXML51YzKQGIzL
AAU0dWxzv3adWt5z5K3fiY2M/DGts1r3c1vECPRK+gNUao1+yGwaFiJCWIieVgSgN4IYPgTv6qYS
YfYhUvqphtZbhpjRvCZVoYWof2VRCuG1h7jqUrd2NThT+wjdo8nxHAU6w0mUQfvNlEb7vsqz+INw
KkhO1KTK3ktqsBJ7GZvV5KWZNn9K3VSGPvVpUIIdzuS/922ef6/BQgEpTxEv9JpJAPkHvea+h24b
vKLWoBEIdGUQ7joOXnyvAzSFxJbVDuRzilC2F48GJlfmgE/rvR0Y8WsPEbt+mIG5w4Cd2smoAWNJ
tf4KTAjIAyB45bUxYEkICvZJZue8HpbCAkf4YOK7CqdxJwLFfB+6cSHuJeTAdpcVRFwexNLE9hIH
5Wc8PUtwBkU7VfQCEc+SeMXB4zMRT6NzgrbXwQ2zuHqI+mr6bFqwoEC6mkiWdGNgYm4a41iAQ0yO
YpZWDlLz6jTXVCBElTbuOmcRu0iibvwY1UWc7xVtcp4Bk7kfcpcCyhGj7DlteWmB2EKp1qus3AlI
VuM7NKOxB8QuUqlRp0pcJ1wgtlmRseME3HxwYEiMFkBJPyhlhrPhZEBdahrTjT1CI028FMY8qh+H
PAFbgchL5PqVqdEF2rm4EhefxxG+bqWFLf1oh3LJwdELbGNJSm1B9cossVV8oPmCz9gp4dWKTyQ3
hX2XKzUqUUMEItAfE0d9LxQ1+WPQkjYCGxhjeV70WZwRLWTOEw3wjC4h+UKI+TUOFVST8QXcN+EM
vINWL3XReGqiH9jc0yRIo2Z0UV8h3dqNo9WoHiZ5sOLBoACELl3AIhhGKthXpnAvsCXXW7U7RiAs
5p1dFMh+2KGz/JOaqQ8IBScsXSc1/Jh0A1qdBxF1TO9sMCkgLxtnfgQajgO9dF0r8nrAQLVXgfx4
Jq0r3UMFmiLcoyGRajsJOyvbNWqYPdp5MUNTKEJ86oMqq1IP579hJM+MUVEIomLS9/YYOxCt4nb+
prmz9YW+tzkcxqjPThjJ6LrXFxWdJ01VqtdoGAb3NYUAimUttlnIrejYcMnM0TgFc23rvh2ahftQ
UoUy7p1aVOKgCZFDYbEbcuk6y43fEbnItKPEuojygjtKBU01NfkzctwMP84pQkuDBKQ44BYFLFBi
a4u2KbL4tLWpZMkjAYGw9xE1FhuZnBymHPkJhC1avzncezuWT41Wml8zt0N6BcoNxm0UHrt9KKUw
dlGu5V9TV52XTo9eRfsc97nQNyKjiQ7d0PcJBEXMjPdKW+atX0ap9THs6LXuM9tILdhQVQITaEhK
A5XyMMoeiqyV06fW1lJd28MtkqZP/b2gko+BaU1PESIpWA+ccqigwmB7VmaxWKdxzub082C7oZPe
Ef8TzyLR0mGCi2CLMDB++yGSwKpf86iyWonAa60BtLKmmhOGcHjfvR/7UD8pzYwMSJhozX5cUKqe
wDwyvY9K/Hm4cbJxOkDuQ/kNFrErlBFtpHywLY+cZAhN39UnnIH+DhN/qUD4f+fe+P+bZqtOLPHf
UYQv0Y//tfsWfcu/NW/rgMtf+rsMqAj9PwJJdNPB9GrRDlOJPf6RHHPU/yA6r5EOou0NcHzBGf5T
CNTFf2ATAN8GQ738neWP/ikE6up/+GeAMghAwchrCeNX6oDnAa5lwQUBYGyS2xDksx2od76Nt616
aCYKVZXvRn25t2AI4LtuV8c3i/L+70jrbS3vPI/636M4aFYaroUkySq6Da2uM43RqMgZgn2P2CAG
hzwSqUJEP5ZT4bWFGW3EuldnRuEVHVcbobc1dHqGbw3sALQA1nTlYaoBeigqOoG3Z7Z8iDeh5d9T
I46mWEu1lwLKKkVcXCgbqLuVDxwB60kzxmrdU1HRQmTNbXMv1EqVllwbh3StWhQpZxqZ90ZRxNax
1qR1kqoc9R2P1h+ES67EtbHsjE+J3ULF0isBMgXzbuURtI+iv+80K9SPXTwBVAeM6ryjDms+U+fL
7hApUTayn5+Suv8nbl4mR8C86FsD/IROsGY2YdTrdp3bl34zE68oMFeI9YpI3+dOpP/W2TRvpoHS
QtO6AQxotb8zzSo5TlrRFTtFimFjtVf5y98/CN1aF5l4Gxz6msVkA8aIHSFLf1Yc+554f3yNUS2D
PFZOnyFUZO+V2Uj9UOmJRh0g/oo6blm8XW4sfalgkUhBtQAKvEomYKsgoV2IwhdBNnyJbRqkvYj/
abn8VyTrxb6iEL00CCj2k8ojUH9+MJVYLRCLpYxKP37aO0OZ3WP56wBJV+qNVb04nVw+8ADJuVGg
p8OwZE9vcm7TanWtUYvIp6wiH3I0Ub+0JMXFzsETWR1H5bsW1rir3j45F8vIqNhhUOfnkOq0Pc5H
nSoD82ScY/3QisgukdIDU5Q2+Ubyd7GOgq1CKYzl5LPB0DsfBsvMnjhLk34MQQ5z+TY9ZA6np82k
86sz+jkUHCdqYS4i7atbLqjc1BybQVIUapIX9DYeGkXUG8XaZXedHUkG4TtB1qRzZPFf5/PB+zQb
gH9Vfhy4SMS2hI1ovOAbV7v1u6yzxK9e3TgIcwkw1FJ0p8l9Ph5qETxT0yj90hne60b8OJtg7jql
P8Cv/pPu0a/ZZjEOA8JgMpdGzOLrtl5FbsEZfyTubccOUeJJAq8woL394u77OQpmF0tRh9LOahlF
V+g5Rc3Kp8VMMqN3DfWWIP83ozAS1TmQ6tZPZP2bkyXilhVFK9AfahkcpmT4Y4SrujHIiiT0z4px
ggkLkHJH1fT8EwWt7CW7krmYxrwfsJgimaEhUs/aZ9BD9mJhnN5JfUYGIuviI4jm8FAOqr1xj1yc
aGYqSJOsZaOoF8wEnfTK0gO+3FDBqWky1ziSJW+5GWpXTjSFQbYG/DrK6evpxjIFT6UxXTdAKZ2U
qSWR7YFwDZ+mvH+JZAVN3wC9pJZ+GEtUL7Tfx3Ck6VZb1BI10jDw5hvH5OrcuchYfyrvWGCcfwPT
CtMAb5zKh87zogRI+ppy2gqjrg3i4L3Gw2ADNVs7XhlWE1N6YJCqagtfUXqgCaYZbuyna+tLA5rW
Gk8cRdhVRNM0Tlom4I/8oC7Uuy6t4peUW+1+bESycTkv/9TqMlsecnWxOdQNIuDzVUPDOui7uqv8
vmwVEmjwGDRPC6/Sk2rfjamys3I5HWr06jcmeXlosE5HE37ppBPb0FA4HzqwwyAxq7Ly7aHpX5PO
Ku6LJlT8qoP9ZRCdPXRiKH8gKWm9G/I0u89MA2X0wIo3ds7FhQ6TyBACCzoCLIL91Q9RVNso29It
fT2Uf6mqkhyqqc8OAbXYXdr16cYhvXjsl5QBnQumz72EX8r5vJuAek2eKYWfYJsM35hkWMdtO0yf
Evr9dyk6itMBQPT02y9euIxL4ZVnC3IO4PXVuK1lo7AydIU/kC29gz5FzcsNrY3X8Scq4GxHLcMQ
h5NxQbXi5T+f3kj7UYzdlPsARdvfpONMJ3fKurugzpWHqZI9kEza0lEeRX6riOxJAHgFy0QwYHf5
/MrCUfV2cgt4EKrvFYW/ZDyEU+m+iM78mpvZ9IF2U/xI7tL7tg5KMk2lPLnJ0HpjHVb3sAHQCVXR
ZlYUq/uAd0YPyr5OEbDq1YcCVZSHQK1b0nElhtyH1XWELJLfttxJadgFPpSl9KnKZ9ubZu61X/4M
BmgKlzKMyX/WwasCSmzQxVT40TSB61YJ0VFBer09yKoFu8QKKqOIxe9wSXDXnbpBR75+SsfCr4Ps
z7CKn0cbsmqMhuXe1RDvxc7xfWQonwp1PiQwuXZ4DfhRFx51Iy12CAA+luAxdiManLvbP+3ixll+
GWkzJDp8T0jbzvcHtfkega2Z7a8jZjVrNRKtleHudMp5+14LOQE6t4AZa87Gwbu4Vlcjr65VS7qJ
g1hL4edDjmprbwF5TCfh5XFX/puPjB8uESKGFNQIzycJ1Fcf1G4ofKcerUNhw4qSNqYHt5fy4jVa
JrS0tLlGkVRfJ/WpgXBUoiwnuuk038j5rsYcfP71QYCx0DBXfwa9q2tDVSyJtJxCG0L7KbKni6XV
qW18m2u7grqEvsBW8JNc4ztsow5FAE7ZzwkujoFjpl8j9O28qaGjmCSDfT+EqEOltWIW/2IVbeIl
4E6cywtCdZ/GcZcVeLlFhRl/NlHl85R6sO5uL+OVR4ZsVeCVTEEJhflViDg3wQQYLM59/PhsKpjF
8MStiO5NGJt7lMWjb7fHu7KgfDCKLwxoLdWD8x0ImnWUup3kvtI3IIrRQ1xUzww/gf6EvkeBQH0v
eGcWkvXtkZfAffUALM1wrh6QH4sEwfnIbuZkPYKbSwMFtw6rwfxkRhOYxnydfLL5qIdQwOkPm1ju
oN1t+QtfORRnw6+OXscmqpQONwdFQtHIS4nmqQ2p7vYkr3xOZEZ4TZkiVTVrNUo6BjpuSxaj4Bh4
RxVYu4PjVO60SO+OWCS1GxfK5aJyWXKhmJgUCRqoq1x9Vkai6jLK/JI/gx9afh24FV4dJ7H3bod6
cFpG5jNmneU+H3vndHu2l5sJ1XbOprEAIzXc588/6WCEal/aauUnMn3mjnY9sxPKMxrPNWIVBc2r
vlGR1w43boWfVqvnewk01mLPpLON8XhYXT6aIYcQEyFIDzJum3fI9wTwJxJTKA9wsI0fOp+XDKRW
ZPNh7KLmHWkANIxhClR4G+Hofhmz2dl3YuTagGxlv9aNhuguFtXKtyHJYFEgGAIfrk2c2kK6tqUK
Kuap/aimiojp3XakLXoY0D5A47LVjjpdj8+F1XYnI0UMvAsF/MrKQYVvR2fbeSbP8XTkg5xXI3SA
QCnlEP0OP6H+cfuTXG5zQKMEzhSLSPYMsKhnJaOhzcck6JPKF+h6vja82IvZb/l6e5TLWFUDIUAy
BWSBasDaz6/oZyNXZIsOHQWOIBwftYH+W2AUL9iPg5JvnE38ybKTzz/5kvEABQUwIAAmLHvxTcYu
1biJEFSk8W6Z3clG/v5+UsvR43yE966OtEuActlhzKtgMejRk+cG7fyN43Y57+VH8HwTpCw5ymrD
57T+Ur0Jcr93l+gcNSR538mZvvQYzngawSd8QDp7/n57uS+rq4tHLAE6sSFpFmOfT962gyicLTP3
IeriJFGV6hNPPwpaAsw8ooLtE2wB5/egFc0OFZLimMhk9m//iMurht9ATrbgEJn8OqoAIFfnajTz
chRG9ZIh1ncK4xYW8CCxUAgj2orU8pOHBKX2o5mmW0Dg64vw5gesdkDZEMkgJpn7He4FkOfn5MNo
ovwY94PiJZhZPIQIqcEhMWBk04zexa6+ZWh7ebzOF2F1vAK4sQJqe+7TH/wWtoXzkT5zs/FGXxsE
rST8T6nuXRoStw3l7V5Xl11mRO+b3oQ+oufG3e3veX0UZ4lt+KJsrPM9FYXp0FU18Y0ITBVbiVyH
Fzo5GyfmsijE1tVNSmwGBRjz4qowenzdELcnjEryapebQ/RphDTv0UVQ3rVoNuxlN/bvi4B0vigy
EEcIhf1wMIY5zKNiPxUYbdyF2FchF9cmGxpY19bg7Y9brUFnRyWStQ2f0ylnX8+K6YMSiM67vdLW
5dWlU+IGqGYBmCe3W610NBiy01iCwqyy3wxDFo8zcmoH+FkbWfZl+MFi22B4rQUVyQ19PhIysmHa
4S2EsBSWEA7YsV0EnQ+Wbf17K4qtHGBruNW1pCB2MfK4MBzC53sDR1fPrsPgZBtOgpKVomws5NXx
6PCYuNcTQdrL53zzBjTQ0GXcI8qn9kH4W27ggwxJ1vYiKVqq0mXwy9Ecy4kKImHr4sW5dnbFhcB2
kLnI/aDolMdsCMUhRT9+7zrN5OvB0P/6eMBi6CEv6FGaaKvbpUD2NxomWktRXMx7G+fjA64532Zt
bh7EnJfH2/typR+zVAPo7iDxqIJMdjFNW9b7zXoqIVQtWCOpz1vX7+wk/autnH3YtscyLJ4VnCx2
PeIpGsIUmOPdx4HjiRzvQw0N7jLEKl1xEEFIjrGNuWKJVEJW+oRiaGWo0canv/LyUlZm47iaujQf
ljP25qf2Ab2HvqKDiJAfUsuUHwzjmU59hehX63p5DXf39uosZ38VcNDp4L1VqerSV1x+0ZsRRRhq
UevaqY8h5+AbUHCpUMXpXm2Sd6FdYOwjZqT6aTNuXJnLLr4Y2KH5hoO5bV2kaH1YzoVSjqk/DZ3l
KRXGQw1iuxvp2Ipn9PPjm0zMcJfDBJ53FcsoQkU7PkBrpUXueZ/R0DqKImqex9YVd0M9A7kLxPwt
a2P0vbVOfVL70T1ZWY3Cmtk7T3FWWxszv3JRAufl8loKklQbV/uxcWvccmaYfqK01JNRtEQ4Kuq9
YPa2mpxXh+ImAf9h/1TkO/+6MgMf2oIpQprfjP1CRQxXD9scv1X3y+19dOVzcl/RTiV4XUo/q32U
6xKn6sZJyFWwAioNrGfa1Ek2lu7K1WhBW6IdTSpIlr1eOnUyp7wqEz9HZth3es391CU9+NkgmP0C
Kd6X27O6sn6uyUODIy+xA3XL8/Wjr96TDxqJ74aaeU8DZDyKuEYktyvKjaN/dShmRt8DECK9x/Oh
OgXXilhvEx8wKsJRJWpR82ToJ7tLzI33c62JudyIsP80uo/sDIE46/lYOYC1rsNElSK8Nry4MjL3
LkJAvlX19YLTxNhArdW7uZiioy1t892s2MXJoIH4YEBi/RDFpnmYqIh9N0RoSRyLrB81mnfIU9Sx
p/Z5urdT+gcGhjMPdgqYbSqC/jmd9cCzgtHdN1OdPdz+VFc2IG05xP/I1cBaO8v6vrnIOtVOZTMz
p5Fmh2f3lY0rFNoot0dZVub81qLmiEoxIBCTR3OdHmh50MRZj2xTKWeY/FZlH3rL6fzRTErftpXg
KLmTjrcHvdwaPAq8zsusaIyJVQBiTFGLhnqEAimJwDHGB/ggS/A6QvQb+/1K9kHWQxj3d3/fsVeh
1YhMuxoJRKq6ulT8oUPeVDNa/b4rJfqVEVoFAPjbZ2uggwA6E0AnuMKNk3D5JenPAAijCQPD5AJ6
gu5KI8EjxX4N5OiI/GR7sEZs9W4v6lo2mUPAMCbFXW4UUPliNVVkLsBLIHTjZ2DjCAFCRTvUiRp4
yhyMNGsDvABAiDxWWCufIvwPnye3+D3EuuZxHnpjN7GJH4xp/kcK8b8iby5RT/wwPjOlB4uyM//j
fCdr9F6Q5NSXb6AgdhoDoZVj2NxZ+YzTGWjep0Lv20OeICKe6bO4mytY2HMdzwdke38ZCLT8GkAf
PJ7c7eQ257/GssfBlKUd+WFjW6/BNKlHpBd0LxpT65eIo8tbzVdnOOrRxGsXR9hCQcBeLGZ8le1N
xbQBgN7RuULKUgJjNo1dGwJcpgCyVWq7tu/JXdDXwTKFQpu6WnMdQWAk3mXq64mrHMZRT3ZcoCZ1
l364a+fq0ZyUd4EFFHvCosd3IqP+dHs/Xjnk5DTY+aJkyNW8rqmKoetQ7wtTonAJ35geHXqrE1Y8
0CY3DtiVSwyOkwM0kWeA8tnqqTHiJLKnn6+arjf36Ic793lftIsFcnporF7uOsDIG+ftyqnWOdGg
SXWwihfAIYE74ZSkPKWTbij7etEYpEm5Ge9dW8ZFK5AajgFpe01zBFztFLM0E5+H72kGh/885Y56
ciMHt08tbWEd4PnnqYFGIK8C4bcbAw/r2GwwVwwljU9HeaR18KBVWvX51z8xUu10Bmi1g/xZRS8R
gnG2M86JP2fTE/po8jFx+moHWNPccJ6/tti8FUsLGvkjVSx//uYxNFOtrWzU+nxD2gkUgDx3dsLs
mmgjvF5+8eo5hAlp0e6wfoJcV48uwZgya1BdfMeY8Hc37RC5teZHoqvP3FvZxmjX9u3S6YO+C0+Y
htL5rNpaV3GXIXAmgwyOc2MSM8cIwkxmLo8RLB+vR4d0Y99e21AAFUhRgKLCqVnFSknmunIYXULO
ooyPVbXYabpEt0ZvbPVNf/al18tJToBC60+q2BozrLqxFg1qwAZRtE9Ri0xK3T4RgD4Gln7oI4QO
LXlqUmqjgbYzevFRRalvLJsnJ248qIKvxlA/mcH4m8D57/bevfYqIXtGcYunxwX7uro0BN4PSOpZ
iY8daYusuCkgc1TaTmjx4CFrbh2HpK6esFIvT0wxPHTB3PsCE3LgNOFWDeFKXkc9jzQKtBPBMo2A
870gG2KitOYsJf1UHWIVB6oxr78hX4kVTjN8HJJFHMtFzKYFtrrHeHC8z3qrPhiyxUAqpTF2e4GW
AS++HRK8ZLQLhnBN1SzAfaj6wMWTVAicA/fAqbFSkSosVP1U5QYWbZFrfyn1CHupGYHK28NfO/FI
edAUIahZUEXn69ELdBHVns+DTyXJvCZRBALI5d8e5eokoc6DOyZiop5yPkpQ4p2MNhCj0DbZR1Q8
P6t4T3hUo9GB4djvJwe3wgSG9BPircbGGv+cxcUik2bSWcWsnGj/fPwxyUME8XqyzEwjeYk+dP0M
kck+DRq+qupCx4VFwAe2O/fZKLiBXJk8UxN8qYfKn7XgCDnPaxttl2tALeL0Xney+9ZMHxowKWaR
/NmmFXqJ/SPAxb1U0w9qNfxlTdVjodPo0nFnscKXsEQ/Tg2fNMw3wcjgYwqjwM4Sf3TT/ezq78cx
/ZLL8s8lahW1PJIc3wPZPZLKvTMczsfUnlIl8NUBBVoAOUOxZEjOKZXVcTCsu8Tu9xUycWPo3tvA
lYa2O3a5fkIl/j3Sqyd1CpFfGh6iwTwoXfSsp9gGMhiXYObxdu8Hu/zaKsZd71h+MBanQOtShIEk
5B356faWuHo/Cjb8Uj6Ejrp61CAOhXIYOIhRQT80Nkb1CLUz5me47svtoa7ucWw6GI2QnZbB6uvH
7ty56fJ+KprjR+4Ej7jLtkD+10cxGYcSA5HEKhSUKYKUeakmfhG68n5gJ+1sfM7/xQuNYwsR58Ik
AAp3Phc5GtjC2kPim502e2GgJp6SY9Vwe8WufBwOos6LQlGB4tdqxRB0TLOCJq4PTsoEaYSgpJMW
wTGttjqyVyIBRqJDT0sHefI1vs7qa1StTW6GyYY+iFGguVfT0jkZZZp4SVqVG7nCla9EfAcjkIyY
xHjN384p9bWdzswyqvAP3dBhz2wHW9jm66NwT1KtdmiKru47iggdfpuMkndQorPcshGG5s29/ZWu
joLEEAIWS+C/3guCKHXIlrUr7Ek+ILjSe+R7+UbV5+peoO4I1wsEDmSw8x3Hi43xJT5Tfpdo4dFs
UQGHDFwdLHxRD7cn9LNYtbqngbmJn7IVOki/9br1ajwoLZSOZOJ62NHPyH+qdjfDXY2ZznOn5OV8
iHV0x45Aw1prP1MkRgvVzB14m1EwP8CeNTEQG40y9nhZ0y91pMuXdHa/W8E8H5SxtT6PsS2zAwx+
wHrF5Gbv8P7V+p2sRG/ed1alWzv+H+2nUB2Q8oy0oR/8cbKReiwEoo57k8zuTwEaFQsLF+qZGppu
cc+Jl9qHQK9d89D3ef/VruOk22d1PrS+tPoOZW7IVihRa73tZyX44n1Ql/qrSt6e7LrSRGBa63Xa
mYb1J4AUa9wZ2NlhwVDmz7Wcjkh6awKJ8i5Gh45+2nuMcBJ40pArfq9aV19+3zTe2eHMT8UrrU/3
jZPbX7NKVT+2dgkpy2nb+gtCx80f80yHdh+hZet6vNnpV47Mib+J1J+VWeYBu16rwzvXSlp4wb39
aqSJ8bEmDbJAQQ1oKENmHlDYSEU67iZhlx9q0J93Xa5VidfMnfbImnXzfV0t8tepI08T5d73uR1B
M52QmhblrL+Tg4bGrjXld24sYuRqYx0ObV1pVDOFLecvRjM6NBcCJcq929vtSl6wNK+oldDipaSz
2tlKjfNHCRHbzy1Kw5Xr/OiMBmO+OnmvoodwXzZoW98e8tqRJfAWXD0gHGnTnR+mOkKpOXeoqUMJ
VvDvU+ZDhDL6Rk3z2qXKKVLxKENLhbvhfBQUXVlPusf+QK5HLKNbvT9X1njE6Wt6Nw+aPN6e1rU7
YvHpAukEyc1ad1ZVdVAHJLFj32iphjkp288sKcgMufPb7ZGufTPHWXyCKEKD1VstIA6UM8UqHGNi
O2mPSmg4H5VioryeT4MvyfT+yOw52LiXrq0nZBhgNdSACV+XH/UmLc46vQ/QhqcTMoz6PfuzPxn5
WCIbPv5Jf03d2CRXVpMiMepgAJWgt65F3eqgExo+CGThVZTv3dQqvaqKv8/QjzYmdi07YyiaPFSm
ATuse8aOPtcNsps89E6dvwQZj4nq1BoGgrHYx6YUOw0YwAET08gb8GJ4qPUKTVtkkh/CXt1io1z5
uGe/ZlmYN+vs5IkUakAvYxxxSi3LFuU8M/f6MAUJnCr5yTW57m5vqKuLjZwLRWNAwQSI52O2Lfck
cpSJ3yBzfTCtqELOYkJJQiBoeXuoK9sIzSkCN5g2Jo1a/Xworv3Q4XUj5J3T7A4YuopCLDJwUPGb
g9pQo7893hWyCI2aNwOuntPBSboRjfvEFxiK7sIEQ00zNKkSoobuWUXT7+lxKqcyKYqjXg0G7sTC
RV593Ai6lkO5etYpmAO4oKREfc1ZHdoBDS471Uh0FnKHh+pLRVG6+F3PRvWQoMR6aBtTohmTKnd6
1W0dJ32pyK+Hp1JvUXmlCAGL43zdgT2NuIDp3Bl4h9N0Kg+li9pCKh9bu/sxC/tgTvHRTuvPwZCc
wKM8EsAtquee0lavo1Z+FXpwQhHlWaj9fsy6F71zp41Df+VlMKEP0lxbqpDggc5/ZA81CuFiOkSD
jQ50nRTuIe3KYWO3XxllscFaGlFgxaBGno+SAnlXCyWkRzI5w67r9NJPMQ/emMuVjbfwjLmeMSNC
NHRNpFAzA856TNpcK0CoB+nmBzttU8TPxuBEP1g8ukpSfSyLDI+zOrIOul2rft7Ef90+AZcnbmlU
kvQJ7kY6I6vDPQQd0jkBUuVzpJePKQ5adxLRNR9ZlfKblIbYqHZtjbf8+ZsLTO3wdVfBeBzFlEye
mYDkGuc0PMgIe5BKr+UG0/0ncfx8a5v0HVQw4xTkKW2srhQdx3BJQ8U8woqKPlZGNFtoFKSQoAM0
3MVuBmjbPTVVX72A04ipZTdW+RJjdd7ujDLojKPUBMKewp3qnoCsMB7aqHEmVOGiECOV0B6cQ9Qn
IEnmqRH5vjGsXMXzJdA+BhXHBX3veMQQPUP/+9GpJ5RP5qZLkFHqarVBe380vnWuVba7Ji+wGVPB
In93i3T4BsE5/xqLsiXgBU9R7mozqXsPm4f5VEemLo9JM1NyL9TByfZmStq70xRlPk5jpn6E0qmi
op7J1rnH0TrN7wKrlO4+Zqke+7jNOi+0lZwsRbHmnZaZVuXZozv3e0uGZeahMFtBWctHO/XQtco+
jKno4sM0xV9SS2mqA2ZMY4aEsqJ+nYLe/DA6sax2VYFl5wMts9HxaOUPom+0Y2bYau7Z7ozVmdbn
4zt+ffLY13lt7tOpSIN92qnGFtr2CnaQkHXBnOIo6C4CaeebTUdYHlyecFEw0E8YuxnKTjFrFxHp
0kj25jTVh7ScpiMdAwTfmxSjYFOvOPRx/OzIoL+PXWSEkNfqJKIPW2i0nwXu1dYEbEFfDCVhwsL1
hZYgrN/iF4IzhUAASobqHnQj0ueFhW2x0PbEwR/hN5o0zAYFNB5S5VXHDEzwCx/tCcRy0DxUovjE
zjz88rUAqZluEvIaS7q53JJvjqmo5KQFvEVHPFUeh9kQE45f6gfkZ8wvmsLxvT3cxfNHrEqRS8MX
G59YqCznw+GvkERoKsUoiSOHyo5y9thM9O8ck0LgmGAiVQfNIU6117FCKO324Bcx1TI4U6TPQt/6
AjU3j0hV9RE2pHD60QM0wvf2UHzWUtxbqq76y8Lw5F8MSNuXUNmiS66uaq2xMuNbVPU8ZH0V+Fla
tJ/sCeqKO1FnNSWmK53T/nLBBVA/zUFeeRaZCH11DxYK3LioZ5YYixHBDIsLRTBt7emL630ZhRiG
t2TRbVoXEt10hDeARaMvQ606hZZK2VbJokPUTN1hCNIt5dllqc6O0DIehSqK1nROkCw93zjFqAst
i+SSx4knrMIqn6KS8y6wcZai8Sv2vV5ZS9tiq2tzESasBl5dLbIP67ETJDxJHqs7zN36Y9Ajb3Z7
p1xZTl5mwm6w+4C/1hi70TabHicaAAtl0fnKnIpjO4/xwVan8V2Kq+tG8HMZlkBWRklxqTgvuIQ1
DEwJQ0VPAhn5QaXrd3aXGR+rcDTuq5Cd2jhxdWqnDgXo3goe0PkrvSBGqDRxE+Xl9syvrK9F+5O4
F8YGfe1VGIZcnlSiIkT+X53+LBAHfYotTT3dHuSnzOtq+5yNsto+iBZZteLAGA6iGhEz00UtTml+
UKWBncPzsaMPc3LleExCGhKU+NCznHAeoKO5c4NkH7VYftNLM70hxbLRXihU+PJMMR2HmBd9VNUP
Q5O8b3OaJgAedzE2bqj+mQ8UVexD07ZbPsHXdgzQg6WXCNKDM3h+IGRX9YHQsU1oGtQIB1KYQ2qr
vwFL6z3dtLZIeZfpMRsGfRUb1hrlDWR6z8cbRa4kcytCP+rldxFnupdMpvE+hXLu5YH10UKb+ABm
LHrkAsZCAd7wcbLhWfX48WyclisXOe8o0HWQEFxx1gp3VBhOW8L0D323MpKDgis4KkHNvA/0gfJH
ZptHJ5u3CgRXbqClA4DmwAJeg11zvgBkjGGutWzUuGk/FGGiv7hhl39C+zN50SJT7ouO4vAuq0Sw
tXuvzJehKblwTukQWavdS/Fn1qY4jvwBQ61Qm5FcDfCxwESRPrZYXAkx5Smy8esoOu6p4EMmxMmw
5Z/UM75Li6BrkD219/4vGweuXZsR7in9N7oed6HrqB4ece+gUCQIPslvwiqbQ5cX7eF/ODuPXbmN
Nkzf0E+AOWxJNk+frCxZG0KWbaZizrz6eShgADWb05yjjaCF7OoqVvjCG6JK8m6fw53DbpLQ8TIx
lbX/ebmGfV+axuywhlOhondqdVbgKAg1/MEoJI98J0AVCLFfjkKRM0lgF0R3I2mkz45W4RfO9sEV
uvtRwLzREoJAwbG4HKXPMvw1R9SPAMMsHnIEsh8jYnqfm0wNm0gyCSpoB1thdwHhbawqE+Bftp21
TE5yZ8Bs/g4xzp91pygnlJbzg5jwukpAIM0px56WovDaK7ycGg5xemoDOUDpIa1e9dpU3FZZ5FNU
xH1QRJrwqaZkJ+B/0mepqjuvboR8AruZfAScNnrjMOlUvHXjdVg63acbqBDDNtbyiGqscKcMdUZX
wvj+ILrcXR3QDAgWUMWm/Hr5u1OU6UOs0vgkvTO6porEkTnE//3B7qLuutbJ15t3cxirDGFdu2YQ
2Wy7Oy3NjZPZFNXBFbc3FaJkGBdA+ijFbUbRrC7DsXfkQy8IVBSz1Xj9GhXcnst14sSXXqEyq9gP
lMlthJr3maOHVsdNGsnpl3pc9HvsqOJXEwtCTFKBB4EPgzoxgmpequk9Oi5IXmpAKTOQ8Odxmgek
bBvQLEVRH1QQ9mIUivYyo6zcGvqrl59TjWjUR7DPA96S/gdoMtwRIX55cr7UD7KB/VGb87ZAMtDd
2RRQDXszSNOqPVqldaBN9ED/ABIgEk00MrdV6GUpk6LPOimY89LBGnh6qjEmPy9yrgdGquWvBeqv
XoxrIk2p/L9QjwgAlmF6Xxml8v72J9vZGMj5EdnTMVkFJ83LRYmcdmxau5SCSsy1j8AWUtYh1Jq3
jrK2UYm2VyMV5r157NoSI9RwQfnJFOrkymiI38dYpx1s8usrlFFYz/UG5TxtmYW6PJtZoSxhAOBP
9ZtqnnFRG5DuVpPprIIv8eRCnQ4GpcR39TkZltYFbyp9BfRsLpewTRB8NqYuDESPmFSiPFVajvPS
SFvgJOvZeFeBS8aL1ilx4u3zVnwwQmsa3CY3JsUd5YVHuLLkDwDt5vfgxCQeYfnVTB3nYzTo2fep
BAl3cgDZ0gXCyvUTUuLqz1oz58WrrH42vWVI5O+9UPLJr3V7lqgiYQh5PzUTxoEODVvhhWGGG5nQ
lvRT2qBgDKtxtSlI8hila0sDM+i3SupMfoJNQ+iHg4G9rC2pTQr2RUTPAwazTw3mXH9NoxSvBZ/q
RxL1M+rJ6M7mrgpW9v3QV/pnZZzy/4pOLf5OqwjDviWSjZG2pDGwnZ2EvEBK/s70znlJEDgykSSW
GSqkzD2xy82JCMzCDy3v0BNnZln8ExVqTkCZtckPaXSU3EV+IPkaqWX/xVxmmO+QP74o5YJlcqOx
B+5SLHXuBrXrQQiBa/056Ur/aiYFJmOw+5vzDL76PdrXQKRyRZWelEZPwpMGeOcc9xo9alWSxfdY
sseveMy17wVq1Pi/yu17m+6RFxtonvc5Ct54vckFgKGKgksxhp/MoTYeuV2sT4La6Ps6TcMTHn4N
itnYPT6WtL2dcyelie5myKFJfmO3lfx3ZWWd7aIoniQeOZHRIKeZkSqg14ZnRC6FzhjA846+K8Uy
1H6vKP1LOsTZfNcYlaR7/xNdirhOrYIjSawYLnalO++lzCxeBrkwPgtUSnKUlMfw3VQ73YcI/FWE
PXMGelrJJZsCkZxFn21hSu/HJM+/3D796+m+vO+oUUEepx2GOMwVfSBqEBAPszQMotV1BNlp5O1L
Rb2zWvPz20cCubMyUNHAILO/PIpEFrXaRDnVccRGHqs2/q/rs/pFdtrkIPTcmxMAMRUPDOAbRNOX
I5UpXtLDFDMSqUFQRzkC8FVoeG0vfbs9p2skPPDa1RPBpuhHK21LecrsyrYlNmhQRS0yTdqSf5Is
Ov3cDdqZh2T2Y72l0w/A2I+jAZ5klh9drb/ms/mG/Ah+gEwMTKtnc8mNlQaUDpl8PBnMJRATIvYG
du1BqRef1bl/hCjduEhtY0oUtj8K1NbdvHfKx0bq/o2c76k0PnYd+vq2+WjGmvlfj/z3uU216uCV
3/kuFJLgFpLJylzJm+8y1daiyyV7DbeV4a6J7X9Em/cn+NGhe/u77Lw2On1dYFowQ2i9bTJmOwoB
bmkiDELMcf0hN2j39ZblU8iWUYIQ2D3oIEHevu9o/qxqVaueFni1y32HxQrC4/1amrYi+dvQKbMb
qel45t+af7CUsJyoH3FwkXzeHCZL6XQnLhjKyWLZ7ZMMiXUrqdGT7N5oQwLRhD1OVMr+tldrnS3O
2sHce0TLwwmGZgQmg5uudXIkA8PzRUVmH5jF/cjje5IMZfBruyruayKJg6d8XbvtHkdChxwP7Vvs
UDZra0ZJNFOpcIIFJf+AoiEN8niyg2ShYY0mbvOpnshOhFEcfdXdkWmrIPfEhcLevfyqhpzHqSQo
m3eQu09F0dSuHtf2gzQgrZolY/R5LtPmpGaGevCRr+M/Ft6CemLQx6OftxnZjpBTaSI4uD0o99Nc
VQr9DedIbWrvVCoE33xci920RQmPNW2apJicoJDCxG9TM/wB2+sJdJ110BDfnQ9ZCIgZiipXAtU6
QVAtMtUJ9MSsX+galuzc5AhstK7K1U4Be2/wyGCVpq6/4rc2hwFiwiHgYJQCKaeh0dpAw4L5Wcaz
4Lmg8npw16y31nY8ddUtB5lDbe6Khd6kMfZ2rJ9UxPWrMyN6E1VddSrLIeeWGXBp6LQc81stfi2a
8ajPv3fVcZuSJ7BXVGOLMkiMRcRyzvChZo33Vjw579TUktxeRZaFfhdkMDmZvt6+X/fOxG+DbiWm
xkoJQboxaEtX8mdrhukjBrxJAA8vfz87egOnudF9yTI/3R54d7ZUQsFlQg0iK7/8uJ05LQ24JD4u
/TNEQ5rStzUhznKH0f3cxeVHJLh+3h5zp6JMCUYFqrv2ksgkNuewN400RMqJE6LEP0pB/kJ6Hv8z
6Kbk9RqGtQilLI07FLoaWGlUPDRo9mLa1OYBRtHc0XPegmmUZpon1ldDaup3rdGZL+qCQEHOFglQ
yTTPte6A/6E/HNC+V+8FxTVgmWirIgdX8J9q/c+myKMPt2e3u32RE0fvlt0L9PlyRfV0KuNyZEWN
QspaXNJMxFRbh0Aep4SfiUBHNVOi+FG2Is1VHMzbb4//63xszg/VXR4XnYIrZajNzR43i0W2xfPS
lU33LONS/ZxMdv/cWHiILlpRPsvGkD/ZnYXJCNL1bh3X4zuJPM4vlEz2zcwS93k/2ecRaTF37ofw
JHJY1NlcG94gg6jsFnt8VKVFdvFn9kPEO8+obKEjueTmM26R0Ql9C/mzYQ+T21aY3DuI/J3kqI19
WQWNMvFb8BZRlUckBlFNUzCQUaZkocN96jWaKDoKXzRQ9bir7+x8KZ51VP+/4e+c3R+s1vVlg/Ih
cr/AHih8bYNouRe1JDfsKaPLh+fKHrAHTWLt4ErbOd6r1DsdKhSv6Wdu9kScG0mo2jUBpSFZpyif
EDutlNSPmpZS0ZwJX827PCh5TILb89uLZVfcCmKV3N4kJpvbu0yUYRwIScip0vy+irV6eISorvae
bU5yiApnNX8XRqrcVxEHQo0zdNnEZJ1ggk2zB+5D/6tImv5jV+GC4CH5JD/ZclwWqEy3LRLMiZLc
x4s1vpnRtLIsViYT9xJR+LZRkc2ZLQlpXbNC0c5SJDrPUqcKeHZd+ouq9z7egMjNEWwFktMfgQh3
XnGODsgI+ExU+bZY1AisxzQ3JUFaDsR2VkPd7apWnA0lPLiC1y+wPa8AtigVcQEB5tUuL4yktS1k
8JiokgxRkNho6EVyJB9swWvKGutJ8L4GQAbQ4V9Nqt+e8SnJk7xdGiK8ZhyTQGkTu3HB2yLANxGq
CS8Z0uFj2zTR+9YxlocxxC7qnEgiof0BtpMcqJy7zO0mJ/l4e5P+Qr5eLYGDdAdEEVQdt7q0JUY9
aWgJJxg7068l5zvOk6siYH4qIuNcldnjUIoXJ6RGEukf8lH+OxuW52rOH6Kmet/X42msEs+Qi48D
hfGq07zMms4SzskqUsaSA60+YsP02uDD4WlcFWmZg/XdeUgp+q2wAcia1OM2CUQizD6D4mAHJEgg
XXvwKXnV616rG0+K03W+tQJDD9Zt3RrbdaOxD16BXJlAfnOv4JqX9cti2sFs9e0nHCmNVwfYREHR
e8qYbt1hzwUy5G+I6+o3ENdj47a980NqKEm59ZDMrzNk858h2MbG1yf8zajO525sJOlfqqQgcDmj
lPpVZEYXu02Jhqo3Y7/+LQtT/IBvz2bn4WQFaZ2gqgjUaZsXTD0a9rh02UHn/BAiXx6Rvs3viwpE
mT2g1NzImenGdZOdtAjmw+3Bd3q0qzaTAVwHRC2E4s2rKUIltCoEv4KUfrBrpfWjErZ3Utp8kiOb
1rdSBFIvPhaO8iE2pf90qDJq0h5J8e7uIovWEfnRr+f78i5QkEOOMsBowRI5L8oYr/X7hfeySKKT
E9Yd1nn/3p743u2z2thaSIqsBPlNADj2Aq0n8uKgUkY0iHLb8sqYK+j2KL+QM9udyg2HBwP0YpjM
68R/u33KREbJped566L5O6RdOyhyvDU1AOK+ikWbW2U0wysaKvdTVjRnEMe95yix8dkOJ8iriaXf
mUpU3y3L2rhNivFMKzt+mlFsfESMUAtERfl2MmPxgqr72xuWq6j6iglaQSZ4C13+/HbBQrOtNDuo
BzV7pMWnBrI6trg8qs2ds6TScyRJ08GB2P00xMgwnmGYgXC5HJR6+IIyy2IHVGYw77RrE7BlbRxE
CHvHjkIlbCnalWR56uUo5tJUjRaOdiAUuwxgLZmURUcnqJcy/WwYSfuULInzmBeD/bERtTgYfq/i
RxFkFZhBmWAlD1+OHzZD7QiJ8bM5RWqFcIxYMkvuS5ARXhfGzkdLJCNRwLi4spVRPTd79eBH7K70
CvsCycfruG1+SlUC9Gqg+mHHuuLOoaWfOyQ3/NuH4PYomI5fztQArzhRObcDSWvap74tUAxwpO5P
5gJeTgFgBmz/yoZ+qmcKLC1bVemxGugVy8c/9UiDeXcuYFnQOyKkBcp2ORdhZFqu9wN7M4kjLmTz
Y4Ea4sGlvLc1AeHBF4TntGqgXw6i2kWHZDC34RQX6iueosnL4hCISbOdnjVhoRkytQg/1KV6ckCb
HV1ae2E7YgPQSddbC12xy/FDS8tKHbVljkZsoTOVNgs876zH3KC27e+d6aTfdC2bShdTJXlxE9mQ
Mtq5Ua0/kHFmjot1TxXhslOE//UDNTfXkcrB9gEaWfQ6CgPlUWVmHlFdKqjtNQ5MXzPVxeBltVW9
LvjERZ7W86crZZi94hfs5B+4PqMPmiPa77c36O58V9TH2twD2b95A0FlxNWAwSWqR9DDgbgbRA+8
ClA0x3NKTn3qtN7wJtmaDyLAvXdvJQnTUeQOgmFxudKZqtYmDXVeoSWK3zXYQfi1mX1Tmuaj3dsf
Yms5AkWa/B+3D9LvI242sC5sAC4y7xBayj5tlJ/CUpczzC9vGRfp4EzuBd94b4ABQ9YXXtuWsFc3
fdJnPa+sGKXiW96UU+1W6HqfarxLTzGRx9OCoee5mKUvsdk5DyPqlP6k2ZnX2/0/oOvfbBAIuZxn
fWX3gZQAT3y54o0j2b1EEySIUH07F4U+PPx/ZB073/VilM0JWoa4iaL1Yp0RJbhDTVwPUAXE0NRo
23dZNGMPKv9BPoUGmw2CiaIWafcaNP8WarB3R8lZr1mtXHCqt5bZM9fixu2zci3gxQKio7Nq3PzC
+Ww2kIkvoVICVaS4pA7vjd6JiVfy2p9izInbSLG/NGk3B3OLl3Srz9pDqRX6D/qPw6tihOIhzvCn
XnpgF7d/2M6lSSKwokLJnmWKipfTRy1W74YShZp4MRuXS7JdPSfJlHrZ8PIsp3mmSUowGNpXW26G
z7dHvxaRcZB0WtcEiQQY+b/MyH9b/ZxEZKGZEQakjEPjOWk0PsehMVReAn8DiT78Df3MbqMPSr1q
p6yk/thNJMl6XLrawOkRzLBrFyQovkTX+IQZk4iDtEzEehY4XW5mC/3gZ+/cfJBpyY1XUijAyM39
Y02qIaXjWnFy1PF57vv8oZbq/osjYuRFMDX2LQpfgdyG5gH3ZuchpR1BrxiGP5CRbW81kxUKZz2i
CNSO+n+UdOq9dFjsA/b9zii/IJCcdGtVvjUuN4WTinQwF9sKlBmvVtexK611Db3K3duf//q8QzcF
aLny9LjltuVkWViNVraDFYStI3xZyuIPcdqknqFP1t1E2uPmTph9ePOga7MFdBFQmBUUczk5tmOF
izDWJXqotrW72M78rnSUr6GpNk9lteBOb03mQXCwc6VTNoSEuRYs0BXbtnnwNEqoP8VWgHh29EDB
tf0wG9QW7EjR0FalXlorVfjSOGBOpsl0XpAPqYLSpInZ2nSvdat6e8JAmYyjTy2TBiPVnsuFiHs7
jOxWMwPhhOKsZXV/h8Ntfbq93NcvJ6PAc0WPD1wXNLvLUSqhxwneZWaA4504N8QTPkoiPop6E0lK
eSQiezTcZuu2mtN27CozgAVkeq1cNSdnAMErW33oq8nw9iid40+yR0dNQ4jy13f/7QJLhNRIizSb
waRVzd3U0YMVlTQebJ/rC4dR1gCdOxqzx22XqWlNDUuH1gzMUM18LWyn94MWaUDwJMbDEvnJAnHg
Lcl0RC5c1+sy8KHQCBabV5+iMA3vy88nosrJxVyZAQho7OlFixyeLur7JLOGo1bE9VBMDzgHCwpx
aFvZrATyOASQRpCUo3oPIy+8l6esTg8unZ0ZrQJA2GTQvSem22x7agZ5BOnKCEQsRY9ZkqrnARhR
UNZWeXBb7wwFq5ZGzYpkhIW1eVz1PkZsoojhdSdSiXTeUns4jzh+VS5HpaDdoVZhu9WrDHjW5jvF
bZy0zejoQWEkZSCNSOBGozreKfAIDzbjzq2NJ5gp43qxAgK2cGwaaU0XL7oe4IINzzYLEX+MI+NF
XpLsq9Io8h0lu+Xgq+10JlhGToEOoxoS1JYyLyskTbhTa+jYkgTXI9J2U2X7obD0h0FkDTqYg/5h
jNSfqaMlHzMNGCFeMEkwLY5zh1O98rCgJeKbQu8CXOVFULWN7HaIGT1Z4fjl9q23s0a/imTEy7jH
IXR2eWzISEKSwIVeQ67bXHbcDYGng0Q7N3kYn28PtnPnkXfSfmZtVpz0ujd+u4Po0Tk28k96gCu6
9kjoYdxJszSgc4gByizl45tR/4RZwHtAdiLNCcLycrxRVCNHGERuuADbbBRYzrmdJwez2tnRv9hK
GDqvshTbw2OlQ1pXImEUc9Y/mI6YT5FYOuT+uc5vL+D6gzeXHE0jCOo0j4CAb2GqOJKLQkstqoJz
o7yGThshSpAchdo7YH/Es7jFEeGmmU1L+3Ld6tyaDCRb1QCzYulBcuzwQ5tFFV0pdEwyN9Gl8mTX
1XSP+9j0b142c1BM+nTfoA/xSovGeHRM2qFGUpcLojtCoE+hZHivJLHbW/HSeoAizXeGiOfgrQtE
c5hy5lrz5fBZm4us0+qyMytbDTKDIruowp+23UR/Msgq5YIYqLZGhJfLo9RL3iOirAb4eQ9A5Mr2
uxnVxafbU7k+LNgkk+ahLUWRiL775Sh6HmUpYgSUllHYc+nDxN7SdaQJwChQiU4O+X/Xb/flgOrl
gNIIyTudTAuxC6l7mEVTUruM83/HMkse4qcYrp/SDx7pmYXUS08mlkxxgCzU+FeO0xVscMv50LZl
fbISapzkkMVdWyGwd3tdro8bPxMc+lo+pqGybfhpyVID2rOsYE6y2qt7AsFqlHsXLIB28KF36AaM
hXYARVzuK56SyyXBt8gBw4X9dhIhhQj1rPGVslQ8qU6nICwqKuXId9/LVdn6KDXN/pDpkmcWdXFw
x1wffH4I5gZrJZeEbkvt0x0yNBgfVoAj2XAeQ7Tltdk5Kh7tFK0ZBiYB7QAIM1cYpahYRBvSvqbr
EEH3h6x0jsK4d2u7JrsyKtRfZiQbBS5kjxVoaBQiFeXg++5NdTWhXPuN4Oi2uKwyjUl76PkHcWTp
eK7GpafJvf7mm5RAfwUZA18gtdi2GOXKVsrVkClIutHyw3mcz2lhFafbe3XvSNGUJoRbR4JBdbl/
5L6ZYNGoK6XNAgRoK9NZWax/x9gi6VYVGE9jlj+oxAAHoc/eIVllztcS76rds/6w315aJGW7UNQ6
i7hU1mPXGuGpDQVW4UpxNNTePcXtROgNxBRxEu1yKDwVNKma+V5jPxX+kNLRUpQkxVW541E39Lcn
Mr9SNFpEIGhXAs7leApK1600jVZgqnN5r/aJcMUQ2wehw+6suN/XU79ewJtZDcq8AvcnKguFZXt0
TSrS8KQ4J/n4WZtq8e72RvlFEbt82ZnV2oijVEP4uD3gCXW/GHwgJw9Q06ks6skLnV4FgzyHgRpp
0f2iDbSQqEQAXk2mBxVvSEgflTjnE3q8BIqdr8idfi+nGqoR+SD8Tkr+gYmoPtPJU4D8GuVZ6ZTq
ocuGvxYBvcJRwCYMYd6/FoWlnSA9RC5aIJGvIMXudwo4lCgNC5D+S3x3e8J760sVjeBspfrI2760
VvdaNS9UVKRGqIEQWRhQdmA8OAG0HzXlCFO6frDtAnOtrd6a9AGQ+r/cNhkNQDmMbTOYu7JAZ793
PIt19GM8Nbwo0iq3hR5zRnPXPI/EXwHME4wBxiZ+TfTRPtf9oLlStMyBsWCoI3p99GYZJsnQ5oqL
lv7w3GP68xTxPtI3sdsHJ7Sns20Oo98vK9hzjOZ7a3EaDwiYXLoOasLnqgnxR8bZQ2tRrTVL22UU
2ywnbLdS406dtfSxnNAW+F+lNF2UNI0VZDkEykpa2geR8u4tNBm/3v44e9fW72u12fyVUsfsMRpE
raPWbtPl2hejM5TXOkw1r9ZU8w55OcNzAE15t0feufzBcyEk55DyUkRYt81v99YUlY7eWgnX8mDU
T/2Etroi2vZ8e5Sd2xF0HE86eqbrHbkJrUDJTpkJuzkYRIftozCqc6KVT5MxtQfXyHV6hR3XbyNt
dl2ea0idi4hrJIoMT1OLEUsMQNrSAuTIkrDMbWSp+ZNFhDtBDLwGqVtnEwk+R1e3Ka+OUUx3hVNJ
9AzSIzzz3iJSjac9tjaAjG2hMK7jqNIrCoVZ06NQI0sFemmj+tBJxhFmbncobosVQAOWd2t0HEtN
EhmKsAg2s9qvHfUjbN/03JagFG7vjJ32BynPb0OtG/S3DVjmogeza5qBZBrWs2PFVdCGZfakw8EK
Jiesvkul+C+1p841hzp+SGxivb5oLLcWcvPYF+ZPAeD/ICb6f/ws+h/oxO1Qd7qhcJIuzzkXWiHL
d5aCaaY/26WqnpJSNl0b7heyFMk4v1b5ojduaNTtoz3qVevXOGCczbkEeobOUf0t6+TpqHi6kzJS
fV+bnMCD8ZLaigYhcMXHH/hEemwiPREHVTk9Lo71XXGW11gCVSUrJDA6zLc4faf103lQ4+dxRTz3
WfJurqR7Uym+lEbnzZr80lqSNy4I0N7+vNfXC9EehTsentWA5ReC+7ev29J+7NTSWAIE9cN7VN56
T0YH8GATXb9t6yhk6KvPMEni2sr6bRQ7lI0eMbIlMNq4JhsQz2EWvihDa3qWDNXzrXPiNaJkDQgJ
XstVBafqw8SAqKQGvarVAWRCAYm1lT7fHuVX2L15P9f0A4Y7ERGVh82kKBJZSysoj9uSFIIM6Mf5
0TGi4dQlHcpf+FEFudpW5wjnE7dayvGMvV3tExeL0zxp40nCMuCU5XN6loTQX5w+XZ7M0QT7zvN6
Ss1F+fo/6BgKKHgDu/YK02u5sMYTuBbdhTF1hGzcgcaxZan2ow+2Ioi3MnzzUs+RlelmsGrs/Zyr
tnTR1xn8VNbRdg+nzpO0Qb2T1Hx5FzsFoEsnofiR58aZxv4h7/56b/JzKFKtzHaYXlsfDvx3pzlN
HTOIV2xL2+SoGKmRfmeEeu6mYkHw15YSL1/1CWVh/tsMxQDxXGQukf3gjo3cBw001oPttX7Xq+9O
MQUoOXknD+blZnYkUD2CYCFo4/CJkKj4aGZR/bEbEDOuZPlfM7Gqcw7lN9AWFCpv77q9NSFLo72H
ThdMnc1DrY5DlpppaAakirOvJNOCWVFy5A99fV7hq6EESr2IaBRVxssp9ko4thS/abSVuPMaYT8+
FbP4rMPTOKWd83YkE8PhEgce0yI/20IUVqpGnzSWGfRxaJ3CSUv8WkVJ+/bS7TTyGAbPCp1aNJnn
VvQrb2NNkUYaTEWW9S4ySsKj5P51UWvHn/n793FGcqNpjActKtGdtp9tyfDjfvpy+4dcry4W88hM
IoUEQw1h18vVbdRWMSMxqsE0i79IVlXPkCBAR46wgaQV3cF+vY4VGA7OGN+Tsj8Ka5fD1caAM7JZ
qIG+SFLvUkDq3UHk8aNqlvqbG0GXY223J28qqo8ZhcBQnp5Mc/jHUpHT/IP1w3AItWpOH+ZtlxMS
ZZgZjQkyc57hqNq9I5+0uSpPVtORk1rzUWVkbwENyNfrIgLc19eQ9rfXC0veeQUMK8FkVZ1bolf3
ShhZnFpDmU63p7Y3FAU8mQIJNW26D5dDFXKOogTaXsATCvnUJ0DI5M7Ges0Ks4Oh9nahuU6LSwSq
5Lb9ia4vBHJcIUg1df1VK6vqAZnf6hQBA3wMq6I+2IbXKRRvMUURGCorOXOL8eO6nrM4KZnaIlMS
HCnrnRKsX8n4uvwUynXuS7AS/Uk4Ryfg+tJkaJUeAUxc4o+tDyWA80RtI6EEGN03dyUOJm6Bwc3B
gu6PwnlG5gj1vW3ZZ+mkuVbsRMHNV9G9rqfChPbBkb/Z3g6hB0oqiOwQ5LbNDqn6pkK+lM+2ugLA
8poXrDsrTGT0ujmY0N4OAZTDy0viBGJlc5iR0lZgltVKIKetcNNoMv0m7lU/IvN3O0jEB6nhTvwB
PFjBVg0ZLwPJqXXuvx20FaW3jBIy10LpkneSjWCQLkeGm+HJcMrZQLGroSfum06onuVaXu51ta69
prBaLxyr4mDHXs+fn0Pug4zMKuq2bZ2ELWkqTW05oJJknubS7kHxZZi6QRs9Qbf68dazfznc5lko
5FIZuILwPWxtKFBynQQj72UAy/jT7ZGudyrxPgd/VYwhLtteaC1KCnleMNKq93Hn1OF4EkpRH1jP
XO9UWom8PNRbySBhpl1+TbstkNgtnQWxuba4JySPggL45z2lt6MW8y+E/GVMBhIN+SH0Y4EF0YK6
HMsp6jwi25SDvm9DzRvlKfy+FKqh+fWI8o87SG2Y+aMIF6IyXNUfU4CmVRA1Zdw/8E/G6FS2aizd
SWFWDQgTSs37ebK1vwY91WpvKa3Fj/Hse6njsS8wUFnAAndm16BSWyR2+0GV+p9GOlSf8QpLFTes
+uVruoTN6HZNDyUyHiSVDkU6CvEa2yN5QK6ktYL+r8SyZA3Q18kqP8tiVOC7aaP+3Wh77uBp7bf4
b/38Jvk8UBTqBitzfXOF4OpEz9Qc5GBq8+6umRKZHDWO/7o9yo5sFnfuWs+kY0FRZKt+EBOcQkVD
Qz6cJPq+yRi/FMXSIKCHKkL6ZFSzlMJzKIzUx8qshmJqD907J+01aq6hNj8lkjE+Zn3YvXZLFsIM
BGd1lJiud9jlxmHfUPJaGyvYPW3BFwukJ9FUSkdFeUJb3qxij/6HjebwaC+TP5W6tLiGpNryXT0I
7DrD0AHS2wrTGKmDjHrnO+BCHymJhD+Mtkny1RyrE/eVGWr52XI6YoS0qzWwDUl7MloLmVCtrpIf
NIoH5y5KDAaIEZFd3FbDORJKlg0xswR7VbgkM4XiAkGoak9vy/CsdVQBYT6r6gs0n+UpsVrrg6xP
OJDJdVe0fmjhGOaiVhYXHmqT/UlRESvxlNBwJjct5QF216C2T3NaCS+FrwpTOM+KH61RYO7aypLy
V0KA8pyUOK6c53ymeoPCvHqy0X4vgYyAVPfCFD1it40bffKFbfTDk+bkLRmXFqOXEtOOpBJMWf72
hroOIEDiEICBWgDRpG+hjaOcJepUZHOgTWbxuHJafW2M85emkwC05E4MGbwtXs1sOhKevb4vGRl8
BhVEEocrpgVuqbSBHVrzjSEPZxVYqq/ZxXCwF3dGIWvUcFfh5bNQrbi8wwgydWlMKZJ0fToiJbtg
faBP5psBophWrGd/ZV8S+G1uZcWoLYT5uiWIyi55NMGIeYmZ238wl99H2YQOWQ1VXGuaBXJR3ft5
PZeBo8Hnur0jrl8Y5gLog1iBBUNB4nLFRjsbJZSvWLGsqN2ySTRXz4rFi7jhDpLHX5aDm4sCIB1Y
Qe5Mjbxtk3TUotGGelbBdeg9xYV4ysXXhqyqeRCSunAjSKJ+aic5Kh6lrIE1HWsjPjORPJeSm2qS
bZ66Re9+VFU8PDm2Hod3ejjXnx3q3rHXVBLctwpSIFpetSO5TrP0mPaVhfrShXBm/aFW0qMq8s6J
YretlYTVeAG82+X6ZRkGUTPV0WC2M/thHruINk67EmtltfAKu5VOUj5TkY9j681v0IqqY2AwVgQx
WyKWKMYUR5yUTxfpsi9S6PGUkOU/GWVFDK5gN5tU8XKCEbheK5ntOSARos5q5KMvaeFRenEdJ67E
APK1/4tMuRylkZscEqMOBWDW4i+LMXR34BTFXYkAkJc7CM/d3vY7HEsqfDRq1ioGeMFtYDoupmh6
erFBDvL5UXTqUHpKsnyNtBDhbQ63O1VEw86sGF9gSznvcJGv7iywkq5mD8WHpljae7mMBqzA8G6Q
Bhn5t6QE0zSq9VlvaiLwKv1H7+T4M/Sh4uAKul6v9fbhNqUCAmxh20k228rq5VqfgkZXxmBsiuwp
nhPzY2hMKsa+vXkQWO+AVtbOFpxDhClRftA39wTBzRCi7DKh+eSA4E6T6CGJ2/BhUuXP5qSlASIl
EEjQPDyTc+SeUur9c1Jpn29/t73fQcNmDbrXTj1VzcuNUs9haspTNwJYLapvwLYE5CC6f+/KKmr+
kySKMoAExrw4afU4vy8Uq7Hwg7N+FPqYH0lVXF+e5Har1hth4MqF3ITMk0gMtsYvNW96ilpj9U8G
QnN+Pgv1za8BcCFKGrzaK6Lc2Lw5VhpjGiUYahjG6PswS73fAt85yDf2lpfqNfUgYoOVW75ZXnyw
HHMwxRhQ4P6EqE7oiYFu7bwgGDOJp6UzHiZr1D1JHe6NLv2bcsMREG4nhSVVJKkirSK2BhR9+YnV
2bAGMcds6wwNJYOdhMeiGr0KXatdanv/h7rz6LIaSdf1X6lVc9WRN3ed7oHMTg8JJEXBRIuCRF4K
efPr7xMJfZqt3Df3oWe3RsVKyFBIYT7zmoYmgGcclnqsgmFe++s4x8uhyZIhqLLJPHNSyIV9fGnx
NFSs6O7QfSGtPn6aQlD6mBRrOlSZbbwVvdjCeWySM2zCEysJjXfU1GTPk2r97hrRWhd6RM8oSqu3
CPEn/bths8fcVxWjPzOjZ10XSVmUxTYpSUrquq/lzDOUcOLpFjpb1eI16lXZh1IY6zdbz1Ii5qTb
Gt9GQnkkZBUjavn4z+hVNZoR3OecXK5tChPgXrJV/pgY859dPWnKNW6CeYdSQlkTwcJkedO4avPW
QeHnazk12DvVGOLmk8qSwfnLPpcs7a9iOS1qcBxPst0BOPf4S6miVkx0wzCxAWwWkXW6Hxekmb+M
tYEN35C6b8rYKj+5SpFcmc3s3JlCET4yzjSPMmSuhTl1N13l6KufF6rHpDTnEvgtCOkUTvnLB9l+
WcmHpQxKhQa4kQQMHD9sJ4Rix8vYHmazdoJ02xyilnk7E93trwlGYS0hYkLRGvmofdM+djopEJC3
B0BjsERHcpwyFY0fZ+unGiDJy3N6xmeTw1HfhVgGBl+i4I4nRTDmDqlENSFf/MVK7OGwtYQmmqaI
a6Nbykt3s3owla3xxlxS81JVMTX1qly57K3277ybuU31pI+8Bp5Hv1TOTbWoV96orOfOuROvX6er
LDG96HjT/z9+0hKUcjoRjR6a1E5fOWub3Rpl6r3RB7u70pSG5tBgxB1GFF3zFjrm+jZ3Gln0X4Go
5GYu9GDrG+PN5pnnVNFPPRoHMPUysgvKMLsDp16xQ7dE1R4WXNph8RnpoWiSc7YOJzYL4Q+jwCug
vrQvYDitiiNMLPChXrvyFers/R02U1MwZrV1J+LavkOGtohSdHXP5KDP8KCsEpwEcFECbw4YfM+8
iisd8T2sTg6lVf1Z2Y3nJ4aKDktXqOO7BYewV3EP/9Xs44+isBFnLpb5zPffH7foSFKzV10K6VCK
qLAcf348nC19dozpMG24kGed3V+3HaUrlDTOqYufHEo2qqRikQReHw+FBKqSDS4ya1vhPvbFalyt
TfbBrsQ5HsSz9yonZZMMkFyRESANezwSUuFNJZxqOrQxPqRqiiuPUxTGO3vtkqgtUGpZUM0L47ns
Hgq13iLT+GUuAc9AUiwjM49Q3thfLXbC29YmbzxsLqALI6sGLovh3OF54p3K1Ns1qb6q+CTv3mlu
bR68yXiE6VoX4Cj7OCBDGm8qkv/w5TPt1FBwsnB6Bo4EvmP3UtMeNJ7T2CPQk5KTzEzK66ZZ2+tl
PqeFt9+R8tUBCWVfUCzHDGG3JjfLWOY0od+eOmodJAptltG1issO12zf2Iz+Lea9wwGQ0DmTzGe+
YXJo9KSoNHNV0DbbTRK/NqObRTcekmwd8QwzNN8SI5x6L+l8Ld1qCrVp3b7rU5l8q9uFPQI8G7VO
3KypJy5jneSW7WYdDKMqsDc0t4c2rvMzSc+pbyEN2CXQRkJt5M9/7m3QwohT8KQHdQaRYKNQf9El
YorACltnPvv+EAYxwRXAd6BmJdXGdlkvofw64i3fHrxBqMFqEhCNc3zuwnxS/vg5uGQYi7oYdVMJ
d4OXezwjCp7gI5JGHAxzRPQbrOr6KQZYvsHbzrVr+uttHRSF5SUf61XvNJ9adp6hqWnMMTK4thGm
bbFWqOQZRaSWqX4xz4k2+FY7wiQRExR2v2rKCaIaNfYFeCiuK75SObUC97bPPgxWTFaUI/R/3+QU
mimvDxZYq7zL+qC0a/crv0N9tMxxeC9MI0nCfOqnmrYqHDif1cRB0yvqn6M1DIQVuZUCNjUXJY/0
qrOqgxdbiHe4tTa+sSYNa11dXSbNV7SsuWmVrTv0dWUFLV/hthp7DAPpFSR5kEGrE37Fdng9mBOm
Hi9v6n1YxGtHMFXe/ZLZ+fz493JzNnNLHMpmWkLVKMTF7Pn4MAktc86MJc+i3Scm/KJ8T7IOkMre
fWI0Qlag2ZU4AHHtwsrT4xAZ3wJoDS1q4ShxiObnudv9Sf/reFQoajbeq7JCRNy3CyJGAcUTaHfG
DHsFeGhmlkVY2Z00Hp8277XVlt5IU3DOwfrG/BiFw079YjkpXtLbCi8ls9f4EyI82xytdra+asei
sS7MZujTg6mjcBt3sV3QmCo3ES1o5q9Xttdlb1eIupOvpLC4o6wdYt2v8XaIYi9FK80gP18CJTcW
fIRI/vSQNi0ce6caEljRRIzjwZmTrEAoQlNRn2f9Fz7mYMsWzW5mrFddsaxfVLOa6C3ZzZUpbS1X
FSsshjHHB4VNjZP8NnkN94IFy+TllfPUPz16sR6BGbsEAT6uWCLI4x1bt4NaKaIvqHfwOXMlp29a
jeN2n22iqCCVNIWvq51Rs4eKdLgcBmEMVMwG5dNWIkt1pW5T82iMWwa+jVKpP1YVOk1rmjuOH7fT
+HYEOvxa1aY28vqtHyJTi23tAsUr3lM1GcUMm1vaN8z12lT3L0/vWe7NMcRikVYwBgBAPsDx9NJ0
NIZi7LLDgB825KTJHLfQNJT2Pl49xcErMvNEUCgp90QJa64Lp0V4ZSAWyGNR45oaleq4+R4y/teX
5f8kj5ws5Zo0df/P/+bPXxqxArxNh90f//l6euyGsXv87e6z6H87jPXXz0PW1P8tf8n//KPjX/HP
u+xL1/TNt2H/t47+ESP9eJLw8/D56A9RDdBwfTM+duvbR3LS4WkAnln+zf/tD397fPotD6t4/Mfv
X5oRISZ+W8LD//7jR1df//E7i+mnbyV//48fvvpc8e9usyEdP9cZdbvvv+5//s3j5374x++6/QfX
B/03FBwM7BTkwp0fn36i/iEpIJLYJrXLiXt//61GzTb9x++W/QchFEgS0jb6Jfyr33+DJfv0I+MP
DivQMxKA+/Tr/jX1o8/178/3G+WWe/xphp6Hkb2Kf+8aNPFkxRCMMfgRYlSUco6XlUneDZee491x
Yo4gUWtm46tA4dB4SYYibKpppQSRTg/dsnwqkQ4J4FM7BdTxrdSiFaAoTCdkZ2+mPq9EhP6PgwRU
o7hKpE8JePsxayfvHru0tb9ZFk1Zw663z6HO0HjbTQSSHN1YciZiA8r+e5id23O+bAqeufa8pd7l
lrTpeOFuqbnRAu/oujpFmX3N9M67cSq1fcwEbYMgaWdItZnI6Kl0TgaVRlhbm4aTLpL3Q9Vl9zZ4
TIMe+VjeLNQ/83BYkuGtmgwwMjXKUtnVYtFh4BKp9DRQXLdMLhG4XtrLXh/W1p9VVUn8fMZ8wl/b
pvwLvKF6PVcTLoRuP+eyOpnP+r2XzNWfWG8vju/1atlReWi7FqbJUH4RblpN0Zw4SxmmMIRiMACN
TbMzG6bWzxeqV3i22LkVIRhUlWjx4sECdNTQWn+CX+zgGKysE+lUIu5TY5jLwBOUH/zemVwQ70k8
4yUnezeLM7hvbLfMEKp2DITtcy2T8tNND0hmqGytv7Q9IuDD6M7dbT1yhV5bVh2LC63XN923nVJ8
dTOnvW43z7rJO7cKCmzdu6vSmrqPOWUo0L1YLPKSsJpDZwRJSieA/bxdtt2YfLS2ebifUhS6cKxA
FyOsXHd65W7OqKGkWs9piGCzYkfQA2gFiyoGI6qsiWwtxVr+mjKjQZzj1dvXeOi6gUhlNr61RefB
3GnK+UErx0nhgEz1x0THijagqZtFA936V9B5cv11g8bobTvbs+lXZcMOmHlinGIBQwgnV9GPJcZ9
KFC5mN86dkI7IuurlaJna/Wv1SrzBl+bNyf1G9DERmi0mXXrAqbTgjRuXBB91VglB+xrrD/rRkpp
zzEYcVtJU4xk+rrQgqZmfQbYL008XeKJ0scvfmn5eumKfiby9a/xd525u2o1p7GWT655qyhQ2y4W
BHK6m7bLt2+zWFjNkJKAa6mF1/QHViIuF2U/bhjXTHP6eRZV6kTcFd7H1R5sfob7BeixCYOzCFNX
TBXn3DLf6cN0QQ3WrlFvW3U9dLhSgFrGpb35m5rS/lThvitBlq3lFetv7YmhCsj+5ogpbInGRB6U
Wzx/IG3s5qir3PHea7W+wZRvGD4gwuq+1QzimQdD7/O/8rJxbD9zl/mTScly8VNFQWRG1N0ImLSu
7fRqVRa19z1gfd/QN9K+jEo6YMqN7uplJRrXvUg2t/xWW+twVzlF82DrSNH1YzyxHSj6+SWb+EYF
wPI3kax9jWZAvl0kboOQtOt+HEgI+sstXeOHdWj52KnC6psbMXwphSo86l5rv7G/ERa/1gVtj7BX
RdxFjlNrf5OeTNqF0rfuX944TsMlRD8PyTwhqtn3vMnIgj5BmXroi0n18zhtnAAprTkJRoWkIyom
jWgKPTdyvbZvkfxJNMX5xh2o5VcT7zt0U7vJDqPiDFrUW6MLjLLrmpXY3WzqIFX1GHZb0/Y4nntJ
H0cIo/R/61bRf8AGozZ8o1Tj62Sq2+KiUh2l9UfDHPBDKZOkD7iR9IdBKdjMqz0jElhvycZCRMV1
8SnNrH8Xsd7UAJlLICW6mbxpDHgmkcZ4RaDMNXbrpCt5Q523MynYKiyacHO7AS/xDVPyQs/MQTqW
LXWgWKlD6zibZgMl+aqK8E/3rhP+HPupHRcfsnVWaHAuJTy5ZWkrC5/mMnmbekM+BdqYLUmg9W5d
33jqKlrgJUOc+2aLxrK/ZFi+Bo1hSFqlLallhOWZdo8ChpkAqcjaGpKKVjUHuxD5FtbjBIF2KFCv
hUk14ELbUSC5RGSYWszozI57W3kF4azXlfNnXe/SB1oDiNHXZWF/1UfPRBt+Kqfp1uZAr77aJGJB
yh6HrrPFg85gZJR+2enedq0oWZn6uGpUcPv0er1BFMWtQnCjy+fCLTS07gcxBhzM5hcQFXrms6oH
ANQeR1aT2T3hqTfo77zMHm7mtlzfpyuGByzyvn5D4OW+dtJCf6PHS/+tgzf09zzVUq69oETls3uL
IYj73in93sN5gx1msP2HmBprVHJwj1xYafI6rxyuigYpYSimrC4f6EOi3bpi6D+vGW4HUT168Chc
Y80Q3BBiQGp9cIb3menknr/0m8VinxxrvYwxq1f5VRmFdXedhk9tin2gv3Z5g/9uWmQLHQyr+JJS
8VlCVFrpsLRNH+eh25bmQxav/O2yGib3ehhXIwlM9sc9iniL6luJYhc+TUV3pf01jJgECgssUCIZ
ys489xjAjFm/+RN6c8Wtjh76/Yw648NSqekQ1gMmW2sHBMEvjLTUA62tOzd6igl/KVD+fwa9R4Hy
a/FYvxu6x8eBePr/g/D4iU/5X/+KQZ+Fx+/mx6+PR/H00z/4ERubfxC1AdiRJqO6BYHhX7GxRmwM
wo6GNiRz8Jyyrf0jNra9PxBlIwSmYgmElWjv37Gx9QdNDkqcKF+TdiHR/Pu/Hux/ERwf1/1s6RVG
BwLALr+Mkv8+NsYRO6292aOnKpY1Yj86b8qCcNdMN/3StEfXBAfTQ4cyt1E5k+8xh5/i8u9jAyJB
To/MjGaUjNt/qqjpVdJ6fSGQ2ehcza90U9xlWLqHrtDqXyq5/2so6cJIzUvS5Y6Hwjog1fSttvD4
hK9XFcuGmIdoQU5Qn/gpM/rxhn9ON46D9O9D4YRFviGvEYQKjofSEgSRjJ5ZaVlqXs8jLB+zNdcz
5O9T3w0snTTdocZC4nU8CvEVNHbRWIHYbLz7DCj106qK6xHM6VWsu1PD0dQZHF45bo4vz/C4qPRj
hnRuJZoO/cA95HJsdbvMcxxGWmXoa380u/qqUssGAwZDkeefA5gbHuLLo55aLfRWZeuYcb09ccor
ZzF3NqNmQ7niu7AuKKUgXyC64hw3VX6ifyeMTxPEQY/+gdRiQVFjV5F2By1btco2g1ZHLQblATu9
yLeifWNTAApNGbKnbkkN1O2Wu1j0RvTyVE8sIRaOPBAgOoF62n3cOksJF0s+7rR0+Y3eeANyep0x
WGfGOa5Efp8n7V+HIh1FZgoux4toUkdq7HkOi3srtyvMGFQfmFt/K+q0C0FWu5cvz+vEJ8TBBRwm
Ablkke7fq7IUmLhiKIOWpnFpJ3RcYQCt760Bg/r/YCgYKKg9ImJFV+F4aiUIVEO4VHeXuf0CQNgh
9C2HN6lV6GdGOrVYoBbBIXWQI+WDHY8UT7nXd1bGS1xdETkG2WSAo692R+W9f+DuXtxgtkT6p1rE
2i1KxlX48lRPbEcIynhZovoCpGLf9YJyr+WKnlpBKnTlwYvHjH5USrFyaynUrcA2Q92pz8kanDiA
WKIa/EJLGqjtuZ3NsgpwMbxgfGtsv00aknFqRIdkmZXrQijjxdh51kHyAr+9PN9Tqwi0HmcAXTGw
WLsDdjVz+guDiy3RWHwotdG6wGjACkVBrePlkU7OUYIr6ZGQt+3XK9kbZ6gWwwWyvSYEszJdTcO6
fhP9ZN9V45rdT6XiQaAVpnnuGjkxS04fyFbw41G92etsYw6XJ6qwzKBO85I8LMvDXqMnnmnN2d7t
cYHs6Rygbke/BDkm2tL78w7hTqcAtGMGSeemodeWo+9YuRtZmOn46lrelnFGc6dv7XdG1aiRljtf
FVSMrl5+3bse8o/n4D0jccfpYOx9RQD5T9OW8hypsbCc4/T95NQU8tMk8TfRqmGOx21gevknko8W
lw/18eUnOHEgEqPxIMj+IKzyVH//KSIZRhJBNTXxgkFuIlyQfbgxijE92OZSHwqjOyftfeojIyxA
pV1GiLT7js8OUW/eZFog2gZkxhHoF0aoYnUfJapyzir1xDElq4dECt/dpeSj/DS1bVI6lXabGZRx
mQQNRTHdN7V1fkcC3F3FENQvW2cSj46Yy9cdvqFnjskTUzVRQTG5TkFegFw/Ht82szrVYCoGdiIA
QxMo+xay19eWl57rmp+YKpwQAmPZPmXd7g4IUrQJ82b0xGiqq69XEzayE09C5nv9oUxMPQDkmESF
ibuxKNJzwhEnbu+fh98D9EW3KUmzKgZXtlyyiUrhtF+bM6f+8VJ9CtWxxtSIhejWgyfZLR3VXmdB
PiyiutQy39Ar+4ODT13YYKEUxYVdnOH2HX+/H+PRtpSgPa6bvU4jQuRagne4AJRXdBd6OSeXsEGr
oKRgeObYPf5+T0NJJAJddtkOgr94vFRUHYRM7oxDpApqALleJIdt0z8XeM4c+knVbkxPNKE9jkmY
EmOfCVKOr9Mfo3OxSeYTWdZeSYcymNpnCJVGsaUNnEQr+oQ6EJ1Rtboog94VdVZvnEmFTg0qM0RW
rQ4o7wkj8dPuRPtEWXUNL1WIVYg81nMZqb2ZR566Fd8cNy/eONt4Tkv0+Hp7mqmHr6vE8NOaAZB+
/J5jpMbdokClWWktev40bS8zQaFWbTcn8wenoWWfoFmRbMI485JPrF5J+wCLRdCEXpF8tJ/mi8DH
sFbL1EW0XtNgUJTkdhCeF6iTo0V6u6lXLx/sp6YqLVCIBZkwoLPj8RzK3rmuz12kqaMIlixxrh1r
bukc2vZtCbQ5DwZD6d7ibaSfWc0np+oQsJDjEvjK9P/nqaJ0XDkxgNRodeb8xqmRHUyHYflz5CGi
HB2RM69210X9/lk1OqmotKAXAPn3eEB1wjOtTswuEsLAuLOyrUjY6Yail7WJ99SdWzcQuqNm/oaT
8mNau969LNFeGXD2Im2anfLcIx0HGN8fiZIIJQbZzHvm3VgogNW3rad6jNYc+8s9eAlFhiQHpjV4
eoHNpG7f0jIxIpwO4LnNs3GAYnOOB3biEMPwDcS8FJeRgevxq9ENxdlw3Oyj2nLWe6ypjGCZ8s9x
3jtn0ELHl8D3GdO7pKoD4Vfyr49HwtZCTecJm6Qqcbw7c9abiykWw18vL+tTa0sS1UEjSZDHvgqg
ccmlSCgMkddpFRLrHkI56qq9V0d7DBe1zn8tKv0xLUyg6PKi30oB4HhamDy1Tqa2Q7R0ZX0YN3W5
BmU5X81G/mtyet+HouHCf9i766zl46FaIwGMOpp9VJYteqiqU19uNfqLZjJ6YULT4vDyuzy1NlAB
0hBap0L0zMK879Zqbgy7j9puovfnWMOlsIEbxHr8a7StH1Oj6AavVgpq71lN5qJSOEnTIRoaWw97
a6sfmt4t4BgkOvVZ2whw+qaXOizxWT3UUychCgpYZyBBQ+lIvoafTt5NuI4NpKaPXPRRrnpvM6Ml
w8FtdSY4tOiLPGQYoXxZ4ddcptTJ1UvkaYqDMjT0+8C/xa+HFLZRtSSOewO2pmp8U0njK1MbusAu
nfWcbOWJaID8Cwwk3Xs8h9Td0Y1RRNzq3thHM43DO89dbhdD1e69uk5fY6EyvlYzxfiMLVh9MPDy
Pnd0yRX971qQ/FbQa6h1QecEVM5aPH5f+K2u1DBl4wsbGPDrY2xHU5ujKEnPz6bjufVwnhRcND6L
TrHDfhwHMGfg/y+w0u3eAxc1/nx5pe7ypKdnAuIOgoxonnBhr+tgCtFOg1OIKHbj4eDgJgHjwRmu
1TjGiDrrFB9fOOyoCr1034jNjO+R288+vvwUzxeSvMHB6YCElZyoXTFnojkx03Kl5GE5bWC14Ih4
UcaF3o/Kdds07iXKu4mP6mh9ZqeenD/JksTP4d1MnHb8TTYqKY45KgwtzaOF1W8XXFuqcdGKRHxz
lM2+6u05uZHidmkkJSLeZ6M2X7z8Ap4fGPgK4eUO0FjKiO2x1akTa1sDDCpCLNYJzVLX2LD05521
Wa/+k6GkkpPE1D3TV2IzN80QM1QBA/XvTumsKO472n1sSvtMoH/qu9rUkuDbgVSElXv8cmcAn0Zu
TCJCgoJ+Uh7PdRkYg+3QmXO3L1sFWaRtF2chTvOAEr480+e7naoOEFv4KVBHiAyPR1/yql8LLxVR
V6T6TWynbpBhsRvAxQeLqscKzUpVucRxOL0xa+2M+pFcOLvNTnmZSJiPKu/UXXyQIzHoDHoponx0
61ege2eCpBSK5mapKM2Wxa8Hh0BAUVImMMRbCLWN4+lOdAlxB1cqxOK65BLViiko+8XSAqTTsFVN
NFQqXn7BzzMNRpRsSnmgSg204xFjA3HzLPaqaKK8FI7c23crPVAKdX18kwtKwJNXnON5n9qxSINx
233HGu9xqFMjclcHcxE5wxBfGJgS3i1Gj40EPjxvFLQFr1tvKrVwTqY+zIGkvLKHdP768tRPbFgu
PDAiFGtpJOyrO72r19gLDA1ggQkMgzZVF4azVAfd6rr3Lw91YiFxTdMDor0mOR67t7ypmlymXRtN
xZg89rpXX9exLl1UAS1afQ7f/OUBT71hGWqS3cgqj7GXFepLvUlWt24jqsCThe0hTmKhGxcPsaXE
q6+W5vSp5SwVUUYV6KK3ELMOjQQv5+jlJznxlkFvIjsnK8MG1IXjBcZPJgWp3Tbi7MYXp/Q6umAL
0Ez4HlQXXx7s5HsG3scdQxGNq+h4sM2FRYVFY4szxWDdgWY17jd7ti55hr8LffHO3Hnys+3OB1B5
dEwQwqRjuad+LM4WZxivtKhZa+slbu0x8hmm8+blSZ04ganpMIbMy6lv7yaVN5OSWaslotHD42Md
jOI6LkDEg7gqt8CY+RmAuLEUF5ub5v/ByiUA5nCg9SQF/Y7fKLoyXWotDhE3Vke3lcimYIJ9vQS1
uWgXNq4651QrT5xIBBCyjUmhncW7n+4wOQ2+tlSWnGr0xYBojps680esLr6q/SRhemjv/PoqZVdC
5kA9h8K+ubtnyknd1Gql9iecbLkCBO2+GuatfitMy/3r5c95Yo2yMCGvQzajj7Cv1Bmi14RSOESQ
BqBmgW+IX8eVcoM3aOUndlOfCRZOXKFSCQdVOKRrqaPvNiDfysmBaPaRju8AdEH2BOno6gSZkdrh
gI3Jbad1WD5wFC/Rtq7OmWLW6QeAUEx/Wq4j+UJ+SjGsyUm5w3iAcYvrTx2cmVs0BAuIGGN1Kzwz
863FTfyxdpq/8k7/8OuvG0YR1Q86qFIW93j0fERCfB77PiK4QFszdltASIKe9DTpaMxbXXXx8oDP
Cy6yqQmJUaIY+J+95h9QWyRHrNILXeBClxlIqyABBYyp3vJQ57VxNSFBGayIN/qLUuV/SlJegB6N
CFvFnX618MDD0NCFcAthHLDJLixXi7kFpoUlY9bOw1235Fa4uph5vjznZwcho5AocgyCrCVn3q2x
2CvqtZhtNzSccjvkQ7757dSda0w92znojHOFSq0bci91f5UAulP1LQGN2QxIyYMb+4KDk3Ohddbs
49GQXL48qWc3F5Jq0qiAewTUDYIHxytHJA7HG7KjYecl9ceZ3fHeXXsnmNvsXGfxxFBSWo1mLYE2
CLzd8eMtFZQ2d9VDwGYYRQklGwffyBO0Q1GsWvMzp93zF8lnkkKbGrRXWBa7RWF1rktGaBpht9p/
K1U8RdYMUbqbHDog1XxO4/bZAcBItM9kzk4hhVPo+EVqxZoYm7OAoo3TNMxqu30FPnp4rc7WdKeC
s74G+VOlYdyn2+XUdYp5bkvKEY4uajlXPiNKyigQ07s9fgJHNMLKTKQOJw5ZLBhgsay4+Szmh1TC
7hDg6owPAGJNWmFVO0E4anOYbNOiVYDVUX44J9MtL7FnD0RGBWMUEBg1yOMHmkW7FVpZGSGaPOYn
VyBEhvlBe68n5dtV6bd3wEiGx3TRrF8tP3MKS/g7YDLJzN3Dkare7hU610j0NNl6PZeGHbYg+29y
21AO+dbbZ86fnYgHxQkGhNWh0kgFXUZf4Xim3rgZ4zLaW0gxjbJJpwGXCaqtg35XouKN7JglyC6X
eNancKXRQ7UENE4NTWmzP0+qTo3vl/c1TwQUBD470iJ7tcRVG/Wq5pQO9XXNr/AaFIFQVy9ilw9n
hnoehks8DVc9n5kaPHfg8ex1vda6REWTx6A9F+VuCqehKaabdTLrA1JCqT8pMBi3bV7DbBryIF6x
CHl5vid2OxEqdD9PwrOefYFJQWR8qo01HB2tvWpiDQBIbGaRaMmrZ7DFZ06XE9udeiI9eyhARLt7
GFHWl3NmF5YaGiY2Io6Vtnea0irXgJaVR603jDYyFa99A1AEjudGeHtO4PfEjEEtyJCHujRFul0n
K48zaqobi5zCWHGtqyCRl7jf3teLvmH25TXZmVd8aspkHJQoKMdA59wt8gT8m5dzBNKur9z8LU4F
6bVRKYUVYLLQdgHdILf166YqMr/fNO0+o8Z6RrXlxDOQgnCLQG0GhA4O9CjMSnMLqICbqqHiIoqp
4s+3gTUu7Qthj8LCLsHp3pVCxx5en7YATZv/4L4k0MBtijQBbMH+JZhl3gFP7JCkmcGf5yPah42G
CiOiEfOZPO9EjCVFG1BYoedALLCPKZcEn0lPuIjx4EyRhIXYjGhm/d+6aRf7SV44H/va6OANKO5l
gUGJSaylWa/WzunC2RrSM/aiz89zrjV0MoAiWkQMT+fATzHuSqVPg11ghZaZiLsks5dLItvOH6et
vK7rXgRj2k0XVKnPvYrnoRfFKeq+XHC009CVPP7shUFsjeGsFS69mV06cI6uFbblGcDs8x1FGCTB
x3J1IfmxO8eylR63yEwLGUNTf+cmrX6Rt6kZIqZqhqivl8mZk/N5RMRwhK5oIkuht32HVkl7MM9G
YofTVlRhDecpMgxE5fjS4vDy+XhyKMp7HngUG0nA3Rucy9FV3LK2Qy5kLXBHl32DPXTgLs65o/Hk
ayQC4VDyDKATuzhkS7oMo5AYNdLCuF3GPMHtpDSiycUZFjuk7MxJfGpVEt9JdROIglQPjteGqitI
y2lkefraigdQweWBrSuCAc7RW7EpqV9pRnzR2PWveT/LW1+GzZS72JqYT+xBiJuJ7pIxzbzTTOuC
SRgFyMtUvYOxWV7SOTnXlzn5YqXwGaomlGz3XXUNHtOaUAoLPZqcl449Vw9eYpHflXF9ZWei+/ry
mnl+2FJbk5sdaI8UL90dtnmFkqtWMN6MHfQF7mWZn65WdztveLEmXmEjiivswO284mqg4XBmyZ6a
Li1QKl2c99RKdttxWAQaC+i4hrpYvUtIP8YFuKaEurxnXm9Lcq5RLrfAcbgqrf2QW8dIUHpX7dat
WOfCTKbODos47+5KutnvlN42iB8HRFv7wTkkdnIuRj45KCmdTWWQ3vy+7mVsQFUtt7FDYJfmtZcg
jpPmBFDCXeNLTHXbi1kM+pk3e+rDOqSX5O5kf3CXj7eMtuSG1861FfZu3KB4pGXIQgBOMZEemexv
hZqgS6RqWQFKJqtV3+yc9OHltXXq44ICpFrKLcpdvgsmhnSdtyHVrVCNUbhrFmOKMOqLpSHaEI7j
cC47OjUe9SgyM64R6uG7U8Jb3LKsKDGGim4gZ1Dl2gHIZ/NRA15v+Cj9FX+/PMETBy7lLyoGslaA
dLV8oJ8uy6JURVONhhHOvWZwMa7ZwSLsxalg/PLySCemJrV/KLlT/uEi2a3bfCiqUms2JxRgraGa
fm6gZ0VZlldB3trn+vgnRgN4DeyaqAT01t6BoSlKZdky1QlVKXk9GpQlnNHQwrZYurAf0ulM0PF8
PE4geDKA9WXtwNuFuV0bp5WtZEm0rFp5wCkxC2a4h0GVo365xNN0Jgh4osUcHwM4c9EHk8R50pm9
S5koJ3czVBKGDgGYL4uZuV9c2O9vqnlS8Rw3zE9VKab7NM2Tq0yMkC0xzE0PUITnW7oRKr2GGiUX
N3Y/EMCS8778teXX3D8eGQ56XggJYk2x27ueodAcr9M4tPXSRvaUxE5fy/nq5VFOvXV2isnZz0VO
zH+8entUWiBkrHGYYQh2gadSduVUzkPleP3VoAxnVvDzQ5CuHBcMeuYIntJJOR7NoP1H5NjHYbH0
U6CDLw+8uDF8dImXQ2o5VQRj6xyY9PkGpSxE3MBX/q4IdDyoaeR9ntpbEplqqQbahoxpXiTmgTDj
XMfmxPwQh9EJUYDEyWLb8VDN5G2gSHty4zJdrofEcXzTbptoK0XhF7Pa3myNd+5mOTE/NJ9xpqA/
JsEvu42TL+lC483OwNtZoFzUCtrp7IzvqmEYfrWFLK9Mml8IjbNxUFU6np+7IhKQb3pKhW0cSl/E
NhxcG8ZANJbc6wfby769vD5P7VJcv7g6sLiQ/7PbBqR/9jzPdRY59dI8CnvqXs/zNpbBhNf5hVoZ
+CTY5poGC6oxX1AYaKK+RhMlnJsVzMLAfePN5vh+Teb0rgVucyYq3TnpyeAQhAS4ei4Bsjhqnsfv
pClLI04WJY2WaS0bv9OM7DrThfI6zyw1D/q5FPCpK/1+m3XxCsp6dtejGHXRtr1+1xrN+trLvQSc
xf/l7Lx25Ta2bv1EBJjDLcnuXkFZ9pbsG8JhmzmzmJ7+/0oHOFtkE00sA7ZvBGt2FatmzTDmGCBU
Z7WLeh+2BfFRV5LqN91SDJ0hcIOeZsv49sneys+1czGyE8ZYhKx4Q2a5/ekwutd2GQ3JRajV17pR
i2ethXeCgakkqBwQQUnZD7dcNLo/Oflwg2JIYUxBuB+KSo8vYEeak928c0c4PKYKaQzSUZfMadtf
JCFjUESsZpBNTvIcV3kPb79JKTH3euOLpUbl9fEeHBnkzkgWT7rmpJJbg9FQ1YqYFZM5c8180pPe
eGmEPodOUdXPzZjkt8f27i4rU2+YAa1LFQ1eY/nnP0ULTrsK00IBMDDTabq2DK4AUwCXsE7uHD42
dbA0wmmsMJhgAIjb7SWRr5KNTH4H49RaUIVQLvrHW+viqweZX1jV3hn77cHaoLkjgSDXBRS6D70U
8rC+bFozmBXhXhjTQoiArnVgmkJ8eby2u8AWC9w6qoCorCMSIh3xT9toDFlHJYqBC7XsAFaspNEa
8miXpkSpYnKnPizKpf6SwPAQunF5Bi6/rwNjH5EoLg4TA7SKdscmQTIE1FDGwAcjPaGli/gVqvzu
alhD/6VBgw9NlbKP+muqTdov0Okt73OnaZ/iPJqCx1txFyfInwKgh4FKKhr0tbdb0YCA0JyY2ZdY
Ry2hbRAjrPqqf/vFJErgKEErSql5P7GltsmoR05twtkQj1fhVdD7glv03Wb0wrw2znLCw1WRpEFV
TbuFRHi7qoXxEGeeBaI0tBOeJ2gv3gm4RE727u69lntHtiABbnjBfcypTXTciqk3kbgzor9dpOGC
qRoqCjO0TJQAvLz5aQFudDLffHQz5QyPRk2BGXVzlxNlhH2auThGkGqD/b3Xq3L2LbtRr+itatll
MLqzqtCxRe4KVT0pdLo7JJ3ejrbmMLbTjivtxZxBCGjAmWo0VkDq2anowP3ng3WGWgk4GQom1Oq3
n6/UHfhHKuzpQldujNsNzzQbrevjo3//+bBChxGsikfEtZ+lMb0oRnpczkKtcf5R79zsYnTe8sGm
vYlChNc6/9Rqb51gCO/3kmjLIC3iJuB+9jg60h/utOAqmAwTPomoy55MFUnUFCHZV8st5pNVym+z
eaVx4lBmIgaho8cIfcZ2L2m7l17Te+CmB7O6mM5cPQsE2C6eNhMVRRRLa8vt/bo0z8baDtwcphkr
ceWXBKu3OzZLjOYLUGojsPQ8CuNhcoJ5sPSLlFEMF2DJfqyN3bUU8xRapT6jwqwYX1QL9O7jL33/
tBhoQlHGoPXEXd3722EE7GpnODlFG/NL1LZJoGqD82Jby1k4ffR5OVbU44nooG/YeZ4+jSdFjyCN
iMVghU5jzEGnLcoTLG9waPfDGdL20B6qQUz+U9n8wa3x81PWF4Y2gRflOHGwLrFSsoHCLt4Jvirz
sf0ZQffRVoIc4WLCTQsNwO6bCnuyyROgcMhdVfiamhXhkrhE8Jp+1pk/8gJyapuaN3OggB22Jzft
ldw2Kkx1TiwuHsFcaFTuGcTqaAMBLlA5JIylLLy7H/G0xEnUdlYwMeHrR0lho1i1REEXZX86o6O9
+c0gpqL5wv3nWuj7Zs06lEmmTHyvfs60W5FXSqCoXf9SO1V8GbXYQ6BeO5saPPJ0vFOI6sppEdpR
253UmoXOrzOYQWouA6+8jgSIzojbnzgN670y2pXlz7k6f3987eQH2rsehoUJLHglmdjehVlQuCxe
DvQrWNIlCQtV8GKINr1piuf9QnrbkLZUXqjYzfT5seWjj0pplrCGNxLFgd1HNea+qu0J6jO3aNpr
bw5ItKV1evPiYfBFb4zhY3s/Buv3S6XLC3WDJsm+93pwVWGpua3GXMPemxJfjyubKclYuH9PLmlu
qJcFqkOtEtllaBuxpfpLmVYf4Nytv2sQMiOHRDozwV8U9RlFXvhnfdTL+8mfRT2OvpcU0xQg+DN/
61Nb+6egxjwEVauX/RMY/7xnMrFqxmDR2pU+M4RIX1DrlHxTUQVsw8pWUaHTPTYnkIb7SFoCjaiW
koxwuPaIsqFO6FmvTIW3M5NBSW7bvuEVA+KnCQOiraiCxbPbAHroEta16gwrdMdfqRIGUY43EY6Q
UOL97YUd32usyDXgelHT3xbDHOjjSMLcqdBgdhRZJ74OGmBUH+onGA/L1NB/abUFYt91SM3vEKPG
tMaTrrVu+SCiTxYMVZGvU84GkdwV7RrkjdM8x6XVjtDhay6jR0k5ncUiB26VfjBgpx+0BiQF2xua
LWtpJR0xnaOgO4cqevF1miGOJAFfLo/P6pEp64fSHPcDpPfOGRiFaJDiMw1OD5hLvh/9Ga1feTGK
4aQoe+B35GgQz9P/M7V7DCuzgao3ZVWWJbTXUW+K76tMinzyvwTCsaqdnxCsPRPXODQrudopN+Fk
jd1mmmYMkUrKCgu6bhB7NlYHER3iMBB0N6L57nmpconMzr2+eWdpmVLdotpEpLFvPyeogs4JvydQ
O+QRc8DQQHbd9l2kq3/9C0vwZZHG4LnxONvjklON8pAcNjngcwkaeHauntl2um+Zufftsa2DZ5hX
8X+2dsH4XNVjFQvC5KQv1K8jLDi/N7IZ/djKwalk9gKYPmzcNHr2A9emWrtToTdwemix5DRtvS+i
1qsXlLvOZqSOTGl8JGhRgX+BhNtuXjYj3Wm1VDaEFg8f4xJOSjPtGZYqqr8fL+rgIBJSSF1owjtC
md1nGkuoMvUEzVZ96QA7QWJxVdyJWm4zxrcciVRIuUvrt8dGj74XmDZ5Lmhkkf5ul5eiGe7UI9+r
WGCuVaXMNoPH/yKkpihE8iQnvPhmOy9CtVTYS8vS+q7Tf4u76r9NpTtf7Db/F0edpRCfwDpFQWv3
tQxnBJg6zkZQJ2P6vrZaXhI9jptwXSPl+fHWHZ0MImmkUnHFpC47W42kiig8Jp8THX5VSwVuNwhq
mPWynI3wHn0l4mj4XKBcJN/amUoWbbJalE4Crc/m61rHyc0ZojOE49EBlBO7zFmzS5z57VloKgs5
XqgwAmfo/lxQNbpQpFiv5gRXDBAZ29fssXl6vImHK5P1UOJ2mXbuVmYr3mI2rqA8QXkUjuCebCsq
nOhM//B4bf+zIz/mz0U8TiVD69gxJma0NM1qfN1sBbAfZJnX1Steisb0TiqHRydEakNAHsDTSRtj
a5SxltguqhWjPaOmCOYi1ZCPSf09LvP2bKL8aCdJTajzWJ5F9C6j3J9WmGl5nwmVo59kpRUWVtUF
VazqJ53MYyucEjnaIkn0t1YWdywn3e4p7pTj8OK1GTh9PZ+Dx6fi6GvJwTKVkhklq7velpZVZTro
RgB6KX0H50wRDEXahdWSpIwIu6+TF/3z2OT9wqiy6NR1AD7aEAnt62TaoDfaxOEvyBJCz2rsLxr0
0L88tnKf5MhajgYEX7aDmXbdbl9fjnqSMGDLCIlT3JLGNp/GtO8+V23UBDH4Vp+WpQ3eMROXf2EZ
fkxKyXgrJsa2luGKaCbw5Hw4tyo/GYqRfgPNLF7roe2e2xESWC7F/L6elvGk9XN/C6gkycqjRNAy
iiV3/qeDSXWzLxJuHwNYk8xqLNeHPE57KotUnHiT+0xOmgLEyXzQj6LZ1pSWxjaEPdJUbXeB4aUo
NPOEhnM2/LUo0RlK7Mgc/tJjRg9FQa7D1txgZfRCV+53PgpmrQDjhXaSJ77GoP+vUlH+pJZ7dEal
K5EDkUQie0x0qkERNMXkL07ca75nlF5YKZF+8q7dXz6LFig9bDyJHCXbfa+sgweP2UPwJV6ffiD/
nW4IMmVQ+U8DtN2tGzI4V4WPj+fB0mSEQJbPpCP4iN3xBDzpDUxi8+WUeHot9CK5eCNu5rGVg6NI
2unSoqcRSetvF+2YrWOXA/rFgSgX4LVOlfipafcf4frK35zNEOnI+gn/L6XUffNtogo12iU3Xc+Q
56ZJk0Ff766htzZI1JqVCGYrPptJPjiQyEPISjGJ1H3Hr2rX1ETvkTfAFL9peey+0M+qvinKhFBQ
VOYnJ0V+lG0dQw7Kgq+gPUVTc4/ddaySLu26QAPmLtMnM5vmC9PGCLWaZNNF21ChKJXyZY6T8oub
6Gd8jfdfk7EIAgeVBg0kNNYuXimSsVC9xQGUX8bT764dqS2iPKK8rDUk/2/2YhiTpQs+KLpV+2HA
clpnVawVo8AIBNzadDHfdeti30hTtdvjU3o/+wADDbpVcnae2in8DFu/UimOXtRiKcNkKkbGfkbI
wrkSFy8TkH8Pc/7OgjT9dU4sJoKV+Z05ut2nx7/h/j5il1aVfKbgjtkjDcDOIEu1woUDDe/8rKZa
c4nTNbn+CyvysSXkJPbbK02SjnNGC8llrovhKSXOBUpBCfCxlftbISMVhmhkjY9V6dvtNIZuVnJE
S8FbUus2kBV61ocR5WN7WkpfQwvp5AMebR4+zKDVbzE5ucd8x2YPRzL4gXBtje7LoOX2+7FBJeDt
y3IAgQBYQWL3rppVZg7UtsgYgJLLzadkZva/WOsZqrO59ActPrN3/y6wgz/Z2712S01DmZkUWNIX
5X0BCuobnKzLU2rV8K6v7u+Dl3gnl+7uyzFQTONLwuYo2gHW2345NapEU8YQvc46whpjJrxgMp3u
yZR4c8THzsD6dx4FewwCUIZyIQwl59/acxLkwBEL4KQoSXpNuoaujwGegV85nDx4O/lesDzSFmqu
Pw4Jk9O7UHDGPdZw+JZh342Lh1zfHH/nLM0fnVWMMNeliF870VIESym8S9t4xh9qmumlFNjM3g1r
ov+66gaUoksGG25elBSS5hFQsVmVf0D3we8vy/obaX3/pNnd8plC9ghjm9HOvlJ3J43Kw53DZ9F9
4YWlU7rduaqB4XnmOoVpOdvvJtURFwuV1avb98rJobg7h3LjMAMWQxKM7kEIYnaMeSL5Dgt7+d2a
3OqPKSqXG1rICVj5tkfswSzSM+K7I6sSEgYUjX/vxv8qD+kS25jLsFa05eKtc8PUg6Ug9tXE13JQ
VMD5unZ5fMWPdpVyCePHDAkD8dt5rjXPRNTaSkE6Bw9Zl+lL2MO9SaGwOoNvH5qi2wO4DCpBErzt
B5zWfnFi0AHhAATMtxKrDXLkZlAm1Ja3+mM+IIR6cLuDD5Clp62pxI0nc3LNIhym0r05tNTC0RrG
i5InydXwyug/j3fx/j2VBgErmgweQAixh16g/0LiDG4l1OYYaWuUT7wr8ObiRXRK/W6K1/5VmbMe
Ot68/jv1Ov3iqFl98qIeHCCsgPtgYo32w565xSuBC9aViyLymDphlxp1uM5m41sTsnxe5LXQo5vV
idGDr4rrJCakrs7Dt4e29OXAmKJr5iEUhukFhfXpl1VzehowoCQe7/KhKSpU8A0z1UFctv2qbUV2
uUyYijs1viEBFV9HVxcfeqsr3u5sgOtIUlE55HTXoU9LYzSNSsHU2Hp+Ha0uguvtjBhSd1bvuAtx
iX4klx2z8/A6k8JtVxWXmcQoRTkMMGRbaoxSUQNNeWCNnveXbbUzbViYUzsJV4BN6iwtOtpU4NiS
o4tUgsrE1nxLRGSrUVyEHZy//ojoz7VvVFRHmkicVHYO3lpwpaAeZIsAJ7Dz4KuTJUjmiCJcjVFl
bqxrvhYRFFV11FVPWmkUt8fn5eg+UDol+rPBtVB72S7NEFRJ7ByRsjzWm5fSsSCDQd3mCuEPbTSt
LP0sQaT+sVG5iE3GIj/nT0Z3j266lOvYQaIZzpExlqSBxfKVcW77hgKx85wbqHR7uaOh+WDq+W//
wjb1LIAXvP3gJLcLdrV5GUZ9JV1B+/d1rVTEv3LbCtTeSIKuEn/kXqW9iNk+Q+0dHSJqx5INF8JW
wCZbw95SVa6SpkWoDmv8tJD7/srIbRzgrs5woIemiNZ+PJOSr2lritJWUTVqVTBIoH1eEYz6Wo8O
o8pCjU7g4UeWkLdkYIShI8gfdoti02aTGb08BFiXBmu/KpdpBpWZzU53ffuHIxdj4J1gDzji7mZU
FAaR7cLdQBFaPS9lhtSeV5Rf2rZTbkbDrDKPpEIboJt/fWz56OWiGEnHBfMO83K7ANhOJ/gJkToK
41XRQt3LjGvbqf2zu9hJILp5SXwndb+NbVJ3vi4b6iP1tZNQ9eim0jJnrgq3wKu9W/8Spbmsm+Th
YGbes9BRiTbNKgnaovpDc6HKpplzxud2l0JxUSXMhH4RcT8r3x6kJtXLMW4WbKYMfc5mLz7D+uOe
FNSO3AGjKBAXyTqGvadYGMp4mRNUrXCvYv5YmXxPd5mjK6/l705kNWvQDk7zYbEhsjjZ1KOHhdk8
Jrlo6fCG7RY4VSMkRl1ZhOaod01gDul0mfs8frKsvPuWDY37h+vFM7qNbrkE/eqqyskvOHL4ZI8Q
+EpiD6KS7RYPIm8TyEfz0OaRC0ifgYgkIgsnlepNVplno/5HN1a+oETvYKkp7W/tpYVNB1XBnpVZ
ReAu3hpqrZ1dEzTSTm7s0dIY+iHppzrEtd2ZyrrZ6dPaIOzxUh3pP9dmgD/qn5DCXi5Tv5on5+h+
afhXyd5J34zq4r6Xb5udtkZxnIfjPH2Ju168DCqBZgGY59Njj3BkCSCGXBRESdSCt5tYSIovz+xR
gc4acZtULjso+fFadqN5cj7uqQIk3oN/6EfLZ3rv97y+MikGl0SsSjr/piNB2PqmSKGd6vpp/brQ
0ft7mos56D2RXlPbEp/HurJ9nT7GtZym+sQb3vshfowkSMUlMnO5RxMWquKYw5rjhxHE+6WurAnB
SKs3n+yJcpUflU3/ayyaKj4JGg7tUmGR0hKADfaNXqHT9R/GLA+N0f5rRo3vAvbAeScsSuFk20tY
Csv4+vbvzPgGVQLJ/neHtEeuzzDLts5Dc9IKJgQnNLqzSX2/GEhp/AtTvGow5eEFyJO2R2qdRMxf
ymfugDZeLTdduTEtSpJddyY9dX8vdcAalkTa4feAwm9N9X0yWMLE1GTqtT/mTLgPxLhhG8fqE6iz
s1bG0W2RrxYQGzCh4Da39rrUFnpVtNyWyvqYuF0d8JZXV3dI1ufHm3i0MhIFTodEat69V0uVGq4y
sbLCTiUrETMLa1vGCEum/dehmKoTKJ385dtAVoJEiJqZxiCr3H80U19ixamdLLS1tr2OjtJ/bN1O
P0FGHu0fuBfJ9i8n2PfdeU2vqfGXTRbCaTr6VD7si5XT6hL4nMvjDTxa0M+m5E/5qUtYofNZoctK
KbHOtY850pw3CLzHf3GVyaNoQoLlZ059F4PPPIVajO4NdGH5/OpVg/s+6uAUtcY5+tOpGGxuhrrx
Hy/t4GxIhRHJuYLf4jpvlxb3aPTy3KcI5GZ/RxGlm3I1HCQwGDhbIvWs03uwkz84tkGWkvRDKrM1
F8FH5dbgNQCGtv21T+z5E+NRb5M8k+VL8glZCCPap1mxP4Cdp5dm0mJFlM3Y+UqGXHzbNdnvM9qv
H0CZnnUkDs4iQwnUFYhEuWn7Whj8ey4W0dQW/dwFTH9ZgZ0kkClnp2QjR6Z48CgsUM/k9du5qWbu
8jgf+GBFVHYhmg/9dal4bMCOnPWwjh5ZWcdknIpYhWh3lzEZSc6MN043LKZI9VEu0f7SIsWs/CiV
nCqFFIpBnCBEF1i9IfutB/CeFLdKVFUwlbb44/FZPVq6xCWoHFNSq33ryWTCfLKULoWUXUk/amsR
vcfpwUykxmcAyINn1aFFSreSVqVkQdye0x7dK7tcmzREKqXwDadFcrYRQK6TFGX2vNGiS50j9f3W
BfL6AA4AawTfAFxmW6uJThvPVXMGrrrUu+iz6Px8xiFYWZqdpKj3996gkQ5AjIl3OsF7jQfw/E6j
5mkalvOEznrfjhcga0i11Mzye1pzxpFzf/HB78nKKsU+FrnP0xgNBic2QKi/QhL3jVpveWFkULm9
eQOl0qmUueG84tO2Gyjy2S6YZk/CeZiMsGyzFoasHoUdtF9OHOfRghheJTGDqeqerX2qoJmrNCUO
idgVYG+MJk+U+cPHC5K3efuUYoGqMPofnEJO83ZBMI7SFhwThIQhovqsdl52tS3Ypjpyw1vO/+Y7
sVJ97pGvf/sB4RGnukg0JFtOuzSFUXNn9lCNDXmBUXIZPHHtjX75b7VmqEVU+XJy9g8OJNGQHHKQ
HRRmD7YrRXMp6q0Be1FXLmCo6iIoVRE/e3q73OyCId6TD3h/xUkeiPTov2qSG2afrTQDrEIlEXKf
tdGtYV4XitNVD6K0s15oVpkvRiqyk6DlyCgDqvgwMnuoxXaRxJgbRObzPIeMylcXPRfOxemRuNJs
obyz9bj+nCJrdhJY3PtNiQ7+n1G59T+FL6regZEAAEEn1I6Cul3dV5pQU9ANKJA/Pq+H6yNMh92f
m3E3jzzkRTeNDecVXdzlT02bkM1wU6W6pvqihH3JUapq582jY+SBTCFy5alFQ+66+5QmVEL1nBRz
mFsMq9B1W8IZMnJGkTKP+p7lvt3NYI8QDRUBmcjvvmIjVg/NrGoOM2dpA0Kd4WLCPRlMTuZcH2/o
gQMgtftB/0ffi7do++2iSOnHWjRz2NO7eV0hWLh0kcGsUZZlmvYEA45yizS1el8bU3Ri+8DF0d6T
3TDKMBRFducGavVMtN468d5NX/vBWz7OrZn98niBB4cTCWXGjmFlItbYl0OImrQK+dYpFIkhiRVF
euN5b8I8XdqTvOTgcIIZo2cpHRu8A7twxkvzfKk9vKdb0Z3v8hEhdWg0X0qLfl/RZP1/lHIsTowe
rA+WA0p40o9qPLjbD7ioykppJp1C25vRp68KNYRpvX/KnKn3H2+l/B7bx4IxbmbEmU6n/AK1wtaU
bfWR5k1M+nMi098VgHCByaDUF6p4ZZhR+D+pLB3aA7YJEgfwEdWPrb0FxEUzdcRD5mK5L2Uxp++T
Im4yv57j8s/WE+WJwfsDyQLpzUp2NpLmfcepd5N2mrV1DLUOcZS4HYfXtJ+Hk5fowAp8cxJgJImA
4MTYLitJ1tzQW0WEHFjmmoFBvKBPVJ045YPNo2jDHCNQHE7lvmC0jkYvNF7VcEyMySCinsZbNMX5
N6UT6euqddFJFeBgWXJ4SZJEUJ/ind0uq7amOqWpK0KvNtVb44zKJTkfsL+/Y4StNCIgJZd29lDl
1dXz1rNXEQ5Wn36KuyF6UbolxTNPGuVk4XyCy6Q7+WJHewn5BGEKFE4ytdwuLU0VQbxiCTBNpfsn
jL9FEDMc85QsEG5n43zGdXN/p8nAqDtKak5mA/ZQzd5rGfpqyhEdqBKFnCRtXzqTA0P19gzGe/DV
6K+AbKLexkTmHvWziMxb+6HiyFdj+9JmhnbLE1KSx57jYEHcYuBgktWZNe2O/GplSudqLGiOiuKT
nnXDJTNrxAWTM0rVe0vgRcBaM00PTMbc+wyaVYkzZDWxiKt2H81etX7xynLV/XRqveRkWfdDlXKi
58dXgiIZF7x7PSHZGlNE8+ZQpEk9wgJeSYz+mrqOD6cF6dVKl+VJxOUy3ixiGuh+ltSCN6rK1Coo
y0Xkvt0LJByGVbH6IPeG+le9G92viu3E75bEHP8icPVA6rUQoD0t1JgNv5h0Yw0ff6H7e8UUIBUG
eDIkYcYeJjIy2pAbcTqEaUzBxk/msv41p28U+yVUJT786sxhedPJxbonPiAmpzzEWAG8rJz53evl
4XL7MmmGcGTG69scrQqEx6O1apdGiGW4pWKyr6bU1712E6Pn9hIZ/yhO19j+miemd+LD7i86jNsk
jxLDAb36Xqt7TuKin2gxQDvep689qfJliQuUq8Z8eM1TJz55cI7s0ZQGNkJvnEMrb+dPkbOJzHuu
ZQPRV2npQQkl7sVrGcFNAE/6AuWsk0fh/rZT50aLnLQED3P3ovYjfZWiJrBMnbQF7NBxBav8LFw+
siJ9JS1bmu746u2qEAAFpw0aMxyrzLvVSOBe6Ul1Jyf2/qZLSiLJZciLTUCyiw7GtdPqGHnZMNbd
9ELhrftsRm3uq1zCN8NDpCmCVKia6QTvQQTZApq98Frif4TFUJwup99LBzFWYvL5yY7q+D+PL+PR
0iCpgHoJmktJir7dwAa2NYaZCIwbc3aDDj7yzNerGsYywy7+erstGYlw/KjeU7PZ2uqVRnBgIKpa
ejN55fmLLlSf8vejslRn+lIHToYDQbAqVZuIFHbr6ua5whPEZG+qUJ+U2XP8SE9qvwGF9Nwu1hzo
5OmXxwuUC9hGrVCZEBzDQs3DALJ8u8BIa2dvUKWPnlsBWjFNvpb5JKSOgPt1gSPsuYlG59ovo/b9
sWX5N+8tQ9gMsAikH13f3Qmdvdhb14LPKFqhNvCrQTzCAzC5fz62c3RcCI/h6ZJDadDjbVfoFo4j
0gk78GxmYUkj0S8at3lvTs18splHDguWIezwuJKc7kzRQVgmZYmgNePy+Rk8ctcmg8Ugc7tXO5/G
3x6v7ODbEUvCEiPDPQMA4XZl65yniMXK7LSyNIRCgWiK1Gtaf1xX7WkZ0CNOEuH5o7GekawdnFUZ
eZF3cO1Z8S7mA56h6WWXE0jEa86UpFHAFpECFjD0QflOj7DyZ6eZb48XfPApN1Z3+2sU8bKuE5UG
A+ofBAqL5VWL4zloPHFG53K8QFl/lkyhHJvt3rJopVUXnNqsxul1Nu0FLEtNUUPwBqOZPr26uXYm
bSH/0t2VkF0FOIol37a1B0o6UT1DyKHB+5er8ELHXfwhmta3A7J5UmlFypCKFGGv9lrMkwpvbMoz
58XfhyJzvhSrE107Q+hn/a0fSe9+RRT4qHYTQCGFKLf5pycc6oJoHWogMnbvlh+tpBDPYxyZYIfT
+oM2z8rfw9INod47/Qs00PUXY8qHNcA55F/ScU0+65H9d5yYUUCM0f9Dm5XCa2EtoefG4qzReHSf
GKIjO6PnjbrXrggaxRO8hA1vpp6sklgKLvCiA1dZgy8KIW6uL7Go1gstfeXkCb0/bVSXcYYqjpim
x/60TfZgDbnjQF+lNunit27efFYrlUlgavXpJ21dXO1ZMOkTnxi+v1FUYuTwEtVQpB/2AIZxNECL
LNR9h8W2r+vQeq8k9oW/jlH0ZueIKTnCB4szDaQ9Q7U9qJE9z3irbFEq5nedsQmVbrI/Wkrd9n7e
G/ab3QUWZYoILgRczJ53XFXaDs4WwYM6WFOYpp59LdHN8FO9054ee6b7o4MpWqpw94Am5/Dsznkk
9MysODrl4JjXQV/z/+ZK5X5EpLe/NCNzftbADKiq5mfo/Ps3B8v4KPpy1E0om2wtG7HRthDezuHS
rHPg5XP0ri5545JoguGgypvu6+OlHhpEYYmuNcUu0KpbgwSt7eKlMkp2nfbVYXrPL+qsDspu1q9J
Ci74sT35im1diAtvKM0r+hMyed1tbWxqwowaPHGJAvpL2hnTi6dBwbMg9xTC0FR8rcFx3OqxWX1z
7f54s3XTkaV0gx9Ac2SXw8Z60QragWR+tklLOU6p1/pG6eK9vG4IckY7rkyXVe+zVAwXTW/PAGsH
N3TzA/Yv7dQqWjk5Qzi09O/ojAAfGcrxXW/NZzNO988P4QRdK34vWFYaz9svO2u545VeJUKUrvsQ
FkiITd3hDIRwtCC8HReSIiK8sPsDO02W3YytCFubbn204GiWSCACj9xP8PjjHRxV2fSkK0GgItnV
twtK+cNGM4UI1RyZ1Egzc7+a4CdsllINEuWURupoaUwREjKwMqK9XUA2Vt3cWI0qQiuPqydXwZEm
Q72+bwBpniztnpGa2gr5Bpy6tABRotqdiyFXagGuhIIi5ROVuIv2tZ8vivMn3Sxv9dH/ta4oLS/V
bdEZ8b8k8O58dEUCZUeUCtiFAEpo4kJxuf6aL5H9rokJ/09c8NGRomBAV5hHlcK43LGf3n+abZSA
ikHAZAzSsiMZ8Mtar09esYNCCXEhqmCM+AMCpDa9NTOPbuy1ms6Hrpv+2vU1enQKNdymyxDjrSqU
4PRGXNFXmbmyqhu48OS+MKTVnXyWgxPHDyF2oMJGBrB/ctqFwVsBQ11Yi8JDVTVdLR/GNjsglzWY
UIydN2c3PG82u0v4T6y676MmKL81ZRZP4Zyk4tlxRyqU40iZzYqUk7UdOGJGBUCc4yVIFPcNDrWs
geEt0xhWtoHiAFNhz2tWZiGSIkPIMGHKFIE6PrVrsoZGmZ5hLQ8uF5Vtym/Ylmnc7sALm+HZtHbp
r6Sx+uIWxp8lIjv/GbvTu3VwaMnfgD1yuaj97gHYLYwslZpGcDZXjXERQ978skZtekIDcLgeoOWU
ldFJoge8PbNWW5gJyegYdnO5vmTrNF2SItUokyrNyZc7iE4ozkB+wYQLsO596NU6XlXScxlDy07K
X8XaVy9F5BlfND3X/bFBgqpKtdkvB/PtZShg3dROKERpgOu83f13FE4UGPMxLItWCxmyIcRt6+yy
JINxEiccOgHJ4kf3DQAPDn+7oVAZw7Fk0evrBq+9qloZ38oqqy9znnwdaiv/NFr68E5PhzIc7TX3
hefWN0EydLLbRz6AaJqRcqaTQUfunJEmXLd162IK6wVCPL9YezpMqlbM35LKBCKdLHCGPX7oDvIH
8M9MDDM3STfX2N0Nc9HtYs1o43rtkNLjHw0EqGzn1V2Q05lRGguUCI6ox0aPron8sLS+YVclU97u
98LwoNAtwX6TNvmFPStfjKXOPj22cnRNCKjlASICY3Z8a8XJjNQyO9TujCG2LlE01j6Mde2HWa/P
ZsoPd5FzwztCpQgow9aUFy+ZQMFrDFE0hjNRixiqTcVYX+CA/O8wl+OvhWqe5fxH6+PBAjvBiXF5
vLZGzVKzhF3XUwgVx8yhFH0dqsLWP6BlcSa1cLRAKtsqp1O2FfaduqJbI31KFlyONibus20Nafql
hTDa+tWY5SsV15DjWvpUnPWCju4EeFPqALg0Xo9daDmti2kOUCuEjQodfUzsHjZjL64i1aYLKMIz
To4ze7uwPdKi2Wgy7KXNkIVqOyaXou3qq7p47jUejTMSsaOvyPwK2EH+Iz/n9itKBqFRLPUYKqDW
viGthyK2iExxQQU8PWmLnNnaHVNjZuA/pw1GG2bSL9NieS/VQgGsXpIzVP6hKarDNJPhpaJpuF1W
PBgtpJC0/I2mtH4dxJAGyViql1mx3z61R08XjAZ9NplK7ysR+egpU61zNmul824w2rk3vaPv73E9
ro9dypHjggsKIUSJdqOTsF0VD5BbWfo4hoxOmdqlYj9HOXdw5pWPDiFJAKcdQibg1jvXleQptXXT
JSo17fSzqRQ2bQQre2kcM+6hD17P7vfR55IirUw/krIy4rRdmIsoPBQ1MRBZIrSragvz2lborkWz
0E8KHoemJKIBcdaD0RB6uXGlrxGBrrpUlxxx0F84GIJSgJWdmDr6XOBx6YlQFSVh3G1jF7k6er/p
GHrR2D9XpHRfFeVUm+BwQaDHbZ5R2rx7eBKcXKubQBwU1sxN3DK7ROjKHkXtp3WTn7xpR34YXNn/
t7X7ToNRG27mAFmAX6C4MbzkvjrK7P4xFIxyKmrihBnDZP/i1NOgg1cBQDllThkk/pSKFVkztCLD
RVHRqP9bah0zW/HgRidRweE+/hi8laPMAGy2ZqyiyEQ1ceiZac6yZ62IzRc3NrnEIlrb8PFNPjTG
5JVEZ0jU8e5Z6QB11fHSkBOMvRn5RmMlL8vQKcvN1PDy/r+wBgIAOkpYiZDf3i5Ng7JKHfPsB/Ck
/mBHE2Igs/ESF6dsXUfrYu90mUFC57Y/8pGWOZrCVF1oxyqVH3dxnhAA+TUZa+UEaHyUGpB7kEKS
oiPxsAs/7LXt7CplBxvUrL4pM1wCTq3nkvE6vYzDoPrVrBTBOhffHm+mduQdZYiMKiNi7dy67W7G
tqfk5USWBX/2+mpPCHrX1lLfMjFC7S4U61aU5vypbcb0O4xJ0WunZ+ka/B9p59Ubt9Hu8U9EgL3c
ktxddVmyLMu+IZw4GXLYhr18+vOjL87xrhZaOAd48yJAEs8Opz3lX1Dpznd1WncHVwrru54MpXtX
uGn1z2CNy78f/8iz67C1BLjDEQc53czojitpBLx/gT45n2U6gactNPEzGGV/4dyc+xw0ZYBVAJHc
WhDHn8OpoKI2Ho9SlQSI0nI/7N1uQdXfBOyAcdclGvW5qW1YFiJdoAiATI/H6ysj4ymZedrzBf2w
ypVf7U37vO79/5IEwiGkZ7blnqhcHg/F0U3pTTI1t5E4MOD51H5FRXt0o0zhHnLhQ56b2PZU+AgA
Qeg6Tb9EDbmjXQz2lSP8uA86EVdmhnxgic7Bx9vj3JqBe9vyLmAqIEyPJzaOXirsieLwuHXshYlX
9VzZC5m0yDHQDsbi+8cDnp0bbQZSZr4kae7JgHbT+1YmB/TKbO1aFCYi0NWYrhzSPrnwSJ17dhGb
Q9eAwsGWmhyPRTLv1YvNWPVoj8957vZaTDo4ehfW68w4W4sVshikRVpRJ++SZ3ZLVSJQGzuTlV47
5dLsiqQpv3385c6OAggA3A151rvWKhyecsRgeEARsOvq/Vin5rXIzCk4/P/GOdnrVHDAIvIExmCx
5nDxZwVWK80uFDzf+0TQ8kf47Ncep4N7mm9gj5iNBoavsTKtdLlxi3o2wloVXEtjU+Rvep/VP6al
bocrqy4MkpEhhV9vAyP5gY2Vae30xemuDV1oaVzSZB7CKis8rjfT67+3lWFooW6l2ec+qwozTlRF
caE1kDB9GNu82q7BxRrDMamsNRpgzuaUGaR97XekEru2zteXdina5EIoeObAbQQ/dGFISKianZR4
JqeDKDli2ZtUqOL6ZbZ8bmvhX+lTkIVWZ3T7P19NwkH2zS8A+WkDIU8qO1AoQMSdkwRPi9Xa16Au
rEtx+5l4kMocVFoiaephp4UHs2tKOartpW9bmGcmMH+CNT3GiqPfa4pApicrurBTz9wlG42CtjP1
R9K7kwdgpZ+4Wj3fUkfE42qSc/7cqdIIIQTYF5bt3OHbhCtp9yCBQBB6fJUMBUUVzK57dmvuUP8q
868W3eALocy5UbYWwCbEudH3ts3zW4CrNHM0NVHRqmt07Q0o6STDieJ4/PGeOFdn3KIWGvabejdv
6PE4TtDndmf6PZrT2aDHrj+LT2OBeXlUVZn7d9NNkF+athPT/dRW/Wc82pe/pOtqxs42cuxNPv49
56ZN9EZVB28jiAcnZ8KY23pNUrp2iS2XcBWGedUNpv7nRQcX8TeAWhuRAkLc8aSbSZ/1ZMUE3acY
9g2DoeoKPdl8DhNsRC/E2eeOw7aOpA9UxaASH4+VzyIvOkvrYqPTPOPeFJ4HcHGUWh3Z6Njmz4HU
/CJE6W/+6+Nvuf3JJ71meMubVgfNFN6Jk5h06Yq2MzCyjVNHx1hk6QtsdvDkeTQC4UbQ0JcLi3fu
ENIChVHr0Q6FG3881dTRfFvTRiKIwsxDzdM8dJQR8leuqS7s27NzI7bc2PoU4k4VFgpsre18cvq4
7u3+2psKN0qcdDyMrhqunU3w+ONveXZqgHaRfQMrQJfjeGotBWGCWu4XuxuT27TWLFxzAuPGSo1L
/Y1zU6OlvPmfUz8CQHM81IgwUT8iExB7s51eLeSEUaq8bO91Sf+qMf6FkOXsFQBCC3Fvgj9IvNsP
+u2qIfCbkDSF8lDS34nKcfCDsJ/nWzVXqwinspu/VKu9/O14GPOF1jDLAw1a8eRaeXXptJz7zr//
lpOTSX2uswV1+Hjk2yCGD1UThWAH/ZNU/Icng/sOgMsvoYRT6EeaWmPjjrBmkGgbMAGrDGCbsts3
7WzvPt495241xH+3Q7g5fp2+9IY+SVTRyIDTRcuj3DSnO0qv+tvHo5zrooOP3tQXKKhsQKiThfTt
tpu1mcuzrT13Jydj2VuZ38TA/CEXu/5051iyvksrAHld4yzcsMkw9/s2Hzy4C5RaDkC865cqcZzr
nqz5QhT+C+R+eiWBjwUYjMone/zkmTZRS6yQFRugkLX9P/UqvXtbX5b5UHGOD0p1mCGXudeNB9PM
2xdg+MFbalv5HtNd+SNTllFGzuJ3Km7VVF1YpXN7j9YlSaTBIpFKHn++SqEPZFD5BoHaelnUTIl/
BTTT+d5Bq71wn5w75JsgAGkCLx3wyOOxWjmg8zAvQ5yN0/w5x5AkqvwkwQ5MW8Mmy+ynj/fGmbnB
ZgI0jP4AvLd3Z5xndSVco3o7tqLe9c3M0XYkIVxsWLOfX7hTtjTnZJ0RhobNzZ1Cj/aUamoj5zqN
PlQjmfh26A5op1f25IVTo6p7QL3mPsv1b+Y8dRdyibPz3BTcKLrzvp/icbyuhh5awD6iJjnFtinl
wc8B1uujf0lh4Vcs8m6SgA15XTfDidN2cAUxabGMhlNdWdlVswxmWHlqCAOJibHW+15kJN30JDTu
E23KcBawlj+2bWJk+pWQetF2g3B1encnoJzSnj7XMAQGEmPuj2Hoql2HwMWFHXt+uqRnoDM204lT
h13Plw2Qe0qu42poj04lnGcYXv5NMGGOoqdtHq7r4sUlQvGhZy3ezpfJpefhTDBFGPW/v+EU1OrD
ziD3QCxemV37Nus0oF0sRT6jZlDdTHMWPHWyzP884CcQpRHNsSGpOT2rXRKkWlkCFRm7cQrR0zBv
E6hMF0Y5cyNsvAXaUxQONouW4xtBIMHaFy6jGHg2vIhU1jJq7N57WKdF3yUpVZkLK3rmVYLZu7VQ
qWNtvf3jEXU964ak0/mYdrqsYRm0eh2aaWD/8+d3z+/jnAQ0EALTBowCxUBHqf00l8muUaBspnJq
Lmh8nZ2SCaIHqxIywdMIVKVrMa7ewFI19bQz0N7b2012qbp5bheirop2DFsRC5GTYpJroU2pJEs1
2MT1wky2YNeed8PSNnHKVXtVLu4lptW5m404lwIdLGlEH04G9d0aLc7hV/W2rm70Bbnq3sFqDIuE
9MLtfXYrbkUCoM2bE/vJK22sQCT6nh6VW6N0XmGUbISrz/UGOK6IRdV1n//DDtkEiCzIJqD5T3bi
5KMSLWbiI6uxoJfLlU6p5okvblfkh/8yFLEYGQoo41O+lbGsvrZs/Tejy3NYvUsdN770d15tXaJl
n1sxDKrQUecvytLbI/lbXG236MQb2nZZNXXzOjSr+I5hh3M3VUby8vGszu37LXTfGODIj5y+tyTt
vTdMW+tIl/4LBOniVUOZ4MK+ODshSl6ksUi/kaQfT6jXNXgkPQ8eFTttj3dHE055q66mSr/02pzb
glBHACqj5IA648mOEHiQzIbPO66KQexRUteuilbmL6s1tHtEuJILF8e5Iw0kgEltCjV8xuOptRDN
BV4EJAP23MRq0IPHVMxz6FPi2GWplWLIuyZ/fbxq574n62X/YjwRsJycM1dqSs04oMT4pPkvkPgn
vL8HdZtM6KV/PNS5gOy3oU4zEJLlvMkVJVbdT8t5n6WZ9lDUnqZCF9fMyOud8n72KqCQXHdB/PHg
5xaTdxOhUmIHyuMn+2ZVMrOVRlFncwa6J718LJxWj3VzWe8zM71ksX7uMADggkiwlXaAsB+vpYkb
IpqvE8hvW4cJZDvzXuv0PxdtwkONVG4jjnFTnkZ/fTIStU9aHw8iNa4NX2FZk18UbTq3L9mPm/Ac
dQdgY8dzSRMUmnD2Yl+uwwIeZ1l2WFRXYd865t7KLTw7UoSnP16vsx8QkBpdESBOAGSPB83N0pSi
oyYITC8/qB6TCVgflxpp50bhCmbbU38E4XGyKxLkPSw3K2hizKUCMoB7zNIn5e7juZw7Y4SrKJIA
MCct3vbmb5fwvEKwdUY2vkSB82smqzmEt7OI0Mvd/xJQbRw0aKC8LMY7ECzS+sXgUrzwlO/spVOX
kGf8S8Suc6eJWJSb0YKjTAByPKPNsF2mgw4HSOt7dNTtLRBwyoMq8/La82px4fSeqw8RBYCO2YAJ
jHnyjtG60wFZQI/EFRk8ZrYGh0LL3DtbW9PdlIDUt1bl7JtVamGfuxVedHZyWM3lkk38uZnTVd7M
OxCAo110PPN+Giez8CbyOtsZflp2IaMSWAveZphMGELa3/5876BWtvmEYGAM8P94PH1RSVK6I+MV
tXZPAJ5HSeNnz76EA/DxUOcOA13QDSaBPMJ7q/QsWfxggrqWzm2wF0GXf5kwSf0PwQ8SU0RZyAIS
SJ5MyCiK1DJm2E4qMbWwMqSIF80netWC/0BXg30DXY2ds0mbnNwhdTuloOxQ75Jun4TSSWrM3JPx
pVim5UKr5MwdSb+AHjkQHUQ6TyvsXd5RCgs2obDUcfeW7KpwKdS0RwOthbrg+REt2EsihOcGRe6Q
9AlN/s104HhvjMmQFb7RTygraPK7KX3rqm7HIfJzof3lGmt3CJLB+nOUPe07EIV0scn6TzvmCpjD
hBb2FI9aBlMLCa2olkpFpHE//nA/UijayI0bG8feqHjH03NHDNGzLKXOlhZdtHQgAmq6q88fj/Lu
QG+j8LSxamCQaPscj5LmTUWtvmCUcZhuXCA0DxUuIHsiw+d01P5YvnwbDqkF2OVsFnK34+FEYU3t
qDIV16nvHzR9aGNttCXGq4Z1+Hhm754dCDPEBehLcXvwIJzGIAu9yqTuVdwE83BjB+Uad4ssbxHS
uhSVb3/UURmKoQj8aUmiubvZxBzPSu9F6ZVCNeAZps0mQjmh17o5Uq5acJUA5Q3RZWmuFVXucArm
P5bp24YnIUTfFLIYxcXj4UuUu+qsA+VTomW0o0rWPKty444Sh8Vt1dDmapdLEcq5z2vQFt2A+rwD
p3NWeotjWCmaeLMyijq45vtaw7bTyhKx//OVpD5LLsJodAxPHh135b3tHEvF3uqth06aXCwukbpq
veXCI/DuTuFTEjkgI0l1fPPbOf6UmzWVC4pDxXog9JYiWtJ9M2mGzqFQtvZUW73zBP8i/fLxDN+9
Pduwv4ABWwoJBPZ42Iaf0k7CUPFs1AgRLDx4maj7//Adt2mZULTRozk965MzC/Je9kk19tXBcjQz
9jPfCPtJBLv/MKENDcAVRnn01K9WLJ4W2AkTMnVPPVslh5RSmouQ0MfjnNuFFJsAa/LSIYl+cn1N
PWXutLAV2l1ZufMb+e88BCBQxuBSA+ncSBsLDz0+JkQd/3iJkBAONGokdczL4l/5oFPCRgb63Sgd
9advDLuBRhVrBMJhQ4ceDyV487TJoyziqGwK63HSD/4685B2dnH98fc7c/3TA4HQzqaADHPKp2QL
ZCP65FUsandowm4pdHlvEuBd5+gNZ5HyfPXtz4ekMQC0i/Lg+2483m9WxgSxN+2mbJdhoRTKbl5D
A1/sQ+X7l1ri54707+OdhAlzkbCYI86fzmDwWKtei+RsLtf+kFjoMaTpQTX5JQ2jbTecvgjUMdj8
Bi/eOweSiufa6fSmik2tqnYUxPWooJxyO8++uwlsl+FU6B5Rpi8ia3bNC8fv/ZxhjW72ICSQUN29
kzl7mdO6quUaq1ASuy7EasVTD8NjFEX/Wc+n5tozOS8fL+z7E7JRVSkykCTDmjsVtwtMcCrNiAoD
/2/Riai0m5lMIjSRgfjjm4wty/8oaKChxHDHJ2Soic/Y0LRVi9l57cZ5CWcnKT+XracunJBfIvbH
S4nQJ0wSGnfgKmAdH48lHbfQVmYG/nLtM6wkOl+GlVbn34q5quH/YQQcNV0p+miYje4ecDkvbg7R
zOTBEtk3N8lRTvBtgLAXbr/3zwZpNbEhtwVEF//09OKl3pS57fIZNEt+lpTnIh0rlS8fr+v7O4Je
E3AIhKspEiAZdfwB8IPsi9QnupG6CSU805xQeGPwMuTqzZx6/0L/8NykGJBMnVoBIOltm/1WLlgX
t7Ubapyx7/b2voXt3Tzqqe9e0i48N62NLguzE6WSd/XNebSrlY3TQDVu0BXr0yIPQZWKsALi+9AN
2qWa/q+I83QnkcajwQ0ciK17smtRbdIpurFrfZmK61nM9UNAPvjSa9Bs8GRU9ou3JDAFUcjq7pMh
GL7lbtDFSR7UX2Xlu7ddL/xbfaxI5aygma5Vk9qY5ErxXCgjo2/VXITdbNv73Y/GF3eryiLhcErz
8BJyZcvOWsi2feWFWpDrT81qFjcWnpoPgdfrd5WzWG+LoQUXsspzKwROYcOgEfih3nq8ExZUtWZ/
tAire/vfYRbBQ7A21S7z7dcWkO+lcuK54QAXwbGl1bihlI+Hs6osSPQ26+IFA6KflebMVwPmFug8
WH44lPalqs6Z+/KXVJnHZUkAc1rLzyrXrvpRaxHhMMeHtG+NkLKpfa386ZKW8Jn3gKG2DI/on7zr
5EzpdtrrOR444E7bcd37zaB2lU5+cCMaDnBhdX7ciSy7UNJ/X7dCzQv/DF4iNMyoGJ3cnW2No2yb
QwBYMUxF8Up2INqNZGpDWYjkS6qp5bnWhzqWU5I02FoG3XzrWIuvwtYWxSXp9PevMj8Hteitubs9
ECf1zqpLCr+rzTbWp2F4k4ONarpfznetMaV7SZftW+rNdbGvzSl7Xqp82H98k545S7xV3KA6FVfa
bNsO/O1qC7o1gW/ddXErlvxNYawRemmWXjeeJiI/k+vLoobpStXepebDmb0GKheI6bYWPNEnCQa8
Qcfo56GLla95ceNO4pOpi/QW8ELx9PEkzw5Fx41+9lasPMXw9BCiaaHUCL5UWBWXq7DDAeheVGZA
uz8e6syJpeyzqcv4W3X0tEtaDwbUfEQ34kHHd+awau3U8zQ7wDuNfil3nZleSnvPnKTfhgRBdbyE
vrSwXULKE4tkj0ZpC0DwxjAr41/huFo0KcQjHFvOzx9P9Nw3/b+JAk44HrXx3EVqWtLGwl/XWLgt
TaJ+We+c3Lp0VZz9ptuBpQn8S+vqeCgHi5RMoLwZt0VQX2XBUNyto9LwoV4yLUrSKckuRDHnTgU2
IhS3yUu5oE4mp1JX6WuGYmlqDlmY1FV9HYzZP5mZtZ+gPy83XucEDyggXGL2nIk0qF4AJUX+Ay6y
dRIlo2/QdVbWtnEy5O5Bz8s2Qk/rzxNHGGkUZTZw0NZaP7l7l6YcLJfMOxa6+lFXxXpvGUYCVXPp
d3+8S/Dqo3VK0csE33cyn65T9SpGMis3wU8SIb4mniacIdC4vYQCOnOTEgsxLXp70JFPe/j2YphQ
JwwOgGUNXTQbsrltB6h/aAFp3Y2PeNZrOk7VTWVX+Z0cgNl9PNf3WKitZcX41LxIkrkBjvfp6nuj
V/3CKgwQpKDS/RxHCnuNVtuH1qJ2Y6SuvxOERWHVu8GB2P2SbeGZowKVkiyW2ITf8E5JTOrL3GcY
tdvlVOxdaU+PUxOAT553WRkUVx/P+Mxu/VXIhGjOUQEheTxhxM+7Ocm5cxCuSG+L2k2/jEOXXRjl
zGFkFEhapHAOuffJQ1EMRuoRiTAnDIO/jXruhoFVNveBp9Rtjs3BM6GMIhhcL10857YUkR5ccy4D
1K5Oo73ZX9Kp1akLCMO5Slvlx5WktSQyOV11WafRYzPMeF6teu/5c/H68ec9t5jQjGlubf01aprH
n9eUeZEomzKBNKyVK8d7a4iT98jW/qtrqXnhzjtzoW9kd+47sItEtyeLCbLHTquMS2Fl28xh3VXd
jVnl2cNKI+DCUXm/pHThGYUOjEk0dkqMrf2glWODAlswJctT6jpJVGKcEYLicw4ItatYZAk2qQk/
5ONv+h4OTSwNeIkaCEJBwFBP1rRJRDekQnWx5whs/fLUyXbmoLVctLh+F6G+mPaVt07OrvBb398t
XlfsO/KbfJ/XqR3qfdPKUA65Z4azlXbxaE/9jws/cvvWxxkO6F/KFdieU0QkRjpeed8Vss4mVEPb
WSy35rq9RENeh0M/V4hf+f3d6j7T4o8DyJlpqM+uc5VZ7SUC7fvIgp8BAYjdR4mA7sjxz0BWwlVC
DEhf1ZZ73WvjN9Fh3LWMdrE30DzdyWS9VD59v+mhaW90kU2bCibO9s9/C0jFataZSDooTvjPyJ22
zqMRFkhn6geQ64hABn27yMPHH/z93icAtmnbAfOhk3aa1gEy86xiIPEe8BuJaEaKaB7d5LGThXOh
lvDeMsD1yFlJLjZ5b5ojJ2s7LByJoESGKtF6G9+iJinXsEuswAwNlU43fYYE+QE3yIaMegIbE42V
O/+1ttpo7QJLIuyir45/7w9tW0YauMZvk9niQ6H5i//qepPrxWvQJDv8hkUfdpXePdZj4V/KFd8v
FAvk8NVQktjanSdPO3DfOikkO3OQZEU2w0ZApbR/RZ0W8CXH8uWP14g8hTiCutemdXhyG2KWzB/v
5W3sSVu46GCq4GlF6vCldSa+3YXB3t9QINlIE+ntcPvyN8fbUOVSOkvrYWxe6HVzn5tW4nyb8gnL
ejQ0Sv8BKIwzhRoWvH2sFRpmk045yGTv0UyX+2LapKmXtlBfTfqKXVjXrpmGvl6n96LMqJwPY5pQ
S9HWB2soRwwXAhV8aRQ07pDSGrYLyeR7nwA9pi/rsCoz1D0k5/eJdNJHL/GHu8nXdBHXNUFR2BRp
u8Z5YXlVBKywq3dAjxwMixMAf9GkDY6DYTlOf1cj/K8lmtW0ZPs1raQKBQxacVPmxWCFeY1ceRQU
sw4zDEG44BZLFyHxx87kuO+1xh9uR8K89K0FBIpXgdkLc9e0AZq3ltCTT9acG+oKmTJsMCqjaD3q
ZK7/fVWoIP1xpgUygjIMEGwKWPQljlcI1KmZmi71bOFlQSiwYo+cUZTIJgfBrlhS749DWShIKAj/
QklsNIbj8fBIcY0OzHe8Unt86+xG7XqUlz5VE1ryH+++90eLLJVsFSElsgBy4+OhUP4XDTTPJjan
pjwkvpHeeosB8srLl1sYKJdS8V+9r+P3hgYfu4rbb3tuTus+Vr9YAKKA9S6Jg4HpYrbrV1MO2XDI
+Q/uKstK/upQ4BUxYWwiPhVLbZdRTdFmjTw3CZIvtT9PX3ivszrM6Qont3bbGj9r1bRNyAvTfB16
W37K5po6SpqJ1X9A6pmUvxnFdF1qEv04Ui5zjtrcbfSwN7MgRdYucF69zhJvDtbaL43RVknouKWj
dqUoZhGuEGZe27Qc6gikjPq7wqT0sy4r7Vs/AptDVGLyX9MOqZuwzUR3TUe3WOOsGtonITX9HwDo
CHerIJFr6C0VUfu2Gl/NwR5eUX5zb4ouN/9ZRkxKYtdes78I8lq1M2ZsXUJV4Nb7uKZ+ScNENt5T
OhbdK65EK6V1LenKSHVwy2/L3PC/rNDsxEPVpboTluxT9Xkd0in95CWW3aNw0Mm1iE2hV86npEQ5
PAqIvTh4CAbcFH4wv1p96vSRZjXjm9aWWQdJq80W6kJugwgn+kGUsXCnzOMBhFlJfSPJn4p8c5q2
jWR4mBBq0sOhQr4uNEbqp/uaKsXLoEly2AqnkD5yE3uR4QAV6HYdgnr6NMyrthOC7tiF/X363G5S
6YSzdM85uzA3Tvb3xDEDIgwSbHZbdWP0QXEHXUR6UbvwDy4MdpqkbIN5vLdEMNBhwEseH6a+h0Sx
DI6B56leRHMxeHs/GS4hf97VFbdmx2bVx8u0lfIc63gY2vJ2A51PjwxZpdqu8sV8S80p2TmCezds
zWD+nAhnuHXHpkM0t/DtKSx8XZORURnNJbgrih9bJPv7oeYXbd95A2Vv2uCngE0kBM1sXjwcJypi
uxdvKLSR9p4TtOiTu5nzdRLY2tqdvXEBjQYdBTE51XqFlIpE47Rq5h6Igalh8a76Vr3OuL1bgKim
FHCFqKY0NoM298JODa28SjBqoMalet2MAJr0yZNyZG7t6s4s0zCZs8TY5aWLz0bXl2JnpMnwqR07
wb9dpNuVExRd6E9+LfagF9cxwkFyqcLBGb1/Jz1rqkNgjVmxk1pgPHFTeNWu6OfgsTW7+XuZCHtj
yCVOdmhq0b85mVKf/KEJfoy2xhFPk46PPgm3m6PUre0fjRpBemZNNzwkBZz6UHSWMby0Y76+JKbS
vuW1cB88VMV0mGqtmCLDEaiWNqXK77QgQIcuLyoswe3GrG9lms7jna0P/lvdNvaCB01bXnfp2oko
X9NG3+utP3+jF9hfL+0sAYrkifEy2H7vhNpQo/WYi/qRvlIt41msOMI1vp8naFr4tRUJ05P3EMLZ
XfTXlpdcSe8GywDCO3Sl6a+UdTL4ITZJVLR7tLOHA/kVEpx5say3oigrcORYoEQeojvfOQ/8QhOQ
wM2gD46AUFtiNKQKrZ72jbAXyGr+LD8jzOQY8Zg7DYlZilNj2HptruJkLNNPoiJqeR78pv2eSh0V
aIEJ4ReafpUfzok5favQmtSQpZmrn7rere5VjXjxGuVa6b/NmWg1Ip5O5BGwCOeNsu3yeSx6/yH1
sX6NFq0P/l758Z/nVmHZgAiH+62vDVlGumYHX/QZPYBd56aJipdqNTzgRImJTm9mKXwMJpH00eIl
4nEwqtSM5h5qUYhZsZBgdaw5C0t3CbrXuvS7n6NW6MsOmLx6AHdGQ8LKDOeuXBszj4OhKa2wbWD/
glbUdC0Oulru21JDMKpFDcLa0270flZ9sfxDJu/xRzfmYPXXhe8sMloLY/iXzKJqd6k/r18cqCzL
F88SuJbiv651UVa1k3Y3La3TRF7qSxmPmec+IeCSfR5gSDq3Ts7XC0miNy5d22XokFZuVh44R+K5
tUbfKcKqXXvJm9iPd449lMGNI+x6isZsdufdRsBLw6mXRbWrGtofUVoto3VddXP1hgNuN4eN52mH
VPY4ByBUk/6VzVXyUE9+U2B2pPQ3pzJ7LywtSzwNEwbLMCBMO+ZAkBtqSJZ8sjWnMCM3Xax/xrbw
+tAeoO+EM3ItD2bqt2zRfCw+C7jI5gGlqeI2HxPfufOMBLSkWGylX+ONYTuRlHnmyFBUXmVGDq6y
d1tb8XupzSbndc7lc5VsNbY5X+eXBM+0BKSvcFVYJvk0RsEMHmu2TNUQhxg2ljg1RLMHdwLdfZWM
mXqEm+/+UNXktXiuYeASbf5U7R4xm2EMrZZNdWNLK/8kNFsQlluD8r52uTAP5ZSRRDmitKI0c8Xw
OCRmkT2ZePo2USfbukCblq5uSGpk+LHWj/OzZ5mtHyNB4/douqr5s0cLoop6K00A6wi/qGmyugxs
zDIr9lpbpXYk/SRdbzt7aoubcrXl31pC7npdSFEvOyx+Un3f+AiYRqCbvSBO+GRr6M8ziosYT0zP
WJ5ubF47yx9QJgdhYiJq09xAQ3VVdpCJqtOwFmtQ3o/CFf/Ss/C8Hej+xdpr9tA5B69Y9B/zRMs3
RNNkcuLWyK2fpN3EQvUircOKLrsbbUqGn9AkKZOoUUkPVsebPHDfpiwoN9pOr99oWh0IjuJqTZFc
4e7cm2w7BMvBZD6r1PQeR8+wv4ssmLKrVanJ/QRFeCj2TR2k5b4qGv1pyZ112cQrq0dvSlkT/IBS
7FGyYmVbm4W6lqZT/tA3gZkIU9LhyR5LPz1gYFvNN8s4V0Oo1aXxupZtz9VszunNiManQ9fCrN8o
3Nkj6lLV9JovqJuH0+r1PbZveENPrcVxqSGmNPvSzv2nsTWw4pqN3nNi0MWrvysGADthkTkzg3eV
/287D04LHKGpXjmW+hji9KIV15OZ6H9Le23UzTqUxhNuGtawk13t3uRI7KmDKorO5yPV7XPiukSP
emu669PUSnGrEaISWSQsi+gQ0772hCpetEzTOx7ErvyRzWNthqpR+l+QbjMzTJKlv28Ttnk8zQh8
3aBq1dXQAWwn2ztpEFy587jCYsKgtg07kD/JPp36MYhUS4g8VJBKYvByrX0bpG2PprxUcwPyq8m3
GlmwfG/GDSQeGH3/1a6X/rFIjYW3sm0ReMyHRFc3taF4MfEWy74RZdp4zRtBXUfeCIr5ZsrGNIts
LMAV0YGh3RCmOnCr2PVrccB0r8YZsckGGzvRpUZi3pHKxvW5t17btuEuzNYh+wmeV5ih1tiFuG6G
bDHD2hqL6lPSdEl6Xa+j2dxLH5GTLyuhd3ZX01ZJQ1osa4DXZSU3PExqPOarUQaha5XJsFs41mMk
RqOwyAx6H3JvsS5t6I4LHaBhMusdELW1o9rRdcvVJkmTxoVXl696IWUS5k2tHjst934Mdsm/Jl3h
oAg0t8ujklAmIiG4qfYqC2QQgjGQXzNNqidFV7LfjbnhzXsEVSdzv/Z5LyMepwTVe0/BIKndyZQR
qXi7L5RYKEIIM9XD0Z/ZHW3nTPfKaNYRYM9sTHeGMZMpbpwUO3JUkzzj003t3BAqedY0Y6giAcjm
xyxkYEGN1ROE4JXOMi162z4YTa17hylrs/ZGOTAqvmZZRiTnycH52kld6yPsLL03f6X6EZtOIcvQ
MxHA3FS2xD1i74kfUkkepnsntQcvXPlTgQ7W1C+C3tSKcK5Ni8KHyDR7iYfapwXvK12SvGPYyTva
MvNIlOb86A2LxOgr0d1PJFb+dWcOkxZVjPYTw1KB7rFAoqOzCqvY29LkJLL8/XJQa+BhwSwd54dO
DT0IE9Umf4MxKAUxba6nn71cddZOuZb6Kg2vKENpj8Zd4I4ra1Ma1mtKlQGRMy3XrlAm0vx4MEfb
OnChN3fepp4QNouh/0PVwMGWch6IByY/iZu5IHbSrSRNrmZ/yvRINk7aRv/D2Zk0x42kafqvtOUd
NdiXsa46AIGI4CpSFFPLBUZRFPbV4QAcv34eqGt6kiEaY7KPmZTkBODu3/YunTM7xQ4tC+MH3AVt
+ySpwf41rHJXJpYv98jnNh+t1knxDlWm6kDV5P0amnDZv8GVJXiUwgY6bVR4IBAqmjaL2rTw5yuL
W6q48qdiaTnQAjAKQnre5VoD0w7V3A/JnnM59FHtjuuN3Qgz2fkyrVSYM3khuHr2QHcD4NkcVZPs
soOEwCxhaPSMzsFJ4B+cSn865qZmeHujbczPTkND+ID2DyehX3T9nhopL2PPaPzgOiuxYgz1pJpv
Ksspy4vKIGKFnZWjQZswP3nQxWCMcSZX/QmrtUHfJ6k5DIeimvvPnr4wVKKQSO+cmWoq6jPk4EIn
mDsMVYVieDDquCylbuNfkl5b0NRpmtYHuleau+uZnepItlsc4CYj6OyZ3GhZ6G6Sbbj74JVNRde6
WCr2pghtCg9aVrgiAARxoKdEOGyIT0ng8H4EakNfRIrYDzs0UwhHyMwnq2ycb6Uwxz6qsAjiRmJv
E8/poVwPS99xz+gC8JbJ2EqjVeH1KizNUdw0S1VOYV97K9g92MzIvA1s3shdK8fa2ylthDBxAuDk
fHsoXaycTmE3d/K7KHK34f6pgz8LV/oGaeRgM/7GNMctDok7AwRkxtP55GLYcIYlmOdHsmebbM12
Jz/s59R67hpkxEIT8yix97W+Kz75zRIw20AYzQsdZ1omuH0dTf468KpYelYp4hbMoROCUodaUjuU
nCTwAS4kw6rV4lChTnK5WkvBYyA9ZRxqp6ztyIKJsoar1ZRrBGdxMSKrkdOds2YzeFPgFy99mroV
ZUHuXQ9tb+NM1viNRxxEneou4S7/Kp2RMFKwL9ewXN31muuB3NpqB/ITnH3Nl6bMkvuhbvovYq21
+toqJ6UhMucs8ZxZSNlsdJYkKgKvfNQnpfpoSmbTZb7kB1dFqpx7vohhRQO1wB5ChunhqDItf6aF
AvZSAmkzIntKrCJanNS7Mpcc1DiEnO7GmRURfsj9Joflxox0l8yuXZFxddquGDSpokAM7k/XWZ3g
yunG7M8M+xG+vpyWLxJ5DkzwRm340doBvS1jsr0Lo7UnM/KFZd0tlqEa2n59db2UugDkWWbdJ7tN
yTWntOAzzyPOSZHb4z0fDpZZj1GzdMmV2aNHF81QT61dvmR1FU1pnz1MqAn34GAHEDB5kMvsqsvk
nOzM3J3bkObmiNjg4qzxJDK7vURh3nnJvNwud/nYUZO7xpyi0wtFrN2J3B3ncCgD7XFtzKGNHLqG
7cGscaFxTVn7odO4EGz5E7TGap1yQEx1K8PVmxYmaFbQ5Tu2p/2d+Jc8ZVqBNuOwdBLbcC71GpP3
ZPzh9KM0b7x6rURsBaP7sjAvwTB07SrKabLTUJRFXuzmoKDtVmIL1BG7a/7IauFJ9sPQVvNZ9inb
WC+KTbIAgoBgVpKrF5Xk2WVajG6HcAn6MNFEY+zzoNnALnGBrzloeqNxMQppPyIV6f/0DOXgbmGM
frYrpkV413Ntj/eNdLOv6La51S6fdFGGdG/FerlitPeCI8B44ZN2BRiO6tWzoZf6TBDOaSzIwZcP
Zjfn6XHUgV0e/cSaOYD60vysZ3Mu4pLsrKQb2lhflqaanqRXtFqE0Yne0YmpAzox1Twsx40F14VO
h6NV6Ez21EfSl969NjiMStCNtgHIJujaEb6T9roiueJyaQfzAMUFoGfTp5YXokmU/6wwFsi2mIk6
dwM0/ceIt9F3WYispJYqm2oHhkqW1DQFsYjtj/ncMm9lT7ZkU78jNasKmouyv529xOZr4IJHY8ib
TGYKvPJ5r/eT80XvJiYFblBMY2jlrdcyU8WEMB4W3fnZuy5FxZRvw0/UGCi+ixy4M/uL37tuxPwn
rJQ0j1KyqAdt6bSR7GDRjj1TGj+EETcQnCdZhFqJnEVoJTNWtoI8/8++7i0s25dJ/tCatL+t+jx9
rss2+byoPP8mSZlpWKMF/dgbiDZHSZOujwrvcp7P1uC4VravQitd0zQyK1y9PQq0PDTy1LwZFIUO
NFQInbFajPQwYbX8cVDt+FH5OT0X0YmipKLuCYsDXWi50zIiRIS+d/fJ93BWDe20Xe65r2kkFIs2
P3Wa3f7su7nt4DLl3hBNq1024YqK3z2yXtZDIpPygpJA/nTW0fqYcYJelq4Fx1fRP2mp+3X6t0Fm
uXCHet2dwwQlXT/UKUTxs7eV/9hTHk5hRs/hyTBEm+3At3hF3HcuOTiqx4LxirMOdzRzVEWCPRZT
xGSmGe4d6tD80gpWOAOFWVtfh8xt7qRpTk9B2ZXTda8qf2ZIOXtOqPdu2l3nQ+Y3MTU46sVLMLe7
XPRBe1EyP/iR0++/CjCCbC7RlvTuUSzbtOaYPXaRrVZDj6EGdtf+qI2fyllbn9GabD7Bx/XKfdM0
tI4lk9wbT6xtinGTi2ow+K1ShEI2zue6XmTCtYmxejgrd/qggoq+v2FrzXDk/u32o11nWuiaCTf4
QhBjOKa3mh7VXNT3q0Gshug80pUEj+eg8KQbLS3SIm0+Gu4g1SV9DfthJU9m3jdRMscAS/s8TGm+
r/Qaq+ViqumWRlWuC/bMoNHAr2tM78JiUI0RZb4WVLEaraWOBlkhfmYCsvtQDVavjmkQlP6tzfDw
J3I262OLVJvkAG45dKZK/yJN6rkgT9P7+Z4jQFsIpxx5K9KiGZChduc6qgIkcqOyHKxHx26ZW4zY
RGyTF60xrvvMGi8zWhhJOA+wdw9qSNc+TvLGqyimjYVx57x2z7Na8kegum2/Q4ovLXZJ5mAiIAZp
kw0wRv+ZzPNyrfpp/VGVXKQ3emvMHEuo4OOB/He6dNbWFEfVV9rRVXoqGQm5MtnXcxA0B0HS8hQs
C1Ws1a3mvkusvt7Vdl/c4xmrfbC9zn4QTFHzUPaudw+Buf7a57OWx03pOV0oNJN/clF4kEeuMzUU
hbOd0ARYFPFioGJ0Iovbu9xlY7IhkMW4+Ug2avxGJlt8zqRPNPQSrUs59D4TrHwo5JGuyCphvVqc
irIsqLM8pXfIMOoNehllT3YQOPlzYk2OCMcJfFbcT0taMYsxRR1CYW+XENqG+UhO4n60q8UTkaz8
5TJtOyMIO8/RLqpJjfbV7IKkn2Qt82OlzOyxXmkhXWfoPPb71Bu7nAR/oi6xrc75ulKtZLFDi5uY
UNCqOo6enwSRYuj/iDqQU+zho7XOTlaqz/aMb9N7AFMVlioGbamuNYIDiHr51ekX72ZYtJLxWmnq
F2D+i5bZ0sBBKOugvDaYZI2hOZX5nWYaBPRBTqKIm7FJnlLgf13YTwO3Ia7NsMT8arXrUCeHekjU
ZJA7Vk05xu6UiM9r1YCDHTquihC1xeERKqP2XLABnkeADVnEtCL5Ypdm8UGMpA3ROvcWk3E0Xg5y
HejuZXnXyHhyU4HP4VRXl1UjtXRv6EK79Lnt3BjBFLvZiclLmmMpqrWOXHwT6rDLXaKNEI5xbduj
9GLECki4qH8hNZtenu2DwUzbKBt642KlRc9koe3loWAm5oQyW8hX3Xqafdrr/djQOXNtojNXLClG
Crgv4PpRjImD4sYb2oCcyFnNHzVojO+tjfBrVBqVQSIwInARpDk3tUQ0PmLwJrwwaJPhw1yvubHj
ZNQeoh4Kmz87kMo+uEalp1QO2fp5tJxZj0rlttZu1Oj2kEIYsoi8drE/txW47qsM5yUzHMCZ3ChN
BUbUB7XxYVq32pLLx8mugJq2nxJcQTZMiWl8dMieRcgwjYFuXZWX05bpRGiQaQ9ej65I5BuF+aGi
xGnuE7Nef9TAHfyL1m7ko5/n6Z3b+/s87XRxXDQjG+izDyYdAVuVNkCDILgZAzV/YVjhd0cIU/UV
VVD/Q6tSbgbMVfkbZa2Zd+u8ioCEchqBilIDfOiIP5hU+Std24TMgXaOZ1fUmaWVxVuVPe3SrvR3
XKxpQNtmlv2xBetF36ir0MJQ+L9X10NlZVyW9lzcKjtZvvbE6o8WHycPK200f7Z+Rqq7aeddj1bQ
Lgeesf1gF0VH7losCT1yi5/pOb5Zmwwxcs9rFVTUoB7bPMTlwoYpW09AAvmw99ac0NWnqe98cxeP
tMEckvwZVATqTyOin0XoodgR3DDapd3nNzatKaxtHH2n2KEO13elwW4CYTJ8yJq01sPWRUIMl3d3
TOO26cdPdoBd2JVkpCFiVcGlowZ24et27tphFoIL9hM4krLbK43COtbngmBjDlm6HgLa7Y8Qpq2t
YexQrqiJYdNR0a+S4ShKiGXZYKRAjFKvtsOy8H26Pxqxg/Dgpk1srw0Sg2R6RrXP1xIkZKz7MtD7
0Opn5ewna6y125quM1a2XVmN3UuXDUN2u6T+nBxnkZdkOXhYWopbNDdLM66qRQN6MqUgOodbmTOY
VpErrF4+9rLv1wNZS5dqYZFYoJqCBewmOnVmpj2Y42L7CNGbJQipMK1d7sHY642m+Gilbj8loY7G
aIWOqOqtTzZ2u81t32iLTveFoGMfhe7CscJS0yS1bnRN+6xn9VxfFMvce9vfq/P2KkO+Qj64xrSS
X2n+6rcvXpub5DMM/Fhj7ALYDKFsNWemtl9n3Tg6S2nON71N+5xZQTc1Py1tmtY2YpBM9bUfOjdN
fibB6uEYjdRsdSUaDHE/l5iujD98g9h5q/tt4kYLmvPLnwxaBv1TPbnlVERJ4NbG11brHN3dVxXT
wWNiTBPjZGGt/vpDW9oNykMOlz01IGfLA8sMzBHTzYBbERLxJfhi2ZrO4TY8VPMDbKqTEW18f7AF
yk8t0ATaLsxS0H0oeTsQKIT0nOPkrFJ7qB2zJdOQc+cwJkmmQYFwHvWeI+WAuPC/u73let+l65fe
eMiZkKZZaC9u0QnaTrldf+l8osyPgHo1iRd/sfKrJc+r8YOjesSxI0hwyH1Dgkm8q2WAtnHIrWmq
r3XKcvvgY64xxxVN8/Xe7fj921D3GRKg3o953480T5fqk5vp2vItUQthgymJCo4D+5tHc40yONAQ
l9OFMU6EzEw3GaLQU5uHS6VJRJ1d4ZXTUdQzNiJjU+UzoVKK4hYoVNbv29mT7eWw6msRT05tld/E
UCY9xa3wh5h+p60fB0Ama1g05K87S1O1xxSDDkukHLvxv5ScmI9IBBbLtVAOJcyqE1/jcRkRSkDv
WX2V6ZK9DMtqDBcul0C5W+wy+aqlQ6uHqTbNj4hupuZ+0QP85NvakiF8+gp/JcKfHSNqVrbfUlEm
HgWWFSzHtOMPRcQNlVykHJcf0ukLZ6cDdVYHcJnGIyQkGksO3foglAHNtxBijXbHDDWtdqVfrN9U
77UfYUgbn5Sf6h5Vkshj0Wd5w/iAHDHMeri3IcOT7Kah4L7z0fMAx2yL2gkTN8m+jSIVRjQ5wziF
ddepL7W5qplEdtL1nSHN/lkhSv5lluVyqSF0XQGIad0LKRC7pzJzY83iXOBvWV5YRdGDFhjXawZA
UxW36WRftZyeOVxNyeCmU8lwlHY+l9eVhz/mbI+MHlKr6+pwyswOfwBG4szk6fx8r1dj+dS1nUfP
1KumZtdXoNt3a8bM92PBjfhJ1wZBNxpJU3whHC9TTDQs4AeV4QL3yHi7n/LeATNdttPwBcSR/zEp
a6Pcp03ieR9bvL4/93hZAtWxF+dH0E6logPjCLVLlFM3kTMvZTykwbKpPZQeIs1oiFXRvGCAey1G
Y0bAo+rri0mfs+MMlrm9caAzYQ+RO4TvYGhoYCBrx6QG7UkaPrOpZ9fQ2J0q6mRSpDScBda9BP6G
kWefeHbYO97wrU+JTfGiapAcBfU60bgMML2Va6KO9LJSeyd8UWdX4Ki0GlPDvK7iPFnl4wpAQMTU
jup77RrZM0L2vh/OmbNc1ehATXvV9/m3YZxBK/tZVtyNnZ0ztDT9FsSiWkfmK6M5XFEvUbMiwx/c
bOyGNDJqNxsjMD5MYBirMucdpwbXg67GcjXEa1QQrKbK1sI+WceHLKMcDvWyRTzfI9MZdvailrux
sKaOV7I4ephxA61hOngVN54RALVKJ8F1HgSdEgeDPuZnRvpgHqYSZeqIbUm3uljz7ipdSLHiCebO
xOW2+RE6a95/LXvL/qQHS1JhSTyzb0yhRvNa64YhD3VmQF/SVLgVNZ4A0d2KofD3XEZ+tsdHNdtL
vdNk5DG2MvaVEYh7R6TrhvpzzJs2Hdw7xHZQfa1bLvFQW0tfxVmu1F0OKPfByvu+vhoCt83ixJ6K
NOqBG4xx4iSpz5SHJGPvD8zDt74BvfzJkWlHA9Nw+r1h1kW9l50d0PShAKTzOi5TJJUhvzXEXjuq
DJRxPsOwaNZdr4N6o9mWeWmsZ0GOQLpniSvGJ6r9YhSrn8errflPXit8K+r7ZpliDjd6CkXd1Di6
LyKwL3q9HW+mBYOrCGEkWut+XTeXZqvRt84MKrk9CYL5Z+9Mwwt3KGOtMte3DhHtbJ3yczH8aCjw
gX4simE9FoAoKhqvGkNZgEHl45ANzidjQaf4yiDe3a+14ZIPvA/P/A1RBlgcpSUfHSSdnO5UBqmp
RiVJqmi+dsWwr5fMuZiKs6ucgu/R/EUACRlwhOoCVJBOgPAUKb1br40fdR2NZ6/i6zutAeqpBM2x
KCuNciTJzzzab8i8bdFfQFBYmbQRt5//BX0vU4NIlCBSbWMwfIVscvvQYjFwqBne//2lMEwGpoue
FFHllK+FJo9RqbLzos4AUWD5+XhI3VIeMqNvzqiXnOJpN/nkzZ39lykEwnQn2Lxs7hqO3eRHSdE1
YZngllB6dX5QReGGnVzPcRje2CAbVBg7atTOwASefLpSdWsCeCQAOaDMi2qdlgufi/TMC3zrqcAy
w2s1UUP9bYNAca+9cimCCPAeXrMz2G8rMcpdNTkMfIvBOQOkfGNvGFi4myTykCWY0b/eGybYcCEg
/keB23/Pbb3cpTPo8ly257RC3np/KCWiX8XFzm48wYfCkOu7XsuDiA7I8AAUwLupSHvPvL/fZDS2
bRFA02NHuIgtnHJ1O2dwqA75TNpI5z5ppHMDftiAZFFpl1PvT5ExOF7UJzpVXA/gpS4z6wCYxt6m
izI2Acs8/O2rBcYP4G+bEAq/Znszfzl/VHoefA3esRjA0Ed5AGYFuJZlnbMu+R2vCtdr26I+nTyM
oK2Tlcwig92N92kEHEffjUZOd1DLYDcQbvZI95p8WNPJmBLUuCtorbEbSoE1xNydk/z8fV9h1YLU
1IbQ5VINTk6nlhmC4Qr1vpaVy3cmLIw/0ejuv0DKy895UZ/yOgwee+P1utYmWc/jv37BRSGMhEEI
3THP8G86r3nqmWPvSYGeaZXVETQMe1em03yG9vPmupu2B4d1Qz6frOsBEqcHt/K68b7a+XqtGHGi
B1gHXbfTUleBppq/+f1S7N/fUW8ujLsxuwpcMlyd1w8M7mSx+5Lp00j3AwI8qHjggGq/YE4YjnbZ
x6bRAzpt5Dlv4De/62Y6svFxPchCr1du7B5HoXoJ2MVCPi5iWf5UVkXvdV7m+sP7T/n7jQHlF8Xk
LWASwE5lZ3JLFN3UB8E2r/EP+qz6g7EybXh/lbeeyKEEhoXEhWGcShZQxyf0XT1u3MUZYBi3TLdk
U18poPRnQtbv0Z9NasIUg3zqbROj1y9vLQPRe4g4RQHArttlVMmtDUzoq4GIgx6vjZ3MIVlD4cTv
P+JbLxIJPSzTcF+Edru9gr9cQFqh0zCVlMLrbNbfKjN16l0VjNa8e3+dU2rtdg4hYnoQQB3ky6yT
YCI0A+8E5QawDqAWIiHLqStGY8cIowTaWpA2ztL5MYCXvJ0tPzvzmL/HTuA10AI85pvoqp7axMvJ
ZIjLCDpKENmObMTewwJbwN04F8gj6uM5Eb+3dg6yj5uWq0Wj/1SjM0O5o1DQXiNf6tMe55j7BIOh
HWZq/pmodm6lkxeLAumaq54Xm7otHNbawDCiKJNd3Xf2xfvf8M2lNj9XE60LFMtODjj9ryQdEjuI
bC23v6NugWu6lXd/dnl2zs/8re8Ft+K/lzqJVmQkrmQyFURTFiB2beI9mtJwi/EDd8Bu4kP5/qOd
3pqmQ6azKUDovxSinZP1qIbQg5OljGdtNg4QlRYAXCrYlyawQstapr2X0vOxVCXO3GSnL/XXyugL
QT/cwvIpzbEwJfRH05SxL0r/Z922wUXJjHhvVkZ75gy+tRSiizp3M4KFjn1yx7gI91dq1CUk28n/
CfrejmBQfBqnQTtXV5x+v+2pYJZt+sLoDBN9X18rVSUHM08BvGrWcsOIxvhzqOchZJrhfqz86hyB
7vT2ZLmNzIu8DPBGNDNPnswYJcYpfjDFi5YDp3T9g/OLXwHdgilr2/J7MO478+VOr7RtUa4TMjd7
qwyDk6w1d6Z+9FpAnD5T0WtTc8rjNGvicYBbvCfrcGK6Qu1lJnv/KVPL/PC3tyxpDV+ResrimU8O
/pQydRtUPca1GsbDWO7b9qNVp/KuznwnZjbbAixpzz30G3sIJn+AMFqAdCIEq9cfdpJk/ywyxuVQ
MNhxTW2NyGHdn+mQgzh4/xHf+qwbe9/2Nw1dNtPrxXoJfIT8bIRTZeVRULvzbTtk4i4xVLYfeyBp
WtfqZz6r8cbeNXivHhtKxxzkVOm8yr1UT8tuBLQ+mLcmfV7GNL47fq/GNjj20zx/8rK1vCxGYd5T
Elaf6SJbcQ+5t8c/h9laEtQ5rSyYHXHSJlZoYER+Lot+87cEx7bJD4JEPd3yC1U9DtQF+GUdLl8/
+mvILnGOQ6WJ4+A61fP73+K36mnb7h60GBjsoB3039I7Aa5xUIuMMxhl8BgX73EM5PQwt9K6zU1a
xWaa5J8CQQ+46pfmCi/WfAf3Kbkq80ocJ6+dg/2ZX2rb5H/lvP36pahNbaQmUZw51ZsZaJSamylS
XHZufUXrrt572KcfvTQvd51Qa9SK0bkR+trFTtUCAuejx71ExB271vZMvvjWfsW9xif1Rm/CPlXz
Af6fJq3JmHqds/oK1Pm470Z/+kCd9b3sUo851dKf2a5vrYlqBOkw0rMEsJPIhYanvmpzOsbwigpQ
M+a0jbNG775Q/lSGDADpSNSJ7Z0JJm+ui//AJn0JtOHUY81gkr5mtOrwPrdcZhBjs8nRSrxMmchk
kG41HUGzsrfPfPI310Utcbv4oIGffvF2zJZcOs0Y62ZlHb2idF3wyGNxlcAZ302tMhisQEU7cxVt
r/F0o3HaiGrIbKMIeaLiMIMLlqYFTwQFzukxzxexM6XrPL6/n98IKXgFQTrnTCNAeapCAAi1csZg
FbE7tEUcIFx0AakAIIZIf0J6nqgmFzMiW7BQcJXWmfzujVcL11PHBNQ2gPudpiKkDmoojYytVBXu
VeGCufexeTqQtIp4bEzUB3pxTnPnjXuMRenIkChsHPiT/UtwQ782IIxJyRzaUyUBW9GYL70kjzxn
nv7+GUUtydziNq7N+mnY9MUm4+z6Y2xXSrsSrhjuMyDB7V6HWZlHejWmexV46u79L/vWu6XNQ5bH
izWxcn4dykb4Fg4w/DHW5DoeVGvUx9Hp9BiOrn9nAnSHXjio+//BojZdDxN1lS2dfr1oV4tcrxyC
tVtm7dVi0zsffEd7TrtuOeiNeYs5ryrPnJQ3MgQyA7awyXs00fV/vahKCs+t7GSM26QWNMot+TBi
1lkBbh8gsL7/hG/k7XhlwHxm126+QqfpyAj0UE4zOZiCmWxBPrt05tV60JiFhiPc78hC+Xs/luvw
5f2Vf3MxJfQwTMWAdtPe2mxzXz+n3qxEfRWASaJ5wIxD9bc9g8yfMDfUPuss3FWtbnCe/S7pYL4D
bgYQopn6ZYVx+CMTnfmqM+cm24GMgmjw/m/31qkiUnOwaHRSV5x8BGeadY2bm7joA3jz8VqHepS6
N0zX9TBJp+Vvemn/ehn0v+nikqZhv/H6ZajMN7y+p4rJJH1vZ0T7wKSjecjN0fz7AWATHAZwinmb
jhvN66WYN1kig00WJ4DTD2TBfzac8gMXDOVMMDgfArMu47//OvHTRToPYX4sfU4OEoS41gX9LWOn
bmkfGI38MOeNioMEcIqNfdzH99d767ZAps8PLPI7H2Op18/oN/raTqqZ4slO9OOSSQMGvhgf4U4a
cPSNhG9ozGcyvLf2DAKpOMOgnLkJL75edMqzYE7hIsQ0xq3IDXrAaVWu7cAWapuegXXmQ75xUVgg
i22Lz4nDyOl6nc8FzOR6jh2Vljedkw+fB9NWBzps5df33+cbj0Z3HTE5no9GsLv9/C9dLmel+7mu
xcwkEwSn5/ceHGQX9qImAY2jP7+eycreWNCGok0MZ1y4qQO+XrBpbZgrkCzisk+TfePOL7Wdm0fM
10A2A+4+sz/feJUociIYzJAYQYrTQolZvGR0rM+x4M6KAQeWB6ARNqh095wY+W96Vhz1LQ3CUw2h
MPrLJ/eem4E+c/NlicciU0fHQvKgzzV5j5mxsXPnUVCQ6s1dLoV+KTp4OY4I1g/6LNNvOcra36GE
28gjWMNx2lxePMtJHtJkkLc+ZeAl+6E4NpBfjmlajucEzn4JzZ2kcfAbKFtpQzq/22athoUpJxC6
2BlEC8oogcDlmItzheld87kFDEISq5b0S0A4vmj7HNES0Ebay2i1OWQS1ATE7v29+UYIY0bApM0g
1fGYgb3eKrrWoq06sFUMd9TAK9X+Jt00IekCKKwz7PK4aoGAmdlaZw78WyvTrae1zYQCmaPTW8aR
WMpn6RIXuvcDFwubfH0db6GjO7ExmtVnV0x5OItAnkk039iuDEY202KmcMA+zdePnMIaa8bOWGJE
1jMQam4Z4jpoxU4/nbPzfuMmRb57W4fuOOIoJ89ojVVqEQ0XBB+SDd9vz/UBsM/CGHgBH6nW4ej1
5nTmAd84/ttNg68FeYFunnbVleHIoWxhxXcKeRQdUC1wb7Q+juu8NNwA6IJ00fvb6Ld3ym4mv3S2
aQUNvtMCBfRAayy+VJy+XNwKI2sOZmvPB9CY52aJby3FhkXegiTG/83hriuqyS08RDQ23OYlnL08
LCcfqBI97jN5zFtLIVNl8QV91yGxeL1TGqNThe9qKoZHTM++HmyJuPFUZCCd5ip+/xVuUfzV5YAM
Ia1K5Ne54sDunpxEH3oNYFo0F3IQ17eAuEELrGuLesv76/x27liHMmuzH9GRej+1poTUMEN8MdF2
UDj5un6SXuZOh0USrDEYNHgIZ1K6l8EC1vn9lX87DZvQokuizAVOIfJLLPMvcdAtA+QMto467Nf+
OErRxQKS5m6UmtrTG1efdaOa9+8v+sY3dOjfWZs+LXXBqeFWht4enFcDGBOAODQ4zPxjo2jqeSNw
2//JUhYOB9vDkTm93i4u9DkDHOSGmBqxwXUEOCi07ADZB95/Dez+1/Pyv9OX9u6/9oX413/y389t
p5ALy8aT//zXh+6leRiHl5fx5qn7z+2v/vcfff0X/3WTPw+taH+Op3/q1V/i3//3+run8enVf0Cq
gGl0L18G9fFFwAX6tQC/6fYn/39/+B8vv/4VJNxf/vnHcyubcfvX0rxt/vj3jy5+/PMPhit/eevb
v//vH94+1fy9y6fu6fc///IkRv6qY/0DhA/Scn/8x/zy6/+Y5j/IYgGQgO8g/eIHTTuM2T//sJ1/
MFvVGXzQvtYZfnA1i1ZuPzL1fzDy8H6deuIDdfof//dxX32Y//eh/gP5obs2b0bxzz8Qz319sPn3
g1/175a6M/wzTrYFVjiTVFPZ3BGEzSsfIcuQEZkdurm+7FsYS5EHuRu11fkR/8VbGC2JOgxfEbfb
VY57kc/ttdSf3KpHlFG+dItkFptVoUDKo873ezQUbxer+Yb6W5jk94EJ2B1hM4yn4H6sCxKCnagX
xLeRvaW7jDpWPSO77xRPduFqobfCZJrToQbeCDy9q2snEisybT4Uk6iKkjSvvtDaXBEjNn+kStV4
aw4QktMPIh2v8qJ9Hle49LVCZGG1wOul3YOp95CNMnuKxgG5h2A2P/uterbN2j4GIMpugepWADin
CnGHpr6xhCGPBYOE8q64o/l/HIP0eq2vU4RL/VK/CNarqUw/atXqH7y5p8c4GNVOLxcthhr5BbTg
Chp+8cP6OUBuxpsvrQro9IViXEjlUGR9hMSCr+xnWTbdvs4c6OeCuLxYCgQseMwEBVMUWBpN22nM
uWGLt+Eyu/SctMg1n8E9QUPEN8OCDblYZO0LArm9aI0jwpMEHm+0fnbo+n5IV+kjtmrZCOdpT7Vl
IzbslXZsC92IasZ4KIvVPwqwTaFIEzMeB6QElL2mB1OHsG4Dao+aqdP2ydo+T3LxdytUlrjPC3Ep
4LDtFrdHG8vGgbHDEwaigZ7f1LOY4xlizC4w0OVNJtF/GnHD+SB94R3WBaI7qMXsOp/QBzLG8kuK
9PvO06rvU6VDZC6qdg8kPYv+D2Xn0Rw3knXRX4QIeLOFK0Oy6GQobRCkRMF7ZCaAX/+dmvgW3dSE
FLPo7s1MFQtIJPK9d++5pqxEuvNSfSGiy+DJN9pLP7NsxTB+xy2WhR25I7ExLtutpVZAPln/Rllo
IOT0vnVNPnMZfdzZKLKTyurWyFtEwTjReebmwf6b8/y88AqN0BuuRwL9Hjdn7iKUUVky2j3IMWfr
n0llyA/wGEFY6XVqt0uPmM6k+BQdchal5vOuyuxBXzI/nYvNvulslX+zlOPRKdzXeER4skSTE+yx
jq3tVbi5B0j4ushFbd+gt4Vx1TR+aHV6lQgacGciO73T3MKBNuXsRijuceGMmBaF2uzbrMJhnqFu
CYurY6NE2BzOqh7CXhMInHEdJ2WFXTSEFiOxV5TyrnUtXBlAn8ykVhmM1Bkntu+lpZGmTHGAMNU7
Xnj4QPcaNzIp66mIfQ04XF1ig6p59YO800DYaR7Pq2HPYePBl5+ztkjtXlrHBkl1tOB2wl9Vjy8g
cUYIOah+hL7MBxPJ8Y0xc850qyu1CwmxGbM3qqjvpzrlOuhhBwQiwdq3RJXT8O1EIZ8K05wjnUlm
iIE1T5a8t04rKu9Ik3SSQHdm0ZZbWHTQ/8ZeLj+DABiiUlpfvMZ537rGOrS69Wr7bGTT6n6ljjIO
aw81rfTKX56dzzFCXbykDr8Imfd9Nw2YzLW8TIKptS+Fx8Nsdzmgrlw10bgHVYKy0whLOsH0LqGi
SNgNd03fWKcpqLbYETj8S2NtE1PC/aPYx+KZNeW5w7UERg74w5Tne7K1qsbEySPc1aMM6dPn8LDK
V6U5+FBqrz/n/GIoFtOW+vrUHc2skadW7N8oDruosoM81nE/xto61dzUKY99y+mTaZi9IwJ2Nx2Z
B/1vx7X/vD0CHA8YGtFzQQj+96FC64Z6VNbUPaCIuGkDETs8DDps+EBrP2cuoVu9kf3lIPOxUOWv
RpLDdxL5de1Wf/zSWoGrGdfVeLD7KtzxmmY0b+vq56K4Mgam+PlZt5BDPFo8Ulbh/qUo/XBm4+uv
E9BragRxorr7MUFFmPYy7e4sHrCn9nCucv/SMy+LLIQMf2kdfjh1My9DKUA1QZICJ3y6qf++vCWA
Bquc1+Jxqr4L49fW/q+3j8/3yY661rnkGX6U4myaF7C+PethqqvvWlm9AHB6AXgW0abgoQnidflb
7ut/+Um0J5HJ6NdU0t+i93g7+bs9deZDlj2vX5vu+R/nrf8/4PzzQPNfPp7wnqu8D56qy9359xXL
DMK3Rm8MHgBeoJz8oRd/6V79dvcZrP3jCz7Oljc4E+Zo8gWzdVfNl8p+rNrXP/+GD5XI9a4HJmMu
/mOTqv2x+acQ+GjEYfgPApxJIW/sXYWr/ajbv4bix5+/6r9cLhQEV10i1Yf7m1CCywXSuzSCh9E6
qy4NzL9ETP3++YZOShzH3quAn1X879thZuOEqW7USIoJMU5wsPnz3//73aDXRt8ODwLzMWTC//58
hthqMs26f2wB2xSpbwIe+st289sBmTPxP7/iQ7tyYBwJOIWvsIy46k89FKohUkbyP/8QaLNInQ2u
FgqC6w/9R/XJXMjdRS6rRz9YUqnNz0G5fZuU//bnr/m4tNi3GJ4ySUTuTY/p40wotzi3qWlrHorh
rmnupUhp94AWm7W/aDY/3hi+iB0S7Ra6auT4H9tYqEBnAz9c+QBIDDjIq1Y+13/T3H0MmUGsTXDG
dULKzJsn5WPJLu0pz1h7+UNXyVAXItz0hyp4LJvbTpfn1iNs3KmiKvvy54v4cVHb5DhTlbF38sgg
F/twr4pODWvtgvCGLJO9d4C0/vz5/zHN/KPZwu/i/IrmjR93zWX7zwvwH4uh9Ktt24uqesCguWLp
kv3dZNUGBxbgHybDWBpZnQ1CqNcTBZcvkq5ufTcFpqZF619MXVlAN5w+MnEzPmI5kqdNBxeUO+VD
2Qewb4PFO3Q0yxNDOiC3NM4pEHoNSj+gWKFfchDfXWg7+MgtGudOdu/jfw+lPe8pOBrn2JuO+svL
7vclc/3VRAmi+rZ4u3542dXZpvnD6JUPvX4MxnPQX4z6L5Pmv33FhzvXOCXC4SYoHxzK1AzsLidm
0iL+fPv+y/Lgd/DAMkS8Bkt92DBQ0kyWIrXkobt1KM9k9OeP/7gfsTiYWV913cj5uFof3nAD4AL0
7dzJvrorrF+a+LWsXoTL7n/+GVfh5X8G8jT9iFz8946EuXRl6DWKB9VjTvzkMSb98w/5/Tr9+ws+
vBsIlNQa4/oFqx5OW4j19M+fj1nk9+2OVw5HqOscnEn0RwtJ5VoVsJARm3Ftgprp4MqYXl0eF7Na
j/1K8g1AhPrFhOgULbzADmquDD00iyDjGVHAoAzGb/QIcjkioKywte8yKAFWFj+c2XIfgiwQ56IB
xZHCo/ym61UZCYx5VjxinjxNvcxuPQpv+iTKvOhltUazwO8w+WqM89nxb/Kx8hbY1gQfnhy9UUnH
RbnIfmk/4SwcDptamzyCYvtrHdf2gOe/UmfPGopkciT9ispf00kJPVoV3EQ8+5/Jopbw9lq45KGk
KnGjoN/Vud5JqrHmdqAOKRZaq8O3AUgLwzATOj8v2Gg11+BSYvXH9DGVUb/CMA51dvKwVkv21QKd
FlYBdgJU+sXd3Ix0iSzZ39McHp+8Wu+Trpv97xjXZnzAQ1bcuv4+frbHdbyDv+GePTefEjF3QVx3
RHKVZgHwjA3w7DudYD4m64PT+N5PTPcqYqasA7JQCKnp/5BpYOQJ+jL95PuUVlpuqXTytx9tWVcE
u8hvXtHbxGKh6AgaeHakXoyHqQQFbubFk24OL3nR1aE1r26K862KwAOuN/mca/EyAvaOzauSuR8b
rhSorqswt0sWAPURIadzRKGJRaQtgru+sffLWMouxZZORgBoRfTX23gckY4cROkhjqzsAcA6FHn8
zEViDBB/i25BwzPCFQ9hNXpAEOrmNDYmTRG/8R/Rk175i6vJHKRbvhiLPhGWVtWQPMsRbYQ+hmAK
lpPRVtg5G2HfGpPSb5mNOTBZnf3MeTE4OFlRpq6Eorivuk+jIcDzqs2Db7+DKr2jTsa11AKia7AF
PzGbBfGRC/vdo/q2wXJP4n3Go9v5TXZa/UmdN0S+tzt8SiiYwf7Uw5++EW2nfgG/fJOtcY3km9x0
DnipWMWwplxo7X5Ztv2xVk4d+blbHI0uqOmqr9a979JQzyk47ukVuafKm6206F1YzR7JDW4+WnHn
8H8L2vxLAOgRAij7Z7+sRYqtpv0VXNlqg6OwAAtPJXDOXDK7Df8EEaA5AzG1gaRuwwkQKDe42s3Q
XWwnnSGZnjqW79Mq1raMCmgOj5OULvBKMoUMzYGHk0nQzW0+QFBwOEx6sCuIWgLpvzkCurT5OqFt
SDprKelqDPNR6Bum6VwzqXWrFiJ2l797Ep+41eNQc/wWCAqM0Rhb9CvUXT/pHP2xd3cYhlD5T0Uu
+ou2yvFU24VM/HxzjjV5LSfq6e122g3q9cGwTgagA/7HLiSAftnjfXJLsJoC27e9bwDoLK+NeKuq
GzQJ4GrB3qQG4+6wn2D89wPNGBgHgHdbg2bXVp7H2XZjkW3nDCJ99dq6n2n/XKg38ijLyv7W5dR2
W1vgAGq761OyZOimVqB7u08+9GuExgkzymunAjuztOqfnMGeF4v5LDtmb383cwJ9vFl+Vi7xGl2X
GSe7IKmtIJf7fi9hwJbtJEIDaOnZqT0tcVVVnCaa0EfI/cMBLtNyJ3CNRo2y+lg1CHhCIFZ0Y5ZG
PoJJ+rG1hCmrbPEfaGfRcbMnOx6sxQOfhtpo09bqZC0QIWxLVEeSHoJENfnVSe8ViPbIWW8YcuEb
LoFvO+3mPAET0UKCMe62XHdP08JOZiya/qq5znyz++ucDGyzh6kAb8oRGiJnsfGcygCssju2oFra
IUX6jVCOdiFc1Lp/MAhiSghVbY6d27l3EkRIWozjz70agtuAuNCzVer0SsqgDnsD9S35GC/4Hb5v
jf4Nk3kfueUAbQKYaOpIGBRQuX+YyHmj3YTFpxafzbJu6jcQBRCGurZ/NEYl32GF1kVkCZvZqivk
JzkAwmVbHE8LhtWLNxjDfd5TiAHELA/AX58M4QGL2Zs14gT27ChDHqFoeGkvnPJE50uP8LV3NMyr
4FDsYsUv0JepsLbqsk+lFiqN6ypGLfhGSMWU9FXenoBiD0ebXM1vxrp4CfA8zlumqB6Uq/lJOZAm
bIEFDOEvicumgFqtQBC2cIRfE+WwocmJHbxPCh5M1PTZfETcyWswY7+LHIg5+DPb5cUAh07F52tA
eq/vh3Bb1h/6SN+aPKj+pAurfg76Cv4B5NqS3mamn3fQvJeleehpqlW0pj31Y249/VO9072aKjgq
dLCf8ObvqWVuMjUKcBZGod7R8qpQdV1wnrCCRyvt9jtbSMF+NuJlcj3GCVXxPgQVS9zdQX5mnX7U
is4k/72VES/S8mH1rLe+nPOfJnaI2Jqz+f6KfHmr5t3B9e9qYEBhNl/+E09Px7Y5tJacT1thGpFm
qOpm9XUuneAcIfrqh1jt1kpAcFhOfMX8PBLEvnHtVJUTjbdBjeNNPsb6IsoDUPv8YQukDeAdzXfa
c8bAMiCLBH1BE82LP4ZjMHmH5hrroLfFD7qSG3ya0TxXmv1VTb1x1/f5m86PiFskLC2INaiOEIim
lpyMbuYNmVn9M0ShAt1Lwzu8G/oxcjIXLige3nBaHP0Ct7y58Yk3BpHkbH4IpzYIdVsMEDnbxT5r
YBXiefW0B0A/sOKkPsOkFXDks3G4zB3vdfJA5riw9TydhT6jY8zaxOtl+aIoZU7ttS+NGYKPdszv
+rbkN7qLNg3GkQaiozdSgwIrlLJQ8SjFlABu+1XBd38tHONdXf9R0DJYODAAZ4T80aT5wZ2Tq9fK
pXAgg1OEjW82x3Uam3eaXAbnChgfxH78sKvitVeW9iopxVNh+/hrat38hLTGB5HSkShCO2G6VLXG
0CqTCkuhlR+l3YLAgrCOTq/QI1UO5GH4mxbNZKokM6kisT+BsRaz3B5EA/u+vw7fi3x6IxDz3XY6
7TRcA5dDG7RfpBMEdrM2XZlAZ5si5co3q/H4zbpi81ig20bmInhlAs25uA1sMHPq5qSjEKxijCP+
IZDuvcq3i8VQbNHtZLK/TPmLnwdJacD80NSVHCnt9d7e6LBmYviltfv7pGkLfeo5D68z/gjW33oj
pdalbYC7T4f+F269EvFc6zIaXDgOvjuRbxMsYwK9dTigCAVEQ/s/VpPXHknerO96tp8LA8IO1AMd
V9tp9HQi/jPqkFFehyQ6xytyKw7XbJqDDLIypigAa15lWyoCM8elhtfJqfXvnVE3YL2wOIjSHc9W
bYmDNhASMi5I3jYj59IhpYUes/lpA/33YO9AVNamkGnZuD+sahG4IyAc+5Vwb/pMOQf4IcVnLQAf
M1gc4uulFqeaoPpIZ7IHPzWA/q15lymAkdN3u/YFzLidCOZSX0ooHzyuDGiJ6EB+AxqpKs4C4Qzz
l83lT1shIsI0ACJi+5BTGUqYlrbSu1nzCH/Vj07O2a0Su31XNvYr2ME1LVtjhSWCxg5WY05INJ6y
kONSH+8D2bBQ/uoEi7NzhAy2vG3XeJPVBOFebIOKQBYbTxN8ydBg/+fFW0D96h9ZdXasz4F/X+Gc
eGhmzrLu2n9eYYyw9icTM4U2nbrJ+jr4i51kRbsm8GN/bhyYEjcAgVgEbELkuxpTOM0FAH+Sd+4b
ogwjiOnkKAzIVhmzVEvYjnTyo2ztxhRK61KEDKwmWlQ9GD+zpmY3LDGntSWnWMkpe3AbqYjvcPI7
NrrtKK8ozQzoQ2rDy2P6xPjQGErB+m1Kwa6fLXezIs5lqHpOX9tosv1MbeOFhZPPT/NsOT9aPKpJ
O9hFvNWe/GRDveOtOcqDPeTNZ0gdZWKOk31djIMIiaFYzxRGMtIomc4LzUp8uzyGI1aQM7LgnxgE
XICtTK97YgoO4KGKWK/WPF1N0lW71dHCDI9BBMQniLfdPGb71ERl2dsJE5Xhjucc7hqVArPLsUzX
cXuraRHBAh6gofb5O6MmdTdXmfpESgqNjdIpLtvqAGKXHWEEE+dHy5ZaWrTdDpPShNg7zGZ85R0C
P6rM/RnS2HiP/I8xXVtO3YFEh+DIaB1KtWUtw2EkIpHshKwCw2nIt7Kz9jtX7/PErHVxHJtue/Ct
YvtCNKV5Jnlhi21tr8Ig38Y7jXCa07TZ482wyeClccfqM7ELKOi8ZVVxoWn1AVifPKAZgDceWE9O
sfU502RAq8CbpmdrXT/Z/CPrZ0l35cAhrTgj3Wu/VPrIYW7ushfJ+C5lp+wOKC9V3KG5ArFe0jJT
2gaJktQmUINZSrjeM4WXy5x+c8IFUFPJUDoojhssqQjapHrt5s5NhJXP93sH19YytupUGlTGupH/
yMfgmaE0gkQfxFSmavfYWJVzJ72xenJZNSc3G/ODPfOm4khaXWzHXi/j7tipYZF8ZSJzGALYmoUw
t0PgkqK371T+0igATBL7FVFCt+HiNC7RIGKOSwTW6PE8625ajF/w4tqT4mE9kJjpx6o02nRiY4wp
yx9LgwzBwi+gOALDvnH1tU7ljF2WHcy89VAxRNS8xYUMwemxwyZ0NrrOSTaXCAygYkbczE13nODT
hmO1LjYrSQKtdAXkenpzxC71wbehKN+1XofsOzjOEdSZCX1t+ry0PAFk7Hx1UVscRyi+0KeC+cYk
5IAyM/hCYYUsQXJmkksRJOYsbW7LaBCjRTb4TvxfYu6cz11bOgTZQLq3TTFHjW/xzJdcl84GBdpj
4UXgYehxUbgoKnbCX4ADANYRoKx2dVcFhN/4sxOcCbZxPwM7kwdckqQpB7uJwb0HGiZcMPr1HBzW
wKygf2lD4gvN+bwurYkVfc8jpYyfKCXqaMD7dNtWzRthBtMJQJmMrD1b75cxxylSq3fhieCyDdoY
VwwS2An7lQCnzgqLiS0dmHt301tecGzNSSX5xuFo3jxedVlF5VTY/lkKz35Rm+XFgH6db2Yg/NNW
Z+0TFy7nkq/1j3HVrsui/W5La2Vnsi48Ie5t35h1qmv6kpiLA+DTsgaIi64Vk8A0hcXQ25HozJZI
kXlJBYDqBHJdRgVakq+y1GSKSAGqSxSSh4RyeV00pt3eTmb8NQLKlct71pOEUQ/CjWed9WD7uZ/M
IhA3GbLlY2B0Syxytzr3uapTOCqxDS8MRsp80sfOPPJgRKWyT0gbnHurrttPeOXdaFiGL3UwZYkN
xDIcrtnJQVFW6WiSgQNFk36+06vE02b7NFTGi13kVqzaTCWjN+vhDlA73bpsS4BsipeapB2Asy0R
DrqlDswKzJQuOJ15rzfXA/2uILT7DpTbTjl8UnpNJhqcr4MFNRttExUDFISOIJHrURTwaUjsRht7
2c7CU7pzKeeFHbo3+WZJqptj5trJ68kzmx0ALRMMeJK+5mQ2diClfkuQgbTrp/6K8ffGuTsUUDhO
mtrmw9yr7ohfLT+6o/RTaQdT0gZyueMndMm42s2dXSjjFh//8gpp+hu6hiXyVzLNgCRucIbw7BAl
w5Gg8OxDNQLqrbJ8I1pFUp6XBWKDPW9vg5l0BMJQ+nvE1b960kZCY6xF5ErUWQtJSveBXQED5g+A
5WNyCqFHmkjVTxdzEF2IbHF+KKe5vlG2eLvqatnVaJE0ZlnfU6hs6ID8/ELSfM1pR9vgmdV1n3aa
CpDyz/1NvjA/UMsVnZpxuZt5rM6e2XovQa6br8tubfDtVyIQ5g2E82gBaq14Hqti8NinvVG7zfIs
j4bVoW3Gfhzag/x8Ze5G3VjJGH6cecznrT15XCU09BbL36+mg16NxiPWUnQ9+6xzeMzKg3IrkooM
uKB5JoJULj4pJ8RURvQwh0O1C3F080amY+kDwjWXQ0fj62HcyjUhccbiLc2SXdEK3VdOKQ89IU2H
/AoB3yneUq+cjATlR0A569ohZ5oXOU39EXv0dg2KQ2PVbcVjbhv9yUJNc4ceaI4zS42nfTVdhC2y
Sf1lRWRVoNDIhrI+ZaDNyH/zASMSwo7YpHSPxBGSRd8KQlcVrYNuaY102OgrdP4w/VQZoRaaN3Wx
y0INGYQTi1peu8TUg3DnJ4uQY3oY6lBoZMqTkhHNM28NQaqfItXh2AOkuSWZbow6D/05xO+Mo1re
kdrq6GaaC+OF6DRwqRVpRnRpCINQAArpnWQhrEGa1Cax9S7SlFucNOsZHDLoPmqdZPD64db0F3iM
jd0d+nmE/G+7/d3eEOmyoHGPRrc2HgrEWUAceZ3vWve+53V7Yn8Vad/RkdtbqPKVXdO0XUh58fKl
OXAjs6PMr8UgTop42B3txWqkH7eexonTctczcqz+XIJB/zTCjuKDcyRbQJ5T1c5vdMd1Wiy7RkaZ
4vzfkjwFKLNyUp/mVySITDgIm+zZRXnohchXo/M7EW6FymwDnouJhJQrjRH4KSfA/UlBZpwN8Jmb
NpCVxZEpNOxhi1o/2CLqxIUmHvV5Q9n7lbSW9XawtE+uR/9v9uD7DbnSeS2ghAIk2nK8mOk87eMP
m8CvkKGwlyh9NMKuIoDg2sQnT8Xn7Wx627sqlpb+ks4g1CKWDmAV7HPAXE082qP2lVx195ZMki4u
64aTAtV7aK26nU40456q+kHvburK1t78dq1D2OpBMpU119YY3AudSkLyDG6uDbT1rjDqOsWaSX5k
ILzT2nriE8R1hJSlLgDW6vZhtvIl5QAPW24aJ345qeirickPtN0QI3omdWb2WB2uKG9U72mxbC3I
/7Y7vZQ1ijmi+qZnMXY+Vg9U2ARy1uKud0zSteraiojSM78wZ5EENXH+C7t+zJkfdA790LZMSEU5
5wHpy0vTPKza/HWS1za/2scIs6fkDitCMQI6Ix1JWz/rIZD3mVGN9+STqxuvNdXB38sv1Z4tN+gO
p7AnZhKQa7b2tOHLyos9urRJZ3LCsUXefwaubv7CjuYvrBRoouCxkZD59NUWp9cvBAq9bsbuHsZK
GXSeGk6D+jTHzrr5NwYhkrHJhneoTILFCZUpI/qqOuj+rU4tv6tvC86ORIQFOedchySjTRYtkr69
ydfQDfLhfhJd/k3UvXYRDqerZd0tGO7THvLkEEROQZh2VWN/s4Ce72jO6IjRJoAbU8g+8iGv3iwY
si5IvOYUrfb+dWbt3i/6AN5BM30fNeXwFQMKkjJjGj7ZjOtsQ/zAvOkykeBtYzll80oLez8OhqE9
uBy0SBqp5ZH0Ri0mB9r47get/osi8JtTZ+rChE3/Hqx7RXZTLzTeWTI4u7lfhibH46eRbttBU/on
mzSRcCS7i03ET0GCWhdW3hdrJiMtNpRoP+liGEKAzM1hFvtOVM4AMbTBN+TE/dYMfrIPV7izYLG0
FXEFYvKce+rIn+yI4j4j4TQiBOSJKWFxJAND0L7l3CBNBuyypwHmWgtJv8RgkbE1aaypemLDtatH
UTpvuiqbG72jlqjGTN5POpGkBiFSJIjQI8wKO8Pbot7Qk7mwIVpixCwDCMHQGNrtxmQB+ylx8TOr
5KFS9AfkNVnMNynuDRsYvlZN1m2rb/IVTAa0Rjt33sgY1xkttHK9LydXSwarMM+G5dG5aDREvBoN
6Zmu5xS1BXu+sQX6r71VWMcDs3kChFs9l2MxfnYJpbyz6nY/cKKQsTEHy7eFaT/U/6T5rkE4PWrV
Ik+FPlrkU60rkOoK4g/SRfG2GI19ooGsHhodazxhxVZwZjeC5+9NxVcSmIaztYvlRvFuBLq09zGQ
Pe2u3xj3zsZyNN29jH2GWQn112TFwFkrmJ7dFvWDad2QuDUfBr9aIszCDUf+2ju03VRFIje3NQ4a
tX0Whl9ReIx0XyevGE6YvNFZ+4txQAzvh6A3QNL3k/+ubXJJ4RFf38+UWeTzMWUte+0A8JbfazEU
G+rhe2YtxtEwq5+rVe9nxn8va7B/8QFye5pOH5qcM4vmDxUwKVdEBHzyRfDc96u+HFilzUHDYBGp
dSFWWZ91+wvgcvtnNZpbGS+56d9mV2IiAaugAkq35YVf57dz01uPG3kMDK9G7+y7vFPDQzZ6N6Vv
Dgd92LU7/i5SF9YK0bjZjnWkeQR6QrI2jgQbKEoh1gzKjSonzGev1+2wcJsOLk7mb4RHVYSPDOOl
npnBdAaK07IF8Ijxu7r0Rg76o3YlAHvi8ca4Dnog716gfe1dzSMbbwaeSYcqIgJiSktmxKk0OgaF
hU62T7YU9NmL4iZDRXjWAY0fi4wWCTnNI4UM4Sq9gp1OK4VVycDj0d4LeRywECYt4IYn6jAkuqMt
0zVw1dExOEXbmRkklW17aUvYXdq3cmf2zhYgmn2IcdEwfNv6/dhKi8A+ZXLqzwmokTkQXa8mFUPU
mRtLZe3pavlz5P3M2sdK+ybHAfOsXdBYs8aKKjuYfpUaAVlhlROmCvBMZyh/Pa9ZHcEB3JFXe5z0
n3Sx9YXP26ZnOXX+FcRA/GffLGlRL4rKgSCClZTRuyUjvlbflBlrPkI6b/acG2/11siG5cz5jzb4
Opc/KbHNWMG7TurrIW0O2ikuczoWEISJB8XRddSX7dU3Cqrrdl85dbDBl35I4ARRuWJ7UwYJfdOk
s1Jk/sx7z/6SXW0PNFjrr1x140cwtvTQphFJQg1BPoMix8SSDhM7+4/G9eoH60qFIQTCjTA9NU8b
YPOXemnXL9rsLGMs16ahb9OY8SxnwoQHOYfjQo/Yq90XZ+4tHIkUzYGbFzH+QPOG+KSa2FcYK2jO
mDZSEBEIs3ic0quh1CMw9NmrtvUkrhDZ5ZnxotcdqcXrd5XxkId71S+nYHYlyTOqJiqZQ8hFWBK1
MweHwTRoDxrulJq+Wo4abGv+ACGPba7yM0YAO3I7z3zZGhhYYVXYHFYCT92LcXBiy92KGze39O9a
Y3NiIiO5T50OUghrzopXyyRQlPrlk0f5FBV5699swkFSQNjA12BiJVcO6a+ba6PYz/QspoiYCT5R
1bnVB5PJIkaBnXlstGiWly62ZSSa6sFYNMZ6gJvvp66e6V+nbqT/rWf2uSLg+bnxDftT3hac9isE
SG5OhFaplrdsheE9u10b1YM+0PET8qYY5i6tjKXFC0BIm7bb3A8IfVrsMZruw1JMzhJ7w0YK7tZU
Pxn9+W8F8QkcAVb5axjKPqV+V4d2NernasuCo6GP5dta17TpJ+qZPXMURSSgkT0b6k8eo9AnpojM
TKWG7QGLmEGkYy31e2HSnlc6KOvQgq33yNuQWaw+CzMUGSFEA00BFuaEVUd4LafEDdyYM4xpICw9
8Wl5iMTQrO2GXuAeS/L0UmJttxQy/MWqOnm/aoODLcciTaXTOSnSnFZWtwBMaitirLKFORMpL7iq
nR+6aOllDp5ON9B52zC4JV6hdgI2Wv294NxPtJWWR5bZe6l3TcEjnKiQ1yhwxw1laxZUqyu9uEWj
59PnWfVcsHCe6kZVP2nICZESIlc+MDXEVMDjcpCiRxAzNnncsMSLCBzORgYYMR4NUzt67Lt+akio
+mr0TXDkas+P3SjNNvSF+VDqFhPIwb2XnHoeHQq3EYlNQ5Co4FElurG7HoL1BO/seOrrZkqM6Qg5
7SYvcUTVauNBAbS/xS55H8neECgSDp4xYrJhIHFbdiY79li0Z0tk/U/bo0++bpp14/am+60gZhBj
BDTZobke3jiopHT5mcgB9EqYAAfnxVhgBDFLKtxrMpAtiIYcJrYTcjzoBeZF1KF2LHMedbu3zHsG
D+a3lrKLSOydwzsydfJYyZNhK0BnN5F9qbYvw7DMRzBJNB1cvQSeXQB3DydDu9SlQGnlFVOiLTMg
VBdXEE5WrgUhKMvBmZbmlzTs7CWbzf2R0Dv3S1BfufIVXIlag0HmNt6TsiqStvyK7fIv6rErBuTf
Ikw8C4A0eGJhxYL3+rf+bdTtXF+cfHwoPfPOY+wr1jJxRHvjjNu9bXWflzz7riMz6AeZ/Pm7f1fG
XQXTsIauzuwA9d2/v1oGo76XbG4PRbRPh0Ad/9ePB4qFod5CMcsYzv7g+y5Kg2G9I7N7g+0HSJr7
F77v739+gN5O96/gChSsvwkg1w6iQWNm9/ra3NUBYSGaTP/8E0zzw925Sm8xLhjopfkX9+ffl6gW
2+bk7jReTCM36CtphMuSu65ummnBJeS2Mx4le09y21OhyVj/kulQukl73VlBc/MuJOnxcSAL/Sxz
4ST0gbsTNHuTBjWV/EI3knbq/5F2ZruRI1m2/SICnIdXOn3W5JpC0gsRoYEzaaRx/vpejLy3M+UR
CCHQDRRQVZ0lujuNxmPn7L12h5KOsoARgFNRx3yxxv75mP9dZERRImGmNYCbRQXnsPyU/1H6qkoU
keiqtFcRsCX8UQ4tzEyjwkHVMA8/VI1eSG6SHMnxjZFNGi+fGb2XTxlAIwwHNtHrhXymZ4Cejh75
8kYbHkO8KKtOYJXq9KWhmxfsbbQ0NnWYlTvHoDODDmzu931V6Rst0eeLiRPYymqpqBhHEoZYaIx4
PLnPObcGpa6AGzXHx17vygAXqcD8pRFIkzbOrlIm+ogFjQkloudeNuUDADyLqgnHZhXFugkVBskP
pRlbEt7CbVjOyNREGa7zLm6PTtJWm8QpsquWJXs3dV1z5Qysm3Ku7zPgQNcJUWZgKNA3uXtNhKiJ
xqgm2yVVduCaFEI3xSvvdyJa9Fo+OoOC3IuEiqBBLRGkKoGAutscKFuppOOkGg7kmr6zetxT3JPi
ZpIadwmWut47mjc8JQwG6Ar3trOZJk2wPjijTUAjSWNKMafhC/ogkYXkM1tVgkEHaSlLeju1JeVd
tfhmx7ZPr3LEFSchoszajEU276eGk1+JL2wNJKQ4eN4U4SVotOQeg6W1NjtlXFGTvep2be/nRVc0
4QQ+FCHwC38sHVyihND6Gf/MZYxJh6JMx12XJSNJbFme74m4SG9lJbpgcLR+bVQCcWAhw3fXzuP1
0Fxrtbl2EzxRhElPic4EhNCSYFSH6mai5/eu2yUdYnKg+GCZTVs2nNF4Smk7e9Qx00Wk6/UmL/PS
F4pHW4fE2hWvUJoiLmXz0bO7t4R+58lLHbGXzkyxrSnplTZX+X4G7RYUrVdsOUZTH0yZxMIYqspq
wAJ/SiVsAVXWTKBdgjJXsrdCczO5NEN9zSq6Y0snMdDaEF9gbRM753fuRGffnl97hf+uZP1lfjxk
jCgcXZibjlhFXpgiIQpWj7snhoa8z5w5Awc6VUerbF+YYiQPUdXTecnQFeGZiK7qVh0D8jSSy9qx
6McrvRrMQ4s7Jq4EPJTUUAnzU6uTUJ4n+a1dJbo+b1Fw4iJs4vjBNcSN0lQXCQeSvgiLy2TuUOPF
eYB4rnosY2m8NGmU3UW1rLczLZ29AP986LQuviLO273gbU67jU8wM6LIrZGy3bGPydSKNYGo9bcK
GeADWd9TMctdow0NY7i01NYJXgGmNs54Uh3mavAEnkFSvobSED+UxiXyWVumejQP3SsFHQfKTctg
/BZpAWli/Qo7QL6nezscVJjoTJA6DuOy7Agaw0S2beou1Hyd8HOiyZrATnv9m9sj5yxM3tQ+hQN+
g8ZLGC97isW00AuNDYMW/TLup+gQ2cqbgPG/xcn6HqHpCWSOloSPEH6gXRGbUSHXe1CabqVP+Lsn
p/6Yeg6DduzQco4WGWiuOrtcCC/oLX046Oz53Ool/ghC8b2rczQe7PG7TT31pjWRfogyJ8FyXJqX
Suw1R8WeyvVsmPVFWA39WsjBu6hkbmMTq6U/WNgvJ10h2TfBDVqYgg5uO6fRF4y9M8AF7ArdNl0V
4xswKfxpZ6r3uRnCJrJb7UaPY2dcI2cCABSWyV1kCudH69pAcl00gSUS8eSL981SN/z7tuFVyYty
MQ+YDMBMDxTE+dsmzNx5RORdM94H+JQDf/uidPnsTlguAaYZqhoPi43556e15T8vNFAEAGjb3rvC
0T6+NTPZ9uvuq7f/Vxc5e2vORV6ZRIt6V6QZ5kSDESaWkPIR/LnG+OoqZ1UY3Yk8zYrBu6Kwnocr
UiAI6My6v3LI8YMBFyJfhl+MDApDV88KmZS0rMns44QXR9JtIhL2rtKpj7Z/911IRiEYxTFM3IuU
Gud3XmaaFKpazzeMMCMyrKZsCyG5BOxoILjTycj68/UWE8p/VxpCbLCKAIxwllpUOGcmFW2ILJdm
enGq4m+ImOfhyZN0t250+USGLurBrzxTn2+Wg2UO+xzAneViLqCas6WdtXOsTVNJ8HQTr1EvtaR4
JgHP8xfum/Pa9vw6Z+aeATMlJ9tKvzTn3r1OZhKolCoLX/788331bc5+vs7NK3S3fBsB/CGmT/Sq
IILupi/u0tmX8XQX0BTkY5yTPK386/N+MCZGnQug0XeJlWMbr8l4cb9Y3mffhBOMs4QbYEjCqr1g
2D5fAidHaMRqHt4xxaXvSOttcmhQfrHrfN7YlnMa2ylxixw6YJeRQ/X5KqUZKwTTAPlu9WCRNzjB
9JVB88xKxCUMjNhYGW1UnNzls90Az69pMACqb0MqjMQQJD0fCJtP+XeD5fzljeFiJmAWfMz44RaT
++fvY9Qd0eqiq271F0a3zcOfV9f5beevswlgmqSaJbTLOttylMGAoxuqxW2h7in31b87XvJL4ckE
uMWNxygJAPnzh7eskQwEFG23/eD5yQkLwBe/zq9329F50m0T75KNlu7sWSfeOof9qFm3myl7VGMD
PUf5hcv7fNmCFeAIyxfh9Gqwn5w95mNdhImqD+KkWsO6RTXTqyixHwv0yH++Fz+9nP/ulCxdaJKs
XiZAKpZB4Fqff61SlLrM5sw42bk0qCa1Q2NhCLNatHtVV1wvwiw6sEcp8UXNI+/V4RHHyN8d2fkU
AA2AwfEYsRH8grvLhElaYj32t9GOZN9S+dslsfx5Hk3W2uIHP++laEodIzmx+ltdnb9bwnoCefPn
3/GXNQ1QgOAviO94gfkpz6CuaQcEt0exdjsVgYefMNr8+e8vN/zTbfq5mHnNuBrCXAqpz7dpHEak
nTyTd7moA6XNjswdAqwWKwgre5lV60hhSvHna55/J/Cf0Bm4GxbqMMrGsy1Hk+QJlynOcw4etbOm
hP+//f2zXdPURSWZ1FWnPD95TCvFF0XH+W+2lLq0Z36WAEsb7WyfSbxQhildqBuLAO42jraW2UH4
dRbdSek3bNTll2ElZ55wlxC9T5XH+UJAkZrGg14WoKYafO1metF4tl9P8Vs2SARuguEI+qiDUslj
IbrTn3/Ssyix/395zNsuGwew8rN7NsG1R2YXMXSqmwOvi6duZmaIrKNPkiTo+9CmsYAxahL2we7S
e4J1v3jWtN/VXuzrlPpswTBSzoqHJGsMrWVmctIV42ok8LzPiTlFwvThVvMT5Qv82vj7ODaX1WgF
VgObnmkf4ov0e6rYuyZdpJBQmYFtasSQIjtd//lH+u0H1Gh3QRoH+n2OHOv6CB8iqvRTXrDtzSMD
ftJ1WxMBT4kphjTeoLHb19TJvihGfrs4mAfBxKa9arOxf36KpZBaZqZ5ccqwA8mJRnTJMYW+bmE9
sCsZ/YsrL5Txi831bI//Z1H897JnD9rEKCFuBIsiNEcaJuRk/BiHlyk6WbEXJONTGOLIlNcIQ/A1
xl885d7nx/DXq5+9LuF7wIcciuKkZIzusFsec6e2mCXgzLGLH72NCbSNSo7AMTp8xuGvzBLf4Vje
Wbmz4ry3qWfnQmAKYufeg41P/FET6O/r1yFuFObi6o1F62mjdeVaDFyjmYsbd1EN0KrbQmpbsVO4
GzLVP6oC4w0hzfjV8fbRZ9RKrCaKvU5LHM2LLyYeoZHN8xMGiqObIXBxB4FHUAZFFW+mtgxIHIr8
iJ130MddFwraoEb+kIfRvV2qN2EmVjifR78fS8QyU6CJ8uDW2tqc6rvB9jZE2Uu6aUSCDIWdrUUf
g4diFGRiS12FVkFnSiNWudK3ja2/97X5He8QVko46g1Z0Q29I5jIi9YCaW8U3dek7q5SqX8jh+Do
uO8ZM2U6kY+2SQ9R6/qtmHncB3R+q2jQkPf0F1Nl3o/KcFGm9bpC3bfq8QwLGd3++THTPhcx/+/G
Mz6gIKNy5c34ebWzD9B4o1V2glR6w8QS3pc3ClQzymGM9G081dgf8crY89ZI56M2hg9xMqw0puDM
dr6XnXLCMfHVDrm8Kf99ky6fCmUlw42f5RuIi7PtyaiYfyZmJU5Z/WZxIuQ+mUgmFO2hTjce03tl
+t7290ZHO6b54o2k/fosoLRhlkOEA1Al/t3nn0RFvNXbJK2eVExJxxnp0cZQ9GadtOaMLnJUPxrU
Nz9mr622jdOI6zaffzDLjw+zpqprJTfsQzd47XVTT5igkqg9mDTWN+qQdW9/vn3G5wHUPz8UCHDY
PEieTLRXnz+ri+ofQaBVnRpvn/RvSfXNnYEReCnj7RsTYUTaXUbqC1JJv6qvDEf90YAGtObyohmv
QzAemDkCw/1eZgjKyo9xZGESZkVUn094+9oCVRAZF6Oa0PHNbrz0r3Ae/3x8BqBQt7nXdIPO9tok
jQQTnEmcZrM9hlN2kyU1xGTmh19scL/Z1aktNYoyplrAHtyzHwoYotboKNROpBHDEWcI+oZQJN+1
ivM2lmNxnXjmeAkMYjqigEbMnoxfJa/8Zl257GGc2MhDXKrQz/fKdpJiCDspTkn9OA3WbVnMiD5q
H1Wzl7+aav7FS/7XVyhfmfcnnRyLqZF79hApalSpFtm6p6j07FdzmHMkHtDyIqeNd1Y16g9F1pRI
PDV09S2T9D+vzd9+XYOzArxwBk3nGCFF7RCq1aU4oSTBGcwozY+q8jZpC8x7k7on8DfoPPuLp/dz
PfxzRbk6ESSUlDwRZAd+/pGlGocMAZYfOYb8KWlZOOPfVwj8sP9e4+dD+Z/+ZeKEggS4VpxMfUtY
gt9O5kpYj6hmMWiNQe+tSy3ZT135xflieRrOdkXapmCPPdOgk3VeNwpDw8Ubuvyimnffuxripv5h
RvL15xun/XodjjDgmzlSEELySwu4ThDz6qXTnKRmXcuwfFBIzhmxska0gXCTBFCJ7uE37Fuz2VTD
TAXdwCHF8ekV4nbItC9W0rLhfv7enz/PstL+83tj+Sym2XUbKrJrS7I7sXJQ9/qKbDZDdv/nb//r
C3G5mMN8js4BbqizLWmEcjMn0sL4lCR7tUJO3bX72SVuBtTLX19KAxhDJ3LpS5IM9vl7JRP734Rw
CpVoemdblXfKNOFtolT/iMLpq8Cp39xVruZ4/J9hLCTcz1cDqNtpad8uV6PYEnKjOuW60L/YdH59
6jm+08ijZa0y2P9FN+BhRiNiSp6E1axl0X13MKRbhssukK3TVl7giPjisfj1kV8u6dJA5KGneX32
yCtT4+SjxiUzMlghM2jKUa2V4dufb9ZvrwJrj0OTunQPztaF4cEhxn4qT4YoT2Vv3pEx/cVv95uD
4c/gEIMWJXArzGifbxESZlLC21me3OKj0atVPUxoV99GlyOgwJk7BmZ5mnEopV78xTP2u69Hl+l/
L332jBk4QyLXXe6bFLuarFff7TGr/Pk3/M0SXLpHvP1AwpBuebYES4FtB0G1deP0fQ3Qx7AvcT6T
O5dAgP7zpX59jKncgK/B5aPD+MvtUtLek5OdJqfOcmYWHkri2IDCMzGjDUSdzV9smmd7FIIrQj1c
Ay0O3Mpft40sosFNwNh06jVAq0pZiO3cqYBz80msPTXqOFRI44s54S8XRczKHM2zDPzmCw/u83oJ
cz3HYtM5JzeU3SbUPA488ZQde2twNiO/7yEblOyrVbr81f9sx0BACfFZxig2qBkmzedPQk3rJB9V
5aQjLd6rjZZt2ha0QFdpWKVlpF0rTjJ840AJh4dS+eBGMiOfq8+yp9nJMP/p8ZyuvG7IT4kAvFDk
Ur+Zo4RKZaziQ8Wc/M+L4Wxxkx9ByKhKmQxfHWDReXD9mJJrFFkFfx9kjR1ve/3uzxc4W21nF6DK
/3wjTCyubm9T60S28IlP8kGfr0Kzgfz0dzRL959LoWaiUUq7kXvw+VK8apGj1Fp1qmY0869p7hfj
VzPg336df69xjnztZQbuA3HrCYuIaX7D1o8oJDSML7YDOiq/rKXlzvx7pfMa1VFHewoLozqpWlEh
7/XcqzwtumCsmQtILCz7geV2lWG/PkpT/57j0lprDmoWq27SQMBwoinF/wAcm7tvag1FayEXAWqu
5MnONNoITyBmd8yRJuyXqHQ/Eq20d9XgPMdsekEi5vdMUch7RCsWpFNdW0EXOzTSE8NqwVfo3q4s
chB3hGWuY5wum2YAdcMWsmjAY83XRo1kSmto/QY3Eg63hxyFwgQmLsDgKbboYl/dtomxKWrVKqqT
F1QnbwNS9nU61uTPJhKkkjQxKs2D/Y6+i8Paktg8MhDYFhmgNIsjDSSYND7N43Qo52I3yFZduRjg
FRTvONRtqburYQZ4XyVNcd+pSLMvMb0nMJEatC84IrD4J2brJzpkCT2zPd/T6jJwLBz/7NceeBGo
J5k+hjvbSsWNXuWvRhGZaxTnzrOD/3FrAC3alnXcXUeKivBUR2/EkAVnltoOgXQLfS0Tdh01y6Bt
JHa6VuzWupVGL4/qkldTdlQAkFfEPoMQ7+tJbe40LayenTaSW2vo6rWjY9LzKlTabmw4h1LrvGDO
c2Xd4HsMHIJ8g7DpX6QZ2avSAngcmsA79MYaHojx1vHdkrEKkAkk0WQ2vDXnRcLciBDfhmtk66Tv
kmCuIw1c7jTUPooqaxuRLfPqeWX7ULU2yepFGQJnA/50kQ+xfqFHxUetqRF65srd911f+Yh77U0z
Q6LoShzTWCV0AIU8/UPiji9gkUHR4Ltdq25or6cyMXbCxHqGzrm5TDLXPRDn3O4sb2J2y+yTW2lr
xziqf7AunE2uT8ZzNNs4L3SIOX0XOfsaMaUftVO+TpvpTR+OA6TvvpzuaxJbg4bQR1/EcX8VhiLc
WmmYkn8wW7uxm95QLCsYNl3uh1vWgQ0NIA/iHGqXQKu3JT8tXbuybPfSRkE0CFSfyUWfHZLaB5mO
Z6ErHB/zpb5FtRvtSjmYu7Dq4EOBTkDQnRtYfgaTTNis+2gG5aWeLI58jRNuQ6fRr6RZ0PWTImZf
nJwnuCST7cu8wIaaMLzOxmbeyrxxUClLDZtmhPk/iZWbcqjcIxOIdtNa6eiXOnL5rkvG4wAsBXEg
0LU2rqNL6ZjviqeiriaweqXVWIL6HK+vmTkvo5bSo6bWXZWIjTc5Q2DCVrVxryXFyOvSSC6bLO73
MtTC2zCak70UFVT8sa6uvQnnpjdDW8QkB+CvBLWu6Li5TROiR4Y7bl3kxFpJhqlXSRuD1cfEsXVj
69WGxIgjDIVXVrs/YPEtaHXTXLmZjmWiCDlfVKI54m7mpadGlwMghX0ZuvRbMR7SAolvXLUfg7hy
y8eosAln5D9uDLOzghEI2qZPZwevUjXTnlSwh6Uhth1l0DdisXZaohRB3alA87HzQVFczHEjbpQi
X7hoBY0pJKTRhc1/XCUSxk7cVQnorka8RgrGT0BS4PpMAi53XldPq9ZyEH3bpR/JhczvujHRClG+
Mlq39Ns0G1Gb22ALXZcwgT6qgrhVbawerTzaYWL6CNz61RDV3V1Eg2zTLkbPTszEe7vIl/sSuIBd
zTUm75nOflaHPv9EeKPNeJ3UWDynXWKssikCUyATggplw/nPAM4EEaEFSoZMOY7BlKQeORjA9b11
lSBQmyFWbQolq2mzluaPIhxV0sFUJHm189JgOVyZSfY2lPJd4CdhtpC+9ZbyzRAdPL/ReC3DItxI
hx/ArAXufrd+tSx6No4eipXWdSBAjTQN5o7BTdGK+I5TZeaHDtSSslXum2zkY9Z2jrAuRkNXqDNa
TJ0YiLbguSkaXINuaWxtWAX+UFM49KYZMXOBn1P2ExIvXPPygX+QJzFPRqykScO5gB3jIXEkVhWr
zh+doniwkSJ+6zqlOA64xA7TXEXHCEp5jQkTTFG3iDidxdaPC0p5NSPXC4oS1xzuNlSNXoR40VNw
z3DcD7TYsw9l5LybLuKsGc/ohXQ8SFaDVAgnNlR64HLE0swRL2p6JtK2SLf6YJrrPi2gMvCcbDDm
27dppw1bFEfyEphWeyWEmR6agr13KWgvqJSzIBvjAROl9cEmJIKemAu2OyJfertFvZu56Ub03rQt
FBimMYMilvbQ0TzCmIRPCQehaUwr3rXzQe+7IZil1O9EGts9OtyuA/cMBnGboDr2B9VLH81Q8lbX
K6t8VQToDB9mFB4is+HHVIfolI4L5lXvMYh5DLm8yv3upWXrw1mENOHNaMTzKgOZQ5KFr2PfAzVp
Zheg5p8caT1bXfc4WbBHGiNPbmElZkjnqQEt0iiRAk+eD8mlOeadEt1YCRZ3DzvpqpUGR/IxQ0c+
hGPul8BMcb4kmmnswjzlJkyR1RxKYTJ7Qa+D3yiKrnXuGrMGkOZOVhIEQ4m7aXOcLuXCiAHanvuc
s0I/Z6q0cpwOzkZc5n5OvshhdMxxozdGupdYwa5IVGXUGJkQTkPzvaiZdkk8cAe1JbF50HL3KdR6
kiySotrlFtMQp4B44GLwDxjt6k8SOBe+Y8RlWDxm636eXFy2nZli14i0/raAgsOaV8tL8vg0JJz5
h5jZIOMU/aJU7QZ+p5JczxV64sLqsx2TkflaoG3g/01C4oVpDyiRcRwep6VtCtsoCnjjhXeyzc1t
ZElz26rgpHL80JhfOvFY1jSsuqJ2V3xUbaOgfNu2JYa9VaW0DbDf3rvG+cw6nmrv1W2cyncbRQtg
fnk3cFndtakOqIHHlqc1p3gCAhzjqxSPeqm0323MbliBMuIWrHAusF6rM5u9nnUY5s1BPWl1Hd6H
XQTaoqvHbVZqYRB5ZJ7aEUM1r5zZlUOXpBNLKbrt3E7RvQo247YZkRIOhiAm1WOGFBehsxdRH645
Top7c3EEwtt2163CDgT+h6ngaKQbtLbuNnHVNEjrHoupR3877dw7u5SwjUJqyHhwh4qwpPrdwLQC
1TEfmOjj8s41+101GYHVJSWthPHGjssCI1nEyxhs6NaGSZbqqwpqaxypLkjsqblX2x5xberxhZEu
V8UxTbT2vvam77ZUJSVQ9zaN8Lam0Wgu+0ZXg0zV3kbCSsnepr9mCx231uASAANRAX7EFO/GkUkP
AylsAi57u6hj7SpmIOMrJTuq2ybzRjQWEwJsmRtz0sa7cJzESol5IuM8fxgQeAd0tT9cPXWwbI/J
AezpdVdogY6ctdi8CjW+V9HSgtHlnI7xYtoONWk5AwgEXx2HbovkONmN6ZQxzrG1Td1E49o05hw1
fJiv0ZXhWpIRMBSXQvg4WRpniDRvD0mS17dWXaS7erQpw1U5XMJFbr/zw09bvc9wUg0w29ep8/PE
XEt+gjE/kjOUYrDNwnuczRitccdtS46z8PlcoKfUIRrS+bg56qnWfWsrF2QoiozAE6V7iWg72lgz
9ZMh7PYGJhMHAhU++4tMOXxssmYaTgJuQkPF2tfPJOpcjKP1gnBJYJF04xJnj1W3iRGEgmnPUswB
7MXcuSzKrMcPLw3icEqrX9d22/uW2nuFn7Shpq11HtWJxx4Kz6U98H7ubdPxC2zle6vFrFg4XnyT
laa99lxR7bI5sX1LU55z2WYA3BJvM9eF8T2rNQ4wbhED3W3MmYkEOtRixdGu9cMczvwqb41sT6tg
WvdFGt9oguAehO+NcxcnHqzExrzrBzwaUczgi63evbETzCWhA3Kybmp8PoConfYZ6SH6SEYd7kFQ
+O2NXkk2NRiDPeADxotU1EHO1YOkH95AX1irKZZo1WUGNcqEZUlPq4AeTMmjkgWIn1IY+1Q438jO
5CFxG77z0ODmZDPzyzh8zsO2XJmZqcMe1dMgG5ZtEPeiL+w05sDkWoCbpviylhN/GOpTeV8AQkoD
L7QyinpX4ZNqOSUMeAx2SyudLgGOkIWkpdZ86WriJqvz5w7g7G6wcf75nYGnT8m9Bsc+rBdnVJsg
xvm+Rk1YbMig4c0AuBX7HQsS02ZM+nNO3wjO5ZtNlumro4b9zcSofscfGGGztPEVmL9+WkWzpcER
dvqQ/UCrntoCX6ReusbeSUdnp3P49JUQpBQVR7/Xk865zsKGZ7xc2H09UQHwo+oiaOQE7oVU5Gva
VgC6LPkcOc67ktNv1DmAHEZCzL4hTFW2zaRU370pBCvAECtADCVWcQtrQSniFsNdqDD1NLApsh+s
LKVWdhixaH0x6/NV2OZBHUbNhT0g+1cN4rBchCps5ArVwWBYnKTI192aw0BklQ037EaVo+tDiNHX
WgjFxorS2S8yYHqEkNHlMpx5BRdGC7y4fPciqBWigkStlZHplxRuQWLixUjjZApibCyYfRQzqLxu
vtGtSd/PSYmEhlfUZWRkNkcMT9A5a5qtaYnoopEWFu/CcqHLJd11VljdFk1e90LZrb9ovbINvWjL
8YI6q92jBu83Bez4p5j95YglPgvSMYM8yqLSb6hsoT5UMYg1r+rugIq99wOI+bjtPZ+x2Hyhx3dd
viEIL11x/uGG6Jn2TAXbs7FQ+AjFaldDJxkUt8JZx1wv0CPd8rVWcO7DnJkFSRxngTq53pNZ2dih
Lfz8P+bQ+Y5vaHiI9LLat5YCYV4tpirZM9eAjWPVGgh0N27tjzizxn3WjOw9JNquc5UxsxAhogkN
V+W6mGR1JVv9zTYM5QDRbfTzuddRhuFZ4+lK8Mf3PP0zqQAwDeyX0nbanZFXdEkccr7xYWFqrgzG
jGXKhA437KOnTt8c7DYUVxNcOSko8ZRc2TodKXdZMUJmKylZEWOB4ckq3Crg73n6TL5d00ps+fOJ
/kWPtA+9CPNm+9ro8ZQlDtO+tAZEnxRqvEvMMNq5ddncxoRs3vGlDN92WJyJi3RIDi9gsHCkmViD
Vaoon0YugIq279ZDVpjfukQk66nNjRe2/PYCkxbVVE2I1Mfc5oSPsZMeexPhTd5KcDVq+A17FBKJ
WCGHTgd6Qj4dmJu80XfS66MAi+ePucmIfM96HMSuwe6JRnSTek6I50v8GGFRPdBfgp5CpBhEzQZC
mMktnqbJvC2d+IHwbxIYISajrXErnNBoKGk88jTZ3ftAUttKaJnYxV1jsv1w99S40/fVZMlbqy+V
Y2NVzjECP3XlmPm8KTI3W88gdWnaCr6Gthz7lWevMqrrzBkpVduyobNn0ruIQh5O65U3yjshIxCX
UEKsTDKyMWWPWKoGywvsRS8UJYnDW3NBldtud53gMrxwSl5zJcwKPp8dE8qg1+tI9b4zPa43SleO
nA4t+X3uaUEis6W2ksNGN6viirKw/zaW0JqMJox9To0V2Dyr2YZFly1IDE4Fs7CzZ9LFok1Z9tQY
k1WsOc9AwlcnbNSizdNdWwHujhz9A7wEEjsxzytRW8DTTPdDCEjNiZdnB3Zc6xIBURmY7YAqKoqM
5rYuupEDfN7iUSMv0Tewm2xcrKgkioVyI/Dt+UZa/EDrGvPYNm/xCOUEW71mHOyS1d/N2utiJfdj
VdCgg05MPU2owHsW4sSqpKVdk3RXr+Ey040zeyPo2oVbmboXzgxl1kC9evBcNgXaWh05PZkLEwGY
AiNwIFJKrDzmk1RPvaGRPyaN8tLLXOcJIyDtKY6lPj8uKPEZcz2YEmtnOnJaXKHGGtB4sTZtIIKq
nraBEnU6LKZKFs9ta4dHCHjNLiYOcBdqMr6BCyiDkmDA7chtWXXpoB+NnlsT2ZHuQ3ey1tUAzKkI
03lbpURU6Vju182o4Z404Ip7nlZtfwZUNJHczOX8XYk7h66rGO19O5jxBiMKwCNKtY0moQJIoQw7
RnGwnNyY25EPxGEkpr0fRnPniuS+tgEExJXs1rnZciJT43TPbLy+8mBsH3T6s8cZxiYvlkYzP/rc
Ec+22z6FIo+PGgSqbSYh8YxJ+hbJceDj0/U15yXaL2w73KCJDOGW2GPA5JM+VS0gIDuZeg3NnOfb
wmE/RZ66Liqj3fFwGhsSNExsbro4KM1Y3ulh6jyNs/vDKUfWi8p+g0+y3VQO+KFRKd29adUVe0ld
3kvFlQEZRiA0SpKCtExJnnvdaS+I7IQmmyg9icpYP5SZZMpU5DjuCkU8zEkLx5+2BERyuyWrjZuh
cezLhUdMJkQARxMQfm30f5q0redptvqDxYYBJ2/UAQw36vDAC89c2rr6HsWFeh0LOhO6E/a7qXcW
dCAvSmDFjDxNqCOFoPi3aLi/pchbdJ+mHFV1HIH8KLu8+KDviirMbdiRp260SWUV/aYszIQUVIOo
oz5rAsPK7MfRRGieAtEgDjEkBINI143C7sgSYI1fN6OSB5EzVrQx2mblhtNIcdr21mVn05Sbybbe
ECr6hAMTkcBYv2MsHHbEyMD4GIcWtYSK5WnDnAL4zCDKjaEZ8aXeVAOsSGdGoAXJu8Eu8s2ezCdm
aSqFm3ixslhiiK9pAUBQafdmje5TIeRVD8PuzSg8LaKpi+OTgaZoD64HGqnEA4GTqW2e9EKHy9IU
MujxHevl0wKUG+QdMea8JNrS+nDZ/i+cYnhGwCkORMX4paTlRCfzOSnQII8R6TF0ENoV8TAcLEki
WYPgZSemDn5OHVhNeoGTt2ud9K7XqoZJAYxkeILOJkzLeDcITadwRxpC/kdxkDbzVh4+K0YL2dkV
3K7OOwpPE8/WLJoQsLfUN5OZPHRezAnFGJ5jsQCmTX6/Fe8C886laQC4t8uTAEfD3G+LojDbjVEY
oa+m4a2Ih+EyJuczXdOWruVDgrC626Rt0z5gq+hWqkw8eD4SuH4dG+oBgqa7H+GPfgsbVQY8wAwk
bRnuo4nese7FjwwU1FXpRmRtkI+2DXHH7zjehHtsFlpgpREpxxXhM3NHdKUSyXybdgONPK+vFtaq
FdSu+FGo5Y+sKrQVAEzM55ZDo+3Yc5Zs1nnY3eQuLMTOBbFMTAi57FWsr2ugQ3R5/4ej81puFInC
8BNRRWzgVoCyZMnZvqE8DuQMTXj6/di7ra2dWVuC7nP+mP0bNA5IWRf52mgMp6IOdvjWqHPFUD25
zZ72hMBNP4HRqvBcloNtXIhMXvtYZZ8kuxZG+LrgZEX/ZCY7FHZUIRP6QmdoC95VaATTC0X8LBnJ
syVGH5zu1XeYRys4+dq+FelJNFvtaf0FEED7VbUV4mQS4EW0PBlP5lQcFu6TTbpYT01DgEIV0jKi
GY22ExqBrD2cEgFI7gjEWOPfNzkw5nrojzbK9iWSymZOsxc8FCvu1mrbNHesR1qR/s26dpqz7Hnh
1d+paBsp0QCaz0kup5HsYo6zRvNNR9mEmvySDozrxT7Z8lbgTbSIVwTz1AvBCF/k4fvCXHbRC+ge
z56V+K82x+E5FU73qRGJ5rszQQI4nbWFm95JzSAtenm3VWM5Onry6Rjda1SrRJDnLukv1L5jeVYI
F5+qli+4TDyXrNFnoyJpYWOSmPYw1Op4Mityw0CIx02VKJjMFHDpMgGdGMoqAgTuW6qcWVIJAoIt
MUiSNCRR6wQgjJu8pK4m1wD4gY1yiA7O45lPyzNHEo5krUtS94dkSzwUkuWuoO5jLmPCQwFsKLbg
fjPt4bmboFWaJLZPeTp/cLLrOxvmw+PYUx+swkn9EK2MVyJJFrz4GKE3KmoMZIBgQBsTtx+Eob7i
QFxDm7yQ3W+BWWdjZE4VVB1jG1kDdB2N0e9kT3FA49NSBtAd7w0HkAfRQqBSOH1htUk3Rj0vkDIq
0wlxxFtdMdkRk3pSfzSl6051T/pDSsPLJgLLIUSDjlyAqJERtaZLca76xzSJUX9LIkoebb0omZKX
uvHmcvw0OKf8nJxrj2ieL0rJ4V910cxgtoNJ3HNqfumRo13gb6qLxVnCD2L9q9iNT2kkZoJOLRMC
BTQj7rQYm4kGQ1uEGat6/qFGUbPHK+QegaD/9fEw8temQIRp2awu+S6c/byX/VPjqsC2IenjVUOW
YpLTt2zZUfws62h4KIv2q3AWPTAbFyliyq3NSEcRLaGqkthYu50hY4Y3syCInyzI4qIMbVGfCj0r
LiqMko3SvJ9ImZXpNpN8QQrW/KCM1OJqTLn+UIPpkydXMjaqQ/8y4gfyjVSZyEev14YC/bUygfhm
HTP7YFnpcbHd7CjUdfJu+S4gVlmm9ajZNlEW+63b99tW2u0e4oa2pqakL1NMxEZUrs7RV6obF5jd
D1PrnVrQV8rfHN7qLg6WJNT3tEhZe3fSGeXCfnK2UJbzozRQfPX2aBxIi5iCseuKczW1hE92zoIP
C3csGeN8JkbkUsYleBRNMV2UxXVOdsSfoFH4s+qI/psyDV5A1Slo71rqR6g591iBOTQJcL3HWhu3
vhqK1iV6L4suLcHecDS2voFWl9u8C2+cJiYtTKF2FFqe7WVvJvs1gpY9h2JDLXXZFWi6CLKJAGW0
8ZR4zgBZZBkh67QQHKDcb+EhaZ0gB06B+EC3P4HobvsIfFzFqvWpMxXBb0SZN2lNd5rwuJxUK9G/
MvqVNkSDA820xGiRBFrtHVPmd43hbBelwz2j3HOXioYuBTPXLn26yrZNQ/qxyJcTAmrzKIRVH0wF
r0PlhFRktUn7GSdJHUQUwXgmYyg98YXOjcLRT7FCRt2KKp8MCSVDXkp3Ike/JT+27wKrXDg+Yg1h
t2ZRLAYg2G7cmTYiN1uWvetGIpDSjHdjPkIyL29LI9s9rRdVYEtzeOR8niGMSBFJ8aLuDS1MzrXe
1ifyUAgxNGRzB1J04LXmgQmPeFKzidKHrh2fTKbOvTIZ4GK9YlJYt/LTpvpluW13mU3MFaXdi0M3
6/NTLQcAJ2YKz2aOKYnhMuK0eGhj4QSKO/4k5HK8R2NJk/y8pjeIjJOgHqOfQs5imzlJyOo8ZtDa
Kn9Arul75Wje2Sair94yyh2VafT49Bm0bkRRdJba8op6mBB5tVG5wsIGFVfkHilJco/cwvohytIa
xW9BDE2dEbrPTbx02bwDVG19Bvzm1mb1eCm1ItvbjjOsk6Hi0T3DnDwo815T6hJRg2A4nisinEdQ
VJFaL3k9uDtInvZYi27tKmtUVl+JDUP0hFWGLoEpVegpyThd6ymqSJpeo64Nt6L8xv2jKvG7ZSGB
of620FwchKPkb6NhZnc5z6OnttEQYMEzH+hCNYNMQu7qVlQeUzezjiScJbu0yF5S087ZQjX11Fn6
xAfQE7VSZmSmwNlAOKFqEyOiOvir+aBbYfSWRfNP2TcfmGpiT+PS94qqS7aQqOrWVhmfTKW1qJCl
MGeybPUhChEtu3bWbStr0TeUq+h+wtlzKfMu3mTzDEUuphdZ5d1OceOcYGGIgFGEBfHPmvJKO9IB
LeZ1rrRkCxdwpa/R2S7S+pR6H/vWzOXqaDziZKzFZ5dvdceSpl1dovPuqFczz5wISbJdcr7DIXd+
mNE0gjTtCsYoIyFIcdrD3BEmY8zWJxFA9R6FKYISNyTVeJiMTclivI3p2ORVMD6dFIoPwWtDfuq6
mDXq+2KOydktw+HIRoOnATo84aJVRjRoQAMJqntPM0selzo17hSQZRetJrlyibEILXHcBFpS00JY
tdqDvhIGbslqaKKP21iC7j7czcVdRMIhnmF8G0FLtzxksQ/oRVaR1ln7JXQh4IVi/oW4itcXgT/P
luGFbkrGta38WEK1CXKsP9yJBJd4HIZLxmG9TxV+ncgA/qk78xUpQbzakpb9QsmsJ5bi7oxL/yb4
0Xw3hRTTVD08KfQK+lkffyDiIX3YtJ51mdi+FsXjs1PZNr8FkblWBrJE2FJ/qHt72XZE8zi9fK1C
6MR0pHFIa4eEoBjX9YG+Qs9pZRG4sdYf9CHvb4Ma9rsuS8pnQrkMn8IW3dMiiyI/gupKL2xG8Wnp
areXzmy8R6SMvCi1ExEuWdHSB1mCRkrPLeZZ1FId61TgxCCFc8MURFAuaei1GO6tUS6PUkosRiBR
RP0PmxiV48UQTfdF4VZ5BpQyYfnt8JlMJN7dZiSoMSq9kTUBehMi7OKIVv3OOoctB/PUv6UPm/dc
c5b9FKf21ohZR1vIx0oxvQozsk7cCjP6b1+Nb7ESPdNqRRnEKtGZcsBAsnkcZGhifHUi/g9EAlZB
08EhshINvmnpxoOVju0/tW/kq6ay7aRsuKRRz0PAcpIB23KxdlSeXVkQI4LpB9sbspE4VuJLfNce
tCBy0R9MYRkRyCX0Z20wflXLTVH4UwQ86UbqaVoT3l2MT5vOqjRKzXFG9gISg+YCemJ0Bh3kp4QK
Q1nsNaOGz1dk+mCEo/TotCOjomjTYSPJGH9HCaVvE2m/OJ3QHw2z1vdsWwh0RNZwwtdcLY4VnsO0
WbbzWKSUk4RPCTmZJ9jC4qW3UFaUs5OfNXFEGNWSA6qkbxRR2F5d2TRmVmw8poOeDJJCfTSyT8Sy
gDl3osKYALyWt1UFek5IH8rg/cfXtNhqKIqgEC9N+S219BouM4Tnja7ovr2r+gmQhs5kRpXoh/hz
7kqA35wc6JXWdy7D/IKWcWuJdm+KZ6pUKMDS/Mx6qrWTZYFEPkTx0Un2RBcnsD0qsa6us7caBrsz
pQ0h7RluUbLymJTrvJt0CxkKH+9+yfei+HHtO6vWJlHZFrozMKS2sP6opx7gsxyCpOVWIcOIb+ur
tO+V+mKwR5UPcbLrbLA96zBX9NDkv8W4z4GgOsXTO0iq6jyDKSUHbbr1QEwDxGIuey9F9ZVxt7X9
HyFZDAm/neITUt0O56n4GbBB6uF1ib61oqVpieYWF8FK3G6j6jky35XmrNXpwYKrFubdbtwt1965
CleBTRXUfPJkEvv0XJ7UYTt1PzOYhZWhZGSXUsfXGVyqi4JRojBgGTKYuMC183GvpUdzPjkxFKuZ
UxS/V/N7WT+XvDoty/XF6YH5iaSUfe7XBgXfjuf0jl/Jn/VbE/EfiyWFlpibFzofAst5qNo3lQMz
qrNjpu9G7UT9zKHICedkceZkGNTvNKa+EB2qRlLwTMLd+BRGuJcGImmnH06gTUG24AASZ9bHduTi
IfA9w+evlq+VOAjQB8oYN0k4bhrjGCM24onhIvH5qbN422g3hYpW8yOqbrl26OOfNcwcf5E3WnyA
F0WnwejiFisD9gGuMtp3l+iazqK6/NvUnufpFRfUBpKjMy+hs6uhslC4K+hx+l2KhKawgl77yeFS
C65V4rWTRaEs61KF18Skpgm5VnZxuMgFZUlmpzbbihWXwHfkX0WltHC30nyJpVUewHa/9EzPrqQ6
BvbCQpVdRiqIHfremL76dkINZd4cGq0Lg0LgnFZYDh0yvMU51JtTTK6ilu9zu9yM9HyRu0Z3AAUy
BAyhz4VaKjLfni4GvUYmR577IhtOXhduLQdGDTemfCEf24cd9hrGwTTbJTDKI8YyhKz7OUpwMj5N
VEwVF0GZy8RSb3XvKUnVxLDA8TrGJSM1yc3ILOsfrOlFdR+bcJeiwVzqP9DJndK+qsuj7r5E7W7J
/0Y6D6CvqkZbned7VaYI0nZrm4ZukZU+fyTNS0JxoFT3YTQdxKh6GeqNpsI065IKD2TPtAB/cJgR
3pgo4FzC8tvyqdNeO4P5Utkz3B4qfa1woK4i+TUHF6K+IJUeGpz6yVqWm0L8m0j3K9Lzwrc1JMhB
gHHm0LPKHAyJJH0BqD6+ThaxFu4P3W9cvzdb/KD/86KYzHebfDzg9kXfDaRhpRy3M2z8YRVCwk8W
8cWdNUYSDkSeAfYkX8nLIOmUV4kCjeDYjRPeM+s2xdk+Mz51dO1zSfAt0GtUf1YyQqL1THTgehVO
69ZvGn6uoAGoNy7VJ2nOSFpoqFOeqTtVWQ7pTSjni0lVoYE7YgrfLBdBRhweQ+J87XDTJz+2QoWH
ESjpieqojWPhspM3jQQ+2cKGQxcxs3LuNz7N46eWyqaZpr3Y8iPjtazo2OYTmdh4EAVUgiyhLZQn
X9iziDqQjiuxuCbu3cj57PVViTpds7n3CyX818naz2IohvIi5oNSvA3jt6Xu52KnMTVlRFe6X5V1
wwvsEQHJ0lpxRB9bVsPS2pVUEo3UQmUaBuA792pCkqDl5aPiTfb3wpk7Nt9t9mxbZ/aLjVV/RMMH
arLAQjmAigHV5XVJkbHvR+XiTHvM5b3D+3AbKIEq3pXqA6TKr03WWvtL6Z6itQEs2RbFTk9fO/lt
l/VuRmWL4ACJ25NJqk6DxLBUBmp0U45sEjWKLzO62R1podUBdgZD/1NXv83OqaBQ4H/DMn0y7H/8
xQgZ5b/auq2lfK6yt8RjPv1BfVTdDxLbPSnZrMzFRtV/ipkGQnc3N+e04fLkFO8JYbZRKhrpbkGO
7iCNXR6EdeN22zJQe8QbhH8NKMkfEbrU2P72RMpEr6m8q/N7gT5E608KQ1Zku/1+1RYj0Ug4kQTZ
vynapYCOpf6Y0xW049vvSQ+tqBY3RHxqjPw2YpDii4+3zC+eGO9yRDw4gAsWV80FdUyxo70mIx2T
1rc9/XZIT1KSrK2J8OElWluKAh4Gb05/FVgHhyqhHnn1GJs+ItLZUnYAihRjvKEqC0S4XGm72S2T
eAgpfobVDrQMmzpCp1wMH7NmbLvoUDjvcATs0vm2sN7i8FdcewJV1GLffTmHpn8QNf/ixLK8kcWu
h49bZHQY44MguL8mQjhezquMR84vBqdqVnBmrAeE+VNwT1FyTdjUzS6wh9FrVj06lEXUGV/yB4eY
S7UdAXhllvuCRmDOFkfDgLN8RNZTN5xT95dg/1weo+lMR95G9Jf1TYOP5iU6uEzc+jWpH0MdOt6y
A7q++Nt+qzyYmfKAR8bunwsIBnHC1dN67Zq9nHyl2aVGeUDywSKCwXlTrKuuP8zaoe3YZdW9Odlb
ybVhOEdNgYPotmZ6FfAi43JHn4o0/Tq3j/P4ZWs8MR958qnE9Jg7aOqpqKmVy9D4cP8BSZmeKj9G
+7RUNxIkK2jBOj6PCV2OX8A9SjntyRYtmmfVQHj5pdonYT6G4wulOVV0WKxtG58Kgq6WHbEEnllc
XcDYanzI05uJ2DbpP/Ok5yE4Wc6LtHYTt1gS4VV5sfTnKL0N8qxGlKAjkOrfU3EkFWJYHOaVIMGj
yhNKTOqjq9OfSUbPVkiL9/F90R7cIWCT863+m/sIppt8QsEt9zsJGl3Ks0PprpUT7a/mQUsgKou+
2d/jjBBPnXzf1Nxo6lY0uGTQRoVczupagXUpqH+KqsNgP6bqeJb6ZzSEu1x3gafpyWqvbDSesFv2
nnIjYS0mdYevkErAOmBMZ2AGr2YDUIRKvS9rSXylUWNjcwE75SOmZ/SnL7Q6c9qlx4l49rz7ThBO
FyXR4eWh0H5jaW8a/S3lANDVFAto6oFDFwzwE1xiNP4Oc+wryYyLd35Iu4IgEIBbjWuOX1/rXsl9
6+rxMLi3tYOe4pjtQjPYzMQx2YFN0mstnnRBkPHYPQ4RMfWLySkT+W34MVno9seXsL7koeUpDb1T
YFWL9Se7wl/ip7H+CmNCSlB1ppwHFahlq/iJ+tC51m1xs3NfR9vR5MaKik2ooJXmQx/ptnV1pImC
E2/QX+ikD4YqJ0E9+jYNWKr0t5El/AOqfcQ03IhUmw9Hia8NYpszl3B5MOaSv7JE2RJSK2uDHqXt
k5TvFIuJ/oEodqQXnNjhti1/DOh1MlIhPP8qJxCDudPCkLTklE28OcT2sJXaT9O0RBtTg7dG9QxF
e6hBPVWsOeRYI+lV3pV0OlTlcEBosmL70V8b0oi811C4KRTozBMXWfw86+TlVm0A8nfucSDv7MVC
Uf9XO3RGtq+9MF71rPlaVLHJ6VA2jZ+m+Ist+2TRzRCRvlHk72ObsKGjeYP5g2leJKV1t1rh4o1f
E/cl1rVgaJH1Lv8mVCHhczn/uQ3FVxhutI+BKNiBnzjem8thLYee2RJz8RnRG9r66aLupS3Pg3ge
m62AxWUOpkR2o0EIs/Go7Q+9iUPzZRn3hpJpKLZ4OjXVNtceBpvg34Nla5Qp+BgxArQTXs+MKMpk
N1D+OKLs09V7354G89RCiov4pzAsbwI17pWDDjtag+Sm2ottX6Si7dB7blR2KUImCEXmm8ewgi7A
S9aNDORmeJ0MahoGqkDz++T8UHL1b6HRwSxMomKvlfGMVnWTVBPAzy9nvBleW+Wk2Yci3Q0Z5ZT8
bJDm1vLoWn8DHcIA/3m7LeK30Q5JF+U0wol0VHiKIAko2jjDORvWbxnVCESfYUgStG54V8hqSfM/
dbqozbOFRLU8aykPJ1bBSL2KGtHXvl3rOpxT3bH7WGdZ/BlC+BG1Gi2AVfIsBhgmGg3q5haKl2y0
PDlf+yaE7Gcse9PQfc1Eg9hg6yx9PABdeLFJUa7Kp0K+Ks2T0z6O8062d5oQPeBfYPOjlfMf1Le2
+9DZYEz31CXqoQLNyGYmIKyGRf5KB+zDlFxr5YQpkNbvx9w+FeI9pZlgmXvPFvSMxuNDTAAxDW6L
BhePA88AXS1YqWPmOjX9kxQ61MM+qi8pVY1JxZrL7V2WPy7FDnRy7xJtR5GfodNATvJ0NPtNSp1g
VO+H5FVS34C5DcL6Oxm/3J7fEM2BYryX+r+mlbvYmH1DPdBRgKKL53hxhvugUG5LMquokGsQo923
JU5BuV0orxENFgyTmqZs/Gci7pvVjJCl4Yyx6wjcEG5w871ScuEtnNTIqbNj6ALuK84Vz6C3ZOU5
r2Y4coyO4D3UjyRzoMvu2JHexedhI2hwsrX2qb0Z5L0MmoIjrgmKEHN/Y3pZpP45LYIkfQrIwP5w
I/xDgLEljeWyKHfIKo52P+97GlHUVdVEoxXy+J4E9kxX0UYv31qoP7RI0cn9ZgVzd0bX0++9dldI
vynNfTPzstvzeHCq6H2YqnfTVPbuIgNHqOeqovCzXjzgsI2Y8xuAZmDI6QjI/2ExIApXHkcjvdPZ
54/jvE1q+rB1uyLbSZBmpx56RzkXWXSKDWVbwvhvoDN+W0Vsh2J6jGYV8h6OatS9xeoOHW9N4iKd
L4wPdC/MEnSrcBu3myRTPAJ7nkwb/VcsDqXRfE6ZIwK9IjTAzd2jxoWLzNtTB2PTKEawEF3uEfiM
w+9vLu599yRMyYiMQFl3120uf4cRuo1JttUm3AL2fFyWaI8W7pa7UEOGuytbDXKSshatu5QFjF4J
MT+0+ykMb3oiiV0hdG1YuuuwFKdSkX4GkReqtP+ALtPPe3I4oDfREt7QE14msnzKyHrT634juTT7
TMfshypHj05GlPvDnL5oJGNN+vLSLV3g8t+oaCOHOfLcKQ1MDo6GBsFlXpDn0AwTuWgqlp1iaeeu
KvZGx3uKoHKMhdc6dgBb+dEozj6rxkurTV6FxbKjkA0ik67gec2YVLW9aKdH4Mi3UQ5HMwt9Gr0o
NKSRlogU1p51rx0rZrsOXJ4iGmemjcA0H9ThZwitnasr+4T7JFatwIJlpn0NrIjq9nq5KxZXsODt
7eflFOdM7xk2uF5oN0OVgfi/OYjUPrPz0ZZ5cdzum66nKanfDepEUw4VapB6tKoebL3yBQ5AI1vf
H352LmY0zb8u1WujZh87bfEJa7qKiolN6uOTBETq7XobKWByKsjPZE1+DgoPNPWrzu5jQmiRZ0ka
upnhftuK79spgtriikJg2+hIzgxGSCqDKY82qaAl8BRBDXqPsU8P2Zj7bpsfVLXE4Jnumqn8gEjO
qdqOI34bZdu2cDGr4lAvidSnJca3x4kwwHALU0wxPMb7OI2ItK/o6Qq5DQR7qS6SU+aMVOBEu1BO
lGu7CkKiJsin+lRFnOXO8mKie5U9A3FDPD/tavBfci3WdUEDVbU9oSk6ZDORr7j5QjdmIaFBvVoO
qIUG1jqaX4XxRH+bT0HSA+VEOTH0y65oo7eGh5cuBMJvhntp2CT1mUW9VbT0yehfM8mW1+GK1wTm
QD5OjoymfrL67COdBUpAitCtcj8VEZ0QTFZDzViHJxT5Y4nkrPAnWKVQy88tdFjdcyQz/fB4pNwf
zVA/zGgmu5iXQis9B+UD8lV828jAF075MKFeizehbhgwWHCsNj6WYb9Jw9ovK+hsjA10oSGIrL22
4iIi3QzpNeB8HcSts9cBWElsDFI5BVlvb/TM2FEF4etWeWXMPGL0ZdNiKO4VLyI6y9Fxr7cCuxBm
SxsfZFKCh5nUWkIQoC9IK8/K8WT1zdGlKK5ad7aY8t1C6/YmU287FH/0RNCLZizv2gjfJueLZDNc
gGVrG82zM3vgdbD0BHWXnJgC+1A5ZCB7OkY/YuMvuuugsm1AV6pTx0LYVbmnKeOWk+Gwqs/nrvV1
lHnumL/WQ3ocplT1UMs+LHFIi5hZPFYWIkWEE2yGmNdSs3zvMKSxr0G0GChiU029NBKw3OEHzdFM
cZfAzzKSrW3O8Q5nVjCmUL8L3yLAKO4kPwwnj/SxrRHam0E4CAhoA8wFLjLqZkeE4TaQfFYbYCZY
Uvk+Z2RNyZiOG8RdfDlrZ/gSBjUJXfkyFp5QLHCNtPAF5uS6Vbl28Q3Fjo9Ky4umdV9v6Hcvz6qD
0VjjZKm6EoGSTpO0+DGwl3hzZnqxCeevOuimuUpVuuhygV+/634rBvGan1dZRr7Q+jSJNggXNTCA
92rNuGhA/w2+jU0kCQ6NWv1UmsuzkRp7tN07ylWeiPS8Qwtfaj4cOYndoASTW4GJpuM+phE56sUO
r5SPlSyAmburPaMqRKSDOZAcjrtdKB/1iELUgfrT1IWFAyuGiKGOXZ/yV89khosH5dE1WN/G8tAz
sdPCSAOiNRGlSlV61+J21u2dO/1b7TWy5lfDAdGh0KWvWhZ+LzA88G81SqSSnlHYjBaU7+b3TE4X
cvsvnj0OWOzDJtrj3u7fc9SNRp4+jAB0/RTDCpfYu6JT0jY7rPxQPL0npuzBNKuDNuCIq+ROF+kj
9m/wUOhZmPuDKvSDZrp/jUhoms0w4MTlU0W86MqxG6oLJsNLMbn9YYAvL0LzVmm9j4Oen7IrqMlE
YWhwIFn2+6wAxPedfWX2+BiRD1JsKQF5EGJl619Y6hBL7ltWh+dlwJw29igp4+jZLadLnw+YB5H+
WzWRs8O8OpBktQNihtZIcArSmJqkUAxcDibeRGTXK6GiBLTeU8A7VhSYzh96ShmzI9HxWDYJepi3
dS/JB0boXj1S6QEVENaEMViouVsY1iDuJ1qsEKuFLKnUUu5XueZsdxcqknfkF53sYR72UGw/zmRs
rSQ9T6CMhakHdSTe1Ehuh7A1r+NYAR865FhULjuN49uQyqGg20cSimk3jh+tq2Mxs8tjS1VZJ0Tb
XZs8ZAPXzkad/FWG8+s6y6Ul5LOmh800O+bC8ji2BF44hjfp8dGK8v0qgGHm9WcHEdoKAoEpCYAY
TW/BTKZlY1gRVZkA8JXCje0A5AJQRutlqOg63nj0Ze2M3oiS5yaLGeUogksFYRlFEwWoGraTTuN0
TdUhvP1W5hCvHX7ycmqrgxmbnk6gQjNZDN0m8AqJCYsBJt7LnZ2X6CoHBOdpaRbBQAjMozJjz08x
0V2rWhAoSkgya5J6d3lB67xoaV51VppI6nfNqWpnS8NmvyuSGEenzJ3vtHP+qa3qXlWrgYPQSCF7
XQxoLN06d11qty8Vwo834nLy3Yh9yx+tAWG0QCBkEGy6D236ZjZNldHQbuQPlUD5hXSIwNldGEfl
2RxIA8THoLDtWO+DNJsT7TDfS9YNO5yFCZ7xUlCG1Ga06cXhA6HTuDujJZ54g2IdDR5Ank5Yheq8
1nWrv2tz5Nx0cy4yb5hafWeCaXuKQ8+nVoI4ZDJMj1K3jrVLIIbZ4qde9FH7v5Nxj8uluDREgey6
xcTnhvNyDxPbB01mI1rq0OlNAldxjxMS9RA+Jgxq3aXQf8mPR1mb0gNjOLb+RdElQi2JIj6qe7i+
NAqPXcJSX2TDhBPV1aGe8FE/IkaLD2mLwwCMJGlAY5v0eciG9l50FlJ+WOvpIXHBj4ncJ8VFx6xz
T0nicEgwicbbWCf2tygsgkrmAdjToSQ1k9T2apYZUjnUKeivx/kJ6n8bRbQ82rNNykNHJ1FPJQmo
lByLb0dblu2Q8u2pOQkeeJO+hkkZI8RRHeCOJG8A96Sf0rEDrTjNVMxjebzbS1/9ZUvPjptUJVuo
qQsX8bVN1giWYX1+zhBLBOOgPhXT+FOrbXosLe1SWDnZHLHNPJiWGeH3633bO/iMLfJVbm5S2ztL
6zFGtqP2Dv3sPqNKnl4JeiHunQ4JXopZntqulduIBqOT6orhpe90qGC3WHCF2bh60GXdeVbMW0kQ
QVCpevOjopHcNcsk9yXUKcmIIuFdSUPonTYyGNFHQ/mxRZkftAwf7pCwV2Aq+P+xL4mk4FjL0gbf
cqPy/6vH70wlDsWdCCo2ZuMpcRp9Z40oSJhd6kw5olZRAac7AGsrKjikNEBh8MD8FevsqvdcSmvr
JkVyRhej+/T0DMcaLyrzWNlPB6kXyD7EMLzISeLLcB0wQNWtXujSYzyVCmd0hrFF3eSpiX8uxfeO
eLEzkYRY/a5aaZ56dO1/btLmwWr/Ig5ANrgSM+JPRcdYltfWBJARMVEnseNpVH0C2HL8lARXPfG/
4HjSYcArtRiuOnk6HKDTykWLCI8dwMKuk8kv+dMJkuYRWKjMXKwKDfxX3BT801JTX5hX/DSa0TlE
wNLVmRczV25H2MMcI7R1gEPTdJgfFMrMqJLLjkMyUmTWrgFSCUIZm8nCdut9XWXfRrg8F9mEi+Ui
E3FzYnLgsGWSyOFOM1I/pDX7qK04yvX6KWWOopoo5igtVge0FVrlPZsMhwuJOgE2UjM8UNS5xkpo
1osyDaCa1GdurZBPOgtdnCGdmG+9XdDSVUkHnS4Qgz/p9OS6rLAD8+97NmsVZktdHsYXAgRiueVH
bw9JtzS8/uCvTIRD5RdUfVGKmkc/hht9Mp8sF20qq/ccYMicX6K8BvAONzG5GiGRBvMCG4btlAOu
CMM/vS61t1nDaeG5NckQW6sKk4MdOg8hl+DTOJrtyVQQFhYKlWGEvLkcKOuBkS9aMFmJ14F8NjmJ
TYugdrLt5MEyNaj9iKZs3xwx92EdHWr9bNhjuHg2Vp/aw/Fa7w38RB55uGCskhhr3zAa+baIZPDj
FLw1nXQUj6BXlOxF8ZbvNjoo9GbTDsXtbKQaT+GiaNZpJNYB7RPrwjlv34v2fYtxxB/DEueviYZY
Z0hbnBCWVhLArIhJpUJcYXIWzfKuLHDe5qgYPBjW5zzxyPR6EkiilFDEsrkQ2hyC5ysAaePEtEcq
N5xx1Xn/kXYmu5Er2xX9FcNjE2A0DJIDT7KXMtWXpFJNCJVKxb5nsPt6r7RHzzYeYPgOHi4eLkoq
KRk8sc/ea7edjo49+CfUn6w9TElJDNJNWvdzEiWjN76rIRUkVsqC0Y7cBEM66T4A4y7YqiQy5HFx
/PDku/kBWyzPkC3JErHr3nQy5WVEnytmaOqKbexyjymZkmPH/1xJO+wK19JinVNRwRTHqJqHGsVw
iPptky5giq6+wCiEs4LZrt32SRdjXjBPMWmReJs0eCZsN0QbxK2spoYqirrduDZ3zTR8u9B5x2fD
VIYNIcoeu0kVN32nWRSRVdIo6cm9GrBLk1iU09+SVznALyV/U1v4Bxkr3DdTyfWKaT/fhhGbvzAe
b0f/N/5d/AVlKxtoB9LBXguJmDd6+V61nnwi12B/kjly+Z4Vi8MIcSstJsHMN4Aci6GZ3bAvGG6C
FbONBs/62F5Nj5lEn/K51uz9IS8PRcwLmFQWGWXdh49tITEw9uJc5HP/QDCgwVqZtug1xiFW0xQ/
g7WAyhM0n1xaLZakOG946hlKfMghehsWPYdxkCX5HXSCjoUs9Iik6/OHZjV/I5tex1pv/sLb+6dZ
8D7Nrf8QGme+i5KINK8IuST5bjsOe0h2OgbIYHo+FtfKpzBD059nc12Wh457UnUmPqM5ovHQxKCj
l7B8JEDpXUoLsWEzhVPC+lPO3luJB3ZP3B/ZgNZd504m+B6DiarnwfPZDhOQ2GYukIJLbUwWPqVx
yKpaU3C4xAZ9n177FwORJZ7Dj3bArgmdwhw8L32IEbVbK7ax/BkN3CLQWKI6YTNAP+c3xZfPwMCe
W23RBpvxUU3Opery9i2KvAzHQ4seYEf1Q+G4ZgHSj39K2busjPXrNFC2XPnlG/0CyZ1OYvvqcf3g
Cj+j0yry6RQjPy0NHUKV96MIiExpApO8vTlEN2vbvg/ZbO7LjMFPGweQUQpTJ9f19NEqXKlfJHB+
rOQDywe3Kd7a+JoMW3y2WdXkCNo7mImukKRy29qVvUDAiyJAmNiU4/C3qEowHVmFFoU7yHhsoFsQ
VDwmWWzHbaMc4Asun9DoKFIqW2lG1Vj4KSTaTAPZ6ZFxdNu2TnXkAPvlwSs5QtAIz8sQX8sUQrwL
OgPZ1iXohguXoy2cLqBpvZInq2oM++kY1mI3Z6USrFi1AJqf9X+ptC73RT6CaVgxXBer/5UixB2q
Ov1omooMycK9pymcdZNBZ9naxW/RDlZWHQGci321JOVXU7rlJ4S0q4k7R5Tc646FWZtfbVNNJ+y9
0Q1HtlzYQCrrN89CZoKbPafZCmMt+4Gkwa2TNxiWhJ6e17ROxvbkTKG3HGyXayo+g1nc0II48fRH
Aqdht0TwdGJc4m/cP8xN1zQAJgaBb3Cu52ovzJgcKRd3QTlSE/so4sl+FTzf+d4JnPdpMb/LnG0v
7LjqAFQbYpQ/et+jKmy9reT0MI39+OaJEOuz6fFIpcmVJgBolSti/4MV7g+XlCRlVI5PEEkOh7Zg
lc/YnZBtcN+A0FbyZqa2asMdx9+PJZfmQwuK6UZ5K9HfIljKh35Bdmv9sOc/8rg0KVbidKlkd0ne
P60daT7GN8kslrf6qUwqVhHl4rIiZVza5JUl+U/8gs0Tvw9aGMtd2g8+0kn7upgpeHIoHzmMyVie
I2PlnlmmReIEHB94IPI3vk5CCmPD7ju/ItlwnDAjjr7zaKFJ/QGLNV8Grcezkn13E89BtEPxQZ0M
B/9k9Kp3TukOXEFce+HxqreF5nMGEWs6GfxId2No2ps0SIOboqNUNdAZsdVpqFHLhGa/MVcP3cSx
Uo7oaiiU6qoVkzDqYJCg4jn4Oq+HBoSn8ScIG7rsfevd15VsP3K372/bLsyf+jmL7qQas3fXp5tW
To7dTnm6HMYlZ90EzerWZ43BPGh1QuCkW261536tmNMcwG8bt4adXmahczMSND/pWNq9hyi2zXzV
nFBG8ClIl6M84FuLEiVvpyo1n9ZtxXbx0mkngRzsXCd7zf/L0YUzkNQCWT36Lux+Th2ktVBEBzGK
79UOP81C3N7N3OVXgGJzVjO5bRbw9S18+/xldbHSucU8X3Bwm2FLFIV1c1/+WL0U4otBmtQO7jHH
ZL8b3cEnYdba9OGg//qDx/PI9LylgXt5JrMltzP7qQ3BMrFhh4+0Wt6m4XKFBjnNds7Tq0V9LDj4
1ynZ9xj+gfswkA0RUaE+bsQhmEOxc102qrZfGsgISFcedpbSG/Y8+YA+osY/d5DI/06SaHM/W65D
Q+qsh5Sx+08OhulxCV2MaknL1A+s52Jn8Vi4+htOWb/pkoHFFKNtyKyQGyhrYxUdZj/WbB9a56Xx
c2+Xm5l4TKQqyrkmaYJPY5vkjfki/Emg8FcKEh9/9aSm967U2bEmQUOyjxAx+k9bv68+ubAKc8Su
B0V6sKMwf1PzrOv8FBlvemoLWJGHMmYp2IQxrwm5dLetcjKQAK5DyJIZG5ha8VNPLYiImrAEsuKS
vlPQs3DtIPxIe7OlQ31FvbkCU8/GqdBQElxNTNlcsdFJbiun+oCtl++ow/1R9M67CKlTwUQ9XkBU
da94nvt7FtCKuGGMYiXy6ByS3iMk2MZfSDZUqLtkUoIm6r7aBYKIpHB5Y7ksftT16iJYTegqa+dd
+Hg1AC3Ud9F2HpEBW56SUq/y7Mm4Hv7MvmPSfZ0F/cX6sUBdl+m5w7B1CwNkOpajmfAwZeBsBoKj
fkHtbJct6EvuIkfGW3JLEeM8RcCnygtG4t1ljnsDVWUsDl3J2br39Bzcx302IUQLdW41MceljJbT
igP+RbMhxWjfFwcqjuhpIWZwEfnKEjMz9U6GjqDiIAR0WqTJvlgbZ7f6/uSjJ7mY3LulURs/MMCY
ctfDXrsE70OK8p5LFee7Sq1valUsjEBFKeTRKMbnuWA/aqImPw1CfOYJkbClWdg09O2ysujMmu7n
SmE99nlZYxUo54Q20MZCavKFegxENyKyS32f0A/8FLkgl+YRS8xs2b3B8Fr3ZdJ3x2yKr18hfPWH
YvgtBfpa3xMDkHjMdiwIyu1gdbgv17z4Q39ud8mbjMb7Kioms+0Ve7/ON+Jh1U1AgLvzDs2QBfuC
69pt2SQDmz4WUL2pGA0S4d1TkhM+ta5nd6EZAN076HMT5rwlhXs6r8X6Cmi3Pq31JB6Fcsw2DLLh
kTx2dWjkCrOoFxQccvncNkZHv4uRcQNdkmFhVe6RvCtmjZ4jPs1SIFsV/rgIeOGxCGoB3hwlnZw4
/iza5ujp8ZjY+ulzyvrmIatK7wtsALw2D+m+hOu48i2z2Vvn1jkmvZ9sDfPCjqz+uDOzKO/WZsGo
oHI+TiAMqaceAcrkkOoP1SJSAutxtBt8E7+qjO0bLw1HvbmdUxJWH5wLFazQW3k1HJHo6uPcu+Uh
nSvxyFNw3TahYpYJCiisMyoIxjKEFmR/2TYKNg5RsyPybbEXbpq8z/7i3pau7X6Ulk8IDosSO6Wh
Nttx2IkW2nVwayYNzFMAxwFQE8CyLMDyqvslkrT9My3l/IL2bk8kSfJzG5fNfTXOX64x8T0TRMnn
Cgdz2LUtqai1OoWmmR7XpjJn0r8w8lg57szgAZZRcUVckETcGHCsNx37jXps6XSO2cWFKRpXOtDu
XNQ9aZwW5i8WvnXCf+x/JKCHaTeuSPMAcjjEPQ+bQKLfic5lpszj6weYg2xZ0C4GQjXrzzy2+rVP
GNK4LgNgGwcD4DEID4Wny5OLULXJ0uWduRP9mzswJA7jolNQi7LztWxe5znnzcSswvIH7guh+fmo
4ST+TbCNbYp6ik5uSVjUK/HcjVA9EP250IgUUr42+YTYHaYHNmHqaCd4rMCQ6ofrubXxCVluKl63
+4qGBLLGNXgq2/1aXJy4qRfdR4boerRU2a4DLoVTJfmbMqtujJh/LiNm4q6L1CmZildGpWEbuM5L
oRjWNuWk23drCiw+YhIXm3ffmnINuAhE6u98SSY2WJzyXipSnwOtlw8+cPqfbVOgSmuFKa4RrLaS
9LtcAxbCtMO9NbxBdpLmixt30c5NHGmuzWxb952rYeX5fnkLog/TSLLG8vpe44XlzYH7m2sr6pFy
cKbMg5J7h8/HNjFMba0W5hjUXH4nJca3OKui+6C33aVOq3HPjQgX31SmLywySIt3uIFTOMXJZiUF
tVm79HdYpvV5rLvijA2Dbx1wEtf9GFt0bQdxKfIGVSUY4EapGGIhI4EuXhRWjJNdK/HE5gc/d1/h
PhsJJuDQuf4eYpExfayD1yOvtuqXN7nVPZ858ApJ8g0vA6NaquoHP1JYIdKahro0HdSuV0il6Bsw
9QaCNF7jyE2gK6Zy8NFRUKr9TOb6OLbURsVtx17VrxHTZdWyGbo2hNlegWKU8ry6OGpUgtcYvybW
r6EmYoEdaTODzjrKdXguLCOmFOXLbPVjYeNm79bxdITr6X76VwM5iK/w+vQwN2qvw5DruXdmdH6L
YuoOaa/nFq5r0+2zTIy3oEYm4PfZJ5nqaFuWLs5dGRDbjVv3EIbtck5WrXirQyqCLzceWitdrlvQ
cH2bfMK0KQ8xdgoAZ/l8qauaS8UQYmBymP93iW4Y5l2cE6GR5TFde38fL0U3HLChsYxew3mrjMOt
UeLXCrqZ1eU8nEMiscslWCowXpEOk+vRnz8maPy/Y299RZsi7tUzOZ2bupZ04xUD5HLWpZj5Czv3
JzkM3bfoh+QpNUHwGCU4hzs6lB4oQrsCqaKOc7LIM1TxbKlrbOp4dEkbkaJJrkbyAW/HH7bE3n1U
zcmDCEgAVujHgEsAcMmm+HYTNqqI1UT42GOzEo9JVZarfmvpczslUEqOJGEJ8pvYhTESutupgX5q
4lXvFybzoyNJ//QCqRavrNlpFX9OXNJPemympwQ40i7ryEE4tk23E6fyNp9Dcx4riqD8uXqP6V49
xCG53nypJ5JBSbAfxKJ+dDU95sPEcCWcoTjIZbpaL/m1lrr+yOIAE3Dg8HkeeaSU6P9wk2WJukoy
NNlKnhQqyYsch5Bn272GEPDd83xAKZr6kcwGY4+nEYuLCL7pTN6DVoGwSO88NHScbaFLFDmOmifP
yQwuiRLEXKLzH4pQ/Ljv13T5Saqj34Y9Kee0CsdNZK7YcrEw+XUBjgrVMPJMRc4kOUzZbahmaMeV
fZn8Kj8poPBbf3LYA8OMOkl/DC6TJhGw0XXLJq6tez5CWSxn1tuda5ZzmUqYseOc/Yia8g/HMTjz
ylyXQnX2bJdofvFKW3NGZYQ3Ax9/uEnkzwX42kXPS86Yj9MnZHYfEcnT16rNAPKvODkif04OiYuU
r03k4vBYVX3EicCcH4TfsV9+Dlw49+Ug0uNKQ8K5mVtaCyefqa/pIMsmEPB4EaZYA1Ab3dcYEsXG
XzD4upCz0UzXeKdmI4JNxoZhF7driqDsqAEltS3F1lX8yIbVly/EOsWzKjNsH4o/J0t/oRqEXKzL
cVdMEfMBgCG8rHV0WgkU4PjFPzc3CHhOxLYjG1nouhHHd5E6p9J2ya/CMewMEMtO0pm727Dw6x1u
C1zUFVjH26IUAy9ZZ5j51TDgUkuQX+jtxJ8y9t6BHxLFh174TQEtNvA2Ds+F6rh28wSBEG9WbuGp
g3wbFh1DQAQcPI6IqSJhj8u5GFtY+mkdHwXXsMOyjKiXc3yFgMCYYJmctcC5436vVV8fsyDzXiZl
ipcljaEp+E12hVSojdcTs4wn9jyWecWXfn9IOvkxUo33sMCTPVglyBtHmreY0odJ30Tye0Ku3rmj
NZD3TCxe4jnp30SQ48ckzoNo3g8oSD1/q97BAOEOtrvttJP90AETsxyUQSuxdt9VmMsclRXfkZPl
T/UQA+/kbf4ZpMRV85GLIrjweYtETkhL9xKe7gLcOsDkV41GHfE/MCZ3cCTB+sxs/rL5CXa0uHWM
N3xGredd8WJz9zgKYCBOkPdbUTR/EBrU92gFhzu7t72RGTfoAG7D6uSYN0gOkIPRZhO1XJWFTcpP
U+Rqb6d5+FlZrhgQSJi4p+BLKN4fNonUgYECf0vgdQj0/WyfktZPz7VFNBUY1WY1XgMtako4g0T+
EbDO5/qOU2FYWuexTYLyoQhM+ySRshBUEYSV0OR7zIoHc14M1vg8pX0BdD4hEJ7yQ6C4CrJ4szRX
TP4uceV6H3oMFmQFkXzYpWBo2s+q6vdt1qQ7KxH7svkbb3l1CpzBPxAlXo5ACLvT2FIm4OLN+izk
NK3YrnV/qjkxdnrtOV31nF8WEskYYQXduxlg+qilZqsokDIV3o477s5g6yfyNzCpOAtr8c0gxMjm
FdeXctfd9g7jxUqb3B5kJIWZPX2Mz1GA8xbMWvIoCJkD5WePc2NVFhytP5WE1017jNp1gL7hL58d
tRAHIvKcFzABeRkQZGVPMLwVyQI8S5eGPcA1WcKwcBLsmH7MA8Zxd3LXO0o76AOlAPUI9hUOsMvL
eBLSuZeBHg9cxORp6obkdxOt/ckTttyu9fx79OjZG+oy/VvB3MPtOPcHkU3NYaJv9uChd0GwitVB
rFh1S824W9IEcNCUceBJxZGW1KLXx2JBaMxSeZxBcm8WRTZ7jD2IC1k07FfV+7hLacuoh9H87JoJ
te562C4k+m5G5US3wYwEvknn7lfu6OCXXjr2iLVp6hugv93OSI/fB+CAOP4oLb5DPHPVni1EdPIz
EjcR/Sj7igJl4BC+c8qTONunsXU4XONqrxZMya0M/g7aAQF1hX+h9cDrSXIgJgKAzrC2yIbANvhX
hAb2nL3zHLu1Pl/rfp9lWyZ7EOz5htgJLgXriZsox5A2GRk8sdPh5ReYD+YMeaEIwDkbsIKMLFCl
tgqa8o6Y8Ddruat5yvj+NnV9aEt9TW1Hnlv4j3mY3RQe3u0CapoJz1d+D7HorPjpVw4Yxpo3aTWS
u0nCVZydvGnePQtnxhA321s+Tg+Kgeg2gwCw7Qx+lCLL4jufXdRl4qPPS2qYcD2QBajydVeONdjA
xPvNekg9Ejn/wuqHOkef8XGczLBrY2WOIZfBW+onxDmQS3/g/dsci5XDL+uqkLRnOWFZ1ukhzfvw
gz3cvOFW6W7aEtNvaGisqJas36YdAgofwC28MtSTEidlAy5kwwYm+43+CgSJCMAdA2O+5W5O5ox6
6+1c1zgunRFdP6j0da7zf4AFIBcBKAjYHPRDIi3JNZK+JMfETJQ3ZlW9zYzzxUs+1QDFOJimbNWH
LPLjCx5XXIArSimnMbZaUeuDdMt35K943yIrbpdROoyfTnpGx0v2i+MzPpWN+3dNwteOwMurKRwe
qajywiffzu4dyeLuwMzDhEXQjRi9ooYXbDEUC9x8tI0Fu27FUpOUs3eKJcaSGIxCB9iDjS6rQOAJ
7yKGHM0dZTxLl0/HWq8NW9yVpXJCVrBy42cwJKeVmjzyWi3rOkpBmciWAimM9KJ0quKYl+SqGQ1I
CPSOu+8LeMCJ707b2q3cG+RekBRF2pxdn3NoG16LdtS0+A+Oix9oQB8C/UV8J6/9Y6+K9qlsaFUX
bO8u8LbXbSoQC0KT1qeQHcYJky1UA8E4cyglmIA5rd76iiU5B25yo0Ao+tj7F0boBqjlZg4GfzfR
TbNXVZu+62qhAQTpELcmav5t4HjqHXOTd+ivU8U4js1xkEjQ6GL6vBIiP2UAuA7ljIM2TUdgGxO2
4VmX9Vue+tWz45G25QK94NZCAs+L5ke4zPLAKQH8jdXLachd/6lInPqAh8N/w84JxaMI2EdhS2Dh
WQtCq2xo5sJCk6+tPbg5GI/NzLZ0F1x3Q2YN1QrHNce4XIkWf0cfojwHA+8GbKTX3kLXedV5Cami
SLpXp5xBYrEpvIcUzY94aMon0O0QOTQEyX5t+l3kTQ0kcBcRPu+KS1Q064+aAexC7/TjBKlil1X2
m0OFC3MYW+ZBkPARjSbQRJhyPTw+G8OgSFMGWjPQNRQKGjOGYrxpQANeohINp2tRKPlhcgmP2uV+
rJsrW84mII4xfUXF2Lg738v/gvqsL2kTWKafvDv2PY5dUBziaY6nT5Ikv3qQFjfUOC1vA0L5jmXs
eFhi/rC0GkIGgcTcsU6rj300cj8hGg1FgXqcmNKj/3RhEYmGvxYiXGwByYSbPGejWDam3qretNCF
efN0tLZ/0ZpdXtogZXE4Msa67prccbFruaJgdHtugrw8BmOod9GCRnT135DupShjKcriAX/ftJ04
0hiUsfmMdTBD5UTQ7KsUD3gd+ZdZNiRk88vaPvUunBOo/e6H11jvdyqvzCyfMJABtLLNIJ3eiWjy
t8bmy6FaI3MI3LB7z6YeUcHnjkwZs4tEk8wXLObiiweflGlW+HTO5NRucCW4g9bIO1TGPdkcFtBF
FZYXDKMlA1XN0EF3y1d3tQrXLcScClffkV5u/8x2L9/LWfVfUWKTP04NdjLLo/Qg2nSkevFKt8xH
LNC43YBZKzStsbFvKX6ud5dZDeMt6VJ/RLbahBEFRFljk1e2wRHTeJE/TzSJPIVw6LHWLwOUqik6
1F5r/hqNzYb/yd4mkAknDzfETWsRLbc5ig3W96LA/5oWXXtp86pFN2nLGw6p9VWqxrmVLO6PRWs5
WZhRhGVgwgfDFTHzCdpF7idsmndMAU8Wfjv0fkSmInxtptfaR9wTKDkP7ewH5xiD+dYOmOdwtoJ8
UZgC8zivKUL2r2Fxav2ew7V2b2RpaUtAqz0qmac/5DX95foiuaCX5d+lYgHt4he7d2t8pexr5304
zMWZ20X9uM6lPjh0mx1gsdBAYPK31FFtve1PWU2NC1S4EJk2QF2nA2XnxSCTT2WwV3gb9U1S3hFV
hUFiI7YizSCJc2ToEAFwnysNZXhLxytRI4Bk2k0lJhJsnWwBcO3NKl230u/qPedHuh/og+BLpN5h
4qa6W/D88FFQHbb6Olq/orrQ/PKvZo4qbW/jPs5wtTqA2V3+P5DI+slbV7VfgDDtQj2Ex0DxmzId
8AE3AuMF0ucNedn97FtQxyarn6N57Q6OFuo/rXLksikT34g5pNIonz+CKWjuiDQlX7zP5jtsIDMr
biEIinqkpyzFAOCcbPmIJry8jzVHAdvX+jQV/mvbzt2m8/lDRhF9qVXIln4bLnSApjEO6OV94eK9
8dScPjmsZI6rkhALioEPCo/YObP8GODA069C5sRyA9EgC6+FKqhQzTnGOr9JDUNVOCR7C4q4IiY7
yWsHzADdNwyTaTv4j2OetK+1hrwDhDeJz+Gc61t8e83OLAsbT1ctd21WBryth+BeVMhktPUVx9iG
fGBGP8RIw7qdNSDNGkvYXVpE50f2GSn01+o3EZV4DyQ6fjRJK07zCCsuY3GIg0iWt0EcE7UtZX0c
FSS5yHbxw9yaL1D01a2oR3K8agrg6kfrZuGedk+ZFK8VrOOcFFzPxVxHz8bghoz9BiZqBboxZ4P5
UmGc2ksuOY+zT5QgFYgNaoI3NGRNcN+NPS/NUF+HMiIe2ezmiIb81haXrFKe05zAh93Z0weZntIA
ExV3NXllO1cny5MIzZZjahpCGklTQidgMvpnbwmiA2cJwJeYpiVsiw6pG5iY3FJT3p9B8zu+jstV
247fgRztV2lsfCgo9wIkB3gFl8B4RLusXtxxiel+0QO7LdCyWYYtx1fugloNZjDCWHIefOLV1IVS
IyHhCOiFv6TshnPvEwvwQr28UXkl0RYjfYsFhxi4ER8B6Igs87kGKzl4oNpoEYeZGR49HBL30LpS
8lf4N2iym3ZUdlnMFg1KWoFt2CE4LSKyZEHR0KNQRTOIJ4A9Q1i4lCAKfdtgvj8YNYY3bbk2R0dg
nLGr05148Bihe3T2IfPTXSzL4Fzgfd0xy3EaDfZng4Hw1GOWeW6DteezRTMiwITsgBQ93UD05HH1
e4b0xQ1eI+E++4U37bJ60ZfV937K0QMdX/BSHSr2E3grg2dLdu6SD7zq6oHPR+thxC4cm5xYrGTw
GSjGWELKr7u2ge1WtjwkCKZMWo6CUMvK6Y5uq2Q35YqgDXBtLjKEr/ulXzjq+/osQkIByhINBZtp
IT1U1Ql8lovJ22ZsRL32kymV2QbfKeiXvLAcgdodbsBp8cEFBeRgU+LCWv7WumOdOpbjoQm75p7P
lbqhjm09cW2xDzIBowu1t/rD4EMY1h+aD6qPCAmPjvU3gusovkRJqqTD+oGIx5XcV4KzEnvRnHdE
j3IyMg5W82fFw8URKPTOrARURt2RqEqj/r3ruv7J7WlwjNsgP8bLTDV5or0dXtxPlv5sBKFqXmpe
OXszxBDWmx7QAmHsLTYe/1RkMAOUDTnsF/nLzn576dnakydi+9MLTMoF5u3NSDXRbhLTJ+1o7pFg
fXAISm2/qSUytyLMWByF7pc/qvLQAVZ9DqfwM/EDjGwdcgG7sz9YecWexQ230rSgANsB5xY0EzYQ
bSnMGg1Cn1sfPQ00ShD5Rkn1ooO/EP7T9HTtdOwQkQ/p3qpnWfPEN6o8WUfFj9IbymfNJRF/+DCj
2aNO3/Kh+moHVhRNWXNbCBJeRNHo7ifp4hvthbvxfafazeR1KSWpYBEyvW3nlfwlLsB6b2PefEPE
sokuvoQkXDofZyeR5H1QX5BuloFiLICHoecPtxn9Fjt+Fdy7E3fZB0X1V1KWuAPnVPweFjRuz7fO
Z0udF8qCGggb6ueWufKe3Rq4KTeafzHsfeAsMyispF/oNZ13nUUlmkZsCllW/+EvxyNdzyQ6ruUi
dcYiKmiS/nYutN70Xds9JRw7p6QBiInHj+UEK1VZkVbHfUOJCjsMSfIt97J7j9rnnSjJyuqU65I/
U5SykdES3UiaTBit/AUDMe80d4UyY6n4wBuFk6n3u/U2DEdwxkmQvw8RNslAsm/oc14NnjvxM0T2
2g614yC0dR1U/K7HkjN90CyJjpwXPhwRF2Y/gZF5rk9saJxtnpN0HIVa9rimA5IjZCbciXqhtSIk
GdLptBvGQR1l3hNE7xaaEFgznomZPGR5HrziAMq2bdX6R2wtUJwAeJDVsgmVj8t1f8MWLa0tQwDm
elIyLoAa3+kv3mBaNg+4bNgVaO4XdmnifTD6f+PQjjFr0nm+3vId2FVEpIjNeLt6WjSab4Q7Gfwt
oLnMLPbWYE6PmQI9O3RAnWPOu60JGCrZkYp3PEfv7YW6SOQoRXtPDwcc70LojexbPcCLzlXoS8M+
/5gs7ixpHMDmUAsxq8Xebd/ECCm4Nv6YabZ/YwOqUMP0dYrmO0CPPWLAofJ6CZbrd1f+7UWpd6Ni
o59InnPIEOADr7RSl6N4mwbQussE0I/7owWXuak71pRBoadda1y4XmRtzyhHiPYT89um58VL0M3P
Tx0dT4BMoZqlAUEVG0pAwLnpLmyy1jdDHcIL/y19BUPi7EubOnttk4XsHi4kfIjuH8fiv0SHa//k
RqXcFHJqBOaWH426Ag/0SHTfqIA3vmYlSIA+f+/pp814wcdXu3BPguWGm+lIwCDrb3KLzANDPthL
lngQQ5QPHiTzbqXIUzpB54NqCSI37EsB1Y+jI99YahOM1BJh0vjmVkfMmLw4SDUxKO6bcunuwIZ7
+24tW/AQqvnldymhNk6/clZwgTz+kKjrW6o+r/QPRGqMaNjjdWcB1xgPN2fsOcdAjOkRPw2LBILu
LHzU+NFrbX9IIF0wVVGXnlqFzaxW7K7WJgK1rPgsdumCZyDt3gJW4wc/eghJMjDtXVtJ3BWja+vg
qfG4jF4QCCEPkw3D+3ndnVZW/4qZGn62FSuydSzcy5RU3iPO86v0G3vPbtMQUZvDkHw9xlbckB2a
vMeWl004wSsc374nxNlM5CWhk3+s9uqXlNBo3ZQsOZdJux+G9EPzgtwUI2IF0ro+8uFHkNOTBkOD
ay2F/32EZodlwgXIdqWyOg7TSOaGLF8FoSOmuvDOo4UEg8zcvXEdFseRYDhR6CCKblsheG4yWuci
kc0nyasMP6wz3/uo2+5pbnEi0zWW+81TPZPhjTBWcTKhkUnZBZugKEA/NAG/tlKmPFYe5HuvKt8x
lL/5g+HwGUvqjFOqhE2IYwBUL/YnbsA9DFmT79ZygSdGEfEmbInFLgnnujMDKRv4RrdZ63jPKy4p
nHlp9047jDwGTTG95IlneL/wseslW1UWaCuLZTgyQSr1WUrs7LzFBdYVZdmvomTpKxEh7av6uA4q
+KqzgYrNgPVAHGGf+uc16f9rD7sKAk3aVPv886//0nx9PqcMvP/+r+LfMMBRm5xCKwaNBqTQvP9f
/3hPSRVKT7H88aQr/vGPtzyw3LqX+okM9I94JcQhll///Ev8z2Z0voQXMrUraTzt/rf2dXQ232bt
WD+J9bIEbwTkTE5Amdzj//Hr8CNyg1DrQCJTY9j6x79K4xaSNVTtgPP6zJcdVeFsnvLl/P/7KvIf
v4puvTW/ZriepjB44cmsX0yCtouZzrkw1KvDP/9y/9uvn188uGIZhP9B2nvsyI004dr3cvYE6M3i
bMp1t9TqVrHlRhtClt57Xv15qB/4piqLP4nWzADSoqAMZmZkZGSY99V0XbsWF8u8+rXQKs9cPFzm
o7fBJ781/vz7hXoBF5AqpeyU5/IrCRo4ff7b5xvXwxeEKWnG5vP18Wgld7l3WB9fmeefg7CZZw8/
/+//sVXZYLsv1mdWvovvp6XYos3MK4HYfW9/cpSz3wFjRiEhfat7kMzAxqgp3v08Se665K2FE85l
Q6klN4leniUDINhD0W7MbGt8+3piRZH2gSkbbAwFl3SXB/9x44VTOYJoIskTO5NNNIC7NMP8p/Ux
5OvvtxwcorxhfJ8ks6LTsHu3LmBWndudt+DpAj1DIbx5LaAm41y0plSebfulpPYQzK/6x7qIeQ9X
RCjCHIi0w0GV+9W504cjpRe7tsWlsj9LVD1mvGXWpW1MSBHsl019EpX4HEVaZKiJ7+uHSt9Qqi0R
6vWa5VriaON82qmjyOgNp/Ju2hCxrLf/25Y/B/biQIKa5StUC5ZnSifzbkdSYn2Vtsaff78Y3wO6
PKO+qTz3OLa0rb+sD7+1QvPvF8MrEo+neGLLQTWiZxFm7r75jzMQTBZshYkZJnZ5rvAqsU4bGzD/
8xultXXDcnDwbEMXhi+47Mly1tV5SGECwDOPon3H28Ubz+tLtbgTF4IEC2jXUkohX1WdHbJ1sNwD
5LQuYHEvbPjJKd7XeWwId19qkaNV6ggY8RnkmCZhs3xOrXf/TYigT7ZH95kJefjZDMHknQzamC1y
gNmbdTGLpsTRbZu6dVUzDeFwt+nUQb+oYa3uqFuk7Py9NoKj+X5dyuLeOzYSFIBAZEXYEqOrJRvi
Iq5bIPy8txrclwfzy7qMpW3XVFWzdIcXt+EIMiBMaxpP66qzBMSffSpoePxvAoSbzyTVWk0mApx6
35Zfw7LaELC0Srqs6LKqqQpTEGcAcjArOBXn9FsNi+BwR8y4yB/XZ7GkvLpiG7aq0Ghji8vkJY0H
GG1TnM32UUq+DNVTo2y4ovNCiCddVw2d1mvNVkxNsFW2k9h+l8YUXwwwRzjloyTbTwaI1rHvv6GH
Y4Jka8g2Fm9p+y+FCuaFGHVXEtKjdtL6sVOd7+urtrg1F1MStmYkudanXVKcCa+b/oMXEqc7NO3z
X0jRcRt0GSYh3RIMS+bbEZ6pX56JW4XPdvBDj79M6sZNsrhQJikiB+JxzbSFE6/KxNkLqtTPZvyG
Zn1zY/MX9etiePX6oprsuqNNSmbzScBH6pnLCqSm9XVaVDDTNGctJjagCy7WlBZ5pOpDcfZJNJKX
IzwC3OKcuI4J6d0b2l8t2f/kiT4jFadmMsbIS3BL0ullpNRifUZ/XLabM+Ow65apzzZSODNWk4J8
3Xr5ubKoLrkLnAfDPgHjRuqats70O2BJ6xIX9+lCoHBewiBPzbRCIKiY8HoEoCzl9+siFg+NQ5bU
MbhfNPHhaxgVFN0ZIqDEVAawYMufpWHtrId1MYvacCFG0DiOvTFZKWLAYID/7Q68/1K9G7Xo0JEz
8xG8Lm8+6+JWGbIi64bBPlmqoH0leAz0dgbFuc7ex97P1DvG1mMJTH63sX5LJ/VCkCa4+STwaMyx
EWT/DvNHTX9an8eSBhgyYQnFILktO/O6XriUMmVlClSDDK9BDEfpMjxBGzP4c7FfrpUiK6Ylw5Wm
66as0vl1LcNJyjSJyAO7pJpLoJ0SUmxmA80LzICk39W5mcom+ZaUA7CrUAPsE77ppFjePxon/1eX
TDF49TTOZZ4tQ7hOj29Pzu7X65ZC/ExBhZTCTilc5TPrMXhq9eyXpFPa3W1pqrihiLHIuHHGTQV3
yxbERFEzOPBiVi7wE8qxlDaMyNLwmERDxoZoqiPGzKDwJbdZqZXbwH/7wSnc9UVaHN4EQIKTTNjH
FEwU4M+A0NZl5SYdIAkHo/+Lz3dk6sYNjT+BNLjWlbTvZtyKuHb18G0EedeGmVj6/MvhBXX3IniO
tJrhR+ODkX4uN+69heFtDpNs4L3JumUKVmFMQ4lGZ7l2Kw08wKO/9R7YGN8SjEFZS1kYeIzfx4cZ
6nTj0SQaA1Tz8vMt4aDSzFnkfTey+HX9kLQGDFIgtU/WhkEQr4RZjM6tQ1s28GCmGLmIqDZsctmo
3AxSsxCcjcoNjWrvRN/XdVWdj5JgeGxHNnXLMXFAOXLXypRpHqk4pclcvgYUgoaom5KZIMTA6nsK
pNDZFxboCgmW6y3ksxRLJwMJAtNJop9VIFcvVjD8o3lkv2jtjp51Neo/0AlM/Ubn288lmEynOqLR
TSbZoNKErEGEsz6FhR1xeCcrOGn8r4rOIARqOoB3WeJ2bf+gJ6N6XyYhRbie9uX1gsiAGIos47A7
hna9VBSFppZD97VbF1n3fsoy+S0Z3vE8KcW04bgtbD+7LmvoAOcbcdeiKEmD+KOQMjce7tv4wS8e
uxAMlo037cJRQYqlGrzNTe0mNUHjZeH3vNLdInxU7BMp7Ncv2OX4giUpSfyZ0OBlbkRjhkNR1JMd
bxzHrSkI1kQrqRgjvJ65snI3PgOfvz4D0YVRZDISvDJwzWwD72zep4ur30lbNYAQYHCp+Vb1fwCp
gwjSD75PP9fl3E4DObgW3EaaxqNAUK1mClPLiAba/qP78Aio2auHV7AhBkk+qp4oDb+eRq2WoV3r
IMuTxQ5IJ7/+62eXhYuU2BS6JNiQoTMoTvGdzq2hzNA+Z7Tovfr7EWBoGs6xadz6AzCy0hKS9G5f
/1Stn8mrL1T1/3tJkp/hlSS6G9UI/GMpjb1L+/U+vtN0Y0PArYlCAKuv645DLaImaGlvxb7VWeXg
GrEBYK5ryy8e5RKvXiTyi4YCsI1FDt0RLr6kk6mELUPDbWyYvw5V88o0IGeBO8BRSAUauMGaoKNT
mwSJZKSmCxSo/InM6zF2gGFVPq9P4+aF90eOhYfgsGSzh3OtrJOne3RphZZbBa7yw07vJNiTfnfj
z1j9fg//67q4hZOnO5ZFGFTXaAkTsxB9Fgx+MCJtrpiw3Bx2x1cLYDI6wFN/LllF2PvJd+xcHjI6
qmmFeueU1l+Nb/8JGCrgOgiHrzPUoAKmuHEtMP1UGkO8DeWdjcO1h0B+zkGpbJUgFfQW1/sx5FCp
Wb7duCb1ryUdd+Ez1Xz2R+lTEU/Hv1isC1mCjmWpFDjUPDcusMMVLckSVCLrEm5vVtUi3iZjrnjO
EWK/ng1FT7o51jS4G/IT7fD3NqnswaJzrmo37vAFzeJJbxIrJoyocsNeSxqqJOUJU3Vu/g24a9+6
W5/I4vCmguECMsC0ZWFbfHDbAICMW1ehJ5Iaw/rVfro6P7/+N76wFbAPTzB1RK0LJI8EIqS18ape
UivcW5OqY5nogCOMT5e/pCld3LmR/isf/6mDn0X1PZG/psNvQyk3dl1ZlGaw83NtAaDBs4W+uMgN
SIhps9Fb1xkc+kOPcnRfn0dY/hr5s5mAJviQJW+K76C9FiNdHocofammd7zfwmDjOP1JA4rnybr4
FEEv8txxaATTWnekK7+Unjrp6xh+jaSnGEi8bGc07hQ8q+GHdXVZuII4wOZcWaHjVlqCC+BrhVal
cYAZ+lJ/HaCU8DfmtbTCts4NSuHG7IgL0xoKGTC+aLZDFgjK4X3lVA/dVO1V/T4FniS3//mLCRkg
LeP425plC9edDMF0UitO7XqG8VxJ3mEoxo9wN25Ma+mY8bwgGqEoxmyZrhWnH6IMZEyeXxRFStRo
RxsWb/73ojZQvYNnhodJsEO4HvRJlgBy9SpXrh7rwDz04/vWfjSLZ7AmNgzSkgo4eCB0jcrKjL90
PZWs0L0W8A8e9kEJ1YsOU20w9uXcUORsrNq82cKsbJnwBO6UQoJffCqBvJub4dC3LiCl8ZcMjM+j
EnzOvV47qKWff1lXhYU1tGVLVlXFtok0iqbE7AtKcs20daXyXQxzZiu9sdX7gD7s17+YWDvUgccS
z3L7j5m5MCOwWAc6XX+tC8x60oD+QFx9fS4L+kackXcRyLi8PMT4NpXfYRqMVuN6OWD19KVDI7Yu
YdYocW+AWEMPUGgSmsIN6ETUUedS1ruNn55Gsn9WNDzJXXQPpfNzbOXvAM4pKaXdSkYsqB9PWVXn
8rVIP8rCSVIp85mGZupcEKV3Vvulp0TWH5WN2S2s3/wGIXRoGSiguH4V1fydVhDbCz8p36dv60t3
O7g2V9sRzjYNA69OWDobqES7yJzQ7br4LU7RWwJZG9fi7Spdi1CvD2mb17ZXYzDdhhbbKad7hDSt
Mzkb2U11No/XWoAcXgucGt6b6IIgpxz0UUvq0E3ozbinvwtwAQ9YEWtqnywH6gHli1/Wh1qlLrsy
/UcAZ8Zvfhhl3+2iKk5OPPeO9op+V5k63M0Gffl5nukws9g+bcubhWi314tG6SGHmyC5BpDNvG4X
Jw9gjl4fJz90wyi986l0t5W7bBofOhsOYtxeaau+SlnaCR0rSVYGZb0J45ImTZyh0SKXhkkFrlUQ
A9TH3YFWMIroi55yOL+nRdoBKd+GayH3tR9VqQ/c4TEo+E3YbtjUBceBJcAFVyy47alBEK6KqS5J
IkxW5EbRx5Fy/kCGqeBtDrxB/y4AiyRR5GNTfXfMrXz7rX3VDOJrPJN445s3acQAyoSpBObfNUBt
gznzc5zBfhb0dgVktwbvUX1YP2cL7toc+iL4ZRKkv3XXVJXyuShTIteONVh73k7QugbOfQfZsT58
ht9Ml97RV3wAVzQB3TJTvlCxBD7w3DxJs7aabtwwCwffNvCcIBCyHLgXBNsVp5YuT14Xu1YMr+09
TcbrE17QtavxZ+2/0O4yi0D7pKzebcpzDN9C3cJ2Ww4bUrZmIShQERuwYNR97PqhcSzKb0ojb0jY
mIcuOGVDOpq0ZdexS6cI/CWDemdt5WMXJ2GTHsLl49IXbbCv8VpLqxEiiZ+RfXK2ajIWZ3AxvGB/
a5xNB5YldhoKEDjbZxDhjUVS5jEE20s0UaGNAZW6LajuoU/zgSOLYQZ604PZCI5g2j3yp6XfZ5RK
xbQdt2d9+jKAwLquaAtH2TZ1IpncY4SJxNxUZoBSTmNl7KrOowGQO2iWFq6S/Ow5/oa7uShqvoLn
5wCx7HmlL3RaVzuSAXrJRs3AS5Rz7zzvHjCpotuoAFvSCPNCkPDyaMGJyPQCQbpypru4flhfsuXh
Haq3IbhXKYy8nsfQV12pNjS2c/bb+NRvvLMXl8mkWddRGf8mAVP1jcYTp4pdCQIw40560r7RWZyZ
Gxu/pNe8/Yj/UmRPjlk4+2aog72oc3nAkQVNncp13f3Nhv8r4iZnlSup2gFr7wKKw27n6tkO950H
wNSWC3v7vNDsi8mIlbYgMXoUVzuR64CFGZ3gNR3p2G43XLHFjb+Yj2AKqqIu7ayzIxcUsp4mo63E
1eIseCbxoHC4WSxhS+AwAmLODGJ3BnklAjXssvTByN119V3ceFsjmCpTw6SJ5aS2befkFw12JRoA
BvxkgVHY/8URcYDS1IlCGnRwiEddiVttNIrMtcgehqfOOa7PYWmlLseff78wJVAaGvqk1JBxOx8N
+oFCgnb+QEPFZnXyn0ewYJsdkoiGTlxKsRVxuYo09ULL9nM3SoJ6Z/X6P0lgfwQndy8X2Yeyze8h
zNzFWnCXFTAvljSAarB3W97rjZpD2BBvj+irDl/i9ZTDRKd/LSKxpXrHyjrZ0evtAR2yvGIJChk8
y4Tx43hoQbWCAl5NiqfC837ETvOQQkO8vnMLZ4jLBquj06SE465dT4NOexn84BoxwY9vxlb2emv0
+fcLvQinqpoGmEDdQH0fW665oXZbwwtqDY6E1ICVkQIH8hmWs+Tj+trM/1xUNQsdwyST5wC8//rr
+9Ca/BHAcNdocTU+SMaH4tO6hKUJXEoQJjAVdqDW5SwB4gD6Lz+vD387AeovdbI0+GHWXE1zPQGa
4R1cSkyLCq6Pmn1sVeUQ+L/XhdzO4VrIfH9e7PFoAsgCgF8EasWwT7QPYHNu+GNb0xCcb4hdJJqh
kZB0Pdybz44D8mPx6vN2PQ3B2Jt1nVGlzv2rVTSKP0z5W6ix1ldqcR6kR2WCEzJZUuFJDxXeBPEt
22FJp2lSdv1MGKu++iXEPC6ECJfiABgsET+E9BHIWj8rbyMwsTwJfFQVPBLK7YR1miLdKOWBdZLU
eF/BKWPnpIIg81lfq4XH9DyP/8kRS1XxGUEYnnAhmi8RFN/g35d3Q3OyT4Ay1Z/DcKduNVQtJDav
RQr7Y6jdFNLLDyEo8LYzYFdSPnTpoxQ5gLHAmHZK+pwH9cv6TOdDeG1lrqUKG6YN/dT0A1I7gAzb
QzHeW3SjvT7ZRZGEMRe94c/QuyKe0qqx5tZNlhOalMF7UoIf69NYMgMWZfg4+nPxmBi8lvQqb4NQ
SnCToYT1AFveOD2LAgxirtyJCjUxwu5MHv2gelSmQOLBRi8d7Ky9W5/CvAbiTpCXN2xFIRBqianH
wYLY3AjMxG2bQ6Inezt6LJo3E6hSwOKsi1qYzByfnJtVZmdGrAVI0x744aL3XZiZwfl+a03mxmS2
JAjL5fjTmDSQRrr5U6UdC+v06gkQyTdJa+vcMDdhcCkqo7Ho5MDN6od8X8Svdlh1myguMTQbnaI2
4/pSga+YVvggAT2n/5acpOb7+tcvGLGr4YWL0Ws04EEKho+hfuB4R6ADwV26LuT2YNPwzbPUwbFX
KWAQjhxBUlDG6y5/mWliADceAd8xovtGfbULdy1HuB7Bri1SCJHyF6t66QsuyJ/r87jVJIIRpIgc
AtJzebUwD8dME8qs4vCl+WGab8nMrw+/sEwcBWovOAwyyyQoahtZvdyFhkNplf2PKY+n6L0UVGAn
lP+sC7rddEJ4vH1san3mQh/tWqf8MrbHMG09t5bgCjn508ncctoXlorOM/x2SqCwt+Jc1FxzhoK0
P4jRx+J7Xr66HtC+Gl64KnR4w3NYZPwXqfxsfy+ajVKbW/tHgoQiG/KclKKRGbxeIPBoMrUCL/nF
iT5q2kuQfnGSFzMEqPLVxoOmQ141c8kbZ0MX5mFQwWz1RpO+FBK8xqa0s6zj+l4vbIRNfo4SbCJp
sym5nkqna6HZ6nb28pwnEvjSW8n0rfGFM1E4nQ7IjJe9zKxwPSRNG1uxNb5wpqnwBs9+/n51uI+H
k72xPAtHgWw2146mo63kGq+XpwSRgJs0T14i+1sJdj881NxxW83QC5O4lCIG5upsyKpUKZIXydnl
P14LrEGJ0NXogrYCl27T+ZMlL619mIZjrb/6CmJ8az5vc1UG/Q7Xa9SVPfvrhMkLAC9ldACXfV1F
F/fgYnxhizXFa6CFDJIXSz/CnDxNeziy/5sIYZuHSSLNRT75RdVPkFCENiSMGyIWrPflKolVHlGX
DLlF4eFLbFvdzxF0NFcvx3Fv1IV3xMWa7tenNK/KtY/GrtgaIVear3EEBSM+6IYkTTTPvBgz4/hM
9zrc5cav2gCcW/tSTcVuXd6tDpPQJDxODRRXx00VVKx6YJjjKrxU0rew7nd68/6/CZg/4OL53LZB
osFsjprRIV0+lP2rbe31BGY1vBjfMAaYNEFbe/Gm+yl72Cxzu1Xj6/EFS5v7UTm1Dgs0s5Jrh855
Sl6L1EHpDTZ89hEM2nCJt11PIQMtGVAF23AJwlKAlacbOrywx8ZcOUvmmvYB/M3r8a3Az1M/9U1X
rZ6KezPZsOW31yqf/+/woq8/FUWlZzHYSDlQiMCS/XKs6A1s7wdCGsAZRxt25fZE8gazqIJQVd75
2Pfr2SQl1DdK641ucgDtH/LNbD9uQSAsrBjdKHNPB3k+nnvCBZ6GceLURie7cfF+GI7aVnnS1vjC
KS+r0FITifEDzS2a96q2sePzGlxbEYiIebcA+ES2xdRn+ZeHAsRQR07Mzs3ysyb71cMQVk/Azv2i
Y+w3KLZvWr0J3jjBy/pZv9kaOlNMYCMwXTIJe/HaDYBvHKdAbV25iXY5oHjgnMnWJ7/7+RdyqIUj
OiPLhFCE6VVaO0i2nLVu6JS7ujuk5aHQi915XcrNyWcWlqyps7M7oxUIlsUbWqtMo7x14+yOFGJg
HbTitcYLETCRWIqOI0dphXBH0qnXBspQ1m4s2UDRt4cxcMYNXbjRtVkGoXxHxxOlF1tIH0adnZg2
wG4U2tylzf2n9UVaGJ0OQ42mEQqS5nD+tabZdVFAMJyO7viGLJhfHv/T8GJnrdR1sDUCy+aCKazc
tdGG6dr4erHUHzY2zaw6hm+kk38Ezfxvvn4uWTfok2QfrhcnSQpqyU11dLtHBexW/2F9+AUFZe3/
HV7wEBPV9DrPYvgxPtr2Oz16B7v3uoiFBeJpD9QA5Xr0BdnCGTClkKa6vJTdEOrj9M3obFUjL8wB
AYaO5pgcBLFQswHTtejHQKbP0IPGHl4CCLO7fitWsTQPpODrzsEcstzXOwFtXttxnmUXihloBeyt
JoilaVyOP8u/MLhDJztFMDB+LT+n4fssP03hhmfozJfOlVHHISTrPO8DqaybXrAcUGYaS7XJhfBx
egC5oTipNSzSXt35cDYBBxzU9p1ut1+4W/qfpTpFOBO9DPFGHKuKCzwjvMN6DIlz7lsBnd42aLF1
HT1EAWCS1CxmT0EdhD95tTrDbuYAlk5wEE2H1urNN/ZkzaTUanZHbA8+uzFPvtLEnDyHWQ+lVzBO
zRMYkzXcJxaY3nZvuLEGy/Kb1CjAgi4PjTaWxh7qSTs9gMxTA4UOZG40+tKZt7J2ahMluIPxKTkU
ch8EO/gV41Pgh/53dQj6szcYX6UaQFeDwrddJHftdCxqiyJbFcYgZUjuJ6eaop0GSfkjfYXSDhQY
IOkqKNo/BwDnHvUgDN5WcdTA+5jU5yIfp5++rnVv84Be3Rjio70dKmDHSrV8qryq2FMDWb6kNnD/
FWSdOztVulOU6jB00lrxQ+4t65Tmpu6CEDr1O5ClvP045uazCY/ND4gch2gP4WR5xvbLPmUPRmfs
JM9zIL4folNp+d/Btoabcf3Q3iojlz5Fa0TlUHgeE9fKWE2J3hRdqLsaoG/QMgPD75k/1mXcHqhr
GaLC921ZVRR1uAoIK09B+WrLyfBzkIkgB9BNYk+tTbdAng+W5pqD9KaGQSLeqHpZ/H5qoOamY9Xh
oX29RpKeV1njs3U+joOtum20MQPz5rQygwsB8+8XFgHAN8lXBkN3J+NXYmu7mVkJVoldsxUKWhRE
7JJ2XZ6LNxVVna7UZeKVuhvbL/1wp3kfx/GLrUZ/oVQKGRaKwzGjN4l0s5uZxXj/0qFW74LqTUTB
Z1R9XNeqm6cErx96yNh1nTQIwcDrRStjqFuqatDcadAOYIXs8uGp1B+U9iOEF+uilhSAEj6KO6mn
pM5BuJvrXO4bGRRfVys/DNL77m59+D/JlGtrraga4xL3xWLfJKTglQgVxesUt02GnTP+jsv+jhzS
PojfOPZPtX4TlY+97O8luEILKH+aj7Qq7EqzOk6Zq2Rgyj9lJSQTd2Ww4fTMi/j//2VA8V4v8lS3
tuY7zDyM3pewNFCB1224zkuLOzc00qTJdQtC1rWIxByiNOorla7oe3l8O23EFP688cQp4C5wwEyT
vkARgEuWW1nlSkPnNXlvzTxHKpze5Qcluk+Seq+OyaGU3ln2CRzsQ9efksI+KeEvDzQBP/+aZ/dq
dS9tuWO3k1bnOhlwaqlvu+0CsczJNmseY2c5qvZgnVcbvtjtQb8ef5Z/YVEKkKWjOmL8sfzdg3it
Q/k5Jg92020I2pqIuHulp+lFjyBtpg1W93E4bRiTxamwTpSDUb5xA6AWzPl9n17is67nUH2PL01R
PPRl87UatuoelkTN7WZYR4vGCbEooeXx5YVtboJG0z9BhHBXVyRwawe+QdX/uH7ob0+Wql/Kmj24
ix2qch9ujQRZrfRZ4zT3/ttyK52+tDlEbCmb0+bKGvFVGjt9r3uhZ5xLC3BMSMVeXUKt0GaNJ07v
FAyV5MSuJ5EFUZrQqmicA32A+lPbFV5/5PCsL9XiNKg8BEaPnim6G66lSMBqTzHATWcHgjF5J8HY
si5gaS+IS9GHo3AYCX5dCzAjvfaMZmIabXKsO/kQR/WHVho2zsptHce8XBdyhEeYpXY25YGycQ7t
mTsTY5oqR618gZmlSo5d1+6hqNnV6RfN/rQ+w4UlnPtXUW1iB3QbCRvlKBBlKJ0pn8Fq96Wdo5zW
x19YwavxZ/kX2hz4zWCWA+NL7V5zDnq8Dz+vS1g4m1cS5i+4kGBBORf64LKfodxU7H9m9q8f0VZB
/dIyaRrhD5WgFOdT2KAOinnZbnv5bFnPSfD86q4y4rUa7ekkXOltxVu9noPkmyVUTp18drRyX0K0
DeU2xATrC3WTFRCECFEWry+kRgbt/hxOGQ+I7+Ct7y3zvVKeovC+Lje2ZWnjL6YkHp2qsjpFzge2
JSyfrcz8ZvdQGVbBxqRuxfwBGptbx5F2cwnQYwPtVexNlDcfw/7B13ZlulHEuiiCfAo3jayTTxNc
ncDIAh1Gw4mKpzteiV18H7YbduZWh8mc0MTm4EgR+hRdVp/++0KLjYkSR3OvVKdYejJUADVfC/rL
e+5KzvwdF2elQo1hzzUnVwEC6edUb0zj9pSAhUUUz+JOJhMkVrSHeaSFoVQBQFFCkH2gp2ldg7fG
V68/v4QokwhJbblxejQMgJjgfVuX8AfP4NopnN1B0uJA8f2pQLwWMUBPG8Rm5LmDMvnfYE73zqlt
wYgsaZ/TLoj3sZarYGxQLLpLW2k6zZ20OydS33oBPL2qvO9K6VdlSC/qaH9Y/7hZ0a6/7cpKOIIR
GiuTYvuRAzzBD+7dhbUrh+9UOFBt6GD/QhSVcDQjU4EFQO31MkyqpPgarKDAhv4e08+Tmh76obsL
fRd+6I2Y1K3yMy2TWkmaB+jlFW9x2uFqgPgy+Uxf/iGDAXF2wfGulG/rc1qWg2dNTQVdgCICopWC
FCWbjXxOZrp0mG2iY6C/aNHPdTG35mKezr9iBDM76qPaqk0tnyGB2qdSWEMKKO16xd+YzpIcnXJl
EweLx6eYv+CWiky/DJWzZcOceyimnbOhb1sS5t8vrIVBJ61CLE+BUZga3Oy+9ii83JjF7ZGmM+Bi
FoJFyjIHkqYJGTE8seMh3QIAWZwDZo8ECdHOmxe6PxJRVbxEOU/6Nz15xGN3XgvcOSdb6RmhSpE+
BEqzhMs79fvc6YJMORdJt+vuQdB/tdm7FiBolJrJsZE2tXLujc/tqak3IJFuu6ivJ/Dn94t91hOz
KtW2ZJ/r7G1J/rhpuec0q/9ild09QN6w+2Z33tB8TlvrEMEvh+t/lAEVKcz4GOt0FsWZs4fv6hBo
hGjrcKb42yipXlQUwgEzWAZrLOafx36aabId5dwFR9s/wKq2fmw3xhf9FT+bytGLTeUcKncRPFFb
FnVxfGpkNF73QICJOS6yEonfeSrfb360mw8f179+ybbpNhcX/+EJibES2Jfh58l8dXYgHyZYWUfz
ru2DY993h3VJS14kLc1/0Hro4RZDXmpbG5pfy1jrMXqwnPSoZMbDqNv7XpHa3TjQkGvrG3uzOLsL
mcJtZKR2HcIkLJ9JkO0k52HK3qpaubOqX+tzWzQWF3IE/yLyzHRMYAg7j9knMBEM46vv/0XUAiCq
f9dPeHB1St2gaMgg+vSu7cd3LWjWaUHOBZjx9enctoHNB/tC1qyTFwc7jVvLG7tRPstDCAH4cx4/
zpRRpnOwx+I4wSXpAzaYVV/y4VMh8wZ4Wf+ApX2DQxT/gTAM0UvBMjZyNmmgtLCeBs7SsxPvZBv4
6bt1KUsaaSg80VWS+PwlSNHz2iArxSz74F0cPVfNO6n7UAcfAAg5yvXGs+YW45g1vZQmGOOo1Lxh
6JFGF+EbY3KOIYAjg17u8WGOilw8lEZ3n4fFwa6qvWxPX4chOTSlfy9rygEChn/8yt43sNatL8Jt
X8b1d4lGHOrBJtDmvbbifOc4vzTvIbaI8rU7ObkPYmcnK9HR2+r7Xdzhf9de9BMDWw1Dr+Rkqvp4
KAL9k9lLUIvWRz+yN1zSLVHC4WwoiDWTmIPTwDXevy/6Q17ea1vELouX4cX+iiCWfTZOpWbzFPek
+F2kDCfPTGYa0Eel8najT4erD397OLqggp+aJHtfD+absQRRIUpPkV/dV7RCREF80PwECt+h2sOD
cr+x2bPBE18CBs4MJp9CZHzN64Pdh4VTR86s8smbPL+34NFU9Ie2ehwruq5T7xGKv32albuBFOi6
7KV77FK08Bq24zY0UX/5DDFn/CaSjuvDLx5mlTfw/AyjakYw9Sb5WonnACYr+e3gpKcAlYcRGf3m
qzZ8C4Kt2pAFedT4ciXhgzrUJggrGcedU0tORFAEYPf8JP8uIAjWTobywd8qMpwtg7BpPKZmzD4N
YDHwq643LUhi2TGDlJUzx9+VPcH9CS20Hbq2J9Op1aUHSjVPgzSe1pd04VZDLtPDQpDHFUFy6KAJ
Ki8N5HPn35nRwQj2WryxawtKcSVCOJsETjuj1ZmaBIWrUn6msu71anclQbg2Q7mrrDhlnyxQakAZ
Aaen+48ihNsyyaS+V0dEePFLXb8JX10lC3nezICJVnOA6Je93n/V9/0kjRLe1JF66KYjNTGH1+80
yF4UgM7Nyjf56KYzgjZ2tOmclfrXuE8OVAf+yjYr9JYUylZ4rpMRIT8pxoyjKoiaNLams+RAGX8H
qehuoulvfS4L5h5Ur3+FCLshZVhhkqLT2bYKKIubnRfuBuUxDjdUd2sy8+8XPlKS9VnkxDqT0Y9B
vXdSehg3RCzEbUi0QCAFvC9QL2JPzUACJm90Zzr7ysM4vMHl6j71xqujlIALU65JnmIu2LiJUlaN
GVidPJ1H5a6q7qrsjtKe9S1Z8ieBRwZo26KUEVRQYa0iWau5jsbxHKnqvQdZXxi3zy3VOl1kHbuc
enNFvUvr9nej1W+tSN93Vbpv4Opd/44Fa8NnUKdAXAo0YrE0RXY6ydZLbTyb+yiJ9/qUv97VuBIg
6F6g6B0lx9Z41qlBTo6F/r1O5F1avbZTCfUGIp/WEho2Kb0QltOr/aIjEwf2Ohh8OyfesAZLWSXQ
mnlzAgMBAqrYHUwiGWY0RxpxZTqgT6P7Ukv3ufU21qQTra67UXkyvWRXGe9l68f6Fi2cXswQCF+U
Ds33qmCuW0+NCVrI2rk2T439wyoC4vInbSOFv3CwyJqRX7Rm4HGAiK7Pbkfl4lTGinaOkse0qQ4V
rNP18DvLHZhQN2p9Fmc0w2aZ1MAS5RH8fhUcXG1sNf1s98+T981snxOF6rBoq0RmSQ5VntT9UFWy
ECeoVD1IkgE5UX3Uoe/Od1q7o5ljQ8eXDtGFHLEoth7VxOpooDr39pMVlrs2Pq+rwJYA4boj2UR9
lIYAOX5Dh22yVcJ/C0DF8TEBtZurhnVqiYTdD/sAQLdc1s+5msh3tdFWu0Jpwx0Z7/RR84kTeVNd
3pVm/k2te2XH07HY19QS7Jyg28rgzGdVcO44xgrHWONeJCR7rYqp4Wl5IPXGOW8eS8gbskel2Xji
LYvgzp2T9rR2C1apbRqfqoPCOJt18S3R/Ucbfs7KMf7CuoL2/D8xglWChCiYGhkxoQ7eqd0fhr+I
Z7JW/0qYj8DFlZuGdhOa0Cqdk+jDcBzUl3XFW3DpgdybscFIbN8+jkJlCsKsUPSz2RwM760e4qSc
ovitLe83y2kW9+RClqCDYz1wVXBJnbMWxit1bxfUuW6FjBZP0oUQQbfathqj+o+QZv9Lfn11NseI
Tg8DdDOcU9FxMCOS210YYHDYay2XHlVrfFjfkUWbdiFCmIDVq3ImwfV+zoPcfktvbb03JaCI6wzq
9ELPhtPr5VmE/E1KnLn9ZOH2oV6rNls5Q16jH+w63Wl6u4+z9lC/vvafBVOAvpkT9xAXCEbOGotB
copCP0vlfRHd36/PY2njudq4CXj7gBAtHMVYMxNYu3xMaLKTvsEovz78kvJeDi+cwyxvzTGct6XT
j0a8b6pHW98oE1x48+Is/jsD4XzYfupB4MUM/OyOevk8I0Nwn0lHGrPz3WD+xwkJegavQ+oXFdK0
wiYC/tQrCoV9d+urNg8iWnr4RzRrTlfSCSM4AsBQ6U2mRfo5jF86Kd6ltAb7xndV+1TY72PMwP8j
7ct6HMeRbn+RAO3LqyRvuTmdrv1FqO6qkkStlEgt/PX3MPu7PTYtWMiZGUwDg0QrTDIYjOXEifvi
lu4OaupAzCKCl0Mero0l+v27AKRdNpAnJiD4X9xBi/ORhNMaPER+6HZd/xGkbF4Cfu+SmhA0oxfv
oSfTkWdgJiuy8kuFbEbsU2vN11nUb1AAgKnSkP9V7mkT9GNbTIV9mqZXP9vkfMVnW/6+jRgVyQ80
eSm3sykmOMaOsE9OtmvLMBg3989m6QKB+g4WwJQ6rt5PFM+pX7atebLGLa+3KEkU5UpYt3T8lyKU
O1pm41iiBcg8ZaDxF/FkPjQZ+iJWlGxpo8D4gBHHwLcAN60YGi5S0CObpnkqGObc5oYlooDRNVDg
koZJojbwxsBvQ/x2rcp63lrW1OdgVDSsTS7cQ1AGsTVriBGzbmt5NLp/PMqq0HEJgnjAsuGwoz35
BrjjuowTtPYGR6TUdPt19lc83HeP6+LKvAvA4QD/D28Gr426oNZomZn1wbGuos6IRlAS2Qc6R4V9
tq2YftebbWuFLI8wb0msEVEsre5SuPz7hRfls3nuWosFR9II+ldAWbmlxDdXnm7F2t0sUdGMyvYb
C5PPgqOT2SEXXmjw10Ds6/LFIC4c6fP9I1PLGP/Ig+sGCBHSIkBlX69qBMKL0m70j25iAkRkA90C
7BcY2Rxw8HZFZ4R+2fePgA30O8Ok/qHSi+7T/R+h6OnNb1DvXO72fj5w/+gAFW0SgdjVDiJ0LaH3
wjyVDo3vy1PMyP/JA2oKDJbo8VPzaQNm02DoZekfbdpvakLDPEniLl1LoS7vLXqRcS0wnfsmEcyQ
ijCHBHKmtH4Bw3ES6l3zyAKAjAcre+WN9xP9Mj9Y4kR2X61sqlTHm7tyIdy8PlidoWzdBLl/tIT/
TDpyCEi1kk9RI8L3jQSECFqDKvttoq2gtlYXneceHf01qJtYJA/jdDLFsWhEOFYbk4+bxAwiw013
zFijO1FM9T/SXUQdEpAO2ifltQl8gH7oBOnVAGsmqj9e0G2Fk8RVSVcSH4tHieD3X1nKbhYumLab
IXCPHULcEGnHHUvtT2YtPjEG7FQ6NYe25Vtv0ncCybiPPRf/rBQDJJGlkGtVOXCyLEmYSTT3mE2P
/WdrLdBdUpXg4vPK4vSkRAtehs+DdzncOvjHR+8bXmuYF4Q9OCawHF2rIsXXx2QavWPT/qrZGE3V
3tF+35dxuwbpEQAVBNg4+r/V5EQ3O2z2vME9FiFxDhgfc//zt7p2/XnFWXNns0mLAJ+3Mu17bbKX
lDZPmtk/UrddeQEWV4IhHjgQE92pKl0TsYSJaSezexQBw0jeLCx+3V/LrbnFWsCyg9SJ56IwIv9+
8ZBp4HJ3apuj4REzEVCvpKiZ49kc2kfLXzO1i4u5kKXsG21ETgagxY9mnW6bqo+dNZbf2wfzejWK
cmV9x6bMxWoIWmm9uMZ8lT545iBKdPlv39zc37ul9YCCHYl/OCGS7uV670TpscybiHsc0K9Kk2An
xk/3JfzTYH5tucG1DfpbPA//zCO5lpFqsz8xe05fgYGn3rbwrXpfmS2PGV7rPpoc7gB37YtNZY7d
p9EbsphMND20vTWFAzj2XieNOgedltVrXYNsI/UL+yvJyXRuajbvYMHGr9wH90eNOTv7AXC9fWu5
GOUhgiSiek/iLi+yNkxQ+9gUukExgpvN577ucYZJZgOaliVPlNFhB5qdYV+ikSv2XYx4s/rM39S9
R7bWUIyh0IvsoSgLdIt4E0f12hu+owH1jwfpj71R6q/M7YptZRbBxiiD74LqbNeVZMAAGwDaNG6L
Ldjs7UcOhtIhTOgA725o5mM5uenRqfoiEiBDiiimKm+djPw1YYpA6DWZEaWtxWObJtpLMNfjE3oW
ik2HrqtHoy0wiGQE/Z3IxyZ2Uc0AJtVGwD+0RewIvFxmnmWbICHWdvbM9i3hWRVlQ+F9STS32SYo
xu3twdF2TZ+Wjy0lKIuIyTxQz/7WOlMWoXHYDudGpCdPT4ZIS00WGX1ehn5nVI8a1f9KRyOL6147
IzEqfoPM/74OLd1w2dqAgg1q+jC71xrkMfT42kDAviaDg7EqxaPjWmFh2p/9ud/VxvCxRCmeJ0lX
AgguYOigk1DrbczrDWc0nPTVy7JtpdXoEU8fS29tEMWt2wYxsqDnYqoWGoSUu5cy0J7rwk1fbVDJ
ILWRPeHwjyN3t/d3b+mOo5VK+sNylqS6HJKQtJ8d3D8MS5kSpLHXupyWHhPQv0kOSfRDIsdwfTxg
RUzAb92nryRhYaOLENThUeuBxtXZ3V+KWpJ6Pxp0OiF3gmoluh2UPQuaZJoni6Wv6K/fB2Ta4eY+
tsiaIoYLNaLHfTUCH2H/LFj1nJT6Sjpq6cguxSueBU85z6d8gimb/e/CMb84GduNw1rOZunEMI8a
lJzvQ8pUqzyQrLK8JkmOjd/8bYOXIGRGsuLsLslA0hZSgAGCdVbuVMfMSkfpVTuasxaaSM105Ur2
ZMHJNN/Hl/6fiPe/XzzMBq9s+DFcOw5u64Yp+PxAK1Xs0Z/42aT85HZezPv54E4wb5qzIn1JKZFf
k/4Aauc3yYKCCN/JvTY5Tl65JeXPlhWbcv5JxMo+LspBgg3ZYswjummAy9lkcb0SyZHWoOLvP4Py
KOTem11/u6/6i+flgQvWkkR5SBhdX7J2LtveRT/JMSk3VvFcrPFmL3wfT7ds1YBBksSR19/Hvc7R
xR8kR169oZW5erv/85duLr4PHCeAJbCuaq4j10Tg10muHWHMTWjEYEW1ZqUPArDjZ24VQ6z3lR9i
iGu/B+LBiOtx8veo4a+hWhcXCkIKxLHYyxv60FGg97w2C2hlH3vPzlov5jsMS3F3AKwDsgBZPaAA
1CxVY3ejNVlWcpxZ1m7M3BVR4wTIvtXgBSGlUX6bx7qOzZr6OzRWghtkSMiuzXUHb2yS/WJwMrZT
kbaR11NQdxi83IHZ47vfpX5cGAk8g6KYw6rRMH2v5X/ywHnMB+c3L7j9LHqTxwPJ0QHqzOPKM7xg
/bAyR+YY0DR3MyHapkadE91PjhrIs5Pc2qSld9LrZn9fVRYPCI8JLCC6UzAB61oT4aWawmPQFMtP
wqYkEV0RoGI05SsisY//X4IKbBjTthxLLdOOSTLGdQGYo202UWN5r5VwIp/Vj7zXws6s40IYO9vj
r4PjP85jsE/d+uA6PJLkuf40PqMUtSmqfG9Ua5yPi5uN5hxXThLx8c/rXTAcSklq+FDT9tn148YA
c8e84ugs+FWys0UPwNGCaFxlmCs7Z5xb3dCOM39L9M91WcamTkMRYBTTvGIAFuIatNFYoEtDAheR
reIkuIU9OnVepq95i1Olf2u+G2fFjue7WTMjlx0+rkSQ5+OGI+UHbMf19hFe0x7crNpxml8IkCu/
7n9+UYUQnEskB0Jb4C2uv48EX9MP5qgdx8kxHrXE1aPMsfqItOA7IgI9fRULzJNoOvKUeD7b2cIr
45Ql3xDFprHgVrKp0J5/BoIm+XsqPSNqK3sIR09jKAQM3qPd0XQlO7qkU4Zk+/cxmlbisK5/NIVv
aY4lNoX5n1MXLTom0DvJGgR34UUEt/u/UlRGWmfWiqLNHe2oG1CsiPzg4yMhKxmsRSFg6wL5t8yf
q+fLfIe6U13DSPROECPErGKWY2Qx5qAYG592a/CdpauCwBxGHTkf6bRfb53AmENEQY121FwStkjp
jsGfsnhhFHOn9ZWrsiwLGUhLTtxFBHIty7KyKugbrE2TgRpPQ6PicSNcvAVgcR7WyipLNxNooX/F
yb9fuGklRuC2TomlCeKEqbELZhZ6wRdmnvLODLs6un91FsUBvgqQvERCqUU1azQC0rfS8axBKwML
igFG4c52wNK4hmdd2EhYesxZldk6ma67XpnDh6yjBnwzno2gWsl/DIm1G7V80/U5CnpixZwuPFyX
4lTF78a8ajJ/wssvQvCQ8Q/OX5TP1tX3FR0svb7yZhffFw38pLBaK6eqjDb/CACnemACaowqm+oD
MgnQrDkW0Nu/TC9Om1DsnAHOyQZmOivCfMTTN7obvQrOJqE/9GoIHaOEs+F9mcbxibYtcJ35yl1f
0Bgs3JPDXDDHQffkvl8oqDtPpp438KhEsh0wc7OkDxoAWEWW7ae0AihnDQewqDcXApV9MGYyFJav
J0dfG56dInioa6w7gGc1z7HQjJUb8e4SKi4jyD2RCAc5hI4PK3oKdEtSF2LEvg8OesNr/myJeqv3
P9zy3IQUNHcjKLWGfSvsXWHi3NN2bcrT4h6DigozCsF3dpNEnTWWgTVXhjF5EtraC59AN7p1GeYA
fS3rlXdIrudmvXKeF+J4cIKqLnLXApRbyNgMIJvYLp2Nbzyl06/GzsMEdqDyo8RdCdPeB0HcyJRd
+RjNBjDre1/WhRIZg6/PvOmSY+a+NVMRtq4R5yCWETaQfezkTd/8eaeBqw7/7mbgQThgAmk751Fv
NJFW91FRpWGTIcYTz4WnxwHm3naG/YKxt7tm2jN0a1XCinpJK5DstdGMiP3o0cdcn/FWZKHGwJJf
hXqy850Xgpg7HV/y/KeT7J0Cs3t/asHX2TkIesimMb5vcd872NS1Q71gclFvwQYo+txnI4KNIU+O
6fSjHzbVfERLcOhlIjTE3+5ch9zYm+7wqjkvNaAhTZEhjzJvTBAwtqMeujoBY5y/v/+r3hmlb34V
fhJwAyAeQOB5fa0Tu5xdozKCo5s+TyaLJ/41gMdfGGh5wmj2WWhAGG9b8di0PywTb9KMEUX0u6aL
yHEwEYD8lfY0svM2EtNpYH5sY15kP29n9ichT0Fjxwldy8y8z+u8/dHwYaG1ILJV3XKWUI8T4mBG
OH5NTVpQAKDikP6pRxGbxoM2fqlthoDvK2ufm8rbFNZmQP7GzHaWvq1sgvSlBSKeH45bYxLoo6GV
u7J7Ed6ndtgN9rFvTn3wZbT3YvoxsPLg1r8qOiG16+/b7HD/ABbKnaZMPgaAS0h6YUcxO74vapb1
iY06Nca8Zi9a/1AVj3N3cqDypP3C6G87P6DQ8eEhvPKlsWHSgXlDS4sH3prrs++7eeyGFHAxN3nl
7XN7ur+0BUcXjG9wzcHEgdSMqvB2XwwZb6lzBFPZczCB0dNFnk58kA7ln1VYcgEyIXnTyOL1mBLd
0s45gukwZskTM+hKyL3gUmAh/5GgPH0TSFaHvufOETDl1MHALOvr/Z1aEgDKZ3QUQQpgKKppsN16
mpjjHNE/FoZeX/4XC/DRaYODQExwkx6zahDK9MhOHyvwle6rv/+LX3/xdWV7uq4PLM7w9ZZ+qs0X
v1+ryS88i8hsI+EmO0WgtMr2BHy2hrSm7rEd7Gd74kcy+Z/J1H4iZhLPXrqfnH6NKX9JeZH6AMwJ
Y7JAgmNd3w2gXUdjIFDegfR4FHtMHGqGKd3UGLiycjo3onDx5bQyvPh4+VHvuBZFXCRBcsrLk249
dDWwgVvBVwBoayLMaxEmBoUOA0YvnLJ6Hg7cRO9gh3EMx8b012AFN24bVoP0pcwvgAULNeFrUSJt
apJmEKWPaUxHttMJ8cLAbTL0WVi/ODCk99XvJgiVAsG7BKo69OVhzs61QGOkjpUEbXEq8q+Z+2Bk
PztcoHwtX7W0LgBGQX6NJ+d2rBymJpgV50FxAmqj27Ks2rZ+/+i3498I2/YO8/7cX9bSkVmgaUfW
HMmnGwwVFdaYJoFbnPrZBbVfVnzqU/vYmmvg3kU5mG2G2AwdCehpvN6+0qwQbQtRnNCdEnY9HM6/
KVuxbzcXGEdkXchQ1I+kQKaTRC9OiBB/2Xb6VVjuA5APqK2zv820eQE1r7Nyq5Zl2higB50ApYuq
h6h7zM1kF3hH0U+Und2xBe/0DxRC7OERZPUr4pa38V9xKvOIVs4DujqsAuSS4DVBbKgPFLMU/wul
AMMcHHbYJhyZVNIL/xlI5bTgZVeeSoykrCfv5MzBSYxrac+lKwVIDXod8RxZN3d49OfEsEjbnooe
7OB2KpyvhGa7gX/KE5jc+4q+KMzDxGZAVtHCoALnZqdOS6QHmtPcdXFjozTV5IdgrMJZW8PKL4mS
3V/AWWD2OKo419tX2q2V86pvT7yHNRq/zBjo2Yu/ESrcX9KS7skOcUk1CPSqmjuqnIYXlqU1J1qm
xlYrJLmvcDA52fjlmuQMr/VJZzZb2cgbLwK3DMhcvJNASqONSTGEmUZ63SOQyswnQ3sKVhIAa5+X
m3uhe22R8zqnaXui4UhiADnv79nSBbr89Ypqu6TpNbPBr/d/NBRx2zBF7krheG0F8tguVkCcruSu
XIHIN1q/2si49nnF4ozE7qoOvQsghdlrL2iivb9B8l+/CnpwvOhKAwYakwsAU1Y2SAe6Y/Bcuz0x
Teya6mEat231jTRv9bR3zB2d1wQu3BY8eIhOgL+G9x7I9V5sFwf7ds1JV59qnQKsy1LtySs6NO43
phanM/rf7y9wUZ5sBMRjhJK46jlMnWgSyifIC7bkjPLn73qtPeKdCULZRLxD8E1cwCRum02d2chd
DTxfp8pFF38IWn4tGnGnIoCU0KP+2mXahjRjpJXBZ1Zpm87Jj2Uxg24BIKCRvpoOqoZtbpAQZpp/
aoSYHrmfFSmoH9L2jCM0wKPtl9YBcjDkvkWDVDtU+lNrOXncUlfftHXehS7+lUNS22Po9jx/TDOS
RFM3Fq89dfGtViN11GodOqv0lBKwz3UZTruJ3NSOS+RNXSE2NTIoQ4g2U8wzIGmwt/VEvFS5Zz0C
eZfEOCZyBFlBbWyt0UL+GhCUEOWIhIQmrX6MPjeOOjV++E3yvc01TGEgFQMGMS/0zah5GDrsYaYn
CBI9uw4t4v8xrCH5Ymm6GQZT6hobBP6f3LYv3srWJifdyIIyJi7mFSci6w7EsOYwM1LjAQ2syc+g
MM0h5ClGkGpFbkalXTsPVenJaaRGFxqYNPFSTbMVj00xvnRV5WF7xm5FxRauKOCJKL3IVCaKbqoF
8IaptBBf4d3kT7+r3lhJPi+oMJpYgSdC/R70ICq5o8N8TKpw7OqU2k2Yix9G8ZyPDwM28P5VWTCW
SFTCBqB4DkdAjYjIKHiXsLw+lTMo5YuntvOB4lgBbyxsFnwARCR4KhF0WYrXlhkWeGbbrjpV2SE5
e/NaMvDWnqG1HHh5ybaHqFR5jJvZEb1BtfLkpZ/HIgkx6GFzf5eWFgBaGHRhIy1wm99AS5+ea1ld
n3IaOfyLu1ZNXfm+WsFuq3yukgHft4NNsEEK8n/6+Y7imadBkTj6jM97jwB/s7XWa/leKKYQzEPo
gMMsHySA1Pekn8u0y4q2PAmXR33LD5Z1hIsOi3fQV8mxl7bqUphy8fyxdKoiaEoQWzz6MCfm+f5e
LV08iapDmgC0Q8h1XL9VdlFNrg9EwYmlm6boQ06asDLiZntfzMK9Ax89moXgg+vgZ1GOZMiYhepP
hSsh0tgy6qPdOftkMn/8N2KA0UHTG4iN1KOBn0g1x86rU2bxE2oN4Tia+9ZZ4xRa8CgkYQUCdSjB
LcQyRftNJWfCnWZtDM2Ab9yRbGzjORNHl4CrZRjDZK0VbkER5BHB1UfaFmRvipNE7Bo6ZzTdKXvV
qnrTNc3HL72cyy6pWsA/haEx15pQeaTzvaahJ6tFvi501somC9fGsZC9lyRQuDQqAVDeBFZRMLM9
OWZcvb1NX7opXhuuvKDNDhBmoKpGNxHge8oaqM2NkpRJewIh5HloN5i8BUiq5ofig5xPeEOQDZSE
k9Bq/FONiLzasCnB4K3TVLURx/9O9zV56bglA7GkCsDgPLViP/c4ohpTME5zVkZzPM1rW7UoAHMG
MZgMjjHyddfHrWuw8IBHdyfUg2hc4n8fXwDec8SLMF9415UbXxpN4I1Vhw3yzD1n2dYyDvclLB32
pQTlmWUeNTo/HRCVgGsu9cwYTtNGG/7CLJP7gpa2Cq30QYCgHskeFYKc5WLuZpAcntKfNNsHa8RC
i5+H+46SjIRT60p84mlDqs+uS09982WmkemtdfysCVCOmoxFyzMLAuxqZ+i75GPD5eVVQNkV6SJ0
+mAakJqHsDmtbJdq7anPuz9WD+ferD/u8iAAACmerIbAfijKhDZjAbTS2J4sDmg2AG8rJ7ygSlff
V1SpN3SesRLfH7P+UGjjZ+Rwtm6S75HlW3kJFw7jSpTivaEFGDmiDKLmLtQx8OzzfV1deGivPi/F
X8SeDRdm06F54uRhPI8fJqhOrfV9L64AreM6SFKQ6FfPW8u7KmNp0Jxst0G1HcgeLZg/OHNGKhVS
n4ChooPZR9yhPHeVx7XGTRqciE03ou9/9La95azaJO3ahIPF9UgYOTQL1UQ16WRMXgZQr9+eSPEk
9rxYCW0WT+Ti88rtc3Wamdx18fm+OHj6pjc2Y1es2MK1NSjbZbjVMCEX3p7qauuX23F/X6tWPq+O
8EY0MNKSeO3JrSMQrGpr+I2l+4eUiYUuOA8JDDU9ayasLbIGKkXrIX+ZevO3lif5KytS/WBbo1h5
XOWWKx48/A8dsDFJknNjsZp+HiYLkSYIRGvjWTAvi8xiCMJq5l5k4LGKkyL3f5RWbq7B1RQvCMSe
cLKg1cgOgagagej1/cyzTjhzFdSnlhxb7W+7TWPHqSKef6dtt2LV5KFfLPNGlqJ53ZRYua4n9Wme
vtfpH/hfYUDzyEjqqKye0UduOCtPgXKO7xIlPxP8FsmmY0k9urA+Ni+GgubIRGFAJkaSsObFckOx
VvdTjk9KAWEpGAdQnwAsTn2PudGiMSPXED5aD04VTvmm/zYHsNV7Ov66r/jv5UplD69kKStKmVOC
/ACympFuygpMYQITt1DK9n4LyiOuYaqx/ViPv4LgPKF5blorCypX75/F+ogzUKlDHVeXW36xpWnS
VAFvquZUPcB4jPXKzV44MemP//t5RR8Dq+07ay6ak94+gQdNJzstfWjdlRS4YgNvFqFoIrDsyGSM
kEKrhzSLBdh67Z/3T2phIajBQflk6gWgWsUClhPlGXXG+vRX2fwYUnDLBmCmie8LUUEnciEO0AYY
VwS2EDBOKlIIeAPs3sKVKn564e/BC3Pv1S/BFxNy7cHmL9McZcGX+0IXTMalTDVbkrjCqobaRzoj
5ZvZ/1q0wSY17ahszkmwkrpaOKgrWYqjRcCDA9JymCefYvZa4YU2PFJj/vZfrAgpOHRFgtRHV2OP
Wnh2wRxcKjP40lexGEHVGkTcAYOY+Ou+qPeMnnKB4brL3CJ043a4UE9qb9QZVsS8vfdYnoqttXX/
OCwuo0/U/oQSOPBynzPnMKEDCs1xcC43eXkMmucyjfPksUyP5QzgxIHm2/s/7eZmgxoKKFXAVyTr
xQ3xxVRSpmlZYL45Q/+tMz9btfvnf5OgGC/2rwSrQW3g9X/8utSlC8s0dGhrzwh+f2ewDab/asFa
N7mLL1ydnbJD8u8XEjCwyeAT8L5vnvFUNmGah6XzuEoUuigFWAFUK2BewYJ9LWUwaOqSvrTeJobB
Y5WD0ZbJsEGL177m49+aGWz7tD+ZU/nDIHw7OfQcZONrSsqd68NVQJEiAxhujdf/VjvQPQMFkUAa
65bRtkCvKLIcbXbmwVfX/Uw+FlHhw9efVxZti4IVo4nPd+7GrbZrhJALvx6YI+ynJWFHQGRf7ykt
wHaUTU7y5sKjnnZk2nxUs3FYODMMePAAl1Gnl+Z1h3EimpG85V5YgyNnxXNa+vnSM8SDglT7Ta8Y
utuM1tMxaqvrnzvMtl6xskufB0sm+geg4LfzSgrbQnPUPCVvPH2Yt9308bMFDTJsHpKFsqqiPFJG
2zgt0cr07FpNaOLifPjig2oAYRkKghjPC4Ti9eFamd1PpeZpGIeeYhjsJ8yJ/fjpXgiw9WsBE3eN
ue587Q0sQCTd1c2Km3rzyoFpw5XNMIgv0WGlhhtTio4yizXpOeCgu8f43nD+KI8o7pecZYjECCIN
GcJeL6HVWyII+kTe+vRX8GyydEVDb42WZHZ0oZuSDhUh0/X3HY0xbW6d/AwLNEuMa2iJfWB+XFGv
pJjXUgxt7liHJtZzXm/YHNG1ctzCRbj6vpIMKecUM+EHfJ91B5YfkE3/sCJdfV85BfxyuLa5nZ/n
L1629enu/ucXDgHPhWzEBG8A3GjFiOaOnzAxoQ0OzI6mG5aPiLC0NUzRjfsHFUXOEeQRwNICwaDc
tp525YzIuTzrHKUF/3NSP+XaY5du27UOmoVrgRth42aAfyyAX3Z92lXOW88jvD9X/gvixEJDrX4F
SSJ/7PWLjtruhQi5oxcvOm0yAqtO+3PhNul2qnukK9KZPuu5AGlVwc89xtl8cu2hCM2kAlnx/QNb
Eo/4QLLtADd1MxydeS6oTGqzO5dW6kWdwDBxV0udl9b02JG0Dt/poMgBNYPuHHp43SupoAV1Dy7F
K6uvQZih25rRnbd0+lZoK1611DZ1b8HfjGnMAGrJ9vDrvXXo5Mwms7rzZHzpxJmyaAYzRz8cAp9v
Vkd1LykLMkqSnUCSnKs4Xz/rUmYOfnfmJXAXmR9T57fVrs28XFD+AKAWvPHSDXJV5S9Z3fh+43Tn
pHtKhjyeqt/jSEOU3Lxif183lg4HY5p8xAmoriH9eL19gGhR6o9Tdx6z9q1z04fRsVbetaU9A+UW
+FMxmUqWEq5FdHU+CZ90QEQH6fCWBJn5WhhMC3uCeVv3V7OkDMhuYTngz0V7tPI+pDppdWI17DwA
Thd61jctMfeji64gVqUo9xjHKak392WqjJDSqUQnAagyIVAaRMVUWWnNmY1pFecKfXhhO7pbiSsu
/wgTtEeQP/Dh60j46yi2+QCSoTbfV4G9pcx7u/9Lljb64oeo3B2Mjl1WCvwQlvPQHU4zxqU0azN+
l4zJpRBliykHhKclHTtzhrY6tNQ8ON5OM6ww0c8ke+jX7veSgiJoxn2TdMs3Y8vzonCKdsaidNCQ
dexEkiS6v21rEhT75NXJYNhVzc7oO01D4TiF7Aa7L+N971UzBe2XiH3knfDYXF8CYOb00Xbm/txr
ryJ5bIQZ5cZrQL8bYNayk32P0TMGeP/vi108rAup8r5cPDwJuk9rDLfqz+VUR+NwqO0vyfigi0Mx
VpHFS3RB9fF9kSppyD/XQZIxwkqidKUWSpKkJEGfZ+xcl32sG4dq/J4lr22yo+kG0KAhn0Ki/e6B
pb0vePEYL+TKv1+sNc3n2WjTHHIz+2gW/dekXkstL14wcBOgAITaN9hlr0VkDetHrU36s4X4xX2u
sh0zt/dXcZt6ldZEbh56eQHZVtO8iV8D8AaLcmbVEDWY6kgCkP+/mvwJwMvI6P803l9GetSGz1n7
UmUr4pc2ETgVYLgArkYBW+7A5SZWWiCohbswT7HOI/bB3qh35bj8vnLXfDKPeWrj+5YVlXVk85Ug
cOkBuPy+cs0KDKQpC4PAOs3IXCekaGJqpzSknsGiakIPaVbO2VkToMy4f3BrO6dcNTsbKSl9rAwg
TxiRAWQvh/sS5N6oJgQHg7gHWXFMJle0z5h9XOeqhWa4+8D94vdwcTC59Nd9KbfrQBcOIjjPduB9
e2peiDDoxUzs/gwkujXEpbnW2Xp7iaQAMECgb1o+0oqKCS+104kOEDB9ZcnO1LsQfu/9RSzKkEkt
E9NjwZQoF3mhxvZYToWZpf15BF8BOKTM3bjWAH57GlgGghQ4nQh60Ux0LSJIp2SwNYho/BhDJ3Tw
g2iboljxnRZP40KKcl8qc7I6bmvdubK/EeuI0av3N+r2gcAqgIODq/m+U8oq+GTBfW4dPBD0G6p0
8F52kwmWfszW6fczffGNNXdp6WikZ4YxYti8m0YblEMqkIv6/XlGh41mbQGXgbe+8qSvCFHba4xB
Ag7AvXDO2qNwdsEQ98bb/Z27tTQIF2U+ESktQInUXFxCCJ0GgvueI4/PNk4XDW5ok3jM4rxdsWrL
y/mPLMW26JOflV1XwUNhOyB+hL0lfnx/Obchx/VyFONCiD4Jl5Z4PWcWEdaCD02OODBDkwVh162F
pAtewpU8V0125YOZChPbl6VvCaxlrj3obRr2Rsz8vQdN1MpHOj1MxsqFWrq2F8emEjiShE74D9xJ
y3gaiqOZxnawY3xlN9ekmNfGYXB4JzwHUuDtTeR7Sp6y7g1v0f0zW1ELVwmswEOf8yCFlEx7CMCq
74MGa8WQLtmfy+2Sf78wpJNLHZ/OUAvf3ppj2K81cax9Xy7x4vsdn5hIeoolTF+nJNL1lRLs4vcl
8AC0ncgNqMfdNHajlyNuzkhFlDUvov91/wwWBZg2aHEk/BI9AtcL0Ehm6SO1kD0iX7MtGvD/i8+D
awHcBSDivQFcdpNO+DAa/dmeQgsouRUjtvjrLz4v/36x/TbKnr6Y8Hnd1DbIRPI13NfiRQDHIird
cliGGpCj/8+aQe7bnT3SPNTiS4fcE7ING96t+eaLBkxm6BGLy45iRZO4r1OtE3iPDaCSdTfdGm4D
pixzAhEnrxE9iv39o1kI6WTC8J0fUbIGqtFAwQjS3a7dnYdSTkMfIzIPcRrsLO+h8J5HtAPlA7if
tBW5i1uK8gZSDTIUUZs5PJ4nKWbtIWNTdCDy8UN7eKmr776z4m4uWRdZGkQSFqRrNzOi0pHks1tX
SFoWiPTtZJMX5qGY7BUxSyoop6PKRLLkC1byCZoPstHas9jZ9USAcSfjrszFGtvtknJcClHscWtr
A9NKm50pkoLc3M5uEfb0ezNs227F9VgI4OBMXSxIscqdRxPeEQ+y6tcs+TSiu9zJt7Neh5p+1r0n
pH8Y/j+GSw4iifMP4voQYUnxAYBWMqN3UyM0B9RWB9Smz46eRaDNfLaT4ft9zV86MslyrwOVilYQ
1YO3+sYorL7iZ6T1wlfJ/nP/+0safvl9+fcLq5SNeWL3Nr7vWVlUuiLU6IvHN7W1uy9nScOBRUOQ
AAf4ltKopJ7PzarhZ9t094Kk72RAJV+bAb24HAdBiCx6oolB0XB97n2HaDWW45ph6m6DOTLNsEeO
7v5yFjxS2CHUZdAkhT5iNfEyjED3pZkOhnW7jVw2boRxGOnBy1/MLqZrPumCEhjv8SES1ZLXWXEY
NTKNpK1Aye6mv1jU1T/vL2Zh08ATK0dq4OFAGkm9RcQFrxZo7mG442HciurAxA7m9L6U97TbdUz9
/0i7riW3dWX7RaxiDq+kKGmiPUPJ6QW1nUgwg5n8+rsw5+5jCeIVrsZVfpsyWwC6G40Oa6HmiQcc
0DTRQnWBpgk4ZSdXhgV7BkYvI0YH9LQprVclezGdZz3eWmBeQtedX6dOUM3VpmzUwIwxhPhsmxuj
kVXgV1cNxG9kyxGxYGbkXPMrU61s1tE56kFJvISAryfkPv12fdGrJ3ciRNTHzBy0UU1nOKjCP1bL
Ox7faOr/swjB2VJA42ZWXM5R2t6NABUHFV8usVzZPgnaMdfoUByMAktIf3hp4D4qVkAHWbVZtlH8
7yd+KAUt+8JsnEYCeGPka9uX6wchW4UQspjdpMWdjZmdtL9Pqg0Znhbv0XPCv5PCf8XJKuw5M5yU
ZnNErQc7UQILoEGFd2/Kai/ruwVrRcgApC3xVqhAMzSrSQWOBnejOYF+e+MYTBWMJP9+X1gHeho0
6o5QKw2EDMY+zSVPhZXb4Oz7PIY42SdwJAHAXWvmKF5Com3Z4EvJtFdFYF4dALdI8gIt41yEAWrE
POnJFIHP3qjDkfqYi75+2quncCJC2CVmNFPRFvEcFc2zPQYLe/277wu7lDRGZiVg0kETSeAMG9jd
9e+vbRH6WA2bI4Ghvip8X51QKxw6fYks+zVVf8z14KeppL+Df0N0+iBMB8Eixw9BI9X5McyzNZUT
rdUITa2+okdxmUDI3nHu6SCjJV07D45ljJYtXi4W0/laWydFNXYqniUPLXhc2+FWii8e8XE0XbQ9
oQgJhHThJm7UZapicElE6O3fzbDyMtNU3+qMIHXoBydddiAJ+t5T635JZQ11azEH1gXGXeBCAoVB
0GiAkHUxQ3dD5LW8S9sFd3p8n5tbj4Q6kVzWa1uJmStEhhYCArS/nR9bQcd5QcZVj3pT3fToVWxk
M8784EXFOJUgKEa7dAOpHUgYx038nG6n34AqvV2/UdPH9AU0D3ou3FzjXBaLXZlapBYbhwRltk9j
yQNxbZ9AgIi8NCYtEAoK++QQYk6LlSwRgDf8IkPt25EsYlUCdBnlbqDPAWfk/CSUVKmTpaiWqHOp
n3Sp//P2TUL1yULiAGEQVnH+/VnLjc5UEVtaXRpqIAVJFYw4vmObToXwRZ74e0p4lrqr52ghPjF8
/UaapjezPP2+cAxdPi8p87AIA8RzKiiTNtc3aU1ZT78vKGs+68RKS9xXHp5HWj35lv7SWUVYGxJ3
uXbaKBEgV49HBWedOt8oQyeEjdkwR+DnCFO9hWXfvhQk597mTFHWusikIMaanNEYR6Shsq1WqU9G
N/r5ZIVoTZHkf9ee55jQAbAq5mjQ9SJaR1EkRm4ZbIwm0pYb1Zs0v6pG0zdLVw1LHZwAxqC3gaM0
3ZaZtffStxM76HapALgYvfrzoE6DxLOtHOXZbxKOcrbAd6V0+E2spEFX/ByUVwZkRFXyplrLWJ3J
ES5XOikFU7VmjAzwSk/Zi5oeYwCwTPVH5r4MSjh2R9OWNTNdTo/wmUaMyKJjCkXli5qyBci9pcni
IcoM03c8lBQbQG1vHBbW087BFPMClBe1PJjLx8aQAa2t3PUARYAb4TPr+BGCK1G8fPQU1+kjzfsn
1TIfXXeACSqrB2JJijSrh4jJDpRmEVcgvDg3k3bKCKYdyiFa9N85cBJ5T0w9O35a39xPB3ASE3ws
vPIIOkbB+6Z5u/SW1g/R2GyVwk+W8Lpj4Y5JuAXRYIvrCYwDSKeKC3EMprjVNI1R3/QBQubdAnTf
xpCVs9fEANsZTwUL6ZeL0EE15qJiJpsiWmzAxtGar5oR3b6SUxGCXTWgkMP0EERMnk/VQNHuHVkG
QbYKwaSMVJ/baYEIQ9nO9AGDcJpMhVf8L9Ig8Io84XsJr5cAHnD2ICUydyDLcpXg+iZJPv/mNE7u
wUR3ylo18Pnxk2s+d9ntz6rTXy8iIph2V0wEPhR3eZgqD6UTlKPkJl+zvJMNenNAJytQq3jAwCfO
IP7UdD7AFHvAPMsGZmTbJJj3snSl1ybNFPXOZkxTOK1ff3cO/AecrIJqSTs43B7M6ZvyPS9/v+Pz
vGkeLR3o7xGtOulq020rWDVgEvMeo5zkHekSlMH/SBAWoJssVtsSEoDurd8BM/Y9C+DvDDxxeNLx
fH+KWTfLJWnHqF5YoIItSVarWrsq0An7rwBH8KugdR9ck+B2dJ3nPA8mdL/ES7EBLlvlShrC33Zb
9LE2kB4xJgRE/QsY1WpKF2/p5j7Km0izwni4M9KjV+8G/bFzjLDTdzFlmJEORwzfps6n61u58mrj
ARCcL0Bj0KQnrLSOjbJqdMoiPQc+3wCExrwPuJsEQ0UdI2sgO7uVrUVGEx7MRd8PUOMFL2nPaYc/
eHWkFYDQJHszeVKayW/AxJKBFvL66vivF/b2TBhf/YkhMdcgcWG4dQTwIFA03g/9Vmlf4vxnlhyd
zPDtyZC40LX9PF2esJ85Qpw+oaSOSJl/aTs4oETfdu18D2xgnymzry+j5GpbcUccbRXd/MBzw0NS
CMpp6zFvUrU6KnV//llJvr7iUc++LtiaMSh62Tv4+gCa00+zc6dlO688Xj+ntR6QMymCS21HrzQb
A1LmeT9mwEikn9uYbnrvd4Meas/zlWlH2vsWxKjXJcs2T/BUVjO5hT1BcI1ZdqT63nGlni2MBw0n
Gqi0LSsWDNNFaDoAkUAsq/Tw/y9qOOBBDDQBInICBOb590lSDB2q6lVkuV8pe9Td+yb7fvsWYQoQ
kTMwpUDhLlQi8m5wqJHkdZQ/KstGyri3dgKnnxfUF8CzGFKaizoC08YwfBl6WRFiVQDgyhCPg88S
8GHnW9SPwFxUFKOKZvPZaz+S5ka+Gf685+SpnE0cSZALSqRybo3BwlMmolX1MNF02wF3M7NqP27d
UK9HySN8zSJ5rwEoK000bIgeFLlpsEonmNMY3FelIkFR5ZtejRzJ22JFsyy0AgKNFL0NmHARNCun
Sh3Xbcki+htgAu0PjHZd16sVV4mpb1wEAEXXdFwG5+eCDNuidEvOojzNACCumPfVmIVp329HT9s0
dYcBrJvBJMBgeSpTMPcM8LEecQsWseIXUZRNEr8jNXkmQdi2QnNICZY2FtUz8d0CfNmymcGVG/RM
gqDPxehWfcqwhqxp/YRu+8FXmx0GBhz78/UTWlMBZFf5RBCua+Dkn59Q6yrONJKYRdYUud0TI34v
pQTm3kNwYAAI/a8MEdxhUgYG/GNcmE1717Vgq1aOOaBvPfujST4Uw8eUfbR02S294hI41B/ImiAZ
yR9hYWo12Nni6IgL3A1xd4YMklryfbHplHY6HFqD7+fuk2ls2unX9YNZcQGnv19Ei00G2mgA9K2j
pOMFKh3MotkjNuvvpAhXf5wM1RhTA1KKoE3uTH1Duv8HtdOaAvw5C7EskukKy3sXaxmG7gszqkdS
p/vrC5Edh2D1qN6y/2xXnYQtysNdcP37suMQbJ4qdmtWBjZqaVE3ChV2Hyv+IrNG2SoEuyeEdCpT
IcWJd0Ue6PXm+ipk3xci877qwWQW81AIT09MGMb944Sb7NN1Kave6+S4hZC8aevFHgqsImPBoD7q
GKJXt+CXTGUtPW+o9Ree5USSYOQV+kkMo4AReqgO0TgFg1AO4G6t2+gGNcPMJXW4ZPoO9BJ3rtID
x7T9nFN1z5TqEVwMejAkztfri7+uKOgSPXeoaaUBJ6PEFldFmJRB1z5mXzH+eF3IWpb1xDtoYpZ+
YQVV8wwWRXoQMSP4Ad1vHfebrKWjn4A40Uc89prhsEOaLI3vUnfye89ifoxZ5N31X7OuVSh7mhwP
HiWi8yVrie2xkeG9R5ptVm0VWX/12vsZq/0jQFAoYDVrC2L4OkqN5tXJupCays4FLAYD0Jypp3vF
9LbDZN2PWKWeeFvkMHcNU1+ur3P9aP/8DEHbFjVbUE3GPVb1j84AFrza8NHRjAe0IznfdQv6rySx
X75MjNG2GkhazE9L8lCpH8tkX8UP0gmt1ev/z86KD0vPIU3fD9jZQd8AX6GlPozi+q6t1SFOT88W
7piMZCPYE/FCZ9WMFoijXT2z4pmqT2b92Ki7Mf4+J3N4XahsXVxlT95kse52NRI8uP29R6N9Llw8
zt91df45I+FGcDpm6w0XoRhaqDX9i2XHd3PVbpvR2V5fzf9h7n9kcc08Wc4Sz2iVYBau6eS5038W
5tFxPo0E6Jod8O7qH4N+9OZvubUDlIxEFSVKbwvG7bTxkA8GNKTVdm23Vb1jScKsl6xw9bws9EsC
AA5ZObFJQ8nBn152C87LaQP6ghdCILn6uHFeXBUnEoR1uMTSU9A01ZHV3Hn93qwCqz5kypYlYaw9
zK2k8rjqE0/ECS7LGBqvt50Rd6Dtz7WPrNt1lZB9X/BFdQ76eRDXw6iy3edO5tElmyXmA9B8kamz
hs1KtA2SWs1HGv8i1Heqxzh4T6cH+iP+e/YiaHbu0AFEA1iKpSeYRYv9ROK3JcolchWwXDNbu59h
qfm2j9Eq/WEa7v7qOMQehiwfpiTtsWEVOFBeh3SSHPf6EkxkEAEdAkJI4SFdg1J2mj3c90azJwO4
MtxdvMh6i9Z16o8Q/vcTL2NNgC/POx7jNvs5/Tha74nRAfX97yIEjzloRduXFb4/W1sQCRTvGNKE
Iv35vuAlW0wb4o7GJmntS6bcO8lXPd45xfKXZyF4EsdDrcDN+DbFYWrtShsxlUTE6v1vOXCEaBpC
b61+fhIEdTRAgCBl706hMv7Oyp2VctRssB/JNGvVv5+IEjRrQGWWjhYSAHG6n83P3fCl58RXjqRe
vq7Af1Yk6FbpAA/aKRDRtPEXG3S99kOWSe4Q2aYJ6qX3ZZqVNsLQsXtkbojWft9M7knrBrb3Lo/y
ZzWCps2sBOTWW9bEA9c1yjbg3JaowOq52KBKBL8kUObEUbNirJUJzxs4eJZtYuPRLZ8q9mT3EgyV
NZvHwAPA69FhAFIEITU7OUVV96DLjKwkBIidKjv31ejvVICgyo63eHlKcBH2zWNWfO+rXe70Ph1e
O+fFan84Q76pBsmi1vbuVKag08w09Im6Qx3Z1rYEi2+21Z2waD5f9/lr+nYqRVBpVHmSTOuxMl35
zOZdWqCne0u1zSJDiZAtR1DsorNTsFa2eLV7JCq68Z6xZptrieln5SyJanlcIoZJp4sSNNtxequo
OizKAoN9FpDsfplCfdqM6kdXP17fQNm6+Aaf3DfaFKOZYsC6NH0zUzQwg1P5KZvekeQ+XZEQiZW9
2hpzDg3HaJZTb0A85diSJ876QgDSzIe2AeMkBGMaUycvc3EjAAP90arrV80ddxSRJbCl3tE9ZpkY
/PlfWWLesepJPGk8Wmru4r2KjubUnyXVh3Wf8EeE4BMUYMiAzhQpDBdcCt2za74jDjhdguAS+pjm
y5zyFAlAflT2T9vISIFlKxAcwDJ1U58mkOBEBijUv17XW9nXBcPv0SWFzgfEk0W1s9uwfM+VfLo/
gr33RZzFdszVCVyBoKbKPjb1d5pIuhL4Vy4t/c8pC5ZuJXaf6rZaR3H1scg+qfRVGcK/2yjBwOns
OGhZhelN8zY2AllVfDX9d7pRgmlbKskGj+CY+yzbsJRu4uxTghbHsn5Qio/mVGw5dazrfDen+0F/
SrxfhrEtLNkTWaYPgvlXLeAvnBgm2aOjoou3ahNd38fr/gVNYeeOMq7r3oj5A0bXXiZzT4vtlHzQ
0k/XpVxfBvrVz6UQhGdLVUCKgZeesTdu5HTjNdQTz4VJjPPvazYd86bGG0lnGIy4y2WdkqsKbaCz
GH2MjmuLuSxMEtkgUWnwzCsGNLsaIHBsvpNalwRmq9t0IkZYRkU1fbYN3Fpt87GhnwnQ+d9xDicC
BOdFZx18utipaKxxV3W/7OrL3wkQ/NfidmM3TFhBMW3ASNnLGiJW1RXQZ6oHLiHMJwv+a9BSNEMB
8AX9P0Ha+Lm905QwHyUxuEwK//tJ9KArLnLdLb8IMZYwgXDE+loh5M8dWSVRJkjwYt5Q0iEh2K44
nvw2PpjlYQBq5zx+esexIHwwQZ+Bf+KM7Tx2mbOkcPuLgj5iMMm7aJ+6LmLVRP4rAs0S53tWZWpO
yQKfr3pI7fgL+dzIkvWr5nEiQvAihTMQIC/Cyq0fC8AYfl1fgOzrgvERR3GnacYTv4tf0SqXSRyt
7POC6TVKYzK9xBEozq40gJEu2f9VVTrZHMHySGfoDXWgs6W9c7fV1xdDVhmSnbBgezH4ZJnNy9IW
KNXSZ1RzK9lttL5JAPNCSwy6+8TkoDp3aCGysAhUprMxyKQFg9U1wADAkI22dPjycy1lCECLPGPI
ExWpD6oV3x4fqP08JtpWo55v0GGjVa9O932x7jPyWGOuL/Ue0fsoOS3Z7xDudWPsWN4ONX4H+Th3
WxsMLDKFWNtLF0CiHAFf1y+mbcqUdKU1jAUafbS9l5cbs/113WLWFnEqQbCYiizF5PVDES3G77h6
NtmdAXCKG2W4SLoBBAMUexzrS8xOWjnRx2Fuq2NWK3SfVLH9gGyPc1fPthdcF6Xxwz8LW99kWR7y
YujevWiFnDJAnOXVUh2LFkTgKYZ6pgC4JZu+2PftY58bfqVkQQuyrqoD+/D8geb1XqPlo5nVPnH0
oKUZutNv5jzCz7IRdaC7yOAAE6LnyPtlVuqBHePW8Q27C5X0UKGxV0t/da7kRXvhRQRZghfJh8Zl
TjGxo+t+TrzMz40qSFIdnML0HQd7uiquXCd37KzaGWOo7R7tmIRzkvpQ1XCUDg1dZFL4gsBlisoP
5nYusA7h0gurrxg7puZPpWZBoX2gcezPi7IpKxm/zYXJQRjGsaGmIBfmINnna2IOSSlwiuoj4Lk/
WR19GLJEoqQyEYLNAbLYNhUUf46kq75nirvvCZHkaVZEAPSFE4FaBmZk355GJydjzgOzwJFaH7tM
DerPbtlK1rCiZGcC+N9PBKDgoGtKWtVHPSV+Nt7Da2yn0Qst2Z17WdwEWMrpUoT4KkbRAZM7GQ5k
+WBpCZBPOx94I37etJulugONxDbtuo2RJ7veS/2subVU56KhExw1FnBN8E+csGJW5QxVMlZHYynv
Eiy2VyXJ7xX95g3v4LJGLt8DNvb5XjpFrVlzk9THaSK7IdUnn4yLP4AZxy9ai/hVm0kkrqgHH3bX
TOSJ0OkhAn27istZ4yGxVHTc0N8nWfS9JgDEDwZQa/nwsTgK7gwoxKSWVR377tucsHDwZIhUKwro
AfKKU+kipXZBAd5lQ1dhuLk6Wnjuqi/+RqOfrt8l/P4WrhJI8IAlAaK1S7iy3AIE/1Sp1ZGCnc5k
o2/TH6XVPnT5FGijHWhuOMloodZX9Uem4BqyqTNyDH7hqpww/Gm+duqBamVgTbvra1uVw5EnoHHg
inb530/MtxjqHsgKPZQarU/jtDRhnKI1bqydISgAZnn7RQESS0woGOgjNjHnci4uafs8B3JgdlxG
hnJLHo7oSGLqzQCFAA1DzAlbBRanikLouRilz0rFI17KuazmTSUbUlxT6tPPC4ejx8nSA6Q/PdZ5
U35oLLO+d2xpeu8iIgNePZquQS3Dm/kvEKKaudAVdPsnx25MtqCgD8GAEjaaDBX1MlDCuKiNOVxw
K4MGRrTQxpgqkP9M3RHzX5vU2M/ZNye5t6wH1duW+ffr6na5c3AGFpptOfQFYCkEH97aRb/YMSLA
eY6DHj3XNzOEgF0UbAIq8iIuusnFVvXBqfp+XJQafS7m1ho/VfljagJraPnmjLemdwVRgulMI627
pnbqY2H7XuEz2TzHyl5p6EsEtR56rgHdJdwGsZEDTw3dsMe0IKPvKnbut0158/UNrQGkClyziwBB
hAeDWqVzp3b9Edw5Knh+G8yzB64M/m5lKRhT4FEvJnsR1QgvpBathRodl+RIyKg/N1NZhJZLa0mm
+lKKg1QSmrkR7AAwQOyGs/AIWxrCyCFuOmsDToWmNTe36u+5CMGxuGqijBrAeg5W8lpMUbv/u88L
joUo2cw64Dge6jetzbObZ5zwfsS4iMcruLxiLPhfs7RAjtsx90AGFs7PcWuGN6/gTIBgFLYBZNIm
btzD4kJdXVAI3lqzFVYgeJAGfJcmXhvuYaraDbp1/B9egThpuRlGF7Gezt8aYJDRbMyLn18hNBvV
uazd4ljOD3OZZL4xI9+t366z52IEhZqnsZqBd1Qc9R1Lpo2pygBBLo0CXXIY2+GM5DB0U/Aixqyr
SzN62RHDv767H8Czff3EL68pLoBnImHhCPTEE7cIyYxeyY5W/gFDW6n2jfbRdRH8E+cBGO4LQGoD
uZIPaYjXedlqVZG5Q4az6DD+GlRm0CVh7WUSZ7iyV2dyBPNLNZLPYKPJjsTy/PofmsoQR2UChMNw
M6etQbicHesJ7+TJDDR6a00WUJImch6cucpAOCycRhYzY9YGezwASQxP5Y27yLDELs4bEizQzmsG
vzAuaIgK16smNx+ng9lvungTO+HYSILSi206FyHaHl5aaWmnEKGhMPfBk4EPXKiT8HnB5tKOOLE7
4vNEu+9/kxSTAPV9dfMMBZcCD4tIFBjHF8R6uZUVNogtpgO9V1QQyGK6/kargAD+DEVlE57qYipv
UkEFT41lOMwvg303kCOZP/cyesbLcVzcFHBRmCvlI58X81ElxBPbHXUAEODGGK2HYmABKGs/Ln0X
2sA3VhSyNWfzd4VRLVWRXbiXtds3+RbyZcAd4bhS5364ZEucuqzQgdaR+7WlbQxjn89zgBJeMJr3
dfI0zI+0i8HMuyPA5Jzo3u5ee5mfvtQZvg3YbeuNGUF8uOQswQMwHfTIqeKgA6Rzm+QbB/N25XRr
DMAXrOHBCaZebLfYIsowk6AmbNYj67M67FXr1iyG8HlueycPvmXUwINR4/PGOIVoq086GRPguspA
X4AOpSLdK7akWUxpXZdZWMGIB95Y+RXGuAkNTQ+zCSFahWt7W46OX0vnIS59E/buRDJ/65wsjixj
ZuSLqUetet8sT2P84NKX61Z36ZsgAu9kLE8HCo64OAxbsr5KdD2irT84QbZsrn9/RdF0FSaN2w6l
b7xjz5cA0BIS1wjZUdQIO7bPH1oG5gPJRbeyT8BpRm4TS+CgeYJRmUQxEmqUZqQ04x1VhkdqTE+M
Ldvra7lInHCEfcxZu3hbgBtJDPuzJlE7TW1MNIl97c07y/jdYRyGeB9afZszNCSpskHildNBz5OG
OWWYKaaMhIWxbilLrzSsqKJJ0OgvE5PkU1eOB7ksHa4A70xUMAQNWxqnmRhJ7KhNXsZh8atvDVo6
a+twfedW1gF/y5GOTaAoaqawDstYHKfKFSsavK2uBIZkFbLPC6vIdI8haYvPt+qLhexLtkhKD2sC
QDGOAjXQRIDOKlyxDfNooxJiRXZT+T+dTNb7sKLAPOOngjGdF1PEc848MjRln9tRNh0bSoDXoG08
5+ZYCsQBGlQYvMeY6BfJA7xiQZ2qmuxIRSe9VwV5/PPmU3YQHUChVHAfo+vl3NZnvaTaNDInMrVt
n2xMGSDyyikgB4LdVz1ODSByQ5W6OhoJUnlRgVkclBXDNLx1AQaS8oA1gzvECKPorOzeY/kEBNDI
IJu2DFh+82V19v2LQJDgosqRTohU7aH7lVcS/3RpzODMQvMJt2PwyRrC/pfe2DqdrZFoLKjPvOXZ
m9pnZ/jmyIhtLtX1XBD/+8m9ZDZuMgCdnURpHFb3yhTK6GrXVsLB3XWAvRqXiKuT7iRDzHI0nXhl
oKVfbfMYD77WqpKL41KjkIqCDDwxAG5xAdnTYXhaS806PixmUJKHxIxuVih8HxU3HawswJUUNiqv
J521fRcfkBjMhn0qAwVb+/2IqpDEQR4Ehi3cru6ITaoMGh+UsXy1uuk+A7CkJC6XyBCVtgRGTtyC
0O4wY552VLeeI9PbSwnoTMd73nUsWDXC4nN18orUU0pPc6Nug97rTqat3PufPbeRJTj9PFe2E201
dFomSIq40ZyFoz4FRqEGRv/cGU5ADC2Ib3/uQR6iEXCoI969AN/sYlqzQaceIJfdrd15W4kfv7S+
8+8L67G9JW/LmmA9C+hyNqR/Um+/785FiPf1nBeGlkGEbm+Vzq/1u+t2wf+/eCQclpoDkRn2xX1K
lqmNFydTIn2ZQDmAuLPau/F+JM8eiW+OcJEnOpElZEEmmuXNNEOW274iK+yVsm6BFfVFB4uOMj4e
jyg7CsEBcQbHqxWLRO6nFPD8anIzNiJnluavNbRyrsB7qrEJvhOnI1F7X5leuBhjeP04VizkTABf
4YmFNGiqaBvSkkhLs13cO/fgjLGKTaNvbL3bE8PdXpe3osFn8gSDt5Upz+0MC8ot9WeS9XuaFPs5
z39dF7N2MCZ6DjROzA38OcFQ+omVDS2wrDR/AfqGLUndrn4ePCR410CTLwCi08Kk6BWoCZgTvpYY
vi9vLvvh3NFcBOQlkJUiqhIUa6Ray2y3JFEzoFFqy/Sbo1owioNok/egrKS+qNnPvd16VmQ0m0EL
8nxzff/XjhkvJZ5wBtb9RZ5zqNB3ENe2GeVx+ZyZ+aNu9LuYebcW/fmT7ESMaOBJU409nofA2dmo
P1TZUCLXEsFXnX1eSHJaABkHwqFnRiUgGRnNgsVJg9jCRSUDEFzdL6ASwFu5KJCKxb4OaFFplaYW
ZhKX72rmPbUYDOrSdHf9WNb0FrU+PLrxkkVXhuDch7rrHWBd25E2dEFbbcfcec/Be8hw8cIMb6Q6
9yfAraA14JWgWMsCUh4GLNFwljmR1WWcCBGWYapFbo4DhACPGaWZl4LeWn/jenUiQHhV1mnpZnEM
Af1cYJoi9d8RKJwJEKI3ta0wvMG3CUhiG+/J8W5/z3D8MeBS8+o0sraCn1WrPDUT4hiRUS13I1XC
pZa8vFdU9kyCcNK6OfSEEyhFRPk8t2GT729XJThXA14KMH0a2ogEVaryWlc7akcxme4UkAlUE/P1
YXuzSYBtwcQQBfoYgaMm6JLeUo7pTeyoTh7ND+Cau/3zyICC0gGIXKg2CMW3wm7JNOilHY3pJ/eD
Ynx+x+fRQog8Dm8eFu+JpNKqcuyhR0gXG9/o/P3651ccoKOhtROM3XhaXvR4xoZX5EutKJH9zbaG
QMvtoLbmoPJkZfXLoVk0iekarmsOwY/+LWGfKs3Jl8XqlUilS6iOYVk+qOyZTjuqZYFjbFQkxN1K
cn2sqPAbajqS1B4IRBxB6KI3qsKyxYvG+DOzrdCs630e3/wQRMMYYrd/hQhXeWyooF7jQkrrQ7XN
b26NBVYwNg4dkRyT/UJ/Z0NVkgVou5GTgQuvb56yRA3boXgCoKvkycxNQbgO0fuAVh602DgY0xZM
JRubbKE98aIF8/KO9922X0l+Z3xKNVlD/MrBcHUGspJmoTonlkpUm3YNLhcE7sO8a/CO0hqMsbX6
7rp6X94jSL1pYLdGZwo6B8Ws0qRY1lINRXcojZ/Fzqp/3P55zg0K9wsabaBSnzuwHqw101S67cGb
PrpJoFV/+X3BQZJ6qYymxfdjN3CON1OzejaIXMB/yH8/3jaCfx+9ZVom4sXHWb1rrG178xULTHxs
PZ7nvFFU3HuvIOg4cmhzGPaOXYReIwNEujzct/AZUbSpIespltoVfSZIRxfsgA54LwlVcnNG7/z7
QuzZqbFNTCtngNTJngqflkwi4NIIsPMAPEA6DdlnXSyfuZkWL27Z1YfKq//p+jnwBt7Lb367rqWX
Ph4OlzsQ1GBR4hBbdRM0qqvlkLeHdvyamUYwo0eXoKBfMFlB6PJE3ly77QC9zUOHFv/7yVvTa5pk
tOquOyTDjnk+kyEWyr7PN/Tk+7QdFGp0+L4RbybHpz+vb5Ts84JBTJYLMsWx7Q4KarTWN7Bs+TcL
QEOhiUYEC6n0Cy4te2xrRly1OxQA9m7uNDDH3y4AlysGb94sQqxlVOVg0mVu80NafOnC8mbeVEQI
sDaUSjFjwGl1z/d/sd3ZLuo6PfTupgUbgsRbr9jD2eeF/aexAvkVPr/JrW/sruy/3rw7Z98Xrre8
aA2ijPi+DqCWf2o32V7//trvtzwEAjYnrUJy+Hx75lnTl0XJ0kOehOa800g46ZL84GU2Bz1lGnoT
efcr3nnCjdB7hRsvapqipezg0iromiToUuAQuw6adEp/lA2+rtgE+jrRBg0vBcYW8d1qDlXeLG6S
HtRR9cvkrhkO1zftUoAHMBhUdvGUQPFQ7OocW4LpUcXCAGr2Qnyzu/kRc/55Lv7EZcw0S5GIweeX
dNpa0+xXWgcqFVty9LJVCJYBi28rPPzLA/OrdANyoOubxDX/PDA7X4VgGQvwBvHQwOdzc/Yt85MS
zv0X9OLe7D6Q5UQFHG8ZRMuoVZ5vFnrzADFB8+nQVLXv5NRvJFfRyjbxGhxGLJGxu+wDqnKwAPb6
1B/swOxfcv3mSJwzzKBECeZZRPzim7hVwAY/FOp40OhjVXhBEpe3nzMP9tFRoXLCQjFuRbWhmefW
mw+U3se7xLs5a8eD/T+fFwLKJJ3iJB7wed3+3BcHO7yuRpcOCnEYADAwQwHSO0TE5+fb1DNTLLtS
DwCXV+4rVSt8pKJcdAl1jRSHUzxrFFnBSYwXn23BGaLH4VyYmeNdVDBjOTDt7mOu7a8vRbSIt68j
vAOBN7JqiG7Ov25r87ikNVsObjG7HwAsX79qSt7ubKaCZDnPCAuuC7xcDpbiAgeF17/RViPsXe86
C+Yo6PiafKncMGaSl+rles4/L9wdCTrb07TB540ZVE/dF93EQPA2kRVnZKsQti1Tk0aLLYgZzKB2
/cWTaJjs+/zvJ+4WD47Yaym+X3ooU88PbS55VYgqjMgSrbWwPXQJY7pNrIpqBK/fYRqHV40dNG/j
qjDyl5tP+lSEmKmIjUTJGqQfXzXdb1iQSKKclS3irA4Yh/G4GYqzEqln9CwziuG1V3du+ejJSqJr
30efAYoKvJCPrsvzI+iVRqs6mgyvyEACyS31b98edFC8zeAZsAZNsGsdUEeuARD/Vz70RzGrW/y4
vv88DDu97HDEKLvgsY6L30SDlKCjHR1aaqG94dWq7xSCKU2fuHe46zLlcF3Qyk5hyo/jxCGa5XxC
5zuFxt0cFk26V2r7JN5oktBD9nn+9xNbyBwXrGc1Pj/mn5Xxm3kraMHbPp38fG4qp9+f6VCOI76v
ql+15jV9vb47Kx4J7QfImSJDzaeLhWhZsa3WnbOyfwWwyjdWt1tnVHyld7bgCJDEHStGfSZKuPYK
ozCQ7C/6V8q22vAzz8OqjyUyZMsR1Layhsq2JyxHSzYk3Sh56DFfoRLjFuPztzP5s2mi7wCLBm0w
yN6/Ts3o00rxgarjL1YbpPS3xu46KlvWmrEg0OMHhamDi8m72a5Bphg36WsdO+Sb5k4gbEzqzLxL
cjI/TCmb73NtzGXwCBe9zlgoh7NA09x/UNuE7VTqFP0RtZO+Nk1mfgDruE1wm5QOgC1G8K443u+x
S/otyW32WGPrE79Uurn1J9cet0rTg+eOpEsJopG22DaWE0vuicvjhs6iOdnhI4kYKeF/PzWOwaC0
Y9gXj+3bKeyGJ9tKN00lY9G5PPD/Ie3LliPVgW2/iAgxwytQVbbb3TblsfuF6JFRQohJ8PVnqe+N
s10UUdzqG3t4cQRZmlKpzJVrwQ6ysmgpUV5k+XwR3ezZZVsUR6e7L2R2yzQejaC2zMGTQI/A5m5s
41V7aIBFqyjqouglPh1XO6CDU5p5cWxoFgDLfueWb4Z81Jxdwm+NMdswd+7DsMgG3n/wx8ghLYdX
TCW15ZxhmYt9EpAtieHzgw/vAjFQZL9Q/kFm5HQ0qU4GKoeqOEJ4JGLep5bF89ajYG0n+LhmCcrh
eB0sHzVtyy2RoVp25G4XcvDyJcMznFtYllp02WOeTRbe42g0AQwWCENgExZnApozmlPrqRGj9zp7
G7YEHM8G8vfz0GZFmwYGsgSSGkL486SXRuxOafIKtgxzJ2oBOKA9WVro21eTGyuOVsglmyaAh+CV
WCLc0Jta65bZGvFs3bv8i72FBDxb/b/fh//A0oNAYpkuFMTnrKPEiCudRk32mGS/wbO1sYNXZw2n
xQJ5F54Ly3BLuL2hsdHBrHE7ILMTmQnZW+WD2W683dYMIVqBoB1CF3icxXXfDo4/eTlWvx/0Kizt
8sUYjTYAlNILzFLfyoWeOX5M3kdzi9u/g8R8QXtlzv6aeS8Vha/ds+HF9N8v7+q1VUKtHzVaCC0C
TrJ4+OipMEvT1/R46N/d8Vsy70W+UUNdn7r/TBinbqAxZGXNA0y44jb3d3y+tdpbfetuVsfvJK78
O2P/WVmEezprvYLWmLHcD2e5Tz8BzDW6hzwJzD/JliL4qjFsauATEWOeoU8514zO1HBYadNNt8Sp
7KeCtG5kJ1S/taXPmgAsNE5ES7dAgJvILZzG6pwqiC2yCfCvy8PbeF6ZZB41Yj3tPzeQ15Nt0kDb
AzfxAAqtf9gjH4ypH/Phtk0bJPYmrYLnEzvxixU39VbAseZb0dKEpx9geLhnF9ud2tVc+8q3DvYx
B7HuFk/C6i7/8P3FCKrSoDUlhRGjPBq0xi/Bbib/+V9m6b8xLO5uOhVz64MrJW4BkgylPb9h54Pj
qB7e/v8MqSDiw3IMEEEqdAfnCUXlg5O5gaUNUf4v193HJVlcd+gBBsm2BSvw70gVtu4NJFH+xamq
GEHl887DHTpMJh88V8fGitLPGgnFZ7lF77e69B9sLGYLejEAQIDsBq2J3zK57/SbfvjzDwuCuroK
pfDPslRZ+SwFehtTZVR3LPlaW3lAxi3itdVxfDCy8KK8Myq9MxOMw34gwgfh0M7Kt3ihV8/hByML
J1r0TU5NG0YM7dEt7tDwc3mmzr+P3mxw5IEbAek2BLmnWzdpCZQmRtuM27oKxPeRbAUdawZUmwyg
NLjL0GV+amAmRutUkLaP5aeZOwHrin8YAYRNwT8PQI3CgJ0aSPRJCq20rdguyM6TZZjN175tkB8B
OAIdrkA3oBq0QLU0Etw3nSRWbPIpvU9H/QU5ZRDhVPXRF/nN5QU5jzMQOQNh5kMZG7mYZTYmTYAm
LHtqxU0XzeVXMcORhCT9ZprRZUNrC4OTDBvoAQIR3sLDt2LK0InVWXHyWTp3Cbv9l8+j1AOgxgp7
iOwMvJ2K2YpJ+WlANb99+ofvq5c4mkix+suuW8GQwdByx4rbKayGQ2dspN3OTzfmBSV1lXLDU/MM
COZW0iv8zI4bNyyqG6SsyuvvWJgAGADvC7CwoVBzunPtuvN5AzRsrFOpP/PcH79pMtuiSv+bmj+N
wwBFQLsgTgj+j8TFqRmfAazTdZMea9IPuh6KT8T8LlHPH5LXxrbAcUwPIr9r5cME9r+Z/6r6jQO0
stVQcXTxUlP0judJ5AEisbalkXifWORQ461+eS+cx16AXP/3/WUWaK7ntCdGpseTDpbwtt1J1PsN
oe2SZKMevDYSz7XQmwAkLFCCC3ds81loNcPdZbXT7kvfyN3lkax8X9XqcP0i0wPqssWdolusqKGc
ZMaa93WI++b6Q4NaioKLgBQViYDFVuhdQhXfmxkDPcXHV+v6iAulxv++v+R1bdOKuY7wzHjM/kw1
EjR14G/Rkq1NES4Uha1BC6a9hNcIm+WZrY9mXOJM5t9aiEtdXoPzkw/MDoD2eIzDr+D4n54X0klg
XngxxNB6omVQ50F+LYEkzqPq1QGQ31Z4tmVqIc2SauBWNsZV8ZJkRdh2GwHQ+YmAAcwQhLiRIzvj
z4YER2ZJVxtiE52RuKTCpo5aDWDJjfOwZUf9/UPky23a6SXUeeMUYbzQwMDA94l9QzW5ccuvLopi
eTTRK44wYnHwOt2glayNIbZMFomO/Bx6RZKa/fyHtf9gRm2+D+MxSllOdqEPMeusvSlKUMzXPzyz
+n7ZzNq0AdbjKxYh1P+XW0xnePvPvO/joohdcAfVNQ0Ke4paMUSXLan47dT5K2F5cMShqoBcyZKT
wO7mzulcs4O04IHZj4N/46Rd4JXPY/p9Kt4vG1tbJOQV8VpE5yy4A9TfP8xea3clWIq1Lm7mm8yN
q/LG3EI5rppwgeX6m2Z2ljUkVCqNCvW8Ps4KK+DkWOkaKFp2/zAOF52mQFQC3LCUGWj7HDTnltXF
SCxZMrL0wPY21mVtHEpZFqE33nRnSFmQhQ2ZZmE/V/y5Az0KIw9WsXHtru0yAMjgkh3UDs7yo4Xo
9Qr9DCO8cXnncuja1/aeDyLitrcR7Z1HrYgg0ThnAwoHfOvSoYF8lSM1U8nYm/vApWiQ2AGwFZnj
cyG2mojWpu6jreWTRfjd6GRUxtYI+uJXUadg+H6+vAPWp05tMsWAeJaKFVlpyKTB1KXym57vZXHH
59DbagfesqL+/uG82HrK9KKDFUuTBz0dogw9qK7xhbTXlkZx3yg+IBNgQsQtyyrGmPZ+JsxWxj5g
JzPyUtWW3OPqonywsFgUW4Jyq/CFjIX5U9Z3SXHb2FusRiuRrOXC+aPDDlG5EuM4nS+WdMKrJgYj
8i2bXqlxN5cOuGOqYEqLoAcGk76nNQs1404Y96K/mr5G3dtoIcRjScF6AE85/QFeCmTe4Bpj3Dr8
fXDNO8g0P5W8eZg9c2fOTjg15idbZRgdXe5nR3y9vC3P+HP+zw/wFHcKHPpZcpiD3HAYDewYTxyZ
8UcfhkjQfaPdkv7NK3Y9v+n0e8u8Oiukhv2f1UVUCmq1qaUOrE42DxoERg3Etn6k19L1Lge3uOOb
ourtYnLGuPHeHfaV13te3m0q4aorfHkjfhyM+vuHQ2dMtZ0RZcVHG1rG8yDbAN2t+UJFAYObEA2B
Z6loQec6BbsXNokoeEhkG6VzdQDWdpeT9Kvmpm+XN8XaFe/jcafuEbRFLR/yJvzUlIHfKE6aMjCa
Wx2aH70E2tmIjBLigvXG7bg6gWjBAsmNjn24vB19ahaeCSGTmL8XyYvlbIRg6g1ytj4fPr/YBVAX
MbyhxucJf2SgPnHTKHONACWloBMB9YeIaBuNAed+GA3neJlCeg25hLNXlymyHOnbtI5BFe2PRmAV
uxxiU3yLLfp85lQ6BFqcCraPQt9i62n9wPrB0llcBw5Ibn38d3krnG89fBy1MAONiooPf+Gf5sxg
spgnFmd7X985f/wJ9bDdFnfMua9XVpDaQZoL/y7zFhpo1Od8gBWwOAWgTciCa8ldUPn+aGH5oK/L
obLRqcRi3dtDzbewN+ZpZSHwsgNi3AZDEPJTi4XIWrPtuT9jnoojDc0tRNvqMuCeBckUsNZnzeYz
tSHsaI74vDsFNNeDcviqaRHwczXeSJeXfG0xQLeIVyT6EIDAUH//4M4kOo5NOytZrI1PLl4TbOdt
iZOdOxiwcqOMooNvCuW1ZdZADLZbZsNYxyQvI72/a+d32+V4RPS7nO01ssVhsjZ9H+wtswiF00su
q7aOGwNENZUf1Hb+ZFFfDwinNymkOq5+8SM5hhQfsDXwAmixPZ1DiGP6NrMIiwuSA91RIEwqwqny
95eXam3XqQyYQncBjG0trlELTdC0z10c/5kFt1O2lU9c2wp47KPzEk30oDlbZHe0YaIeHTUWe4YX
+KP7W2cFC2Qybqk8rwRimDAwiQLng5sHs3Y6YaY04AKyosYVVwUdYIPoHoGWNHHkztRuHOe2pc9z
r+NH1IEhHyq2uzyTazvko/1ltGnlfc9m2HdK/l1Y+j1Nii4Ai/k+FezRYlu0CGszq5hvQPWF7gx9
2YQP/YrCa6e0jbMqZK5AkDXdNMU/bI+PRhaTOvdl3+YQNI0ZibQmSI6X52xl9/3lGoU7gr9AXvt0
zdrJ7FGIpiK2gxyVqi0/tPp5KCAYKqmF9saFH8p89K0kbOIxgcNuh7d6I/Rd/b6iuAEoyrHPYLZC
SwpZCHw/4a/0QIqXy7OzssJIi+L6R5eVoshd/Pwk0d20pwWP/T7bO0TsSudh2HJsa2NQzTeKEBmX
NFn4mWrkbYNkGY+L9Hs35EEnNwKZLQPq7x8uAzK09oDoicfoZ2isP77+dHmWVgIldaP97wAWs1S0
AxoOIe0bTzQJBvsgk8iHGgB/v2xm5Xi7kNQA4RNINVRr4+kw6pEOdTfbdUyJQB8+FNUCg2Uxyotv
yeC9a2m3cTZWV98zPUVtA5e2vOGg8lNXnafXMVCrE1LWKPU0qftJ88W1LJSIbFxUXJG4Um2oIMU4
HdpU86Zg0mjivI+mZ7bFuL22AZSAhmLUVxRKiwXyk7KinoNTknKd38mJymPdZ1vkKltW1Db5sM1Y
Ng2Jl2Ob1US7K0frM++38CErJoB/RCkEUSy6psnCGVpOooO2zuhi8k22d5JdnRBB7eDD5xfLMDdw
MFmOz/dOlD3O5HB5A6/+elRCUJaCOMxZ0RsaJ0jrNPh8+s3qv5poAL78/ZX9ijscoRj4SIC0W/Yc
FNzTmmyq+phoqpyHvoM6crfwW2uDUKo5CogGUNVSM8HNiTY0I+1javOw3CX5tfpQmP+/XRPgdQPD
JPg2TrdRXec06+2kiyfnk+R3ufw0Kcq66Pq5Au4G2Vy0sJwzzfpd26SFhrmaICaZst+t8dvQ/uFY
Y7H/14i38FjQYfJrZ8BctfZ7E/Zs4/JbWW+Q/+DJDdZnda7VUn04cNKsM9ETvY215FAYoZjjq+fo
5PsLt6FzAqFQG9/n3Z3mP49mOPMNF7vi0/GoB084EHKKwmoRnBoZ4nfplV3cYoWFPkWW8d6yo2TH
tH+7PJqVjQuoJt5DSDFDD26Z7SSt0HvJuIjfdT+upo25Ov86wAYOnnXo7cNLfonP7EHy1Rk5sWKx
N9ubpNtoTFv5PMIzXEGgODEV3uR0qfXZsHnGpAkPngZCFMFWU+KqAVwN6A1Du89ZBaUnmitRawLA
JP19N2S/rp17BxVHfBxc4mBaW+rYV0PT6Xox2PH0uWq/JHwjAFn58QqnBPoJPHXPG1ots3LHBhDj
2K+MvcnmVyiMXl01AcsdXruQCcI4zkoZBeS7covpQA2KILND4UeJuLH7jUjt/ETj/YcEMmrwsHHO
MpNnHaH9qMdel+4qZ1e4ZM+cLYKZ83gNVnCBYqoI3NOSprixGuklWmMAxDIGtXurTTs+xeRaxgtE
hEBEKCfuukpPZOH9INbpQhxjNuJaZ6Clx0twTqsvyLGSgHr57uodhnQEshGIc1S7yeLWAA1eVmlJ
q8VuwMRblrxe/vzKwoBTQFGVqdo5BnN6/vIx8xq94V6cD91LXyYwYga+rr1cNrOykU/MGAszUI6b
qNuAas2oAyhoo+fragMgmyHIAaJUcd4c0YMsNa90HERL/DTAwLDx+9Usn2ZpcUIA6vubRcNbRk3j
hxspMQvDYbVhx7T6mXZ7/k7qe2nsybzP5Z/rR2IBf4eoFtXjs6qy7kHLomxMILF2JL27mvcXmxeO
ELVYkCOpjP0C3TfbZjYPRHNiZgQF6idb2dKVlT75/mJDeTkpJqLnbqw/iaQMvHRLDGzlkCOsQfIK
GDKgYpYsIYPfog+sTvWYlXUw1qBsh8pqw2moVTdXrwTAW4hpwUyBPLmxmKqi1ChUcRsSt3fF8JhM
G2WmlZk6+fxipgYDFH5aCd75MnCToNiiRNv6/OLIcRO881Ti87kdFVmYtxtYmBXP8ZejGPSlCnyz
DDuaordBTFbMMdoRe+fRKr/J4nrnhHYkZJUR+ask/+LU/ZUH1moByHHhBa3bhO50Z8mNZVgdB94U
iDb/ClwtIrXMIuXsVIUed0YalDKWrRm4WzQkq0aU4BhkU/DPkjqCm16vFSIhMacPs/07GSBguQU7
XLcBskEllaIge6c+qi9apAhtwAId4y4tu8CeH0Zji1h25fSpPAW6y1EKwcFYLImkTVIkZUFiwv7U
xn2S3SYaEFcvV5+8EyvqV3xwt2RyLVE3GYlN+3dNHstkf/n7K+4cjccQSFEN8irJf/r9DOSWHqkY
AYj6aBWvWnvr01sTpNid3QRsq/9o5SQiAPWRAFEgx7My+piWPsj1KhIng71zR/9t6rc28UqlHE3/
qhcIndSolC+LVMmA8m5DBYkNMv0Qo7HrqZ0B+wBCQhSxM7u58aS1c2pnZ6A7TeA2u/qNDp5Lhe8D
bBzx5LIW14xTAc0jf46F9mJPn83sthpuL6/a2jyimoB0PxrF1NqdrlqXJ1xjqTHHTuHem0P3JfGH
jbfU2vYGCFrlkxBJnsGs9UR3UlEpE80Pg5oB90F6NNkokV4fdmMgKCYiOYLIe/k+7LAKNm9GOH9S
zwFnEFogk4yc3MxDzuXr5ZlbcQ2AvyqZFtUjAoqn05nzcoZXRuPgJqvz0B6QQMmfkjyLLls5f/Mi
oPhgZXHjeHWu2QIcpjHV7M+07oOO9bD2Xcu7g0M2XMT5kP6G3kB9olERzQMLb9cJaCvmMpvjoueo
lOshuPp2hvZ+eUirVsDIAtgq+EXPMOuQt0ERq3KnWE+0NPCz+XEemRNodbpxC50RmCK4B/fI/1o6
qwGTfOLo1oMl3QgofUrcN5/+sfPntgWNTo9+vuz/IU1xvt/R5gG1AbgM/P9sv/elRqxqNKZ4rIK+
3EG5FYwb81b9eW0WVe+CcrV4Yywf+YnhSPS+SZyqXACLNeGh/+gXPy8v1bl3wFA+GFl4B7tvWi7o
NMca1MhnMd7bZruxwVfHoS5XJHQAm1g62XwsoNnb2lPs+gc6P2jTQz8crh4FagFKl8MGYBr1+tOT
OpfosmqLtj4+eMIK8BDZcNMrs4RGdeSZcWzU62IxS36rAW/sZ/XRTljg6WVwfX8Sisogk1UM3goj
uQinDGEXFK9gduyraGL77OX6+fnw+WWWFsRL8KYuPp8ZL+m8d7Lnf/g+mpshE6RugSVUOZci1wsP
3ApzNwYGarr1Rti8tgB4gf3t30I6zV3OT0orMaWUHsugTd7r+up3MAAeFu4V5B6RsFsWxWfCuOtJ
0hwNZoXoDydsq5/xPHaCBRf5eKSM8NZe3sLMknqn13pztPswI0Htfyr0gNB7VgAGu3FLnk8WbAH3
p0o7OjikF/eWOeQjr0kngHu+59OnZt6ihlkzAEgXylPAQqE3bBEIGhmgftlsN8dsKiPq0CDbQnCf
X4roS0BYhh4XoMeQ/Do90H2nsZnQuTlGrf/F96O+D51Av5b6E0V6BYhDUATQK9Jsi2NNiZu36ejz
o0VJlMx+iEvj2oNxakFtiw8hOYROUeWRsFD1LBxzEo1bcNPzuwgWUC4E+ZPKMxtqrT5Y8Klrl7VP
+LEp72gNSNpN2991W4IlKyuOsgJShMg3I6W2FOlNJ2BZZxzzY9vxve4FzN56XKxZQFcQfCygKVj4
xVq4WZFJP/Wao5m/sPqxvToKhiQU6HigVI5g+MyDa0k961We0+OUPMoiZNc7KHwfNUgoQ6FXEkZO
l4GjG8j1q6SC4g0Ugmwz6LSby1tpZaEheYO8CiB1aiUWh06389mZOqc69taea58dceeXUbXFqLdi
RWFXbJw7hRPzF+NIHL2qvHFgRy0oxe/fpf9zy3msWoAaHtITippnmUpzel43hEushHnHve9Z/owe
f7QcbkzXisNV+Q+FEPSAP1oiWUpkoaXd4crT7PK+GO1IG62oAam5JGjCDpr2/fLyrOzfE3uLiauy
BpKCBewN2QRd225HthoB1BdOs6lA8OGgI7P2l6J9cdIHUsyylC47Js3eS0A05AWNdbh+FKoRF4p8
oATFJjjdxmmtZ4wlen3sp2+G8XveavReGwOQOeChRjpEFSpPv69XrttXnsGO7pPZBb74lFfx5RGs
WlA8muqBiAtXbb8P/rAqRmhdWQ1CHfT+eHke+nYdzGDjvWxmbRcrj/t/zZiLiWpKdFMJG2ZqurPY
o1ZAgzHQw8tG1vYUaveorqOOj8TzwgjYnyAg35Xs2Pi/6VO/1Ym1+nnoPuONhjOPe/B0qkQ1uMA4
EGwoHxEJtHYrSFlfHsHKAw0IBPTbY+uqZ/sy80WMRvPaQmdHj2iB3t/YXhKl/HdRFDuqTUGG6s/I
ScAl35i7tX2gemThA9Z4krwqY6KdbXrk82/Tf9GbV2P6c3lwK0EK/D2COcAGgHJc8nBZWd6ndETU
64DWVq/Nb25aHmab/fIaI/DT6/lclOiS0uOEwhMeU4vEutXhgdO2CQVNqBOYvA60Rt+Z/j/Mm2oH
U+kipJCXwWNdZEM1NbDSDPeeexhkZGz1R6+dHYivotEbKD3si0VwJ9NKK9wGd0xPPwHZscsbGrTj
F2gebnizlQVCnghvdEgd4NK3FjM2GhYD2nHKjh2V7wODxKtnBCTVAqcbdnJ0367eD0gjAviJEAOv
9r9n4YPr8ZvOnNqSVUefxgT7rXjhhhlM+I8kz5dNrRxdYJDBM6lIV5VzOD26paQIkAcbwYD75gSD
cf1lhlYRcIChhwhRwHITJNOciA7Lcqye8z7cpH1cybsiU4jNBdwe2Huh8Xv689N6xsoIhMWF8yN1
QyqLg9dRKHbuO3JI/X3SFruafUlAZnp53la23olh9fcPSyQct51dM+FHqY2fO2eMXGmClTq5BUXL
xkH6e1cu7mvYgoqHauBWej6ntkidVY3lIjI3wTOWFl8847M1fC74V9r7O8f77vjPZs6jxOnCfuuI
rUQ/SMUS7A34dfC2Lo4YOjpTXTgeP3LrVyc++eY92jB2LiTum5t0nLeGurIdES8oj4GnuY3uwdOh
isaXPJUjnjnzI4oQIfckErM8TEsaVvZvJ72xml2LPgcD9F68efTNXe1/vby0f9tHF/ONPCocvkqm
m+d5Jt64pWWM4jjM2oOeYNeiQhUlWb43UvPZpMa+b833RqvRf0oDapLdoLX7FA8COnUUaVcW6TmY
+4RZf7/80878EJ7IquNZrQa6ko3FaqTUG7I5Ic3TKB+AjAkmfS/EzsoOJL06UwUDuJPAWI7zi3zV
wjGYko+9ED1/MikNDzwtN5Z6bSh446gyFvK6cEGnK+1M2mRkXofv60FtTJFkImp/ts33rP5xedLO
9pSaKoL3GrouXKDyF867KovOlAwEvU44yx3d0oU4OyF4rkH4D8sCh61qf6cDsZkx6bNwhieoypfs
CZpXRBxG7ZjY4B+yNm6GlbGAINJGOyboIvCEVrP6we0YvTYK06nFExM3GrnTH6+eKsCplGqQUgw7
qyK1tEwGq8rEkzD/pDuTbcQ5a78epSNgqlCnOicEVbl7r3QM8YRm7Z/dVsCx9fXF3PCeOr2bm+Kp
od9Dx9zI7J2FgcgnfPztixjXKrp0ALu/ePpWTEft29i/Xj/1yB/B4YDxHkiaxXnQ2rEaUKhqnir2
tWMthOSt/WUL5xtVtTHjFYDEKpLES99ag05G03MsbuZ/lhJhs3M/Wr9M99M032jt1e8aREm4lIEH
wysTaZLFsdAsXIxeXYinMUPCjXYhZXvbfUm2uinPVx12AJ2DGgGUcYAdPj0RwLr49ZD24knPd3W+
G6/NF6thfPi8Mv/hwElCINlc4fN9e5/zl+pqAi71fehoKfZNcDwv07nc8ossTfB90nmRrNOHpqGh
rtOQeCwsTe/58h4438UA7SCCQHoaRs8IjSu/7dx0luMTcI2BPv5O3Vdn3OD7XFkRRYqJ0N/HAwMY
3NMpG+e0RFhZyKfRHSO7FpFxtRNEiRjBOKYM3z/rn0iTtsqcvB+xkYM2+5xp138fZWGlQ/A3slyy
mGDqmskjpf3U7VufAy93NYYKsvW4w9VpV5TFy46TmZbVZLiZ/eSX3+ziKad7k+y3ehpWlhpnDwcd
b3IlALeIFQB1nxDf5NZTezRNGXUt3WVX8wViIB9tLPIKQ+d22G2wkedGlI+vjbmV915xWqolA9UB
Vc06e+JZdd+jpRUWeBZR8wsuln3FfpPpVrN2JdmCOKzMGV5baDhCZ5niqVs4YdJDEIkR03jyZnJT
kggMZVALO1w+gwjWVo6Iwp6pdgqlLLh8FjWin5MxccwnVL5fDe7zzywl1Y3MrSIFGs04JnXXPPSO
QUMDKrAHYUzgRB3RzBX4M5U09CWZjLDwneYgbVrdN133o/VcaA8Dy8btyu92Ok3d77Oe5S+zU6Nx
w81Q+gotM0lurdH86VhocwGeyLxtSubmge/LIiqExndjz7SDLxx5zGQvj9rkO9+h+Ok0QV+52r7T
uY4ukPQPb7J97xYgrMoBaWgarcTXdREOqYtEmS/12zwpfhRame1554jAt8pqb+pZ87uUen8vQQn4
iXkdko/CyL9lEN/pg2yaDOzTDv6wSq39LNDcHDaZ/U3QzkZ5yM3fRdM5ZYD++SfdG1+h6FZHszuX
b9R366jPdQigV76555TJcNCT+SavShJ4vV7ueKLhquvKF5CHpPftpJGd2Ws/5snyRDB0s5EFburR
P9oks6B3hnxnldz5wif9JRlJ+SJA/Hujc2GEng0xuTCtZkePMjT1mLs+KPTmrS87/x1qTrTdebQg
B53338tmeNN9JgO9noxPno9JD5hP0lB0XH4teO1icWp7RhMmpS8Tr/HmMTQ/uZ1Msw2pUViPUKax
6sATjFYRY6YXW70xojKQ0TBpKNAJpS7SR9esp585GX6DB73dQ9ThG5uRDwsyU0v1wCIZqgnV4L2O
vHqVrfcGPbMpC9C2ReLOLXkAFB6orbUpjcjMPB7QIQWHn+PLWoS9prFfUIizgypN0nBoE3bMkZu5
sXzxPOXZN1uXccqKzIhGMPLnLfnd6dAKSGpHPvjtPHZR6/V2/bnV6v4wCvanGi032QPAj7b+drCf
nXxo+jDh6P6O9M4EgWo6eK0XQvQgfwJG4p05HcN9ojkSqZDxWIr8m9648VR0vA20gr2POv8ps0YL
mjKzQlaCbWO00zFMrBxygjzz9i13xK2v9Y65y3POdhUvMhoR9Jd96uYsbwJuNuCYSE0ekDwZdo5T
5Ie6mNNgsDse6WgA/sNLyW/Lkr5Uk0wDUpfWjtXpW99q5qvDjPoWElK/Gqdrh8DhKbvj1aSFfWd/
61NzdiPNNVvvhuaz/muwwU5dCyFD3GbdzgCXr4hJV4I/rQFJEx37EQSJZY24Js+jKsUjFHWbVwph
SeMGHKhphrbusrceEgIkwdyKOWjsro5kYpahHHwngsrXH6doWOS2BSzUnl2Bvahh1R4IghlbyTYC
YyT3BXRomRIcaJrbdqJWAEo3PXSKsQlZ2oAprKpBEq+DYougUSREKqmLyFTGRgYSkM6SP0Ab2xyc
iqbhCFXN0Dca09iPGepbYTt5v8xZa+n9WELeFpz2n9nICgNbQ7wYlN5PhRZXUAbUDvPAGQ1biwxg
i8yfE1l91b0CjmfMbWuOoGz0zsHGNN4JLy/u7UHArfWsHPRA4+ZrKw1MHXIy1gM3CbqKSr8cXxih
6Xjb2Vp6A/XK9GkCS4KGlqCeI9yyGXRnUvPgzUl623SU5btCc/vkgJ36UApy6JI8D3qjfHcJ+tpx
FYrIwQ8IW5fXYVZqfR+kqZF/NjyZPQqZlNE4DEOzm+zx00gaHD6WcwL1Aym9nwYuy73MEvIzEfu+
2g9AaEPYFLIOqhP7QRaWkQCb46TgrSXeF5EbNI/K2hZvnjCnZxQEf4D5mXyi3fDIKiyGBlHcd4CT
vDHQ8zYL/dJt0oBb6PfNspYF81jJsAL+5z61vWpf2UR+7zuRHMzBoy9Eky8zK76igYbfekZj3xuV
A3GLpq72OM1aONhDEgCV1QWFRvIIGdIEzdxs2s8ASt1rZaKxT6YzDDKo6PwDbEGFdjCRyDZ+Na3r
gTyvs4yoHOUY9XD2QZVZToRioRX1TtMAhtTZMwkrp/aDcbT8wPSqn0NjjmGlDfCtDF0et5JnOv1c
Kl6N+54CkjOhTt1GotKsGjTkdubvagpqg84guIcMZ8R9LUEIl3Owrrc3Zj99rafKixyKBmhuzPRT
Oov7dsy6oIMyRVDp1Q/fy+AjefbQQQQsagdh7mwbpPtkhGO1x8EKWotrX3Fv/JmsPCdhV9d95BmT
wAwPCPQC1hPOMfQk1w8urr8ymqtKlodpYhTbNEvrwJo7E2KOfV4FGfPRg2jXL2RqOJT4PCTUzC6R
EXAjN4WrhXOFPledMTBB4icSk2JXVaN5qDXT2OUZhKHz3is+m7KkQdVXB24nQaJjXboBPww3df8E
MDJ5NETKQjTo4oxaQwMOjQLczEFTdewVpKLVnk+Q/LDzMsGmTdonB2rHkUh4E48of9+YYAC/B04y
PVTQCAm8bvwzYSpDXLg89FAIe3TQ5H9Q2cOI+ua4M61x6LEIyfi1qUBjRvTiEUCVZMe0ovsKNzh+
rcppiuCh67vay9qjx2kN3+BaTZi4Y/nFqKb5Pc+q2vys9fr4DcTERjALYYZAUOK8dXryVQj6U28d
e+/AJ0DgLjfCQRpJyLW+vHVaTIfv9r8sE8JJo47YymqA/NC8J48X5t7rM0eEuUS120RpAvkZJ7nR
TdFGCc/qELSSeWgl/v+Qdl67caPLFn4iAszhluykrJZalu0bwkFmzplPfz56gD1qimhCczCYK8Gs
/nOFtVbJt4Ovh7anp9UVt3Bqp6GZbaOgNE48ZcV9p0TNtRahqxHJnI5GzozQSYi69l2kNntXjrob
y3I92/R7U8ZPrUc7NekwDM9Y/aa04Wstm/6Xrg4zW+vN4ibmDrHlMISVVeE35UbByelx5h7NsbDy
rdD2iu2FSvq7qkVjw2/lPa+qOLEHV/ztxZT2Nm0untS6r/qDoLdR/dCqkv+rkvFkWqW8Li35WKtJ
cIsSpEUts7DGaC/Rl6F0xqy8FQPjKdK7iK0sxbauld88s37MwyI7CFYSOHLk73HXTK1HDrPfhb67
L6umvYp0gVZ2Qq9foZRWO2CQC7sUW7ndBRkiZaU0TrAkXmxlSCpHTqGJN1py742Kt3VVv9z2gtTy
L6qN5f0oKyNxmkIot2wR1F50ZRPQj9buLXPc89r+UQbpZ5d3O9QTUiDj5Psja6+G5qZwtd+ekor2
GLkg7+Ht2UYZQOwIE9JygW9bYccg9Lx2CO3Gu7wNnvPOf4PxGO/6PKqofFSvSlQETizr38ZBC66j
WnvoFBlJKDP/k2SpeR96YvMbSop4G5hucxpN191LcQqPX+jCl9Srs23iisPBy/XO2g5qLIZ3aPXT
iCqxvBuRKUcSFfaxaXSZtZHLRqttJRPwvCIQ/1urG4CamrxmWtpk+G4CPU0qnsqv+cBTZ4uF4j+r
CMYOjhAUyo+mM8pvclR9R3n1R0c7aycZ/QqvLaRlSHdyh6x/Ksoap8/nerkVq7rNN3Gkx6IThl1f
OiYP0u/eHM094tPtDzyGckPWRrMTNaBgEtZlsfU9odhqbjxsrUgOb+Cxlw9y0omPVa0Hu0LPNRZB
jyIn9KrEsvNgcF+iOge558pVbNzWjZHJtqe247jxDEHeCbL4x/Xr9iGW05dSp3c41y7xghgUBynV
XSRPMnBBrZB4P4IqrXFQS71kdirL32dcR05H8f+7KpTZDTEDWl2j4PfdbUqvcPkU53qaHlDtDPKd
jmOLWLcb7qK4iDZR4J8orP3OIly8TAsdRWsG7ruGYMIa/1hWW3OFa9w1Br8+Yvm3SWRGrwCvzNsx
l8NtH4J3HjjNz7U+4r5nRf09kLWaz9b0wKQndmrRhaj1hsZJqyJRt1mcICuX+tKJ2rRZ76UhDEJ8
vrT1hJvIQjc35uUW5AbPlKpB3RQF/iKNs7xOhAbTCPq3lgX65saW5t1pNSllA6DZQQz6TL3KW+me
imWL/mCrZE6iNuIhDjWl2fpmSX7HGyiUANRW7ws9MGEhxb/kUMOXRWLvXrKCDl+w869bDyCNLZGI
+iLQ9P4qUFyv2+Qy2hRCqqOHBOg/u7aKhOsmjyP/tdc90xaMmHkAgINkVp7BNpCUbAvN54eujZEI
7hz/V+3Nx7yucrsq/QI45Bg4kUezYWkInLBMnxOxfsnI3l+rVo57540177tZOa6fJA+ZmKROT/3w
NdXTxzH3ccTExnD0RuQ8+5l/JfFe7AMpN/dIN8gcZoXG1XmZXiNbKJZPcFhk21TdIr3zOr9I7tGm
eKp18Tt9gqrm1vVq1Ty6ooio0Cg2se0W8a9Ea06iEr/IRamxX9X21Re1/MWMKym36Uk/vuZq09+3
RXlrJp6+4aGM2PWW+b0NxlfV/Jn6KW9gLogHT9eE72Eaijb6MsC6A6OQ/V1gdMmTi/rLq+7x69Us
M362Y2PajaocEWfWtsOQf8nCJnDSkHORmNVb1dLENYmyV7XrU0caCQX9vshsg36v+0KPU6dSoLY0
vSWe8HtffFMNXlEoN36g1eVfj5pU8IBWRmzHvZvduxk9ep0sJoCNIVxsY+r0tw0aS+JOGj33KTNT
K93QhCDND6PaPFWpHnW3tFpGfTLWiel8C6pW07lvUju8RXVz0xYhgs968mMwxueMrEVEvJS3yV3j
m78UN1XtpAA2uS38hueoE6UGSToTKI1ppOi5mSg8UaatMxYcdXX5yqozA5KMWlxpmfhT7LWfqtWE
TpZyQWqJ+FOu4B7KXEX2GDAZVJkS6r29z5wVbv1lBIriDKbkcoLi9k+hjvSMpQmdM5TGSABU+t5t
nbbNda4IDZ0nu/zWHT0Bjp4GmiSUW03aRJ7+2tMKEUdmeOzpbLwhsifS64KQi8U6laL7KuSBYBta
rO7HIM6dYVTiw9jReDwL3YafFhRHvUtbQvh8IhW4Yfkdsnm9CUY8bMJTLmx/yO57U2EMHRy7aIzp
XtaN8Y+I5llf4fil7QGtqfIhBFVsyzw9rdMZ6vOIQtRLgSLBwejKIHRkX4xukRDTXvLIowthq9OB
r6hoTGTjLyrfcmBtV6Pcd83GzQSj2KVZou/bpthpeSq+Eg93mwSs032LKua2SrIKhL0i/YizuhkO
rQcxmdgJJJ/HTcEraNlWLRZOZVrjPu/Nr0y9a+OPQJMwcVSHUTxlsdodooDg32gPBII7K6ita7E0
OhocuEFzX9f0Yb21smbcNlogXweVWTqUlMuN2tVfyI4qB12Qv1l+0dt9Zr34LQNTIs3Wfe3WDcVn
mmPigEfeL6PKv+GSGdvRV6yrriT+s6jI90bUPeeeX9fbshRjpxS7MnYEUUw3heIGm9IknqkH96eB
VJWjCTHafGp8SGL5IBf6IROGpHRwkQvb0MdtgWNl6fFBKb+ayqHWK1satDe598pdVeTSjeL7oA/J
ur5pJD5++EZN+J2KXrPR40kyNk4fCDW/yJUXbaO2TfA4q3DXWUZlR00V36odWdShEL8NQpDfJIlh
JJvOzX9IwtjtuVeDQ+mP+r2rqt2xKz2XkBI1GdEIT0k9/gq9TNu3yFMPdqX44W2IcNtLODbZj7jS
+pMZWy+pIMY+yCmdhFsctJuIY+FEtWRdFbGQbELEiDLb5V355fKIvIC4aKXDGIa/cjyEG69XxLvA
04tN3/WtLXLH3IxmLj/UUqKSqkkE0W5VFylaU/hqyd2jOo7SvkzVbpuFdXDbyWjmurCt7KBJ/5i+
8FZqmWpbZvhsRGh45XjKG9jLP103RUXUBS7kjoFx5WmJrl/3aHR9UUfSXRW5nKuGqMv2MvWlb0o9
2rReaZqO5kn1g1qGI3IAWo4/YAk+2dPEsBupzdEGD/OXIPWw6RuvrSW3mzY2paeuU/K3oCnoGuJy
g8KNH8evOc/CvlYIbXc9oeCx1GXiR13P81+VEiEPWhVPpVTLiO4i0OvUod/VjiSnpzTS+2teWwp4
eoFeKQnMncj/ZJsKUjL5z96LuJz0tmuOTSUXX1GLGdE2LJOtVwrWfWI03o7OmW9RSbgYQio07NJN
etKG1neSAqHj1Un1OoLqetB72fMc03RHhoj7cq3LRSDSOMQ1dp07dA793pGVl80vQ1UGbxYZ0Eek
lF5BHemHUR4Uh4zwyIXiD+p2dPVXiRRePHLR6qi4I6fnR7+aUq6dwQqrmLRCGwabLheGp0ipojdj
whwEbselaHnK95rg80YYzeK320zbQFQf+d3Vpi/dAa+bhNlGtpp2CySoOLkWga3UWk9y67tOq2aG
LSsZhzNNOjtWA9XpuYR2tZp5P0LwDk+IF9RPUlWNO3ms71q9Ux5BsYWN3cnBFGwIkcr2Uvqea5eo
uGhLaZ8GIzkQELsgDHISVNejovd7VUyGR6hy5p3a0TRrSLR0P10eT3XZWeMmFFPTji2htck8c5o8
BUlgCTyI7hSSEq2UZJfqDaiL0Ox6agtPyeG8VJbnqoSvNSjPRvs6GttWOWTd54tZKJcAS0DDAtKI
OivR0KcYbyOJFKpxGyk8eGuM5KVSBiCRvxAs6SNeXSOHpZBrUp4TYVtpjrQmMrvw/al8DIADLD+d
JGeIoCQSXSuqLPO51n5yrbIRL1djFpbg/ffnYEi9MjoSb3w/zltyRgc1vfLIwF02sjIIZVaLIzk/
mKR9TIrUtzwtwkpFaenzsOKQjwdqB/lr+vu7IrVMtoc2IroBdPj6zVtT2//4daTuQHIDcqEzKbpQ
51+nz7UiKEGjPIP/Eq7M5HB5bnT++RnaCm7R+8/P5oaQTpUrn8+L+a1lXLXjVTfsjWgNj7A2itk5
IENJ2UOoled0/DX2p+Dn5VGsfX4GQ5DzKvcoFCvPeX0gwa2srPDiJFGahPxIGVTXZmuA2FeqB7nG
rxd3ZmQPua2+ZWu6o0tjABw+aRUTNn7Q73FzyY/ykLp30vNKDplNG8vPz9KkVjFJX056bNMw323U
IKzSJED+9lklJxmo2yT7LGONzfTegHFuQA+zMcwrDDRKa3fmxhXXwNNLkwSKnrYTCnxdbJ1bEIpW
IfMkq89fyKPZurtGbFj6PpoeU/uqCec+xzR3lhkFSt7ozx3vIV781Jf98iJMczA7cBM2g58PzvJj
89ImUimjqrXx3Hb3o7dBeqHbl09W+vkTcWZmBpgSkjDyLBMzOaWDjRc7l0excCJksImaqk2A+Q8t
TYqMFIjvZwZOs3YX9Rst2atUjEsSM5cNfXwg0MsCogg2GsYuJITzBa91SWmT3CLeUMfgdtDSZ2oU
2kPetOqKpYUhwfyCajQpEqBBNLPk+dSs5cgUnyXpjVqW0/UuPmMAv6H5vCWwZhOoeAJNix8gOgFq
FGy+4bkeZIt6aVe2NwAN5O9RF5CZ9E3308BCkhyIRgDqZdshRn8+idTXBpBvtfrsV9uq3dZrmtp/
aTKzTQ2IVAb0Cm/4Yx/wUjEIXTLcEMkicecJWuwkQWwCFy6ruzEZvR5Wf04naoo93kbopQ4UhGrY
9SgVN6NkRleUHoMnCXSB7RFT70k8Gfe4rsOtkgyisB90vXmQqM7eK/13uo0h2KUfIkmrd7Hoddu0
hCEUiLmR2q4WVg/iaHjbXhOFn1UcSU9hiOt5eV8u7BbIppBu6BYOWHougWzRhkHUx1J5NrlLrfg0
yLLdj3tSe5ftfISfT6xWTFHpwwdg35yvXR/Bw2oCVXmmXm0r3WODFAOZrqEiaUUF3Otvm2YvJ1fE
huSeVy6rj7wf8GpsUp2HCfIFl/u5dWVKRqWm6D5LD5WhoczrMcG/cvXFCjJHyB2pIf22ogbx8Q5m
q4LMgbyCYXlOLnMbPTONPneffc/bu4KwO16e0oXvQ6mGtzC140JabjajxiB2se7mwanIuvtUSq4V
aUXwb83C7KHNktqqkHYMTg1l1nor6J+GRaIMBa5swpchS2nOViXSaInUKFFwCkO8BGeV3rf4+9F6
19lxYOXmhDWryRsxRg/vWZIBxyR7xG3/wxK8MzC7kCq3V/OhwEAu7qqTKK9csB9/PwEL8Gywtn/b
xc8+L7a1q2RkzJ5h9UU5osKf9nP4PiuAXO4UOs6JAJHkCXXWucJzYtyk0r4zV47dx0cPMOrfYzfp
wKJZc37qZKGm/4OkRSdzvEqtU6jv0uGz0qPEve9NzPyDtC80EVhMdNKEDcymZE3SZWEJ/tJPobjh
0344ZB6ixZGW0ntOFa+S68z79AmwkPKbBFWmJg6A+M5nqO38uEtGITylv3zAze3nNxAUc0CPXBDc
fcZsdqIikZNisKKTQsJctrPXz27/icH+7+dnUbXclnpttHw+SW/M5q40Vn7+tD/On+Oz78+bGKtU
FqNW5ftS4+QGMAXZJmVPBd0JzDWdwIW9SuYE7Dd4ykkCa3bW+lDX/dhK0pOhv2RNa/d0N1sjJn18
bCeF2X9tTJvtXeBSJBWaKrhnJ2Gbd4HdbqUpnbn99KKcGZk9C6aewvt3MZIp9E0Lb8b00+8ao0CC
Cp4udDlczdkoCs3tqzBNT1zo21Edrt242f+HMbwzMVuMrnL11HXj9PSlGu768NPPGk2nUP9B3Ebj
8ZlfS1Hclr1H0fc5iX7WmaPIK77Owp0B+wxotsVEQV+fLXOcgQnqM1d/7sVNcAU65tOTc/b52QJH
AkRW0P76cxv0OzTAsmhYOXeLA0ApFRUS/Bb8+/MVjuVAH9uxY4JKII8GvWy6FQvTb5ydbBBEvGs0
lSKdOI9PQ7eSSMiaxnNX7gC66dHObXeXp2nhsNHTgxibtN/fU30+iAxgj5xR9HxG09ZRw/tMuMm9
0ok/3b4ANUgyljTxRLRxIlae28kJEAKUIc1nL8xv3Otk1UtauAXPDMwucV/2/XKggP8c/QFZWAc7
LXCMGKroyqGbO8nQLQCIIFtFfmgKfubkoVZS3SrvDeFUG/hjMrgD+VpovhgwF5rmarSGDXgvChT+
4fJK/SURvNsNE4+EGJLgACksotY5/zatA0Xy3F45DT1wE1iZkWp7YCJerHFQ9gH9pSlfZF+CWuve
3ERu3rpMt27SvHP/JJaeXKeu+CWnH8YukV3LFpRRpsLbgkhTBEKLuqiQpxhi33zy64IWZo3sPyDQ
29HhHaV9J7luFQeSSVd4QBP6F8FMgSzk1ZZW89YeYES+lxoFjChAxKsK/AqdPaIexHpiRfEtiFP/
qbO0E6xOcXN5YmZb+J95UUiYQnFEy2WuUe3JVpv4RqucAu3m6z5Lb6Ovlw3MDvo/BlR0RmlWseB+
xFVVW6LYKCex9Tbg7ctWXhnCmoXZY1HRa1lWfYZATwlh7/6HAci0YiBdh/86SayfHz4/JY2WVRKf
V4V9EPqHFf9MWVgCKHvwMlV4kuIH2qfSBeTRzEI50cIL3U83iu49Q8pfpDrzHkUNlSNBG+lak7nh
xkU1yNGiXLujSE1Zq+2MamcojXady5H+lFRZvSdlIP/Ru+7OHeLkIMqdSXJGCDdFKORX1lhJ+1AT
oAcYDe6gVIGrM6t819YArVrYB4Dt/N4ZAlhxDgCAys6jRvxdIEJsNy60inHolRvQSmvSpAvLyPXA
JEikE9kq8zcnhEbq6716UuQ/1g9P+XJ5H86eg2kfsoCipEKYQsF+/hzktWtaiekqJ3KKtgoUoe+v
AYZfNvJXZX12zUyEHNg9SFNRKZsNIhmNuo8sTz0Zg7HJ4r1bfbX2Ldkb9TsAPVDgSraJ3ibAu75J
ht+6dNSN7y2JcqFdcaHmigP/DFiTJgVvA49wHnnJVuUioZipJ7nJ7soi3naq/yjRr7f16E3kj/eK
C/oJsQMlk7Zylq2cyoVdPYmx/c/87FSCNmqaMMB8WwGsjGxIPEJ+46njSgD4YZyknic2pYzk0SQV
NBdbHKvG0lxO7z25wgcBoRA95zLv8minxEW47cLooTCDr72wlaroUVSDlYHKU0nj/ZojzfqP1gYp
QzKV8wsi6hRidHJrD3JDyTdrLMmRBUgLXpafkkKM7+h5lF35YaRO6Tz5ir1Tg97kBEZktDXx0Jix
53it9WesQzS4Ey8HRNijmFC23QGo+5rvNTsKJDWZKIJ+8hUQeEmand9oVRKlYdIX6XFQESuoD2V8
8EAsXD4KS0YIx1Eznh582HfnRuKEzmc0DJ+6Yb4l+Xe3o+vF62UT0yfeTfzfcbw3MRuHGYGvtHRM
5MEPXQmuYmtvupbDzCWyt2v8tQT7oj1y+QoEAiKTeYdXPxnNVBaC9NgKtPcbVUdFPU9I6DXcPuT+
LyG8ujy+2Y34d3z49go8evo9fdBoHNRBgLXg01YMMlNebYzhkz1r/7Hwt6nHX1Gf+aUouGanK34B
MNjdecJbZ3wudfLh+7NLIMzVqE5Jdx/VSLHl/i0aVw7f0hSp5Fsl6kOkT+bibU0dylkjCjT4VJyS
WVorxi7tYqBuEOo5LQrSJue7OIhESUjRSz9GluO2V4KwLZTD5VVeMzHLz4CQSkXLo7tm1xVbs+mO
UlM8BIWx4novmSEeQhlKmrQf5mqDQa4HopE10ZHGKla86+p9slYWWjMxO/J+Y8m95XfRMW7HfG8i
3bTHlXW3UbXqtq6Zmh39YkJ+9QXvN+v2aHT+vd5fje3T5ZWZPWF/d+8UveMsTGs/lyMuWlCDZStG
xyrdhsph1G2xdNyfl40s7eD3RqbQ7F3CJqe+ZXqWHMG0sX7DPhtgyHQra79kgwwvoAiCH5k64LkN
FJUleDRhfEQmeELorokRL6wGLwrIGqSt/irwnH+/5LWDRRLkR6H6KvQ1bv5TDank0xN1ZmR2l/Sl
b4aeFOZ0od2CKZaFlQdrYZLOvj+bJF8Yy87UGISuhButfYpKfWUEi9M0SRThjZiITM2WOkiSNkk8
k/6Noz18gwsareylZQPAFgjmyLdbsyEYCtylpB2zI7jDW23Ir806uy3c9PnySiy8gwYVp/+ZmWby
3ZaNWvL8KCfQ+FgBS9nuR13Gm27swbtXpW+B/+2yucWFQUdh6pBGlDRPBqY8jZkoMaouqB3DMG25
+i8DemdhNm9upolFVYnZUUrNg4UqrqQ/VF7u9MajaoZ2kHy9PKLFdSIkpsGHius6h3JVngZDR8+z
4yiHcEDGP0NXUJtyhRUHYtpQMwfJwFX5n53Z0xKAvc+1osmOxsSRiOVWxwceoMr2oMlboxaeABsl
K/Hs8uBoU6qR9pyAXue7g6RI0Xo6u6Mj+1HsG/faa1bcijUTs4cmKDIphz6ZHS1w7fq1dwrz/3RW
J7wdISlApnnRWuv1VqlLlLNC7Slt36ziPsi3l3fB4uq8MzE9P++OUZ6M4CVy3LssG51IOwY1aFT9
tx/9lsLN502BZEJKhyaJ9IyaJvSdqRSRWzUu3fTY+JYjZ/Gdm2RQQqTKjkf1VUogKF42uLRC+E3q
5GygQjwPPpUJw60O9PSWCS4DH7ZyBnk4WmvktmZm/iZwZUu+wbgE+XeYdbZS/NLkFT2lpWV6P5TZ
5ZCM2VCUqokN1LgrOd9oMU3QCrsWva0+Pl2etwWXgybo/87b7GoVvDHJvJgBWayNWn7RBtDfcrZ1
85UjtHSpqkimc19Sc/zQkFCUEzrBil52lFPtRlC8W2gBKyaWFocEAKAL/kO9eTZxhqcPoTf1dY+s
DFrlwyh8aT7ZO35y0Sil/WtjNl+l1AkulKL0mPSbvLRRj7i8HmtjmP7+7uBog65CiuP7hH12NcL+
bFtY1iv39NKqI+VCel8h1ANlem6lVSR4HHqfHKVe3gvqA3obGyX5lX2yrPPPbKFDjQeoI+cyvwYq
NAIQwY6Soys8BdqVu5aLWRyHzg2D1NHfe/N8HErSVVYAveoojvs6zu3GJ98b739fXpMl9wNNKKDo
wKxJFc4eGLKTXo+qQXYUxtTx80MzflcKWna2G0PxNmq15nj+rUXNn1G2GHBTA9HbDznyTDFixA7i
7EiD0PHGIBvrhEKpbMReEvahWagHvW1fKDZl21zWhq2n6OEW4oRolxDwbakggzMopPflQMicQLay
axfVqM3laVnaqnRZALM2xXgfJBcNuAbdUFtcuemXSM6RgvwqN//hbX9vY3bfomQuCpIopEdRPgrF
A8wYBC12l8exuLzvxjE7DNSAUg8acnZE0urakLsnQxkn8uV1EeYbsq4FTZailWTp2tzNrpFEktu4
M5m78mti3JfJpi3+iwUAYsRIEzpzfhmSNhwNqbBw+bLEKdorv/2ZDu1/uK24af9nZDaMPjFHYxjc
7NimuaMKASorpV2Fp8sLtDhZeHfgcikZ4ZGfn3IDIjwqFToLBLG5G/ejbDgSIc1lK0vPLs6XopJP
h1RhzG7eMC+UphsMfLwW3SQ0VrJ9YpX2UJz8+PdlU9O0zM/3e1PTtfbukg8nqWu9wdfr+y9de6+s
fH5pvrjayVNT8pwaa51/3ki12IhAWZF5iW89U95JnXcl+ObnkKt/L3ekx5B2mWi6H1oHGm5Bjqcd
OZsqUgS0oH8UTPPn5ZlaGAqpMJYD8XQSIn9z8e9mqsy81BUUIzpG9a843BbSLjJWZmvaPbPFALqJ
XwLxivBoHj5YWShohiZERz3/07nwFy3HEuDSp1cII20k66FY66+58GqdWZxFE1FEjBaxNix/b0fK
XeH5djLqji4OK3t6afroGq+jmU2x4sMl4AdtIgaI/RxrIbH7cFci5JSYK27X4nDUv20LYVuyr8+3
Gyq4/miUPske76uW5PtIP4RVvZGytQ4pi6MB8ahPjbkBnk/H6t1maMoiRcaFzaAKrxBPbcn8Whcr
zveiDRTLgW9StEeI7tyGhxKGN/qsDV1oR2Gj+A9i93Z5Ty/N1xSHg+CcuAzzpImeFYFJD62YbIbm
0IndFqV+I6J10Qwrp0dfuGgsGkGYdD+kUISzdz4a1GXasWzK+GipQfVY6M33InHTzNGUMAGllQiP
buo+APbYCccQjoAQa7sMvwSdAfTcQIAnXyn1RVurHiu7yEOdsHFMvybuEBy6UY7+xCTzd9YoW3eR
XirXLQoPSEahU6LlGvUDQa4PNFvpj4AwUrvsun4fCWq4IYZrjyWNJO7aToBvLKKMlMW1cKPnkoDk
RaVYv8S8UXuEUcxmozSNvBnHovtTq7SjVfKheyvRxXjxEi385WWZdchQGLrWskTYmDDb9yB0XsI2
be3MG71DIOjjHrFwdYfIATIUgj8SlLY0fHbV6BBHQfrWKOBQBBTB0LYBuYO64xoVbXHZOYe0lrGI
gebLXoWI/NFtnLNY7GnUcN8Ldh7uL2+txfVG8onUkqqBBZp5qtkYGwoqRtExAepxL6bl9vL3P44B
zVrGTkOGqXHUnIeh64WQqhUnEAmVN9QTtnUZv3a+dJvIxsrV9XEoYHZoYDMRKEVwELNLUsvgd7R5
hKm921AHWYmA5th9Xq8JE0QldEJZEDvMDnqWSSNaTJQnEoqGiKVWOC/FSFEna3do8l17WX/Tl+L3
wTVv42jcw8L9KobRys9YmlBqIzAzAB2a1lzuUoxSeiEbJOOh8Rz7IDyILXG4llUHdBSdy4v30c+d
RvyvLfn8MtCA7ylaoETHZix3GTp1+ngVjfQML5/M0rwL167rxRUkIQMSQAZoPH9YEUk3VPx3Zrh1
d3AAb1tZ//R+Z0gkL9iVcD0+NMWTotKqTRKANCvlqvDeqmStx8niIKY2nqQWGcc8r9T6QhrUnRIe
x52lX5drUO+l9QepJHEtAOCgqHi+Jp5QypnWUotL/OYhjq2tFKIoEaBdUJrGir+2aGuCok1PJ1WZ
ma0OSfvIokvyMRzD7grJuH5XGlW/aQ3UzXyryFewKdP3zh0r2IzE/QQgYGqhbp2PLWoH17JAQxxV
eR+ZKHWRvdpd3tJLqwP3ZspgEBd8EH3XmwJeo5FhoveMnWfI+bZBZW0lCF2IDHCfkNGGR8XlOgd8
xHKSVmg8UTEbTmHr1KgQRuHKdffRBpOFn6mRn6U52FyTOIslNUL/gVImIEUx+aIVP81xJ1ES8vQ1
YvqirakZH2VAbj9tlqWvaiDuWu1HpJqT9qSTbnQ0gmBKXEjg7tFaM36Orq+tXHWL2+Gd1dn1Y+F4
SC7Ux2Pt94fJg3B0pZEc5KyzlblctAQais4fE3Z1nnVCPSiKqtCLjlr2Le0rhA6eZH0Fb71ggy2N
TLjKerHNZ5u7Q5pmKH0rOAaEV2O7sVJ5o64l7Be295mR6e/vHF5vAkuEIUaSH3RJ3oTkIy6fn8VR
UKFlWTRGM3fdxSET47wpwmPeFZu6Fl/zIb6TvWYlF7E0DjgxIGF1Us0fEI0ggZsqAIF9TFB5eRGC
58ujWPy8zB0KAJ7M5Rz5Y8ptjVPN512ElvWDjO7UZQNLzgLR51TIBmQ/0ajPFwIh4GqUxT44Kgj9
3gKlegaGn+xK/E8UaXHfjT77WQqadod+SYvqbZ1em1ms3+ZtKK1BRBaHC8AbUIVKLW8eoqTCgJRQ
rwbHXhY2bd/e+Z37cnnAC66CNAVAE7URFPj8BA1dKRWDwMaLlS9wSDaxqO796rYIrY2EjnGurKzg
0j4kAAcihiI45erZ/Pq5HrepkfA0ueVTopX3VhEc6s77enlYCy/gROzBl6IAsVAkcvuhqXMlOJZu
efBa8bufuQBU+2PQqN8um1ockTXFXFxgVMFmIzKrINWywAyORrExRAAK913lXDaxuA/emZj+/u52
KCZfX4Rqf2w7KdtM0C10ieO1vb9mZRroOytlX3qiVxhcdNFBVu617vD/G8W0Zu++n9RtmVUm3x+R
dVLE/lEDhPx5E6w6sC3AIjLswHMTlaa0aIG7XD/pNik34Yqfs/Cc0mWTJAtgbdCNc06sp1Tcr6pJ
+qs+yPqNbD5biMz1N4byeW+HS47cBF1Wp54rs3GQuwzrvo78I92Xdq1lbRUl/hx7coqKMEHGjeiR
HMj8QQD7XUMACPyjf0J8+JNSIB++Plvr2BoC3Qv4ulUjWXdbSdvLCz2H5n4wMC3Vu81U5tUQa9X0
86Vik9EyMKokRwgHaB+0hfJRLUqa/m1o6ztP7V/yfC1dufRQgEiirSvoPVQ85l2uufPjemgK7+hF
8oPWovH4M4VuIscIyNZB7ISKtk9regpKiOV50nMk/Yfz+v4XzIWTINa7hZryCypdfRQz96UNrM97
ciDUKPuwR+CEzWFqnq4WXVfK3lG0bnvhLimPg7VyphauT0xAcZbI9XFdz+4239QLI1Z07xhouypB
n+paWOMULq+VPKHzAcQgFzCDWqKSHDXIZ3hHRGjTb7LRouA2SO1BMGvhFti3t1dRfrMzwxWcziIt
5RdocRuDJ1xFCs3FLu/dxRFPHQ0NtBqmbPf51u3yTC7Rc/SPtfQYJ1+14s3LVhK1czLUdDxoEUqK
G10teHBzPBhNgFs84zQ4ct/+ppb4y/dUhO7e6qLZSXpy06TlCyJuNJuoYRddHt/CO0JyGJ/FtBgc
nsX5+GoTPLoSmf7RbAOnfx0Df+U5XJzAdwYmn+bd2RfKAd4mdJVjPt5KES2JqBZ+jgT5z/wh1QFi
ArDbB3e5ETtXEqscR3Msth1CcElx+g+zZKJ0Au2OGsHc0TT/j7Mr7Y0U19q/CInNgL8CtWarSjrd
0/0F9WpsdoyN4de/Dz3SfRNSSilzP4x0NZo6sfFyfM6zFKoepKX5mYkxg8sRnJShlHsNLHPxW7yI
stpdg/A9EM0QRWg39gEtUZ175XNfyCBB/QZTAcVIdLLX71naRg0N+4qjyA19yJhDu/FJQFP7Zp7z
Yj+1zvQAow839UJzrXJ4IcvDJQ91eTz9UBdYt+shairo6CNZtzp1DMxwLKP5kzvqZzb5VxbExTX3
ItRqzWUGMFTokiMFC4cs1ipv791mHpPIFteW98VvhjYbhJVgdfkGGzyTxoOTB7L+UO3qp2K4koZd
mjQQPuFKBiYUspXV8ZPxgrVUzfwMcmLZmPvIu3VKlXQyuJLEXAvkvt6mnj1DfThCoL58zpR/Y8lH
IPZBpbiGorg0YeCwuihWhwHenavjPTNiEHVj5ees3PXufrpSFLr48yieIEeC+Mobv7CJlUU1gycJ
1MD9+Jx1/+ECBGj3L30VqKm1cTTaRq0jpjY/w24ENMaZtc+GkfE26EEDef/MuXgROgQdPJSHgZxa
1zLaCXqrrXHz8yStIclqQPZMUfT3YTaYNvaEE+c835kAlhtc6ZQIGJ20hR389kZ1TWBmyWFXRcOF
c/y3aYkClbfaUSYP2lHBbuSsIBCeos0xJLk3t1snqqM0DHW12K6U8DahzzDGMldOrUv7GVGR0gAC
sKBaXi9O0JSgcJxF7ByY6MYpOUyBsjQvd+9P+MUtEOKbLvcgCnCrPD6voHs+6zo/283wMxINVIHp
76JDw22QVyovFwcUAU3qO6A5grDyekANbmQyRiI/OwXVm7Gb2gcFS/Xj2I3XrNsunfhLHRvZBY79
NwT7yVK6mzhWUR4o8yBLYGdIdyIymFIGFtpdzzo/9fpuuvJkubh8YUgLWQK0hZfe1OsxUosHnS1M
DrRUfWpzmpYg5gzlBC3ANh3QhixDuKaEkoJR4w4pdJS32eR9HL8bQb4rDBfqho1q2uqjiryJ2rkt
Kzz44VoAbRL2tbv24r+0cF7EWJODWghvZW6EGEbtmlHHJGjjYDp4o7hyJFw63IAbAYUVBS0CwafX
U+qCFeQUtYsWdbEP/SSsnj6+AxYlCaCQcD9DB+j176PEPPVTIKpzmeud7P5BWzR2hs/uNYWuS8sf
6rEBZAOhheeT1WnCXHh26Wyqzl4+x4viITDVFkA9Hx8NHik4QR08zN+YFhKP1YwWujr3MAByoeNy
gIqbf83v79LHfxll+WYv8luob/S1543VeYRjUE/6tDTfRZ7HtfXrPwwHtRJgdWH0GK7fXtr267qC
6d5ZeGnYJwOFH9X3afgvZy0qJss7EhWyN2WTDAiIPuhkeVaOUjHt4ULgDd8UKa68ei6tAcT4q1eG
RHTdhhTceNRA7v5czxKvOY91sUeb3VzJ5/fn7eJB9DLSarUBLqF76pjy7HjQkTcFXIWi29GicVGS
A+dBGjB7O8/R0wyR7rbkMNtwrmysSxt3KW9iay06JOseH5NCOlY5l+cwGr5BzfrU5NcQ0H/ry+sr
Gg0PiN4BkgW43OqSdFoCpyteV2fakU9+N6fFDPXrDsMrmgSXDfDqvoQ6p7n1AAMqDD1WjTgYeU2G
4eKHxdsCbV8wB97WWgQkMSBnUZ0bt4OHntWlcIvIUwkM8Psf9mIgpCJ/8XTIkFanVVEVnINbjp1n
CqhaEc62YGlCWCNTUXYl1sUPCDAqwHtLarCWqSnmng1w8wMyW+7o/VD+h6wVbcb//fxqiVZZmBFl
cINoJ4hHmJWoL+/P1fKMf7M4Fv9tFKHQm193DnqhAl27rDqzdv4VtkcaJFZVH72ZbEY5bN4PdvHD
QG4NEi/AibxBTziUDcahQCCG0QP4JrEtH0ooIb4fxLkcBckaMhsYBK/p9lJxWkLmqoZLlF3GtJkf
SBbt4LO39Zne+hzumfEUwzUPzlTubN01ufOQNfleKkjfv/+3XJpdtNFgBYfqIshcy5/64g6osmxk
tQMifQQWPZ2cr10DN64Jj4WN6cI/Ki+t/zDFaMiEf0GeABR5ryMKe4TmDJoZ58m6XUBFlP/ju9/f
H9Wlm41gDwP2GACXsD5QWlgGDdog5/einVtsnHzr0p33QQfbv8WbpSILu3tUzyHw+3okIYPrQdn5
1RkNxB0cDXdwW7mfy2vqDJfSYIISF8pDS0Iauq/D8MxBqk1pda6crzTIk4z9tmH4k4f/qKCKlTNd
WZ6XDoyX8VYfyIdnGnzvIhwYMK0hf1zYU73/dS4FWBoC8OKO0Fxdr4BGY/91pFju6QNnN+T0H35+
0WtE+gzlzPVjqKoivehdFMibxziAYEnbXZOouziC/w+xLomj1g4vlAgI3zofqsNkuvLezeF++v5A
LlZXkS2B8YYGAA6jZfO+2JzY7VNv94CJEF6FX6fM8L3FrSohPlQ1TJEVOygfOTDTLDPAfLi/rdUE
c5z3/4pLhxXK5mjdLproIK28/iOY7lQ5BBrZjjUnAPb8U8xmX8Ps8v0wl6Z00Td1kVcBfLUuGYSw
hHXmaiGmZVkyoR4wXqtKXIuw/PsXszkxWefg3Jdn5J8R1C/I9r+MAFIUyGGAt7FXv08yGeVhY5Xn
OborYcN5pTJ4qY6BhvZCH0aP/o38V+k1WsgW2a32byMxxEFIEliRxbgbcuuWCjchzpURXTpGX4Zc
HXAMqTZvKMC+A1KTqDFJ1R9cdPE8vX9/6i5mgC8jrRbZ7A+A81UDnoc83Nd9sYdb5EZVYqs4OY4Q
SInLkB0jSAtQa/hS10FaR9YnlYkrT/+LawQpKBJZXIm4m1+vkZDBUrQZkdr7Rj7TcjwCiX5lrJdC
gOGA9hASP/xvFYJ0VtC0FWCiYGTln6KsymBSqM3n92f00qUBgv6SNoFKD8LT64HoBpgZuC8WZxOY
NGfPvkD19a4htwPRcWg9vh9t+bV1jraoOAOJAzwLBKxfR2P2zKSpgJrzghrqcJrC2Yke8qK8Y4V3
QyEleeUKudSXXZQv/xdxtdmoJdE/F0C3TULe6bbKk9ruj5OewUqo1I3p2NbSQTz1Gs6goQ9fqWFM
3x/0xQ/54k9YpU5uNc0znytoa/Sx8dK8uvLMvPz7yEQd9D0IUEKvJ5VoD1JATod7jD265U9YVF6Z
xEsnO3gq/wvgrgIMxWCJHl+NVxNMx5r6ACHon55/TWxhvbsBLFgELKG+vbRuojfQNrvXBWq9YD7I
wSIbbpzukfdmSrWgELaE2Ps92jd1Kvs6jEUewErCG7ctHEvtVv/itSqufLnVuQaqBzDLgFegVgQ7
lDdJryfssi+rkp9H5taHdiyGu9DhJCkVJD9mHlwz+7gYD3gRRAQu+00rhNpSVT1rxDnP09aJ++Ds
wWbYO3xoPf47qhdRVp9TuO00NwpRHOcXnYcYD6X3A6zWy5sAq13e69Kg1YsAfbYgip8d/djrzfsx
1hv7b5AFc7c4DCDffVNflk7e09qgTz9ONwVv7n3L24UWPFlbpR4MrM4dkqUZz07InGJZR8/v/wGX
BvlXGwuSTPhj1li4YYg4jOLQwy9zlTLu7WT40E7/vB/k0oJ4GWTZ+i9SkVBYhefAW/7sTuBkcxHn
EzxarLOlP70f6OJo0MKmeDdj562TN0VGCotTmp/7LvyR8+YXqChQF9Pn98Osbpt/Pxrav9BmQqX6
DSvMqc3Y8NrLz4JzPElyjacqTBC589SWIxxDvD+d88Fn0d+YPiqkqCYj039Dt8DnaZBRoBFBgx+U
7AX/VPGj39O4ozIew+LKwrw0k2g9o9CB9A56fcu/f/HJZOPJiI1dfh5hhtp/Ev1naEi+P4urA//f
ES2K0VCJidD/W93ZhTN2UGpHrwiW9ZHzVIuPPYyW3w/xLMJ0AVy2iPG+HkLt5PNE4Tp66gSLnUVV
8UqKemEAC+nRXXiPuLDWq62sa2W50qenatzY2/Da2XDp5/GmB3lzya/dde3didpwchihp1Lf3+oP
QjH+zg5QnLDHcikAM2vxTmN7tWM3IT1ZOaScv6As/v7XvbDnIzCdAD7CBQCG0Or0FIElvCkfAaMi
cSZ+Alvp0rhnH0sallG8irLM4Ytlyqjh9cg0jq+y3sHw+nvYF1eA6hc+A0Kgrw+tfEDi1xqC2s7w
6oR0yDmYQM3zsht04NL/Mlf/H2I1VxWTQzsbhGDu0QMBjyR5vRuudYYvbGl0C/6qQEGaEBv79VxR
T7edBirntLT3Ju8x6w7d0/sDuTBXgCDj9IVyK3bEukTkRNkw9+hwnoYh8fs93CLf//0Li4ouVz66
ECCSYBSvhwAublRMg40d1/y2rTG26bHVbjLaH0sVsazwyYH0AoYblHlgnV/HMWVEmNszepp/DsVD
+VnpDx8dCEBQEsX7Ad/EWx2vjER1T1gUnWp2yw/dNXLF2++wMNUWMzQQy/F8Xi0oB8+FFnyB6AT1
3+mOXJO5fLOSULFAz/GvQZADiuGqu2mIFWUl79yTam783+5440Sb9z/0mwEggoOn/yK6Bgnwte1g
b5mstybpn9o+h0AIPHTnjz19PawjfOKFkIblhBN2NUVWoKO8F45/qspYV4cqurJU374C8IWxzbyF
WoUG3fp6I5ppWWftfMpLlVYwsxH5DlLDscWPdTfFRXTPp6fR/srIps/2WXfl2HqbWS7xXXiLoZYK
rc01IEmTGSJIFZ9PDnn0ezfNM5LM5maGKzYEzB/6PoV8LftoUo51t0BBUfCGNM5bEKZjgUWfueYU
1JsaPvTDlQPmwsrDrwLVg0V9wXJUlcLyK9VOJ7tMM3Xny6OVfzRtwBBwKQJHilIk2t6rtCSrR+pl
PnD0pfvL8XjqWL/fX9vrNuey9BABIBkMxSNvlMpcBidf1o0Gi7uPQY6EnViCB8w4PFjzyfsZfCUi
2BBTxZNk+/djX5w/vK0hOAGDPmQWrw826As3dsNbc/IU/awnVDen4Mnrr2nUX9i+noukK4IIj49s
dTWH1QS7R2DwppPsbI0PxftDWZTXLG5XZZi/84iljaoIlsKCvHo9GE4rS2phTae/LucDziL7ty2m
hNgQbJke35+5i0N6EWy5ml5kGgGD63gNaYNTLuH4XKVwj712Yiy314uy0r/jWcrBuHpAeFiPx+nx
5KAWweKmT1EJx/mg3Knua+uMce/mSTWxuJJbW17Jwy9O44JbBNkGOgdrSWE9oiKAZuR0ypUUcaCD
TwbeYUXQJGh17mRpXzuZUANYjzRcEjck5XCAwmW+9uzTLSyiSTHPJ2uGdYXMiukPlK1DBntkp4fK
ZgHV1ghzzE15Pxd1l1qiLNOGgPZQwIsYSklKJ6YFLnYIsnmDCtwEmVSYfs+1qtEjQsa26C93ew32
elx6tXpiyoMFtSr7Pa/caMNG6d/70+icPUgrpkOpo7vGRHpfOuyz18rxS+V75ldBKronjFufi8n/
ZYVjuYHBkXgM8qLaSANAVohTPnHIiG8T1T9a5cBmGhjNtkpVo2oeF6bK9jNtq63FhubQcRPsmd/r
eFDBnA4B1Bwpn6ZNZ5PmOZQFT/xO+FDg8/TZqwyJPbfy0lFPMHDO2/ZOzQ2FgE9At7JU4THTMI93
mrpNYU0KfWsq7Nip7HETdot5nx4sd+tmFgTOHTY9hlzwx9Hu+QP1pyr2ffaniWxUC0lfPpSGgFWC
glSS2VAiYgXUzBpgTe8qr/A3bVXQ1HhkTDt4zG9UP3wHF0MkPqmctI8mJ8WZCnhIXmW3EJKz7yu3
th9l5d8ylH7aeaOm2hx9mlUbTosgzuueHQI2THsPKTvaMc6WBeEi6RD9IqSaUy56HkM+h6Wl4PZG
2ARTOgprQ5Us/oFTT3NrSG2jaAGzldgPTOjcDpw/glDmJWVgsjOYnz+8phj3U6FbjamXFPbyqA/s
LV/l6IjkX+nU45g1Y/uPM/NoTIbGZyrp+/nr1Asik9qJqgcrssYUsHz3B3R5pZ+OkUu/8YjZX10A
DjfW2FsisaYwfHYnt/6RhZXziUayubUrrMbOpb97ux6+zN6cx5iaJyyMaZNVw+/KMtZTVmTzbcWm
4ltUNX508DgZUhIqE6Q+4VGMteg2e9Sh/uR6Dh5HiaY4Z3RMq2hie/QGdBJwHexQxskfa1tEbUw7
oT6jZix/8JbrxLZy1F16d/yeSfRV4UBhpRne9gwu8LmVaFOGd143PoWWyW96DkWih9ZXbMdbC7K3
BsIO8BthB1NVPTQ1B3/jDDhl82WRTCRsUjNOp9ZvNOaZ/yy8SXyrWaQeFthpDFKi8yzQFA0OGYD4
29Frg6cpw9zHAXqIAB6o/N5yavap7NpvbthWX2Trfi0yIHymcWoT7c+wlB8tuS3wlWbLkC0+knnA
3NIv3jS4CYzYnJT7zZDCTrPZwt8sSpvC/gqTdULSaZDwOOOqTZAT4x89NE5ZOdDPUGTjsaOqOrXB
QNuExpbfGHZmm9CwYnd+NygMdOmcRSN4LT9C8UPjFIb4d6y936wkc0wgr5E6Y6XwkdulxabKOJCh
2DmVkEk0Up3OQdakZKBiO0x+mdTQbUnwjHG2nu67g9dQPy1YHj5LX9hHzTOWlGxiSS09Hwp0EY3H
OSvjlhk7mTsJ8SEe9sdejVYiykAUOAklvHz5yHcQbO++SO1bPwL0L+PZFzytwlYnLi+hC5PzcTeX
UYWmVu3H2MN2womoElcquCx23JdPIAzJxM14tKvKvkl6FZo/GsnBTY9HzA/V8PLguTmJ6dAUDHY3
1ZBMsB/f4+Cxk4bkI2iu2vksvFo2CbpJ6rbiXf6DWLh7Yo7nVOKJft7RPtBHT3Rk145WuBlLR39x
VaGGxEStk1paDzs2jdG+Jbmfdo3QTzC9iGJR9MUntxr4rudoc2sI7d9oILjOJlMtjnHL7NFajhLh
KPteFYJsSwvg+CoIprMopUrVEMGBtZ6DVEVFc9LWEBwtyKHuB2XNG9YGxT+SjdVeTJOTGElqgGDt
8GbiTXMMZGbHGToIAKp0c/NbeiUOu6kUqWUPZ+KYOhEZPTPLyVKYpv+C2RqP+VgDx1iWX1DjraCk
Y8EpNguGVFc+39pWiFOD1vN9MQ48tqLGiYuuw8UgZ34nu0gmeBfp2C1B8GiGAtqEflZvZNm06IJK
Io595+Jvwh91q8Wgtnwo1N3sSgqlnqjfeDDH20DLZkrgStCkOZn8PWO2s80AttwA04ckiTnqG27f
cjPlgm9mg7dQaLV+YrglNm2BNa0bPzj0AIYmJvBhh2RBsD8HZuiu06pMgr6miaT+n5IG81Mfsf6x
FW21kx7Chqon2yiz65iywnyuhzJMu3GYY0hE2PdZjr60p4R9KGg27FpLtpscp96RDnzclJUOtj1Q
9VuJg//QL/IkVl8EBx8mS0+qUmNiSSCwULkGPbjF2pFF6G7CXAfpXMESx5rAcEnGFi46xpMsBdAJ
MMJs8G/LKbJAccc/SBbWyZQDh0Qb+EJUIw6NySr6Y0CNsxFdXTxKARabJ7v2sW/KFpofs3ruerS/
nCnyz7108EfXfbnRlh6+F2rKYxNNXUwduNUKMoy7WrkMjFlMVuxSVm9IKeu4aGl9KN0M8FCv6W7a
Gm8yb6J832MRY0vz4ckHP/2nCJRIdR/qvcvpGGcuRMjErH41xJMx/LhE7DpYZqZonBts2SxBwdDd
tmGR76AnhrN7iOY9EPjYZMDkp6IevMRU3Rx7c+kfhtrS90jiA/+IHtA0xrnIxNaTwVMhWHs0WnWb
ZrCxZoMZDPasgVimsoNjyzy97SoSxpF2q7sZLMMkkG2YWg2pYMCF7AoKv3bimRYpJKu/FrUN8LA/
+wdUp7JtBzzMdox8Fdt2GcVTHUgAbxQwYC2hm9YEFL6vwc9o1j97kJu+ap05SEU5jjzl2rteNwI9
JZjQTbyF3Fzf+jdiytmdtHK+8wrVfC5mK0tcooZdUdZeUknapx3jIrXhnLUldtPvalgt3SIrwBqc
wFE0Kre3UC6iG7jwnBXLKYmhy8OTsuvJjmcNfMMa0DbTablsoAqGbzoZ5BCm8B+Nj4a9X1jwGgCY
zkp8DaJq5+oxzYLCbDIp+b6WuTrNosz2jVTyvpphK2T1Q3CPfTRtjGDsoZGFfd/XTQ7JWtfaCsca
AVJH33CCD1QYV6UtUpQz2q0ohmxIlQrV0wTNnpI0SemRhw755cZR+fgliLiekgYyYt+8cJInp1PF
L78din/oHLANEXRORzv/WTiFE2fWWCbIQbyk7qiXSI1UFgA6dw9dHbod+szeoOeex52WYUrmyGwG
xU2SVWBw6tZnW2FBYAXaYv6eOmrYlJaDRYcnW+zo5uvUULBfDK0eItDKUq/O0TD35wmqLG0UG9RP
NsxvrE3uTHwTEJbbyei0Ltn59TTrLQT+W6h5myz2c/aFzT5oAcPQf0UakZONjzbjKfeFviVwuyqP
goq2RTIL2y80OVUqfEiqkZ7Ke8rCX2NfjHHbYNH7WZtvjTJISgHh3Gd0xLVT4RrkZRNsJqGHA0he
6mlsAKULWVN/9dwyvEUrY/gUDlZ5lLKZT4HFeBAX0Bhubno2ExvtuaxLhJSzkwApJx6kwYGQu7NJ
FMoiuFLgbgRtlQFsalKcJCSTHpGZQa4ta8ttjoLqbW109KycMmsTMbbqaAyDUs6Q2WMXQ/2F/4bM
gzr5FggFJQuLm6HTIDgKzXg8RoVJBtB/kg4Z3i5rBmtL+wnHA+FBAmWuKJ1dZ9yXTZfvGzrK1C/C
bwPWwl3WtgPkq7Lqs4Ee0K3OGxiqVku9aNL8ORdq2hovaFI1Rx4Uuzv7U+S2/OQyi0PPjud4DnVq
5011tHGZbp512eEVPld1QttiSXpUCLckQo/5MNebhrVfLNnLTS2C6rYWqr2Bt+RwhxcPw53vdQ+k
7M1TGHTsYPcCS0V6xaEj4g/+K5Hmo6dgRIi9SfJJ7yhMvA94bnWnru2Q2fdOBC8pf8w2ecH0qZwa
K7bGUGw8dyjjyscTowJ27dnLiLsNemI/UGzsT4MdNJs8z6q0FmOecruC9J3p9I1dzPV2CvT0yP1q
ePSB1cbx6TtxPSq57YssiUR0AIfxc5H5VqoEzKSYOxaJqGp97xq8lSSOwwSkALl13dLfLjbyiSft
cZcT7aTZUP/Oil7hsNDdsem5c9+4kUhKW6YmgKJlP48atl/RcOs5+fC9rCWAurzz7iCxGwEoVDtp
AfQ4rmpTHHO7KRI25C1A5fYud6wYIrltbM3ufBzR8NsMmeiOFlVs65EM+tuAjj6iNQA4FeDqqRn6
6mYBYmzLVrAkmsfo1mlFkbaC0q0OOK51yE188p36l+BD9GB7OOYC2iJtGTsLTV2vPEyMR9/d3qnQ
0M5U6g798BBUtX/j1HQ4hsr+HYQNDmjVO0dhPGi0G+HHKMiV25nA8jNHpyWh9eDHpG+mTaAUh55i
FGwsY5wdI7aKeRmJP76rUPv3mPXQBYU48kZV24KNdoJ+YL6Ro5hjHOHWRva4GDiRNRCrA5JQCgtL
kMv6U+OQeW9NfhTnRRulUPq0koLm5QF29OTGRHkbZ2ObxwCst1+HDjIIIDBnh9kFi262y/lI3an4
Dme2YBv1jrmFuP2fSRTls+9ZmEtSfB6ptLaNyn4qKaun3hPtCehFuFka1z01bqhjpKNso92g3iER
Z8mi45qiPjKmIER5sYPvc1Dcgrtk0FlHxSDpF6NyYt/bqFImahiHtHTq+9wZnUMG/tqG0cl68AcU
JQLhNzeoQDd32hfjueKWeSaD8zQPFaw8W7uiTxn1HzxtW8+QqnFgG1g2EPETND/lxfiV5rm5a0D1
SISf/aF1oW7A/DNHV3f1wceVlfDcjHED0zMPjoTjIvlZyaTB5FgIr+zwEGRsTAshYCtRizapuR3F
o+xZknHS3nidY+90bUdJ10Z6W+VZkXQe+eyh+bOfeVn/gQQaiedpWJ5cebkpCNN4ivXdQzBAFWhw
6UzipnXmxwCGcodAOSJBxmvvwrD605cF3Wu3K1LDAuRlXHo3HTSdt5Xl3ObtWCURa+1T5+llCsPp
MFCLppD3+16Br7Ar8fjair5UKCp4RVI6KEDVtYWMGy8wcgSmwTw3QJtts9nGi9KI6p/CsvovQK0G
xwB7Y4eeXhc3HdUPFvKpmBcZS6OuQ3lLV84eFuvzPa7ULta8Cs4dh9kcXq7ZTRFF7qZqjbX3h7Ds
4tGVObKLMN/arG+QBpRDzNuKbmoUP2Omut8RV11cYovvLdSZNjDBgMqC6a3N3LbtGQnzHFtAJMWd
jRXFKBljtzfOXQQew21e9fzzByulS3GP/iX4O84C+H9dKe3NGJCZRvMJeOfAvZ2bK3XSS8XDxQUB
vwx2MnTrXv9+LZkMAJmZT4O6N+KQu1d6DFd+3181GUdYZkYOx+/ThzJLzDWY85sSPKaHou8EcTXw
i94QVEwY4Y4z2XwamxKVwqNnbydxDet2aQwvg6wamJJUZAw0ghR5UljxNbG9az+/+gQUoDFpBvx8
iJJjc+7Y148vIbo0eIBodxaQ9OtPPIXdFBSoPp0q+e0kve8f/nXQGEDygmJotNAaX/961o+D1evA
PkE88puL8hAqYB/tLoLDu5Tx0WRBLxlRXoeAxfRYtLIlp8yuHtACQl198v68P4wLCwkxgElAfwVv
kTXHFB0E6gEtSE6Q2Hbkqa9Rqfj0fogAf+arjsQyDA8UU2iKAVUVLf/+RdND+Y0Pk9eGnBTuSKg0
PZFSo0ZffgvBbb3Sc38LqloEQRbaB8iMKL6tjo0JhcZubmuCC9Lsi0of50ydwRj95Er2054UypEf
NbBdmNYLMBKC2IgJ7szr4dmtZSLhd+TUMBGXx5z9en/6lm2wnj60x7HHARMCXGG1Ckq3QD5TZ+HJ
rX/NsO/jU4xaamyw8W0HVaBrEjFrBgVwC4u7PORcl678Iv7zekCkpbSsczs41Tp0Np2bgccd9EeS
oTzc5JuCa5Rs60/GszZj3WbJ+8O9cCoASoTXOyYV+I910x5V3cEKsJ9PgGgk03gUwQftUP4d34sI
q3NB407PR+EGJwbUUoUlGf6HBQ8dsqU7BRtUoCdeT2CDZDlCNQkrAsbO6LGMPjo4EOdn6oPmdUuz
D7QPTNdf4xX0zF9Hmhzk/WOovJNECS2fYgt13Pc/xyUEAjiEaGEDjRyCsbhaDaB39vbQ9e5pRsuM
qV1Vn+p+jEEqnNtuSyr5xRqqf+zM30la73LU83zz+/2/4c2SQKsbxzjQd4C4emSdCxR2R/CMpdMJ
TJqkyKvb2ZNX2okXQ8C+Bmx7MOGBJXw9kS3eYqgleNNplO0fu8+OYRXt3h/Fm2NwGcWLEKt2NpBG
gpW9O52K4btTQ7WofjB1GecfpNT82wB+EWd1a+P9EUVNhjigj+PpzJF4XzlkL00W0ufFVdJBl2ot
7ZMD+AChB44ISymQgWMPZvdVtsKFRjY0i7GNFiU33LPrc3Xq/K6r3PHUy5DVwJrBy7ozfYQXP5Uy
rvO825eiKW8m4/LnJuDR1hvrH+9/tAttbUiTLUIS4JO5UEJ5vS4qi9UCrHVAHVADCcHyjFwkvr6I
PUcmuvig+8ny7XwPURbO4l9e1+twoI27oQq88USgPwypc6Ng1YYavlRf/Gs6ZG/ulSUWwGOgSURY
mOuNHfawRnAaM56MsT+7hG37IOhjgkYV0oxJxGSsUx6UP535mn3bxcjgxgOThez1DSx49L22B0Fz
PCkYhI8qhKmnkwT1IYPakT7LsU4yq9u8/yHfJAYYLUgUC6AIFlhv6AS5JgHaStF48iENldZTdR9A
pTxvIFAYDeC84DCDfbT7QbX3vx+UQCYKpzTUt7GMXn9QX0oFpQsKPU3cAVWwy10WC8vFu9ZJ8X+b
D/q7/Y23AHMW4jfSn3WuVVKDl3ToYb2CfVahKngNU/cmX8Q8AuWPZtsCb0RH/fWA0LAitdIN9j4e
1RGF8MWAwvHw4SxgCYM+G+5/4H8hlvc6DLYA4BauNKfZD1MzkweIzB/eXxEXTjGEwPkF0PhCql2d
x/lkocfRa3Mq2kadpwiVZLxH2NP7US6tO4guo7cJ9X2gcVZRKpr1hFiNOWFJogW6J/3STzu2SiWK
7I3++n64C5eM/zLc6vAf1KQnnnXm5OSAcJjfkftposF2Fj/fj7PM/6ukFN8HEokAniLHdt6Q15Td
0pyR2pxQ2nokWYtDePoqWv9zKB34nfGE6vC+AqY6eT/u2+R0CexDJRvXAgjc6w3VlLr8P9LOqzdu
bNnCv4gAc3jtqGBJlG1Ztl8IjwNzzvz19+Mc3OPu3UQT0sFgPA/GsHqn2rWrVq2VoAg8uiHKkoon
kQkq94ZRk6n7VTovObGpr/2jr/UJLW17OgEItWgHuMRBSpJjNHWoAEmcXhReLUb1p1hjfFkKtZAF
YCuCtGTLi4hYUw6pX/bT4Pryk4EHVutwKyVPrWduQ6veKNOzmd1o8kOg/pH627f3QuGK8cr8qfNY
hn7u/MzpfV4lWiirbpnB0ErS1w+Dm+vLt3DmzkzM03zyFLSbcs5bT6prpzU9h0dJfb5uYOG+PjMg
xHGVriWtETAGJaJ0pB2C9ranLzqKvrXqSmiwOBZNgZeba4znmeCiYNBTtYjKoGuZP03vxxouceXz
qpBAGmJnsscs4fObQo02U7KWflnY0jS58naY/R/PCCGwDzudMhb9465TAR0ux1Z5KUEJ3cW9Yqw0
WCjztwR3YaHkTAwPfwccYYKtMa+zScnlCUi/s1HCb7r2YZLCQ5B/0YNf9jTXzMobG2CbvpJCWXC/
Z4bV8w0XGbHmD0Y7uVXkfwJWvA+0V693G7VGXO6mTVaeEUvuCXu0L7AxQISLnXiFBDlUmdSTW6j+
P2Ys/1MghkEli9JD4G/CKDvSrP1z8soPWgfe5frmX9gys0IKGSM6idDqEXZk6xSGnbZgMFW6ZaA/
W7lbVj4v0oV1WRyOgcrnyRqQkt439p93/H5Cft6bIHJ5bJ4vll+HdWT37eimPpqxg0zE7dtrRDLz
R8StSMPE/xvRhHPVdHIkO30JUNXDAEDmj1lsvJC1/zUElDtk+ZvkTNEms4fj9dEtnTcIY8jjmazR
BYNHVVE8ULwIKH391STGbo4UU6+bWLj9Z06a/5qYV/DEveq1aQ5dnU5uaO30H5UCz/pNbazs8cVt
QCM+jgPCJ6LMcyO1kqpaPWFEm3bGiKj4yjwtD+Lv94Uj642SXBjwFrl9ceico68cehjd17J2y6vx
14omjKKxxzbrsKKVe1nbhF+1tXEsWvg3gJ2ldy4yq7k50ise/PveB76e2MH3RK0flcrYX1/0FTsi
L5YdBLU+lePoGrzjBsj7fOrYGyOo3ffY4c0G1Nq6JFbxshp8Xwsc38gfMoDTtQtA5bqJxa1l/zUh
RK+OX1nQimLCB+lUx/nGWJNmW9xchI001KsOEayweSWAD3kdmSRhCB+zXgWzY+5Q2e7V6h1jwRGT
SlVRMMShnW+wmJ7ocZR0iiekT4HerXx+adVPPy+8KxIerU4KrBW8vbVTf3cAcvV3eJOZ5IpZIryh
CHE+AmhotXCMctkNyl1YbP1bICjm2rt8acnn0gCJTASq6X89N2J10hTlNXUyewKjJDfFJrKNl+vb
amnRybzReUk6lnSDMFd24nmhr/iya1v93omqm8jLN6Gj7O3ocN3S0mi4+YniyVs5PI/ORwN6lgSE
NFLSquzuqKBZtfPJN67QyS5ZgW2Fdl4LedkLvTUZKWpTComm+vog7QEgXR/E0nSxFopBRzW1V5He
zEwBR3iTMbmjBnDUL7eJZe3b/MZsVsLCpT1MUgYhUZ6RNpWm89lS68zQUc0ZXEr6my7+kYHwydKV
J8eKEdE9gj+utbaYjeTwJZevnU5SZC1dsWiEZ9PcjYV8rbjDiNWzjlBlYEWqbSr9wdamXGtbW1x2
AjwSr6ReL9quVPJ1EZ16g2sDEr6rp0I9en775/riz2dBDI9Yjf8aEXawV1peW5k8dNOY1GP5LQN0
UGjfWBknf48p6qcQWFI/u3iA9HqXOpMF7D8aRlTP5OrekZTnLp8ekDh9qcBAXx/a4vw5dIzB8AMP
mehqiqTSq7jU6Ywyio2t8DDUVpzy4sn5a0FkBo7JAtY044+uYx0jaTdB5QMwcC0AUxZ3G7m9mbSV
WFtk5/aQ+S4anYnLghFeZfuhN8dNktSvfpU0915bgqShYELmOLW/Si0y9CkQiE06DPaxdVraa7pd
ZKXtSuC29NaCYmvGI5CbgZHh/Dh3qOfFUktZoEirf1IlfDCKNthKVhNuG8phGwfhi2OZpW9/h0OL
99essGNHv+hB2QSjWxn9FljifrVr71+uXfFQGHObJfuGkt6/r76TuNpywtYJ6LNhZF5PxhOgWjba
6YFg27yXR6W+RyzCeQT5TqtFCD5myKR0H6UxzfEoOh59NS+3UqtH367v6KWNMHfJUlWf3/FiIcaY
ILhEjIAT1N8HX9tyJwf7d1iA2QGSEji1yfSdr2kY0NIWwirjKoBQY7sC6PuS12tolqVzg3CoQd6L
Zj56nc+tlDZI8s7BRyeDssum5o5kb93Qb/FGUYo5PU6u468hYa/4dpY1XYQhbwS4Iec7sFFPQzpA
KOPor9enbuk4zETH5ChJD0Hrfz6oPvQn/DUlxUySHtQe9SNHOsIN91wq1I2SPnqV5fD7dZtLEzmv
E22sdCZcpM39sgs8u6IlMvGech1+UnkDKzk66tfNLDUfE7b81454qcrOGKnVSNQWI1qa04hUg0hz
0FKW4y9Wcq/lZFg48NFdl8i3RbPGObw0tafmhSg+HUvPA0Q3uaBW63FbTa95facYu1TdyNZK/LB0
a3AfMpnc7fS2CnszjIcyNFuVh2IF90ihNxtejuHKhC4OiEocrPUAfcArne8VOwqt3PFZN95e3VGT
pOmDVvre1tMa0kdxYu0jvY8/1WmwxhqyaJnAhVDP4Q8xyNcSuux0g6ms6ptKbbYVdYNJ/RwqOkq7
rmKthK4L4QWRvkV9k3LY/Kw4H2g1E0W1HpgvQ3rmcZ+Oh6K6Z17NN5Nv2LMQMZEY/cgzsY5w+vTG
HGr4EmSXroftVP2iDaIJvlw/BgtbgzZrtgVUAmAGRAWuWlbGeASJ7ObTZ286GP3tO75P//sc6vOS
FFmci9xPlW4oFbdGCmTclPbmf/v+7E1OrjW5mvys1RLFVZ1oGyvDBs2Ed1iAsRE3SJjPDSVYIP+R
JqMmu3IQbxCPf6u8zOzQbfjhYMZAim8umpwbKOy6T1PNUlz7YYy0jUTn0/URzB8Qrn626vxp7v5Z
yvbcQCN3Se3pnerqSWztWie99SKDbt32XhuMm8po4m3VOxO9kPHX65YXfDm8R6DK5gobJWthaKgQ
y5k0wyMnWhH6rflFcvZd9vE9RsCVoapMxUksgmqxp0TWEMhuIrforIzjbevJ3jZwphdTS1cCxMUR
QfqMPgfH8uKVpPeOKskgy9y2Nj9C5f5p7iTcSGn0NNprTAsLfo0i+F9b89+f7G2pprNVHWLe/N33
JPmuVM8I54ATgbEihevs+iwuxGFIDZKwhpWIe1dkytGszLYqC6RpVwK5UdUNHOWbLnij+NS/m53S
HGhWCONmCfnzMan0hljeRHEh05qt49BY/vbULkkFBHyBg8z+TNjsla/TCw8RuDv3Chj30bCmTrPk
MU8NCB5HMydgBY02uXp5MPu75vfb14GHHZ6GKbLgCzufoKHqrWb0KGlF30b5ztZcb037ZXEAsAIq
7GFK0GLy27H6AF0z6kl2+qvINkayppd1eUFC5oKi9UxYzH9Fn6+oXhJBKWQ9GSGtAv6d73wNaeXW
gmE3vJnbDpARxmDu1eHbufDOeUavpBKO5lOu3IX3offm3XT+eeEIhj0sG1PG57MPNq3cazHTQrl8
ZqonywYCjWKbeLk4xWjS9d0YT7T3BBX8EdNT6/t0Vt8qxm2hyjuz+aXMvdPSvUJjqTJ8futuO7cv
jM8Zx5z2ud54kpyXkt7mKrxrU+XNrgUjIG7muh74JRHQ3Dl9Vk4xg1TCj2VLe2a6ia3n6wP5F+p1
fsnNqEp6s8BjEWmIULB8AmwREQI/kZsvD1WXmj24Ps34FLRh9Mos0/6apx+dsW6+tIWqEYgWYbCR
EsXbTklBI37j1PeDalWPAGupPk5eFL62UmsfG31o7/Uw8N0ma9PbKfLTo+FX8bHQgLjJI4gDGsXV
5oZQpB53RjYOdwOx443Pi39Tg4e4RSg2+dGVof9M5Wmglm8rr/CpS6/+aMCYOAaF2wVQZrbVlGw8
M6FZwZ/iTYbmN5pJo7Xr41bJjlw8He1tU/EY0esIlFnXXobI+dTkzZ+wl9SNFMgJHXNT2EwH8mDB
bTWO/rccRuj7arTbW9RQQ7BOXWn+GcCS/U7UUdpdX4nLi2TOMcg4eTJ88P8Kd76V0W0lpwarXT4l
dI3SzP1mQkgO/YkJ8emm1V6VBQUmnEMb0y51uD6CJf9FPmIWO0Nu+yKgyHNmcmh980mW+0Mo3Uzl
7yJtNrp359OFeN3WpTOeh/LXlnAAh7LRE7/C1tjZRx/aJlNdeZctWAAhAfUaeTaCQLFcpOR+ppXc
/E9Kdyj2xhqR1mVARFSMl59NED6IrJCWX5Au9BVkU4ZPLU+g0phRPjf6WhZnaRjwrxLBQkE5Myue
34t1FPqlpHT2Uyh/7+4z++v1dVgaBuOg+5hI+VLqk/S+VAS+Yz4p8L0+D/YEfQeU7Z+nROsfjU5O
VrimVJXfe+6v0DvicgTKCboevMX5eLy29bspqTJQUmX53BfjrWLTIb2vwniCvciWYW/KvtlyEe/7
Ka4frQYOpSjLgo3XQFMmh6QLart2PuW4KHtvm0l5GCs9Y/Jta6sVavwDxQX1eaY+2OZS3n6+PmGX
x3z26NBkgUKYqyzC7/cTpemkdEqfIA2QZ275WttUby6uIMKHUyefQLQI5OB8jgJibZ2GzujJksvt
BFCuNgfYJHbXR3K5s2Yr5GKIhxbClawKcjVqrehJ6u4VJ9j209tdIhYISSnc0YJw0dET+P446HIW
P2mpvDEsGv/ldtMPf94+Ds2AahFs6/ymFCPHfDQo3uXJ0xhu8+dxjXd5XlBhw3JA/n5+nsaT10ik
NH3QG3zeM75N4V5qPkCm8Vw2x6g5KuWb3aKOfCwRHV6LxJW48lRTrFEe2F1qljxYNHdDxPbW2YLD
1iLfTNkWonqxMQ2qTSuym7x+KlQUv455fnP9+7M/Op8uvs8TxAGKCERXPB+hLgeho0X1k6LW0UMn
28FnWeqCu9gwqw+61/W3miRbmyHo1/rHLvfzbHku15sICFxwDgZ6odZJU9ZPza8u2UQv18e19nXB
D8tjDDtHVNVPZRRuzea2e0c+hFIIfSaED4hw8uf5RnPiBA4LXN7TAF/BuIm0tXh0aQi4LFaFbCEz
JRwUzVf0TNFZ+rF6lLwPsra6AvMrVlh8tJ8M8gMo+rKNhSEorQrngu2rTw229n7WG1uvgo1pKyep
5dz4Uxt+5p2Xb+nf1beFxCtj6zRdyavbQ/kU32BIP3LPQTNR9qotJ/uFHaMgIut3Mm0jZnuQqKM+
x51q74I8sA+lk0iQQYzJjopDtB009ZPfN8aj7RnSTRRkIPfgap9eBscczY2Sq/5NTV9IAZOcBZVi
Hk33vVr2L2nDHd6bYQ+0pJYsaVtX8rjLqsJ688tqdromXp1b0LogSFU5C2iGBOpToO5KDe74N3uQ
8+/P9++Juwqroq9rc16C8VOqv+rGj+vn4DJIPP++sImaTomyVJeUpz4JZbevmvpBATEB6aLcaTSr
B2r4CLF4+Wa3xYZCsI1bBBWei35auQzUdmzG0m2nWyv6bJcrV+7l2Tj/vjBtpV21XtHy/Y52XQX3
Maz4xQV4KRY41sQwc7ZJzA7UgT/0AwzcwJs/JqAzjAHiPGgcEhjfpIcySFCA/DZm6e76ev0LNj45
kyQIkN3DMIrQDkT44pksYj/1FUhCnj0lgH8gRYi6GCEFzENzlDaDN/aPSpzb+7KVv0VdnG51z3yW
g4jfo3UAseE8uC1Rqdilmf2JN2i801of1rN0au47v32xEnjLrv9msUZ18ZvnqPVkEyvQSBhKamTP
hV7AoCW9Ok1w75XKK1LFh0rrthkKro4+3Nip8QFE0Lad1Nvrv0HYEBc/QYjBRseLEapg2uTpmyTd
aRDz/W8GhAvF6IJBDuYxtl9g0irjlc8Lcep/fj9BJA/SeQOIdVkugbQpYGl5zssM1qaHIv3YYucd
YzgxMk/iyTpVESqKoYwReARHky7Wlc27NgjhPglhuquTeRAzq9+0G2ErXBNqFvzZxTwJWw0mTtuO
ejl7TvvvUXurK+W+LT/oQX5QpTVcoZj2ujAmbCobGIXqVBrjGb/X0r1nFJAzfMnI1abNS+48QQF7
qPU/nWwdwvxr5B+uL9c8lgtXcLJcwpYb1FxPZA/zvbGxNDow75J4N/UrrnTRypyUpFkALmMxwuyT
3CuT3s6ep2SLSptSHOOW6H9/fSyLWwNAKzcoOeOLFjDTk3ySFRyfOt2rysEpD/kaL/KiCzgxIUzX
NOVw1Nlm9gw9Z9x9c6yVt/DSRNkz6JsbbY72hacklEN1GSh1jtzhkz4cQf4MxypauTiX9jdULBrV
DR7zKDKdH1HIjHwqSAyisJ+66d5T6ajJvyT+5wGanutLMs+HuL2ooVAesueki/h40VtVy/TYyZ8t
qBb93Od6++z3d/X4M29uUmMFL/HvL78wZ9IvQbUDAjqRX7+cyBj4Ors58ZpuY/YFzKpRZlQ3/LZi
kwxwDgZGG28nkgfQl9n1DiBjf0x7mHA8SUpuHGhe4DzkSrH7NLgztTY5xIadbMG7JVspKCCba+Wy
+FwXRv9JQWR1D6Ow9VgbZfZRrsvPRlTGe71u/jHGpP2MwJb1OTPNaJep9nA7KKEFw2qdlZsyt+FO
g7L3ZxVGDcptpXccTY82qoYsQlVM2Weapeu1esTl/rVn5ANbDHpOitBCqKZB/emPFTXubPjipd/A
hq64/8szeG5AcP+AR+xiCjFgj0fYZnYwNMrNmnjZshEuMnC5pBBMITKDCS2dzMaR3VHPduXUbCfp
o16vXDSXRxE8AzisWSKN/luxCojEk9moUls+sypbzXwYs5faefH0fOWIXC6JqpCRhH8MWAAgwHmw
JxemrDZBJ7EJnnN7m5rbsVv5/uVknX9/HufJ96fCaoIh4/tzIt8+OMPeyVZgIItD4AGD40J1nsrD
uYnBQIVQcrzwOWisXU1PWJCv+MWlQSD9MZdNONsX0LjULORAL7PwubTvw+iYZbs4XXmFrZkQXHvn
SzHUUmn43LVbNYfDkMfqyuFYmqfTUQjefbQyudECRmHWhyaF0Gt33duufN8WKso5+oJabiLqpyd/
/DSFY3clAl6ZI/EeH6zRrGCsDUmpvZrFn66qtvJakn7NhnC47bIwVCvBRltu5RHOtTt9LYZUFs42
dytH7j9kK+KZG+GGLaRSCp6tHPZ3pdgO8Q2COxHyj95LqqnbRruFz70NfrfmL8n5nYU3QXuIq/pw
fcGWx/r3dwhn09G62oPCM3ie1F2rHuxgZ3bvMEFDK+88+AMuIZ8SyZKxaKLwGcZyzTx23qdqrQtn
aRSnJoTjb1VdZ8VxEPKu2MpQEzY3qzqdSwt2amL+CSdOzAv0upKgbHwOra9KupeyG6vcmsbx+nIs
nZ9TK8JycBsovpT6zJVHA/pNuabmsThRID2ocqCBcnH7hsY0RqjBBs+5fAvtawG/o7J/xxBOTAhr
oZHI7epEZWc38Ctu7ezmHd9HnkonbgRDrAsBRC0pcdmEZvDsmxtJhmF75bZaXOiT7wu/39GKNicd
Fjy3ziPF8Sh7tKGnCt9zKE6sCNsJQRAjrDwjeDaSgxrdx3h8e60Kz448D0WJdk9MCHupHyHZqlKL
hfiKdpttb4HPZv2KkfnCuGZEeDz2dgK8OmO2+iA7lI0MLxXkrsaPVt+31jNsdkn+8X9bf+GWNIZA
CcC7BM/DeIBDPFpzzYtH8GTahCuy02hMNIf5+9oWxI/5RuU+nttnyyLWy6Uwc+zQ4vvQZta/kzXG
n5WfbwhPK62JrKqKWJBJ3ZRfzX/+p8k3hKtRjRvNxtcGz01zZ5SHVTqOxcMHZxYtb5RrgPWde9mm
r21rRKHxmbqrUcJN9xhCq6y9vmMUJ1aELTT0gdWrFV4wtrdGCtP27vr3F73syfeFLVTD5Zb7lhw8
19Nt50bp7dCvONmVeRLjrDZXPb3uGUEPLI2SMpo6/e/C+/rmcVAWoB+EVK0y5xzOV6NsYqDlg+8/
N/mmHLZFcRyaFT6Fhe2K+LVGPpBcAM9CYSmA4oR6EbQS3fPexrF+lfKw4mkXpkq10frgH+xcSNTK
uifHvE88d+i13RjfO9Enq79JIae9PlnzLxU84ZmdeaQnAYKiSXZHEcJzE+k7ZU5ENJ5VJ9+Z6LkM
5Xc1X5m4+SRcMydcIKrtD0g3YE7WvqaR6wXHMf0W6x/QN125EC9384zhpIRGHxYcxyLE3oM0bRpj
T3YN8wZRBSt7hMT++txd7oLZBGkzcgILSSfT59UAQZPiZurW8vV9E6xFiCsWRPj+ZCdRnf5rIfw2
S3CspeWWJgmkCqAVRK7IMArLoTSov2TZoLijb4KDMj4W6Xgj5d3x+kRdrjqN5vqM2SXDCB5ZOJFF
RGcF6D3FzWHuQazpKFXFL8Ur9z2wyLJuV87O4qhgf3Do1oK8TSzTTMUwpmPNqFKpuzNCb2NnMvoY
P68P6vLkkLGRgRPRXIEEoPgWglsfAHFArFAFw31U9h9rq0rIkE0/e8+4z6bpkx28Pc2JTYry81rx
MBG7cIKgc6qoT2gkSKFSn+L0x4j3QW/qptLicMU1LG0+sJD/zRYJIWusaZUR5YHiOvVtMz0RIV2f
wJXvW8KuiDJTaiePE1qbNBKiPPNGYByuk9kC0g/+Hf7Wi+YXw+zA9ZJZc2P9Uxj+TKh8XB/B0kaD
olXl8NNmdsFlAndLCdTLgBogRL3C9gLziFAtXHqdZq7s6cXJmpPPkI2AKxFDjLLvC6WTWAzdrHdU
+LeG9p7lOLEg3GmIi6v+VNrsZ7n4FET5J2q3a2lUsYX0P0uChhWMKdTtL1ocNbnvY6mxmDETIXE9
4ooJ5A8Qub9IgbaxlEnf+lX9O5/owQmCEM3B/MYrlE0dSRuzLPbX1+/ykqWpSwEhotJtRqugsAPV
sO3kdqCrxdC25ReJDiPFLad3rJwx04PSiaXDjyUcI3kcra71DMWNtCC9sQek98rCWuu9WNofBpj/
mQyBFI3YFBE7KHfLtGK5IUJm/mfu9Hdsj1MDwlzZhdd1+EPFtaIP4XD/nrN6+nn1PA6pdMOPq3FS
3MkD+LDL3xw7s9In0yMsQjl1RgfxluJK1k1X3ObyyvcXdxIwRjQUYRHXxGijLYYsTltdQbtv25TH
2nlylA8o71zfr4uLfGJFmCSvTOmxzTQ8chntlDbc/bn+/QWwABwUdEESWUKxellGk4yIoAYwSpi+
GsqnzIzRVXED9VEN8w8VurpG4+26ZEAP6anrVxLJS6ODWhA+VBCCgN6EYCRvJgSqaYJ2bRvKVT/b
3Vwf3VIUYuF06OO06CIQk7BocOZFotBdGg+5F24M2a62hhS3XwYioEOnytmtgYDVSsS7tDNw1zR0
OyCbL0CuWaS0dQtuy+0zYG5tnkwPRk15LW+M9o5qYrtSpFyyNzd9UqCE3/WCTiIc40Cr/JpbVTGP
aWPf1MijmYfIW5nNpdU6tSPsxXEEoJ+P5Twu7+sUVzfIy3x5+4LNvTksFjpTFxFWiXDl5CjQyHhj
fjSC6AFCFoRWu+EhUY17BM/enkRjyk4MznN78hhKAiUKbBmDWf3V6O5ys9wV4+dO79/hS+mHBzwN
GQ99m6I3UiWv7C1ZhqGu2LbOVp7y3fWpW1od0MKEb0AHQKfOf38yEm0aCyqKI4msEI2bAvGit5fH
CGxQOObxi4AZjOTnFhBDDX1jmvd1X9Cg7RamgqrkP9eHsRBgnRoRb7UxaSorCjCS9/TlEoQjnWuB
gFDVw3sMzS2FM5r3ov87QuI2Tuf6rtPc1NIvr7mv+s/XTSwsCTczxQQAa/BhyUJ8FcdpGFpSrLmp
/tV3foNVu/79hYPPKw4WTl5z9DCJV1CuNFMlSXToR/lDVX/tymMcGAhdf7xuZmFJCJfgrpzpnLnu
hL3blaWSj3TmuyHiO2hRfUWY4x0WaDVWaTBU58DpfGchaWSMJKOgGhiKfZj2D83g7ctqrbF4aSAz
mh6iVECkXArnZgql0u3R5q6bpAd5QiB0irZVsVJ/XVh0OpdBjlEDAYYuPrDzIZu0ZuJO8/JHeXxM
fr99qjQ4tiiKILJFe/n5GEzJQfDWpr0/QYQPHRY3LZyXyZNXfP3iVHF9QYwA+wvGzs2MiBzbQ9uz
tTr1OErdIS6ar2EQr5TDl8IPmB0MW1Fp90dyR4gxwb7GlZn5+F/H8WaJznGrJeEtsJBDjAzqpomC
m8xHCamYPmRV/hMqinrTQml6fVYXAgV+BjuQGeXlKOLuBzNAUd2JoA/phkOfoKlspF/ayHzVvID6
wPj1ujmRFnZ+FAEm4uzyWoVhRuzg7Gjs8JKugQ2CtsHDVCjRr7ZyOsTVHXkXlEO3Hx0AYIMpJV+r
1jJ3uaf31SZHWvkdPoQ0zczZRr/MRQekX9kVHQb8Ej8YNvT9bUbP2fopDYRrTbcihvc/g9Y0DTIo
DF2w349GGpQ1ws+uaubtQ+DHr7E0+Og3xm1wTMw8f0wkzbyTK73eNp5p71rJeseTl4PPkxrcGL0C
oi8zvQRd35ZG6aEO9ppdPDea9WYEH2t7YkK4iLOefqtao9WblMDGHB50R9pVPoqG/hoicsnVzM8P
SMRoQwKnfH5Ig8lBu1lJJhfhUX/YJG+k1f13wQiOWC0OBjRQwuGM+4lM2ATBZr/t/EdLXomT5+vv
PDOMVPFMGgd1HL2M4jPZiXgjdyokTkpSADv7HibyvlQ+pb5PD+5HBBGuH7ql2xJvNs8TjYfA9s5n
C+26wMm8anTvVev1ADfQ69u/T7uwgQOh6EuX2/n321KnwBg3o0tLb7Mzg8dJfQzXukwXlpzdpXLD
4EHmrOC5ER5xg1Ui6+fCyON9jqqX62NY/vzMisFVTxwmzpHut6ZE0zUSKt8z4zakJnDdwMKa8/v/
Gpj//iRKzbRaqpIMA7iCY6VWjKLbOfZn1ej2A4yLnervrltcHBLt8nTp2XO9Tj23GMR2P8phYpC0
3Yf+MV257hcuSjJoBupU86nnnXn++abvqqyuGgsRLATLt91zFr1jAKcWhCmLu6Iza6O23Gz6FVMN
CjVrZVHWxiBc9m3ow0hZV5bbentF2cvVrl45G8sWgLfCGc8/1rxIJ8uueZqRk7a33KC+IzWbxx/U
NSbKhePNQvw1Mf+EExNSVspjTeYNvKazSaXZG+rx9+zl7bvp1Mr8K06sGImtTtXEQEL5xkqO6hrc
Yt4ugk9EmREJAgUmdeAvwvcdM8+AtSaWawQ/zPwOLu4i/KF/q6a3A+Aol1CuIFEx1zPEDgclg9HH
znLLnZJvtfTbKd6elDj7vrDiRdkqJv7Wcj272/byvgat6em/inHltl2esL/jEJa9qdFA6jrG0SvH
Tr/xAnSZD94/Tru/vvCL24u7Q9Ho+tQvcPmIqUgjCR/TlYx/Ehrc7KdY376xTXK+cJm0v0YEX1V6
rZrptme6cmO/Bql6Ayfpj+vjmOfjcoP9NSE85qJRlUOtl0yor6xvZRcf/KwbaWRa69hacrvchpBN
z5IeqJedH5Qh95Fvgp7AlfLNWO78NU7ThXFAKErOC+ZkIkrxgVJOSO4OYwdTm3M00tv2l7XGUbAw
AuptM9c7lTd6mIWrVtXrrunhG3RbFMt/huHKhloaAKTMis2/KpAF4eIwS9lBgtbgJixA3kflNqiQ
Rvh8fbUvx+BggZsPXzJzZQpjMCGektEaVt162I7axulur3//chAzxeOs/TiTS14ALyYk59EfIz1d
0z4KdmGfq/HRD8w3H3LMoDcy8/MS6YpFUJtGgLxSJNUdBwAe0sG0nlPlQxMfVfnl+oAuj/m5pXlC
T/x70JhynFdYkoZPTnmXggRXQGsiJHzdzmUcdG5nntgTO4UZSWmeOMi1wDija09tmWyKxh20bFdV
H5q3w3BoYKEgT5itsZvF02I7le5D46a6luWzC9Dk9h/QuNyo08fr41racCeGxBRLPhaJLc+GPGSY
h/Z7BdLuuoVLhw/+BtommpZmyI+4pXsagGHhLQ0oacvdpMeoBUX9P0UTH8Iu/ked+q/X7S2MCGAR
qdv5lXKpFifBRtm1yjC4Vm/9SkxcjRW9uQwy+xikMSiRksAX2ccULddhbdMHNzI+Bgc9WFmThUOq
EBiZ88OHIFUT9lqDkq4a+Hzeeo3bD1XwkMQra7I4RycWhKjFsNp0SD0Iur043rTNp3EtuFsygNjz
7Of5D/7s/LjIgW2FmprB9xuO26IxN53/RqEr7l6SAicmhCA49W1zoNsTkRcix2ba9eQHk34l27KQ
+MEKytsm+UGI2sSl9vNRU7uW3dTVtyjQZ9omK4+mf/SlLcfRGPeoMphrRY6F2aO+hpYpuDIejapw
1fhdlcZV05DqVvutXbf0Jr/9HsACiXTK3qDXRACep4+10mooJmT+P3aQASTbdfHx+kFcyB+hDEby
FuW6Of9pq+ebIEk0L2k7ajVF8TAa4yGmB0zOzI2c3Prtg5/fJV16W+RvDmSxSr2D9P1MXSPmc0n0
2sGgkmSvY5Rmp+5nX+p7OdO/w3Tz5jQ4pmg6IyKnQkQ2/HyAamikitzmJF2dm6z73SuP0huZW+dd
fmZCOKlRXNC805bkWxtpF/fjQ13HK3thabdBM8Dv58bmwS3EHKWUKmUsheQ2o86Hd6x5VOU1gtiF
65PAEuod6jbEN2IpKsh6bZoFr12pdw6pkzylpb01UxgvS2/nKchsh3W54kYXx0XxgLQI/TAXRzeW
Ip75GaujNf7GIEP56/r+XnDTbCYSRzOzBU8Jwcflpt2FZuGNbh4+yGWMznW06cK3XzUQi/Bxwlow
kqIjRXPCjmuflF4CX1FUTdt07aG0ME1nFgQ/OtaTFHUKFlgR+1u71iY7/+/n75eZXM2hMYSUDrpq
wgYu6N9RK0Nq3MAo7/I01DeRksNMPz6Wkfpo+6W5iRUdkZO1RM/SuGhvJBdKKxRMp4ITLYegyoM2
awmh+m0deNv+7dgkhsaDAnQucQBO4Pz4a5456u0YtK7U9Buj/jBKx6HfaM7++j5buoOwgxYQSuek
4sUceC5LgCIk7GhwDLb5Qa7NB1m6qZo7055ulCbYxVl29O2JDsiVtuOF8FqbUw5ctMzjRUaZetUk
+VrcInzyIk3xNmnvxhZkW/J2cBRzeWJIuCtGrZkT5knrTqYGxXO+iRIYaq9P5NKO0CAzoyNV5mUi
dqBTHgqtqEh6N01epRgo28pZXZosQk5IpQh5QNEKjjRR28EvYkp8ZWofGnyp0pq3mm8jr7Hi2uad
JR6q+epG5IFS3AXtFGzEBmzSWef29cfJ7/dx8cOXKF54/iEsvl2ftSU3xyMEAC2v3xlHcL7LdT01
9axh96mBdWMO0BmlUf5LkuWVcGHhiqB08deOsAOmulN6hCdaN/xj+vVD9VP73vT5Q/nzHbuARJ3F
ta2AuzAFt93kUZpoxdC4cbeD7nFNJmppumbCIyolqLBqYgNFH4dpl9V167Zj4g403Hll9dGy17Dz
S3sZVAfbTMb3kLc5XxUToILapybnJQ52v31lrQ99yW2T1ISci81MgVVc9TxMlD70WlfO3Dz6o3ev
BPBK+6Gg4Sv6bmWH65ts6eiwlamTk96cdXrPh2NLWpUlCX7Gq1E0DL5Vxc90onC8li5Y4CT5l4bz
v4bmeT15xzs9tW21ng2lj1od7fRs+DBN3o1mFi+l1m5kv3nS4/yQQoaz1ZNfkW/uWOSVPbhQRudn
mOTVeajOffjC1VHLhT01MpdTppYPRtM89GFGFVfeVoYJq0Cz+z/SvqzJbVxp9hcxguDOV1Jbd6tb
bLvby7wwbI+HK7gvAH/9TfQ594wEMYSQvwf7YTzBErZCoSorc6AUqhvFsZ8qPwBs9JB55tsfzDl8
FYohCGGuHubNTPyuHnHgjNEKaHnwplfX/VbHKq3HDw8heyvPF7gEQLeQj5X20uSUNtNieBB7hkR2
Uj3VnL0184QWy24OdO5saG5tsuqrNyQ/2QgNOptCan2pwk73fhk6ZONq9jJ6KGkSQcdbnlxKtr2u
oitYO7rA/aAfwYL+OV4Ql3tjrBKU3DNMSOkc6vZYoM3cK+4HlgluU5E4AKsmUnDSyiOL69sAbfLI
0p8rsic/bi/qil9A2ghlG4DKwM0tx4s1ZNtHUAMyqE73QfPV5veDjPFghHvDJQqIpuOKSTw7QAso
z2K7wu+viyxskQ9TMgOuuB4LQsUIeD5SLHLXBtWLpNHbmUVaaYauR5GOfh34L9N+S/WfMX/y2s9/
MGdnBoVzOhtS0tR+4cV447faUeuNwKPf/sQAkrrwcFh32buhxgn+xkRnkW1tO3/D/mDj4hUKVDMi
XSCYXGkArdXZHJR/U5S4fvDiGe8pUVRNVwIOWMDOdQ2A5PHYkabIGLzabfUJ2jL5N23xd8MyZIEP
YGRR92kw2Sr97ZUL4dzgR27hbE0sKyuGrCNT5EIZqGQ7sGqHTfZZH+5/wl/YkXwTqwu370DOHhWe
/6xz77FLx7fU73a3d4BqOFJw05HZqKp5wQrNSLgZL073Vk3fmYomau3021Crwb0i9DzlzKHhgGFp
7BGBQlx+sY9xr7gyVjwkemhAOIo6C2o5MpitXua8adORRRafgt4AhAXQj/777blaG4TQ9wG3EuIo
Xeaadiz+3+NYLRm0VT/VtaI6sWYAKT3koxHfoDlIcsF+2nR6OXdzNKYIL/t0f//vP/+8FGB2njnm
9dLPUcs2ixsWqghz7Syef186i3oGnN0y4/ueBcHhIK72hDw2zXZWlZwVhnwJrjR3tUNydANHZr/p
Soj0vfo8LG1kQBWvzHVD6L3x8bi9LhFU3mBrXlrPkQOKad/KwgQygYX7SQdNPhsV22ttD0PUBS8n
MGldU/bOtYb/njGs/vK9KT57+rGxFE5FrIAU8OB98T8T8sSha6FnvjfN0dJne3CpsQGdh2FXP5XN
0XGyYFZtiTX3cm5Q8mJdZZG+WGDQmX7Q8mnOjnX7vVRdAuszJ8R3UEO8phzWuGsBK6vPkebjUkb7
kpWCrBstJ39wfnDZ/H8z0vlBjTsugQXGtqs3S2/tfU2VjVxdH/R5IB+F5nN0iV/eZpCEIKxL4ADa
Tp+fimlqn/1hLsPY6Konl7kEWTZ9Org99w9pwe3D7QGuzSOCf6Qmgc6+5ii1eYH8PkNXZR1/Jvqj
yTaTqnFTZUJsmLPrs6/R4guArh6R+jsvkg3xP/tolbg9jjU/+oFmBKDRuMaZO6ytHNobKCK43/vN
qCtC2bX6AZC96KUVs3RNrejFM4+bZUTzNhB6dhtA06Maj7z8xe08qJ0fFnh43ex+cJWPTlQUe9DN
AlZnOW9YmynUWoxFjwZQ2IW4jcoX5ljTaWk0FWO8LA8gsvuwBTs2eArAOSOW8XyZNECOdYYyjDfx
Xd9D9eAV6f4dUsuh3W0GsoQlHK8590GH5LIGDRH90YFUxbytaBxY5GczH4fqlz6ie6h4aFuVBAdZ
OyloghHlAUTjV6lHr/F51ZloVVqsfTy4YR2Tkzk6IZ7NYKU9Wtkeva6ITEEx+MO2Hor2FYc3tBjC
AvN1mh4QkGyaUpWyNsQBlR0s2NyRnTCBZsBFLs2bW8UFJCN18Yq36NHPvGDQD7o2v9L6p1blr864
be06oO6Rtc9Z/XNJKaC9U9As3T42/cdxbAKtS6CrfZrH/NXrSZj0syJoXl9eTJ+AQaB1VU6d9UUF
BVyC5W3zL76XBnx50YdPS9vuIDcUNtAaovHWZ/9Qe2dVR2o+NlWUshSP8WpjkG7blU5ouxCSqeMA
WfpXJ3+9fYJX3IRoeRB5eaHO+tELfLb/4s6bWUzR+zD1Pf/EwRd+FDoiW6fiKkSD8NrSkiHfgbYf
EZoCSy8tWZ5Mmt31WLJG65tj0UNQkeUTf7T51Ife0vRvXjE2nzrN1x5uD3LV8gdHJ5KXiC7EHj8b
pG0UNslRY4lmD1Rkjr4h/KXnL1WX7GawaSzdvW4ReXJk/wB2Ak7fvSpAVqTIrSanQ5R5TwZ/+uf2
aK6uenwdKhZi36MihKN1ORq+aNasFwT1lNr2w2os0gD43DGExG52ACFpouj4uNoikj35JplbrZ/9
eYhm8F2yMjWCSgciAdk5xbRdBYHCkKgUIRslJBWkS1kANYthZmNE2skJQeruPaH7wQw8LXs3ppTv
Md8qnNLqZAqiPLS0oIJz5ev9cqSmYw0RYcfegsJf/rTU7/3dDw4xtDMzUkSDiGKYDAYzZmVvdKsI
Uvb99q5YWSUU8XC6RFoGm0Pa471jlg0hSxe5S/plXNryU9UsJDT9mHy7bWllytCSBZlgdEYK7It0
jj3qAOuYVbAUOz9AaHXSqP8Qz+V2KkcVqeTKqCwA/4G2Q7gCELo0qipbiJu0dot+vNd6fC3LB919
uz0chQk5z4B+UjenNUwQ7bGHJltLXmZVv++qDQMUQQ4Orsj/XB5ZivpmmrVxE/WZOyNXQqdtQ8ry
hcaLqzhEK6sDl+B6QgUYjcXyPjCSlvtD3XQo5m4X78FeDv10YOXP25O2clQBFkD3soCGI5CV9gCN
GyTonLyL/InaNKgHwg6jBl0LglTKUz2k5cEZl0wB7LhOmn/cUYKzFpVk5EklDxFzOmZmgsGV0yPa
Npr4qXFPLsF5PVmotwzfiuwUtw/UUxwuS766hF2we6McArTHVdZjGcuZa0bdRc5QFA+Q6V1Cz/VU
Ift1uAueCxxh1JNFJyKimstt0rqQvZ+dpY6ScXgrifF1Mkg4mckmBm854C7FJh2bDWltHvqQJr29
pNd71ABYC6TDSBrZeN5JR43E4Llk+kyjJJ82hZ6A40MP7qdjQjfymRX5tFkmrdtEX2jkV/r7jDxY
vHjb2wMRP/QizpBMSIcttR2QBc6ERg79h9efRlSqwfeyt8bnMfmrSSP3boSOZFBK7aWNaWh4MNAo
NUOfuIF2r0wS7ibMGo4btgVabqE6f7kxFr9pe2+Ahfqf7qlUnKrrzX35cenn54NXeQXHxwvjiZPN
FH+6vR7XHuny+9KhBQM/g7QE1kPzHts37hxofrCaw20jq7vXQQIJ2uD4m0gXbOL4WmL3Jo1y9zHp
jjx9cmxFcX9lnkReFb0XQkLM9sQ4z6LIvvKrwslTGumghgymXLFt1z+Pei6gPsD6yIjpLq8tx9QK
GjHIgxpusKSqtMq104ZfEbSd/7UgfsHZAKgxTUD8URqVhrNjJVwLTQ9N7u6JEx85p4p1XxsQQL8o
RgH+jYBY8mZpNjp1j/JTNNReMJsFZLvD24t+XcuFk0QaV7xLwY12FTHqce3NOWMYURE/MT/7liz0
GNsjCLT1J23QwsEp9xYZH1OibcnCQtbWz5kzKB5RYnNJHufiZ0gTC03l3q8LnUaLPRVhlrETUKPb
vh72Lqj6ALn/nXWL4kq6pnn+GDtaPRFTgErkikoArMGe1k80sic3Yn55SPvsCCWCXQfSV77QLRRX
nlnKA+I3G7NfwoLlqCHnpxTUtnpXbFv0Kwe3F2TlFBIoUEIk0gZw/eoOGUe/dxZDLyPCOwArIjD9
b8pGVYBccfCw4qOWZhNBzC5trMGtoRfmuiUgSUfuQeLhlOaf0soJm64IhvlTV3y5PaxVg3iRgLlJ
9CHLUAi032gLnXIaQcbRnfog5bsWdbYsfe4sN+gbHZmE4n6HBuZ8qKlDzmalW0bT6mXKB7gDsz2M
5ZaTBH3eivTE6nL9a0OG/ic1Hj+Dg3GlSKd5KSxkf2WLSqFrxYrgeATyEz0AImFz6Xa8BVlYh7pV
lFRfWfu1oO+F8X57gVZczYUJ6QBmi+UWZLaraNQPvw1/f/vrqgGIfz/zmwMOU6x3GEBqHB0AfaEx
puWjwpet3JIXQ5Bul3oycmK2MDKQr4NO9yYtwLHFw0RFEqwyJJ2etus6hjuuiuwxSM1NAhhh8UBN
1fYVqyr5xIvxSBeylTnmUlQw4yxjWBR/uyXkMG2omqY7pL+3bvnTbZE7hCyeN7f7yikDh+6rGSLN
9ckftbBE9KsfdboEjnZsF+jd1d/xuAnnyQ18vzjwYt56RhswEB1XDwbdGdnwthC+W/wt9EoC3/gN
4pCgKr6W0GqujAoprU3rkk3C9U0OUTDP/lufvhRVEhT5J67/ZEhsDLUBRMO7nz7rRHX7ruxRHDVk
NkQJ/VoPLZsY9NJp1QiMgWPU297OFXO+bkHQdxqiWV5ONtY2rxrHLprIICycPfQIqoCoKycBY/jX
ghQqJuj35rWbNVFN3qZ4n7Gvtra9fdhUg5C8xThMru91ZRMR76dhHLtqc/v7K9v/YgjC/tlhnoZO
b/QC35/153IGZvaBL7tkUJxmsbul3X9hRXIZumOPzDKwFK7pPCGxFSTxHrFQ4DQ7TZu3/vjz9qhW
7YEdEUKByJRAQ+RyVKTQS003jBoIfho2SRm4daQ7u2aON4b2lNzdoW8DUo3bCa09oLQBeuzSnI2M
iTXMcR2xxXyy+u8lvbuELiyg9g/STshZAxJ4aYEbJp6hSdPgUX/M3WBQQdJWt9nZ96URDFwf0AVb
4zTa36zyZ10ogt/VbSYoKwVHC97Tkjs3y3FhbWdgA0DBpx4/ZcaXskWxQQWuV9mRFt6frDwrYtJE
MZQjMnfct+NT7EGySfH4Wd1gDkgssNwI7WQEupb3BQhwnCYqnADVn345VCRo8q9aHS6qNt5VL3Nm
SzqihGamn9SYu5h7u4Yum3EqHqbeuz9YFWyT/xuSdEarpaFeZmBIWrz3Gjtg1WbIVZz50vqgZmYD
agy8H9As6OiVgV9VzttkGnzrZJsT3wxma74YVsb30Amujikb2zvpcv5jEOQyGBiumSv2YTRZa0uL
gtTJKDeObqC3/k4P/WFBaIIL6iE8tOX6Q0E8koCE1jo1qflKOMpZWqVwn3LDw39sILyHBYTAQDJe
Hv8JClhxO9jmKW3sBcQQFvtV08reg6lnDMk02E92MUO3Jm0NMJMDAG3HcHWJZ7eKXyIXGvFLPEjV
gT0ctTGUc2SeKVQZuVn6XR9lKNHXRoUiYhW0cb5N2dcuflqSPYm/Tc5fcZMDOnyYPXRV55+96X0Z
0oC4NCwB/Jitf1jJHigIoZr22ZoUqTtxyM9uGzFbhkAy+ZA1gIiU3CucFpZbNolNTryGknAadP64
qZNt728s/b7r+b+mBC7LhWeG4cuF6TsLT0nTQg3YAWPlK1GBYz8SNdJYAIhG0zOOpg9olmQAVbM6
baqOnDq9oI96brU7e5ym19gZyBZAYpMHY0+zLoCerI7c9uw85twju75OjMDSuH20F3/YdYimXxjl
3ba20+Qtcdxs17QI5e9zIvL2kIE+vVdPgzMOfdT020bb1O5hKBRTLkZ8OSMXO1AmEEpLkzaoXPdg
NfhaZ3gP5kGvQsWrbEjnzeWdlXYmhgGBSaP+i5pDMKkQ/tIV8t+pAgs7omAUD2zx72eRl8Z5Po1t
3oMXPZ1fONW1U450fjD6AN7kS21u2KS9c1p2h9vB0fXgkCMQTdpoPPxoSL40HPe8N7vYNE+WvVua
R8R7Ss0dKZwQB0G8b1HiR5FAUMFcmlgyFGpL1OBO+bSv0w1XvaHlyocwgF4BAb4VdWxEXZcGIDDK
u4a40wliFj0kgeP2HXqHaRn4dVN8MovUeFsa5xfncb2bKCN7cFQML7lDwatT+7GKRWLNQaOFCq2V
YKLBoGXcij642ty32nzKrWLcNKNebitv8jrAVJj30HGIiUP5Nd14qT9+RlORFsxDbyMMdoc7a4Ri
ai5+ihRq2RB8Nlq9YKele9D8XWIeTVVJYWV54VsRy4H5A+hauW8s533K5w4mePVi8izQpp+3t+hK
mHBuQA53iyVPiF7BgP0ZpIqDdUCFyZ8V50AxCpnL37BHbWYFjGh+kHcggr3bF4ob6H+z5EpOxOFY
YqOo2MnT/6JZ5KT7SqXQJGXiPtZaWAAnnDgJci4pjQeQDc/6cOpKPltQhKJ0DgDVq/5uHT/55fRZ
An1RfwmZWxtLgEhLpdV97UzwKBHgZEjsoQggl8lMtD+k2WCOJzYbY+gnyYl0LqpYcX33bF4Ykitl
fFkWu4iN8aSRDWk2vNwxRxHcXMcNiABRD0CqAAO6qjfaFmXW7IEgduYBEtcVRYfsbrBeR1XuY8Vd
XFqSfH8zL0O9mNlw8o0vZNna6VPP3o1qZyMPU/Sb1tlnw2OJdpvbx+p6x1+albwm+J9GKKvDbG7a
ywNNHfsRJeTx4W4rkAAGQx5Q8aLUJbbM2cWmkzSzJtKOJ+inBkv+laqe29feATwjZwYkD0eTji1d
2Y8nXmhtWDTaFGYQD3jXaDGDU8FUySpenzKE9wRvbxw08CzLGsqeByG8ohgwoPf4ndAQcrcFAH+h
We27OwnlcaIFugNQPtHdDrYTafIyBnWbxS2MU42HfrtPVYJZK3OHmhfqT3hM4AqVy2rNXNDatRrj
NPfHPN/5bkj6Hf95ewesOAV0ZaMwCzYwdI/J94NWk2SpcE+euH5o8ydqbJRcrAoT8g3RJzqKaQ7A
l0WJd0aYAWphKU6LyoSUE+E9HSqfCnwneyr+mvKHTtVTumIBnWkGcPEW/rricoWin1abbbWcCr23
NlVZPFQG4K2OrWLFXDUENRTQXAkmM7lEVBil5ucFX05e1zwshvE0JTQLcu6ogo8VFyponZGjAv4C
p8a8PPuj3SdgKO0xooxtveW91+PQyKpnK23U6VfhJS9fAnh0Cb0xyD8goL1658VpP9emX0dOngeJ
+Y8dv7LhmzM+ZHUcuu2dCRIczQtzcnloGrOlpi3MjctfTvlQQ04WBO/3npxLG9KeW3jFStvQ6qjS
nsvqYM2f0zsl+a6GYVwuEYPgYpWmSFZq9oPIivdMcfqvb5nLMUh7IHdIOxgkbSI+5XvQYMcQqbg9
S9dODB5MJB8E+APYJ/l5YUxOblE8/lw26wFHr12SmHOQNO4utlBYuW1tZTwX1qTL2hpi1k9dm0WZ
M29dL39JbWWL58pWRp8PklTiRQasrHQzT+MEaYLMTSNON7UH9PGrnYejHrT9K0/eb4/n2hkAeomo
XRBBoldYxniOohm/Td0MwA09cJ3HrkkCV+Xa1iZNuACQRIGiA5HA5S6zpnTsrW7KIqgrf7ZVQh6r
Qzj7urSHdTT39DnB10Hf88o9/kJq7SXW4ztJ7sRZAXQUGBd0IljAvElp9yrjfc1mkkUk3bP8KSkf
8ioPCu2p45vOVQCL1/bAuTFpytJ2Mke31/FSsL7P9klftMAos7BIwANr/477VBHurk/iv4OTJhFN
vmj9cjC4YnI2cZwEOdJzmQouvb4REFWj2A2gu7zbKHgVE4Q8GXrIu+K9ydvu0dVGotjTa1YAC0Dz
CJAfeJaKsZ7FnFkzGqllx1lks88jC3332+0zo/q+FHIuZjzQKsvyiBr6q0G/D6Xx5baFtdU4H4Hk
0/TaZKZLMIKEPuj5odH3Wa0oWlxfzuDfENKfCDrga+SihTtlLaMTFrwb3obqSVDdUcsIHMitWP2d
/DUfR+fcmJjRsxXxbA0v+Ay7WXfmDa+9kP+6PWFrx+XcgLTkoNhz5yQzsijWPjN7k+QMhfAqoA1k
ptIsyDQFOmRtC4CiAJhlBFIgb5LsGTEnFd6faRQ/8u9KOk3V16UNZuhDnRXllEamZgUvTasKZtfW
/vzXS9trWCifiY9fn42IlcYtspqF/mNKTvdnPVDgOZsmsWxn675YFUWTFAydZu2Xt9PKH7eXXTVR
0k2Za5Wb5Ra+D+bBdgqd7e3Prx1DpPCgrACNoOsA1q0rm5temaJT1d2g821T9cAemiqR1LXlwCMW
eQZ0WSCUkTbTzJPES6Y0jXJv7/uPRP9kknmvGWbI8r9vj2jlnKBugJYm7FzQNsqhRZ1DhDk2eRJV
KOql8bzjg/Gos/6dNNUBNH4PoFbMFSHTyixCEg0UgEiIioqVNDwSV3rb+n4SaclG++n1e1tVFF3Z
BkJ1BBVEFC0RZEiXZUG9AQx9HaB1dvJOwcSjL4oq0ooFIOpFox8QbgCJSifSNLVZy6w6ieLsMXn0
mcIZX08R4qIPgh/sNZAnSwfSYJmnOZY2Rg1xAi1hbeh501tiqFjfxM+8fCTBjiOgNqJ92JdfZBal
zmy4YECoC898oayaNshjt0HManffGZOqx+8jEXdtUDD5EMGXJJNc2os+6R1LpihzvSA26yAlW2/4
lbnHoTl1CdtqwxIOZHd7l1+vFh6AOrYaqmWo+MkQjHLEBWrZ84TW2wWybtUpTen2tomVrJ2wAaEq
vDwArpV7STyDuxnP2BSV1RQkGhga65A0h7quRcdZOFZ1kCVewNCBa1FNEa191EzkecVjV/CBuZBs
l1GXkFIaWrTNDJE3OM8sA8dd522IU4E1OH900rEOwF4UtKa55ZXOgqRD2tKh2taCyK7bNL+bzML/
rm/QFKvwMGtbGd1iaLQSpUq8xS9dvtZzWi92O0SJbmohtXP7KU09L+jjzlfMwtpuFqVnZMjw7kc4
eWkq98yyBw1PD2HSTZ2COWTZlcDoq+SN1nYTPBeooETF/YqgKfXGMtNyo4+owx7qknwiWqmI9tcm
zTE+yuloiAVW6XIkqTt1upOiKVKzt2i5Cqa+CMpasWXXxnFuRPKSEHPukMMqh8gvj5PxrAJpXidG
RRkR6+AiUwnqXHnh9YGgOG2AO8z2gjH9jW7IYMl+1Ja7b/VXUkadlyhultURnZmUwgu6uD5vdCKo
Hwn4wMgbNVVS3CoTUoQBkHEMsjeMSl+eif1Y3Sl6hMj4YtYcaeWbeLRiJ8f3k+o3NX81Kl3A1d+P
rCtOI3r20Rd2ubMGHNLe0gtw3nhzmKNVqlJ1wa9awHojvYt4GJQAlxbKUrdbh7tjlHevfhjX98kq
fUwQ2P7R4igw7cBIX36e9J1rpa05Iq+XHaiFtqsOTbDpdKRl/J6a+Y+CmBuFbxeTLntX0ewlyC/Q
Tyc7liyxnLSnPmwWe599g4AaWjiCIrGCOUu22fC9aLuD1e1vm12bSMHxCdpF9GwgF3M50tlxU6Ln
OojgylP6g/HX/9vnhfmzWDzl6PMe/QXnE3jh4UfRK1ql1nwYYiMLDJ/I91618w+CjtNccBiN7kuG
ZtfRZoFSH2U1oDi3IuUpgCkcCSeYpNjj5Y9Ss6wHGif2W9t22ku9kCp0IIUZAKn/PfP79GSYnN5H
kPSxIwWtKK44RNFX6npWBfW+YQG5ZGFNQbmzNRXOZ30m/2dAxs14k1u7SYmmzdrZ5MbG8PZ/tNfO
xiDjZjQ3yXTGcKqsIdsavbZpft+/284NSOuEZB/kFVuMYXB/2j9j808+j4Y/3JbI71zxJnd5NmiL
jXb45EAM3PyeKs+7FluI6MUkLliswVRweVpcu8iI5nMcxvR7wpMt9Yq9YzyYnYLcae3Qe5AbAVz4
g69Dul+cGcp+7Qjvqccv2aPe/IH3PPu8rD9rQibuP95T9+jjOJf73vBPTmFs9Ya/JDa6g0BS9wcr
bwKehmZ7wVcq3Wh+WQGhVsF5+oespwjKVLe+mHrJO4N5Bvqa4HlA25/8noTWcAzqDx9wW1dHy8Nr
3j2Mbfugj6ABqf4Ew6Z/lMrwXsJwpH3QN8usTXHfRn5tgUNs2usGO1aNKiOz5teQhf8XACbtA6Px
NdsZsj5yaR62FppAX/xq2KalEeRW5EI/tImW9NvdS4UGQQRtYBD6YDm53ORp2XYVsWHUqgCMfCLN
37e/v3KIwLbgCo00Dy8CW7py5glXjjECrJyXfZi1f/WmEzBtN2X/RzvCoZ5dbUNCvDkhZhNZ1k53
AuocM39PMkXOb8Uto7UOSi0Cb4boQIqfG9OOadvOTdSN4dA8lMs2VjGVXadnPGQYADoBOSkadmVo
r2ZYZtfH2NolKN5s8smrT+BhZt2XtH7IVJjDFddzYUyKN+JcL/XFgzGLBw0JC0PhCNbO6flgpNW3
eFYk2Yjvk+bVp995e0j6v3sjRQFD8Xxa22dAL4CqEg9BESZerj/kgBoj9vU+MtMfbtaHFeplub0x
u1+39/PajOHOFyE70N1X+9loGAMlUN9H8aAFwVjcScEuIgsURrDBQPKM4p9MOITGXGup/ZxH0zeD
PGX1w90/H1k4ALbFW+BacaTAxpsrp4ZawjF1/nKtr3/w+Y+UOGDW12qb2YC4tsl9FiXZ1zbLwef0
JwZwTaJjBDiJK4YLhkyMRxaw905WGWralvVKNyzcrHS3QBMBhOGgokVrjSm5YY+UDqM9uGLr0Se7
zOo+t3H/1UzbFza5oZuB13PsjjHXAhQcn/TK+5sjseUxvAzq5ZBDU8UonceMdn83lgNqcJXq68oO
PP99lnS5polOtCk1p8hCLk1vmkAFCVozgKqzuFjh45CzuzxK1uA6jDV8ilzNDQpgVodCsYorbgHV
7Y/4GbCmq3RK3tZ0HjttQvMjOHi43X72Rnpo2yFw0wJYvp5tbu/LFe8AgyD/Jb5oiJZjoN4wqtKf
sjmKO8gR9ePyc/ZaN8zQ2sn6+Z/bxtbm7yO3CgIgiCh8UMadXUWJ0aQFRGehqwH56aNfKzzdyh2E
cQh1BnDjgTFZmD/7vBnbDThHPRDbN9sq383axlJlPNamS/RIIrkoyGvka840m8Gj0JyJOCcnN6Wv
Yz6HDCINrFYlUVdNgfcM0HDduG6cynvNQ088naLcyr+1S4Yeo/LNY95hGFU9t6vrgnsbGDTIrF1x
uSVIS8ZcB8Vw35TBtsFft9d9LYATzDtIBwvQN7IGlyvjW3AA8TjPUVGDKksf52emt8/ETA5taiwP
6MjYTaR4sXNzz0t6/9seYljY24jldGSjpURYUZczqr2Cedh4dexPueImX9t1qAOgkocI2AT5++XY
SjfXOzrzOYLccVCnP3TrFN+pGvdx9wmNJfgdXIOAalzamLq+4njDgwN6cDY/NaSzby/Q2l47/770
IG0W5K58aMMjPZE/LAMFbWbxYy6mNx+14tum1vYa2vnJB0W7aDq6HErdjGWyLPkc2dqPqTgYqv7P
1eVAIlpUjNC4IV9SWUyY7vU+Tuh4NLonMzuN/R9sKJHr/q8J+Z7R0q7zeQETlZ+DyBZU/4ottbYc
Qp4DPNx4gWBPSXPENaKxweGRHe88+sINEIsd9MPthVibKHRkokYCNIgJ3NalkaRwoE03jDwajVej
fQXdcKcCH62tNbw8EQQOOP0fbuHMIZOOtzX0PHkEHj4tHNnn2yNYKzPh+QR//J9WOzn9ycAuOi1l
C4pRt6XfZkBQN6XlQmEva81AH5Zqi7w3fxyWwtnMU9VsaNW1rx3zieL8rAwULKwAcPlCsg6qJ5dz
WTUmR1OysYC+BDk2fwhot7091pXY68KC5MTY2M8QLYSFttv1XZhon2NyLBDijAEtjrOuGNBKNx2Q
tmcjkrZgqgEPF+f2EpV8CE3zi07NnWu/eEUc2OkuTtOw5p+Sge8gfRG25jZLe1Bvx4Fu75OJ7asy
qnUV4mDlWOAVg/jZQ7EULVPSLLvQsLYyvcGNaNRH6taHwfnWxhVwmeWX27O9tp6I0gUVJ5rfwVt/
uZ7YV7pNLUjYDN0U2nRrZaPCDa6cvg8VIXDtQ43pCmGU+mBdTFzEKonmgTniudRe9K5WrOLKMMA/
J1gd8KIBMZQ0jNnsESz1qG+w/EcZ1NO3u2fp4vPSnsxZ5eZumU3AFSVhv69L1dW69vsRbNkocCDk
vsJ+dGxidlb7Q9TzMN+RO4WQxK0KerR/Py/225l7cnNuZm2DzycgO9JPEGhWLLLq90vzXzZQDWvK
GHSuixfw70uuKpCt7CIUugWTsQfMIJEXWLeQoppZCvL2NGRekFdPA1Mk9FdNgP0L2XxQJuHlejlJ
nJn1zAs8+rom21fwq2CQrv8gY41qPeJDqP06wN1LLzcOSarMzhLIqNhhGlSqrvC1dTj/vBQ+JYNV
8gVc8BFJNnUV/skxQ+3YgIAKivpoSLmconJyR302CgSYA0gW8UcRb6wtARLt0KIXHI9Xnc1uWi8A
itksqqYQepQ9DZf7m/9RsUFWzTXQkCCKrpdDmFIWF+68ID1hk2DrI0i/21U4eDhDOU24IuBspO97
iTVOzsAig4WjFuSpYpcKVyOlJtD0hnoTpKLBLOCKHXB2lPEkdHJWYoXj5Hkxh6Axu9DMnr36KUdT
VcEU5byVm+jCnDRdyBdDkjSOZxzs8Kf+owc7uPMnMwYiNFzCyLBftVKVUzfpIGaeo6HcLXSfvt9e
kJV4Ah1uOG2CKAXvImnPDlOFxteqxYIzoj0hcegeitTrfxtLY4Ugb9DSQOM0eUqW2tkuRZsqQF3X
RxJpNrxnBE2LIImXFqzwNTNmIlczZ791EjBw9N8eoMqAtER0HAY71gwkg1658ZSyhz/4PCTJRPYe
l5NcI6wIQfRZ4BnjzqisWF8NW7Gjxe+73NGYoDMDxuWOHkGPO8ceEjNWt2PTtstPzNj/yRgcROgC
H6jLoJQ5S1tv6DwIGLUviXayN7c/vzYCpOnxTgJ3O3B1klPXLHuY6VRPoGDOjmxCazvC9Qx5M3Z3
3gc5BbGVof0FuVH5ddx1AKiCIH6MqF5vXZrtdfxhXJWQWdlRYCe0seIgMRHye5cr4vM+q6wU9OnD
yQFBlqGrkksqA1K4MOQGtKZLEwYgdjd7MVjWFJvq41En7SrECUhwI/CBLLAcMEzJkHajDxN5nW65
/drYb2X/jz1/o/ygW2OQDG3AhyJs+jIYebfhcbct74fdIGIBWoUgWyvQENJlgARUpXGv8U5aOwee
14aOrajsrmw9vGhtwbwo/JsctBju2LNxHNyT0ZiBOXbbqjY+2ZBGuL3DVxYMaS1gnxG3oC9RHog+
j77VlK17orYdEtqGJRvud2N4OptQJEfTE9JMUuhixR70h/3cO1GnCWpqhqWuqNytDQKJObgxNDiB
ckqyYGb+rGsk80Uvt2gLme739Ajd//2+5MhcrY5tf8r9k8XDodz0X+9fg/PPS5sp091p5gM+Pzch
o1WYeaoq9+oEueC2FmrdgiTt8ty3yTA3JbhhTh2lIaXA76l6QVUWpLuq63g9twYspNXr8gXP7NtT
dB0c4Y6FniP4kFA+wzNBGoDR9JUXp/h8lz9zC/rFbfb/SLuyHblxZPtFBLQvr5Jyqc2ZVbbbywvh
lSK17xK//h4amO5MlpBC+WIG0wNUQ5Ekg2Qw4sQ54Qh6RO8HD4ZjC9kM0/mbMV0a1WYNGGP0HbdZ
eJobEYNjLi63OgPWNvmlBW3W+sxql9CFBZnvmYh5d8ffHraiBqPaDEGeDRytvjfmVGRdhxL+abGN
yDUAHH5zogHrgsMYlHGmi/tev1PsCtHRQP3TFFfzh569v73yr+PU689rN0rtTtK1Rny+BPeImI+p
Cy6ju2yr33fFf9Ech5Z/xa4Baj9ti3Nm2/nkFPQEXVWLv3PLb7eHsfV9zYErWQLHiuzeSYInvdnb
b38f4kUDhDFSPUjsvELnQZoMN5Fs6cmfX0RUiDe/364/r02PYMhilCM+D4aWYYgCmdhvj0avBqBN
UD66uSMHWEBvxLDL394ygAEgbECuAc6KfrHrA2REpkyUfk9xzxnRnZMZG5fcipsqakDEJPgHqIq0
KyjgxKDl3BKcf2UblcxNiqo8d70doTq0ESyu2gKGQN2mqEXqj3XT4zmYyCaEu+H3bvji2u9H6wvZ
gsOseSwu7f9Z0RMaFpQepq6AFRkUiTeGKEf/xZLjPsKmw9mOh4J2vs7om+D2MNFT4hVDHPRbRKTr
I/jv+9rputSpa6TBSMGAkkbswZZ/cUE4iuoUjUkAxAGxcO1UaCci2YguiVNJvgXpN57cPjNWbofL
z+ti6k7ndHTKcHSb80Pufmfud4tsRNNrU6SkE4GEBFc9sBfXI+jyvu7ssaanPK0gy2U8MbDb3h6F
OqC1eB2VS3A2AEGOqfLUT7jIa1i531hlGoanJkNXkPRZXHjmzq3Cg2+xPdgF30gLipyo4s5D6Qn3
M6qmel5gdgeXjSbGZBIn7qA4G4B/3y7PTboRdq6O7D9Dem1IFnM+jDMMEf5iTc9p1SV2D2W1KTwR
unXAr216pQT4h9EDHWSar1keqRbHhDPb/c7bjcdcPiz+z9tLteYNShMSKDh1rOjP3YayAYRxCOJk
LpCxgV4cO9y2sDJlaKxHOKLSpK/bFQZqC4PklXeyg4+iOTZgaEvTz4LwyK02TK0MBqYgpqUo6Xzw
11/7XTVkAWvL0TsNT4H13t0SUl1ZD1RPMVWApXmvdc66JiBMtMIHuamZ8OJHUVb3wQRNoHrjZvnj
RtoG8tTxohhN//SiXQ/E8ns7D+rJO81jtUSlFA9ZWt4Pnpek2fx9nibjDvP60XKnZPLK3e0FWxsm
mjqRwwMhymv6f1bmC8jFU/80zuV96hzTd2G1Z0X49nMImk1IP6vw63V+GBhppx0qmBnMA9sNw4Yv
rM7h5fc1Z3CnGRkWitVqQYaezQe3u5uMs7HcV00dsaKOxuFIt5hLVs7vq0GpzXBx8snOqwRtMShy
8sJ/ACOb/rm9OCu76cqAFtQgHzaT0YaBeVhiIwNsFcmptOYR4I34/x9uW1vZUJDhAWxOaZGhEVcL
cYTX0tT0sKEIP3nka8O38p1rwwF3hINCgQ32CD3lUZZzUKGfkoAozYtq+tFlU+S6897My32WNfvb
w1lbnUtrmktkggY9HpXkxCxzgJQ32stZ9gD62I1pW7ODiBCQUrB9KVmyay8oypQaOXXJqW7l3VB3
jxyN5lm+VV1fmzygS9GehzsWPTpaqrIJ7UmyFsOxeB5R9I2ekAaZ+ggNIBsH0oofAO2NFBcCBrzH
dSQU8aYs7xwC+hqnQbYtzsIvb14ZMKKBsgYN2cBKO2pGL/bNEOY+r5wiPLE8ccOoXHbmcrhtYm0M
lya0xffLxnJ5XSKj85x6YFbe8K2Vz4OwRnXgo070mgfFkA1xhioITmD+u2urelcU6UZ+UN332q2A
ch0KXQitlG6Z9l6SCD3nMcWDJnRIHDofa++58vZ2iPavr7R71222ZayN6dKg+vvFqvBKzqFjw2D/
uWN5jDtgw69WNgqEjnE0oaYNgn19+zM89GujL0GTAIoScgyziNgbyYS1MaBICFll1NmAc9OCqHES
UznZNtr876UP3Mfxtlet7EEw4CHORcSB7nS9ww+vvkKy3mTnuS3teOiDqEnnYz3+JHatGubkh9v2
1oajsviquQjEBfrR0phzNwMylELb9QE6udbdX3weZAiq0wcnpc6ZiqIwn52hhWqc/2vuRRRu/Py1
Bcd3//2+de1RCy0KNlKo0mX1uMTeUiecjjujd7r49kC2DGl7pSrBH9EUGAgKg30eF3ncjRsmVkiK
0T6kRJkBq1WqVJprWdILuN+B5KOa2b7z68cig3jRbCdFYD3mpZ9HKIclaEVqohLFi9QMkYld0MR/
e6h/MqH6uXDxO/RHiWBssOVI2dnxSXfq7MytdhDpe4YeOriKczfboehQPzgzgvCgdz/nzOsfJNhr
o7pdrJ8GpDNv/6K1g+ryB2n3X5MxmfkVJgaX195o0qjPP4A7mbGzpciuAPWf5MbDTBfuVk9AIFlR
MjeVtu0rzrgK0WTpe9gYIVYe7BdfAS+KfLN5P6PZP3LqsTv4U1XHZtCw/ZCFdWRV3I/lMIxR0xZz
YnR1k3A28AQPWicRgucPKCy1+9DZatJ6vWJgcAaJHjhUFDoFXWjX26ClIbNJu9AT7esWuAjTfKap
/8upSHnoljbc8zZvI2qyKjH89vdIyi9oWGNH6S/uCYLt88fbC6buvlcehOe6whlD7kbPtfdCoOse
TL9nCMw9u/n0kkt+Ym6WhGG9kcla3ZgXptQBd3GnmCPzMtKL9Nz4NsKvbykQejTb2Jprp6QqGgAj
AHgOQIzXRvxFGmzqJD11pRW7+bEqt26uLQtaNEHo7FJoNdDTOJzHZSeCf26vyNb31b1zMU19m4k0
9/B941chEnfcuLa2Pq89IxbDA/lpi8+XFPn72Kk3HndrDnW5AJqDe50wjCIw6WnyHrp8OfQOjTPx
nDtbNBtr9y9a+pHdBYgVRQ810It5KqmoCyug9OTSJxLeTaZIgsGMmgzsxFt0GKu24FFodEHeF0jT
a1vcng0kxB2CQaVPYYrGofq57hdw0ps7y98oQK7OoCIlVLhRUC1rM1g3uRHi7CYnEDztoK6+qx36
Ka3Iz4k1h9u+tmoKzztQH4Oe+FVGkI/NUHLHQKK847HNHq1u2VnsMedbeK0tQ+rvF4s1uSDBtCUM
Wfk9h7ZI3t9Vbg/y8o3LYO2MCQGBBZgeCMxXz9YaYk1OOCLLLEl6VxfiiS3usVvYxhKtILkBhL2w
oznENODNRMNBVWDCD2nGv00c7VWDFe7sQj4RbsWV3+2rzt73hnHo7eLz7YVbc0isGxTCcOOhVq3d
s8wleYnSBx4E2RiV9RSRGip65GOOXGH5/ratP6ln/Y64NKYNtvJmyMUtHj2x0hv2ueMwxBb+z1oE
w71NR35o6t6L7YYbMbFN9LGVIIM6hq06vuBRkTX2VTQBc7PzF6v6yVP/EzGLh4B6CBFk90g9q4jC
JbceXRMVdyhYiH2fEzcaDfBWVug4igkCl8iVfZgUCGhAh1+yFy/L6F3dteFDsUATMyzA3QRJjjAu
s44eW4MOiMIc+i4tBahMFjN8CFnxrc7m9kECbZWA90EcptkJIBiaTXdN6VTvFm/sdrTsrRjq7/Sp
zfLf88D3Ax+GInKnoo0N4Y3vSN/VcZst0MS0UCRbyq6/swZUTYA1d5Y5KvIHIcMxTsPFjiuKMibz
BNtVDiuO2cg/L6RPEyio4wd78jtitzYq+EJOFLyKeymdMBq7KT04skAvrz1Pv10eTMntZX11EQCj
YeAARVUJ4f4rBtTaSl0WFkUGifHIdp9L5/z276PvDMoBeNXjOtZuYhBHpaXMwuzsQKrrJLMNkMCr
EwU/X+WuPR+NgAjL9FOyS5twZhaYiNxvThVP+9Dae/TD7TG83ufKimoGQbMZWs10UvU8m6jVLLCi
0h/t+1kknnjIGULGhBAzmnoZLRDfBUXxbcNriwMiMDzD8IJVoMfr8xLAVxO6TxJ2sT0+TO3d2z8P
5BmAdOod8wo+S/MS4k7tlJ8Fnq9iz/n3N38fpyM6S7Dw+K16fmphbi8Dm4PBc3hxvjTNRjpkZXau
Pq/NTpYt5SRCfB7c48LhCeTFktsDeHWPoBZ6MQD9fIUEV29OOdJeHnXuu9Z4P09gInfbaiNcXbUD
LQAAsZHKC3SMnoWuiq50oCFidG3SBb/68ZFvVV63bKi75OLuLcTolzKvQNg8Q6t4hLAXr+Ns3Lh5
V9cEED0MBIz3hk4OWLcen0xT8HPTSNxEH4xqI3B9teHhqyHOEdBeIcv2ivyqgfaJECRA3D1Gjnze
x6P19c2LruCf4GzEy+E17simuEaGHsdwQM7T+BXMesWwcZeuzNKVCfX3i7UgAUBAnSnJKc/jSkb1
lpjy1ve1Q9dZUFznLr4P5tyH6u0nOsJsVf8G9O71kdsLqI7ZISUng6dDJHP/iQTtxgTpat9YWlQM
0QnpoaKLvJ3emiZpZ6FOjXPJmaF40/hpuUdVlt4Hg4MyJZtQeQ+mPAKAoI6rQiz70rDaQ2YIEbtm
zX8YdW8mNi8gjitxUESkCbeazV4FX9pP1J5Q9giR3bbL2XkMmx/Q+ep3zbA8+8R8kk0b83LYeDiv
LurFlGhXnWfMVJoZZ2efpzsnSGM+/bjt+asjUpwbqDuiRUq/5qxaEK9OCUpX3qclNOK+eHDReyLr
FzCm3Ta1OhgfEQFSG0pGRhsMmxxeSDC8nKlYPuaF8x7aWvvbJlYOPANg/f+Z0CvbAmABd/CQmXXT
x7D8h3hxzv9mwi5MaDcQp00rpsqACwSg2u5+DumQ+KAP5Z85hNL/Yji4HlCmx3P3VfLfh+weNfqO
QYsYkovlvbX87unv2zZWHeDChnYu1WhLdO1qYLgjSFIs0L+YvldtHXXjw2xvtZmtro9qq0fmFAeJ
HtxY6MFDzIAtDhHDhFlfp8LaNwb9i2mDGA64dxR/JYKR66MW6mUBeL7wZg9McmDznQvOL9s/3J63
taFcGrGvjUjGU0edi8Dashgcs987Pn8z5nQjXtsyoy0P4aOsjUaVFYOPS3au5LviL6IEtRuh6KA0
Pl6RSY/Izln1jHrsWI8iXshwNOdRQMl8a/XXDgCotRooK6reOR2F5NiAF/oOwHPeYXb/Kc2NS/xV
mKB0Ajzk5tHDbYIoU3n6xQ1bTwTMWwOOsnEJ39mheWTcvudLmhiTE//F4gOEjhvdDwFx0RYfhynU
KqmH+9D84qU/qX9M38wlrUaD3mE81FBleNURmwIH1KdWi9swO1CeONaO1bu/GAWKeSbabtE6rJPE
NI3pzJDEJKeuFundAgmugzfO9FB2zVZyVl2MV4kExNRgL8V9jSALWXhtwvIAUnJ9BSYSc1jeZ2Hh
RkPFPsuSv8eJ/auVSKzNgbnF/rdqFZUz9HCoxgQ9n1aiHx8Cc715qod0x4yDKOfIbf4RdNfIBwmq
4dvzuXKUQodLyZODNAbeoTmgG1BGxio0TrT6zUowx3AaTWh7t/2HBmSWt42p2/LVjIJ5R3V0qC2l
3abUWKD8JkqIZZUTffBtpPEWPub71oR4qkMEGKN9d+cUHo8c4W/Jta0cS4DwqIQo5vU1LAqkwO2U
MWGeRrOPDetz277QlGwM8TWcR73EwNf8p0bxmqqNiToNeWeap8B6TqUVDdO9VRkRG/fCTxjdIYgO
s++35/WP12sTC6wnUheqdowMgBr6xTHSUyTV8rxxT06VNTuILILK3Sbpjje9cSyMzk6GwvyYyaId
I7+V3WHs+zKWsu9+BW0wJx6vzHdhnbZRWPtDlBlef7DatP0y2l3/vmxbGdnNkj1NDTpkcUtZL1Yj
y73JEFkbSwFHbWb+3C7el3lpiuPsz1ZsGMO4RzqsiH2QOuVJlfNq57VGuicym3ddg/7wCOxILJ5x
lJyoJN77ofVBQWjWW0DPlWP2an7U3y/mh/W2kXZO754gP5x05j6tYg9kh8i+3V6IFRfDY1KRDiKX
hJeltpvywQmruTWDkxscK/Ohwmsg3d82sTKUKxNaOF8jJC7yCiaQ0LEBDJrv0+WO/PwLI9gkAKUD
74Dpv54vIesMOt5jcAqy9455FE1cZXCNdGOzrJwHwMD+Z0YLFPomlYORw0zuFgmypab9K52SuTnV
9RIVzRdwEN4e1+tSOAqalxa1jZJbhFRd1Qcnmoex7IPYFwD8Ur7rwyqixYO17G3kqC3z+1zsBu/t
gREoL/CfAI9FgMg095gbn9UWyYNTw92HufEeKO8+TMEWOHvtDHKgFAkWacAvXre1pe3iZD5BC2DW
VHE4gyyyi0iKe4RUkZd+s7L70nGjTT3MNe+/NGtde00Budw2m9rg5FcfxvYg0jjcamzeMqE5Jpec
8EE2aNhj1Q97yb6PM9/NxdYjZm2TXY5Ec0yok1a+yTCB9vypyo+NSpYbh8ne3XbHtdGgOQkPS6Ck
wLyi3Yc+R+9YvVj+CSw8UW29jPxDHmwRC66NxQbuxwAHAWSw9b1s4Bj30xlITGe0d+USxra04rr4
1vGN0TirlsB4BDJZBJMgvLtef7eyh1IYDO1WkKzczyLw41rK8aNdhGiH9Xj72Xc42VPTWKJ+5tPe
hdrXUZRNeIDIZcoiDADsN4TY9xMvm7uS1XU82L7Y1W6a3Ys2L+89DpjGRBwrluDX/uJ61Rx7TW1E
QAJPyTB33l40gQsdA2MqWVS5on3pR+n9EnnVPMxuHuzxRMz2Xe0gQ+GDqrMbaPCYcrIkbsDbvaj8
+Z0pBb9bQoG7qRv4u35BOwC6pKqo7jzyJNrhzRRhKoMLtJRaJLQO6z06zE8dllMbDaKuRJTwO+ub
vQN5NxRubrvcyhrBCwAEU7GtglFcr5HV+lgkSP6ebfN7md9X/Ec7Jn6/BWtaeTb9ifJMFaVDg1Xb
p8bQssKRkPiarCWhYYrm2i040epIoDatui5B3qFXuaWZt4aXLVCSQnkt8oz6GIjyo+2TI6m3mlRX
NiqG858tbTjW0vCsLWArH60wChtG43ohNLFcKjd20Ur8/4c27H+bSFsgR7ZEEoLt2kwfwb3udI+t
Z0dDd1/L56nYv9kbFJ5ZSQ2APRUl2GtvqLJ58hDheadRQDOmOBbVN7h6NJkvt+2suAN6z4AOgC+g
zq3nUADha4XoHO8k3SpOza+o5G2EEmsWVE+NwjeCR0D3hsIdhFgGFpzSuB3SKNx8KK24ABKOYIsD
xOGP+s31VBV0ADakSnF3A6WVJSI7GsFfrMalCeXxF1GqHUJC2lEmOvM5gxamEVPxyD6/fSkgG4dG
THC7vU5ouLlYHCkMtBu4L4SexYb7rq0DWrkV0gX/fRUBTxbHZTd2cF+wxHoZmC+WjZVWt4j21rnC
pGm3zNj2vgDChp6gUxXX4/gTB+pd1QWRneJB0db9xqps2dM2ZD8WBiREAdIg+fDObp1DyYYjs1CM
p+F91fcblak1P/MRuOH6RFQAj752AmGIzgVzIIBCaLonv8YB5B4beJAtE2oNL/wsJd3oF4aCS4dP
tvmS9y9VsIGrWnMDBfZQeXOczXpeyxEcGOeG0xOfm6+CoBoZ+Px425PXii8OdFkMD+lzzJVe9gSp
VidLL0SNLZAmpK6g8HVEqdBLQdUljqSt7rscrsHFgZog3VjCO4/0u8Gnn/LcOdz+MasDRk3iT/72
tbrdVNrGaFc5QBGpCY4tkX/quq0+u7V1U7S40P7CCYSr9XrdSN82zCkteKKryFDrZt8MzhxJYm4E
CauG0HuJXDHAOnjLXhtK+7kOOEirTr1fPA2mvTez/J0nt56ylqVONH0vQ7DpX0NaYcJ3DJP9wT+G
o80fmlp4eyvg+SGf6Cfkd+XeAKJEkNZ+mm3S7OVi07t+GOudpK63L9Ou3QVu0yXSHJtoqDM8iR33
hw3QzCFfGnZfSn9IegrADrFosUPXnLNLeWGCeSUckc9rCWzVXvjFnSofcmphkaRdBcQNAupD7ht8
Vy9DG7V93iaNBXr3vDEh7ZkDxVOG4/iQ85nfhX04V1EbAHPhU+imANXZxiNf3H1ZV+V9z+xw73C5
7OdmzsGX4pYRmdFF3oFf5ZBVOCCZ6KajkQo/QkVZfgwWH5HrOGWHueXuUZgmjT0D8J2p640Xx0fG
W6KUCO7ByK+N5Z1BGeRBXPmxwL/1rhvDcid9KQ9d4Xzxvfy7zBx/b83Eg3CweHSM4pDjkbsjjV2c
UtOVu7Em885upjKaaxsyR5KhsL8IAn6qfIlz0ItFwcCWF4gpplGdszZua0ETz5f4A9LaOwh5Dwmk
b6uPbpm2yWBWRjJ4VX5A55wTQ1x+jtFZ1b9DU7V3gNigtxsCgx3BTDwnvEUjjTfWH8IsmMxIwvF3
SKIUVjz1gxejeAUEVVcjw884e/KzmicNn2U0o1srym35q1l8iUvfNHZTZTXo0Gr7qMzwfgAWc3g3
lpWxc+YlTxY7zXdW4YwP3cRNtPoOI34k/Tq0nvWRitG8D1t/CuMlI+O3vmSmm5TERp8P1J7CPisj
E8H7HtpMv4txnCNQMRe/2UC+WVNbPskc75c+LPnLsBABqvZpigH39OPK6Y0YPR/Z5yDcp+b9RN/P
ZRCeCfhpD4uNHCt1K/+hLt0hYaxB9wqEkvqkGqT7mJW8eCpSQ8bjUIfR0tV9YpVF/TG1/OYsgxzO
CFcq78BPzyNjmg3kMDheKSb6VHzSWgBsjb65N7gBfH+bfXHy/rfftsW7YBjsGEUJ67fTsGDvFIwd
wKIxPYbCDpIBqgb72anqJO/LJQLra3fKG7RZEIvV+7Lpxnte5hlU/mRX7rxuIImPm/ihcyfvHgUz
DHQueJIb+a+ppcNhnFL+TATnMTS/2UfLm8w+CsWI2i1jo3HnV9lyKOq2iWxmpvemIOHRMno39mWa
QmTJDA5VZ85JZU7jrqlbBxjdjsaynNI7bnf1YZS/x8GKU/hthxJbYoM4aCPsWDngwdyHzi80GqnU
vHYm+tKnrSU7cW6dHSAjzu72/bFy5F59XjsJjQHc+gZtBR5MFEh+8U4Exp1lGxv38sqBe2VGu0Jo
Onb9xHpx7mQU0K8136f1ntKNGHPLihbD8AWrFdJGnCW5d+s74nyoup1nvP2WuhqLFsaYTurXfYgV
4aDNrRsADZzHLtyI/tYyhrCigGEQrkX2Tlv3qgOe1HBMcV5qM8cOgO6CxZFBA2fR8jRUSMFiw2Rg
CyicIhZDYSTOHIqkYNkW+mrdA//7JZqLQFWTsCrFL/FpYi87YmwMdev7mm/0aQrAkm+Is7XsvAT0
ZLc9fCWORkcggDgGnoFIkmvLNU0ZscSE5Zq75yJ7soYXmp1tfgcJnQ3HWB3IhSW11y7iWxDOmJ1s
RnF2yC+AA+SbCXMUFvXi+8r9L77fFsRDPys2UdiCUIU6ThZnODBvT9dKbhxGUK5Smrx4dGqrvYwE
hAcjVrvIcX3NcUq+y4HuVNNAx8ZoKH52W62hKyukEJCuknU1XjOtGtPoT15V0VPlVUrAfGiirkz3
+Jd/V7R/9NotwVY1UXr4p5ohFE0ltpaeMJzZYLcMqkOnZg6PdoNGtGrujlVLEfhYW/miFa9QjHWq
JwIxySsJl2qxgwr0SvSUsgQXT73VMLT6fVRQgSG2FOu0lswdWmGVgqOVpHAga96az91SbmU5Vm4J
RZSGZyGKSyiya57tl5BFCTvunbL8YIAwWOzI9PYaxZUJzbnRY5ERd4GJodoHpRVZEBgu39zWg2Sn
j5cbXgTgDcEL4HoH5YiTTTvl2EGgdr1vxcYbemUpsMCqH0V1H8OVrz8/WnjrLZmLvRPEXuK9uacK
vx7oGDTronceiGTtoCSGKesikLh4ii6afBRNlw+3N//aAPDwQk8YwCEYgzY/hUlSL12QPu1Y3KZg
ndo4XLa+r/nRbNZ9h4OHn/1PwtnPZMOHVg4S4IORxoajgtRaz/7WrAVlBweGt3bDex7+Ay4QIee4
91F97n/8xVRd2NKmCvG8W4ay4+d5vzjvDePl9udXh4LiCS5/pP5e4X/mgASBt1TiPOb+M1pA8L8O
r/bIbiXl1pG/ZUtzW17aXj3hiXa20ZMfz0x8lqMBwF7v5bGVlW4EAZ5Pt4e3cqD4KIkisFH5hFeg
IGIszO4XIc5pCWJX+rjw6p7TL7eNrHmb6iGF1g6OLTjF9Xakvr0YI4KisxO+c4so32qjUvOiXSMg
aEdzCK4uIKL1PJAVclsgDyWgsuRHM96QvfHDpNOOhm9Ha10Z0jZ+MPIgyGtsfNv8GQSfS+JEtP3g
biktrfjBlRktfIaMhlnyEoEYl18rNPHUnR+h+BC57Lmzvt1emxUHuLKlbR8SQDQqMy1xHuqzTQ9j
febT4S9MAAn6pxtRNbtdL7+Tpr1j1Vj+jH/unZ1AdGlsuPGqBwClFaoKGkCaWrDkLoVX4jWAXZrl
C3jtCpF+gEBz+tJ0HErzdm1spFDXngWg1lW0sQhePBAXXw+K5IL1bjqCaQThf4goCSQUv4KO3Ftl
lbhp+tvqjN2MUkhE/XA3UuNX5tCNH7Gydle/QTsvSujQgukXVanRHL24LYMdOJSf8YL/i7fvlSHl
sBcBr+ykCGhloL8k8B7zHtGT7AKyu+0mK6cEeuLRQYQCC/Koem932eVFL3snPUPjsosBzfj/fV5z
dN9bZsaoh3JhkJi4Ur//xecRyQCOCj+EIuT1FJnh0BoWA49DAWE3dNbxx4mFZGMMK26uiLb+NaKN
YYC+jjlNQ3o2mrNtf0s9+2BZRWxa728PZtWx8ApQNSKV1NLsVOlSuJ2yE/p3S39AagXZmi2Mxdp6
A1WJlQYeDylgzYjPA6jMNhkafezfKN0zY6Plbm0QSJAoPhVEzI6OqJ4g/9nlIsCCl7sqT8JqB9nU
2/O0OoQLE9qip2Uh8z6HibDZMZb4ye3Pr48AkazqqQMmQNt2yMRZNVsQJdceeFMhHbH0u6LayNWo
Z4l2eYYAn/xrRDudKyOHyJ6HCADPcrc7G/yekEdSH7P829B878cNBNbWmNTPuThK+qzpmGAwVxkf
aMrBfHFwt3jY15fl3yHp8UZZzUVmoOAMKdu7zD+QjWXZmDEdq1EQWQbViGWZXRQSyHxc+HxsjGEX
5MNT5xQv7eTskS7f2PxqIW4slF79qRtgnbs5g1nyldlDJOg5tM6inA5z10RA8P6/nM/SfDuclsEz
CkwiW8ihIjIFN4lF0cA4bDzWNjzCUqt54RHTQGfcnzDkVT9p+uyBmb+cj7cHs3ZwXji5juL3mWW2
rZkiect2nB+b+ilsomarfr/qd8DRq9o3NMh1LWDBOPf8GW8FAoUEmomk/4ueNiVZ8q8F7cY3iY3s
P0BWZ7+qo+kL2jii2xO1NQTtyPGWNgsCAifrs1N5HLcYs1fXWpFSQpwA94quS9L6JXLPHgEsyHEi
Pj83y6eSbvSfqZ/4ap9c2FC/4cKfWF4U/RyAa98Mq7gcf0n3QzfsDYlG6N+3J2vLkrYatt+xya0Y
4vRp18s2qkECYJljLFCm6VK5v21tfWn+mzttaULRezbrMHfEP3rQdOEb54v6tbfmTbsIgO51c5ME
eEibj4J+D8Q/FajMx+zH7WGsmoF2BHKaisrV086VZhiCxpczssxFeJ7S6qHiVtQQGYvM2XjbrK4P
6N9V+zk4+/Q8TTUWS94PIT+3UyFR/7f6x7FHsdzJhvphbBlKZmjt2pjG1WX6I/WE6vnrNGBW9Y4w
UD4/B6mEUuFCpsgpt168q0bwlgZYEM3F0JW99vE5Rz88Elz87DTfBTT6ynEjnF3dqBcGNGdA23Hl
idbiZ878o2ILzELvvZuy3W1nWB8H2rhA1qgeb5oz8DxvQXeC40ZMewMFzi2a063vq79fnAUtl061
UNwt2T/QPvO3eGJWPw/1ApCqKY04PUffpX7PQRKN2lD2yekPCM/+Ynouvq/lG2YUHbOe4FmbyZiN
zxjH/+/72vRbc1d7QdqIczAlYbHbenKtbnVwNSvOIyDedTkc6Y5+BcYeZHnlT8td4rkEPsv7VEpj
Y55WvRWBPh4TDmTiDPVDLpY57GxWI4DGtWh6UQEwBpAgsTttcZCsjQcIEfSCAYCGDLwWu9bDPNGs
mJCVhfA6ckwFOGKkmwydtXELm2sDssHfZCD1ixYMXaLWFnVtsVmdXOl4SGn5gXTolRqJKEC2BuxD
BdWPLB2TMj1MuUyGcImawn/K6HwAwdzB3yKCW3N0B6LCgCYjJ41z4XqCGUNesgxQUVum45d+2ojO
tr6uubldNu04UlwJ/Wd7Seytlqy1ybz88ZqXOwupW5YtyNql+7JLlhI85V9ub6Q1z1B0fijKIMUJ
uofr+ZHBUkxTg5gjzJyo/uA/DEU8t1vIR3Xo6je04iaHkjww3K84JbLKmPvex36iLIsG912PFs7s
OFUvdRiC4GCr2LS6LBfmtDug9dp5AbubOJv8Ix6gZv9ye9LW3lHIPANLAfVR6LOodbvctannZZwG
7CwN+2QP05KkdFmizp7u695JQmQkGR2+DOOWv63FBWAQw8GETYwch2Z4IgYRoQlqP9yu+2KaE7uy
9rPlHy2rf99O4e72OLfMaaeTtIo5qEuYSwGtrqd5n3kkQdUH0rfLCTi75La5NV8E7wiQyiBBRvlF
LevFtGZjDapSycG8aokvjZ0BP5qhXkEid9hS6FrbWShTQdIgBNLzlZwBJ+3k9mMHllQvGZsDCKqA
BLo9mg0TOmeoUYeO1/uKH7X8Ylb/dOzHHP68bUJNiL6tFF+SYuMHlFQ/bPvMLdyQoVq1NA9Z9znd
UiFaGwIKwkjhKJYW9F1cL8jM04IFLs/OZYP3gTM/OOZLHWyBQ9dGgSILWFphC5Q22iEKL0OWKMgy
qJp/L9nn+c201CrUvPi+doqWNRHwVxBwQTER4KGs3Uhmr7nt5ffV+C7cNgdbNbVdfL8L3wNbaKS/
DeOHl208DrdmSa3VhRV0ZwYQ6Suz89Sdlke33xjE2gl9OQhtq7MhEwWKdxhE/zhBOaIRv3III7Dh
Aa0pNdl6rW/NmeZZZKlH3+phbh5iiIlU9MVdDv9H2nftyK0D236RAOXwKqnTJPfMOI1fBEdlUYGi
wtefReOe7W4Or4iZs43tFwOqZioWq1atpUxrqKwI9wBkzxYjoXxn2UNYDC+Z7YcrOXjl57efw8vJ
Ey5R1xuzPh8wGr/900MQZ1KRt7/WZ7zew6IzaXSOHSRVeS694EjZbRncaslJSz6R/FehzxFrnmj/
0wpOo7G3DO2GqQ6RYir/ErhdbD/Dy1daFfgBSRstc5xmx3RFF/XpHRPpc3l1FEQBeBbqrVnlmdpk
EqCrnIMNOIri87L7DPyb/31eCAbrIeg7E5DNM7qFCmdf/u7LXWIc8uzlrcMA2g68uMAjcRYqsTsy
W4KqZivKunhThzYynEwRZr9eDbTiojAMgTgwcOIVeu0M4G9mL/NpdUYfZjjlX0GN1Os3c6VSmXx9
AUDnHmRgMATU2KvokCwF6nQe6PHa9oUtT711YzoKxyMzAcV78FQg1YHco+A9bSAhJ71n+bnRKDoD
IGapSAe/dpx4ol8YEBznZC+NRRoYIDUNgUegyh47iQUkTMBeAMyLA5o/YTUKw2d0zer6fLu0n/rp
4/ZmkkwQIByomACSgleiyBuC3OwUdJqGta6GkGoNKCurMGhUldLXFwA2FFhpXKRlQOEhlmzctHPX
0skqFKIf62QHMPZjlT/OCNTr4camb36/X1sTPLPWuL3T+7BWHp2HXNWdL1kQC0IRHBsCIDiaOK+P
x2wG9dyleXvWCj+cn3w6Kc6fyoDw89HhALwhhQG/iEEoOI+77TWXnO+rAQgXSqPNnr62+H7Tfp2d
m6mO6HxTOM9vtwL9IfRRAj2I1k3hZOTFTLuAFN0ZcUt7ZNapT49le9w2IpsqPLvhDPEXAjxhLdre
SIwg99qz87MLPtvmp+3PS04Hfv6/zwsrMU65TmbDbc9txSIyRPUY+8kavcOIiygbIhqAtYm3r+dp
a97aRXv2xps+C8IRfZr5ogjwpCMBa48J7CweeH971C9uWOLluZYRk5y9fpmPZV6xFzsvxk/21AXx
9nhkawLiJhPK2DpgpWLzbN12jlPkZXsm5e3Z1N5cFgO85OLrfHNfDKR218p1SnydOjd93oaW3ob9
9OZ2ABgBoSd0d4GfAjP5tZHSgLZe3WJJSDoDiXlaljNBB4tKFVIyUyjwY47gfYEBE9UCHW1JPA+c
Cmdbf2ybc/n2hbj6vBCQaLh4taHC5xOcj/asclOSLQUEAXKLaGg0uZr79SSBssbzutkiZ6ahG6cD
XN1BNTEOVoMqIiupJQdEusiYclPCFejoRe1YxUrO2HNhCVpzg+XRBNKO7Y3LV/X6wctxNv/M8OW6
2FoJolCWWDBTtp+7fgbSMAhN50Oi32ra2dJoNC0/ty1KBxbwagUe2Dbajq8tdkPT0HS1sfRzHUJ4
ZCEftFrhh6Wb7MKGMHnQF9NJzW3k/S+wt8fU/709CMl1wrNhAPhAgBCoZWEf+JrblBWUrM5me7eu
T1ozHvKRHPVpUKyPbCSXhoSj79WFrwGrCRq1KC/RyzarAl/JckDbhlNhuegERwxxvRzMq1p0mXLq
WPNF9/bUOtkqPJRkshwceYTuKPO+ZhYAM/mMpymD5lfwbBdgVXd/UK8L12m3vSiSubqyI8wV+jGD
ehxgx3ankFQvnYpw7vVrBxE1Fy9DFzOntBSuxibNF0ChIAkTmB1Oih+1qRkOgxEB6Bda/dv5Oa7N
CR4Z1cOkbFqw1pbll965D5LdkB0aO96eNQlDEH8noGbF0QSgSxB2ACWDrXdmBgZNA0z8PdpL670B
IQrafpq9rx44w8vmY9LOb9/ZMItgkjNkAT0pnNESyB+kd9v0jMbO+mUu/o+f55vlwrGt5lgHXVCC
57QcotzkvaoKD81XW3CdVwMQfMDg6GUQ9GA4RD9bFbvkoOVf9Aytx7sk2l4i6Rl10MWAfkPUFERQ
M6KYsqhycHVWtf5kaEF2Ah/hcDKadxRJsRcuLAnO2fIIeki5XIjfg/wqqlpFJCM9onA0DtgmQJ0h
vokskCSOzgQC1f6nPh/yVrGXZROFJyMS0FAXfE06uUw9yewSVN5zyl4oJbvSCm6x8xWBpWwUl2YE
P0DryaYr44zhmvnCcvt5Gd9zOoBS0nFLIngFld/19k08Z+jHhubnlNwu/XE+bO8omSeDDLsPYjqQ
DWGurj8/jFZBiOVk58bjbItm3BdBXJAbkuUnw1LcxtJV+WdM5NS3ddIGDfEAVV3LXZY6XyDEEbLJ
/r09JtmqIKUO5WEDwbInemeQBxik8mCG0Zvfha447fKvY76AugVmSaxQ+Wlroe0YkOTFjQd2r72d
t59Ty/77vnB5mTNt8O4CrtqmT4HXH0CaEYFRQOEVZUtxaUV4O0L6z+9sHaNwyMe9ln1xPYUB2cYC
Ny3kV1F3AgJf2Fi5njM2EBwNz0Qrdg827qR+ovp8KgJtl2mFKskiWxZwyzjI5CCthkjpeiNPTdBa
XoJzgnAtfBjxlNzeVLLxQIsLXwajEPSZhfHotV7ZOToHzjO9cdm9D4Z2NHoEcf5r245sYeAUeSDO
LxURxeOMa2WPZgc7fl2E7pgdTa299x0Vka10vqD1DKlknqMQtac0EOP0c4f5au9K5of56ComTG4A
CnGgCIDrEklkSQCkVWvMYC/rs50PCfBCRV4sCyeRoOBcX/wRIQKF1twvvMWf4bt6LS6mJBztx3HK
YvADKMYit4RYD0otCI5FTE86GP7g0wXxHrRsvDpkYQkyhdlVXO8qM+b1Hl7tqkx9D2bSCXUHYJ86
4LvJMBz8+fP2LuO7VQxZIPmJGi1nZHuFwmkh72fOK+UBbEitozPtbeMOTWbuiBd/lPSK214iQoNg
4sKecIuRBCTQIItIzwsC5QZAFavfo2G1CfN9BR6zOAfWj7wjw3BlVDyybpcVGfCYZ6uK2irWVErn
sqPqgc6eE+K4yPAKLscAMZdlEOgABMF9zpa46W4zXyUyrTLC98xF+Mr0xS0q0DOc1+4j83pIMZ28
RfX4l51VpBEBUUZ7uY9I4NqIFZjzVHp4XBL3hbKnxT5ubzfpIAIPTZ/IMUB5Q9jYY2CZJIBg1Hm0
8g/jvJzGZjozqJNsm5E0YCGFAQVjzsuO55krTJa2mJ0PUUrYabUBWs/JTdole0srz6szR8vCq3l2
RNgYQmgjGpMpdqu3k51d/wbhZnXN3CmI02VnLdj7+u3CVAVe2U10OUjhLGW2kwe9hUGy6bYgL5rd
7L3VjaEfEtq6wvHJNoZv6HhsYH8jRBSehOPceu2UeAjT6XEtT95pe8Fk+wI0jRC5BK3Ma0gbv219
5LbSc2PUj9Ps3mvm9DigY2LbjHQUeAmAH0tHlkvsy+tWhOUGQIeQhliGfVlo3h+zd3LVS1PmVMFg
xkWnXQ64EFYeciMzeA0QS/c2QjZiHJr2FFRZmIJ8LHOm2CHPo6OKs2R3xqVRYTdo1KypSY3s7HNW
qyYD/O+ly5Io01V7QbZYyHTxAcJNAGB87SSGOmlANQJgz+ST+0xDySwgeZQH48+3r9aFnUCoVKPP
fh0thkYzCK3E6WzEmYqVQXodca12pNINUJm9XiltTsxhzc6z7t62a/uc1P6HZtRCnaVnNO9/hGAt
sKLuuSzHWCu63fYIpTOJzDeCFxwqgPauZ1L32ZLoZcLXLHtA7fEM/eND4lvvuaBAo+lxFCIKLKI7
RGPyDAzsBCnjdkGZ689Mf3utKjEpGQx2NfgIgPniUnnCYEiRMtvsK7RWmBAXdbTTOkwHiL2ftudM
ss9hxoVWNcI98HkKhysFOVVtmZizfPZQzJ5B7ONGqfaYjr+2DUnHAzYarlwHrXIRYcDabMoJhZ6Z
2RenlFkHajiRObiKKovEJyHoBgYA3CDQWnCEaasNG3QLoLs4a/4xzQ6q0rx0FP8+L7L1mdlcUHPB
86vVQAi3UFAt/mSmobgeVFaE66EBvjXNS6jYDc6AyCQINSTAlkYVA8kyk+DOB4Mo9CgAlRBbubUe
VGczsq7nYvwSaNW+Y0lU2W1cOGvIQHtolM+G2YV2/ri9FyRX7ZVdIW5JSTA5DsUiOeimy0gGarhP
CTk1K5jmMtX1IdsRFgYHUgTs9FcvzIXNq9axSfuAcs+3qm6iIZ8+vX08ALiizQp/o5taOEQjdSfT
taGtZtCv/djvdADegh/Alcdapei0lZxXDz1p/MWMPJwnntfO6wmw4V0KfUZE+T7EuJLdOqLNbn1H
CZk7URegTzT5o8nu2pvaqY1cPEEqo16GXbkaxxFgmqBzdttz9zcPLbyZruwIN23j0rElqQXU6aLd
J5oTQXl9P+vDIe+ewP1ysIwqspMxYujyQtnpOPhtNBNVGwD3C1u/QvAbtIDOFXj6cDtSK7QpieoS
FfP5tly/BMkUljqooNan7aHzkW3YFLFjxWDUgFwhsPHcAZmCh9Qvonmk92NvHhwynV2qSBRKjoKH
KANcQHCOr2X6pqboaNOihxo7LC7bIR5UD2CFBXFIY1dYzKIBgpn8HiDm0KW/3zFngDUApgZ6Vrx8
rnflUlrthCxPejYa0CTGC+RQjDgoP3bTYXoH0AvFgH+2+GAv3ojtFEA70IKUW7LsUuvWq57tWZHp
lnhCmEA6FcJHCCbE2tBsovSQBQ6eodOtUeyr8h7c6vYHT1WEkq7LhR1h2rTRSO2Elzmt4HFtIUnw
Y3tZVOMQpgqy4AR0Z/h+n+8889i7ERh52e/g7WxHvOcD/3NoGYpaws3Yab0GYagaLxvXS4/+knxu
Z/tTzmwaTgu1TwVo+xSXsWxoeOJAZRFXJBZLMDnpjd96MwLYwGnSB38J0jiDz+J8tF1UsDXYB1NJ
/mzPpyQC8HCfBBDiBa3Tq2ipH2xzgGILjEJAru1/oLT4I0kVd4nUCBJISOUjZsdf1/t7MKDOArbW
9KwPP2ighcX8CURIiumT7TywBfG+NCS/cG1dG3GambrDgudNUgzh7LSh6v0kXR88aDlrFMJkMYhp
fG/QADDMziT05ts8uLU7VFq+vD2uRJYFYEPwTQMsIr4tPIK2DFI0eFvoL0V/k3VvbzhCMuCfAZHz
FM7Gnla9RvrB/ZV7u7SOrBJkN6FZRbMTb+8u6ZrAeaLQjhGBtON6TcayGoKRpnhRazfazvcVbwrZ
vkJTOPw76l+vi18U+hNj0/nah84FPc7Soh8GhEF345So2qZk0dCFJbHyBSFxi6YEFXzesrcOj6ym
EaRow8p5O/rTQ3czeOhQ+YKimhgeLHrisgVXgZ9CnQlE+/5tthqNIi6WBQQXVsTbs3aqYKx53sbz
qxfTYg9kdI6m7TynpX9E7BkF5a/tnSBbKhfFJJ6E8vFkEk5nZ9KuX1wuz0IPdUbD1IwsWzF3skVC
Fx0yhxaqIq8kxd2VlAB6Af9gjmto6A+1gXjKG0Lf2G0PRmYIVQTURf4qFoqxAdOqqZgJDCVOe5OQ
NAkzWzuAUjZOyfqOwhiubZ7qwKaArofgPNPAZaA/QNsoMcwIQm3e25lVeZn1nwE+2ovoI0D7gsN0
NLdPDqibQcjM3uEGYAG8WjbQ5hAQEDJCa5smGkltdL4W4LbWm1CxuSTrAZgA0HxcpwitvMIIUmel
1Gccx54tVUhxRInpRV7KfvfD9+2llz1lAarkLyNsZ1SQhQNar0U5Ji7qiAlL7vye/Ha6McpAQY9m
x2OarmfWFzdBa+8oYarnOv+2EMdf2ha9kFvNuZ0S2F5RbrHmuxo4v0m/pdq0a5yXrs8ja1J4CokH
h0mkkHmrG8/AXm+OCjmQIK2Qeu1y0Ncvh1kvou0ZlXgGUDFibyDtjjkVD9PQTMEcJD069TwnQtAT
2pMTV4GqXio1g2YNLomJaEfMIaMmOOd6uSLNZbk3xmhEvp8cMztQxNmy+UL1Ahl3rogJGdvr+QJA
wyUaJ+G0vOOQgvFdEeVIPDfuOmCg/yaeXj1L6o61A3YlCiJlHTndIWFHkIUx1w8J2GNqR8V8IQl6
fCQF8T7Hew6N0MLRtepu0IfGKvFcJdFSlKhog4DFPHpZeuy93fZWkB4u9IrwjnSU5V4xVxKa9F0R
dOVZJ2moQSgsq4IwYwbc0hSaIMEPRuib/K4d1fPob7O7eLRQGubJjgA1VfFYIynpZYOJHkJgzbxb
gJ6qMOt7+5ZW8xwi3VPHrtX6KEcREiXIL0JhYixD5kzLje/WYJ9zm7sk74s+pJlXPIGXZECzsxvs
OuL/zrylvRkne961iF8VAaNsY3OoN6dcg5cVI4bG9EfHH9oSt175kdgLsEw2rgmiAjLJ8idoEPvP
kBg0uCVpF1B9lefODeaQ6Plp6PI7Dy9JAuFedkRG9K6fmniGXIaRkr3mVKcBGmvbe0R2wICiQlKc
88uhX+36gLlNl0LZwqnBWkAPU6Yds3cUAEHS+8+CeW3Bm9txHT1YqEg46LejSlVGtmCIgBBO+vgP
r6Lr71t9Z1U4bvV5rNebvvrogw4iNX++Y5rwfLCBKgd3hkiO1RpmWVt+Up8dxpl44kqFc5E5IvBt
/2dAuHPzzraytoQBoFD2YzXupgXqGDgtf1C3uZl6vQ6XWsvi7WHJKsTILqAJkospoUgn+KMZGOTO
L4IKtLAksoogSl2QTpW/nbwJqXcDReWAfXDdau91v3JAfbbNy5bu0rqw+caKNY6TeGg4a++SPtjV
Vrr3BxXYgsfCoi8CCzXo2pHkhbga/xUXARlwjz5UCdIaOZQhtMfmCIXRU5J14AmpzNOEvEDJK9+2
f7Oa7EuzmLf+XNyTMf29PVpZWOX7HCPNG0PhGq9/B4XY8FiXDTZqhyZhO+jbnZbSdgdCtDHMUoso
jrZkdkHCz6leAZ3C/Sa8EbSmtugQkAZl3iYCdi/KvSeDfXzzoODekfHg0spw3MLpDvSmnpcZF+hQ
AHAEnF5IXajFQsE6hArkti2Jr7qyJQwIishOnSR+eTbqvR2EpRltf19yBjEMsGzwHCuE+IRY1BrR
aOfMaBUsrKfccHZJe0erP111P9bfIIOpsGZIws9Lc2IskIw9QNIJzPnmowEdy+5kgNE1q+4dHfLS
832+QOTke+uP4bI80/Rpmee4geju9J0lfxp3rwV/tscvnd9/4xeTdNZorQytvtV5Zvv10WCn7c8r
pvevL7o8hxbEeHqtrEApokXB+kh9iCU9MvKUJp8r/du2MQk9ECLGi8EIm8VrjIG5QQ5rOfrI1699
etsu33Ttd+vfDgkNteS2IkOYUDMixYeKnlCeCRtbEe/LzuDlr+BTfjHmzkD4gqu9OmvD89iGVRqu
KuoMiVvBQHlKyOUlZ49P+4WJxXMhIDtg1Upn3Dmrtnf06lgG5geg947bkyofzT9TwgEZoT7l6DVM
6dVtXQwQpj9RFU2QJEJGsgEwSdSvUHAWk5uAkLV548Bbtz6ExtxvweTHy10VDenL9mBkux1xOD5o
o+EOrWTX81bOHi40H1dfVexb6Fbttj8vW5bLzwuOMbMp7U0L4+iKY17Fug/aU4AODttWZCsCuBCu
b513XYkVTGyKgFrULM9tFuvVaeqhw6y4P1UmhP1VBcPaEgITJLfjKr0nPJZ/hzYpckxoUACCHB1R
utj9pnfuYk+GhwdDmHt3afWOq4NjqnDz4jGE1M/1Ymt+MaINdUGw3Y7h/AA6G8VDUjpLeDMA+4hX
5KsGSHscCqfTJzwb0hpSR3pUsTvbVXgTWbiGGBFtiXh2oxIottPqhsmWJsUsta1/Nxr5iejAXjsg
bgSrP/JokdlpkMNNjbDomufebSIT0o/bW062sUEPAJUjMBy6OD/XU9nZE2mnqa4ghzDqe2iXOTuI
C9THsoZAGXVZ8/wOe4i6AcTE8wRUHdf2mB00dt9W9TnHjC7IzBxY9hWFqm0rhux2AtDgPzN82Bdu
lLdpWMEMaoVi8u6m2g39tH6oymzX2N5tBjoXPSvjBumhzFtvrNY8sQac9Tb77tDihZrVw5i3u9Zy
793O/6j4bdwVCREsOnfQrY1GNPB0itleniIz9SWpzsj6/nQ7ShG5ovN1hHzITVqC84OVdhl2+gK5
G6O4c4fuAFJspth90oW/+BXCXWboyWpC0hAOc4Hw7udVJ5DVHMLB/vSu4WJ780ZYrLpwWDNcz63V
OdXZWop7TWsOemUcrAyXdtG00L3MHtzZfuq95UNZN5/cRRWoyAf6n30RcVdlC7hbUtgP5mdrfkqt
UO8hLqLYcTKPgcIabjmPnyXRdeek7jpqlw1G2UUWfWjQz6zn++25VBkRnPdgQy1Rr/LmzJwfDT1q
7OdqKlyr7MLmHK6oEwPW8qrO2g1L4KWpW59NlNv17m7Rgkh356NW3XS9qxiPDKoIKOk/a8K1Cia1
2e4arz572TeUdtAulUVIkofMQrd5kUVpD47h+sa279Fcq1gxmYu4tG1du4i2s1u9NmG7GJ2wtp9Z
kEUgmA1dHL6h+ITanOJSkSXwrkYrHDkPOQA96/36DHHe/TyAtFN/NuZmN46PPm8R73aGDaHFUaU6
K9s2jmsGnFpIR3uykFNhPUm9aqXI2aCpw7duluq7MaqgurKNg4Q/9gwyN5yx43o6p9Yb2iWFx+3W
/nl1gtu6MW6o7qKaNXunPFFhKaR759IgH/WFix9A3UwmsIOfx36fdyEIY1crHvxDXoIMNWTmY+Ue
qQoPykch+m5+VfNyJ/rhxQK05a7jBB4BgK21qDwQc7d9wKWfB9aAX0+G+aoVJ6jsdDBdtBURsIHV
7X03HLcNyLYCR2b+TU0h2S+sUuXSgK45MI3MeWLkpA1PSaGIKGRj+OsFQehoIEHC/fHFulBC58K3
oHJhNrc1++LlighWdm4RqPC75K9IpRDpJ3NukoxhCA3IxIjvxO2oPSJBg26H9Wz1bFev9dP2rP1t
4RCX/dKm4KeKCqxzXQ7YLNjc91VTRmDhOaRc8ncodyUoeFNkuce6itHhtCddtk/cPEZKGIlgvHX8
5txVawTm7b1PyV1NsztQkJwap40xmiij2a/CLne5Od5S0KRpdRf7I4XCe3BrJd6ps92dXq/x9pik
O8GCN3DxskZfjLBMQGmv4NvlLYXsNJKdRw7127mowRyB7CqeLfAIQAxd7wREsIXj5y26e8cYGR7N
VZwWqQu4MCCWTk10XqUMEN2z6/ihY50WENA6tNq72mPl7YbhkWo/e5Cb6b5q9qSb8N/QxOyfZS4d
mgiAQB41EOF3Ye99TOdzO5wTQqNKxToqPVIX1oTtVyeTa6YmUOg1Zc80W2JWlqonjzTFcjmZwn3o
zgAmBjWKmYlbHpvBDVnvhKXbh3lun1xw6nXN+hXwh0+22e2L2n+sHHQaOVaUzeAOnNzP2/tTNWb+
7xduhJWoF/m8turlYK2kqCutivtYegIuZpX/+4UFMicM3Rg41Ab0i5bkuNInSwXuVu0T4ZS5VMtN
b8TKFYRFif1xAVFdWp2Wku1L8tMIFDGNatKEm34oqdN6CQ6ENt5akMooOkUiTlYKxJnGqxt8MH+r
3teTlhag9V0h+n1OITHP+q9J8RHJBD15mI3Hhj34zpO2DmFXfmLtl7rqworsbAhX2xYNK3Yg1VeD
/KAzFLUVpWWDz+QrF33xwwRnky9enXYLfljpPjBSxD4g82l/1peTOSxxawHUTs6j+WNtf+nNd9bt
s+RPMZwa9rK9b/8/5+h/ZwiEjtczhM7/xsgreL1qNaJOcx9mwPvC3Gj2DuKSlerhAK6e1O5jbaaH
lQ6RjZ8L3umjkeg34HX6tf2DpBMDVSsH4DxU98WXCVugZdYuaCQeljG06AmtBsdJS+LBUVz80vN0
YYifhYvztE6jvRozGnJsc7lpUJcemv52VEoEyI4UsJLoIAcJGcA5wrGdCy3Jsgr3/+I4ETrrBneK
WicNoegESsv0UCWqBmnp3ro0KZzidcnSfu3h7auBRfm4D/xvM/LQNHgscz2adfRplFk8D1/nfI9u
ocjU5p07PQwE4XagkmCQPiOg8OWAWhk4q1coCiPQrKrlPUnN+mVpD5CZDOvpOLYfHJaHrP1u069z
ed7eRDLHcmlTmAHXzCqDccfiBPmxDbM1O24bkK7qxaAEz9WQITHWEoNypnaHdq+oaV8CVwvXgcaG
/Tymh217sucKQkiQy1soJr5iKKXDWMzegl3Ut/mBdXM8JQ4KNNO9y9tGSlMxPPn8/WdOjFQskxWj
bWIHgWusBbacKYYjO3seiN1xvoEWAj/I9dlrSjD+ezqcjgl8r8MODrqA82a/PWfyc3BhRQgRsJft
cQSu4dwyVD+WJ9u9beryAAaauX9u2JNdfEjMOyiThl77sQWHbTI8zXRf16ftHyLdLBe/g8/2hacB
F4apJRS/g6139eegiNgQ6tau9+9cTzVm1cwK7mYYdXMqCtjKsu9a9cicX/Cfef61XFpIBH7unDNd
Dm7xze8OzGtD3nhrq5gRpYEu5LWwwkh2A3QvTPxKm1UjIEc6W82jTj/pyxAV9FgUTggq4ShIoCrn
2aHrPhaqcykDtuBRzxudACixUH++nmt/bdccRHZoQKqmbkdtw3+ibPlWOG0dorX+t+t21U7PjGTv
uLQAULr4ky9m/zzmzY+pGFRJFOnSY5ejqsDFiUWEizfNoFXkTWu93e+6VD9nULfU8ArL+3Jf9WU8
MtXrT0KibWAK/tkUDhe8cB+0Hhr0AN98ANBpx0pzVzX9zteXvUZZbNfFh6Eevs9FctRJHsNVxi3N
75hlxu/Y+Rc/RVgN12dmM/GXgL14Ici1o5wL/vWhm1e7yT/q7Zdte9Ldf2FPOGmGxhqNmXCT+gC/
j/5yqOf8Wbzq+7YZ1aoKh8xn2aQXI49b+2NjBXE1fm4pPFjSRamOQhv22rZBHg2K0eLlkgr3mdN0
FMz+8Md52jwnXfOrnudTlpCwWUD6a7d2NDZsh8KJ4h6Q2kUSXLfQ7YvwRUhe+Jo1VRA0Qf4oG++N
arhr9PYFAge7uipvda055eUae+wd/YoBnvimhdwSZEBEVBXxgLs0GvQXm0F5zFdy6oDZo8DKtI6j
mFnpjrkwxZf6wjeTzCCJneGwWNWyY4b2ZKxjzIpaATbiC/RqAdHN4jk6Oj1f1ZHqmeZ2p8NM2dBw
yG9NQCnqXa9C+Ujv7Qszwj5pltFstQBmzIR+LzX7T0E8xUjkW+LfSHikcjlhVprU0wqPBqrF+8zK
7sx2rEJtcRgAdmgQrPova7nsyALt0O1DIBscxobmJhMsVkDdXVtOwe7JpgEyQU5fRhDtCJNOEZbI
LAQ2T/0AHAvpW8FdTe1YGMwG4NdrTvShLf6Pnxe8U9BrBZIT+LxWf1vy74kK1CP9+ZxsEzgMPDbE
4iidNPz8FZByNII/5Gn/iCOkiC9kxwW1/v9MCENAX1tljQYA3rYf505UsyhTzZJsg12aeLXMhOaj
MyJqo8ltAFYvr2XQ6F4+1MsYGXb5G9foBy3to+3dJTuh0LvkRVhQLYLi73p3kXRN+yZbkU/KkZVb
6c6yxs92lT4A3KyYxNemkCsHJg7dE4CU4c+1qQZaHSCOhiodtiBwj/m3DpHIkHiPhPhuvD0sSSzG
E/MIsy0LPLKmWLXX8noNCq6lBL7taF1/Af4QrksRauQwTF90o8UxQq7HzXeFpnqJSgcKvkQXgWDA
1XuuB+qNdDXtpIWwkjuhfxQ45kifWuuACK03Qhd8NiqLr/cnRotiPfTsAAg0xdrRPAEv3Zp41HeT
9gmk0JDDLZHoUaQOpOPiHOm+B+gqOnmux5VMa9JBMgJkZwskTEen31WGfVONwZ25qIjVXh8HjOjC
lnDiXFdbA6fHXVh6BbjxtduyNmO2BPu2T+K8rnc67R77minaPKVDxN3Ldww0i8Rts5Zu64LpAQ2S
ox33zYx+1XQKg5zelB30+7Y3qWzVoJfmOoABI/su5nzWZG4d0oA3x2x/BQtQnDjpnqaIZV57R1Am
If3wlwRRf9WbYvaJ0WUDEkvOss5IanUovHUqPiiZEZPD6rmUBfagcDt65rhMNkXARPxndFqETq3i
HJDN1aUFIWCZJqdMPM5VsoIWpyGo3iP6yxNr9/YlgUQZwLsu+IdfSbClZoJ2iBGVwzW56bRT44bz
pPC4Utd0aYPvwYtQAuRcqd5TRLULKcI5gMTE57pfYrc4JOMUTuZjQh+WeQgN++P24PgcXUdjiCAu
BiesEmgdjWq18CwprH7X1naY6S8ZGk7btUQZk4GAQLUv5Kv2bzqFVdOokfbMgcU2dz6OdX/oWBUX
oEhTnCRJzuN6aMI1lnkDcN4LDNX1oUs/6kUTBeRomH+y7EdflXFX3U72ZzQQhrZ1U4OS2x5ZZI0n
L3venmOZA7mYYxHHQiAJBxk0lCs8vc9CfXKezGa8KftqP3bmaduWYj0D4Z7Ju9QPUFtHlj94MJY7
pPcDvQwT5Dzd9cVTtb+q9m1gXu/bfGCpTRw8/9bgQ5n/1s0eDUXYsO3PEQpiSQMOkIZj+38a0+P2
QJWmhZsnh7yJaU58VrtYJ1+Alc7b31NwZj5u9OTFWu+hvBG6U/V/cwciXMJAq1CZaRhyQHc1e2yN
0zwqxsYP3cahFLvtuvx/DyWios+lbZ7SPjsWGYS0xyoePU1xUuSe+r8TGQjOZw1mK7F9zCQz/oC3
O1zY1+21kl3clwdAcDJ+pjlF0MODapYbZhqYkSiIallOQUOR3Q6a/zDa9DyN78BpcheABzRScBif
CNibe1JodYXoxPKzQ2lk4WrUh4GxaGpItLb70ryp0jym9b6wbv1JUdmSLiMYAkwwUCDbLyKbV8MY
nLmGAwr0hzmJ3aSMyPLsah8XAEO3Z1huipf3HN5DKUL1mrRoGWvxUphAHGdGlMQkPWRu7KhqGFL/
AgbL/2dI9GW2l+tzwZEBCQhdjM8tYSEHINbpnWn/8cjT9rAkFRMs4IU5wZ11Tl2UTsP1LoPnqgGu
rSaQKP/ktje69Wvw7uviOHWKZ73UXV/YFHxaStDvT5A1Awmtd+j8O7NzwoHeO4EirpQeuws7ggNb
rEzPoCeMKraDDODnbv61PXmqpeL2L2IKu8DbuDMxjn7ud2Nrhlbn7TwWxAtoZXqTxFmPmva2Tenl
fjEm/u8XNtMl8JsGSuNnxz1m0EmvotqKt00o94TgrprOHvW8xrw56/qh8fM4bZzHwcpvQCIY13hL
trp+QAn8aMyLwrbUkYE6CRV0DrwR31QN2mR1cC/CkTVD5DV3KXBBEIrJnpOC7f3kB3m7RBT2P8p3
4EJGCRiNc9fzCfyzmQG9lIM3w9iTOvg+1UWMPN3v7TnlW+HVhYNaAW+DhcKSWIQCKZ/N/Aaeqira
aAq+t54C+qUyIIyjNQhb3RSXJtXqL/ME5XM3/bE9Bul2vxgD/wkXW8/XimmoG5hwnCW08id/9Q8p
60JCH43isz2r4kupm7iwJ2z1ovTWdCCYs85EduljNmnhFOzVAuvSqUMqDlTOLmpBYuYgSxjN2xks
EMUYQV4p8Q/b8yY9shffF9zd/5D2Xb2R60q3v0iAcniV1NFuOY3tmXkRPEmJChRFSuSv/5a8L3Dc
cqOFmYuzgfMwQJdJMRSrVtD0oZTwqwQgyo+y8RGuVGsZ/6URoOoyJxizHsJSAYrlUMgMpIcRFO6m
RYNFZ/Hfj+FjhMUYuNR4XkkftxJUKwIMxLa6Hdqa16NcumRBW9XBjfGDGTF+vsIU77xyaDRcstD6
MHu+keM3LWOhsq2oYiuJ/OVJ+1+w+Y/5sJxbvNpLkyEYaPjbvrjT/DXLwYsRUAYAFReVm0+A8YF2
QU98F2lfGYQ1B8qvD69P2FqExWfpCjLUdHKK+y+Bei69l+u/fmkDAgMAcVc0zwOIHJzPUOpBEzUD
Jvaeha22l2OEhuq0xkG4dKpAJtJERQb9l091cGULF9by0K0q6t9djcOxKCLILYYVdnyThVa5Ate4
uMZ8tJhQaQCdbLnbA5qNhTcinsTCSun3zrCj0v/aGvZOut+uT+DFz4Py+GxzOHdjFslVC0C0MzUo
A1Hj6wC8z6/rP3/x+4BmjfI7PFxgHHH+fWhqaYRU+Hl3dDbaMMXK9iBuXkR0XIl06SNBNQE5vjnL
8C7TfIqutcl1ZASmcCI2llGpnZr2puvHuQmZ5Hn1Dwsb1lCgc+s2fCqWshpc+oJC8BK1rSYWIdGj
6zNnXhwQynPvxg6zzc751AUtSdO6Lav7UnId9AKCrnWmUCe2HPQ2p1HFXQGlObReXw2A2r+LBroE
uZPSDVEw164zoSLY3Ru7kZXjRoP4WggebgftETneFW43hioDBzYNjF92K1sQ5bouhjgyWERaMKFV
bOkx0bj/TXSpWlnhi/vGRgkeVXD8H0rwHgDMi1OUjtaQajUfE06LqNGT3v5uK7oyg4tE7T0IarWo
fs8epPAnOp9AHyAHTspWJmWvdbjZYJgte70nQFuY4zEfWu21su3s0XJremNDkmUtEb60t9D9dWcn
ixmmvcgOunLgjgsR4nsth1WKDv817IK1NuBiKi2oqekfgyymsp2IRhXBMsH5R6sy9FEwHq1/uIg+
BllcRNLrC+hhIIgWNv52WmPOXpwovCcBCMSb8lNjxGoCqPnnfQXZEJcdderAwERp5Ur+eekssn1I
ac32ZB6q0efrwZa9nQE+Cd6pXh51ooW1aDYgSoWqs1fOhosfBYJdIGGhNwsdqfNQns+y0cmd8l63
O7mfXNJCiTf1Qt3riv31c+K9vLbM2wFvxF6C/rQL5eTzWBbx3IpoNjigA2hIjsI+ryfPunPsBp4S
uT/6oW81E1CGKd8wlaKAPDH/K6b6my6HJtKF3cYM6ksHTxM21o5Qoe50FqrAQZ/gzu1jS9cg+TP0
41dSwDy26Ht5BJe7DzN0j3+mUhcppK16+46S4ZsuZH4TTKKOUdixNz4pwNe0uX/y0YiKVO579zWy
msiV7VfoZUyPvd6onWPxryhAvUldVo9GBq5nCTDVjfTdajOAfgT5JzzuZPVDlzTbDaqcRXmAY2uk
QoHPnJ5E3pdwM+bm7eQ5aTjohRPCryiBDLi7H1vPCYexxd4ndREOgnzTA/k9h9BLBAyJ2ubVSz19
8dVDC4wk1FZ2kFyT26rnsH5pVJin5RiPwGjB5pQJyDbJqM2cKG3hEeYZ/q4L6jqmDFxPq7XAzLZR
9Gwt0kbMHPyjD7BbRNGH25ZdS//lAAAGANBBcM8/a+7wliheCTx5FXQ+zL6OlP3aipUD+1JK8jHI
fFl9zEQ5MRnJ8hLAcT2CV/KLSYKNqmEsM2ZbfPGV/XMBhj17vsHB1gTKE2yqRTwyYKwDGcr70hxE
2BTpeB/kWnto3SC9abGoIyOX08bTzODG4Hr+xCh6aVGnT+MJfFx3a9GSHCeUCHZDRqyV6tCl7Y1W
tYuXGCp7n7a3a4F7IwNa3k+BiojexoUOQlH1vLKzMafLjR2gbgiyGmwVP6kvkCbtSrvHg6awXTIT
ysYvSA1/El+1YT/Y7l1Wc7EzcMPcum7jrNyeizHOtyf8tZF9Au4EOZkl/Qebj/npmA0Jd5s99+RT
H3jRCNmllU996ewHlmseJ0q0eASer6yO+JU9DC65N+QrWHnpyiReyqI+/PwSuksMtF1Ujp+XxZFO
R8CEPWcruo1V/GyKf1gWPkD6Dui3+GrLxwibWh0ySmDjEze9z7zs5EJam5M1jNalewwdcKDBAHzG
rl9cxrxsM4MHAyjZM26+AZfYjvPW2Wp85Wp5b88uV+DHSItd6MLfGX1PjkhudlfyUQ+5Zh5S+K86
soiAiI4rRsKAjXvLU5sxGJLctF7dfIos2e0HUsfaaMbjuHaTL9bme84D1YWZQogMEjn4+ZrJTZ2l
YzqS+977advfA/7bWfNrunTgfQyxSKsay5C0KyWBcv/bwJ6y4M7stmn1mEG17/o2XxvMYpIJxENz
k2Iwji3DoD4M08xeXtnNl9cMJmzOfED/WSQJTBVQb20Y1GJQNk8nEXmo8BTeAX3JlUiLrPv/fZv/
RVpk3Zqr90XaIhIIJXoEwZI+KgtlHc20LLaphfupaOF0m3W4HXWJbuv12bzw3QB1RtINHRkUTJcD
hSZVBynwGhpYDrA8pnBvVVoe0sbZ09J9bWxtcz3eBeUoCHuhGgyRKuhS4KQ8X4upBZHZQGQTEGaw
j6umGzd/1TxjW7IEYBgtrTcs/0qDPvTon9Eeo0I/dv1P33rCiyHENILuXNwZ/pqk4edzD5kgDGnw
FJ5fw8u+E2z1tDzLUpk0xquouo1Lv8rCAnDst2L2sQser0/D52nHdM/vOQ834qzxfD4LE3UrTbN1
mXTF41j/oPU3At3t2qhi3Xi7HurzAjsL5SzexRDM7ltXKplUdQoEzjYoNxUQxr73zLN7KmNo9l0P
+PmGwl0PvjgqTND8QLv1fGwG0cwcDhMqqa1tKeJ85da4+PNIdKEQi77dp+pSR6QlpUNU0mckbo0/
Vvp0/e+/0CXHAPxZxwktSJQrFh+HwPINNVlNJny6swd47pgHTb72flINW2bf1/ZvMj5IZ1g52C4O
7H9h33s4H3LGTgEV0FWlSoBzc4PH/B/wdBDEBiQLCEWA+WDed/5hROGQvCuB3q+GPrLpTVHMVMWd
1r+sTOD7zX1+EZ5HWpzRrit5XlQlCDINSMoW+v9bZ9R/WFnvP9dwAIV+Qet+7X2vPNSksw+V7XYx
h8jg9yZV/Q/PoyAZO/jz9Mlj2wFkN/BOLLmtdfaCl6KTAKsFBYSicjeAtXvPWZr9qrjn8KhQTvpT
BbqEEPPEtj6h/KtVeF9K3ppRx9xmlzm2+FIbUzltsjIo7vrWNP8UYybY3sVz4MYUqn72CQ76jrvw
/RtT/7aou+mR1nWPapA2POS+9pJ7VfAAL416E5BW3xE5oTiUNVWejJnb79DxdaoQngrWxquheBSJ
whcHwSqIUbu5hicmB3qRmFkWCkBxd5aowG3gGuwkMtvadizlN3U+dYfScPBupEIdbXfMDnaLe6BU
Q77TsGAgOg+6PIMEwlYQasbZYKb3BrJ6tFXAQzJtiax3YCwyrSILQu7o/texqbW7vOwlDZ3RET9G
fyRHXW39nv9Jg/7NBvJ6LLS9Kq3Yg9LLY166/Q3TxUOuDfaumSg/lG47bfIW0CeQU3S85KiMRGcP
kQdJpbtUdH3C0Qz85piF9qsFjWVbTKV4sgNNu1EBVZG0Bu87def2TDHUd04v+13lyhJf2FAyMqST
f++54T+0uB8heVX8UlDb3DKFuqHv2sW27ijbmEHubVXhtFHgpeMRXR8481l1uh/zoMMjFp4GgLsA
d9iaU2QYVXkAYcfFr4wi6ifzB2/9BqIDUsXK8fMYidkQaQ3QItGzXhhRpU3Voz549bNqe/+xMtvy
lEPDKmzRcbppvMy4EymBBkfa18CBwISpM7Luldac7yRWUESgQ7/zSOqcDCsDewU0CIjRo7YgTQbP
Slhngz3vDaHhEO9InMZ606Wl/TEG5FFBCREEFyTXQ19XfCNavdkVXMdkjzVsM/yx3KBEBycF2Q5b
TzNEbDqMH9y0NY6axfudl0G0tkjxGtekQSPKUhGZZWnuXJsiqah9Z+Xc/5wznW/6xbFpp1rn9X1V
3oHWtTWDr7TYBdCQT4Of148X78KNhiI/1DbACrVnqffzcwzFtWyqmqm4m6zcfaOOV9awTXLYMbVc
jj2AMhW3U3/j6YPa4yJxQzWaQdy5tD96RhWEU11pMPz+jhpj5MCF5DT1ZR2Z/Ftn67C09YYNL0DA
H9Wg7vNaH3/4DCvGdIstG0YzglGKGVF9tO8avJR2cBOeNuUIYm7JaxbTnrSnIR2sR/SJ6E4zVboV
KQxCJlON9wXXtLhj5FUGrN8XDiojml16seACOq6Qid6Vdcd/8IE029oNfsoGLn8ZRa3VU0UQtUFq
nSRFUaoP/K3pcPaoSzVu/MCnwHJWrniiVkX2Fl6qm74a/tTMgjtJD+ECS+p8J9y6Rxag9XlUEyyI
CbIvwDnoeImklgg9Vgx/hsKwQ70U4y5lcAbKK/iqUsKKu9rgXdSwnD6MjVyr3y9Wz3/vZ7hyIwvF
vQucwPlH1TB+L5B8SGiQdyFv2xvkgtvGhOmJ3nsruk+LFfQebDZvQbVxFkReZr1BWQW1Qgc/8Won
nhztBLHqe/hT1lHq+xWoZuYWFjy/zFZbSbcv3PHYszoq5qAKoOmyuIKNoiWaI4z8DqdcC1k2MOoa
KJKtbBBM1fL2BfkWZ4MJO8JPTSQzzYCVlyq/M8fYEtDW3KgyRoO/5PH1QBdH8yHQ/O8fMpa0KDWF
0xOBxF1qF2FTr+Sul1Ix1OgAr0BbB6T+paJmkxsSPqVafkctleQyfyZ8FND5Hv+oYnxIcwcVW/ME
Sscty8ffHZ2eV0Y4Z8eLuUSRBTNpz0cOOprnQ4QJU2lDfjFNPNXKIszdOtgxiA88O2ZthRTOH7E7
MLIXpSNjxj1629eEbcZuhBXoRMtvoO8bJ1hPpxsCE8dIuV323BpeHQcCK6CH0ew2TfVg36e+2uKC
+AP2DD3RgLBDNmRdD6SOQbaVQ8VjQ5T7kIPXEhmMyNsxB/HUBPEudgtvilHSRqlWBdX0TeKrPKRS
eA8QIs3+pL3ffsl0ZFLXJ2eJKvpvG+H9YsP9Ak/HZS2qMlJnkGbAEjt40rU9Mraw6Js41So4R8a5
9tqPGY6cldrq4qn2X1QbSpiA+YCn+6mRWFHiZb7OYOrSxUg6BB7HkCFoNJR3iBPsWq/Od1O6hki+
8GRz59Iq0POzptSSdsNqnwkgqIo7YnmnNs1hX5KaL9Kjx6AhuyxPH1Zmd34JL5aeC/m32cIGhBTU
F8+XXjXRuml0D2dF57W3bjFMtxQVrs3ocHOjGqc8YhZ0gbPSDO6swQ1uuMq1I9rK6Zqh1rzKr/0p
5uJP4WA0GcLN72YhiLZmx8DqHpU1/XXHCZaZHtpAgHB4eNktT0fulJ6onPzOM4wIN1XI3Gcq0Xgd
V57flw6uj4EW7xNaUU3CtjW/48FrCUEjAqjp9a93KYIz25bDZg8+RMvmmaRB57Y+R6nCmELN0WEL
tHLKL7YBCkcBiFHYeDaUonE4LSYrUEHLSh3rUWnIIH0FVb8m7DUtRO8rhux9ZK45Y1yKCA1NQGXB
tAGfd3EW1hJV6YJ1+DzE927w8PdulaOrjdHQIMk7FzenTlj+pAZzzTbo0kUAlUYdpRKouc2VqvMV
SKSodD9VVmIaVO7K0TKfa+h9PXqmqg8BBcLLRb8FBllut81KXKk5LYKtqYzsz19/WLRcgSRCQfld
NfL8DzF8aY0Zl1bSEXIs6va4VkW+sHJmc6eZiAZhZJRrzwOYtKmqTGZe0twazl2zRo5e+/nlRxy1
qWAWhHoGcSRkj57n9fm5cFSc/flznvchJ2iFTQyg/LwE9d9G/ILQO1vz3DYvXMrAJ2DVY4PhxFti
/QG9sw1ZF27SeaRKIQegeVBhKmAAB4WA0aMbD44ED3P9Ue5oAWA3+rHdUUuBbGR99ggrzxBkR2tb
Ca99KDVD3wg0wt4q2shvtEBiFSLtRMHecNYAkIvZ/+/uwu4JALDXwRNdzH4VlGrUKO4uIfswr9wn
QDF+XP8AixDzuXA2OYsPAGHRklQg4CWe91gd+v7vENgYAXzvsTaB4oFVE0AI59/XbwAKSG1uJLyC
P1jJbvGAf70+gsUSmkM44E8DLITam/UJmiSt1pCBrL3Ez00eBoOWv+h5OuIBJvhKqMVkzaEA40Qi
MZuezbbU56OBfoA2Iq0SKDFkQR2S3OY/Cg2Flb8eEU4v0JIdyN3jwbo4q4WJhjfehgL4HSCN2iLi
4jU3/v4J9f6kmHOiWVJ9ubgKiqKD08gxSSdrQyBdx/ONq98OfI1wOS+hD+nA+6yhY2fjAT6Tg5eg
TqMf0lFXw5gYBm8OHUyUN3kPHT3m598MbL3472fvY7jF7NHWAxHYRThKyxAVgXhS2cZ2fl2P8vlN
iDnD4wyFUXQkP3EvTd543NT9MRHjbD/u7nyZ2PYYluUbA9IzsHvg46rt9aAXljpSO7xAZ0d0GCEs
EhEPmipT008IOvXhZN67PQ0LayVhvrTIPWBWIR+GBjx60+eLHNtssBgAbIldeKF6Sdlfkkrf18PH
AItd5ErKbazxMdFfYFYf2lvbWLM+nL/xcsl9DDGP8cO1AqMdSYhCiGyvQwFM+xWpFIW4lbPz0sIG
NBHiwegmwXhsUcJq9MFPW44oSoRasJtgCLN1/2m25toVEMQAkVqLb555HmdjXokkZ8EWvYxQ4i1h
u7+vr6wLjzPgQeA7589lBijTLnaNO/g9rQwwuxuGjbktQDEUKIzmgPTcVA6E1F7kmszYpYX2MeRi
ZIUGtK+VtSKRJ6vdjM3++pDWfn7xdUY8xKnpY+JY9jCoO5il//3vA6M+Kx7jjAZa4HyNdX5rGqC/
8qTzhzCfGxJrgsqXtvtslGUDdYsvs2zE91A0yoDt5klePpuZGxPxvSZf/2EUc/ttBiBiHS82o6o8
aTtOxRMWIk2P7G6thnVxEC4aZOjAoUm2vGaGMWVQEtdFUpsouR+qYDs0u38Yw4cQixyG965nlNwQ
ycCOQu6Hv8tRcV7NXT1ULPC/GTO+mKJO6JVf9i5PgqE9dgM7uewRmLq/HYMBG22YyiCZRyd0eedP
ID0YzTBNSTcc0cpHdef6738+EfH77+rjyIBtCAacr1ZjlBXnwCwmNvS3hPuHo0eSq2Nqiw2xyUrT
9WIwD9djAEoVyhHzv384fn2Y2hZ6Vk9JYDSHWp4CsNSkXoT64IQ6+4eZm90ycB8iUQYl+TxYB3Br
gKNeJtlbZ+19f2XiLpyMwBYD5Dwb9WCb+IvfN5XVkKrXpgT9sHvL5JBU8rsIsiCPYGZDRrYPnu2q
etJEdhys8fn6Z/u8e1CQNWZvWjTA0B9fHGKT6DObW5wn3DBfSKd/AUHmt8XSlUF+PivPwixxXLbb
K/B7Rp6MtfdHl1BVQqXo+kjmTXh+JSME7I5QzwZrHAW5889UGVQMMI7hSaa+D5a/Rc0DyiIshohK
/A+RUO5Aro6ayie79Yz5TDP8jieVJW88KrJIODTKe6SCZGIrDOQlims+HWasoosevx7gLpi/4Ie1
ngZpRy1vYknXju0WkcZIr2n/MBqZdxOM5rThrh7Z1R0wwGXY+012LF2nQ7e1r54kjHg3uVkEYde5
atNy1w5TIYbD9Rm5sB/P/sb523z4G23VGqQRgiU90TdVDr1fMjZHBa0c22heZd1trse79K3BpEOB
BzpAs4ToeTyU/3yBJi1LMmq2oZlpe5OKDUiJp4Gsag7NJ9dyYUHdCPX22TYXwq/nwXruNDptO5YY
5m81/i60r571LOS9AYHdBvXko15pB6dH9Zz+mqyV9+2lmf0YfN5YH2a2NzUtyDllCWsYmmbm+Ea9
8Xmq9CBSjbu3xBqPdGmM9L7ePJgdotaLyhLsgs8jTtXsLWcxlhC9YXP70dhTq4DxsYkaQT3x8qYj
VnnHTahDFL2TRUEP6JTTGzzC3eOsfOlL5xNKK8i1dXsuLS529UBJTUSuhqQfwYxgnXZXCfJ7ytdw
b5dW1Mc4i1wRDswofeloPDb0ZPAy1ogWlSSPhuYv9eT/m1/k80hV5ibSsofkZ6Tz07QHMjfXsh8Q
i2FhVZX5r+s75OK8oTMAjKWLp/4SQOYKpiZXGkMyBPReNnLvddOmYPmKdtQS6f0+Gh/dgPnSB4Zu
ydJh/WDlxLTQc1FCbYKxUZvUABYpHTQrbJD1xxnAEFFmdeSLaEi9kbanYk30BrgEnRNS04ByUYOk
pOb6X8Im5z8OwkUAYKAmAFu65ZUA8PA0yKJiSQMZEfRIQis7auZROK/XJ/vC7QYkE142EIW2dNSh
zrcMc9ACLwTiCP11qn8bfbNyt13KEc4iLHIECWJ0OZIaoMRp24H75cG+WxQ1wLtPvQGeyPiCt3vo
miq6PrILx89Z3MXZV9fo0Ncu4rLuhdpZ5DNoYOxZ9VimL38fCbIXs8gt8rrPR3raNAGbDzqneoO3
Rz4lovnN8IZXj9cDXfpYHwItiXncTG2oY3LcVSZ8sW/XbKLWfn6xFgKd5aWdYhwTYCB2IICFWKt3
XVwNH4ewWA1oetS1pc2XQpdI3O1em4IrWG3r4UWZTYyVElVGuZXeytRdOFRAKMB2CnByfdb9NJ1U
g6N3zqDDW8sNb+1hM6tT3GYWnFOuf6VLoSD24syQCBgNLduboMuToDVQmQ6C6tbL7X2e3vbOyuW6
FmQxj009mjDtHlmSDgouMq/MeytAi7o+kktb6ONIFlvI9Rio+T5yo9w/ZDPKwt3b5rNjfbGD+P8v
0rw0P+QKFKqlQ0cwHJXHhRfhpc2cKGOnclg59S+t8Y9Dmuf1QyBhKWBqdYWWdypv9Mx59Crrx/Wx
XLiPIZ/3v+8///uHEBOBP7GlYdZcvIWy5kdhGZEJUN6aOsfFoXge6h8o8SPgIr8wB+rllGArVaV0
jpnr6PGkqXZzfTSX1gDKdyAuAok8t4POR1NXIN64xZyvkjp4FD26OX2lt0BjWX7sD2q8tQuLrOzW
S1P4MehidedjmU9pgy1kkFsgVHILoItbrXn+66GBZ+ShSg1MCmwlF6l4n1d+Bn9HnhSyVQ+motNe
J61/8KEXFQtfDg9lwNfYTZeSVA95DRAQoJxiThebSujYSdLA8lDag8vees+96YtxAxeoCIyzHXVF
7OSnNC9PaTrFvVp571w4OCDHjnYD1KRxWS1XTcsDAIPLoU+Y1YRjZsNm7cVcY+1eWDQIgv9wK9qg
Vy3GCE8Gnda07pPcCI5FBohc19/yCQZ95NiJ1RRjXoOLZw6EBN5B5uABoN94vkbtYhzqKiv7pK/L
B4ekemiWPQxCqzeHzdD2qirCTNjPtejD3s2jqabl9vpaurAZ5xoEOAjofdmfiHmC5Gkv64CimV1+
D+i3YuRrdMs5j/80yv+FWNIP8ECBOBTzaFIZe9RVT6V0YdTzZKoy7Nzh0bb/YaXAMWP+hNDmgant
+axaBIzSzLZpUjTdm8unZ8HZkzYhfbs+dRc2O/Yefh9p+AzEWHw9PjlmrwaXJkZp45V2qvkXPjy4
xbfrYS59IVRXkOYC9YCK8eJYFgHYQV7W0yR9GJyTv+YtfGkUeOPN6R8gJJ+WvGz4iC9BMVvaZqQ3
QrwxD7DwldP4wu4FkAHgObwqwZBcVlTAV+90CVhcUhPnyDQWKQ4voGpaCXNhqc2aJjNEC4AYuAyf
f3pAqauGkkxHM2363eX2t3QIfg3cv61rLQ0l6jqhgX+Krn+hz1HnNjWaRgDCeZ9hWoU3BHLqpJ44
0EWOFVd+TE0tdDMb/hBVFskUVGhDrlXfPi+MOSwK8KjJGEBBzxiJD/c1mdRItYboSWfE9rMwdtdH
9T5Z5/v2/PcXNygelri/O/w+5EBJCBlhONHDxjbmE0ngBbipanvHx+GnWbRf8aJ563u17TQUaQzV
RBphaawMZztJP1FcC4PchNyYfV+m1r70p4dOBNgrJjsRRUWsW/wZys5fpiyLzKzbtb7YGCZ9qpoO
wCkBWlw2bVLU4Qbg+C3uvvTQpcdbu0AvfXhpendfjU7kalZkDMZNJcQON+dKBXwJOsHbFqSSWdsb
pUGclMu+StC4fulWIya8y6s7Vfn8OLbMPDWTIfZZbhqPsP0sRAhiQXsX2PpPTRv6J5lVgRu6fJe6
J/V9zHlHYq3wq1OQuk3sdv7PvutRMx24XNkNnxfI+585K9176NQsy0qazVsPkFD3JH0wbb5m8fUF
As32Tye7ixYQoImoyYJL7y0yOY9WMpctc06N79YRLfyNU8qvjKvIMsYNLFyK0KBZTFP0UBtrC5bh
0ektKEfS5gAdyzdQHUI2DYAm9+mD5vmHyS73TdMf8HNxC7MRvWojyCEgdZMD9Bmhh9T4FY/lhAd4
72d3+jBUR9AJ4QtD7N+m9G+y1kSH2+zveZfd1iR4oG2f3Uxtf+J5i6pxQTduC95IWexKS/I/mUWB
aE9LFvcwpA47D0LFTTrups5/bcqhBJxoSvKpGcPKYBvNIDfmnHwUFrXCMYd1Lg8UO9ACXmP1aJuh
8Mm4mWApHhdVFZue9sfvymgCPccvGtB2WthfajT0BKRnoGRUhJUshm2KejEN05x8m3z3VjTDa+EE
8dj4B7ujd47BTk5ZxpaVPw5DfphS/WAPwU0KAf2iZEcIFb+CY33IbXcP/hAkenmsmIqrkWwN1zzV
E9uXLf3ipf1BOdmtysm2RW1KDd/a1ohH5myEp53gLINzeQw2ztjB+FPuW+l9Mdz0keQCfeOg1+NK
ubdZr6MKScc3u9FfW2uMUS9N3Nrc0DEAwYUkTTXmh1oTQJ7708bMsRJ8c5MXzg9YXh31bOBRE5RZ
1KggCydJ8m1rZAUoCUWirBIVx7F8LCYWW4P9Q2scb2vDeygGVh8yLWPz3cq8/kiLcudymLqhnuV2
YP9YMq44sXdOVh9srwa5AwKbEWhaACP76VtZ5P2R9IERe1QHgsQbYx947xC0szziWfd9GiAY5qbO
Cp71whaE7BmAylA/Q7FuSSSsm9YYWSWck60F3422fc3FyiZ/bxedH9PuxxDvlYsP10CBC29gE3dO
esD0JLXNDJKHo/kqtbaREThqOJscKzb0bYoCtozvRG8e9KLUN339x9L9XQN1XA1qx9NvSuMBi+rU
coauqEXdpNZ78HfcuLGk2MDzW8VQilcvVWmw2wqOMit3zudkBIVNBwAVC2ctHhuLknCR5jqgEcZ0
ct0uYlPC4C7Vd09+lq/M2ueT6zzQ4gkFvLTjDZZC0qb2rfYbnbH87ysdH0MAJnV+PXNnFBqe0NOp
gG1C+aWjWzr8dTHlPMTihu4acA67ebqqeqPgNql919fSQ3+BtMSlh+WFkrmOB/tMWlnMFOgqXQpI
sHNye68BTlr1O9PnTw0wnUZuRQEoSVbAq1jpatwGRmFuzU4Nca9rP00mN53F47TK600G13ElBPRk
Ane+HA9Cqx41t/nKpz4GSW08qIkQnLBZflsOcLeW00A3HQO7sVL0eYL39cHVyqhPtW867R5GTQcJ
fHyslfWgyQbKb/ZtMY7VaTJFDT82+egGzUZwe2fiAuCd/TWtyPegzl9JVjshOFZGZPQ9koZgemtK
8d0xhltT707SNuJCdCePdIdsVFGVB1boQ9tGDsV3NG+QyjjObYHm3lZmWQsGp3k7QGW6YvYXXTq4
y2hkCyvS+35r5wKFLmDHcmHcYGvui1I9GcRywrEMblGYfbp+JX9+v+JjAQgAxzSgQD9V33Pig8ZU
CPfkDCLDZUa7sOPykZvFY6trYeq6K2+gz6nvDD1Hj85Bmw6k+UXBo5JVW4tKGadANVBcyXM/Pcpm
Gp7GKoAfKfjF2Fm5HE4Nk+32+mDd+cfPTz6c0S5Y9CjwXMBU+ibaFx5Px1MOqbZbavX02auH+sAH
akUC1aUdOHX5M3qa2mzn4f4gAF4dAfCB9GimW0eYHvSzAan/Av6uc9sXQwXD6o7YoePlIPlMtOhC
MPKKJ9mQaVNlzo+2N7MnLtuuisyOZfdTqYtHvPCdjUMyiDSgBaO/mJ2l/2QpdA9tMeAaxj6AWrEC
IhOqf99S3Rm2QesFz35q4gCSWoMyGx1vPcXSW5t14ob6eXHStILGKDEPe2lAgljwdIAmgVHccDZB
7cusvHsmUvklTd3xWTQdTmzkwb8Nk4EvjZUZFeDLpiHNXa2GhL+bRWUqeiiJTtYO6tBrNdf5HFh8
DBwQqAvh7IbAz7JrWJX2iFeyL04WG772Zr6hjoh8asUNTonaoVs1po/Fqq7xhQUIidf54apD1uTT
w9JnnuYXZjGeWoB4ePGnLZ7z4UBytBFBgmidt5U193mUeCJjvaGiiAftspOI94ovfC4l7o0N53ei
PkAC3V471z9nDWgFzwwYEFxx8i5BYtQTtMv8Rv4faee14zi2bNsvIkBvXkmZ9EyVyTIvRHUZeu/5
9Xew7jlnSxQhIns30OhqFMDQcrFiRcyY8zkqT2Pmvh9+CORFQ6RKRQid07NIXPRIiDelyLWRWn2K
drEq2FLrfxF15G7eP11cUbQxUNQGXr24oOBiTY3BV4Znafhoygc23WA89ltwtJWoATjdf6wsnBC7
Qir6+SwZSmijjXhMlG/NnPbXPt8ezkrUcGFoMXFCCV1uLmJIzP/wgIAsUxS//Hcm5q1xFs0Nsjlo
sYyJ2HL84blWHaHfaH29viRY/vkJO4PerztQm1j1pCadp6vGvaEgGfwoG6cGaRC+P5yjOUnDDqlq
+YreqZCGdmpyqXuONaP7FabidIwRinLDSJH30LCAt789eys7Ye6GogLN24mbcB762ewleV6pbaF3
z/B00t4d36kMKwO54A1b0uMrswh4DNy2TEpak8z5p5yZErVJHVNuuueu1uX7qQ2nY1YU5a80sIaP
SiNGjjH09IveHuCKZ6B3ZM7WAVHCyS4GqHhD3JZC0j1ralXuq1EUD50xChvrtrLPNbCX6J/OLZ1X
HMeaUrUwdBbds9RX42s5jDH5HF/aj62yBc34ixta3BtUHGf5cBJ2oMkW8WUsSj5NOnH3HExd9NKl
am5LUOO4rV7Wr0ExKT/jsZmeDUPzX6ppEn5EQRwiKKz3wM3S7FszmeGDx629L7xgcrIGDJqQtNEH
q7N4jueSRyIJMRclmyZbTzW5dfwmTfYJ+hf2kARwZAwNDORlXh6GLjF3fTX5T1z4rVNYjWhzcfZ3
wVD/bAq1A+0ocGbavNyPQ34cxIHXZldAcKxkkD5yT9ujPuyrAK6/3oxDopDBt8H7OUWk+Qd10Khd
JIZ1HyoNnncK5J1cCtp9myFxo0dq8oWe4t/S0Gi/rWHSnbpomn2jSu2DLPXePgya8hhlZeyKWQuv
XEut5DcoeOE5MRs5sRUpgmdEr+r+1ERen23kOde2BVsCQmcdDOhVPqlIfXkS6S55VhvRe+7zvP4e
Q+/yJDX5uJFrW4kmSKuTYgO4bpDHXezzqfIKJeji/rkW2uww6Zrpxl7nuaWANCRMTcrea/LkyZAT
7zfP0OBfjHSmoIVxF2wE1abLwx3XsQDytuqfTWn8WbX0eesR2lJ+sgU4X/EiFw/exThbKQkUuIaG
58Cz6dk1/Z3ZncbI7ba0rFc8ow7oXGJOLSpcy/AMtpbSEhKle+6nE2U7CDsfM/WLJPy67Z/WwjGC
IwjGTagHSE9fTtwYCYk5GF73rOeG4/lqaqdj+tUY4p8ipIUzJ83bBDPHhldcG5xJCcvU0WEAkrqY
xSDp6eKKuum5CUBl+O6kffel2JnSLQbrK0OAdnnkGGwM6gs8sC6HB1jc0su+jFzVekJQxWu+ZkBA
jG+3J3HNik6POXBL9G9wjpdWJI/Ot1jXQrfrULbvYb+QEDAwAG6FG/t81ZLKO5HRAEZeLlcUFypV
Ei90I015YC8e1S632yR/SHTz7vagrm4ups7UKJDMbYP0PSzWqO20qdfh+3HH9NE4FNNGUHPlm/i8
BWcIoSbNFVeJtlEuZC8Ft+lWQnYojfjTSEZSr6cNGMbfot7FdTXbQfedkp8hg1BfrM1giaQkBpQF
LCXdKcVBzUghfwzjZ6/9QMdY1HwsYPehLGNHwwdIhzZ2+pW/+GsezP8MhL4GxppNHqeN2IRu2Rtz
7vpjMQjfW5QhIq94mGhUu71oq7PKq+1/zS2iUQhSiiTQIH6JZQ2iotiRtK/Bu9skFmNaTKmoDn2q
jV3oZn1tG8qDVW+cp5VRsOsUA2p4RM1Zucvz5AfgFtSeUdDZ61ip5KTqW5rf356qlf2NEaiLAT8a
16hZITYC6MtM2v2Tb57+toUVWFl4cFkqVRyaxkCkL44P+04sCVsitxBJBgjUIh8zX+1+QDKg76LE
IN6Bp2x3e0yrE4c4gEjHx9yQu1iZPjX9qZdwD/RbO7JZOqN1HwTJ+52QIQIXnYH2XExL3JmulUIx
+BPrrwR2q56y4S2qZ864jRW6upu4/LAyA1P5FxrYy22gpgFC8poRu81fpJ45iIemQB4YGqfPyEaX
dk8HpaNGhXa8PY1L6gLQqVim29uUydTPP+HSslCWYDppynaVMthLgnqkhn1AX+D7INf3XV78rjTt
OdannVpmT3L757b561UklYDQByBCeP9A9l1ah1AsMdF+yl3xVA9O0tj+u0EkwHLOLCwr0Zkspmqh
Y4GirvahKcvsxxDL3dZGWR3I34QfLp4U8WIgVeR7SiD5uTsMh+zX0P7WzdPtqbo+xDRrzbcTTzpU
EJaQjq61knKqssJVI6t2ol6tdmLRb7VSrOwHzMzqv1BYyuRFlmmRQY7iSqoKV0ySF0+UIQYL9rn1
pkSfs0h9MidpF0g6DDrUAJt041BfjREYCWgS/uFxtwL46HVzKiNpcuu6s+7rSKgPVLbr9wbwCyvz
rzh7Hgsz5XJqzlJj3jEcwT9AQJWO5r5M7/PkqE6NzeV5e/GughlMkmUCx0JGmja1xfYoEZZCLTcT
XaMbvKeMB5+bDl60k8Fn7iylijY2y6o9mdQW8QxMCMs0mmVl9RRV3uQOVRo6faHtjSx9soroZwun
2O2xXW39eWxnthbTaeWZonhWgG55MbmmUh+7avigT9L+35jhikQgg1bxZb5OKHzK8zgiN0Edxp6q
xkkGM7PLqt8ILFbmDrIFiNcgUgGvs+yVQFcM+jNvFFxFfpqKL3H1ojQ/6ijYmLZr0CI9tiL3CoTw
ZIUAUl9uQ6Vs4hKMiuCKufzBUAZ7immZmB4zDUXEFKLlTsp2VTVoT4Hg1XcdpfO92SG1eXter66e
+Wdw8wCuRWjyijlKGMYcIAasm1Mr2aK/9/N9F3rQR33M4g4V6cNtcyu7BXOECtJ86dCFcTnqWNMF
OAAYdZg8RCZE0p/bLaraDRPL7kKrDAVN9VqBeORFiL/K+rHewvHNe/oi1P47af83CmXhJRP6sMly
9YKbJIc+O8TxRtyxNQT5cpbMMOfMVsxSF+c2iFl4RhJb7t9ur8Xa0hPUAK4kn0GmaTEKVcxTIRVM
z22Un4GZOJL12jf3kvBojRPv/S2q+7VJI283a4db0E4tn8JZFMiKb8me20/fQviyy2qLL3ypEE0X
BGJ0ZybmEZ+59lHoilaOMFGQFn3SU+UtpvOwh/DZFZIivavHwbLjJq8qW1OmV9nyYyR4xx/KoO0g
CHU8T/mQhzoKcGZbbBz4tTUlF2vKsmmIxHiL814pUaH6nue5yfSYQ041UAq2tpI280eWGxN/P98x
4DKvJNSQoFbHehRNdyTVcP/Je1S2KHaoYd62YS3QA12Qh2oNOsOVB1Nyx4QUbNbBaVz0gGZqk2Rf
OhQ/i8iwDp2p9F9zvcz39aAY9x3YCWhjzW/0z8OGHPm/asLCnVTDNiOCxHW00op2Xap1DzkmHmRK
4XelKLf3ftYJZCw7cpGNbHRHQazzo5Rywn24t1rbFFvdViHZuoeYOdpRcA3tccYmx7okIV5QlI6s
hqLtaeF3o9Ol/dB2GVlRTd/VoG4SNK4hSDSFnRqqdJA6pUSHmPihpyptjl3u+NUQIKFuOamYQPkb
+YI9+rlhNxVCULCRyi9KqOp2LEu1XUhKgfzeUD31kZQ+yb3R34m0FB4jS8+fwsZKHSDjwrOQhV/L
zADTmptD+rXuBnK6Q5jkOxLaI33fYyUcy6lo9p0SafsmDorXyJeUO/ovjS+pHyhHyt7KbmzD5qGv
vPAhy/WEfkWheRBQz7TFNBwfa0Os3SAwgBR0BYBPaOyOUFK9BSFKKl5vePtRNrIHdaqju9jSqmOb
isXeCmiCCMju7NBh1UHt1IlLb5HnhJ6WOETRzGeqN7tM4CL24k7ZV7qSHXqaYw+NISANZ8IQPAx+
/5Q3gfoQKqBm/FaK7wbZK/aUCihMBCjwwP9jQbM9yIjYqoEzFsOwG2iytYPBGJ+KsWpZoLZ/8sw4
tQe114/iJLafTGFOdkeG51ZG5B168lJubRihrYV9aCdUO2DJAS2hioJ5UDXvRfGaZF97MWh1cHoI
zoji59ve9OoZDNRgrnxQBAF5Tfxw6XsS3Srr0Kx0aAg1J/DMXeyNR8HwnjqPUmYSb7YSrTgUDHLG
4YrlIl1iPiWp8YdmanQ3QpQpEaZPqiA+D5b25/a4Vs3MCSwytFReli8CsRgj3iWe7spqKdiCJH9t
ZaU55rJW3N22tOq8iAsUSKJmzPfiPkog9+4aTzddhFMdIwCe3EvpDlT0W9TKX27bWrv7IMLmzUvG
7LrTJzS1gkjP91xryEwbV/qoJvGzIA+A/8yczqJ4JyXWRvf+quekvE2uEWD+VWhZJCHiTknjufJ3
E7Wr/e0hbX19ETRUijXlQs7X9Zy+F0CZWruRyVzZ4swX5Io0ZDCC5RYHS5hYkzZ4rpQmD74SHJMy
2mWW9grXbW4Lob6xIdZGxFuU9AuVDhp7FskJ0+ijqaOc5FpT+htK+n0Vhf9iSFSBaeafCwO0CF+e
2pF0VdspveciS+U0qvhk5GgqSL9KrdkHwpZC+MpZQocGflZQIbwFlzVSGrC8KM0lCxZy2p7pY4+1
6JBMW+jqLTOLMCiK+g5OyslyJ8MN5dIW+nuCpo2Hw9pmOB/LIpJvUqUHboIRKXXz/j4tbGV4KsDc
1htA1bWjemboLwzwLKgr2mgaOhNDSnvsjVOff9BT2LUCBa2/P7W2kUbfmLulu5v0RqjCesRaZ31W
hOjY6OOjx2V2+7CumkFuFJYiC9TOMp1DDxVxTDJY7jg5efQK+EgQ7m+bWHOnMzMdDIJQ0l7VROFX
KVRzmul3fc/pRM8Gh2XmkUMzwG1D80ovg06qNDBwAOxDpmYe69kCedA/Z4WBqpIA3LD/ExJnId5e
eXsrJBakGwPA339ncR76mUXZK6PWC7Bo1eWhyOHHKU6D9h0hLbvP7wK5oKllq76xug3PRjmfhzOb
ek8sW43YLNXUibOU8OpNt0DZF+mhTkqnH9SNV+DqApIMA8xFTg6o/KXFkaq76AeBh8DrYUJ9x9eA
mXvfovDn7dlctQOqeK5DsFmW0Oaxa/yYAhWqWLUOfSE0DMV336oPXrNxktf8+Xx7sBupnYO9uRyQ
JHQxIETPcouKfkJzH7ZbMrHX+UtegPRZAffjNqI+sNiLFOwTpeoG3YV/x81K9Zia+qeyH1gm7UMd
jXugPYk96wTAyRocrUj5dXsyVw42BQ/iQFOnGnel1STEva9JYaq70gjva9r5uTNOCE6apTDtb5ta
8cCYopsQHDQQ6GXhJY5rsc3Jibm68GUa7vyel0Ss34Voh2xSP6wOC0cFfJJ2TFShLpeuF8u4zkdZ
d+uosQ1POaD/fujLrWzUmhko6GagJkLC1MsvzQCbqovcDIBht7Vbi3JnKzRMHjo12KIDhBGZby3c
FhtFMWbqAohPl1tlhoajK9prbgWv4mkUjBZWak+yQ7+ig+dF6zoHYR2BWkFQVvtSD6ltIeRsC1Xx
OxW7/AttNENpy00l3cFWAeG+llagwCX1VMZ+/0hQORyEMg93epQiXJ30xWQTGzaOhpjSjl/1e4wl
cCRS1X30u3zY0bOU3fdlW9yHQaLbtVXpCKL41lNQeiQFta52gCvBXBIKWfniC5byKnsBPSt+Ojp6
aMSk7Sbt6MlN4Hp5E6Nn3/h7GTVeYsG82/vp1CGgrWkfENrQ70tAuXYlqt2uQCrA1rU8Q2+0nZ79
qP8nS/kFZmj4Dz2YbqfmSgSsLSJfow7xA23KUApIsw6JX1nHohSV56arESMqu09+Lw7HIedO87XI
fDRBEB0D38sdmjSGRz+JG4Jfnz6QyL+b1EMEjCCXykeN7EyIW2izfUizP49T03goKIjdgdjojhH4
nkepmER3NNTxlFa99YmKi/xY+5q4FwQxsyM5Fm11UMSHVB+M35nHgOJKmR4CgEm7BGWTBwRq/nae
WJ/iCvUsenzq4yzOeTBBbDko0Ev3/Gmylbj1nbYI212iNBkIesW3ecwhEG/W9Ej5Co3CzSwspDby
LkHLdmd4U+tweDJHyqNmJ9E7+KcdDOGYeaHuiEpoPqRw3Dx3paY+oMPSv+gD6CAfOq+nskIjwFMj
4S7ueuktDsSGjaUMgx12pvQ5SypvwxWv3GZUHGn9ANgGynxZcew1s1DTWkcPKZj2WfJZaH93Q0E/
BPw7/T9FvVUkvmYp4Xl8bnBxZSsBomWCqWn0+LhV+m1Q/sm8lzC405QT6U67Fien24JqrXmTc5uL
K5uozTdbAZu00vjdrqIXTz/c9sErVxqEvJy6ubIDRHBhIoxamAk0zyD2aXYdD2SvON62sDYIuiRh
pUCFeV6tS5cY+zLNQGxnt1N+SR6KXVMKkm+rY/wvc/vSG6LZTc1v7pe8Is4c5JZLFcyZG2eacEAl
K7+rCki2hDb/Z2hb9RFxH+VLouqRM8J77iCZVu2SKgICFxvFjhHUpyhtzPeH4xAf0+9msk3x0osL
QetjGf0D5lcz7VzsnBIv3fjO+6cYViiA4FAdKOYyoym0iRD5dae5fvmn8xFp2lnl79sm1vbJuYnF
O7MokkYZLExoT7WZoAi1hf+at8Fy/aiMwRdKGuq626CPvBap5ESjcJt/03tvQtB6GG0vFN+0qiYi
j7aabFc3JixpMvlm6sXLmncRa0k2xPOOKY0/YOD8J1nRo70SQyG+MXlr3mrWbCSwIv1wDZMhlxwH
02S6vhmVu6Cnn6vtyi8o9MqOGBq/6OBJdx6I/r1Z9gq9HVF8bLJoZsWCEXCyVP9Fb7XUpsqByk2Y
h4dKmoSnkECRmhekid0IU2yaxuK9YEYK8p4VSXqE5EhhWoOTh6l0nxf0zJOt1B99vdaPVjj4e3ps
srcQ6rK9LgjtQYX/OW002IPI8u7aLOf/eXGRFo0HYK8gckmmDiQlB3XPrQJAWoT+TKUVlGug4y6u
Ido2K1hEbs/fxvQtaS70QVbGxJNM1+g1+KC8L31X7kJd9m0AQ8dq7BwpQzvlttHV7QHVnKKjgnMN
68yVXG/oR8ZoNz6NRf4GxO4ToobGhp21kzUTpv6vnXnwZ+8yyxfLIUMiz+3JCoxhaKvTlqrvygMJ
stf/mFikOmQroUOaJKgL75mcPNYau1z9GBCO/VdT9rfL/2woBr1RmVoxFL98a3WJ6OTzpvj73xB6
6SjOBrOsb5eoUyTEnqZb5KQIw+xTogu2rNYvbR3+ijP9I6MtYUFR72IlfI4i0dbyZjdqxUYEsr4/
uBfADyiA0+a/PxusUGcIDeq16XZC4gi0PKZ0ukMysr89p6uBx9wUhXdHu4dU76UdbQiyOBF60xVj
b+dl5QMSqnYnqXfqqHyrNPVXE9FPPvX3aNhtZGDWhkhUQHQwwzKv6HQbMVM6lFjm9XQEWFnZmx9u
j27dAnhfeKRARSzDD7nKpzS3CtPVsxexT5nDD1n9/baNtQNG7AFXA0EILVmLAET0GrEjuDVcxPmC
7tD4G7N0zRpJaHhuYHGCNcEqKnQKyVWWL5HwLTVbqBfuNONJjF9Mb9+S6eutu75FTUp7bovnIW7s
tv91e5Sr++T8VywOeZnS1ThMDFNMXxBItaPARP1wH+cQ9ZhOFvyWPPiP/ty2ujG36qKWGg8yYCtu
AddIc7dP9Lc6MTecyvrAAGwTvvHevUKOlWmA/kEQGW40xG5Zjo9mAWBBzQuUTb2vWpj84Nn9sam8
n5FsbszqXzzH0tvMlSM4pecM/vKUB4bo1ZqUEx+3Sik6DZo4jjF59b3Zqu2dXhaho5t+9jkJR8+t
A96s9GVlKIPAb4FWIDpmhfCz7nxWIO66Xeh7wZ3UyQaU5UO/S0Yj3ReW/GMcK506smXtW0uP0FcS
xbdO14CzAPs/xCOS3F6GXrndy4Cvb6+hsnoIKYwANATIA/nZpYfJzBrMUmAYrhzjKNs/ei1kT12v
y3eGXEiHPEpjp81hcyinnNi9qcxDkco5b+3RYj8L6QlhMeGYBm136mEkoYA5GbSSx6G2j+oWSqLR
Sy2bQoV35xMe4Uh08WEYvOookW1wAFYKDniG8oFHuvpkIT6EBqtmvXpem+8LoVSeSo1CaqKP5ZtV
bbiHvxfGconhkAeWqNN9cwXp8ZsGQv+kJhmbkY8orX+qUfo6aQCZm/yD0cTUJ72TaDYuqY+TJFSA
0hSo2ifflpOJNIjyNRXj+0aJOrtUy6fA/BN0IUB1ZeskrB420qnE4TOlmbxYJ2g66qkiAHFDKP0U
rd3ryt3trbC+E/5jYf4FZ3da2KjZqEm8VsQ23KVxvRNSWAWy95cRLR3STSYdFuorkIcWBBCOm7Lh
mkX5SUblazLkDRPrTuM/NpZPoqKX5CprNcPNW+EhaXVypvr020SPwB7izlWlaD8MwkOGnO0UbPGK
rcVbZwO0Fo8ltVGtNOKQuwOM977y1dBPOZk1uMxvL9eWnUVScyrB+UkJgyyRwEZ7pHnJy528Rem/
9jL72wCCrDnLclU1rQPoo8vMdNu3fAL/Qm27tBUNZtaNYGB1f8+dJv9jaB7u2e4DHY4GFch4d1Id
hXUyNxzd1vcXgUBQ6TXUSHz/KzQDM/5l45my9v2Z4ZVXPi/KK+FbNEbpbopz05UqD84iC7pqIf4X
USdtS+BiQGBRg11sLUkdAsWPOaFZvRPTD/7XJvsXq8CreGZ6mwvK+uwjzlZBKAI/0DvFIFMu23oO
44fQye9utiVkmql74CHHu191rwOJqbnsJYx02d2kwNqwRXS/uhjQWM8U1tQyliSlchyEchpbPBP8
/KDUPzzf3FjutXMxx5MzbGZ+2i8CLrEUIQjKA8v1xTtL/oc4eh/FD2o13cX+hjtb88tnpv56u7M1
CWDziqlyUW31nyUjs+vWbpSPt53J6oRRpQPlPeMQl6WL0hIRbM9jyzXE8ZWS6+vYGKd/YcKAS4LC
lkK2cbF5rVoffUnrTDcQScxV9hRuFVZXB3FmQb7cvHE0GUnl81gqUqcO7X+B/rXmTCbVP8qNV133
wdT2ceqRxyHRMnS/qxClhuPtOVrdVcgL0fZBb9AVRsUrpF7SUw8TJY3ucWJxb/SJuJPSXHSqqpWP
hgzb522jq/vLNPC9c/kbbOvltHVa42dKMncCQ6XYaY959ziYG0+Fq8tKoWWaUrDEW/lvhezSRjJE
qhIIUXzyRUGytan9IFHKQE/9h4oewzvH89cWZb4ZAXn9rDSzwGhFIYtPyJA8G6P6KVTTnaFkv26b
uVqrhZnFwy8ezDHV6zw+aTpPS1+mNgVXny/s4zjD/x9uW7tapIW1hb+RxEwYNJVBFTpNLFC2FRSB
Q30jHL5t5ZpbC/nnNMnT+CR0j6Z/ECs33xKI3zKxcAMI4P6PCaO6k/tj/UveIquYJ/4ipL+YKtrr
LvdaUaVVw4s0PiVK+zQEEm/yEno17aRInmv4/cdaljfmbX17z9jwmWGNIObSpB4ghBFZQ3yqUKcJ
jnF+CKiA6hve4cq/zQNDERxhLeQzCQIurSiK3gtmKcYnS/gav5r5l9tbbHUQ+B4IPmY3t0ST8dRt
rTwo4lNXyLEtIUBGtfVuaMejWWUbaZMtW4s1GrLGTPWxjk+GQt36DjHIXtuX08bNuXpEz0a0mLAy
MIsxSRmR4VkRjE3DrqnUp24y73Hkj904jRtRweqwUFImPpO162xTCsvVKFZ+cgqQAI5PaTE6lSEg
pbQR+6/uhLnHB7jISic7QqCNLpdpcjKHeym8e3dD4LzRCGHhYuKpSWbgcqPRJD+VSWDO2/mHKHxQ
ip9d9PYvNhtVQShzVPk6r+MVRU3JhxE0qTNp91Fid+kd/La3razOE73JIJ94a5JAvRxI7itJ58/r
0aT+b+7QfS5oP2+bWF1yOsYJls1Zw36xkwUvtMLYiJJTPDo5GgWQoUjgvzc21opPmxkDqXUDvICV
bTGQJJM9UWi96CS15T2jlcnENJVd9uCCBvPZyIS3MSIpcXts86Wy8KQXVuexn0WeeZ4kuuH78Qn0
xksORh/n4aha+7HOpj/yIPwQivaQB/17nznotaIjCNU0zyl6uxaDzQoNCKgZxyfTfKyK2K79R73f
KjnOH7kam64RwcMGNjOvXI7NHwg8UlOOT6VynKYX0LLhFk3Tyu6D/YEeObYHpc1laq1o2iQrUO89
JYlTAxB4/+a++PzilJpZVsSyx+cn2kX8h9J4v5MB6cv8U7oGESPO3vVs9ZsuGJNMhUG/UeAJdrIN
8PLa7Jx/fhE/tQV05YPO5/10n0SfB6PY2L0rJ1NVQQPAswBtI83Hl7/fN2VPtiI1PNGVaZs57T1y
cDeiNDSU078xRbxOlyw+7aplNaRnqJQpwZwMNbDLDI4s+Y8IQ9EAfvn2kVxzBHTjzu3uYB2utIW8
OKrELGjDU6vlJyXR78QGKs3Rqm21EP4//XJfb/jqtaPCyWZo4uyvl9HNBL0NNFNFeJKj5HWw5Me+
rj73yOveHtrahuDdj6vGEBm0xW0tyXlhqmEUnqby5E8vyvuPCwQSiHugbEWid4mN7qZQLrJWHk5y
dTC/hc3+9q+/Bm/SG3j+fflyu6VmXxrAJIcTvFOxph0K9WWQoX8zbSl96KxPfvV1op9Z2ZJwXAly
yNjwqoYJzuKyXkxbigRAH8VKf0ohgdX6n4nymAr3SAQXW7Wulb0HuSEdl9DnkFNZpp+MtFMy0ff7
05SfhPZxjIBbTd/hBC/HL2K+hYZd2XVYIzGPhyaaWjbbKilVlU5QulNqBc9CpL/WmfY5bLZ4nld2
HXuapBpv07mTYrFsQ6lNmtA1HU66Qy/6zWo3gtAtA4v1saxGHsuO6giyim1+UN8Nxodz4HwAs/0z
N11DU62p8/fN9B9f2A3i3vB/3d7bKwt/YWLhSSPPTH1j6uchfBL7cAceCFfzoovJ3swei0zc3ba3
sqUv7C3ijsZrgl7Th46HDsRvckZJabT5BYe4ea3MDWPz/CwCAbhAKa8Tc9DKsOy4Dq22T3Kp6E5R
9VE7St2n22NZm7vzzy/eu20rql5q8PmRdoIYIqOdhYC05tTBsUy/3ra1cmQYCrQy3Hn8Z+mofUtL
a7PMu5PSv0BFuSunN6jlNvzoyrVqAtm2CGpQA0Hk5nK/QaRHR3Yltyfoy+FYcbiDIcxDBcTsj7eH
s7YyPEJ0Qg/c2xWFoWDGEcTRfnsKkHEP1Z/Txr228f3lyheZ0KmDn7Sn5rWWdnG+u/3z11bj7Ocv
++x7lOViv+HnK9p9GD1Ow0NdboRoK2sBNmSuXNKUAP3IIkSr60FsDLpxTqH0wN2SKGBBXtItZM9f
ErvFEcEMZTtq4XT8LDOEY5ykkpRSADXVzo7oR/DKr5n3jye/9clnulLfgrtOt43X4LdgOoF+qCVH
8+9uz+b1UHnHwZEIPFCG7+dv9/yZmytqC+2oKWhOKr8hUe+jAJ2FH3n+7qiU3n6YLUi4I3LEabrc
3fyGPBHoH+G4QgyXk2PbYni43nWXFhbnZ5CL3CpnC0EBCtsu4o1tt/p9iGgICdB0vkpTC5lR5mIk
16fwDQb+If9xex2udzU/n7n5uxeugwC5TKquEKOGYPBODR26NdPuveeeR6dEnlicdcR5Ni12dRc1
o6dBx/oKULFDiYbq5u0xXE3RbMDigUnhBjTZ0k8Wni+KiRp7r8kT2iXcL7c/fzVFi8/PW/lsq9Jg
no6dxufRGpPa2o6EX762kUDbGsJijuo2hMHci7xXr1VQLI7Bhmz4+TULQKY59CQdr+mMLaX2BcVv
rdd8/OGZ+zRI/sU0nRuYb86zadJzy0hlqwHpUeXioaopyVI2VJ8K+NA3ZmttRfCSBs3m1J5Y/EtT
mSIMEfLa1qsqPUvol5RS4vTjRtpibcLmHjQ2FBxQlFMujYywmKp+WQivodEG+1bq8sckE7KNw7E2
FNKzIOY0RiItfXGXxnHb0/x9MtvhpFr+o9ErR6lOdu/fwzPfMzw3GIOv+HIwIai2tA9l75Vk4KvV
9S+R2NtWtqV+eOXVOSoY0DQAITPP6Dzasz1QyIUhoP/qvSpDRSzZO1oTvgAQR9kj27hA1pYHEBft
UhLsnzjGS1MJ7CJeF1v+Kcsy8WMi+upnzbPeDdNhQOdW5pTa2YCUSRrTvguC006tfyr1z9ursjqG
v94XYSjwBIuvq305IlVQ+adoBCBhdYa+m/zM29+2srYoFik4egAREyXyuhwDYiNj3MALfbLkP/X4
Yyy+F+L3Ifvn3VZImtKxwZGEcnv53E9GrY0aMwlOpgE1Nf3rjUyXWL5roq3szLyyF+HLnE08szTP
6tmaQCEeD6IYBaca5V2jSk+dPEY2CrP/ZFp4iGTjY1rIv/7F6CDLgRFRphtw2d7Yh5Eujx67bYSQ
JSS9HWtHcXwOja32gmsqrnl0Z5YW+7qA1a6WK8M/NXAD7hRLT5wIwpJ9rQrax1CQe7sekcoKpWxy
IhEkdF5MgZ0kpbInA19tefWVzcNwqfEDR12hPbAiuosDsfZPuaU5ZfZBmDJbUb8p1p/bE7ziB2my
VKAVpAsdNunFBSg1oywNlK5PKGn5jkKTw1G2aHvLCnS/bpuaT9XV/jkztZjhJjF1qytG/zSN3asw
jpmTTwkShI1nJ9UEHbJlTxN4zm6Lrmh148I2BrMm7pHH6eXGTaNilHs6z15jjfaAKSz+kDWf05k0
vmlv4th+N71Kff+1LDGrwFooNELCt/AxQxkhJq0W/gkttmMKSaOYljsPqOrtSV3dJxYJM14UJDCW
xNlFrqRqqQf+KRlGSkBjLb3ECLLs23IcnTgNzY17c20R58ImNQV6foBQXc5lLimdp6PShrux6oeU
Z+dB98f8pWufhWEflftMKqgRlkN3d3ugaxuVK2fW8QHURGRwaTjrpkwOEsk/KVA2BmMY26U+7VXV
35jQdTu8+v+aAct6aQeOoZ6wGY8jawfKNVX7T7M1lLU1IzD/PxPz35850lmnRldjPziVgJFL/2dt
PFvaU2x9uj1jK7cc8/UfM4uj3ZB1EIZCYKkCASRgEv+Asd65bWN1tgCH/F0RgE+LiDAxxV7pTBOv
aTb7yXiuJm2ftsGGldWRnFmRLyeshPawHSXWRMkRfIinKrnPTHXL5W6NZbG1UVeeim70GIsPpcMI
FK3LeSQ3VAduT9r6cGhmnEkfFSLdy+GoXeeTLp3Xf7BOvUi2LKjfK72G44HygzZOmdarq/C2pJQK
mVfvvZrEhrb0/0j7kuW4dabZJ2IER5DcskeNpiTLlr1h2LJNcAAJzsPT34Rv/MfdaEQj7G9xfBaK
YDWmQqEqK7Or2I5Oywd/ts1/WBtQzaGGLsZyQcJMfA41KL/CIzClL8wlUDqzNT5HtTA2SPtNEKcL
WXFpYegAf2P0dRKzdgm3nbv8mJwlvQsBfvjbRBCmDc8BNEMD9QhkiHRkiqRxK7TKJ3En2Dwcu/UO
EH/cIBblG1IGOlSwamCIJCAHA0gwLnppYO1cjs7Qwnm3875nTUTIcUQ14Ppu0xkRu/HE26yu0TtL
I24I0B6Sx6J9KEbNza4yIYi0UNMQNSH5EnJmUE4sVgafmezIt6TYez//fgynBqTQYcHbCpIfafo0
FJW9YQnU/dyZzJE3VDqAs24s0uGEWk3hJTXGYsJZ+uAC9n6aOjJ2pQ2cS1Btg2L2Ap/Ipsqz6wYB
CcVtDcnW7qn7h8SGiHf+MyHdMXx0PLZyYsQJuNHzARkmHZ5WdYudWpDOCklby05nDGIt9vNkbbKV
76qk2jizxl2qQo5TQ9Lir6Bptu0Gi8/CTV3c8vExLG9BteEGEbiFMh1qR+WdQRiAEFDw6UH35/y8
VE6AcrOBcbGobgDQn3U5AZUBwPPxdhY+DUIJ5wbsxGjRddDBQP3D4u+6+q9qc8Hrh6hgION0ERFO
gzcCP+0hF8CNbbLaj2X/Wmc6Ilcx6XIwDyVUQeQKme0L4pQBK95nWYWYuuJsjJLSJIfUd9CmtICx
e57ociizcWrBJBEwDR+AcgIFFAGKn+CHkQEhXmGWvUVKI3ahw7ladeTlmi2nnEO83EGLD3KYi2Cz
yHHTTW1hxNwn7GmuzeS2zGvnyLqk1PhO1TESzGaIlENB4CP5G9JnvBr5asQe+Gcn880l6HArvuD8
au4B5awFyNkAWREC0S9tu66vV/TEY9s5dOePW6rDC+u+L52bblxpy9LeiMP0HqxHfvN6/Q7QfV/y
Nw73EAP44thM23DMIxZ8uW7AUu7pkxmSHE2bdGHfCQtZsLFYZGVR/sl4h37ru/X7v9HYGm7U/nI4
eswjCMUnL9d/gXLbgbUXvWl4pSKZc+4ZILu+OJAkhdMedtCxgCicpRNaUphAuhPiAXAPQNtdlB1X
awbJGA3iZbDBPrhsktUBdd+P6wMRayF5hzMrUsA+VaioLa7hx2Do+8RCtq/nNM5AnLRJ2fTThcDT
P9hD3AGUJTgosL/PJ64x/aRvSR3EiZfsw6E+emMRVchVbdBneGP3qK1eN6jYjHgAg5cS3TcgvZNJ
HD1IfFWUtkHs59O3JWRbc2k+XzehWilARIDcQ2AtiGWkMcGP98Fa+7GfPNj0xVk+jI2mCKVaJtxE
IqgWnBpy/Nkl07rkVR7GxKjzqCqtR4N2oElz2WcPKllIOOU31wd1yc6NvphTk2JiT6LRznaapMky
sIwP08EA8VLq1TvKgscJsEuLpnsjDw407z8NY/fBXOfdxMtnskB02S5vPNreLFz3urzscxS/CfQD
EM6C/s4FiUk309UJU7wvnCl94Ub2NLFil4/stk/AXzzyn1aKH9dU09ahOqo4hc8BaZtgioNEMC5s
aedCW6hIgKkIY2co+4NLkn4DqTx+oG3KdwNr6ntO8+95GY6aHXwJtBKjxpfRoQbraLU7X4m8LCAV
lBhhbFWDe78iiXmcO2Y+ZFD8uwdBVX6owU11P7Qzf2Zza+56YNtuLNb/1GwJ5S6EDAD2IaBDuAPP
f8hM/KzPWtT5SOZ4m7bo3Chd+XQPhWTrCEKz8StryiICn83woe1oe1+hgXdbNa37MensepvWebVJ
+NwcwP+WzhFtjeahatLi7foPVS7Vye+UDuRgcceZsiSMgeegG8r5EqGXk7z2y5RseE/oYepMbxvS
WrdWKlfgnViWDo3VTMgYDFkS94uzDSjkz5atoSt4KwIR+9SI+BEnJ3OmU0LKGUZEu7K9o8G+Hjer
/7cwLrHrsLEENEDkKKRdV/jeYExg7Yxbx92HY7ufM11KVD1b/5mQ8SgToC4VYt8gntbiEwOkGw2l
T9OkDYFVdgigdajxoFsFKpDnE1ZNgUFIT8N4TJ/TDknP2d2nw8/rm0510cD/O+AOQbB9gebMQclV
rhb8ZZWjAADV3Tl8vm5Bte6nFqTNRdbOtJMCFur1yINjQ76zd0dHFKw6OwT0IYJfFCwUMmrUD6vK
a8swiE0IL7Y1IBvhV2v4sdoMNPP1xs921welXBukitC2BEE8MJqdrw3YypMkn8wwLtEmuCPlyBHs
tJAHQ4vB5rqp3+UDOdgBAv4/W5L/YshO8daawnh2g58ehdR7Rx7ccHmoGQe+xnuCtts3ktigpTWP
aNndLqMdz769v/47lOtIkEwIwPOLZhDx95PzO9LOgOzDgp0CGdwWQgiO9160aNJGLxJ7X6G9qrnL
dQaFXz8xmOctWJa8FRvndXXKqHa/ZWbUHK+P6neYczG70HgTDKfYO6aEJKpAo1XkWRHG3eBPN+jb
+LRy2wIbxlw+jEVZ78yuWLZtQ7xXkpTOTclWtCmuJd+M6E2IMwqNhzULxiNd2XBwedPuO2cYN14V
TpsQmM/9VNBkW4+NfY/LpYYgR0g1g1DdcALmR5CNB4OUHC3mvQHCj9VP4sLJDw45et7RM6GPjG6M
ctxenzDVqpzaEifxZFWsKWvQExACNVP7/DmwyuQ4LCn9EdC63/Cx0YmbqhyUjyQz5JJQhgLE5dye
UY9Wji7xJJ6nvfWV63r1lZ9HJgYvfUAOwAB//nnP4GVVdwDoBMUdia0ivj5bqrKvDZAa+rQQvaBS
LzmKoJutkTM3iY0sXV4ICFPvFz/I0Ufng0Chpd/GNSEPxuL5ceBXwffFMM0UhNbW+OSz3NcEZcrR
QoHPBhIdioZE2ux9mlQQP0Pa3qFb09sUhmZzqNwwgn30pLmCjU3OpK8gouu9hiLxaNRfm2T6VPFq
19dz1KEhOmoZ/5UlOmC90iZqyxArRsXpAoDuj3bV8x4bcjLuQUI7uJ95wzbGiHfht8akmgy+yvH7
orED0TzIAuX3LUeVI/UTHDVnjVf7PUeiAN1JmmlULtOJEcnjmzUxss4LktgEfWxNWaTL2asMBIAm
kRBZIQG2Ot/1VT71zpAhFlt2lnMT1JpJ0n1e/P3ERwzWwBET4VDR2fkFft8PqKhtrx8s1TqcjkD8
/cREM4GMkqUwsVgfQu82nQ7uoDm7ulFIF95vOkjQD6NY82iOLy3VfF43Aul6Swcny30/hWMzzdu0
S76ulfnoQ/Lof5soyV/TpOq8JYWZrDokzjYZNuAd+wcT8Cio0FhA/snlmbCD2GA6+mG8BNvAOI4B
amiaWEC5FicmpFFU6KLsuw4mKF5BDlAymiGobjWUlnDBQB4c/NiSm2YFyed5HOFEzEOSIvu/b9ev
TalBLSutgHYG/ZLA3SCSOt+0Ts7CyjcbXAbDhn5gbtS9sF4XLoqfKgc0QE/+Z0S60Qb4whG4wCRu
q+qRujxqCudhnOcXxM591ASI8QchdbLO23ToNiXXSTWoopGTHyBfMrNIpPYtfgCrkPRJm7u58u6n
ynkp0xnKXN4/1NVBWgG9GEEQi3FLriAvurkQssdxn0XogjfWjWNotody+zlQsIMhZP9C8fcTb1OE
aNioUzzNW+rvSw8dSNBvu36IVNcYugWRIML1AhiRtANXOwOYAi+0uAXDLjISufOKuq69N/3euk2H
oj8iWwjhsgYNt9ctiw1xsWHAIwBCBCiuI696PjgH6smMBvBz1Zi/oer25ObOls/oFyvqXQgh8Y3h
r5AzyDWeSXkaoLoDvXKhByvL5na9szr+sKKyD0aTY2lAnrJDXH2YId+4QbK83V8fp9IeWu/A/Q9A
PGrJ5+O0esRieYY0XOZ8TLNfNHws048tf71uRbX7oSyLKggiBHSCS8fPR7halpMdxEC97SyEPhNI
F+vXvEHC39JAmTW25EzEiPR7buQO0tLD9zJ9neyII1NEoeDRfLk+KtUBOBmVvDvt1JzIOMHSaG+t
YNNqnJbu8/b50hRTS4wez/o4D75Nzdtf95QiKRT+biPADYUIUfK7Bhh6bLRgI2NTRGkRjdPuX2ZH
tCn8/+9Laz72hrPaBr5vVW8JVFuyXFf8UgULf0aAdND5BKVWkE4TD4KY1I8OOXjJzkxurg9CmbA9
tSH5gXb2HbwjRQ7FTG/qwtra0PzDs+m1q43nIJzuLJc9W8VItnVvv5mVjjxBzJLsh07tS5ug7RyU
XXFzxiO0G8rgla2HsPWjcXzkDY3o9DQtP64P+ZJWUmwMZOSFwAngP6YUByfwBllflUFsmE02HjgU
K5DuXbPnoU3cHyGenR+sfERymGcJfej9ZT10bZKjXlIMUcrp27hMxREtAM0Hgjz2buQ5VJdpMm9p
ST/XKfMORk1aZGqm+e9jCdRYPZDygtYYN4a0p0Fg65IlcfFsnJDwYo+7Gv/4Ovyd4mCicCx6MkTL
8kVezVxyxxqp5ccTxDPfgvLr9QVQbGtk5VGLDDEUnB4pBl5bsoCKBdVCnvIXL8u+LZ7ZQaeBHa/b
UQzjbJ3F30/u77ar0YO35kHsDbcTj4ZEc7UoHTGa1UW7JQD/Mq5rbMK2Sf1UfL/ZozZ5mBIoh9UH
l9Vb0FppQgXlaE6sSUuPJzQgHmMRxAW7zYsb8Fj9w2yBD0Po7wmSM7FqJ7NFa6exxrIK4iZ0bpK2
ex2d4P26CdVdjIfnfybE309MdPbSto2fBbGb8Mgs35HY2rjJXT9/vG5HscHsEHkXNNoRoQoleeZ0
yGvqgRczRrE435TEMw6Qk5jB52uUGv+p3ANoJAiFQAL+L81a7uAaQOEoiG3ePfCB7ZEMuR1L+rwu
5c04/zXLlHBdgSly3gTtnvITPjUMp6TQ0kSm96bNj9pnhHB9F94Y6QFB/QjiH5nKxjNa08v6FvHo
sBQ/F5RrN7XPwjKazck4WH1o364og6wAGGMDNuhvPVYFcCZRk1tLRDtugFW1NDURj3I9gQZGY6mH
n+ZJB7k06o6MBBXl1XahHTbvIfbbGs/XN43yfIVCiATdBILG/nxzGn6ad3lXhrEPlvDHnut0UBTf
xw0uQDJIW6FNVtqUzO3HxmwRTJlfc2B+dEwDqoscxFYBivsoGgjRyfPfz+vK7qw1xNVgzR+8nP5w
wKxHynwbZMZHWgLY7LNuZ/vjc1M59/Wqo1JQFbwB3fIEzATNzuhAP/8B9gjNKl4TwDNIEPnOgwNF
jK5/KZiAPY976F5uaOVvTP/p+sIpvMqZXSmCWKGsyo0ygF1/+R7Wyxu3giP4fVcwcea67lSlMdQN
LDQtCT4ZKSRD78NcLz4wKL3bkxuaL+DKpGuydf3pUzjnRONebOHVpQMJNB/IWCHGCzi83KqUNvbg
Dz6DK0N/9UfPo+mH0h6sZ5851q9sDcFYALLFz33jWNu1tu02MhHdPKAojmkfO6u94UMWPAQZZKhz
aG7dNNQcNtzopoi37gB1EHOO+rbwN7Rrp3vqrdbT7LYpGL/6buOHSQglaTx9kZsucUVn1u764imO
NjR5TaSOha7eBStC6Kwp1J5xq2XjdoD+lVnvCv/vrwPYQM84oOsAJ8kno0YsmDQBroNg8DdpOO9Z
88HrAs39qbgJhLowOiME8OKCOLc1k2FqGkQbztpGE3WPSeo+ooVzT4vMiCzf0EQ3ygMvOvSA90f6
46ITew0yt7PTQVQ/ja9j5ryQjN/NBXtaVruLSkZxHyWR2Rq7LHefy/CvOaIQOZ/alwKSokp+q9zh
LuqH27FI73pPx3KlOm1oP0SoCyyRf8HxP6X92kIKDl3IXWXfGqHdvsz1EBwaUgQ3Dp1dzZyqfDTi
H9TERafoBeQ8s8fRtSiSSpb56AEGmqe6krXOgjRpJR9do8EdHzvz3iY73U2p/LyQCQeADCSB8k1J
Z6gKVbQGegDwWWMZol/Xj6uqLI2VgCYZCAyQGpPTbothtPUUzEBaVQeS3g6//AovxB10wttlN31P
lh2vN6W/Nb5cNyxuR9kP2kKqC50tOGFyYGJDbravGzwTS/ORJZ9s76M71uCAAFt4/Tat3wfd1hML
cWEQ6o2CWUPUCKXrFArNtTkzxBxVzvYoOdzbBrutGeQeHMgaRX2ReDsDuKrrw1StH5Bs/1kVfz+J
kMO2oqwDxUU8M+sjW4a3gaN4fN2GcirBUw49edSALrLeFdQAM4ZOldiFrGCRTFHG8shYv7D+aXCf
hy7fLvP7dZMqLw+REFDToMH7sjdp8rPRb6gHD1zducWBtDdl+Q8XyYkJOSvW9N2ERmEziNM8/x4O
1ktrhmtEE19TwFG5eUQ3qB3jgEHSVvz9ZIU8lrm8ALo7njL+7nj8phqhteg75KeVA06XcNc8XJ88
5U6E6ALCKrgmpE3PLXIkMbD9R+T7/GRGX3m/bMMkyHYOzdnG7HtzlyLw2i5u0mjmVDVWVFeROhXa
Fp7ch5eUTbLYs0ufkvWmtTcz3fbeoS1u/FIT4Ku2PVrNkTrF+C47pNaxN6EL2NInO9hMzp3r/T0+
DAGGIEdD8wXUVKTDXAVe15ZLRp/c+s4otyHRHCnFPQViPAgwgHJJpJSk0Bf0C046IhcQj+N8SEcz
mi1vV0GZTcctqzQEx46Mg+Mjmy3tBfHYtJpxInHCIVRu5TfmvN4AaFnqKq2KFUGTAsIltKsBvyrP
WOY1rlmbvRcPOYl4H4WLrvFf/FTJwaJs6OPBYgO2B96/823dAqI7rbntxa43xY1TfJyM9mNf/jVn
ELgY4FFRwhHykxdpjdkthn4FyUWcT3cCtc3+3mOLwAT0GLYAp8s406yxGHDpmRePDlR2D3X/8ten
/+z70tbN04Lb3orvm9Ou/sq6Yte1+S4IWtCYD1HQ/f1J9EFfDUyMUNK+UMrobVKsYMt2YxcVUbzt
Nb7sUpELy4FaGvpsgNm7jMUN6BRxnk5ubK3MfJyTNfwSVGUX9W4z3qY1XIw/kfY+qPAkcFhlouhr
hYca2dlDidbsyEk9Y9eEZL4PJy21nWpLIpOD5hy0AQmikPMtCVBfY65+78bQKXhBmHb00rre+kai
Y1ZROFaUm0UPLVwS+pylY8xKM+cJqdzYKcYIRiIPjaEtnkBWBhGBfHt9C6mcBrh0cZRRcAOMT/JO
axkunC3MjW0jhvbO1gHdauC+rvY/bFUP9RDAtVBQvFAND4Kqc1PaeLEdvlCfRbb5sJqvhXtfG3eD
LiBUrRWSQdirIJC97BHntKhJE5Ze7KXTCA088CB42UC2pPH/oRkZ+bA/pqQEQ5CA5A28+3Ah84vL
n0Oii8iU2wE0er+rwJcxBZJ9YzC1OHQTBBJ3brBkkJQ2l5vchxjSOEKvTnSFaI6i0ijEtfBgBWvb
RecWYeUQzEglxUg5bpMy3RUI493gHrI1NH+/vgMVIQzylQjcwViBS8UVO/Q0aEJytCq6wIsru/rl
Ur6p/OpmbK1PbtB/W6bqY9KAieW6TdUGwbsYhIvg4IR1Mf4Tm1BNXqaQYTeCA3vTsNiyj45faY6W
6poUGsLY7ngWAUtybqRKGOTGG88F/+kjBx0a4RpQlXIULphWgexAACZj6wa0CTlz6rsxt7dmvW/s
KNOpVyjeA6jn/TEheb3cylofompuPBhoQWNGZGT+dux+jf7jWAGpmB7C+e362vzWG5Uvf3GiRAkO
QYDMlQT1825gIa4BIHP6D+s80tuMFuTgWo279TgK6ISg6WLNV3OzjqS7a4Ohe2zrxd7QIv/JfT7H
BZicCd3XAH7joZ74Bz514O9gNlSQwR4BBvbrP1p1YHAUkd8McTdclHtcb3RafxK/ed4ZeAE6RyjO
UpQqddhG5aZCZuh3Xcm6CFncMa+AHoa/ThuIRTJUklxCdGBA5WiEYAXKPXjsyQGebda24TeDG6/m
58WG1/HDaGy+2y1Q9NY/kAb6aEVCwArhN6Exc35M7BI5THNa3dhcPwT+DdTnry+NasYAFMArBf1m
ICqTznpXUpYaNoIkg2evbTE9lqauW0Z1iZ6akMJVSsHmaXSJGxetvUbhaEBFBM4SIewuHdn2+nhU
uXR0NIBdH6TlDnpapAlzHKOELBbgwWmXkk29lFvH6O9oXu2mwflqlM5DxpqdXWWfhrX6e4QOOERM
3Alg8gSuTxopX5lhTa0J23Xfbtt27naAacCPuta098ql0VwOKheHdClUU9DuAmctLR733L4v+eqj
HG9FQ+ocpsVGJ8d8uD6nqj2CQxX+ztyDS1r8/eQ+yOrKsTrS+TFp4sR4KJ/+4fNogRWJekh1yY0S
c+P4tAQDYewuh2Zb6ei9VR0LgIj9+b40S9ba+YWb4/sl80ovctucxc26kA9BbkE+HFAF59AY5lBv
PNN96xIzxzOXJdHkU2PTmKw8lDaje78AWqBAu+7WNafxjbRt/oSaCSo1bTXf1EsdHtMGuUMH0r9f
6pLq8CbiZ8qOHyUwSySfsMvkKlgK7Z8URoN4CNmmWJ2oLZ842CvnIL110YB3fVFUh1bIFuIxA/DX
JfTSzk1QVy5AGtRHN/y03GXlk+0crxtR7F8UhPAcR3IL95mcEQIZo2VxG+UFVr6U1RTZI5ZHB5vT
GZEOpZkWw1jmeBTZlB3c9bCMKGOEmpEojgjQ1di8iApRoJRRbIxUgd1xlBBDc3yFbMHWK6lOtkRj
Q87TJSl6xdsV1bq5Sl7SfrkPivX1+oIoVh3DAABAYN1BhCTNFcm8dHBbzFVJX+3qUw8J4upTpnns
KMcBBmkhYIHITM7KGaQdchB9YBxjZEMnSUO1pPo83qF4LQMoA3ymdAGkqMutwdiSeJmjatnWRBNX
KoI+UBH9+b70pmmseuLIXJB45PW+8tnd2E3Pc8W2o4PGlGD9hv6GL2hJ1ZgVUy8ff2wtvH3xmAZb
ifhZJ07YTjs7zGgTxN20Y9XWvGFvRhNN3SZJNOG/YhMg0vjPkrzPgJAMqFV2QRw2xhNNyEvi8WMK
WoLc1gHKdKaktfKdxKAF42jbZzW4G73tGvAoW5FYX75f39mKXXE2KGnVrAq6PnUO77l424xDyFgT
RylHgtc04kG8qy+qsUs1Nuikhysbcu+2AfWn6e+G3nuYU+NfNsKJJfFLTjbCjK5scxZOs+u/VZUV
jeF74M5bMJhFTvcj11UHlBN3Yk66PYOE1lnlAvJXEjsqffFg0PhOhYOGdOafqZOcjmcmbAkXOJ26
OC5kb0+fS10MoBuEdHjSfMlbPHFw0UxQv/7uupoISTMEGZqNG2H0KcUk8fB19r6amRv5pQ7GpuqN
O50oGSbCmjZouwWsGk434/HGX113fcuD9n6srReIeb+4QfOTJ8bB8bKdCxbD2tbJiqgHKmoa4ES8
ZEgrpxQSd/bsA4AYPuaNf0jD9AufTM1p0pkR63myx9OCOi7aZ4EVgW5JEdrvrhWi6GtrjpLSjIu8
mwAeOBe8w1Y4czswBj/O0s919pWnv8pMkxVW+gXgSATUwApRQDkfSU79itARSEdqPHjg3SceGuDy
j3b58bp/U2EakHX+Y0g6RQUf+glaSX6cLO226eZNECSbbvzQGFlkL59T9tQPftTV1c3y1/ocuGsR
L5jITqHmhXLb+RgJtYqBZwAnVsnDym4yd5Pr2FuVB/jEhLQhoA5LsrqHia6NvPFAm78PGjAEpJMF
5hEbW7qInBLE3GmKmCRL/C88Hz/bjo5+Wr1CiEmEFSGdIk2T11FuOaVN4tT8kqbQ0jN402+6CqRp
JOtA5wG9VX/5wGrjZlz7/Qy2hOt7RLkXEXBjfCKMkEUgSjvD88LL/XhoosbbkrcSgINaEz0owiM8
Tv4YkWYy4WblGy6MTBA5QdfsyL/3hlt9rnt/ejZCc/hWrem0y5euB+4/WTVPcGWZBP5JEA1AAeEC
iFICkGXnjPuxNZNbWhcHdJhse7TxWXb7EW3Nh4Uu7zzNfzhzdwOqk6e8HG8DNoI9e7xlg04hWPVq
Q/MauuSAixH9tudnY5rSdRjrhMSrMaRRTvvxPq0zFpt5tzx3NHQPqc11SR2lUWBxhNoHPKOMZTHA
xmvOZgFAY3mbOXfQiUWh3XWPa6m5ulWLDZ8mOBMBDrvoXwYpdlXiR5DYRngF3V6OZi93iPJqfF7H
1dwtdr1PreFI539omkNCAq1laOBHe7ZcYE/DIDPbNcUNUX3t3XdAiAmg5CQ8LrrAW+V6Ti1JkWO+
Jg1pFoMAPX5wEjCwbK+fShUFE4YCYCsuCLTty5G9mZTrWg4Wif2SMx4x0I5traUFH0HW8W8rbT7h
zi8iuzG73UTN8pZDtOJ+8jr+NEzjeNPndDk2mcM3i7GQXVOSp+u/UHVNnvxA+UFAaG4Qe8AqL05+
29fIk1RdxMk/uOBTK5LjoIVVGKAqQYGeoRa8dXRpW+UocMnDw6PtEaI75yex7FwzoQ4ue+h+fe3c
5DYh9VsCOanrk6U6e/DwwLWHkHm50JEqgZQkBkGEFIL0n3UcxETLY0uSd6ua3pyW6/ogldvzxJ60
Pf0+9HpjRsdJuprbhNWPSfMPMBofg0FyGJoWlwSZeGX3NuoRBBikTZ5su2Y/kV1RR3Z75+jeUcpV
OrElvW5GEO4tXgV/yYsgIvU3YjUbWxeuqy5CaEDgqCGjjvS6tNXcIkAvfIaEpsFv6oRGc9Uem9yI
nFHX5KAcDlCFmDtk0y5Y59naTwvzJiCsnfmdL6ggr/4LotHD9U2nMSPf7FA1yuemhRnLXeLGzY7I
9e8cogsylXsNhGC/oYQg+hR/PwnLs6qY2wz84rGVzD/Tsr63S1fTpqU8PicmxEhPTDR9hTbRRphA
csjbBMXOMO7becN1JXfFHsDio+IOMAXur1CCo0MFdp5QGiMxyaEzi7Xv9igZN+7r9ZVRjAdmBKqf
4Hq8QKFnFjisOw6ZRzaZN8geuBE43h6sZdg7tD86K9eA7FS3idjU0M4EBxJkTuQJpIU5GEEt3Kj9
7NqfOX1P70m5bhuf0OfETOltX1J0W4UDiIiZFTNW7BOSg/XPLc1vQ2GyG3Q56ZKXih2KGi/2DJLJ
mHC5I9xuh4ZDMBuRArkzki+zAXELVAD/YbLR3SPgu4KsQ3LxNHegetKD89xCb5xopzmsZvm6Vv4n
rMKth7rjdXuK8AcSy/9n74ILiTdBveYcjjEtEEJug0Honm1yf7OAsSYbN+16c92g4gDifQVmd7T0
AHklI78YkuhZ78+IRfyt00XV8//2eWn+5r7wK9PE573hbb41/X/5PAoXkDUB+ATF//OzHVT12JoG
Ps/8u7B+/Jc+P+Qt/3xfnMUT3zEhXFq6BN8vb2xr32T767OjWm103wPwIYq/oGg7//zSeEaOoNaL
u5L1UUeCbbZ2X9DkuKumcVdBlc4KCg9MOrrISOWqTg1LbjecIFo22wswIBC8mYphM3rQp7TfpyDZ
Xh+ian8BuAIkKWB59sV1VVSTSwBu8XDTf8rNp1BzTWk+L19TU8OqyW7w+dwsANoikfn3aFW8tUSi
F44Prl1aItLZ/bgMkxO7fhtsOiBLDx5EnzRWVOsB/yq6oAXJnJzv6GmKlwc3nNhmh3LdT83R7o4o
BF5fC6UVwPYBzRbS0fJYrGCYrHKs7ZgjMTA7/k3AbEhvG90WxSydexbZIam6gMQ12lJwEzrifj/f
2zkA0TOa2e24W5wUjQETpGT8z81Qf4FSvROVJEyjFg/n60NUnShUZsF8DKJgoVJ7bpUVbgqU6ewA
ec7vGsA0A46OASf/BoXkaTNk9ZsTIlM/lKGOgke1EwG2E81oPiAg8i2JxrMClCSpE5vD8JGy8K5Y
meYmVt14SMhB+FvIiwM9fT64KpubkgbUiavuCHWlKDG2A/1yfQJVyyagpiidh8BpyU9H8NYAFhDW
wDilyCpE1sTeWQhKObsi1S8bylnHEuSe26SGeMp1y8rR4SrHfsG9d1G6BQec53ATZ8Dq5vErD9r5
U8BJueX2pFPmVZr6jbNCPRrMy9KtVK5ksX2jceOkqB+ygB0Li94mda7J1Cq3xB8zcg4fBfy55bSF
GXZoqk3BNcGJehjYB+jFCQFHk46YlftdPRN8f20fmuV2SL4F1us/LAq0XPFOQ9MBwMLnWy4wqqyr
UVuNx7r95LnTMcySH80Q/G9mfkNwTu7ZFXWuZGqJg3vcaba1TcP9ghsfSQtKNM8B5aT9GdHvnOqJ
KUrMYaVV4MQcLbAeRYopi3yi8bRi5mXnB7Tc/03b77rLiZEO6evMXFIgqzPS2BFeoMaR+bW7W7qh
2JgMMJ7J0SKvVENDjg7PQrRmQ6pF8g8rpAsEPN2NTbYz3CNNH/JCk1JRmgAUCRZwoQMTdb4f+LBk
7sxMwJfX8m1KmkenZDsPomB/v+0AfP/PjLjJTuaPWCmjXu248WKw5mORudnWY8z4Mq3WoDMlnuby
WqGfFxkcuFT0J0hP99kymePQ1IshJepGY+aO+y7Puk3je+UQZWle37N1WfZ11dTboEvIhnNj3nTQ
yMTBXoB3Lvri2EOeczenljdEEzRzD90w1xu7NrvbAGJtUU76KVr9IbsldfOUozX7g5m3BTSBvOSY
ottob4I5dLvUA7TP0U6yEAvuvSXvJAumFMXr3nxGLFJG4TQNm4na6U+D2QCg1uZXzzCNNzwW7Z1B
l+6+W2bEwagfoj3fRY8wcucWRBVN58VLUivKM5pt3Wrsb1qvzvbmmOjyVQq3B9w+ZhR1CQCL5De9
UdhpkfoAAHJrt2xBcn59byiiGHweXQug4nLh+iSX1IIuHti72Yub7t6kT3V917XHjOlaiJWjQOAC
WV+kcy6e2QVvwMqVOl5cOhvoEHFT89ITJ0XadtAKFkhixP4A3kpbfGy6vGimzosZf/T71xUd8tnf
B8ciyQacmijNgJvz/BQ1PcpOkLmCCffFvh/zvw9HQCACPEyI/Odlz/OScmbPCfPinn5vJm8Dquyt
tWrGoFhtOFI0MQADiamSw6q6yebO7QHHD81w6zig8DJaNNOC2qII/+E6PTUlrQhNqduEE/XiNARP
yUOL/IWOwVl1LyCVC2AiaBnQ1Czt3TIP17z0cWPXY38vMtO8TlKI0HkfqjFw95Wn455U7GKh3Ib6
oAnqoAtKlMHt024wXCcGZO6b7y97gMierp9HxUY+MyFNW5ilyTiWDqJSy9oulvccztZRABivm1EF
poKJPQBXFCQiLy63upiNavAdsBCzT73Fb9d2PRDmAudP+bYHP19UFjrEv3L64DqRa3VDwWB4foJW
I7WLMcNzgrBnCMJ4g2buFN8PUcT7zTGPF4tcy4O0r1cMhDvxQtBsGWRRm2SaXa04QHiUiPIwpKJC
XKrnQ6jnZDDqGfEOCcL31O7Nl8FhfMe44e7cySKal6xyRCiUAgOBt9+Fkt/Ud+M8/D/SrrRHUlzZ
/iIkMPtXILfaOrO6qrtrvqDeBjBgDJjF/Pp3aL07k+lEiapGuhpdTWmIDDscDkecONGjbcs16SYm
dlT3K25nUaEzCfMvOIsNBq2Y/KGAhC6Nn5nt7zstvW+6KXQ7thZhL2qDoR2gosGTGd3nl7J8reqm
OfI+un1Qu9omto3tbbNeOD0IK/6RoL4RMFUPKRiCV4+k8ffEAZp4HPhXb4SX+4AgdH0D141g/qrt
FkO+hqaIY/M4CP5bi4008CYzDUrSrEmaF0W92eCq/5GkbBBHK+tEJCxO+yboxvoyD05ww45GYKKe
5PsBN6BImscmoBqOwu3scc+sASOx0ZYzIdK2WvHFZnxTaAVA697Kbe0uWcI8RwdgDsytv2IUscjU
iMwZyFGMehFIvQR+2SrtjY6p8p9l15ohqzo98NvJfDaztnux9VEGJuJ9ETgNHYPYcWvkyIXmPWg0
z/Y0myeeYBbUlthi/FZ4owNe4NZ7MHnTHhxPq17Ao5mHRhLzz9i8/L6c4GAt0FKH0qzTvehj0MDE
siy36MYc9vUgwDhLOX10Oah93NRy9mUjmk8gkiru/SROI5nvJ9EdGvR4eknkFREYB3YJxt+NGO6n
hWMSR8zx7mlSW48IDJHoLnkT6aDXeU4x5TKsNL25N7zePtmtl/yNWNjb2D5ttw0dpi2tBwlO887+
wgcEv51TZyHCK/dvWblZ4FeUBIR3WmRZ7bgxY6/YAjidPY+Zad75MWki0evTyr4tOQvbnVELSD/q
jjXfKmfmYdUTrdG8hIYJwNqf6yRidBPdPliLItDJ4BlI5IIXa/77mYg2blILM73soxNvXIz4zHBR
lPRnz7/flrN0rEAm8o8cxdJd3iQpOjPsY0pfU75J2w3GMeZ0CLMR81+5QLFgLYe35JzORSqrBwiG
WVUgQTj6wxYARGfaJmuDRZdXz9PREwuCQ2S1LlevtpHVGv0eQaSOZ09WI/WdmvtpoG+atUb+vHSG
ZzoxBMW4zgHSu5Sl8Ur2fUvha8kdaX4njK88+9cEKHdtMZSmyDkE6EMU3zlye9sCFj+PMgFyquih
uOIB6B2LlwmpTOB06787s//UVWtUAwsBKl5WGGYOlM9sacqTYapLY/S5QfAYjvcgE+e6u6/Yq2xO
mr4GyVxqrIIwTGQA5+jc/KosV9VLDHApSqRiiNggMn4Bi9AW1HI7gDr2Rtd/opj9bTllEgJ59XJ7
Lf/Ei+otBUyX42BAK/JnKqfMKNocAECErWadN+i4se5F6u0I7kWKUe5Tm9uBkXM0YXraGxltJ0j9
ZIdswBiUCUglVn7NbHpXvwY9RehaAd8j4o1L0yRp16UTLoijk981QG/Fdh3w5IdviijGiDJi5FHK
HzP9x225SwfcmrsO5xB3zvBditWq0jZqQ5Jj6d2T6ZCIu7ZfuaCXjPZchOIeeW/wyR5GAmasV/FY
ZCvR4NrnlYWbEPPVpo97Oe2+me6392dwURf9d30UB2jX3OjR80uO5Is9ishJzOj2Bqz9fMX9mVZX
SCkgoBz3jl4HeHCs+KQlB2vhiY4oCdNcPbX12qhy39KAtAcqoXOCISutnZAGpuPoGpgiPfEBLvgZ
jgrOWryYDDAPXJpUXbpTwyZCUKSwo3SSOC562Oeb2+u2pBXQIvMMEOSZQPFzKaVMcOVyVO2OmcGC
xnj2vMeS/ZXnL/9NjLI9sayn0ZQQ0xtACZNn030a8dA0knTFASz53TlLg+YltORfXYOgc2ZumnFy
pBjpK2vg1ToDs7rACVhN8ASxvbut2JLdoZUJ70F0yqG3VFEsT6rS8DnsbiThkNHAgrv7TxL+dJ2f
hUVlo7mdlDo52v3nUbwCpP6R76N4DkI6HxQpip15tpUheDBxcpiIRjt7aildKRUsIX9xORH0rllg
XroiWAO7aSu6ujWOMnPsl3j0k41bVfprMTZDVHEn/2LYrhPp3OIvvSaTA+NEhpR0cVSWSL02ada8
slr3H8Edmb3eXoAlk0HaED1veJgidlIWoJl6MxnoZBxTM99lfulFOukeSdyMAeXlvWhWS7pLRoPL
EhcUepKsq1o+Es65BHIVRoOGpK3o9rcVWvz8PAsH7JMYhqd28XkleBe0JsUdyNBW4P5I8zVfuLRk
4GXF73dQXLias1C6vrAyNyZHbTzS6i8j8UIO0Phk3XXDB3i70ZH4ryxy6aFk6bbc0RNok4aYALMv
ynxlvZbjpzMRSr2nGdgoAY0nx8abSiRFq+pRq0mMtbMJuMmkvrUFY/uKSg5wCXrUDbP6AFM1CND/
id9VAAYg0lSi7GAfc93AALZsM7AVHzzbsRoa4QRitBoe3sBhzZt65kiIgXNemRMeIRjRalXPM24a
g5tv296fcO9KCtD0qOCDnQp5xksp7ejWRemBFcEYmPNJMHcIRtAM2AHRpo4H9tD9THrO9lOsT0Ep
nSTMBnqX24+DaYFpfCisOHTq0n5KfA2Mn6SPrRCZqqYOKmlQOMHS/NSiwr0BZyYqSJlsNzk4LEQQ
G0hewFk4P6Xupocp7XFnSplnWzk6zjeug7k3KX0Z2pasNr1Zk2fe0z5ICG+GwK3iJx++m3c8TJKd
JnaFq3e/U8npiUzZL2I3yZeUGWxj9yMLK25WgVfI4h7uLg+GqRq2ZJz6wMex2OsxLX7cXtelM40m
5plHDuhBBPqXy2oWnSsqnjtHKu48/w7JkNvfXzIO9GaQuf6Ncor6fdobw8gsvO9jPFaaVgNE1TlQ
DKm/LWZRjTMx89/PbLAwKlNkNmxQr8POinq+8rJbU0Px5RNp8oQRfN9GnaZ/ssmpW6NTnQ340sAN
oCrQNoJrDJ12aj+SoY1iKAoQmRRm4h78DiiYFJhROYGXoBDeeJ+NQxc1fLA3t9fuWjcIBs0I6Cvm
TmOVJr2wR88AVbMNchM8azCZ3qEbON3bQq436FKIskFTUQKfXEAIbXZlGSbeygatfV/ZIC/jpRnP
39f/7pvPefv59s9f6OSafz+yzEjVI52ppkFsp6ixgNQGYKDfVboVDrUWxI2LEL0VD+Vg7sho6QHY
3jExvmc/tGmtNHUdUUMyWuiRt3XnCpXiZkEJonV0cKyj3vCDiSdDILNy27Dyc1yLFZO4Xk20xCFu
RwoGuW/Ucy6PE9GBC5u4ax0da8vrz/FaQ/21LpffJ5ffd6thzC0X/DCpfMD/NJDnka2fRbc3bU0L
xbel1mSZYtaidEL23K1Bj6/PzawELldkA4DPdRUlRsBmAQ2FEpMIkP4Q7DWtV07Nogh75sxCkAvA
nGLVJe38oYZhHeWU2EFBxgINdMjhmunu9lItbgh4VwFdAxYU78PLDdE4njE2kHlHH5ysz2ZhZ9t+
iOn3KUmSl7qZPkAFhrgYuFMMfIeNqVEJRhSMopQN/Gn8Yj+aw9ttdRZ3/uzziv2attB7b8TnDSMw
7slaIXrx84hDAKGY03yeEotYk/Qr26rsIwD+VrOna31Ly99Hdxjm7XrgLVUMlziMo0CES1PeVRpQ
mMnvDywP+Kj/9/1Z/tlt2RLJdE3g+zZ61h/9aqXEuGi1Z59XjEnoggzNfOf3Xz0Z2PquWKMnWpIA
6kQ4J6SlEb4ovhDBWRtPE44e9w7c2Jk833Wcr5yJpV04F6LsMo2lndgmhDjsvg7zcSV1tajDTF89
jxUHk6/yeZSA4tRzuH00vU+kemhJKK3N+/d5xseAehkVbMi63Ge95WBbHTwb748DYtrqIxrMkwgw
RR5ZexXoE4NmCZBa7hx1FsnsNauepvEDcd1MgAAvO7eZq8VxDGawpWEhPMWMqX5rCa/ZDENT7W+v
05L3Q+Azw6FBMnoFXcAbvsTF64MRLcE4As1KH8Gxt9OT7gFo3ugDsoDMQ3IM2W3k+y73xBwlZgcC
u3fUeq8JwVxc3mVG3OymogcCjZipebot8NqMAbTG8AGkSQmGCFrKWRmyHLNFJmEeRXvIvP3aJXtt
xjOOe7YvqHTNUYUBAKlVppV1HM0hxNyIiCbG1p/WKjdzvkuNjs/EqL1bWamDEnPiiBi0Qri72o7L
ozkY7MuYMnJMMpIDk1eI7DBVXIJnf0xfP7CMqMzrGPQDALQ63q8ttRQsYsABxMjjsDFkrVyxjMWN
OpOgxBO91qfIGLnmMX2R2b4gh/+mgHKpxOJ/CtCJBiMPC7ZGUj1b0tUenSkwK3h2rVQcgGd9coAA
ImlY1FujxWN6b33H/Ol3uwUYHYIib2bBm6PUS0lcVnnKeryVbP+Hd0iNv24v1UJeEd9HEgZZeZDZ
XhfyShSl//DlxuSlE1/Ai4qufZB7Bk5ShqWU6Paagmx0A4rSbm9sOycNnuj7M7T4FX/Q4yAYmnk+
LrUspS3rJkXpdfrJLASXz7e1XLI3IA9RdwdPCZp8lUVM/Dor447Zx1E/avSr8X5sDqoLczsEcG24
5NTbJx9al7a4PI4D8q6gIVmx5/l+VKwNlDRAU9veHCOpTIhVbWMsq4vZqBkyO4X5Y9prf6F3Jygs
DNzq1/L/C24ONNfoeMbLC3kS9SLSGmYXJK990IzGEY93zOPbIdbeb9dYKtQX5vsUoY1yOeiSW6AT
w+gHE/SiKCsM788GgrEFyEa4axC34CF5aVJ1api8q7TyVNZffsr65bZFLSzSDASd4T6EgJJTCWkE
kIZmziQ7mehH6SNm/uX3KyIWjPZCxHxPnPuYsqSJPUCEvdVwAzQrXCILLgzQ/BlJCMvF60TZAE8w
MK57XXnysv6AeRihZRxBg4j0fqhP29urtSZL8ffFmGG4pt6XJy3dZATqhNp3FyM0zc+35SzlLi6U
Ujy/ARpezRCiPHXVTxypoEWnrFk/ZjK5c9BbkxSAmfWSz+imoO39NcLuhS1DLzwOzZxkRN+V6sZG
iSaBpC1Prv2JB263smXL6p19X7G60aJlxUVTnvR6a8evxHuwaxAv7edJfCI9cGtjZ49WsvLIWdQK
HSR/aqiIChRDxOMEgDD0PJzS4Y5v3Hrl84vGMaNoCSBteGTOR+3Mzn0jMztCWXmi2mPvTKhQvNAO
Tf4Y5jcm70YAoI8Dj3BADIFCB0P8paymMmqeFKCLKsdQ7/TATrsVv7bgGHCLIp+E8BMNASqsummA
fM1GDwcJHEiGeGyQMtGst9t2viQEz+K5PDAPW7IUNQq96QdM9ipOaR9SI8yzaFq70tZEzEZxtis8
sxtJQSl7Ar9oRIdXTJRoUIK4rcf1awTTJM70ULY+r3VW1iX0iIvI9gLgMu12i+D6tpQlAzuXMv+K
M1VqrxzzWFrFaZBdWOW/2tFHyeJnRneOt7Ixiyf0XJbiAXTp11zLIMubajTT6BsNQElMgAlkz3+n
ndwKr/tOkjpKfHnUCjTB/DddFQ/hgj3Ht6hTnGSbhTnSNY144M0uqfcWXXHqi5tnWZ7rzdMjUKe6
XNYiQwcoGbB5owUMp/nUuOFgbG1nRcyS9wHT9f/EqLFbiYKHgQoBDDElgU/rQJCV2vqiqdsIgkEO
+6dOeqlIRrS0TGuCNRv/EmDmkd4Psta7vbhYZzLmv5/ZoFn6IhcAyZ5YGmVuSFFSA2nX2gWxoImr
Y6YNnm0AMF515ZptXYF0vChOPfCELmbcsunFT9+dC0EIfSZE8Qzgg9F1NN8WaHd6yrNfI7mr1nD1
C+XkSxmKY2DIaALIgHCEi53jPuh+gDirNbYpYLz+vee+tWtEyksnF2oBgoeh4uBwUDm3msJkTV5z
2BkqoaCIqOI7kdwzFCk754fjvgl9r+mRnm5uH9j5lCix/YVYJTSihUbdOIHYFvCnCRaOUugYEhkM
3UYQtM2thfcLloinBCLX+fmKG0S5O3Lbzw3k2fMTKSL4CKCu6RQ6a/M7F54sF1IUIxEez9pYOvkJ
+XsiD651aIfvjc+jDExE7fTj9iIu2j3KujrY2kC+oRZxetdp6opq+YmRvw391aiehmolclgToewT
GyqjsCuIqJptl/2k5UZfm4a3aApnWig7A6xOWxYuDhaeHHuD/WXRLz5Gb/D+l82+FvSOxSuR15pO
yiaN0uvR/kmLk165G86/t+2B6cPKjbQoBMO8gKKZSzsqn4Rm9L2MvRHe1b5n8a5H6ZC5H1HkTIai
SFm0bS66Cd61CNF4I6oIE6Leb2J4quJ1AeYQKKLcdszIMw8gjPw0ps8FAxPO5+H9+HMkZJGcQGMU
EsFXwFuQaRFMDevyk6+BHuJA6n3Vf4rHNST9vBiqxwHiCMkQpEnntubLq0jLkx4Ylz4/2X1Y9/tS
f/7ASp19X7nqcp/PnWTz98evffqmVb89sYK0XbKpcxWUKCsj5WAPVOZ4rUa0eyqz6APs/diMMy2U
QMppMXyiKof8NLWbxDcCMz+IbM0XL+iBVP88hwhJ9+vaoOlIowSapD4xDwRdUo+4d1+TNUDCkhSU
XbyZDgTgcvVmK53OSWK7rU+GuKuNvVUfZLpyABcuFQRof5AVpoMcleK6ei3mGHbQNjDdPjKtfS4K
EDz+SuXutm0tyvFRSQVMf4ZhKRufakM9VgwtAJbfBEL6gZd1GKohg1b7dlvS0qJhFh2AEGA38zDD
8fKUoK5a0rjTm1PN8ojT7xlg94KRFee4FOiAT/ZfMcrC1SMjXioGKGTwKKUUncsVaHD6MDE3uez2
ZeoFQ20Gsv763/RTXKZstGGS2tSciikPB+eptEjA1hLxi4sIGjpwn+FWvhrn5NZ24lQTtqvpx7s+
G3bT+Bo3749H8c5GbW4eEAqmGMUzW0Jwz3JEc6q+6DqyLqcYnU+3F2vBZWJuBPK6c9oA4YVidsCN
mP7owryHXB58u4jQ9bYSX6yJUPwNoiWzy3yIMEoQgifjLwLs3W0tFnYDVT8fpXBcYQCdKrY2ZaQr
PZ7WJ0mLfdOWT0TWW8tbSxf9SUcrF8yFHMW0ioIAbYgX1akocnkHoPmvpndB6VaV5kPuZsYBYBUS
AsXmbqQ9xEEeu96jsNzfZq/bpzrR7T1Ph/51SkDDSTWGqYS1RTeD4/7WOO0wgwZjDhqd9/fWVBaH
xkp+0w5JvcnSXpy6tsLWpCxsR+9L1vfwqa71edKpudNq199zX4tfpkonj16SFl8sg2Wh0/okGGyJ
BhdJstDswJDj1nEcGI2eIcHS+SHzp2qfOqzZ1ikbQL7lWXtZ1tOW9fYYIjBI9sThZoQiQ4WhBVn6
UtG8PUwl0cN0MKwvvlWIDRhE3BfgEFs8avTua1+zLowdp9skaePjr77+KQVv9r1ncNCbe0by1dcT
B12KcsgDC21WAFfP/zehVrGpsk1a3WGgWX6HfhobDFZ+96mpLHaXFzW4OzA8KRhdiiTXSLRdp9vt
xmy0LpSMgD6wqEFp01ne5raNLThonEDfQ8kKpQMQNV66TaMWY8XrtDq51Vuff2qnMajxaloLldfE
KN555GBjzsukmm/nsgzS/DEF2L3a3lbmTx5NtWQ8YxArAak4T6i+1EamSaLBSqpTaU3uPrZyTAxE
2TpkNaOBbY7abrIzLSI1Azi3r7PAI2MZjJlj3AmnEScqymxvii57KDG3JexSfbofHZFvJgzUeBal
ScORm1aYSR14R7NrIpKIIqy8dnwdhe3vWDZMAalr7GTNv3OR/e47RnfD6HcbTQcrY1J7Sdj4do1u
V8zE4xLVYFSJvKAoCQsNPJkCgwwnKxYyYKzxgrbs05W09LwK6iqd+5XZ75zlNpyE0QnT5etTTX+z
ZENBDaOD2JYPh9Rfi5gW3pVIrP4ZiAlvfAVOTNzW0Gsa8xMBisSRp1r7aqLIC86HA/UfjPfTZoFg
HIACG6NfF5jjuG9NGQp+1Yk2iDSN7ImKNX6hBccPEYBkgGoMEecV8G0qMNLQzflpqKcera1U2wpG
vWjFlBf2CI+XmXfDxdlUbzDaZFUGIHh1ag40ecBS/bfPK7eXbNOEj5mGz9vfH3z24/bXl047yioo
RQJVPT9aLg0szQyt0zswgietwIAbtyoDUOk2QRVrD8hBrizVkjljXCC660GNgshBMWcLV0ymDSmk
VRQZmX3eJIHQEVXQUBNrFaNlYSDRQ13XBUxQuZOtjJlt0RT8xOpDUbzaCP4THw0UdRO03uqMlbnO
rZ5UYGr/kabczJo3Jp7mQNqAfvg0noJEi4T35tWnxPlcl2+J3gZ9+f327i0dWXTfze+PefPU5IyR
DiAeGPzqZDHMD+oPTVcGsaWFYtxn4650mvC2vKUw5+wKUuNBGRN3MmTMTu2UbDT5MMZAaaw1J68I
UWEZImlEp40Qkrb6vZXQw6AZj3U8rTaDqDsGMARmH2JIPV5wCN0U0wdkw9Zby+fgLG2i3hchE2LX
IH18e82uzHAWg2EKePGCkeMqhkYaKPasPMMERIcHeffJS/HCumskqsLuy21RV4cZooCFRd0f84Xh
i5Rw3XVQOI8x1/oIWo4EKLD8wFItoL1/SIs1PqAr05tlmZjpiKQ04kz1/sa/T3lWM6iFDmoeDeUm
KVEP3vYYN5qt3ILz2bk4W39kwcjR7odReWqeSzq07q0kr4+eeNVrhvDgA3sEUuR/BCiHd0rBzTLF
tD6OrRZ5/b1B3yy0VWEokrm7vUVL1nAuSfGAiHwrPdaxbPbnfIg4HqPVNu4O07hiCotyAGfB6Fy8
4OAgLv16HfeyTGRaHxOzQQF70PdZEaOzmR0ni9z7U7oib9H0XLBIIJrz8MZQ5GlOWuhVD71S8yfT
fxp6FYjuh5H8vL18V1aH9+4MsSQAIiKRp97otUBPA9q1i+NkeA8uhpiBSgR8iJ+HuNulhXZPTW/F
5QE2o1ofZLozczNKcRgQrOKoMZhBThz6HQkdja3ROEZYtUjEVI4Lws8+cTZawZIw7WJ2iKWLGFM2
1VevjPv7gQ400kAudAdilWxrlckU9VaGRoLcakPTL+gWb1ERNnqPv/o9KOiYG1lt8TVPBpAlpI6G
sWleDzo/zQRgn5LPPXeTTTu1IvDiZtj01lDfeZhCGrqxRoJulMZOOr0TTCJlD3LStA3Jsu5J0NJ9
K/RC21DQkEkhMNUZhs7zbWsUeA8JTAX9XI0PxpA/N5V7+JpuptQ5eG4dFs/aQSuGk6ORQ9aTYgP+
9WnDpx70g8acFRjQitMRuwwznaPQgqONsTH4veOY0Cgbsjj0CjAeji2aJyiXekBIYYRpWbWBq3nm
jspShv00vJqaJiKtNp2o9Fu+bfupg0bolc9EY4c18DY7QpOXnE3ONtMmL6xEC/KKLh5C3Uh+u6LA
ODvJio1WCeSRS1MLS9BHgXIvbrZaD8AKGfEHu9No1KayCqTZmAHniAhGDGffV7r/u8ocFtSltLbm
yFEY86z0MFAMqGmS2MJwEZMEddyBMbIwJMZfF81Wt2QapCQj4WijiKb3QP1qdWYHHsPcHN5NcWDa
0JA6FQlzpygihp/8zXbt9K4rMcG86fxuC3oc7RPSI2kSxN70VdczmmIsuDPuWl80qIg4/b2PSVA4
Wo4ZUDpZeyqbdoO6GyiWq4Jmx7Y2f8rR1t88YYtDTUEakw7I2Y+GuUZg/wfve+GSMcrSgNtHMxFO
BtDhl/5ligse92hROqZt82CPdQAy1xPv31rbecB4k4BW2ok75r1Ln7gLsutyJ2LxLOudroPnYig2
ZWYGpUNhAfFj2fgRbfEABFErS8GgybNgknk00CTIHT3wxreu/DUYejBYYzjBvbA73iebDmPHERsk
+VMy2HBwRWDFL0ndb+L6E0kxErbdZXgxcct+NsZ2f9sVXXnYeQVQs0AKzkFiVlfeyUwWWTPRkR1b
/ssUIix7tomnH0n6pK22316FRIos5X5yBWaTGu7AjgCTE2BrMJM9k+9utVeEKFdTqlloDK0gpLW/
usXn1n27vWDzj7wymbMFm6+Qs7esLowMbg7fR/4q6LLv/tqdtyZg3rEzAU5atjFBo+gxhVOa0Cwb
3Vbg6o5TFkixedsC7bjbQ4GxQZDwXGESWvPS2it2tbbXShBXMHA9dxInq3PjkAseYLJC1Gor774V
KX+S52drxdk0OKUGXfI6bOvnvv4SWytR28py/UEFnIkwhY204gQR9d+GF+TVg9ZFZK1jc02Icgo9
N68wHx17XsRBZm6N7FPRhM67CXQud/4qvVsyTFwbOnZEjs+moVUFoJm/bVzXaHFFhrLvtV92dkp1
ht5W3drkloY8K7wsbkzP3HhOi7E2LgEtkatjiveo2SBsw+VbsaLYsLb9XuflTyP1viGZvuYYZslX
BxeTiIDfIGCZNRS7Z4b0C8tpsZGl+5o0IBkdNqP1hvgCNMqhT9PQHFZS9ovm6aPiABwFMupq+Cq7
iZM2ydnMttaRLbpli98r621ea4UyLbAwBNhvwAkVbwFktCfI6ORHV9YHT9yTZDskD8jlhAwIyYpt
2+ab3bwO9KHs7p2xW6HYXnJWYPjS0S49N7yoWaPKA61D35LyGLvHzsyCHqN1bmu4JkHZti4fkYbo
MZ6gMKNmCsW7Kzcw2HMNFINFnBdbDI3lGEnYR9OkBUa1u63B0uE+k6CSy4xeJQph6uUxIXcp6gh1
CiJ33YzQpr/i2pfs7VyS8nxppdmPJmrfaAyaNhVxNpaNEZdkDbCxrBBSDi5iB9dQuw2o7tV275jl
sWu3dX9K7D1FW/4aLf2iFORVgVTD6KgrLli9K0WuJW5xpCC9J9X3Znyu9F+dfL69O4v2BSQ2Rrhh
aBJGb11et9Jlg8gBjz5O3zQa9uNHzBcOAK89jGaxrFn82fVhxUnbTgBdHrvkM2VPMMYVAUt7fh7C
Kg5Atwaj8WOBcMHfDR44+zd6s2LAiyLAyYVGAFBTXiVkkP0mMUsNdhzS0KtCbQwq/QOWiwEeqJPO
ZcerPExpcY+7PsKFJH6ayhM33xqyUgVe2uhzEYojGYUutbyfY/0sylHfWgPWLq4SLBXZZwAcr9I7
ZTWlneUn7AiqpWCIeWD5As7k3eCc+YIFJgTOFtQvV9QYora63NUoOwJttOHjwXTYyh3+h8396qY8
E6EcibZLcHt2GTsi9+ZEbePIg9daVtAQ0UWou6Y7U7LXgeG8iIkPj7kzlntbDm1EaAOqXkm9YDLS
v9yc+cFkIz1UtylKT0VShFNmYFBnPWYb5COcjTugdDp6sYzcAZNTMcgPD0fDfXcTubJo8y16dgpH
9GVmkM6OVYO9aT917XsRwn8EIKtn4eGKJn7lFnH7vBhz1yuP1P4uJLhyq4NOipWNWbRgdHj/vxA1
2u1RIUSrN4RMRm4EjoY+nMTqPyQEQ6Dn+U44iIo/YU2HeKJKGTKiffBJRx/ubX87//fXxvXv95Vj
SONYUN4iJsLrOGG70dvG0dDdGW+3xSyv1b9ilA3RzXiougRqdOWPmD7Y/t+3v389jf7Pjv8jwFM6
BlleDbVs0XeVx9U9mgej3Jo2k0mfy9qI7LHYgLrrLo91NyTTuEkd5MGsanP7Ryy6HOBO/n+v1PjS
NTvRxRzdv0X9CWNqAxm/DvZaTWhxJYF6R20BhQbQrVyenTgBBkg6jIGeAtk9JCJMe42Ee1GPMxFz
KHB2PK0iJ3DNDTvqSG6NYxfE7h183IrlrUlRLNulaS94D0XAIxKCKybE/CgQSm9v78nacin2TRJp
xyTlWK4pQuAyvHsu2mx3Z2ulGLYPam9QWVfsyMavuV8gdXrnVy/52mitpejrTIxKSsK8Ep4d3NzH
HKmgsSLBlIB4kfwYzQ+8IM4FKTErqgxaPVjQpzFj7Eb2UE/az9tbsrLxtnKfZTGgKC2HLo3BN32O
cLXJopJ6KyXuZTH/PjCVS6aEmJIMeGAa1eOE/uiCvBjZ6bYqy9vyr4zZ+s5OipMPwoynmh174gRU
PGqaGyaFxHCENRzFsh3/K2nW9kxSJpyEyxTaxNMb1bWvYkJO97YyayKUY5+4fiO1DiIqOQ2B1vBn
Ubn72zKWN+XfJ7iy94k+Za00cOhbTDz6lTZbsUbLsbQlBPljIPxctF+rbFgxG5MqJzDg3NjFYG4n
2ZPPNgmGI9zWZFnOTBQEPnCUjhT3xf0h8R3mQRNUTbquDIXTg6/vgb+bpRgehqBv+X+CFA9WW5ro
bO7Ag+kPjduGTCYfiDHOJSg+bJRIRAwVJPj2HQYPFGtzPZY2/ez76os7bvSBMDAHHYX7Uydfzfq+
6Vfsal4ENYw5F6G4LZIZJUcxCsej2vYlslq1/9DC33faG16ZYd39ur37S2eFgEMAxcl5kpmnnJUJ
tYveRW3u2PdfbXAjW+yv2wKW4jJEliBZwAApUEko5uX3QstKv6wwGQe4GXvXp9/TPo86/wcDmua2
rMXFQ00X8D8ws6Kl6tK3DAMmxVIbD0ri3tM2srNA+57szO+ErLQBLK7amaD572dOzMwoHyiBIK8J
EB+N0+YDijjgnp9BBNfQLFRn6smvnPIIstIoNpOw4EfGfkh3CLVhr6VfbotbVGceZofpqyAmcxWf
jJp1blTMR34H9b7k1S1+3f7+og2cfV8xsrx0MBuCzfEkKldaiBBp9Ld5/YmvMWIvHtAzQYqxWR26
QjMbilSZDKrkWddYUK2hDteEKH6MZB6mp7oQ0sjmFbMUnjDBKDTAJn570WZndeUJ0OIKrjhkea/o
4mLMzTNqs0TuXtJtjjJr9Uufym3tVmDhL8PWZhuZxytCFy+DM6HKTqUObRrSz5llH7yBZSSTiJss
ss02uq3d4iKibwPTaTFlAf+8PEGN7/dxP1u4MJ7sFkXBXdatHNJFXdCygRwfCJWvkIejJSrBdaM8
MhQGYv+hqUWQlZ887+W2Koun50yOYg++QxEpVbI8ci38mvOVhVr+OhpObFBkoXNSOZt6IuPOSzp8
vTYeRku+aJ5cCZUX9wIcC/8ToWz6kAG2VqcC7/9vJP1siwfqrGzFmgTlXOq9rO2JQ0KenDArr+8e
vHglDbcsAloAdAVSFxWH0rk0syqtL4+9/0OnXwYg1sXXj2z0vyLmrTrz+phsAtzn/3H3ZU124ui2
f6Wi3uXDjLhxuiMOsKecR6edL4q0nSlAINAAAn79Xdt2ddtZ7nL7PPW9ERUVtvcAG03fsAaYAV85
/0R0T8P0k2LPj1Y8mCSRl8CcBXjFVzElqbw2oRxxK4wuD4lx+bJmZea/XeKX3kGb6CIe/zdZ37eX
fLUMUUImtgmQIddcnflKlx1AItCqPdFzc//XT+9HA4RoFlAhrMc/+w3z3rcgY6wIzmpAS9RTaMIc
Pc+/vsiPVgsIWh4wScDd/dmqNzTwn+7xCCkQx96QHDiVP4syfngNdMWAtzvaXL+OaBI+jqJlqr0S
ebDufoq2+9HXwzviaBuO5sSf7EhsNwVIkqoOult38XgZ/GSx/+jrjxUXCIn7ECJ9jRGbOjoByY91
Ytq8m3O4kP/6CHz7/a82EzIPbdNy7IZxu6UyB1zo174f/H/4bKLRmsG8Hb6brxYJokjfVImz5xCp
y1P6oZ9+Rox/fW68vsKrNRE2kHP0h9meC7f3hosku9dn4mfeE/7rccBVkGwBdY9BCACMfhXozyRb
stDV9lw5/zIY+HZh/M4P5a4VTx2/pVVz1WbHyrV/QsjbOHwPuFeVj534yYn/p4Lj8UYixP+4GbSR
gtdeJS28rf05peM5U9l152VPVrIxFzWL8lE0Oy9IDnMU7aEJtUuV9yGsRJXHa/IzF8jXm9/n20Ar
G2o/uB9s4d9vrtRkChAe3IYPe60szXaTiarSLu5+HipAlwTa/jTuqjxcYdv213Pqs0zat7EWFsOR
JJ4B5BrBQvw1UZVD1hqsz1Gfr8Aq79g0diepkZDQoUuR1mxHEvIW8r30fFjMCWviRx1OzxHXn/x5
vJ84EE11xm49WgNgHnTeBfOt3mr0ZzdscTctvKTKFpr6QOqtpa7JoYrXvJrnbZ+uJ2G2XuA4K1LD
ynas0aeY5W5M7PEPNo+W7FStfZ/D6eUZxNSzePKbEoS9pqC83q5DvKsBtJwEWk9G8a3XeIcswFHh
jbddkFYFSdsP3B/FTx7Zn6cvghFEVoDQwrsKnPHvhysb2RrStdXn5m3HT0L+BeHwXx/n/8Of+6sv
z978/b/x948Qi9Q1r+yrv/798VnqWv738TP/eM/3n/j7ef1R96Z/sa/f9d2H8MVfL1w+2afv/rKR
trbL9fisl5tnM7b28wVwi8d3/rsv/vb8+VvuluH5b79/7Edpj9/G617+/vWlw6e//Q4SyTez8vj9
X1+8eOrwuYN+Un96+/OTsX/7PaJvIOsF4wDAMGDRjVn6+2/u+fhKSN+gM5ggu4bNOhrmOHNlr22F
V9I3Ibz+EnTyvryIATL9eHwpyN7AmRJKVMgsoKwMit7vf/zq7wbmnwP1m0R82dfSmr/9DhInhvqf
iydFdoiMC7BKLF4sXRxa30+FFFWdlk3Qp1UVqddCa5PsOdiIYbFKC4G3ut2znpms5KmKknyAb0y1
j1H3re7TzKEz7s3woL9OfdWJO8isUlv2IB0Mu6PYWVBw0w9x7qE6NVx01suabYrKEd95zsx8C4HF
KjmpZNylJ8lqwirJhdGhehxVFy03rB8GgJJIk7UnjRQkehst0Gxoc0m5jXKbdD4FNLry33tzxwRE
mkZo0FlNvARmla5l5yMfI7fRWeAgnaTbGRny2MIGbhSmQfpvkNJqIP2bPLNw3dzwAfC0+6rDm7B+
1zXJPRQ/8B4Ip/INdnz20sCOTW2Amhz73QQV+CQqpkkM0FMbU6ijwLF6ju4DFo3dZlHK2gRdvxqu
kyX63M6dxDCxhKHUkKQRXHYkPIVGAOKi0o0pT3fZsvh3EOgiDJiZVEKfQIjxgqxSqg0bBY4QqOOC
2q3rark07XLfirhPci1k80SHebr0m2ZaSjmKUObC6qPgbEr6TxFz5LQ1UUOLBnjvHgy/KY5LBtZy
XSrZT11Jk3QaCh3XfrU1Coc4HgYKJfBlXPto2MFZeiUbhx96Hym/Bbtw6rPzCXRBc4BelLCbgZKR
v7RdOgZ3yNygTBBCzoUWy9iyeQM1rVTlbDL1WEwqBTk3Zdl07jhMPODxEukln7nAdOLIllQuMqgM
opzFw2rTGu0pOHuaoTnADYbfaz6TtRiwsYGYEQbwHQdel6YFIYbdVKn1xkIBdzFtaNbST0wAJrUJ
m0ECGA10TXWmlkDeVI1d2yJVIXue6bK87Ram7UaNxK77JssWNIO62e/KSJDeADLTBRVepeA6eWQf
ttrrdkzSRJ9kJJ3TXcITTLFgnLIEml2zaLZSYIctulDDeDKZq7WU6cz9A3xxwWwN2bDO5eiDxZd7
asr01smW3ixAFZ4Dmz2oMusD4KpDPkDJZ1waYMylM6bKg65qL9tqaQCDZ0q9H3VHx9KXC7oxQHHq
Lm/iTtndnFq6Fjzi3pgbB3LT+QKO1VL2jOruMHQw9wT1HoC/0Of2BXoIDS8hwAHZ2w795IfELikD
ODkc7tcqHk3B4sEnxVGC+aJpgC3JB79FLGGWiJ1HsCGKr2vNBE6sysZBPtBmYcgTOAUSOliaKBfV
RJ8yn48VSmKzS/N+Ahwdyz0xtx5pNYjaTEdZ2VpMsu0U2BWo8hC7x7kbHQCCome1KOH5HKsj2jy6
z5o0ADUZTAFeGJ0B5w4L2y7cakMoKpRumT+ywKt4WenYmVyhonAl69F+EBDP+DREKl0Kz5vcucJU
sHi6MFPMB8L9Po+nNXgQTcICeLQHS1WYdFjeJ7D2jEF9q2F0vVRJctV61dSXLmEpz0FlZdgL48GY
XLSNG4tmCEf/IPHLhgL2ub7IEf+oetsS50XbpsEd5BnsMDO49Nj1oh4dooJ6lEDAEyM8C746n1G8
CSoI3C9Rort918OAIO+xl3+MWmW7QvnjgLiETXDYyRR3vOwHAzeUhWdyzCfsHhdt1KcYtzDQDLwC
+GHwKgk+qBjIlBwttvBd2iNnhpPyGJwuLgZnYJXK3EQshbnehE0H+vQgMfQltMi6vhiQvAUbyah/
0wZ1UtYttTfGM9MM6Yna6V0zC4ufGqSszfvIX/cja9IMdsOtmgo4BlC/iNexrco26kAUCHjPcomn
FuaBCP2qiMLeoGJqI8y50AlyCGDyXKh6nTZBU11KnFTAsuWJzypodNbV/bDU4SEFmLRag+YirNPp
DMPFN0jDr0XM3WWVNiUXYG8AaiJu5iQ6bRulrgSVN21k6kv4XJWSktNeV7fMYhLoOji1y3DFQK3N
a0OiIqHTVbjEG+mpk0TAkCh3fABWFfs/VDSrcBgKL/FLNyh1zeL+JNLeoeJrXWamQ0wYGhgYxQI3
wG5SSZt7sThEpIC7eLiJxKsKocfxE/fmHWQc3npxfGB1BRnSCrgUzpJLn7GdyOIPbnV3qSVJoacF
I8KCYQ/pSyxZX5yv4DdvhSG7em0+9Im4N2k3FmSEeEtgoufBn7cQz4V6akrJyRwaBLOj1zXvIl7P
MKCflsJOhh8SV93BcviDD7YdB1OBVrxgjRfCTEVivufgh6h9pcML4QI/12FSdF50imMPu1wflBPs
XS+DZaLbsO4SSCEsAgaoU8xLFsz0OpNJsF9XAbqgX8GuOfaeUFUQxZL2ooECstryuj0FSuPETmDe
hFMNosNy2dbddWvFGZkWS3KnY/Fp1PG5IF1zuvJuvk4lTpREzaLEF105Ml+AjTvedShSln63kH20
NPcOAes5hn3K4bmdnDEBLniFvWhHJefgzlJ5iTzlupJZvZviZIl3mdC7QJJ0TyJxr6CQV7IUJ2/d
HtFizXgagJOhgy7bq0ics4xFt2aaFM2rzr/2x4AWLg6vZ62yvAMm9jEONK7dKXoFPhNISIm3gJiJ
oxoW5heWZrotRFajWhtLaW8nN8iXOF36s4j2/k5M1QL1Py85t2TuLz1tPoEwFB4UkWW/ACadA8nW
tVh6JoOyhHpGZnhpgiZoNjKKur238P42AasnF0f/785ImS/ZWF81fJ44FlU7XfSqSsuhQpo6ZBZm
xrR2V2LIRBlW1Z2eqwdvsOTaR6hawJ9Ob+p6eGDjNOWt4x/b1j56oUJIA/Go6JZwr79LCCosTInw
U+qz+8br1vu2IyL3vAjxC3Tr2sVNYL7U08bv3C6cMlWoqhV7PoSPLUKJfB6jTyMRBfBVuUIgu6kz
Tm7TBtS1cmqTMl7omPsNOxsCTxxmu+D+U8SsdX8mlIsv2hUNiyCcz42vsZormH3vUgHev42yAxGJ
QZIeX/dSrocF9splC03u3AUof/hAmUICKfgEGe0b5tZ3S1C91COZrglxy10Qi+aRW+WD4ljFjQ/a
Cvo+NX48LBR3qo+MPDS9F4/9Bhtq4CssZ8k+MEhYe1eBjzr9eQCHYOgwQIpjjl8UDGagAhGIOgpL
B8cijNEYGXOjbZB4J0Gn3RQWUTVl7QtTJGhTKKBoMOlShAorRG97r5HyQmmKBsO2dSnk7XIhiOk/
wkfBDvWmh2vqDO2HiIdSXMQrGaGOKKBx3p0gywMZDeCEzodtL6WuE9dNFVp1G9Yzmd9DxpcDGQ93
aBxrsIVeJ8igQv6y96M73RE/ANM46bxZnPG+9tBYpwFtqbmaRBaI5okpzVVXGjaxFy+rUmTafdrj
lsyQuEfwoCH3AbLVWgC07isQUCJww8ZwSG6azCFc9rRot8lAHQ7yZEIF8UKThoT3DUTG30GBYfA2
Mqh872GoK5ALNp9TuV9KZ/9lrvpdfns5PMtbq5+f7fnT8P9AVovC0V9ltbdIGn/bjMY+2Xo03+a3
nz/4Jb8lSfAG/a0MwSIKCp9JuX8kuCQJ3xwduXyUqNALTaFS948U10/foGUJgDVNoJOBBjPu5GuK
i5fAvIbVG2j/8VHA1f+VFPcVcPXYFU9AqwVCOUbuHSHr/D7D7WqyiEZCT3dQkCtHWFtE8xOfud3L
bJzQigOR8wRsyfoBPYK4aElyG+C8CqLOK5tmRpTlone+o82WremHowz0TrcGLoseaMA9ONVpfxuw
0NuFjbvuHdgITbN8qfP90hT8y8n1/TScnqEjoJ9/wyw0v21H+QkD2P+pGPMfWGY5lh/+6496xp+q
LDtUeqR5Xr6dicdPfJ2IwRtgrFFoOYrY+gClp5htXyotJHiDtBx8G8ypY530c5nja60lyt7AqwTS
MKAUwBfWO2ryf52IeAktD5B0jtMTegDxr8zDV0qxqBSDGgH3sKOsgIdJ/9oTC+p0dl5TDnlvSC6d
JoSJt0SNzUXak+p0ROpSwqAxLaDqas8zVExOdJwByxPX6fabh/a1CPRt0eczKOifNZ8vd4JaKRYr
ZNkDaEZ+vyIs66AUE0i47Gair8upfmTo8Z+Fize9LO0gYbAZVI90iavLSFQcwCIwAHZIo/h7a0jc
5nyx8XW0mmhvp6mrc5X49Q0ZlvUnNLvvoQefb5RCmRXCPRAnhg/asY75Tc9uSgwQuyEemZrGZnvc
8ndanUD4tnDIpYqOsuEnjchXVLUvlzxCZ4+qcCF4B5hD316SKLRYGEo1OchSY7dW+9Trq1vieyT3
kqXf8mQJS8LGd7VIkG4FPMxDi7qSoTW0tih8akcn6p1DlvClaPtLe8D/n8cQVty/XvT/Iz/1Wj99
u+bx/i9L3n8DMWKIQICFcoTZQYfkjxXvv0EzBJ4DqHMfG5YAr/3j5ImwGeBYgbRMCpciKDd/s+CD
N0fPqeMXHXkUv7jiP9dO/7nOUkSjWNRoaEPB8Ogj/5rmE2SSoLKFxOaojPGhnpr0Kpr7OV+StQfV
G4I2Rrf9gSElu5/S1u7ZqMg9U8OZCj2+y6BokNmlmPGeplumyzRyNI+muX47a0D8a7jLb/iq6BbY
QFk08/QRkdLjytuphJf3NRvaaQf7rHYzj1lVrEEvDm2yjoVnsMQnHulH7dePaqbvB7c2pezD02Vm
915ShVtpl2qHuO3Upx0pIDh5PyT+eLG65pnBNkL18GvueVR6ODQf1DJNG6OW9CQIersLA7sgnvfT
TUMMza0/248R8W5wK9058CmF653eZG42OZxvkXAPS3DJV1pvOx/Ub2nW9ZgIqQL1sKlkBEkcIK6n
Vvtku/BRblaaoM7rNN8Mffipj1YGLQba5CLudiOtprumHW5QO0PxjzxEWM940nX8Qmb/hM4Q2WNC
Q2w0dXuEzu2eCGQdQzesJ+tE5ZcN5ZdW7V3f4b/X8eB3R/a/t7B3z/2x32Bef9V/4EkOWOJfrerb
Z/nMn9pvV/XnT3w9yn3/DVpTYMwc9YUAp0jQtvh6lH8OHDMKiCCcgCG4dQRufz3K/eTNZ0Ia7NeP
LrDfrmw/eANGGrYC5KWwQgI091fO8lfn0tEGFAEqaIE4z2EY97kr+8251DNZz0vHrpOa+O8SHbb3
I0VNuOgjy5Mighfxh35O2e6bJ/SDc/v7rl38+arwOAXQ/8hLRP/8+6MppXxBryK7ntAYAp+qq2/V
wuufHIDf94O+XgRyacinj7Jv9FVsAPN1SANaei14FL0LG9q9NcSiENhdRk4vn/76F2Gn/ab59OVi
4EUBJA0VY+q9phWNFBvMGFE8R7TPJYnfZyzRm75JID0IfyEoKEPcx5PpT1CtSC3+fFk4/mEGoQUK
ldnvH6RofJeuY3oNwpQ69ebwljs/PjMj/Rmt6UcjhoPmjwuFWBLfBhOJzKBo4dJrSKn4ZYWeRO5p
1DL++iH+aDIe067PnfdjqvXqItxMXVUl1x2j2Q3eNPF8dut60q4DtsusadsiSnj1JRrBpvTjzuHr
IPLzbATX1wd9NT7G1q8uC8fEeqlaem3Q4ihdpKFJAgmjqGQVSj5rn4nbEW2CjUzb9IE29bBB+QLM
mtpF+5onaC6EbJzzuF2jU0jY0xNXtT566LKTPxND++EDgllVCJtMH0Hdq3Uzaj0qdAuu+1GhKSXE
GhW0iVIULmn9EoRrdjUA+rT/61H5wdAf+f2YXwgn4Kr26vEsYwXfRxdcz431TwLtsnKV7GeeGj+8
CPByoBJjn0yRKH83vzTRKAqO3nXWTaKwsfZynGBu99e/BAKZ+Jp/xjHHZYrcBZfAdgyZNyRC319m
qDiApUN9Nq9TGm90HLt3WQPdoxNNO9qXgNSKLm/hbYiSHGpazcaX69TnkQr9cb94nnpBR5vxcu3k
5HKTgtebO4kh2ekVVeoS/FB2lqiVZqXrZxBI6zVLboRb2iVHcMeu1kai7guUIzAVWVYP92nSDfc6
6hKXT7PSL9Vk7JjHnHpTHpPQ+DlfZ9AhAzKED/OkJ5nPgW2OjUkMfhf5BzDbQrtBd8wXBQhmJiiT
IFlh666gvIVlO59x4sLrATTUAJFRLZ5iv6lnCNutsE7qgULZURWG98xFkqL0moU3aFyH89bIAWYw
2ofdVgOx7HUn8A9BvjgNFqyBAP1j4g+IcloF8ZMcgl+dLpQZaAdtrRpvURATeo4qqUghfEs+8jGY
X3TTRAcqLVoZsYuhwE81qW7xHLNDMMsuO/hrl0VFTA0/TVTfd4d+qeydF4qg2XJp2UF6qSPFYAKE
fiauFN8wkBWrnex9NLF4YsQL5WG3oMHlB3xTK7v2Z4FDNTqHalS25LaKOciZRpNnPU9QMIJlVbzP
EtGkJwxddrqdYXX4KFmCfkKXzWtfRoqE6E7TSqgcndsMxcQYqm0dVxd9hysUjUjbO9kkmcl7Sui9
mhe+w7d74AujMvieEgewKSqJYalCoa/WycSnysv4U5WlXQOpqEr6u0TP4p2sjWy2tYAGQWGieTyr
qZnEJpgGVNUr0NYY5JnQBio7wBZECcmToWwqL5ryIUkI2aZUHymaUJF7qv1pcHlI0PpB99sNH6C9
k065WeL+AoUEi56pmFGqRVAdQtCpSaHvvqyCf4wRmqNhAW9qUXCpl4+eUyNq/yatN+Esgod0GJOu
hCTfDHGoiLK16JULVQmDMXYB9ELQAlDmUjQEYoTIJRXU3dpaWOQDffiCdCNZrkTsOwh6CHfRN6Hy
czkGS1QK2a0K1fQKnKlu9Nsul2sm7E62MavyzDGEzk28tgI9Rxd5hbNaQ5ijW3qITtnRu4GFhMQS
8zRal/7kAgbZyH4a0Uqc4eTJvSp9cVSimawmmmyJ8bBujIohdB0lNaVlq7ym2UCNfP5Yzz4gEKI1
j86q+jZ1KRoKU5MsSRGg5vwEimx7H8G4+FqEa/0hm5Fyl3UEFfOyyZCj9DNm8yHrqvkCeUdf72oZ
9Yex68nR4SYaPtSBwwCtAJR98DzG3+MOzIOcUpsUiVzTkynolCip32ePWRtCxHGZdDIcexqdLqN1
XN4zCebaJsCzhUgrzwT6RsTzzluB/KmOVucXcu6aZ+iMQ8yV+XK684Om/5gIwt7DwhfCyr0L+ONg
INE9h7AcAmKhkZeN5JMHzIiAhE7c96IuggjHYWEw4leUxAHJiUzr94xU1TmkiCtZhITBIiB1UKTb
sn4FWsB1KkRlQYaDLCF1Ed/30TTdee1xDs7e+HY2DeHFYmANkfv1AE6hndXiFXyN3Ft/Tti1WoZW
7FRtLBgbQI/Vuw7oOXC2wNI/98IaTQ+I08UAA5gpQs+JSU6ByuA+qAoAgLw4DbkeUGN0NZfQYeNZ
iQOsthCCC9wV+kLttesXtMXrmPhngIrEA1rmEDPZjHGgAOQgGc9y00qBKoqb2muBeU/zmQ6t3Ggb
xVfGwSe44Jav9z6PZHQyNU4cphVqMuczdvLhsRs1pBOKKKgZ2SKP9rEDqV5mWVokfdzVZ1RrbnJI
hQKmlA8gOI9rPqbahbdxp+Eb3XsmuLAaATk257DqSrhJZ8EJyeLKnJtWNKSUVmLlxkMwZEWKP7PN
cVXMOcDJAyZEtqrjYcc1ts3ALSV1aw1mLUmDUx9t5hfZj1m0aedm3a2hG3gR1Qqyf22khsKBH9Hu
43ryTolswGDwQp6815BzOouAjZmg7ZhMshjDhHya0KN5204si7dmXlaL+NerH8euE7ANb6dnUsX+
8xHwtOazrDH0g64qdxgZryDA2Jt23qB3GV0PQVXJTdgf6VxvaW28O7Wopi2BeuT1XkHE126gOy6g
uRDCHTiH2/Ey59XQLW1p5zbm27Rtwk/x3AAmQlIt5j36eECIQHVJBMXqmDcD+TIIskmoTi9aILjS
vaVt429gbNBPhZcpUm+mQbRhAe9h9dA0Np3LwGbdA/PogjwibUZ7yjJMn5JkFAeljI4zK0pUnBXq
iIvKo7BiSdnPU5CHUiZPQJwJyM8FIB4XkTCTKjLuRlQNEsvaAg7A3bSdo27BEW+Nj257Igay8Zqo
Qud5HBNMRW9O5pxWLfsYAg2bW9d6Mq+Yxtrxgf+yW4QeLdssAQMfDNGMBqAzQ3OkiJoYGotpFy4u
j2vXmUJMa9IV2dhPPkS5Aggvu5qDOu5qzPpNKtgYlEhaRYQmcMuBVQExwMsTzYw694LZWYhSOjrt
mOlxUiUtdDH2oFcl5MxrgYY+mXEUZJsezcX50AGv9JAiMjskFQTYS3T+9TsPoYKDsvTCWRFDXaIq
Jw4biEISprO7Loxw/lyCEgJoW9fp+HpFHeYxUG4aQKNRC+KT1ZKCor+PwtSxOoSIyQkFbWxl8MvW
EHlDbvyFXAYJdCALClsEhUFJEDiEbgJeBW08KMjy0fpQ64oR7xVqlLXKdRrBMduEDp3EFCbnrgR7
23+Zx3Ac9wEzLRITAIl3wcLIfFUvwGpvkcZXa076eSB75zfdbULCke714oBaUTVN8SGDKs2Earjn
VfdsYSLLo3jN0IUBnAjq+DhE5La1kKjAEFcuKgfP4lQzuqY1Wp9LjxJ3BQQUMhA/M95R1lRB5SxT
oIGBAwDAntiO4AqIy6URZ/0s5AlAwWQ6zGuk0ejO0PssHA9CienAh2eDB41SbwxcUQ44KcSUauDm
Nbb6GNKf4bj4Z+OQNBPwCF42Al81jn5huwEawitRyMasXZPLxj/6yHZsbe/FmjUZEMUrwb4Mddhq
NxPE2TOtyN2MvpY+7ZJpsocB5XqoUbV1826sUS88fI7zf6lS9e+Vof6yE/UfWIs6Ws/+6wLzbnyy
z91T+12J+fiRr7UoSt/goWdoQID+Ar2LDFnY11pUFrwB5B7tHIr/I7s8vvRHLSp9AzcLD6rBqCKj
//hNldkP0XE69jXRmzwqw0S/1FeK02P69U16BuklVKKCBPrbRzEmtDq/T88EmvUT1oDYRUcFHTkA
atDHFmA5aaGdQbuN9WOs1Ia/0MaXd16q4RUwkeuZpXu0KuEeUQ1mG82A0ByDyQOLBT8EKI+mOTUp
8oRq5yRiEsSCDlmKH34IViDTEImh2bG4x75B64PbCsixGOF6HdXIwdIYUC4gsOj0TsKSOs+Ye/IH
9EyB8uQv6UynjTrGEEDmvsTAQW54A4t4CzwRhLHEbhraW5mSeAtTNZgvm3GZN5oauCpWYwCv9NBC
ht5vq2EvoUyEWrB3h/DFByIsDcu2ovTBZsqzZYvwot4BhAewWOqLj4sd7NniLyGwx4DSBNO8XA/N
wFeAtJojbAToGyq6KCkcojFIedYX6eBfzHiW5xQyDtuoHk4AYK13IVVB2TAoMhIFEQREAOZ0jEmd
QuZV9bsq1PEj1HShTwcxw/PG1xdD4997zG/yTohkt0rCX7IYKXw+ZNlFzwG0gh1NxMusCd5ThM+l
3xvUtDsx5HUksT8KxJ0QT37HO9g1Ay6xjboovofC8D26osFeOY+fy2rsDkbS4KnXsuXQDLZRWUO9
97F1ti+kvwYqd2IyJ5Cjee+5ZPkUp8qcwXw2ORg/Wd71ipgPQa+evHWRAG4CNGZxUCDWzwPkZjux
AiuCp5nBY8R1Dq6ks64PLibZZdaCg6ziHj06kO3ypJPqzgakLoYEuVSNJoUZgvbdGrHuANYyygVN
r0+pccknroHjkToRn2o91k1u0fILrmGdE5Jz61Rj9xYZfA5Ztrk7Y86SZhPHlUDJPm5iKLSxSRez
BkILtRhWAMyi5H7qYTD2wCiivf34GfTL27Y5CiW7HGU5ZF9xas9WHodnoxxvAEeYNzEkjgspEWvr
taKFp+kDkOQXGUXbhoRL0Q3tQ2BdX3bL8NawzJShXm6JiqJbhD3iNIVKEsBtkKz0ytGA/lkgdVqW
hwFVQvVuIm1/HquQ7q2e7CaWo3mYiau3tV+nH+kMWGgpMrLeIh9nJx3kqUqOjuODx5zZzq6zt42z
8qzrYnbn9V22a0gqTaHnmJ4GGh5CY0OnbRqr4Eb0ur2cTd29Cxcs2XbsvbPUW5twUx/xxADpOYL5
0IX1VjpKHvouma9GiYpJDkNBi7XfTNAPgZJqs5uI1++H2FwjPH7xQBdAZ6b3ETRnaZ7QsS1XNNTK
FY7cJzX16ryqusuWsXfCmxF3p96euEvVozw0A6J8SHSCeFR3z+MMz1JU+SUEA71t10TIlWU7lqEE
REyi7FUgN5jvfJSBJGuAwtWAnnZ8C6wyuWE1vwga84l5oX22lR7gr5n5R7JRJBiZTiO/qsg98MW0
qs80J21rLgaYFcTLhjuzNssGhai4zrYJpHmyvjRuGN/C+PR0RTP8Y6iF+IT4MnkX9zK5YqaKThSy
bavtFfQg42JEkRysAcSVBDjvvVKA2A2rPiohoZx23dTxR2sXkzdzhrSXDTsJ5NamBSI2R+A+vTUV
Cy8kuUkUSI9wc0qH/0vemTXJaazr+hdxgikZboEaelar1YN0Q3RrAJI5SSDh15+ntveKvWTvsGPd
nrPCy+GQLVVXFSTf944ZXW7r3UxTXdJ0Ut7GEfk9Mtb5g0fFy11etcXdPHfNeGAUyY+lsqhfQ7wz
HibLO4p+vzVrdavz8CZieSIxqftwN++K4kjK6y9qvxkzhVuZ6irP1ZMpGiebYvtR7OYmH4hmXwe9
p54Y2esl7iarHuvrfvw6GhY9TywJbbP6pttQL6omJ6mtHJaHWLZ1YqEKeyG7dUbgandTYudjmQyO
hDLXhJsf7Rrxc2+bECN3iN3JcRjJDnm7ZrvavzfCfzTDRDyezXiJMn0Ab6tK79cFa7SaOcBnumyP
lzMzDUWAyStcMKA4N3xfXoo0rr+qoGNA0mivyk2J6LAej2EVOA9RY3Xnzti0ogkEZOjng09xsTnX
RldP1GNgD1Nb/8UL2CP6edWom4XNxovSbXBVcW4XiyqQhb3DqWCvkk7bT42y+s/LZIKkMuObbUXN
jR5leAiL4gfn1NGMPYMrrh4YIMWAPcctyejluD9pJ34RRR8eu64EbkJVuS/NKy4LtmQfwZGH5j41
9qaIBDVcj8ZoYjr3RKn8VlTF9k3vNFZGRREBnTf2MdjXUxs2qD+NPuUOueNlG68Pl6lcufWz3yzF
aexQ0KpxNEd6OqLjxLMSAXHxnPuj4msmYb6vQ5Sm+9u+rPXTMskxy/11uW0W0Z79ZSrT3szlcbbz
LmMG2VLhF6mn5Mmpuv6+IDp2it324IxudBPLgdEcZuxKu912U2IDPTfzqtLc5zlm59Ar/bp5SReH
8lBtWN7ghlJ+RDupRusxsmfFkbKBicj8oc6d+zpk/OjnaTnWPmGiUBvqxg1yk7aGg0mxp2y6zr/M
Zj/K2X/bdxTD1WKN4+fSzFPFA2hyhfSvvaX0F7wzJUk9ibs5Q3koQ0LYXmhSr0+WFy0uTpsy0u/T
NHQPW9w/dI57dBkx6qZ74egmbz2g4k0v2jlQWNQdtCrl0c/ds+4W/9XRrjitU3k2cXznhiN6UgLq
nWW783pf4eIoeQIGd33NaVPhz1FFJm36x6zqqlCXRqIq6ljJuqNcu6SoXnmsvi+EwIMcLADeNZ4S
LovIrKnaMDoUOjhstr6fdgIlL6xCEG/UoVQHgxloWtT3eSjKu2KJzRONRJ8YRT9XC76eMnQC2G5y
Ot2JBXXyeNoFWWOA+bjmObmivP4+9qXzNOgaNOAyp5VyTtw1F89iHcpM5OOWFQAfT6vb8lmu8U8R
z93djK0XJN7/biZSLuA+1aOl5oWHSK4HkkLkLcZRG4h+9sEWywyjUyUPc8PgfQAbEkInfV9W+x2o
jjtnEKh9fe9PnofIe8bRIBMPXCK8smK9rklZ5Zt1RTWBXEg7W6v4+7ZNLO/Jf74Q/f9I3Xt/KwpN
5qZ4V9Vv29Lld/yxLbm4HZlkKNzyLu5oIm7/tSy5MPAiZJFCEfNfQjv+zb8keD4bFrx8iJEa0Se5
u/8jwXP+D+ZJ3L1o+iI8aOix/iUP/PTHDvSH8fR/Jy3FZev6t10Jjx0xspcf7kI5o8/5c9EgYFO+
zvmystAX8mGBH8mEJfwdQqW3sUiXZkmHS7MkPIEf/KybqM/T2ptbJ6vsSb4GEVo3IC5R3yu/yqd0
82eJJQWUJcfQp/c3x7cqLxU4X6vEqRd3SiN+OSTXXLh9ql2j4iuMIOPn3QPOzOKq8CmQjAZXMjY5
0eNsiRDewbgBHmLVb0zFLpZ8GlUK5wfWu+JdtsK8yHLLedjvvOxSmDpHRDOE9lUomnBDGP7TpXka
m2OBij+sx/Ko1u4VS8URGe+D67UPpdBv9AJBFUd3lihvwZuSuJ2ydamPWKhTMdKuUhhwt/ZQDuac
dwQmTM6Z/+7iffAWkE9hXyEW2HEpC09/MrHtfQj3RcU904JduncyUhlminTI1QHNxnmyh3cmy/vc
WnHcyJthjJ/t2jxuEe21lgSedPidc0jsWzEcpq7hY2AEZ6y5WEO2y98OYxEqYpsie10Sb+O3+DuU
MxCtinnYem9F2B+3rr1So9+ZI064xFsubWX72VQ+qWKlAAwz8demqqjN0xIXVs+jVmR974/sclHx
anlr8eaMPcqkEi/mzxXSASdLtfl3i2qnOvWNtIDiXUcx7KmdQN+yAvMamF3CJF7s+rlSSt3LyMI7
WhWefwtTHp40xNBNU2OlQRM/X7OEsfu5QVl91oGmfxGedcuwBq3YbKeRihRAJLpZnFWxkbRlUWXV
5FWfi3hAZQjHWd00XMwnmkCnQx3q9tEO5u1ob559XDewJFuZp3UZmygL2R9+2VVcY9tY8nPtdEWT
4DIND1RYdr+2cm1vuPLNWRcQOrXI4ywS3XKlw346j1ODSpqWAJbnzncSi/0Ob1lbPxRy3Q9FPnwv
/Hk9SJPPv2C9XKA1PzxOeZtjrsB9E12HqN76lEN9q9OKErkuCfW6xCnO4v6HNoF+K1c9vLoqnLvz
qnLWcWf14kcPJx0zdz/xBSOxUz9U7KkXs8fNxYmC5yvHxvrJLKM/JTjaw289PRmvamvFx9bx0gnm
9a3KOjl1t8KT0Ipjrd0CQ8EoHvJcEv00OF383WvXyzhSuvHzBpfupC2DFYN6U04fU7HPUVqCfVQH
1n23P0CeUnjUBESHptUQr7d+rSW1AdS8/5z8cJ1SF5v07bT6uZ0208xbX+xtgyIf3KW87XG+/UQ3
uH4PPWWX905b9eoDEy0ZyJTedafRXuXON2oNFD9FOP2OocK2eQ5haPys22o2ev5PI7Ih3P2Ni4f3
yOlEHOeYY9/YDCFhsLZ1Z7IQxLa/bdpZVle13QXTVa/DOrpzOqTundhr57GZgU6zvCZKgnHaikCu
w2ll3dU1xinPKgrndpdRFZxWo9spcXJFa2qpY5tU7kkjzmuVbfkHGpHKPMuLKtcZtqOhS/xid3Gv
OgubXNes+CbLyVMURjMUT1lbou9KOrOSJVo43NYZH9UYksQ8eWeozam5ZiOyvy5+bzcHpBaVfRh8
pg0QfjacUwX4rU6+Z5n1OK9BsSTIcr3g2E4FiZ6lbw8gvr7IzWtZTutDhXTGOTSgJSbjhA16oneV
7Z2jvZr7zFkh0W5MF8XfnZ3dnJ9lIK7C33JM7BQrTTpbG2c3eE9tv099Lq/xdowpl7qi8Eg7aczO
VjL5xOFb3Mfxfi6XzasytUY5efhjszhXrt3tYCh5ObIzxd2FNYuE1V572+7F1xYj9nrbIm8kd0LM
3amYp2j+ZJrJuyegamLnHhQu9Gasiv4crKu9AqeH8Lpq1NIcIicfXPhuIPeTx30LPVHZjUvVFeom
MsACMdwaTRXsPgZqSqx6GraHMGDtvw1RbWBHizBY2wuXMZNrG4osLIbIP+DJCsRRdCb2E6nQYV6t
RnTvmNWW2xxaASt43MzXbdHgXOURgNeX37g4x22BAkx2o5ebYeh9meY8OhFi2hoZhVbtKBjn7LlJ
rXoPfQqTIP8TbdX+N9VJn+EXLrXJbBYiXMHQsZknl+BmhinokxXn1u06iUZmdl6SeMJDHSrfguy8
rFXGx0juqp2RdrbQGQjO1imNee7wK63XDdloQm2OXrS6YbqWKmL73j00KxM86bdtvoio4iFfV1pX
ZKjRC2EjzzpfMq/m/rY7yRJUZZwZryQHMcgDQ5xNP4aKiM+9/9FO4/Ixe0ZUUCMzKTrelIvbKp5h
D0bcV/xuLOZp1WGwzfxizCbHfRrxJ6CaLZGV2ygTnmoBl5CUTdOe5wZ/AmwK9OFerOsrfj62QFcb
gJdJsivK1f0QQ89OUeRrRfne6lTXS11MN81CYMIh6PKuObWoLqpT5AvrcXPbvTrCcxRfRfhSCJzb
ZevPP1pD1sE9BizzzOPJ82gWxuyYREERf8cTXPlJsOvtYdss7MflvLovknOZogcZkjHNul7kCR9w
8BQOPihKr5HRu6sgIr6z1+E73PmkqLBSvXdqqXPE32rnnpUQj4FjdmR7YLdr9dtmW0NID9QKexdr
J/je0xTzS2AG+OETlHBpUjPeN3f1hDxon/wbLJDB4hM0U64cfbbjtxlxXM6vAqWAn3jD4m5H8Pga
5fLeA9qgBQjhi8RIwNRe9+HnfvINwp+9nthhOlCHcJ35+vQYLJrGL5svyQtcnkZkWOiD524VtQd4
xXXYNJ89Vmy27qbJ2eXGuB9TauRyribCbGUywiuBvLQr5XFTZ8YJaNGB8x68LUpE1yMZHaN6xZ4b
RrSKL7Bj2er14yPpG2gvi1mW37hn4x/7tK9RRnwPHeP4HtVKgV65MIQE6yKP8L/mc2P73aOuPOed
tr+eG3LveG7tu9IOEwuR+oedx+V13yhmD0N/g5X27WBAZnpJmWLYLhsVst60+4fd7kc/iafd/Yiq
qP7Q/F2nBcbwMG1aIijYTAUlOf/50vX/JgvF2vNfH8UfEsu/mJuea/VedT9/U0Rffscfe5VvwzRh
dsDqgCya5wL81B8kFHuVg8MANgkXBMlgF6Xhf+9VgpULIZpjI1XmX7qXHqB/WZt8EmYCFirhgqOy
R/9He9XvOkSUwq4LzYWGBDOGE8JE/c5AteU8ouFUa4ZQIL4uQjAXzp5/CoT/X18FAxVvUdCyLP6k
pg0rmG/0Liv2m2rDjiNrfWYi2T7+7WP/76Xx3+1Rf1oReTNezCdKMQvgIaraP70ZLdoBCLdcsiAk
dWMs7T7N28I6xyqsrhlQp2cLh8JNXztAI3//0n9yH10+SF6Q5NjYtVGPAsz86YPMmXouOoCsL5Bp
fjRjz3gCFxKVKrEWNF4HZr3BnKQriPoDRCxeNJlqXzsUT3nG8IviB4lVQxoDOpXiwGTWd5eAqpL4
gb//Wf/6bSDBh0zhRVy0tTY7+79rm32S6OpgtpfMKT0iIKIKhM739WgOf/86v6t3Lx8JsbZIjGFS
UaJCqP7+OnJysf0GpKXoptYTG5lr2GB1O653Ub/SJ0ekz7LLtzIuKtJ2/v7F//ImsZ/RgQguxl9E
H17U8v8m9J+1ls6ICj4LJytAuLeFN95IOtjfv8rlo/ofApe3SJ4Twge+dod7EovC768yepvMCwf5
oQzl9HUBY0gW4Q0votrf/v6Vflf3/9croRfx6bW8FNNf/E2/vR+xxUOLbwkwY3TAULsAcdy45GEW
GUNCEGlC23/+CZLqYZMdzkoThn/OW6zm2Z/dQHqZ2PzoXAZALyborX9I2f/LRcKBCDcD/h+QP4e5
8k/vqxO+8iWv4tlD/lkGRX1swgr/riEcxLXHF6/fmn+IRf2n1/zThdmiStx8+DSK/8acXJ58z5x6
/D60QfCqI6IZoyIM/6E77q+vyZHEe8VtHRI0iovlt+8P9yhFD/ICV0dWjmpu14RM7+aakCKf6AdU
dGismmrN/+Em/Ot1w1oTYNNG0xAhpP/Tey261YrkqF3m5rH5vAhVvjfwZCiuyHtimgUM+PsL9S+3
BCcg/yMZjcR5NBbu72+0r1mbmpGMKocQqQcnHsYhu8SVBNkYSevq718Mm/CfDn3XJ/+M+5skQdwo
Aozw99dz+nHYwhF5zQQZtJxmCEJ6WCVpUK9Sq6Y8FbzJ/Fi0u9udXN0EgDj5xoLR0Ip+Fg7i4XfT
GPgjBA5MztfT0ETFNVzSZh0HtY9h2nvb0ELLDV1JIbGk98VRIg8O3dJ3C54545AZG07GO89zCLu6
qAoFhhvNlUpbMI3hQU0tboltCemIRTDqea/RbsIx01QoTTtUX1PGzsEDiuS51bF8n2UZG/2BMJH9
ZIsgbW/XPhiD82LPsXNNwpH1HaH6amdVZQ1vfYfv/wrUCUgLnWQYIuuckSnmuu+7lDwP4WTbUnO1
LyomordRGyBJC1mQoAuc6zuJ4GmCRvAK91RYQn5aRzLikj10CdCx6hVf4eiGw9uw1Uiu5S7FcDR6
9KNbP7TcKiFWK4JsAxV5iMCKvXNQ2NNLjtkrZNguauTxYTdsKK29wTdQB25xiWfKEdfx0Q6rWxMQ
odgmn7VtfGqS6ZDgI9Sd3JNe5yQXXaQ8RbqTAviyIeq4mCxrcmxM3ww9K2PYqJudpsiza+bZOvh1
mNNa5fn5YzygMTnZmxN/y6NQzyiAt2UMbux1VaFK/Ibc3aeVx4Xz6JOBMp1aEB/3tI++RqtsEQIJ
lYgiez0DX+3uEbhtsW7X0tATbFnExn4J+9YQeL4XSO55TBQrgR06sA6eIxuYTVfT5+g6yPeuFow2
berYDf+cq8AnUnItQiAAYg7QXF7yr3IMyDfTxPcO77Vbw3Sbyyr+gnG7xxshAUpAo2hGJT7LtZOS
iEQat7zcJxcEOcx2xFCbX5FiRzJWXLKDZr0egieoyJJVwavH/oZznWGjHSBUIbQmt00D1Yl3DPwM
TGMUQQzXgzdEb4Tg+T+piqsQTxAc4hyJ+2rZCgHhQFGlGV/QDltfXGDZ+khTdAdN2OQO5F69OGRQ
FXJHKIfgXaaXy+YXVz5LZdAPi3XZq/OXel4QxphgVho41VRDtg+QcBmmsuq63wUFdWbRw2M3O0V3
sMijGy+qBMfjtopn7xSygr32DaGFiaktFKDF5KKWtuZt/PAKwKv7SvYLsh34z5BesppObDkjcE32
vSTUf0Vd/yO2SGJLcWRsCOpnz/NSXkd/Jzdut1NkjDyMJgIAgbctOOesXakhQMLq19u5KjFZHSdU
D8Nx8yLUyMJ39/lhYLBas7BsBv9gb9w3X2i1LYrPPARldZyDpZxTnm/j/UaUXglArduvc7Hab9Yy
ygf6QYV/mpH+4NeXU11dKby6gPyx5UbPLhTJNbeu/RUgdisOarDcpw6sM/5G4llUHMcSmIBgqshR
8TcIzLb85E12TrrPgruHP6e1azSpRO+JsURT6bdkqNmremX1VtMnL5zVdEOR+Py0eIUor+webcSa
zJr8Qxw3NQ/lY7Q1bnHluY1t0rqbS3mLxKCpj8rdJvfTWFTh9HkNETSPZOQoaznjcaBOVHRVrX4Q
OuiYL5SRy+7MvQlqtvqTH/0sgr3Kjw2zqUzdOS8Je9wsNAzWutJe0JM11n0OYwsGVbV+czRBR/mL
Ckn12KvQ/lZFlt+lmxMQ2m+LqX7Eg+KqDHCt/swQbb+Uu69b8gwHkeFBUQBQa0NNPQbwr33rmJ/B
3Gy/OqYA7yTUWD7gIKqGT63djh/S6oZvbOXro0uq0pSC/ETP9qzFi620cJIwLGzifDgXU8eCtJVN
bP0Y4n5/my54QLaxIsrDoMUUXve5GU8Yq8cFdJ8BMlE2KZpJ4RXy3G6yas/e0Az32A28rNulC8MF
SrQc1Tb1SLJrDDTJUMUTH6EhqycZyFK4reNSfQkhjbBVjZyMCTYeH5NUCSVhCdG+ADpyrDah3vOT
JqEWsVwvaP4SzTL/XONqclI3VtZLMdbup86aLWLdXAhF+gI99yexiKI7uiMpjNdyc5dzVJRzkcxF
z92eoyQ/Y5nI1dU06+B9rSOLuEOY/LfJadw6aX0oomyQm7mf/WF/bGD4VTqXRRglhQhKi/YLz94P
rZ1XTuJ0DXQbPHz/s22EfPdqCcTPG6ZaZCwHfnKEJ82aEvWn7FNjz15x7C0ZPXpOM6ovq63jInVm
b3m/fLXfAZPgbYReAxtnEO80cYJqrU6bqOe7NbThqXRj/BNN6djKejkVn2y/5eEju6182wTvP4si
eIgDT2EC36ABkQ+WKM1XIJWu/rRbOwHuetJbdF5ai0M5j/2RJ3iIWSzTe2V9qC5fsRZYfexkS7mW
waHevO6bJmsvvt9MU88ZKiSDwpNEUQsP1tLcdevsOIeSnCTC66SXn0lGrn6WTTBIFOMhUXseQPR3
HF7xdKxnacWniU/0l4yksrJ822pQ5qDz+UY9tRwEycb5iUAC/rzB3R7QdAhzGvFKBAmcPh5Q8GQE
ckZW07HD0rAgGVj7OonqjnRZqRmZyUp0RHl0EBS0KYn8kPtEWFU0jw8edctV77xPhd2oxLErG10P
wp8VnbYVvTdNl7/1to7cpF57d0BYYrznfXWsjW/WoSoSK1P/blld0GSCQIY6Mcpd8K5VBtYH2Nt8
i9wmL44qrtTnQoZ7mbG7oIuK6rhfTwjhwNkHmFQ4AuHirKgxouN2cvWccoeQ/kfG5HZQ6MzwNzLy
fFQcip9heIMua6Fk9gQDZjAdVVeXU6KZvvRB41SScIR9r5IK54R3nPzd1leLpcM2naPa/9pEy+Rl
9bwTIjkVrpwPU77FcULJMcIKfkB7h8Z1pzPpiuoLoXwERYPoQkwZAAMDi7wP9v2K6NHKqqHmW621
Lj+HzKUWYWL1UKfGVduSDTNOXE9Bwh/3RiwfyAVrRta+KnRqBTjxkkDHeD7yKqCk2y/R2adbOy+M
Vaou7qVHNthZo/kHyqQYkLRIf3AQYA0uM+RQl1Va0n31tSl9KN2ybcvlvAah/pyjw9XXJPMInkCr
X74Mi8dQFhl/yBPC8LyHcZg7/4QgtQjOoddeQFY5MgBXzoQgZs+Xd+WuMjp0Dq6AzF9w4OStHBC8
eHlZpgvH9K9FYDIMmjm+tlck+JmZBvWyeHb9AuvnDZwmOddzCVl/0vEk7LSPwxzMvA+wh/nzpl7W
sZt5xofz8EHfZf/UVcvyPKlhxyClhuEc9po3jRlWBPCkEUaAkAYuiRg6jvC3+gC9pg66Rwqw5ZSO
3oB2dmyd8XWqlwGzkbG7694K9iAr8RxcQJ0hfLHKeriw2UWkDpBM8Xpw24WfiG2P2VQAb9gpUqZx
OPgKZIo7LXb6LOyCdU4KPwpv3JYFKSkDx7vba/jZDHxLhXAvjthSnAIhIjDGuBw9nj2RCSyWIb7e
8ktqhwN9jNLa+PVpcER3J3AlvikmPHnwTMuYaCMShBisJK5Bbx/Xq1CX3Ss+DKoYIRTae77O0U0W
GWmRklnuPgZ62r6Ve6e6rCMh+Ekv0n5yXdpheQK1mlhPnf9ckM+BbVfb/InkVMJEgMBxWkHPRfeI
hiaTxsoUL5iwyAEpxqaPU0Zs830p2+7e98xl5+CLxbxCl9t0WIxVMgAXRszMiiVSM6p9u6shqlCy
uqJHXTFgLYEcDY37avkzPOmMSAPh9i758BEid1dCBtw6RO/pR4J5sXT489LLI47j/Omi83gHWMOP
sm2+Ox4qsld/OfxylRLLOn4gECMIkegU9bDKnJXA0DIUJSOYPWpmHQ9PjtsOR4TRvp00884EUhno
0IyAJUj3yuB3LQox7EncjeKOiEGqe5Zp7Z/kXFgczkPls2fgSlbJmPtFew01uWKp4Sh6XgZZfkRx
h1CjaXP/oVv2przhiGy/QhG3/UmvJnpq0LNGCemR8zetAsE/FquHbs0Ico77Pn+JuBDqK9/t29eY
aFwv0bl02ABmEd4CKwBFqkhXz9hohMUl4WGjcUjnJux27zjYjeXbYRIO5IfCzHNNpron3JBtt3De
gqmcrlCncNyXg+o1dAnB8oeNZfGnVGxaCYKKfIZGtmNzkE4bTOfd6VFUFLhmTroedJ8tFqtsshAg
SGap8Ru2oNC0Np4BOzzRGArL109EvKSQN2F5Qva7EC/rOt4Xx+85nMUaia/MLb6bOUIOD32OVClB
iq29BNia6AGXSeBmXAabp9WUS7oBVmfKH2ekrW26BvP6dfHi7kvNstRwstLePSsnGO+BBWMOGGUz
e6jBJYhzQI03HGZWVDoyi4ksWYw/Mz60oh+/Va6pJt4Z6jWOST1vByyQWqVijtovDqnPX+zZtkQS
6ch7Kuuijgi5XFihENwQMBqLiaBpf5ur9zKsA/xZcbO/t3vMeha1EUf6LLjSkypHP5zMuSt/BXgA
PrN4oebMl6L+NuJO/Dm4s+mOpkSBwLekLHFCMS434EeIc1wk9SWBVtvBr0DaG6rIzUNDMy77FqNZ
nZswy1law0y68InHyzv9WVoSAX0py+bkYIEtrzGX2ocJBMlDC1GQ9YoMR/6sLCykqL0ZgZPWcQl7
Dgv/ovCdmO0T7JbNraf9/m2eG++2mGzcYC2SDz6sKHDfXae1bhdl9NcFwQr0oeI4SXpP6s+jjoSP
e9xGnwmtLe2sFoLaxYj40+4Y6CH/YDyYSU0ObeyPOUKADX6voJ6ZbI5iTWhaiu7DEFmsJTrreQ6b
8T3Pm50nu1cVX+b2ss3IHL1waqk8eDIMUWUa42fP71Cvx94pXmL+HIYDUIuNpeSHSxnG2yDs4TkP
3Qo8v0EjcSZaOiJCcNqd4bI/Td7RJdZIX7GkMl4qVyHRjGqmjtOw6pYy17BuU7Rf4lwXaJWuFz8u
+9TWhb7ByEgHt226G0gJMRzcza5WLJ/1vhKFTmJ5WriD93lFGe0cKt3AlG6dGD/XeIcY531v50wR
rWSQpqN0z8LZx/dMfDcDqFXX6rHL9zhOWdq2nkGdc/hgRX01JK1FtO9pFtPw4FuW+zXW2l2Rv1gM
j5zLSNiieQZeGsBQbmfc5tYJCfhM9LBfIgrf/Y6av1aFvjoTn1tF7wgwhJvNe7vZSNN6/3VRfT8k
QbxGc7o6dukkF9L3wcxwtwdALJxDY6xNmY0tMQjVpuMgU922zFmIsPWFxASgGl8vzvvMfIrxcdp2
NCkD1+Z1RwBMcV6oNMJJvFjYAA0XXmpV20WzX7d6uEEYpPgvBBsqyRj222qGQqAn6BbvSiiMFgcM
KuX7uNe8TFdz6N0o/IrWWfWmJCErDriw/GXmFdZtiLgzujIQ50tdq4snJYZ+9lSsqyMb4XQHcV22
V2s8efgo55ajU0uNqFoP5WZhtx/X/agq3ccHvyDkKGtjnOIFX99yRMhmNVkwca0cbB8U4Q3lBIbu
tqNIICXDFbuCaWnwTD22yJnke2c6OXIKKCgYJdyNGnI3ymCpzTN38C6OREQPj2U/C3lWrFDBsWtx
mCZKDDY6ZBGYn/QOem8sGxt1fULv330diGvXCSDSx6kI3oS/ha9Kuup70fqIzxa/JDoMPZ/4CXrc
MI4QPq0ykJhwO4arO/9YQ0PqNIP6+JWoaBT8uM0x/VdF9MxTq8ccXHOdnpZl6R/hOOzwLlL+8Ky9
NtcoS8b4UxN29Ru4Rn6x9JeaQXpE9Y7AYirHZAwvz33LIPZMvNFRViKGCmdExHbxHTE1kIwsoTGp
GqgwZaBXE7iX7YJA+qjwP1CQ5U+IctDjtejHxd2OI605ytzZvoWkJzapoxvQJjxd3nquCa2tPk0V
WGGGl0gR2I2e3T1XesRjE3DMZnrF5C+yPe8k/Bb37yd3d7kjZgKy8ZdP83ImwI4pwhRUI6YLEuky
lfa+tM9WLfvnjURkdD67Nl/QBvklhvKQqUELltDzEupw5CYSIsyMkQPW1kugOOr+mFNhgWEA9xvQ
hwZidJmAQD9vZ58aDGCTcsizwjKITJgdq0eF/xBp/1zsS6KdvH7HSu3Ox4WbcDtalcD7bYYgerXJ
/ShSy0Vdkcx9sfDCvdyY4ac2eNh2enLPjQ/ywUVUFq+xBbiTzjQX9AmYHpDbVIX+D7gG0pKwmIBK
SDX4aEj7Rn6txrJiwJwkjmfHUHSREHtcR2eO5uUtaruA+pwNQxUWCqCnpMAi5SSN6Wa0EkTqvfbE
ovxEkec8kRqs80MwlytfJvBVOrvT+MyJudy7mE40m3xDMIDkgP7lNVP9gY3mUhLUGKs4oS30vYO/
Lc4bAelGpvOMLzFd1mrG2BXZRVoRJxcc1voCnVjEd/LnQVperB1+nl8JIGDQLsIsinO11UOZYisr
CDHuxk8E/hEGAySQP2515yH+cYz8FBvposOIO/dcePUSH33kWfdWvbXTUVq4xRPkqdFzKFcqF9Tk
jVGKm4bt09aNGx37APMShnKHUD0SerboyFaV35Y2tTGpKAo9Xct26N9yYFZaRqgp/2XHBQHYWMHK
MjFxM3zx4Vz50qSwvuVa/F/2zqy3bSVNw/9l7nlQLBa3W1GULC9x4jixkxvC2bjvO3/9PEx6pi3Z
YyF9PUDj4KCDk1KRxa++5V2Cwlt4COWuovUH5x1gHPj80i3ek/g530fXAEEZOWH+ICxtDraAwUDE
DmUDT0QWzIvaCXyZ18Wa/QmrjJpbn/gw7TIDgibDZppICbL5mtc0mblcl2lqwoIxZfG1mNHpJfoK
o/42VMj++V2NuMiGSOmG78vBFNmhHLXxp2H23Q+9VlMK4yBqoKV1TGU2rTZq7q5EaepWGTaaSak+
tsJHozudtnUNYsaTdC1uwKGasEfqfr6wVW9014r7+UHoEl0PRbpyMMYeWJBZNep7ZoQOouV1QN9W
s5ziAfUGBxykmJ3bxKrMu5lOz3dBK4x+0mRr36K2pFJSph07e7wEO1ocul39whcNMWFGAeG7iQvD
2JitIS8YamfVpawt5yqc0a+i4V6RpSLhWv0EZagRn3otv9aASwVe3mZQAK1uSb+FY5PAgUcVmO5+
XzLQKWvUZTeGC2wS/3mDMDuTIg4owXSZs6Fuww23AdHUXZQQ2C41K6t/JKZA6d7WmB0QNcdY+bnD
W9qpOTULIJ1FU5PyBiCRZ/pnqP8viJvoTs1hoWIbS48knq/YDtruVply/or7gkupZ7h8vqSiMdYt
g9bWe41hLaB3sH73USXVT1ks8bBNqnZ6l9WGDpw8MCASybg0XDC8mn5nRGizbwK1tOlWm6OBlkfI
sfAMAsfgD4wzZwib1pIcmLKZt6PRDS2lqgHZKITuGPlW49AhMGjZSJ/cAZeiAfaAw0+JxtAT/eLe
jzD/A8h7NO43FjmjdVVZTWxif7zg5NK1jvluLCvxHgUlev8h2ZG+rbtKpyWbGTSeQ4bCI6Ohyrwe
p6xjZATiVrs1tBz1fzAmQQETd+aLzppSCl/XHL5ao9ECXI0ixpQ7jLoCwlMxpTDS2ozWuFvSk0Es
qYSCFSD/X10DBqNZ2Emux5uUvqgGHyyJly2aAcWX3EHbCOGbVI+3AcXmB/IRrfRJN8m+7HnIPmU1
dYEPEjpYC2oLpSKdL6Xco8GJ/v0o63j0HSweTM+mGSw2c1DRAAkyWjs7CfpQ0cCqQLAlYZMEQLwt
FW7WDwW+NbQACZV26Rl6jLS8PP4r9xfAR8vZd7YGvLYpG/sQGGulPlCb3uhlLCVkCN0meoHdbr1c
DkaGitF6DQxuMFz1aWX1hy6S2i29k5yOWuQkoQeSNyjxQImjn2oBpA9Uvq4Q8W+oq3dUnmCPRTQ1
uqeXSQJqr2nme77bXPN11XEp9wtRYQeDIsDdwVDvRGmU3waGAYsHILawkX5IKyq7YAJCuHoKBJ6e
4UOzNfnmgD/WzKR2blBpCJ+ib3GHqZbb7N06wj8l0hOQeHZoULqKwRXwRI3J3pHKqBL9VG3RLkmD
bX0PWU9E94KGdvc9FqRjOyCCEecbaT+N/g6rprdlVVjNnmSfJn1J1zO/GiPB9BMkvwNrVmalAvZO
WbaDX8KHWVfqgTuzkwwEsB/2itgS7Y5pfpZcGGXW3yKc3vfvKBOC+k6kEeUQAoz01cLQHh6BBNBF
XhiDobgiM0efN0aSxti3cEurXczMwfGXskfyL24n3bMEllCbCuHbO1BL8de2jGPashnt2g0CIyPR
PCZb7U03/5h3sOWAvMzhjQoRE1jT2UjbtUwFIpRgCyv1NPQu0aBC4g2CPr4x6RayQNVBXVz1WnIs
il1UAAaYC0j8BNZuMpb8i2bbrdiWvdQYoi8DujvVAEeZnE503iBL+hIiybvmwMrZFxdy89VQt8xn
q1Qkv9y5TB+nGFzdplqy/rtr9lXzgyoGMNYuErGpvpREqxwWvaSBXHtllyOxm1kuV8SSKS3cWtkE
lt+F2z5f0hsre7+xegaIgV1kGBgAIG02NsaIjBIypombxoid4VeNiiPBrW1ovBppEQb3jCKijppq
bJ5GZRM/tAgOwEYmgaX2Y8RcBraJ68A3dYMF5XpABRchLlw6nWQ3dnzRAF7yIZGoj9BtyH/pOvUH
IOqQdE2RZJ+XqG/hdRpu2V45DPwN30U5BtAyF8TycY51Y9qryOGzD9AtWMBIa1iWaLpVRZdlwyxy
25EERfRurSjbNjhbpbs06w3tgCKT+94h2ct9W0NWAJB0lATmBX0ZhKY8UMUZGHK36xeMcPS4OZRW
VC0pwAIap+TpsqJ8D5z8Nq4TdJKFvRJZaVNnaNC5TUDHdVhyOmFNWxiS77YvkacyLK4VALXaAmx7
7KO1xWSNl+PYT6AsctiXQcVlxpxolYWqU4uiYeoiSK6Z5palZEa49Af+UTBPdjJYjMXGpCnCg5t1
g7wlgopAmB5Q1+RxVYj4YZ5FRVMyNPeY4sCdqCqr/dFxTX3UUEyiJkQ0YPD0aKqUl83KPODF1tm+
1tWwXVURgGvX6fVC6lRCmgy09Q7+Vkoj38thELdXZtE445VmDsS30e2qZa+jj+Be6gy5b5a5k2jt
2Jm+K2oENDwrzWt3L5NcSE/VfSiJj9ncUUcmtN/7RsZ7UGIWf7lKy+VTFaZxchGVlhHhRla7DU1n
zuV0qNMM0DXeUN/1uhsRegCzMLp03rTSuqF26ImhYBewsKqEnX8y6fFH78N0yqpfTqGafdqOSf5u
zBgBHAb6pRl0aWYCK1g7uqXF1KK9aK7OVjoK0avzCF374vNM+Yr91rS09qEDaTnd4RqEMlimD53a
c5sLaxc3wAf8SUfrx+t6k8muiuH6Xesh3HUPMkck9gYTxegWWQrlQgSx6+pRcikW7w0NhSrPnIB+
eLQu6AIasVX/wYX9v47Of0HefAaseoFgvnn68RQ+td+fmucg5t//0R8Qsyn+Wf0PLJuW0x9Hhf8B
MSvjH53+CR4JutTxyLTBg/0LxKyhBQ27AX/X1VRZrE6V/4ti1qQJ3dTUDccGr+tYwGf/hh56jPZE
7dh2UTjlJ1iOBPv7GyT2DO3pVJi1oxpBoyLKpsPiYNyqwq7YPnsor+CLjzF8js7fz2ZAL9GpdNc9
H0PNsCgROhp+hTeY9VUk6k9grB44yH5JqbVp8Ls6IxB8ui2Wgk7iKoNna1JLnMBLJyaWpIpT7dEb
E7fRXAV71x61vwJ6si3gpDZ7IkrxdoUDdP05VDZJQ3plqAl5tYja7QwdbU9PU50BXR7j9H6vgmcq
ua/jgl0HH3iyipY6mQ7GiAp6Ut4CFbRDECRV8ar3eY9+yvd+YnT89hs7Rj+ui4ILlJxc5gIUtmp9
wM/OxbxQJY+tBmDDqsOt3lvdjqm85puanK9LgXTH2+sdgx/X9eAog+VngAUOHMzd8XrIxSCWYMFb
0gz70Q5Ke8tykM7CtDuz0oujIVE2Bu6IDhX2w8I+2VkwU3jgcdNBBYymy3lRKc1bcqW39/PaKtLU
WQtMvaGfonMHoFtohPadF9Vw34B+1IHGYazb6cxCLz4tuOLQEORK7JamPD3pCMgM4RK56GZARPIw
4khpxpem56DrtIM3Jn+1XZdfvL27V94WeFIJC86Em2GuXPjnp0PYAXYOfdZ7HVxa31ppx41SGhcy
ndu3lzp9kGCc+cAAipsSpDgshZOlXJMBVA22LBnDZF+WjnEIRgbYb69y8hQ5fEQozrogAkId0U++
5IapT+kMTGrStZAxuXmDcLiu4BFNBf7UtFrOvLaT72tdUOmYcShM4Ve870lENBfB4BLrearu+cqI
XIz3Bte+hC5bkohE2ZkX9tpy0kJUwOK1gYZfn/Kzz5kqRDk1GrmwXS2zBRJa0FEZojq7GrKBmoEm
KBK8bz/TkzfHFiUwISK7pCYxgKgfrwkjDrGVNE49e7TIjpX7kUZ2+9cbkzxANBZ4iKb74sVFeli3
ZluyyDS2h1Dk6oBpduJHAWOfaWTW/PebWsOTBZmAw3L63pSzBn30oTw+egCJdkUZhDvff7ArzLEt
e5Xk5uifYM8LOt9zpTvokKYltswFYw6whPNad7WMv1Ld/+tdcY9xFHlf5pp2HL8qW2nAcCyO/wK+
xCN0poAyqunvLmUOBK+IJIP/rdmAc7IKVSYSOzMlbl1ho0pzqqFoa8vd23s5iU3rKrYi4XBJknTX
tk9W6VDWjp2FmZbToFGHlSqqV+ECHsEwgjMbem0pk46OS6qmc9ZPl5JQuJfRzrwJ7ATUUDV9bHV3
REt9Tp7+flc8ORvIPjhk2EHHb6hfKOcrRACQzQrvoV9PV0Ms4QHNY//XZ2El0K0S/hLehX6aqzEt
wBkP8Cv3Y2hTnVo9pqVxaf8HGyK2M7Ij0123dbyhyCjtsWtBM1iJ1t5QZC/6O9nXQfhOFG51hkPy
MhSR566XPde9QgngJBSNSVEDQmOWLLJ27UDEw40oQ+cMp+KVVQBGWmitEGgRwjz5anNNjObMJ+qN
TdX4Sbt8wbv9nJPZq4vwIZFFc9KVeXJTIWqE5IDOItrKmo+LRt3iyDne/PVxw0zm36ucvB25FslF
TocX7ZjoAhVrUG+U734mR/vj3y6lSCIkg3+1etSoE4qjiXPtXKNK45kjw60NV2G6TdGwesDu9Bzr
5eUHC1GKAMeIEO0dmI7Hhw7R81SOSqTAwRJ1ldp2cd2NYfxELfEvUu//aRby8j0pLNy4m6RgfP+b
ovr8xkV8VyvnkqVK4qpvNrA3YV20ZyLQy3sdihLzUKy7TCo54+Q0FAmTKBBMqRehejPcyL4sHxH4
crorprdGBXxBy5wzAfblmhQhFhUjBEWTCvLkhY0UV3Is4d9U+toWRz9+qwE4wUYW9LEyGv1MHvHb
f+7fXEHCHf5kRCIIiRBFqUdOFix5OyBJ68wLexf5IduAgMEYqWrRTnBn57M2Wm66t4iHDbL3IPH8
OQHlL9uqfex0B83pADyZ9KqCuQa9yKi/VchxMHyx6N7sO6KttU+WVrtalBH+lfHOnx9vkiyvpS8M
XnHy4xtg0aFucB2NS44+CJPbFs2TegGTAzbNPHMeXh5wviVqbAA7hDse2fEBx1sNGRZs6r0RCYd5
l6emxDME+qbXgDKJzqz2yknAUg7OLqRYrIxO0wYZxEncIxvDW0/bzaQiC+PlIQNQqBkmJueRMZ2L
5OuVenIWENly0NkiC+PMG8cbFFAdIoQwIH+5Yhf31s95AaSWigh6Z8WkX40f3w5Pr+2Rr9eWzBJI
x+i2HGXOvVBti9otkXCcNHD7xoM7xTdIjaORlYFbeHu1V94fD5NOkY3uMiSGNao8y9ONbDBshgxM
1qhVGEB2bXWvzXV6SFRs/BXf8PfJtNfrEGol3RJq/OO1YHM04zxmxWqhMvnrKPYqh3l0meXtcian
eOWt2XCKeXrSMUnWT+JuERWhBbuRIbrLzKOuU/uTBHbul1AUfUrIBJEaRiJvP8uXbw7aJrZoRA+A
63x7x/srHdkvqx4MEMa2vUGkL/BNMeoHN05QvcAzdff2ei836WC9SNK+FsbKOY2LmtTCOkJUnyJ8
wmB9KIHWQGTsr7NoFJeoqUzvNVmb27dXfXliHA4KQuvIcfMvp2TjFnYBKrOs2oxLBveOi6xG2t6D
VXTucDo8sONvj/iFiJwixZES5vbxAzUS184GaD6IvhUMOJdZ5e/pn+MrYBRL8Tlb0uxjCugz2gBx
7sszwebl46XdwHkVbHbtEq1//uzTyGKyIeD2BQKmTXdTZog51YrOJXofY/IOi9bkPjBBwJxZ9sU9
zgxCWNj44CFBiemcxO90QLK7KBNuOxew3eSE2TUjO+fMd//aKsRQRASx8AOGdBJlFig5s6hj6nPw
als7bRocH5z+zAl9cVZofPEhrE8Q02Du0uNH2HVTM+gmuaPezJG/JmQbfUbEPI4A2f3lsVyXoqey
2k8ziji9iLIFZmJuArcBXWddSAvdHiXmHI8Kbdq/vdQrz46lsDcllhFezPXPnx2MfCVHgC3OwWNp
Nhw9os02wGT0L3vKv9uGEqDgevzpeZ2mIaNs+yQvFgojdJOZ+AdR9tVyoExu397Pi4O+PjpaJ0Ro
ojJZ1vF+wKA1rRmaOG7UErwpeK0BDGflNugp6tphKjXZ7jo5V39/0ill6aRgH27TBzoJ0qmRQAYo
ZkR9TLe+bCA7PJmpgQTs29t79XWRD61Fn3I5iCfba5aksS1U9SlAehS3KmBSnkY77Myx+N2zOwpX
PEdD6HxMNkYG9ov92GlZ9qtALhyC0Jl9KwrvMzCJm9wEMoUMWoW3TVaMcuPUTr+3QZud+Qhe2+qz
X2CfxA43m1q7RwDMG3vNwsAMWayHXi3m3d8/0efLnMRlq0V/uOXj8gZjmm5y1/kE/WE405J6fS9r
+MB5Yc3+j18bRI9Fww6HXGuGlL4D9Vd5Wo6a2ZnX9trpp/lgAQbj+NNXOV6naOIh7WsJTi+prc2I
QtVdq2BBeQYZn9qUdh1c61ig/X0ANukBM8OxyfboOB8vO/dmCeeHZdUSA6iMlmR5yMLe+PD2q3ot
AgMpojCiVa8rQx4vYw2zRseS/A4orbty9dVuBrO6QlSN4O90SAgfiM7Sj6Dly34orE8uFRmvysMm
e9JASG9A+1QxXMMGJvnbm3p5NFiHJJIi3qCL/qKCNyod8DwBy1gcDHbaQYV7k0n0mXzu5bOjcrd0
VxATJaoSJ6/ILidVSRUOnAQUYqnXZiih+NkA4MvP7Gg9zMehg5RKcvqYINJFVCdPLpunQbMoJRGn
RAEjKbV6XyFHcQvdrLzAd649059ajYKPF7Sp3pUF0YLihhbfSeyFwGDOUuvRWkwQSr2tMlCNTxmV
MYAJw226DxEQ9IfC7tzSTys7k5/BEPX2gZxBqz6+/TpfPOfVYJx2jC5olTAMOXnOTSGTqCoHELt2
re1iW+R7QTPjQ2TAqXt7KY7JycYdPjdF5cj4m3tVnSbNQY0HWRfEyKuVOJ5BvCy0wb21Z6XaR+zg
QOxscQSsEadblAaOBPKTsyy3mIA63V5xdSQIxuvhfZ1OafyUzC0MPFwD4B60S2m+y6i07kwmi+Zl
OokJQG816hM8eNt4BN7WWVdTnWNKVEMyBHTfTHX4SeN++j0diXHe2AwL6Z7hy04NAGjwMpeGg3Bj
IXg17iT78R1Eoqq5C9xJYZPY9RPyDLnI3Is2j1Ywbgh2LPgGWam3AAbxsY4VVmggYWF6lxhCJdA9
7cr4Fsg5t2dvtkgyPgCB02xwVjhTAp/SHdgICNs1dpsjwhVyCHoUApNmM2ahYdwALsExfLPAN+v9
2pg1+xp31CDMfNdtcjR9E9MslhBJx6VPfkymFkyXtulkyDcDuZ6+GwCXYzp8UT2asLenAUJX2I6o
HhdiyZMHA81HRIOneA6sO3tA6/PQBChfvIcR5Nq7eraM9tDxgqXXzVC1fatSs2DrqgBkM5ZuUu8h
blnuu3TJZtcb22GqroO0rufbcWky7ZMW5rK9CgZkSO+xrzIQwYl1cTmEUWECw12W4ic2zfPPpOw1
eW30cHg8TC4A7dY27l03iEokzUE2cL8PYVgivgx5U6FLGtQpwONhBAxph0H4Q5FUOVgEhimUxATB
5PDKwLwrDrc0A6MYmmQUyE1IUMYuXikMLSGAMdPfGDpGaV/52lKAzrVZBB9hSDnWpW5WDsq/qZzk
l3xCOtPHwa1ZLdwixEo2QxXnyGuAWcJ+NC1aJ9+kUTOJuxCiBuphWtNat0Uq69FH6UGwH1xifzXo
9vxsyqzFtAXf1/DC6EWUkRBWdgTM3g7ULiyFdttSkKYoJ4/xdG/0oJLhmymYjXJGr+hnHQfii2FE
rQ3WiN+2WWSFuAn00qLeNWkxXosZGSNEPkaxPCA2ATvVbuJ+NS4YUQDVc5KXjd6k8aNEySLf6G0J
0aw1g77eQvWCID5FyGli8VEIzvaSIrwAksr4DlofkpUJWLvATCxE1KAA0u9wDsvktkUx5rtAjj/e
lgM6sPsx1aZ7Nyic5mAKYLN+BM1l8iLVlspL28JEbjeranNXVEL+DBOjS/CEkPawxzMXLmOLSO24
Q/6l+2InuaFuwtlh4XmxQIcBBIEAWoTaXPpNWur3FVRsxOZU6Y6XdmVSczVwkdNLhCLFvFNjEX4f
S8oUCMmr/1mhW91XDHDN7hPed3HvQbDEscBILbIgGsD1x7YoxXyDhITsQBFGU0TvdYFRDseyttN3
SJQih1uYqYkUd+5EAkbnkAc38E0cDCHRgICNAGxNeWGcGPeQmZfoYcGAlpeRJBATUd1ivp50OIwS
+KOHyp2CO2K3TP0CLlOCNl9VEG6cWiwXIzHzVyNU98Uc8ma6ommQgPfEE+dqFmOfbtANstBQTcjv
t6JP859CBvqnaGBQDWpeYRNkhnLQ9jTRAS2OU1BaX4cSlO6HCa2P9iGvZnEHbbC71Red5hHsArVc
EYeKW8ws++ygoY9TXpgYxi0evaD6Y9UNKWYjueb8GpBtKQ9zN/X13k16GV9XESIi+AVCqUP0IdP2
IIPCn8aoI4/RO607HnK3NrFHKJJKg+6NqBVAR9hb19Ar0XNSozAfrEi0q2eKko+JoGCH04eRXM3H
jhDJ5RwK50pHmmi5rvqoKLatWWLo6IyhUXpWEI0DMrlzZI2bsWyN9zlOpaBJ61XpRWCc7YC5BU75
LWCcX9+0eWmjr95HA4wYt7ZHEK7IK3utliDPsdBS+9qIVnx1rCBMIX8XqX6VIaSnLmZQpYhxhyak
H7fXO+mh3KvhWWoWg9zlTouyE1DzxdKhIcXIdLeQ0cPHTJ/Sb9VQywcLCYoAJgzeM15iZEhniZg7
oPGnHslz+jFGWN8FWtbm9yiuN+5DCH863NsZnytqT5QikNcNeWcgz6M8ELUquYJKA0GcqggSjhBw
e7d2jdLZtnHSPkDjqMThNSxwJnuwisyQ+9TNnOUaseOg/xR1FT3esaq4JdMI1vs2ZUzocBCTpvOQ
VcFKqRsSTeybmVP+BaXcCNB8N/SXIIan8YDprDB914lF6wPLQdDfxSUzvShynJR/NUz7sWJEdOhp
RJfrZ40jePMdWgAS9JwojEpjDUFKEMtwpbcp6jPmZ8JGZjSQfzPhfiBate1FmRvhdFnxjRqI63YJ
XOwenvy0AY/bBA/QTPDr1Zxe6Bx2x5pRFYcrt1/n/MNdqqsq+phXQacOOootHOnc6VXuO4Nd5PeO
wPQdp7bI6TklSxKXN000juklGgxudhGGvxmAi4Ok9iamnmkeAIknHZL0+Nq4wyZdDH342rlM9Z/M
LmxDPEuqvMWxE934CzPGV/5djezxT1Xi9bUZhduZlzGwjXhT4Fi6HBAAxn00KAnLaOLD9wExYDk8
Ya9Ayr/+TGaEVeim0nAKvpjwtlT3qC8J/bbJ6SU+WH3ahh9xZ7D7PcpeY3bbqKXWd4wXo2GfhDPi
JI7RZw+jJdV8Nw/oNUFjzZP6G9PWLvTcFDGAgxnLWhwEplAj6jM9HGx9to1Ls43n9rGCVwmhBJ9L
JHOYxl/B5Rudi8JOaJ5POsR/SOcDItkECTFcINghja3uxHp1287grb2xGnnnXqs6PsxNJPpC+4pR
rDbudVTpx50mWOFaSZTjdtSVmX4D86OYUDCfcmtTDyKRO2Ao0Npz5OGm92GrpfLzYBnau7qBX3k9
MM7tvlcr+/+dCueSboudKr39GCG23GzydpTdrtPsSn9vY1Ll7EWn3CetE6L9bKOXjWaIVbnAfade
602f64mOqKYlpdLwGbZmAW54xL3hqQrxH3usyzDmKkX14dPvZPr/Qbj/hTbss7riBQj3/VPxlD8d
AXDX/+APABfmwz+6TT1DL435oSNXlOYfGWHNMf4BiULJxYQAK8TfNpf/guC6/1j08lc8mARaRMOD
PsW/dIT5+1ybEo3aEK4avWH1NwBcuTY0/l1rmlzAa4tq/cc6H6G05c+ftS8L5rotF5Xy6w4OiIvc
8Udpz+PFslj1VjqTfIdUHso5yywNAPfSvXMrjJXg/SXXhibSrexhJCWdGHzQD+a+64BEbfKp07Zu
H4u9FfH3hDT9PNueisOzB/3+z898LhxsHM8Efv966lVarwBhAfcYJ20hPdMYL3GJ+BlEwPc58t1X
uMfKxMtDHBq6wvyCMBQUqjmBHmWnRXQ5J0u9oWVgIpykYnMPUafYDSLeLQkPYVLkKHWXE0ML2D6o
T3xto/LOJNF6tJlFomtUIEeY2WKrJ0YybtFdwkUZePu+NqLhKnLFvA2WroNZ04K9L6LynRjy+KIs
ERRJbA1jrd6ROyznkqsmz6czbbKXzwPgF6ittah1JUPY47dpNiIHGJkaPiXbdJ9VcQsVqK9DDKDR
M55jI30kTcMdu2+Gb2+/i5OG5/ou6PYApeDfLGblYv1tz09ShlGg07e6Tw6t+0viup+6bMHy3Imn
XVWhEGc3GUIHROJoGD5rU5peznr1/e2fcdzAW38FxxksmbPi15EZOemd0GXq0mFyOn8cDJxTVodG
5OJ+Ie72WaHAf+A5nGsjHHcsfi+JwsUq9023HNjX+pOebXyosEOAFduR0wlUDCznMa+bu9ahin97
by/fro1uMSgskA/6S53sohpC6IxW56skm7PNYi7lPkAHAOCrVFvIM+mmbRx5mQyJefX20ictoj+b
dAkG4H1XXMkpuijgzYZV1Xd+ijbpPkcd1nesIt06bWj7mWjuqwKNfLwzttRDnzGPzP6DzTOXNsE3
8RBePOVWC62UNASpNzN4FEH5NNXWI4mo2NT4CI4dfJzCun9718etxd+bRviXmE1vCCXl0yONZMoI
aTvu/Arni0Mchy10H6f6c3P+n1idl+fHQRCeQMz4aJ2Fr3/+7Pz0EzP+wnYbvMyh+c0uen/zjPB2
Acjee3tDr7xG1qJMgdaBPhax4ngtJh942rZmw2tUV31tf6p1E7/7IvFiIaoNhZlfizlDByjbyq59
OLP8y68TnscK1+B64y40T2IElFTH5oQ1fmfIH9TD12Jqvtqi+2qE/YUeYGRXYWcBg3SbRPZHoblf
xwTbDpPWAf+vuV99gDz027BMsr+8/dteeQtHP+2kB9rRLxuCkJ9mm+6lLNz3ruq+8Wou3l7mlTDJ
I6C/K+hWg16yTi5cS8sxnZULCD3wmnbX7p3S+EzZ0KzCLRiLJlAeI5yP8WCWaThvKAv+bty7Hmt+
AgF61ZZmCGCvOcGzAxcnXUcna+IQOHXp26pyt2Nl1Gd2etzF/p9VSCsAAq3S0id3kWBqjc7xwCqJ
/YmW1n2XdZ+Zju6aqfXffqivHSs+IHxUCI9Mbk6CfqIyV1CmN76xVM3FEtqPMf49G1Q11H4wO/xJ
HHluvPHa9tD2IDiAgPtjAvH8IboN8KcpwVtFVf19iGUkfMvmG2y7yyEyfry9v9c+WwmYxNZtk/mQ
Om2K1xDx6D9SbGd0KbY5XizAZpg7UC/QqaqScY9S04BwlPNYhqMn6kqeeZuvnluDtjzEMBQY4Qwc
H5p+DDRRd3UDs1bduFzxV3GNBwqGeNtp7n/OvJZrXU/iLWjdPXkrxSRqL2eew8tsdQXzr/EfJAiX
0MmLhghR1jIqGt+cShQ8xN2sy5tZ7+4rvfpMaveeu2vZ1OYvdG82xlQ+nVl/jU/H2TLr4y1vg7GB
J3Q6BBryJO8plBt/aIcZnq927aai3KdBEvlowOxahTAepIOdVbtILSMFRtfIMKMt8By/62jkFrPu
pcqGmlxr6QWQL7FtkIzYvv1DXx7OlUjClG+dVcHZOgkyECxsylKhc3GpT3FvOJeJ6+xtlFA3C7qN
Z26Vl6GTqwSOITwStZIhTi4VKlSr75JM912zHX6kafzRNErshLVz6e2JmeQaU/jIWQy6EYijF2Ng
VJN0Ji0KSnAtD1pWPS5GqpjatO+nkLwSuDDSy82MvXVeXE6hdLe4GIwXVZ5te5HmG7R5SwSHJmdb
pPbXznKGi25EP6EqcoxlTZIJ2IgfmoH3g9QdXkFyarZVx6jP6JVHf+c77MQz07fTMwU1E3yPDfQB
4wvdOOVq9cCITARDUeBrobm1RE3PqNvKN+3lSRrzI+DRmOZsFu3+7oywLjzzFUj7u2I4vQXGHl2s
Ciio31O4+WgNOx+msES3DbP4bTwW5+6D02Tqz3or5xOY2Iq3Pg4gaO4lg0CY32+oCq7KRJgf2jCw
zpz806tgXUVBeMO4h9NPrny8SqZi3P0Eti14CeOSXkXflin+2qnqus2Fv3a+ziz4yuuDnwjFlmTK
oPBZf9CzyxRRiMgx9XTGu9MOHytkmH3MeZ5ko3/XM5T18gH9Obox50itvzFMz2MRO11zcWNNThUc
kJOdmsh/Jp2DMFxWY2hccfvJ0rgP1nE+ovzGpRwqH0zNJ2f5FVnOx0LEt4jlXKNh+WMp80fgUyiL
I2h3JkafBgN+1soMBkYGAGadKZ88jwJ9o4Jv0Idt6GyDKVSHKghdb/XQPFP+668cKYdJ/Fp4rZ+P
fRLmcEvsu0yLJ2IvgPBmKUIvNDCWs+WyCalOfHwQxNZa9Ce+sB2OxbjH6pXmqVLtOB5obY3xt7e/
qhdXtf17cr2i0wnBa9FwvH96NsTzCXfKuU1/ZaDv8bVDMSnfulMR+5Ih6PVY9OWVlRk0HpIU1dga
09Qfb/8M6+WjIVHQYZmCPyVgnj6aHhGfIey1wUdy2/hhVsGXdIhvRyGxL7W7n+nYW/cDuU3I/MoN
75qkmi+yDBEb6UYfNGZhaWY71/2QlhcTWu0bTODCAm2FsrlC5InZEwYLHwALI7eOJtIhVQvQVmTq
fawjiy8mXoOoGi3iK/IJch8w7tr3UY8bdcPwDwUplMcmscnnCte4FnGtcsSFsy6wl59Bj1pjIQ+T
Sr4hmG1fotVvPLWdPt11ecmP7NXWTWSJXJb8XI/GdDcjD7NxcHcF6dfSsy4Rf46HrLzFnWnZR25u
4yCqoxs/NBkqa+M43WRprd51SHQ0G0s0ztU0opiV2mVi7iu7QwzwzOvgpR9/q1yMwEdWxj1A5FME
8lInkNoy5LzHvDd/OFkdfEJ6tUBeX3w2G9RX317ut6vQi/UcgRMZtDDQfCcfRh4vhRNZ2eBXjJ0/
93olmeNhMJmjOfM9HqQVY0KOMIPMtOnOGoPxIdOM5D7KGvsKP1/r14AlyTZPsChiOgBxQAMAy/Cx
LhGQwjLL2aZoed6J2ZUePXRc+2z+ImG2Yl8ZpY6ReB/v397TKx8Wh5kMlLKRrumLeAcOfU7MHqnm
sDDuzVB94lx+K+3qa9+mKaKxIWUi3rlIqoSz9v3txV8GebAj6PkAP6MhYJ3iszJznt1mHPmamhAI
cNXE7xE0d24dvAauJisKDs4whX6HnYk8c3S4kNfU+uRt0vTgFuEXwO46/ZYjPUADPqANAQagiHcp
Y72Nbjr5QSL2G20QQKm+lHHKEBJjavuwamWj/pJr+S2Q5OIHU8j4ISysjloyjg9Fa07vl8AM6CCl
vbpKwIE9OsgoH2Q1/Mr6SX+XRE57JVMdX8pRp3Kqg4LJO6AX96Lr82lAgXAu30+1+aXQ9XcCMZQL
KUt1VaGStQW09AkR8yeACCHfXVcejLaVD42d21+BZ1ReVZbI5E/GdPhv6s5kN26sy7qv8qPm/H72
DVBVAzbRR6iXLU8IWZbZk5d98/S16EygLNmwKgc1KCAnCVmKCAZ577nn7L026Y3WThhqfQ04z/Ko
HJxb2CXiMupqa8OF7osiEIWukVuaNzu4U+o97v9qxRJrwcK+tyuBBT3FnaxsYfSUEKt7kGulYCCZ
sNx/jotqfKBv4wSZnqkEYc7oz0SdRqnnIGFwAqHJXIiiaKpT0ubt1QQ/D89rNVTHkLDlwbXaYXmW
sl56ps5W7ltgqM/GVPe1R7gMu6fSktfNeFw8TTmQnKUepxvCpiFhgRzdy52UXOWhPd8oK05mEMBw
pFYlmho+jOIjNbCeY7VnmippAxRA1zYWIxAlPBu/rcv60kR0kzfQaUISkdPpbGCq942YdMxNKmIQ
lSEUWHPLiJNrYY7tfdF1JGCOkSyeliEXm7YuyMRWALFcELWIc4tEyM2apPxia3V8NOK42+RVZPlO
ZKJFHUKc2bBl0qABAwjDm7buEzWFobp0TkG5W9BJc1JYgtKO+gBOY32YszTdqUmdfZOhVl3PpIsT
HAN2blHG+JIXU3oASAMHJ01GZgiEbdgkI3itXHCroUEi7lw5x6Es9S4z1RhvrgPLXmtt6QCPyXid
ulnAlzTlKEb2X/GgAWlWnG1izLbumWpTb7shrLX93HAohr/IEI+Zn55Ru2t5BP7atusdkGsnSDOI
tBFc5y0sIm1vF3Wy1e2kv6BFSQ5xGtm7vGmXWxlCfuMlg7NCkMZ8PizWHN1YJsXDYgjnlJGDQ487
uVNIkT7Vhii3nWjkR+Kyy2NiCiOogENu2kZWUJ2j6TxMTVb7dWk6j1nqDJupsa0vOIjq3VLqkEL0
hUDYCcTkp6QvF7bXcj6HEjI4VZUAycL5VA8jWE0vWaxAmclfXSZT4iFTkttUxeiED8N5hC/vBE1o
TLeNRH2B6tKuz+TLhptqwEMwzBZXpFMuXRlB7qEfdmZCGBCQOh4YZlsXAhMIOIhsxTdB5G7RbfQd
orXKBn2tGdKhm8f6YjD2v+MxeeotMjZM7Jk+c+Vh2zWqtXcAQx5kO5F2i9El/mJI1n2SwV+aotD5
DEV0up1idXkROV/mEI0Q11g0bzP6y+deFp1f5pl9mQvYdJYVDuemX6yveOnKF6cErBfhEP8sjEzd
/vhOxzYzA3TO+iVMJtDyHNWqoyKAcu8s5tF+WyBd8+dk6M4hWo3MT1Ct3itMCG5nmKS7NYLQw6VT
H0HqzVdSVgSO1k7XfaFOt9WkJcdwSqvNQGN/Q+jHHJDkIwX5CK14Qkp5rDkNH7IifR7NCWwa8HbJ
k6VO2+WmcWMWLTshs/hARSlxTWB9cV1GGSZAeo0yQfQkkFx11aKd4VOlkVsqiOvcNDNQBJpKxpjW
6LWzmRgDtsF8fCilOjCrZblLxlS5WCn3Ly/R0DcdoNummUxgcdPAqvixBXddybgLPQtqNDVRqzEI
2eifcovfRQgmntS+SY+tFpvfxqksPVy81VFDD79FcOIERYmzwU2aDL4qnsuEFBCd96hMQ3kxqn7X
dOFwqPN2L+COXg2O3aCPMuoDwCFxSbLcvpHSkgxiEJq3vW0vX5aGVAlz1ueb0onvyrGSXs3F0ll7
gMzSQ1Mu8HwxDqXEn6Xz0l/DsIyVvRQp/XyGwIlwQrRYpyakONaVSNNG2S1Dad/STBGHpcjUjTnb
/DJzOuthsIYJeobsjKpf9hG4OmRx0U2S65OzQcfa+1zh0eCoppSKT5cWHLCtofEZkROSRmdG1ibO
pohpIONdxKgg2PcCcDhAs7K8EZk5EJFUm5XXpM0DMXSjFzeNeVWNYfWaKtL0iWQ4iZduh3EzKFP4
SUPbB1FQquINAsTqc0p33CJ7eM1Fjyeovq3TZLE7EvN+7Cz524I4IOgHZv8rjFUbsK0xzzfObTql
ZAUQLp2EVmq6uWqThCMl4zXN8eGLhajnOZOL5L4SUwSMWjMQfEyriACNYAvOvZGWJ0kfytrXs47w
N/58sTOihfUGmCss2fyG+Wj1fSlxRZMQitid6zU+mJM2XwtpoCsSAdQtdYMgbjUV2kGJ0xpFYNkf
B5OZTCa2S2GNAcQw/Xl01O4yGNr0EIaOWDZ4SOJLWOnaqywnX4U1WBjIjeabRHaS6vYgGh4m5JKQ
O/V5uhZwm0xSzWzrYVlUpoeVIV+ESLP9qt+i8QiHmXOQ5bYiy49sqflTv8iONwwE15EhjysnwlFS
RXcEVyCMwwGtTQBHnDY65k16YxpDCdGvdk7SxMMK217b03W0tYCgPqZrSicx5hYo7iRjKm8BTqtb
WRk7P2YC+WVKlyJ5tHDaz4keyxs26ZJwpWYtLvSBL6iteDphDB7mST1E1Kw70r5rjhycebbNYlzD
dCxD1wLlXbqxWrPLaa3GEoyPma3dKpkjcE3s6ZrEsxga4VoFOeARtkMsjH01tNmCLraod8qUHGze
45lypb1mIYUB21mPhbHWMU3uHLGKg81Lh5tRiZINW3d6nLrlKEPX9zuztu9TSnmjkNut1VPPSzmx
cUC5dv3YFSygq75XMlq3V61PZVgEY8xsqpcsVJ2z+j3kntqtIl9XyIUR2MIKCqk3NyIuSDJHWuk6
1fjZTHtpl7cTb3kUvCDUm0euUPa1qOPSzUrZ2gDwjy61U1Nd284+MwYSRpDmXnW6be77tXlDwNf0
yTSL5NDmEStQE86Pspx3R4Rxm64qqmDMsS0po1z5fUu8XzRVlmeRIbeXNW1b9+mq4B+rQFQ7cn1n
X4/Sex7m3Mui5ZKJ0vYcWWQBIR7XnTnKPPmKfmOHykQvcZKr/TQn/aZL4vIqG8UMPly0xaZpRHyZ
FVZQg4HhTZPG1RYpnXxZ5vSKvY0QCq4MFexMvUFamxOMgEICmJf4rFjobowJ0qaNq/CUtkl9O2qR
c7KV4iUcyvmYw6FtfLM37dO0/oDsMgCsOHRzV6kiwqYkXXfjpLWDdsoaGKNK71pDPR3icTLoS0X9
A3/nCMNjOAxM29auvdI9R8XzbCXGBqLLCOAF722fzVRkpPtsaz3XqZPD9KT2gOjHVvAdRiEhLGFx
mYxSuZA8ArGbGkPq1XIXtuG0iVunJDbR0fn18UUjzygAdTtf4lBbCFFXxr08ZtqDFFb1KS+j+Ral
d7LXuky+jvqw3g6qzCGnQpdo+oo8AmpkYDqxfCrzyVrUYls3+vxgjoJ8eKdKb/XURNZRFzqufCij
CIfB/Z61qCQKNi4s8lkJ/uGUw8GNwCurPjIjSZo1NkuzXFCFPDz9oqSzp5RgNJ14iINIa6MM6qNj
+KmkLa8ENIkRsq8DhHaJwoE6ve7M6zmMNW4dqPZfQEFGd0QZiH2XTlO1icLRjnxaFsMNiaRUdqvi
7FJ34XgZKnXa1CoibiTeIcsUASnFfZ+n0gkCrsF2v0BYTisFSqNDLxF9DXq3haQ2g68euNB0Cyff
eAbm/V1Ka0Pf0B/W+NJhIKgJiR05XRDk2AiwRb4ddcM+0YqSDtGipRslK9PbJDd7l9xj5ynGRPCp
GEi7ZyacbKt1z8fYRPmSJ1zUhdQ60+2syvYHlUoQmhSHsFZEVzLSYErsJdm1lVrSUSX9Ysql+jIV
jlcO+IrmVd9II8beEowJQ59Z0NzBwSnmWmwUR7JDr+2yMBgTzdoNhPEE5pyLl5nbywfFa2xg71ob
g6qR2X43k/ldh7N0bRRRu+WMAFZ/FdN0eqMEGbEVg6uElfxcEf7im42tHMK0A6o5x7Yn6De7HHDs
TbuUwk0TlEo1GSrtaFDUaWRYyGk4PstZ1GxylS+HeOtD7cyXNVHhcRHSNyR30SO5PMnXAcXdZumj
4gX8N/IOOQP7pHfl7Qj57ICoNz7NEjJJJOGyH4sZnLg+oqlFUK/cOcQuTJ5YDAjZ61tqTboUQ34i
ZBGlsaE1pdc7Q+itKvjTYKtbsNmC9Boh7WqREXmhWv1Bpou8nQwnhEQKojmSOuErZSj7kQ3qlDpT
QlVajseexcqdBCbeRGqdM43yRcVS1qATofm5MzpnIlRASizmIVVIgndWR929imA9ds1KGUc3K+I6
yMZ829ASOTsyndJGMw6KOXbbRWsobyONhIdRq/T9OMG9iLTZhI2sDZ90EmH3Qki16pEnzP1bNkZA
h608SgVZEWMDszy+Xww9PkiyUpE5ElMw4mVgfCPYT93BbqjuSjIUsVRHY0IoqiJHfklLgg7EfBe1
iXmYh6jxE5sk1LWX20O0VoZNqRFyWiA23WQyS5KTVwVQa3kRHhet2tIZgFdN7R6kpDaHsmtboZhp
nLNHpa1inZqsu/QTx0W2HW9wtOGFtAHVo4J+clS46DMJVaWLYO860iHy0xnBEGiCXhrC8ORYCM7M
rh03S5g6gSZV+2Uh31TSpc9Tk+5bM34tlQIcgL4e4sZK9bt0MYMJ24xLteBsm07s9R6G7hjWy/2w
hqNqcbp43aTIe4i9QSozvOKs4rUDsckV2XO0QeaFJ9YhozK2pE0lLxv67BEzx3VHSBOxJeJ1PNnQ
6zwVk5wX2ois83C+nxtiK2QrywJZMq2zomFUMRJx0sosCbKEW8GIlZnsRJkRRjKdyxT/0RLltyHO
C9dICodbrKPenbYAtx74Ep67KH3kQj2S0LgbIdLOk3kc+6JecRUEqg5NJNaIWLsNUcxpDiUKqUaG
21szbhpdmq61PG0PikoRtEDMslgpR7fWDcl2Ey2fr+2lmW7WZGXhiqGUbnUjI2AkStWLzYn+NcHA
78lK+WlhRglHNCN3rY1onjithOcKADEZe2G/TSdHf+F5cvAasezP3CxHKDdq5wqaRR4ZFNuydDp0
e+Y1iPTabZRB+zSQaGUvqu6BqBcXA1Gfi8rrU1Ko4PqdOUPvpSxH8Px5IPg2d0mlKl7iEIFn4n+g
EiJ2EnbxGq2iOV/Udnkgm4mjJKd2dlFsWPgPvtGcAE/mJA/qJPWIMePBs/LuWx+mG1Y7bjmdwzW9
VfXaUAcVk5Ejn2NLJ0ITCfiFVFty6EQPZRzm/wXz1j7jlHxZu95YYMY+Z3/Ik0cyJiu278y4dEDK
z7mI8otcN+glaxI9Ru2zHSlrSiW1Qwj08WxOTcHDhZHehFv02VKmaaf0JHAwKL8MlAao+7rpqzNK
4rZKJ6YGJkeXcFGWAz1u5gc4rWvPmCyxMQlU2AH/JE2jTsNzF+fOV6tqFBVhJQ5YhPwS3bQcQUFD
BF0psVPEspk8dDR5MIjYU6i+GIvFBpUrJi54DsjaZZB1CuIINraQ+/iZPBblWPNM3Fh8B8eIgMEj
frnZ9u3Fal/h8ce8XJwylpi7blfCJL+yLDFeDPbkbwBNpTtBHN/3UBTzifQ58dQWWnZLkN9AYKxM
R8uqGdjPo0GmYWj1DPxb1c9o1gSk9nLzVJHha01t8yiqzedIbed7pUya7eRkw0O76NUN324nY9ZL
4l1I3sA2SuX0ZDU45hjViyPAhzAPOO8gZVdm8xhaScT5vIP8b0yEMmhxtfgqL33uyilhktX0+5Tg
afqOKdKtFpPK3JgpssChuziZSdLaMMfXfSiBgG+GZkekAlWNTcjZHNSpSn46XhN6IolSTuGmdhS6
/JnSGM/RktCoQFHpBAMWLg4jlAzpETuiDtvOyr86DfvUYo2QuSc4RPe1GQPG0ArhLXmhP+JeizC1
Ga5VzU5gk2JNbqGqSb5d14RMgZlXvWKRHE90lvaYkMi87awpumONv6Wj58k6R2JG/pQmdxndRwo1
Y1Ob9XbSmhTBsb2PEjYwmyQNS4llT1G4TcCRfOkKmg9tNVlMQKTvWoaqTI4FHe4Co+HS6wFt7V3M
pAO4HJ4cCbCGi8Zx49RZ95jY9Z5Ht39pepo1TT62fhWbPXkG1a0g1cONQonGAOk4h4yPTqyDYZwa
Raq2GIKrYCF5ws+HrNvHdLF98OjhqxyyRXdkU2/0xTBe50khc7qfNL+n0CNXmsJkdIZjUlbitApA
9/TrJU+KVIMkowE/qY6nzYudMvdifu+g1UgsuHR0+mjBtnc9JEyX9tVwBu5eeqocKvdZ3zuB3GsE
LxPTGVPlRhyMiAcJqc4I/0C0anIzTfZNTVvr9OPAPcfl+IDtUTlpJBD4ept2LhFkQNjS3GDbHe1j
0poHaEVrzLm6mUkbBOyOtn2rVmp/p+gKYVGE9WxoVueSiwA63WoDflR9hAmvap14ShtwfmWaZJ8b
pWsf6auZZN4lc5QSaxdXYICm9lvIlOBYMhHaTxJtYox6+aleTHHtRFm6LefoerZL0kQI+33886zn
B0nj7bhllZDxEUzLZMb+XmQ0MgnLYpnASUVPdY+wFPY7xXkoM3rSubgqSUq/M3hXD8xcXtmeKFqI
VreQ6mm58Wyu5fQY2ebWqjnq53L+oIxpdWjJmXfB2sX01wzng/f8m0m4wTqPoEMzGfgiI3k7ddbp
MIWjlqHerFL9YU4mx4uxzXIIIIg21xFqteuKA6HtW6zxILUMDY5p0epnYZNNsKiIPimOmg8m9L/O
zQxQYHxLsIl4Vz/Yaj+JIzS5rKPFiupApeXdovhgHnUTcsB0S+LOfT3EdVW3BGD9+Sv84Vp49xUi
NMEjsY5AwZS/00ZYhL6o5GbWBGUo+cGpQmJITXIO/DC27kWqPSNPf5jRE4PpTAeOCBTqBgMDlwiN
8jpf4KqSnP1M6yE7MwW1LyTxVHurnjWfGFHxVCxqhXxWXodUjcIwYVImn2EHtjGTRAKmOlRqRKtz
nlFfwqa+hGQ/uYpQgjIenW2xINszGM+fHIJNXiSsnwTYZOrBdIqMfWGpOHab5j3tGDLRh2V4ajJl
8Zuw6LdSSm4xuh5YnEnxZGM9iMhSVcyXhWfH5dGrjvoSza9/vqK/yP8wZKO+Yv5IULH5q3IXeiqK
0RG5qJCM2R+beevAp73Qic+2eWXSDapNK77vbRxh85B9SxST9NrUGLMP5qG/CBsQVqgYkBHbMMKB
rfL2Th/4iUh6uQq6WTNv8DnazCq08frH5/1fcDNtX6vLc/Ha/vv6t18qMnISzNP/+e9v/u++Kvjv
/T958xvtf/74cfRarQ6jN/8TlF3SzTf9azPfvrYAhH/89b//5f/0h//v9cdfuZ/F63/820vVl936
1yLyqH62LoEg+enG+MXrdPc6v8Svef7a/vJLfwcOmP+CR4v6SgfTAoISd9Lfdiedn6xgBwAaCvpj
irz/DhzQ/oX9CaEwSwRPGehX9Ix/250kReb3CDHAekQPxOK3/4nf6a06CX0deiHUYcAcLY6u1nsw
FOOIRg0dlYRWcmM2c0XhQMNG87uZFfOnK/Mbc9LbG/Xvl7KAhjmI+7BwrT//ae0rdU4KumqHNEDn
2Lckh2MLwdD/6HFYX4UQTJSXMlfNsuz3gv66quchqdlpU1sr6H+0elBKkf2B+OLXz8Lzzx+n74UG
gY/09rP0Mp8hzBuq0HladgXHbVo4bfKBIvGH1PG/l+0fH8ZCQmdDn8H+9gvbky3EACNHqWJb87e6
P63CtqnU3T4l8JjTNnvJQRSRWxFWa+AQ7gvZN6LKrzikyoz8l+paFfKZkPm7P3+Xb1WF6xsjPgKJ
maxj0qAs4N79+bsksQZ5pKxGxOQpnF674o4in5hmOx597iQ8Xy0qvz+/5rs9/a8XVRGcYA5ReEnj
3Q00UIoxUAzxuZapvYK3qn0HuMCbCcDdIv8Q/mgCbgB6M+4ZVMteo5gXRJ3T1tTKeA8Os3YZOtgf
iYt4GH+So/x4XxRI2CBwamBEei/3bUZ1dtD4JV5eSjP+LgduAUc4ydeLFXydqcXsawRtXzlCEMeZ
Mqac1sDJxKk+2ak0U9Vra08ibLaLBSQ7pOn/WlktK3kt2w07CRUhcxxDOtq6utwO6jBRoq9TTmx8
ehBSvDDU0RL1Iw7/r7c5Fie2FJaGVVj5Xt49onsY6aaSEGktk6dpSY7jRB/9P3+xv71+ODAoLtFu
Ujq+vZmWjGaZkWBulgx5oQOwAhGiwvRFRZoe/B3rg4Xo1zUPww2yqXULp7RcF96fb16dlomwaMSD
LMktb6wHCTnBbPrzzNnlzx/tdxcQdTZFKEs/C4b29qWanG6KqJXYs0wmWrqsEEQHrvGjO/CtIOrH
HYiByOGhWE2XqF/fvozSC87vMldw0Z3ykozydEWCG06TxNbRYVjyRlbIn+h70MR5bltXhKqrm8UE
CTCehzCIB4smZXbXxTTZ4rkrrmNyVL2klYxdraYoYxzoIAR7wTsIkRLb0GGMcpKDPNXW3NZaoJzj
kGY7Yf7BGvi2Yv7ro2FnZ0nHS4m09d1DLyO4nHooHkSiMn5NLJJO4VIz+XRyWpFgfn1J789Z1n5k
DfvNV2ciryeAgTmYirn47TVVG81so9oiLxnf/c4h+JjJTlp9cO//ZiFl611pobqxcsjWn/+0KY6T
lUN4CmOPJrfGnoVxdiHY3S+R/Hj2OBOVzqL2wYv+7ppaFB6rYBpB5HuDpjBo3bBFQmOJYZ8tU5qd
JMfO7vJBremFKMmnHkTyxoa7tP/Hz8PqiljLDSTpaPLeftyMZ2QZ5yTx5n7uPamUJre1AJn/+VV+
84DjUoTctW4UFFLvHnC7w/+Edo4F2ZAt1l8V9QsuPvL3pOiD2/Od6pxViwKMW2QVYHKPYLR9+4nU
OaYI6YSOhEz5AsLQj/vJN+ENbGntl8wP2rsIV9tGsln756a8j4t8ZMbETKMkX3grao1APDVn+MX5
/R9e7r/eHPBigwMQ54N3d5cT6jWeR97c0hvxzbgsxTlsZ/mD9VR9/6i8f5l332plcuJcOhkzT+yQ
Pjn3hO8OwvCkZV6+ZpA590CK2pMMX+i+XnVORHoXPjlp/Q2sRMPvmvBlAqfuJgnSxsZR+o00c5aD
Uh9Y9hjdDE46uio0oUAbs2SD64gg3955/fNt8wOa+HO5RV1NLayuazWPPs7pt98lC/OcN/Wiu9gI
AttJ6m9AOpxHHtxE9hOr/9qFJZ1HmHBAJCqQGR62L2Li+5laS7Rx/iQ69DkArrCGu5FiwZjKoIi5
daUpd3nZSljvyUEmUNXpdEQ0CSQbT9GHJKIjiRbHV/WWsGj0OZFHoHv6wW70Y7t59wHXkyLBVRxZ
eQ7XB+en1QbMeTFa7Wy4dU/vskqq8YmPlQdTgiaDqqPyOcvA33FkNFKyPd4mUEESctCDsCCwrzX0
D1ai9el494bAhsuMwDlEU0G92x9boEZOppPPHdrV9Jgb2nepJvd4rpcoMPX8I5bru1P7+rSit+KT
Y9jDocWu/PYCkNKstyUPs4vm3ZsG5ZSZ9DH7KZO8HiP+NqOodJc2NL3GrrOgygpQY870wWP5rqO2
vg0eCRZ9alhWX/Q4b9/GbGcMEukU0TEsRIAOL7rvyPTyKLn7E1AkLITKYpzVvK2O0tIxJHPqxkPt
bwdiags3EqnyLNSC5UPAZkgaWnK5pDv3DMJqH/Tbq6Y6pz8/He8XVY6iKH3gSdJA4oF/H02nGJUm
lrAjlLqZzQ3iw5c8QqablVX2wU3x21cydNDkMlxJgBVvr05X1wJWF/FwklR+L4oC2qNRjiCMZOmD
V1qv85vbj+bNelzE/KtyY6jvnocZLp6C3YDEdGzfuy8Ek5rGpirGEdOm8lEA0y/3OkwRHA/cfmsl
zZT57cdSiDqtnbGikmmxgEA9i2kw6tsKcEDefXRY+vWTQRm1FPAka1KD8p6T74gahc/IYkWOUKgh
Y66aQFnbfnJuNDdE2C1HJYZP9Od75J0ngRubB4xHjDMx9i/q3nc7waQvctdJZeZNZevbcn/PlORc
DbqbNs4RtTPzAX2bxqDuhuyDh+qXu4bHaW33cjalqUGn+u3lzWejn51xiZkGAQPTQgFOkcArKm/U
an/+mL9cXF4Kpgdsa16S9sk7S1caiq62VKoYMGuM7xu8zqSrogAXreTTJ53AcNXd5s8v+iOC583N
CteFR5ALjFcey8e7tWtQG3DqPbiqhEMZwq2c8QAjDBCFY7StMtVbSsezUk1ciajTTyjBgMJFPXBI
0GcfvJe3vuP1e+a9YKPBTIsHm7STtxfbToZ6mfgOV6yT5KtWC8vTqXvZJR1OeHloia0IB/lKmCgu
KTTlcnI7uf8AQfvrfmZDuWE5oqFO1hjfyNu3IY+AHQgtAn1MdX3NUiLOpiqqDUTrhZ5w9C0zmnAL
+izxEbQqV2Yo2m03KrNP98B4mQpt++PC/C+0Sa/Ea3nXNa+v3flZ/F9ohK5+2P//c6P17wbq2uz9
j3+7e22+Js9vmqDrL/zVBFUBO1GFc+Tgy1opNKzofzGfFPtfK3acswg/A3pEpf438Yn2KGxhWnj0
2Ew2nrVW+bsFqqv/ohnBKRfS0cp+Ms1/0gFl/PG2frVUxQKXxFGRIzQUEB7ot7dRkrSJY0VN7ZkM
Pw4JsNcAt5xxkKiInlf14Ce1wUg9p6hAaPh9Ia1a8mK1a67QboSnhGHI17AWi+ekib3P4zn+hFBl
2aBf00+IcFGukwFsfSaFvd2KPCyxmcA3v0YKnJ+gHCbfx0iXb/CUGXtn6aSLEWbNrdTiLVDQ5jAl
G/trWdG782T24rFdpMgrxzgNRgNkuzpZUpB1SRs0jio9pF2tY9GWo30H1UwwSGyYZ8lTfWMbs36n
N+Q3a1KWYhWzkUXGybjXtKXcTaLobkggWdDBmsaOVGr1tMTKElRkdWwMM85OVTueqeauI1UJMFbd
5kqY4JpQ7kJ2Ao+8VA2t29RzGbTwmV5gggCR2L9wJasmM90JoX4LQc2XhDwFCXmVIrcOTWHVWyPr
Nqmy5K5mxgdVy6/M6GGcq1tyJBCJRsZ43c/QUApnjBxXxrH4qWyG+VTiueHd990rOj99m+R5sVMW
DtKsCSpz2nH+Sj6XfKejutlLs35fLeX4lAHIAoilS1u0v/4Yaxd6qcZ2IdX1JiwqMq0rWzyMpTwD
CO7NnVVJw32UUHc1aCx6V5Xz8QCc1/S6rO0fO20yEm8ksDeI9Nq5cvr4pa85oKQFcHsI524ewogE
f5bit+/CF2iVDD1rrbvRNAI6yzySWC37wRdCv4IGzDGg6q6ttvsswSZw41rzxllFyzPpe5hS/qTX
/mjE/aXup8dImCgMJxmdTv/V0pJbQgIQ+mfZWQ5VcbDnlDFnscQbTU8rWEHLsRumY82aLBHZkYvm
awyn1436CH5pMTwMqo0HtI36+CQxiUR0VwveRKs0va+WZuVbmb23a6t/7K00o4ggGjy0uTrYgha3
NQvEXHOhbWTQiX6UNn6alMFYf1NrWLs94SDUvNHE6PAQsnh7Uau1AfQvaduYKDC6hcsbh+Gh6mOy
Pofs3DgckRLHTn2zteFAgowQkWS/KKOkb6paD1WAjxaqTEXBaTXqrm6SRmWzFc7WvE1kgr6MOR+8
1NBcpZECWR82eYyBgNhypeSs19fVRJMrqTGIO69Ng8Visns20u6oGCnCQW3mLIcK4xyDSQ4aI9rg
F42CYUyPg4pKmbM1DxxVR4Ac6aiJRDkMeR27kyRvjAaFfaeV2j4RKHPaSlzawdYRvOSdC9D7pZWa
B2sYqytqmpsSvS9JMchh56FYQbr6EliW9Ix2MTu1ZpLeNjLqTyxism/pFQq2KfEmgstNGgqzTR+5
Aksp9OZ56XTz2MR0/+BLWu5gwD7swugKlx3K6zR+UvNC3g5QSx977PSbvqr7ux5tU2dLXKsYp4Yo
DxaKsbzUvqdFsm/0ODmb0aQ/ZuWi+iK/6lqn9u0ZI0pj67GvjSNwZtxyUS1rj8ZUACVubPhzUMu1
ZGb/R/nn1Im8KWHR+nIT3yPUQSIIHoWYi52l8DT5dpVYpyRJxKM+g/tNq+Ylj9MbA1vjddKi4XP0
s6Qpe9ihj5VFwzuJ6MlZnbgL4+RbOVvPyPUvBka/i5XE6DfRisNZDXdYA9ODITqGJr3ZwMrIhsda
KoozB2WYJJaEknGprU045dmLNjjNKYkKGYdovnxvUs44pIBi5s7N6JglzBt6To6a28ryjGwuDT2h
6NjByPqCWDFNMDVynqdajJ6ulsu2mW3ZjcfU2Eyxw2rohICtzNjaFjSdvWyJzEAutK/LqGNgIazO
E4T4biPGZcdZa5ajM0jx7cwM70tSIfPzrRjT2mAWzVUbJgdimW9C3BJlkOdOson0BT/37IWOXWq4
qMz4m0lI106hjfI5MpL5YjVt8+pkBVZCvrZDtoBnHdB22PY4fTVQKT/PqGzdxgiPfJDF8vNI9aM6
2kOaGoOhNpR9g0LorrCSb12nWL5e1RqmN6V8rLpluF2Ppo8tiF8X/Mw+bmQE3pFa3kjVoND7w1rR
khhgfpYmY4BFXQSdmL7MVvkQFnrlj+ki4VeMw8tQZy9jLBNikHSFV0tW7gPejtZ5RK0+CyT+AtMF
Ekvw7SjFS6DgMtrISNtM2PUTVy3r+rYEPC157ZhL9radJX1vS5P0pA2iRFnEagastrTudYCpcJFK
0T9ZOEh3zmKU153UD3tQRsgP0Fj7rU4D0VXROEKcjobmpKUtdCElbNQHUbJJEQLKMoBJcPjKiHC0
yYodwp2S1eKRdopxrysVUuwMCCuYgRzv466r/ou982iOnUmz83/RWtkBbxbaAOWLRe83CJKXF95l
IuF+vZ4a9YxGEzGKkHaK0Obr/rqvIcFC5mvOeU4ivnqd68fRsnAR2kHzaHWZeqIUCSJrarwYifrV
IYdiKzGhAyOfR2YbuvMdq9b1MvZKn7Ky6vZuspboTs1XFFl8xHTdnsNutk85MtEvnkfGBez1LRFt
HYT9JdN/U37RsqmQmb34yCbGqEjB8hikjmGQlfZ92exbdtfxrJrxEd/Dtg9cBFKhkW8wLz4VKEVU
YcBtTR5F6XMTt0msh6nYoTh7QcOe/M3l5O0WWxyUWvYVTv+AxZWB29cZwROv34a1GxO/3GRZ7hRR
Cfj5Lq/a5Abe8RCP7PEcc/wKAOegLuWgQCwquu9ruXi2Wx3eo4AfgCmviWKXA1A50e1XP4LSXlJN
kL2bXNxe75EiR8WUc3+Fw7gXa+q+OKaeruAD+4KW23kwcLbtQARFDAfXLQgB9XCVkLxgFKJ2S4e5
fyrogrYB+d73WdqoL4LE3BhnahgnFcoovZZeVEOjPWYuVt0cwe4uHTq5G8LJ+/V89U30KBLXXk88
HAZNnaGdP+7iZiC6GlD78CljTd7Bg+rNs9uu1ZNblv4uT3q5kbO3n9qVTJzM/PYL4zW0B72Rym1u
21A6h7ToOdXbZP6okvxgLP3e4r10RXOTBu0eXSSnZEgDtrJmec35GcuoWaz0zCXU/I7FQpWyTpL/
u0v3RpJP7CGqIv3Tq/LLh3xxZ9XmtuhmFwlc2Ty6HUAVADDZPQMA66OX43gmJaJ9SSF43E16UAev
WsB6YxmIu2nG/EIC9M/YhAmUKFTF7PvslymtWkoBgmD/2oQp8Kq6vbe3OsrZtk03LnuJzKwibIV3
S3oySt1umnrvTv7EreexcffQf4usuk9bmZ3W1pKHWeELDlWBJSMYdb3NSXjc+pYWGzNN9JYELvfY
WPmDXhf/zbWz8HZa+yscq13I3BrN9gWdoWpBoysaWXw6CBSKLLfF1sFKUxgoojJrI4rPCSi2LYat
byZPYXVDvHGPonSGIZEOa7/XRTAWEUHSybHANfaXkaM6dHV29nN7OMk0t89IjFFqy3w5lNlSH6Xs
9HHVvvXW43GKRwphwgatNqyQoHslXBAIE3CI8nyLxbhC4++EiP8rN7lJgT0UlPdFenXVJuZJOvOg
tg7RmfjoRr/kLXUExZm1pIj/r59zUHDdp5xzsWURtE+RWL5PAz5Q1Of5VG/44Kcbw2AiRRXF5pKn
bG4s1SRnOOBJE+lSwpui/rS3kinPtLWmCWt774fiOZTo748wSlCPGhiKsSW59qFDMThFGN26yOlW
/TbJvolZTOTE+zBMRAyLfukZJ7Bl8RfleIrWorLNTTUZCQ/OCF6RRZbbjNDRbdLZ/vPipQQSDCgf
H+fCrvc4aPxd2qztxlic/iptg4ZAcWDFYwfUv1tY+Eakki/PFePv2LOL+o7zP90VKYWcGqSxRZ2b
3yWiz3c2zMMvpgW80KIo27+WUOtX2QKGGVJv2s1t/zzi0sPIAgGDmQuFhgPJD+enacUWrvtbkR3c
dfFuapc7CQ1ifetILU9F01XPFm0ABxNNHReIE9c2XwC0fueTp6OPfVZ6G9jtXtwqMSEj992bROmP
zjYIdA0G1PBAhN2Da+K+1TWK56jBf3S36Nw6zBnedLsDLQTwgFLFFuPJ5HI+YdBa95VAG4I/S5wn
xL2xmLx1p1VgnBNuvm2dSPvYFFl/KFxHbPGv4nzqYNO+qwVjZdEF6+bK/+cGYXjSwdg/8D9xoRqS
pmWvptJ886ZxLcEAF49GH37XfH4ja7m6SacF506dbsWAq5D5DNT2FBcxMzPWKPXgLHdYpu04axn5
eqUQ55Hdv3paM/txks4pUIW7HTzznobhU4d/7Dk9WoXaj6SdHPM6p8a9OrON6ZHghyka7Sk8hRmO
tjlx8iOfDxSEwzS884V+YPtzgTO3b2LKQ3w+xfDllc7vVJAS0eQeIm001TWmkcC+zD0Jo8z6alaU
2V8b934kjM6LHc0+sQ9Hd8tC6m3G3HkDJvkVV4W1LTUi/JA4CVn5Oqa9r26lDerKTKvgsC5zkGzo
i92LkXl+1PFvTenOL5j0ezYg2MlBcPAhnv2E6tBG6oNJS1D1qrWwbxzd7PPGbM69VcW2LHfz2rhP
OObEDgfhumeE/TEmWfDOQYjhJC8/Ha+x07gVXcA3nZvi1WiWddtZrbvnR99uEku5hyEpn6eRDpGj
Lae8CIcrJ92wI4sK6bFNEna05kqcB/A3H5dVaBTFtjdGP06NNtmYiVfs+Y1IS8P5KS/WnyVI8QOL
wUHUWuhNMXbJfY+ll8ftv9rwotvId5Pi6GBZ/i5G04hdE9QcGB3Gtt28S8Oii0YcH7e+P4aPKGXp
imQSXHB+wQQdLnlZV3cuU5uz3eferifKZucNV2SbDKLJ77vNbNMd2QoH9+JXUehSYPYo//vwp9Cg
G/qlGaO6UttZWGc773EreH24WYL+RbviSQJ1iq3e7bmC1MeA6/VAU8nn1eXH0YdhFfWjNx56JyXJ
pOBCmtLbxAR8MLrLemfO1efqGDhVbCj/AxFjEc2LEesaFGKf31pCpseZftnv+DNIv9m7VOiRuUhE
FKzKtkVa73NiJ8igouAxTOIzBv72UZlf+SA1B6v1Wbh9sG2mPC5WG6jHqBN2CUmz5adnUxFXDhP/
GgAzS6yordYHUzdPvdkf+44jCcFquEGKyiHsYOA3U+eG+zZKRPJUWt/CmsY9KDMM+LPMv4Ff6Igx
16ka/U/M1OeBcr03TfyUkssYSsYTd4W605XuTjV+dGa9JPboyTknibUefahOFqrU2HWS3SiH+74J
t8uAiWoKl4MuRyNC4RBJ0+TASZsGj4DnoShzx73JruJBIqXdV0my7ELsxRuvUG9T6Oo7VTZGxAb9
PXQ4VXCIAJ3Ua1yUyaWkHj90yPPInEmtyK7Vy1QXOxwSN20t/3TgLLdGy2Yz5fvClZWvp0b177bZ
yIdawWWFEhS5VUsdO4XDvnGC8bZiXgDpRBy00xOu1JWwpfFwbBIASOjJU2/XFh7WgGJYtsAyHkKZ
+5ylwvymfftG4ldSzNfWkeh2OKxqJdEEPHTKCMahjN7WpIjFKT6DGOrNHOW966JXD2HqcD0jsDGO
psd/aTMjP1t1eld2JnvJFGebrBn+QWLeFI5nXLqqTjauXbzMiX1rqNQ4BFKjTegZ8YSjpKX3FtRV
Y5395EbZ6EgWA64WOw/jMmueOmv+GmwsXnUdSlZ7OAHTlBR4jOF9BOD9mMtBHnsMUBAik5AJhXi0
vP6U4hFl0+QQr26nh7RiomeUGMGKjuoVU8vBa9sF7Z3xYXLx3Dl1cDEorMNx2UAK6gmMLs9TQxqj
NIuD8KDPe67Mb8yA3EFHbzEQD7dWggzj+jlpDvbMpzyrk3C/DMEDhYex9XS4cPTruDb9ecObfpoX
m2OkpcHUvKCoWjXYPzv4DZbsx85b2FDAZeACoXjliFo5eoPlru/tQx/wclJP5exYCNjIwuHRHWXs
rVi8lsQdHuthjsK8eretoj9iw67R0ZAlI80bQ3QPXuPtpS28v0FCnZwn+7JbP+REOUFUCEUc9KZ4
ZWCByB4PFFE074NrpZ9hyM7fX5PYtqqbbsx+fC7FSNs8N5+S7N2sefCjSmOPlPLVHMeHdr4aj9TO
6SoZydLV8TDbzAzgOWVztUn9piFepM72szOfVaqgs1gLdszF/upL71Qnw42ZfPojnyt7zn8rsEgx
5OvYdkaGlUO3NQHdkD/kNsPZ1Z6/kYFdntfMe5hHflzhBD0KN9p2ret9MqzrNvPxVgxlkdJyNvAm
d7lXP+deeDRLKGBtRd9XVUXXRfCL6OmtcLFfwGz9RV9h3mSL6WAhcu2dyDx5Q2CxuAnUJyrWd+EM
wJgKe+PK/g9es3HXKXbiml5wa61FDWELwg2Zjc0392xBRY9j3bYl0YDzx7z63SYbEEzK/lc61hYr
8y1DaNIPqh+t5nercDF2e6CmvDqzDwW+/0s+ZesNSFX3eU053K84gbF03tB/fbXWaB/C8aLrVeNF
Tn/KFrjm0hvzzbSoeaOx+eyYf1O2sBLzxxu0I+dJc5nMiji5UvbR2nm3de1dMg0UMitXnl7HLniy
1h06MeMjZ9dA0IS71V2iDjZJorP4Ve1W8fnvZ5C+/nYy5d4q/y7rqzY+sNFvcu5GZHHNBmse7OFm
B4WIApKcpntvVdBeSwNozlCPjLCyN6Cq4pgCUebzeONzmj8bwlmjxhbVn0xbBHw1tnHyLbk+MM60
sf6Tv5YZsmKEL5oT5WhyM/Fm5aJ5grtzOwhvglbQ55eKMKK4U/PLlFChu9k5w4eIs0tgcZsF9h8z
ebec+qDXQm3bVWRnouKqC49/3gntHhLNRo9zrnmGAshJ1Xn6XYt3F7uMtcygUn0vMux6jL0a4+7i
mPLJqRmmTWD+U3O9GjwzsneKH0gI26RMz4ZEJqjHP03S3iJmTna0R39C9jBWi2inqoyzaNN9FaY8
sbXY1lbHgMPbisoqowL/qEOezclbyetI8srerb6xBxhmnkHU6C0ZRM7bQqEU9QFMBRTuWGwzJaN2
NdZLmrTBYU7wg9JOVRTanXqwSGA65mwMeoC6SIZnb+DqDpxf5VbxwnQFM+kPySnpzu+c+YNM+5gG
pIjX6WlJ3YNHJJ4mwKba67w8QpfeDty4LpKq3P/oyiHiOtr52tOndMqWy8qmaNeNJmZFrDzEOhoL
ExXG4jiJ6e9qfa99e7eExZPUBX6aJq0/1ZCfyS9k9jU96sHtN3YycStL9dJQNeULdbOU/RjXKIdP
MzylDUlxjPtz/2euHC/2KCUWQ4l9QXbVWXrcVAzB5NlZmm066QVJHAOE3udFCHvn3DOYtbn18pZg
Cn/1DG7GhqA5ieTDjbzVIlxUj35rXsd/3WVepTyXWICYm0wcKuMVNJ6k6sKA9G/bNTIWSc/Ba1L5
bVdlgkoZDZBYmUBV5HBNoiBID7j05IZi7dnXwj4MAmCMECYqrM6k7kFTgQAkmwakLm14Uf2oM2S7
Ie9142acrLhRY/iZ/gsqYjRgOkS8Rzl1BJMMv2TF85lBltTNJTFbDibuoHQLKxz+w/IvqOZy2fDX
hfcFs/dvKOIt1V2gQE20dbfz+4kZ/wrBwWn1jUAHnZCccQwhU71Z7oDeIOSYH+de70anL47WHCZx
MvNXLOb4NHAv//LD7begoCZM48GYRnVZGG+iUsafjNoGfEZSZb8tfk26SSZi4Fiwp/Igf1zlGDeI
oo0vma/eHrLF9N768/xaMnsmE9RuoS911emaYXOl4riMQ3P7A0S4eWEk5O4LSaGpOQjvElzb9Tok
N3MZNg+Zsrzv0VAYAEP6hI0bim6zaDt7hbzvAugFr3nb9HV5qYah3EE5ghNiuvllmXT3rv01PE2C
7FemU4qqFiMZvDkLaKKUm3ptvtJe3jsQH8k7ZJak3F4cM1X4t3wgNIgN9gn8wIz2ibKvO+u8dj+s
diGKKwPd9DqHBaiX2jGZMyXO3dJpyGllOBkY5Vbn7GI1e5oL6hGP9DfqjmZYuGotXNJgi86wAr39
UBFKIHwZvE3AYP+MrtKbGk3brr3y5CYJh2BcCycybc21OIESTWvz0SmD9mhZnXpvLHe5Id2oPQMU
Tf5Ii9EJM6AmNT3miBLXZQK4cvIZZDs5sY7dql4GrEIcNyJd/+gc9JTIzWTPqNQ+I6UrVCm+/HlI
6Iy84YAfU0OXdlI83xC8oWZW+xl3dOxB2TqrRAEE6CkuYARcX55+QSdeE6M3UhdR4xH2eZ8DezkY
WNDOiEp8TBduQ4XgVz8dD+C0NqxeGTEMM+iZdmA/WZaPkg5/+18dXmRZB0xv12IkEX4Mm3OyKoy8
Myo/O8XmUIkUf4Z05P+Fa+1/K7T4X0xpl/xHtqr9O/w/IMcwXURJ/7kc4/JV5f9ejPEvv/x/iDGc
f9BAoarAkkZ0QWhaqB3+GcBlIqxAXXQNNUAtfFVo/5scw3KRcCDiQBhLqARGcn7XP+UYGNKuvkN0
GuiC+Ifh/p/IMYL/QHcNCIXjK7tSZW3+E1n1f9A5BaYYUpLwdg7OE6DJRaEa4LyQkN7tia8Mqr0A
n8KWJVwDNsOzOW1EmfY9SVdCh3vX67vx0Z4xnWJVBSR4NEj1HP9mvdWqsz8l4xYAMsM2xRWvmCRp
uNNp71Xz0QnSjk58NbJk17lVo1+hx3ESzdw15qFfZWtuTNwI4Xvv5y2m3WTJm+kpYPJS/mF15vXM
+2Y/8zZGU9fqT5GV+V1tK0kF2oLW/jMz/y5i6UkZHrkLJueOHiDfrlmJR10bheM/5Nk6sztuVuRd
CuRI8mz4TBr3GrvpJl/E8zCFP4SlXkY/qcEqsPlzxA3mH5vWQVBeQ0x1uGoAVZoWwiuYOeoStGHw
ahiS8VlnMn1wEtuILQ+WwGr4L06evTn9EJ7WPlQNU+F55ZEWa1DvdaKDhaLPpoZoUl9FFOc2yVGt
SmSU2GKGVwjsIqUdKPuTH+SZenVEIdY94ccqXvN5nF7XUq4VvUwL7PpYzq191wo/udGB76sd2Z9w
b1uRtqzvuvrIRVGpOOslaFnlYELJshE9YaAhtRzXVoQtGFzHfLTZFIaxCeUyKGKzzebvIpgJ1mJg
NRv7eXHs9H4VfWIj0gvVt6XM5NZOitV/kIgEgeCl8roZLhfrw+r18lWqQD5MOW7losouE4SpjSrt
K2ol6L3HUIwvazNYx4Vy+LdSZrYiY1wnBacE3HG2a2bLdn6cWbuAyDJm8nvXWWZ96Yq54GgewvE9
9wIwfsai6n0JWLr6LPK5X/ZJD86YNliChFmGqU8es7oI7ubBhAm7Mce09H9z7Vbmb7n63vxULpAp
IbtycN9Wc32dthAIiqgC1ks51MPeXn2bhURL7lRpHxQMb7pb34KHeeyMObd+PD/xCZPFZT3BjNCk
S751AxSRD99YjPy+Zm+mf3MsDFeShJ3JNRrl2DbjXuHvaemcMYWzprUqO71oclh8yj/JS7ldiMMr
tmWrVPsdJpNOjy51iv/UzYPMX+xUKWOK8iK/qiOCFTVRNFj9oO6VQTsNfbzyq54b3ACfnJiQq7Y+
0Sdwo3JthqMJDhkcrYjHzK596+i10OXKwgv2YPHohibV3AZ9yJpY2ZfMHfFblbpYngbibz7ZZpP5
VmB6Sn13/Cwbj9TX0Ae1N6FMgNRLr40+sYvN9ZqaqaZwB3+2OQj0+/uCMOSKPFYfMtHCJgpZgujA
OU3zerbGACoJxJ7ymZAUCjly4Pn4gpp4XbSWZ8644uANq3dqriKCJJz+spBJb+cuea6kGTy2LP9P
Bsvq+7pNSQosdQh2eJx4H6QXend1NwPagQbNEq+Rzt7gJDxNgVuyiQHIvFvEuOxSc/ZeDJd2DdqR
OlViGG7kIseYAHZvk4aBoEKxsxmNlj2+ObXTjcwi7ZB6PuQw3ZH6bex7i55gUHZwNqgIgdEyJt0X
JZEga7e0H1ZDdz9a+A2D0aFMRVxCx0MnEXV2EmxMULjxANQvwpIpjhbUtIsGvWgOjBQKrQwWNBMl
QL+68KEQT0SzJAXcspz52Xc7DcJ+0OdZwiSuSBgFlVwbsTcul2UWaBIQQh1ct5ePg5rzgzBymJAO
o2PBoHhnOWWCBFSYZycPhtOSTdl7upR+LNrJ3ySGJ3f+rBOWBf1T6UtqIuiw0RSgFFpdZllppYtb
isL2phBSPjJXyI9j7i0ftTQSugBbiOc+674tN5S7fJ70exr4+qEfJMGBaYuwqMcu5WcTPbmTnY2m
YFVcw7MDMDMevaKCG0ODE5n84utH3ryka80vCYhlcD1FRNCsyRzuGBA4UKa3IrTDA3PQ6ahn37rM
8AwZUwCoYBLZHUeZd6chqVAfSbUh/m64XlkAlqm9D44K1aZ3x+kCstWmP2MHnrZZguTPZUXUtfJr
ITVuayq7P3pdkWyUVWvUDsM3ApxlS3is9dhP466uq+ymTIsGJvBig1BIgo/K8BgzgF72d04prus7
su9i/LrGfXelk00odT/QRc9VVAV9uh9ymiI4lPa9mTHLFmkSGEdWPdqMlnRqXh3mu62gCpXCsB4F
yvmNUFm/8wwmvXhaqwfojE+jdP2DXRfep0S6GdcsqHe5oUqGKXZwmgi1fwsXWP6FJa8zxvmHZGOO
ltyWRNeKq2M49kJhI6xZmGx1SWE/GSV0GMI8F8k/Df048OZus0kifFNtEMvG1Ns+AQkt2k5chusI
vKeGZ8sr2+E2M6+3OCNyjNmCXhDS72r7D33q9TdWORd/pxVs4g0Z8UXOKCoRts4xfvqtJoFX7nCZ
mtmg9wg4Kxtvlhdw7aTvOkilmd6jmNDXeYLChMIiLoVriEc+hP4npyIeCUmuEI+gdvAZd0c2iQ2I
wfiBS2SOVOeWMubjpL1Ex2NpoBEMPKHqXwdDdfJleXphmxxg1f4clNke+7Un4YeJ/G6u2iEu6+Gz
6usl9sOpOBTKze9pS7OY4PbquXSbKtiLfLVxk+LWLLcMlFFNNFOBdCGo20dCeV0WWol5KUJCGaV0
Ow+G2LzsXCwPh3LV1WYihSOe/I5RGAO4yBkVgLchsOXRzNHaCLHkqE7d+rXRMzOLqvPbn4mtKsv3
FgELWVqsrZrG39l99UIUfRjljvBPDHRxQLtlcUGzW3x1fQ1WU3fTNWTK1TtZTsOpmtYSsFK3siQK
wuVNKYLRayw+u3la3d9iWa7s9FzscdV/TUlHFZf65kMArOcU1N7w6OuWY4M/kI9NoX0NczfPROTg
k6Q8w44PfPupUwGII2b6IbpDdIrWddUTDhPJgm79zh5jeGqoa+ibs8J/UEwTd/310AKw3k9RR1b2
rhomdzh3rZLhZk6l9QQiD1llgVyjADfY2Bfdr9nnPIdPJpPn+47qd+dlOmSJlBX3fSGYnMyjSjp6
0K7qkVlo5JPSqz/n0akveeFZh5VO+GKjk4l9FwZrlfnVoc0QIUV0sfo5yL0ZBZw/xJlYLTcyhTse
gwIZRo1Qgwtj/RZh5kbDaFqR2zjN+wDwL4ZQjmrCxrProidp54kVDSOVA2yEa9o6tswHbw2Md23D
j2Z90GnG8+novU1B7/ys8F1euBmBVg8zYmB30eVt1mSc4TOav8IrzOdsCayLK6b0FVVf8V3KJZ03
qW5nlKtGf/Dn+nqV11O2bRZBFlpaqQsIAONSm3VyKvkjwtgRnXGz1qv33JhDz2QKYzvKkdJxNuZK
HcPmLXuBQ5BeHJXP625F7fE0mpO1h8yMEKBc5zmIqTUS9Zl64CY2pdU60+9cg9/mK32TLGThlrI0
tWPSJ0zrG77X4F5kr+RyB1ZtTt/6UpjWXaHNkdHB7NGXR6BCJv1sMojvLkK0SFsd0MsMNVKtGk40
OhgnjKqWackpBBI8XyVDwr2Yo7GqbVrbRhnXVTebKAInv9mxPi0DVqmAzQ4BmkggzgoXs1lVDKPz
5CDN+kjoARcyfQFumf6N76tjSjcqvmzeqExwAUbUa92xtqf+RkxiuQ6zv0vyuS7L6obolcitr0uV
XXdGkLGnCcKfdunzfRyOlckUYzAFip6uOGcu+3k/q7rDkOX10fNT70jO1gdZ4w/awrlWOVz6/jJ+
JBYVesdbvUG4JvaOm4ZHT1sIGa3cfko5umNnmKyPYZqzF7MPy1M4Mf3I/d67cJh6lNyuue6EbeRf
yuur85yM9pfROf5wCwl5/gGj7a8HB70KUmxAPuZxXGgHN2aF8O6WKt77dLFOr6eJMHSGLkU19Hfm
oIvqrUbM+puixm/jfDaC6lCb3tgfsyrhK2s63zr04+R/klJWN1vbScJk59QoXI6GXUFYJc/UPU4d
Fr6zyFta2LU2O7k1pmUs4qos8IjqxGvJZwB9Z28Dv801vRejlIuPFkYfAQiUzsma3UndLcHSz18O
/M1rypYmy8aT9hDNPWkLkbK5eiL0CTUIQqSxoACH2hEXNAJ+/SD8kUcXpOlAbry2Oc7R+M8n5oAt
MgzTwHLfdiDVN87cITt0bZ36DyxiAS0VE+DbB9Ot/OTijBLRlkJ4gKxjzUHIC76p39ED83Yb0Pph
Yy/F6u70iK/ywLA/cGBGwXXdCD9zbrKWxxeZFrCk2MAPKg+9ibg3qjGIH0ShX11iSK5acRiiy3V4
BuPxrsvafIeb1TlYSSF/jHXIPvVIQqi/Vt4b4QuoHFaz2bPS7vYFuSuwTa2Avb2F7QIU8lx9L4Sb
ose37ergQDE/BzN76d7w3ivpjnzyDb8+MfQGFjxZ89Yt0bJCkvcZnfHb0qZvv0c2fz08s9X+qfOR
pamFixuob121UdniWxCuHP6QxdSejMlNvjsmKJyBbmeHpAWtzm4xOwQFTFb6JW6GNVvxD9AEFobd
7YWxLjuPOQhsirQ191ZqDQ91YibnxUzHPfQc634xmnWLMNDc+enwyjZ62fmVZ24N3CNnGHm8eWtj
3QRLaV2AxPnIaDvJwjxHiQDgbPi2W6HPZBVnu9mCDFGXgfVHdIM8Z8xoHtOFYR8YmWDaMUwvmsjk
tom0i/EsnrMGcqdj07/zwu/c2uOhrEbAE04e7EXSWUMxOE/Ogpmh1+XRz2xFXk/phDcDCOMNcTvu
U7vgTBvStCSDhwfCzDzRRzI9Fgzilnlclh42K9uWcza1QJwtszwM+Dng7bOd7MZ8uKo3gwRmZA9F
LyfgoqAhaHR4hyusGU6DEK5LIemm80m49jUmoc9CF72QdEJ64qoNh7v/bwAbluOf//Zf8G45XoBz
6z+fOp6Zno7tv587/ttv+qcRzPzH1QSGeTgwcOxBQfzX2aNl/AMDE8U2MCxofYHHePNfnWD2P672
LJvhY+DAj7riHP45enTMf1ytniAJTQyJDjDF/5PRo2n6V8Pg//RY+jjBOH0xHTPkZEoauny7/94g
XxVJQVlQXoGR9Jouk5OTIOj72MsC+fWqyk0L4YEUC4DlrYERRFWvdK9/0rb6HBf7ZOnhqzA4SVzE
71sS/sCJtyPDGNcj/pTBDLtzpBRsjMZNZakvKNi08Mw0WxNyUDBTF4p+ukuLYd3ZTfI6+eMm9QyC
5hQntmnnZD4tIp7AhC5XpZ+RmneWnu9rg+JrHK+SWmFeYAZZT5IIG+DfLC7SkxTZy5wPv6RT9OwJ
Jn3bgLeOQEMnm0Qrn/OeJYxA1Exob/JthtOBFc8txNub2S/fseGdnLFOz/ibQIPV+sikDgdMWN4k
FroD7XWPeFbrfVNUeuPruTqArbpdFaGkiajO0P84hfKzj3f4kufug8aI1tBRMg0jMWQJ23bXl8Vd
IZZqi4gjIWtJ3dfCFieHm17L5VCMwt1jA232IRSIoCSWofVNVFoK8kKKVM7yXgdlwGkPISEpTDI+
FQ05H/h3uJbT+ZapMCkU7aMBoqLX3QFu8lau8pjPZHd0RB8Z6c1ocOHm+mbq2Ln3yPdrdiLQJmI+
Cc9VyUq76f2XUNVNnCf26wLdNDaFUWFzMPfIuuEUWzuwueIwrFZzWRyn4jgXW6GY8iY2X8yEYEAy
1PTXfbcM/qZsMuuY9V2wKdR6bLIEIC0L05qIE3D8dpxmOE+UrSPXISEby59f+zX0lAo5aHkUOj3g
cTj0LmVPFezyKwrU79tN6pSokUt17ph7TR1TUFHYYSQkJzg/jXfTRG9UNowOuIivnKydpRgzBuBd
nY4gp7HUUQu2NtK5v08K/TM65k0RgjY11YJQn3AywAN78CL8OrRghjWgh1qzQ0EGcgxc+Ksylk/c
entEdWq36OYGhe2rUOV97f139s5kSW4kTdKvUjLnRgkAw3qYw8B3j52x8wKJhcRqgAGG/ennAzNz
OsnurOo6jEiPyFxKKslgRLg7YDDTX/XT/qaxvG2hhwfiHlHslNtiYpZkd8RFum6nc+uQgT5HKVTT
dnSC96aUB+Lszt6rbKakVoWiNK4ton19Hn0TsbD7Mg02GyzvUtTTibQLPtDZMlDTMDIqB9w/189T
XPnX5oLGGPTeFwvcSlSM9aWRNckOUPWxmITaxGa1mymp3GTQQDAuhFvZYbjJwTArJ7lXVbFPFCXh
c/w8Yi/jrejemwxs+pJ+OLbxNFdVcxaJs50HDjS0mbW6u0hs/DywKzcEXh7sdWjWe9k92eTT5EOW
ZfYHqj0q5uZo/5itzWvALzvknnXTVurgF9NdaOCgDObwsi6nx7TJ75IG4HUt7hs7uVPM6DLKIhNc
W/Y6vAu96sHOhRXFhbUPyvngmbSMgcV5pp9s2xN5BDTytqwjv0U0d9SEbVXcXXVKHReo+vjYwPEa
5tHKhzWggy9D1Z9+V57y4NMuEzwYur4fLeOsYwSFbh0stm0/7IOKRWLNbrjr1BG6fYVRw/kI/HY4
+Y4v92p6EiZSLKgRLVEa3JZryq7sB/6DPp/epya034yL/colGrMftq85SFAo1zQcQllwGoMSNK/f
x/ikbhoC8Cevdfde3T80zETx2N0MFhYUOtWBeWAt60z6WiDmuweafCC2q/QxMMatR3q/KcLnDI09
sGumKXR8BUN2lBdjsQ29p7B6TINHGUzLBqDwHskGSWoUd+w6WPyXgXglHtLJfira9tCF6GjB/FHP
UDocjPbh3Dj7TIf5UTMp3nGq2HQJScQpuzZzFMfYqfqNyLwLxnBXsq7Y8ND6JLh1SarAsg7sR4qG
bn2Xmw2rDHcJoaCIUjsP86A4uX0PuMX94pTLprLJvArv1nb6536dO8cCG0mctGEkMXUH0rmGYJVT
tjB8ahgeB8FBMRJ1ftdPw1dEZ8IlOlw/v+CxHSsUZLIgc4ytxHPl20gAInJke1c35h4ytSKowZLL
Ge157Pkv7SBpmlWd4aII30c0oqgnczSa1S1LwRTxXj976wB9mCi3cap3DmeXNGR+UIB3m8jyheX8
1MbmqRzYkZX9arrpn8y2P9poxpu4b09+zdl3YPyMtm4zbsIQwrMDY5qHA7QRQ42rZTp7TfZueAaJ
v3SghMcfiSh2V7MdfJQrLW8YCZSGrXiqPOlvU69kM5qrm2l0eDLhFLWS8PtoBYSVkENZ5WmMoZ42
2eW+N1zWTfJ1Gs0XmM/nxZGHtsYEw8ONVFvofyzTcFH36iZD64+WygD/TlA0ClkZIj+pniuLNigv
yW4zMT9J0/g2WADXw7E7QR/50tGzh9LvH+PQvxv94soh+yvL5q1eeKgu2OQD7KeO5RIjJcKE/H1B
So8WocI/1iNHJx7neicnomS+xxlQdZsxo0Mjp9bYz+1bPs5HFq72sijUkYEWpLGYkiul+i/+qAY+
IHPhdmfJmD0mH/30bUqse1TTmhKt1e2rrnl0rEoc6RqUi12LXis7jYuaytnMmO/ojQJ4oYNm79TF
LR1XZ6mCu6wuqDJYkHrDgUHb4mAXoZP0XU+cw4bQuBFO8aHt4EweMolmShCv2NEULDYWn2HoY6Rw
8023kLpuxnlXp20Wqaz+kin5Yomm4+FeHoehYscfFmq3eO0usAZ8dWy7uv7SLsvHstbfkdKP9dKU
UUqOVdbTjnEHvVfpcpJKcm+N5sFxhmErEioSeoonrzL16mFr6SGJZNhc5mI4da55XXThIWU8tw07
lBrfWlge9H6U875cvTG4RE9ushaEFctXJn3vsyW7jZ/0AScm84bz04G2r9c65nPyrJxvXRPERWUt
RPGmbaYGYp4u0pxnhB0yviYlEXW5PAgV0Co002GjKkEjp3RW9UpEYc+waqrlcAAcjY9Hum+k+Mtt
l41XZbWYOw7gQ0QrI3RtZl0OA6WoWfJHMJmnuak+msGzNm2YXTUJMS1Ljt2m7bIjoMxxz8jG2dJG
9WBk5qWNVf/AQtbv4sHBij5hLUpqrKLYAUms47fcc5haixQYlHcu3BEp+2jWrBq5BSC9paczTp7H
1a+0zI04EKSwtw0+OKIfZrJPXVituHDwcqUYgYGs8bqDjUY9qHz77ccRGdMvvZ1zd806dzGI4ZKV
fGZJzK78oHrzcY/gCXAI664mKmbkJE3ybc/Yn8FrZ+wllHEcRtQ3NBqywCycXekGj509f/H67HWk
6c2W2aXW+Zvf+/Q7+mTDcSUNOzvFP494LVBtMvAQDVCzJSaAZVZ+vrMS/5sSvbdjXcTrXMw3I09c
PFmrSZy0QmxGtN3dGLbIt2Mj7rpp9fdV5vXI3KhzRIfoQBEk3sh7SW3IPHUX0hbnpCaRF/fiU/mO
deFP4/2igkdKDHatETBbcMKNt/rO6DIlPbpPmclsF1fW+JwEt5bh77Dygq0KargBVUF1S01uVptU
DYTz+DrT+9E7fhyl4Xg5r/oei2kbdWrYMvJaM2vxF7Sokk0yFs2wzd+Kqb+0LE24aDXGLfZ4vXY7
bzSDTGA7etnLpDoWVBPQDdbfcfXhX4jtz66p6birMDoQApGCA7voNg6mOyCAMVP25qHSidoVTJe0
Pb8YPsKtIUiztdP8YMftJdmuB4J+N0GxfNFrmd6YSD7W8QGG2w972LvGiNuZRDASYzoLuh5md7xw
aO5NPIchapez4/Ld3ZyzocJNdzuUZDxxzH/D/HlFoyP+B1XiG8/DG2YiEl/lgA+dHiN74YKc8c2a
/YKCULoMR4r46Brhra3CU6eT77FI+wP+lV3JUyU3wEXFGmZII8dnpsn5ocRL2RvFDr7UyXAq+qqC
Th4gkPXnIvWuSb+UO949RjlERRlcKBrC2XYRgUlXzx2rjolJxSxld2TCMOw9w1wNxyEBDjN1T+RM
QWKhDR7nvmM3zrLK4LMzd0wGx7PA6s9o8xGrBAFyEkRNFr4NPRtXXXZscBkS+r57VlQ3wZ/Qxj4j
NMI2hTS7m5U0XNDavtFYQiY05X1AtdoWgfJF00nI0di9TR1cmbPGPhBSGGoW+ll0kpB09hTQLkKn
jdjFtaBswivehOJupI012Phjsp9aGqvNsGUbOLgRpTvtPocgj98E22jTlrfDkulNllIoZI1Ndtem
+TtGluXC6d2zdEWyGRqWxEmgCtdJewCIgP3R4zjqJ+a1SEGXpu4bOj00QT/HmUzrWdPWewPHbb3+
xNG98/0GDT+4xmrMfqvjm5BVamkTNYP6BQ5axsEvURF2cHKfblixe56/egPQEJk9crt+wJbFubOe
L1pJR/DcfoYKi6GxpPde9TGL8tkTdMS0QkICDmpOsARNZ5qHdp1Ryn1RLNZXymmo+UlVuvMsKqUx
Vgsmmqq8tEPrzUoVeziLfyUzz0R3SVcfQ8oaDbpiKUG8F3RJebPBAQLZ0sqZizrZVnmXc2C85Ck5
FvYKJVHiygIkkVUPCwF6jiG4fluf7KGP5JpsCFt+BhR0zPkmJqxEgWrsdLdqKFibqcaIE+eYDsUX
D3RxlTebBv0GDCOWy1mflJrp2G3OnjnVEdl5ssrEWnTqXYQmwBDLbl9QrVFNbJdFsccG6Rk2xeiL
c9eZL6DzY9pHnHV0igIOErkivegEjCAGaCo0Pj01vscuhgwXq3c8zte1Fu0+9gV5ZHdTh/4hrCQU
6PGOkSMu6S67XqjIyLR5ZbriqmMLlnrVI1HNB6nce0L8TxYuLp2ma32FxoHuECmdH5ARQIqE+paq
V4udic0uyB7LXWm/xnVnRb1eWg67/UueX0vdPLaSPrMEi8/R9ubPdnHOBKWdPT2qx3hcj/GpjArV
k9PCvbWJF48aScUkBAgVB+Pq/INluazNgAn3cSTgN3Q2NXrxh7CfRxbEYWnuMvppqPApXy6kF17V
Sl4NA/bUCenVHOKbtB3KkxvE54qf08pZbNDuv2m/uVRmsPFMIrGK07TpNpdkODeOj/nZy14WCWrg
1lVvTuhD7ioqKOzDvlPsSUwwMb3GAY2J9CS7a93SG+7G9ZepZ8xcZVLS9pjeUxRoXJiEvLdMQYt9
Mwzs9X3zevadh7oIHoUGjSD5gmhu6aMtVjNNvytF/ekuVEr41XLdYkNf7H489K06UldxrYiVUtl7
hNX+kKU10/T5zaVswm98H7vY9xxnXo6SICvzplH9co1VCTOZ8WnxGz07JElMM3ipmqU+Qkf7rGNe
RTDMw/U8M6tzsKTbHlhy3OhB1GVYM8rQTPnEY3TzAkbNnKLWAVswsD5uxro3DhY6n5hADhJFZ/Ze
Zfb3NqUxbOrY6Dh2Fx/oDsuvBpdCblf7+YXXCThHzC2i0aZl2aErdaN79/7/a8u/acuIt/9IV75/
e3/7s6r848t/U5QND3UY+yklC6DxAhv9+A9J+cdfgRTjEUQ/h4VujNr7u6Zs+X8nLbbSsj3+yQpe
/j+a8vpXFiKwubpP0ZZRov+gnt3+JhXTTIFvGAT77//9N7pKbuus6vT//B+/IPxdN6Ceg6IAG0Ye
IHXf5df7s6Js5YpBYxzY26ULjQOmpKPAb0GOdfxuL4zAxweYUnqTi/FDJ9aJqinzZCzqWlQy2NZL
SzHoYF8JU+xLQzhXbvf6f+2iGr61Xd9++xvAOv23fV99voHcqP5fMEs7fPJ/Pba4zL59pN23Snff
sp/KP7gM/kDYhX/3hE3rgc9swP99PvGbazr8u7P2TITkG9j18kFzKf8xufDXyQWMV2CNARKw/6fJ
hf93k4uDy8Oy4Zq7zr90lbm/zC3g5lMfYwaQ9Pg5Dsbun68yNsVA9NoGu40t2y0PW30BAuoGp0Cx
HeOu3yduKa5TF4G/cxC+BbOItSuqgPTQew9+IbptUzk96DNNnn4ZeJ4m74aTvQQyIQztcu6UnnsT
elTjFjHyQldcDmz0DXxJz4U3EgoqA/tEjBUDco60HSELjDsFv9Fm8xnjbExk/Z3TnmIvOOjtJMuY
Ps5+eTTQvxA/bf+k8lJGnk8er0oCImxBSRqjwWMbDFJvczO9xRWBZIFvNSosAldC5Nlh7XXfhxZF
UnGT+1+cpv+dUvwvUR3/88aa/1p+4KevOvxFP85/w/Ib0OnMyEKu2r++ef7Xe/+3q17/tD7/+7/7
bZF2CQ/QkhSuIHJKdomz/bFGr39jhpA7oYi6oKlX5PbvNw+JA243QVfR71M/rvnfx37rX/FtHJNG
UVwYQCD/pSWan/HnoR9oSVp03BD9GTsxP4zf7s9LNNcg5Ik6FdumS87Q3sin44v8UdJsQjfcuWle
rMCTe0qmImMBBzCYIA4okt87blrsaXKejxNeFnSXbkPPb/0bVvdfuv7+Mpzy08X1D8Mu/x2vsPV5
+dcX16l7K+c/P/nBs/+xIoMOZZvKRWB64o+x8G8rsscD3PWow3DYEjAetv79onJYdkPXNpn0OpS1
OGv45PeLSrh/x2BKSRc9E6HgenD+lYvql2uKBVm4DJFNGIamy4Phl8d+7cqGBz4H1TTrxoucRJ2H
Qwm4ny2OC/QSWgut9J/hcK11s/PnS9mEy+u7zMFd9hu2xb7n50uZZC10HqszI6Y5VKqqMcirk6R7
wN+G1PD222HQuXdZx7NS1+Cqav9mGWOOiAhvVXORV3hWziK28bSKoV1P8don84a/LFtODjrRTvHe
flqJbcUoXmQo6OxOw3qfl/5svgZlbcL7CdtGnU2dyXplEYCl8xkFbAsUFHGhCokxJVe2eqaHff40
hlw0m0WvTLHCDOGgAJl4GYo8Hfajk9HUbIc4c2/z2VT3Xg7fAS1f4ae38JiCadDYrk7lEjovLjdy
AgvIY1KTF7i0c/qIuOd3GvsAk1sIKDyKIErlG+FaBm4hamrx1E7FnM0Y/ziYXKTD4LWoqLRyAGxo
W2c8dbGc5BcdZrFNBQq9xNLq+7s8tZi8k13DteQ55quU5o3RTKnewhcbr1Smq33aeoOHe3z0X9Ca
EGFcHq71bTz6tdyXZT0Z91oICsu7UfTlpbnENMgHHomRg5VaxetoVd7zZBrxrqLt1eEYKdVroCBy
mWQ733vtYC113QKMTJzhLdjVQG2IMPjMMN7NWstx5zQuLxrrf8pD1GCDg6gvbetoruZD1Jc03CIB
KcB3jVn4EKASjjmxLe6x6FM8LiocyqgrVJInyul2Sz+WeMGMAtbzbTbPw3CvZcDPRIBpXk0sumik
M/XFQiPvIxb7yxlfTn1daG1A8qll9uA7tZVBXtIjOpSO8w9TkieJ0JVdipbJXXuUmXbIH80CRoVO
VFkVFCMNdokivwSLiG/a3BjGT0zDkyXOYdjkFdNy7EfqPJtg7/adozn1ElDNcRGYtXo1B1Jkt4VB
7+NmcBqHtvSstDknDuS46ht+NFajfYtaifneD+P2ttA0QN82oGULanHlpLCETFWaH7pOcH1ZLlbV
u6lpDXQi9NoKnNxo22K8NYFG5I9S2SmVXFz2XIVesX41gAndC8Biv/1hsFjZcJxCcjlEXkK+c7xM
4Ai3bYFgT2pJJQHnA4sk0rBs4bclWKOK2Pe+OomRzBDupEeNsu+lxnPbpLxrSwqSlKHiol4H/Ghi
h5NEMsrDT55vKqH5y0QxmYHsmeHjGnSjX2d3gk4ETI2guy9qlxy93027fk7CivJ6Bn+U3rSdeUCR
tIpH7OfcKqaaEIycvi7zJ5/KoOJ29BwlHzgt4CxrZca60Wl62sDREL3d4tvlZO80RnZq5jyft80s
Av/D9sLc33oTc77VtFB967SRfScUE65+fOW+plWwrDN+q9uzCzgX2Lb2pF2DJ5HT+7wfXe08JE3m
X9e9ZV4RwYAUzLTIzKKJhXJDhizf2sNMosvyD5n2T/lgd197f24PFhPklQMoGO8c3YSPqiPcjqec
Rreh9ylVrcvbxjUNsD1BBtacJNuFKKz4aViCnmIlm7r4O8+uHiohvzc4fTvqNCb3YJaddeoXaHeI
Jj3vfsa2m8WYwHjojPeVxUJYZnb9aWPmi4rJ9O6oZcd6kJFRSdxnpGhivxUDmH6xnlRQf4MUoa/8
piMZ5VhHY4L9PjNbOPlV/151gMxMN9jZ3Zhuzdi4N/IwZxjnz9tw/WCYQ9NsHzTnFuRPY4BlyLqD
6sx0r9OMAqxs9K8windcDgOCDAMTAm67UAPU8vr6GoQICyvHWrUGXbLrME+fAqT8zFkWcnV2t/Nr
tPyCYvUXK7EEIvlT5cwXa8cKPo3k3C8B4mnanDsPEoxXOKc5bPaEGC4XG9uzg786Ev1ykdS63GN6
YSJHcHxv0tLOaLe7EB3QVafPv/AEG7fMXQG5OPIM4/2WLF+wZ6lynxd/fhClh7qDRHRMCbQgOuLs
cUwGAV2pI2y2l3E8fFWLURPuQBVqGgdimweq0SrGgCgY0Y+kF1AVvGgJg62o+21ii0/qG0/4pY9I
QPhItJxf8VZ26QbYLGU3o2lGg1lhDjAu7Tx5EGG+58m/RG3I3J6gdceUKpDwuKHkpkBJqIDYm4Og
YNjEzxGJrrkCHXROiiq87mP3zlTDuEkZxkVx2D8Pg39nwuJFgswuUeSPw1pNiwnnGtIfC/dE2C1x
8kNCVfpOFPaMY7K8dY1Ubi1t75CzRHIOjQLl29U8qIwCjoChQqBbGmOUgxhWMRnEGsIAOCfbmSzj
XRhMVmSx9uzcsbyz2sXIwRqawGA73Q2bKZirtxHaC+4xjMXGVk2MirLFjcuIgX+D4l+CArEq9wi7
NH+czRimYA9FircaCTRb+cwv4eqcmbNF97jR+4x4LCDlcxtP6qHqfOstbCREHENBW/P8Nix21qwu
WTnmm1arCg+eG7ww+sOVthTVWxrr1trLdIZRJ/Oi282K92xqExg4bnFMvCIG3U0xQr7rkbAfNGOP
PErzMQWFsIC70yMt1THPi6s0gZPKpb6AQCRB8TqlnXVszZQEoQfms67L7K5g98hjohiYyUyzd0M4
8Q2ltdwFicH0ssnqsjhYVlJ7724RdtZl2PHPUHySBJIjmwVzpTJQkOANfTR2vbdJ4KDgiUqm7/CR
7S12uKLZ1LORPbtASSiwinOQWCTDkm1vubjcihhg9Y4UrzfA2YzhHMMkJ3/Hxxg8m3jVr2WWjPgY
7NQM9pVZmHcJ1CJSvWbFi7ZHEKlJro1rsG8Yl2PV+od+ABasyRHdSMPSh9ge/ffQHIrjYkJCCKCR
boDkA33UHW3eCeGljTfh4LGnHKm9JCTA0us17DBCJizK1VU094vYetoomivLDkFb0zPXRHUBEQXf
T3PfNPNytPlTgolxbZ3MbLK3CvWVp36SDB8QO+eDwA/20ihLALFZytXw4kxpw9SqT48J5c4vuveG
XUHemXDnYIQ6kkCmn/wxPDShm0eE/rojmC55MqU5MV00WHPIL6/YlNG5wpzhnxNb1vfB5D9nZWtu
tR446JmDPoLzo07PCUCoQ3UiWmcd3MQu7G2LzfKhBUGx4xELRy2uIGg003gILUvc0eSUgYzr62NH
ex64l7pkcMG8rV8yN1I8Di/8xmgPVS9CNjslsz6ye5HICu9uYK9917c9yRlC6Red636f0P0Bh62L
cBMMcY9Npq13ObC1MArrhLgVNrezp5HGUzsr5dYgmGTukljKjwYMEe4pPVSU8w3V9TKFwL4pxfCL
llh1CtSKW1t0hU98q2WHlXh5fLAoHQLFnRtga3X6Yra65cASqvKENhbGR3+wiCapEt6qIYECtV59
oUknbCY1pt94pmorCrpuPPjj1DKW5FCxNm5txDg6kWRIe8fS0wPqoDL+kJL2Y9+b4vmBa1UeBmPp
AxhCWbvtiPxGVPtN57gsjH1uL91jJwBbbshJYArVZn7RYZbdS3sUryEHnfqbA3KDcDtEJybG1JLd
FDocnxTuY2evpOfBIMJBMUSzH3f3AcPEK9HiJHX6cvjCiZLRwGL4IyBcQjBpMGFv0mXPYj07Cz6t
0tTTw2ha2OKCPki/e9Lkks4lTD7CYu6GvG1SYEiiYaBxWgXt1yhBXg+jGR4UqhYG24mA2ADqZIN3
aX5Xo63yfVisdUCtZ0N1HkGEnoskyFqCwy5AyilPav9CL+5dSUqAaFcR1u2hHVr/nFpCPkB5cDZp
KfW5L8R0riQMLGKM+a708w/VAFhDfLaGS7cODYOwR9rcGdM8nkHWxBGeqBJybIdDghoqIyqT0dov
uAMLoDws6rXR4IyxM2bomz4eEmc3sN1Jbii8IdM/KjK8c84xPXLttIiE08jsYPe+vY25Mo9oL296
qOcvmdeVxX4cCRVu2YphBOhUScy+Mk4dKzWlV+QA+yF7ir00u2BVty4CubjXQ4YdtmXVPIRBAyy6
J8/qsIrfuGPl7+wgM9gDJNmjO8KU9YnF7erZTq8GjthbTVnAR9Av6hmqlr6c2nK4M2KzOFR18JiL
sjmZsyguSSBVj6CX9X5RE0AlM9EHBvb1MbZtAo6sQQqbbo+HSJJ/jTDkjFcFIzuKIUNqt+ssY6O/
cDX38BAr1NUvywCx2a1MNhoZmJ12SzZI9xcuB8pdOje4jSjZUlHGI/8w2c1wMiu8EZdgJ4z9qnac
g8qj54dbxjjiJ6j3jPOx0uGQV/zQjB2iChUWHNHX7pOnA2cTV5y784S7tsdew0N80eup0oKNVPKC
i45kaTx5tPHQQ31VNpX/lMTz8j0PDcznnWkuN9JsbzhAMoxr+G13YQme1qQhABdRA3d26oBrEKFn
r2h4XW3iQsN7ZeaBw6elAHRm7fIF8CxtfhU7+0M5GsWth/kd1zF8er4Uc+lEPjfErU15VHruy5HW
99afKBQFxLoZ4zL7bOpl3smegPkMErzFYGWk3b5qPDFsatdeL0iOmRejPzLTVBwtL42u8k9AFeII
hgf53ppb3rFN592bmcBRAbKcS609css93XpD1jvzzpxzgo7gFoMsSlsQSbu8NostDIfkWSRF8+qW
SRcRtxdfLNE3zAcTptWBn50rxQQqaikdeugp/8OKU00OhIyiDr+7LEUPYAK+yWTiqTskbIJTW+Mb
4JMP1zF8bD/PCe58YMFKfLQmBnDR8YBjG7D6qKZ04nwKYekiXezihGl82Btt2jBQLoNk1zQm1Ab4
CWME97yGOeGkdAhacstIkkln25N3dnv9zMMNkMbYiut+mbojzgYogibXjL2Zxqq8D/ME0JIoswfp
zcU1oIomGhgY8+4HFz4fy5lUFdNdLGnWLvYK4g4eazwPCrPIP0td6v1Q9pn4mMmNvZXSkHyws/+e
UY5zVq76kbmqTyb+MiC5WIgsorEF09FMJuMdbY/ADAicyunUD5Z7j1nTHo7K7qrnbuBDZ2RciMux
MI0s4jSdcQhkM3WBPdos90vZhSY4u6w42E2KqXDuiuwutzkTES+yva8lDEAwkJOU6dZelCauNedd
efRtXBdka7X/PqqAMGNBt7a/CWb6VoFFpdVbWc3Nm2nI5XHC9lNEtJKELbcR+1LePbKQV4TNZwwo
QCGci6IApgipg64f70fItiPUdWzZcX5nc6a5UP0UBLKRGdkVqeykRzDmFpuEtF5Rp8CJd+6YrFDw
+LmR/gPPb+Kb5qjrz7H36VxWVUg0cylm/UZsyj6PacVxPP6hb7nlwP+Xpqo+eC4M6Wk0DP8uENag
tqyW7WMG+wIFCwdLummQXI5LCr9m02VqOBsAy3ephZEq63CLAT7ANY5Knz73ChdRXloSb2DsJm+d
qhEWqKSxOCnFINaM52lUojz19BQ8Dx5OjH26WKhrRuejDBRzOiU7y9eYxSDRlul2ouM03UJEy5Ap
UgcVq5NW9nVySh4wbV+jRKRhhRYVyNQmUta6ljrHOqQmoR7T9oN/zaaf7GrASa1Ur11qxBeVVtBF
IvDcitgiqFXG+S6PqK2RNCb1Lhjn2Nlj39o5GCYfA0svUC0bvox7kswa5eD00CQwBeT6xOLPyVav
L3TVTuwMN0oQJOckqXAZhoSly1MWu6YERz+2PK0jL5a9qTYS3WE5ltqeimyDNKjqG5nkvBm2lS84
qdLFW+RFCQDbtyM1j8hOwlfGsvdJnRtRPVFfAJ0xRJ6Zw0m9Vo7Le0U8kG8xBjH/S4WQLfHT8Jx5
FHaFXZbjrygfW5qdYH52KuiI0vY8hYy8JHhIvqQRxZVm6Na8y8pHgpExCuvvUg76FW8S8AKkINou
s/IypUCczD4F4zVUJIEf1RwN2OqeC8fyblpzdQTn+Aa2S9adB/Gq7QjFfvnCMFIXA6w2+QwYYfPi
PDCiiKr1SHOmdhPLO8zu0iB5jVS6LrB+W14SZsqV3c7nhPKqVFXfgDHj80dos+RF0zZSv5a+xZ8k
Kl7qR9Puy+mO5RJLnSZQVlwZTstnRSaaVyrnyaGGdSaZXlxbLD3ycuiL/pmNv+7wek9x+2iRLVT7
sfahCtJtEXeHngpDUi+B4rtJvfCLtmPtltfA6vmtgiDsPSD2odFsKgnrjUc6bJm81awoA78DDuwp
rUN0LYFsF3gixjdiqKrf4erlJYJB5Ne38bjgi1Ztcsh6F5qLduSl4TEZbdvJecqmAHRKH+RH6Vr7
ovIX+eCAWPOifzPttEJuc9yoBtfnRxRRxQsPu1yrGyCncBuCWru/+QD+0qjwczulT/1IaDuB88Mu
4XEf/jIEw2Bj0+shuGpt0dxUk8AMBS7UW1PpfgsW3+oxNP9pmPOfmCN+Kdzlh/JvcWd4Lv19TGW8
X8YVbKbrFTG5MPQ11Cvq3YDln6vhW8vxbmvjvTw7s26aKBgMQrwlPF4Dhz6g9G4smrsSrLPahAPw
E7p7iQVMpqRtpHG/NmPQjVsXEAyJ20XxsJ9pYao4uHTBo+MZw71PKztT48Y6d7VhtUQ+8lZG//j1
rb/+n9OEvLwwEJ6DoRVfALOgn6cxi2Eri8cHyEuUTa7tuj2R52q2WrjTbTs645Xwx7XkKGke/vFP
/g+fZoilxRRrpx32FkZRP//khlttyIC9Y2212VgWpQfuNUm/pa7iABEygfqn1Z+rxeDnF8um9YdB
gi2qhXnm5x/ZVpnuB4mM1DLZv16coUJ2MnCQ5gvIyYYyoksJAf4GkIQ6gwwNI/R78kcmvQIQ7DvC
DCCRhd3/k4vsF2sE11iAX4NrjYEgAzf/l7eialq7aHig08JmT7eBlNNtnrZsF1tKM/5Zw/L6if78
JgSWY/rom7DwuJt++cTDmeQ+4K0eH6HkcAXqQFCHNyXO6R9/vpb3608iT+kw2WRevRqfHLEOID/e
SHklqwvp35K0hmEVWyMvoytvTFPr8+yYLdHzuazgIju195kRHPvuZrX16RrdUG7sPNBvOhVZtzMA
B3zadd7aO8ZO7gX9gQjzKg7LO18OgjojX14CGnUsACtD/hSiK7/JjNT4to4DWB45G3Vod8PMmQS8
JvHsZBigEgbr9A0q35kBvgskDMr7m3AZNpBANJr8ktAValHj1e9jFxsNrXv2dGLMUgW3k+Vzu84Z
FSkvAOtkB3yEhCG94J7hU9UJBZTluTd0AioeTQzU1EBk/ITRfO6/UabIqqvjYFFnQvGOjzJWDcaR
2RnPytQBLxW1PcgFVOf1kR+2ij+vfuwTDcESASEESfnWGWa+Q1Kq/03emSzHraRZ+lXKeo80jA5g
0ZuYBwYZnERSGxhFSZhnB9yBp+8PUlaXpKq6add602a1SUu7ohSMCMDxD+d8J61uTQT2DyQbWUxk
ZyXN8gRZJwu2PXhsFoFDWfL4snty/twqqe3TIMP5GvfOzIYocNk7zQ2vRNTYeGlHGJi7dHZ5xIPM
Me56Rv2P+OiXXy6GsYaLYf6aAWymWE5hHPReKXkjbNxoHycePSGAu72XF267dipWdFY1fi8KxyNk
PieyaW1PgdmvezIuzZseASXInBxydtM1g3sAjTvRrBhe9JImCz9nKofwAIDTee2bVH3y8Ocmm8AQ
XnMyasc7Vx2mvjU8mSDdVmHQ7/H9UI9LFusHJs+BWENAHKhcMlcSHKbVCEcUQt0Gw5F3zoKBL8Oj
0O9WJtPG/OZnfZe5adW/NYlavqowiOSxiVN7Pvz8eYY6AcTmFCXdDVEHgXvj0328aqKnN34gNNyQ
aQ6xjqJYf8NTK56QZuFUxfsRzZ/ZcOXnyjJAoY4N2YVb6Xr1nqwDb6dIBpa7ItRRuTZnOBmXrKKX
3HUYmdotCx1y4LBRTeO60MK1Nh67OqAfjsfF/HOTNXcTv3JVybjZizKg+SwmB1Cbj1wfKj33CMyI
H19u1pH+tG4WdPC5nrTe//Wd/+dxhtGdDbtvsR4xUYIHCBh+ve8nMLIZT9Oax3JPLUa+YVpgl05G
4kZK4g3+5iOMl1sEkqjaAlQWRMb//nLVZKUVlUi9an6UnKlO2TpOE+PfPXz75eLup2X8TEnITmmm
u9r89fu13D+foqgcUA/5SH0QUyDN/KNISJWdavRp7Fln2Q4vSV/MxjZzXUlKDvvXO7oNd8RiHTfs
CdFlv0UzPEmmu+2Cbfbhdi1eIGalEjnBbc/JiSi98gHdSDvHTQFDK0X/LpfMEBdODON1SeWwbmOV
Ml2YuTy1kymfUdhCMYsozsiCxU5jHqC4GMnGGyRV38+FrDdKSmxWiEv36Tosl222Upwz9LX45gzd
fw5iQNTnihbWvmUHuXgfCjFNh66QprwWSvMlhr0mj4qpAqU0O1t0AUR8UW7L0eQfDiqTT74fogp2
lZkuh5mK+N96NKDH5XXknVvf8e/jkJsa4ojvLb4Hxx9WLrWOtVemt9Tg5HBzaowlv3zdSYR0juSr
pKKJ3+MGDBOsFSs4lUBQ8G9If7jJgjz8bpJ0ycdFRBXVf8SCkVNPRNEL+V5LDkGSJJ/mTs73vjFJ
ymgbuihhGhH7aJvNG3FZXbO4Y/yR9oO0ST0fwAJxfnuFS/8ML3swoC07HA1TPVLoo6MOudsaJ7PQ
wwZpuaudgH/HSZkhw/9vq2nlhjRT66lLOFxzRF79jgltujdgb9Ixs8edDxFPDXmUpeY2LqcuZZP/
oxPxeCClJ127ht6Rz8USpa+0NgGNKLM8a1+V8C7TlsUVCRMNWO0f/8KQurzIwGo220CLbAkbitM0
PLDV//EhkD258hHAAHYAL1/czHT32VqVY9JfpQ6bNxJ9JGvbRkfsmKBNpujTXmyn46rJTDack0H4
byRlVRJ5lUfoeQhlXKBLfQZ+eiWqbLqlaGB0VPTZZJx+9mdaZdhhZTa6YCTGcgM9wf9ukQ1+D2kF
mwPYQtfbgJKeMQu1TfWvCt4/VE+2hVya0ZqPZg+VJtLW308L1KF5Q4yKvSJRmW4+Rk1wz3vknArQ
xJtrq01ufx71f31I/FkMWRjOKLB9Xt+mkfizj7AVk6EowLJF/iWVXWywVNrUzLV+8qT/2yZpOVx/
Le/QFDHKtqzQC6CXoLX6/f2xUXExlRGy6jqG/ykJrfIbtB7QAQlBZyU+dp9HZDGj1IVwbdWvkpvi
+1+/1f/0EYehK8jSZnm7AJd/RKL/UvfN4WQbVUlyg6kCfa2n5aGc1v69ZVvIoUAJfC3jic/gr1/1
z36Cd0zZQMWGVEr4wZ9vnO17EtosTFaVG2Rnx2Kywam1CF2Kqnsb43S0/sW5/5+ec7xPlFOUtuj1
ECb9IaBT3LsAABGAzEka3ukpUs0m1s63cOo4Sv763f15+eBY4xljBSY6PRSvf3ZLsB+aUOqsxc7N
EALbUJMb97Vs5urLX7/Qf/XleXyS2BFQnln+0kP98uUlQ1y5nevPoGDq/IvnRQRuufD2Z0zSNSio
LtBff0q5frzu3xKQ/r8ImP8/VI56fIn/vXAURK98/7eH9OM3XfLyd/5pGwnsf6DP5MDC++ED+vnF
NhIsGtEfM4kFge5zYf67acTCaiJ8B8qoTzMZeBxv/xSPoh3luUj3u8xJOYyCv6Md/XFM/scx4y3F
joc61WEg7Js4V/44ZphAD6zzQ/ZlNWcsevdRbhVEsZPB8wvgajnVG3Iz7NuOJnRrGCLZFDzAVgw0
a4iIffMvZkPW77JSz2NzafFkwOOArNR0g+Vm/eW6neOQbKeR2KxJByAYKTyPnejDTWI16lqxttuP
IgVNYhNi0iL5eKmoYu8rVkJPv3yL15+fwa92Gsq9345gPhtOPU/w0dDS85Gbf9S/gPHYSLfS3iIz
ICYjKBeqxlgfGcxbZ9sKvyZdwQiOGVvMAm2y9lqDfQ9QHmyHMQL7iCPyCmOsIhzMcV7tCK5Q2+ly
NzPwglNT7IZEymKD4y28SJ9Yml5MVPiz+dB68iOy+5gInXG4IbcmuEQAdTAmTkRFeCw1kXOWwapm
F3btB208+HTpt3bpe+cQMAP5vSh1VkUo7O+OdsW+zIfoXIByvrhcE6w9inOtZE99NsMWNEoYsWww
Sxy967HOP/OLOEDlkunrCNgNhCMus6Z3wb74MSgQIIdh7H4qpGipZEr9zhMfsltyW5AcuSaU+8M3
8jdBYC/Cl2c1Sn/XMjpZ21V6yeukAG+B6rKAdHLPkJT6RfMBI3nwbjqTnZ0J5Hir+q6/zK03bxwC
fnY5I+DnCpM5YOmqP/Z5zZarsJwjAh+w2mzGyJ+2YQZbuXMXqpp1LBueLX5IgUMw+yjbAO0IllXz
LhoMda8sOsBV7QATZCMxfavmmB1zSeYztW1us74AcLIGsN+57wXu4OLEpXtjWMkCswytda7mG0Rd
h36k2DDGT41nvgqEySCiWnAoCdQKQ5RfjAmRc8/ynnUR+1m5zVHIMumX5gG9GJouMMnnzOwF3moC
i7UoPuhVs01oIaVivn1sJj0xk/TkpcLGvx+8lKixiQRjD/85Ju7k2U4D7PCuNDYZG6vNOFvkWzpf
QInvKO1NUu68csP6pV0pQDZPfojwjMU84StJczCa6WtWkgneKCo5rZCKENhjog9IvmEoO9RT9Zoz
t2aNGMlD00A7gjiPyiX3HmNdU+YXkFANEwarT4Qaoad3zlzbmBcIBDyarHu3uW4egKtgPDWJAnDq
zrzihJ/0bgiicMfm0r3GUTwdpnkIny3k5sewNYKbufmxlFtCx6PUtO5qkWu4JpSpLNL85mx1vbhW
WNZuiI7pliuZMeeWxGB4BYPdGGh4SJ0CNtKrZOmOg01qB2pDziWJsTYY/tQ083uDKGAmFVyDc+4a
/qWHsW1tgaOI6CzCsUnu6lHQu6SlMKCnIAkDpI1FONQrzTw0WCVNq617wl7oLpi6TvXO9zS/jqsa
tBFDkN8pgqC8OH8lNPboZeWTmUKxlBQyaxlhKJ9kgawRvj+Zf7PJjybNyXGV9zBls0SvVVc7u7Ux
zxstsY1ubb8X8GJJhZ7za0dGENuy0jePIxUHkpp88j6XFMDfEJINLOcH88kY4+riRCVDqQga/1do
rzO+47yFWRr6mKemkclek1zoQ7pVq7V98FUfbbPArI8Rzd7GRwyyd1QBrgYfbHoIwmx+maBrrZQ2
++eJ4LU9kp+DbfXqANrd/55LHh8b01L9GzT/9jHBEcfifizFWUGpRbHYWAqN54j1mFkqKB53gUJ4
NFiVWVd7jWBljVWWjbLdKTjSQucPNNJwVAou12upPfkpyXsD3MuYpNVu8AzSNzw/yj/NoRLBE0Sq
MthrK6BBRPHjdc23OWh1RB51Rj5D6rpIYcJ+4qVlJrZMuE2mllXjXZoKnHpJ9I4AdGlaT5FPevtE
Wk+eRtU18BQCTpLbkJTmrvU62fM2bUHyovbshg9VWMMaBLZzzOCbkC8Psc21SD6q2Ykj1JkytaG9
Vtts6K11YKbuEVhkukf1wZCx7TV4ujDSpyEirHvFTM56KqJ6URyM/YRuEuEu+/VO62vsxZ8dHSGe
7qZg5pyoIiaefvEMxCdK10M62M4SVpl9TL73mHb0GwwWKeQrr4Pi55v6iqI6vKnqBp1eW7F03vZ9
Yz1h/LPgsfBDYVDAj0XyuG5HDgwT+RPi93x4TIIORr4Zlo80AMWjLYwr97s6Jnz+l8EdpgrSh9ld
Ys+Pt2lvWNuYM3etsqI4EFnPSh626bsHiWqvu5ELfJzLByEWOE5Lhi3EDsZyYeYcGwVWF8jz2Dx1
7PfeJrqUZeMeWvIxNVpWvNYU7+J6ZAM9tFIgM6uDzmTe7zYXmK/ihQjOVi8KY0zUfMSQ4QtG8ZXv
9U+tLONx0w5p9MD/a0kZTcp1WuXhjaqb/N6ppIGNnK0ggXmduK9EwrS9QLtmQb2tgm3cNvNdJejI
k9F1EHob6JtE7hQPbJAQDDX5s1eXXnwgXZVjYNTyqZyWBN+RILSMk3lKkarigCyRwFgR98uoagIR
1TA8TV2WX+Osm++rEep/CAp9X4pivimtxvjUN0jhDNvcG0AUuIMj72SpWQF1RVBSzG2wgarlvNls
Olh6ZOGhZv7N4UDWXd9l7Ru7azIB2elfp6AYb4kiCMFGucOeYznkM+W+i4OFUMVjAwWJ74z22uV3
X03WcKnA2nNqpdkrqRH5w5BQE9Ymfp147iIUOoGEDp+DDxDDInFrMBMfk3pwSCvNBkAiiY8O8MfM
mtFTcBOp9okYg+Y9dQeuQ+0TllwNwTtxKTzqjKxOriACzYL8075dZlCgV1QSPwuG0jM/aot72mJE
jDOj65ds1gSJi6L0Th5BbJsxIqxmJtSNZ7+QQYdGdOZuCsakw0+P0XqDf6T/KnUcb3Iptq2PGoVY
megKboG0CsSla3SWsMrMornQp9tfk5wU0M2Pe9CeCy6WpELy07tMxyeYGYeMxxWxdnDQGb+ZiE4J
jXVaS28m4rZPGt/M248DgikOc64wjN7mApoDYpPotrHAyVPBEe4KTw8NNWTBBFa84aAaNpHwEyDq
mvFpxsbjXsy6sJ86iXu7H1P7iSwCl+ER2wAdLiN8Rz5GbSG/puPIUSCE4pgJpL7O+CDS56SZCBlB
Zu+7hxGD+5G9NwO/Mui44Enz0nuETlR1orL19cdjubXRIhEO3IbfqyQOb8I66L+C0w2JCQRDaD2R
/cZna6naHNl5dEQaQmYdEf61EsYK2ZCZBuATT1eEvcGmCSz1GtrEHS6r8mtSijJcASsMbzxGsG9O
PfeXKLRGBHytq68//iOVBhdk5jn8ryCgHdikUqxzYciMm3rwAnJFM4838GMi44ct1QLyQfEB5z//
LhxcAbqAxLx2YQUCrIvRkCht6asJGOYtyKfmtVcG12foZzMJTFLwR2Js3qZ5NK8jlf+efNplDkLq
xFoObcgKJeM59FiOpTp3NeTprWtyMMWEsxiPgTvE15B9/s+PPw7H8M71/rmC/Z/cc9OV/tKubd5p
sb9VElXX7Xv57X//r0/wAD7eq39b819+NW3++Gs/+27L/gcGYDck3itwoTYIBk0/TZvLn7gePZ29
9L8MuP5v2w3kF5mAS3Pt061bzmJq/Gfb/eOPTIR3wg54fAf80R9shr9iNbjmb70lnlA6XOaHyKQE
QwHzz1WxbAw7VvD72a2gdRnuU/c+ku/QpVe+3PTVYTL3vn5c7vfwcLcrm4cwvUMyuI0SG6MjAF3i
G52YHgMbY9A9Ve0np/nkTc+JejbRZrfXARcPILiWh6neC8rM4F7UH4F/G2tWXQ+e9fg/fu5jQ0r4
i8HP8/zlW54y/PkN5PDjL/28Av2fvBBmNIh+PYjWXE0/r0C86MtsAc+u5ZkYgRfO9L+DHLx/ePwH
SngR+Mv45z8mP47/D4aTMD4EQwkHdeffugR/HxCKkPk7r7xk33nOMnD5Y0AowScFCbq5Q7mMBjND
tnuNjW8f+1O+Rf9lP6nYGf7WVHt5UVgoyziSW5NdnrPcFr9MdxxJtZ+5PvQ/Fhrzph2RxaAYFzMc
dotETCYWVnHJiRjj0i6WJnpMCv2vBr6/r/l+/hbYwixGcS7fl//nb6HQrpERnR3apDwCtsXDhfsz
nhFaS5JLSnt+CkP745eL47+YJ1lioRn8MtNfXte3HU4i3wxMxlykF/727tNuMibD62s6TqmeIaiC
0Jqc6WH03Hbme3D0vZDEspwjQLNf05qJCwbGul771jAlC1dw+ujw1rifx66xX2LA0+qQZrMjntnu
Z942dLyh2VgEInSsujK7ePRysixuLJxTe9nO1cZpyup2DDsq74JUd0Sjg7gCFrmFLAWzFnotvhiG
a7U6R2kuSW4bnJcKcyyW4GkxVhUh0I9SkAZblUAA15lWgVpsTG6zodvAilubMrYowez8WYRJ9Q3l
JOSy2eCZ2IvjzMT6iIc1/sYWIFqJklQEQ+VkKgEZ39s0tU04XEOVvJA+5y6tp3E/AfhnZI2Jgsan
pSaymzuTxLmVgMv6vTBKwtLG6pGmRDzGbmGAELYl8DgLE3rEi5BHYO/mucr3/pKe1ev5TrSz8jaJ
MbxZbfeljaJXA30DFhthQ88k54hOq1vZQHTWgTS+kxMmC3ZaBlajkSnbqhdBdfKwAn6RU3CKyxTP
I9lZRLdb1bcGUs8Hviv4I1KP5gNWhpfSz7ot2VBnTQJZtlMGiWs0jhgsWNiK9DAUYHguw4BK0fWJ
gyIytt1brTF9m9tG9keoK65eJaiYcwiRzDCuTP1IpjLxBxDtMnrfsaoh1BcFePMzP6zulCM9sGAJ
smWMw8J91STaOKskGDL/FPoDsxrKIijmpBnoYdXUleG+YXTOSR6KhrJ9sNNZdY/LukYfUJbEX4bQ
6NGXtH4PvK9CKIzNEhq8G1aMjSU3WrDWFRbm9Yx2dzh4zGYvhq4zYrnTQQ/neAjlUxTWw0OS08av
MP9QXxvRkByt2pHxNmHo3a00wljEugFKu72fpEz6GmwEDzYwQ+fg1zKsjnrMYmOXd631EWp/eC7m
aiL3rTRwiAc1gX5rBloea8AR7T9j1Ky1yEhuLYGsMUBIsnLcNIRyXSZAF103n8YvXMekRWEdjPEy
VObYY/fIJflLCnvidkrq5iGXLrMbW2TVZ2JPTWSlGe3NNjIaQOJsn6cHRDvSIGSSgMmnUZpTccbB
LIiwLnJgeEgQ4c+0Y2xDKIR5QBxOb5AFlQXw44gLR563tQbR1yebN/ukQgNzrxyMzmYgwaFCao2I
7aMLX0AxuyQI8zGNs3jaOU3n7OpMtPU6kYWrVkVZBMOJwIuSMBjplLyvIjbufLTDEBrHnkBiUHhB
tA1MZHvb0Q5wgXRo/Ka3jI6uv1FjHT7rpZt91HMYMqXO8DO2VaQ+yVo4j6Fn6vYWa5UuNo5ocz5j
HFb2RlVdCk8g92S2jXPyMF5GB0HSDlYqYIC+S4LwUOZOhSymCNjbIqeHJAqNVjwOSGnER8401tya
yG39E09Hp9u6hT0s0mS3P462r9kt+9Xi9Jxmu9jQNFjQ3Tt7+kBW0yTnrnONYl22wEFXbI9tRieT
7KAEJuEMO0Kps9NXyYOnS+XtDBGgJ3ONcEp2XtNVH3ORW9OmMiMHG5pMsdrIbhqep8zrgm2Z2cNj
X9FEoTdqCvNYSSefSz7JrDpz0zrRjUq7CBBnpucHV0tFl44koFrJSof1ra1LTNI8N9QJSeiM1MGe
um+hiSp+03aJdYd+wBtxBBVMvScOoA9zdId8T0Bgw0TAtcqvje2JW3ixrYl3Rnb9Si7Qhy3AmfEd
e2QXnDq29iNJb3HNktExm3Pul9l0yBWreDKH8las9eSXH75ThPf1IqBfCaAAGhMACW2J8PV7UXSs
EBC1J3hPU4ljA50QMP/AeCLqyL4a1QJiTNwkOeeoHEnvcVChLxthDGroF8SGOK7+wC2EAK+Mw1Cc
xj73MJLFmQbb2nEmXCxmyfMFEMKy425ixop9i7hvbZNSeOdPmEf2RuvX3ZpwrTRf98JhxjNJ1Di3
OTozvoKsmq45lKc7FJ3E49TNYhfwXHNR8ZnQo1a25sLZJAoFxMaobafGdD0o5CiebtWWJy94w8zs
bogc7eKrnNJo3taum+47fpHPnJvxHXDnOsVZUTD/ZzngLt7kV7eej60uNYnVAM7R6neyem0CBt0r
LyTlS4ydEGuPHManLHYa4pFYhezqobffKnrS93YomGfIAknwdvaBPu7jgXxOOWAhQd1RXAsHGrJt
dbc4pZrxJcwAQmBYQAG0k0E9POdVbFwblKYOk0gprgNR2lipkyQw98otkwobRG+6e0PhPtrYBmbt
NZFGwLFTgs5ueZ4uhQ+mCv+co3WIdthjDXerYrMK927O/HozIolfUoeLr17Bk2KDHbas9iQeo3di
Mx+nx860zO5sYhRPTrrBPusJXNsqwLOam4UR3LbWpB/Ad6TdOQi6PNmxCHIkeY6w5E81oVb7enLb
ZI0LpOsudVHj9GeIGkTEK1sFOx5tR9QFrlt/HbQ53gSZMenD0CkSTWar9fAVeQokaT/4700uE2Le
+7k3uMgJqbxFHRV9GwJUTKSw14z/+9ZCSCO6wWx3eRbG5IOFliKMD0XjTWEyFwTyHRiLGJwCdjUl
C52VUAsm7G4HrQH02Ddm2csEZBg/pO/dJbjx4bEH3dZ2muBz2EOQmawX6TokXBnyZDY43lJcBRsS
dOUux7yzDiykllGZHCxiEbNV2+ZMJ31Cp9noCR6JplF5I5alJiPGog/eg8VKRp7A8N0GX37KmTYx
Fa2Z2QSzPFWyQRXUKgZlhrQg+eXym0AJSSREGz0bYZG/YY4YYwzzFkCcNiJNw8dpfYMUwPoqk7I9
EVeJkypseVKnTryzMfR+xlNtPmde86A6ZM5EF2vQ1hE1grLGhznsbylIq10LQTZynM81ejNA0Msd
ZzTdccxlvxmG0D5kU1yvM7dnJZjKeF/YEwDT0TxgT/c3k4BhX4xyOiSmTM8+U8ctVP1yjRsi26aB
UdwWQXlHGVRvZJ91O9cMHjpJzrDfK2sv2J8EdnhpQ19voiA/eYRw5UmMm29qvU1QVIeh9A+j64Hz
1flmcNUrusPotk5R2FZ1xC5Fcry7JWhhR3fhpVTTsLNGH0qHbr8PYZ3vPb/73MfhBrdddDD98JPZ
MqMSMBC0NdZ3eYTh2dLJiZ+JTgRuNh9Ytl/R2JtrII72HpPSmd3+oUv6XR+W9xTI9boyzPuIwFwX
LsMhLsERrZAPoOC2stM8hcPKlqYNPyVPV0T7bCW/xDqEFnGK6qFjEZVdG9TLqwQzwYVvMFq3UN4f
ktkhp7e1PXARhoousPajQ+UoMOBFj2lq8SRXsAtS1TRXCnfs6XJU5dqy5UDtZwAythJ1tttKPDm2
Eu/ZXCW3Y95+9ubRuzpJIYnRNqNtA+L7ZLjG1XYGvem96MmCA4FlC7sz3R2GZP/VT8wLIQ+kRXiW
fG8stzp6JUaaEsVa7YGuRtOUbFIVzF/GfN4jMFi1YfJmD8JiZRJtRGfvDWmw/Y4alE0sXFK2RJeh
mWEZdCQd2ra8zDo7WolOX6oxeQgMAMpjo4+EhJA74Yb5JTS/BjYrO0Q4K6ydh8YanppO8KDj3zr1
CU5T3y1vWTsATw+sFyqXCfWf4uqrSi1eZed/yhTR0Jo9rdcQ7yaqGGBN5S6PoXhVDlzmE+CQWiSY
LwuSLorSeXBRap8R7N9Ps//gJN6wL2db3ApVBV88wD0bJSYf4GB75hodnkSX38CMu2mqqLrBurae
VHapHHJIyBro1rlJgkace9OxlzkRhkmLKWqMHwpouoMcp003qx1CEXTh2D1Q5GGqPrmEuLuu+2DY
0z5Px+rQM4Y8m07rf0zIu18DNcZPsdMJ6saweJ2g398mvi6arYKue5skrCXTpsNkXQrrvjB8GBQR
7P5lKbXGFNpxivXV3pgn52uEOPJTSRjfzozTJfyPnCcjhOQdzeoT1kEyEsKmOXnIAGuTZDeKpOG+
6QYfk+H8BJskOJh1679phuwAoxkBkMPqb6vRl7uohPvc5jbOYgM/bA7QjOwb8NtmDwxMRWzs6ykp
31kVP06tcp8Gh8edChgeRJz+mywRTxju44cxUxGnGLTx2QZQH5kSSNcS+Tjl0SfCfM+QfFJ06pmP
EaqCv8cdyVhgQlb6FtsiugBRJmA7KGm+iB8Gn0CcQTngVTIguSi+GtyUpCxA9jO3vhg2tQUGPmel
xkO5NjckqVp3FhHzK1HLbGXXBgGSYQ7YZACsBX3bGQhUnauTNUXMBMvKGN/9MJb3Wdw4dyKF7MTz
MlqhBYzP7kTIBxqyMw1nuvEIrX6K5qzCET9U3hffJ8AnleG76/FZ0VwOcZAtMgzm1ZDCknEztIRq
CfNUc/NQkBfyqEPTXJtd6734fM0E1BjZuvZldUmMBroVe9ceCnpc7qzJGPZtwJqtJRjviQyuG0xi
DlyzgjWklRO3OFINzHOUP3SDqE6iFBt0NMFL1zC2WI1MDu4cZxQHUsTC9QTukFszqs5Jkr7IVsvv
/UD5YLPv2SZzNGOZloqcJcfGGZ72FwjlH4PgrBxr8+hL94AXfT8DNdBsT6pVM3bhNgrxVKQeFgkG
/bCRdQ2sxaxa9tF+gex4pcYyDx8Tb9R9s9JN4OgrxpfA6Y9GFCUZ7afp9OIhZUUfpttGz4k77enP
uonMzrgjKtnsekJDVz1Jhq0BzwylCB1z6JF0T0qHYEk9R+QvF1tV2Al4CoWa9wuB9gOMtgnCPxFG
WstEbF0Qj02wM3FVmTzMe3yozi6TsVlPH5YiKObKzutZqqoft6mdkumzymZ+KrjAAxoQZJneyPA4
bCxqUQSpfTLRJ6X16L/Gmhyp7h1vbuVVB934vZDHEJxHQIGUYqEiIEl4rqP38+yxpEFWhaDIW7Us
6sYZyUEfo3nR4F2dbNiUrD9maC6sjxxjl0RhF1wytLBiRyRX/TnGJYv42bV3TmKyDQoKkt7nGhl1
C1RsTXJPTxp2R26Z/cFDlxjQIuseuzYb4aOgA926pLvsSHGFQBGWoPbC+nvdjM2OdBrQ8X77bGE0
mgPMAUrUd3hrTllL2FlmIGVgO0QDS3LRQrOZOWAyDgy+wzcEZN22Zd9D+VHYK8A5w6FzCnZYmTVa
43pw1NKNma+l15eE78EAwDPn36NoMi5q7ukZCaA81MoUayQyQJ9qEy+18owlmkWc2RCm8jC3JvfT
NBPjVvAkkULep0Pv8HZ63bwEZFzNKP47ZE09Qiwk1i29k7aMDND9lL9ZRkT2DN6TXev6dbvtWnZx
LYy6tNqYCG0TDPgAcDYY6ws8drHLRGJqE/rf2fMNvWLgSC1hYbg/qiRMMBbjjto0k++8EBuAkij2
8uRk89VusKZj3Q8IFIp9VTybdeYTDd3pm7ZXYlPM063u3fwoh+5bixQ9m+ye0Kxx55Z4e4i/3CZ6
ao9O1astEiXIVHM937tAHQ9138V3VdTJZyNBDdUV1Bow9G5zi65jRbn63TKQhYOgtvubTo4IqQxi
xFLH2RvogcHgdMVOFclFIbLbdZaz6SyzOhVJUezDkdIWoVvhbzC3MsoyauU/mJ7yVmZLkEFs9tNj
62jxbuDJZstbOMd+FO7KVbG1r4QxnFCIvzRO2BytQeUrxrDPopwvk9ejbR5me0l2aO8dBe3IAyME
HXH8LquBZGgZ10fpu+0274P+6LpwYCpL39cqDkgYKieSGVpxTPPQBrEEiZhA2lrogw83BpDtEA0b
lP3TgmEE5EWUo/PCiCbaohBuDwagRkxnpr8xMgIrsMRET9SK2VEIUuLWtlFf29F+wHU5bgsrL+9r
ZNEUPIhDisiwjJ1T46f2RImpIxYlOrw0XvuGRz5OVkiuZ3Q/MRPOxL+IpGkQi49zBM7MDfaFG5Jz
BEna36toSG9I7zO2+Mm9xwb04UA4LrE46dh1hEGiEtyQAQBx0W8+zTl/xcsgAa2IJfL6rafyS03u
ybUcqIe7EKmPazHBU5MRrsMUYi1jDQsODhO5DXqDbO8muMUyZUHRgnLVICDsQim/4JOGaM+w9pAN
Nc0BwlRSACK1tmgRv5ITh0oOSTP2Gi/ZS5MWxLWgWw0IFndGOHP459PwQscOo3KVlLEn8Isx1k02
RPj15gGin+heU5043DER/Aa/6W9Rk3RssQ3/idkGybt0+J+lYCiJo0d/8lCCELrHIu1kQOvbxRrj
R5Uk7daQiT5YTKJHZXWnyKt0RAxebHxaYnL5dP0l+wTBhQ9Wct/rtj1ZUYlZwnWHZ4mn6OSA0vhq
z933uKdIZlpceXgdy/Gxib2HyQSDLYExbKbJHy5RPTtHtegwMkEpUamIsR6ilxR3/pZcnFcWDouK
BCJ3N1HkW4wFqON4AgdEKu9bnC03ZS+xpSw0ILsiEglJZ33sCpNtvO8NdxoNHtakwtozqAs/TQgT
bv3O+0YcbnV1UrfY+0ib74hsTj+aUUI9cIzudiy0BpTdz1u/grbiAbM52Mhu71UkX5lE7e3C2Awh
VZ0H4cAlTBQsyqg2UfV/2Duz5bittMu+UMOBeYjoqwSQM5PJJEVSvEFIlIR5OsDB9PS9YLvCkuyy
q/ryjz+iblySyByAg2/Ye22CMAdR3eCpVgeJcEsLNXB8Fb6hWWxpeyIaH5x9m8rtW1BRE5LY1qlC
sJ3JvsvLnjfbfyx1MR280k3OzEhRTzSJcZitvLmqEtzD0nrEWiatk2/RtkJfdcbcx2lFK507iETx
4RmfofgrOzIwY+xMtVGvEWt194VR1PKe55Z9dJHoMyHmsaDNeuN3SUcyFaCc+6xWhoNSKPlFZXxV
8oDvkyfGAAiZ2DT4S9JYByEkWp0SXw9UnQ1h2HvAR+4lTcY7YQNzccdk7yTKfOgRfV3RjCT7aia9
ihRAojdF7RZgORYNehQsHedhRkZMQVpwnNYzImgYQoeSc7Sd9EfG1pUfZeKDjFtnm1R8OqM+XWZJ
ik8u252oKnYQpvUwwW6PN8lKSvAZQXV3iRY1n1u9QgOb21pCLGCld/nWdqAL8s/VNyYI3fA2j4Rd
7yhCmj0zfufQgn8UvuKVjT9TrWsnlYnw0a4RdR1QfGn6a+6R3uRYNePPJv5CYTF/wlvFM0tdt0zY
MPAaobYp5ASGktSQfjozBMFSioM/3qAGOmMMBXNnmTDWOotCmGRERpJTUaj3qFuVeOt4wD7QktPi
6K3mdwrAnkVXP4NoqraR1ztfZ6PseBbXU8BQs7qAtNGfIumZRwe61FZmBjrEsVWsh6hzQd9VqLJb
Jm2biXRbSjhqAb8oB3HIXW5M3OzJCoGfHyuAwlw2i/aA6JMMUUfhAYxD1diVg1HwIs0+u+Hxcosg
Tke61h45VQ4GhGX/yEoL7/Ga5Q2ed1KK+kXj+YapkbsRmpygSCcyMyw7QEG9ZsLVAwL7xPxFrqyR
DvgDWdcpxmUfRET9EiHzvGOh5B3nQtdvMyCo2zoxemC+Yx0hU7XH2SpsNGKVLfcAYKAlQTt/QJFt
PtW872RTojTbU6422GlZfxRjNt2QTiABr5Bwu3iq/LEbSNLT3PVjKcWsvS2I6ZkVpxWPFV4RzUpv
zW/9IJYXDabsBjaM1lE0ivKdMBh2b4Prcn3QnrqLZG2TdcaeHttlQl2n5lEasXLWINscM80czjmW
vJdoAq1D34TSqlYdGqcsH5566dQ7L+swBTLC3HMten5cogbbEJgeMR52lnnuwtI2ZuSFaX1X166v
oMGewiptPfqMHBmvskl4PPHWa8NseuadtVx25APk4wuCZbhIJdPAyBe0yt/k1NPc+FTTzN5c1e1P
E3KTYVsaTT7De9AV7bRyT4DHtupp9oTH8oF9ml2duBDLKpSaaB7RAkFv8STS8cQyt7EANkeQqFNc
ZmBib1jCbbaLDNwgARkQx9pc/czqjURmm2i1rTcJ/eLokvJfdSgOOdaE8bFti+QZwTaLAXYvmJyV
DLhEoToDkEGCQqNaIaKrmfqvbuUl6i1n4rjS4JYnkROQM2Iu81d+VjCa6s6r28dBTblQbDXEZ3vJ
hrWf8m4NCNqV5x0kS/WUCufNE58Wz2ju+rHdu0kkLQLkSN3qJ/PE2egz2c6PPWFMWCVYKSxMgNnz
7lzmoUz2suOIz3oTF9F5hrS0sWOUi7M88YZxbupWYJvJg9DbeZupSKltnPC+rDvsFes2pzbRq1VX
S6nYYRB5h9zuQkLuVk4LxyRhoPtB6rdpYv/VImCnu178pBOAsbvsY+l5VZDbPCpSy9hYUEEREEZ7
l5k/ureTMjRyO3rkXeFh4FZgzM0q+aAT7mUqpARDHudSb2nO02gEgZo4jw5dIEHJ072qQLLGluBj
oh6CIR8C1N+XVJWXIcJwxQ35zauqK+x/aIFU8w8Km2IxyINuZXfFYCHXJPJvhJvaNlO+F7PqXDE0
nrRCDgFxrB81tfhsuO69RSqpNtiXqChJFo6db0aGcEECh7jlAK8eylm9a8rpvYjFiC+c8cjIp90Y
zq4kzSgEcOAFblolx4JHU7gwJcOeTMfba3Z6SqG9EzmYx9TuCXHRk0zuYi9BPQuda9NVuOIM9ITb
krFfvMgz0+oUwURsvEPdYJKi3OVV9lCuqiQhqGAj9tGblILeh0Za+notWAaV3Qufz34eEgT8xovh
kUrmQ0lwToIjZEfFh1SpYfuUTVN6545ifOFGAD6pVWkBM5QrdDEJWUXrC/IGapXpT4mGRaIFW8at
PBv39K+aYOw8s/VhTEsoSIOCNQ6cXFMvJoUNM1/N2zRlnaGmqIC9aDL6pDSlHq7ziQ0r7jc0zGR4
cn75Ui3z94gNjDjmDbRL3jp12DUB7NHf4eB2JgaLoz0ehDnS2I2tbpv3TjHXlG/Qoh7NXPVmijtp
lykLBw6vI4GTaXxmR5QC1bUG9ZvkPN38nx5maOpKme6ThkLqo65Xwzay2r55/Xslyk8sHHQouCvX
HAomn+ze1J+d9lneeqJWk3hv9F7yUJhFfxu1luZJpZ2YggnTt7PRsDWzL5KSGXSLAqAnihWtaiVr
/R6tgqn45K0Xzm4yLWu8VWzGOx8BhtqT0ZyqgAKMYcrwMI+ORj8PoRolwtSeDbvih8zmSk03BtQh
cSS0sOHb1ze/vs3/ShX5PzPKYjVz/ntDYtgjiWjSH+yI67/4TZRGLAVeXoMrDWzPbyKy30Vphr6K
0rTV9AtrGk3ad3ZEk4AUCD/4ZFVVN83VKve7LtL4BZOIiczS4Q8sRFXGf6OLxFr3g0bKWeEP9J0O
JSAbCYPX+KNGCrbYpKK6ZeyRa7VzhD1nXfXGahUTXFQsWG/3sWTAVNU2rEIIATTQ7BCUj50QrMNF
ZpIGCAgTtl9FT6YnvsNDQZxSp8g+GqwOk2NC7ZAGziRYVKt0pjCfE+CiVOJZkR4hxUE4TEpKkV22
ONFHh9n/tauXnDOMNpJ2G4T/OklmHd8T0v6Wl7nm+F3OEGTHLnN5TFueYEEqyKOhrMxxtiAzwLNX
TGP6YAAbv0ZxkeAm5PE37VRLsCbjhzB2Xljl5QxqGnHSPZrZY8YWoYCUqgq8g5XVaB+6NBubQ4sZ
ewYM4hExP7AOjg8CXQyBFaaISb4s1Tg/GmoL3AVIOqau0nLaeJtHFTPfBfkJgmRHVF6GBEeUg46R
xzA8Gpt+McrNiC/F9ruonVks2jD1x83YIzagXV9U1qzQ3uhRLA50myUq0I4paCeql42cZR4vjw46
lu5pyBHBLejrIGW4n3WIyyiAqknpVfkwOB2gUr+F85d5F8mErRtvmJyqpfXLDrcAcYvDZHWwv1Np
EnByW+yMsbA/8KYaNu5dRdFNJCAFtt9J+K8kgwvP2ebkAsjQBkTA2tJujebU4LnqT6ks8jeNIVpG
2raTtO51ZMFLx4AmivxET1TDY8zaXQ3NzGGCaU26Vt3qdmXcGV3fIR0rhnH0DQaXSmATF8BkoZXk
brvC4xmrYdSyAiPFIHBY2NFDDInyscFpObZeSlisLg8Ey06sjJgUg5nkGTAEMEx1oPOxmJytPccm
V1U8qMZRnxOV4nUeU5u2l0hN8ic7XCda3l9hH/EviYxgR73kjhlggnK6XU9awTXpcPwF3Yi3Foxm
PJz5hrL7FNtns/ekS8RkbqTTq+Nko4omzB3X69aOhnTLAZ9Nh6GrI53AaMlm2nU7RBJQHmZ9h9vK
ivlkUryLU+FaVTBaYtLfdFSj+VpRdKuVcpDtyZt04pZnt1z7OFI9G/HAPMi5edh30z1iuI4R8xJF
EVG4QhXaB0VgGtiRFsoGiWQRkobzQqnlgRIx0Q9AosB/bjLIk9kd8hKSJTZpGpn2K8j/uop9w06I
Wcx6001IcmFpdD/T7iB2ZNhpvhFkqtKiWIUFzI2liOJgupugltyTpD4ad4h68gG1dEm5X1e9Vb9r
BHxM8FgS+6q2RCuQOrxEoRxyzHW6XYqLlrfthTpwNNGWae5Du6Dm2BdTMyggTzrllHgOmWYjPSrY
Xajept9OqVb7pKeoDzrhaFqoQndhRR3T1m0cNV8DZcnte5TubO29CXHmRmrpuIRzYWGQnQwY7zn7
i03nLSSWSzOhNod+DPnSluaQbNVSpgfGlNTHOe1XFWSjrOXOtu3msxVnsxdSs7IhWFSP9HXgWN7R
lRolEabX4cGeI+cGrpF9BKcp5tBB6xKB0zAfLCbFkJ3C0qohPhDAEH/I6mH+1OGWy0OkP/GygeOr
TQyvI+4FkafF1zj1gJHkyux+npBpmJiDWvXN7hWVdYAWuQdGgB5NJcjgYxSpWDZaDQ41rlaLYRFc
15ZSoUtcPay9SEcLkQ8jHl07UY9LLFDTcIeU3xylKqgZhflhqIo2OajYemiIiYsZH5mncY7Mmjd8
tUlMso6p0aHpY4nfEPs5m9hsVJLpWPzaBqBwTS4UilBOVl52HuqUfKwwXGjHu4SDjlAHdtsPFIOr
cSjp2XMLQ3TplidZspyZO+bXKsd3GmLZ44aKdbLiAxMlM+nu/cQ5Ycr5QVhNrITgjCJzDUfRpXs/
K9zJjAKKiNJLZ7XgboC3gPBnQ61OFvuq3OArEGVnNyHpzHDGBtcevZcmi5EaRT2H18bRlanaaL2b
kC88i5iuqx09+JxmIoifnRXbhoDORtDYmnaRoyJWrcVdUS7qi2CG1R+RM0Aqs/UeUeLouSXw/cpk
PKkKpQotJ+mqY4NcINmousHTDwoHAQRAerzCR4+prQ6ghWmf8KSzQQLF+mAzM8Trt8ZUCDYnShUR
xbTA6BtLV6ZBlefG3Tp0ooHuGrMGqNTa0ZpmIAz5YfRM+Rix27CxdxftlVuA90oVC83SE8zd6L94
2yyN6hf0f/lA9E/CPFrrSpnDZow9ebJB6hIOa7GZy7EqpY574Nog5r7UVu9Ew6JmfZGzyAEUIlEm
/9mxi2cnXy2WA3zw+AniqNJcaIjN9nMG+51PV69rUqYIAM5UM+wXwnP8TLptnQZlsaDvapI+1uG1
NYyJu6zBI0acgJH75aJlNnMVJ1M2Kluwnm691wA5A14g/Ach86asFeJGlKjXImRjXgJZScmLT/y9
+dkZeg8vsLJwjRTElY/q4FzGriAf2Rvb9tXSRizJgIQcA1uY7tabRYzeN6XLSJbIc1ldPHVMHz3G
UlfdixoX2r+3vHh9ZL7xUoePuP+WuzSPiTuEvtk8FHYinoyhoUOOjSmXgLx5PG5kioZpvcQYlFZ6
ugY3J7VnbyY3HREVe8RWbTpDtSlljBqRHfTtutsUU2kmyKonYlG6kSZCq0r6jg5iv7/YA7NGlh0l
61WT/SdvpfOdPBc3xSJUy08NtT57uU4EQcLu77mjH7zgFdM71jZNdoMi0H0Zu866kfdVmoGmNloc
QmjFRmNHLbVfD8OXgTyqPH8AHrBbSoalh5WIgZNzbDQbcgBMdjawRf3Bwpl9VEQsRKB3Y/NlJeAj
JUwm8UqFJnUKysR454AltoSuB3kE8m0ISaobifvEaarE95ahBXFV1iwZNQ9dsM/VNO77KqLXG4mb
OM8Meyg43UZ9t9sENu+Qrv2tsDyFLOF5JmO4bG1CtAEhVCe4vSzpstKl5qmqujc20hZ2t/MYpzPG
EoP9UdVyosUZj9roR7hBMTqCweawJ02J6R5DRDanaq5VAVapGBmc0xMbU5jd8FHqZvaKUbrlx5Jp
wqG3gFUCW9ez8OdGKtHPK1rMCMZZlC9CrvFEmVmm+YaQUSZWIp2jPiirLjY3Njr4D+vvH8NuihJS
SIjv6lW/cKqod4BKAWnkicF6eTPGSuJxxhmttq9xQZFS3iz2/UTMPbsJfTKI086mHFhhzSKWkZ/Q
dgrVYLqzvYXavCFouSMXW6r7qYqWLiB/zEUrJCJ3W5bKeBuxisYQgSkWFU5sk08MmuCCW6HKpPW1
5i2pj+NEbjkzx6l6rk0NI+cmQvrp7YYSux6dug6Gg0BVzXkCp+ulyBjy7hzB41BohPvmAb0doTiF
M4oXD7FxYaDocGOIdYsiOJFTp1YstGJjk053LckLyAjHKqIAnIF35z3yIaJstrnbeg+CHKD7eN3J
k0Yvp1tkd01NQcVaf1OBEVI3KmWkFih6vcpNCYElPinqS6qF1iyZNpWdR+7q0MzP4MrS5lSRuZaE
ZYKIdoMEA7V+VjfxJ+yuM5fHXOCGTd2o2OnTmMM4rDTMqiAqAdH/bwv+e4w0nqF/34JvvopSfvmh
A9f5B78DgWzzFxvA4Q9xo7/5whT+iIgr08X85dFNa9/14LTn4LhxhmGgInrX1b4zhum/YGMyyTyF
9oR/Udf/mx7c/rEFBwYECogHnq25tPMUSKuN6TuTVitLzLBTL7b0G4fEyncNWSJjFPmQRzf6GEzW
DWgYbed8id18Xw79jhe16Sl7vYSIGCff1bTr7UyCWe5r8FhRv/tJDlWh76DjucA/lSMWlsAzvpj9
m0eHS9HHNDl+aXLWWGhLI6QlkB/3mlB90tHpKLdTswS9jcE3Uijl+l3SJy+wwGGmiGBB7J4AUIgY
WaGf2GWTcc5BMHh7YY8s6Gx85ykQWYuZJey07Ikos9fIQ8yaJLsxVULSk062tTMwFfUlalF+jjaK
4LuL4C8sYD+izf78wf4023BxEtslOIUtGNljA3pitK8kjoVDa23//jf9jC76+Stc//y7r7Bpm5yy
ia/QQ62vfxy00z/8/D+/FYaIqq1hUDQR6v5MH24pvzs9G8XWje9SjDCl+7jkW1LrfJQXufoU68Cj
mnHjtvkFU4ZBDGWu20GW3fNs8fGshyxQCHJGO6sw9R9epNHBC3me1jkP1MwOtVvMv8+ohtef1bfz
2UM5YPdID4wHBdAOSAcfiC0a9ZoYLlbuVOrSjBk8Qp9Q8n1FoYIgGsHpcRWt//0HsE68vvPyrd8l
HwBRUtwjHp6+X2es333CKmiuCIuR2Aoa3aRmI/uexSpC3RdZD3setz4dk8niSoB3qfhQCj3aRry8
v38df/k9fPcy1nv5u5dBTIzB4IDvAdwPWiaPQsDbaM4AHkj/h2tqdSd+jwr7+R2vrsrvflXdmFSm
8cSxYCyBzkOJSphe7J/e0Xow/sXvgX3rsdhG+PaTO9NLRFP0OZ9spz+tm/QMBx9bydXyvFOSF+Gd
bW1BTHEUqrwtyqWmg+iWlzX1azH5rBt1U0dhFH2Ohu6359l/CGX815f+x0tb4WXffQRkfZLUlkmx
VR0LrgBLkqRDIaJuqjYO465FRKeE6G5u/z9f8h+/9qcD2SNCKWoGvmRiZwAGUxromd81CDGi7h+u
67++rP/4VT8dUZUFYDuW/KqZGqaj7I/Lt79/M//0G346mhJJsosn+A3j/Cacp07+w9H013fE6q7m
XRjez4RFWzXcJnM4ZKV238/v0uHqiOnzove/fx9/eTsAh/M8pt48c3+6HVKn96YS4dqWNSxMxV0j
n9Xl8e9/B3P0v7oZXBdurob321jzpb+/4si2YCKP0nhbCpIusnHb4CBLUvdAeRoQAxNUhGKu6a2y
HLepfeoslRlixqrJeJ7QqMaN80230vt0ZGguCBSRJHMOvcT0lVLmaqi5NzRwfh4Ne5Sp53L6kOXq
3izIFNbyVe50rxSs8umti4bM0eZL3CM4l8VGesuld97V9osC/AhVzVFp1KOGZwCtgFtD4qXFM4sN
cyzF+NKZH5iBLeLQWx09RB60i3cY2O5XDnd3y12DYAzPxDZeoi1ZCxzhzSGaJn+d70dpj879uVW0
I6kZ+wJdSz/umkYN66646NVX9ciE7TPb6W+WOTzb1vLoRtOtd3a9fhnT6UEWzrdMssMGQsRyMIwy
9TEBTOJmyanng+sS57TUIsDRxrzZY0GohkzsA3u84vzBT/G2jgoUID/IDkE5EZFBqNqajtl6IZfI
texzgof1c95+IVBos+ydh759x9oQ8Wxc38JYWdtIW5jH3GT9qbLf44Ul44vIPR5OSBVKMrOo1WcZ
mMBbcMYFSyOCesyADxISP9nbscuwPLgnOem7MflA679t8/poY5oGBKjKlr4tu8tICgL7c14vF4WM
K2S+k5rtYIPd+HrWoD1f8qQgGC+Ia+s8J/oXV05b041oiOLCT1WH1k/Lz4au3+GFYx0ajxdjGB+b
dtxLBs1T+0h7h6TqVOpd0LRpKPHNk7hxKl3kpQriKnuPpRGdLI+HlG97EowO0RbpFpGrIphoyqz+
s1JmEHE4xxU/bb9M/CXkEhtRzYH7mUltaMdjmHraoe3NgxOfau4yhlGHLPuECofiTN3ymVcxdWh/
Z6q/VQSF7WcKOhcQ9SJv/DV2uWxQ09QlwDXvqRxA3RMfYAceWu6Osq+Xn/UkFKzAPZ1s3+2oXlVz
XcMoftYlt7octoaBZKch6dAYXrPY5Olnbmo0aeyDIM7EGPCQfWUDKgiP81i/85DYt4W+teriIhzz
U65mb4TYAoqqL/Uy3rqRdApKWdV8Zz5+XIHZZBHsevkuTcCBlXg2YNdFzoehpXZJGj+u8Zh/HRlA
qw2uoSkj+QmrBGkxiuge9aUKE5WIXHz5yRWvHTyaL1qEwRngGnlJBOgGE7snCieYdDafQwOpikra
Sy8TGX1azmRrxrdOloKmhAUTzaZAg6D3p3J1E+vN3RRXbw0/Tep66Nb3ta7wCtBQsyOI+3vaYj4H
JMEZQ0R72KZKEszZM6zJA4P1PZnfXJA0us0bSfDXSBohw55tPWJdiRskttmd6z6O+so3snxFdXYD
kDb2JWGHe2ItJlEh23HxIEpYZOtQaDYOOT6cFLldgeDEUqNnwyTAMLMDl6sfbDF5uWE5p6HZTmek
f/eFgruqXk08+KAbkn+Hsjswpt8oc7lfatsXZH2u73BlV9ndtBv0twHXeFY9IqfN+XKa8dLV1TUt
0wMxCm+uUB5IDThOXQQaTvOzeASeQeSO7rcMSrvljWUVagmiCjmu+1mEgzX63GOkXG01fhFjmq1Z
juTckwzQmXtMMQfIUNzCyK2lFw4YQfOagYl6pdCEisacHbFyquiAAbJ9rAREv58Nl0QB09xFOXHy
In7xOKCUvD+X+jd18jadek2YhqK18BUbZXR8ttL4wdGHi4GrS4+xaLDyGe4atwsMlgSMHDezXm0F
PlG1OkDT3Kz5sgbHHaKwi5JlzwKOU6ZhsraHe80p75Y830tL9yMC1XWF8KruUcTD/u+fgtr6KP2h
8qSpRcvlQFFxNeDJ6yP/u7JLmRfSO4kS3SLpOjLi5dnFYYAks3Y9ptJIUipaQh25xwyNXOYBmoeQ
jdApH9S7iVpJuMNVSZ7z0fmHl/anx/NPr+ynx7OTuxUqF14ZQQ2BIaJ7lcWWzvTN6p4LvkuvK7cr
4vXvP5A/lR4//dafSg9DZj1mlIaI8gm+pfncS3TVMDf//rf8SoD508eumTYHs87uX/uJfwunDY61
nvPm0AXa0t6zReOQ7K9SFSGqaVzeXqiN4/1aAGRJF846Aq2FLNTWfSV5gAlg2OitP8w47eRJJ2jN
Yse99ugJ8l6T68qU5gcTNSrjX0agc4AvMGjVLxbJQf1sH0b7ub/16VOvGRhDsOCyBMUtMuwNWsLB
Hf1IoOolb5EsAs18bZDWm1QncReyd9s07ki0o7Xr7PkiWLpDw2Zn85VR9zVRuut6z9na8GzF5Ssk
jQBJ2LXovBCuO8KeaotD+DmxtdD1xoeu0d/Q+8ODfbRjHP+TQDs9L48dU37yMFbp7vM82q9FH98W
WhMVAZ5CMDyMFfxs2beJSE8p3SAuoYbVeYB4c5PyIMGrQvCJ8Q9FPJqLv7hh/vjmfm2xvrthOAIj
RGTFelleVM7ERDyaynYd47iLex74jJdneZSQaDh7I+8fKuM/zY80NE6/DqNI2zIte718v/vtHaRd
S5j89rredancNofkQvLfGU/Fb5fofyXxeapL/vd/13/zXjdoquKk/5XM9cd//WcqoN3XeoWLdT//
qB9+MpCv31/dyiT74T/CX/lkD/KrmG9fO1n89irir/X6N//TP/ydcvY0N1DO3mtZcSffWJnWP0Cm
tJVF/e/Hj3sJPVPM34PRfv0Xv80fdR0xD+cp8wvd1ZlccJz+Nn7U7F+AnvH/I/QBpOnafLP/wlK5
v1i4TwCqwR7nD9bD4F9kNOsXEj6YQegaOCUCc7T/ZvqIvefH4w0dEcM35o+ei1DNdpiH/nj91HXW
ycrzWr9zlTc4hFpbPCbR0u87EDfc+hi6ZsRyW7cDmalHl8FK1L1TLgDPHPxzTq1ZyG5qN8jy8kOk
z/bWGRczlA4DQnCBDC4qRLWEhY2oc2PjrjH0ft9Y9ifDTbOrk9HK2AuGth71MNoB++M8Wl8GNJTI
BEWnF2HNnXSKwehedddoj/BWcSSLKjnpqaKEDQvxFFbQ5B3RYcVXcp0n30DftlsyEqQatpfg4VCx
em/ZzES1aZZzOk6wpSfMTXqvsA1TcKhIPD5ow427CfwjmgHE4RvE/TVu98jZsjVmbaZ2+W2yYyJW
JMDHJwJn2lBFrRK24GKep8GN9oaVETNkdOlAgJedGnqAn1R9ahQdYwQe8icckCweJgGn3MQ79pLj
WyNkPepHXNeWsccrQRak64BNZkqrgprFof8k+Rvrx9n0YzhZSNal2ltqWE1LVG1Kc0SlriQs/O0I
HqeGw3/jxHaMpQXfVBB3FjAjJanqV8rlXcWuJEzquXlb8ineKjBdWbpnpkKXOjj5oxkPDHaUepEc
7EhLjmzJYuoV3uivVkvljOG7w4JerEf0kqaYC/jqzNRGVuyIGKg58ZmspBpXI7uFyOiXYZ7kIUvm
8tDm7Yw/sng3ZuMrHru7Pl1wJgCQJPKKKF1cvPRWcHRbPIHLSWsetHifaX0ZTLmFT7YlCTjJ1zmk
lLjCnUTOr7OWdKfJdJ1PilRPGnkdCwN1P0477KotueTubD4CR6hwqlnvbctgS1E+Ts5yIPnic53H
97lYdmQM7tHp3tA18QaYiYVtPNtXSVbTV+htsEjqBUEczSMFckKZ3+MhwMYT6HHehHY7nEhhK3ZS
K/GRlqSst9BFLBHO0d5LydjBW1zuXERRQWWJzww59ktlqJ8mTzFTnucCcYfHVG2bDlSD5Ex6F3th
z0w2oj4/z7rkxyEDUZgxV8W5sCcRqnn70LUFCCZyb5/mtisfplnaZIJahKoOo7LvTQQ3CIKYjVq6
AbDWwRhnY1tFJ7cm2+w8R+iHaQSElOkkyxdZMX1ATQym2erTsySbPhT4Tw52V8QHgrXcV5KIjDtw
RUAIMkmHpPbNh4yoEAfYFP7ezo6JqYmjDe5bB7IPLUML2Cxj9dmMCD0MGFJ4Cgw3QGCR+khdPgyL
aC/qKqqTeoSPu6AxrnsdZ7BhpWenHd5nnCuIKwSvK8roYuWsclR06uD6tRklSMuTTZ8KyqGCeF1i
8dRAL2r7DsYVBULXTGeL0mFfSKs654lnf3R181FJoHN0dfaYJhXDFNJMkb9Ux5FT7cYEUA0crakO
o+He12Baaqx9xEfNcGJ1mpc7cGxDaEyOfXLl2N6VE4ng3mMtSo8EK5uZO5tTohW+YbXSN7oyIoYf
dHWLOauGO6SepTraOzSeROQtjnNLDQ3zEyf0seHY5/JjdG3lpXPX4mDbpDZHLNl4c5WH49j42eDu
7ZrmV0t3rVvtihRblGIPB7cy7qKeW60b33WTqHoyWLYgDlr2n4x60JsPjICSs9U8gE9bQwBECAc+
DzFPOP7k5vY5EgjrZu1r644KYhjvOMzosr1qjAPggM0HUa3K5c6+lU2ZPngVW1X8ksWxIZ9vO9lG
/cWaYjjn8IauVpmSOztUzZNFDZtWU5DmrJQSAUhWls+zic1ADMjkLOtYDUWIoOfjrKmcEq5z6gtk
+2pNi62bnXeY2MXBPLLTp6Sc1iF/pfaH1iqP6Keho5Hdp49w89ScBbhPuUQc7uB8mKqKH0+YPA0K
Sq0cqJ8PGSjh86/ukB3QhOZFtDetxfaN+QuMmHGnygaJnGynPXlvLwN6Vh4MVhyMcytfVlvVYNQI
hYaxG7l+veGaifKTFct4OxMtE2agcBCsWFgOxumYRChxHPQJUORKlnb6ZZ61fY8F56rNHWbVFtpS
o1X35eIyRqOJ0mpeGJnlpExdlaj5OBK+GzZ9Moe23qavVlyzk06JbHU4eHwHV5juQLJB4uQeUXoM
97aCVI00+sBc6jDnw74Qh2Ds5tFY7rxMm56HuO33EIYO7phBXcHvzOWhyoDpgzwiSgs1EBy5BJcI
ETKrWuY1idtou2hG3Z+06B8QX5zirN4nDjryrGxeh27WN0rfPJYdUKwKZxCAFR6ZaC2jwyjSbofI
FNVfK8YAGvlD1VUhoQv9EdnFrmSuuB+aTj2SAmjSflwGll2BXAY7sIqlD8l4ZPiIE+iMs2RxKyUg
isRhKFL3N6OH6xLNXFuiV8iQy5OAi1DbO63qXWU+gxRL++bA48HcF5we5Dnr3lbFSwW/P6vtnT2O
ERmWyCM3lhJn/OthQ1W2Or7lnVry1UjhfDCydGfYfdiaiC9LuNEMi+69uPwidOp7tFNIT6J3aPnI
ct3+YxE3/F1ojT4Q6whnTRq9tsow3mKXZx4DUcu3SzJMFlBg517FgaEOdvuW1II5KU6IKHSowdIw
47gJFjfdl0ts+MnIjs5b1S5TLLec6C9j22/nXtvNqXJCo3Oe8te45FmZvXp9cbGt4r7FoWVOxCVm
9MkiMW6QvIEfvQBqeARi+RDnn72S1sgrtqDD3kr0tho0lwjJNpOfWr7CZ/qkDHiZeliJ0ti3SCCa
HAolXhWQCDMTmNzA0gAE4AjOJoi1dbjoiIOdxS+mqhA0oNo3kPb9njw0VC/CuNZkuEBaZ3kDwaMf
hi5MwciQllbbxdFMX2dWtBKZ8A6M2qd8Ku7VTsd0qj8q3vjaqMnRMuWl6817UbfXngtmGdNx0wuv
Dsjo7HAJpoydx3rcgAU9kKzCWlub0yAaov/H3Zk0x41k2fqvPOs9ygAH4HAs3ibmCDKC86QNjJIo
zPOMX98flPWsxUg2admrZ12LsrKslAIRANyv33vOd9wFvX//lODHmLAWouflHkGPxHyYfVMxRE36
/d+0uKclRgAbPEp2hi5XalHyrg1MW510wyaWL7qY2AbP9JmZlVLs+hgiUqa/AJDEmgS5Ddecd83o
NtxZMjPIxyDruRysuzbhVsb62K4dMyxvC8jdC4lx80eoVd+CoIvWArzN2qcJfmG3xDO4baMQftM2
DCqy+6qAdGztDeXrsbKJu5AaoNGy+jkG7nEUwLQRQbpNsIkbqi8A/2uT2cPSnC/LKatnajX+Dh1V
ZLkKFcWShij7OZnZB3HUpc88aCQGaMVTEvenVskfWavfpZxgTpqevFGYFYecceezWZk3qU5fFPbo
oqeVL7U7rD43qqt5lETnXRmozMvAuCXOcFuxGNQ5xiEnNYmPGLLtyAftkGHmrzMS7M5N/GEfRm9t
bpF3qTbe2GRH+IAACugzt1Y9fqNXnB5VB6GmKgr3CsgjqrgJcibv1LVKk5+kzECUM0hg1wAx0ghB
dQq2AeKhoK0MAVJemujimFtb9hqD6kVek2yKOsu5azQV0LKMx/FBhYXz3RXQNYO8jy89eowr32eD
L0cn5k4pLPodCXtNXrYrAyk/nXJ0QpRS2cKNQxLjpbzSx2lc4+6iuvCDfZcLPLZ5LE4ckto1PYmX
1vNupZLhi1cFlw47fYP/bx2QqHIng6S8SI262LAjIw2OuUaAnYD/+tZ6NfNC7NIeX6XjCW2fK42l
d55lLSIfVTRi8/LC58hAQCP7PtbRFHND0l2EeRytDSfHV1HZ7SHvi4qU2qm+Ir9CLnTLSe+1EeKO
dMq0YRDJz5E5vrtntywv9MrFA+9gLgJKwxAm8cMWZJL7TRWhv0GJmS9r1vTt1JO1iaarXrJOIhbt
czScEEjRtNKHKi3ximTN/Ul0q9EtYj+6RU2sr6OS1Gra5gTK68FLoGITVKRv7JWtskOKX9RAGd1W
uLx942GY++mtleU8pG71Q3gdgLl6vMgKv0K2FxvuQ9WyD3euJpeW3jgHcxJkJqh0XCsF+thJu3HZ
clWPGmaqfNmXtnM1BCxJAoX+LnboELezjgVbraftlEBm0TfjUz+i9vedgimbxCt4FbnFuENV/hJM
hOWtSldFoM7KsUQ6L72rKo7FGo7GuB1ZKdcwyKdj3JKtZUxFuYWdZ34jOElsWtn0B/TQNWsN7A/G
cwJhA1HJCy3Ol6KT/UwQwEGdYS+uXVc7uB0HYlFPD44R6099J4wlTJz+caLSfhyIy1r2E4pbVvd0
a6gsZUKTwegPwuQWoTMxDqOPe9YrIWqBaxjWlePVxwSGwWpoI+OqdAVqRwC6vzqToWKJJPRIQ28b
YtEY3KeE7BKBbOfRcfL81QCJto6dUmMn98SOrjSzxKz8QWqUte1HHySlR8TfAp9/sXV0hELRaCNb
qQ3rOgztl9LV7Id8thAOE/K5hvfsCfs/ZxobhaXnp8PWC4pq4UvNPpKjdB9VAPuq3rL3BGumPK3p
S5PyfHkVkQ8Vfj+ZMC4VdaaWY0Vco5jfSLi/j3iJ4pvWBMOgl7GxKqzw2vTrX9nQUNqZaXaZO/Zw
5GA+XJed4TKsyp47uwbVY/nBZdHFzSoT/cRy5PcXjs6+DeYq6tY4iUAo5FME4mWcTskYQVCArLup
taLfsoPAhRqWqhPWCX6F96zavNx1Nn78sPPsjZuz5ei94+zQsIELdAKD4QNSRls1B83gu8B6aw5E
nth7r4vljUn46650uhSeI9XuKisn+5nJ6AheNBK3FGo27tWqOUGmCBlwTmZ/VbKmsxIF1k8tq5ag
h7o9pMxyDbIjvUnJayh3flhcl43xw+/dVVruRXkb5A1OYFyL2feRPf1AeB2S27xId65DNojrlOAN
BInXl25pazeJgBzsx3HHfIitVit9+K7wFukhVNouVZ1/qaFHt7Rouo3wrT7zw0cXg+nEb5ZnEbOr
YbpSsZvcJzaDWb5Lvij16V40GceFxBseA4ykz1nfcG7pRfkydGG2h+AVfausVlFKeQbLTlcNwBKc
NCfiy1jFueOjMS+TnzmkRewotqUzce0NpHJVOwK+0oIcbKSnzCl4SU2k4zB/m4smMFGXS/LLjG3D
yChmEmhpt5hf53NdV/nPluWDtEvtpH3xh5JZagCl9TaTWX5NtBU5uOADHcgm4yxCtoDG2llpXBWU
fnuIRzSoR1XSlkbYbBzFUJhPMozS05DM7FHXgJGLUwFTAXI8r79rh4wZtclHBuu8lCjljeRRg/S3
T+Gn3CKM4GRqYOfZV6bK3dUQlN590JuULrDXnWtriu03uM/DKqEkZhObJ9N9HaPU7ezIuXAs5L65
aMdiWZYBhmwkkd/tBAytPngQBEqf03MpijXOQHM1GqSBB4JJnhnN9BkY0cA3WydkaqCV8QVoShRg
nN7d72jfr1O04Q95zNkizcr6QlQe3RqOVgu2ORe5AW0wuQwUusKwHLEKGslUb4WnXu0g33eQIQnV
YZyYaBB88NvFh6DVO6xheXH0C2xUdtsdhogDU6RdZIF5X1XG0ioFdgcfchvHkdYH0dDCoNlZ1F7L
MsPi3tYVJ3ey7DAAwe9U07ayjkWqx8swYYf0xA3fAsd482yR5BSOFhFSKli1stxDHlliueMxeC77
bhk5xjZ1e3B9cqlCsFX9yad0vR2VU69sm+l7NLkLXGHLmG09B5gFnjthi+lhVq50BpzritxlfXiM
E3lTgE8Ts7hkVPeWnsIs97A3Dbs+eQMbJJcdbnsZylsbMNk9J8Nuqw/qF5wCPEo6h9tO2Y21aE1G
dkZXThcykPLgtjGp7lG0Ubr/o/eDN9MYx0srjMlKYlJKaka+HAXBZNBnHuleYNqgp7iICKRZuArU
7BACo1XuRaajNkkD+0KZINfruabrSCyDUIvpqUB+Ph89LfaEmxhC5jLK9LdRUHw7eZjesgOvHQL2
lkZED9Dp1UKzC/odUCPJjhIbiqirdF7w7ATfFCZwtAm4HRlzU+cxq3xFw7gKYcvT2FunLnJ7hZlj
mOenOXOvofBWbcxBG6iPnXWQbP01sIqlF9Y/xeBcTco4omlctYX7gI49wpmFTKPiCIj8VbzmlYUp
hucxN4yajxtPuT9yNplVFvrIU5ERS2cyibiB87iBOMDI2CdNRIIySsgLwjNzZ9n5WgHZE7U9RzZ+
c9SuxIk94V8lRe5+YjDedoAGAOO4LdxeQP0V2XqT6qKVHagHr7Bvkd2gcqhCSg7tyhTmFqLKqx7E
R+Kp6HKJgaMAKLtx+IahfUHdAI0P32OQniLvkpBufGuhd+iT6pZK9RRb9IfzRALZ9NRLGaLHmMZ5
TYfSmLWEmYTgmwtP7McRDVGuPDChNjB/a1ohE9pmkYnirsK/73KEWeRViTokzx+xdi3J7VUrqH6X
QBFuh2nlJ2JvcO7njIgHDRgBBzwXd+NsSB8mutuWydOYrv3OOdCqgRhWIX7pqvw617J41/h4o9yc
/Uz3bKqlfGnCRWzsjiyVfAdz51Lq6W40r2k6Uvb3w6bAC2R5fbCAXg06i5+GHlhzSGLOt0j6F0TW
SyISswHEAzr8QqeDNcxKQuFc94pggrjhXbOdJWKVbkEPgrk7kCnfmiVIt3MEmCy1lS9f+x5yu1d5
bObuTydPtrCxQXfEbwUeiIVvTc1Rz4R+U9Vjt3JgCVNSdjG0euU/wuDDkmeJcFd4LToSaRULzkGv
QNZ5bSBcS7iyMmXBmxmxiky2itiZiRZbmx2CsiR9gJSA6tFQ/rJz3SsCbuHruRuntIpl18abKYHe
Vi5M684LL91QrfKuAhNjgXUtDm4P4bV8Kow3FRqvFOfkSZLAsNZqdR1nprfHEY3WB+lLUbbTxdAR
AeHp6KvKY0SIIh7w/Dv08StOIHu8PE/1UF3q45Mr6tusxI1Eh8khOpSSoDbjpyiMtgHHFFlwU4qg
XiZedQjbhg130B40cQy1gnHGsERKejFrlhTYsSkiCFBvVnZ6OcbZXgvVLqsm/6Li3+vbvUmGfcwe
AnU/h9VeXVr0qSiCLHhR2dZLHug7LGLvoexPHcxAzZnuDNHS5G82s7uEvmiBH8YboWTQZBl0Z+ml
6sg0hXCHi6h8YilaUHMs6EEsvADpVHUbUpECNQGZPC6xsVxL+wGmCOjeF3v8HtcPTFo47HEcZD+o
WXfzacAaCbez2NTquda1ZVMYS4N+hz4XC012ajR6bm1MfBprGufJJ7IkiCPMk4tJx8ZXhO5wXxOp
ump9RuuCQc0yEeq+C1zIfoO4tZx2PJZ1xTlEeOj6mjcLXH8a52tLtFcJR7yNG1bxwSoYM1C/rLRA
GRe5198XcNfKSNtX5ex46zNuWeCmHBqbehk4+XRpIRGbTN9cRa0DGppjqPBY/sgviib4iVIbZ1N6
w/lulD4xvO23zJ7RdxpM2aOZNvd6b/k7BU3kknaWldzAZHpjC6L7AQVqaQWQS1gaF1E8r+S4lq68
qBm2fU1yxIQYSrL8Msx4hi7bASyZ6ptef0DuDswwRods8i4HprwKJ1fuGUfTwm2BfNAdlhxrypKt
A9frCp/Sc9NY46WDr5namlFd91xgXkWw6mzqPIfvfo2ldA3pOA7jcVf3g4s6wegBSjv3AXIsiAwE
vOpXRfHYVx0d7vQ+1kge6ZqVaBJsfLrBbMBCLclwLYMaxkYoRv8Q9j7hjInyNrTCo13qFnjC8Muh
khvkPm4KBPs2zdxiFejBbUEjlzaLT2Jb5t6kE6GlVW8P/FlKMY2Ou25C/fIQX0Vu7yPRDOEuxow4
apC49JCj5Oh7F5Gw213SjT7nEK/Ea57Pvm/nOQoBxdd1Ga2MKnSvEHt6h9AhpZFfYQlR0Dm6ZYql
M78Kgk1JkjBbv/qe88cWtkjIN+xieDCObQ6kbTrGjkhGe2sQ8LmA+lbtchlSAPEQOjhYJx+LqCm1
FzSzOzL6gh3FA0hGZ6wXzA+S5eB2GJUVxVHfrHUKC9U2J5+i+X6UmcNWTcAAp7fbIXJf097aGqK7
JEo03E5W9jQm2olWwkNsxwQjg/8r1M2EHnAFzoCOldvR3bcPU6BuTMo6pBUrL8HrFjRmuE7L5iEt
0+uceLGliT6E5i8Q1DQu+6NREzBtW323Ft3wC+CusZgiVSFLi78HyL6ZBLBfdWCct60evkbq1ZnK
G8cOfyPN7wt9PIa+9aA4KRIpFm9D8DfsAJax4Sy/L5PS3qeDcJdRgYCwKhBv9hoxMY4CyAy3ON0C
jf2RKKZ4uIWxLx+Er99NKthnExP4HO4pRG+etijPFgoAlePlK+ASl5pjjiwxPTMEHL7BQXbRgRYb
4l0M4lvo84gsEzDNvmVuZ7B/ICv+nTEnCK/tgUKgsJySSX/wU4WbspenTtepbmQB0YsTShd4JOtl
EHU6xqzLkMiNsSpv2GlhAhcixGhBcm+Z9W9FS4uilYDVvdg0NlP9W/xplGt/tKsTcctXADOaPZdG
0Fqj0n1TFenBL03Wm2JoV16L396sTWcnjeYbcdAQ5EHYrfoKeKSGfmvQjDtevusqpFVDHyuguhLG
upwweEwTnTBPj4dnSYYjb87Yc1KryoueeKmfsrLyvQJGcphyf+bKtRYdPBhOoRFqK3gA9jqc2hAL
SdATKGFDIJYq4kVEXJzH1VzeRXPyctQutcklqnIYaiJdETroIc3XNszgxfr6zxgIupZS01VRtAVM
PywFab1LWcGHblTxDDKivRYcN1aKZtStGqxsTdsoWooSRmOvWu1oQlVaEV+or9IIKkHtRkDLqvsR
/knS6trGwqN4SWlYoCtl6k36MKmoRKEgGJbHnANwqKrqQvO1am+YMnrIQb5d1m1h76s5+RURIx3m
Ub8W8xh5KpKrXBLuQwRP/hMUXbsbREXkRem738e+1p7yOBuew5mmaeXtSN/Tp/uflhA8QH9B1D0V
MrhCvHyrdWJuynIBKp/yu6E0e5qfTCwik3pvKCuStN2fcWGuArfL1o6oyiVtaIofqK2oEygZUmpx
kjwiaF/W7Kp2RC9v/dASq9QpiLCiniH6BmGB5WElGNS08zN3vG/gx+xUnNYPQoNMbejhN4Yo1Q61
LNTvajimkt8wNyPiW8Ji74SAkKMqOpL7znjICbuFWaR43Io1czg0ygRb7/F7G6vK7MN9HkQbiKDx
3PU65l5SXaF9ffVgZq5RPbCi1RO62J408kVb1DXAsurg6pejr782dA8CzdhodbBqzGzuTfH2BNY0
CDRoJjwz176r9brd5oSb7EQRmn9ZMP6RLOuqeMvumurtrTm+FueSqndarf9WnfX/o/DKRCz13wuv
Ltr+NWze6a7mP/Bv8pL6Fxxx01a/9VPKQfb0l+zKkv+yASUYjqv032AubEX/ll2Z+r8M/ggQahx9
0vhTdiVQZAl6bNhFQTMR6PWP0gCN32Cl/1J70srDcGo7sy7McR3+wjNfDklngHYq5k+Y8PH++JyV
wO3o0oakpLshue3oTbSCMgreLWnXNKQ53hR6Wc6qft1YdgMz+2Xmx/k8o8oRPyPThTicj23IbM0r
kalAMuTdDFl4l3YLt21ZRYbvHekGxCWmexr2jLjz4UcFtYQem0faK0r+FiB00nTDAWgZpD/VKeNG
Crj+dDeIb5oSoKXoYAsayfDTlFgkRiJRenOSX2hoQ+Ol6XSFST+qzPZYSFngjKLSj5qnJMU9OUeX
VZiSO03nJ/BxYNCJTYUzIbYQEwIVL6qJl+2RlM0NAK9Zx8kYkkDXnKYmVqch17WjcH00EdKtrOgm
8saQHhwj+rVVjT3OGsfkLGjz1waDi1xdOXq2tOkPPmZgGEgBK1NrvJ28QV6PMQ2tO096fvvTbSPN
Xid+ljiHIOs1+6AM2NOUpzja1+NE1ALxgHCgYgdnIU73sSpOvjbS9rQ7pH84T3KmZG0XTAqJEAji
ThruLgNFOm1jOKPBTYZCfFjAGkABR03iXTdVacIPppA+mL6jsh0LaXEBwzizvkt/DAXdlEb8ynxY
8bQQIrKKhCyWKb/yihw7eecZRnJJyjSs+2qYRv5pV/UYZpSJpWgaih+IpSb05cKxkA6Inhl4BbtY
jMXJNsdXJpPOakr5GeedBmyOdWD1S54cVBHdErH1hNqe4Zavg4Jet5HoERRT5zFYMcI1iUNXTeJS
urb9JIEn6iWQINehKFkMcc0BLMqH6gvHmfFe8Dq/OpL54myXZgins4W9FyxaOck8IIrACYBO3vha
KLdCn2UWnDPSHrWHRHsX5twihp+oS4ZaJ5ghy1BU9xCqsih3buDoWotJFcHRy4zsgWFdvAIDNXwh
HbfOxJV/Xatjmg7GbqUDMDi71gYhUZzE7crX5xzjCNZqfE1HSinudEQYUeRKvGLhgHx4V4j62zBN
+nAxUyuYshHfs4qrhAgUt7YmBFF90P+SjfR/uYNtLgEkZjvNja07EcSIAiLoyhXm7Si/CAST+CzI
fslIHYkswwzDi7jJghTUQU/sw8qHSvfmjnZ0gyKy+ZZ2LqYFBFAjygYSMpBG0et+TBGhv0HRyW9K
SyWnlA4Np2lAX1C8av6KZVIFPhfmef62TWOI/IEGDv0rhfV7S8Jft1xiSTBRqtiuKc8k+IhWnK4P
aJlEcWjjE6q6ZwrShzgIxW70ydSwKZKXWYVIppRVtMGW4bxiXKuvHa039hKQ5QPKSA1xWTdeKLRc
NFCaeDNqovviln9wqVIhz7NZ2fErmmdybMoe6HZa1q6mSrRPAXcDqlcxbfJWF1uX/PqNzt7EjRd9
/tXP9MGbwcgYxwZNNYm78exncumJMuUEtOEPttxncaV2RlQRqDSNxb3SOiKrUtFssImlgDPqZt3i
5l1Obr5JOTSgJ3TfvBQ4sDVCjEbRLA4DgojjH3v09V973P/JWs5XAC7q//sfYrbtvt/6sDfQkTYB
+OqMIM7eCRVlQ0qIT7tKFCqfqcLwOHfo74q2Ze+YRnjDtRpIYJ1GmqSJ9OCAd2SLwOF9dv2633Wh
tJ4FfWpiSoR2qjytXoOCTXcyVIhLnaTd+pkwbqD3B/7/QAP/v7TYcj8ttgjry95eyVep69f2Xc01
/7l/szYM81844Fn1HN1mbUZt/v+qLg21u2MAx9dNXmSDygcXxb/LLhLCiaHFa6Tj8UcS/0cOuKH/
yxVQ/FwLvftcxP2DFPD3bwcaDIl/RpmCdHLeECSe79fiofRA1XrRla9rdPZk3ZgIHEWmbxn+iXUx
aNUDqzDqkc+fd+PMYf/7c5U0XcG7aWOoOlsRUvrgZVeEV0QpWYj7mCnDu0TBXPWXtPDfyNtc17NL
xzXj53/+0YLwdCkcXjMM/mcfDWquTPqyuupCs7pIo6Ls1hGSzQ2zUIM9vHQC/6imMN9MPsfOhS4R
w3EMroS/+eJKuLt/vPS/f3xLZ+lWZMabJtfz/sfvjdon7TS4CjM/QBBrSMJE68RigNJPvsF5sp5m
nDZThu99XtWIWdISWZ5Bph6eTBN3mSA0u6GBXhflF3fogwcD+RKwVQMSleuaZ86rzI01OUzuKYha
gl45lWZ4k7sqfRiHZhjXvYdg48IXZV58sVfMf/F/rYR//SgWh3HukYE54bcT7w/rjj0i+ICmdkV3
THzP0Xp9H2B8waAewkNipMZTB0j0mtD5/FFHTffFdjHf/L99OhvF/I1Nx7HP1uFUt2pp1+4p8qvg
MZRD812YItj4jfC3n9/9+c362ydxEAPjJDGuuPMN+ON7SkW4Y+5rpzK3kycvCIIb0bvXn3/GR9/G
pruAZ8ZhW7HP3u4uRxjre+YJ4h/UPMsfHgbM/OumbJqHzz/po29DLUcNyg4Iaues/kw6psKhGV+1
hmzvy1qWVxTm5f7zD/no63AqZLUyoHJI5+wna2l8ijoJrzLDxdNa2iSI6kQv3SJ5Hb8oqD/6Pq7N
K8kDyQp8/mrm6F8N0sevaDq1666hniN/qW2HLx63Dz/GwWHk2ITAc8h+/xA0hOA4TUzYLEls9+hk
/cs6ZG73+c9mvC8ufr9SNosHZYWBCwVT1ftPiRpVdVMaXhmthQQqJPKBEDw8BNnGIn36PuOkdccx
0waFMDQ4rMneSRWdWmFghYaX+pWt84NvTawXrxeWfKVb5996SmRuEw6NWJUgFmi9+q7T0MR8/q3n
L3X2frG0GrMqw7FAU52BUoo0wQxbGichmKFEBCFB68megiT+jrrh8PlnffCFJEY2+uD4gx1LP6sx
iZ4A7W8PJzJw/T3RHuNKRwL71Xbxvor+fRslLRKHrwMZC3/a2W3MAt3VE3Fyx04cIHJicqoKlN2O
ypclEp4l2arWmmbHPG33IvvZlpO25hhrXk4IbfciTLx7hoDRnWDYQitarxh24Km+tVvmhp//JPPF
nP38rOE80ZC+dQ6lZz+/1YqixPmHzL7Srqa8Kzi628WcDwRhgB7hTu91+/bzz/xg63j3mWeLUIPa
CF+ydYoE14QhBat6yLxwbfYBpEKzkDgkksYhq8xOxktZS+3m8wv46DmgjwLZ3nA4ip8TmWiDuvjV
CMrwmmHdwUY4DsQKfvGwnXOf5tqJ1wZAmyERyjMdf/8c1LlBknyjnxp7svJViiuIoQAn4BuS/ixQ
CpPbPdtpHbwUcWKj30JmNseYID2tpMpgKBMWsYLih1oWNAK0jM9/hA+vjzdPsUTLuXo9exsmQ0SE
+VrEmpKK5FV5cAtvIPlOP1msp7gKH+mQZyujrumPs5kPzwPYzXUQdiH/y3Wvoasav5IUmeUXF/bB
/iHxerqYIqi1LXX2fHST7TJj1U9tGBkHJ5gRRtBbu0PdoW4lSSe8a6s6f5HMfMhw78MnrCPMtMOy
Hg0aeg7iN3+2hkFcP2SpVtx/fn0fPT3AvIDPUxVbbHPv76ss2lrnrHBC85dta4aLDIhV+8VJ84Nl
EVQYymWFq57Tw9ki4o+Gj/u8O6WF0YHAaazgIdVR+IWT1zBYj4b0i037o90Hxwtxs1R1OtTA+a78
UegUExFlllHP0svmwmiwiuGZtL5VshfXfQWXD6h4EBNLqffG0QqNgXmj3gHgBc3/xaP5wS/Me4lK
HWoAMQHOWXUXk31sBqo6Jb4m11PY/tLFkHxROZw73+fX02EwTklHqwOC2Nn3bTLS3YBynehk28ue
JDy8XXW1ZfhHDVZOzt7KUBVXxGshFIUaRzy9R8B7O7oNA0kCZdakDetf3IUP9g4uimuDGkcn/3w3
rJoKsC6RaX3A0SEVxksxtW+90r976JHkNG1rx/xqv/ro12a1M9kPXZ3DxNkWEBfwq+28OJk9nVRi
uUuMinSaoa4RpmgZ/A44d9pRXA7J9KTNy6bZ3thEGDYGeZ5zCfKP3y+H89789kOz4sD7/kGcYJV0
LsoTF4b3ngcdHO1oO198679/aYSoyB8p6ikIrHnE8ufTrmU+YLG8PDHxDh5CPazvid+V//ib4Ho2
BA8XZnhl2eb7DyHal/Qduz+lrVX9MHsZHyZy5774Jn9fLfkQxXhHCAI5WCref0imEUtoy/7U6L24
K5qp2XvTRCs76mzyUT+/NWf967m24ZBCJAjtDot5knP2rIxSj8ALVScnYaxMQqjl3wTgdh/Nehim
dT8oBspFZD7oXgqmhpPM62iI4GDp8aUhRsbRmtO53hKdybBPKEnQrTVjHK9rs2Y888XFnjcv+M0R
hxBaMzNJuOrzZcS2vRFh/ymPAAajbcXZvdLdLrwACBdmS1XPfmjTdcnNloyS+e9mxBVRc9L7hw/C
fCUcHsgqYXAnXP3saYvhm6ugBBsfO9OS0jQm3g5C8uff9/xB4EOUgSfMsFjS6GKdHVJGpXyNxJMT
6eQIxPuoP0pc3taYRafPP+j3lOLPovH3J81nYaoaydng7JPaKjXJMax4eRpo95qMbOwfuoOeyDU3
IbEjiLCI/6x6ErqIXL/O7F57a9zSPRROOd1/cTXzW/TJ1bhntzl0fF+KvDmFVl0f2VOy61L07bWu
90eyYORshQ8eEry7STtOwGTzbjOqAZclmS+4tYUWj1/c7vn7f3ZFZ2/JME5hVHkVzj5NZzBhGD89
BC43fU/bFwJTRIoWJq44DvD4FQQxfv6DnC9t890RNlAOuo+GoG/xfkFoM6KhQrs+OakBSapsqK5r
O/3iQ+QHX3FebwCD2ET66PP//0e14HVAJpKYR4CR641oa4ckGWbBni2J6FTxy+df6W/FyfydkHKz
XjtzV0Gd3WP08wjRm/JU10pHCtmLOakUqo4iyBkjh4HhBSVm7lMpqPAWjlxoYN3kJAgEKEcC/MXl
zD/h+Q0mE4vXmaOxQ4Xy/tubEQkgRlJzgvHdi6mD8k3yg8Vw04u0ZxY4YyE5euxJR9DRkskUSrDS
NxwUsus8LcrXLy7n/BA3/zqUMCAsKZhs/vP+cpouVbk0m1PTjZq2EnlQvxhhTVTwRIEJxi9z+2OO
mbZcD/SGQgaMDaZOq+z6O5ylhFdqyDjRZloKb7jWKROrIe51nCu60R2stIzfvrji+Q04/wFZmlkU
WQ6pds5WEDYPPR/y9NQ5mT+RkWfJYKl0ZO5ouBEdIFBuNFobBFqXiIf05rq1fefNnHrOw9xPsuI/
v6CP3pn5sKa4pwy/zjfRCkiDL7viZGjlFC4LCAfb2SfX/U8eHBf1BnlqDtWHPHttEkbbwCrm721i
AgTdbUTL2DUTaqsY15cXp/k+K3MMJh3RFCX+q9hIV0VpJqeQ7I906WV9+0+bqTw+xHVxFBQW9d/f
Lko1lS8m5R5rNbqXfoYQtjOC4Fs4Ff3dP/6Z4QUB7aGVyvHpfKnGF27FXqKRV+QMeytNySxCxHD5
+Yd8sDTRfDRNCd2ciYw17xd/LE0OtblH4v2xqFpr53kI9zKayDdxXGBCYMaZ7D7/vL8NSXCIEIfI
+Ic6TFCznn1gBpkirfruSHh4/ayj1baWExESBelYeD0XNVoGHHWTCwbRjTosH6bRjz/RuYD3+/xS
WH3OXyxKM6ZQLjgkLutvA0qOU8HQtsXRRMUVLOO+AzdsMn14HpDlPduYIh8o8ZhRMHVvhh+W1ZE0
qdFtqq8HGlrmwvcJ3TlGqYeUOnUdpAmTh/Jjn7r+FG+FkU/ak67VznQYy0Q/aK1ZazhCGn7bFm8u
juQp9TsSkJrhhFs0visju/zBlMBqADAaIB/qCQHgAs2MlSKg0YJubaeO9r3N2vimQwoOu4hd8UdT
6/6JeJDxhy2JjcA7lsB068PE2Q2jDdrRT+OhPjayG/pN2doEyDZmgoCdFmm0ys20va0tTItLF480
TBkALS00Zr/F1ShE/NPJEBEu+s7Qbsupy7Nlh6poFk+H0T6O8v6lyMxZkyK0KUdjiQFq5XSm+Y00
JHCHUDUYe/nTpK5CdEhkCDWmQIup61mLo8ttMfoNJvTZjBmWAXE+cCBulzKl8zMYLGlbt3CNYt2r
MccL0lShCn9A6c2GZe2zl6zIpWNX4eQ5Zhszxii9zN1Kpdu0y2N3EXVdAGeWP+VAnc04Rmskuput
2lVk9tlH5EokNY/ugHDCazV3uHazTm1xkPOvu1bVtLgePONXFoU6Hl2zxyIOgh+mSeP5fbnQ5+V5
gWQKOoenqumUmiXeFNFI/BZNbgi1qiSJLSsrTtAQeQar/0MT9QkyB8uK71E4V+3K7epQIsnIMzCl
ZMfCIZikXa6x8IygNWvuzmpy/epGS002T6Jtsa71CUIkq56Vlh320RSfYm3AV6nbttoZ3NwXQoF9
tWxEUHNeDdLMW0aiYSipJS2QbccNgR5pdHi9SRu+kcZCjHqGv1Xb+jgGfuQyrqdTGY5Y8jADNgl4
mia/axI/J3HDUhH5BIhpjaUMDft6bER8608lTxDi5hK1UFkAbfHcgUDhHGiDv2JAylNNXk6tL81a
keHd22Y0bPIxww6Vkm4JeaSgwYrubQQt1fYGCE3f9dJqHaSggi9F0kZIgvLIf7WaoNE3vpk5d7kc
h3tzFDLdWGEUdBvGYBDBSF+L7/UBGQ5elBgSCIfX/+TuTJbrRrJs+ytlNUcaOocDgxo83J59J1Hi
BEZSEvoecAD+9W9BEc9SZESKljl6VoMcZYi4FxdwP37O3murGxVN6pYYRJuAFgoAzHdzYH/z8rmx
9p0K7F2pU3WOPB5WRVHzlk6qJ1LFIQs9EvwZrNJk001Tk33y5GKRj0AmzEPaVtYFSYzGeQs3qgrh
PGqSYvxm9E44n4aHYQzS63mIemJMkrQlTZfu0efBBOazseckKHYjzh3WkLjtY3zLav5PwH7/Uhf6
Rj36W+nD/48K0oCq6V8rSG/q4rn69lbNwD/4k9zn/oMjBABzjwoPVcPaRPmT3Mf/s+7z9HspwNBk
slv9qWUQRIrwX1o/AaoYtn8l9wX/QK4Gz880TcoF/qN/R83wbsdc2+4MIBFFuOho6MP95In+skWb
koG5SX4hYvUG8Y5DKNawR99Z0fmPDeg4JVj2ImxyL7jR7Ro3RxLYfLCJ5/Q/qPzenpp/fhTqkXXo
ago6NO8h8Mptp7ZnH4Vb1eEqKMiz953uNer7jyIBPrrSu0ODrPH1jg2AhHIuBWp8UggIsMquvdQ2
d788CfzwK/DtV53S391gyjlmiDS5OAe+b27adVP0RmWBjtGDOuQE9G1gTdTbIJ2KXQWHlJWuRZFg
LyzeGkMiFab9wbHk777vr5/hXa2r3bHPOAaZmLWS9Npx2mAbVSlGdIuV5Pff923V88ePCMRU0CyG
fU/R97bkEwvhweQemITGLyMwBKdm+fZzw96CBOBowSSmWw6/v+bbQ9cf15QOA2G6Lqs4593XE4bO
VwO8ucn4FZPQaI0JsLGRwGXrjSsjN21Mean+qNh821v447KIvyWVOko0lOBvvyr4C0hqY2rRHVb1
o2+N2OaSUWe7Xk1etK8del0bsN+2tRUEjm7dICrMU7cANn5atFmiJI1d5jjkgXTttq4qDXq6rvxq
W6okMamac4wzxpLUCsBlQS7p72/b3z0VAW0Jn/xe17LWNe7X6pxjTq3Wsz4miRyfexdDdQyKkm6Y
44z1B30DVBr8uX8eNH/eLgYa3CpIpSxdq8b+18vB5ArmivPPpjY0gvDeo4vK6pKmt7VfJX7ojAne
a+UWRrGZYlteSNGSJDk0hDCuwxZPhrGBG3HTzD34YJyRzYVFVwlOvxwkgnZRIYhWDue5bdsxptlk
epgflqQDisc9BxE4y7n8pFOXrTqIxxJgohgqnNCxqxTnk6b9YTeVR/YovJMbVK75vBUEzlc471I8
l4vjG00oG+HbR0Mxp9v6GSXHFkJGld50tXSnYwPxDjoiaKdigyFZP1U1nMp9ScSxuOzAcpJtPMTG
fSeU+zKWImn2kYPnb9vnAHQ2TjtNWzNqaNwF2vBfrdhE3eDy0uDv8Vv/zpp9dejkKECUE/nZcqZp
h3HrGckw7mx7Mlb8ipV/GcwWcJlTRmsCo9t8QrmBLXNSqr4VOcC7w1KPiHBJQZSfgqGJ0fanhX0t
ux4khpxJ7fEne/xGvIVc9iT0pN221BHEvF7GYgXb43adLBXlG45R/SuqLPmYlqP3hd7RbIV1k3ln
jRj0K4lDWLAKyENfiLTVV102xd+txZ5uVd2BhtBtRBozvAnq2IoiHt7CMtwOOdOAbVk34vPSBxFj
T2qw+6yr6nHT6Bq3m2HE8c6PanXvMze501Jxo1DVLBN1mQ+9AOirhhBbg5Kxi5JTwGT6IBTA0cHB
qjq4IzgAZUyNqJR8ZYQZZQedG+mPAfZqSvFs5PhaV4rRVORYBfViSnUt4t4+a7MUPysi6OKO/VIW
O89ObTmGtQxc/XmOYlMdPGN2PRwA5DGcpXBbOMQRZKiyg+f4GegAiG8bnyisEcLOlOMcByDyqbc9
6YQyxxdxRJkLnobMda/eS9V7UD78hDTHKM0EJsWqbpMAeqbLWZdGM2Q3RP49yEy3w7iy68p2vkW6
VDE8ZJdpw4aFzNlYkePN23KuQacmeTrvNOgC3KOJmXFMWtTwROTv2O5Bm2oTS7sUyxHIkOBVoX/F
aWeQwydHA+rbBM6SOriIIbqFOiXVeEeZ0z8XbRRbF60r3HBqckTnSnMYwXWOxhYcVCSOdtJO6Ba9
2Jsuc910SMztxp4OroKksffLZvC2rRPxKAz+whkbdbsMqnNSPAQetZZSKhwMbHnbytNtcIDP5S+X
kVwmDB3duCyPMyGvalc1rWj3TTXM83eiaUF8xAjfafRKOXkjpAo5Fy82L5m7CSY6iLVbleNnkpUT
dW1z1kiuzdVUi89+rM9dOtf9lsbPaN42mD0ehTng2tfeUgMNN6FqziU6JOBaPKywADCNkT0MwGO4
4hEIHs1mabwTqd6Q40iYxCYIDyrQpz5JGBEQy5LeaY80ka0DxOK+YlLjcuIkupmGYGBeciAmaTLJ
cUaEQ4q2OaxBHo1HMhbEslMWpjsmp4SDWI/CcJIb2cTTi0UPQH2JyobYG0zjUdQ+wRTr9LASwGDM
XSa2au2enm0nyvPIiVq5mnM9JTdKDSBoQiaQNt5WE4upe13mxkgCSYC6KS4omqASW6cIRBpovjj1
HuCi0qULZi3ZASsBocBJPHu6tMFplIfJbXgIR1sYmGyzeCS21pqHh9ZF1nckt33FFwPQI7aSP4bd
Tc754yJMHYEKa5DrGMPoeXvljPGhjua8vHT7JreP/TL09f0oFqCwVVZ5n/PRUw8eIdCgmUHcBdLT
hIeTcUbwtnBhtZGfsGd4jgooJud1xn8Q4k9qPvW1E927yazqMG6V2E4aYd4ahVo9E50S7eeptVZG
xHLXJ03/CWJwfaGCZSBvxlefI2MZeZ3jiBAQD384qvjJmC+LpJ2vsoxUWEIjIJdFXrfDfqu3/dBx
wEeat+vxOO5de5JEycb2NhkMOYVxVxYP0J9xQojRMs9hK+/anJxjE9mqnrKvcYY/33VW6+OYDOJY
k0y5N7og+JKPgRFqGd92ahDpMW3IBwqC6DLVc7RL8fMIhZx9msl+MTqwJDOuzz0LUH7mjVHMOF3f
R4vEMiVX32q6rBAG00PwW+Y7jDA7RZzMEkioIa4SPBuEV0IDUP0+zYtkD4QSn2T72Oo1EM5tZv+5
L3sfvndBrEgFVDbvouIriePAaGpXHUrivsN5Fv4hiAtWFWlBvGvc+bUKCIamRXlEDrNbnJYtwG6g
3/iRajh/z8TmzDT2Uun053kPeJcolOjJnVys4vVUB+Hog2XGdn6qHCM65pX9CuAYfo5RWk9trmlP
LSm7eQ+8dCw7JMQ1AetQTOrHCGvzY9Tr5sFh1dtQX/pE1Wj8nqrGli7HHxldhJ0RJOfY5F9nCf1A
tcVtXYkTAboZKQLZI+r1mynI5kNRskvn673KC6ztcY5JVXfLGGwik+6bVVSKpOPO3KeCYL3UegDb
6OIYtuhkVAQGTVkvj5kbibMlt5OwSoleSMkrC0dqgxLknmt+iVJn6FAOxcvBQk1xlfkV3a12of3W
2VM+wsclakLl7ZNbtcl9ZauRCClzaMW2i2ZSu2Xc3BQe1PWhVdGJKvYBnadFDpNgx7Hb6hrDyBk0
gGPZEOHh9/VLMoEhDLAKdtoIh8zqT/gH9Vkdy+vUrYluHPsLULAxBIeAwJdqXVamhG4TA9cSEFqV
/KBS9F+k1sa2JCMWtzmEM9Nw9XkGx8DjL5BxYyrM1YiTYoIsDbA89cR+zHZ6kSwwTpfCjbDrJacm
1foeY9b1mMnv5si/GarFPgpcIKo2f4Cs2FOkDdckPK+pwv4BlmOP9al8jfwMnbb2WwLC3etkitUX
TN3Giabtbc6Jl8DgjMQg28b9bTZGfatNUEMWcbFbTxd7p5fkfK0kAp8Gs2SwM3qzCKtRb+apt9GO
DqhT2ugENMfe1oWvdoxcbmsQVPtElk9xr/x7p7LOclp8G8McD2UCHzKI/MtIQLKTzbMb0LbCnXJv
qOw0BAttyeTL4EQPy4hrU7XdeVOb9rZJ4ucyY3+jF2GFQxtdlQWJTCmANph/yXlDDL0RUfWMg/Xa
02gN26n2gXla5iHJKZcdwNzbJqtNzqYEPAU9OLgQkE10iHGcrfc+9b7UyG+35rL8MIs03SYkP/Vj
qfGWv2CIFqgo7WrbM+GtG9KPU7k8Ic4fSQ8ad9oIBtJvFtbbpb50KYjRsqQxsebE4nwCU5B6uwF8
26GiT0dIwGoimMCUKcoVUs153INhTagecoKQqB2/xCJ2+GNusrzYY6ubcB4Wlr02yvwNxEtot6Oh
b1NcmfdLOqNknTw7CqEwtNy1Mi6D0EbblIdqss3vckhI+sq8McUuwDPXborUQ+kX6dVkwVbKra+K
SWypT7zqBCveBh5uCD1+CVrw9QczFW1wamhjXmVqidw9eU5A3BhCRMhMA+dYmn2CsRZ1In18j+5j
19nzCV9fcDRmyehP6zHjycGgL7F7J85LbHkQgYVZ9CB8Haf7wW0sYKYNRLD1CRShbvEtNIrRCJEn
byWwRx27U7Lvp0E+4RF1bXAMRCqfGvDzV3TxFbfRMKOHzCxVvC0SCelvSYuVkmRlV+awEKnSYTR+
tqbKYiNYbSE81KJPESF5BNHzLbNo13R2S3ROYA44rwg2GENbaFqZWHEtEL9BY37m2HtPM5bucLD4
fDBzaos8JEA+o7Efk1YVKlcFVtgoI/nRRJadh2OPSmXb9EYzHOK6ZV7vjUYKmkAhbnIcLBQisj8P
gRjsfTYa/eMUSKhr81Jxl4AE0LKaglXW0fixd5EWzmButa0wL09J1fGks3VJznYww2mspp/TuORB
texKPlg+OWqhjzEYUoUXqwIWTNQ99U2fca8WsrfTaE0UaBZZ3QDFDtxdPEbJSuaDKwxucSieZNb6
XqgqqzladrGMp8F22++RLdOncqrULb7S6cmv3fZUjA1G6amuWmcniSt4HLp1AFXAYDzkvQUwMXM1
4KJmol0GSiLwhg3MCetFJWnw6EYB61EhYqLph9yIIfotnfepb1B/hB0PJpgwp5juXNnW33JVAhWU
cbvGKczksY41h4KNqzvFcWV0GQHkqTOpvemMwLY6Mg6ezDISD45XNj1ENBcSa6oEyRq5HzBIkJAh
WLlonxMMFFTTN2+snI4pW0/DnwmQdecWcriNI6jtZziwx7tiojoAtRUZ6uCKIWe/nLyClPd+xGDr
+PoFUE19uxhxU25aERefI0Bsr6ow9XWOLq9eX7NG8DDE7UPJfIGTr5eAIGtJ2YN4ZjCm2MZjT0TY
XHsULYPWkIiCSLhPHrwymBuznb4aPWZ9tlwy51EICMheUTKkP6p0duB50vEP3UECZaBG0F98sol7
9pl16NYzy0ddShj4J6LDAORaVVl9M8bRxWEYd+2dKmYOqKauSOj2WWrjXVFU5rc2alZ+ESJNXLDA
Cd3dlNa13s3LQkmq9QSKRQsIeqmjjGnbiNn4WiifEZWlDcBlZNCCelb+3Of7OTcYApV54XOTh4VT
lYg6I98l0wincmCYvV8NJWtGUxaDq7ELceeUMGnQEIBNLBbU/qHVAw0N9dAkVojisYSk7ZnQSAy7
ayAkAgICAh5bEPsGzzqVAqLKPk+yYd5rb8iGQ67sYLkEVQl8iJFy9tmog1ICu3CTW0ndakHiQ8m3
E3qCU9S2fkcWHkhUxlwdQSvAnnL93Xf6MTkEdVRR5Ctl3AFMBkZn9pKsQDvqZL4XTcdo1OjACcqA
r0mFXbW3lk5BiaXTkvdHrPiyPGCAJ2FumAOGvLizo12XJwo4Z4K8ewdodchCOfWs5xF7OOc1tddl
AJ93ajz/MUoFplWIgrQ3YiIAx31vRfkHfdd3ylZ6Xsx9GUijNqMzuTaA3/a8vNr1msgpk21Rzead
Fk12Wnrk5pTZkXtgSrhIRlyBTbnim1m/5QBdX+EhjPeW1xgPIBLayz7WibX/fevvL11aPhc+A3u1
OjErf+8nQXLf53keJ1vbWb6qNBsp0FHUEo2Y7ijIzJt/+3Ikg9ARtpEM0WpcO5G/DBnyuO28cYb7
FAhyuu0IYApD0/To+c4PdCDOB/3g9a6+6TQGDh1oazWKudJCW/T2cq5dxcSQCGa5Oon657aOOv9z
GVeAzpLEWJ7kZFj5c6vmeqfF4H3Q6fybtiqdGcpj2iy4aN4LaiqzrGkzMlxYWMRDn30kXAYPLFZV
faSr/MvPSNCkSRgUoJFVaCDezTGUl+V6XC81d4vet6VDfmEGONEavOnYVsVHMc9/89XWL4XWASsS
ErB3v6Mc+8IUa3PfRhsdmlEyn/PesxIbxvzBb/iXS/m8OQBPSANejbvvdZoOtAEwlAWXin1vI02q
mkpwPnC0Jf4D8s3/zrmlQC33r8eWV3U3JN+76r8un7v0uXr+r1O/zjH7XweZ61/4Y47JUOcfpsew
EmkWjTzL/2WOybQSLzQjBNTPMCp4TP+cY9rmPwjgXm3DFuvNH8NP+mVD8j//bTH9ZD1wVjmw50LC
cf+dOebbERCzUAs0BqMfBk6rJ/tnJPMvK4xlMMyYIzHf5EbnbE3DepJ5667oWBm2TFZWR8FHPIm3
SrX1mmjWiVhcJZ7Mu9Zb9euq1vSUB5zcphvN5rlfwVfbpC0/dIOsgsp/rmY/L8OAxkEM51h4EX+a
h379ak1WTPgP1A21XXWRZKSf0szcFpo+QmbMKuQoEl/mU35ivHLvFc1Hvtt3UnM+gc32xSuIvBJv
s+e8k3zWvkKuq5fuxq8HdXSbPNhTJYk9Cu4JB7zIz8qSAyiYBKKYWmWfjBwmo1MHxTGntxgKr1vO
Idfkl9ZgxecgGuMXx1PJ6Zen9+avo9afdoQ3dwqJLfsMa5PLD4K59u0PYmoSXjzLrW4yp0r2XpVl
oWCIfaA7Lo7apmvNUKWn3eu0Vyl5FVtTN1/R12Wb0tXfBkIKXyt7oHtidu1ZGRXzZRJlwbGgtb8f
Jsc5cJxhJu0HNOfN8WbylumLhc4kZA9b+BksBabMrJ68bL7//Vd7N0VefwLEABY+XrzC6DS9dz9B
RVTHohy3uBGAWghIgcIk6cpfmFPcg/lnnRzdbrpyo3LacSg391VQfIShebut/vwMQHOouJnM4b9+
rzWve28SvsjymwlK7nlRiMcstiu8gt64J7AXk4i1cbwu+WAn+Ot3hwnN6kFJyo/HZvDuZx3MoFde
VcY3kyS1C2XqY5HgK04yYdBK7oNjOiT3MiK5uozJNTY68it+f/vt9VV+82RhgfP44kKwzgUYs94+
Wdin6yrzquBaZnV/kLHhUt9qeRdXKSHKkSwO1kLiXXbdr/OnBfFWnxKygtJNb+u0rc9zp032viqW
2xWnkqREQ1UErhSD9WUo7A3jqk7CDvj9x/7LAiVWu4ukAELPDErmXXmQD24zzYYdXNO4k/eLgFc5
LG20+/1V3inCeS746+zW6xIuCLl975m3Z4TfNWxKmI3liUgh4zBbPKR+iUSLtL29NXTzs9O4L+ko
Wba8hZwomJq//xTveDA/PwWX9ilL2FF4Xd6V2gaTfxAZ2r4GSGxeUaVcmHouvqoh8G8GjmIdHKfc
urCZxBJHZaoXIVqmAGMjaRaiq66/CnGZ9AA4N4j/gnHnC5yLhOxhFOCIo47J0K57ids9EYvhfP/9
x//rGgtwR7pUrLhAecXlWur9ssrHnBQEwfLmdULoKgzI+Gvv8GxlKEGXTWcRbhMCsafpTXDWpUxd
cInzTKtWKhQ1ezchzgYwhvUkcDZc+iZ+2lA5S3xZRab+6IV8W3aut9rGpydNNDoOIDv33cZnB8xf
EGgO1w54jTtbQMqd2kj2mziHYLjyJGmDyPNqaeZPjHC5gaVFaE+qoJqTta36TY6TLQMPnw3XYNba
fVJVwLN/3tJ/C2j4v7Ss++XZWnNq/8yfXYNw/+e//4/+3r08p9nzm/BZyus/yjhhUqshv1j9smwm
CLP/nxzNdf8hPdAl0nXQf9qmwzr7ZxnnWqTPQh1gGabqZ1Hh5fqzjHP8fyDZRqIGkwGlN2vjv1PG
vV2xYEfYFHLrOZF6A8zZe9CZBm6cLSPZcVLX6dFoI+OrAeHwg3Xx3cv28zJo8ShIUb3B8nnPquBZ
s9CbIr3Jo0qeaI6QvFkNULZZvR/J2fg22VNzVB38qoYG6g3UlObIEDF/9uZiuPQ0UVPboUq9oxI0
a0GZqhCye/uBb/3thvvzY/5cUCm6UANikn+7JqTo5HqbwdVOOG5/mOukoo+GSvd8HObvMUPJS4QF
ajuwK//x7iDCJNr4b0qp942L9YcQiBM9TtJo8XjN3166yqyJ7Aiih7A9FHeMx4fHoZxMBohjt9ej
xA9RD9FzGcVZWCTm8FiTJf7ojhlUVWacFoC0D6q7v3k08FXiJmCB/1MR+esCmSU0WKDZW7uls0cR
zoaZ7wtZlq+/vCx/883/7jIB1TwmAsbz3IC3X7ztCYl1e2AEKHfxvA5TuxF0tfb/wVV4X3AYoxxj
NX17ldprqtb1yXNKC5pBRdIYe9+MXn5/kfU3+mfR8vPx8TAvs1zzKHPEelc3RW0++SSJLTs49c6l
65komFRV39mkq24d3OubInCLD6qB9f68uSgrCKI4h6bECit8f1phqhZVg4rs3VRMT01epzfaZ2oJ
Lyp+smta9HLJy31fOkw3oe18/v1X/suvt16dFQRvJ3pH1323izJKTOae5Kmdp9ZSmcwaL6IF/fuL
gJh7/yVd6lD+PN7ONfPadN7+fHFDXhvWrmzX1saynUQyXTKPz85y7RRrLlacfY2CJYerX3WX3eTE
B22XLmsMWOJi7L8H9ozQxsRuuyE/rsIaqpzpKR4tAVhTTOdJPhVnI8HWezDz6/CPbyQjPTNH9pfs
ltEMfolIj97XCOfYGvFl9gfqLYH5LVPpTgmPLNvcdhUDCaCbn8ZuSXcdvojzvhPF7YzMbA0L9r5y
UNOHDIHNJnKL7Ad5EMZDJuplr8ZJIXizYZzlLMq7jEHcGa396rLosjXldHHWRi3Az7YA7dg330eR
XTq0ws/GzF+HNWZU7zg5M4aca7JgnJmEIHMqgjOn9QoGlMD4vmm3IM+Hf03C6ZQhf3KdFpUfCpdN
EyPEi7lTJeaHxvoKLXzaVUP1qOTQgbTHg4IS0JUXGSR6ZscDuBoZq70RoVciKMyO9nFPH9rX1bAP
ikU90tRaSH4pg62hC/fKjP0eVliv9HNMHB26qZ4oVlWiqtiAVdW7bhrruwVx55ceocWuaJEL2Bkt
OZip89FnHhGWNYOsYmlIuuoz5yiHKjtJhGOHrhZGe7Zmk2NemL+siZw7z+ncg2jm+NiwiDN+N61T
Z9TeKePUutVMtU/ghsg344PeNYv5lPDj3MCH3GvtBNvaM4YbsOIBwVPEfg1mrY6kfhFSPIFTVRHs
b+MuHofl1JrmPu8kMYkjTLa0ry5GYT27CklSZJZm6FEOHztD2ZsozseLAXQucH+obtBPjpjA57Ms
M6Kd0db9kxyHo0Me+KYZeYIYA5XVeJE4KBRIHnosoK31uXk+pjZiRovAP1fcpHl/l3mZ3mnSwE74
MoIbD78MNgWXgpq4iqTOryxy5Xbg/egnmPaTnx0hTbziGrrojfFzFQ9ktS3DWWRWX0TjEEkcc8cK
Txg7qxRg++NgYqoXLRvBYTUNc0thAcL0tEvphO7Ik5l3lt2GgqlwPczIpVz7vsY+ezS6zDwGYxBv
c1ePew/ODRmRtz5xcqFbuf02T5xr08+uUs28vjPdkhq8olbNczMKbaLhOGRbzFWt4NT7KWEbla3v
emO2TwnSiZuoA5fke/0hXUZ1aRPEuavyeD5Dg73CY7piS2m8S8tyuVTNUqxpi+ZGNL06IkA6X1r6
tu78tcf1c/TT6kulzDisZ3Gd6erWqBz/EzZbdUPMQvCVQDJ9ykzCWashuKHHQb7Q1MKJMTq9szv1
jZitcHE4KdiiufHi+VDl6bdoRFPVGwxOE3wyW9xTDJB0/IlR30UtgHtEaPLCwHpSaaNCaRMykzPl
Nyr/BdLt0aLLAQWdBoEfInoc7ocZ1YxLqPlO+YS+Ga5bvsZiORSOPI/bxsRUWX/Bq9Y8Gun8zcAa
v6unhGCgwjgSaKav+tl4NRInYv4ZJDjyMme5Xij6wmZiSspTlQE64dEaBjLEZq9/YXzAm+clhylI
nlC7Xdd19+inSXvpyWLYGyVCPW9dBBdB9BZE1yCfs8OSMh5rZXBAC+aFjUeW87wwVSpOFtF3+9rA
gU7W5/o6FTeziTLCzhwozxiK/CRgAe/loe+Gs6nNXrJsORvl6JyR14xou1yeVYtCQbv0IBp+4roZ
H38SbfN++ToG8mocy2rXTkG6NTuBYsVZwcwIAvgcgXVKzeRT1WdfUDB+BA7DbP6XvSpg0kO5y0zE
ogv7bq/C7U7Aeyoh1iPpXPbFODXV3iSjJ9oTzWZ89zUjV2ad3eKNp4BQOmKi87LVW9JGW2Rvw5Dc
pWnJsxDNjoVooKzrl6kfg+cI7bDYW71Z7SY1TA/jVPc/YrcletVCP2oe+6Jdgk3bj8vTkgbJi5Fq
M4ZlswwUVVUcQdIfRUOa9FA+03Yyxt1ceeK1Wii506bA8DaVhjVvtfTLH7Iw8ufRbbw41ATPcOEM
oOLWNOnIsOXK3oBIO5cvPHL29WCY3Y0pYqIPbORupJcnRnpTo+TUUOlaHG+ROWahVdp9eYZpaxKb
RSPrC33GreXWGKP8KnZn/84E45Ed/B4kGgH3QDQSAwGSI0dPP09jgVdvRFCibxPTATBrtl1jkhHK
+WobuBP9gkVOhPrElGLQ/5EJyT0pUPVrVMq22QfKsIly6DCFh240lNe+m80QlupSfBJ9WXShYQ/5
je9GDjuKUD030/CZlsaFjb4RZI7kyDITlNygvC83fWT+HItP6BAYqag7x6sJt0yLDt/XZMsmDzl3
0ZYpzSQqiTHvysvUzlA8Gl7nrLFgzgxB3JRTsCPQwJs3pbnmvTX4L6twqrL8cZYGuux0VEG+NYaV
rS7RdychEZs2rdGRRuV5IOeAcGMxRCvYQVjoYHNJRMPozt4mz8iYPBYjEXphYBcSQakQDSBVGcXf
hIRRsS2wV6NmJXckYLov0u9uX7C8l4p4VLuZC6bsDNgpDpLSlQe7LU3CR01CTdi2lbsgRkPYceR/
6mlEMuedpyUo9N1os1VcAXgrc6wFnU/iE/j43jpDk1VV0O5NOPcnHos636p+JoTLYIx4ypSt9OfA
X2f05BJGj0Zfo3uOEmIBdimdmLPMa11kKIXlzJsxCyyqIwaTzm4o5/FTV6HZ3dYymu9xAMNbT9gN
GubRkz2Qy1LK25Zou2Ib53HpIFRNhmGDSjFHWb30FkobbZMoa8bmmg9COAjOVYhU4VL6MWlkMu/u
vTodviSWZdx6liYCqcRYu2Fun7+OHNae26WYn22isG945AnSUEYqxuOqfl4zYTJ1jbayImQCcTou
zLELkIp7rvwat0wFQkU046qQkvSfWDhTPDbIK2iYKW84T8eJJnqR99NrnwoWNyMaB7ZGB5n1rhRW
Z/G8KnGXxrLzSF6sKaBSxcCcWGbq6i3GjuzRMPwiwnzQETiAhkhd+PGUPRsQxqLt7NlsYa41pwvv
UG98tiKfG7E01qx2hdUqP6zLZEB4ENf2GUOBIb+WNF03c2wg9VpL6wvUVKQIBKTlwfyDlaIxTQb9
EBoOGQZdYC5i30yDi9Q37v2nyamQWPOu9KhMZK6u6zifsEinQS4O/VAGRHhGI37jLneCL9rEl3NO
krA9nmXJ6LLDa48M64BgTDvMR3M+UZgQQel286elq21vD2gf7mA64VXZs0yIzyVJr2pPxFiTHxZS
TVnARkJq8PdqDzHYIr8Vi5fv4Aov7fmsaxKNiK1/1EFhE8nI0wFAnx9sYpM3k+JsdrNAh5o2LIcF
gPD+duE5nI6V1QViK3RHjFJTucs15I6eNJ0lj25bOSAPGkzlZlQnvDOE7klN7HdXIEs1cvw62A3S
5hvrK5IyUrPdYjtYLS5i8H3uvSNUjEYXJe7NmlIANhMWY3vIhRddKTG7PjGbObYirCCmiZqc+jN0
8rTKdw2djYdApO4DIV3ERsA49lEV+nPekAjTTtdeu3QvZFilM2u8R96puQz6llNGRtZXgsSwVsK5
dt3I7khEtuIXj0fkhPKFw0OLig/52TTRNnGDnrzNfl2swiXyLUR+dtd9ljXKUl5Gl5CxmbNWd96a
kwk0p0iml6RGHxomHfnOWwlVf0t6YUz4njEHdwT6OKDzvdZmO0IMczEVTXvrEzT02rhGc68WDi6b
CDnQc+Qa5qnMfdJfS7Pq/Q3wPnTuHd/sK0MobWMIyojos/qi+bTYDDMQ9BfoA6uJj3FaGjAcVEWj
IESrH6JXu53d72DviKV3HEPdDH5tfA+EMRac+BBTbOcsng5+HbNzVo0j0HPF9bBrkc4/MqdD0JqY
rap3XYeVHcN6pOuL0uo82tpxczdOQ9qhLkMmFnqEyxII4sborGMZkL6IH5mtSVapQIVuUTmS98w6
Njm9Rtw1x/mngkPDtE3SuYHrSXPsOh04sSKvbtkHRO0RRVuZJH800GqSUFkjWqaY8kWfclcVz2Qp
z/t4MpGXM/hnY0LAP60useTTIIaY0sqDlgBVPqiBwQ2ORf5ObyiPQLfGb8j483GR6wZDLbLSQO+I
gp0ekO7GkmhGXd9NrGM8WOtZhgnXgx1N093gjc68heBa3kzwZak32FiRYEqDzMGJjCw2vLQoXhIV
rLHswP/G7f9l77x649a2PP9VLuadF8zhZYCurBJlWbIkhxdCtmXmnPnp50f5nOMqirc49sW8DdBo
oO0+XrU3d1h7rX9An658CkvdpAYeqCPNL4WpDY+tQdPFAue8HhovupMLfMBXYdfR4LG0USAnckFp
8yeAVrNGLgF1GUP4ERINb5nOqLjRBQGraHBbTZTvEwvk7oMeRyrZfuB9BruudyuQf811bNSRdg2n
KX8XUqy4B5AsBzDAHBNgH+eZh8iSCm8hbgwtW1ddhDICTHfzA9cF7jCh6ZaYtSA4a+18va2whRFq
KPt0DqBcoBz23IFfxgm9jkrzIw8jv9w4Jr4Sj6WjyMmV5pfu0Wgl53MjpxitopkJh8zjguyhCZTV
hyzQgKbVyIvqH02zVs2Wr4OLydYEHosTkgi8N+jgm+0qSXY+aRUsy2s0Nts7iCShuTVIIGo6B1WV
buS8aljSJHF7pbFyYeunff5ZMRosLPug762brC2BoZsColxYm8nS+Mg15Juy1qDWAaDCBC02SxG8
Nn+wH2JqO7tE7vIPReA6vAv81nsxfJmLsI3BTK1SzxuAHJLP1WtHKGp3i3dG9OKFOQeIjJOxPmYv
wdFz4yq7VasQHleY0PPbXK41vUp/ntXTkHSiyaIjwQjZ23otZZ/0haBTdobsutW2VLXkQVZdK8YF
GPPBlQGzeJfmqvSQabFkByq2y1JWFds6zoCqyknDdoms0rzK8dC7KjIhw0VYTsIWmXSUS7aAB6Tv
gW/+1Sf+/42X/8Wr9uTzvWm9PNRFWP4LCM2/1s/+t7ScA9S8/hN/+RwYEgIA4L1ptYxPNNQJ/+7F
sO/+TXeGrw5AhsI/wu7/NGNk6d9cKCjL0cQBiwG24J9mDH8lU3wdIQLmaBMgK7/TjDmvcmrIvtJQ
lVBg4p8alQEm9WMQBwIQ2cHdwSCpnvqYU0lq03SjR3jNl2BnmyLInlD1ej6ZtJkS/Fj8/rXk/4o7
koTZ8XQXpyX4AYx1C0/D3TFzMqm4UtwHZZfjWpcsykCdF4x/xqLHQu+aDvmIczmv5DKVddOMyNfI
pFBgxr67g5g8LOzi86L4zyhI9CHthP4wfacJeqMsVSPWJaIghBpvqxJnbsORwkMZaMmx9brYhti8
ldV9UbZL+KHzLsBrbF1EUIE+F0i6NzqRGiJVg4mMwa6jzbOFXUh3ebhJ4SzvZLTZqOmB8P7tD0j1
35ANRNnGfvZkuIqGOWsqRu6udXIfnSwa1Ji0DGsNAfrby6FmZpZqP9K8AFKMsYU++X6WB1iYYgNe
xJmPXWIHeWVIfJRUjPBaKPsvGDZem0MTHaJKtxbG+drMmKxUdiAbDt8HgClTfStdKENiU5TMGupF
XmYMe7HPFV5HnnmIW4qjijxiQJO+3vnBoJCxNMJGMsnchvATSrD8RzAqFuZkZv8gVExXSWRdyzTN
zucEgKSHV61CgUuNrJ2eD3BIEDhauSOx9/L0z82AAeGWDhYVBhqqk/0j5QEyUPDpd41rpddp42ik
zWb0JWly7TFv4IZaOox9MUiuavxHeauvldoJMKTv8t3QkMvzqoR4c/lnvcqGTz7MTxkwxPJBrE2l
DbRYzNwKOslORvkJpg2NQlybsQDf+Gg9wYwzI/Mh4iH9TmnwLR5Ljd4aoa3+nZUq7ZH2r/ARHhf/
FR60+DOr+rB2ExjFNsInuz6hqLqpYndTFqZq+67wFakAZY0lhYH2UedHhwCs1Aenq2C4XB7apHc9
7mfE8ei2s5vpu7Puz79uaKQeWES+bgFPDDLnUF9jHEFRp0zFTlw7qSf+gI+gr8xe6LqNolZOBweH
LlINX9JYFaSeNzE+d9QZmsziSVDq/SZ3Xc/bSkqfLvQDX21Pzj8Flxf+FuxPzlicCs9/L345Wk8B
29kOqE+hrhWQm6B1gfm6VsTXgZdK93j5SSmHb1LfDIFqvg9kmk+roHfgX0m5E6+ALFSoKXUyPfo2
LPGcaSP+oJIpyKw7WYAmi/7thywd2vd+LqJ16rgObbG0M64RVaQl0VnRvR9pazdKdq4vmhUWspW6
z8FOHmmfU6PQyW7XEnUfVA17Cz+ZZHgMycweA1GxvlVqVQPngrd9+XO+vX/AVYojZhHkxHhKn8+O
0mgNLDZIjI7iN48RXZ99YsLK/JMooHbRpaTlPL3lMgCjjmDBkLDoeW1auX9J4UAsDOVtujBCRBmL
pCLyy0I9H4qQ5v5AWcvZSq2OEXswGJ8KGdqgixUifoK8s+usLSgqJPLV5eHNRAb3SzIAApk7wJx0
fYMSUqQvlxYlf9zwoBfiVd3i8dsXiGG5xmM7WtMIMJoXRiy/PWlHqUGWNxkEGImpXnfh6bi4Bwp+
CamINL/SmfhENkX5TDcw5MVXgFDEZFagjdtiDyz24nBIuzjTqBPKVJs708hsWP3996B07LylcyEj
kziy9aPiwcGr6LrxDOVhGLlRKx19gXuAzvE3PRLUWyXDyLGrQ2d/eTbfXqnjoICIKTwCxsV5/h27
TMn7LBOtrZeNzHQwBB8yLb8vw4oD3ujqHVChd+BVYPEIXfhHU8qG00dXNxQcJ98yHFRVUMXC2qZh
Vu+rAl6qIyRUDYTM2Adh3txGAlz/rG+djRCk3LCSFu6GSFRw/+TtmSfmE86aSPt5zrBR5aEb37TJ
IQNgxxsOOEdc0NjLxOzFVTQ81uPiOfIz5x3F7yXY6AQZOZ7V4PlAxHNOI69qkI6fg/q6Tmq8xjAQ
PpaN+4HjBIqk5V97cUVDq28LGSYFjUQ8PNVNNPJHu7hI6SGW7tPljzr7U0Z/KNBbQGlpB53/lC6J
FMUPU/ZIERZcyFSGkdsA8qTUMLcHSbg1vEFc5aobr3J4e6uwN2xJKar7hR8ynmjn94E1psDwYjRQ
o2+Wl8XXjFpED7ZNXthJLV8N2OiM/tO+TYZWrSKAKutIce2+FNSDkpXWXgrSaJP5mANc/i0zK11h
hbPYRvLCG8iop8gOon8yn4fe66PrheaNzk69LqUkH82fDJC+0rNFBetaoCC8YHswc/SDLJE4LXnD
jdYS518kzZ0KyijRcZd1bpzSMndKrBY/84X/F4/x5qWo6uIFOkhW/mtXJ9+fKz9NpjbQY+RvadYX
wOGr8n+//jWgsvExfPZ/gMVgYu7ql6K/fynrqPrbc2/8//y//cu/kI0PfQay8VuKQMT4r7n8rFOS
yvg4/s80l/+py2rcw7xCX15/09V32Cf8J3/xWjQLu2a6MhI8lFeTgL8f4SwJbANBwUFrGa2aR9T3
X4BIgf+G97rG65TXh4YIGA+PvxCRyET+G0cjlT//x4jw77H/9fpl2v4jFO/8coPJCBYYYTOFRBYW
CFpd58sEA2CjshBbsI1bBI6A9fjduv2EiRzl85NpmXl3n2+Ht5EmB/+A51loaEgrhOgH+OLW9Y96
tBrWqfSuyK+pgv9cmv9xZONR/uskeBtvctR30uCKkUK8yrglI7+Cde0A1bg8qLkgKCty7o0q+cD4
z6ePxig0gbyXbFFSN0H0RY6/FVKw99Ilp5TzXODnaMjNQTtryN69kqBO8YkxjDh6hq5sU+K/Aiq0
Nk1Uf7OFTG4mCiKSuGQAtwVzO4X0Rw3yiWmcqrbbNe0DvsDZOhJ9A0faUjlcnrnz8+l1QIQyLI5e
TmmsUM5nzuiKIHFpHZOX8E41jGjYdKrn/Ja7zs8oqkThBdTvWNCaLG9ABhnZiKLaqPP6G/LhhxqZ
pu1ANf+mb0p1YTlMUraf8bQRt4fLCjwxeTKqBmeGHEywalNcolEoxEb8iFwMIBMEeuEvkUhgM4Ps
CYV8s23EIzTZ4hmfhS7clKlValsXGYJ2hUxJAWDEyIznOmgzCLtaJWA26wXBQ9pVKGIoYvDDyzFF
2vjorXx2fUOu3zd9ax0CwESYDnT85cLwJtf8z+Gh5Di+Eg3YYtJkT9VlK6ruUKu2AqhkS4/unRr6
7sZD5eogDsa6c4TbWK2/ZE41HBGmLFd5gcj85ZUzZeyMZxYgcc7TkZen83XPlw6c51yvGiaZnEra
yB0AIau6CZCaWJU9vspivtWyapVY4pVX0E1eCD/enJODBV13tsirtDn/6zy8mhqiUymDZqshPHrF
zXogk/d0bIatWlWR7QfqhvQzpzaBwDSEwVvN6PQF8PbMpwDBh+InNwEv9TcP9cqUg7jya82WpTD/
hEyCcxAN83PTBOHBl+V224PMuYFZV++FvMq2dNelQ9lFwtXl6XizjzG+4QpD3Y1Fj2WifD4bmWKV
SkuP8FoPe32Ubuo+DDzTFg6mt9+cMFCMOJpI3Xk4TBJM8Ds4x8i1cF24G7Cqx87IvmOJOqxw8oWr
5aHBLsG0yQv/xv3w+yOkiMslOfIUeeSej7BLJXr07iBcm2gUSegS6l8uB3hziYxj+xVAnVwiPfZH
YkhN6FqW7+L+2NDXsq5EbeEoHI+es2U78mkU3j6mCtONg/d8GGkEdMEqLesaaKy0lnztgyoUO7+Q
g00QOOHBNSNv+9sDOws5WRulWRRxGRrWtXEb5Z8l+dEMH0vl8XKQN3fWZFyTldGGnovspG5du+KX
NnnWpKs2urscYuYDkbzh0jZ67nBpTT4QzEEqsZQhbTBu62AUnZFrQCB3jdLsLkea2U1nkSYfqS0D
xPkGz7NrCYlXzcTwuvt4OcTMOhgzUZ17npYfnfzzdZCjbtXFeeDZbYZURjPkV2aI/lvi6tehk/U3
pQeW4nLIuVFx2VO/RclvFE04Dwkvsa7yrCKkW+zzvv1c6Mb7/y7EZKk1aJPlaU4IBHA9EHR0weEQ
L4zjTQpLFQYWHeAh0Ffk35Mg0uDUYJRrz2ajOm5zNIV9z3VesQwS69rMP1SmsnDwzS09A9IU5Tv4
4FS+zqeupuCPYBshXflGdEfo0Z3Q3tEdXxja7Cf6FWe6xCWqPXD9Ws/Ww2Kvtug+eX3cLQR589gY
54+8khb3qDA+FasWI6fwtYYg0q2ebFMVs7notgl6yAXIKi8lY7Nf6yTaZKHHIWJNdPI9GzGuvVzH
R6kQv8ceFVhQLE6Aam+JyFBrLBx6ryXyyUF7NspJDij1Ou65DnEL717Mq31p1Rs3P8JI9GT5U5P3
m9DVVpKE829dr+Pw2ougWx3i0kF470tb3MT+t7ZBxsutblwq1W26DfRwBzhsXyoaRK1qk6CsKAkH
t+j/4KQ7/ULjFzzBA1SikZtxJHp2hiKGRE7BFG46QVlp8fPlDTt3DJ1GmizsFmUUdDVZC14Nfid7
h6Tjd7f46Po4rwMVWajFTCnWFI5ZelTJQCvTJKXDcT6wxkJYyhgUz26wRRpM4PA/rPKLNBQrhMQ/
K4354PIg7fJPQrCJkUqP7oIsAZ3Vb9IB9b3kGDR3etCvR7y7aexc0N6X52PmGjv7gZOZdwJ4iYVp
cfKntNVEEsx3dSd6aGn1S9fy3F4f7aNovVNbAAdwPhe+2OlSBj7KjtKo2NRUj1Y1uPqrywOaO7lO
o0xmvG90z6m0jm3gP5d1cdMKX6pePcbyklfh7HBk+rMknzwIpvl4ECERwePYs0PxwcvSTSMvNfzm
vg1yRn9F4P0xnbBgaIuGoVQg6EN8YM3i7k/yGOMVk4ElOM2GqYB5jWf6UPiDZzvSndsrh1TM14KS
LTy7Z4eC1Ab9ZBpP1CfPhwLMMlGyyuEIZukLzVM2fGmzhbfJbAw6iNRE6N3idn8eA+ygqPuB7tlB
coNr7Dos91gDLVyMbx9A7Gg0X/6JMlnFijIwwtzz7U5OxFUMwAtlSNe7Ghw32/qBfKMr2afMb1FR
0z5rgGu3rlIsiVbMnWKnP2KyyBEyV1AlZKhIhAmrPFKtTd8hMOz3qHSagrsV03apSDMbk04nDSFK
DeLrxJyc0Y7fi3mIPKB9FfcNyuXdyhzUtSrf9vd/sINPAsnn31Hr9LpojPFIQs1PUMAZ2y6X1NC3
C99y9qg4CTRJ4YPx1dJ0pmen1oeqQWnTrNeacoSYt708otmVSTtXfH2r8jQ8HxF3m6W0FFLsRHh0
A2Nb9I+Cv5QAzI6GyjvmqdjsvMHU1TJ22oUQ+HYg/zDcYRUG7ywz2mD4s3CpTeARlGPGLWBSJNbG
KgC15PPhdHUigHD0fbtR9FWOWDS2UXl7k3wF579KkgN6twH44Y2Y7EBSr4SFzzYzm5CiUeXAHQNt
CX0SHhZp4BvdOFDrsVIePd5fS0fJ3Lv/LMZkaciFWCWdRgxdFfZkwcZRh2ua7ao+OvR5uRciSF/y
wjKZuVFMBJc4uyixUHWYHC21Ibckqq5vm057F9Avp0HrrX57KVJNYGWDsVTpR06WIqqmlVAmsW87
NWQj+VFQwi0c/4UlMjuSkyiTl1etC0HVKYlve8BQayNHoWipTT0XgioUXuIItbAOx78/OY7SvPE6
0ap8ezBv6qTYuc2Su/LMhuKhSnVdp05Mr2SyBiygzm6VlL5diE++fAM5+t6TbxQxWigszq1njoax
fwjAiR18PhIf0zQvypE9CvQXNb4X2scKVfXLn33mUUKz5VeMyZ6BqmxKAZAmW/WG+ugi3LOuUzXb
U9I/xpnxMbDK8A7U9V0bhEvPr6XxTeaxGsRcqBtil+Z7q3kKtM+V9ePy8CZ8wNcj6Wx8k9UwmL7U
dSg02wJ9Tn2vHdDjQQt6FHJQXuI+XxnSXkWZlaeXES9N7txCOZ3ccQJOliI99rb2WsW3Q9gKPZRI
DdMQcWWF3y6PcjYO6TOQS4UhG5NcXc1qE9a6RhL1Se+e0T1S8wdRvP+DIDR64FySYaDecz6YFH+P
AI6gZyvGQQ33SAkb19HSkpgdyUmQyYzpiQQ3djC4EHur3SLEfK8XmPWU8I/W/kit+ZMxWeQu3L0y
5mDnYzJCVYjhtPi2ARW3dLONXh0jCGw+8vGXI80kSXQIRqfcUdoMTcnzSJ2q5nVhcG8ga4dr4Z0c
oCXn1/hQFuhDLfTa5y7is2iTk0Pqcb+oA6INxcb4GKNQVESQf1c0mLzyug6UFVpFqI2vLAOFfnfV
9+rCzM6eK3TRREXmf9CdOR9v0mUh4sGckZ1LvQBAmL6u+9ZcFdCuNoVkOasoV4ZN0YctDhdZubBY
Z4+Wk/CTo8XKcWaWxukWkKqrfYAowuNiGfY1n5lUVqiDoQ80bnKwp5OPOsSeiYR9MR7QMOyE2xw9
Xr/Dw/STz/VmFR+NRym9Iiva0E9beNSMe/pNbGnE0tNHlAGgnU9wLeoUxbzat596GMGen+IGhB9L
eG10yk4x/uCdhmvWr3Djxj05ytIAlmkEadEWuwhK0V1UvAzB0+U9MvfRTmNMHi+uijC83BEja45p
+uzXd722MGtz2/A0xOSkNAXPy3PcIOwMsNQNWkO5cDD7l1JaWP6zeSJsAr4OhBb4r5P5chypQfyf
9V969ZqUeJW69y5saZTcv+P8ZSOf6ayxwqjCcEnuaVx1b1YGTousijELmobO2giSwnilo0evXOlD
7K8shLM3vpSZe0OMmpXr5MWe+p5kK0Dw93ocuwvzPHvv8q6hE4hAJFjYyUQHQgQyVRIZv3yHl1W6
C+t8MzTK99gvbgAp24owXI1lQyUTt5Gwb9orH4+eP1hQJz9iUtMTq6JwfbXz7Vy6QZQb2e27xWbZ
7D5EegfiyPjymRaqTaSlm6hKSaAKKVwnjqVfabqbbOto0K4A9SF12PfX6Air3y4PbnYpQ+QAcUcL
TZtCCfRWjdMmInCVYYcsNeo+QOZrbWI9ssG0zNwAOl9SpZr/rBoNd/CSIO6nYPs665sgqnOOdU24
qfPHsDnIyjatqp0kbCzqkbX55ITq1sc4l6rStvl8edBzyT0SXRRNgeHDYZksq7YynVpvxldK4NwY
FaZYkrywdWdPoZMQk0VjBj6uUS1PFDF9QnIBK/sbRc8X0oHZVfMryLTshdazKBseQYQ4+0R2GoQf
OqNexaV/1/jfomhhrcylVSxOEz1PrMJB8J6f3rg7qEVvZYwpPg49/nTRkWqzFy/curNLElIP6pjg
i+jpnYdpJHxlHAj6NhZlK2Bca0P7EmlItPjL+252SKij6jqdL+qGkwRDioICqj+xgs5c+z6ioumP
TO63Wrt0lM0uCIMnscwH40ifJL64pWVVVnKUpwiHdM53r9+hn29q1wNM/isLHi7NNh/bFBXDBTIs
PcFhqv9+eeEv/Yjx70/u36QyuEwkNl4QPHsFsv/+cfC/Xo4xuyipEo1FAAB4U9163JWRtvM5mzHQ
WmnmoQuktZe/d72dgW3jsBBtfkS/ok0Wi4vwjoZxpW9rHjAJ/BYxWc+8u8tDmj0vToY0TSkSFSo+
hjJ2Jedr3fniZn+0k08iTE4kQwHelJZMWlKvK/3ejZ0tZFr8KaChPBWDu3A6vX6EN7f7SbzJ8VR3
RlB0TkONLXDWcncbYlsflLepfzW2gmr/mHVpuNLE+0CL95pSb7wUnarR82wJ8rMwt9NDJdSlNsAD
k1pOFKwD487BeOLy15tdIqOaDwrndOunpRz07SzPiHpOSb/+Udaw5gdd+5R0SrqQM80eJieBJrsL
J2akoHQmtQufJagLERoKXowXebPkxbwUabLqJadAuNonEhaGh1xOj7RugDlskiVa6ezXORnSZOWb
SVJnStVyYOA3tfL1l9Avltb+0veZrP1ejVsMBokxGI+xp2C89VUK4+1/twgmCx6MsKF48Ddt1CVW
ofMDxMFiEjf/VaAFiuhH856bfH8RW9EYfSxSZilCP31YCfGPXuzsyl9YaPMz9ivQ5PMrbuJZqsuM
GflI/38xe3OLL+HCvpm9h6Ew4zOgvjqRnF8WWdUaaS+TfHeuZoDigogB8jtdBRL235EvXZuutETt
mh/Zr5jjejy5oNIoBz6qEbNunkWp37Lisi5bOP1mbyh88oA466QY0wMhE12Pl/3AqyL9EUbKSkdP
z39BUq7Qd10iXv3+ysMo+BX6PupsT1ZFUgXoG3UWtX4vEfeIX6qbzAnafRmm0UKoCc/xZ52S7omq
ASaluDxFw5V1WNQqmEggScOhhEdpcmmFEX6Z6T7N9la1Gx+RsAG3YYMK1XCnGfWHqlaPJQ5/Ieqw
OB0tGY3P7QqIrqjbkfrAdptsb9lsBivFp9n2/W5DKiclP5JKWHX19vI8zx1VGhhvDdT6iGecbIo2
6LOqM6PAjtz73v1BE+zyvz+3ak7//clRGCCc2JpCHNhpArJHXylSuArdjxkepgUXZBJuLsebffyD
7QaeiQQdnYJJQCiYaj5U44CsNt8VeajuhlBXVkGXGgc3w/ytjCx3neuhhXRnF3/qLTC6l3/E3H4c
8W1Awyg7Imhwvh8VAwKbpjNoyX2SXREbqKOgP12OMffhdFODhgiTBMOj8e9P9jz+1nU1oIdiJ1H8
WPLaR68oz/7gMONIxk2FOoIItvg8SI5/YZ/2SWDnZYIMp+g1axE00KbJsm9l1nBZW0i3XR7Y3Iqh
JYtqOM1ZyoiTFUlduOjFtA/sXrxxy8dGi9Yo5ktOvI7jm95KF4Y4fotpTmcglWEhj6Gp4pS14UcW
PQqvDmwzMJ6Q75Lrz4F86JKD3znvpew978+F1TEbEbo8JH4gpDzVzic1VUQf43k9sJtyS86DJT3v
FhzaUtWlZIr1fN59yjVzd3laJ/Iu4ymH+gfMBxgH9DJpap2HLTU8Er3OpVHxzdihqpXH1xjH11+d
Fyo0nbS2Ojvv9yq6tOIRi158Udce8BZ3sRz/duXyQ3jTYS0CBgss9fkPaQET4hyTe7aFR6C4kZKF
BTRTGiYA9Bh8WWSe3VOthB7RKcWQwUmGLU+Oyt8MaLE67/U+B0n92HYvfZKtWwTqcOt919f6wop6
u4AJT2cSijDtQ2VKScgzQ++9ofRs7pqVGxZoVqGNLKF9uq3Uz/QVF+K9zTiggJFHcH7jnCRrk00a
GVlSJHXs2Tm+CH7zpcy6ddN+i/SdFwf7y6toLhYK34CG6IbDSpsUMyJkyjxUdmlENdlWjj8MD4Ix
AIVG3/C364cqbVeQocDSAEBNIVBW7WFUmpIACOqPMCCJio5S6C8slbdbESkJTk8AE5jMcFafL0Vk
hBEKjSkFVT7tkfgxRxPTeu71ZyF5kT9a7cKLeGZlEA6d4BFrPfaVz8MVsdxpJXRHO20juiLCRnHw
2NzJ4ZWJi7TefL/8seY2wlk8+TyeACLFT5DPsXF33eF8um4y7Qor1j1erk8KuGG3+zFUX4SryEfO
++tC9HHyzk/WcXJ/jXYyuQXaeq3ZUzYRPOFgmN0qHZydY2Q4Tx+D0Lmxam1bZubBaaudLKabrNHW
vAEWdsdMQsDPGBtEcJVEla98PgkQdMxUGysr6FtdyZW8VsUvffDUR/6+RNhbUT73yGs3ytLd+TYJ
YFNaFmht6qXklZO4TixKCJVEHHM6Yqh4jtDCoc+9tIRnihLA6EddAAgJ1Bena5hyra/1EWj3of+O
vbKIOzNC6pDZPXUU71w9alf6fmgOiYAu3UKzc+Y44Jil+I5RL5241zvnJAkZD4i8d32qVsY3qStX
UfBQFC+IBQTBt4XV9Lazwjc8CTXJqUw0XU2hJVTePgeoSmjvfMj5unuPEo6qHx1zl6YfF2KO+2Oy
gk9jTqssmCpKGc0U9muI6Mk7Tzv46XXg7LuvVXHvaVijqtDNqKDtFwLPDZYWElUXip48sidXJMJ9
THfH1vEiW21exPw5fClFBdebem1WD6rp7mJh6bE/JlbT0WJTQtI1MiR5DJxvFCeVirrveB93xXYs
7DqmBSF3QN5t4RicaZGPelu/Ik1yVzMsERMd62jxUK9hMQrlx6SQ0YTfon9SSOtUiNa9eO1l3ntZ
jveede/03W8DfPgNI04JJgr79PXYOFm6+OsOgTiOthEEaV0ILS69xqhYrwRLIlWzW5Q3CRkY8ApW
1GRme6ccvFjqfai06RqBmUOU3SJ+oBkosCNwpppPkgq7FqUfAxH4sUsoRyH+exgDyM7Cg2zmynsV
gvv7t0zmXpebQKlT+nIJJcMssXB8eA6NYoUbzwqHz1XgIY67dBfMnYWnEzBJeS1oWeNznjNYCh+t
zNy0ibEz25fL22Z2aOg9wMsCRser5XwBl5muQSKx2K6DdCjMvVJbm6rSN6ZavATmZkA8M6jFw+Wg
M9ksT6NReoyHHmt68lxJk6bWRU+i9oL79K5BknUdK0q9cIvN7c3TKJPLRE4F18xbii+yEO2xHT7U
+Z3SUnhYwgHMBpI4uGEm0z0XJ8OJO62pHbzQbSxQpS1wvmyfasYPlQ2I/rprLmR5s7NHsozSBhwg
6j3nn6waNLNFxR0WVQ9CZrjr03pz+fvMDmhkHpIeI5IyLSSFdQmSUuAMj3NrrWg3kphuBfe4WF2c
yzOQofsVaDJzdS8kQzcGkjzNNmJvm3sysqPNFV0CFHfxR/GHbidawTfKDp//u0FOlkenaG5Rjfew
PhwC7Hmj96PLuOT2C8tw9nPxrqIkRR9Y1SZxzAyuoKPBnCGfWkPWwfh7e3kkMyky3AqYiOPjCfeR
yTWvREUbQRWB+SAnG5qkDpmyLn2KKn+X0W42fs/89/VVPHI5sP8FQ0+4ycmkRHnIH8McCKptj9Lq
cKh+v5MC9/8kxGRh9ILSoFtPiL66D5puU7roCfdLVPTZdX4SZfJpFC0RZaQd4VX+SBmCYdxB5xiy
58ufZ/xXpjnC6VgmiUlGsoviAGPp5GIVRvk2767D7l0X1OssWFgKSyOaLIXYSmgIAyu36wyfQXww
Uu+lyz/KQXF/eVCzgdBRocoKZkh8fUadpAJ1KDRSJbJ7cnyr1PxJ6pWbUtx0brG+HGhcTG9m7yTQ
5IICxlVo7vjcLKWM3Bzrig2gxS9OkmsLt9Lsd4KfCgzKGpmi40Y+GVIRZ5KVhHwndAHWvXIM6RI+
VAFtNTX1flwe1eyWPYk12UISwNFuCMCFGGo53LbYQO7j3rytDOmlKA1/j1HDV10c0v3lsLNfDf0w
hLtIWKEcnA9RKuVY9WpACIZYpVv8mPDfSZwPiYozSo5t8Z8cfQgiamhsjZifyShRke7VXCNcZFBr
1dKQyx6O4cKan1shVK7xFEMHAJG5yf4aCiczsiz6CfVjD1fK3fIpvhRksrH80Iwx0GEZhtKx0go4
sDejxPvlzzN3VYzECSp9lHBIjM4/j5PlYPMtah0lrpsfpCbHIgkVtYUH6EzvBrnZkzCTzxK4tVr1
Sceta1npIQlyBaxd9AXnsHgXRVYAqljqN24x4Phi1frWkfHdaRzB2yRIdW2bIYxXbaQrB8nzLZLf
wT0iHbNIXRnzmOnOP/2Zk8XaubL+EwSEDluKzDxCgtsOW41W0Q6meqydawW/B1571WKNa/5rj4qM
KMNBEZvMEKqWkWX5dLRKXOG2Zr9LHi9/6bmzhkrdPwEmY1M0hGz8gSoTCc81EENzW6jJ1tCamPKO
d6sO/sLOn021xvwUzz/xtdJ7vrbanpad25MNa1lmbbNaSDc4RiLhn7ThNkQJHzsyN1knJo+6rEqz
z4WWLlWZZ6eVk4CMD1k1ToXz3xAFrV57jsztJH2BO2kFxcoLv16e2bmTlWo99ExAxigUTvZQ4qIE
IjshTUBjI8rHXMFympd/8gXEglsutMdfq49v1uhJtOlCsVJdTBTOHl8WEY1GQ7InU+7vaAJtmyrb
CcWXWOlJyjAslsury0OdPS6wkFSoxqJtgLfr2YVlSX7mJSpnUtLsC4wr/uT45lv98+9PBuc0PXtD
4N/vsCOS5HQ1+EvJ8Xhsvpm/kxCTFSF0g4AHEzeEmre7UEb0Wrou+/oQiA+p8qShDrmUvM7uvJOI
49+f3PKV1gaCggY1ivzfok4wV5YXblB82pS99xJIu8ufaHbFn0Sb3E2xKMhmO7AaA8DLQ17cjpdG
7RZ/UJjhTkeMHWNeXoXTLyWZjRi8shfC53w0QDv+CSOEW4OiMKLvMCTgEZxPHBdDWBc9R9bgbWjB
PSTmJi8fuiXVidktxUsJQPhYBiZxOI9TA6PAspZCVxTU11WaroP4YdAB7FaYFBnqylRa5BQ8ShR+
vcdoaak4PPfJKOTRvUVhlf7f5JNJ2EX5actrXpN/RCCdaKLUhL68LmZOKf51PhVZC321ab9LUWLk
8lOCFA0tNQWnuXofBcqGosUm9VLcvBbOipmNRkDeaqBRuAGmSRKwkR5Ne7rSQODWgRPcqiI3qoyM
YG89aZp/rMVjZSy1bcftO9neo9m7TA16dMeYJjQFxmV5reeBXVjU7nRdeCj98KbChmSTiEb0+08F
Disg7QBC0S3RJoUR3Da7SO3CV1xGRIsyk25a8+7yh5s5Ps5iyOerUwsSSABOENgVDcpedY4hRp5e
d9PWT4Vvbi4Hm10lY58CtTSaIdMupdOSKipuE9jq8NrHj6sVZkjeTnawSknF9lnI3ZT3vf5yOe7M
FgBP+yvu5GKpVDMaTCELbAEtb/dGNJ/xovr9EAxL5yihcPHmJZLyxhKtqA1sqzVvXKe6pmLedAtQ
6JkLkhcBmmcwACg1ipNxlHpTixZ+ZbYhg9J5SY0lBvnc+oZcAOHVGvHj03O3k0oNgqQR2GOWiESD
v9NBYCbO/eXJmlt0p2Emt2SpJA4PN9APfoR8TbSTzSv54BfxRg0+XY40t+JOI01uR8puuVL0DMjo
d0JTJKtIFD91Gn7GjYQZ1TZSfp/SqKLe9msKx190ch8nKl0EUVQDW7GeNeNmdAbNvRVEm/9uYOP5
eBLGMvqqJFsMbFe6UluUk4TUHos94VOYY6iVFQvn7dwWOhnWtFUSNIpWGY7C+h7o0hpOuS5Hjcc6
/nF5XHPXJfNHIxHiEuW4KRBvCDUrTAQHZEwCQsuIP8uKfCW2xbsgrb7lWNeJL8ULFthIxabikrDL
7HIB2QAGFTk0QAfns1o4TeGUigBSbbSaLLNko0sJNPwgWmUGZLUBDadvlwe8FHJSD0JoyxnwHQ3s
VpJuo5pcJEGcMUDJoyyv1Cjbem76B2f+iN/4e5STYwS9ziRr5DC0Qz1YZ57u7ooYPfm0lYRV4UVY
iTThQsjZ5UM2Nz7U0bKZ9hWzAcHYYgQRy9G2ps0eUJ4s9YVGwmwQONgjOQqO71QbrcOUBaIKbRi1
fgaz6dWPi23L2a/Fs3PkPyGYNDUgiTIvQBSXF5/fyuuwh1wmfnUyXp3AGuWD7CzcKvO74STeZJuH
QuolSU68zA/u3LxdDdnRHG4kf4eb21Z05FWsXIXR5/9D2nf1yK0r3f6hT4ByeFXo3BM8nvHYL8LY
HitQmcq//i7OucdWs3Wa2N47ARsGukSyWCSrVq1Vid7Xq3P5xzDfVgelCxlEDhoS1sq+0NGjaNoB
iv8Pt51/3QqghezIxH7jgqXd5iFNRhPYG+TDrfIABUhQT21vG1k7NUHVKLNOJRydfOM86PuspM1h
JDWUE2myI8SI326bWBsHA9Qh2QraEzBoX8YNU40HZF1gggAjPxVvuvMMVr6/sAECJfQU4IuvitWF
kZedkSS48bYHCZ1++dS4KbLvt62s3QCAN/5tRbkciR314KoxI8T55rHQ5mCEBoqSHyCMKzhQPloF
+bv00hIXa80Rwrt52eKgjKNmL2UGNHMAJNu1XQyB3aRq/EhrrUcZgq3QCchN6LRkj3QYvlqDFUOC
dR63pRIlECOGzk48JbUrz90MIQYZtMqN/cU2I7TZl+isp1rk7Os0QX9fksVba2yhQg/oPqg78RDq
IypiWVl1B9xvGUweNXYeMxJWGqhokH8+zWnqQSQ8wM09sUSH1Qd66GoG0V6L9ysT2+KJzrRwxnss
AszZyDaAOx8cbfJsPWd9IGYwqemzmj2pOkM9A+XVPMZm+qKkkOQ1H7TiO/Qd/Xko93S4Ay9ybj8C
VL+R1WdI2UItO2izOykBWxCcenPbw9bStRq7xIKkGKVyXJUuXSxPwTAhx7iNm9UxHfLHpAe6dy73
Rpz68jSfpjQ+tzkw4kUdO24fg0a57LY1pW5pJb5qaQfIrwRhPcmCaLu6bIsP43Yx0cy0ogYg22Y3
emMK9eAD1cPd7eGLjLA/X17cxtTRMg2YbZolnvRSj++FLcierAY8dCYDrc3oiviGybqGKJijNrgb
jp9SJ/VkWRDuVoPEwgA3hpjWdJISGBgyH9SncC9VfSLRy+2ZWnslqAsr7CsWM1VCKRwy9Xhsj/a+
6A/DeACnQ3aXtgKHXDvTl3a4N0Kj2A6cCYFINe4syR+BvgYhaCM5qBv8hAfeHtVa4hp4YBADAHaE
DcCvTjfbkD2o4WW4CkGvzRss9M9CvbeUPlHqp41yxCO/l0QPBnZTuAoWC7PcmpWhpECvCgmTJg5s
0FjquNC61QwRqthyqeZ45qi4nVKLsPWrq7iwy61iMiR2RlgSQwvvZSCfMDAFDXEGNN9xo749t6u2
0GHNmnhQoeYTJhNFp8lkYCV765C1JISGOLrys35HwwQJXxH9L5uyqyldmONOsNQykl5v4KBO9Ia6
EogGnstccOqv3gDRCAFqQ2A7ofXA3QCdJteNckRvAtQGTU+p4sNse8r8FqLjOgeLS9Ruq1x6AWlu
0aTPfzOfv23z51gx13k/DrA9ZA/hRHetTj0ggdzKfneSv8l2LQaqcjePuJeasrLQ8yHhFYRnSVZu
O8BmHwsy53+By4VGB7iUWMcTKq3cEaQrcdmUAxJRR2hNeWoFxmF5FNRSVp1xYYM7TeYO7IIQZUSg
lzu3bW1vyt/MJvUH0NKj3Hd7pVZdcWGM/fkiVmI7TCWItNNTblVfFCkJoEj5U3ZM/7aZ9eCF7mdw
qoBlQOa1z8yujtq4QUtapTXuZGT3VWgcq/zQl+VeIvNdVRwqx8u/C8yytb/aaZCeNSHxCalP/l0+
dnJh5TPM1iH1y9Ty8uoZHFtt/3mEKLvWQwwNJcDtXIswd6tHKaoESDDjXYl2sst5lXCBSWeobEBV
Ibc8KxnH/RDKdHt7fCIrXCAJFfQ5NyqzAr5aqGRXkx8ShK/bVlZ9BEgQRpMK7QK+kgjUZ5eNDQ4e
C5y1XeAwsulZUItn0fxqoRY2OD/Ua3Q35CMeKVoaqyw3b3gQS8MhB8HLET1J/3JI3OHSIs9mmhRD
0sKDPbwpPiGiltf1EYFIC5VmZHdNts0XO4t0oxFrE0zIkDPRfhkgKms/p0X+Fy7AEvHA06GmDe3K
SzOTqVvJMOAsydoZUIX9FOvBP1/+pQXOydQo1YgKpcCTYUFMGoiH8L6uhbebNVcGYhQoKmBkwL3M
HVdSMkqZNOC4b+gBnchj5Nsp8VHa9XW8xiA6n52VfCfJzaaIPuXFXRH+fwmy/6nztBZ30eKG4hBo
SEGUw75wsWATmXuovGDBdDg4GOzBP9bpQWcafpGY/myQ57+Y14U93uUzp3XaHPak3N6jd93Tuuos
lZPg3bBC/aOjdU/T0aUMziHUvC7HVUdZkuUjHg5dX/mNdXaGya3qA5JqYALsQaQY226O95tW+NII
evLPnUh7gI2E39zLL+B8NEnlqi8mfIFdvHSNsZlzx7NTESfvqgctxsn5aUkSMlotrJjGJoGasSw4
l0Wj4M5+rZobwAzYPDZ36P7HGTlIhSAurY8BmDTQZkARmffBXu0lg7R44tqh9j2OIH4aV4pI5nt9
IH+McI6XgpWhCFljLhJCSa0ebONHGxYCtxMZ4SIsMWihDTO74ybVLoxsvxqVnRBxvmrlAyUGekbw
IbAn2mLP2n2dlraMu19p1mD96EChR3uQW86SlG9ub9fV8ICmeibcAfg6L45eKRAbjFKYihUzsF6l
ibhjuTOGKND/au4AuIIzM3k+ntI3i0sDaa2Z1ahlr4i+Mdg5zQVJ77XziaG6/muE25Sa3ho4vHDz
c9TEdJV5gNrcMFkbTc8LcINpIkTu6vxBhBbEvpDhRob4cqkSy24gBybDtU1JQQKyTT100MQbSSGN
Xzg6SiZQnxVkZtYalzV0Sv+2yh0repxXc9ug/DTT5qDS2TMVeTspoLYqi2Dunb019b76pvfOZkyc
n+gOubOM6GSmDzNJD5r0yNBKjFHmtjOt+i16YFFvAP4UiuSXkwEoQK3Ojo1rN7JvxNo2euTZqJj+
Oyvc4I2M0glqrTjRZLz1UCl1ns1JlCVf9SPgDD60KdEGyxkZokLOcdMlp1K1fbA/hjKo15zJm3uB
w67P2X8NQbTscs6gFW7qkySlH7ly0usH2WpdiAz6fzNpf8xw+wKPSDmlPcZTOaOvRs7O1ImfCSmG
2QpfnYm/pw3N5pej0WkqMeAL2BFCdYOC7APa5p008br2zBoG0fPxF8cXaCXB9wC2ArSycsdXHpJU
lgj2eyzfjZ+UHGP6C3dbWuAuUNUwxPUsI2zFw1M8v0/9uUtEues1J0D3CMA7KtpxUO69nDa1rIgN
smtcRot0F5f6Dn3WqRELfGBtcYDNRP8xLu6M3OHSigQZ3agjKTkldHLBQx0QIABQzVCkwpPq2U1T
weKsBUeDqViyXlzL0NmwF+eYhm5fbQ5bgv6fLnGLbgp/RnNieXbd217lQFpADZW/icjAdUGP5EPn
2OY8Ihwzx+4h+H3S9deq2OAw3UovRuwlTbW9vadW53NhifMMYyiasYgacgr7YcN6UONw09g96CsQ
85x6iHYyFNj/xiaeX+hEQ4M+T4LT14NaavNATl0NzDQKs+W2arVsPzsEmlRklAM83oOEpKYgi76a
6wBtzW/LXEScynCsCtCLnqZmQouvEgFRPJ27ToG0oAd0WOyqUHJq0u9AdgvOu7XtgcsJy2EySW8e
TldkaI1VS4NA5YB8GYtp2usTeU0mMxIE49VBou8OEt3gpwTmgR9kHdslBMnxgh6qoAxx5Y69npQb
4zvVzGNfveSD41P75+1FXdsnC6s8hYQ6hXaf67i6lso5bo9FJQFp/DRGBwA1BVO5dq4tTXHnQD6o
IMNkVYQckBEKSFvdnGkSoSj4fHtMH2Kn/FGwtMQdBRLGJBOGzmpKt0iyoE4AMBrzdwDcCBTiNavf
EDlz9Ql1yHB47fJtOh7K4W0u+7tBtFXZVrz6GOBoQHsAfhXAHi4jUWdFuRWXSN2aTeVD32rMq83t
8a75KJRGflvgJjZBaQxkMrAAzlG/I5A1b87Ch8G6f6IPEGVC3DWvmpjk0MKdMhlxh46NbYaO9FJG
MxHunGHoD3Pvltqoum3XHaVM1LK96qQL01wwtxslKcMZL4Um2yiI39HoOnkD8vjWG0whNQ9bkOsF
+zNQ7qyyrdzAVR736th5Bn7VM6Nk01IC7UJV3lJ9O4wgtHTk+zaVBBF21VXQbInKqQYFmSuAcJha
amQwaFf0Zoe/okiwMVZ34OL3uRBTJVClIQ0QcdC/qZrm3iq2RlwGYIcWDGTdEJOyBNoTlXfuIEwn
4ozZhIy7rpbBmM0QrFO2c7GRgMe/7furroEbGBijGFscj/cw9BQ3S4a+a3PZY4VcqG8HCbWDWjP8
RtQCsrrTFtY4R4w1SlCgxARKzjm0gfwAl7757faIrnhiIEovoyoPbhQFyCak9y8DhjbXOhSEw/LU
dq9yi7JgE3YQ56iOqhMfSgxTTaivg3qrSD7Z9FM8hY1/+xP42wX/Bdyd0InqpE104Bg7fWO1UMIG
MS0xwTlp5cc+0v1Z2t42yM/rfwzauCBCQFoDkvxyyLqM/WaGGLKe7bo+9OJ8F9qio5x3SmYECVEg
g0zk7sDNfGlknAGwHvu0BGP3T208hmXkzaYbGYKxXNUJP+ywgYD3DoxiPOGV3EfxTKa2xC7OfFt9
dbxMKT0FwpJQp92q3/vyqY0TwY67OvOYVdiDx6DqilcwN4Xoh6waadbLU/QiSQfUukAe8Vk20Z9U
+Boe6KNb/wyTTV1va+R+dZ92m9treIUm+c8XIMECSDS2Pi90Ic96FWqSVZ6Gwz30NFz2r7Zx3NfS
3aip2x6qt+S1/nLb6pqrQveVtVqDdx7V7ctF1ZCgGhQLMgKZFrttdp90OjC3pZcnW1U7V8Ke+zV7
rIcEWDXA2NFld2kvH6gBRIBWneyxfS6bZ71MzkX2WlSxa0nObqTt4+0Brm0N0JehYQT990g2c3cZ
pTKq0inj+qTifn83qFO3zwYU1ZtJ2d229KEuuTz42AJCYAlcaeihwybhTREHfO9WUp/YukW7dh/t
ol2zHwJlE1E33Bb7am8fomO7JzvdC3dNfI6yE1qzg+EUC7t1+GOY/xpuppVmJoWdpfVJK7/iWQ8C
nFcw3aehtaWmtKlq45AWrdvXz7dnYXUjLWeBHdKLlyPV7TmcDNgdx3Gj536f254EYpbxGWsMYQO7
Br9/9BrhKvKpnzyzvG+i1utE24lFeW4xUMqAojrSiWiscbijpjfTsKgGfAZxBj+1zuC6xsO5c0Eu
4emloGj9kda9soaEL2rwoMtT+NYoJ4KCgGRW9ekIbje3fmlPvW+4zQb5WPz/t++KO7uxHwXx5j9/
E++992Zv8pUgdCPP8MAc6I3B5Kuu7GoPgiVhjsd9Hepl6A5j2AuwhnBXaDL1+URHzIUOWKFDOwf9
gl9nY3ygIMKWcQ2r5rNkd/uBTAFK4bu2tgQTtLIaaKbCkYyqIFIYPBEG0bMit4ecnrrhE9vqESAm
+1i5R/lREMhXAgz2OeILaLyYvhS3CRM9loFC7+lpsO9aafS1DOwHrVfMh2bctfH+9tSunImwhsfD
Bz0y8v2Xzp5ag1r1/UyBgXPV7ezPuSuEeFy9HFCs12zWkMYYw9QrDlGDljGheKGA1fabmvU+2dkQ
as86P1MtN6kZf+ldqAj2MTvvLnyGGVVA64kMHfQXDe48TCRSOEYLFWOZyASJabU4SRMuu1bfkHOR
q6VHVY14nUbvKZkTQfX9yl9QGATb3IcoA3rd+TJKnIXmXI6QjJ0y1CMHSzFAAgdCfKe2mkM0RKZL
pi4XXNv45wPmmWEMbWA60TGE2wC3mCMAuFkBPphSlb06VL6OtBfd7K/ck9lAml2Gw8BJ+fM21Gk3
4vkCceg4KIwAbMuWswnBYApBAcF5tDKHF6bYny8CsUZse7YrKLjCVZ4SrXbN6cHoP0GO/EEpPt3e
ByJbbNgLWyVEyDsNDXBoeHaj6kl9jX6GUJFvBZt7bSsYMoN8gNENZXH+YYSusck2Cgg8T+mXpjM9
Pb6z6m12jJARP+btvBur99sju6pWf3jFwiR3nkWogGo5YwkqK2SpNfkIoBpgjobPWG7tqINkSLvp
wvFRHiPXtLxZf4dA+/b2V6zO7+IjONfsadtYhoRxl5Zf0g3Z5WdLepAEUZr9CrfncfVk9KvoVsYL
ihtqT9O5mpjmLwXWIMtnL7EeZyLKmF8/0NgeWJjhBjORtihMizkm3apls03m0nU0aQtxl8Q/K+DR
Lj81s5vHAu+5CtacXe6uW6r5IDkh7Mbqe2zPwTzq3pC4edMKotf/GKEFngPWXoOywOV2cGYZsp4z
OHiIrUdBUukJ+HHGxEPL2ZOSKomXk+KrUk0/yhZNv1rpVN4UF59BZWcKzv61MaPbDZydoGgGuQN/
9Dcxkq41xkzU6mAkgW33gTNAlkBgZy12QkUJMEQNKuJXcLrOqROTltB0NEhFt12pfrEGXdS0vBY8
l0a4iJbmpZJqE+i0SEPezcErf1Q68ZgCgZxAcbHqRFIEq7PH9AEMRu8INofLdewo0ZJRxagc+YFM
Xx0L2p6m16pPt3f39ZMXnomqB24rNrslydxhaxsAVqQO6BvL3gehLRrqQSR56AG3nJ7m2p1UT3pQ
e9Gbd206VbThOkxpGTczzksjPSkKowHbDJF38bhJ0LD8vQFTBprcIeh4e4hr/rG0xe09qJeC+QN4
uhNQC96Q418RK43IAuccUTiq0wiJ8pOjpK4EApOsE5QY1i2wdg+WKcPpfekNNi57akZB1JK4oS8J
bpJrsRcg+t8/zrla1k+pDaVScCXVjTea3wwDalBUlBtj252P8Esr3H0VpD4xVN3YEBp3/oKO3t0P
e5MFpiu4e4hGw6ZycR+Q1caQZAmLEUfPeoeciVyDHkIJ/sap/swZ58BZ6GTFpE8gviCGC5FHIW23
aMU5rw11s7TTEtMVqpFXxI9USOgsssB5rda0LcaAITAJa4g3gOBdUMldi2HAIeHKicZEJEC42CIp
SkxUG0tRK5ZXQ9esSIEVo99qEdxtNZyw7Bn6EzVQWXBD6Y2e6jXjg8PTbA9h8xdHu6faJ5xNeN0r
554IgYRsT1x588Ii+6KFl82qXhtVBIvxg4Ssio7e5qfsOPkA9iueWbi9qJCy6tYLg9xcDjIa8E2k
rE6K9RxBnwiFosEUGfnoD+CHhRyCZUL4HmAck3NrlPZpU1MI4KiPJoBQR1Zqe44Cc9sF5Jh/Mx71
TeYOn9M365BGLvoBN6bAZ644ftmlF88gGSytyGeAkvtyZmkt5aPKxK6zaTM8zj9y36yPTniYq0cj
00+T9kKRxbqXfkRx5VoieCbzlKsJWFjnJoBCFX2YNAuxkL5pqFclrezJ9RkUu0xn+5/HEKTN8daE
djPKTpwtJy5jowh1tsVNxy3JkPuQKBG1G6xtc9y+kGNlzVLgh72cTyMEfb5RoQnZ1JOd46SHCdqJ
tweyts81GGALhkSBzi1Z0dIO+oY2QrssgxdxE72a08s4CtKpzMP5pUEzqAOVYkCjQW5wOZDB1hK1
jdC/gPrzXKDJfty0OvTqDDcDd8M89Z4Wi/ppVl99S6Pc0CAlD9FTE0bz6RvqNuhbcJut8cVU3s1o
2oC5bB/2L7dnc22ckAVFKdFRUIfg08ZtSBQzTB0QaieuhGRuFMwn+6EGDZ9329Dq4Fh+EkrorL7C
M9oRA4z+JUXLhDWOeApts8KzpgTM3WgNjh/jEWI/SeQOovzoFRCRbXGGWUKmDMyMGOjlSpaU1mbZ
YpNpOHUSnRK3y0FJa5QuMqR1dDd9kZT7OqwPaviI1mP1e77vIUH0npqfLU3UgPbRgMX7FaqdKPsA
WmaiL/zyayTbyegoYb6nYHzSX4pH+/u86T5Boe2TuUcVbYeJ8cmpf4RiZfQdBYrbq6CuHSVL+9xR
ktjW7EgQmDhlpRueDd/4MT5A6NgdHiHHmXxD9fXoBFKQD24f3kXedCz22c58vv0Vq063mATueFEp
tEHlGn6uDs+1KQXI0LnN7DX5TrU2MWoIWSSi8107tHFaQ5wIAB1AZ7jwV0UpSdQUrEnZrB1M1eus
7twXPvqVN9GDqPtpLa4vjXHXKScZwJ1OYGw6JLv0qVOxtURhcPUtBcYTMGoBBYDyOedJidKBQaZD
L3mvRa6Rm55htr/Azw9OKO1QkfqBXUvBTwluo68JVENuL+H6tkIBES1eqELjP5eOXFYRiFcatI0A
cFq45LFM/eIpfZ1bd9gOD020Se5lz/laPklfpa9AJAnMszfI1T4ycdXDmx9lWn49IRSkzNFH5/fj
uE+IH74Q8Ee+hg+hWxevPwXWVncNspisuADdDL5NNaYVkcYInThNO+7k4XE42z9ATqCWtisNz23j
Gf5zJ0iurG4SOCpY8VG3BD7xcoItpJ1B9I+Ox+7N2nXPxCvvAVugR0swlas7Y2GHe+0BEglumRQg
KMN4cWZU62yAwoFMfJP2fSOSCVs/BRbW2EwvrrKmCqdNClhr/V9IS30GEOk036FgKUyhsh195SGg
3QCoE0/+K6rPfG6dEBzRQKzlmTfGmxrCH14d7xI7MPf9y6htM+KWL9Q6qyiTCpua1q4poID7bZ7b
noU0D2HFUL+b8bu2bRHMb/vkunv8+X0ukBMLLERGgt9Xz/rkOmbuOsXZsj7jxQNFBbcWmPsfC/fH
HhezIS0yKASwiFNBtfc0tbZFle9b+wHocC809uF4B/IOFexHt4cpWEW+pNcrI8jbcpjVNuR0MAW/
vn4c/lklvomvLJI0pDVmsd9MQfjWbvTGVfb0RXp1fHsbHdA7mMnu9CP8an2DMI98njaZ4ar19t+N
ktsVat9Xc0/xGRGBIqD0re/vm1qUE2G3x6sNgWsz60VD9pKfSimNETLZ1kO74uGrtZs849h+Sbzw
2DwmT3UgUh1bDSwLe1xgkfVStqMEaDxSbnP9cUYNyKGftOFsTPelKrxfrp4IC3PcHBpS06O+BnP+
rLpp7+aP+nau/PpkEc+oHppBkCVbLZhAL/L3fHJPhKpzUhnKtCjbeXkwPeIicaCnn7MXuWNA96Hg
5ra63xfW2OouAmepmT3OiA9r1QlyWN7o9r8M79dtR1yNWgsrbDsurGhAoU52A/BmvrMfQDlxLHe3
DVzDJth1fGGBuxuBwbAoYg0WujeIELjdeTzmQRWkAB+RTbvt/HE7fSKi9j5N5B1cOIZcHJ7FMbxD
3yq9R77pbuFTH1A14BLQ/wHOa7f+DJpk/4u0lXfa19irt+VOPiIVsTP82A29adMKPEi0IbkQPg+1
WWQ2ljTUwc5MDAtUWjnEfG7P+JoV3FmAivi4J/EFbpB5A/kUo98FTEpeHFbIMAii1+rkAlXF+jVQ
tARj3KXXIMWD+kTi4Gm36SXc//TDcKi3/c9sm53Gp+hYnBxkcqjX7Oip2ra/yle6zT9rQRt0+86v
7qIf1VaY2mH7nQ93y4/iDiwNLN9RNuKjpPtmowaVTz3I5QXxm+FVnr65PcmrwWBhjUdvT2pS0Qwv
aRwkupd4CVBtPwo398BfuZ1cyb9tTmOx5cbgPlZksU9nFeVLM8fguqDwh934+lPZxHDo+H540+7l
oP0+f2kCsIBtlV14X+HYSs+47qjusIu27bPtjjtpmwO2I/iudWf77Ql8ISnJkk4LoZZz8uWzdC/t
dU/ba2AtyFxA7OfPyY4cphdtV7zh0Xcwj8DHWI9xYHnVu1kB649sX/RD8+QH+ZS64V0scNQrCTOW
C1iuEhey6ZwbEvSZcZsAWumlZv9Y3tcZWdTDu1DTWOCAPPWwHVVZrYPo+CQfHDdxte3mVXFB7hW8
id6Ca5ek5bC4qG0YEWAYbP9l+nuXPWjVr1yUqlyN20sbXNzuJEi+E5s5OKJmfC+5vZu68WbaRP7o
ER/Zm+3Lr9vetPrGXNrkgnapNZLhUNiMIIBQdZWXFICahdDSiqZdFc4HqaO7ZGgfR9Ld20581w/h
pspGX5qnrabUQaTYz3N3LwnlKdlob+0/LuKNE4TR6IQvc54IAHBToO26IN9mLshAvD6Q/OkVvCqC
Xb96B1/OBxfSOtBNxMOMdZa3yad5B0jGo+7nm9pvBXfFtcvGwhBfTUdfb2jKHYY3BMZpPuqus02D
wY0fby/wqt+ClBv1dLTkou3l8tyghMqTlEegNU0av1G2uQWudRHd/hVt4cem/2PlY1YXsVLvQ2qU
EvpKlWafpL+UMYau6c7Bq2mc+ocxqdzYdDy1r7y06LxeG3ax4uXhBLamys3m/PMgWegMbLdaWG7m
qkWRT9+RWgqitAlaS7t35OYc1tmTAwKYnv5Tfkd8PpB3Ou5MYLw3r6gJK2UAqjeHUqhezV6FFgxd
iz01ei5EdJVr7mUD4seaSpAkuyoR5O2ojyOxAIVr611pZ/e02SQkcOStSp7BTUH7yFMzUf5hxQlw
dYBeJpgXHADueSeYsgYvPAqZRYDfmj7eaCZuz+X88I99bWmGz1dNkU5oB85v0LUc4j71JyX2WjkT
bNG1wQDCiKIg2tnB28POx4WvYSE7JdWReKPwn6CT34Wl2pXIA4TkHwtcrK8lpwSpFwqp2Vwch9I4
5Pa4aZrpZe7kze0pY0GMC3IgzQePEmBMyNzzWk1hM9fzpKIqDN470ie+PSlakI2z36XBaNJs28e2
IOnFIvq1SZTkLEDLkdPkkl4JGL7weMX8DWNQqKPbkCFIO8guOMUOeAfBm2p1tSC9/V9r3AtVseho
KSWwCPrgt+YbCb+HohuRaEDcqxRYTpt2EuiAWwv0p2FkOb6UO70HzqX3zgCRX6rroiT/qk0NKGhc
vNGEx9NGKXFDJSlDqQ99b3J83nTWtp43haiiuHJIoC72xwznibTSKzUqUTutG/VTARlNJQo9qZV2
46wEdSUlDNsjjbLgPbO6AXQkMBxI7TLC8cstlql5ExpgvQdV6/BjNOato8b+QNBMSNDG8hc7ABlu
oJUQfXX+6DBLqg51iyEmyh4qGUDLal41u/UmFHV/ru61hSVuVJJuThotUJdBC5USPTcg6NROaTCh
1XZ7e0yr3rGwxHkk2hLaslNQP2XNWkUAWW+78ELyPIR/EwsXhrjLtgzMlW4TZiiVt2l5aGcS5LUA
yrkGQbQZz9x/l4iLuEPdO6CxwxLFerdNVGNTvsX91rRPivYty7eFhXKaGbsRnTwqUnxmv30VrRhl
FjS80RHBP/pMPZXMD2JQbX6fo8dR1GMi+n3OKSwtpC14AnD/TX4Z8jfhWbL2+4xQB8VRC5cwnimt
t6nlTC00AGlVv+Ug+T2MqtML9tDafl0a4a7KrZFnpVGlH3sIeC+CDqBUf7C7X7fdei2WoyWQgQuR
gLgqh+lTOyTQKYaejXMm5L1RRU23a/sGCURLQRsEiMl1bhyTYdMi6zBZyF2ZzbSVI8lFdGDsFBLU
Bm6PZu2litvQH2vcrSgmVhfaBAicNB6gGKyEZetPcYQ2mqx1XNKpfZDLpP1cpvRxtpqetRsNd11X
GP6g5BRSzcOzTeZMsJirHvPns3gaAHtuIGHCRAiVJJK8AQpKG9KAGu726FfXEgkrqBIB0IWk0mWI
byjIfXsTQupEGz2EQvFirp1daM/7bYHbWX1XjG3bwQIwy09lRjbSGLqJOrhmt+913a1UHWLD/zzy
ggQelA148chgEuaMKi0IrFDKxcllSl7bkyOl1UPXyZ7Ssl6hONr942m8sMdFesvOx7quYQ9+5MZo
8bCi81T/xXl8YYUL83Gc4YGiwErlnPXxnHW/suTcibqdV1wCqqGohYKqEjPH08+A20ojMnSxToUd
7jIj3aOBTNTRv+LcDgirAO5WIeCE/tQLt7s992sJwYsf4ya/A/DNJDrOJZp2KagTkz2V4uiBQvV0
ShPFTUhRbkqr/EV66Hqk4KU6Olr0ZWq0eU/HTtSqfd11C7IrgF9MB0IbFp6Rl4P7PzMyEj3PcBpH
TnYsTNAQRm8VCb8kCdk4semaFRLwGlo3QbJT4ry0J9eGxBNRtxYhx0wfvsqp+f32JK2EVJyaCpDZ
4Ek29I/8z+K1BJL/Ns80zBEkdZM5MI51/xmZK8jh/Ts7XDBNw7pq5QmXK5C1HvpM3cngoahjY6+U
yrFJ/6nGLV7sy2HxlXs5M3Nj6IA4skcXMLs+9MPwUIv0q1bO1Qsr3IJSy6ryKcaC5q4cPrwS6yXU
BAFk3YQO1mU0xjG868WG+D8lNdpwbDBvaorU7HgY/Ex71frH26sjssK8ZOEFdWzFpM9gBdyRI/UA
bCeBMEqt7m10F4LlCTc1qMpzRqiupx2jBa5tu4PAgmF5ExlF8C52B+AuhFiTP1a4OwJwMnahq0xU
zzlY9uDpVNuG8wOFLIMRGl6bCG6/6xvojz3OsTULZGZOmaAob7TH1KyeSfatyh5kkwLFLdLBvjk4
Js9yOYW50ujIxQLVlGqqq1jETbLMlV+78p6osSdMR61GfAO5L9YgidZMbi6RLLKQGsLYhsrDOUm/
DiKydJ1tkavlQo8dbsBMPsrinKLX7bEEGzyyuG2UBGkO9cHIjktvqonkTn2Rfu4K2XD1joAbKK3J
JrLr11Gjg+tIie4qFQ093F5SV2/rX9MIkFUUx5o3Jz0UDo3W8eZxeAMZINjEleIljifiW3kaHgFu
tV0aa1GE9s4Q6A3Imr44XRV6vRLF9/MQKSD0Q9dpVWc2RDX6JkBSBFT8ozmCqAyUETrotQOw8ktu
oTcmqBo0bXN7V65P/5+54aY/tmsyV2mUnqp48Ku4h4atwHlX9z0axwBuQieezHfhIerYHdKyyGYb
kMs+adMuk3vXEN261tKaOF/+2GEjXcQXs8ustJRhxzzkTpCFrmR4oY678iH5Ie21UjBxq5FmYY4N
e2GunFNUIiw4VfzgdgIWG9GUcQ4rg3CI0dEB0wTEqH7fHOavt1ddZIBbdbNvG7OcMFdRGgaN9twM
lhepD2P68u/scIGryDStamvYCbND22xtIILpGVo2/8qKw0WsroSUa65husLn7s5+SD6Pggr+akj8
s9bcjfH/LKkvsxpIT5RhlcSlMvpkd/H3oQ0c0YStRvqFJe46CewClEdyWFKgHFS6HeS6IxftlrKo
m3p93//eLTxbpRppE0rnMGShLjsmUPM5Y/O4txdmdTQoZUAhm1G085dRnQ4dVp8tf/PJAcBKMjvs
Stu13k0RZcXqeNhzHX8hz8HfYagUFWUxgrgOVKy4/rramLu1CEe2Oh5LZc86pFxRrbnc8xnYDKTE
AGWdPfgaGv8Karlgc3PR/FebguvSqs8h+YmsNZiq8Vq5tOXUYZiXJZJCNA/SJBj7DRB4ZY7G2qAS
YZxWY9nCFhfLkI6HVnUHW3bjApkWC04A0c9z4Uyd+zzUB0CYuw5ZIUp0y++iUBAEVh1gMQYupEm1
ljeWjDEU411rvBvloQJj4l/4MwhHdNbZqgJefrkm4GJjr1YkhpBxj2e0HGaK22SxW8oQYhGs/+p5
xhjKoXdm4blqcIsSVZ3UzUzERkWxJJj6+c4aankb0ULxownk8mhOO+v2pPtTN1buaCuVIHqvTSkr
2aJhGHAfJOEvh5salJEWlJjS+WcafR7/okcUtHp/fp87HUw7rgrSAG4N7RK/IKZrFd9rIfvj2ijQ
esbaKhW0o/C9X1oNrpZYQ0WwGo6ZXNcestWntn0Yuwy0/LX7/0i70t7GcWX7iwRoX75Sm7fESewk
nf4i9JLWvlC79OvfUe57b2xaMNFz0YPBDBpwiWSRLFadOqcwYtsogWDBgqb5c9KZ3qC1ZNSejDjh
HIir3wIgPQQ30b6OY+R6Rrsy0YMxwrdI0D13kBOidpllx77hPYVXDS0kK4DsQ5eA5aVqSiuQzWxC
v88sf85BYblKLHROjH3n3t8TyyKxwbVuqiA7hPQMMnnMIsZlO0aVAQHRoExf+6o7VNOxELfRLNtN
861EK+PMIx1fOxoxg2CABKssTkhmFrWxS8e6GfGSTEMv39RWQaLEnkD2GkwhgcTz/REuG+1mhBfm
mBFGeVvKtQT10jQ2tpKVn7MqB8hAotAYjbf3ba3O5j+2WERGL5dgBOgxNLN8Q7s+iYaaFBbEE18U
+VmJZkfk9R+sNZiAfASPI5RWQE3D+mTR0jiZY7RnFqOnSem+BFtS9mJKo2taOckSJ9rr8ZHGA2cv
rN0KBuhDNRm4kIUl4HovFJKs9+DRRraGxuEf5ONbWxhK6V+cYZdWlrfhRZguJtaM2w2j0/pkUyl4
4iSQZORRrq65yKUVJmzLM2sSuwxWDHn6LjegBp13oCWzY5UHc1nb2OjGAfEV4g+k+Zi7tIFzRKqI
53KAdMGmyfOfaFQW7Tga/0UNAPxWeLahvxOBzY1oL1Sy+mB5I+iz2br5nEZO1lDl33jBP1ZYJIA8
hQa0nJCwERTw8YKyQeMVdFZTokCegLgEeBfILjKL0xZoflRaVKY06lpA+7de+SoKj5AaL5W91X52
43b6jW54bfqWhIWdzXZebuXm6f7OXosdTfREotcULbNA6V47ojILXWvQCk3A6TYeQi8qtzR+7PXJ
UyJee+6aO6LtECckyPtAXsKcWIJR121VA9HRB7nfN/ZHnoV23OuctVs7hy/MsGsXSWZeQeECuIrX
LiULCfhv8SNIjimvyWftVLw0xGziERrntO9wm6V/6g+YSkfyMguuHji89oK17YUyM04lXURl4KuR
5OK4MONmCYVw1h/rEwjkODfJqg9c/DpTQ6mBMcgCDb+eA+MyiwdD+5bWqNdoH/XfqpkuyWmQ92lI
uyNYxfPr2t1yIQfL2tKhXYz1i061l6hsN5rwed+p16ZrqTSgZQ6yZbe6jhF+tQUB0CFvE1CnEnU4
Qe+D42arNRbUfIG2EmVYuxHzGFKxGTOAa8bapShaKLRzNOuc6qadFxbJpo2V+3rkg+WEFMpOEA3v
/jDX9pNlQkl7YYIwDZZzIhXrRO4nTKZRJx2axC2vAjbLSfOiJqEQRn+d/kHaFd3oXz386Gpj3H3u
BBB4W3jKtCNEgVsQPdJhsyROtIoTbtwODJZwccHlTdkAAdm1l8ydZYS0RtsVHoAxGGZAMyPGtTui
ITDg6Zjc+sq1LcYj50bqmiqBrfxNz8i88Gf7f7tMiwWE10v7OThSmYM+N4WqaDQ8z9IBaM9EUpJN
UeYN6fXYIqaRmv+lPWY7zyDt1poeROuKgA4X649S/MEO4zKerE8ckuMgo8Jz0GDC3bamYdmrE17n
QvUD2NWnooEGNFTHePtsmZ/rQBfqGKhaI7TAIXXTtB4UZm4WIcYjZQWRw8g2cpHoeJvQMEEY3xLd
SjZZg9aS5kdXbdvKcP9+AS8/gBmpkMuDPs94ECbWq6Q9pMKD4g48qN5KwIth4lWE+i96iqF1cu30
YtGoQoNH9SGL3bauCEqg0ZA4IQSuFIoWIBVCC1pBVOpqPOzt2lJemGZj3jJUzKBZeskK9OJlPsAb
Ei/ZssJ1grI29Fq/SHsNmb3CNAOrVo3Q2k06wdXqjflRoQ8elQ4Qg0CO/dc4OVTrbfB2K1jRLgXZ
WLBLcvn9/lquoPqvv4PZHXpWDbRu8B3p22dj67va0Q4/g4/Iq96sHfWEnf6Un4xz6HDsLqcj68WX
42eSNBDZliYN+tRgvg4Lt1DtBedREXFbyTuxddFzVvDynCu5Gox1UepQkH00AIdhXMrKyyEosHPC
okUXPpTtRwKMtbtg4fQAeouUKN0hmjn5qJVujWu7i79dhCt63fZzLmGOSyKU5NjrfuSoT/QVaExE
e+0LNYkeQoyFDO/TT848r50WKBZDKsjUwdDC9r1UcQoaDgGnrSpoRKx/WV3kRtHoy9bodVH5kLTF
UxZ7stRj4Nl3rZh4YeFtOIXR64jqQY0AbC9LNVJXfUCTCMoMENh9FGu0f1nNT8RY77QRHppe/eCM
eNWzkIwFDFFEa63MHBzdnFOI28ygBxBLB0j3XSwMIZkq80V7NRO7Ed/rcauB05WkIme21y5q+Ja+
8CDgHmDZcGqDoqjdyShhHuHLxVEp3IxT5FidzQsTjC8ZiGOCwIBIgxQ5Zp6Sogb/lE6EuLMpDyx4
+/bHyl3YYmKBXJ+VcDIgnNB05q/WUkksCS/3V2tZjJtjABo9ChAnWC82Vz8VdY9kF5xjRlSotIKL
4lPZg1dN+oyFB1PoSMm7WdZOdwUrBHEgkNJhT1zvRkWfJzGadURTGra//h0cT5Lccc631WW6MLL8
/cWWT6DFDWZ9Y1E1tUo3sfTQ7S2RzE2akMpoI1LTnCfXtep96BT54sVA0o25l+vExP2Ra8lhlN8K
MSJm+maM30uAEO+v2drYQNCMJ5YCrTk8wq7HFoM4rpJrbLARI3GAm+wPU6D1jjr3sS0P6W+wPUgc
m6tn91KYBg/aEnvcxMBB1E+5hTt50Pf0fZye9AgNCRAiUgoLqrg7kz7nBmevrU0oRGPBrQ+pRkAH
GE9Ji6TvIauD4jHomAQ7gC4d+G/VUuJcEKsTemGHcZY51Uct02GnH+ufYnmCbI1vvYO80puEwCL3
V29tU4NkF2jLJR2MAOR69ehclanQxunBeJdAr8CThr/NNqAYcvHzjHMolSyPxaKmRufvQxiQCgz4
lXDqhJ3cRvY0ft4fzdpmvjTHLFGF6Ang1wLtZINGyuHZBFUbl+Rz7ZC6NMKsT2O1Ec3qBRjYW+Cp
egqGzJHGZ210LNNNQ0C+uED6Ja3KnouXJpm9XAjtONYFTIalX9SbJHxL64j0yDEL9Xvb+JL2LZnV
5/uTuervF2vH3JwVqC3HvM1SJD7AxyW9oCOHSNJxRi7nvqHViAiJm0VE1kJGm02gd42cBu1cQllQ
9GsdvGNtRsLBgvhIFx0nIfZjTXfHobTrdNuLgSfls1ueNFCFzWK5F4OOswPX3AiUkNCfXBqsUMu9
3hSjlLWaoEGZbxIfDPUVT0Ru+8Da5H6lFFFKg4g8O2RVWHS4MmjSISdBpP7PwnQdNjqRJd7srrkr
SmlIgEHNRgdn3vVgRLmwoM6oQ4oUFI7RNuylfVuE+0W8sy52ypye+/r7/QVdO1RQH0BuAglc0Gwz
r4jeUCaxUdT0UCsjSfAm5QLQVjD4C/3tEioAhIbjmDlY6toKhpiiKGiGR3Tb24nwsHSJDs6Qf5/3
UoXuKgWlCbxIRbcZvE7/6/I47CNu+FIHWJr+rmeVRsJY5cujMO3Mwosq4bWwgr9PbF4bYXagGsVT
CH48vAqDwlPqlNTGaPP5X9fc/WIsX5ftRXQSNtRqTQUPoayRt+H4jNzkhu+Hq1YAslwIydHRwsZ2
VWUN5oL4OSQzGjUKCQBcWkg/BKv7e30DTBueN188xkuj3fXaVFaHwueiJ1YJmT1klh9ZqLWroB0m
OIX8rglFCAREx/tOv7qjwbQOGk+4oyYyVsNYQ4lKXMKDejsJxp6i+aPDctF/NbxFvAF0lCIYbuTr
4SlYrrpYhgfQ/SZRjA04tLQEj5tY8fJygh4BL9xaXboLi8x+FtE2G5UaYmSaTluF+t0EyRaNE16t
hQrQYgLZLJ7i2NdMaVGrqRK0Pfwj1b+hd6bxtGArDW+0wuVTc+o6qwfUUllaZLAhK8/ECW2U1TnK
PkjpGEP7FOaycCxz2rn3PWJ1RCag83h2whnZlLCmlwZQWoitOmQZl/rHNJDHrgGHzn07q8tzYYdx
CLEx0ngy0UQvux8i4dyFq26NJpIvRUPQADB57V4LuxKypshry+iylGe7HVXIZD2VOSfcUNYuKnD9
QlsYwg8LI861X4vYtbOMR8vBbAbzoxVSzZmC0bKBnYl2wdKsmswh0gbhfIACqWyDWCMiqtrp+6oX
XOTedUfMcnVDR+k1EiSIIBVy5lVWkm2lSUGvfFDNTlMnzXvcjpoHngqRmDEypOWcvfR5PRAj7ZCK
ieTq2Cf4jnCEOq0+VfFmzIbYLnVA7sRSn1ygf1K/L/NoH+KXiZIAHAXFI50z9cuJwUZ9i3YUnt2g
yENcdD0hIHmmZqnN6WEU0tPUqiekMvTnLFUyh1Zh9BEJtcYxuXqvAuEMmAYeV5AuYq6cOtQrPVZG
xCUTqR0JpCi29S6djff0U/yV/5YMJ6ltIOjue/D6SP/fKluUjHMpFZUEViuntJrdaHyE9aeghNtB
e71vaW3ng+TdQkslyg4gVLie01RDv3dTYk5VCsBhLabnOqC8SVwL11E2/qICADEEGz8ix1VLnTCl
aIiSN2P7nlr1kwh4kjX61NrkxUDEjJIuPt8f20rNDffahV1m8WL8qtBbiLuiUqjIIKavsxTTY6UF
4j4fw+I5LMIEbS/D5AymJmwDWfpWhJLijFNebQEZ4KmdrL7TL76I5bUzgYKjAtrDoKFEqoPxM5Q8
+Vf/QyRd6ZgNx4vWjirU36C7iRow3ujM8IWmkdougrEwQctevc3ygzLnboe5vj/R64aA+EESAKUI
tmYVR9CPtnDqHiC1I6L6ILUtMX5En/etrG4KYBZB9wH5K8hBXrtqMzVg/6xxDhnkJwjl7F3m3zew
vtkvLDAXx9TVXV8AmIXqngINmud2AxaTjeL+jsjkCI4J/qD/0iJzxmeakSb90INE2fhVu0jyZWr3
IRTtRoo2gE4jdTmZD1oPfWfoAxgZ6Que8s/apbwgQf9vVplDNQs7bRqXWQV5hQM61W3qx+eI5yFf
aeWbs/vCzHJnX8TUk0DzIGlgZsQpSjQoL0L7yo9J+B0pfuI1BzRsxc478oAuygAO3YbH3n39nF0e
1G9tvEi6oSCNgAZtG8x4e6UHYYkc4Fals52ANacGm3hF3ybVzRsdL7OSsznWohGEwEiSgQker04m
tkKaMFalPMnQhgxFDEuMf6PB8jFPeWmyVTsa4gRgu9Eez96OUw0YAQAmsNM8j9VONbegV73vrism
FlphzJq+pAPYLKPRzFlGywH6mK72nu0jHuPuyg6XEMFDJRrAFQO30bWToOTVVXE5ZkveQwVqYEN7
aETacvD3S3Jlh1mSRu2NQrf67JBXf4CxBh0CF42+ciQCToKeeAwEncCsYG4Yp6kp6FN2qDLDm/qH
pW21ET+5COvVJdGtBdyMarfONrlHoSWIWadnh0HyteZhSFwAcf7Fql+YYM7d0MzMsU5gAsiVptjB
BDjw75tYYcaQF4wXYDHyQh/FNlkgx9sKWQcMTuBr+8BLPFzXpLWnze9XXv5nLSq4ssWc8kij90rU
wFaSvBrDThnACg6QqKWURIycQndAXV2X7pC9KNkvXgpDWXWMi5EyJ34cdoVAl5EKEbF+mRmZ9uFj
fxBfZw8pWjvb/5Q2rTPuWzf2Oqc7JXa2oU752vnQPN5PnrqpXRQS4oW49QSmOe5JvRKsXU0Pc0AW
el0p+TI9b5IjuiOZtzKsGbZOajtw3ssnETQvbxaJ3Ps+sOrJFxPDbH6I7sxJhfjskA2BX2vuIMq+
OXv3jayeMBdGmJ0/dtCv1isY0aozwutceBHHd8meLI5Df6GpmPvuahaXD7m478bYLFVtGY3kdIQ+
djvJM7e6reD9UNqRnWylTfpYebNj7HWH2tLj92ZXbyMw8vmKA+p0R3RUDxRudneC9pfsZc8StGmj
zUR0zLxCUif2+JyYy9qyX72UGpfUM+5HNotYWcFE5QXICh3xejPNzv3ZX0OtAMqHSxdpRg0UwMzW
iwKxMzIBYgoVGvoVMudekKLzuH1rMjekpMqIoefH3ODcW2t77tIss+dkXWgyLcawjMTw2hHNLuko
HyS9+6H3EU+xdCXAwBihpr1k7xdC9+uV1+HGoaJhjKmsb5PGR5ZNKkIv21ia1xickHXNn/E2RVIP
EQbEIpizWY2DQKuWvtSmru1ELPbIbbtN+RyLI3is/z4jBUDmP8aY1cszKDcEPWDbSjQ9akbzEHYf
utE7cU2JKKXeoPLExFYXDkrRoMxYsBEmcyaYIXJ+VYGmq6QBtG+qKEiXdfQrFbUqkQS9IZv7Drpu
DwlZDWIVAPQzu9ZKQEVm9WhXCqXt922SIF4bK95rePE2dpMhhYFiCuq0SCQxZ5AYj6HcLB1JlfQm
VpXXI20jxyeZfovU7dBtQzkiGVp/jfSTqpu8fr8/xrVz9tI8M8apiKc5CypoKAQ6YLslslfBfApp
/XLfzvK6vB0mKuBL2hnZHmbTVeA+CoGsReuX8qGK2l5J2k2dn2TzB5WesiR3+5ZHM7E+tH9MMlsv
BFoYABCgptAv0TigWPtUW2D8cp1yxra27ZBT//+xMX4ZKrkwSzmWcEpqv9Utp5r659asIlvRKRGg
MXB/LtfO5Ut7jMvMsRCgKWzxSzAZxepLZ/6+b4A3c4xTiENnScFioDprXWRX5UnVOIcwzx+Wc/Pi
RqQJWjR6Cr8rOsiTZaCD7XDLiU8g3lPSDLpKfxRgvO4Pa3WdJLSYYCuLUAtl1mlCdlOQFYCQq6cR
UUxop8MmVUhb/bhvZ3X6kCBEOhgvoxsWw4CKaTAvELakMX5OQZ/agRQ8jCOPsnPVDxS8JxYSt6Un
+XoONZppZtEucLXxVe82gnb6F+MAvQQwCtBcgOz29e/HUVciJQa80QCqqVwDcgW4UrHn0Q6sFbjR
GfWPncVXLnwhEKdU0AfUNgQJpgIvT8E0ieb9P0jD+YMhAzZDVTurzQ90V7WkaJ60FKhueTzkWMwQ
3bH3x7127ss4jJFVlhfUNTNuRRjplA5LhQy5Qm2LdP6cEpMnBLRuBdEnBMxAw8fqAAnQFBa0GaMG
MripfrZ4EqrDk5pyYs9VZwS13P+ZYQ6LPNSHFrRKKByBMRECx+mIfqCMh1tcpuTieMfj38IocK5/
tcXjv6+XUK1lCc7YSie1zkl0GhJfbFUSqqAJiakj5R1nKzOjYu2xmdNgVJO01RrpNOrbxgCzcFCQ
WeT0tvCMMOEUgB1xMMUYlDxYbqfaKRAlgfh639nYx+7NUOTrqZMFaDsMNayIz80P6Hr5L8HvevMr
eaQ4Nzg3FeNziy300CH5BEwv5AHZDvx8sBSQ84nSqaxr7WAFgfQSlJr4M8KT3gGmRONUEtftAVex
tJdbCpukVRPFBBwI9nrDn7T9WEpEkAsgtYwNZxaZd+r/juwfS8wsDpZY1gOu4VNYunq2pRbCwuIh
cVT60WRHhG7DIHN8kLnC/mMSQdsCFsb/sIV0FZW6sVQm6VQV87AV6wp1srooPAtgW7ftxPlFS+ps
IrmqjptwVJUtZ8yL/zGbDkUUGXoJ6GVEJ9HivxfnJtoZknYpgZ/yt+Q3bch41h6HbzkkCNrHYuSM
dmUzXBljzhGhz1q9hLVTE1f7XKzdrE3taWpdzqB4dpjYI7eMslJK2Bl63dGi8NhRE9xG845CG66V
7LSDGhbEEIieFcdqsLZmmu7EKPXTUHakqffvf8/qIl/MMXMXoM0evEaDhmGH8zlUd1I5P8QptSdJ
2ccZUPGF6ApJw5mF1X1zYZU5TqH4V0CrHVaHrPNaPfSCIHbSQvbafuKY4sw3C28ZhTKxjAFO1IIH
ZlDnb0bzOKsGL5HE5tn+s1v+GdJXMuDCWXsItaFfC0MS8z+58a2vs10nmWSWSjcuZUIzYRPhyhD1
2SsFlaAzwdZTniYXZzW/zuKLj9Casi/DHs4lINUfD9oOucxHNdH3Wts7Gu22WQZifIU3x2tnPDbP
QrAGIjVUFJZFuLAb0lQVjFjAUfExtiiIkZ7M9q73i+cKjQyk/7jvtGxm5X8n+x97zGalCThIkVnF
okbmpoKQbRUrbpn39lih1UlF8gjlpBxMciOYoRsr9jj2V50KRBjG0u8HkCRzGltWqrW0N6VT0QE3
MCUPw5QActY/ziiq9NbgaxNyWZO+b2ZA/FC+T6BMG290YSadwkEera75xbcwL896lNoRfIDSScm8
QURPA+jPHGNyUeqdkTdN/82VB943zC5Q80iQXC81uHVphj556TSNH+DcHmZPgmITT+j+q+Xp5uy/
MMOMCj29TTEYpXwqMmgdADMGtsaqBlZeFRMoGXUVWj/tZGgs0jRJYOcaMF5NWw2uYpaW05hzupOb
MfCjThjdXp4+YmOkewOaJTsIOanuLAP6YaTl7KD3p38M8yrZ3ncS5vXy5aOgNEROTIT8ksTWo4fQ
QjSvhvIpDeixrctT2Jm8Rvk1P0QdGgTRS+EFQsHXixGbSdej/wOzpE/TJlZCY2s2ElryA+hf3h/O
6gGHZwyiHMheooLK3BTlMKnIk1fyyUiV72mie3rmD/KjrIBBEVorsexk4o+IxnaWNq42IqdalJZ7
/yOYFy6eacDRgBoFz1v8g+13PV5jrOYgNprmjL5avNQyGylBJ1D+VHrohPLLfWM3MT8kFtBpiwgI
b3UNwIJrY0IsTKok9M25T6uTQOXneISmddV2pBLnrTBX8HtxEDkXMtsMuIwRh8rCBLCkVNETe202
BFv0nCtjc27myTPb3q+yQ50+Y6MJzey107caZTbxHLZuL/X+0GxnyHpprXN/8KyO1ddnoPwJfhE8
rSQgGq8/I21Abz2ZVnOe49f5WCg24E9Z7xsdCdA07k5+KLhGAXBbufRT7WPdyyW3e64qN9J27QQt
VkIPkeTHCkEdPCjBxu10417KSCccmxMv98GW3P/zvbICPkF0oSBmZM6lyKBKk9KgOVdb42f+Gbu9
TaH+N28Cp92LT7Wr4D5qNrXXesOmO0CC6zTsW2c+io/TJuH4qXRzKC/yHBdfwxxfQqmmghlj9mS/
c5Gjtjs3JIKNeB0XY0B+fU5OQv6EDueZsLI/ZPD1ggEEBFTQp13+/uIezruZhlYhtmcpdka9tDv5
fZHTlkqcmDg777vI7YkAkQmoHCO1ARpaOC3jIrSZhqBt4alJX22Moj4X6YdVV34atdCBCg9lKjmz
BDEDffjTCp+d+T5kPHDqbeixfIS6gMeQMccfZpcmQSv3QqU35xTaHaVeA6GaPIfPWukkqmxPrVMK
IaFW7wZ0WLr8pG+cWVg5JpALA0kJsAKgXjWZOQ/iIhbNIm7PavIeQCx3KD+TUN4qeUE6QyRGdazS
aDu+NfV2qB6qLNzUUWs3iqOF32IJTKKyyokIWGTPshcUCVlvFXkRdLaxQhzCIGsdzZX2rDRgO1MO
ZW0LoT8iGh0TUlqaM3Z/4tHXkycqjgSUIG6qyJzkwjLvVxc4vgH9Usj7g+AP/2KuJn0o6iLA/XQO
S4rqhQWkpDnIPAzFbSS4mNHQlbVoIynGjVBCHU1gFu67M1rAm9DOUzc132Ll0aBeNpyD0kHfZ9f9
5qz5cphcD24RYVqw7KAvxOHIrHlvASAqJpF2MucNynrT4zTa6giKVG1vTQQRAeqW47iZua+Z2z0H
8APIH0w8x5FTAy7seocL4EeWDSqbJ0fYeNufsYuOZSLZtr7nHCW3FwBjidlYmay1mlTD0uRXh3pb
OCP5LIjpzCjqqjY0D2xPgsxcu+lRqO3d2DcdHYJzkhs70S73xH3ozU+8dsOvFuWrmWe+aomILk64
UlM6TcM5cOrsyR6d5Le5K7YFtB0h90CUvbTJvMwp7U/ArIDfcNARgtqy7gm+7Bm+TCaIPqZe5Wec
hpCb8575LOZBMmeK2CxddqfBBkGwbbgFqQDs4ilysR360Mm6Xn7G8SSwxJVl8mWnfIOKOwZdOOeQ
/Hr/UZOANIeAiITj7V+s6Ddzjkw/ksXAOwLjcz3nligMuVZo5mn2Bsy5stE28ya2pV3yODm5g1Ks
vagOOjvMq39/py3jYUwvggyIQYD5QTMhY7qQaSuPcW+dovJsyg8UeoFJ/RFXDxkqpPdNrSwhUrxo
8JRxdy5pr+tRDkqvR3WC9sR4IiW1ATgP0ZBVIW5BPsYReZKBy5czI7s0xyppzFI0w5WpcDJQAKXJ
z7z566lbqtfQ0QDxmIKHGjN1Gh0VqQbc76y0FVG0hpiVB2YAGwGELYW8prnbhVpQ1aBxXdSYkCln
NoAqhE2CBAisAUYcKCDq+pDf1WY/8URzVw19CeFhl8Mzlr+/OAAyderLolXis2xSQCrc/Fwhf0Y3
NObcorf+gDkDShzENKKF45a5wDrkPjVDiJOzccp0wFDUzC2DllDBzkoSi7ILpp/7Hnj76EXvg74Q
+0gAMWs3S4ZMX1klaZicW2iedw8/1d1k/xFIcsxttET6KfQrP0Sn9Sv8iVxewYaFa+NwgXkwNKIv
BnS8OGiup9ZUW7EdlSw566/Unh0Idm4az+7eOaO8ebQyZpgrbJBoUidRnpxz4GI1oGMnl5LI/jkT
eVu7oa+S6LFzagBkMyCIPl4rO3R494i8+OP19rseK7M7MgQsRhPjI6pv4UYgEAyye9Lh6J4hCKs6
o/s0QyMY/Oqk8k2CwxVdVkeRFJwlX/PmyylnrjM9yaVQFzHlBpmko2LYKqRbq31an+5P+k2Qijlf
tFOQLTcQjbGHQaNOul6kbXLWkBg0iwiSz6ooE0N6HrZQH75v7OttyE7upTVmVLTrYpCrNMm5+ZG6
md17FoE72aYr27JteABDkM6rXImMzuz8fAHw3NcBcY/98gChScDBWtJ86KTbiqT2oXHpd/afmiQb
wUlsSNU7o9M6wtbkrAULVvzyf2Ph+RPRwYe7jvnsKEn6OpXV5Nx7itPvtzMJNwbpnmeIVMsAak+2
uGudakv9xAufXzpv8HRSbkVPyXD3/sidYjeO5BQ7whNPH3l1/XA74XQwVABtma05Di1ui3j5tM4C
FGjTdrPTUmmjI85IFJKLL/eXcG17oHdFF0F8i14slbEnm6mVCz1N0Ymnb4s5s8tgqwvGQeAl+m4D
eHjmpSXmNKg7ikfdCEviRBQvpB7tvMDYZ9RXHQG5hW9iuf3vxsZs/ai2KkUoKoytg6JO9NSNj308
kpaDH2PL/nAn9KIsly9omFGVZDV04zwtJNArJGfZcOpun2fnEMHovEWPClEAw+9UxKPzvhc2g5+e
JHCBfDa8M/12HfEN0FRZGHcQR7EQR3EeIk0S4vSsT5vaOAbxPqAPsvTz/oyuDhUiNF+NKkBrWEzs
NMojXt5imp5HzzoqH9TN/1RPiSNvU9fwAYRyIUdSEspJRXPM3iQgBrSwhdBESM/tofPV5/K5cTrP
cudd54letTMcnDxHmTPY2yMbASJ24ZKnQ36XxbpnWThkqTym50jwggf1sUk3U4AUg8RBabDqyIv/
IPLA7tN1kMbetEyLMd69VShm5/nQPH8zCCUI9CGG4oFbmLz4T4fDu//59PkZfBuO6VGoSM/jvl4Z
KnLLEAFA/hqETV89mxexVg4ZexBo0eIcfC884YfkQlHb4bjObZiF+i4acQHvUUBPwIbdUyXRoK/H
4jzt1Lfue3QMvwNf4Wsb4WX63brDKXjHwfqQiqSsnIS3R5fT5fqmgvWFnwkNYyA0ZhPo9aC0OY2U
4lw54wFVgX3oAyANZRfc9NkDD3D5lbu9Z445VqUJckqppsPcNt/kzyPUrG1xaz3We30LNcyN4tBX
7bHxIFPht358Kl6tc+CKm+7dSIj5KHxkr9wF4E0BcwCLVpwIlbV8EwDwlafb1I88ANId2Sm94JEn
crq63hczzpy+VdXHdVwaxVkQWjKbz0r2oE1HtbOt+lUZbJBX33ew22jzeoWZS70SemMED2pxFoNH
uc8che5j9S8pkZetig5vdP1rKC4iG8qsa6yHk2LUYnRuwNkjvVe8NNfKIECagLANkqZ4BCvMIPrC
Ap2kLEVnzfg9tk9C4ccBD3K0stkR9aOaCX4GxIksZeuo5dao6mVyPiqO6r7IpOE8qG7TknhbXFpg
bgmkJQshqGBBCl/Q90TM5EnKHsTJL7XfpuyVZzXcqwfthwWRJtRw7/vBSurk0vrNZYGKVC7LE6yr
30NqD2/pp+bN++zn4IQPRNlMiatu42pbvSpE58lZr1zDmFUZdFxwEkDImEy5WhRKp9QUT56cDHjs
bOpnnQdRWzbO5dmCEAO5eBgBRaYG8RFmHzfzEDd6GZbncBJIqj2ayIhyppDdu6wJZu8WXWC0YQ4T
xWH4I/zCcN7om/wj30WnGG8lbZcGZP6TPeZPw1nk5CNvEv3/MY5+P8wkxshmGPp6qEtzSmD8rOyr
98iOTvohc4UnbIaI8G4Gdsex1pbdcnH1peVIq3GxBnoAZ2wPWYS0Rv92f0LZqH4xgthXggYW8k03
EEkwSM20U8USR6+pe/Q1ze1xRosUj8T65mXPGlr882I0dGjzvKJzeVZIMNnhvnzN9tKuejQ3vCuO
a4qZOH0WK1MGMdNZ2AcP1TY7hn54iF4SwiM/XFuhy8lbJvdyTFaKY1eHIUPDiz34TdF/kvr3F2jV
6VDaUVEFRgAEUZdrI5IuKGkgSeV52KmgyiT9z+rdegWl7qvxpCUk5xRNbl5DWCgkOyF4h0QkEncq
s1A1bppqCUnOylHOyPDSPJtHRJp75U985B1KK953ZYtZqRb09mEkZPSc7uNdS4IN9bp3HsHi8iPM
qXRlhFmlSDdH8PzDSLTNnpSNeJQPPJdbHQfQgZDCxFsSRa/rNYoBQJfTitLz/Gv4oTxGP5WayO/B
j/uu8NWUyYwEVzyKutDDQ08wWxCXtTQDTL2k5+xbZI/7F9/zxj1BpPgYkHf7eZOQbnPf5MrcwaIp
iTjtlnouc+uD4TDtQrGh5/wlpEQ+tj7cjkNcvrKLFhUMvGTgbEsf3PXkhYWQ0lIQ6rMoPSSZRUQA
08OQc3GsGUF5DuhpoDdE6ENeGwFlSS71VdScY2mbAB0GSkMTQIL7s3V7/+G5tGTvUQzEi4lF82uZ
VdOKFsCGGBUKjhm0PMouy9z/zgozFLET0DMPPmrUG0+CXJJynDjjuAGAYJowEAtnAEofeBAxF7lW
mnHSBDDRSbtZ/SEKlqfLtq4jHfVUTWTyWrsvbSvc/Q9pX9obNw5s+4sIaF++auvdtrzHX4TYSbRS
G7X/+nvkXNzpZuu1MPPgwWCSDFIiWSSLVafOITI4tHZ5vuISixOpQIUAvodnEV9zEVMtVeWQsueh
g6A5pDep3dajuDbMZTPA1ANajFoqj3NRozYYxxDwmhqdtyoove1isvPOhhYLIJLSu5B+dNMHumag
cCmuMd3wAdk8x0DZzAc7WrABJLz0yIlQQPsC4DPKsd6qwlugJe4ovUIRemWY165/aYgLmURA2AB/
19kzWPdsij6+rkR3x+a2U15VRfnhzF9xdhcSVSy0qAAIQrVAF+Kx0/AZ/s5B4b3Lt0ApoSYYO+Vm
q/fW4NWOL1n7yGot1Zmz7yES7U8tfnn7m5aWF9pSoGKZqf2vCtXRVKiUgonvmelx9CiagulMU8RW
jsirksn3yIHoxyUCtkGTP5X1aZwiwyANignGXjzQR8cT7NwTDzoyT8CgZlvtgJqv5NjmbuWy/gaA
Xd4IWNsz29zZ2VadADgsbIPD4+2EYrRdOvVO23f3zENG2Ct2PwuPOq8CuFQy9+nX7Qn+bma4ZV66
XPSsK2WxDcP2GRBMz9iU9ypSRMKm3AWZhRy7p26GrW73HooYj9JxuMv3a1XvK4wAP/v8Nurp0Asy
ZiA07KL51N8Gtg/09yby9LdEscUIjzzmpZXFxE1Opg1toGrmCPmvUQY1a3EEmaimFxAFI07BEvAQ
2BpxqInfnR7bcFMMv1Vok/Qgwy+2puDdnsCFUBWpAUC2cSmBwRh1z8sJVPtEi+IW2JGwtOPyyEJX
IweyZW/5yTyuXeZL+wE3H+igkO6az55LY2UrCnVFhPZZaH92SmqJfezcHs/SmYawBIUL4G7QmsfF
jnESK/qQpO0zekKz/dAU+Q5MgbUttKZpAQJfrdhbCFYB/QL+Bugv9NqIPOSOjSna2zPa4vmiWqfk
ST1tnwBp+3N7WN+1Bt7Pz83wTqZnek4SmBk3aK/dq0/ql3jwvJPoaA/1Njhu1A9rY1mPnfW4M93k
p0t2vi9Y0YffAu/xVNqj9Wdl6PK8t25907zaZweuULNJNVt8kzZaqXFIdEDLHoXIM1HFQDURmUSf
vqCqVT5Pqte+Q74A9EZAZOtOtR3BMsfc5kVODuKfRtwx6dN0JNWqj8HoRGv5r6tK57xHz6ePuxtq
ypq8YVn7LKUH1p3k0gatwp/Qy23TsXurP+BXkNOwEjdx640tPTp+Jq5stW80w6354nxTGjqBSEHR
Pvd0M6YbANML4RN4rbC2zS0xfabuTerT/r4qJ0vuD1m5i4XPUsvsTLdQL6HUlsn7ZNjpSa8dU3NG
87ED3j11FTyYlX0vebQH4+ufclf3YCCwRLKp0/sidQfDhmq92N5F5d0QPCQMlNAMqoMg+OitDEoz
v1O6aY9G6U6aJ+/irySMD0YITLMVDqtUPNcZFEkHrTD+QVFtLrJf+g0zWQe6+ZY9v3/cfwI0Q6xm
Bz3LB2J9QqUYpee5/IzsPgEVSQiKqvmnsPHf+E0CUNHd3d7dC9b+Z7Z9kV1wIuJqf4KIA0BXI1LW
f3/6bW5jD9zehku7HdIk6PhVEJaClZA7Ldu6pnTQR4SF+i4ThK9Ya0/KW/JTJ1vN9PK6eTba1ySp
11zneqehLCDNHc3g0MB76HLG5CLOAmTtmude7SaLTdWHkpjvQhKezHgSVvb10pUAElKwyqN0hHQu
XwKWkzrOW23G7crZgY7PTGVOKSiOjsy09p7I97SzWLWWm1yKJC7Mctujkiuhlma4sHkPrpnyQams
7Cndhy+a0wO3JruiLVlkJzgi0mxkx8BJU22jf1sMwUmBcs6cYJ7xNVfyIL0elwoB9+WzJOxjyzQ8
KQmd5mV8AsndIAOg4OKBeK+UK9HrfFZyZwOqaRLEb4Afgtgrt8J0TKhSC4hjiHoqpNBi0hpm6Ao1
+T2yMxPc/JKoQk5qCJrnStyUWEqwlHRStOlCLyX70i5KhL/9Z7cJ+9fbu2Yha4A5PbPMJSe0MpFM
GmFweMR49Q501NjJvzvr6wv4BiynaNe4pELHxM8aDuOqPsoPm4s5JCXMpzaKAI49KfsOfZw4U8J9
hDMFeHjpHb1ZoKT0xjU+zyvAIG+XeyT3elCHBsF0M7cGVCOyNVsEZDA9qkDByxQPksAqvNxPHRPA
F2mlcHpVZ+DM828CkwZhV4BOGCnI8kju9DvzcXjT7/TTsGk/zYfotJa2+3+sMlK4gFujUYRHIdeh
1GnhgJ0TDBZ9TR/Lp8ibtqZdfEUYfGRRaEb8kJ+fmCuEFnWCO8O97WcLicrZz/75Am6pBRmIAqpg
qUvZ1TM72EBwjG5TMH8mViBZwb1QuUL/a8Xq0nWGJhXUTuduO7CyXR7OBhGCXGYIg8SvYaehnxXK
9x+Cq8heHO7Q3i08iOPRwOPyScmeWwZErGQ36cp6z+fD9fnxz0dwsVjP1EyINEy+kbW9G4k4q/tY
LuxOK99uj3fxpJrVmfFWMMBRzVkyw8GUilJFe8X0WypOQt3Ytw3Mq3Q1lDMD3FFoymUL0iaheR6O
5F3dqngIHaYXbWXCFm+5b5Xp/x0HdxyKU53rci82z+kf+Yu8p7/NF+OoPFX3ebEyoGW/PBsRd/5N
Y15OsQxTU2tJH5AQpKcssivAhQ/CcTiZ4L37cXsOxfmv5CcRTEMog0E9HJla7vTRBZDVgH+zeS5B
8fsDuKUfdK+qYNwcXiG4ww76M30Lc6jkrWQ8Fm+ZM8O8VJzCBIKwwkQnCB7h9VHbmO/mAYJCeBL8
oV78sKYYvnTszCksXJqIi+CU3DomObpQcwkvvqY64VEdafVGTV5q5aWupm0zuAUqS5DRyABaHa1B
2CqKXeeyBc3ettjXNLDzNN8WuVesURMtTcXFl3HL3va1LAYjHh1KspWqg4ruk+4hkn7kKZSB7gLi
VT+a07TPks/bi391IInomwMIeabpQKzKNyLXRtQ3LcIpH/1oJoD+mo1L8LEdH6qgdsU+QEf/Gm78
Ol8LTOVMOIwVMMDcxXN1xCFTUDgvmR+R+3D0A5M4g3KfN0Ds1PvxLQIPnnYsWk8G8bPpJONGaH/f
HvV1FgyfAFgAOt9m9jCAvS7P4aI0oig2G+a3OtqOLQIuSeEjkxo3KgRPVImt6Xhr3cXjLqt2euRU
9EEif6ZxROtWdW9CVeZXSMC6a7dkZUGuTrT5y9CBNFPA4BLiq9KT2rQ1+kaZL7PI6ZRjRf407Lkf
3xvN3Mq4Lm/PxNVdMJvTQLqNCB5hwPeOOXuXNwUlYAfpma+FKaQQDiYYYTS2hjubr7WLE4azInHT
rRo0G7WB+T39ozed1TRggO8qhwnIIAmPaeol0jYPqF2123x6gQrAyrG6vOBn45y/8GycQhupaoj2
Z7+t7CTKNzpp3KTKIUk17thUOGJsK2lpTShRpj9+DNVRST+a5gWUMm4QOUGxV3RmmckDes/EMN/+
h0VAMhYOKYA5l4+/CikXYi2ZoIABCEIbboeA2Vm3+/dGkOxC0xfA8hB+5l7SrWHEdaMHzO8M8slY
XG9Tfco2qKmvUTtcZzmx3BAUwXN93lyAUF9ONpPbCMRqYuN3QvOhxYEbDqcpBkpZ2Ughs8EmMXce
yducOkx+7NpHedir7TZ+qA5JgO4p2hyn7CmSPFAgRR+xnbg9+mFpcN9Vu6LbFLrVg/ejsqtqDbGx
6CdzaDYDQKGtwFOoFAMUlydTb/yUiAdwPrmk76wxGh9jNLcohWJT44GwP7OAasQQmuqfeIdbLH7o
YyCLIRKUZp703uJ90pROpggOdI5XfPk6RMD0mtAW1NHkg0rMdwLrzJeVcUwqqvaNX/UOxEtS3EhH
dJEHbldb1ZP+CxDO0bntPAvXxIVJ7rxsxCRUtRomoRtLTy3wRmR4lEe/w0Ml/9mv9gvOzsgfGDMa
GPVplFoVvtYV44BExils/fZP06A5XrPMRxo8jg/9UFuIU7exutKQtnAQgj0BYipoJ5nbMLn3wCAD
pZqr/eAjmzM5tOzRLxJKKRQv9TX52jnK4AY3n+7IoaP1GF0GXFQsFGYdieM0+MBcOaUEQSsztItq
24YrnHqLYzozNP/5maOInRTWZSMMftds9Ky0mmTfjmusR1cxPgKI89FwMZXBGO5YhtH06VuYfJbB
623Xu86jcQY43xsDUYuTEAZU0RL1bdfa0eihLQJlT3DjTnfda7cS718vEHgM5hNMkFAZx+Au502R
2izVg2jwiyIuNpFapoemF0bHmMYCyHRpjef/+s5HeQMNNEjYofcX6rqX9qZATQDJqAc/jPVtc58p
oRUEzKVj60wpHD5M1rrArxcNAAZgMySYRfqO78HuFNBUoRg3+JlhIm0ao+U7zfU1K9cvCzAhfD8s
ILuOQ4u/CMYMbJFGrGIiu0rf1Rk1POAYJLsXytRpa1puB0LSbVbjbcHG/E9ntKMbD3pnhRDgcMHi
FFpoMek8QPRC10iHbCOH9VqSeZ7ey/2Ir4TcqDxn8gw0519Of9ypsVmBtNY3y94yzdgWgDoUe8Mx
ei8x11gAlqb+3Bq32Mw0mSqNiHu7qnBCpm4Vlq8AR5cGJEloPUVj+6wqwPkvFEaVtlfS0ZcB9gpe
YhVudNLkV0F8vL03pevADqczNoqCbn7ELrxqapoFsarQdvSjsvCi7EOoPSi4W0ljD/f1gx6ivcF4
i4zegcoQtu1HnDzScJOYBzAdlOg97r7UH3msW8bMyTGshNLXxx94OL6r6Soy4SgjXK5rD5Vwc6z6
0a/S8BirgIKY1WhVUb7G2r60pEDDG3hYIiWLLXxpSCtaXepJM/qT0dyFSr2VaPRye6YXTaB/EtOM
egIMXZrQCehQlR5jicQIT5ZcBPdwJayKbc+BOL8VZiwsLqW5EZaHho2FJla1po5+EUBKJMC5sAl1
sXFqtWjsqDXGNzVm3TYnUW3TcWQuxFfpvqlrZtMmkZzbg15aQLzPoGGPFzs2JvdsyLK+KOtEHH2V
6fcqHCdr6T3ojTa3zSwc97Mgr6iBjQuVbR7SlWU6fEMTRj/uo8ccrBjplLt1/XNcYxtb2pca1JRw
ucxFdD7On1SmSZWcTj7rkt91ajo5/mWhTuRIk/lcNWytPHMdtuFNf2aQ2wFNI4Wy0Ycw2DabXkxs
sfxS8udMAHDbkowvuXNvT+VCbAqLqD6BUwWoexz6l346geCRUgCVfJrsxVZ2JHEfaBkYzRorxLM6
VH6NreKNU3ivC8mO5eHKU2ppn6AZEZSKc+YIcfKl/T4RKxlclpMPDOVk13JYbkDxuyZGcJ2wx8Wm
A2+Gg8/U8aLituNYR4RWsY7khZ5uxdLpRqeOLalxAqpZyZOsb9C0DBauTUnMTdlWjjxJBzD7MJRm
4/Sj17YJrfZ1Iz+tzP914IwPQ18OqDzBh46dfDl+KrGmzlV82EDuNcBYJNmOiCtV9+KLXHqx+tGv
5XiXNikmAoAiQLPR+cS9KyUFpfJUkSfsntAlgewBU7HLs7UXyNImnTtyQaIpgz+fL3pJ0GUdMmGa
/GHoMjSXJ2CvMKra0iIQKPXRr9vzuBCRIfgGlxMyVHBkXlyvicrUHJpQ8MWiETZFnL4YGVFtIZSb
I80TuqG1qLudMqw1rizsWBgGgyj0i5GN5WMRwJ0NZWQRDD9J+/q530i9PeX75o/Y/rg9xIV1u7DE
xSFUoLJYJhiiSfNdpYLyA9SS0ag/3DazNCAUO2YitLmfkj8QFJpNZpMXo2+cMht7pHp9LFRbjuxC
sG5bWlqzc0vcbTHmIL4JCliqU8/UfgNGaNeCn6J/WzCeWefdtrY0LqCG4PQAnl8zq4VRKfSJWY++
LmSuHoUAYomObDijAUVr4TEvUSANnm/bXBohHiUzFBOUOFddU5CNByUvlTBCdCQo/oiWbjDH5SCo
9LpkBay3ZotLmGWhYQSZibtXsIW7Ajh+0FRIh2LFytJBilYBYKklAVQK4Ai6PK+UptCpUSmjP5oA
ILbFfdHnjjokXpBouzQ7JsStgUDpH9S43+RT80qQcQh+mdqdoILq3q790fjVTl+3J3rhsLn4qvnP
zx7OAxF7QmKEQUOIjmej20kJiHHAD5aCOPi2qcV5PpsAbhsGBjYhtDxHP5SUzGI5qj5SCOFIvETg
uUmPJV5TxF0IQ1ByhXg92uNxyPDxzpiHaZJNMU7sRvCDcFMGgmtGuy77hG747dEtHTIz0SLELHAz
oDf2ciIDcUq7Wi4mH+C6dtsHxugRBU/BRJ6q3W1TC2UFwGcxJhCbY1wG32dcjBrOzamc/DR7qqVX
mv7O9K/m3kiceLpr6teMvOXloaEOMJVgsks2t+0vDRWBB5CK6I8FLoO7BwWDsD7KRsyqMqQbmrMv
qKWG7sSgXnDb0tLR860dhivCwH3IeacE6j5zFHHj9oNNH+WnYryXD5MUg+DAC6M1B10c16xU9r/W
OAeth6kMSaFNvlqh9tgBJGzEbtWGK2/Wa9jdnI3AxY6WCrwo0cFx6SrNiAA9VMjkK50DdXcB6fbS
N80feV1alAHoVbqJuu1IbffJr5o5AbIj6UMgW0m6r9iukhIL3P9ZaUvTnTo8x6Vhpb1+0vKVR8nS
hkX2FYg0tK6iA4Rb52ColMFQg8kHYluw5Fp+aEE9b3dpLdpmFHcOAxm2XRjNf8gSoccAGRvkRaGa
wqd9q5GVTAd3nq+/Q+1AkZhjhICI72g1OPTttostLDqiLJS8EUsCi873DqbodBrx+BP8CESCrhhR
0SqbInbrNiu3t019ZyO4NyfKXFDnxqMISTdtnvCzwzZJzL7X9F70DT181jKBOkWAyDkbRMmexhpi
guAad4aaoJF/0sBQqU6i19YC3YY4yB7reMghgh3X1tRq6cFA9OvpXdd7chyHVp2Z7SmRlNwxMrGG
gENhuHndQkpq0gLxXe6G1kW2WXaBhaAP2ShEj0MUGlCc7QonQ7/Xyim1cLOA22J+0CLlhMIb5+Vl
21RJ1OayX7RH2tQnOj4YDCUDw1hx06Xj8NwSfx7RKC6qqctkn+oe8AsAkE6IhGo3youtGN/pGZjB
oBSXRlahhF7yMQaHNh8tfSA/bi+wgvXj1ndmocWbUICyN+pBl+vbovZXmyY+RBBzhylIsK8B4q5x
W9gW5yZmdz5zoYbQaTDzVPZT9aAVd3qNBgPEEn0rbfThOLA7HUhAJFWz8dhooy2BnShxZaB+ksf/
MlY8h3Cj49Lje6rElKWs0SrZVwVylElnQ2t87Yk3P6Gv5/MfG5wLJXUriE1Tyv5o57KTaRtqF5mt
b+p9WrtV4GTv/19j4h1J6tBelVGMKUbqXQUyCxDs2xau8TXABqElBVsCdD1oReOGJA91ORk5UXw2
7AbtD1PeGksZf7eQfvmqJJd4t+1dn24wh5YxlF/mU0fgLlDWSFMdgaDPh2d6cX4/0K2QsRUj124P
RVcB6lYajkgUXrnQB/J2TEvB4un3EVrXx7wBKzeqSivbfJ6ZS2cA9QAOz7mWhH9pXL6FMKqHBdFU
v/G0CjTy05HYJPZr9f1FTNbwkQvzhrZK9ICgAxvZTp0LBbK0C1kah6qvVfRYATpGnFzu/jWqFmp1
OpJHsxA2bjne3+pBF3pZZxhSUNYeRKpr6GY0YIGFLNAxH6LY1ZTJ8Kq0F7d9qYPqrdWjO11uik0l
hcW2V9NkZS3ngfGzjK47JJRw6eNK5K6oekrATNSVqs9cQ38nglUpXz3gZmRz2zFnx7u0g/46eIaG
HBqo9K5YpJpJAyU5E/0pclRBtoovbfDUca3F4XodFSDE8eaa9QfQW8MNJ5rpj0aqiXhBVtkGdGqQ
kKxl00U+rd7eHtHCA2+2Ne9rGXVAQG0w5LOj2cQVKqhMFX1xeouZ+SYPiSuhtJ4KTs/cTo/tVmcW
WhYbYwLsahNr0jZVrKLYxQQAredacVLgb7pft7/rit0ChS+08cKR55lGGM2dAZUG2vcYtSu/B4lW
AybQtn8oq3dWTZ9dI9oVcpZZB7LaULDl5D4pYhT+7uvqrRD65wpIES2XfsmTsfLwvN7OwEMpmCic
hsj084eG2PV9DaJDyRfJXqeF1Y8F5K1so468YnodiFWOK6f7Qpwwm4S12enma/RygYY+zMUEf+LT
x7GjAOsHTlJkiRUKqU0axA1CYljdXWVaWirfR70rqIkddPourNuVbfadDLr0f9AagR94bvoCNzHv
/0ZVpF0/Rorf14HpSnpKvSoQh203VswvlFKwyoIEQIspnRUYhbYlQGyjD7Xv/qy4x3w6X30Jtrs4
67UBuMqlP9KaUS0kseLr4mCpkauTHw06sJmRWCIYhLO7xhYOFYSIdfe25WsPwBScGeaiJaFJdZkp
mILULMEpORboeKF4ydrU3JP0gUUr766FjD14mVH1kNRZslvgU9mBQUSAoGrNj45F9NyOPQjAN8RP
kIIkvZU3uaX2FjNlTyhXIBcLZwNM47iD4MPc0cyjoVOZBiTsWs2X9diKqWyZykcfAMSCw0GIoGKc
gWbSq0tXZlb4hWOiqN0SSqlBuR2VU5zswjBzTWNY+a7r037+LBz2YE6B4BuPz5CMuMkTpdd8okpb
me3KEJTYk+jkheoF/x4EK6qyCDkKtOIrcDWe17aLRKWX1VH3W7TAVscaPKlzNjEZvSR5GoH/va/7
U6HsomQ86OJaMHl946gyYDYCMidY/6v0bNvnKJGYne43stuD5lILnjoo0LVPWfcrqx711wF02fmQ
bKa5D+wNyK1xWGmfn28bbqtdfAIXKAnow66HuNd9rbRF4knpK7CnSJ6ejOaQgCP89v66vvsuB8xt
bNkQp5yQSffx/NXsvoRkk16OwJIYxdqD/RrUi6VFgQhxIKJMJG654KzPmylqqKL7Q4SmyvI1QulN
O4gTsNxK0eyQnUgAvNCdLDil7cPtcS4u7Jltblah7ZOAnVbWfVPfxOVDETyGUIFfOTy+dyi3dkB2
yNgmIE1EZ/c822e3OyAMas4yOXlUiAAPqbJAiZ1QDzrwIOQsqRwzEVFIbioZmI64AV/vqWLi8BaX
YVlZCTqhg+0gsPhnBcGaN2KaUJVBkSW/S+gANoeuGKFVZOJ/Dp1cyNCX0cVRHmybNBEMu5yyyYBY
BrC8Thf2+m+0JselDbbegtrxINYvhtrTdyUayc9imrMB2AWTvklkittd7Sdd24MwhLSeopRIE4ox
MIE2yZX5L4XgvN2nTfazmRi0icD4AbJSOYBMUlYDiKRF6fDWC23QO3msdWjTlEVq54mMbp2iqfTc
TjVavCf60OJFphbkgYLOCxxhKJCq9ggdQeNhqBG7/wZFuQwn6AdkMIAAHz9r2rPcGmig5ncTzrq3
lrUZSOTRtnFMxSyr7LIOqAPmsR70gq2RDaDIashxEuQQ4lHIsDFHw9ykTq9O/aemRYzajHYovrSS
VJgbMqlK+JOaJU4coVWLyosLBfyaIy06+WVkSnYcAyDUVnL9nEcC14pCGg64OX5Bro/nvJwkM2fd
oEOdNHlqBEeWP5J4n7zcdnvu+uSM4Jl36ZBAdaIgSAxo/IY/SX2S4T6S5ibDbzHstwTSOxl0j26b
5Nun/trUELcjToD8NS9ukAR5BF7EIDm2A5ouH4iMhtsa2smG4ckAFOPiHayo1ktXLUBYDC0Lmldu
aeRsX9K18GFxknUB/Dcz8R0wXpfjD0gipg3Dt8TzQ32KTwVNbDTy2Sm6im6Pm3vg/h32man5U872
fjn2bdqmJm4LIdowoQZngbjyHuJu4r8mjBlCNucGIAt1aWI0y6jXhig9yuwkRdBLADCr0iY7ixOL
aK+3x7NoDKRiyHSDzw/Jm0tjptF2pIFa+rFm0eug7Rul9kjYbki6M8q2X5k97h76OzRghZAegGYS
CD8ureHG6JrUhDVCZxAB+kz22STbt4e0uEQmcElIOGJY12ydJUtVPU6RaiQfaqKPD4JO1yLIJZfD
cJBLmanmVL5kjUaKSk1lSOMKU24l9IQgE4kIiHtD5WzlvlmaNCQgUACFaDP6N+YlPHM5Zk5QJk/q
9AjdRTTjfBRvt+dryQXO/37uYdyD7JskfZUeAYUUJnmTZxHyxuO+FAq3z9ayCsujQc0DWqgokPPh
gVllnZq3OKsGQbNogT7+xLS7fLWZdz7zzi7pb1dDnfr/7HCulgtjSFJRSY4ZLpACj22hsXX2VoWx
JQbUE43aGkCljEft7dlcdAzQK6Ighict1K8vV6vLMlo2Ec6ivNuzntlR9RbRX9m0ls5Y8nL9Hzvf
2cUzr6g7UjRqiIMoR6wc37M1tM/iOsmAAUPDD8c7X28zUgQ0LE7SYyWeSuRYzWwfoWfp9mQtut6Z
Ec61u6iAIlyFrZrmTpD+iszsCcRSDOJf+74RVnJsPBXOX5c4s8Y5ekDzvm/H+awbvZzkVgS5izS0
xR8l22gFKOcm4z4TnjRgqMLehw6nzVi1K0EVHUlOHH7Q2qftTgdVhGiz7BFc1a2gN9ZQqY+3p2Xp
PkfmDQo+yFPNL9RLH4pzMdAYtJ2PAG2a5EPSiKs2vwiUqQja+uWX8N/KY89RyrlBbmaMnikgakhx
mtUQQjNBodykVj7+uyfm3/k/Gxa3NfTI0IcY/N/Hpv2dI4UBELRgPquJk5X9imMt7g6ols9dDair
fjfrnO0O4JpjMow4njs9+DLTbceGr9trtLg/zizMX3BmIQmgqGlULIVWe+GWNU0cOSjtpFFj97ah
xQMFaGPgCEBkiRfVpaGIMiNmUpMezeQjSFC76vd90NprVKY8bP3v6pzZmb/jbEBCASibSnDNUNAC
dT1I1g4DOE76alPWnTuibpR9RtJL2+b2OBxMqJTpSeg3Jdvm42ANBVuZ4MWz4ex7uE1QV6okNhom
eHD0KEGCW38qCF5bVbsJGzxrbs/y4nKCdhAAYCS/ENZejh6AjUAjXYEth0bYEihF0Ij0a7kf7tH/
d4rB6wscE/oPcTddGsnl0uynYQLDgd6/V0h3yTHziuSoIdVSaV6ix2ut4nyi69vknL6HGP03jJrb
2VMKKmetg8nQgAwr2XZ0H1TvREdRq0LVsHAUkGobDFELuj9/3J7TJc9FGIY8KzKb5tXbp+jNkZIs
h23yQKZuZxaNO2StnQvtf3hl/WPp6gGkKYSRWsDqiVO1j3LiGbU/67jj5bLiJ7fHBGHDyyUEtXCD
Wh4smVlzkM3xPgubE6GtLcTpGixyySfPR8X5pJmmNAb1anqMJ7C8ko8ar+f8539YIxkgFJQgUbcT
eBuiHhWUYpc16EVAK2zITil0rbKJrZzI0tJ+Rmnr/yxxOSi1JoBWSB3282hAkXUwrUJ3zcAhQIKL
TPsV9uMpG+qNSenDmEg21XNfz4qHKJlccRK27CcyAi9pgr6YEM3yor5J+x9RP21HiKpZmTLsItJM
FmiV8AQU1sK65Y00C4cC/ILuTr6Lvs9DcJjF+Py8n14SFXql8aYev0QjspHbYCQ9tKpyp1LjEIWN
JYjySvSy6HgoJ80t3BooPLjjsC3asofkBDYTDdKNmBjariuo/CpPYnVXEyiq3naMRefT0QeGV6Gg
otnt0tFRdR0SZI7gfBljjiK0mtfkFMKVZSVtb5viK+F/DylUPkFHjn4H9Alc2uq0UZYTAltF8ACZ
zs2kGwXK++UTlBz3gjG+GGHtagEEd+hal/ZSoICK6/+Z5ryyiZqhHCsxPWaiCUU+tYMaeCetYTUW
JxN6PBqqvHP9kVs8aYoSxHoqDn4kALGT2+YkIGd2exqXPAQZAxk/oLPABXM5i1MgIB4pAoS3ebOb
9HwXpWh3bkGoYohrhMBL0zbXa4DoAcBR+6YaPQsWilRmSPcRPOSl9EkHe5oEZsaV8SxN2rkNzgOl
huRa1M/jQft0PJyaKXdWY9LFSZtDK0NHMQIV28tJMyoqUZAC41RqBi8LP8qS2KB7RBli7eZYnLIz
S9zyjCaWQg0MWJL/GDnYVtfKd4vzdWaAc7KyUoI0CjFfsbBBOs5KYwGp/pUYfm2+uHiijfQk0HWM
oiEnOUOSqD6NnScJuXfbmRcHgyY+6EqhOgv4weW6qH3RNEKJwZi1X6DDvB5fpuT1to3FFTmzwYVj
QWikYxbBiXPy0rHYxmGw4sKLswWhBRN7RJwVCS5H0bEmqw0KRHeVFoB0Q/BYRl9e44ba2iuBr2jP
ZyjeOrIJCnpUFgX+vY72ubDKTYhoqyzuLSlCQIcu0x6kyJ0pIgcepocuDAQ7ymriKEHzLo/Bqc2S
+qB2aewUAqGujqJnbRDtz+15XljLi0/jHFMnw5CMDK98oQOOddg3mWb1hn/byPIEAGCITiARzST6
vNpnRxJqqrQdWpIcBREy74WyTcKXnlgV6gxF8FqPljbsCQoyyszjqiG/cEh68H9K08qaL40WPLFz
KxK6whAqXH5HrKPHWC+QZdBr4jXENVPJlouX26NdMyJdGgGa3VCSDkZGpLZiGf3DRmo1+pqcxoL/
gsUeHJSo4+Fa5jsjs2iIQchAccwnutPmxIoGh8CVZbo2a0uW0HeEQsmMhAZ9xOWAAqqyWiOwhO9w
KxI5UVt6on5Q+7VIbvY2LjE44+VnpQYIJAN0cWkpBGanIQ3e08iIx47UKHs97wprIuwHkmEgBEOZ
zv33q3VukjsGzFKjUElGNgIUlVYZjI+Zkjjr/e2LcwjgMhq7Z8YTPowCFhtMflCPOqLohubDLmq3
VbeN2ntVRcH3PwwJ0rQCyhQzrdH8LWe7LRh7owoTnM/K+NJsM/V5raa1cDijdowAVAOaEO80zoCY
d1mrNijfZhHkC3NVUu3BXKVSW9hHF1a4o0nIygoA3ThDzOQN7QA+gNZuhrWGn0UrWBUA/Od2ML5Y
oFZ1JYpTkh0DEWnF6bGqUeavVmrfs99yfg3qhn+McEORsiimRkhx1xR67/4PaVfa4zaubH+RAO3L
V21e5Ha3e0++CEmnI4nad0q//h31vXdi04KJzBtkBhgMxiWSxSJZdc6peUyfxLHRIBXcmXailpnX
Cb3pkplwXpDrg0Oue+Eqo+0zc4MGsLufBwtZdlGiiSvWrVd24+gavB6QK96N8f2xw0SITLAi1Jwx
iUVFtlbxGi9soZI6xrC97dorAQKGQDpE6AOFXmd269jU6pw0TXYAyXgb5h2ChHqUMxk0DEmyp5SH
jl+dwC99Ih2YJGRLLreSYvVNbDRFduhy2cfD2BX6323GoySu5feAnoScMJCsyImyKO2simcZNHLg
IWiEIA5keIe+F0Yq3sVSak99eBzNnyMx3gEMdLp5H+uDD8qUnT5bkie01Qsawu5uz/Tqkp59EjNy
zYq1EPmT7EAbb8CTCDpzyzkGQAMHbbO6pH8MsehawFjNaRra7DCELzRUt1I7It1VOgX1c4jG3x7V
WqoA0GewssBZWe7jTOiKQUfG1FbZoZyE7rXPM7KrRwkiQsCjOUKeFyezMvtHgJAGbyYpccF++aGO
KjnV6OH2fvtrVr0L7RlB6IXsHD7p0rv0XMpKMsO7gPl6FsQaBxB4AUXKxf2sLaYkgheOdAG48DKz
mOYsd7MlYI7DGUATJMN6BB6tAGmnOjVy6Iuk3YRqv4EMCyQ/N2r6O0cROH1KMyCFOLFwbdBn38Iq
KSnzkGZUhmORFq86wBJiWnplzrlyrnnVuRXmpgdsn1xCuRKRL30TSltV7UHdKNo3XtV8DWuBd/Y/
U/ulM3922JY0j5Gbr1HItPvG6ZrNJ8TJoWmEjsLTkwFZ4tD9zetkxFlOtoKiKm3eKibChQit2BxV
gJy0Tp2/oMDJuTCv7hfAHRZQAMIuyJmXLtoR3YoEEas11CfAeFAzRUCatb1EduB7xcKTYHip5JDh
6fbWWMs74cHwxzBzi66UEedpMmJeaegLw37svRn4c+rr3VdBEMJy9lBn7m2zq855ZpU5MKu+yaLY
7BEeiG4LQwvZIyCYeO+hVStoQAXBLQi7KawcTtTmUzvM8JkMQn9Ra9rW+CKM/2YHoNANjBOE/ADA
uVy5oW2ERk+x53vpe6w06D2v4D0yV4JNgWK9PW0sTnp54eI8Bk56QVRB4YNZLUD70WxaLfKDqfZe
J0s7oGS20ex3+pMl7sJx8KLa0+rvpPsXCwY1e7zlZAW2Wd3mBPf3yEja/BBWxzFC6W007YxnZC2Y
LBYMgAYWQMny38/2uNZIud4aVn5oDP1XP4rPbTX4NJefK+C3aMK7kl7dFhFNgN4C9h31KAU09Etz
E0WmWSARDSADjZKlIEp+jPtvKwWRom6ilnLmcM0ehoZDBu29kGpjjiEz7zJCRzoGcm+VH4WRNA5C
XuTGqO35Q4F2nrg6b0vSctV9luhxcS/GSEHtwIPIRI0b9MPLkYq1HtJGHEF+7nXykGtx+gi9w7dE
na1tkab3olL/6jtRPigFGQ6xruk7Syl4gnFXy4uvQGyDOsyyXfCmvvyKsWinvhNiGuS9gnzs96LQ
7MyqN1YViCj0394qV7Eb72cAn0CQUk0c+RYz2c2gpVWUGlhcelQG4qWqdgdAzDYpdE7hjSUhAgkH
EBSgA4CpLbhf9jWdFVGcTgZMde/or3EnOIaTvEQv6Z36QI7Cvnkpf7Y/p8e/Hh+MImOLHAsyxFfH
uzDTvDFMGkzA+00j2pyZqScLaAACctbfm4LTLHK5y+Zn37nT3Jp9mXdTQNMB4lP7rIvtSror0tfb
dpYlYbxUA8NMgRwEFOMA+7v0D9BedGki/RTI5C2q3wkPe3EdPbFQWC2kPJBTRdsGJnpaKK3lSmpO
QdkkvmC8AqLsAL/mEOhomlnhxgVu+ZXhzPL7qJubvx+dhb9wAUWGB4/6y9EpYj9nZWLRAI99aLtH
OeCgWc2T9V1xe1AKkABEshM5Cfaq21EpadIO4IRW1DwdMg9NIt6VbUPsBqmr2yNaiWfQSUVebJHr
RBs+JqrI8lzMdRthOvUKNK5Br92hGhvQJeT8Z2Ik4qHEcmxxiRK925avDnawbJEUx8MC8DkLGKHL
uYxnI5mmXKNBlQ12LHWLO9Y6p9q4agScP0QtZF+uumWiW1cpZXI8BSKa9ba15sCILP+4PZLV9bIA
jcaRgAsE+yKdpE5U0j6Zgj77TNPOlvA4sUaH1/VgJfQiKYaq26IbgRc2s1RoFqI2fS1OQaZ/GIKv
oSqWZXsVkofmwIORLI7MbGNsreWZpRo6YCTLvJ6f4gu2P+mSOUBhYZNX0fMw5/tJ+U1E2ZFlB+j8
XqecS9jaWkEkD+igL+W/L9LfmU06FkKNT0EI1tHFQT0VZuYiV8Jx+LVZRLhF808UyaDGx2xhC5ij
uIT4V1ABIJMKXtUqn9lUHfvKCCAi6912jZVwuJQVoUtrmsgGs3oTpag2TdrMc1AkffMJMn0/2MDl
mX9/kEDMQodYC6I7Vm25O5xNXUszEApUbQqSuFXdCmpOp0bRlPshRbQvpU7+fntYa1EDHGILf6NC
gBLBpT2lU0crNJQ5kAqwr6tAiYWPobEbI/XBwfRbjScBvuKPuAssWTloaGGUjO+jU6VlpGosBpBY
R9OL2StSQKiUV73d5OBcqS6qU87tMa7sapg0gClHR8dFAutyjF1PWiEnMBnXsd9ZuSdQu6g/lZoz
lysOaSxywij2QEMWVPBLO9NsIIml92IQtlIFEglRv5elEUPNPzY3QqZm9+Ic1pyDbGUBlzIIYMtQ
kEVqmjmmJx1KkIUhz0FCT2bb+2EGUU+oUoYano2grfFE0tcm89we4zAV3uCqVsBh0L0aIiCh120I
7yhbm8hzG8zNYJoyswlLdQ4GbWdkp7EbPUve6Nld1WWc6VsJVUBBLPUdILONKw52oWkGVNHyKQCO
aiO0QBXng9eM4d9JGS/xAk8oRMMF9gZrzKx1tO6KSa2mYKISsZOwOVHRI/0QdBWvtrmyQCZY1SLy
fQhWwAVdemGepugFlhc4wyon7dIXQc1FW2tl19Qizq1+bfLOTTEbqzQmWeklmMq0RymVbJws4cwJ
iCu+ALze0qwRqwSAImMD3GxR7AidAr0vbUm9Vz/6AXgIwwYX7XaYWInwCO2LPAqynjguGa/LMYJY
SxF6w0qxBSBM5fnztoXr9A7cAJczMExxaC34x8u1EbpYlqgKSpceVacyeQijrYl+LyKa/yXegHZl
ibFPxefbVtdWCaQoxD74HQIuc07CJ+c8j2UcKRraqQjJvFWUNLHRgfX0LwyhHRrQaPDAq71EFAL1
dgOjgztEYe2SBi95i3i3raxPogYTy+MVdpjrpqmPzaQLWKeqJO4k/E7DH6Of3BdOvxuEI7cr2EqA
RckF91t4xnIqM+a6CAk5Q8jmAAgHNxIBVs1tIQV9EcKQ07SPFYEzwJUNDIN4NZjg4C+KOpdOEorl
HGdtNQcq1QDGLcuXJAZgIgTGwq9m+YMzncs7n7kgQpUZeFhIh8IxWcV9S45io6ftHNS1Ou4VY0R3
NVQNIZkzjtsKlCn0qSS1nTSxGaQJVbaKCK0W3cj0xk4mqwvSfC44J/bKVkTpfWnnh3sr0oXMVpSl
WZjkrsNlq49F3FEt4gx1xRPgW9kYsAIPAsl8KRwzuxHp4yKK6n4Oxr14mn7x9MxXbjqL0JIKOi5g
8gqbpOtEM1LFcsTVKoQqUAhe0aOZfWRGuhvDTATPo0t3Ci05u30lXqKlGG4gaAS+6Bkyu13oEUp0
Y8LU6dQO28Idpse8wFHQzmDP/+Q4z3Jusc5zZo0tY41NL6t5McBX98Z7/UoTu/Ahvvlu9k65k3nW
VmcUOR38QZBBJGV2Bq3hwy1mtDG6oJLFLRiE2zrUn6f+I8vutfAFrKY7pXWN2a2roBY9eSSHOsel
D03MtcdcjMVtAu3f27OwtmGRukQfEDy0kOZavPnszo7GqDMYtfAjRXlU5TsyEhvNokjOG/71ZEOP
BIQLnE/oGI7mdZd2IrNRAIBFJNLHF9V6MlCzr7O7svmtSd0ruig7pnUf6nsh/Ps3JAyjXKdifFDn
Zts0Rfncp4ZWY5Xbn7WFrgC43pqDo2ufzfdYs0Fs5szo9UIDxIELDE5JyOxdMUwmUadZWje4ZIrF
ETESBdgeK1gdehl0i3FHKmkEnXvihJ3rgLCYXRAky0UAVenLCR6teSyMDqFQz94EZdNZT3PCCbfX
p8kCT0GsFQ28Wa+okxDuA78shokSgikTut+Oiq1ar9Y0A35Z+uFf43yhGLmUWkFuRJILslGXQ+qN
rBU0FeFAzGR5W6qo/OIFE3+XqoSToLku53+ZsixIbeHmCXLopalumlWKo2QOqo+iLja50Lu92h6a
jkJ4IHbHAU9K9GwSrTiAFNzY1ad8Puhq5pR9hOY+/eioGa9D7ZojwWFN7BeA8PDX5TelSCZBNRFn
qZR/A+fEnvweNVF520aHDonGv74P412LLQoU+gJ7YVOmc1SbOkHfmiAsj6PwGwTFnldEuz4ZL00w
A0L5pQlTVcIkj2/D/FP5+/cQyECQPEIJEkw/WWEuH12u6wWkESGqI6U+JByw9eL+VTASDmp3bR+g
0omgiZQlKPJMLOt6ULLTKMGbHOhmfdMDZ7KrmiPdRPrpdnS+PhCXFit/LC33n7PoPJvolqzUsCTH
sk2k3kdrERfco2CK0FHM4oQQ3riYs0BF9lCaBlgjwv5T7pxIcbTJq3gKZWuRCgAzsJWR15BRArwc
VDNpudZBQyWoCuKGWeVWKP/RKeSM5roQjj0N1ABqRDh0l4LqpR1aaQ3uMMguCAgZemKPSm+TeIIu
Rly7kHsvrOZJotX9mEYbRUADLotzErDiLXg5X34B4/DYu0WI6wyOgo74QtwelqhpRdZ+Sn28YjKx
e80SSOqHrpx5EIClIg9yujrX6N6AeQb0SmJfoGGPjh8DtAoDsTqawBqU2kHo/pZRv4xykZNdcrU4
Y5lb2yKtWnUDMh76+KOYH8F54ibQ1yIH1hFoBvgLqi7MPhjFoutwTuCW4g7b5uX2Jru+AuH7z36c
cftcldtoNvHjnbBPy8cqvpt18DW921ZWtzIgaUix4Q50rQgVoVxZJSHuts02LB1NCMbSJo3Tj/5t
Q2vHBt6vWPOFrwtI7qXbi5MRSl0FQ6jr3AnxfJ+F6Se4/a+KvA3D4RkyPIZtlJz84ZqjIc2BbY14
tdSLLq0SIRvSUUTv4yptHdLcCfJ9AXz8vxjamRFmpTSRAEejETGgg/VaRb1X0sGHNIFTmbJjprLX
GIafl+nmttm1uIh3HOASuERC24GJ98nUIlk/1oj3zbNuPOh1byvqPWaWELwXmrfb1tZmErQtlFdQ
2kPZmQkaclZNcFZYszr63gpRIND2kAtkd9vMmtefm2EGVVhxh96HlRgkhacNTk4CUiCf/Xrbypoz
AijwxaLAWcnG4MhKoRGtNGIQbTPpKNe2PvmDF0L0cxPxumKtTtzyXP1qwof3zKULTrWq16OM40uT
kTuOI08ibxaOl9sjWp23RaId0ANUX1lkidUXNZpvUzEwk+0Eltag3BuotA1/2WH76+yAXA1EeJAu
sq40wptQiUjTDotCYIOuqoUtYcIkXu/etdGcW2GcDZ2J87qPRzEYT337KUGYdNrIf83bwQGBmzXe
9ciEmnhmXi5MAvjmkJWiGEzyfpo2neiE/SbpOWnqtQALB0NdBpw9FEEX9zi7KwlY/WqaFBHM0WOB
MaDblUMjxxomj1+ZXD75MneA/sMa4EX4p4QCDXPVLKiMBBcVhmCecWXuKJpck6KhT7d97VpjAzUZ
eWkIgKN7gU0wM4dvFxsyhUNQ50FtvI+FH5ZBUR1M+ZsgvTa1G5L99Kk+jATdAoIEUh+QpzafEmEf
b0sQk1I7dNSfSu9CH/z2p61kMi8/jZlucWpbi4JFGpQ/hl3mPs6byf8mHrRvHDvLwXE903+mYPHg
s2UlqVWEZgw7HZQK5rsxIrZSuoblFcouhsD/tzE9qco2fuHGk6+Lyy3TzEmaYumVcYDpBkqy4k4J
N1qB1LONhlRau83Jm5o40rsQQ9Aw9NGjNXmGRlvlQ6qmETJ0G4XSvC1Eh3Q7q55sfXbyptEPzXwX
4X+GXK4fv5DHKoI+Zr1thX1hgryNhmm8ZgNfkha3hsH4qmmM6J8xWEPQgvee7BvyYoaSLY8vnaTb
KSothmET5Jv62J9HdNj7LO/avPQj4TEhmxQIclLuTPquVfFORVfxd6l+KNBgRS3srlLBiHOzOXW0
3i7MFyL8bsfITqAqQThn/1cF8tYwlqPmzBH0mBpWTaMxUIsHFAdp5c6KbusROskVNvQQnfIl/sjt
ZmeE7ox42Rd2eq+Vjo5VqIMMGJl4mxhHwUmjt8l0B2vXDbGbktdSdGo96O6TE91Fe9lTofBm9eiE
i15bwFztpfyp9MsHgTrydK+eTAuNyV5S4UjFTWWPT/S1ltCQ63446qldyjYF7U8+iOG9lbtQu7F4
/YVXsEfYeUA2KYvM1MK2vpyIakKbEIqUQwDFLED+phwt9NB8Hk0cysgxaSEHEN/N7UjR77MpH5/z
tod+G514RPMv0PLliiydEcEqRVVwoXcw+0PKhrofxmQMZrgLMJiOpA3PA/LdyKw6c9MF5mdtqHYD
IEVZS15m6Z4i7qzpe6pZaEujeFSzJ+RYOlvI0Hx4TD1ojG2XZG8Wp3YNiexecLpNrzdbc8nsgydr
5kHX6ltR51xfuWNhJlXuS7murBi4RmE/xY7xrm0FbIsSbVGi1KNo50Azj9Kt1bsJ+rOhNYJdoDRZ
7lLpntwrhq0K28RL0Fk6dULZHcpfaGa5R4LRWPo02DgubO2vb3CYfqDPgEtcBI+/JCLONgTaZQ6j
oudj8F3dPSgPfx13L3+dmZBEifGozPDrYQdRbTTlzOVNZwK3XjpLNUOQjtYwe92Uf+uVQ1tFeDTF
vNztF/H9ysPArjHALoSrseefSRoi5j0ZgSiZ7gVReIAemF2O8UOZavsime1KbgBeRhgrUTCYZFes
nTDMNqVsPfbm/BQP0wfyd3dxYxbQ4m7vhjrcomrzGEY5FtVJJMWNwF0UfItKaBs/Ln2wFDMw+sex
ABza0J1I4AWyqwMNEwskGGiTsgVQDnOgVaIy5JlZjEFDcmAgiQudVRQ7vBA1j9tr+PUwuZq+M1PM
Bq0aSa2bqBlxd9Afm6gAaReYlVJHv7b8RdESNysE4L4NV1Smu2HM3oe0covHLv7M2s6G2sx2MEW7
V36MzV7JVUfW6EbOt5yvvL5LYUIWhAEuOSiMaswlJ4wGs2zjeQyiLDH8SRj8opBaN4903S2Ejhyg
130EZhwxP1W9XtBqt1MH4grtZEEutpCcuRVUbLy+92sASnwVMhSHOCogPkGLwktq00aUzJFnmXU8
GTvdb2W1e7w9DFYNHhd2DAN3aaDpEZ6hGXEZlkF8gCyG1Y5oq9b4hgzRxx46oUKp7dR52LTazjQ3
dPqhCmjxc1dbxDctu5BG35SmXYWbzJj+kOvZvf1Vi1HGA4CuQREPRRBwCtl2C4tq9zK1YzCaIfqS
brryJEWq37f5FrDUegjiuePcDFeWEybBA11Kk7iyMs8wWoNvbKUiTKaNM5M95CP/zaDQPcnSAWjD
22K5Mp4Fvqoz0Ck3A/q9wAUgjjedfDTkzGmHDTpwlP2+5MnOXj8t0Gv1zCDjoaBIFlpZwuBIPSWx
IeBOtc2keQNvx66c7Ysl60umAVU5FovdWAIdM4rJQ5dyUpIt7lh32jESj+1H8zpkoR9JnCCxxPEr
DzmzyLwAw8wMc3QoQIgl29YpP4A33/U8uOOqEVxZALA1gG1nu/D2kZqaeimNgVmFdj59t0LBT9B3
LB52ff594BUCVr3+zBzjIIWaz1UZY0zZbrwTdce8b3cCsYt9ywHsL7H6avLODDGOMcnqVKcTDA3k
RS5z3EZ/GcIBIl2cPbXy2lq6/f6ZQOa11beZnhsmYqTynm/6z/Bb7ii/VfA77ZZT3Fh3wTNTzPmU
yXMHDjlMkYfmQRFtwet9SEX7zR4HiMHZyrwJZE6oGXnXyqAwNqENHWj84z1UJG6HwJUs/OXcMTcZ
oqC2YDTL3N3HD2gi3P0c3no33ot+vwOgrX/j2Ft2zC2nYA6CNNaatsRdIuh8kAPql3yjbMRDbAs7
DYhintTDddbrYnRs3a6oqVWqxjSixrAd+mNL4Ys8kMDa2Xbufix4AV2bOisRsX8h910nTr6FzH8x
u3MgFw78IrbjQNiYvmi7xuDF3zm7bHWI8DnUcgAEBwn4Mt4LNCkKIUT4BRthn7WI9FSyCx6RcN1P
zswwvmiRPE8EAZs5CmbFLT+70qXINAw+GsFZ6Kcw1Yj8sQd9K4dzBeINkPFQQ5AlQpYjU009k2xi
bWPOE28brG41ZJRRDYPQFEjQl7NY5X1EukHGc6HYqRtyUIIys3WH3Dedrfd2ucs8cbCFk9pwLrzr
EWXhjIkLiRuCJJeWO6irpNAPgYsiGzLI87Z/t7TSM4rATEeovoJ1VH2DZpozqiEnvnxhztnNuAjY
gOG4sEvYN2o2d23VhRqOtzo+qdmm1d+MbNioBbTu7zUForPRz0a1VQI1LPlOShJXjYK+3YzN87R8
nPVNtPxI3f69SCxaFaIBLwov4A8BD8REiTApB0jEZiCeJI/V+FuYv0/jKycSrfnVHxtXIDEiJ3EH
3A0NyEHTt9DW87MgPuo23UJu6qQ/2eNO2dy2uWpyuWxC/QswEVY3SBQKI6okDGuiP1r5SMsNelfc
NrF2mQAI/x8TyyecXf8MZZDrHgysIHxRnXnb2daR7mPeVWztDnFuhXFaDaJSeHykFCHvybBSWyfC
Zs4AeNE3jbhrO/QN45286yaBC4WvI6PC8ifkaswLqErQAGIZXrmNPJQXjGN9p+0tp9kOe7o3HpKf
s69vontld3tS16LD0gXuf7aZ6GDkhanNcwFO2WZA9QTsvL3+ctvENfF+cXlU/RcEEfp0snW0HAkg
SW1ho3GBt96au2TTbdON4VQb9VHwc9/klASW6xe7+c8NMvfAXExV2lUwODrU5ikfrc7Y2WiYu1+r
5KNBuhwzlo+guNf3Ev0ZC8MRK8jZU2xf2+VpeTFxjMfTJpxCOmAcwpNfP1bPrRf9gMbSbrDN3bxN
9rWb7vVdvaObbCu/k6PxLTxOQfvAcdDVvQ1YDWRVIG8Ktt7lxpNJqHZyihFrUPc+opm9LVUF75ha
1uRqzdD0EK9HmBLZ8rUJPGKlLGtm+clL96TuTQ+C09vk0BzbXc9rwb4C/MLUnpljjl6F6GlZFhVY
jr/brfXUYecpfuJJQbUdH8b3+Jj9eEL+l3Pgr/rOmVUm+KfFnCW6tTgm5PpHD3BJJ6+f079s4PMf
v/lj5utVcRYpc5EWfanDzGBuheZpmO9n9Yie9rf39Vqa6XwOv87/MzMQege/xyhhpt7muWtuqp1e
2zb65bq6K+3bJ9WeIaD4oHm1o5yGvbQ3/3/zyd5tpqiEtFpfYz71d5Fu4liy04ZCxpZznVjdAV8S
riBAAHDCHApgi4pW2XY0qOcNQKSoY088QupqzDozwdxCcwMCvCES/AG1CNCpRwlTeXu9VoBRi88v
QrT/GQXj82VSDWQyMYr8NNZ28U2T7ay4K4ZHoOY+dRGsUSDmOUbZRm3/9cU/RhmX141Il7IO40L2
PLKVn/Nh+mFumi1U8HzjTvzAhVf/INu98g3PCaGyeRINnFEDZX4ZvdSup6nVNviA6b619X3r6L/U
ym5HJHNsMN9/9LwD/ba3ICN2aXFqm0FMKswzJCFMtKVMvLbjnHCLN1xHS7iiZKD/Hu5clybySNDV
RkP4MsHo0F/z6Kl+gNawza3hr17isYv/scSsnxjWYxu22GLp67iHGq4v76ptuK0c6JT4HAddHRUu
Xwb4sYuIMXPQhO0ci3rfI6DI7r0y2OiYpbyPx/nNimz9YOzHX3rvhB+li5duEXHC2eo7ELI5/1hn
NnkUxoUqGPBUkjto4lL+tpDy20WfqWwjy2g+1b/QW4tXzFl9qJxbZfZ90lRyPQDyA5w6KptWdBAV
F40DyT1VRMfMGtucToW1i7K3WP9pxbFtpX447pLuI42Kt6h4QZ+7Yzcp28ngbN1lZa987Gw+GB+r
Ib6FvpnLajRvqixAJ8mbDVv+KJJTlDnpv3upnk8F42plAk3uWRrgaqGn1K6EU7l2dijD47hEpccu
tocqd5Nna8fxO/n2SNlcihSqZJ5DjJTUu+yhmSJQ6d70xo+G50b6VWffBwlXLvPUcbEG63fjP5PM
Zlh6wQJRimD5xVN4p59aB2ruTuWNrmnXLt03tsyJHKvnzJnBZS7ODu0O/aaTcBRpEJml5NYCBSsx
FBRO6mb1onNmhbmBJ7KUTTIZMSyybWRbwtvCSvcq96W7lnM7cxm2UKhNZZpG/RJqoRyxk4dvuXjf
S6pNQlup9KUsXwr3ysTrBLm4/o2twQoU4M6jilOG4UE3KXWsY+ib26mz67fbjrl2kICTjQYsKKro
IJZcrlUeNjHJupkG5ZQ4Ot0MFW6NPBmYVSOgq4C8B4UrWLo0QgWpLEir4OUu760K7Yu7k6zxyDE8
I0yUi0vIqWihjCeu8hr1pi3qu654vD1ba56tnQ2EiVekUtFjXIYNM3wKyU8Bjd5uG1gLiOcGmOUY
mxE8CQkGgK8yJ6dH753K0+sdiCK0BFmNcyCtjge5KxAcUQQHafFyYUjVSr1Uwly1ExyeNMTqgpz9
OLMgNNZIWvb48XSLkuC7wIMR8H6fWYwlG0lpjd+X73L7RO8p2hPZ9Yn8kE7Rc+f8xr/4t1dnNZQu
/KT/zRe7PKZpjh16LgdW8gIdIADzwn1n1E6fa67ZQiGq/YTcWTE9VXUDiKAIddWmt6foG+c7lqlj
ggNoKMtXIMlnget9uW5NGKkdMVRsqCzJDWfQlOqHaSbxnshTFnlqpumTnYwiQGVSJuZPYVypUK8g
kkR3aWNY2wE85cwV1FpMIcuWm3tNK+ih09AQHTCxiofjX/vehVOKqUOsueJAmcTMhG5c3LoFTbjo
c+GjrNHcXY6sySlCLQ6MWeGRQVaNLtEGXaVAcmILnlSmYgLFd7yohhd5/GG1u7pS8e75ValPt9dj
xRMXHjnePZBMA+xi+e9nB96A3izZmMFSShXVVetY3xK5KR08DCyO168MCtpdUE2H4C3evuzKR0ol
9KoIVC16v4h1Cj7nfEBTrlC4m/T8+fawVo4ggF0BJkGqZKExMN4+WY0atmoI4P0gviHzCqiVdVwo
eUp5FMnsQkiDk39dOdNBsUIrwEV1QrFYYewBlSLQ2yURTAYr8vM5tVwTze12PSTgWvQ32dwe4Kq5
ZSKRUAZtln3bx4VZlGMB9LAFyUwFRRKhUzepaH5GRsM7nlYWDrykhcuigMJ+pbqamDl6qo2ZhN7K
IcSDGyems5OCya6r83PT8UpOa2snQUgPgBFQhcDTv3TJuooNvQOgHVpKs59M265tLDchgmdGxr41
ivdalz7/fjYXgRfMJHDlEAi9NDkYkSiGuSkG6W8lV37nXY12Ex+SrP3+F3awZACdSODCs7neLmkM
dLTtpaBIXwo1dUBU7yS7bWvO4biyqxE68PKFMLC0oCEvxyPJtVak3QChxTJ+N6zKH2fNhfwpxwnX
CvBgD4NeC80GBa9SZqnKNm11AJKkQBaq+aRpeefmeIX5EpWoZ6L7uTfRrv00LSJAJneIdoNm8lQf
V7xzaRG8iGGhv9SVuEIvpzRKUCsMTMBTu3TwM7PyzSi66yzZi9Nft1dw7cV/YY6JLJIalyraV0iB
QUSnQlGyMmpXpT8RQq0s3eg4gHQ1cmih+zEakf79JQvWofMPiCOwjSqTPKGTFNYF9FiDUiptI8SR
N4eb0TIBl76rqk0mqr8yoeKQYFc2JM5raN0svBs05GGMmtDpbTH7UpAX8TM66hZvxaDsBPG51DJf
0SsO6nRtQTXgGiFgAYMau/9NqYhDawBgF8JObkEALg+rQ1Knft5GaKiqhZwE/trwcHEFy3dpMiSy
KrZyOstiqedyEMXOLKISCjhgVN8NEZSjmwMBgOW2C62OD21UQAuDEDuqsJebs5umXi9Rcw7KubcX
4WProGXJNgcqO5d54lwr5wQYOf8YY5Pd+jxSszZaOegHcH8GqQahCY/aPEnih27g9VNk4g6a1UP3
HaKI0LDE2YuS1uXQZqXLIL1aKKdG7ZyY3BvIDo309fb8Mev1ZQSqJjiJwBdcFuzSCCq3ihGqjXIy
xx+GdZrH1o6SQxruICo1lKJ72xqzWv+1hksEAgyEib5KJWcXJLFt6sGQqXJK50SwR5J4cp+1npoY
boUC+twNnBQEs2L/MQj+NP6oYFKz/H6L0gatkiXlBFgd6U8NgPpFto8gJXh7YMwD6r92EDmRvFye
z8s0nw1MQYe7rERYPzVE6Z2ltGUrkdRvbltZH80fK4yzV8mokWSQlVOM6qnWbhYxSRrVNno/3za0
5nrgaOJtgf5E2tW0ZW1eE2IpykkVRCcHuDwpNRvaGbetrA/njxX5ctIi4DhxyGE4kJH2x/QIComt
S43N5fbyhsM4uRCDdFmqMATvA2njMa5fTYMTaNc8AAqfy06FvgEGdTmYeZoTrVOwkVpAiJHXTYb7
VM14Wn1r2xVHMxLWKNiB88jEhNLqxwU9p55668mM7jWxHB4tiPNX8vAUCQp0iGRKd7eXaW3TgkWP
exbS/zhBmJEpddWTAey7U9E0ntl8hsLjjGIGmGMuWhD5t42t+cS5seVjzjaSGdI2I5UAn5DvquSb
Wu3ixgk1jhjH2pBMtPYzAAdHcGVFkIUB4kl6magnCOC8atSbwSiRDxD+2HYyT69qzdbCrcMT3UDX
ZnbJlKxO0ORqVE/xczJ813ECRsqvvBs8UnHmbsUF4XqLYDeK2njsLtvgbO5kNZpUkxL9FIVzswPI
F+ySDJ3Ab6/QyniWKIfXF6BFCHXMrm0aU2p6iFWfoqKXoXOjnQapcVADhngacmFaEr3fNrjiEqBE
oxkuBCrBRmLJSNqspnpKcuNUYfe5Atr/OUatBeCcgxM28eQMVq2hoI2qEFToZPaI6tKxLcsW1qZO
i3MHeT4iuVTLaO9QeTZ/QsAyVjinx8quBs8TUhU4FBcIIhPX+z5RJnXGKSXUdwokMWaQ+oodKcxj
GQI8FzUcR1mJh+jPBLl2vETBlmUJxnUOdlTeasophE6QXv7IY+rMlJdUXJ3JMyvMmVgo3VzXJeIG
4Hj/R9qX9kiqK9v+IiQw81cgx6quKuiu6uEL6hHMaEYDv/4t13v3dqYTJer9js7Z+0gtdaRNOByO
WLGWPgJOiQSb12i1/Yfb6mo50vZl6pSbGagjQs1YACTW6u8WRwnQjpvNwbg157fxqVBFQoxHA+/6
iDU6T+shS8DZ208HYwmVmb40yYgxgQIKA0+ujgG+2mugi9M648NsPus8UBI/TY9LCba/ptE38l+x
tosKoEg8iA3RCPAyAeIH7ufrH1SRslVjFuvh4uKNFv+ZC+LTJ1DGLHHIuhK6Ljw5/vt5xIMCrwqU
8DCFIn3XqalJbpXMDAvQ39gQkhzzj+X8O0XL8r6hFTfF6L6gIEeqATyXtLaumm21h15FOCtPDlCj
4IC0Nl5jKz56ZUIKmdkyMzQkeitMl4UenMo65Wo+Yua5MD1Em3pjRSsRGmo7DijabBMVQpmbMRl5
mhEHlM+kpsmDO7PS06u43ojQa/v2ziwtEE5CMOLaJ5wZul79mJth0mfI5sEc0FJwCG89n1fOgo4e
CJwO5wHhUjLTWUjiZyhBhKmxy2wMXwKxvUBWZzBeVchC3/eFFT+HMeTXeDUj85GdDiR6AxiCWzPE
a/ZQJ73PQeLe/qjm165I9yqkdfK3/2AR1AgACICcENiH612E8nsyGjUszgl51dM0Pw+l/tq1vQ1w
OBSk7YKmp3FWlGAB02tw3/jKjaBDXBl0BrhnLUOV/LKa8ySmWW2GlrE34+96oPjqcOTDOduapVo7
ARgaQ00enxKS79IyG6RJsar0OM2K7pXk2zSkXhF3fu6G95e06i6ANGFODA9AED5e76fl8gklztgM
MVi169Xfvf7dbqMe5DR8q1e7ZgoxA10YXbchYCAFDrcD3RVClBUCo/VhSbzJt9yNDyRX60TgFeKt
/2tD+kK9Y2eFlldW6IzzPuPNa2KBKqD9XVelz/oUAuPToUvil4xuhfy1L4YOKkrgoqSLZ/T1Rg7V
xJPaXaywtKBJsuh2QHjsm7377Gj0z/2PJne63pd5aUxyjz6h7VJlsxVaJK7pAZ0UVd1BgJk92qPm
/tQWboEyklovbj6eRwxFfVC6If82j4qzTzUHRZkYPp74XU7cz/d/2+o+GCZ4PF38E+n19T5kKddQ
jymsMG7qn3P/jSQgCEjKb2W8qdUr/irplkUBBjS3YMkTZNiS72Zx0/zfawICcR7YMxUtiCv72PeK
v2heWjXeUHe/+6ncE+37/VWuXRmQMUWFG10lUBVKqzRoNVsgdbJCzK4fCr5xVazt4eXfLiXzZmwq
mlXgbwfnBHhTcr9YDsXr/RWIkyBvHuqdqoaTiOlVS3p9987SzQ5YdEOnfkowwD2R8395fWNrcNjx
PEW0vJnBMIu+qNTaDuPyocZaoNd+fxFrGwW2JJCPCSZTXKrXzkbnKbG1prHDNhVcRnNyhMDGJsHM
2lbhpnHgzyYm8Wzx5xcvuNmK67ybJwuFqkOKwa6Pmypjq3Hr0oTkyjOEDJxphAlVSQ62AxSSS3ex
A86KbEeaxG8n9URb7oND9N/LPaBpEs9gCI/hEEn5Ai9iFC5E3KrjXZu5gdbZHsR8yTBuxOa1y/PC
kFymdYtRyceBIGZh5rkawRnxqGgoyCmtp5aa5+obRcbVrwb+a5SGER6gWHL91Qa9nR2NuVbImOkB
vbtPnBjg4C3W5w0zch9b6xedZwvMpK3tPJedxo8Q6PoJne6NXGst5ID1ESB8PKtAqSWFHAXahQ2K
z3bY24lX9pnP2y1un7Xj5KiC4goVGEjJSHFnXjAx2S4JYoLCfMI7qBiFJcm8flP3Z8US3A1HFuTu
+DgyfHVmU4penWKFtvrGkW8v7QOoaaCvuZHar+QcV3YkJ4j7aRnKDCsqQA/jRBjj8wa7DGwSzvaw
US9Y8YS/tgAzljIAlw8xr4TDqb3uEYxaOZnvGMd/jniC9AOvFdQJ0AmUFrTM6eiqGa4GBAojqPWK
gdpyaX2tnTuvJfYWZnzF68CrBlpYMPIitZFL6G6vObFDUHhp+p/AcPmV9vH+glZ37cKAtKAsAZFW
bMAA1b7mxVOnY8A0Od23septLrreKFchb5dhxXnZJx2bKzs0+5Nm/gEog7KwA3zhvhnxU6UrFXv1
14wUxI1R15R2wFIKi8Y7swUfIfg2Rq+qNep33fx9qAfz1Fi1+zEt2Ea4k7u2Iic08GqGggsQIZi1
ktwP+sdpjDkuJzQBlyDjfKxGMHq/4sXpgYjvmKYfSfl9MKPRGDYOmYywvzEthSbSKM1CbZjWYVPT
+3PbLgctzQMbUepnBbbkJJ52iW4cK7d47uJiIw1YXzsBkEIjIIwBWvI61vMcwlDNmAOgC0KiYUrO
0I06owgCmppHzJY+ECt9yBgDV5tTR3X+5f53XzsjuGQEVzMmikCGeW29KYx8rHHbhGTsQO5akNyn
qrqV7q7cn2gFuoDCwIVRqRCh7iILWZa6qMumdUJkht7UfgXX054bUQZeHk73fPhzf1Frbww0FsBB
hxxRjI1IB9PEgJQyxaoD3pBgmj7mTlDXIHA8MjU+Qmg26K02WJxPyji9ssZr3RTMWluNlbXwjecc
FC8hdyP29nrNrBvgrX3phh+Sfh+rx7H1HSUotuA4a2ZAZ4WGPEoKwMdIuXAO8JidzCjRK9zacXc8
AiuzG5Ids6xTQjaixFowwvwNHvWwaAHXe70me2gg9coNKywmBhKYCv3IotPNU0mYtSfQ6No4nWsB
FjUEG60pIPzQNry2N89KouRUx8PUxXCPajLdQ00frGnZlizX6soEeynq14ClyboKDrgeTXfEyuax
B6TJBkUArzWvSR5Tam3cg/JY0XvMMS+MSUfe7CHa2yGjDSFXCHoFPhfWkZk1WOsUyDAFYGccvbEx
ukBPaL3TpnJnkgzjJD35VMe1ChaDet5zPSU+j23tBfjQZjcVjX7Gq6g6KnOGQXm6xbGxFinE1qCz
CVIPS5YISdGwVVuwlYdNPb+CeOaE3dq4B9ZNILGCoicSBbkRlKdNNTt4K4e0sH4zrfk2q/PWTNfa
eREoCMH4K2RzpPNCkryb+t7E3pvcL2Lt4AzDw+TEfqK1IOVJ/22W4P1To6YtHilooOG5J3lwkZcU
xF5WuJRc+2DqguNudvnBgLLij2KaxvB+6FvzYzxbgT6FDwO8Ii3PHebOGl0kpylohswZCL2u9jqQ
I7rV/r6ltY+F8wKifywMKZ3kxKUC4CqvRRo82nQ/uziWltVsMYWsrgdJvQ5WWTwd5JuDdZiSsJhI
sSp+yEkN/kPQ9DG8woqtSZrVBV2YEpfYxSXlmJRqk4U2JADFY0Ah4ug5pbU1fbEW0pCMghDcJBZa
HlKqQwTcIoGcVujGjHiK1Xdeai8jiLXirSfRlinpC3FejOiqiqS+tg68tBxvoJhKK6ZlIw9eKwFA
Kwwwf/SwAMSWR0pizAvmlpHh8VW9ZOMfxe4DqzgU057aOfgG851LX5ItmoxV10D9Hv125K26/Hqd
NfDQuRmMmqw+l4Px0jr1i5GC7tPqov/g68gmxES7QApLrpE2MZ/HArUa1Sie9BQtQfUfp6vfAwVe
x4JoQAi7yh3bvkis1i0nOxyb/sTddp/FyRtL1UdIR/y4v5q1EHhhSs62C+7kzeLAVG50Z9P6TfXP
ZGj2An+9qaGz9pGEGAj+K2jPZC5t5AkjijSOHfJ6l4DmuAS38a7YAuRvWZE8fdFUzKQj8Qw14rEl
YlOA+jWr9/f3bc0KgJ1QkMVbGTVO8ecXAQJr1JhWIuKRoXyk9EwS3ZunxleAzfpnS2hKIeLhkSxe
fZKlxFkcRRPvIQY1Bh+Pri+Qj9k5fVl6jttsPf5X/AEZJOqDqOLBA+VqU+wm+qy3qRtOHT1Ui4sM
BF/Tn5Xan/Lhd6nHxUYGtBJqTQyiw9t1lMAhNni9kxXQfM0w1W5oWsXvhpZgZ5qULWWQlSct4KnI
B7EisPo5klN0ZWuWnPdu2A4+KcCxC88AZeXSeOxbzXb3v9hKrDXxH8FaCJYi5C7XKyo1ZBUOHdxQ
yxbmqRlJvM6in5hhHu4bWvtYKKQZeFeIdrl8f8Ru2iyp3rphpv3uqrPbKnsLxoqa+Lb++b6t1UWB
7lMYA8eULJuMlJxhVGN2w2SIAHKrtA/5FgH6ypkS77T/NSGWe3Gm8iyl0IQYsW+u4aNRsk/Agqwm
VUB5unGo1nYOjyHxfkFdFSn2tSky0bLhDVYz2j/GTD/Xry0mlBcx37TVUFtzPeBU0F/W0Ea6mXAv
2tpyR3SzwpFCYdJPm91TdnZ6EC+jo3T/G63VD8Dq/9eW9Cabc6dN5lbFDhZ+eV5+AMHpRvRER2+n
gJlri2Jo7YP9NQd+/Otd5Mlc1wqo80Mb7CbdA2kep8+W+uv+otb3T7DnAoSCfjW5NoJxBqVzZsMN
Of/W0TfNeC3dgHeD5ybPxMiDaUu4YNU3wC/2PwalgDSa3HQSsrhAhCWeY4FVTPuSLy+1+jg23Ubw
WztVFhS7RPjDRfI+yn/h8vWoajPaZC468WHHP431C296//4Grn0lpObi0IKZEx2E6w1crGnuSlBv
huBO87UqNOspiI0/m/rta2uxMcqCbBY8mTftpQqTU73WwdHjtM8DgElZ5LZq+aEi1eE/rAhDB3hq
oF2Gftn1iqDd2FaLEcPv9DcMcnk1jVBbSf9D50UECPQQ8P5Gg1G6NJjR19xV2zhs4yA3/cH1SvvT
/ZVoa94t5C9R0UX79fauKHsDs5NqjFFlM9tjd7uTo/Wd3xpV5oP5uXrUiuwzIU67Qy1t8TmoY89V
bVeHodSU52zWxsBY0uVQprq608cc2CxdnT+QFPQxPWayd/d/sMhupdrwO5ADxSyolgPFeL31DZga
p95247Bf1A9xm7xUymMVfyzG8WCiNTW7X+/bWzuMAjjyP/akiBZnaVKP4E8OAbF3wTGNNnWXfE+2
RFHWXi2X65JzU1XBfmlmHIepSX65sQaFoawMWlROAG0BO76Gp0u8z7rca42tusDawQEATTT3UH29
OTjOUuRzjtmtkPLvoB/0lP6Hw7ZqHWtRAOTOMIM3BaoqUlJig91Zp30Wh+VsgxZb4flBy/WvfWOA
UFSxtsjFVr4bxp7ENAsETSD/IX7ORWDTOHHjPkXQMc2I0D/NMIpTakG4rNrSJF45QniNCYwG3BHz
5dIt5LIFqGBWKGEO0UOjBv1kOfva+DiPYhjZN/LYX+qtW33lm6HmCfZDV7wDcbVfry+unGIumC3O
wQx0mJcqibfllGs2MC0vtMlQtsbyrm00rTJlymwoYcbJYcRwSVyRvZvv7p+wWysCKoiisVAthzyU
tH2J1mDAncExCM5XkhqeDpFRYvzzAMO1lZtYGmsukDxxaFXcj406SLf0yW4dXFhA29fEqDrEZiSP
i1UBS+RVHBagNtS/xDwNlP5DOb78l+36a0Y4/oVjD1wtY53WOEeV0j5Q11jOWlwd68rdoha+PULX
C5JCLZ06gw4Q4AttsPV0QRqYB/cw/eNMJmoN6DShDYt6jW4DrC1tW0k7JCAjccWIVhk7vqrubSCq
MlA35vpGtrOSn4p5a9jSBNQJxaHrzWv1qS81xuAF/b4cntV59E3jcealrxR7K38pyKeEK/vCrTfQ
ISv3rLBsCQZ5UyA8pc+GlwvrmInNrLsfWvba6l5lQ32h3DPrQPRoSfddA4QddZ7jl6rdq8oO6hnu
9Kym+Rcjdj615da02m3Ywi/CZqg68JEYxJMiCBSBTJ2ixo+hrm8ViNip5Y/1GZfP9EqG1E+C+34r
/rrrixvAGBQQMD2GeRGc9OutR3Gx7ZFhx6A8QlBsRyUNspoZG7nmSjARabpQ88BjHtKV11a4oiYg
6++wzTPCVb5DSug1W1OFKzuHMRTcLcjtTORl0s7VNs25oiDgL820dzu/GN8wyCwSQTYH8/yztH/d
37uV7ADqDqhvA6wLtn7Adq+XBRUlo6/6VgntupvaXaNo4ClQMCoD/pSln35YY5sRD/Me5ScFjanB
bwDf7TEt3rv/DmQQDuzauMIhbw4E9vVPMbuxUZzKVEKtNNGcb5rvkzFuDRzKFGIiKoCBBBcCnsbo
m9687OZxcudax4KdwiOkPBk2FJOQCemz47v9vqhABffB0fNnjCzsBwXzWv8OHsRPEEhewLrAui8/
jczKthI0dpWQk3PWfobimtP50O+4/2nXHPbSirSdrJ1zM3ZtJVTYl8550aGuypYNG7c5M1YiKkFI
UNCxkg/FoPSt1iZ5EqF0QovDweavWR3MH+t/H3lEcUZQtgjyBxThJTddQFfAF61Moiw5ADwc5OyD
u2T+kH/99027tCPdGXZnDV1vFUmUZgC+zc25EbN7bOO2WLn/rlYjhWy6NF1iWti2LFvQHDnX4zE2
La9KQUWz9YlWHd4mLg63AdCzpUp+0EwNGzSnS6Kl/lroOxBvZppz1BXtxTROKSuCrH0xi8abwo40
p2FqtvB37/RUUoDGoM3fXyB9PAuCjyzp+iR6o5YHJILuWTwow+GB2l6a+4yidOS3sf/ol83G7bi2
07iVRX0AxOo3rAENKYRA3ZhEQm9v3mXd/5M4nOaNk7B22sB/j6cOyqJiuOg6eC3gfgAhg55ERfvM
2M4ZDinf8M2VNBCk3X9NSPccV0xSx4uRRKKIqOitZ+lPdpEeNsd+124hMMgAdWwLuJKcy7ggnLZT
2qZR/zLTc0d/T+1DzxqfJt+H9jlW6RY4SCTisoNcGJTfOdUCOehW7dOosixvXH43SgYNQSwwFmQI
j7WWegRU7EXWefeP+1r8EvO5FkrxKKC/Z3UXKa/ou0JZHobzlu1zx0Sa9JmjjTwb6Ol9cIYterK1
T3hpT/KSui9xb9pdGrkDGFfmcMljTzDVbg1yvE9byjuKlAhVJNzq+D/So6QB1cTUVTyNSH4058+s
e0itn9ypvdZ+BOQMqXCdfCAQpawibfk2VR87Zd+U44E2/+FcXP4QacU2TVUMsJA0aseHIvnWkbd0
2nCftaMnpN4t1JpwocrqooWbTUtK9DRi8JM+Jr4KIsp+3OpWrfkKemIO6DIwP4Jx4esTPg1Ez1wr
odDgCrT628SaN608ZlFv999z59N9x1xzlEtj0ll3UqPNee+kSN/BMjkZD7n2krYe6frd/58h+XYo
NSCPOjuNKM0DNv/Wiso3Og2FE7JhSd4/TKDh/hZTBij4QHtKvlp7nGY9znjYVDs3U/edFrAG7E16
kC47N964Ym8eZLI56Y4dNBCG0jnnUJYwkN/5pAq09Mdi/0ysiFha4My/Zro36QYSRr5wgBnSVXDG
YDgHVUuIBVx7CWEmNc1YV8OlbfaFAsFKw+FROymlD6KiU0/VP/c/4JpBvLZQIxLdWoxWXRsstbYd
rbzUgJyF5FplHQv1ze5x25nUH+mW7N+aNTy2UGRDvwojHdJHJLy2G64zLZxyWvlmZ/+IK3Uft86X
YZxDmhhbjwL5LhJymmKQleA9AKiNDBhwSlZ3DCMQ4aLmvj2aj5W+vKlKfUZd20+K4UVv4l3fOBu1
EPGZLuOnZFYGD8wUnNhzDrNILP64SFJctXu7/+G2TEghOgPnBZ6ZKeq/OTmXRb9Hw3PjyMmRUcAf
AERHgR3HCFwA0tdqWZKywaZJ5CblfrHdA66LI20/31/I7Se6tiJ85uISNSyXjnGB3FydCihv1n6l
u36pfSyKHDLA6NS5H9CI/Hjf6NbSRLS5MAraxpiMPYzqA2ZaEyBB653baBunWWzQtRtgacCAggQR
mEm0Mq6tzLmxsMmEFaPqPL1tfLvjPqZJi2wLlrVlSfKG2J0rJZ+rJILIKaoLk7qDPku+1VZf3TVI
DFmCGwnFa2k93KyGqWOwYkJGqXLB69IEm/fxTU0BbodCpUD34Nii8i9ZaRSmOsaEXJhPNmD1ieJ1
NoaPi5duX+Xp+8xzjum5AJwR4X2vuD1TsAwnRtqKahjo+a6/V1VUEDEZXHyvlJRIbjLQvmaGvb9v
ZWUXUaVA1ohcA+wTcvXaqoyki3GbRS6pTuBQ8HotOeXW830rKx5xZUX8+YWHJ0pKcnCQpZHmOLu0
emXWOe3ZXmk2RvlvHojic+H9jgciSk8oO4nlXhiadJbpRonERo+/5wOkXlInMKuQTX+a9qnsvg2q
5s3miU8Yy4BaZvmvxCjv9lEQBooFm4oxt2v7ANMDCJtUFLekFqSQPq2m1/kjEPpb2ffadxMTAOJm
BqeVKZ0xkpRO56Z4SWTxcqhGSBuMytE2Xv79u2EQUailAvuDt+f1ciZgB50inWikmRTMLrZP4udO
Bf55S8NgzUHQFcDjBWwCmGuWQmBvVa09ODONTOcAEcITYkaqQjJ8ijdKn2unCnyiqKKD7gw9cHlF
SZPkFfQSolhPv0GeN/c0NcmD+9t2k7ChRK8CPAdXxO7BC6WvA5ICqIVXLI/K4bWcw8EG177Wnwpj
7+T1HvAPf2kyD0+YraGgmzkKYRnPT3QPIYApTvT1FyPDrDqJrmeRYs+eCSnFxTmoFobSnydlOTY2
PdjMH+iDYXd7tW+CtvjSZlv6JbebDACh0IkAaAdALpktqqVxzBQa51EdVtEWcc1NCQZLxOA7qhPo
xb+75fUSK4MzJbOTIkpKzDKcXIhjx9E0DI90zI+uusuBv6NPds4OTnqA+s2zmx5rRkJEnA1nuj2E
mPhENxivbnxk413P8CLatAYFuc44l9Fc/NTZL+AkG74R0dZMwJMA8wPK1ET/9HqxlEChwAUGPWq/
NMOz9uGf0WnYTfD//DUgRcw0Lcwa/MRlFJumpzQPzNNmJNwfMhTq75+K1aWAWRcTcbhIoTp7vZQ5
i/ty4E0Z8WE68fho1dVTYSin+1ZuI4kjtgrpPHAnADdL12a79G03GFoZpbN1NtDfIMUPqIq8lPOv
+4ZWUgNYwhkTlQk8ouWCi02ZmswxwacpOp+CmXT40lcgWsnP9dD5GgSQLANJZLyFils7AFeGpdf7
kljOrGQwbLEo5Y031q/UOLPJOBQl8/NRCRj+lftQuNdx8QzzH6SuFsqFbnR/C+RnsPAdUKeh+Q1q
AsFmfP1FQUoFEPdilVEzDl6SJV7CP9X8ZCH0GLYgod7woFV77/k/wMmA9EoLB7O2Y6MogvOmza8G
68FjXrCqRal1sk5c1zJ/0apin9XGeLy/UhE2r5NnMc6JgI72ElIMGU5e1KMygUkHtIHGcLYKvATs
wFED6hifJ2XaMLYWxMEF5uIiFCUvkDtd72tTmC0E1ZcKJ6VEsgLYybORMRoMLA4yhTO/7Gm/N0uj
DzAJpxxqxy4eoZzTnrS6TI9JP+eBM1XFxrDP2vajOYtzhYgBKiYpVHAMPlZzwxDS3erRiM3X0ipO
ehGfZhY/NdVzmwG+eH/fV30dvLWAFokGFzrS11thQld8GqhVRbb2NH1J+WHUEd6n5oDGb5Mcxib1
6vHFss9E6zwBksnfijPbYiRcudDQxsPwkWDwA6ZKcvS6AS4niasa6vYYaFv0xtlpELfauE7WQhd0
3aG/gSYw7hQpa+g1oyR4O9WRc0A76K2wA3XjC66F4EsL0gHSzbkliwoLKVIQSn6lS2hsmHh3Tumo
oHCEuR8MegAtbgovurgUO94TjvJOFS2q66E7Yyhf4h3hP42DA82SigVGfCSp6vFq11rnovgOjjT+
EIPetvwz11+qJ9AzLNOO9weOF5dJ9oOKLst9t1rZB2yxhgOGEheAVtI+9MoA0l4N07lWNh/mXsgA
gHM0bbfqrDezyoiQ6EZjnhVNI0cIX15vxlKag1YZY4WnvVF6NnPAu676QITvBvOs/mD0jaE7zkw/
jwNlE7yw4lBX1sWfX3wKt1oWXqWoi6vgq3KeFv6kaOecfv8PmyleOy5qouhJS1U7KAzmMwCOCAux
godO7vXQIsjSrRePLE/pvO+leIfjhSAGk6XjoVaQc1dShIJkOXYM6m3J84jaf+d6C+BWPPvQskO2
cLxga991oorugUEEDZoPMUmPOufsldLnZNr3k6+xwYNGw6FyHrW4PSt8o1W3Ei/wMkJ1GHQ3yBBl
blHac3BPEbuKiho0UKaDmciB5VugoLXPCywYCIlcodcjgwyYOy3TaBlV1PDvyaQeKBib68VLnT/3
P/BtUQw9cUHziSkncKHJc9GqVuRO3hd11NgfXQBeaffHiXN/BhDN/cGLkMfWxvlcuW6vLEpRP5v6
IkvR+ogc8Mk1VdBAN5nlf0hTBqNCN4ytHlLQOgHdDeA1gJCSA2spJAoWg9fRPPtZDTVm9lbbL27X
BW3b+wm13vLh1I4GahZG2NCN2sjaYxEZhSBFwv0C8LwcIwog7lCGQS5XM6/ik6fS9EPsjPvGVl44
m79VdeIZw/ipnDoIu3fLxrWz5qw4VaiCg84MKY4UsNOZxmMKmGRUqbGy7/qm+jx3irpRSlixIhhp
AdLGewmXqXR6XSstsqLJWTQ1nb3jzjKdyqzVNlKnFVdFVQTJE172YohN2stOsRrXHg0WDcaXInmC
tvIhVrWjRrW9y2zf5kBCjP8ImkRcAkwOqEYATHHlyUxzbVNbLZSTmqjMe8e3tFr3x9HYoh1dORIw
AO8AUw6KdZq0smJJq0RRuiYCQcontdjRZDzaCfep9XsTaSD+LukKv7Il3RvMyJymRnUgMme0Hxfj
Ie3ms+nyDc+//VhweogOCwQRCgUyqNGsSpV2TdVGqrEfhkk/GqQx9u2UnbOMPRHafut7lextJ90a
3bzNZGEZpLci1QKuX4bgFDgIM+TJ2mguz3WGJ5L7hEqQkuWB7kZqvDXxc7ufwhwQCGLgFrV3cTYu
7uF2JECe2VYblVbQjQ9K/QTQzEYUW9lM/GKA11CQQDdLHrtuYVtzi6qPNN48AAD37HTfcvoAAsk9
WnzfarrTN9Ob2zPtCo9HvQ6ofCR7UuTgLSeQQsh6bBkz9zPPiK8MAGjev35Wdg9T+LoYPkSVBaWK
690brbYqtMIaotb+qZhhZdZemX25b2Nt9zB6AwEQwb+MO/vahsvzhtrMHKJM1wKVKkhU8/Q8doV/
hkLKn5wlABttSQ6tVKuBS3cNweaCAgL+d20VekNWl+d9H5ml/lz3LtCK+skdEw/NnyY1HxdKvTzP
vgx5GlgxDcbsKSu6jcC8UscQv0KIoIpWL14317+ihEh0Fg91H0EZIbCmHS5Kbyh23fzV0J80RfXq
evQbzATc3/L3iHUdZa7tim9ycSqU3Gk4n5o+Gv5wJ3AML1ciBtKeJTCf0jco3aS7Cd0p3XMr3956
pqzculfWZYWiMllMXLqwrlL1ezv+4vyQJIY3ad0OUXzujiDTAgdOYODSvb/w20gu+kga2BABMhSC
utfrnlDetLOxheXql2meCD/lDB3NwVu6bnff1HsFUt7jS1vk2hbIQPMcLwB4mOBkOrD4uTfeKg4a
A4hggBl6bhSP/fiq8+eqS1DReCzdn2hCtnw3bbjZ1qqlJ7Qxo6/fJWMfkXQ8mS7YICAjb34vifM4
G3TD2MpbQewxSuEIS9hP+REKEQYbJIdlHzGrIL8cnatn1IvcGRq/avtnWAbe+nSO+2WXg9xh8Jw4
UzXI4bVVvTdGPuyWOCvZS9OjRZWUpvGjqzJWeHQq7I91WREGYoacm7vFIjQ0spZ0ASjqc+WgqQUr
D2ltDupp6qxMf3CUKn2mOq+2GONlLV88iLBIaLZAcgI5CB4C1x+3G9x8IuaMj+upu/owHbNn/Wgf
47O6g4YjZCA8Physh4/1DyuBknBgb9SmV+PX5Q+QPJm2+tSa1dJH/ReW7Q0vCcmuzB+m6eeiHrNm
8OxT2wS5tpGw3r57sG6dAJaC2QQMC8hOzXiWDynWPdCh8JkVx95AqvI42fH42S7jJNo4RWIjb07R
hUHZd/Oqbl3QDEXZ1EDppzkS4HBscsrtOuhRdSynt9JYfMiJ3ze8cr+ixYGhA/wTFVaZvAnnFNJb
GukjWhLdz5Oce+a4JPv7VlbuVxQoEIhQ20PKLN+vitm3vWoXQ9SUDz39GpPfRN/I9FbKeHhgXNiQ
7hg7Tmw1gZZRZJlf1DFqivPY7viubh45KAu6BwBhulfLGx5I96FtvicAYN9f5Gq8v/wF0m1TEb4k
A88HZOnnNBk+tJ0e5O3vNMdM9K5/cPT+oeXDpz7f4mpY+4io/8Bdxcw8eJKuTylLO+IqbTNEyuKo
H+sM6QsmA+LX++tbtYKSAirxaBKhXnptBRw1ScNIO0SmWaungrTNycQk8QY8ceWpjKoeElgQQACR
ifbKtZm4HbOY5foQYXZvb3x3DpZf+5Bof9P9/qkyNvyfiIMlH7xLc9LepfrYD4ySIeIUI7cmnXKw
xk7DN4NbabCwbHhkrbI8Y5QQI/u6Vj3oVow6kOYMPgh76G5Zkj5ATUN9wvh2hg526ZyKqRr3arrw
fadgDtcgcfPW5G7xVKsL6NUTujVCdJtgAegv8OroHgAZcMPFP+PpY3TUGaNSYekvvSlSv+Kt9lLz
RHtcOhZjDlsvwGwArQYQ8LClP2tgk/1530Nujjl+BZ5Z76PSYNqTX1uDbo/dnBUc8HH9RMFL0qbJ
qe+32JJuHFGYgRuiRgdRPfzr2kOUdAZQiwwcJ90sviROb03gdeGYdbi/nJtL4N0OysvgexbFKSkm
60qVJ3xuedSgCx0UevmnGsEIaBQzVKpoHdy3trp5ILX7H2ti1Re5Kskcs0qQMEWWW8W+axXKbinA
8t6iUPKv4fh9YWgziSljjMxKG1jlTTvFTccjtBy8hsTnohwDmy4bl/f6d/prRrpEG4B+Mh28WVHq
mJ8w2h6fyeimG3F/ddtAAAAiYSKyFSkqUXXgjKYjti1rDxUkLK2mPXNH293/Oqu+8NeMDNIaXCN3
RoyVRj353Y9nDiHhMfvYkGnDzsZyZGFDO1+YqZj4NA4mlW10M7Ju8KyebIQ9EdWuoh7qSDhDKEcC
3YPhQynIMjcnNI8nHqlZk36t7RiMpmkbjx5XrXFnACMexJTMAaTFtqoIKysEXRa6e6CiAHxJftEX
DCoGdllM0aB0vlPgIWi1Ow1T0/c/2NoKQaCKSAF1CzCriZ9xcZxSjWLXtHpCMWvHjIh0UKguJs1v
UyxtcAATL7cmd1Z8RFDnY5ITcA0kzdKmEtaBQ5AsE1Ajeuk17QC5TzX7TdMasxlTPx/vr3DLnHRz
Oa2uj5nFp4hzvnftpfN68Ad4LC6nwIydjXt55TBjwB0Og+oIZnZv4FM9aSs9VaeoKsqjoY4HNLf+
FT4Kp7w0IR1lYyAcfHH/h7TvapIU17r9RUTgzSskaQrKdXdV9fQL0RYjQFhhfv23VHPvPYWSm4o+
3zxMTERN5EbS1ta2a+nzJ7t8M/vp0Cv3xPyeJDJ6nF0N/M9S3h/TD6pRdyO6snVj/kTKN5CShBpp
wUOySAyTsGFIteiYk4FHhpQS2vjFAmCGqJA4ZqtHdeOQo2olQMXIhvVwWwn2paBgAhRoXi/nSvJh
LSrpk9EhnR6hKDqf9Nz+Y9d5JXkIxTzKv2tBZoxLADqNqNkzKdZxwPlEFHxTjd8NxfpUq93yZPZN
H2ZUI8ekssK0cTvoX09ihZaTX8zFGmYz0JszIL3fNepq+6BsnoPbWyB6/v/n6zhLCifpQH/ndg/c
fMb0gD7pUZatmNjRfT3zTsT2LpNWH6oySizgROdj1HfPqnuqW8dP19euOrk68k6O5J7wS/7Bsr5/
DHq1OPYNKMyR7Nt+jKKoRaWg8g5+iGDsv3tV4Xf0lCyLbxOJqL2zt9EzgIwaJoGvsmoZ8ks91RUt
6hVrPBPoWlCSuZHo8Tu3l7gizMmjzxA6htKHYEnLumsqNqZQsarUz3TVzfOUZOxszdje3K3VT6s5
FAfqpm80wTlb2aSeJmO8mAn5Ahi78TK6cDq7BeRN2tC2RxDcgQBiYkZg4pf9okswcF93ysEdSh05
XqDd9olWhq5LlYNnrPaZWaA8qOtWOwyT8moZpLpkTEuwrerXfpzNIxpxs/C2WgkPyPtBosdLw2QE
2lKvQFpbhxI2raYetcCeOY+umkRm05CfZtb/M1XMPYND1D3MZWf8+S8EIxIHmSN6HK5o+jLiGXRI
PT1aFfvYJc1DndXHpu8eHXU5G+lyR0sZZv2eJgE+DnCqaPQFiYHg6Sr52M2ZWRpRhjQuuLzu5n6R
VZfE8Ph9QzFzhsEUtHGhhiC6gwCOQ6LfAK1xfVr6Y3vKXvt/vNXPE3/6Zf8gMmJAMXd0JVBYFSo7
2qgnEFgYs59WofZDIX753f5Mct/4nj6lxmFMfBkg5L5Y5FI0MMZjuaJ3bTbE0TrwD0dT8sSyQ/lI
7u2YmUd19LUHQHe8jk/dIHkGxH6uf9eK/g9YHQdQvyLEb1+b86xiCi/qxzFI1/siP9AptNQ3t0CK
u/Cp5xv0tVAVvyz+SLvmdk0wsDTBc452cXSUCXnCmSag5J4SPVIUFxBUhYk5fUCjroHpptWlogAG
Z6q9hqur9T+7VGmPberQO5qaaJ732s+1oqW+rQ1ossjrLu67+fPtSyW8+f/uD+ahAHKCdB7s2NYs
556CkoyCXKnWuOsnWvVjqBuDdaLGJMsD7RkOPnr1rygkvLai0KlSo502NaLVCO08Q4vmxdORPyzp
BU5BrMsCRzFjIqwN8I9bgRNZ7E4nWNtoNndLy+6XSj1OSvsAsKRj0dGg0SPNKI+KvQRo5gy6+vvt
zd1dMYpUPB4HXaHI7o3kOEP5NTcis0fD+dD2XxtVPejO+q2xCUKYNT3VOZE4+Hs6h3IdNhoVXhTi
xaYGW01mJS1cNcqNOzK7p8RKA3PRH7z11/CWgt/DOBjzfeo0EbpnDis+pHWm04Lal/z67agX7jse
YfggoLIWUWWS1EvqbC21yKmqY259SXolagHkkocle1jQXqY36p3aPKb2uUNTbZ08pe43NUklT8eO
8wGvEzVanAHA0q6CHiftS8OctCihDzhpmJ8kXNYEfUy/iZfLbI4QgHC9gzQXc1Eob3sA7NzqHQji
2qlJdC1y0863tPlY1cvJbcjbZFs+ak5G0hxysPCV+ujPVuQ46aGu0ue565/yegiVRZYY2ntieA4A
5ApwhlGuECIwtthZRRVHizq1fV31l8zEwHhZffYY0PIXwL3OSHh46XwZjDe9lnWf7+0+z37BDCJf
BE3Y7sdIbHv0ZvhjTFGO1XKn9SSsp9LHvLom64vmbqTglCFX9H9lISG7lWV0NHOBQ6NFWn+3vA61
P5m+92bH9nCXS4vIO+4BhyjClBj+xfv4t8IKHL1bNkSPTAN0KGwJPIDLZr+ei+4LRZVvstN7e1iC
BY1oHQYUkucFDCm3TczeJwCkkI8XqmhNEdtjPXssiDl6uGDI9x2U2kaKzClldQoxG/yu0qh2Ia2I
5BjcFMF26+acY7glR9DGkpOWogfb+mJ0fWB3NHSM7I4C24ElBzaQi9rWfjJH7bgem6b5ky3ayYMF
KqccyA+/KAjB5rW6aE2GDmL1AjJfyfW7NrrciXKASom2CIQBgtUvzQaskaTXo6EbJ0RdYZu+5EPY
Gxc1OeSp8/v2AeyIgy8KICfkdTFFJc7zG3ahaN2MIKtJmRdMC/CMOuvcWTTIGWhKh27BAz7JCpA7
zhSsKUCNkea1cOqiZ6p5WQ1Tp+lAQ/DC2v5RJWhN9w6eVdyPaJN3Xov1Z9n+MtNQ40kXMsg6IP8/
X8D5HzEbA6ZbYZ8BiOIpk7Lo0ZxPBQYe6KVoknhUQYLs/qi0P5lSfE4n6+Io/W/kzPDO1wGb2en2
9l/fd74PLgISNNEBmkWwLXNW1ilHrInsl8pywswEA3R1HNEOM3rWuSXPaGW4LXHHmG5FCiam7mha
sQoBkKWM4yEnRnt01tX4pA/FFLoLWMfMwqx/9SaGILvSKIOhyl1fGRsZVzoXtLV12w8R3hlauHYO
o65HnlIox7nM2qfFW8uj2TH1+faidwwAZAEVA52KuP448a2ps5WiZxTd3FGXmcfCREe1beavoBGs
mRUo/WMOeHLDp/McNgkFCPtDqfjr62AHdvJYzUd3/okui0VDkyfStsQHfYvsWK5f3e0XCruRphlB
NVXXo5Qmv8ws98EkBKTGcJn9JJnvmvIz5tqOufqWuJeqiuH+pdpDjjhrlOXExaoTrOX2U4Tndu0A
wbhiM6MRfY+fQVCrqQEzLhM7l21QNYeukGQIRfS+fyWioR5Db3BxgJi3PR7gL3kAnXX1SDX6yZ+m
R3vy1ynuGtcvLO2iu7/aojlr6FRADbQejp32ZQFIy5CBA7I9Lmk0ksBNJV/1zsopKig+B8lfnoUB
lMb2q1q9aanSIHwGvVP5RV/yPqxTNh/UZb3vEkN5XK0i5yC8zqeC9Zj292o1TAftWUscoKqZ9j/O
OEwHL7HdoKVZecg9l50zr/+O/ynyEDY/gYLiqzY45G5wyvqZEr16GFHsPszoaQvMtVoubOy1/8Lo
cLIq7kqiL1tMlPIn32ZMeU+BTMxHfnB5ppoHziqTKgF17SfDSwFKSVXN84E24f79Ewe/kk/ec6rS
q1Kw6VaDbgArKrKZeWg71F9t321yMOH6ymL7oMaQVQ3EbiauYGjnQZs0zhL19Hf78CGfajuKkwBs
2YgqewTPL1O7zzNz6WHMy+wnoOiW2DDZUvh5T+oz6uDA41qNOCVah46NfEE7d+p9n5pBQ1N3W/72
KJgm67LNYqVNZHgVO5YATz+yNpwjD1NjwstE5rQsWo0ZEbAWT62pMz9rR/0wgp8h0PNEVpm/dsFQ
WoZ2gw8akAHwsrdaXs9MK8aBmZEyfNXN3Kcy8KOdNw4GA/CM6OLG7J0nmBPAr3RmWk5mlAA+oqDt
oUWZxrCfQT7IsUvOJfH7t9v2nv+kcHMB3QvUdQfTHpj0FdZEK8qcZijMaEUJ/1wZanFfjh3QDTNX
C9SxKMJmtJvjbaF7dhNPOUodcKXQYiTCwtgwYoNZ5lbUrfQrwA0vrZF9SXLvvI7jY8uiNAWp95rf
mckgMVU7XhziVLTRIkZEwkNME81e7bUWc83I63TvMgAwPAT9OxC1QdV7zAl6231MP/zu6rST2BJu
A4Wd5s8q50OBX4pQeas9iWOPLvAVrahknk9oBV197RbJ872jonyEB4hTcIgxnS54SehkQiIKdYyI
dMBES4FL43tKKxvt2ttEdDyi5MI5NwCzs13KXClo6F4sK1IHFk2mETjZ9zm5ZGkWNkuCVK2USolv
jrh5iCmRV0NsiQ5iYV0M7Nnj0LhWNKeH9BMvssDuqD4454cFhcyg+/ankqVPd64GPCCMYboGhoxg
aLarxKvQjw2t7MjLX+rqqJJTDjyLJa2CmsySGsOeLKQuAaKNyQ3PEGmv9blNRxSR7MgZ9VNuoyTX
ahiwUk5GXfle9vXv79+7fweOKCSjwSWxXdqo9a0ymJoTDco9YJutIazzE6VgatXJMxvd2DMPFZVx
P16rDXBUsaOYgOHTVO8p3A9PS9e6eWYtiRNVyRSmtcYCZiFe8GyQGM7TwTaqIvC6WUazeX0n3vG8
cSugOhjiEi4eIDxWinjVjfSOLMdGK84dKWSEtDsVwq0UIde+KEBLoWbtRmObfTVS4q8aEEqU4pC4
9Gj0yQGUqk/Tm4Emdy+L+kTxWfaLFXnYyIBcr3UJXwKbDs9B1TANwY/hwzY7Slso6pi6UdOqYZXf
I+XdLKOvexnKkJKsxPULvJUlFPsSr2+ZjbciqrPiCexZCMPt0Cgfm3KVGZ2dR4PLQnoVDhFGPW1h
XeU8ma3VdW6k8S1VWP49B2sh0PsachjTjgToINXv0spGfwMaPu7tlkxvty/Oniq9Ax5APiqtYnZk
JnRJ2NS7kZIBL1Adhsk3GtM83Zayu1L0UKChDeqKhkNBl/opNdW1Ht0oLT7PTeNnleWXxmMFqNVZ
rU5F0sLyuYci/3lb8N5pIumDZBryDaDy4pr1QXN0h81jk2KHaVu1l3Wa52crVe+dbFbvDXtSL38v
DtAtLl5DYI3hQdmKIwroFxlZ3fcXUVEep+5bniF40WRJlL1j+yhIsADebNClbRc3YsBuQMiM0Sv/
9lJkEoQTA0niMk4VJKhmpHuvSyZRiT3TydnIkH/ES3QFkT6jl95UBtWNgDDjJ7/Y8/horCfAO1my
rNq1D8rn4oF3hFEqPO1iLaWuiFXNo+JGHv0nqX140mN6KJcwqGd/sv5uhhfBBpwwjGPC/zRVFJoF
85G7HTattN2oIhhON2nSBSA4tSRG6trzAlkSivcAlkB1FyNOWz1jgz3OXdc7Ua280FkNFpcG5SJZ
ikyIoMwNAVOlmg9OVOiZ3zPVb7T7/7UQUZGNsXYTQPRFdZkGevOAEbUDgGdv6/LOSuBqIQLkwOqY
txS8O09D6K4vmRoteXoGlGKUtyRoze5wW8yOSiOKgqlBAlcFRiq/Uh+MTadPk5VjHj+y8/zgpfSx
SWNiAizJfFtLQD73s6Qbc8e6GfBZgS6BN5FncrcCl3qtVlhsNWqck219cQJqdL4ny9Ds7R54UDDd
CK8R/fj8Kz4sq1bTeVyqVY3gO7Ozm5cHotTOMZtltZ49QWh7cXkwA8iMq2c+VVR10LF/6Hb/1tlt
UGfeE+smieXZFYOSKrpfYHiv8q4oeNqAkYYYA2OqmXOfFZ9H6+XvVQHvzns+C7ogevdZQ9TG9Ho1
qtrBX7pjzVjImt+sfgM7nKw6zR+xbSgB0nVOzQtQCs5sxhf88YAQFLmog6pR+jAk90NLD61tI1l3
N0pCzZ03AdMzqA5ys4N8iqAJIDtc1cIZ1Eixf5jJH+BE39412e8Lr3Wv6cTMJvz+ujy49Pt/9/vw
s3hCCG77u5fyYaOMWStKu2WgJ3XbHkYTqBPE6863F7GnXshvgRoPWOWobwi2ubWqrGsKTY0I/V0a
bQCMMTCzSfya3SP/IESwzYmlKWjn0bESlgM6mD1Cj1Mr+26o3zAfIHEF9szMxxUJNlrv05SwQVWj
gfUnQ/9ez6NPbHKwZPSuewYUJhqcSHwOHyDCW0U2FvSKMhxdBKx66if967x+wvysYR8rWe5iV9Vg
ZfAqILkLCIetqGRIEbj2Hmw1R2VagSQva2bY2zULHdHgMuGTumLbt2lN2ooQX40wUfhdH8xPKsgU
jMIvU3K8rXG7kmCh8fagOQk2YLuWTLFWJ0PhM7KNY2X6VotwFPhGsgnUvdPh1hnleGDwozC1FeMS
NmUVPJ/IGj1/fBi0UEGOWGMOeIUyFKslvvTePUI1HL2fiK0B3StYtSYnGTWQQoicBFx4qFTj/wmp
jO5ip9PmvaEXrw1cQ/QXCI92VaCNyHJyXuFv7+t0jnJiLX5Ru8fBurO90R/y1NcwIjXQNJ7V8pDI
qM/39hVYtACnATg4fEbBYCR66uWdRrRoGQbfHF+p++QRiFpOnX2g5fNtZZFJE5RltRsbo0MVOkyr
zO/MJuxTdQJ5qe+mx1VZwnYwqMRb3TNWSMmASoFnZtDKtlUctSZlp4GgKGqSkwloOXdiJ937XXRl
wMz5x9+vD93sCKihD+ghEi622haEYbBDjYCBgnZlLxqRg3HT5VC0PnowfSsvJeZxd3mgeQRIIUYf
EGdul2cXqaHNFIqqozFYByIEq8HwUZ2RdYaTKeua2LsWaNmFhcRDDG9WOD/XLlaUCnstasAHYd/p
yb1VSMC4dsrEcCc+yBBuerXm1LMI6lSgLfDR74XrZwaD+2XStMNiggypPqMexvKfgwzzYm8vue8H
f8bCWKn4QuNFHfUeU248jbcCPICmPydbCUBWAndTYjb3dhJIFOA0hcvOA8PtuWkZM8YlhSwbAOoJ
sV7rtgmGvpJo/74YC8lBgCVz6MOtGDxBwEPRRhT96LMxYlqP+FMpwxTdewKgDKhUoqsZCUG+rx88
G+QhWwV1GC2a0jYA/WOqLH7nPq2zJCbceTZNnAtYU5GMNxDpbuXUdtMrJo8F5pKs/oxy3VmnvYwo
YWc13EzwZBEyRqaYtVlNbZlpPauRO1ZzmBpmHxqr5rN0PqRuo0gs4s4BIbZBchFgWJzUUtB2OlHL
yCb4UmbxuXDu1/6TlCVqXwSHyoARRJlBuLQJAqYxGfFCA5DEA+21fV8vPQPpTy85H5kgYS2z25Om
xWIju/kDvN4me14siZO+KwKVGI6Sygd6hQcT81CanvO1LGvtu8sd3i+/lnE27eoZ0K04SiouiKhn
lZIreTZlWmRoCYgeF8+8oGr6dvup2FUzhOmoGMAMAGZqq8wT5lssojVaVJrTcGgSiwSKaSXnYc36
X7mH1trb8vbsKvc2AVkNEKHr+YO19yaLjrUWqWs7XsBztx5Mqy0CpHpU5IqULHTyygJ3awtFZwXG
KjS9AXbZJOuA2ls5zzeryIyBMkZU+cHL4fMoBVwOWvipft97ySurD7YyfpIsmTsvQmyK0MFFWweC
LhcI59s91jF8uAD+U4vWY4ep5bvBOGelfyJf4DIOEs3ceTyARc87yni2DzZ9KwvTax5zJshC55dv
NedkgYMBdl+naY6m+XJ7ZTt+FO8oQPcioPYxeCksrMEY8az2OEtaRVUdKS5acu1v69gcXON1dCU2
al8ailuw7jp6A/nfP9h3DSXrNuuwtA4vcBUC/LEPzF9td9BkIHp7qoFH6v9JEiz8MBQw/hUkMZAV
Oz+a6ttkTYFdS85qz4p8ECM6veXk5cCkhdPUu2/AagrU7Dtovm8fEf9UUfc+yhCsbjoDexaUitAH
3z3R5jQ64cOwBuOvqZSsZk/z4HICjA9gnbhUwvGsntsyQme4EkajH9x+rUPTybsLXNQxqKsmfQTF
luyVvFoeeiThbaJ3Fr00KCML6t4DE9Qp0AMR6evq60l6mVL2dRiPs+ddmNn4+fprItnr7T29Ojek
mbhZho+Bljk06W8VUe1yk3VMVyKloo9KeynU6pNn9TIP9MpscDHoheWdIzzgFEMGwOEonpkoUVm1
B837Yv8Cr06LOSmM3qXHMW8vcy1Jpu6sDE8BCrkYWMJYjRiv12TFUIOpZjFBCxKnyWOr700SlZQJ
EZ6cBcaftUTP4ly9ZHkIDgHD/frXJ7RZh7B1CQh/jcqCiMzuwR/3Z8INlhEvXD3PPFD+sFeC6imt
h6BuWrLYvquP3V+/Gfh1NJXgNiHlzKf1tjrG8hI/7+AkpvoBOX3fevOcf8r5mM53A/2TggHcZX+v
1jxvzzmdUGhGAmorsrXNBtR0awa+YnQ/ex0Qh51gZhIzcWVb+cKQV+JzJfhwVbCtU5qhFDTYWQwf
O1BUgp6P3tequ4X9ua0DV/ZoK0gMo9TatZUehHAxgFcQ/L5VeZzYJwweBqqsw+tao5EJ4iBASDxh
TVePbqIYQLK0qjjHtWlRwStTP//r1wI//FGIcDysN5EgWSFEyYBT5UGC0h+r6q8vJ6RgGpa7te41
Mm6yWAVjhVnFq/sdAG5BXd7VmeRkrrsq+FI+CBGWMrCMIF1oVLGTomGqmkJWOYeuIV8Xl917BWCs
p6Tz9dEMswVdiEaHEcOmjdGnGMxdg2EkWfpi7wBtHv+aHJwH435b1c+ygc6szvPYy+LGclCmOrWy
kXaJDJGVyFwXs8i0LI9n71unegG/w+0oy1PLpAjvvUkyj/YdVtLZL1bf+GDgGvXOv321ZEIECz7V
/dLkXAg4lnKQzWjLcLDyVBLHvaOwbXwXTgGDVgn0+OByITe4PZVez3MKXvIq7lnpEzc7L0nqExOw
xoE7knt1bEIKMAogA8QafQOcq1F2R9ZX6NcmASl/Q3nOam9e9Lzx12463N6Ea0OG+BxlZ3wh8ueG
eJ6emk0N+rho3Jg9WocdhRxHza6CHPSe4WKM+em2vOv3ZitPOFmwsqQacTIagxf1YK494D7+lxKE
YyXlmK3DRGg8kzSw7d+5LF649ta2SxCeZaYmS2ZZWALqmWzs/K6AHOW3Zj931D4gLRras+Qhle2a
8EoDJBQhZVPS2KDWQbPumaNKdm3nMmz0gP/9Q1jiTbSjY1LQeNRO8+pFq3VnERnU9a4QB+EjEH+R
e3KEo1msPEvLuaFAfEQkgsLtV9bAhiR19/vvtYy//wjRceFQVd+uhuQqxYBrS+MqA8wnZuZz8wHT
YbJmqJ3Lg3IQnBtkgkA6Js4taz36uBWMDscV+MacwP069Zi1lIHJ70mBkwGYA87e54ohfj+U3pjD
q4mJElaN+gxo5j9AQ0PPuqwZZUfNcDIYmwP6D2oY4qBsPWEQmdk1jb21plFiZ/rRy/vX22ezowS8
3KkhhwDnCI0v27MByYrbmJVJ40JN+8sMzvUfyjwV/oD0nczE723dR1mCwk0u0ZEahqx8fVHb7mJZ
/8x4k81aBkl53RaHoBEZW56GgVd4hcU5sAWZE2bjhjrKsYRHEKxkPDVdFxhGeWAqKFPb9LHM7Es/
PN3e0B17tBEtbCiSShVHhsCtQlXch+7rhxKuaEbDofzlFZ3vKGU85ous2rW7ucBlxqA6nEXQP2wP
UiNJr5GO0rj3Z/e5VP0sOzvscntxu9ryHyFilAqACGCJMNxkFRjBSfMyFiARrh0mq2ztqT5SJUjr
YzQY+X1hE9EnCi6TcYFWDpl5Z1A6H5aynf3bq7n25nkKDeAhfDQENLD87x+srO52FjGTtIH3hLqg
UkWzMz4gE/Yzx1ir75m6JPre3T0Mg0AfwQkHhKCtPIOOZg3Ifxq7Oa1Dsqw0VMrOPVI1k4GW7W0g
8A15EYbjeom2sCejZXcGaWKvTU693mPsNbFG9Mjc3sG9FaGtCMYDLaiYkRCVbtQqfAFt4t59Wmww
fiIS6isW3paysxgkD3jrF/qkYN+Fcxry0gXJz9DEpnoCjjMk/Bd+FxIjcAmBCA9IF/EpzIZCKbOO
tTHJmyeXlhHN1t+mnv22auOvn3bAXWCIBpEBQE9Qvd0qwVhWpNa8vIqL4rtC3xAVmM7z7f26PpWt
CMHH5bxuI6NFFaPYN7Pcx5CFVr/clnFt5iAD8w5I1KLRFCqwXcaagaaisyGjZO0lsQGQ/tJO9276
yShPKvBpVImm8W3Z+u1becK2AVUYZTMd8jzkK9T7JSD1y+ReVBll497ewRsCKx5y6kjF8L9/tAkE
/yCDX8UNmGzq1I7K/N4EOMPt3buWAncIwHfIhwEJBoK2UtyCprZSz1U8z2Y4L5+YWR+kyaTrI4IQ
10Ax24BXBC9iK6RtYTxbG8H91K4BnR3fnDBrwP7k2Rxg2JKeelpK1nX9CG1FCnZ7WPTBGRki/cJS
Am16ddClB4WYZGn73f0D0ihSpUj3oB1huzQ0FuX2rOqQM5lhhQkpD0gD0h7andWg84Ajmr7DVIiw
5UuDR4jYThXrTRk4iYaorELSQP0sPaprCwcr/UGSYEeXtVKbwYIkb3zL53tvknH1XQtARxbYBOAc
oB6HVszthumuoiGhtCRRW51r0h+XXNaed71ZfByJN3/C90Lzp/C4Adfe0JqeepEydiFRXtNqxXB3
fcfR2W9fnms0G96LheYlYLdgIAnh33Yxy6o1AHRsE7RR/KqHg6e+ouABzP7E1xdfWfUzU+4w7Ky4
y48GmYRmiNPuYgx5aMkGaK71EPkswDujbYu3pouTek3hjavBVsCdLe4UNw4rw3VCmaDz1OosWTXf
wK0FBLAcx8lCgRitlp5gM7KuQO8rGRLUQoZT4/4esiI0BnqeFf1ursonu1aRye99Vv4AaPEL1QvJ
5NnOYrHpvEbhoUn1CtlwAtRajyhHiRqDHXQjztOXOpXlmq7tPAJEDIjDPcKbjyrg9mxnCvzgaUCG
tTWTo2fPPqxjunjHJfs2Gt9vb+nOgqCoKITw/gEbIeNWlmt1rdGwNI+B2fijdL7V2jOprdfbQnZu
HgwInkq8kRjlFEEO274aSGuRNM7ndjysADsD5okp61PZ2Tbg+eI9RhUTqiHaer0c23VBchrddvdA
ZXkw+ofCfNYqBtLVH7cXxL2HrR4i6kWFG5RqGqYeDcG70Ctg/WeJgkSdyw5V1l+QnE6M/giG4KBs
/rS2JLl/fUqQh6F6fkq4YSIhypjBZV4zLwfH5XI2szW2GiXyAKRxe1niDvLsNNITmNrm4Fz4z60y
5Oa8OjkZkeTMKxa1vdKihFTVR5Uq8J2BGxoU2I2/vFIYvUPiBRMG6PvBv0XK1qpISxNRaBH39Z2i
vfCS0vDn9rpE/YMIzMJy9lKO0HhVWOyT3Kl1kpM4czCeQ+f0c2pVsjHt682zEGwAawiKrqOAyc/w
g9eUT24B2sGBxAla2Fz0ViSOHi5s+kmBWFiAIvX2mkSV4GtCQxHgw9As5WBZgjiwjqoWcNxip0eK
FkjyBWZb/rktQ/Se3mWANNBDTomzBwr64IxuXnTeTGIwhwdLg5Yc+t2en4Bl4M/jl6rzWfft7yVi
shdvCdxOBG9CJnOt9LxqXFICRV/72Y35+gTq3OnRhWE/tH1XXLLEXk5zO/Un0vYyRC7xWvP14lUB
ohPSF0AMEdarzgCp7dSijE0P+BXF4J6b0fo6uNNhnOaTsd5JnZ69HUaPoM33GIO+jvCgzd1g5iBM
KWN3BWELJn6NIJmGo6m2jl8qpAis0qBh1akJGKZYL7nvV14EFow4HL3JMGPI5Ynds8qojO5slXW8
ji6c1bztTpZWssAEXczB6afmpA5NGxK9Gc9aA5hvP50L71LP82j4tV0vIdio2Sc6JGWUVx39VIJA
TZJM2rm8mM8HKRpcXN4TJthallogvjG0MgbTDQlLxey+lZbSSfISV7hN71vBCSUBYIJeSnESCTBi
tau1LliLX2jzp3hEvyM92V8AxJjcEz1owBnw21DOt9V9x2bwtno0PcKdwRUTLrFngDpv1XD8jfan
Y7+zB125qz4XL7el7Kj1RorglpqjQyvUe8qY1FEK54iAUd35Ajys1ip9VQbzYwtv478b+Z81CVfY
MgYnbQqjjIfKmoNJ71Jg11hqmJTGGqb9kB5ur27HEKJXBPAfuLoAfRGdC5YSwvF/ynihQGvEe39X
mZLnd++YsCwgPXHcFPza1tZaJRl73KAypmMD8lS18O4RFGV3tVY6T1QvV7/pZJ7m3qGhSQXGEG41
x77fykQGKR9IBX0ck6clBKOsr60/s/ZP8fv29u1YIODrI++DiMVE/kqQs7hZqzodwvCeKRgqBePY
J5D59fdNUrfhMinWBenW7GGhyg90zcpKY7vSORIsj5mBMCIoi0IwnQ5YnCpuZ3LMygl49O0/Tov+
7C5kSvd57bNvNZFozJ6GwrlG/tFDqgwjINutncypRR+rjcxDQnxe+5yz56T77Ia3d3ZPMfFCoxYD
Zx4wm/zvHxyCOrcGZwKDXVwOdz3AaIz0vpGV/Pc0E6OT74VcTByKOG+TYY3TonIZue+c0bwAygKn
8ycZPeX7qMpHj5ffatBGoxWMxyXont4uBmQ+5uRVTR0vzVMOEsA6VQNAcBf9s6H6ag28PXqsRvQU
fOuSwVeaR+odEsULOzv1J/BZZomBJuvBwWB0/thPX7XsDI7Xu2aVRcZ7u/7xQ/mOfdj1scHns6Kv
YwMguihYgxv9uJJKcrbXKoRgBrhPnN4S+T9xGF8d22VaCPrEdPZCPhmIuVetPAOaXPYsXS8HyXkO
YokeV6CdiGZgaEd0MzZqHc8V9TVgNinaj3YsfHWlAccEsSb0Ew3Zi0Y+u6qCOJ+gO3X12WgdM+XX
bYXecRfAm4IGVzySyBBfBYv1hGGwxU7Qj9MdxzpMHkrvNKy/8uoODsIxG6ZzterAzAbF3PyrsfLn
1uiCxf4z5cfbX3LVwoBru/kSwWqtdtsoOsiTYts5mEuIjqfHMWRHdiwv2ZN7xy7GJ8p8wvy+PDb0
YSU+5i9uf8NVgU38BuFZbQz0gwCbGinmw9cpzAIS+uPX4UF29d6bZLZXb7tWwUbm3aAo1eDBRoZj
qB1ZPFzMUPviHekd3ro78pzfrRGLhrMTPgE99qicgBp8wt06pY9/ztXnzsdY1Jmd6KEOgTZ8dCTm
9Pqlwvch3sFd4PGbLdi5du6KFkCoddwS0h2JseL+u04XaOU4nlSrMMI+s5OwrgfZEezcQkjmORId
MYMjhlzGWha2XhR1TFbFH5pTOwZd6ffD5fZJ74kBehOa6vncFxKeW5NSKXAL1LmtY9UqS0Q+YI0w
6X0H0qxclo7Z20sb0QdosRCwgkxwK8qDLXe9BtZr7gDWZ6FZdGSxkURAUkM/TvuPRWQGhn+8qF3c
e+JYuZhVEKchVrdc0EKV1XEJfja1PSrTbwcLK74lGGJPNAyUl0CJTWNLO0+Ske+rmQV+gz7IFjM2
GIZMBnTF1nG3/vSyU68hgZ3+U7YD2IT8lj6P80/KjukoiSikcgXrkYCnjRQUcj3XPjqTd6j6J5pd
tDsPegSy7HUE/uPyjYIb5LYm7VlzEOKgJMkreUgTb4+30Olas6XDVVG6IshIXaAQj5yR1lNZjW1P
k1Ce5TAocK3A5r4VlZnLhIFJs45zCzC/XpYppxEoOb6TTOuRekMRFrYzAo6wbiXX5d1lFFXqg2hP
yClOVbuW6GOv49S2AoOYL579bZj+h7Tr2o1bWbZfRIA5vDJNUhwqWH4hLEsi2WQz56+/q3XO3Z7p
4R1i+2IDtgBjq9ipurpq1Vq+ZBG/V9ud1EJWUfVm8GwG1uTifTmM+0R+HevsNtTrzdQ+IFG/lR/0
Cq/M6wtw0ZLLttzpt3FLb6iJYoB3BEtv7WXDbaRtFKNNhXF5+dH0YHkj3iy4vqyV2+K7aHY5Kayz
DTQUEHThDA96W1lVjkmhRyRSdvfgQA9f9ML5rG3JQWbFbp3Mk+3Sfn2D2omTumgzcUon8SOf/Zy6
iKe8cCWMYZvg4qOQO0I2nYGiNc6ztXWrW0I6wIHmmy4pnGK6n6lfZPkmtiti2fW8RhN3eQLQKcgW
AUhVpPz4ajm0XEa5A3vbDclmzTbq6BBaYmQLcbW9vtKXTvvUEFL25/uf1Eojq2kLWF9vHsLUeI1A
51WrplOLK5OoXkwis8RgyozgFg1w55YgUTQgiwKghtXF78gudU6f0Xjlkl3YuOdWuP3TdHoXt3oP
ZJdhIQhsHbn8tKrKwYvOmYrZjjXIonUQNxA8yCo0dqmpK7m5xaVD1ptxu6Oz6/sLTyJrTR1mYWQz
aljPSNTW0q0oP19ftEunhUGi9xj+SkEGgb9pk8ps8lAcipvh0Wj3lVNq9hw74Y80XvEDl++mc0Ns
TU/GYspVTgzg8W9aC23xrlBuet3XnsR65dgv2vk+7yzDjRGd25lSRa1IJ2LOWg2n6VUigdV0TlLv
TRDhXp+8xR1/Yout38mY4rCtzDKCrRbsQIo3SbETVd5qMuTSZ2DqTsywzzgxQ7paUENzBLjLcCLd
Rus08E+RN7hR642yf31Ma/PHvebMyKwpnaTiRk++zJggMXnMkP8T9FWim7VhcVfz1KU0LzMZsK6u
QDdXfkuMsbZlebRloJ373A8n6X5SopXOoLUBss86mc1mgF5WpmOA9azeZqG6hRC7qw1b5ChsQ1lB
fi+PEU7XMFiOnaevbaQxAn5ag7HxK0w+NLm1NWpjM0o0cYyHURpWtuTy6P4Y5JYvnwH7mCpMqqS9
k9BuzMppdqF6rx+vb5Nl7wh61f8dGbd6eo/QKgZx3Q1JbroXTTCfptYbyM+p7jfzsLUQt1tpt8M7
HS1SK3v0uw3l/BZlJ+KPcW4Nwc+bSXiDlzeArud2UjapLWgpMvk1YJd2pE8/DGlCsQIYTMMjqQUy
S6VKXkNdJ65OSb43WwEUnwKYvFemhV09F1+mg3kRryRkEVTurNLI6oVwANqO3iWHyhEMW3hOH7pA
pvb88De2WM82k5QCIIFzdZpCGyuZcD3E5iZRfyiFrYSjowfN4LTim2wixik3f2XTQhoP2SnWHnl+
eqwMt0ijwRe1/iRqXmj96KtAhga0chSG52j+HKuVG4qNgp9RsLwBXI3UIdrHuGu4lKQm7Cmc7Fzm
D7Fl3bbS5F0f1dIpRf0L2A6Wc77gjhjEDASGuYm9bGxbuIGBHuJucAbxgYaZHbc/K/XflWAZcQC0
ffGyZUBr5Pa402N1xDSa1oD4adQ6SvshNc/hvHJE2e1zMnEXNrhDUnbxOOSFMB6hFQdygtQBb7bT
hy/X545zOP+xAspooGIYToMXqs2FMs3COp6OYTuLQYzMiYv0MtlWpUQ9oU7kOz2chpXAiIta/msU
RV+Qu4FDUOMu3spquw6J0/EY16rOePkFCr3YuJomf07U+jcogNRX4HdLf4iFsNldHzKfh/o2DwAY
LIO+Ci8+7pBXwjwLVMDMDqS8M+etoNxowD4X/a5Hm+kgk2Onba3h30U2/7WKJCgotRDY8El0Xavz
mQxkOqrdURUyr4tdofs56Pshfro+QPb9/M6BCciwgRsEWk3c9CYpEFCxFY9Hw0LKxQxrPyxS3UZR
S3SUUF17Ii6tJl7oaFYDhByUm9ydZdB0GnLgxI5TpDRHqxnGxNZIrfe+FU9zhpq3CX3AKZrAxBPq
RTT/xcQiyGY5LbT/6xrnYdRsTqW8l+fjXNaALSauSa3t2NLPTBjfFKVfk7e9ODLQgUEBBtQGoMRB
loubXuQfKtpXfXeMEetMGmQyUACu+3ch/p2vKb9dLCWzhSo3ng8aEoV8ektS5jprBLM76sng56UM
okfgMPtoJ8srs3h5KmCKcQLDRaOhHNjP86uhSIfeaJS6RzWr8/ThFtt1o4aj34UfmVHaUVfaXZw8
dbqwEvNw7tsE57IMd4rriE0pyurnhg0KpeV0MKGWXkbOmLyb8T6JAQuCfvRbH2qbVV2VhUkFowIQ
oLgq0CujK+cGMzzU5yJPxGMNdCZ0pMK4fJRHgmd8v3LHL1tCQQvoN+BO+KGZcVLXaUHEo5y8ljKQ
dhsSIWUhrAHgFqYQjTjQ8YCICEtdcVMYSck4xrMlHtPauCvl1kOUdIOW1sqo7ZaQm3Ik7wVdKfIu
De7UqHw+jVIUa0kHDMIxahKniXdi9IHzPynv/9KbgRIG8CrctxgfgITcXUsQKHbVhLHFHyIkPmXy
osuVMykrt8KFF/tunWRUJYx0ADfT+WjKNmoGKW2kYxnHb/KkopnJpap0p8b9DeAMXax718fFJ1Wx
75EjZ7hFZJFZHMENLOqlSFRGVT3iNPoz9N3QGbgxM8vJ5cwmUGUZTdCPd2VQiSnEsX6vmL9cPmQk
gLvCrDIIm8z21MlDqq9DodD02Ty2TQcBn7u8SDd5jbo59QoxsJKvcnwj82O+qZQtSVJP138KaHNY
mQXmVc7uKmTSkL74Jr5heXzuLFpTruRhpofHTKhjhpARDgNiScyFtIabu/TbQM8D94fSMq4qNIWc
Dzgxp0zKdDkOqKjayo0l3FcNrqXSCdPnlbllX82NCqV5xBcAWqA9jscIDHiaUGPqkkBpMm0fRdWP
YUiku3TKZV/LBfpqZTK4Y0SIejWZOO8qSb9v0qHZp3l7UHRBXgm4LmZZwwSjPRgJIvRHIaV2PnSt
VBKjlPA9vXnf9E9DPnipofgro744QrACvRVW12LQEn7UKfp6pPh71JFLv4z73n0ft+QrcYa3Aiq5
pWPamWe4FrHHh1Xixsv769s63DrwWWhd4OH9pSyF0Jzvk2A0U7ubnwwaxN1jayZAY30VZe3JKAZP
axpB3POGoavRZgkUDVpvUe/i968oQ2YXQNokSKvI0yYw82m5uzKvzHuf7SbOBvuGk5OKUaEGErPV
+4HQSnaIa3lJYfdfpV0+Gyv5leV5PBkRt1eEJMvlXmyToPOGwSOCo7udGzlS5xrEXYN8rE0fdyZV
TUBbdAdjwkjsUPlIYmsluuA5Hv67QqBQBPAAZfjvyvjJ7CmhRbtowL5AineXHqJHy+v3AAT0nujW
t8NWeAJnwBqo4sLXsCVTELShbANB5G/N9xOjSdEaeipjXAQ3sQPGKDc2MtzHrXlskvQnldfSYhfe
nDPIrVqWxchfRdgjUR7Z1Ir2RH6v9R962a/sjyVXgjiN8Q7hoIPF/3wzNkmdpbI2JkEiqSjG6VAa
yRAxOoMprlG0rZni9r0RZzKIjWBqyoJJgCCGFdp4baxtkMXjhacDWjKQ4buIP3UapeMshzhe4mdU
SBs9bh8bqtwm4z7Lyp3ya5CrnZAJd6mxxuLLgyj/szlPbHMxVBYqNbqfrCRQDWfOnMR0Sx8sVXX4
Xgm3lWwb6S7qIe5r41lz3assbBiwYoPQF29R1jLLrWNUa4ku9TgWolHs0mo6Wupo2RnaGZSuJStz
vLCSgOYxSl881IBJ5YxlRYuiWYKVrCHc7eC1eBQAot30prIyqoVzx6ryEBM1QOuH2+h8d+aDmeFD
sJbSvdYFleolCtK1Hv2XHCps3Vh2EOh4xCxoMOBit0wDx3MOWsQAEflWsJ7T7I6Y0kqW6SKqZ0bQ
Xw83AlEBwOTPB4OqXx13dUYCMHDP5CZpa1eQjkTaQPXSHsvWVYSVIJjPzP5nXCcmOTeSKrGMdzpI
+IsvAPDjwv6Ru+bbp/whGY5uy5atb5u1NjM+F/1fo0gcoOEA/Vl8Q5SUzwgRY0qCWXHoV3FHf6re
sJl3ulOmO9o75gqMYnle/9jjdmNDtAr4adjru731WmaPsQiWJEetAM7erGHA1oxxi5jXk9ASpQSb
aWxB0xSvv8h0jNE1hIBau2E08bRYk026fFp875w/I+SWsddq0mUEI4zCAdCBp0q0x9QtlcHJlNFL
w89o8GvkarRh5XZYXUvuQs/0TBHHCXtW+l10ZNdL5lZ4rqIpIO1ND3W1HnKaZh87FrnrmjWmATaX
XKCEA/Nn2Mw7nNy6KtqKRQq+/2BShdzLyn5GnFTl3nXPuRQh4cEG56kxLXpUKc/N1LScip7kJMhv
4CNs2dhkxS6R7Sb2asEe5sNaVWhxD50Y5LwaBRQB7PhYTt2ZtyS2IYxro6Vkev24PjIeiPKfk3hi
iLuOqhAajrIEQ8nL9FUGxsH8pL9ADTV42b1E7d+ZrezfbuTCnkcnP0qO9Hz9A5a3z8kH8EdTVEcy
tdg+xWRHR0juKreDL/qDWz21G2Pnrphj5+Biw5yY4w8n8JlzP8Lc6ELx+af8+aDel54SO+Pmxnpw
yae2YnFtJbmDWcatRsE/TII6vO1VQOODAakGiWFo4mPxRMga8HPpmocWJSNghdIG6lrne1WQ+gId
IFjRobwbASnKv7KfdeFfn8flafxjhDv0lRKRKSoaEoSVDNHsWX+P5VpykmlcE8JaCpgYdMRgWUOA
/fksZZ6SvIFMGwlajaApYz/54U656ZpnTd9H5HdVb6cn6O+BbF50rg/y/zgcf0xzozQaGcQOEDMN
zPE+zD4b/aC0TgMh5iqyJ/HQyG5d/daful+kc9TmJVJjO/ydgfi+qR4161U1fQIg0/WPWl7eP9/E
eTxKhwr8wZiOiAihq1Vp51OIbrng6wyEefCuW1udAi7sQY6YJoVR4DJrYr/+pgbIejuz3iOtf2hb
1MTHvZ45Zbkfv2Ii7QZzO0o+SSG8ClRx4sgzLtpHRdl12RreZ/lk/ZkJ9u8nvh+khGBmYasj0oO8
152R7nrbeo4exDVWCeYULp3GP5Z4vjUNdT9NL9gkaLVkT1OduI2arzHV/x+u8I8ZzukXqhWb5YAB
WdazbHjpTV/bqWJT13wl+/jz+sryusz/8fzgsGV5eGAMeCYgIe6ENmp7XDHUE607sDVviv6JSVhN
sl9Zz9mO1M9D4xzKD7M5TJ2fCTtU6KW369+xvMP+fAd/t+pWOnaiCleS69tidjTA5jfqfJvpE077
PdXvAAFoy8aWNXeEQsdYNKwcAoLfm7R5FMJtJ/zSqa0eVz5rIbWFZpF/pod/V5B+LpUMoImg7+M3
wfTzZjvFUGG/x2OtyYpHtascqHns63KbWr9l8kZ7O5GOSPhPCvHyTkU/x7ac/LxyMy3ZZfJtRAt3
ro2DMtiZOUFIc62ssuwqT76Zu8wHdAmnOeoagfpc/MyC9LG6pZvRG57U1/gxDYS1OuDiLXBij7u7
M6YYBKlzElRhNPtTA7lOtYLkHpp6VuVQl047vD8UfSzcA9A+OD/tGYXshmTgcOQKIN8FyA5ptBP7
o2K5pbht4xmJ8ydl9vXWmc3eDunTBOGYyVap0yDYN1qbRitbdzEsPP0mzheX6EsVyrbCfENYt5nf
VAGfRRK3EGZfaX+nmWmX/U/UMPzrm3NxoU8Nc155UORZrVqcmTg6FHmggJdZSe6NCkoA90XiozoZ
ohHXLY0bCH1ft7303j41zXndcqgUg8wwXYoCxGfRVB3d0FKy4x+mvNaFtuR3T2x9z/+Jh9fL2iIt
/gvqQrJVMbHHtSOzdJueWuBcrqoSqUGxiQRUnrbZJO9o1WznQnZEI15Bli0+0QA2B8U1CAoggMfZ
ihJ9KmURo2lyD7eiJ/wynHJTOuNtfzutRAnLW/PEGOcK5tlo66ofYEyEfK4zdG5vlIfSC8HImnZb
Yf4x6Wu6yIu5hNMRcv5A0FG8bhT4TLmn9lQ6WrutZad+su4hVFFEiY1Mhtk5aFswhBeQpV7fmUve
6NQ6H9qPTWbIDbxfWJnFJkJOyLVGFffWgPD+uqnFq/rUFvuWk50Zl3mdF+BaCaLioM8OFW8lsQaf
8K3Z2cJ40w+JE9X3hW+uhSKLbvBkXTk3KI3GOKcTDMfGdlS+KqQwLGe0QfiySYwP4+n6OJcuwdNh
cg4uFSytLvHyDZL8rhZzjwBkhf7FsEemKJoRDbvX7S2PjrHEoVLPisDn09qDpEaI2glOfqcxvWA0
QzjlsKGtawZKvZqLZSeOj+sABvrHHLdfIyUFR5yJ4VloLy+96FY6Gg7kxxBPQK8cWei1t9miQ0MG
ESVC8Jsil34+vrrOO1qHJgzGgmUrQzLbs4YkwvVZXCqASIwB73/NcNeDnORAAya4l0l2HyvoivaN
6h7N7DigtspUdz/BmgMUvJ7bxRTbiuwY+lpaaNGznnwDd0+MpYXuBYJvGKAZvlEOkmSLn0XulM1r
/aE8lK6e3mXSk1nuGyFH6X0tx8i3437Ht38mAb1i53MdxX0iZJ2Ey1lEkXUfPfe5rZnPXQq00KaC
JEm6bdNjOtyYj8VrWm4sYZ9kaAOciNPLZEMNMOLJD0n1NphHQqfN/2uNIKx+/nk5Ov+QfMHnUXGT
oeunu4vbTde+z6mfQ2XB9OfwUUhvWrHfiRCqIXNvm9UaA+ri+f5nkS6oJudwVPtB1pE+21ixS6HX
8hisiXMs3nsQaYHuOHYkU1o/H2kmy10lRnISWIeUoOIhT56afFDjJm9/krqzu1Jya9PT+reVKWbe
gj/ep4a5YzAPKUhfhykJwvSli7/o0x1A8XuxtaPpQyB29/543eDSlge9DTh6UI5gNGrnAy3bKYai
egO/oRG0aN2L9LmJ0KFE1uLuJTdyaogbWJLNraiYFWqN42CXyeBo5sv1oSxtjFML3OkN+0oz2gZD
SbXSkaHZPQ83aXY/kPcq97V+TXp40RxQ0SBsQ8YKWgPnM0elRBU0tlKtVDlVmbthmtm0mUAQpBEH
hKiSq5Davz5Gvlf720OwPngYBqsNqlXnVokkGCU0NGHVbX8LAdhjtdB9oIndbys3/VA8R+6d7b9F
gfNm+WaodCxnca5gtkNu3q7vo5/KUfTnn+Kr8Dfh7ckIeQYkKaH5oA8ojpEsdPT+oBhuGz3q1kqY
sBhtQrMQmWIGNsGj73wmgXxR+0lh6eq0E/ECEUY3kZPiGd3fN7Ke14/1lE42rSrrBjQ17YOaamR3
fTXZFuEP++knsMN5EpFZjakItCMkMCRXrVs77nZ9Ptm5eRDUleB66fgBwfgNe0FHG5+R7MQWLEgV
0kGRWZl7WtaajdSX4F4f0GKCxsBrAVsT3c7ojTofkdH0BS5yvE2MKeij/VC94Nwp81f1mQOyCdq2
LrWTj1nzyXsouoO1DUsPPFDv1z9jabCnX8EdkmKSOqFp8N6LIlHf6EUJVKoIkZHrVhYDauBQAdVi
tIHokj8f7NzpfdgQBO9Z7IGNG+IvsgcOQaF4QCMV7m2nMm/Fm779GFeze9/nnN86p7a5rdPO42DU
FsJAfbyHEsc+bIV9V9AdHZ9lcd+LrCpJnLF5k8vfSZ85k+Sn/c0koM6865v3SXN7stWkXVP42P9u
FP4SSrJLJbJVEwqxDWFHxtRL+s1fzRkeA0DvAvPNz5muozGqnRAtDxT8Qe+FeDvP2lawVVBczi9x
ukuQD61L31i5HNhaXM4XmrRVtKhKQNadr1U7W5BWR4wUNLEKiE1mgcxCiavNJEAq+voYF3cfaBf/
1xS74k9OtZ4Nc9YPM8o16CDw4ract+gvebpuhG3ha+PhngG9GQKz2Yp4tpbSNt3H9eToUWrHURiE
0a9wMD0jWoNBLUZFoBX/Z2Rs5Ccj66sQwCWKxTOlaBdBFUDLiWMoeK52iRsphRsDHanPN2Nji2Ry
r494aQVBZcRwSsBDg1To3Di66fJ+ABtfoIKmzJMLLfeFNBbclOj5X/hlRvUqIiICKSfPYSxA7gut
9BZLVVG7Rf096V1wVXlir3tRvhKBLY4LDJCMZwPyKLzLRIa10icSp4ESxlDfigGxTYYmcbt8Xns8
rpni/KKaTwC0UJoGVZvpmxTPYS9No8QXqbmWzFl0UIx+9L/D0rmnjNilQigTPQvEss4UrzXrNrMj
qzE6v076uboNZ2mg017QkMtyxEGB/NyQDCFYhGZJ81KUChOv1OVE2SokTKUdnY2oO7SWPMqunBD8
HCm5UjndYAj00YiKpP6SxLhCHlGXx80UaqSwtbzWp4M5yKC8jvSxqba1WEJ/pu/FprVBkFGYDo4R
mrbWLocFL8CEOhh0CVkBEImfb1drollSyUqKiKny3me7cj8bJ7F/o1vdJuABuH44li5eRIV4kgF8
Drg2L3ZRzSmaEs02C2rzQ9LrvYE7KVTDGIgKMRCKz6YEWZOA1HM233RTfjsknpo+5UPoD8rnKASh
9gEFjo/rX7UQIitIxaCtDkhXMJ5xTje3hqwdy4gGalzbsiDauZj7egbes9IHoYJdDm/XDS55KFj8
7pdgdVdeoBmBY9lMQkKD1m8lO4cQqmN/Kr/m5y6AdvlfGAPvLVP+A7MlAF3nS0w6ahSgcQIVz64P
6Kar7P4l2zv0nuyrFTDQwskFhuOPKbbbTjxvEcOW3LNxZbieY9P4jMv4lybRNde3uJFOLbEvObGk
DWEIMTJYmvZDukXTNCoR4fQMoQoQf20L4Tb3IPmuoisTLcYvpviKrmb0NpPyeWV2lzYPvKEFJl7G
8srf2NSEnl5JKxqM9e0oe+noZOLoWSCdepZ/1Meq8vLHKGca7VSc7Cw55rIdjxutOF7/kIUgncFn
/vkO7t6pjWomlVDQgNLWBrGJVEE9k0FLojVKqCWXcWqJ2096mesDunppkPvJY7FWhP/uwuJChrOB
cHvIiJJpykNMaDI5RuGSekPSJwJqqUP+Wb0Xsd1/zoAkOOLrtM2fzbsBC78WMy9VTlnHAToLQZ/H
lA3Pt1ebqTHUa1psr/Ch3unmXdk5oys2ttXZ9VvdO9Lwu32BbGNe240CwbKHqreljVHjsZmvYtYX
jxUAfZCMZIw6Fre2NJ/7TK7wNd1+hMD6HL71woGaKERN5bYVDsAExNqbqt+PXevTvgF5a7LX4n9J
1sRe1wp2GAi7AaIEcSHnJ9s5HQVJ6WnwIqm/oIhkmybEdHov00AP68r9NpQCVXhL1V+DsnZRLa4I
1N8RVUFQhTVjnq/IWIVVbZoj9vcRLZ/eTt3N79Um2dCd8dh7z6CCc8R3yxXBgNYcuhW/trTl/xi/
SHiKcV/npTrTAOzAQCo0ByquQuvZIvL7nr1FwcYLDDNEwc4HqGVTA/prEVtu3uulk6l+g2IHtE4d
7aV+tiAqbXj1msLVd0bkmlUuPaShSRGkw2xkbu8OXu4mYNDz23vVCSd7tDs3fRD2ive2a++1m/Fp
kx/7u/Eu3mpfhYsK8DF5v+7GvvMZ1z6Ie5rHaO5vzAIfpNnyvvlV+u+x0zjk47ZCx0Hvdp4WWFuI
pX1W28fiYOEb64Nw/N24hhdtrGfTBVZg126j28x+Qzy3kfD/zbax6Z6InTnXP5YnAvw+Eadrxm3K
tqjaSO7xsSDARJ8ZfUx0JwtaR3DlV086al63De/E127XOtvrpi+vHSCZEfwzZDaKnnyOW24qg6jq
VAeZAIEPEE1asY+ScQf3hCxbiKTvdXtsJOfLgpYn7E4gihlYjC+vlEqa91VdtoH5jIH2u9+AaNYv
1F3Lvy7kuxidKNO1AdErhNw5J6MNqknRIQdDyS4GwKA7WvLNMKi2MZaukO6qDm3CK9hwdrT4wRkg
5mLZSlBRi9yN1lh9VBVF0QYq0Q4SQceuFX/UveL3cvl1fR4vPQn03EQIUEmwhq4ubnuHI1UTE9Cq
IGrEG9BK4CW1Jil5GQmcm+A2pUmGvNSnqg2MYfSzpkSNb1tVbmJKwMis3Akrw+H7gfIp1Tstga2x
VY9RlvpKuIaCXjPBbQix1EkhdWw4E8QEI80m0ev1Nbk8S1h8PNXBlos/L6RZ4iYsql7LsCblBAUT
NGc1senOSeFqWeGRaviyxHql33fNJnelA2+jimFI24CGxFH0ajeZkZ3TB/gTu+uBtVG31we5NI0g
SwCRARO4BgHP+fVCFGLkao5p1OZJ9yaDgBFKF39cN7KQa2RT+ccKd50MUa1mlYTtXdnNM2jB3PTm
Nezsee9oiTuuNIQvz+EfY+zfT94ASZsXs2blbTA502Qnv6yf7QTaupfrY7oMvs6HxB0natVgzw9h
ZfTjp/hl7QZeOq1/ZgwcGueDkAasQtTC92iN6glzoFk9ArwAnRqdunJdLbm5U1PcSRrSEoCzmfnw
5ncJEh6w0z4L/5YWFXcimy8DuEfIocDNcc5UUqu4SRJYmUfBpeUmkRS/Vsh725n29ZVZHs8fS2zL
n6y/ZcVkLOS2DYrcyu1QhmyxlB+AO3oRqmIlAlzcBWgyR/AL6De6f89taW07pkSbsNeqyM1joPGk
9xlB2fURLZ8fRNbgRAci+0IHYACGvpRmmInr26gBKFuuPcHKd6UJhu3Yk43oDlzWThEpP0C07I3R
+Hb9CxbHycJrNFuDwoZXZEwiCpKOXGyDLH0rLAwzu4niNXjxmhHu4OoddNVpLGGUluDHQ3zIhOGB
CsmKj114SkKrCfE0eAgYu6zEeaMwsoTOUENsEPoZIrMkmmAEzRwwPtIaAqsptbP5Ux7A1axAVmz0
SE+9rkA9oiD3Wlo4Mp6gVfJUzvH2+iwvBI7nX8bNANAqVdLVBq4cPCJdoXbDYw2g+1c4e/TO2A4S
UMGu8Wzcab2vf5iBGTa2pgZr75pL54PPQE0db1wZPPh8Q0PXqrkZjj2a+1LLieWHUZYOGd1P1Nb0
1aIbu9LOoyyWqcZrGqBoVtDkxiwIgjY1atkxNPKc2BPd1emvwvK0n1H1C29cG0hPgX6CTWjl7F5e
fYAhgVMHlC+IuyyeZNgsR5CEGGhhjI2fmn6o0/frq7kQs8IA4ydQUc5DmzIb+Ykjqjt1LjKV9EHb
DL1uW2UqSrd9ikr/De1MK9ngZ+tdEsxOcVVqzpCiTytjKwvAabnXv+XyaKGBHrU+9iZAdyhfARfT
OUrNMB4DJKmlxAULh7glky6WLnT81vgmLh0wjMnQK2GPAsY6cz7uTqBSBC7LMRCybKfSqXFKCT5j
JCPejvla6Lw4NAVqQOAwUVDL5E/zOBed2ZRjAJiLuAcTvH43gvB2JxsiWYksFk0BvWbCa0DkiAfw
h4kuprnaY2ATqKvQm5ptZa1QQEmNZsPrC7Y4h0z2BY8d9vhgn3K6d8ykr+JQHgNSJI0dyds4Be/o
NI1ep02zd93YAoyU8UohSwkoCOuG4OYQlfcB0XQ5BeIoWA9WpDe9XWgRmK1AKGTNTmRMZfqAc5w5
aRTVvkFbo94nlZG9l12PN59RhNkIwWGpf2oHmtGX6x94eVTxfYyBFW3ATK2NC1HqrgNHNVoCgxDg
4QM11Jx1dskr03A5598aTyI2r8nocLjL3JgjQ6gUYQoqNHQd0IU/7XVBiHdt0SRPojpUK4i9hVFh
dcGJAwwO2qi5V9L1Gbrcmow788/v4mYICSI51CN1CvRH5T3d6a/Xf/1CaeL893O+DJQuEaTl8Ptl
aAr8TA9xsLMaG01g5TPN2N8r9i6voHN73FpolCgdeGon4DYhVXLImo30SvSfY70ZgRU11eMoeFJr
i7uSxA6KdPYwPtbxR6Wu9fAvIP/Pv4TzZnOpa1E5KuiujTylO+i/9PJWRjqu+kX8KnfEXAPtq9Xd
/1qZARbhn9+L53Y5D2DJqjCjdjMFnfWjrNw63TazT0MfterX6He2uW5uae+jc5HhVyWWgOCeM0oP
WRra5HOQpDKq70UyAVsd3ltJFdq9XKxREC/uJwWXLqIvxvHNU1wkTcso/os56BTZ1ZPPFNz6T+Hu
bZa2XW+CdTwx/esjXDptOnhkQHUOCAUeIecedbKkJlEGccazQG98IpLSn4x2LVHFfgu/aqdWuHms
MisOx6GfA7MunFoKN0W56W7R82+HB9MiK6Hs0imBhg8oOfF0x/3OncqszXICCbQ5sMyI3ol4J9hZ
a1Q7SWiUTaMWQU9IsfuLeTyxyZ3MXqqHAU4aNsWeACRUjhtaFeb2b6ygBI+EGJCsFz1qiLVbo01Q
/ZXV9hY64z8GYJVWjCxtekYuaDHJQh0B7/mWGFNIz3ciSsxyO0a3kWT4cqgcM8PM3SnR1JWJW3LR
8NDAW+EFp6G/9twa0pdCEZZUDGZccfZgdu1vTHN+p+VdtXKTLYSeIDRDJpHRGYJB0eQ2RtSrs9qE
5hwA9qjsxjGHREjaFA70HyYnT8XopW9RdzQG6NBUNQSajcHSV6KlxdlF7VxB9IK/+GiJNaZIxoDc
xYy86Z6kELlPlG5yU2ROnHg2P/5ix5hA4bIoAda4xZxTmY5GCFo1ox8bf6aSaJt1KTj/3gr6CAyg
FBivKS+yqlFBrrQhFoPCGB7zNK3szuqO/z8bvA+xOsFIMuz9lAqSnfRt5PTWWi1zoVQODBuiHA0e
ERlunl/XSI3cVOgIK8jg79Ft2xwMc7J24Ti1x05EYi41G2hlRaD2z9Qa+NJo0m0pjCavAtDb0xLB
8odmgFRENc1uJ+jJU1SqmRNnU7LSybV0dMABg5oG2hGhQ8zdhSilV7lFZRH4zzB0U1xPQd+C8Kkj
WRpcn/xlU5A+BKAJRKc8b65A5DxqUksMGqGbHDmL++eiMVVbm4AEuW5q6UZC1RLkhExUGfIb5w5h
1LQkyRoFe0nsoruZkNlT5Vb8m910YoVzBW1NIS4Cjw0K6k71464sdnrWqSvxw/+Q9qW9ceNK179I
gPblq5Zuuy3HdhJn+yI4M44WUqL27dc/h573TroZoonxO/dicIHgprrEqmKxlnOknw300MD8xZMa
laJLXXyTrjNxc+MTkC2AwDljdrDdzeoDSlKuwgUlyzaw3N+yRIDt1sYQTqX5+qcaFQV0gPy+mVMD
ZBfLTW7t+pTOW2mBcHzY5z62gq7ebqwy0IcQ9PQDWvbUmVAio7Yb6qUz5OHYO1h9ZnaFRYXrJyz/
Kh6gV3UPVTvxbQqOhUkbjUzHghxpT8boOd82fRmesokFipYL/8Bi4gEuUgzy4f2CCWnBRTAS57Vj
QAxMN5rP6+787DvzY+F8yg0sgCB75rMloyKlkqkHsCl+x4AGDkRUl4feF/berQNkLn1bAF4eVFet
VhQHDE/kClGyTAdg4OBXw9kDztK6FLUhHZgN1hqfigpo9nejG69ZAu7ZflHkBDKnPBfE//zs4Z1l
GTErn3FDbh7rooxoXisKT5KLEdcTBjdQ7wKcrAhuvNj8qc2tIh/yUzMOxwroHqGz1Bhseb5ugLI8
Gx1aTt0OX/BgHZfqbHNfBOsMdXRgnUdmPsfuWNiHcu3XD77da9FYsiUdexudfce/dyd/+1prVqv4
qpLND5RL0ANArgpbMcQCckuxOw2aXgNjEm6YM3q/2tjNN7/0PkgQTCPqTvYIgJ/cjJcWL/zN/TDQ
KZno/FAzdqs1+apwTYm/XPwg//LDtD0LtMXk/lJErl0eTMruMnyFaVtCAsrPbktt1RCwxLYgE4Bw
HsIB3liCv/hrC2KxcoDMvI7t6lFvVLvicq1+SxDcZMWTKxh7SLD7IjtQdPSC9dO0lM/93KOYUT61
a5Z2waJ4h8gKSBeaCWa2o6zb0n40Pm3N3y75qn0AyUPI9u1zpdtHVpUhG+N2K6PA6hJs1H4gLCwD
BQCrpEuCjwveahMzz5jREkHSm71BTq0hRmAqy8KcSqstEfGcqFkMDGs2NYqP2alyx0NmrG7YVFZq
rSqiYW42Qhi++A2CWXkDbpRgwz3YL2R60TUdL79mnqev64xMaQfYd7qQ2Yz3ulERZ0vDypn6whXs
Ln5jlFx9D9sImv8XstfI9n7uVFVMlgeV35LEC7jruyrHyDJi5CcKGnnwvH9A8br60n1eHuyfKtwU
yS2DTwpULLSfLCRLgtf0WVkWc9Ubn9wxta1P2nCwN0UlTnK7XIgQ3GaeTUq3pUN0cv+CRkAZNOuX
fPFxnd1eD8jyQ/qtjOAoY704i+vCUeo9woTQjePXIXPZA10VCZksv7/QSUgIkHNuIF5CKJhQn+3I
bV8f3MGOLPvVRJ9SK5bYMCKtsh5BRHtY/WM74/DKuLe3wza7X+3aenVK/e/r6kvj09lZ8s9zdrsa
eJsZtYMP7RvfizLWsza0wWBf/hi0h8Z4sIpP1+XJHsLoO6PE6gKXGTuHgsBmqsoKNQrkDXPYw1Yt
oCS8uH/XZuhjUqn9OKjGYOVR6Ewit7UzFWu269vKv/tQZEnbgTFpD44tCFG3/GhrL4yky2QeW6az
cJi/OKMiFEvvmDPxQgCa6m4DsenERy4DEK76RhUOeVcliu8qdUpQX6CaAfhMIEpeaumxFYB5DcS4
fmQ+39rw/h0QXakZoloDcI1I9YyRuuiZQMGcQUZUolMGx7HBH7LRPpx8M9GM73VbxOP+7bp6Ku0E
q8mnsS33AGfYsvbHMNEm8ivDCGtKSXRdktQhztQSrGXxNm/ZVkjanTGpnSfiJ711M7hpsEVtu0co
RikkSiPQmUTBQIJ6qavFg0Rvbo5+drPN34YaS3Pz4bpmwjcExi+ePXje4l8Y/EDJRLCQ1QbIKbOq
1KLzFpea+zSVDVbqp1/X5Qhf8B85HB4cbSswm4vL7tiWy/bdKkjK6iy4q7bAj1DWcOKOgD+MTUt/
7LGqesvMDsiuWFO9Ll1wt/8nHWwzKAl5oDoX3vBkq0mWY+gyndPgp6XCTeZncZZNvP3tFrD0UTYE
hQZyxstvWBUmyawauLS4nhLMBdyCvj1ahvlQt5/N4chcRQolO7NzecI9GKzYr/U0yPPwILE1ErGW
hW779fo3E1z5D62E2MHawWg0w6iwqLzihIL7fQge3HE8zUF7UxFFGVJ2Qkh7sXxn+yjniK8txK9g
q/DftLd3PWJ1vkZI+1RgxeJF849SpgVAZJTi8QwX4lPLWD1SXa/SzmEHW7/RWMyReHyA7LooJ1Ma
45UWD5WmcDPBnf+Qy//87Lpp28LCEiiOzK0/BPNxrIdD0D5OrUpB6Wc8009wZ4cSw2Qd9FtAyPNJ
9eqWGt7Z3y4EJS1YmnHmX88cOC/Hi57riU8MhbNKpfCVdfChYuVJF9xpaZ2qWx0Nzhq0R2zVAXbG
DpdWUayUmveZFNGJAqfwdMxbgJ36i5u10Qj2+YXqCdteB+v5Ha4U4HmPTT3MmIgzLJo+IMz2Oklx
UTuh5ZAstEipx2afV0ejZhgZaMlwvC5U9hkxLcADLp/EDnjn8szk8iYzYGYlATLv6zgVEZ3RWCBP
7xCCaiJKWbwzI26xZlC3bv2GpCsIYmZH/5CPzod1Cz5eFyM7LIzToDThgB8GNLKXusx1PW8m6Ujq
bQfSv3h22uQxtgJj8p9JhnEfnksSot4y48WqmS2BiYe3BacyVkQC6bE4vDaG1UFu35eq5Iu1Tu0I
AQBoTvz1qG/gAckVxi0LNxjr+VeI4EIu1fQJZKQkbYckIwnLT15z3GdFEitVha8xYNgRu1bi5L01
29ZO9AWH3yd696ECTVWB2/z60ctUwWA/chPMuqEHLcQcsrMMZAUOSfsisdf7IIsC+4mohkrEmb63
AH0uhucvZ96iY7ht8KySpnoPaFo670vU78Z3Y2OoSO+Zm8VaXdO4c4FKtWYTsMpHr42YrU2hPman
mgHWzfK25ljZi5aMvYtd4JKjfFv7HDnrbCfbZu2fr38b2QGc/Whx/7k32hZkmvg2Cyrr3dHaE0PV
HpTlNg7OF41rJG+gzrn8LsBBrfK5H8Gh5d5N0zMmNx5MjB0Fsxc20+ti9ck7VMIuLy8jYOxPF44b
gEiMTcZSpTV45uN5dPQ7q2+wIdNXjiJAyu5K50yUoFrf2+hVV1OVDomXqHbTpUdj8FEt1HVREBcu
/J0uk9Hz70YxsDrUXlTgmRAsivArdY4zKTxunlltb235Tm1IGUywE6B54Ww0CqaX3Z0+veNcYAb8
hQ6BIvfYYBqohmtzlY7li+M97fnTQt+jDEYE0ZgC4awugi+g3dVtFCB3qVM9b3xnaG9CN3hSps+y
pwi4Uf+VI1wmdjAQzdyRi9WTlThtGdkawJW0LRpAQVBsehSA/nr9rzWOfyIM5lhRV8b+JTqXl2e1
lbkzbAuSpw3QUQUwo3rjCMotVBxv3KaMiuwvMChF/jCpTFFq57yzjzYGyr+uILhlZrUCUo+ktMIk
SPYrwBruO4zjTAJ3hjMzxNgLCtkDHndr9rysJxRuw2X6cl2GNBB5YKPAGBLmFMTBgaJ03cWt8ITz
m6NeRiDbsYwkwIjQFq2VIjLI0g3nTJbwxYZlJlupQRaWLg47W8LVfsjyo2f3B9Ohio8nPZ4A++4u
H6H5YxmwcHfUnDakUH4OCB8d/SzGqKJyKg7Tvxkf/mq8eXjv948mtre6/TL2FUlz5ynwB+wYhkN5
QkHxRTOTkX2xP1V2pNOvWZ9UWMMZrNCCaa5xu5CQmM3h+lnKvi/Gr+AMgCPBSpOQnqDbum8rrQHk
DezMpn4yZ+yjBiT066dlDRQJhCwSY/oKaECY50HuKCRcLLPQONKRO9JbpoN4KrivUW27rpAspHDH
BhCJzmGaBAfYjKDNVraRFJ2NU1XVWEmgSdvrIcEgFtSisYXFfuZoqv6YzHh4cxJUb/iOf/SqRpcA
GU5H+UZfGiBAt9GyktvrukkP60yEEC7JZLuTlrkQ4UdAYvlkOPeV1QO/G0v1nqU4LJUwwfNqMF8a
muPwctSBLG3a56HVl4fcBnasraqxyULK+ccTTk2bVmOoAOECN98eHLpjwtEOKUCjvAx9TdCmmMo0
U2qMlsMXuQBghnm2y0hZs6AvzHYgaT2gzhE2W80Am67VyCX1wtS+gvYRyy3Ur5sm1Ccj6AANPIwx
25j508Y4dxeWRVe3IdLQ6a+694bHeiNllXCQwEO70z1iWb+85gFfJPaGTP9crF6Zhe5EsseJGn4G
55778l4jVLXRJ9eNN3/AoQn8JCHlMfyVkKnlMYaiPmSE+YhVGFUlTyoEY9/Y18A/4Mm9/IDAU8/1
DeW8VMtIaO6A5u9C3X65bvJSrwJYA5CZ+OvmrY96dp/VGm3w4iB4BAIj8K709i1BJV2F4SVL3hDv
8bV8oEP8gd5T+fvU+wYeaR3K5Euc1cnunEZD4b5SXVwOqIV9CB0XwOUHK9ahGTwP4Q9bO0E0fb7+
paTH4en4VBjDghpCkaHyA1IOPv52B8xf1QcPGDxjobj5pRqcyRACuG5rzG5KvJiHpXZuM9Zo4IDz
h/i6JmJz/J8rEqeNNXkANf6BGrePWrY7O38zA7Kfht989EfmHEQdN30ZUvLRuQHvUKRPR+f5umRZ
zMPwkY8pKCz3okJ9eULrthWbS11cUGW9JUM+DegnNPutNu/sTlv0FGwrQXJdpuzczmXyPz+zcGPS
m2oYbdhesxx2vb2vUboeMD54XYxcNR8gfCiLo7IihoRyGDCH7JG0sK0Y+M5xV9mxqTePwaRjjU8x
sSN2vN+O8I2EDrO02DISZ3cbfZntNp9h60FozB8KK+5OfZO4gC10j+O3GxW+p+wropIMqnWOrwA6
+8uv6K1NntMRRYOOPYJPFyVRJ9Eq1aKW7CMC4wu7kC4fGfmjZl1ajVPPwDzuHIzlon0H3rkmuJv1
Om2VCD5SlbBZYJgYduTNkkuV2F7iKblbJM0AuISawrh44aQifJZqdCZEyP80181QbTGRLrE1quYe
yEqH3VqjLPNja3q6boNyjTjyDajq4diCDbKtqbCkBRucgUTPlqe17MN5VRTcVEK4xmf+VLGALHoD
IWRCZXwH6PzsxI6uWnNRiRGqI4EF/shOg9uOU7gWRwKkLEUCppIgJChzvW8DGDFRUgLAcDs7SF4H
IOgrKoeykO7b/56JWLjacmfNrQ6fy3eGaJ6GsN/f0SPjCRaKVugiIPpcHgggxhyWedxpKjf0gp9V
RWJQZinyfunXcgNc4lhpxJqPcB4GIBkCS4Mejv6rwdJ3OUV4wP1/ChGOpC3plPnUJ2k5gPrHua+3
Tt0OkSUjGD/+nyYilRMBWnZX8EjtG6fuhWZ3Bk1yxW0gleFZOpDsPKz2iGgJVQb0lKHOkPwWX63p
V2MdlyLtbMXJq6QIEczY/LLAWjqCsnHfxH1lIJ1+nGdFVJFLCbCry4HNscBxaV/9jBesWVU0HZzm
xixOZAwOFjbM2Mv16MUPV+wtYyz0XzmCHedAyfO6ltB0Z5jADLBEB4AwDD76XoU9jZ901iNlwqXS
Tcix2YRON/brUQv/UQXP0wcvD4mt3Gzgv/wPzVBVNlCiRt4jWsNY27gu8f9Im/1x902wdpgYBr+l
Y2SNeK/o4WC/tvvnbu/DzrKT659V5rjYHsC9jZkHB/3gy+Oz9wav9GDFOEJ7RBOm6++98st1EdJe
M2puGOCz0bpA3epShos98iGo0PVrgZEZmTo92uX2wZuHpKYfre1hcgAaA2YFZ1BhzkkettiO5fuB
qNyjyS3cRgvTLTrlCH47+66xcOlCh55GPUJ7+9d1JSWmAkRQbAciNXljGr7UcS9Ac7+uHU2rxblB
6Q/sXwdKbhpVRU4uB5rw1Xhs6wvfstuBHN0ZPU19W3te7eFlXrzbZstPDM/R/x5vodNvWfy3nN3l
uc66mjQjTb3x5JQJtCpmRYySJEAXIoQDMjvibMyDOkAZGKK6HOfQtKpHEIo/kZXeYBlCca1LLlxs
+3FgEt53xKzKpU61ZXUDs2GLevF196bQV7U1JXHqQoCgEfWxIrOOyBt3DQlj0pnbMa9v/cecFQe3
H452e7xueXKNUFrWObk1MvBLjdp+dAxq8kQld18103nE1svn6yKkRod5j3/WbXE3XopYg93T1g06
jVPU/N2Od3lwk7eKS1GqBwa9+HYorhERm2Yd9KzTdAT4Zq1vZt85FOt/T7ZwRf2WwH/BmT3veh5k
XUnhO4UbonczYpzz+oeSRNMLCYJ3ojZv1dsOCa751GF8h/Z/o5n6DiHoCrk+qmaolIt4FU7lGSyn
uC9q7679OWEFLrmuhewkzgUIWrhLu9mkgQCLhZkVLv9xiJC/TvGu0sGeiA4X4L0FH9R7fbbRJoYC
+oyBWieP9i24oaYXelsZ2suTsemfHFMFVyOz4nOxgqNgT5ACU66haZHd68OrZqP+jRn3XNVmkt13
F/oJd+qKElTlmtCvon6ZZo2JtZVxofHslI/UeaCb8bBhnaBZgJui1ZlqX0d26Z3rKaTJuTFPttlC
fJ897PTzvCzhHk5bm2wOi4ZMUWuQf1U0FFCxQdvGFHKkch4K2lqQBkb6AiDqph1r9NQ4KppfqRyT
byBZ2NHFg+bSefFSNgo7wOlhxmKfTg47NfQUEIXpc9MWcjE+Bop1e+wB438JR6d5dtXnO65xiMiW
J2iibFWrRAjHQwtv8HKeKdg2cC594n31UHUHALPiXpB/sH9VETF0iBdoue7jaiUNH32pl2jvDsG7
ghEIYjmCJyBPxPtUbzFE2PUzTUf/2c/9GOFoabt3XNoYRgJJAK5WHD/PoM8Ct7FpfaaN+GSWpjVx
3aEZolVOqzh77v9/nP3b65VDyqBUdyllGxsTm26QMhhujMPP9MfOOPX1HJuqtRtZhMVFgR4O4CRM
sJpciqq1pQEmjUHToGV9HHhUj1D/3hSfTWZppoFhUtBIADdMHEvSdtOZS9D2plUJtBsr+76bZUwD
XdX1llkaXi9wS/Q60CgQQkA7jz5zqAWLxrzPkSyhb0Wlp3hnSpVBafitG8HT7MtPRg3WA1XShGci
DZm/DHoM0uHr957MALBg/j8RnpDmbKDzLUYTp1Ibp7avMGp+7+ZHwEhHAVHVMmUWYPHJCx+vLjz6
RHWsknS7M9fp0OUHPLx42fm6NlIJqJNyqEzMhYmQFBREiSgAIBexNBJq4Bxv3jFcByS03xKEp3/d
zqtjvT2Ph5eB1Kdm+qXT59yjN9c1kV6o54IE/y9yrzTtBqpg2DHLT1sVW0/OM+rM24zlqrhf3pFh
ncsTDLqarGDpeRrHPx2f4+ifak/x8pE5ja1jAAG5EB9GEYzNJ9M2ERePK2B4HLXeDQn40/fxR8Z6
hTZSSVhzx7Q//BM4AZee09Ws9yYDIdrSv7DuMUBVobTQA6tV6OYyF8WeFkAXscVgo1JzKagIxgz4
KOvbexHgNbcwBqK81mRmfS5EcBxEAdJWI4JaDlQSpADD6Cq+l1QNgNTzvipePCJ6Q2VP2TzNkLDU
QziiJzk4r7qjeIuohPBDO7vSrNzQXCCAIGaWdRxMv7iDBssSX/cclRQh5V3sOSdDCSltk7OYzr4X
rX43RFlVqaZL+HcXb0/wBSF6YqcVRJH83M4U6ja7KbDjhJf8N/cX/dTsJLwBh+LQf1U1m2Rh2sZ+
+D9MJ6BKvpRE9SzQmr2q06Df3Xhv+uXvIW/9sCh07WlrmpfZnUyFTUh9iK9BemjgeeBXuZRpYLnS
1impcZVmaH2uUU+G0Gqwnr68Xj8ymSSg55uwP2ACozB3KanUCsC+NrRODScdQHTYFk/YzA+1XoEW
LjMNjHZxDEsXZK/iwPoKDASgtDR1OiVZF/3s/XeY3vnfL3yxtpk1vwe0Xqp7dxNLMXadz4/XP5XM
5M5FCD6EPS3AMzo1RBRf1+UOMJzLHWZ0o8l6RWsgUm5KyEIPoL8wMBnAysGUcnk0BlpCDVg1a/js
Fu6uDZz6L9c14hFSdCKMT72BPKHwJubs5tAPa95DIwIcs4mAdcX9Vn7v+4PvsagmKnZX6cWKwR8+
goOdAkS8S43A8kT1tmaQlw2PQ108MbQIcn28qypXC1f6M29+gQPGyHbF0cms/Fyw8Cn7OTONeoDg
oeiP2r6FWzkfsvqJqgaDZWbumtiWwOglHqkioMRYOk6zBTBzbTp67JRNx/e0PDGF81uEYOm13u7r
gH2q9O1jldE2neb813XDUKkhmLrbWYCj0GEYxvC0VAkt7z3VBrZKhBB4XFpkQe9DBL4U9iTwpWx2
eo8WfDoGlXILB3JpbpZTYcG3H+vUtPL9AGZLI+ot75ezGXlyXZIsNOCdiHIBbgq0PoUsocqbFgx2
kOSv44KdDGPGQ87BRHHQr3rkgUP8fsrc7mbvRuPHPpuqxr70Y/6WL44DtbR0K8dDqHD1HzivjDy/
77x8MKxwsB73D98dc43yPiZcyG8jH+h9bI9s1WqA1E/PhAh+qvkLyMY8v07LfDnmAHle5qfSNx9b
FSSH9IOdCTIvTYNmge5utYNI1CR8Aw2VF29QpNyyxAHwVZj/BuAGkmFRBgF8X+dkdWoVetj39wOI
fxpdCxPF1SeL4rgj8MDHpDFntb7UpWz2wBs0600XzQztLiw++Z/n4l55I8k0OpckJF3O6A6NP9u4
Ac08LprnrPtl0/kwDlnYzjfXXUo2VGQCNImPjmD9DDOHl2otmPi2EWCh1i9Gwx2rFndW/OhPEegm
6A/AnCrkyUziXJ6g3FyXc2lUMAlrn1JvdtewA0il37ghMIGSDesDmChej0vwSgYCAHbzNE7Ot8Bc
o464isgl/dCocAALAqhEqBBc6q5nM1AQqqJJJ/20FNZhGrLIa+5G51O2qIAXJbLw+uD7SiipoVgu
6F066+Zjc7VMtTZwH7pNd0Mrr+tQW7CQ5Q01izlQtyJgvqHIC6kHgPWwX4Y0wMABC87h1ICvtPK+
BG0tSB2/MOdQu+EahJ35sLVdEljlo1HdU20OdfpjXVBRNr4abErG4pfVTIfrZy8JO/gxvNALuC7b
FIev3AWQ987clqkZjAfwiQ9gOtWOZccUNiaXw6tJuCJwhQv5T+M4hd6YU4l9jao7YOtmCG27XBPs
Yy03WHPrFJGBH90fHxm3H/6DBB87UZdmpGng2wzwodMNuHbhTrImnlbHVEiROA4q5L+lCEHb9OzS
sypIARrv0vSHojw0Lr29fkRSIUBk5NNL2HoUmzhL64Hct19KgHE1R898rIE9k5XvOZ8zIdxVzh6V
bd3gee/PaKJgN7T6nFmvRcgsxbUgNQLelMJrH+UYsbpMtBpsFR40mU3rRPTkdd8ivyeK4uLb6+CP
sz8TI4SQcnM2c8/WMs0JMKmNE3EfQGp/bJ0tWkb7k4/2l5k/Gc3zpgOr2o2CYY2zboht8wM468I+
CdbUq17AEeP5NwDdgC+nGhlu2QIeQePBucX0bDK1WpIN974qc5PFJA5Xj2IiBkUwh3N5ELO5dKww
rDKlLOy1u+6WfJ9fwUXx323qTIpYsqwZAN9GG1KQgiK3iwjBG2tUEchIdUGdwsdAChoKYpl3BdQq
oVxKY0UZGjw7AOMfs/Gr7X2+ro5UELDTkGtgUxsJzOVHA3CYNoEvpkwdjFM/Uj//ux9LYGlltXZ0
8g0V7BbXyHWZMrfEFfWvTMFj9kJb6DBBOVwZkVu/rMapnBR3hcxhsE2PFSrULcGZIF4V47qgEF9W
KZo/4VjfD95P5h1VEIq2LFhiXwk3AOpwKJQKqhgVbc28hpgusY9zqt0Aa6GJs9v2kUXLsanCPPRC
I2QRKOsOxYEk35+/9pF1ep4T5yZ/7KPBDJdb79hE8J6I3JL4SxM2UXWkt/Pr9a+u+qlC5XPepiIr
vaJKywa50PCzsI7XBYgwTTxuAHf/98cQHFBb54GaGT6G5ZIj+nEHdx3DWf8MRs1krS3MsZx658me
Y89jQHBTVCtFPERR/NvW+FkgzhaSN/YEBc0n75tXhtMeDj8wfkme/Yf5Jfs2vqwfuiIsnlDyu665
/NP6b1vv+ARi9Tq3+1mvKAPGS5djH502bVwAwVnhNiL82D8KYjrfx1WGRZRAuDPdrOlwYfdVCsQT
p/qRgbLZc6ubdgpJaA8lsFi9EA3BZovHlX60lxv0IF0yH7DhyZmFNmXTQxY8UFX49wcJThbUazbk
OTaavaIJe+w9rEa0ml5kAylwXxWXuVx9Dl0BTzMwfyOEKqcoar2YGpjXACCnjADrsghJ9q3wQzLd
W/fNz9VkoTUfzLk6rPfGR3075MYjQ8VmVo1oSTU/+y2C33fVpuXAmANEjBt7+1+LBpYddsPcsCWq
7rVs1wVbjw6GglDV5WngZYimwCANnAVb9pn+1FQ+dnbGkBj3WnfKNu+Q5SChHGMv+NyWydrebHYR
msusqMRKU+/zHyHaXluiG2BgpRwv+OVuRtSK9uE+D0sW5p/HX8EaGz+qcMPCw+fhs2r3T3ZhnAsX
7KzA/Auw87D8D8DoeHV/oGUVDb0ifPHoJOY+HN/dwlIPPrKYLAbgJunWHRr2txSJrwlO1Oa01D91
K53nF4x2vOOGwh7KG3ApqiNi1Q/0Y+BSc3CsmFzsSnQmMfVZMtR9VJMJsgoqwPqADM+LtngWCFld
XrWZhhG8Km3IHDXFx87wIt7Ny8o2CmYscSBK45H48XpQlL3FLcxOIYlBGwSFTcFua4tUXl1g3XVt
g0O302inh6z/G5idRkqq4D7Yn41mP1WKVFlkF/knTCKTweAzskF0Qy79xdCL1qKLWaWB+Vdlrmgk
sgS44OHC7poijwGxjFmuLRxzF6Rke+iWww3eWIpKhCz/gBX9+yOEYLVmTVkNDgAEdO8rJu6iBTAF
WPm8rTyFGcnMFrkUxtQwKWrgjC+1tdba8SczJ9A29sfD/jLSMJ+j8i8fvqh4H8juObQUsAqCuTiw
IQhRDxCvtbbvLp46pfPK2n6JCq3yFNcc/8GiH3q4Q7Fkx9nk3uipz67xgSx7jTsFZuMk5vpUdIn1
wooUnIaTqhksi+LnooS4ggE49GlbiFoi9sVI6acWU6PhO9zgXIjgfTYrdkIWCPHM+Me0hG0dzlG1
h2YVYSu2eLouTvr1QDUH0ikHdFxvznH29byK+ZWfQ1rm6bebzdvP4fqUrwYQOuYwGxRmLovMHHib
b2txogjBxz2/rPiMEILmYpVR02X3AaW/sj5TXf6yowINRYDFPX73i7nP5uZ5QHTgjYxWf+MYc1zX
d/t4nLrIKO7oluYdMMzdD2bwhdOtLgequzfDDE6Mz7mhmlmSuYEfAKMA/yATE5u7K1v0HuhXwDyz
WnLre2OVlPlgKJxN5thwMkzQ+ojdtji1BsZVa2tXu0r3OTsWVEuaEuP6xRAHaxmOzWno5qfKaxUX
vexAsewDhjSggeFNI1groHCw/IEmSFqAMghoD15LYuVVK/uA50L4n58ZqWEw21gwQ5/u/VO7f7GL
XeF0psxcziUId0C2o2DjgH4gLYIH5k5xhkV9p2YnHaASjbeHdc6f1fWknYr6oSL3GjJWAsLjjhzb
elyw4maHeOUnCy0xxul9qJYkp/vBBgWQETZGfzOaB69U7curfrVwaZCt17A8zY+cpBtL8tUPM/qj
pNFIVKFPfs4eWJv41QGvujwCgESAdjPAJQkkAMwrlaGGkiI1DtejkfSgMSyPjXZkAVhouJSyAz9h
JhmkFD0IqPoy0sjjdQlSPc4kCAetDca+ghEbeamBQdXFjfwiZY1qPEkuBXTsqMSg9+0Ieky5Tetp
gFd4qxfPaP3wGta6Ha/rIovdAeio/ydF0KUus64A+ACwjvZ7M3PiYHlF02/uKZLRuNFzBb2FLEUB
5Rl4FzERgyq+YG0MILl2HQArpGw+oJ5Xr+R+AsomJvVyhTtKPx/GqlC+BpD8H0QaZZ+RZsjWf6Ao
N2QMwfJsGipkV6k+Z1IEfaDqzjyO7ApCloRO25M/8y7qaQe77/WDkoVmXmIEXRH2lDHze2nWnkv6
0ctwUNQtEU5Y1DmRQ79hVaO1SWLMCSqk1yVKI8OZRG46ZxGzbLxcK0o40sDmODPNwxZ0eejP+Q0b
i699pmq1SE3RwWQZp5HF9pNgiiUjdUd2aEiaPsD2cu/crO5w2zSkDTuag+4U9nSka6V6rEhN5Uyw
cIgFkDDXssE97/IV8+netF+xaKU4P6kQEBGB3dTiOIWm8DUxNJftGdBys8A6YiKUoIoyuIpMTHpk
QA5DDxfRzxVXYPKsGLArhpiBBmg4WdXt+jUAzvZos2NAJkXSLBL48EePDdIjAyxoeORhQvxSJbvJ
5mHUEAf9tgwLY78BXmWAl9aMjjgNCxYV9/qpDkH/QY+em3jdx+sGKnE+TIpihJuzk9meWHwrcksz
HEoJalMov1t5+60ruqhlixdlOVMkKVJhKLZiAwtFa90XLi9v6ldKNEC+LPrWxGtP54iNtRX7AE5L
kJCqgJuk8nyMJ3PQD3TLRW8gvgOOgREQCKuFBdfZOHEGXn1vErMs/rr+ISW2iUlrkDgaFpJqX6wo
151vtjqcD+1ybA/kdEVZCcvxsd1mlcJoVKKEoDKAAajQAJ2TGhkqAOUUGmsV9oZqX0VWmIVlIpZw
SF0gzwo+veRlu6G9gN1a92MZAkE8Jp/JrR5mDyxto/ngnLQIhDS31z+kxP8upApBGmlBpdU6z6Si
IvLCV+9I4usSuE8JL1Wbww4hKcCua/CWhJ4FZY1ucz152NPslxnwM7p/wFb+9+syJFcNrjRsB3Nu
ZMRioe5WLHnjtQ42J+0OFBNAAbnTc5LsLLEGI2Fl/R3QUaP267pQmWFgMgTMhTY25tF3vgwm20Ir
xiwfeSj2skj/g6KOr6nOR3LFoLmFDTtUabAwIQ7j1m7vVSMeUOmYDxEJzIOef3ROhRfp2rMS/VZm
DJj4RbAA8pGF0YVLjeptcjV9hzDWfKkD51D+sKosXKo6wkDfOz4etoAwMc9xWEVGorFtex3wItCr
YlYIil/9iCGsOmr7TUV+JNXqTJTwWNN2ijdOCwcG5x2QbX8sy8fNf+hRJ+la1cUsM3YsniDYoqqF
5oXw0p/mdqL1ArWC/OPsYtKT2YpbWVanxNXF0T59lH+wEH95SBVZCm+xcIdgizjMgw45L0ij+i0i
VAvLYT+W9d8Oit+B/o6dWI61iKe87WO5VzR4S3PJkldYHm6tcPg+dxGe9NetQnaFWAAF8hEwENr/
KEp6S1GhogZcrI1+ptMaMsZOZRUkpaoNLnPec0lCtJ2LcpsqF7Az+di3kVG6bVhlqxn5DtUVAVAl
Sgix1u5XK2PAIemKX239a+5/+LZiqEn+3RDI4boozruC4/ZuHVDmQRvdriKmcT63U8PyQzkprgu5
Lhga4y9ibPyK9t21dO9b6LKsycxuKJIXRWFarspvCYIqvtXmgw1LS8EX+xMzQxlY1xUupFJCSGyz
feqmnMMnZeb3og37+WVXXXoqEULMAZRKUwDLENgB7a19cIIk+D/SrmtHchzZfpEAefMqm0pX6cr1
i1Bd1SXvvb7+HtXe3clkapPoezGDGWB6kCGSwSAZceKc1eOdshTUQFA3k5QrOF7JQCMXY6CNIdg+
oCpRtYXulbvYc3v1+PXYzlJAu7ZDLEclxG0UZ7DTQUgA/KpMlDp/bwGk2EiwaMiOIqzdxjPVk7Rc
GcCcVXEm8DCj8PL4939AmuQF5NoAcYHTip7hvXimVUj0Wqgt3spzAwU6f6VM5z78njI3Qvk9nay+
K4zitQFH82SUya8x1fRoHfluYYJfmKERgCz5CIin0TaK+x5gXsTAx5GBYJ6K71JUMNIyfwb/SAXj
Li0fqlkooIFkBGctEeb6UhiUTtFw9mWQpUPbgShR9utSwRk3r39MEMPwfD7VcsZH33AarXx+N0a9
IQ8mkPpPXgT0ueCxOgfQ41BemkrVy3Ocm9KoODkXm0JwksJNVdBwLUu3phnTArcCCgCPrVufGoWi
i7sW3+Qr+Y6Xz8H4xUXlhs+EfSWILgRbaDD1eZR3TgZ4y/zumXvNiIlO2InvQOgIvoj8wHGlXShf
7ZyRTjdy+vzYoZfwZ+IMhsdugbQrTz7sCm/K84IHexZkM9fZll2pO8FsbGnTrXgTSk5GasnncNc8
Tb9BU2iKemGMJgNYT2OIZmorDqvLtB71pfr79UeR9feBSTnZj/FRHo9NJEYrXLuhHi2uQlZ14rE2
G5BQiu1uGEVDDcNjVg8HtVFfgfS1H88P9VOImIXKSOPVIo4Q5ildMat4n649m3v1VuCd3EZO64bn
xxbnxSUXH6uOhkx0tYMtmTAoenHBD/OZ1aKbNeh1fnjtCtCGU7IHS159bYY4t1J4Os8EmOKhO/Ol
EeYWDuF4hfjUUCwtVaWhZAmJXbyq0JhAEj1xldgJkYIaZluKZ02qvjS/2YiJ1OhTeFFFM46tDLAG
r1JMrpIpZ9tSYMTTHg8RvOg4nAq3u7dumZQvwfG7jQXHmxSjbAJ7yGmo9KUdC2g2oAwAQiJFScym
L4yCVEbA9CFU6HJUMkBjZmimRYtE0YmfQc1QSlWLBlGvBXE3PAWdZ7fDQmaqaQYZcxq4qiuFdmpU
EHK3Hrvi4txdGSHmjuN7H0TNIlCDqNV0oCEstV+8StlhS6cKWg3/M5L5I66e9FPQAYAtS+HW1ilL
/0PNQG6l658m4mhb1EpczD89WomZ6vFGcKICCDXRbLbsn/qYHaYN9ybYkSsaeC0ewIYAiennJlyr
NOiJMC/Io28hTjaNrfDY0fAtWmD6m+ArMKQ3yQZqCpXwxPLWwpazcbBldr8Nms3gAFMUH8RN+j5Y
+ZP3mT41+9iO9eFZA9jAfLzOi7ea64mag8XVGnTBxHqBD29CeLPACot4YPlgtbMgdpsi6b0u3rVG
V+HQxuiG7sDs+6/GChuDXSmURwHNsYkXqcKPfDjNjp0iRZW8hGbkBhTY4lKE/We0OGdvR8uwRRNA
hQpubbY72a52lOl87NGowd3+figlOSsxWGrWsnzj8VI9nh70C9z+diZ6fS7NK4Vb5Se0pw3WpCl/
Pd71Eold0pjYwwUPny/LGzZd9/KKUyklRNoMzX9+5W+MPLV9MsORmW6NParXHE01gjZPd1HFC1DB
mecp0TsBvKBQT/iKwd6D/MbjFVkqfINw/d8BDLHqdjAcjj2/U2HK9PI9b3wDaPsemfGety7+pn8O
S/0POBp5Oz7wmxGvaSd+656TFa1rlzanRICJWOh+x4CEbCd1lw+4pQW0y/nst/89hOHycDvQiWP9
qmxxHIjAWwt6bHIvjYMK5hPT68pT5jyeV5obEoGgh5qaUCU4uLOtPby2lHrGYvXmatXI5IMgB3Xl
z4NpvsY9Ywzn2EmQiRp13ijOeNyFq6rY9/lupF0VFnPz15aJ8MAHVT5yJQaW64Wp4R/bqNP9Ff9e
u6XbO9oerWw9BOMofjrP14PV+4GSX+05sQvQGurBTSdwI6t6Htq1pHdmNn4L6jloKc5Cs0bcT0pl
YBgQPofbykTX5lu3il3f4IzA+n85CYl2GAJGHEJ+DiSMWQaFHQuJVcqU82JxLFAPQQ8QCn1oo7j1
+0RptQKJN4wFR3ewBppMsILBSF/HDY02bdktr2wRzlEFWSD7EeaNZYBEGXhdm3h9GBSn0wCXqUaI
pLxxuR4k6TFsFQChE0dWJUeV005vYhoAfDGmXH0NcdqoAx80o4qjQAm7yJgG5SQWAhVtPf/KnWde
WSF8RRHH3mNnz/R2iTnZyoq1ha26xXUjtDub1tC+eDJcWSPOHnUUBhnZYpz+oZ6i58NVerNQ/i+X
2isjxPGT9zGnDey8xzPOGsvnMWUonk9bGuLUaUWpKVMNFrTsV9pvcpaGuFh+tl2NgThQ0IUUSH0L
C4zwErWi5UXuGLV2GlvAkoT9mgs6M4fkg4qM4eNdTdtwxEGTJ3LE1rNDpN/hOnUKi9swzyIyP+5j
O/9lt/1gHGd4LRkTq3CoBs1vgUblY/D/Zq0k80bYxm1oFEOacabK5qOEB1089jrEn/tjxKkQFC4n
ZYLUTC4Uq5bnstDxslRGN2wT4jjUMoFGpTYP+H6H/POdxA4JOlR5kTBBBPJsccB9vCp0y+cPQ0+Z
kcWrMV6Ts2IJ2oXuMsHcxMvC3E9UxZ6BDhvdG22vL82O+UOZ+sVNf2WJCHRsFwqqP/pAa9eJEclo
m9F2EXMZTg06GZ9FCFTIiGgQ2xK482PTi2OEyLYk4qkOslTCr6VaS5hMSCHZyKd6GAmc3qmaJXvC
GutMu68vrtyVMcKVhYnNu3ZA10oQTr/G3hdcJRvm8lrAGmWHVqkR+ma2Ola0hPDiHoJeLrRtUcZG
B/7toQX100oKUsCEG++3huxo2D+N/Nbv7cp/ioAmAijl8bQujvTK4PxBV/eLROIYL+hgcKx7B2zH
wCvtB7DhBByqSJJkBtP6scE5ht5tChVtFgD7oM+KXMepLEIB0B5s3u9IyNYjV7/IHPqBHltZPC6g
qyqI0AieSfluh5WHENZThzra2go09QYHmleRqPs0HsPFSizAGvOCodMeIt+3dnrgBUclx2gyMBpM
6FzkP/PQGZlE56oDGlP1vASUlla9+umTIycRjKbwDzS+ogRHDC9sg7yDYMrcwTdsx5W8Dpx+5//q
T0qvt8f0KLs4hX/zjD5tilV2HO0c6d/2XLZ69YzUu0N7TS2G5OsPIuah6SM19ucPGg3F1qzYUozc
qTaRHT+LdvwkvEfHiXrUzfHz0SwQh2mQjELveTDKYvzR4bdnVhbjTAa3/UwPtIfNkkddj5CIPwqY
bpSK+ZnyzP6D5jI9sx777I9A4KPxEJt/qkUpDHuYQLFpr0Glea/VxhaZ1g1/qE7lqjDaFYKQza29
d9+t1q3Lvj7+hGV/vnIsMhykUI6VW3xC4kqm6MTrRq90D69e2hNgKZxfTSf5kPMq3ktjDYZA41M1
x6JYgwcbgmEvjwe0FG2uzRDnFYCFE9TOEN6QKGd1waDBTQWKW5B3kc6fKlXOMA7hqVy11oAijGcU
7+JaV/b5XnR9a1oPjnCWjN4ezdBJMl20st+RPe1Hc9gH2/4V/17zevw7WGWGRLkZLPV4AWT4n0hB
trlEUxQgh4nvG7OXCsC/nWgUgR4mkFwywn1msspvT9vIeKY8nvjFe+i1YSJEDbUvp+DRQogyeoPV
I0PZiLpqpi6vq5SNs3SGXZsigs+UdWWaFrMvWZJbHZAWsOaMJ2VANFcioo0vNgK0lmBlN3wdYnfQ
a72zOvjUH8hsuNpTSsl10EZFBJyOa8YyDGCvMWVLs1tzHhdNFYK2DYmQI7KFGmodjEyczuyndQwb
j+ftB9D6IKqRYCUJvD8YBrqR0b6JrHQBunQjX/OWbEovxRPrtp3R7bL98JIjfLdfH5CAefwFi2NE
U+dclgVsSSDcQ5tCNlImnNFadURPrDb8qoVnpaWkGxYDAehT0F6ItlgwqdzeBEY0Ovle2gB4Lull
1hqQZ4s0c/INqqL08mGLBgFIv+LGAUjlrakcTJJZKqBLQDgrYL9X7R6dL2r4MnCc3am8gRKs3qL3
QmlF8AyheW4npR8pGEgez+tikRUNe+jeRAMdpFrnx8LV3TFiU3mIPAyZa4y++PJluyysDqoSbyH7
qwKVkjwNuhalViptJ2FNw0Uu0ShAyBIYbtzxuJnL6tY+gnuiSsOMTi9Eo40/xXHQRXBFZv2q/04j
u4cUae9yw3rQvihDX1xtcI/NjYPAmpKMz6waSGIRAEXOq52OuDrk7yEoE9CLxIirvGXtJnVQhJ6b
+3FtNBrxyDalPo2FPquj0LS05lP5bosBcQBdMDBEg2LjdiIyKKhJRTL3osWZqicVc25z7Rw20NPT
0FJpRUkU6D3Q36DYit8pUzEfoY+ME0ds3BRVxRTouIAQmRlU3EUU3jt/ix4Xd4rEfd2CMS31rfw7
+D+oCIjA+qKCC7y5BPnZ22Ejy+HnTYu+HEi/NOouVLd98TTQ2BqXJnduYFFnLlzsOMLLszys5EbW
cLpU3cYPszVftBhZeSkDHq+l5mOquDcQxH0+ntclD7s2SyQPvHpCf9EEs7zToDHBL1KL8TLdU8pd
M7aUrbx0tgG0D0/WQFcLNP3tTI6ywBTNhJmMi2+ICebot6UqRy2dZ+A9AtXqvGd58mlbi0kQMEh4
wTN8IxfecesT88yMI2tswQ6Uc5Swv5ixByE7au3I/6JTgAiTLF/m/2rNKSRURusPvwT5f1nrWXXU
Vm3C2EWAKhO6plkNFYRwVfJI3DaTpRbqRxGwlOLZ4hSjkwa8L1A9AFLkdopbhk1EJsB6CmKlM9xz
LKAjV6H13y1eu8DmIyERBGJEvK9vzfRjVPCxymBPgNdFcNsm1tlYQV9kZ3aRBdIVsTDCzEDt57G7
Lg4PfCszmy5w6j+16quzwJsmKQ2aCCp4nTrrLUiDbPYexU0XRwfGCQmSQvAjIO5vR8dzDZ8IRQt0
ehjmGzVjBSMW6sDSPDZym4lvbOQ/hc1Y4D/l6rvQl/KmRbadkotaIvkA+gpI2xm6B5w8cRdsqi7S
GGQct9148GOzCnsdqom6IK0UxconS2KEHYSiyqk2/Sx458WVJ+4YJCHyWcu68Vd/P/nXn0N4OrSx
pQoNN4CaKtGqBenLNDxnDM23lgIheDDRwg62BvTME4EeUsJZ35c4ZdJasRTt1zhUm1xBc7AMEsfa
3yt8qZc5jUWZcCygzJHkmFuYsJM1UFQRcRD93nXAp1F44nz5AKyO5ccfjDJQDvR5910dYrMVZIvw
+zP96syceOtY4CottdjXohNk2l8Zr9mjQ4qWkyLuof+yoaL3C8T9YAIg+9Q9geug+M5EJzwijC7Y
pP1aBR1M1V0ee8OiHXD/aMgtQ5aElO9kBK/JAEOMT02UmIMf2Gq4Eb3SVUIKmmlx0q4MEbtxGPyM
8yCNfmKb3172PFXPjwdC+X1SvRNgSlmexjw+aUr8WwO3qybTCp7kHfZfi/LPGERi4UHYlwNhmcYn
IA12FXgQ8Be3gbobHq3uAGUxoxTxLn88MDLNcmeVuFN4pZQwAoORyb8Ge/zjHUQXyMGt9zq9P7a0
sHvgA//xBZKk2ZeZTsbJG58GtbbZREVbZdjag8bSOv+I4PC/IwKQbmbjRV8AMY/IjgJx2VXxKUoM
tFBEoFbSq1QXt5lDT/wtj+ofY8T0dYGUIbEBY4X6lH70e8bX6xJiOGamQ2veGHYZMpxm+3dR9m6I
RCTyQ3Hke6aMT61YbMcJ+ThgFMGoRaPwIC5KP3Y4WcNlDKwZM5D4NhZ5ZSEHhaeox8TjDxPecV4h
4SyX12NzbNL3kNoPvrTPeFBYoI0SdyUca7cGwwhEd1DW1I5Cf+bU9QhlzcdeuGhgfp+IGohJ7shP
eLarZbBBasda24rq0+TTnvhLU4bLB2oKCK5gHSAiUSuBx61SPO+YN7zhcU8zCX1YpzbASsDeiSVL
eeyTF4CfNcLTmwc09l99C7dTxhVQE+fLgDlCGDsddTkRzTZ8qfqXohvdFFCN0mzbs5ajRvTChnou
prqn2VJZGFFOiZL3mwGwfhSGwEyAMwzslLefkuddnJfFwBzRx20I1WCl0N3TIgoHAplIxIghUYrW
TVQ70KiNt9CtmYQpldLLIv+0+T2eojdJXk+OBJSjG36KnlEX1JrCfUSRodyGAeFFi1GRmUvgCzIx
kJLwJDdIgSOWlJOTHZLvIORsP7NDWipsISiDfRtXmxnBDcVK8g6gMOww4A0bnnJBMuogdUTtVfuU
AlPijJZL1pMS7CY02D3eG0tmQWoGyDjyGGghJdsGIkXIQbzShacaz0FTVlFFSrVOsTyh6k9RWmau
ovXIoxR94MZhyT1reOTbjz/i3ofwJlNFdNvh/TeLR9wuLtOlkB6rp/BUhKNqQPsb26fJGbeQPBpr
MvGuhR9BcmO+ZvHA5Gh3TPdKN/Ydx0bZSTn7tW4P6+hUbx+P5t5zbk0QoxFayUuybjbB6SpjNa2u
ICmXqcdpSjaJv0JzvvX3FhE6wTWJ5MtMyHU7f50fpmrIJtmpAreYr0+anglbXzPz1uhEUZdpBcCl
EV7bI+KdIGWcEEuwJyKjzk56UFi8ZE3xegZMJhf+9Hh4ZMbxZ9Gu7JGkBV5STGEcwh7DGWrzIVe6
1G4CtPU3xSrNjQ6og9BtyhzxRzSCYwP8MU3Qj8wjz98ARXIeZxQu6Oh4mX346oWZ1gnbxYqXneSy
0aVtNe475sPzd1x7SfNNW3zWxW8t1dXvgTs2uWplOWfUYaILQ7iJ81xP/HQ9VSxl5yycBPNnYekR
H9GMR7ZJtCDdCIH0x2elJuNvZXWbvnMfghEoOvvbP9epXjnSrndrm4eKMCV4LPgBjKN/AaxBSN2Q
fKpRkwCSKEf5iWs1pC7MFsHfGQpcGdBqmuwUysa6f1lgrHi6zG9vYE1+nudXS5C1KA5WApOdAjG7
xCdexTUoffaL2KH420KQmLv4QfCDpx+GNl8orgzVddWMEZ/kp775EMVe17xNb2Jfpdb7NwA73yEw
Z+qllpDlyAE32ZSUl80PW8DNexDt1WBDhs4iVhWJBuIDxlZgQ7lmxVNpFdt8n7jiUT7y68j116o7
HbVfwam/SA5wPWZlaC5NcYRMdKg4CW7sE84uqZAfT5H4PGXgROnqc1iGICs0QW2Ofx2goAd005M2
ok2xowkG/7xDH4199oKrya8KPxsQwcUTb2QuwJnAcjWbbNWs0PawGVah47uyjT4/sJTzR+EQ27nN
r3gncWgi0vdH4zwLyEeCdwvsbizJZdeXLCiwfcyCzO3E4kPk13g06QLrSowj5KdGsntQvFF8j8fw
yOGjdR9N7jOHFTplbodfykUxlGEpnSSd/wa/KTRKd/4WgkAHT8+faPib+5XGRQP3SFxwcMsRoSF5
a44dVblueUY+vSVP/i8xM9pIl5+KHZ5qU2SylGvc3cYCRgz3RJC2ArAyNz3dWotRK479JNZOvGa1
nZuA/V00Rp0RJNo0LloCPcGsWIrRkTuo7sq6avNEO3WrbtO9Zudyx7976JNRV/FT5NRWsM3+iDXF
LM0qsW/iMUG5yoPVMfj2jkz/DQUuvXGUoKLF/fmXbtxknsmr8RG7JG0rvx5qzGRRoYPg1WfAU17K
enuqWKDADW184YNfqBLBXVctupgyWn777s2DpzaERX5K+2hdI1/cXoGqJlCx3qmVAHsXNrHh+85e
fn68HRaGeWNl3i1XwYBLvCLtp947pbr9+tdpEGIIxMNTbXOGZQEjPrV74DWVp0t/8Fq90JGGdx4P
4/75MptSEMolMHXhuCbGUSYguGV6wTuxRxb590/Nzs7eO+vC8aPQ8F61A00Vjaw/gJQV7wgQ+4J3
Cbx74FK5nTpvZH2xlTj/zKz8TdiZw0YD8fc6tc/tiv1d7dR9/iqZkkkZ6byFCceU4Q8QzAInDYv8
9K1ZCSnaKRCD4JyKNl4rtQFJCQH8+QJUJ0qbJrO74IUgnEbeHwFz1tolNlxZqVrZZ2FwhpqOo6R6
j26MJy/VWUpnwt3VAyuHaxbenQANInARN145j7NwApMVHg1op/vKuzN65/WxoWF27x0FPMgqTChz
FWNmsbqdviqHkphfB8kZRTfVkf9UrB68Bq8MToNtaAd/pK/h74AewADfWiQWbOA9HyhnPzlzn1mh
d69QLKlRTNU7Wo3mLjgShgiHFPuh9FkfQwt9fdClkwKBd2H12P3u4gVhg7w48Z2ScDhizt1Bs3AR
ffzr1NUh3A0ElmoZCfj54JLvayMylX0sr9o3MzUlBjdBHVAEisn5i2/2EzEiItB3YC/w6wkme+t3
/5zwBoArR0tt1p7xdYTc72Nzdzd6wtq8hlfxVmO7SanmAZZwv0T3DsDu47Y37bSDSGt3WLKlIVKA
k4tHcYUEr3J8q5VczWOtch3gOwYpls+xNdTV3BlGwyjcTyPgKjAClghgfzVSmCcYhHjq/bg/q0wQ
PbVRX6MYq9CIdu5dHKEBpRWUIWELwJTb6QvYhin7IBPPcWp2kiXhUbhp8sMkHh8v072bww6eezhN
cGu7E1wVpTFJIqYVz+B34RqUWhkjVN8f27i/GgLqfm2EcPY0ncSy7Afx/BZ/wB3CU2Anr9mL/Nl9
xK+Pbd0/eH5sgS8arSNYITKOZ4D4gGtvEs+NPcS/xF9Zp+NhrQmfqXeIY1cqBj2JNz1kaJDz5o4z
9Wn1Uleuhj6LVq+3CY1Yc3Elwbj77w8itl0vTVw0Jpx4Ll/S0cohTxSJoG8B+5ngUsY+O8XtDsc8
A0GEqvKcciRTm0IxtTULPcHzpjfeNDT1/RKtCVI0gRkag/FeXz4+vkf93Oq0Hqq7w3Oe9CvD8wa9
2ux+KWdxEwjQi3qOZYAjow/fpfHrkygpHC/XRsD1fGuEFbNJUSYeRnbFuXB/e27saABjaQ7YuO3H
U3mfKCKMEacnKgBIz+LWe+6qFYvE0JNyEnzd0Zs1enp1/9DtZc9kaPO4vFP+M5F32z7JJ21iI0xk
/CJceENEIzx3VHbMDglV6/EQ7y4ixAiJQ1QryoSLEBXOZnl0uxeGkmK5vzUSv08coAo3tHHjwe/5
Y1oaEW8GhzE1W3AV6YpVY1emJlpePqfREqlP33l1iI2Aw0ADBSXaT5DLIvyxEJgeNd1AOldbUGFs
vG1jeU/wE6fe0Cicl5bs2hZZtoi0PC1lyRPPrDNsI1P/PEhGZeXb4fB4vUhyotn/bwwRLlmjhUdk
QgWh+lxdbKHRmw37Lh6yTW22pgr8bvUMtEihM4fa//vryq1t4jjqykGAIIsmnqvA8jfe4aBPDvNL
cqZvwfADnWpwIaDcjJVwTrBi+3FcYVIlfbJZq1tpToWOb8qM3h/lt6MiXDQt8jEtB0Y890bkZody
55c6ei8woYLRPQfr9rWm3CoXDoObcREnIaC9VQbOb+msOrm+HSzKnr4bENge8CSELJWI7AhHIibE
uBkApxVBEgVWA654BWsUZcrujpjZgsIBsTQjVfH3bRAOtSSdX4jKuXhjvxU7irCZmVof7QRXcSs2
A9pN+c4TIG0PsRO8y5CngPbm/OdXR0sV5lIaCpx/AQsSd0HvOnSnsLmhaqNEtloB6SCBB/zUaQEt
GN8FyNky7npABiNRrJCtV4EQ+t2UDv5FyV0VL90SV9e+/aJM6N0r98cKUsOgHcMzl7xOep4fQI8E
45PKwBZCq0LfcVMDeOCI9eTKSmwmDtf4zmOzS7OKVi9UJJFLANcisYwCgDUNlND9CwBDxiTvUDUz
CojX5YHDRZ9CMumP7d35/cw3jxYv5D8RjiFNdLuKjSAElTDywWVcs5a/9l3O6imp7vsk62wD3j9z
w4HCnKz9pcwQamEnBpfAFdfDdtjIbr0VbcAyKZv4/mgjLBGz5wnlqMSiFFwqmwEpFyi41+WuWsVG
YaHF6Bi63BrCdzRswP0FiDBLTGIM9d22n2C2XweHcCUa2YE7vkf70lVtKiZ9wS9vZpOIjVnQTgyT
y8El3l98qM2doeNtR7tyldNmc56tm8OaGBYRE0ue9b3Yw7CYleooNmj2vvDgWXMWuwp2DOVit+iI
V04yb/qrcNKnqhAkGYYV7p+41+wjt2njme8W98MBFyJ2FnB4JHA1E7REilkhuLBGb8lrfzWsQP31
hDzI4y11fx/AvKFSBnjN/PK983ck/XM5lqvwkluTzRuTmZigzdvIZuxOhmBgM5uhjTbK1QvF8L1r
zMo/KKChOQQFf/K5DUi+rHgAyv+4PyicUUlJvhVH3NDoyhe29K0lYrXEgav8pIOlxuzcSffswnoV
rHqTU87Ne/Qc+mmuhzS7zZVbBH0eetM8JAHPpv2v7vBpq6a0G+3g5L+jMEY7RmlTSJxqxRhNAKrD
3ohIxRiK1aIvChlVKsXAoiFwTAFCLaOjhwSrh0kqliDxjy5Ia6K8bnJ79Ymz0JJ5Fk+P3YKkO1MB
VwIo9B9TxKU7DyclAeQmupRWtU3s0kjMX52d6ukKMoWrvtDHA/+kPpWu9MPbNZ6Gzy90kNC0Zmnf
Ic9TcrWWUYpTvWzwHf06cTnsjGarHlH/Yo3Rymzf8p3Q7e32LXaTl2ivOYLRoBdVcalONXvnbSS4
mRCSyThQSxU3THxIYTZmrU+1wZya1893UO7vKie0Pcuzor8GdM2dYVBRm1HAPFQoiC0Tp3zeSdDC
u3Q20A3CNjCmzeQZqsk+ldvmY21Ex2JXvnI00oz7wHprl9hBaZLNySzY9T/ENbfhOdSTWYqL3YfW
WxvErhmKIATO6mfXoCNc/y2b3jm1aUfEfN6Qy4Y2HHDhSwBl4zZ76z8MHzZjDYGhSyZt6+gwSl/e
SAveJOXdz2a5NkIcr4XHFVU7wgjriGvPYdf9T02+tkMALFrHc2qnWnHryVIc2c7N3O5XtHTR/WMB
OmMz3fJMiynxIuEpo9b4Amjkk4sMPt1B6PQ4Nh6HhHk9yJm8tkD4RNJGURnxVXLp0Mg3FvtUzYxu
tJgYmq0nocn//kSEADSY6mfPB7U7WTGKeCWCZpMYX2rhOLRGwwBqZ/n9iRHAGcZZEiAIXsq6ecs7
FcgPwbYF+WAzRzdlsZUDUGHl9uMJWHIlvCBYTcV3oVhHuFLFpy22Io8p9orWRH51MlNIplhxV308
tnSfhsC+nwlF8DCDOCz2ya3X9pOq5nJfpJf2u95zm9TY+m75yT1HO+5AMbXkOEC/oncCpUEBKh+3
poo4aoomLNPLlEwjb4y5X/wR+zZkjBaNUX+UpskVyCE30xYdVPXbyA+jbCS+1+9krsnRNs1oER46
NZN81pLclg7l++ahkm53/X3EVIRyNPp+2aSXON8M2bjVwJwRTGhhZ0OTT75ynAmilEG6tjSF52AA
EKM/Pv6ExRmSQdoMiDCIZ0mRRIkNmT6dkvRSqNJaA8UtU4NQ869tgC95FuyDohEej8QxV6Rp6yMP
nF5UtgBoNeJ9Q8s7jeLBSzcj8PEoM4QIQUuSiCiBvgw0tExpdqnMzpxMDtdZ1ZVNERB1bY2C90qm
IDvuS2MIvZA/hFQTis4Q1SDeAxmXigxYjbILCF9nIlD0wB+sj8JZKQfaBXNhnWBKQZ8ZAFI4MOc/
v7oqSEpXFo2XAwNmHGj51eWZu/pxYhyaNyjZWBXZxavb/kljKv5NGqPqyBRtawTzyuoc28kqKJaV
Aj5Z1ByEnAGMFYxBRk7AadSUS4y6SGYseKDVAWVt72slEp7kQAgLqJshRJFIxMZTRr9Qle7CFoYK
fEmA/i+QSx1L/0+DrmPAobRT37kRH57R8aeXLSTF64vfBsYIlSnPFBhLE4BzKLcVjSbtx31vNzG+
DVksVMuBRUQ73u3SsBNbJjJT9RemXJU+Zxfe75ZFiI5OfoBW8Gk1ZrUVS6WeKnbIhK7XAbcFpca0
1BlolbwN2lvDbAFbyRNblqwgXSXBdwtNYPVJBZsY/u+22oFKJ+wAMp8KHYx68tjoeWExyGixKOoV
b4wIksJdWdQm631mbG4F+/BP2jlV/FuO3rRerwGHf7yr749MCSTRP3hxSIHyZGxFEG2ijpP6Swo0
gp7JnWyxbcLaYhR+12IJkmxe/epahsa1/HPaE/ONZKiAxgOkg5DXI85qLgThWcOqAAMOr540uANr
576bZ6cxP7HhQVDAkP2iDS8hg/tyoBcaZxVPwm/Z5Zl1umXPkWJGqmpEe9BLFb4hcU9BDSSnK25E
1ZZkk9uNIQi2h6MyWoUVHnjNhhqQXlT6sMtlpwuNUnjW/vCa+XhC7+G2uA4AE449DsYEpJ+IS2Mm
1b3iVUx/YeMAAF8wB4lPoHKvZUMRnWDatWUBRWhTOUqGvJH8s6zsymrQlchR92mgBzEN6yrMIZOc
6usvIlx7qMQhHgOvv3RhpnN2X9pxeYg1o/Ybo9BSZ5Qhe26iKpJvZVcOProXL9Ar5iCxRtq8MZ0J
/UFPXcEZd2NgTYrJp7sMnCSMyQG47K3ipITnGGOz8c0moJ3+d7UVwOuh0Qy5DihtA7dFnDtxHxfD
xA/xRdJNb7TGAS9X6zzq0oFGlHx3eyIsEQWPmFdCscj6+BJ5jOQO0Bw3qmlQzZ4Dr9djL7l7Wcym
gKtC+wkSN9gDt9Gm9NQuKacJKmW6qYx2ZwAmA7ZL2hv57ryZzUiIZwKOUxlk9LdmarWNEiCwYUYD
oh43pNbg1YZ2qv3kjG8cDGYQOrBMsyIV6N9uzXAaX6QKX+eXuhqYVeaLOVhl2dCLHa6Uc8nIRwW9
PEkjVs6UtG1lJGISqkYfj3GldyUL7BMzhWphZNCHGo3MGyET50GqCdivIqwjJ2rbzt+HDBME+oCW
HU4XBI8/l4WgwTUhO9QZqTzWiV60UI8x2CDuEWUrT0NCKpD7j0RjIs9upywQjCljul9hDtJ6g61G
hUZUeX8MYzIEoFKRpwJ+DV3dt5PBilXWpxqXXAa7ccu9YNZOYIco0UX7D3GVDHpL8aX7CwxhkVhl
uWu7qfNx62/sYrsLhXXaG+H/kPZlvY0jPdd/6BOgXdZtlSTvzmI7nc6NkHQS7fuuX/8dBS8mdkXj
wjN9M4NB94gmi1uxyMM1HNyIrRWC5T5y+4t/ZLxTqMS07wRFBzQOtlukGcooV9AQhXvGoXa6ykF3
MRa5NU7V2nX6pG6rdx+jDMiDb5vNzwIdCGOUGdMMKsIGAOquhSvlC3eQgiQ5VbZB1M3ep/q6tocT
x4lPwYdR6CsyjERjwx+SGtvITg1Nzr+Pn7yGMi4fTPSrTEAoeDkIuEtjW5PdQbFDQv/3lkZGXEws
Eo12zPNq4sMuSAg3syAHHw0ZlHMsc/pweSxMhNGC0a3MBMeCJhgHLDmOR9T1gnjU2ITkf4XIwlJ0
aAHuOnj4Q98JFsNfa0FbiosyUCZyVmfXa/mjskj7VBL91/ttxn5kRwwhRt38fgyHLg+S0zMwaLYe
Ce3E4ajaz1eWiQYubXDSKKxDq6+ZQY6Ex50hAw3nDmJb76Ld8YFbl509oQsq8jWVcFEUmCkDFZQd
JOJIK8x3orXkfM7pJ+cyOic09A5M0NGA+cGbxDWpXlpEsRR46UnwyXPWAwE+9MhqdftkZgIoqnsY
cRHxYGoibb8mkpWmUqhKg5sUcV+Uu3TdErFe0ooDujlrqJd0Jrle3NgapL6CkILO8+gSc0+8Ux2T
zXHBGwOfE9olHUals1jpFTMAHfdBphXV7/CgYnNU7UceCE27pMFoM/Z7Nk2u1+lp62oEc13vPQ/r
8WdViCHB+DWhMlASaCqIK17LS5EKtvCi0CPv6XWSBuufLzmZpHlxKuJYK1oggZNwrW+ccjcNKa6N
8lFNydE/84qnc9Hgkhqj0JLUSuZQgSlMI7xGAaGfnIOZBH+DHXb/U4xioV7quLnXa9UKN5yvz+UH
l+fOTgPlKVZSYjdgetI3WCCu2To5lHT1PlCFFL9umyVPAdiSqFHqXlv6RXoaKBJOMm01KaxkJ2FW
hlsXnDL/W2JjbBOI422bteV0LkgEHDkkkRM4gsXRNo5pskWbsNN7oRyhbLXVH7HwfVnSwOLtpPnZ
AHhtOWxtJIv7oRsiCK74DB11/WFu1xjK1OzoOKzkrYyr1dPto+KxxeQ4XShoXj6AoBU8fiS7zYrH
EsdsWMDizI1FVxFB4Fml0kr9E1PeiwKPAuMGurwQmlGEYS7229HpCS7bPNvnxBk2mPmqN8aRhsPv
gM5RLEt7gys64UTM2Rzg28Nggu7anw0A1ZKNqp00eaDtDjDZ752zWS2osH6/feocZ/ADsKf0RjUp
FRiN5dPQfNjZZ1EkHVF/VT5JKW/KhRM/f94UlMqTRGFybY6lYQ0HzV8TK97klCfCuQTnUoSMM/Bk
T3K9/MsZTHs+FrR0RktblVtgq9eUxpQjxykt+3fngyme6yPzqoWalcpkPhF5UbahpVu7c3THM6Lb
MRtjvddkarcIu3qA/FA2VNcVdpqvOIzc9qIqu88Hm6R7OSihe7io1sfFvb+lNl3wBu+5ijDZ8kXI
TvOq7gTAf5zET0IqZ6QUqI+EF+puewRDZTxCmypSOuhIozqKZ84FRQfwnU8DqpL2NcX91PhsdsIy
tXkXunm6U68iKlUYAmCcaeSVvYfqBLy3XVr7imBnOsddzzuibwqM/BIt6EQxi9OTdMweBVpvFDzU
8lD0eWww4pMKrStFYEAgq35BKd5ZKfe3tY1HgEmlRL0PUDUBgWQkMUnJ4k94vk3hXxTtH0Gx7Rhm
g3GZYQCJfbewdDoebCW1N3Tg9ShPsvjpAL7pTA7iQqEB/o+8Ko1S1AjEp9Ba3J1jm2ObnDPXmUvO
tFVJxQLHSZtNImDCrbc3+Z5D5F9Stm9GGM8Z5q02lEYIF+Mslgn6nwUSLSsrPMQrnnlOP/iWzBin
GXdloiQ1robhbgvMaWehkJb+HvcpXfGqYvOO85srxnFKRd12oRbgVW/zHBD9yGHlZ9fPV772/X3G
4lOzCqSywdlI1cYgkmxJGpEOwgFvNyRxSmLH6H56fIw+Amr0REZ2xXEI84quoHg8YfChk5fxCLLW
arnfTI+JWOLVryVirNBsBPQwyot1kwb8OLYLSoxbwLRnE+ca3mTlj8KjJUo6PjGtbb/P6YqTbM+V
T6fn2H+4YjyEkaRxErTgasDYC0Cgd6/UjlebzycFWYrM0f3Zi9c3MRayALWxDuVgEPPX/pEWzm1X
NOvsLr7OeIhFYWYuHER6enoZffKY/Dne/v6se0ApdIJcmIrvzLEU6AoGAgTSX6u3rGQ1nMOEILO6
TWT6yI+zvyDCnEeeF2Uu9chzFksE0uUZMx9/R0Fhkt9SwAiS7yHF9p9HggUqmGEXV5z0cPagv7lg
twwD+vT/st7H5QNHY2dP+eLTjJOWhwB9nBUEJD91Sw0LCdQV55x5FJTrSJPXuRlhuBWuDL11tX10
H/+SBcYtu+hyQ48MCMT3Le0sm3uFnvdVF0JivDEQ0rrBN6CqANp5fMvofWeJu5Jy+ODoKvvcFZsl
oKZUUBkent/MV2SY739lDKzL9U2hlhoZBPzTuIqWu8wpl7cpzIatC0ExNj0MdZJpeEI6xWvvLGIj
HCduzUf7CwKMPS+yXCji6Z6kLp9KS9ku/MlnYO8sx6o5jLCu1VC7MYwKmEVxwGbdU0p5N/OZw0a7
kYYVRWh6EtFReG0VSeHiQlErGdIW3Myxp8chqcfTqDlxXVGZ2LzI8nKMlJv4B542bcV5k8gaCyzw
VDPw0vsZG7+iM/35BR0pK9JenLjB/X89CWzg6e7MgWhobkILPYBzdIntoo9UBbsWdS3DTdyRY7Sz
9gXnyOdqWFckGGEBpR9oKwJIuC+N3T3d5U51zm3Rkp5o9O4TjrXPhL8raozIzDyTxjrXs9Ozu3fE
gqpA0MBOAVp+3DZJHh3GJEt50dVxNdFBjzl2Zh+oe+BdvHg0GKtEDBE0vYXkBqov3QdUGi30zpek
ON3mZSYOXsqMrTRHtdEZ0UQH6Mkka7nFhJmqiCahy3dqDEU7Hbsz16w7SRJGyCp46uyKLLA9myjI
F/nmP1fIuiLFiMwVOuC3ySClYQrWwKXF8bHVHBrg2wMRf/EKPrMn9M3ZV4S7MNAqVJoonDjTiOkI
tKXYT/7JCS/z3uaCCJMxyqrXN00PIhEJ19vBHg+ok5w5uRCXCpOxDFptGr4IKoWtLvfRtqDeWfo8
D784hHgiY/KWPh8jtEl8iax5lVb60U5fPm/r889uK4DAoPNaxKAm0M6xsODab2ad1JWdoU5XZHcf
HfL1sEkO7vLkWsE+2KMVYve7fxp2mYU+CPs27a9vM6nxFW0mAnloVxax8g/FDJ/G76UVWBXWuFil
v0xsT101QHkvMMlfdpvWQis49si0ChXtgQIzpP+dJRNWSLDFmIb6mWwMu9goTpyRRUmS/WIvbyLs
3fsoIlKGJHkrFWxoIeFzt0s9y3NXjZdQZR8nWBy5El/dxRKb89Rfi4j6/Su6DoPyVI/LNsUGk3Wt
k9bjvIvOBF+gWmiYrcTYAnp+mJy9TVMAgJcSbr+SlW9HjZwDi5Op8EgwttAauNoqZjfVxGXq6LvX
I2/wYi4rveKCMQRFkPVBrsX0lJXkubBlqngk1SDHB95s75y3uiLF2EKDzY0LvQQ3lR2u85g+Aw2x
pEVMp3cXY51wYuOMn78ix5iF6cvAzE9Abit+oBVK+n1b9edcyNX3GdVXF2pcj+gYPY13eOU30NHl
05SsnrKV/Hib1ExidEWJySkKdC4ongRKw1Km+2q5+LP6OwJMGqFGWhkq+jg9Ion0Tb8vOQzMeMEr
Bpj0oZeqLE1DmApKw2vVLmPyuvrkHDfPVqbfcBGcii6QuyaCIgeYuXOGxh6UFa/edPsg0DV4TQMb
cks9M0Cj+dxnS9XKn1xOJ/5tSQGc+5pCpIz1whVxEu45I+2pMwnNLMqJsTw2GJt3Cx3bhQuwsW1R
qD93/ysm2YSa8Y9j/DGBE0tVrxQiXlMysg9IaD1ipydvEoPHAmPcQNFPvb4aUPcR8SgZW9hXzJnq
m7krXHHBmLcrpHonxZP7CDboE3ZkXts5x4Ho7KtTHwWV7LqgIGzFzX56NQGUVu+cPYs3+3rbNnSR
sW8RNfqxMnAiRUEWhHroRChWXP8+aT+TC1xJjLHyPDM0JapxJs+4W8mI8gYtdsbThpNS3fbrOgs0
gxG0TElVMHNa14R3CeFIik1xodWqGcb4uNhazkiSj2BfF9xiMkdSX5px4auyJFGrzoc/7KjivExz
lToJ7kPedZfjTL6e3C/IuKrha24GBdOI44hH+p7ZHKc7SwGLvwD3oWJFw4+7jr4APkKrwEgMdFNl
I9EeSPfOyYLmeqsxl/FNhXHtVaqMgWfKMJSVQawqXhWoPjhYomsBMDsjLh6326WIpuIMiUV00Jer
GqP4za9P+1W82/DqqLOu5/vXsCqCXDxQBBE8RyR7Kazf6K/mSHVWCS8oMEEgk7PMK1xQqGtiUuF+
28Fcb0f8We92QYIJARiGzFM5BYknHJsOKplLblPgMcFkeyEehwS1ho7HpeUEZLHzdZJTjmpw9O/r
JeVCw+PGL+SuAxGN+C2pcPMw7xyMxWSn28zw6DDBQG0WVVDUENdAX8rRMTEUQW3tfJsIT2JMmlf2
i6DScSqnbblz0JtolU8lpzzF010mEARt10dZBxLGndNuwxXPs/HUamLx4jwq3cjMosJ5YNAY64wB
Lny8LSMeAcYVmOmId234/9N4fNYeG4fbVz3rmr8N4+uyfcGBGvZ+lEwQ9cDeX5vkOTr0BM+a8cZz
bnPCOYqvQcELQk2vYKBXAKH0T0buYOnBO8fGv7bj/gjIF7wwRl4JTaM3Ek67sGtLckSq4V0J+/vw
0BxgprQtqfFgl+T4zmuG52gyu9BPU/1mmoGchChZVUh+bTqivd+WH8ckWYxw7FDKh7wAjXDd2Yun
P9LSWI4ff+dfvl7ALw6pXzRmnhog0lEtA+yWJdHf5eEviTB2r7jFEAN2BXZfPMGBHZI1hq4orz1n
7lX5Moqy04YIsPXQTgpn9eYS47AtXden4jly1LetuuKR+4m2MN0CLpSPcQVh5bZdW0H5ntudpNvB
bn/CFOJ91GO6uN8oT5T2vQU+pcj+xPTof6xsXPwAxlWEjRdrAAKYlHDvrbyNelyQo2Et/suN7ZsM
+3Srtn2X+lOwfhaX2+GrSQWThNnbbW2fr9NckGFygtE30rxwcXo9QgP64N5fXZouOTY193pxeWhf
mdiFvotwFoPhQ2boJe1srC9ysZATSKYA5ZH3IcnhPXjYMVzOmEQhcAMDw3EQoFWnJAvJK+pogbPC
8pO/FKF6HZz8LiwGNYAIcStNzsHy12tKjXteRY3j+9g3uVgUXCORtK+W355469YWH/+SEcZhYJyy
T7QeJPbJynHC97RyaPx8m8gsGxhknDprsBWaHeHFZveiL7MFMgWAOv/OAB6nr4L/4vguaDAWmkeB
LkgxaGDzEZbHU2mjPg9bXhF1NlB8U/kR0QtNw4O1PuVu4W/lAX34U7OvweFl/jZ/QYYxUH0B9AkD
+dvJGqh/bxIs7ibSpj6sbp/LV0fLj6B+QYcJ6tjcsPDqDHSifIlVqi8umVDHCLWBobneHKrTNlwL
zmJTEQM3ohxAvZio5lzB50u5Fz+CsdkMWKF6HkzMytnWe8ACIf2IGPLLJ8IysXixZN5FXJBjLHf0
XQy8DlCU7V7GtKwltVOTjLzksTWb/F3QYdL8IMm6JKuM6WqHlwny3FreZvz8vH2CHMtiV7mWSRsH
nggiGEMrnrZyR3AzwjDKbSqTD7ilJmym35u+C/BmtOQAaIh0WEXzn3L9C2FNfF7EiiFN/KFoJ0XU
iWphuPn97zhgvEMg1xhv6vD9HrMgh5Tb1jAZyg0JsYEbQ+DDEGmQ0NczrfPm2cGavoY2Dw1hbrIB
MA//uFK28crvZFTFBDAy9TXI9G4k6PrFujdu/z9Hs9jo3fa6m7keOEoIgJ9pQ/yHpwZDwsKdf5+v
S3HZ4lUYYzvG6fZJcTwsO/suLLp0eoaebuHmUbhrT8ALcHTf4qj0LHsAG5t6/dBkzsoR82cl/KsJ
p9M81dtofY4srhef9QAXNBjvOnRBJHQdaGz1ZboTN5LVk0Ghr//tnrnA/C7wKgEdxaIfADYrCjws
IsdZPcUnAC4/eSQAZgpC0+3Dmb1nXhBifJreJk1ViOFEyMA+F0wH8tqM5xX8ggSTj2CT8yjFYzS1
IUnITge7oh89RSy3fMKrMs/q2gUtxq/1dT9gxxbk1kb0AFQ/3CACy+TlDPMR54IM49zMcTHmRggy
z6M17u71u2b3kHHKfPNyw9ZOTPFDm7Gu4NqDVu04YBFEOrU6tE722r0iL6WVNWREdWSLq3JTBvLD
4X2TMybdv3DYVYh1YYKYZ7jMjs7wBJRCcj9S91myORFuXnoXlJhcqDBTsw01UBKxEfvOt1TsZUrA
EE8ZZnX7gg5jrVi52ggKVkeeLKxeEBDnBM4b/ywnBjo0sBBkGlFnH/mbTm2jLimhbkCT1OmUd0zl
Zn4n+1y8viTEiCx13V5P3Hoy0+gQYGNWW1r17q0nhSX/gUZUu+JU0/9yUJdUGQGKQu2q4wABKmR8
TnCvrAEy36ImxCM0fYjVvUtCTMLYS63QD0mTnQzUBePfKq3IY0pGuzzkG06JcNasLmkx2WIcil5a
Fziz2kEGN9jSZFVOZeXwFrylFXPu6JIW4121oYES6ji2dkLLXWGSI7MA12/d9uESTzumP78wXaNS
TCz2Bpkc750T6jBwTe+wqQIq39LaxhYyD26QCwvHI8s4W/TISkZtVpODGp1yDZBDS31VbfQu13Z8
6F+kJ52/337OqC9FyrjeKEb7cgQ8Q1jCmJHmabANx3DM5+7Vpx4eyowFFTU7ueeOGnEVh/HHQav0
C60EuyWkjAE2mm8BIQPs2HzJBaOYlPDfDeLHZhUliXU5VifFceQJOX3nSDudJppNhiNPe+aSmm+J
AmzpWntwzQ6FGmMyUNL4XbY98qezmrW7feBo6fSdWzwx3qTr8q7WY9ABCtFbYvvOR22nBxlLJLg5
NY8lxp+YY5R7XQZSo6Pi+R8LhvCwnaLrkZvcTF+6xRTjTTRBlUW/wEEZi5BoXesoysegPph4fExF
q0ReXVp6u+rqpdm8Fnn7P8NWo46KhanqF44awI0ZpYyNICj9apiaLg28CSkIpnaOG39Kb5/evNn9
Q+crEl64GGTcmuA1X3Sql86R7HT5H/pHAZsJhCwAqC8w4MSwIixUoY6NftJDzD5OZybstVf+FsM5
PcTOVwNv9aKMsTDGg3idKVQesG6BViBSJ4V23GvLc+S835bYrL+4pMPwo0nV4LcG6ABH/w9W7ZJg
PTjmUsLjs2fxev2/DoBVxAtq7AH1gaomrgxqWCpM3vrtn/Fpw0NL+no1uUWEcRWj25WFP7mlDivq
EqL8wXXO0gcCLCPr7nG0HNxe7721qtr9Z7jamGvetpbZZ4pLNhknEgeinLQifsHYbrRse94+eIeG
iOTQrZF2LThaPxfhLqkxfsQdm8gQRlDTgDqAQkbzXL/e1pI5u7qkwPiPXh16KCmCiveK3rrWp8b6
NoGfO5fhIS4pMDmIIQ9irVXgobTkCdRmtFL0gRtEWyfkee89BDQmnXOvelZ/tq3XTUo/eV5y7mp+
+ROY/KQRDHP0tCnlAt5AhEKuTD552O48GkwyYgQJdrlMqVbztM7t2n71LB4bs3XNSz4Yz1FUaT0s
tC91MLD99IQuYtu1WnSbnMWteX/74HgMMe7Dj0UpSyb3odw5E5meDnj4uE1j+sYNe2aL37WXudVQ
I06iECS/qiTB6jbsVuBkGBwdZ9+y5WGUgz4AlQ5qB3Dn0aeHz79jhHELqdpXC0GAsKwAyS6J6Egj
dEzx+gpn/QHwIhc6oAtVjb2Sm2EuZVkrZqcXxRnX0b26us2GNCuqbwLsJTwXsMw5KEbwkfq2o290
2gMEIiRyRkpE9UNaUu66tMnF/FCCC5qMUw+V2AuNAnEXiPA0IzqGtafsVrdaKjq0uPtbHpmzkoss
L6MEQkT+rlIBSxHlc+xEVD+19NW3hbU4Dbi2S44WzkdIgOvLMmxYUVhlb7tcAdimhLLDsrXC3xX1
RZKdNmHPff+YSz8BbfsPJUaiggpnNCigpMnQ+NrRyL7PrHHZyNxxIh4pRpidoWe95MtThHJCK9rv
NoDQ57/CTp/5qSPfHDGBEHC+wSJRcGZVtEK5GLufVaL+kWzajQ5PP3i0mJCIhDbNwxgsjU4LxPHQ
B6ScQqu7hwAjKrwa0eyb9uVZMeGx6rQ0AZImRn2AwKTYyc4sUQiol9OtBC2D22yF5zLqL28b+qzj
vdAQJiIClbXPxBZUlcWyqp7y5n5RL7WzGJ/FxklEcpva7OsjypXY9wXMZRTHGZFGuSEKYqTglnK3
dtBu1+13PbrH/suL7SUZRpZYgZcD2lCd7uYmaVQibfMX/Y1nx5P1/NTFb2YY2UU1oOMlD8ygp68g
/vM0DLpzifEEdMPbcps/pW9KTE7RYOXvWJm49Ih2Yn/EZDddIXk5JvdwpkTg4mpVmnnjFdPhWPFu
n1pA2EekV2yeWc3Hrm9m2HzCNVRB90Emvbec3mrs6lysxWP/2pGQllbDKV9Pv/rGKbHvZ0KMlROZ
Cyt+HlOSH3J0d6ZcjKkvn/2Diood5kA7ndZMT+7xQnaSAPBRv4DGTVB6kvMcWPSpCWi0Ula+I5/Q
mb9uH2Pb5SnhrGZc0GU8PNofVD2PQbfEi8ZLcb4v7h9u696s/C4oMI49RxdjqFWgsHX3GD6k8Ouc
E+LxwPj0AUvv8VwGCti6kqy8Q+8CHu6uq1Ze91+md1Ei/z4nxgFpaekNhQhaGOCzpEeRpMsH3rTh
5F2udQEg3ipmxCXsvDJ+TNypqlfHmak2J2vNC7PTz7v16evjvn2wP1O865/JHKw2NoPvjUoDRJXK
SfadQ3kPrjxBMAfbAQK681QI4u3xnteXyvs2c5B6Xyd6Y+DbCeXuCZu5X12Lho0fnik0ANNuTor1
WFmA67F3HoLv8f34dPsMZmYGrikxMSSHJxTaSUQRWQO1uCNbOIyjbhGHHh/T5fbFgr3Zlo3RQ5vT
Efj1EH1LmZio4mKiMipbKMDeeenOwXlhJ/QD4NN7q7179C2se1/TVXC0aWMdV4fEcqnnmOv32xLg
nSMTdLA1NhTbEj/CeURtlBM3f4aaa+kyoaZpF4M4LPDxnnzwrHymrHb58R9TdotG0yrP05rTU2QL
h2SZv8UEGO7h2RJ4G9Rumz07bvc3Ase+y+tIJUvuWGryJPB7zlHyfiVj7oVQuW5QQJf/+ssT5Yvo
2o6NYrqTqwJ2NK+x87YC6ixs4yCISdAN+NUaIYRTFZ+pU17rCGPeaZTUgTnpCNDvHyvTlrPzQ/xY
OygpW7v3XQPc0GG7U55qjRp7/83vSbgLeVD88nSk/27oP+bqOskdjMVkY1hmTRUSYeuis5vq2hVJ
V4XzfB7IcmV//qU6MJY9GEbaCiIE2xPK+bTCUzXGsPscjZ+Rjm/jUhYVJHrIlhv7bjeQR2o9NGS3
eqXvx2ZLl9aE7bZRQqvg5bGcn8DUuW/b5M91S4srPflKzS8UPPAljHOM4Gf70hC8cIeWs3fXJZGJ
/YEtALepYc/ebYX4cm0X5DrZHI0uhloWZG2ZZN1bwltE3iM8mVYrgaxLB2OFCckKoqpWdNijQUZb
C/bad7brAeVt2SPK2512eK5T2sjbUw9Qf2zLTey9RkSPFLaX26tx1Syfq+XdQrSVP/qDhO1uSxUr
fJfmTsE+PeIvSIDlk/2mALIFWeylR6CCEM9HW2q8bmJS3+ufEroo14BfwF8YrWDbY1MnVn8t492v
TyXEE/3iUFrSsUqt8L51scLjMd3ltZ09GU5Ga/xc4c/iVQu/OiLClHRLxcFu0YpmOxfFpWQpYd/H
/j6b8NI+9uK6dpa582ESDROua7yYUXFT2PsORINo1VthgzdtlDS0N9Eet/1dQdrj3cL2KQrZ2ESm
U9/KnXBBntcFwYJpRLOM9nfo4XWEmqwdbQlNNROK6ygFbLBCXnfLFbAgHo1lYNuGjYr03nzwtnmK
Z4yHxSaxAe3ZOTmezuM3DRv0RjJYvUTND2Mrr9WaaAlefA/3vpX1ZK0HU9+UvkWB7qHGes3Otd41
TGcsSNHR3av4liw3v4rtobC0pzu5tVtyxPq01EqA96SsBevB3eRn46TlBIirgDTG0iBbQGq8BOCw
hHcN/dB21rAS7XWzOWdvSUW1pW/RRQPcmMAxDoh9dk2NHEhemGtDiwZ0BMsEohHVO3dt56tjRxRg
4qaf750l363ez90vTSHE31j6ZlgvHjFwsUG37IqUH3pHlhsdyj8KpN5TkiLzoCpc1x+saDoZCnFK
rK4IPwxqrsMDWl3uiH0sSWwXVmQB6avFjuNfLW2xx2kTWZ+NBBioVUnWG2VPx4dD4IhEeizPPjzg
CYkvzqM9HNb4n52O5D2EhspVi99ieRTSX+nvBw2dQXSBj0ISAn32rfRtXDpAZ0/xn5K9TYiDXUu/
BDz2v7t29tYB4jpGc65KOivIbTO2D6tfNP5Ql3fZ9tBQcApACQNPwssA+1FO+dK8l6RtTBorOn8g
yg3Q/J27A3hsvn/HoChRc/IurmRSrUbD2SzjTUYezXcvJf5nYA3PrnM27rGyOj83eHPdZBg5tmBo
Iult1OtXRFlu1kJquR600rcbmu7x4L2k2vtrRIEeqzxOsD+bxqoqSlYxgWj/oBIqrA9xTYa7ahvb
ZUTIam0XAIk3LcxMe7Z8LyDfie5yshqoC9l8wlcBj5TU2/P7c3L3lDj9g78PX620d8aVCGNo4v1G
B/+3HdpcmNUAZKQaqqJiyJd1n7ofGoIQuC16cBUHpt+Tl+AwNWTEVp2QxZ3uTDDw5hpHtQnQ980J
R1z6TE4ljZVSxqrZAj5SSqi0DU4nJwCefuOgd+g+W+fInJV7E2403XNuEF+8McH9incm69ITPxTT
BWgXA3k5mUAxCKhLUKVc3RbyTHMPJhAuhDwFxIugIYqegXFwoT09W4G9B+qNciieYSwa1vka/Deu
n9W1a3LMHcxb1PGolzjTPCe/fktPIdlKDgyAx9ZM/ge2FKxUUWRFB0TdNVty3vpy63rdySR47U9F
Bx4So/TZPXrdQ+BhFfdcBLmZF4CJt2+ajCijImwSbwGaQHZPfYRB7HYJnM+OwxsvRblm7fbx877F
/OReyeSwzZGhWI+cX/mz/HOd+zAH7XuVVGKd25SAmySytYMG4P6OZBwyMo8Ok4sDgiwTqhh0nh0A
qhGyvxPoy/7k2Qh1ZIVlS09bWyTHpxUPX3FGwy7qQfrXW9uF4XhRVUjJdHvBYxbv9sLLhNkBKGPR
550wXV+etq3j+NYpRB9JSn6dkIA4j2Rlr7Xl5sknFFDx7wPdeBavXearB5zxQFf8Mcm4q8pxUffg
79my9o/vd3ergvxGaulsM5LYaKJ0HOh5Rrft1rWwagr4bx6xRjyO0s/lQ0/to71Rt0eEBnIfWI+f
CNbrzcfq4yAiQv1SyH7vIwVbLezbGv01SXrjd7PvcILZVgBsQBYsOXeutV/vrQ4/9cXRVhWuDRhW
SxyF7LDBMLvjveBzrOnrPnChEuEoYRn1VPZJqM1TN/XnU9yVQX1dBy8+rnd+2hfTZcI6eWS/niS9
pPbbCS0xPkGallqNZb0HuAsOqOlM2ZpmUaRWOsHViVPb/YLxvyXkax/0/5Rcj4VIxo/B3gVr/fz4
y3tQ18/LvbUu6OK+JvZqSckR/8bkDNoKdNvGD6TL1RFLNgGTseJpK8cY2RcowTcWejsdOhAVeaF4
4oXl1UT5X8GyVIxM/Agl/uAldYKlubiwlBLSoO55scKYqGBVW94pz3mzS1qMP9Z89JUB0q6F1wzs
dvXHJcfpLG+byFxygVXV3xwxvnlwgyTqdQ0IT3QfPb4lNH7FNAMXAX4GAgDR8IIO45vNeFFlpgY6
Bi58nf2ivJVYCQK02xTA5QJa8rHllNjnz9K5zSBPikwJtKlCvPDGX1IUbe/FQOw5Gh3hNcXxyCyu
cww/NIcxyMGeFbtESYj7J4FSxLDA2+zMVnowqIMdorL5teXvmpDmG1Hm9gvkaHsJw1uIB+VKwI3T
R3NQiVtEYnlOtzLW8ceEsFBwjH3uReGSOmPrUq7kQ1BM1JvHx2qd2u+32ZstuV4SYJR+iKtSqhQQ
kBInGazMsGWX/vbWYmWbT4Nr4eh4i4v+hSbwIQ3ZkLDrnDk7cXQjYTBh1HsT8ET6JkRhvLZHm6bn
/8TdNyUmjgrY1tooIbiz3KdwtCoLl9fIalYiDkzgVCZnS0DTrN//scUGP0CIp2UbgK3c0kiHnZMS
cdciJpUA4W8AlYhwmJsLSpf0rl+u/l+k9qOXSGAu/j2utMOSyniI9Tfe8TaduasYPMk3X+xVzPUr
Vw1wHUIhJVupltI6gp1v0UohbxMs6Ir3LvIK3Os3Id7Q9UNhEJ5TmUvvr34DYwc+tr9U/nSQAwpG
kV2vFjvJPhZvfy1Uxh7cUBAwnY5DHLBDB/MjWKXjnBeH/zDJP7nnb6EyYSCU5cJshy+GJhS7BEAL
nYPtWksuR5M1/Qyh35SYQBDoC3WIe3A07Qs1AZ3VYjwd03OHaXrORa4Uok4RYKCSS5mnoEwoSEWh
NE1psnMH0JX3uiUsPVCU7m8r6Hwo+GaQcSeh6qeC7+Hql2BmJFrGwFx+DbjdRPKkYrfkyPiSRlmY
WLmEE1MfOlRUsfOXAkAYD4w5EluTuk4AqNFlC++5iffC2rurVrx+Ps5Rso0XsVAlsqsitg60OjcN
MGN0L7d0327dz/9ZpsC31VVZRuIFkFvm6JJuyMtMALOt81wBJKzE5MGRF1vn6x8XVJiT0xtzHD1s
Az89mcSnUU96ILZ6pLJkNMnEduB4x+GNS3XmIK94Yw5STWJFTVSoZet85ZS4q0o2apHOhrt5Y+bA
Lkj9mPWpXDnwisn2EiJiNlazZevIa8FVeESYOCDpeuF5AHnEcIW5TX+nqJPVK9UuHszH8SFeTCPM
6HejORKVbPVZPsirHbx3SjZn1EgtCyOoFtBrLHFlcpvs57LQKwGwsSNLhjSdThiyFhe0oCZ6ed7c
3f1Hvv2VowOQ6KuBCOvBxSvabRWeixmahGZQU8XwDNa/M7RTTfSiMIRfGChmAd3d7jXnpodfE+6M
V7giwgSmpAs79IOCSGEnB/Og3jVnb6Ovi6VmBw8RZnqnmHhI7dW2Ryn8s0FD1mf6IKCETgYMWvCK
F3PXi6vfw8QvM9L6ojLwe0pnL9uiSpa93R5qNGjxxsu58mVCWCIYeaNXIGW50ztMBAzk89H8zbsx
zbj3K46Y+CWi3zbWfJDZ/3/Srmw5blzJfhEjwA0kX7nUytJmSZb0wpBtiRu47/z6OVTPva6COYVw
TzvaL46oJIBEIpeTJ3+EhzsTKjPY1LuuK6tX6ExVOHOndBWptAkyyrvArz1tc48YXuDKi9bBGbuU
yklIWmRfT8ld7P2UtjVCsH/z5l7sFmfc0MajJDXBSiqv8Qqv8wDCxvOeiQcqr7nx56J4QDsL5VHH
wzs8okfZNo7qMUTJ7abYtE/lSbSutaTHhTDOyFkzsNCahN2Tb+UXAkNy2huofsruBs2Gb9phOoUH
5lLYE/e12zv5u74rHMnxPVWzYdoC26n2h+ikog6FIpgXbG4Ou/71uhatpb8uPpK3OFGvlGzZEXNE
s8L3WEXxC73OxrAp+l1Et51qF6ob11twxifybTzZs+5Es1MTh2VekKB4BOD8VHpJ5CbzoS7vm2pL
ym+Cz1w+44rNMjiblWAnadui7ECc4KB/D4/jV+Vz65EjCIJ3ie1gg378qkCIEm+eBcLXrxo1VDRZ
aJhewx3kSOmkFxEOcnKG9xfUKge7RcE8d+PDcGIm6nuzU862Fz9qt3i5Ovxrag9Hyy1dwZcskv7Y
BsyApXBzTOWPcZlEkdRQwmRJOMZJj0S5jDI4qrcf1f5u3MVoZXpF7e1bYmtHdMG5oqamdUv9u/hD
OEudq3VgRT3CKrVz0g8MHs32uKTfBKtctTpnUjgjHaYllfMQ202c+pfkpK/Iyot4cddfgjMhnIlm
oIRSzARC4Ek8UzTpxIgGh0di318/spVsyHm9jGez7khFaq2EHHAOPyjfVESAu+sS1o3a2VI4Kz3X
mZm1i3riUetvP17ZrnAFvrVwuzgbrepo7a1zyJgwOUPelcf+0Pxykq1oDsLqVfu9lq/vOMtah1GP
mtmXhkG7x730QDc9clTXd2zd6OmGqlEkyDTkaHHNzqTEGonzrkwHpE3BLRI8W6mjHoEVgVttbtjO
eV3iMQXoLA1ZAv253v4SqPi6k3n2BZyOaxEL21mNhseXMbdBJRge+qMF5MLSVpfY5JifzBvwUGLy
cr4VRhOrxvRMOKf7k6Vq0phC+NihSXuf24Hv2b3nCYz2GqwV+GeD6hoGn1qWxi0yTqJOjfR6wB3T
gFToY5wpyDScMccstlO80w6Vrc9u+71L7OYRUwSPZQWzRRKQRdLv6Tf8vStFqLFV63L2UdziUeox
Zsp6+E2Y2cRSR3t8AuF/8/26iq1fGFNW0eAia6r8NYvmTMUwayaPGQaIPE6HGZWkV+dJWGhYtu+P
x8DEM0AIRbcBP+o8wFCEMQrGZSX5C307avfslu7HhzGzc8zqfbsXAWnX8gk6WuJVHCfyQJrBHWiB
/nVdCtjwGH+mz8vc2SWzHDv+5vvPG1RxQts4yfczcDffom2Z2IItXd54fr0gFUUdwlSorqqcxzsV
pBgTkg0wpRP6K+rH1ANnpU8wvHXcfhN1KsuLEbgmjjOrcSGXsZlWA+hmMBuiutmMoPAPgL5ypK0u
okP7qvX9IU3BXAXdMHBdeO6eMK+HKjehL7U7bpLHNnNCw6GQxnae47++znAGi1eCjuhfgm1dUyPl
TDLn3bTBHBRx3wz/0OIDUeUvmQ2MwP2lbBS7QoZP8CSu3cBzgZzLGU5qUEgdlhoF9kn1ma0zm2xa
kZFfs3JQVUs1jEVrKKcufTrPrAaBONBspq1iHGCVO412n5WYYUzeR3NDJctBq51jgeupuAnYaybt
JuM9iRS7Lw+FDHhj3vc2LXZyhGZ+IvjAlV4/HRDr3x/IKVijFLFaLrcJV8nYpIfQDk8fASgzXkOH
7Fglpv1cc0bOJXKvOE3yXjVD7LwK5rvqwBpY5UZdUIhS8ELp/mY+WSgIRU4PHx98FEJW2zX/VYFN
JBallk4N7gOiWFKNKcEH6OCr9B8sNBWMzo0kzOOuW6rfgswlz3tmfs2hnuZ20bFnMLujKeoltTXP
2uTfZHCXHzRognvzrhxLp8vt5GDdtSdRjmutCofj/e9a+ahB7ZU+JRU+4bjwmff74aM6ld/z47zN
9u/oIsV4+52XeLtkG9yIEklrbpSiUYruStlQ/iDEnVmgMFZOCKmrJWsGrJ8Qz7LSHA71PZPBnaVm
MmDwCsg4tXd56iy5lAMcl+0T8pI2IDSSK0p5rN+Y3yL5clUgV+UwDfOAQrR+zBCFLWBZ7w6E7dFJ
cuV99UNY+Ft9dM5EctYxCNJyChI8su4y1qy5x8RucI6h1RhaIyaDWZWmqxiSqlPN0kxuT8nMekwp
0fCk7zcxcXIX9Ef0dvDbt+QwCZI7q9EccuX/EcY/OUGXgT+lgbBnA7kW1IZljG9SQEzERJ7gatb8
XBS3izRmKbhqleEx2La/QCAV3SjGvik2+FN5Ecpx45O+nZF2HDpBpWWtxInpub9Xyb02VscmOmQQ
3W4M+zZRvLa1gZNg9y0wGUCFi5ykVc/vXOByxmemJ8urLMW8kiXHlMhIMcLAgWbNlgBd/Dcvt06X
gX6qaSiUc2VTxGRTZumLAwgqE8CplhhidH4q7i7yxLiC1UATjoKmIAbD/zqnnWpKJQkMNLAqowog
sNlJ/WyTOp1vaYYZyHbfFVbrlpkBEtI+qOLKblkt1xiEaHbUCzql/VQlQ/55fRvURewfrhNabs1l
SrKlfEH+zjaczKlUyEM6PjKEbJojdy+TcmCqPXaDbUXFxgSnDHsjIGCV0VljPiTzzy61K/WeoUTE
XvR3iwHTrlc/mHyv5LYyfUfqzmvqU6F+ZkrlMMAylR9paacEwHA7zR1ab6dmD6oGgwoq8quGGwQ5
8LLBCWXxayn0hBiDmoyPGDmY0I/+W16AlvQ9/aY+Xd+19cP8LYkvzFWGHNaKAknJ3gL9Nzoxwh/T
eEgxCwun9xZH2wRZrWEvELtSYNVRnfvPAr/aEc8Oa/HWQpCTjWh1lIGxQ51OdQ6tMNO/5uksY5MB
1bAwn9XgfKtkVGcioYb8GGOQ6XzT3IlyYV/RBq915xK4y2CqUpGifWZ8NArgVaXAppM3eXWOdpD4
MPujZff7/LbUHP1FifYs2gYl+lownCW2u3EHerbGUVSXqBgtOpwI8mkJtHV2pnJvhlvpgCGQPb1h
ptuVO0sYSq35xrCJKlE1GYgqnTeK6kDSrMRDWrvZ56mXHLovMW/Fc8qP/iR2+9a0+lwcZxLnXBtq
SRsWG7xEbqfHHJRghvd9qYuY3uc3JE2FSY41DTiXyeV4pkAfGyDVB8xNRx7xFmxgBea70H0G8g4/
dQsXvt9OF1HyrDqe52K5EDkvuyyeZ4gtwGUNPohbUCjAFNnaAO9ecxfPiOwGABqrY3Gs3eRUeKhy
CtJLaxZxSboAA0YNjA/ndLPQuyAzG7LAC34w1/Bm551tRf0WqzmsMyl8ri5PEMSFlTrgKlf2j1vJ
RgnFwai+1m6/pX5yNCpRi8WqA3gukvMjilZhoIjCwiZP+5gf3c2b2/uaG971W22X/ow8gbVa88fO
5XH3ZJRyAiQn5J1KzFeKS+djvkkx6BsFmSU++yVKf67F4jqYnGQZF5NgMPel79BKaZlNPVwyrQ+Y
GxmIUMe4ZY40g77x+trWdeS3KC48HqaAKHJnIuW9VV8a3a4M10CTlgQyX2UzawJpq8+NDopDzQB5
tAkIzeXKwpbGQaRhZS5c2+ahOAQunpcHekyE+MD1TfwtirP9XT9J8pDALZowbXPcT5UduEAXoISW
e27zTdoDNCBSlLXA9nx53I0j1TzGADgvgS1xupvQ+9m5M6ATubB8ry06wD88Z6L4IKiuhkaVVIhi
GfSidWQtchl1ZOCw5kPauWXOPPZrzE5FETtd57beML8k5mwP4CDLD6p2sgZ3CJAhPMTNXg9DqLJT
d5ugc6y3znpkxTGgXs9+ttFLU56s6NcMApN8N6WbCBxjoVcg8qoD3R+0W9LcJOMuYIJxpquxJZCW
hmxYuqaCJehSW5A4Nk0GFubHl+MboU4BRKfn3FvuZ4n2OVcIUvryOvg9PZfHHV9A1KLp1WAEN/cE
FKQF7pFnlPbc/cP+wXDuvO+vxmQ7usN2h3YLfhKMTg5v0Yvw6/qd/HK6/vgOYD8As1NU3dC47yhS
jLvNzWF6fHlBzmIGgSp4/eYdoAoj2kZs3/beE6AJ+u230im3n5gsjlrk8f76V3CvNRjeFQ1EpCAv
IZTqisEZPSCh2ZQOeuKXBvzf3sFJOPOzMap2ls2OMlvOdXmcQv+vPNCxyBiWoELq5WFPzWi2IWYM
+Fb6BGLZTZIcTOSgOlOwLs4u/CNHxe6amPxq6hpvguImCM3JSnxJ+4wkeFZAuLaKJDAFq1JAv25R
E4UlomuXqwm1dGj7Nk/9omEnvfsAm90mnD+ubxnn3PyzlDMhy0ecedFTlVVVN5epr6Hdd6o+CVq2
tbs5c/OhFlju5XvPVPIPUdyTJElZNTYj1gNqYYww7UghEMA9RH8I4I4lb9K4w8iH1KeD+l0GCx4o
Xbyx1vYGAq+IaHszGL04MWr7+h6uqt3ZHnI2JhgLawxzLCxsgl+tkdp6PP6aqXSciVoJVJxPgPyz
SB1KRwwDoTqv4zUYgowQk439vvW06J6MDqF3ebYx+9s8fDdl5CHmk2FEdklPIXkJMzSnSYMzMtHM
4FX1PPsQzoPSS0sZtAEfUsaJIytPCk3tct5e39pVnUFNyqAGYnJY8Uv1tNKyGMIe6imHGOCCkU4R
owKtWT29MxHc6U1zP1Gph9aETXRTU9016mYTGdqvrKGCw1vdsjNRnFEOqkIb+mU1cfNJSlCHRR+l
4V3fsXUZuga+aYBLZT4a10tNHsjQpn5NcseUPmoT3fOiurdICHf2zGqzssN98835XgpSm/SnfjIE
u7VqmlDy/c9KuNdjyCbMrbMgRMkwqLfcltIjWEqduS+cInz9N7uGSqSJGqiCmtKlnimkn8K2hhIs
WaaqfioNza5Tgaat7pqp6KhtIlTGuJ1LIX2cDX1UdqlvNMFg52BV35ljEWzaMhXVDESiln8/M+tD
wWQ5KLB3Qf6cd5hNVt1j6pPA7q1eThOUPyZShwD0c0KmGtiHQB1Sv6mNp2E2P8DYI9ABPk77x9wh
e0WILhvE4ocsZUZEtayZUj8zws5Oo/5G1rJjnjE3bLtNnLV3La6p0icntC44Ve/RPIy9Jo7cVA39
gQYCh3J1Y8++hztDRU77IKLjsubJLob7Rv8o0+fryrhikXSC9nFiAiIG1jfO6NV5j3V20JO863Yj
MZMtVUpkfhlcx4GIIkU+r71s8YU4zgCWilX04YhjzMphk9cwF8MPeSZPJhm+5zXIhtk+RccQyntq
lnl5CbSaLDjmFUdRx7gZYhIsGEga9VJdpRHA/nzq4eoktU2azNalDsDA2YsUhBpgfRj//l25EMgd
Y0ojMln1nPqtooK7uTKQBghyUyBlxYJdSOEuSINxF1qOUTr+VHyaCdhcZH070NAuU++6xvBB8T9n
eLaBnP2Cn9ElbYEznLqHiN6XMUZdqCf4+/pdiruiYVx8fWoxE6DrBUbg/xCtAp+jgrTMMrmz0wgz
SdqoeNTotxSvc1hujNgm6TaVY8/UJ4wQDk4meHKocgMPUCB+5T5ii1ECVlRVBZ6Dc/lz4DimPFVS
f+4zN20RtmIcEnu4vr0rjqVOVENHFdSg0E7u3TZLZqqy2SV+/JlhaOF9oB2ByrbZ7Cvw9jL6cV0c
33T2z2n+lvfVkX1mvaumCGvS94kfZZsh30d+uovuO+Z2wy2KJDYDJ8741iiPE9A5cuGF2kfd/JL1
24A5ue6GC+uMJ99KW1DA/D+/jHv4FUuX21THTlBmz4qtvgZbPGXxLvKtb+VjiIz01ryXQXZt2WSp
d9h65BFylweZswM27dXaX/+glScIGD8ovgYqEYT43PeMRtJaPYAAfql9jvStMAVHsXqDNfyHGcDA
+PHAMynpoHwRSXxMqj5Gw3Pc2wp4fPRPzPq4vb6Ur85PLj5a8IqmQXGLNLyol0awVEK5VWJEyzKK
fdL3IXNl7VlpQdNUNzC9jxim5jLN8M0iBBfRJh9vI31T1Z0rwf2n9G0UFTxXrTKiW3SQaFTWdO6D
YnxoNFr4oI4crH5LS3B3geN8EypvXf7A2LEyUJsw3bzcxtqT4pbd26ztIpaAlooJ7vnqQeumbOIk
LMvSl4M6uxIGidIZzK6JP9LC0fVXKxY8uqt3/EwA9wrOtSrn1ghNCprnzpy2QzXuVfOgVz9rzXwd
1WcGAu3rJ75qu85EcmZFTqAHZQ+ROXvS4kMIIHbMVPe6EL6K/I8xQfFKMSxwxChfHtbZzsFmFnKS
mZBSJoXH2pl6KaYzbjDfB2+t1babIM5nOyRj6sboMtj2ctwLHsLVzV1qCCpSJsCcc9c0o0M1RJEE
A1q+q9+hRR7i1pykwAzNjmncX1/yqt7iHlko2C2FNeVSV3qiBmEWYMWTpt/CWrnjNNnNsNP7/JDe
jaQVNmjgB/+4uWcCuYsSkCKq1RH5oL49hTMCCFmk/qsbiFqnqpsqNZHHvFxSGpeynppx6qtSaifs
PescuXHyHzT1ghyUBrrIt18XCGDVkkwDyJV7V8FjgEBJxd039Ah2XPOTcfa0hHlhJjmJ7mrEi7TQ
uX5wPJDkH11FeIRMLRYK7uvLZVYt8rVJGKV+1A7MrTI5doyxpG6Has0261AKBdZ5diVmbGvdSnaK
MdUPkxXGAn1du5monMi6BXJUPC+ce6jmVhunHb4DlHh4thzl+/WF8sNrvhZ6LmD5gLNLGarSII8F
zpNuVTd7D71hK79kO2MT/WxBU/NYOAlALD448R50R1VBgZjeJHsgB5pb9pfDHv/4Fs53NAhrWBLh
W+DS0K1cEE9WP3t92GT1fd29yYEfMYGxXXUaz9fPHfQ491IegKTSP03MLl9Oc+1OqKqATA3xHMwC
cNSiguraCyKjjo/QG7kkIAcut3wIrFYbCUPOIjXsqPpU6Ov1Q+Vxvv+7kb8lcJe0qCWVpstGdk4E
jC8KJpgJ5KsxelLjneWpuyaw4ykWvCICsSrhrmo7ka42mxSJuN5OtPxdGTy0Enf9a170+7G9VZgd
js9h/hSyxp4JenGpwOCuH6dCLSTdLZgMvhtOqxo8MUhj+LQtP9I+L21jkjcsQRdaO94yg23Rqq1H
sSOFuyZUDkqu7ASbvzwhvA2W4aeZqooTUHiQ7pSwsUQjMHLycvScJ5lNE9jGWXIyquwUNJkRZbTB
1+50ibQZtX9jL8/Fc9rFeoINMPEE6BawwEHpVHoF4LMcaQsKhtSuaiSCl33VSJ2tmFM3OUn0aiyX
R7V7z2P0bCIRFxLR/Ny1hwDc5CCXU0xDk3n3Ic7bgkxykPjhDA5VAsRi5NXDixq+kcLP9GqjarUg
x7LqsqgE9xT5y2XiNWd+0xSdvFFDYJGMBi7CSztabpq8xBlKvTlm99anYJjvs34QvD9rJkKFo69R
qBEGRnJyDbQwVuAZRio4pbY5wqsVhauLLeW1VDPA409A2YAaFXdX+0GemlSCESqtkwogXxY/dyNq
cuHn9euw2M9rcniHK1LaSAqRnMcEKZe1QeyoTIXjrHR4VvDCIp5IRT3Ra27X+do4t6udy5qYJXKo
c7oxq+fxl1m8da5SDzbrm39xUnAPVAPNiybSRtw+hjWG9gxJDVNbfEoB+HH1t+sbuHa5EPfgj4mA
A6w2l6+FNY61ZMxIo8/fkuYkjaEbt43Acn8V2P84JQtFaRNGk2All0JAtBmGFkPyoo1bZRcH5uRO
cdG6mCMtOY2kyrtpCCVvzGOA23rWgZColZ1ar3RbMevyjfXpfWqZbhEGgRMZw+ItTbU3FrXpBI2U
ORYLVcHOr20MnCL4hPhqQL64jUnRiJXERIJr1I5O2uxN06Y9FezMqhCgzVH4wR3RvwBDZ+6RhFp+
H6cV8+fYLjOEum9ae3f9gNfuOh4s3EGFwCfg4YNxF6B4HsXMZ8j4y/1nXohYutbuA6J4WBKAD6Ci
vI/TNKUWESwCuSJHQuyRNaHT0BPMdaegVjYIzObqpp3J47RJyxG/mkgJ+aFyX2fapi8GR5ibXlsU
PH/4OijLaEj+X6pspPd6rhgN8xMFPUUpTIo8ezoZPYvUm65IdlojYtpcO6lzkZwt03upKZK+Zn4Z
viNP7RKzEOj0qv9yLoJTaoswva2Dgfld1RtbNNspTkwiNF5XVbjNEdk5ddHO25IYxUGKSyRfVKhL
FgHnW7UW2gz/XjfPP0e93GQ2M6kzdKw4QrSXmmgBFyEY1l51jNeVF1a/5WFfdOnsgunmoFVG0TK/
Le7x/ASunJyoX/iS7gSCuSBragmXEEPkLfTqoAHiUlRLzYBlfcl8vT8qyr3cRbYiPV3fsLVn1QDM
GbUDtNXLFvdwp+gNrQN5Ob/Ccvock5/UfSejbV50x1b3DY8O4CwGihW89etqUNL1ucZ8XBFnHuet
Rt4S/S3K9UMQFW49GV6UioL/VfXEM0GWOs0y449bHkA+IOaSDeYrGDFNBv2+yAcnZmiFVR+HfvbU
6XtmpI6RoE4aDW5gVaLgac2fwBgq4F0QPlnowb08RDxDfSDPwbLuaLaXcpFN5zxx2tE8TEbuSeDM
v36kK4aGYpCcvIAXFaqYnDWbtaEolDFDRVZCxyI7GqXba7fTjHmK7C0WPfcr66NYGK4EZmBS+tXn
fXYfgryrooHhXCPFV9Lv+fizfi+Lm1lU2luTYyyAKLBMoJX3i+njTE6apwbKwJT5Q37UAj+l+u3U
NE86yPipIr9f38K1dAocCw3soRpKp+gIvTy11IpNo1+kNUYG4o9eLt2yAcNGWicWyttA6FlZfxiY
0ToYMEUdEmnDNmW1tL3+ISvXE+hhjapgJFrcHO4sq1KuidxlmS/VldOXP+fONeGNdqKuwJXbCW4N
VAJUDNtGQYrT0lYu0nwcy8yvNSQ5h9ZuzH21Vy1Hnm1N+8hBsnV9YavH+VsgH/cORZNXkbwIrNy4
8FBhn7+T9iAz77qctdoAhdYs072NpUTKvYG460FfB9jBJtnlGIbwCa4ezW0jxwR++CFEquH7vB0/
MbVBd3YMnM0Cb2n1BM/kcw9kmcTZGOuQn1DEDuSbVMaubPV2m8yCLV2795i1iFuvYcUoq13qrBrK
Awa96MwvAk8iySZN0Emj02gzFNYuTyqQiVmK6KIsDyrniFM8giZyfYDbgX36UqiycOiZQZv5BvC+
N2NDXuWAAjxhBZFlD6woHbNMs03ATP2mC+dyq5hj/jSmeeRayTB7mMCK4Pv6ma+8mxRVJLAdEAAN
1a/LfWYqtCHIFTNIMz8P+2wzZ6xz4ggGyegVEZxnTY3hpH4ZP0A5eJRVnZZ1AlJZ5hvzB62nQ08O
g4tgbttLImDKGn4Nb4iGoXnoT8d8Q06TS1mN5T7OM1+u6+Gmj4zACwiRgT2MQg+cAfGuyAvTi4EI
cCZ5AOYDr4Q3Dl3psaFuPHnIe0AhyHAcZ8yBIE1VCDZ+dTcoLLSF4Q8q6iaXytCqeUamqc5QfS2K
bVqU6lbPI2uTFpR5s67Fd1oQ5Pvrp712wQD0XPB0Buw1n3po2lidW6Ax/dkA6NtQ76bppaaksEkg
Wt+izLyy4y0Hm4aqKRpKtpfrk1kch0MOZS/rg07vWSG6witrMQhKFcvAQhRN+d6DXMWwhTnEEZf6
Qx8/oKNpkDGjRjRUeuWcwEsMl5Ig82hACy7X0cYhEinyhHOK8J6aaHGabX2U7Elp99X48/r5rGya
ATAdgYupAU9NOLWV88wKaSTjNua3SXvKctEs2zUBoPhGYA3rDku7bOrZdR+bPGVygtU0RWl6qSpj
Vk3TGtvry1g7GpDVoBNliXlRZbmUkqJxX+8DSHkDks5CG1liM1GHxtq5nMvgVkLzcuF9XFYCtBBS
XKmXoUseOAARuH/FQi7MO/9dDHdRJ6jxxDoI6lAyUMfZkccnJDD/3hxcSOEeJNL0UxYUkCJ127E8
1KGtmfu5cOJCUIgR7RvnvQQKraRBg6Bh2s7EUT/Lt2Fyqeh2rioaoCw68ioUaYnl388UrZ8qVdVz
EwOhNVTqawSJHqpoimDX1hRNhwVQKar1KsoCl1KabOwKlOsLnzTBuxXcBZGxGVJzF7JSoNIrWgBY
DrKpCBNUAyOvLyW1ah2rGE+A8ykr41hrDfj4Ii3bxVqoen99e4BAgIgF9Y+8FBeXV7U5gm7XynxT
QqNv9VRmn2qDJopakHxcC/hQ7F0Iwi0MkQGw6nJNepaXRloqmb/kHR8k7bmjYLD3weppD9LRdGbV
Gdo7qXWvr28t8Y52ERXGG/OUsUbOykVjsHgXauaTot1NUepp/YOVD8cBFCZ0DE+FXiODdTSoJJC8
oi4AxiIy0mH+0BeuXC447KwAJSwo5RLhtppqh8XriPFsytP1Fa7KAS0OOlWR6Ff4+KuUajpWMk4w
rNAyOtpFc+jqUy7C463ppIItxPwftL388TSFDaDZZRfnPlM+q+FkjW9yJLAW6yKAcbA0cBihEeBy
x7oZ/ioxstwfpbfceIuACxvY/fXdWjEVpmIhgES3wYKy4tQwykYzSmjxtQwdZcQm+zfHcSaAs+BF
ScaaJlXu19YJCO95RgNofRJWQ9ZOfalg4U4BhIIx6pd7VYZymSdqmfuVfAJmVzVcRGiByBCtSUEO
QUPRCrgBgNEupeRk6mvwnOa+3B8xUNLW0h99+BIXL9cPZVUM0rzIwSOrDKzYpRhpUkhddV3uAz28
zbwGDKeV0jpWJbDgfOvcUs429d+CvozF2UMxGWlaS0UPDessWzVbDwI3LI3v4TQ2/XGJe+Khspn+
mDBwZc4h9c3GOswg1Ow/iPX418sGnOfLPQaOCY7Y5bL1WS6nNkLlLM/ftP41oA8SvYv1v39MLqRw
j31YdkMh5yhkM2s4WJ6egqW0FDXMrplZC+EmOuaBWUVvLveOoLNMiQ0N1SsgLorJwCBJ7GVFwEjK
DjroS2IMK1RzASHEisGAUNNcLB9QUTwhRJKVcpWASciPyTYCPV4i3cmt4OFa0c2FPg5ZClnHXFh+
Gg7KtZjS2k1o8dImtx9AqFoUmxQNVwF6na/rw6LmXBRzIYq7bVYNeHplQtRETjTpjzEmC9Zkj5yX
I+UfUZPvQtm7LnJRsWsil9WfXYhAzUkztsD+m+NT5ebF0TCo3YB3UJ5EE5pFq+O0PapnMLQaEFXq
XvA8VcVdQo9591bTuyp9DaxSsJtrqUILCWZUOqEZYMbjHmBciqCeZADi5+Y+IYpdSxG4eCtv1lR3
iiJbi+2hcBQDAUNWmX9fIrgQzt0HxKiZrJQ4SyX/HBTZltV72v26fnhrPtWFEO3y9Iw20iPTXFaI
/Fni0ndJdgwwsxHbjGyL2JMEssNtpRsCO7r8Lq815zvLKSqC5HAacixO7gu3Lzs3pJVg/xardE0E
p5hTOwchCYCXaCJn2AKASMFK1uxFBX7RSjilNGQKnFgop/5w2IwCd2b9t5d5iRiciBQn96qhg7Ip
Agu7hByt4osej7W3DIf/35/nGaqKhvZysFTa2X560rbZR3awHPYNCJbb2jsUkjN51n4hir+udIJV
WZzjkWRdUw4aMolSWzc3TRg0XiBLQoLJJdPx5/n/Xh13eTOrYTXLsDrgxEEZvcyKLRwNA2xF087W
zNKC39Vl1KKQpuA0ACQWrRymOjKjJxR8pGMEUuXGRfkf2RfB1olEcS8xyjRqXncQNWAEsWoNThiZ
rlwj7ay8NO0+7R7ySZQZE8nklFAiU103FWQWqGXXwwagNrtONs3U7XLr2JEPS9r/CwX5vaF8DitU
IglGWcMq5W3abtGoe/3319KtgEHD0UAgshDIctsYlUUT5AG6cwzVsfyH8pgeJM/4UWwb+6cKWq0H
stMwzfa61DVX41wot49mPkhdb0Bo7Ybeg4iPc+0ZxlRepC41oA3RB31pyJUYkbOkWQAbKq9ycSKE
7Gj2hOCHJX9f9UB89VsSt3mBEclylADrYlRuEY/2jwq2Vcs213drVevOpHC7hQCrx9MQLA8ThkUP
pTPqx7k5humTkmOKVr3gLERJrT8NE3KZi3+P+A6xqM6tLFfC2AT9OyqDADxsZHm4H2oiUoMVp2KR
gtwsUb5wNpz5oxMDvxtjDOWxkdpM2iS9U6n6Vulluwl/TqBVy8f42D8HuuBe/emIQjLS6F/JVEDY
uT2Ff007Mwf2ppcxZk1BxURN3EgAuBEI4flTaFPG8KeBbNCU08DYEro26lOgCcSs9MBeLIYv/rEx
JmxWAOxhFdkV4UvSlQguUy8FrLRuvyvVk4ysiTX602OSbfvcAP5BLneTVArav1a1Bhk91OQJeq3+
6IOTapXWGRZMsxsVxUd9frp+FQQC+MY3NbPqsmIFcBygfAryt0TU97kSemEvF3KQBeK5lMUvjUdq
ql1WG9hLJQLPU6NvyuYuJ6c+v0smTIPPD2wkdjiJeNKW+3T5QkPsgjtH2h0vJ2+GJ91aPJARYpmH
EKz+pUh3WZx5LTFdIXZxdRcpEh6AjCzXj7t2YyLnaT8uwiLDNqQ7BNMCn/ZPA4/lLMUXNKohpPzi
LjuLhJJAV6I5goQ0ovCgMakCfZBFIUpBiMQsCz0TgwQaYJ6LmAwQq4UwoclPk979q8UsyFUTRGdI
QV5KSWr0R3fBjBpS1iwt3WinlEKBe7vSZA2KPKicvmQ3Af3gQpyEoeypkRRLudEyG00PVoOw8Sbp
tprypjeqEwatE00p+EnA2SxKe66akHPx3E6mAB7HQYaLZWJ6mmHcZPSbEseOSU4Sw6C/3pVK0KV0
b2aie61S7QyQRWbgELOpkNLjz+cbOyEjY48MFl0Iii63G5NZzSDTcAO1bVX/DOMa7eQfCTrLxZv+
p198KYp75caQ6VJSYdVJnW8DEJCHN1OcbophcrLYLczMlgcn//n3Nux8fZyFKQPa9tOUsSUxa2hP
RS96u5cf4G0JcBHocoD38z+kXdeO5Lqu/SIDzuFVsl25OlXHF6MnlHPO/vq73CdMldq3hD1nzwZm
gAaapkRRFLm4iDuc0aqsxFwUJ6ADRRE7aDhl+Oj7z7661lfDsyBwTseS51JkGf4ejJrgYWHUSSax
yNQR0kK/C1ypAPuGNwojBNfxRm+NBGStaNA3jMS+vY4cwSy2xqiUTAPFOE7MXO9Y+72dSD8HbaXF
TwFQoLeFzfb/bU3/aMm6TLOSi0iPIawPf5npwRs5v38pVLhYRRZOHiUAktbpHI/kJtHUZ1/zCYbD
ESnjBJPLjkYGUG9O9ekAQl0fLwPsNYY4dMl+RBaxb86p3xyL4FD/zIWtrPwUlJWseI4IBsJO2YKR
/vY6Lm6aMkd7SB2ryBpdS59Re2nbwmMr6GX1N0imSI+13dCy/31b0KIXuRDEqNlFglrEGhCf1fC7
U6m+jzKnxhAStKD/b4JmjS/uoCgdh3ZqoFH0HrjBiDkKIZpQOM+0pYsOYAykTVHIBGXbbJ4XQuTS
iAqlgDZD+oE29rA+ZMH5th6LFoii5QypxwXE0jSYeTAUVioj4sdUtJRKlBfiLO7IhQBGhw5gmXiQ
IaDYSKAA92lIRU78+dUe8+2YXshgrmpBNJIhVyAj3+rkWSXxFkDt7b3lFOvfFUmoh5FZtVPRXxle
t5Sa9E1xS+esrgXOlyxu2MWHMHYuTlESKSM+RNE2UXMUe1csn25vGMuKCmPA7XUhgzFxUF9VUZ1D
RrWX0b+8K3fxZ/BTOdcYFeqAcNrtqFaR4lF4Mtel3XLoCNjhjt/EM4bfxmaQShPEt47hwu7pRNIt
SAnSgk47lQjEoLkLxJxPopfCqTBFN7QrG4PdXGmVfU4v8o/0h+RIGxk/ub0yi04GEJyZBgAQBpYL
oE1jJWoFBc76U7E1QB730lrfGOH6fxPDLIAeib4MVloEuck2xfS8/lyBKiZbK+UvoGr/xgNc6MRc
s9NQmZM3A8u1wSeNhxFHSOUqnPLMotViGCg47FUNfEqM1aqelQhmCyFG8Iy2PaILL3XVubeXbSHR
Dru9kMLYrZSibTuSgVY3sDdha7feWlH3vfbeGR8ovZaNSUGLFwO2GvCKQotOzhJNNCwCYA2qgWs/
quReFgoetiyU2mHlT4pKRrOSbCmtyoyUpsIDAC8030JZlODxGv66bxmvp5p+04eZibe5Otktxp53
GIQF7lRNOfQFBp6WOa0Q7GsPsY/iTQwUhcqxnMXTcPEFjE+UQJLmCy2+QKS99lrFOI/ZKtkCvGFE
vGBweX3/aMsYkKUHPV4SHlzSBI6S4PcQPwkeOECil9s2tBTigugDA6LQzYsXE3saDA3YviZK99pb
gGlFhl0br1k43mv+ndw0jlwK7m2BCw35mMmIWxHQceB60Nl2bTmDrIEnKQkAQLEqdVv3SkoapYmc
sOt60InFKfih9MnFEz/ctGMeOGjeE9ZWU7d3fVwoVMox6advPOGUW95nZqQtyuXIWGvlCJ4G9JWS
DMQOTpe26C/KWnMbB5UKjNJgHUwptHaAsfqb2zotbdZM3Y0SM/j/vzFFJn4u1ICQJnvBrF1kY0nR
hLQRY6cy/zmTCVZP1ZBvwJsEr1z5evU6DJKMdbC97jVcTnLl+FlJBJGzR4u5mxkZOXf5KGCEZKxi
bgr06gCOZfjZfqC3Pl+hQDkgwgSnbM1xlYuL90cWyyuVN5EKGmacKiTms3Kr5VtN2ogaL7W39EIF
RBYxGd5zaFpnVBLVSTf8GVc/+bJHp3707cLs3tVsCqmV959R3CauVCVUVVMQUnajc9tGFlO0Fx/w
Tc+ia9AXApR5YSONg/6Xk0yt1+6H3xGht7u/yeiA2sjE0FHUmb/NfZPNUs19EfqmmC2Z09HVLJ5G
i0sKDDX4WNBWi6LftS2Gql7UZS/AR1U2GN2mXZO6iXoIlAfzNcZQhffbK7gU9s6Q7f+IY267aEhC
4LnhElGk/1Ulz5LXrXy5cPQ0spuGE5TN5sDGv+hyQ08PGFn0byQHQ9MUlWVgtxSBTpkr/Ezq4RiZ
G82M7oBSfR1yjXPoFtVDmyzqbcA2IRq9Xs3RM8quDrp0H6eN7Zc7vUV7GVpAUP0LYs5NthSeqAAc
odUI9BziVxLr4hVUtbE8SjEw8HlZuaVQOGJubXMMSvmLHbsQwxgIhjaqZhq1sxh0COXBqgPPCZBF
tuxN23AyG468xTM2I5bmpkEwcbMTHMXAA9engS4hOX8ZmnUEAssqq9aqD7w6Jkpk+QrFq6B8a2qV
I3opNriUzMQGchKghKrn6b7z7VpLMIfN1vxh1dTCFmZHrf7h9tIu7SA4zGRUhxEQyV/JiYsdlBIh
kksVrRNS/ZDpIc3CQ5jzKJCXTPJSCBNy6YOIWRUezCQx1kEukSjK7R6U8/GqTXmYvkWFcH2q6NVD
pwHbrSLpVa62gQbEr56qtJPGjE4C6C8NTeSptShK17+4IaABS/9mTLVktF0Ps1Q6DDOQptHORXMj
A7DPOdOzgbNeBG0McwciXgIo1F6f6VwZ9WksPKB8zYII7WC3wYsICrK4cP65OcDooQtsAV5LuRaE
+QGg31fQNDHG2xyEuuIm/BtVLiQwttC0WWOOCoDSQX3IY6eraOptMl72fukYXeoxb92FWUexiGFq
EvQINVeYYrvvHkWVlM+mlzlm251ur9ri9lzoNP/8QloARvjWmAHteAoOzhQqaJRsDToURuCqBh5U
t8UtKAc7kGS8p9FGAxD9tTg96rUsUnGn1MFAxmnb6z9Acik326w8pjHHQSzohqQ/8JvA7iF1zZIw
WXmbF307O6RyPdZ79IMHukc73hSNhbOESg5uf+Arv7zRtU4x2h/8DKiyvYhuaM2kZbvVBN6BXfBD
V0KYhUNxYdCUuRsgzpy2omN3ANV2VoJyhePFlwShzoYhjDN9HzhJrrVRRm0arRjnFZXDwFcdYfjQ
hYS0+gfQxhxrWNoggGwB+EZxD4BpxtRleUyFCLNb5rjXi50o34Lgceo4cS9PCrN0RqHFUj1BSipt
NYytFolcPkS8YHMB/DLXSdDUiSFhWDy2UtIKJbhSqjjbpzKKusrJNJGxalXc+ka+t2p1r9RnAYAz
EbVsXzXPsaiuMF4LJY1A2ikZrwiwlBkBlwzwFiAXmkkX5OuNbLKxyVQ0MKIe5QRDQEwTMFKhOki5
j6Fp92pCFctuuzffwiTtRPp9+6B/0ckwfh/igcsFDhj92BrjLFWhGQe/BqA7i8NV4W37flMKuyoQ
UPLrHnDruH49Ij9T02poRaplz71YYnrAYdBBqrDThN+e4bbxqm+PGTC9vbTtlN8ZkhqCvAvlVdps
TB7PzwJFDugcZrABOiNFYIqZJatSUWiDqQZ037CTELUT3V8nGDOHBp+AYmySRgp/dARpoobQEXxV
J5I8PMb9QRowGW0yVniu3vU178U7r9W3tcQEXHAGqBqoomaveuGkxUHv8OYFSFuQc98ZECSvCrVs
OGXjhZNvisjXo5VdmRs95p9fSPEHtQqsIgQgLdmKIDZWPvFesox7Xgl8ob8cDQVInM3vmJl/mxHU
Sl6tahXYFqynoN92wU8je89AjJMrEU1Eu+qn3VD7d9ZnVP1u0t9B2D21ckVw9xlivEZrOucpsOAg
5kIIWpIBHkJbF/M9PUzBAJR85uOPaZO053aSV1NkPPYFz40viQLDI/phUTLDhDPGu3ZeOHnlPMsg
DWPbDDYyRnliPDi1Mh5qYlkSHjZo2MGWfiOtUqfQVAvA/t8aa9WXx0J/G3nAp6WqARg7/whhgjuU
cIWsb0vA/GXTTjyLCskPwcyo5mtHY/hVryIN2YSxc02leQq82g68daN0ro98MLYTSDBh3/xzIB0m
rc9drShtzW0rzHZGgqlXxQRA4FS9SZ4b9lu9eB947WsLZ/JKCnMmM7HQGvQIoiVgVaw5Bjl/IXPe
TbSDI4ad502DJuD6JGpSV0+NB4htU2/RCJpuNWtXmbvzbRe9ELfAzaH7G49EdOey+esR9Eqo7YOA
DnVAcyoIsFzEe/wLGbgOLdSWTCCtmaBcr4D0x7wa5MjlkzbtUx9dwLx2giVLn7tL/yODuWlGMUm9
soIMJHcBmFRpFLs462C/tOzb2izt+TxZCmR9uBwwvuN6X+AoukIPAAYN86Magn/c57HvLMTHmAf7
RwJjVZ4F/H6aQsI4rcUBgCrLBQsU2gbQGKFpHHUWFw5t2aBrQVMr+miu1VGGCgvXASYUPmqhM6pI
pmLm9u0lWzJlsAzg98/ZbhD8XssAqqeSRw8ypDfD/FE+Gu1z6aPjkxO1Lq7bhRgmtWlkeHoa7Yy0
+xCA9iS6BzZ48SQajzUvSlhIiyFGwOCjGXcDzCdjbrmc+eaUAbedJfWdodZPli8eEx31FzPST5Ig
rtC7jwaWdOCc14XtuhLMRMsCmEGSsIDHkf3BrlUZ+f2agIOWqGLFcUBLOs6zbucZBIBys5liX50M
X+jAbzohZpykjdX/Ku4wVEJ6VsSaJrrs3raSpZAAVYP/CmRfHciltHHSICTw8lK614zGdyMli4/+
0KROWrWRWyVyQ9pYQveEhxlQClAn1BqqkYYgAiN9F3buiIT9Ke2TUEeDopblrgySSBdDxwZOQX4p
yXb1uezJAfmqYvogYDVTZR9Yz0EZ3kceWHe9XWiRGrWbKPXtdhiJqf3zR601ux4YNEBZ38ZDxOhM
jOUAK6XhJdhII+mkH6aI8qoucHy3PDtn5hqapwchJDLBxoru3+uz62VZaRQyghWlBsVw6ZhRQwbN
tEGWulbqnZLufMyiQ02Q1ma2igIiGW5W/szCdeNZtlisLMxAHJA+Bkn52JDIKt6Ulnfyl945F1/5
jZ2zGWs/8fIW/Sip09XvyJiRcbzrlNYVQJILIPhrgEmSWbWpu6PSxve3LXfB8QDTjsmDgB+Bw5sF
jslTIZRBjDArmZnDHnQvo0JBpW4kvoc5yYb0P8pjLC8p+liYeuxJE+7RY0SUXt341qZoMAAVxT/h
r8QBjQeGdNTwvx69F2+CUAjMITawuKAoJYL5LCg10Y2eCBj6Icin1q85d9IXvvyb0X0Rn8zt+bjX
r42ugDPLtBHDZbQeVd8uRktiFJJAabaVoGNKKGZqYqhn9lxF1TrpRTf0DGqW03M6ehtPekynfaEo
IEWO7prczS3XV8yX21u+5Icx53a+plGkwGyt6y809dI3qhBtNHLXAZ8hoLFfNhq3kEdHn5SR0263
5Iqx9PPyI9QGBuVaWlAYrZxjXMI+znNHxXz4DDgcHT1lin9fYgBuXcu/p0xf39ZxITac9xwAZSTO
5lrCtdSmycDGBIQwiJNOgpGRaVgb09ttGYvriLbdub8L2Hg2YZKLJfrxS8SfRvTZNPrc0TBTlYa8
CQ1LcvAQACXcjBMBWPBaFy/1q3+RyMrRtrBGguHlNGtd3eels+ZfxJrupSDGXwpyrWS+jkC0Dlo3
Lf3TYD5ggkmnNquh8hyl9le3V3AhuAKnFcBT6FWfAfiMbQDcknfNF/rXex589ZCpB7GjhWlsU5lH
d7coCyysqIiDaAnkZdermIt95zcS2jHMUAXHe986OehKC+vYxOEak7t4fMWLdyySEP8VyJhg5TXJ
mOrAU4fpr0lwk0B9lsQfmNhg5y0d/IcpUm0PxxxsxH+xqjpKkDMdBYaYMG+WLLG6emjRIqVmdkJU
hY6BnfKeEkvQWQuvLyRz0HMHvlJm70DFrNWRCqhnZVj+uhNmWHxdTrYxtSrKS6awynQv2WVx6e90
vRycyOweAsm3nsJS1g4SuBE4rnfpzGN27pyOBaQKjSPXO1wbXWCVSQ+sfI0eC+tsVg+Dz4ssF7cV
5bo5mYW/0PB2LaVsDL1rFQkIIrU/9hhImA+GrXXpVvJ1/N2s5NCya0Hdau1D3Ezu7b1dXnaw6cz9
F/CmbFNpNimZMfQGHgp+gslvntzZ5RgmjlgEeDz2ZUfh+hqqxplnR+1goudpyGij4+HatYWwFyeM
Fr79TYvrDgwbckw6cuDsq1JMhzwJtRlH1iYkjgwyjR9xy2O5Xjq/2FlTAuHgPOyPOb+mldVt3s+k
o3VpTwB/OGJUWMQL22hVtumxTh9uq7UkEEku2NFM44qb/HqjLR1kxV2Hfrw60g9p/y6JaH0+qFO1
1cN4c1vW/PGs572UxRjVZOneMM2NVnUwD4aVPcHxR9XgXIqLtou5kMAy4v2PV/N801xEQ7lqJr1v
4cxGVlm4IKyJnCAwPReccJjkOvbDWhPb0VEGKXP0ZLIkkmVetR/NVF/dVnjpqplbojA/AFUn7Of1
lyh5Neod+rD36lSAh7cD4NAHMbbb+fFAEyVoMMLAOvVh03GcxNJlijAQBFjohTXwCrkWnPlloEYe
VrpTzhUS9pZ6qNvINv8C84z8lwUxyE3o3yZBFHJcD6oHBQEZQpBjqvEadYLSbkaf96BfVAmZNh1Q
QxEskYy/HztcAnWBm01TAO+tmkOsYPRvfMbzn+N9lk46kqWAIs3jqeD1rxdPLVSvr+eGhbR6RJM+
CTHlS07Hv/AnGNykgPkXloFc87UUtJSDKLZDjTVHlH7Ac+G5UQJjPVm+R25b4dLKIUZELlv+guQx
R1zOA8vXTBRYo9mdl8TIj0PyUws4z+3FZbsQw5zuccq6MDFB8YgKrhye/V4jFq/qvqjKXAVA8QeD
BtjOIwD94+YLv2hVD4FX2KDdMzBXLkg/by/Zoi5/5LDvRRTrssrMcP2FdTUPsg4w/KOIOd5hyR3i
yY4y7gyR1FiWOjimIsZFAncoKaBKSm0PxnZbj+X1+iNi/vmFK+xHIROaDCDMwltlnmmr8j0aCcW/
AJHjYfBHDGPLJuK/Sq6gSQKkhfTcWpvK+31bE95iMa50qKo299FRtpcCkwhlSX3R4DjN5U3/owVz
7j0gUwS1nKmxJQNcjlVgm2g2A2/83zgYC8ENrlwdLY/sjA+gzy3f8CCoVWNXkT+VGP0x5vn2gi1t
PcqD4DcDoyPSHvOCXmx9rgeZH/eAROE4WsZHrQkE7T72EDUcM56Xhb3VZ9YxPH4tIKVZdxnqxehN
FggCdUSGyUPYfaK/PsekkUB4rQbfkYZ/HLIABw7WewDn8P83PEIZA+Vh9Dic8YAWj/F+Mmsi+sDy
y/Gmr97/6TKicQ09N1+UlUgeMXYXDyUIRzLgBeoMgy7PY74v+g8fXFm3xXyPFEDpjFTFzC8sYbcY
5ykk8jTJFRJU8ip0YNxO4Ug04Zyh7zsFIQjn0QaBGTYqyywi5kZqWRUQIz34PXTRNsXUrboCF9wI
2iOd4gbBlOVxfVu1hXhspqsGkyNoWQ1kj5lzpSn92KcBUvGgro3Claacld6LCMBtVAAFTqzGZAhz
Gk/jXvT+8ZmGbCQecaqxtOjavj4FYSIiC5SgUoPLdVMooInuB7SO8s7A98N2LYbxs2oeNqpZzI/R
siZR6jbI+evSo266t9dydqTXZ+1aDuNoda2UsglN2HuzT524BPy2P/RKQ4fx1Iu8MaHf/eEsbJ52
CINB7MBEXFI5RZHQB4i4srskuZPqBiwIHAY69qVnzuRz2sx+oKBrGdObmOBEq1sztyKvP+1EWvqk
PQYu5um6PsVIsYdhdb69fl9jMS4W8Js45pw14iRmeglxPc3ReEMOGFqcVrRy0K7xIu4d+f1YIT1b
Ebo3qPMcuueepG5sb3npC7aW8u1LmNXN8xwI4FHoTwfTsD/M3/GD5Q4eeTSKHX0+N5/jngZoXbyt
P1cqcytYSdt0aQGptv/opqRea+jik50AIPgzAbBD7ki2Cg4GZ5vZIsU3bZlz2CVaVYom1n18Rtje
CBsdQ3Mwx4YOHdHFt/x+KGn43rw053L0KWYWhK51mtTX6KhjgDWtoh+3F4Jxhd++hzmwQWQEcV1j
HVIkqslKdM11QQvKCYm/nuu3zI05rzWqNnVXQUxnxxPNNuLWaIl/fInIZ+eQp5Zodz1qEI8yHTYT
uieNj3CVHuS3o+iu3q3PilQrj1DanUW3t4/voqvQB159me2h+fdaYITLXCJBNp+xRIziieNM9IdT
TOAfKXBvDjh5Nj79p6Rk3yQx1hd6fZoXIyRNrj2cIuTt4vuGxi5n2dkb55scxtoMdTBD1COGU1uR
j25ToDe1Dsk2tte8iQzcxWMMSRnrttASqKQf4mN7bA/T0VoVNUlWvLPL4t6+acUYU6XrqRVV0Kqw
BdRbDBFDdzoyyBvJINn5aQjWaLEqtmlKUQUqTVLqmyikFYZIA53AuYjYAtC/PwbVBw1s1DMw4fpi
tTJkA2QDll3sD+ZEUc5/lAISH+6NkeTu2VzTyak30a469GvOnf7/3Bl/ZDMxmT61eFSXWIihss3P
od1V95VKy4o2jn7KHzS3ASoaKcPbLmNZLOYAIYxAnQLJ12uVh1hXOhBS96c4xsTSB6N5in6lvrJS
wGnfYQYJqFt/KgBSacWG10TBhIf/Wu0L0YzGZpGFlTrO15Z1FFpqRmQYbUvbjQWmdHH0XJalz1Tj
yB4hsr9WU/NBfjZ02NnGbbcTJkWScpPav24vJk8Ic+2rltdgLCEUkrfeytol5F16STmKLJ9NtAb+
RxPmso/bPNen2fvK/Ql32wDY4J06rpp0O457I382fc71Oh/2b+7+QiDjSSerCpS8hValU/xSthLl
sc1zVVKvN6eZLLnC7M7+pBG7fESsCR86OMMq5pxvlh3o3xb3Z+0YF+oVSo0yJgSZKw3t+g66XNqM
vstkG6F9+7UnpmPS2zbBNk7/WyaAIBifhP4ak9mvFL02SOhDZk+Nlnpn9IoH77Fzn3xmxS61E+fp
tsD5wH7frj/ymO0aAzH2ugDyGu0XyuXPxQcmyXbPVlNyBP0/ruOPJGbbAjSvxlkXDKe3Hz4K0fRe
td+Tdb+u17ypTDydmH2zsjAKzMhCgKe9hjmQgh6tOQjk/8cI/2jD3nmimqvNHDCI5/g5aEhGRLvd
+bbAcRLL9ziSJP8xCMbjplElN9OIZQvPb3Cy7gaDfUZbJru/8hSAzmD04Wx4LAvCKIqgCfDy+WoF
mml9Z9DX9BSR9W17W740L8Qw+nSKrzaRCTGtBoZhqiWuQPKVfnqNfzVO+lYLRN+Dboh0K2F7Rktl
ueNNXlyMey++gLlIuqmS/UrDF0R4/tCB1GDmMMmnz1vQ2X9/O1oXcpg3fxT5RWOWxbygAY1c7x65
x8178tCveVAbjkbsdSWZcaR4NSTljn8M6KO3jjcgF+f4Jp4U5r6a8iSK2gpSlKfgpNPILm3Rnc7n
2way7AH/LBvrAdEWGhVTDDHeb+UuJwAV/7Yc0/Zc4SFxisOWR9+87JguBDIuME+L2tdTCOxcg9zl
h2btr5TtcSTWZidtbmvHW0PGCYqx2EutD1nWGqw1MD7N2atvvKFJPCmMA9RCUGAZ81GWD0JLLOIT
8ck4mCTnmPj8e1gLR9sahr+A3WDOkFzfxL3U1Io6xuOpETsFvJteZXdhmK+6orc4YcXiqx0Vf7Tn
oB4OzrBZ54tcbqZNXSJi9MbJIP6uuy/uQPYe2SoxVpKTe8QjuhuQnYmBzx9/9cC5kM12e2Oooqqq
CWS7yV1w5wX3ndO+ipZtOl7u3DaQRfO/lMWcMk0fw9oqIKvNd+r0kXgkCe2x3SSO6dmxeK8D1Rpv
alvG6VNX/6NwJvpoPFSmwZoNR3L2DjtbB226jyf5HF8BGeRYDxx5S8HipbLM0RvFKOnUFPIqG1ny
t9ARqLjRHrJd4iEf9e7Tc+5RHhnbYlw3t5qg3wR8nXhDXZtSac5QgmS+gh4PbogZmPRRJ2FHZfvp
6cwb4bMYKVxKYyKFECPlkTaENMxGOhYxrVc+EhrbaeSFJPNifTuNF2oxN2uV+1Gs69lwspXJrhyZ
yGS9PnuOfuQ9w1kk61eUeqkTc/ALEeygYQ2d3rK9QeKj+qmktkk6h2cgPJ2YUx/rYQAvA0E7N6Dd
q7ELN83H2vYoMOz0tjEuOc0LnViSXcycx7yKEaL8F78k9V6wbe668WQwh3usgyRMesh46enbLj5+
KLYb2OGz5qQFoU9Ihr3cVuord3zDKFTmRE++qSdtB3eyu6tp7Pz4UZLNwf1QAuek2tHotHvQ0T35
9poOB7rOkFrb/OLN7eYdOJU55h5A4Ionzbt4KNzYp/4GeHO6Xvvur3XHIw1cjJgvN5K5Y6uyUqp2
gsojfTNIcqfbOpl5/QybB43jbSfjSDQvacSyhKSY2OFRtf2NSX4pnJuP7U/912EzdHAgzlUrlWVu
MfsiScpKwrlWP5u7RHba9+4HWtH3eIA+KkR31vZTffdE+x2ST6Ck6wnWlZdOXLzqLz6CcS7NUEk5
eN9hufah2gf3kuu2nyXpNo+vSLb5PITfYlCmX8hjPEycd1VtRJBX2C9vQL7R8ueR0geeXvOv+XY8
0N6IQrQF7jd2bdNxrJUi1bC2CCycfhMQyiupL1v/hQxm6Yo4CsccXfEnO/1MDadbW45u76XnbUt2
hxw5GQ4SfjHjDpjtf5Vi1s5qrGoQQwgUPz4MIm9j3/XJ4+PjRFBV3aaru80psEtQKm3Lp/P6If/x
sA4c+kyd4dw5Pn1e06cH+D6eIc963lprxpcnsQlgQani0gAj727c3PZ0y3fSH62/7uGLADEJcs1I
C/x6NOD6K/Vpu10/PDxwIt7FE38hhHHgaWdIGHcIIXZaUtUGhx2FVd7WZPZP7DoZImj6QQQNyhY2
0hUrCb0n+gTTDx6VWLKLWOZcdUthFyZmAwGOTjfE7kxI4udxoUZDOp6yPnIx24tqJQaJ6ABH8248
lpr0y3kZGOg+U2hgQCxbbwfDW1vrKPKdDj8UfRUSoyHp70cAI1zLUe9XK+o8ia/n6iP+SatV5Jwx
VBET2Z1fnH37agn/tqgX38FsXNsEXVt2qBG/2YeclOQu3qLAphJ8iiBSsqIVecJoJ/w5J4eeDJ2z
42yr9H3VdTSvYtQeeuMRe7K3YI8Z4Z3qNf0JM6SA6t12e7DnRaTYhfvGsRBeA1G8Rh8WZ7O/m+y1
WOY69PSqm3oNYjXiYQPMzR6tRg7vKvyaYXa9wBCDkwGnjSS9xvZISOASULx27E/6CuM4va2fORbJ
niYb5QCLWD8iTOiyVVrsM8vWweX56f/MfFLVRC0P3UvEG5y04A6uv4fxNkIzNRgPEeEpE1taZ+dG
aW2kVuvPhViooMyXjCEnlVSWJ2vsTFDVKkZIxL6VQ+KpORpJejXNeC6QHbiE4zB/lQ44PY72PAoO
Z//CSaVGJHtgNkAunuREsMDUW6Fj9ijf1fbxnNHn7vAUHfLX2w7l+yV3LZQJv0QFHBaeIaEGsCqf
a9e7e0IotL4tY8nKvsZmY6TOfOiZioklm72AFpnZykYndgJbW2HMHeGZ2UJwp/9rPPe/5TDnOEmb
sC4LyGlp44Yvk1u9Ssd0U5CG8hJD6veY51oWs1lSPBqRlUNWv832J4yFviuBmDBscIgqmze4j+3O
Jxr4lVvMnm1sfSun9ujkj5uVH9jR5+So7kSdcG85kWcbD/1+JABf25iMe7C5OYrvt8b1xzKb3A6x
moywb1hWsimdw8m0DUfe6GRbrDzKcadLFnW524xPqcRJS4Abnnf7DSf88JlRrkLz6rIO5VIGE1x7
UTtZgorVn/cZZKMoyTdrgwoHYVvQf57bvF495kYsjbEM+v5r9XJy1+w81wE1HCeIXroALjViAkGv
1HNAFSGkPEgrIAt4KIblMwgAEVqBgKNjgV6J3zc9eIpmQMed/9v5PNe7l7855X8kMMvU1oMwxgMk
GDjlkV2sTZLavs11k7Oxft/7P3KYlRpb3aiEGSqjuXdvCX3LiWu+dy+pyw3OZ39xSxITK/teoFVD
8qXRXbiK7JRmBM/gfs19BC8f0D86MRdSLYqRYmGU+al2olNJEIz3RH3SCSA30cq3yx2PbWIh8zQb
9X8lsmnLsUwLLbKwii/1Q0l/T/SY3vk2J7xYvGgvpTAeOQrUuLN0VMI0Mrk/Alt89/YSBWzMsGPO
RcbViPHIoZ4FojfvVkpax0VF9tdRsNv1363cPAwJ4drM28g4U10U/FqTv2AmH/4D7ueCAHGN9Cvh
ocIWXofYpAtRjCvts8EoY+lLFLIVbk6DV/RzucLR39Bslda05NzUy1fohUTGsdY6+NuLDBXFaDPY
P+LDsJ0As/PdB17wv+iPLgQx3sLw6qxWY2R3S+cNDCEktsHktbntkWZP8O38XshgPYXQVWFkxQPq
5W8JTlOy5SwXTwnGQWg5QP1egazqLtlM647EG1SGeMR8X529t9RgnIOkTFortFiq7K1yR/oRPB1q
CsAcog2garYilTaYuWjnpABGTv6lvhtUJ6prus673uIftT3ex5uttul5eI5Zvxtfxj6rW0kP8rKE
tRzU7YSH9TzogzfU8utJe0sI40OsoWmbVIWQly4jhw+PJohZNMxNOJj3nmoPVCSBc9w+EssJV+LJ
zn4nK+6h5+z0l6O7iM0rI/SS2PpyZBYRDwfUzdCht35PN8dnmoOjU3/kReYLIueJA2irnZnnvvM+
JkONcQptf3qbXCS4m3Vt50+cqGPJw8w1M/yHEdczAxZ2+EIvA6RGoTfDWDDXyUU6we12uAuosEqc
gJw9+uv2iWSptuY3DrjfIAxAe8yS+9brHWeqMGaw5V2t0xRPzoObA1WJgNQH4YUr0dTOVuZj2hDx
8bboL95Zxo6uRDOqCnIWapkKZ1qe0aSMdNewBxfM/AVvwaGwPwCwJcKxJPhHYBu0d+V79Wmgn/HT
cFR3lOb7rbWZLc93k5Vxz4meFmqY1yvDXCuy1lUgNcfKAOdNJTwdwBF41Jw+Iq37ZB6do3fUNryS
8wLiYpYKEha0DaIh8qvieLH/mVZjykMID6ZAIqaWoF7jJphACjiYQVFA3T5h3uRWsMEZiBcbzxoW
wp4r6cxto6V4aFcecuTiSl4dZEdaI4p3hm1BjI9slb/mPHOf95i1AR3tcRiYDJQesPvX5h57Rdd6
KtTVSIWRO+0K7waibYXtfMfx3g3yfId9kwY6lZmbGxe5xjjuKmmHLjZQ2sCTy9i5ruLKW4NEd9Uu
pNFRWBWOs34AnJw49H0kmC9Cbpv84ume+Vz+/QGsuggq86CZaysN3p4SIod0hWm2h7wnR1DVgnWF
oP73FzEfOvYAl0YyC7MU2Y7pYdLToFBMpEHlLbqIXReJveM9qpr+z9vqLRQ/9CtJzImu0VIThYqH
Est6+D/Svqu5bWXp9hexCkQggNdBIBglBkuUXlBWApFz/PV3Db99tqAxzLl1TrlcZb+g2TPdPR1X
oxckwhM42Dk2NUke8Q3vnKB9ejAefcuavQaGZ4oeiUlgOOp5/sitzVPRYS97zDajv0ov9IncFP1Z
d7tunQDh6lUOc5lkeXPdFIHqG64WY3hDiIulnGWy47ZoeeecCO9HMA4jJtj9xstx9tIp0FcRRv4b
glVfjV0rZqTY7ouKLXSkjowM3aQ62sttACEJMGrN6v4vmTT04+NgVLsWJTWqaxWVk9ycbeXOSKWl
mjpyaCxMoVvvgqvR93vVW/nVJjLEpWD0b6pkcn7FhAf4Q0IYL7OoREAQzHU4KJBEc2FiqGDrYtNW
Yyw28CAOvPLK1Js95prxOJO4kAMN0AxQuBQe0fNLs+wJj6kJr+sHU4zXmSBfi6gATEkiAZKOOM8A
HGb5q1I1sCQzjkMiD49z/bnWP4LGXvhHvzoLgplXh1ipOdsVJnLnP3WQsXEhRtGVKKHaPqRkF5Oh
Nl79fbDaJatgVXx4lmplqumv1GVtJuQFi4xNS4sNk5ffmOj+xw/BjhOAcgD8VfljQtCtBFfxvf78
1F1etd0rauf672i5Nwm8YeoR+yYvCTiVsf1Bk9H5zA3URghAUzgoMCzz0853ZAt7cB6vZuW0uB5M
S7kGL10w5RL/oMuo+azt/xFrFcCraunMdEc9qckrMFJlQNMXNjonGzRJ2nFo5NFGS2xJI4X4S5qv
ZwGR4mcMEF1LW2+JMGzUrCR5tavCVVYY3um+Bk4qIIUpwQibTmFyfz64pbBAZSX3+7Nky8bM0Nd7
XpaGR4HRhiErm1nXXvtz7ASmbkR7Q/+4z8PUM47i1L88MCI+BxiGLhSUByK9Gd2SJ0aTRuPf76Pr
6OcZuYGQilUPDswBh5Q9VOTFcN/u83Bz5JjnCbAQtHQI2A9gPjL2OMpRm0Eg0J/LtbiULQWUjoAu
Nj4XaI9rDlzXY+JaftBjLO8gV4oszkBPP9FsPLLjJbpCFytv2dr6EhDTtoB2iPN9LicsI2C4sLkJ
LR4INdihm3AO3PeiRyGvFg/JDENG+l4u5qSunMRDfj3jLDyauLgf5BjRy0sv1asA5CSo4UxTiZwc
ak0zgnlK9PjZ1Wsj85/usziVUvtBlJFGb54vrmj56NH8kD7Vy3oXIzR8L7fSLx89h/eJUTvCCs3o
PG82dxQd9LMq1qMQBdqrV5zD9GoW/dX530gw0b1c9yJ2QoJEXGP3SfEWRKv/ggD2QmJ0D7IP2fip
Xbqall5NZUIL4YiqKdbXmPcpUNX545RGFJhXQJv5qu+7fX/20Kx+NVuO6vI+Ty9pdAmRpNVSJ4EB
H6iwYmjqeGh9laewU/o6HzHB2IdyVmeeSu9BiYCDUydEdDEOlOiGDiiUkuM1TIwZA0lpRI2xDtE8
Uv0hnvfnzWZ3K7kj532O3s+pQVbkfdtY23BLXjDSaSTW+lTsEiPZfSBnTP63m2NeJ3cmdmng42cI
Q0NK6b3F4ukq58WBk1o0YpYxE2WkYKQ6EvozuqVREfRau1uIHCG5rYu7J4SMWQh0Hyv2EIOgjW5n
t0cfKxU9ou87EpyOR6lEPLRNyJqc/ITED6cv7fi10c8fm355/0SnsvCjm/0Dx1SdVWHTxZBW4XB9
7FbxsXmYO/GHhyQ5DzN18lyx6oD2vgFR8nYkI8WQ/bgWRBG35xYJ0aSPa811tCYflBEJRrWVQPMX
cQ8ScKlQlN89DKtzYp+7DXJ/y6W1bc0MnbQVQviTvvr64Nj6Sc0fUWc0/wp4EiVQcad6cVHy5ySx
4pJzX5MM4vSQAETHD9Yp/jQuXR8ond/4wxlbTN7FwDdrvTO8rvyoc6Gy5iH2QbhY/X5fSCb5wq7r
BXITCwrA9ZOonKPRa/DD4VzkOzfcF9XjHOC6/xsNhrE6reZ+WkbDOdDe0rohurieebz9zTxGGKWT
9ciNBD2A6SoaQ5JWTTa3crj/91mZ9N2wzgJgLsD6A7KX+PO8BjUb6vmQDrcq2kZbzsiczAzXTshs
mZpAOeQQnEpc0VW3N3w4RFIsbioSE72qddkAj3fXII2DdaXb4iw+vT2kB5vk5lYtyEtxjB8L0q9O
ieEc7nM8ldn58QOY90FWuiqPo3I4by6dTzx4co+9tXvLbDs2jr6Rm1ZtZrmR/LbWolmgQuU/oCjL
y+nciuJ/GNXROTCCWsqDt5AAZ3l+etpl29eSvPWp4ZHlzFhiqM973IsYRQvNK9pqA4QFHPWf1M0R
dUaEtWE2w06ZYjg32UH2Ti32JAnZL1fJLLGBU+vOLc6p01O9xy4jzp2gu71Qgd0NWjd66/VBt9/K
XUdWn76xtALkoAsjPZ0OM/PAe4mlSVX6ZpZFFFPqsI5FndLeXLTla/DxKv8a4E+tyNJqrNZ8Wf8+
rVvnay0Q46WxrF8B4RVDJt+TG0A0ljYC8JExt5Xcete4T3De4mc6Oxby+f758r5Pj2D0Xnl+K8+y
BmocxK+h9mvBAxuc+r4oAG+aLoEBZBrjSheBWM67ajGc1UV6ka7FRU+7/8JyA8OKIsuhmQ+ojT9Z
aMNmGPKrMJzd3Cd6v6qVp7Q37x/TVFYF5/9NhPI5OqdB1ssgUAZonWIvDCHCIGZxOj/Houk9VlZr
oxuzjol65pClVpSVfgqIjbK+rAOHiVF2QQ1iMa3x1rdBNwuMVkf/t+F5epUCUVXOXTLEpe8asQRj
vFn0ur7zg7kakapD5yap/Syy8yjFkuf7v0uc+F0AqsS2bLqUCyPezO/yF22RoIViDus/E40rWrjs
fBfvzgMqCbNfKLkGZK2vAYWydpzaeXLuk5+KN9EEjGV3wNLFP1j4Mknz49gLhvnZvOxkw19jlYK1
/jpwbN1U48GYDLtSKNfCQlMGcJlbMUFPT/yKlcgv/E4basOYW/5Bh1ESV4mufdyCzsyBP7d7eOsA
KWQMSwvGjZwODu8NmXq80SqCNg76oGHTAaMykuflfZMr8zPaRlNyfVgtYUy3gm2tObr553OhQjow
A4m+cOxKExi10bDPIvdrDFyadkn6l60x8NydCef+JwnGgrlan3RtEcG5Xw8bYm3X+1PPEfcJQfhJ
g3n6vdwfZoBTx9woKsO5sSLb3rQ4RzUh1D+JMDol+nAvrkDmPm9mRH7Zo4XAMNHiwnvVuAfGPOEz
AU2K8EKRlN5JmFNJjrzJfN6lM0+221dpVhf00stDfzktjhxjzPn+jcGRLdaxs20YUny/RCiZEKNa
njj2hcr/T4X8cRU3eRhR8KUGHQENKCiETsL7xtVxnA/eTfD4oEZ2RMXLhjhvFFxE+Fv/DdQy3uzH
RKn1JxuUzRGBa4A1HQO6ghF/K066xFGtIVU9OfDQfSaa6X9SYvRcCVLko2VQGh52l9q4XF6vhvOQ
Gm8POzvDME+HacsHeGkcn5ynM2wGWci8olSo8s8vr48NIVvLCsgvjmb+aZ4pc5iCAOArXarHKEwS
LCrfLVKMhKAZA4YZAQYZXu6L3ATY2k8ijNIMei7Oynlys5S/jg8A2uqc49Hb1ZV53B7CwdQz4qF1
FVldDmUOezKT6r82dA5eBOXrtj6i52Vb5uRq+8vK0XCk8+OWPFvpCuO5v9Bnqr58eQNmrTRD4urD
RLnsxxncumVG8prNgONUCDjoJ+3X0w4vhr0ij6qxLaxna2/whPYvhvDfe2VHTUut1L1rAnJ5juoG
SnGbg/lfmapvEowGdvICk200MW7mJEyNZ8DiBby1shNl7Z/HxiifXmEZcIulpOedadv2p/i4fNxa
dMwrMJ5iTrcK946Y57ZTr6raZzg05PQG+8Ge45KWhZM4W9RsMnSA8jGG/gzDfvLHvL6NEBVthhrK
edjUtqGf78v/X6zk9x0x767SJFgRG5fg6BLud5g6PqM0S65Otje5fSh/RrM/WWFMSYjeukBMcXrm
rgMaRGBj6MEg1slHh5lu8h6AiUL4T3KMUUkDuXQFGZKx2cTE3OG6VqvHxlh+Vs4R3uUaA8Y6Bjx4
D9tf/KV/j5QdrumFErNIM7AZe4byuoYoamgUKx2OME4/oN9kGL85xc5VBWPayISmRFgtHkyn5TU2
iPQbf7oC3zSYR7qPe7/Qr1TezYtdGuhmRa5lYRLLMk7ZEhObvKCDxxRjMpT+2oZ9nvfnxS8FUaa9
io1P2VxiCO4FI6+8I+ReFWM8pMW8UlMFIpKkACbzduVljen6w4FzVROthD9Ekd1uML9KmedROhBD
2AzUAdAZu7QMy9FXWJbMy1Px3lOFMRqBmg+6EGV4S2I06N7ekvMneUd+HDGV4Xim+cGxI3/2Of3k
kLEj+lWW/YUHiiHZme2utPGmPJgcIpzHmt2QFbhIxdYZpONiooftTFbI+WOkF7PDG83i6fFEzvUn
S4z9KMNSbOcaWNqA3CvoXe0j+XTtpZWgPxB6/XX4+BA4a7kmzb0oalhQJmBnzi14HXkBGKIq4d9D
UtSapBdAqd4/wmmNHn2fecGytk9c7GelrRNPmGB4fX1YIaEnEzQDaThKx+FpNNXYP0zIiCAjih1Q
A+ZI/EPFUP4CShkN7A1bs5qX+5xRVb1HhxHASMFanqbGwSmObLbP9z8+kQGDLIy4YJ6ubFHEKhZl
0mMDgCdGobfztWSsHf2xJVxXcNIIjogxglerfbnA4iaUryOkDVAk5CUmpu3RNwW2jcCrvVmqBmAn
Qw7pAWb9k5ojJA8AKcKzfZOWYUSLeacaqUcTpIuL0e3gIXNQ7bySwwfPueDozS1nN9KbKvrP9Usn
ALYv71//RPXjx/Xf7O3o614pNHVEneWnzf91tL6Gjn3Ol6slEvHbwWhNa7+Pzdh2EOXxWJvIN/6k
zrxSqtZXlajjBDdoWh5W0RxT6AWG3+3KMMo3wCU6H87pl7DhjgRRnbmjU+yIYhwV2FpOg6OgNiL3
pSIFFmCK9lXiGD2OwN8s8eh49WSWhB5wls/qg7ZSkDXlyOC03z6SQcY4FPNhFlYpPUETtQx4uQ+I
rSoUMlrTWPcOr27BMxc3eRoxVDRApwZENU2ZqRhnsP/PyJqWYqzN/yoLMOKNsRaKnshqolF4CEwJ
qMZ8+WKsD4eKY16n48VvMux4YoFNCVlIj9DviABRaIFYiBl4UeVE5BNYMj+kncXXb/X8H6HbmIKl
OO76Ib/8al4xxsR94Sfd2xFPjHvb+fN0HudULGLylJNqaytbeBUq0sEAeLLCy5obdtNP3lEpNvnc
AwoX8KG4LWSliFmSblOcdGxXpMul7xut6ch4xB1jNspcrGMlgFYh+qHBzyfQzOC8WIbztTnwEAWm
k2AjaoxjIWjBICouGDNRK9jZsYXWodWxNJcva2vdk5OD8GTzcZ/FaT8XWSmAlcgadtozb4vYdIsq
myN6lYCb+JCdzivEJ+KKWLg+B2PBX1/tLePHITv92HyTZeQmu0qzTBNvZC+XBywjxhYCC069oeyp
U298oY83Q5+54KAswysqTtQvqIJ8U2diJB9N/JFYVCiLGdU2OL/uVqQzQP+83/PQuf7iLn7TYmQo
wPYqTxlAa/O0qUzaGeYT+7isUGqA7bTgeN8/2r8I7TdBRoxyT86FggbPNOKE2QQM68JcIv91WOw5
tLjSw7imUqyXWCBDX3VhecFM3446w679vLT2vy14w5bpcLijX/xT+7+5Y96hRmuCoKPeN15yEkNk
0Lqx/F0suSj/f/EZvikxDmseC1g9N4Npe6reVSJBO1bLxBng6T9jT8hgyDZgozjs/eWZ/SbKPEXq
tfwnmVpalbm5okNF25IlZl1rw/hQVgfP/HjidYRx1AF1dpz56K2tqqvc6NSXLUzzIhg71XlAH3Vp
dsuaw99fnvX/8Keyu1XFqxrHMY1lXvUH11wRGTl34xZR8xrNJHpUf5cUVWBMTOW3gDq40uDTtM0H
6qIf46Xtb16R5EQGBvxtt5YzN4yTYwJnzfHNQ/SLl0Kbzg7+a2pUdrIeJl2NC5U+kNB9++wT5GPI
sEb+gHu202/x99kylqaZqTNJLajAApkAg5aJgwBb23NejAWPDGNfNMmT2qIFGS0k+hXTZ5fekN5j
UpmRj//R0VcMrJVklWj4Gav35XL7sl4jLjpZFlldbdd8f3/GAMsF/bD6Id0aHy6C5vXaQviMHfSc
cH06QTW6AMZEzRZuGbg0u20CVi9bYcp5BrfhwDFL0yHa99kzZsnHFGbn0qRDipFbY/Yq2MbB4YF6
UYtzT6IZi6TOk1TzaAg9rHLTJRTr9D4b0wmb0WEx5qfxxEosO7AREiQPDxf0qlDsvCOmzEgFVd1b
hv8IaMnTYcNFqZ1Oc/x7hGxZNsgUVxdohLgD1dLQLeHdWHsVx6fjmHVs6P5p7EKtDANsYYSWIJMI
Hwve6rIhWyRkC+MEUAheCYdj0rEa9ifBtO8Q+QZIuW1eczqKDQfr+LgAgpNIvtbYrXAKlvdvkSfy
t/hgZM/rrEM7060WuFi7LZkfYAeUFvGG+T8SYixOdRWyvqJhdbp0X/DcY7uBc+IKxn1fUWWLtIHQ
hZrUQTCeNhkwUPS98OKfIuNw8w3vc3SLx++o2A3TbnR0zUz0fGVGpeNpt5vjycdiHbIMjcRBbfhk
ONKLyhMQzjt1ezJHJENFa+d6gkPcXNHSa5Smdz7wzNN9rwlLXn7KoAck+yqMwdbO9B2kPh7iy1f+
jOUaCCm48Le3pTj3DpGxItdKapN5AonvbPN1g7nJ3cN5dfR3n+fo4YjepF4in5+EGCVazIEkpm83
p/DUOw7vZDmusMom6YIS0WlCVa8wN5fXB/v8iJ09ePRPB3UVGRxnmKd2t0hgdJG95A9RTtmeOXZ2
Ja4jWQbFpuVcJucVYPN0ih9gnzStcgMKtzHlnZaRITIFnm7zyDAxUlC7/xRcbFtxUEjXjSMxfq9R
w4fu8VxQjg7cQuPR0Q3efwzJZodKt/sIwLj7is1zPNlEXFMhy1MuoGX90kRC6WEV2NXmHVafDjrw
er05FovNxnVRpgxaB0nw158YFf/g8MK7GsbZULJY8nJaQzfRvk2fE7SPLy16M6i8PXGI0Y/dUWY2
EXftohavJXgBEsHrGXlTd7u9lTk28RsvnfSXzNW/PgALBdtnui9lVLbr2BQUkiycQHGibhvpJymH
rOfyMqmOPQbeeKvGOWfKJueSJpwLzRxsbtov8aXYf3G0dmK+eZxz+GPpZV37UZBQtzn+vUP3eWgs
V/ZOXtoQxaO3RPmZ7C0MMrXkCw1WHOnnEmd8kGyG3ueiBHepdUG54vxqmxt5N8/N1hgyy60P2oPR
P5sH5+sU7YIUZmvzP1pHNm1X1cFi0NApQes/AGWGl4x2jwh/OLz+Jc36rwzd5vRGtqRIpHlXyvQm
/d9oI1MN8YKuNQ4VnrgwQRCiuiDFAlv0/qRG5ixIeu55PeMcmygxgUt/VTVfCNG2gqjcX6tLh2el
eHE/u9xunuiB4pWgcNnFe8F4JRlyUgAEX85WHCPCMYhsC1wtyVW9oEAirYHNF1uPhMvj8nFfHFG5
55Ci/vsde3VLC4yu3wvrsG3xnJxNs12QAT3k5DcymVeOk80RAJnJmUSzvK78ARwhmEwBa4tgRebU
dDjZNYAo//TapJmQaVGPJGlrANjGfMDGVo98Ip4mmCLdB7c2hBJr2Xgg8dMhi4SNbLqCITrtJjij
MxS9uat61AzrzpMdWueF+YlEjYWqPc2W8HuKJ93TET1Gm9xudi2DBHemkE3n6L/Ct/tCMR30jQgw
ulRhNCLChDkkHVNA9usbgj5UHSNCXvaolR02/50UjggyT3QiqaFWu/QEyWq1dG10TRHX6o/3+ZpU
qxEVKqSje9KyOOlSn7r1gwmcOJ7JnkxqjD7P+vFeFF31nKrS4uAvI3IrCXAMKU/WWB8dGyX+CRYu
G6B00eb4T4TjW6MwnBMyQzyeJrMM3zyxTno7SNq1pdnx6/YNV6NiD/RmASwX3Zy/lLxK3KQJHxFj
nl1F0BNR/D9i5i6yhXfH5PEzae5GJBg3PVqEuu7fspyyMT8+I8uPAJXnnt/C3j+M6oiK/FPQ6qgp
Y1/CqUXmK9b5fHaAvyKA50ELj5dZ94WaS4yxBrnX9r2kgZh5uRTbmGxaQ0ZnqC2/CNpDvnLK2uZQ
pD//HnusecgTETB6oBgCKT9dEmSHCQomjrLiSTvvuhi7gH1fcKVpQy+K6BjUQUvUUkHJeYtiCcJS
fdVi8PXpPnc8IWSMxAzNI0laUS2WCzILMXvCLTnxzo8xFJKvZ41OhTBZ+btuoxsd+oe/qHMX4C9H
5KdzNN/CyLrq9dAtcl0Htacd8vo4QmDImkcAYOEPKk8UYQFrBWoioCR9/yinS7Qj0syLHIrhLOh1
CEoBmFIKVKoiT9oa+il78Ej/+N7azXpYSzsvhAvtOPepT08rjKiz5iTM0yam/aqb1/iztBVI6EGz
nniwGdOJjBEdxqbIQ++J6YADlogLSPt93GL5zto5+bxk7HSCZkSJsSu+WOltIFPZ3NH2QCDJh9CF
NepqDg/3Zbpja0SLMStyLMWKcIUPUJiX2kKZCw9zRbCKAmNyKAFx7oqjdX9476mHBbDU9JtofXzz
4LitjiiEoHUAG+e59pnzUrOevLJQ3FnVg1pt7HLiWfMlFtxw9G66lDU6QMaQqGCozmnmvF5HW6w9
+JI2Skw8LOzbY4fOF9eH4jHFWJWudgXBV0HvNj0dmfrr7PH+LfH8QtaLH0KJMgUS9kNsIcnVkHe0
+Gpkj1TvwZHO98lxZIL154Ejm2iSSxnaReZ8n5DFkZtB4biE7FBK7be9WNFDQ5cdOX7SUQQL3crW
oeA8mjxCjJFIF3qpqhkI7bDBduVz0HR4X2cMQxZIoqTRhPVmATzTcnX/IniW9LYJY+Q4R6KeJaWI
z9dGuzY7uvD8fVjnK2PDc9GpUvzpWiwQSck6XXDN2GxfQYdUHiCG0z5r00hN7HLgbVyczNBJ3ySY
m3BnCzHVEpCw5xvxMSIi17zwmGBuoxww7xu78FrQ8rzb1a+BKQGw4bknyRKb2NANhXwR54amHaVv
phhrrWlhW0g9SIqvEdYIbx+tl7XBeVCnYw8ZS6GAJgvgXHbOZD5o13mT1dTvi0lv7OCPoV+mIph/
whwgniGO/zBpAEb0GPdh3kpxRUcdz8N7hMEdaQ27yTk3HglG3qSi8fNGb+hVAU8AbWQPmJVYIduI
fBse1pBXjZj2xrDfR9IlHWDLLBaZUvZyOlB40NqIiV+SwaFwItQre72amr9x39cnzGj4drKTgs2B
18A2KZoj8ozw9ws3aeoryD94B7goXx7nIZ9OwowIMLI/uy60Zu5SZFJy3e6uxoMdmPWvFTkKH+gE
7JYnDF9Fv3gpmOks5ogsI/84bNXrh0V37syBxL/8JfpsywpeLYe/SXkZ0Vn8jOwSvZsJsYbdeU9P
Km5NM/uH/Jkjk5MP+YgGE/TQFsNKzcHLxnSBWIT2F5S9lZcPDhl6E3+Y2hEZKiojo479rMVVpnsH
86OPZS3HWw8jSlannscQVaJ7lOihjiihXNVGagyGggaYZFVpEDv89JaesuKFVrdS0d9JiWxvlqho
13wxQPw2aApdfIYi8K5lf1l4yJ6nV4LNLRTl+2oL+w/zoAaYzd4oHBGZdvz+PViRbdpK/Kos+zkO
1jSjjBA0+CUkOZ5O3HU7HKkX2Z6tDFgsoe5i3eAmazaonMWwHY66OnAkZdK7GDHEGI02iNpZCFSw
cxDZXuKRsolIABjfZiULZD5f+6a02LjV5ddseKwku9VWnB9wX1T/xLWQquuQBPRWd4KRvZT+PgL+
SK8iR+haasaLW6ernyOGGWsyoGBYzHWcq+yvNCEh89Col+J78VRLhiATPyfdci1+dJvBUq6XBS/O
m/RQRuQZI6O3qrtoZQAqx19+SPzHtcd7yqcjyREJxsZ42BOtlgFkFHPFgHkKN3jKCZbYqOvfknUy
uUNZPJYYYxMqiSeoEb1Bs/2NHcM0Pd6anVUQx+AYNpFHizE3jYelOZoPWk8m3fOQWtj9Yqb73Ws9
GNqJpKvtNrNqe/GgFAAvCE1e4oFDn+3M8osFQLZLSE9iVm97C8/QfXXgMcj2ZNVxnrV6SB+hy8Vd
r3wL9tsWVyjc0RSHmTobZ72wHcPkpjqo5N0xr2xzVgewaz+limHuso9VR871p0fszHFlA9DajnK+
z+l04PEtpmxrlhYG6DDqbvRS0lpX7MUItws7QZqMQ+n+wy6yNZzMV7C3ldo46pf1BlbQbjPnPSK0
43b/O8UCbJPj3U7njUbMMVYmTRdpJvtQ89R6kr+qdRaRNXeW677DJ96yx6O3N9L9spYHOHyYgJ+9
y0a3jhvshb5/epwH4mZPR0S6RhuygGq3ffy6/+XpFofRITGGI6vbKM/oOoPCrFWz943wqMrLwrWa
nGRP+g5NUbWT8nDwuILH2BAtn6VJU+HYrlc4eWQJc4XeLyT2eEMzHI1i6zm1VHRdSO8n/B2cht/O
/ePjmCK2fCMlC18SelzMzl3aqh1zTC1HuNjeKk0Nc1+mp4S+vxCF/ReAst1ngCNZt3BjJFlKP5t7
WQoG3BWmP8r1/a9zojEAoP70TOdN3fRqS7XjsmvXtBu72ia+XUYGACXRano4GYb1sj8uM4VncCYj
9m/BZjussIZI1JWKGpz1RTsgUspa84M3Czsdso+oUPEbnZ+cNRj/isEgUJbn9isFOFgCVBnlE+y7
MbgdhPS87rwPt5drRA7QIX7rh/Q8I7OoiCESnCOyxShMct1s3gEylmE+8zCHNYNlqAtyuaTxKXOC
p8E9XXkxH89Qs21W4WxRFTU1b4Vd7lwkO4olH4jiftSH7d4/b0qcp64n0W0pPRYtPee7vCHGgU+G
o7LssGPSlaJWi4jF2vVuYWiPodGgfod5rt7EyW2kR25/Ky8eYrFrhVASolgGSdVBxtgimGZwDM/+
4LVt8d4KtmdKV4RgXlKVahUzxRrd/elD+UBBjdYJ/8eYiG2bUlpJGPIK0heioOU/NdjK15gNVon1
wHgriFatLcG+b61uPsgd7boBqI60K/TD1HMj0JRqgIccI/JeAaoJ0EOcV4NjdNliTFpLojwLsFRJ
r4jvkpJn1P8SX6GLBJtaNF1mp3xyv2kSUcfSFKCFmIk9O4a7FwN739Yn3za5+IvTZQuAev6HHGPl
azXVamx4p4UEOlF4CDdnbSW/+1hVqJvOOiDOyTlwnsa/XNY3Uca7qzNhrsd0KcnwsLFX9swYjlhm
/8W18DT4/lMovukwFr7s40ZqZvQsNwDnfFi5JlrGKSJVgW1twNHjEpzO5nwTpD7HSAorQFlmVxcE
C7RD0vk3DGhSAE3qKeNdwbOCcXqTI/rTjsw3UcbYC5hJqiUNIvm0AUl717bYtfnonkRTAJy+ccg3
vM2hf7H63yQZFzAX8uraCrhAAMyURHvcUqg7gHxxOJt+Mv8lw0aLVyDqDQUNPJ6i7a43Bhv5onTX
+3TNMHcclCMsN55Hd6eXM0kRgxldDmbbr8lZ/h2GxLV/p7XF4YundGyo6IVClch0RRXmhryNYtsY
PXdWZI1eg9Ovfb2S4Bnw2numnenvs6Tsj9ibZXNX1lJISayaLtZPX30OVzzLxYaJqovV02pDTQl2
rYrkIi9R2X1qteXCRjrd5LwyPNlgbEiqh16L4hsM8Qajfv7zfdG7vfV3TAcbGzau5CWhcjNR5kVc
Y4s2loy+UcitDhMnvlFhvHwbr9DbEwF+y4yWmPu8/xO458kYk6ySMz/swGG2jfdviQkbUm63z1s8
Bw6vrXYyxFdVDVsuNSw6ZZ39HGtWxSwL0B9aAr8MmxRsQJogA3yfpUkHa0SFubOoa+W4FYGROauM
SLHy1FKwBCxYBdkmrjjiONmoriwklW47wpY1FqUfSAT5ddHTaXkTNqp5Sw3Al8H+6/vPhfmI9mTP
rjeevdh/eAA81SzO9U3p25g88/YkSq6hzgXy2KGaojPr+nn/LCerSWMCjHjMXb8H2DgqgJud/WZ/
LlaVQxt6UdpMIIwfTzP7PsHJjPqYIPPOzNU4WbQx6oHAKdrIVub4j87m6T6RKQkZ02Aelq6rZF3w
QeNysc0O+FRBzomaJ9MXIxIslH5YFW0g0YvZ7LJT8Jy/oz/DK40P7lLkqXd5TIgGaSOL29TzRvMp
XAPGFNy1az6iQSgiW+qTOguLc3BUnFh7NSZGPZMRMa2rO8nvQKy0MK5t8V6PyUBFlRQFwP9z1LfZ
bMncq+eAnRZom4OKiex5RTQArxXg5TDLCEYvOPxMCcKYHsNPI6KNu/VBT/JJ8ByR6yEBLup9YZtU
oTER5k305kXbNSKIFPZlA2+ttl6TF98SX0qd+KtKQdK/BW9fjisYwTLnAkPcXhH21sY/gD5yo1tr
vcpfKLMBRiJEfmX3li8JwsD5kgyW48w5LUrcO2TMb9nOFBQ2wC6IWTsT2O6LM03e9eCSY/0mXXxV
FlFbni9USdSYkF0S57Mhb+n9gbHL/B8jGOxJ/8yzGbfw/49THNFiFK3HgEHslqD1tFGJ/Zo9qk7w
0KEWZxaAazNProUmwJOxsIETiEeNm0eePtjRD2CENQwxQdfO8QPMy6sLHEREGA68YZXn80wp+fhQ
GXldeHEqxRnobID9kj17p/v6MKlzIzYYaUzDWed2BT4fIU4SVrVpOQUX43kqlzPmgRHC+pqmANOY
46zQ7fW6Iv6yMWRz+5xgmtaoyXzVchzFydTHmCI91ZGSDV6a5m4KijQdcbHtmVXa5HTizkDxOGMe
5M6XWxEbYijEE+a9dVAx1vLx/hVNvl5jZphHWFb7bh4hb029GoxsYiG9TMRnjmGcdD3HVJhnuM3m
g4cGAlDJ0J08QBxiI9ksrV9rx7N5poJqxx/qCx8NTVOahjEhhtgiTTBnpUggVtElGtYchU8HBpFz
clSw7pBhk4i6qweyMJdBhvYzXTpT3csE3eWozf1Xx/fNEZtILLtIcbVBpRzZu8RELbwwHg1yhUv9
0f1/9OVPW9sRQcYAeVcxFBVPpONdGCG7vEmmbEboPP3isTbZtq6OKDEmKI6EQA9DnCJUCdmG62MJ
VIMBLSSbRwGVa9hX/yRsQPdjYfEUmSMobF4x1bJSc/MFIPZN93FYbk9r50tZaQbv+uh7cU9SGBMF
BHo9HBrQ2bRr3cZIwPNwmBsHBS2L92Vy2gEZnSZjmnxfDMtcx2k+hcjTo8HO7jDPqBvL5XIPXfs6
OJpxnyRXVBgrlS2qtMtDiIpZmMqtsa+zJVNcJU+iuead5KRJHPHHWCvpKnratYIimA3FMZD26WWm
wMpzG7x5ys3YEHlY5EmgwcYLSDo0q9k+2pTv+68WucucuyWHd20y49w0s3kWxB3OMH+VnjH3JUuk
ssgva5nBwa8AheFo8vKARDtMTc7NEE8+09+HyvZ+Z10g+/MC1J9KCyvFvb29q5dSTLBzaji8CM+H
J17n8fSrMyLJ2BcXkKCJgPXBtHUMRvP4Aqv5hTUQT9yL5Oi4zNiXKMasaF4qOFqLwrtmFZlZ8rPz
cV8LpkKzkRWT5Z8uAVoiZ6nbQu9yaelXyxnmKVfCs17t7pOZ9NfQr42FY9jkqAiMesMx1rRB1NB5
vBz2Dn80dPqwvr/P6HJYCeKiWeD7uWUCP5ouy6jt3sQc6n0+ph3cESOMHvsAoWhcHYTQ5G6Y4dFb
e7tBMBY1KXYHVP73yrnjtO3/xVB9M8eotNoUUTCXQFMB+DYRLCxyRhH6XSPra04+PrioApMysZAg
xsIc56YxhyljkXPjUskr4Jm+JQ/xLwVzFRVSsdWvzPh/rL3JcuPIsi36RTBD30wDHVtJpCiJ0gSW
SqXQtwRAAF9/V/DcXYmMwmG8m/vVpAZpJqcHPJZ7eLM8BI01f+SS6vAvT6NbpomOfuTebgRps9BU
xlhCawXYLwoyBfB/C0RbRZItr4cGC3JGknqrQ2bL4l/5gJlY5jpHzdRbsZxMiFRxx6TEfnuxV912
pXCBWaP39Z6GzH1WWuzikROIcvSPkihe4WD5iHfEkMTbLxRYn9y399GT7IC8bDYbdJye6dMGIQyq
X19f4HKzH97xljoAaDi+d9m+ZofAYECIhH9qlvhle2WlAdEesEARdBnSmnN36N+5dwJMNNGJoFkT
6TeGavtyLyskXNuV/a08lVvd5Qhb9IMzpRjEuaq9XssZlELkecbWIyQTHiQcYGbz0tOLpIhY2faP
7TL3JZii3tRHKgosOKZ/VrCTIkzdYLeizD6rlQ1y25boVwz6Y9SfxoVYLIXxjm6L9zg3P7UItbNf
wyKUEYVaJmJp7tn5mLZK51n2zf1HL2pIuBNLt1Dz3kdlwKkVjFaSFYijVdrJibz1cR09moWNrFic
OCuAYmCb8qoCKwXM+HlDN04dXnkR8WIo8FtrNpcpXpVISmPYFj7B1f24YENYsFN8TNejvkn3eH39
3TNqJpIGzzPImi6JOWYjNA9S4tUbMSECYhDfjbGtY6W9d9xuAs6XNRiwCoMI4zYCBG5VH8GHlKPm
shG3MTZQga/ii5dNWk4XzBRkEEtNsCl06qk8tMknz+PjagUyTw76cIDfYMAnreKh1AwIQQE1B4Uo
yrTc/DMHeg0GeJCql5OuDema4q1neZpou3Bk4H3lcWLwoNRgUKcT4DuFC7R5RTyKnSoDCcHDT4fe
Ocd2SzPfuXfsbuz8avTo7g1o58DVTnYG5pKAOsjYSg8iqLsv6+8DSjmBrbvcyJSD4waDMFrQXUSh
wXGmWNbhxAflSOcuMX5iFwL572DcYOAlUfUQF5vKasj2vJcLW/yqUGLHClOiOX/3Jvxt8myytiqK
1ihS6qQ/Ln76Eu5BwPgM+qYrEXa8bM9ymPWP2zAZ/IiLKK+uJSBrD8zyPgu8eIstOE7j59X2LyPk
mWYMeGAmd0wFsOvQJsboccKTGifIGxzj2b/JQMYwWLJZhhSGnfQwGKiLoEHSQb6At32CK4nBje4q
m3LXwP4xYnVLM4L/aIdiwZaL8/Rk7tw0k0EPIw1TJVGjCQUl9M6AmoqScCNu4fXM8PDWZMBDLqpM
SBTY+vZ82fekWFUEfEQyd555setiFrCwAX6glkWR9zi70Y9KgmAsdgXXsOxgV7SkGp2qITq57BAt
fW2j+MHq7fu3+tbMd+9IGQQRDKsMkhFmgmQPRkR1W9lik3LmxC5o1NZBbQcgO/auaAyVYze0zRU8
aohYgr53+ExJXFtiQKaT5DzVa9z6ceN5tW2NWBUPbmVhjQoJtireV345pfz7JrIbjNNJmkpFhD0h
QbnHwqg1GJ73xzeTYHeZtf7iSKNGwx61qWINhq6Y2MN9e9DOopS6k7V+MjKEg4pT7hUMCvqr+LGw
v5L9F545HGlLd2UujTHhCUm8srcgDVM1pHBi+21EdMJ9oS7lJedimIh7ysoeXSn5LWgQSAo+yNX4
yasxLZrFXApjpUVUxMVVu8U/aPCPweEGcnpUs7gF8sUG7LkkxgDHOpHSPoA+DcqD7YSVb5hrt2mj
I94P33izWFg3yvtWSy+kmdDbj5pZRqYVwRhp9FudnV6EfruI8iTigfTFM0KeKMbVaeZUgGIFomhy
9+xYSF9cyeWs5pD2+pWd/zsrZCcODAnZi4Z+uMCPnpWJ6DnqurTakPD4Oxa7o+aHyDi8BizooXmB
ZqNfY4Rs62Gy2MTmC/Q6hkSznBpd9La4peKNtYEW4+CW9OXyyyzGg/MfwvjDNJL7qKU3z9k7bUsg
HWvK8d83cgZIwH69cgLQxSYYUzUtvO40Hd10zO2IckGLheqCoBoT1LDW/zAtcb4l/d3/xq/fYpir
EVptJ5h9AfzCbBcG7kGX90LLObxojCOHvQ2qNEmtSa8g3iHhIcS6ohhkhwQHd1+hRec7O7fbh5xd
OyNCQ0CoQCH4XY8yLQ2rATzwyOZRn4O0wJaX412c45yLpKg9E1lp2GNlZhCJxmZQ2XzsFS/faPtu
LaISF8OvOvd1XOyKnQtkboXS94J5vVIds8caNMqrw+hzRPC+F/33mU7XUZ2yrqug03napTWxDgmi
Jdo36nzxtghJy070HyNkx3AyVU9FsYetv54BWY6OjgDQG63AvMDRilrzHWu/Ta7PtNJMMdTluKbv
R0e0HyO7rEmzUk/G5vvZeKd7Yf8/bIblacd4U0GTdfA4Qej0+Ip9DjTFnDjVNt2lJ/Cq8FofFzmj
5sbBAEfYlnGRSdQaz17/nAQOwjys7EJN+O3r+5tL3L8ckvz+dgyAiJcQFWgV4igfydlBrLky7OuJ
CyCLMYmpyGBEtxBviYxBjpd80BvVRCoZ7GXXg+ZqGzuRvcznvr8XNZpJYh4knZyqoQmlcIDaW4IB
KgxPCWvwFHCgaqnYpaEDVlKx6EUysaryzzsmR3nRBq2Ka6z6p+rTOl7fmxptQ9vw877dL9UR/5DE
BAhDowtCYWqQtD0/ep+n9u1oub9+Erz0QWKf2VeicSPjhbuGmTdJlExLp8UV5oMFYlTWZWhNJx25
mleBlHZ9tU2Q6bq18/Jc7Sv//85yfvHAayneQw0M5ACyoagiGgn/PNh4HHMpVUsRgOwFmxNdb03e
R+fhB7aAcLn9bhNNDKj8IY2B/7AqmmwcOvGWoi2xkgw3/IflXchnSBLvCB6b7LZz8P1H82B6GPmr
bPCvrLZ4at3/zEtPH12G4jJYKCRDv5nBDN7iXqu64hqJqJ5t97JbqyiEI6oWIXH1ba3pIiaORAom
jO5/SGQ+ciuO8TBgdccpe0Jh2DDAt4p0MHqexrcD4upXfqJlIdb9QyJzO8deSMIpSERaitwrTnCi
zGdIt3CXGy9FEn9Iorg+O80iyyeQ/Kawoh752cdpcuSvt5XdrazTF/ygTAkGbXSL8ryUuuAwdFmS
LVSHQfEEE/5TcFPKCp55GQxKI4PXw4inHeh0XKy6Nwg8ZGLT6iiyMpgUqH3z3URXwGf2Zvl2MtjX
7QrLbkCJbUev1dHOH5+dnpc2XGp5/+MXMh+hj/Jrg5VY+IXdBoUJrKrYw96mxm9dcAXiaGxim7tc
JRrdtWl+gpGx5/W9L8HnHz+C+T51qqZ5JOKYQGetEQzvoibhmSThhlv0vP9l5LPvwTjwJAmtsrEK
aItXd/8sv+cn9+W7/uQ975cqXX9oxLju6zQhtIugUbdxnJXVgngc1drgsN9qRCERBhsrL91bmCpA
ROtjhfMee0pgEMKrka5sbtV46dHzx+9hfLucwhPrPf3MjvOpvk+fugMeFrBdtqTHyCPNGW0Di5PA
WXrzzaWyTS/CJZAvmUSlbvfjQ3yQa9ACRs6TuvbD3YA0ATZzRe5IsDgC7XuX7VfojNvukwdti0Dz
+6uz3S+JEUaDZeJnjCgiIgviN6vAG7Bl1cLqNQ6M0oD9joWxjHvXsMwsPatF+Gdc9yBx+uMKiQnu
oNsyps2UYl4OchepjdDdBHlIi2cKkUKkxQdbwDgHBjpsKBcW3F1jt8O6pyADaSnImMSyr6BgSUY3
3ZT2tArJ56MXVURD681DlpHSQZBa+c+bwbcfwNlkdzHosCjC0kc9Svamnb79TfHqD2tjoKy6lJMV
6bhzwNMzqleY8cJuPb7f4oDIDfRn3sRI0hAsEzj54DBKFcmDkJjBd+6EiReVP64BCSdHSAjWaVib
Uf3gGNhCTPuHlgyElZWl9mKA80cySrSF2FO/1BhdolPp8e4Nx3upDIhh4DArJIN+aocuDnVDTOvv
6HOuW0U+DzLp7/6XXSmKLlqmJGsG2/gkdEJ3uRo41Wz0LJJdH/Tgh7g1DPdvzm8mhzk/Y5ACnB7k
vHpOkBBkSUT0DlO75AhaRIKZIOb0rspwtaJLQ0+POvh003nvEbzBfTFL3bUID3+fG4PsyBi2WhBA
TGe3jjc+KNsA5I478nMNz1KQVbu/ZS6yPTdZsmiJvyWzo7aJaoZ930HygLVob78CL/xKyDTYGQCI
u4Zt8dLNhDEPgU4HF4ZkUbiT3Ysdw28FgBksT3rmVvMX3qfzE71FK7P7nVV9hPUq0Esh+62ERnbN
fW98XgKDd3oMfmtGoGlqBSnCI6Krd0xDo98F7Rf2fftYSmn9oQ2L11YDBlhq77phO/KvwAGftlph
SrlbC87qi7a6xI+HA0fqosudfS4Gi025qLNrTM+wt7NHc9d58rl9cKqXb8H5inzu+uqlEsQfajIh
ZG7mUlMZEAhSAsm57LuOPH93n8Aq7tpxaREXZ8oxEHK5FKKZa1QWllJ91MRbhyQD19szNz+4RMD4
h1oMiIhTgiGEHKIqp/XoltO4tjFYbBHdTl3hmMfbyW4O39PL6rnwvw3aOsTxAlTCHVy+2dfsNmDL
UGRZ1H7oO7S09Z+vvA60pUf+XMnbv89EmGDhyOsWIjr7tgEYr21hwmj79wr8mfYXj+pmOXRC3snE
y1qUJJO5EnmqCZcrZlVO+qapyHVf/kr3+cvPaLVpU+e5e8Sbd0sLmpyTXGqJ1eWZXOZSDEaXSFUL
udFue25OSEgpGyQy7Gc0EXIu4ELK5g9RzHUQw6GJLwJEpSQ7SQ8o9z9/ca74IiLPtGFuQRqETWWa
EFE5+8f+zXAxKve8ynxevnD5iToTxNwBsxYzrVNHRAbNConJnKTfqAphbo/2EMpuYxLp2Lidk55c
t8IMuiccrnjmkxdeT/PSVVAkXcT6NBSQkJrBVZnZaWxEYqDpE01GVamt1MThBUGLeR9FlvEak/A/
laXSv6RpeBFbk9427xj0boCm3sa3vw9XNKFgBJjzDZeCrrk45mgVrUzGsYS4lDgfHxN59ME+nZGH
lxW3Y2jxCTqXxQQqwijAiV+oangD78+PJw90136wUsFwguQ5N/5a/Fq/j5J9fGZI/Jpa9j9HqdtD
jmAIL+1T6A8uKFa/DhEvl3J727FQOdOQfWdmSjDhbWDgfsdE+UynjSC5MXa1b8ztxvUx3veL7ALy
sCGUZUjXNwcHqbwv/QhatB8h2EkcztddAoH576EhyMxeZbMRaomeuJi7zWXr+8cI/L0/3+0RrZDf
dit7fzXEq89lMmGNMCqJll1wBtvzOUKSmLw9bORV8MAJn3iqMRBuKkLe1BnE4PZ3ElZbxcOhlX+E
gi02vmXs7p8kz3ZZxn5D0cMQHXa4+aeQ0EVorpXYa98naAHHU6+wk1/A8JrL07MUaSgyGlIkiSaD
deY0e9QisTckwGNFALMyOYN0DtOO5UCG2kZphmcwSzHpXBxzqnkP73S5QByCqH43JHaysg8BxtjW
989z+Wr+VotxhIFRlv2FGqZxfEaDIiZG7//9RU87V4Rxf3KQxSDcEqCIM8h29Cz5+nmjfmLv/Sp8
5A53LcbYc3GMKwxbWU9MCjVYips5TqWuRi+03dF7r9eb9mPFHR9fYlrENft9ggxw58nVxIgEFESh
unCw/gc7iChlpP9EdwfYtDp+JabbEd3lne3S82gumsHxUU5D2cwi6fQ6+nDHWN6YXonOM32OibBt
6k1pXpSywpG2z1cH5BRoMOBAyOLLeaaIQRWdwWN9uVbjhDUvCGAoVSUIzm06THk0dyCPwG6+H89Y
1fzF/XZLNf/5t2O705U+HofSDHGATucK+HLI2vm8sH2pePyHFAY6iknWmr6Ahbw6H1lCsKc5fBLJ
i0jQOxE6dDsWL7ylf/Hf7u8fm2TLhIM5VEpj4Ty7hkgkWE857dVABQE112/Ox1ssGSjYm4G6iorO
GpaqJ5kavR60XDp1o+2ILxKtVz2UT7bp8ej7lrpN9bkoBkz6tpV73cok6tIcMVzHGJp0u8fNKLnc
VrNFBJ6pxSCJKWct9mcUsI2zk7rNSrEd8JZxHgeLUd9MCAMe+nW4ypcOQhyzJuJPffWcv3EAmHqK
f9nCTAQDEr1aTVna4PNcYQur0D1dSG2ba+NDsjetzqV+Wbb23/JYuKgrUW6uJr4R6mnKVlpVT1Vu
V3XlCpYT5dthcvsraTwrdUCsL1eY3FQSt+ye7qt9C8/vqM1CSlFgZ4aCpOlpe3Ex6l71QBU6Md2F
5DXwMeNAis/jEcVkJ/E00Evpp/iMGbL1xq3Xekm6NaJ8bk/OImDPzoYJA/W8qDptTKRTZZL0upom
G6mmkXzrOcet826KwWCOVWu4KgK+QiE7kYWx0lV0WG1eNnVFuNx71ILuHTUTq2hZZ+TxiKOmeZH9
fp2A7Kwn/m73vtlwWRqXevjmGMAOxsTClCOVC2n7ISbYdZnY6jl441HILWYmFM1QkJsAt4XOrjvX
u7BVuqTEtbHDB8Wp/WCtHIvVcFTp0t0Gj1rUy1A/Ub5Sor/cN95lfzgTztzZOOn1QC1qCVEM6I33
j7r9iGj32CK31biDTavzK0c9/pXb+C2WJdmoMqlusQ1LOmnVqlg92ENoq1u0VdDlIn9VAJ4d8K1i
OfP5QyC1SiDhgNHIsu+9kmD9ltU7yP9vueRnixaqq0gygR8PTTvMeWoKyCeCsaF+w5Nd3caD9/iT
YJ3Y5vkbRKn3v96yQ/wtjT3GWA6qLh8vEpJLtCgXboZPOqKaVg76CDiyFh3ITBYTOVm5VU2aAs32
+yR09Kurymiirb2X9uM5xVoYn+exlvMiM4kMhiVNUGhTA+0U0nuFbO82oLd1B1e2ULxxvqbn+xpy
Pp3CAFnSVEE5KVfp5F39YqV6zyJnuzb3czHwFefpJGRXSGgEZ3xqwS+bYoPOesubGlzG5NnJMW+t
IkpUpStwcg7SdLGLIjHGINEtzydHXwzZZ5KYOKm9gLtAuwwSkklnh75UTxI51S+lvTZ3/g/bTh9X
z5n7jOiT12ezjJsz0WzY1GnXVL62UHL7sf/wTmNNsEmR2NkqIiLt1T+seLDFuwNMEDWleRWoLbTF
uWqSLdYkfim2dPr/eWzJc7LpPsvP+1a5WHgAK8R/EIXdLh9JRqRUFmSKPl7oaE+7uvHeamzBty/V
JrP5SbTFePS3RDaJ1inXwog0mOkryHsiG/3yk1+vL58m71l5u1L/8uczSQymJM1/zlMrwUqBCodH
0fm1f0dX0r7wrKN2/HU8Yatk9zKshAgNQuVav6J6xXvfUjO990MYqJHLVm0GidoSWB2ax8wrQOl3
vn1USnGKXg7OV+XcG5a/xAibpswS3NAWnfveR7u2yAVp++0VkYa30T9RpeNIXHypzc6aAZ+s6WJL
GTp6U6VHLLgeby1o6mlquK9shXecDP7Il8gSzQmyarfx6FKIc7EbbRPczCXBEJ3kg8TtfXDdN18F
pRBma7AQF6Ufy3G2vIPmGTMDUJqs6noU4voUO2pjnxdbf2xwYbkvRqrTPRNi4EhCC3weWNAZRPaq
D9pEsK4lbxV8ZOHa/629MkDUBpJUKAaEJZm933qftWZXlW8+OOhKTez4bxi29RkIqUxYU1LuRl2E
uW4RHeJdFxPLhodcBcg23bfTW7h75xzZDZnVZVS1MqYe5dUpN9HjJcHU13r9WDi1LWik9W0EidvM
jvZg3Mz2X9yu2NuGjXu/gEGlMA8SXe9GuGlvv8XWl/3jxf6MSbpZU1J4N1ttKiJ77y/P3KkzTgii
MTAU5oNZ9CFgaO+gH/fyxnNgSzQr8+94+/dZKBz0Ela3Sj2+Y+/t0aumeJVXvlwt13LROYVX2/P1
s7Dt3t+gBdT/2dtPx6fc79CR+hKBwwcMHf7ki48PvYuN55m9eh2u/sB5UC9mVrGGVaevITTys11B
8aU1hHoUKVIJKwwwZ+vBuaSOFntCRq5r63XTYN369sDLLy3WpOeCmSs89JHVSuFNsHjQSBETDHyc
9+II8oVN9y7We4zW81KSi1HhXCpzl+sws6QaZEMnZAbPj/v8mIa2lKObTuVcrcWwcC6JucV53Opg
SqKSLPS5q3bR2j3OcqO40t54v3+PF/tAZ8LYTiHwandqmULYFiNIYe2lH9Gjfsojp1vbpQGfU7sr
rATLnQf3QbE3hbvCxdYNwvN7tEDL3ub572Busxjh4V02VOkmcoRjNhK72lAWo/v6Lr6k53KYuyuF
RT3k1gR9MUb2+FjbR2y98g3bJRv4Njqfndi80vESXsxlMk+Wri37qJ6g29DZn16CYgAatjdcjnSe
id4acWawUavp/zXRbfus+O+gHDyYNs9T0wDk3odigoY8mUIdHwsHaD3u9ylmsdGxG1m0rfWLX7Ok
n+OeNCYuSPqy1qMA0oKGYLp+s+n9H9XmwLG+pTBv/oEYRLHivi3aUJJOcroWjqhHT5EdCLyJ76UB
IX0uhoEQrbPkvjCp7b2iNekRrUnrI3l6c0GtBEahLZ+QmvetGCSZBim5JBn9VtvWcTQQP7ygv/qx
9iIN/bfcrMpS7DrTj23CGK5ZhglwiAOLkuUVW4xIYN8MmiPu3+HFEqKuY+pJ11RZ0tjYQ5q0SFLA
YHgqp5VB07iJPX1eI+dlgxJ+gtiDm8FZipTnEhl0aqVSiEpJQdS4bdBELKBhAY9JZMIOB4FT0F60
xZlyLEBV0dR1V2okOEW1sDUc4uv9A1zEo5kIBo8avRewbUCWTkJH6r32Bsadzo6x8PavPNlMELXP
GSAVk5glcQ9drraTPZV20xA6R7vlsrItRfXz78OAUhtGRh/E+D7bPiCIsjcP2O6cPh6eKXsQtxK0
aOcztRhQEhShTQZBha8yflbvEhZC5JKTig6SJ1zeRJ7lMdAURX2rGjdz2HofjxOpYQ6oIIPegPt6
4KnFwFMtlhYIDnCIlQOWoskpfeNF2AAmeAVCelv+Beqz82NgSQRBdGm2Gs0Y7vuTdNzIzgv1vPet
fDHzNDMKnekJK6u4MeMCYpBQVv3z/uPjcY0xDKw63bmoSL7Y28i/L5KHTCwDZJ8KRS+msAwwQO4b
PGVlN2q85GFbJQSPof/yIHUGK65m0ymWCHGvZ4Goa3QXoGPjvkocOGLbXCKjHlopgYgoIddfIrom
7F7mWcSyZ0TF2KAz1YZmMYgUjlgkk4LxFy+qwIdvXHvrX0+x7cMxgnzJxkJSfv5sMeKcyWTACRsc
1TYKddxijH999LvxQQDFPy/2uwVd/zb236ox0DS0gxzVFyoGo5ug9ZtI5WG5NnJVgc1rrqFgcE8W
A0x5c+3NHK+HE8j4pWNANtxH37I5/NaGgaNYbjQpqg0KfXibnPe1ux8ikPoqe/WcP1b+94ofxSyD
+2+ZDC5hx1ED/npohXTjuZFJGxHDzX6EFXlGvprjG5fx9rcwBpsmudWjNoOCVNg+Xt+/TYtpYv0f
o9NFBpOG7pokqQJdDO8TrdTH47pY0Ww4+v5K7HezOeIWw+eZOCZuqUz1GkwaxAmIJs5Xt3rOts0r
uFwcjqAlSDdQHKXkyCqaNxm7EK9RkY3oxsAYrxO8P+UOEvuYW+RIWfJQcymMJQyYIkjzDlJQSrCQ
1FeJq7jYh8fRZrGncC6HMYIkq6/KWEPObY8MyEZOa/TDYt73xw8sUuc1gy42p87EsY4qlSfQ8OcQ
B+4dxwsRT5y8R4N06GHZjwc0KxjkkY4ykOPlfXyqNPLkjrsGS1MxErwq9of6DXxH9496Mcky/02M
5eRYCV1HF/pBB2d/woQ9wTpYNA0BkUFG+mXtOPdOXcKuuUDGl2mDkSqoscuIPmQ/HYn6gegg/0aF
4eruH0m8P5Z25p3WxyPo9Ac7eUWOT7PB0J5baGR1JdctyION2hmPpW8JEeY/jPFNlTYIclPih702
aAOx+HyDS/g2F8A4orHoym6o6FF7+4udiUTx/4fZUHrneaPF9MdcFuONemsoLiK9p2haxeAgMiCF
sz6B8FZ8/5m86aRcVxi3f60DXgsa7xTpv8+eAmp7HbSe2riCnfPWQ+bet9fFbORcMQaA5DyLLuPt
K23PHxGWPx8NdwdrTbBpnpuWWPKChmFZsoVtdGAPYE7RaCVxHBCynJpuAz4n2WvpRzPTnWlwgtjF
iHIuijm3XuzascBIzGkLjsGPj8IBq41r+bmDyWUOvPK0Yo4Q1MPRoBUQJfqv+0/1lHocXF1s1Zkr
w+D3pLUYO88goXruXUwWUEIJjh0su4jfn4aBbosS9BshRDgUN7CwdY0GHX4P7OLjYqYK29U2TJWq
JFZP7dnzxv0pevxFftIOJ8ysfo+rVeLzPs//Asn/qMZ2sE3gABrEqYNXOu89cC4CC/0nhMh0cI+X
8Vis78z1Y+A4kM1eHyToB2KMU3kISbjJIjTXE9QCfaxbtJ+rmnyD+Fx4ot3MXxxbXMxlzuUzqEun
fJJJhvzRR8cCQBHNqngF8HwvNQc2Yp6LYbDX0FojmFqYC+ZeLiTct7RewrHJ/wV0f384Bi4yE2wT
SQ1dkAbB1mySdiCVTEjuOZXf2ptvjNEdvmNsB+DchaXob64cgx0VYvWmKyEX5gKMN9/7lfh5+eSJ
4Z0hgxvj8B/o3Trm4WyRffejXaktutISfDUwD/u0e4aj29Lrba4bAyW5NESZHEM3LD3YY9lfSaIf
PMV458dgia4HaVVRZ1mS7ElFBeQ2uMazjuXA5x/rYOmataZJO1OBCcLONW/9mW4wNTDtEO5ZNq53
dHzY2N1W3cpbzEhwTpGjIUvfrBeaAMQHpGw9aRtuLLv2Ym8LqkWOnGXv/1tHBk1QKpY7acJJblHJ
HFpyFWgThYNcFig0P/MW1XD+PsbFSYyZjbBEzpM1iKLVQTvKmobeoxtRIXafYRzj55O/e3cj9zaM
ceE+VDhXgh1jFSttRGmanuswOd4arYVg3XgWnmh/PxirudV43ndkECa9TqNRKjhftGZgf6yywh72
i40u/3e6qyH00NmFHdT3PyrPH7FUz5lsVMhuQEnMBoMGEr729MsHZc7OxUg+70gXpZmSaGqKKuFF
q6tMAGkluRCkVMX95CFFhG4DUjtvmr+Bhmi7JRztlo50Lu9fR9qaakYfQGDC2yB5eCEntIY7o0I0
+0H0NjYGFS00wvByOEtRGKafDVlTaHCpSX/qKWdV1I/Y6Qyj9boPAw3qFe/aL1nnXARzG7WkjiXl
IsE6Hefx8+o9c8B5MTiaC2Cd92SFspZBAHJe9JGBtgy8nzH/5GLmBPuMOPKWEHQujjENoezrVohx
ZGZD+hC95r84AhZ7XOcSGGPotGjA+AckoGqMyt0nyWkEBBLB+0bHlcN4bNCR9UHXQw5e9mcwZ0b2
yTcOCH3AX8ARRX8yG/nMVWK8dhSPGdJcN5UcAGPmST5Y83CVeBm1xafZXBLjqrumjrBXdqLghG5B
6QKKdrWlyB+RDZh9HT7b/VJwMJfIOG7T6MsGSRV8rpqoJwR0fI/GuaZszqZsqyjVrhDR0QY9xI6I
xpGxfkOPxOH79f634tg3W1UoqlpJjHjAAY5uFHumxF8IvYx2/6AOW0kohfxS5gG+kda6YvOaJr4x
kEiwm9iuJbBJGpkjO9Vwuq8YB4jY4kLZjFZxpYcIto4EtFSblc3b5rCYy5vZAus3sgLTyLhXNONx
Puu2CppKQNHOjU8P2MrMtfbFUsZcHgMVapemZk/ByDlLZ/G7JM36EZ2qua9e7QnjRatNKZGXOiKH
5y/uVeN9RgY/tMukTteRCneu2N1EGRt5uLEUys31Y3FjqMdMFmEpGJ24HC82XauWPz2ssEoWXc4c
y+cBos5gRz8Go5xF1ELO+wHUjN7JdI4+GfyXL044s5icmCvGgMalKrC1VsEtA7u7srr81N6/7lv7
Yjw6k8DmDKYeKxOwWxrK7OF3lVVMMBz8fKSTJ2hbQOee/3zFstUtr7LLgXo2cVBowzRJCQ4x9g/c
ZkgevLMzs5LSp7XY4a+/OtrPbbRGvhrVyP6kanaWge4OaR5uVe1/iQb/wSt2nC3KAlMTwptPQV4M
K01ABPsZuu/gbPnh2pc1zzNzIJgdoFVAPT4YCY1omqf46ZnHJ81DKXaILZWMJkOjDrXzEvFF6uar
C9mTOCRKSNQefPFdiiCAd5u558gARpWmgwJKCGqS2HI9rSKHLu7+gWXDqwM6d/7L68wufBL7Iden
CjcA8c3ek5xTjX3DGjaFrwFVXzyo4vhodsdToF21OpFv903z9h/RV3hIn9JTuQZW/f9wERgAqXQ5
zOuBinMQJJ73r6J/trxEssOSBEcUxGJsnbwPKbzLxyYPjCaYQBF7Q2NkXrzHo6+efHezuQ3ocZne
OO6FTRfUZqyMhQENr2iqOe/3AcrMpbuyEvfA23/BCQ1M5o1S5207qcrt2wVP5Q7pAV5dZ7EyP4Nj
Nj3QmyVaDugzCGzxeCyDUf0dta1nlAt4vmUxmzoXxbxQ0ryuRrXANUNPF4jJ8DZH+jbEEtQnc0fI
7h17UrCtB7t66GIgHpUQD1zY5U/oJo5CWYKiIITwMqdZ+b7tokMKLxjaWcF5xNyYk++8LNi8QK8l
vZaOENfZSFQjNY4N0QPBiOWTT952xQ/EXc/j23N2qCgzP3fibJHEYX7YTISS5YY+GAbkp6RAB47q
BDH5xiOAoycvYDCZ2ASsM7EgKBQ7UVvP3Qi99rz0NNdGGUwZdcHAliVqo3hiTCvFf0HniMN14rzQ
hN3nJCHVGUs15DTeGc0jeHeeMlSiA+e4bonqEBRXbddepYLNS0bwzMViEh49OEenVIHoM+3D8T7X
WIIGrzCs6GZZfzgEnq+TATtTdvYDBh/IZSvsvrIr4WV8GMQxJAlEZhbovURVlbEdmfmceZANYhJG
2U4tH+TJxn4f4UciuGVujyfVIPeBmwnJ/iWM/a5iM1WmFGa7KhGPSm0Rs6338vXCCWo5OrGv1Lwx
S1MtoVOgkXIik0hGbO/J7DAhTWljRO+/0op9qNa9EOSiCK30LiPZZV9JB93gRNHM++N2cpjYNk0M
yemqyDr1DvMo12jKs52YrMQflw+rQ8PE+Ou+IjwhzOdpL1i9mykQkis9lt4epTy1dTW1R+svPpCu
GpIF4joDrKJMpqyGOlWfldnuml+Inq4Hk2j9r6ukbQxB86pctrM858hcUk7XDA07G9AdiBzjnxlG
qdGNYeqrbGckaDkK1pUZenGfOBedszB9ycjnghggVvSrfJXzS7bDcik7FTdl/CXqCkebRSE66PjQ
B4YVTmygYGmTaGhUiBxFOKxfrexb4ea+OSzIkEAtKGN1jaGgyYmBqItidol4EfOdoSZeUW9GCxWF
SePcnoXvIsmSKkGCCEqxG1DOWiSaa5yNmqXmu+IqHPShdMyLaRvaezL499VR/0z90SsEQQbGtixD
VVW22zLoza7A+sJ813YDVac2Ko4E+mVnIcD/SJAxTKlaqokdC8z9MYO2Sa6VlO+kyyG9VrYZNnYW
72sr9C4ah3Z76ePI/5FFj+5Pcx5GPe0TER+nyCz3mritqjrV9f/dlLHwA4clWpAlKfRHzL5NCFKt
PqiUfHfRjXZXKGXmCU0v7tRLH3r3v86iPvBCWEiG7L/KEtolhVgIcp8Vu1j02zZ3Omsdo3H+/12I
htiEejpFs9hDi03NVNoiKXZhfGhrEAHRdWuSYv+FFNVQcXK6bJgsV4Ma5noEx1bsHOGy+pTS9V/8
eYyAWKoqiWDRYb58b12brirLYtdErqTtjcJXy7+4+YDlf0QwN781EnVME2hwnVx1OhfZxuy+/0IL
XZLQqq6ZkiIyKJmCKk6sFIiIq8kWRCCLqtuixjHgJXDRdPAggpBcsnQ2WE0KCQFODykXSXeusUIE
+aBp70YS/803t7A/CtkKWcd+oD9vyv8h7du65LSZaH8Ra3GVxCv0fRjbY3smsV9YdmIDAgQIEJdf
fzaTc5JuDadZ9veQp4m7UKlU99oFMPCatokloqna++5yKUp8u8+xNe3i/UfiNalx9Ripahu3yG0R
+clHz31uHe84ZyQwMQFqGPX+PrE1xi1c8xn8QsvXtXJBmURyxhfRmIkzd3mI92hVYpfOauPhr6nl
a0qajukto56TnojICr4MG+996xTL369YlpFydtOaisjDmlz3sU33bfk4yg1erVwMdmxBhLEWCYPm
r4ADV1S4JZif1kYRzcVXLGs6W+I0m9mpLLyAWxvh18qJbmhpz8acCDNSA7SGiztlu84M26iwtqR5
jQpsi4dJM6D++p7GN2m3RmUoUUYmdmQGjZFgtWnzF2an7B01y3iDf3o6brGbiyn7l5x2qHniaU5J
BXJf27QNWiTYS3lwkzjo5NFtPnvj354MnCko+YElkXskxq4dIt9JQqiRnTmdjC0OLFKnmfKbT9LD
oqTiJffBgVQ99CKah/cpOd1/YiuCDxIUPhw639GSYd8K51xIx59ZXUb2BATp5KMln+8TWD/DfwQ0
L7sqlDekCwFK24A7ZyE/DP7hf6OxHPJK9hsqnak1ZBn17JNKngcWB3hi92no6YD/Kx//HWQ56BUR
q3cVFnPBDbE90oe2lXWfWOuzHfEAzTVWTffeqZPqkBMr3QPlD9kPw7QOmdvl5270CxTZbC/shco/
3v+wrRvUnklSJozmC4MZ+ySmvw31/X/7fe1dZGY3uQA1LyNSzHvfax/6NN+Yu1yVEbZsPmTAyfT0
lp3ZaHPSm/CIxu6oPhnW5ek3jsCItYAlYEjC065OjTlNjBy/b6VoZkwvY7v1Ulcv4YqCdgnKyQSN
pwwIKr0MywxjA1uBwyqP4M2b/4RBuhfswDwlBHh7kcG/ZePFFF9bsaELlo98o26uSGiHQAGOiEmC
RI+RubIOe/tgfppYu2EP13jlmA42RWCdjW/pcE2u2Sre9AhQsv6b2X1tnXGDwBqrrgjo6ExT3A+W
mSGY8936aAz9Y0lMILLlP+9L1RYZzT9tSZ7wgYCMq2jQ0UcLNXu6u09jg1f63qxpcB1jnG0cJekD
i3222d/3CazduWMBuAZRAkNKQnvdQvWeqRZeofn8ZPn2D2K8q2kyY4v4VnfV6llsRPDISxC8dC1k
sIRLU5STEcfVL6PCvIO3NR282ENdgIGG8i8F7UaM2vNHmuIw8dz8FDTPsUj1XDXtZ+r+OeaPM023
KG6dyb41CrJUc0/t5UxFHpjFc9FvmZ3lm9+eyfE923N9hlWjtxT6kgP6ZKBlpJJC7aSV/vBtuZvz
1gkcbDtBLtZkOz57f1bmdDZjdrgvH8v9vyUPiDqsb3UoYuJb8mKq52l0WQm3skb6Mk0vjXIvVLzM
g3uU5ig2Qph1hv5HT1PVyVwjfiKwssp75vUPpTZMwaq8Y2vq/zuPxs7W7ueKGPj9g/3T/fPLxq+v
qgQwHNkKjNKy10GrKx/B6zvXQcaqjEbj4DHsHzMfimpL5lavZMlOmMvuVwjG7ZU4CQKuiiYiKif+
vSmQWk7GPWlPBcotWxlfHUH41etxPOCuYmYcuXkdrdPK+2ToMmREhkKlx9idkkBNyXya2aRCyzPi
0Mw98gkj5eiicCp+4G3zVHP+RTED6x3r2Q1VkiQ7y+f+KY+7goVNnWWh349bMdwq8wl8WWYDoQnj
kLd8KUkt+6bLEWcpL2h/cLMHZ3497WGjNxQjENhaD1OpeeRjUblUlgKeRBKH1uyHFWiN/OX+o1sV
0isqWhyPlfVOabugUie7DkNO7rtZPrO/7hNZZ9c/R8EwrJ6G4pZvTdhCKSLaXTr/kA2fOr5B4t45
FhKaPjYJH/Jk4VYu9mN9Ee5jXYebKYmtg+jvAXlQI0lBpem/T/Wzku96efzfeKUFMR43HIp99DiI
/YRajm9d5nn/GySYD+lCWQDzbRqvXFFVnKVSRDGL3zmTlwXUMNMA+a/dfUKrl+Ij2MMSItOFz337
TJLYaWZDIJwcXHmwgNssUivAvAX2Z2y49YuY6rZjCd0ZZRjUQ/7+lpLJO9u0OugO2onQSA5s2LH4
b2P6a2D8lJbfJhpvnG3NelxT1J5nwaZhrttSRMzEQlP/JW6qDd9y60za02SqxmJgAxSMYTxJ9QEQ
60FHLg2zg1ait3af8y/372tN3b9qG4/6FkIYjYtFwk2R+3ino4n4JZgwist24qsbf75PZ00ukGRH
hh2Q3tYbAXSGaqZ1AwGc2anm74uHfj7k+QaRtQvyIHQAt3Qxwqmbk6ksednPLjQb/eFwtIzz33hG
SIAxZsPIE1+HCm97i3BawziOqSi/0KKRQEwr04irft4QBb0J4dU2EqyApygZuY5PNVmgDpbbGzO0
gocNq0H1hAV4h4Rne9OOatN6mosukN6Pkm0Fm2sKD4fD9Cty79i8tfz9ystoeEXrNh3wrpppX/M0
9LMffP717LuDgjwqb1j5xojurdOUD0DPGPOIegX5JOtkPDijM17qTsVbPu6K3w4Hl5jukrd2UeK5
PRDAYvohYVMeVVl8aNLsvZNiLbjd7ebmONJLXI1wNcwh6JxneyQh9dUTUX0gHpnfBF1ulYHto12v
ivv3v/wmbj5sEecrTpNBdWbuqzyyLP9L6qsgw+QlyfiJ0w1dqSMPLsJ0Q0q7VEwaA1G47/Mo76eD
MIMmvWTzc8/8wHHeW84priMyFjuS7cecw/xku985qu8iNPPxgF4hP6+OWnnKLGJkSmCr22BKftq5
iQjtbG81l60IL875Hx1NRaNeOPkt8fKoHKb4fTeU5dnLps+tAurt/ROtUiI21qCYeKHU1Cgxbza8
oZ7zyEnEzvO+pqkMqpEc7lPRYUX+ubgrMpoWUA2Ji9q284jMoUP9LES2IZhFfJgt9T1XLnRAs887
+agS951ZDQfqd0fXHrEi2Zz3LOlDc6Dn+x+1enQ8XahxHyZDB6OVhMwNHfCggK4X2Oc4zgO+Ufpd
MUtQecDUAwyp58BvuX0ac2FU6DOz8GZNlp2kkLvCG5+JbJ5Ks3/B1htzQ0BXCTJncY6WSp2vvcUx
HpoUkVseJcYfaeXtzDmovgDOapePP+9zb1UdXVHSnqLjwTcmDShN02cb+C0ceNBYZ0YYkv1Yozh8
vk9uLbPsILGH/5AUodC6t6zkuc/Thht5NHBzBmR6yfdeDUy9wjGTsBuLGHvN8m5npfGI+eVCnYGA
25zcWqBrOM2/x3U37lJsnfyd9+M7YARzXM/Xs7JssEflmfisVlxQZw6aWQZ2/+n+4Vcl9YqIzuup
71NrjkEkgDfoRoMV3iew4ta4cHQpCmPwCd4AFgpWqJpbNI/4JP2dOz31SyYtqZ9S1Cz392ktF6U5
vKDlQpOjwQMOtuaqCewuNscaus0Tzlcpu1Patx/uk9CnMhZ1AxoUziC8KBhNLU7glVImFWBYNzdn
wcogVgi6SeC3eShs9Po0L1X+MpeA8ibFF3vgYTKOO4oCxGBVoZhQtuq2vmnlEm++yb4V4Mb2UKhj
wODwc+fPOZtPBZom3BLzS04wjJ9KG0jBltqp7p2ULYTZ/Mbt6qsLXZm72YYzsaImbr5F00tdjK5z
M0EfHNoJ3TNRBQ3MfKovtK/joJiN8jCW83C8fyurF2+7QE9DUgAAwdqliCyth27ApTQeb8M6bRF9
WOb861rdRdvIv1Q0NmN7bc36xIdLlh59/p60ZxG/3D/Imk97Q0Nj35C1fsFqsK8cnjP4VDZ8L1P+
ZMnP2GShnNowpc7JAEjNfcKrz9Rmlu8tO29sfT4n720penRhRa55JOUlVd+6Z7PdILKmaXG6/6ho
91RXwALGmFYRGZlnow1j7PZFkeUnWXdWscuUNT9Q4ss/+MDlue5H4x2yW9gobTQAnDZiHjLe9kHF
43jD/VsXoP8+TLvaoq1SMVS8iNq9+mBs2LPV53l1au1OSd9OMZQg2jZNEbRes5vGH9kWWs7WBWpG
bHBzp5UMgtMnyT5JAKE1/WyBdeuzdMMubVHSTIYpOj8VBhpr5/GQ2I/zSc0n6fx6+HMjKctHXLnD
XZsPPU8gj2N/aZJ6R+IzK/INeVzVVQjgHMtzUZpkmuuY9w1y3UvPbsfj0OsPUJe8/e4XF1F9u/+8
VuXrP0p6u5ZddjMuH7bcosNl7j/yjPyOcrqioD0tkiBvP9lQTjthvrPUh2prEdfCjDfG9YqA9kSS
UnHecTDLGjxo10uJOc6SfuDm58UxSVwZYMHMfa6t349nEuoBY9/SM+2ksmKeTuhvnVXZHuc2Tp7a
Mj4mfhyUUFbw4nv+fJ/k6lvFEm0XJQofDovGxgpqEAKBaKJxv+T+Q0t44BlbHYj6oOw/TsQVFY2X
M2HA0BoJLMmQRu4YVnw3iCIYXTOo7VEEs9ti13z7qYcDCqTTNBjyNsgFYhaFPK5ftnvHAzaDh51k
ctw5aMnqvJ3oY+Ra+k/UwujHfa6seOQodSzlewfLGTw9OapGtXQD4XuzOg1IO+2G9C/HuRTmn90j
oVuh8OodEPiKnoNcBMDvb99+1nEcpV/8cSYfTZilY9fbYeMO/kYf1Rah5e9XSkbR0ezKCn4TWgdC
jz7RDpFGMm0wb/XtXx1HU2WpDeesIDhObp7QSt9v+D76zM8/woRLQaDNUHp9nW+5OoXRovOMS5yi
ERerEaElzrnow65ECeazyMgu6fafqNiKB9eP5btoG0ETLeptt8yrirJu4XfmkW0/uTR5pMrfMMqr
Uock2/+joCUQCkpHzCLABvR+FYwODezM/JolD0bdFAFLo9HdcqSX1/1Gx11R1AzCJOKsnpbRlCI1
TjVJy0CpPe0FPPskwMqgExnO3DJ3c1r80TZbGeD7HPXeVIRcuzBzivNKIs52V56qZsOqrpruf8/n
6QUhyVu4fiPOB5DPoJ+TDyxz33cuCVy+NZuwdRhNxfVpP/r5wsoM9ZrHrbB169c1l6o3OnMuRrCq
uYzH031lt/6gME6BRcUonqBGcivZKjOqYc7x6VXTh5Kro6rILp3ms5itP7PKwQRo3H2Sfv8plWmU
9ltd/auHwwZh5FRd7JjR89psMKhhLYMx7VS0gY1xlY+ikeP3+8dca7hE/hrdETYgSHBKTfv5dlo6
BRdFhMxnOKNaPgLKffYQNSZ2WNUPaKHrJh64F3f4nHXzPlfmIS7SU5c7ARq6DpPVnCW3DmOTRUNK
vt3/vDUmXH+dpjXrTpQ8G/F1ZlsEScuCOn+5T2HNoUE0by6bmhkcPU2BOT118rrBLFBZnBPZ7nnW
HNQwBeYJ3gHieXUSLt/dp7nm0VzT1FRaTpioDLrwPPnGlRsmOTBU6s8x2Jm3P+/TWpVjC7MuaIjw
bZgJ7ZEot5CcWnCfqPNSooGwbPxzlYxfcuWFsyCPrtpbMtmPqfc1y6st502fz361S9fklxu+skus
4mnJkqmIMEfmUpYfUbrHuFpzVI352HUfEyPdjQSNu/KhQYVIDKkKJJIHuz7dpb08oInz4MP3muM5
dMXWrok1228tgxmMLY3HehHHSrshLT0wx5oOVfau/Jy3G97FaiyPxRg2xekYOkW0Sm+eE0dWPqLd
qsFi8zgNVfvR8qqwTMyPLQO0TBzvGSCBDLXhcawVM1CG/Y+ypsGsAlijyjahfIc5yNopSId3ovsx
1j+a8YfjzIEp0GHWPBhwK63Y3bdbyuX/c3ZM95kUcxCodd9evmknrFIAdoh6sw5p81QxsTTkhmqa
w9lGz7pfXpLuQWZqQ3uvvjBkgFwsfEOfm54X70pvUCoZwPTYjkoPczGtE/aVDChrj022NcS4KkZX
5DQhRwNHIYEdC48h+ZgPzdFIn/zNuZKtM2maes4ksSq3R9rEwT7bxn+U1jervGDf7dnKy/19tbFK
DDNYGClE3tnVgYlYNTSYkoPs2NIPs2EvsWKGm19rJPLmbMMGbdHSuAfwMibkkg/KxJ63iOfa75MR
9Ih+iNvUG69izfmxrg6mcbHOR9iUhVhaqoNBLxi+PqDdNyzwFu6zcF3zXpHSjJeTKTMxDRuJBfK9
lNVDbj/EnrFPeBVO9DtcV8XRK99Eda02PLxVeXSBEOuiy9N+M+A6G0QSX0DpWgx7UYefMmvCod4g
smo5EZ3ZKEu7PuqVt4+bFX5ldT04aaXsyJJLy8tdrqDM40OnPiOVGHSWuZGrWb29K5qLKF1ZE4ru
MgKsxyLy5bm0vwoXU9ZOeQQc/8f7l7dKCKxDTwFFLfxVs10RwtAbNhx2DUx0MU7HalIKblA971oz
8YOurzZijtULY8gO/lN+1pE40i6RTTfADhVJGVj2s8pkQLaSg6++nB7YWGhehU/rwqd9M5lmYptY
V0MrDn6x61jbn2OKcqxXW2HZs6AlxbPkZhXMf/G2ONZop1DWIS3z05zsqoltlbZWeezDQNkY/QaP
tcuUnVn0vQ8plf27pi3ngFV94Lrz3uFwAu7f5xqDbQvzNcwiJsJjTVgTL6762HbhBaHjFKSUelab
L35RVDp/r4loB3Jts2uz0cP0f1rvpLiU6Om6f4w1VXlNQfMcrYEPdpcS3GBVhHb/t6WO2EUXdKjz
2hj+u09s7X5sl5lYSoO6I1ppbx/b5CPSTuC+ofmkChvBL/U4ndv0ndPjNdwntXo9nuU5DqPocH7F
07x6bjVaSOAEsCLKCQ+lvRMtuqu2RgC3iGiecEm7qUwJmOf5z0JhOWy2L8rifzyJZszc2Bpo5lDg
WqgLM6yQiEdDbr2cVUG7Ypd2MyLHMFAtwS5zCNmpKTfOsEjRGzlGozvBtcNv87QzzD3nnj9jslCR
5jPSq6Gc8+e+dy+jbR7bqv4rSf0NkquCjV5t00OobaLD7lbWlK2M3EEsGmVZE3kErTXOOatROUSn
M5Kc96VtlX0E7cMWRdEb5uSWWO24cdN2OYbzzQ622KTDkXGn3rBVq+IGBFuKYVDMO+kyrUpHpMZY
Ym4w90XI7cYNXdJbsMeDON4/0OpLJQzz6TBWmNbWMlajwX1PmhhR9Af3ULsvMk0OY58HlL+7T2j9
TP8S0hcPduhYpXGFMbcae0CkGvf+8Jz3ZON+No6jo000XYuYaW7KyKNxMJTsu2Qf0qLZlyTZ3z/P
miQ45oJ5g/yi92aAPp+qonVJUkZJN6PjigC88i9MJmwJ3Jp0uzDtcMmQajF1thXKcfuewPoMk3qY
DJjYOql/pL310ZWojJfxp/vHWmMgNLbjL6Pu6DLWBJwNZZJgm10ZNVKGgv3gNrInRnsQw9N9Qqu1
3GtKmqooKcYQBrMtIw6gndCeUnRM+6331LqMHBKTYdXrJLuzm+QKcxj+j57ESdg7pgHsHT/iRkPC
tnSS33gP11+laRMjw9LFccR7qJ0Xyv62zG8o56XlFoDa2mtgHpwJeNgYzXC1w9uDKFM0J0KP5PWe
dJfFmgzdFqbQmjYGRAX6dNHntfRw32orUjAGUE4MBNpVmwSs3yV99ZV2zaW1jT3vkZPOrI1nsSY/
eBOYFvAYWqFedyZfmWPpJZ1AHbHEIOXsBKn6YDsstHosoRj7LTW5Rcu+PR4ayjrmLeNi6Lb5U2T7
vuC7BAmBOJ5394V17RUizYepfDTs2JbetAPPqTKNySsjxx4j7llRDHQrq+2ORUEOdZFv9MCsxUfo
JcNmcDRBo6NbU8quJd267NAEPZWA0iI9edeOfzq9/5B6Dw5agPCvLv5INjS0vjfkNeGGPjabYP6J
AnZEe/tuWpDRSDFm66XIKqXdU5y17wWSBCVzjo6HjO0swrLij2YzPJA5DrKh/Q314/voyEZKzTJ9
Xd3ZE88mm2IO15+ay9DQP0ruhHWuTrTZqg6tSg8y12haxtWi5etWeiCTeWV5mG4Q8xSN/vCOojlQ
Td4j2/S9V0ihGgO8IIbmfIT12n2KTgCVf0KjORMvWMgXyn7cNYKiX+D5vpyuEkIkCEcIEF+YYrs9
k23VnmgobrCxHj3mfRDlTzFdDEJ/Pej0TEwaAEjEspDn0LJzXstypMUwReEa5jlBW2NptkC93tDF
K0ryhoqWhWzcMW2ZwuREjbQVp0+ZBwzo6jdc1hsqmhZx5i7F3mBcjlLGe4WeTGJ8so1uKRCKLtvF
tAvvX9LaOwPFBdbHf7UB2i3V0zB4Wb1M8FDSBwUpQj9/It7LRGDR632FXWlVooLG/CMBzBwGdM73
P2CNrxAOpPSRt8Z71yS/8oWhhsrEO3fHoC5/ItD4HfAf75qGFm62BJURuweN0q0DlMYd5gZeuVHj
WT0IavwusgCwOXp/R1YUqEXWALPh9k8qkIqQT9zfarZYe1O2CQAThtI4SuQat/q5MVVTFVU0Z251
7CdSB3Hp/KjN5j0QteSGpVmlZpkWUA5QQQS52xfcc3f0/JxhNiSZz9LugqRpPvVOuhNia/PJ8uFa
rOYBOgSqFt0xmBDVBN/0ANqYuUkVpf4zNnPP5ZmTBzqcHL7hlK9dkw07hmwNUki+PorSmHZdk9gQ
EWmqvYi7C/LDj7lyPv66WF+T0dTFyImPgmxeRe2MSOmI9R/+sDFPsrzMNyy7OonGMpu1I5DOeRUN
qggs9bNvmt/iFdDLGDplEAEu8nHlP/Vtala0xyFI8wICxH821c/7fFrxLpZZ8H9JaAJNx47NGSZh
IwsDyEE2KRn43Yz2hH2ejQ90dHdGUz8YJXm5T3fN40fOFzNCFkorHlJDt2cDSHzSddQDyEYlnaNf
l/Wxzpw+yOIOOPgmg+qFo3UcR9t7GRyKEeSahrngzp5x6p5R+uShWU8Arbz/YWtvDqPYFF3fmHRE
s7n2XXJIBx9Z28hupqPnUwQj82FyHqt5Ky+21v2N3TTAwFvcOpjo5alcXe9oqRYBAZ6Cxb3zxJrD
nJ+dhu3p4IesC02UUofMPwHpJ0w++J13iOmwm6rsw8DG0JafiLvVLLUm0gAmoJgAATwAsqm3XyQn
oEckWVVFovGagEk3CVM3Vhs2b00FXFPRHo4cBrtSDmRuHFsJ/Sm90E6BBMniqT7cv81V8wr7iiFC
Bxuxkam5PZFTVXZmzaJCMugnxQaOAW1mdbYUKQcTCEYPtXUa7Qdshgxrn55JM/6GCkdvHlsgzzBo
8jqSf3XHdVJyUgpZoXR5mexL+bWt62DjDa/xE3EdRSjiYJ+TnueYBgGU777BrbXGLiuOs4x36bgR
hmwR0S7NG0tAR1AcpEJ7G/wvhv179ha43ioRJBtgigDbiRjk9rZ8M26dgo4gkj4hJxA28lGo4Teu
BP0waAJFtQn80jSPP5RzBZenxkB+WwW0eKwV/2F7mEgsfsddQIcUcTHD6jAUDG7P03LA0HVdU0dc
tkcujO+T/ZdVZg94vPflfMV8w0K4Dp4VqmjY33pLaOJmBtylrgJKThcHfm0cjC65MIrQgg87r/zj
PrmVe7oht+iRK6mmXVwiD9ZWEeunIK6+WTnqTFXz63oCE7mvhSYGx05vn43HsjHT2IRcoydYdO0x
OWVevmHF19obCMMM43I/LiYml7NenSU2U0j0WNdRa7Dj4Lsf0uS57rNHgvHVua13VfUNrbSh4DJo
Y2yfEUaYF93G61pRvCinAUX2FUUUDR63H4FBClFkfVtHrKrPlZQXsQW9uyIhGPBDThytnYs20p4W
qhZ90fOijmTrBU38LnWPSSICp0yDeNwybSvHQbIabgXqZA5l+gAIJYlgtJhqpEYsZ95B+puvXpoi
ZLsvh2uHQlXdw92ByJue7sHt43mebOgLv8NqoMYWZzIIflDCtYK4xpwfm1N3QyxXDgdfHBUmnA7A
2Tosf4m636AA0hZ5Rb3P5x47U7j9G6PvYJ2Lq1rGIx09LOssrGXxR7/GBIbPjl1t5Jcs9Y2LW43t
xgtYYeJyS8Rehmmop+PkCmn2SOqiXpLhfzhgu7RzcZs+C8hMnIMQmR/QqnM2kgZrTARBZNEoikPA
U70V+LHze6OMRRMVsfxmpEuLuh8f70vHipZC0z0G3pGpw+SjDoeYxZ4px9RtorR9ZIDekD4WJWD8
49epIEfGXhss0SWlPd3ci7moKJeRA/RcOj+jJCyN/f9GQ3u8PBnt1uG5jIrKCY8N5v+sfKMNY+1C
0DmAqBbekk/0DFinJrtlQyZhFfmJzfJHyX9niBtQTZgJQ5sc7kQPMp3O8mTv1BKTzOSYUGNnNcm+
7+PTfW4tsnMbmOEQ5pLldhFaAND4VrZEJdsZSJ4I0kkSSfcrsWQgsRtVZVuAm1uUlqd1ZTs6Xhew
7mmF0YtPlH8pY8zYkfe58eX+gd7eDQ4EPYCrQbD25m5aTkk3OQrW/bs1Bd1WSL7181qaoQauU9LD
I4qMnO48uhM52XgjWxQ0l8ttSJakPQ4w7FvsKLrPnbfPHKEK8O7hXsHoAC339hLQsDB1NcHny/hI
fRF03QtLN3TkKg3kapE1cCBYehe32QgkhhOKG5BPLHsBdLFpP98/xhqPoEP+JaE72LZsk2YkkFo2
BUK9AIDuPoG3wgoUKijc5VnAYOrPAmtz0qlwrSrK21EGKTH7SFo1qvJ1zcPRGOYNO/nqUty+w1uC
2uuoxwFjSYCiiaQK2XSs6137rJq9TA7GJROPltoQhK0DanKcCOGOJuqVEaliJ2RuE5/H0vgiTDSm
OrKUGxpzEdq3xwMKBGa4KVz85UKvHn8ZG6nonRnHM5xhJzqMWrnwA6xB7m31d+N0u9GqjCCehg39
9tZgL3xFg4sJ98rD+PgtYRXPGXViRElo2ynrQymSHXYCxG0aZvnTfZlZO+NSP1gw1TFApaOdY3SM
98KGg+VTGZVAv6PVJcbuBlYe7JgHFaMB2XLq3j4ETBcCUghWAkab6Cviqrxy4OSYbeQ4P7oFYnuj
lXqFfTe/r7FP2JwOuYPfH8YMiYd3ccCT91UW5GyDeSvyCEMHtsEDQa+YDgWxQHT6zmy3cOr/Hop3
kAUPM3nlZiJp9UALGYBrw8/Rd5+UZevReYzbKCXeqabARfncG1U4N+pSeBt1wYU5mtDDhIMQHAXE
SnobejUherbNrINtzYIKsDZuimjiy32pWyWCPSRL3nPBetFcKlkZc8JcEEnAr4q/qP5QtC/3aaxI
NmNXNDSXysDee9EnRQdAGTNkBb80aG4dsSZiysx9Wv9whjwYOzvbiFhWhZtRuLzwtfCyNOGTyo3J
NJUd0Ec+CvE0DFs541WhQzTr4OeRydO3LxWswjBd1XaR2Xwoxhg5mnEHjTTa9v4+A1dOgvowRVl2
yRQ6b04iGtOZhrGPMkA47J2hUee2y/wtI7JYb03g0FeDmBWVb3RA6VarM7o09nu3jyYxh4VfvFQp
e1SWdRjyLiDl8HHqy4/uLC5ediT5xWIvRH29f9K3ooK2K7T3LGi0iPt0RQ/7iMomcRSwU2KxT9FZ
cOCGjaywPcSBtPNinyYozWO1ydkbp/J8n/rbCwV1JA49LLVALkl/3V0Nt7BrmIowcBcqfw4K8wjz
HtRkIyR7q0ZuCWn2zFJMxElMVZTzkygOQ30YMNqTPBpk606X93t7p6i0w3Ch2gisYjjptwaszWLJ
WqKGqBt4kwPEu2gupiPYXgA4N8xmIFj6fhmH6D6XQT0m1sEw2+p4n69vlQw+AtM0CHgRjaBuePsR
mVUS3kGCo3KOd2MCBAk+BoZ0Nx78yvUhL4vuHjwUFA31BPQYx2LyBsAxsmHPP7TJMioZpbXYIPNW
RpfYHQCg2BqB4MdbPuPKGWlROyloLoEq6DXmQ+3082NqYNbJUcW3jgKVm0xme3KL6RMa0Z0Nh0Rf
jIhELWBaMZ0DiDk0hVP9kPWsZjZW1Io8ABdNLpZhzZ/r4rH4e+C7/MGfP042D0wVxv3Byy/dR/zQ
cYo/q5/C/ZTHZ5Nk4RYG21u+s2WMGSiLmEtE5n9h2BVDSlt4mChO7Sgb23o/SVPSJ19w1YRe6lUY
zKtR0dlQiSuDSgDXA5DPMjCBq9bLw6q3C9UVM9YZURU4GD0rfSyipCwAqGngNv6uKuh+mvlekl9X
xyjaYmcIRg+RCMOU3u15E4sXVVtYVuSUBrbg5cSL2qxrPt9/NCtcRTMQOrkQPgDbVM8VNYVU6H9P
wFWRWWdTEWkEFcbxgt5BoD0AimBDKb19pbBh8AfRRLZgj+p5sIbPI6NYdBthutIGZB8Bltb3Qnqy
fORjlbENSV6JWVD98l/xwlDhf1P+qyTqGrxqrcgku7IJXYptbkHt7ACfjwVv/rsSYzjjL2v4W5qa
K2Ly2JMDq6xXMIx6+NDvKq8JgUF+/+5WVARQYiGV6MUDSgmzbyUkbxBUINNnRbR0lQxnr7PKsKik
QNxS5E0Vol8Xe0NY3c27JJ0xglYagG68/xFvjQx873+GR4AB8QbXGYvLmDEaCh9hWPYROSa2G4F5
drC4pGdvzg5D72Ybz3KN5uKDA5QN+RNU424PDqD8eQS8nhWNE4smkj5OqAAGleNLrPowo8TnG4dc
4zS6NVDwo2ifA8TdLcHCcFq3A5ZhJMTwV5piWBFok3aJFkvATp4Ez0OjaoMmlxvSu/JYYAXw/GFd
0Qaj9+taMrVlNkLnoUvQ2LNx6L5VdumHHW/VtGHEVzQBADxgxDH/gx5ZHR3dL0s4mthmAIyn5GOn
MMaeN/ueAIsIvsl9mXnracKqoX6KtAvmCN6A5uaDUUsFQDhsAnDTbw2R6mAb0txg3joVJIrR1Il3
r/flJR7WP/8f0q61uVEk2f4iIhBvvlYVCL0tC9uyvxB2uw3iJQECBL/+Hrx7t6Uyo9qZnZ6N2ImO
UFJVmVlZmSdPTuCBlsBVH0jWnWovObUipPjYEeH1jh+CWqAwOGzr1bXUtudjm5qxurTSrF/Kav2l
ReGZFkBSCrzKuKShVRjQW5RGBqu4knSCpSVxkqrLINU/Lq2+6/TzWmqC3/cPZ1QMbn0EHwjRwZl2
KwblaJRP00wF0EYBgc8ltKdDtsQ7FXIvSMINV9ht2Ig5i+ABBpcLxoj9UO8+knWpCg0FnPDpHMAo
qhYvRSnTrHlQJWmKf//20lCRg9eYoGvJ1PilFaapRDWA+Mv68pr3KbHR3KaIaGN+qh2q0NA4IDCR
uzT5mdKylh50EIQbIFHW0KJ+6l5j45IIHNKoECCuUGgZRhlYnEM6Hkro8yWEEK2qZVYUR5T9Wutk
Hf6JIJCDw8h1VJP4lhi7Tk7HXC+MgVyzoEqeIe4J+/z8+XdPBsePeilGncCto+/vVunkvtRiDPk0
MBC1ymSnss2m8JoOIRCp82ISP/59cdA7GbU4VEbwsL4VV5+DEpxukblMzbImjdnstMjyjL9P1QHc
zb+Cj6FbVOXE9HXRgoT6YC4jqVgOUkDC9rfTNzawnsisYVoPQAk8vY+dZsYxlUJz2ZwPT3i0BKjy
mZ9Faok68X5eD4MgsNZ+JynhtG+3TItR/g2sxERR8a1KJP+IEUeZ5h4mogTBmCAd9WzcDBqmTfET
Usu2loNTBApn42jTsAVDb4i2dhnMzqLjuS/px6jPFhBNuZZxPKDNcpTzm2qdWFuDDdMS3a0/AxYE
Kv9ZEwZA3m5edC5sPEghSQ1Wk2O5BhfTSarWk7DAI1WQDR1fFZwCRu2Brpt/i7cFzLgvsH9KfIho
HiqRW54OD8fsmC9yqxIY7ogjArgMOAugTAHz4VdWg7i9zuQWUUOEyjyRJuGzCaTzr/v2OiplqJQB
O4IIjO+6PiSKHuRKoYCZKD4VJFeVcjpB8Pe3rz7QxH/DtrF9iC05HS9Ok3N4ykAQfzbTlMU22nZS
SVZpYUwuzj9YEVpAQL2CPhBg7W814nhQJnlbnRHZaYeGgiO4Af+HaQkqGqP79j38Ge4BDnz4+6uQ
AbS7vWVFDagu4sx+RIdl7Bp5ZLH7a/mh3WDuhdNGA5spI4HIIyylFkR8IUiPlnUWkjLQHjEwjlUq
rnNT26nHSrB1PD8eqgiDDuCyBtgSHVY8DACV+6RMm4niJ4StVs2sIB8zf0YKRk7kda1T6klsK1gj
nwn4IXRIa15tpaROTrZyhNBodmbsMC+/5t7i8/5Gcqb7QwZ3XBegU2IkYxSfvb0IgmEeN/njt7mw
bnI2D0mQ4rfd1WW2CWcxmVMvcARi+MTRDzGcCTWSElQ2gPb+80onR7K5kNn018OS0LW385hgv77v
6asA8oc0LiQ+B31ZmsOhLNh+4r6t2sfN7PHX1JGm6zMF9RcVqcH3fXpP4hDSXqlBhzxMUgzbyFYT
t5z17C2is9mMnDyH5KRxVPoUk92XPRMslc9j/Fgq5zB6Te4SuRwEg6r5pYeSt55wdcM99Ner+2HJ
gfH/q1uA94ow1ycXbxazx4dfL51LqfT6ye5r/PgJAsU7DKlHNtzgQiRA7uu+NCTF35/Zyq3I5jFi
j9NfxDmRCQ3IfMueJVcgc3SVVzI5U66Brw2COFD8fCb303W3fLXI2jmyajOnLdntZLLznu/L5KHh
/zq+K5mcaR/S9qLayLT5LJoBn0p7on1O5sdPKIsXsu1W1P4x7q+uBHL2HrQ1Nr23Fb+loUYUxryA
fsaCnMHwIz/05UoIZ+1xqLZD1UrxNSo/BI//66Zx5m0ejTzGo0HxTwzamPRO418+unjppVPviZZP
25SKRHJP0h/nxNm32mbS4YzQwO/oMUVmf/+L0nxlzrbeHLgKdyvURu7y/CGQs+vErpHkOYSqz4xP
7+t5Ikga8Nwu/O/zaDaz70pNPkDxFiuJVPSIP9NXhc0j4jGROnz3L93Rhx/tBkko600Pa8ZsR7rK
yGqz2fizR2P2++GBUOf9HWLnLWGfolTo+L3zRxN5JFokRZUqTSB5sb+wVUTd2eyBLC3yGlJKPwVa
wpMj/thUzoNMqrq66DIOLVou2NtbRUNyIQ+GPz13hHrbz/BDuLUCp8WDKMoSnQ+NbGCBCxf3arNL
WTWNGMowk6+OtAsv2XUkZPFUeCkIjJxHp5TWUU0Bu1f8s/u8WkUPq8Rz3ZDMHjU2XZrTJZ1QhZXU
+9ze95kCy+CbpUIw5B2TDKb44R9ISEQIbeEhct4FcIQyzYerZ8UuzHV78jh9II7jzHdfwkhlPPy6
0k/Or5hWdgjzFhqzeKu2GEz4wELmCWKEvzACRInIP9nofOZ8fn+IJ7E6SVSs6M1NWQ+lnD3gLp3H
5ES33narkvtHxDd9/dsQ/kjkLgA0yV8m3SBxkc7empmWUwRezaoj3lZEqvAXocIfWdx5lYc6vExA
L+pn5Jm9TZjvPsKz/JoSmjpPu+32U7Cd3wjZn97sj0DuzAJtkoeFEcM1s4/6cdODVpxh1D0tLqQn
M0zuIUtycd4P+7m3CyPyFZF0Ozw9vP4hIbijBA/78avpz+dwN4XdnrRJUmH9LPG6lmSzbMdE85/+
Qk//I4Tv/T4XeZA1Z6z5mHinF710ifc0955r8r8t5luVr+JoS6nNc3/EYvSPxKcBrYkuCC35PhBe
N7/16UrESSsxfT2LVP+ZbYzYadl8zlriNS0RKMp4bA7ikn/bHc8qmaV51J/QyeirRMeffevgjTVp
GRPcO8LT0W5fH02en+PoBEELaRftgtoJiBfutgeZLASi/uIq/7MmzpecLqC5P8SD8q/2GJhOOopl
Hcmb7LxlT+ki9LcnBMuUputXuosF3TPfiYk7psdnYtraygK5Ogymt3ff3Jn/7cumhDh4tj7hvsMf
kb6M33N/Vsz5l8YMq94cZNb02ZhXGlvPEa5ID4tPTxiucICZH7rJuZZjVxdxcoJuLhYdXbkScd3Z
tCFTBw/IOR7K9920wHPwcx3boi262IY0FgVksj0/e1+iFYlUUx1WfGVtALKAcUYeVoTRA/PVgAv3
Tws04OWayHcIZQ2x0rWsI+q/l8lg2SvXAAc3hf91JV/0hhLdp3z+vjsHxsn4PqV9R43p6u2D+OTh
5fW1Ze94gAtOSbgsLqoEhwho6JJB6ScI8Sy8DemBpZQJ4qrvQuEd41I5L1LbUZrL3xfJfnWavX1I
BG98BHTEdKbEIu8xeYoQMHQEIYPA7Y/GdEjq62BAGDq8uCXq6E5TVe2o4oFQOf2WLQS/P9yBP5Z2
9fvc0gwMwczAi47A3MYLBKn8M5E/u5nopEbN90oM5xw1+OBAH5bxjGDYXK2d4XF932bHH25XMrjQ
qrEOQZXYWEpGzi6cxMo9kGZhHVjix6toemIXATJHKJFzgJckDMI8y4fDUaZntrcJergvFC8aT3S9
jAeOV6vjHOChPpuYrJepfumWbDipy7JM2dPO236JsqrfTbn3lIILnKw+zFpNw07WkMPciBlLB+a7
FS1KoHx8lULRZK3XDKwpRmOEv/tqSfghUAqB4n1HItee75Sb7SmDiOeVRounhqToqbZcoTcf7OTO
ln27qis5SlJgCnQIOd10sTemb9lcupB87XmFaNPGg6c/msBjXGyrzI6BjtNZrWKAYB1EFS0pcOUK
836izeOcQxpIBehsIalw9mzjuhfymC9+pcRBhEsXz0fv/mGNXx9XK+O8BCYSYcjoCZuokozskd6c
PT6a9OFMHpavXkotKjy2IVt679g4n5EU/eUcALvhH54NaXqhjudtbT97AZxP8PITLo5zFsc0DGP0
9g/OAhGvSbC62fRRG6owDp3DYwhurW9ihXtr4zxGcQwOnWRAIEbQvS1WG3d2Jv26+kW9r+32H+wk
wA4omAGfMpRR+XdQE9jA8GlnhDMDzbFrEm0bFaxR5mgosF7uK8p3se92abfCuHimRRNBM0kKWPVi
j/QVEjuz6dTeomaCfwQ35Egm+lbYoENXpm1LTQHS8UEYUpykX2J+VMRmxFlX9VASEokbVO7e2rgb
v6i0sulbiMMA9jPrqDIvCFiDmblaolnH1y94w1DB/SySyRl6qOVdEh9K1QdiL8udI3rHW3kHtK7g
3H5GM7dbyRl4lB+y9DLB2tgeLyOQvBycqnPnubPzvF4Shr0//detOM66J7FkT9oay1rsV7JB8nd5
CUO7v6afd9itDM6s87I5hC264PyiZe4+otqDjGFRlN6XMnL934rhjLkrL0cL5CMqqhMLGSxAzjEk
Ge02Wk3rCQIOkRYOWnZPC7kQwLTisyFVkMfUzar0E4n0K+TDhF5KoHn8K6jrAZEtle8jyn6XTyKF
G7blzjJ4mNQJIUZvFDidpCN7KAEMGJHTr33DNCeLHk2BPIF+8+8fybaV/jTs2ur58B657UMucuqC
c1E579CESYWOVSyo2+4Xsa+1zJDc9PmExMJCoNkj4e2NzvHPHkk/mFlvQdbziklkRYJZQ/HE2rVE
lDIfKb7diuIcgxkpZ8MKsHFA7sdnUj9EkCPKBo3kJ2+lcP4gyo7a+WhByvNqXz+/dY5N+tO8ZqUx
PBx3DjXIa0rIWnpdrBbSZrVgtNigbozKz/96X/JsA8bhCHrzy6D4B4PU098gvkJg5YlxGCKN4TxH
IqdW3Xe4mFuKmmAbz0wKTq/cIIwygfoLfKHKOY16EofVOWyQoyQLdmoIsOa/kp3INQmMTBu8/tV9
3FcgQGzbQS11smLW1CZvbxufTKcYGx2RZ4HjHTTvjgfRuFAjL4MoAa+h6u8voaOTcslsEoJFw9G3
TbQS1z00gTwu2qiUY6lEIAdDSWITFfMlqqkmZZMHm9WiBN5IgeDGHvjGOrlQKjkddhKXSvCGkPtI
3M0MZZ1wdpgtgQ0S3paie4ynZDXr4BwWLZbH4I43K5Kt2hkVhr4iFeHcSVgVVnDuIaWm7TzrCJJe
54wQ6UmfwlOi0CByy4JIgwe1V11ng5scWtJvnq1tgVJVLUwFjTz8bo+LCzXK6HgO2rYaAvo965Hx
urBgukoi577KizaPcxg9hjOeW3vwkhnpF7ng10Wu/kdb2ikq5abBKrLno0Gs+eFEK2umoZfatV9t
0R0mOBieQTmvqg6M/t971jD52XaVz1ohild5ooKzSLV5ErrYSkFjpEIUWyG4nTBXXlVu8YqbTJQU
HMn232gCz/Rad+UBaHqIMoAZ2BtgrMSfDapcFZmFc3lX5s5lWsB8v4TPIZHT4AHuRW5UanfCfaKi
zLFyFQd4rgNeRNnKdOxp3RCqkCda0xPLVwJnLLhf+HEaSp7USTZcZenZ0XrqSzS1mN6LXkPCk+Tc
xyRASFqXkNMNhhYxPL9SFzlLhFiCFY2k2m5PkgtJJlXfZerlpAKx87xCC3X9qK/7NyTbQpTehAm3
kRLfrTjOhSgNOs+K4QEGUMTq9GGRIZhbCKvcw1ffuTT5Fnx0/2eZrENMS5/35sZlitPWDopRveN4
Z53ed1gjmY7bVXFxR6kcu8QYnszP+gTx/aI/EXnaUrCPOOgwoyQmnmcySyR2uPrvrJIn8g1TLQNn
1LCZmLJ0CiiVScK+QlcUHY87ZPDiof8TdQAeLpwcL3HZJh2C45picoC01SoqCqrG1/JHBhfmNPak
7jDDcXBei8uLgxQH+RLVUf4ibfNHCBfbFFZWXvoAQvYDCrSis4wCdLQG4mieT71/+H75I457K5lJ
C46TDlHAYrVfZStaMbpDGlGwdYMz+KkFf6QMAd1VOGoYuWr0GADsP59kAvorkYcYNuXe73POqDkr
VjIp8fsJeV6pbLJe4w3mCRFa4yb7ZxmcIyqOzSW4XL4VoHq33X6xcvEPQKbnT5vm6+JA2iXtPNxm
lku/4ieBCY/f03/Ec46pM7NAK2uIdzcuENAOOoAFocAIEnnwEn9EcHHNIS+MSNOHFe5xQQOIvPF9
gN7CqQMQPGCl8y+bfQmUY9zhgulk4M34HvB3qx1SorUgee7xJIpIvEzW6av8W9vUs9zBPOBgF3tC
/OLITqKJBUNUBgo7kF1yy7zomR0GTS/7XVD1mMulhq9hcsag+fgko8bXH5Tl0bI772ArGEaHVtA1
YqS/2WWFcj1mQqFBXh+aIjHpnrN04MQmuiQpsn+qtnEaEjV3rOPLfZ0ZeSkNEBJQoqCJYphPeru1
5iHo5GNVKP4l8Y2JQQ7gobwv4bv1h7M9iBgag/7VLMYtw9LRYaAUpYKwPiH7dIas/VtY0k2KGmO4
3swmi0eJTnNv+WKQlp0IVqq49bJarp2nZroTKNPogsFxjElyA+0VT4afgMhZz+sTwMMRUgZqwfRK
xNUxFo/oMuhqQGWBKU4gBrnd1DRDv3N4DhHdnekevKURsU3SnkjSEiRq58DQX2JmrAPBTo84URC/
Ddy9qmqCDp27wUNLCbW6VCBWU8mx8ZoLWPKEEfqgEdxxgkYQRNHgbsIQXR52hJ6hNCyONjzApnhr
XoKlNJ9/gd9ff2D3FWfM7G8kcZdCordhf4ogqXQXJol920kmLGHeoiYWLd370saeA+gQ0W0MShjG
kPATzo9poSFAgGdLSEJWRe40CulDJEZUoGQeG6qh06Lq19LqYpBm+oQSFxOo5liRBIgVeaCpGPi3
+APswsul1AIJIfNcWX9cvPOBHDwE6KY8zWb04OaU9RsRDdwIAMSCVAx4mQxcmiB/udXWWJfPfSdn
mq+Ws9j26tagMsj9aPx4mtrGsu5obYJ2gNzf77GHOPYa3V/QVfQm8r1ocgteCDOY2D4S406zUGbF
LCLKy1bky79xRpzCDm2+A70UGG3Qx367vkyKjfxSqBDEuo6y4l0e8AXlc0o2xiwEqFIi2XuD/6eu
JhF9waTkgqlzmQBOCl66yYPoDh2LtG8+iHMP8cTOz6mk2H7lhOtV6h7mFX0LPYmY6zQlzTp2jhHZ
ipCJw6/e2wbOOwRtFOghutT99EDsx2QJQ9p59890JMa+WhhYom93elKDODEFN7XfNSyPwCG/uCy0
2UEXRXMjYdaNHE5jrdquqkkIOYt4VjudTZvWtdcaqXzqpDlDQz+ZY6zx/cWNvJtvhHLXWHzWsrBG
i78Pmb0DQp5GZsfg/XwBjlT378sSqMgPMtI8THStOBmDzirz9l1lbUViN6O6QdZzlTrG/siEadr7
GmLInL+N2lSK+wzbysqZ5FzoOqehwKePGCOGA6HhHpxZOpjm+S5Kqaqk9NgGtq8yleRTzPK5sH7a
0/BJ2pxnzYs+rZ5ivDx1YuqrMMHAUjdJaIgC3ax/PL2lpDyTJPVDfSpioPi5epCayhhaA+YjGYvn
lEo+X8IM3fmB3xfMqNCMm82Omo2JLIAJp6lrishsf+oT5GGaBNg7Bmopg3srXHIZg0mKJPD3suP7
EUXlYi+6rI3hyG6N/lYI5/sMQD7tUwkhz/vNb9ddWHSBXJc7YZOGZN5xunLZYoU2hM0MPa2hF20e
XudzJ1q/r9drdZ494DW+Bfs5mc8PLp3Pd/RdlLz5Lufd+8ThXK6efuGhD41AxycyIOw/Pmxkzxt2
BJx5VRB/up4DNNXP5xPaOx6gApgkIrqIBsP98QFgs7DBYwCIIH/r9odQV8oyCFAN7F3MEta93mtf
Tx1JveNGehVhWEaP5I84PuGRgWQs6Us78DXrRGNjrxcCcoaR8BOHfiWB0+SwUMEO00BC6eazQ0Xe
CiI7xbygNo3W4euJXJ5Lqgh8/zc4mt9G8JtgqDVoy2Rs5u05HoqTdcmPuTZ0xR5JQTS6ORD3kUyB
O1pCnZ6AmBEpz0g3DWIIxKIDIQm4T76rr9fKU6VBXB1azcejYsIAKAU8p2DBZv3ekqNTOyZiud37
fef8XbLlVnojlLNc9LIHE+0MoSWD1VQEbUmH3wGbuav94tNmn59Hj7WNVxxhNvOc0q2BsVEnsv37
1+Dt4jnjxjznRjoX+A4NiSD3OE/ZYRtug4cZ6fa5Y7xoH5J/f+kjPvJm5ZytKrKld3FRa35+IG8n
lRgzsDCLouARe7wRwgUqYaxU6VGHEGZv3ozfj6DMuUxRRNveX8vPYOVm93isVVTl5qVUGs23ptHm
8UGdS5/3BYiUk+826Q4nM5BtSOg38tsZiSCVoaNgNiUaW17m7T4l9KkVeLORDgosy8CkBxCHgRqB
79hLugy0t2mH3UOrOHoYQsevVj6RhmbBxePUpFOq05286MghJ19bdSZY9Oi2XsnnMm2SdsHcbP0y
GEcGAOJQxXEL6iN4Wc0S+vAy9Fivn3bRPHKQNRec6Uhy9Hb1nGkiQssPMeaR+83+8G7MYZkXD4BL
OHXn4WV5nK1B1BCJYAhjru9mzzlDxFsffz3s+dCAytyN7vkzQ0If3KPpOACVzL+6j2HHQ8aEVaxR
a7nab84k1a4ykM6AbMAxQpQCn9PdjPRbx8ke3rVljBQ0tf8JHuJ2nzkbxeTTxuwx1g1PGDdnPpzf
VAME89UU6fPImxiSkILDoFNkVECTdXutGPYhzkNrghOF+XxMFrNpSpYgInBQjziwjojQRyM8H7cC
h/zH1ZVyPITmedJD4IKt3lAKhA49WuzRYFNATJUhZqVIQAirPaOu9WqdQ9hwLRZwBYD7IRb4ktXJ
nWizdK0sP01/sU3fhqYnUUFkLPC62VnOUs0+O5r2BRJrumBu4hXTxru8HKn9+BvooekZlab3p6dy
lWCX7dlW35gzy0kdbS1w+OPmc7V0zmiVc6RPogwfkgDxsnKbGfim0RgyPSyXS3V+IvMjA7JI/i/q
sGOh0s0ecJZbYKraRE8gunCegWdDX8VxWnYIeGVvK+y/Gon4b4RxpqoFanNpKnlYZ/zQ5H59pLpJ
StlJjI2RCJ6rI9mzWz3mTFSRVOl4Og3Setrk8IPy7nVeAea4Haqi7L7bF20kz7UOMlwpxIxsWM0K
zwuLNKiwoaNn6OcBY4jAzY/AwG/WxhPRWSUmHqslnJ61KuZgeSFkim4iNLOh7ZjmzoGZgmttBHBx
K5FzQ8coSQ7JGRJ1FJDe3Gky8wQ7OHpx/rECi/M7VX/OrLSFhBNzdQ8zeteOs57juYPIR5TsHL8n
r4Rx3uag6qWq5ziuhlnziiiU+d/xwYPFptI09TJXYhITzTgaD06uxHIuJ7KzWJkkEJuRxWqFZhLE
Q+7MYoT8IsuW4ak390L30xM144hcjMW5mBTjo9LuCMHP+wVCEtedwMMcnySHTH8tHbwq5zuJ5TSl
MRXp6nBuP14LV2vmXEx8TqtWayH6SKIHg04IOhZwmSwBk3TeHbpDqm9r/YMn4LWr4QduZJ0VI5cN
ofLQUoWz9TP6OJsG7nStAFUlUF3REjlXE0dJams1XM1iYbS0RIF4qET/k/aIGyPkp0ac9dJKIhDr
+9FrtFM+DdRQpdeWLLYiRf2GP945NJ5692JPJENOVOhLtNQ3yRq91av6uVxO2MdsmO9AHh9xPy7X
Clrx1wZBOL90zOkrePwPA/NH8vG/7TCfNovDdtLXg70qzoTgOElCp0t07UaO9nhf1Ag06XaTOT90
zvWJcamxybBQicjv7uxCCDlQqOvTZYoeze2XyER+VltvRXLeqAHeK5VzHW+Wk5tuwC8rz4Bn8KjE
bNYuduDdCZn9Ki0rURHiGyl575w5hxTHoV6mZywWkycZJqXTs8QeXSQn62kREOB7gVse6kFAycKO
Fmyx83b09fUFoUlPX9eAGN3f/RG4+O1WcI4KY+bK6CTjFjBWhfMh4eUym0wbhyJ7UpPP+8JEESBf
GbHkUxV1FfY9+QLjqYOEmwsurNlhOsmI8ut1aFc0l0hmMI++Ix8MR3n/A4bdvbf7XEBkREmdd7GG
S/XjVyIaZTBSYLrdSs4rVepRbcMWZxvDbAn42Zz1u3N/AYLHAiYm3Ebtl/58uMg9PJ8eLtyCJBir
8RBRtJVIKBtKpK2neISdH2PiFLYnk/xJYDrDDv3YQbAfGjIK7GConNzKl4M6PMQYfOIv8qX+of0C
a5RAwmhYciWBC3zKTj0DEwAJSbRVsmVTs06iukSe7+/keAB5JYdzO2CUNiO1hy7KFPVHZ/rw8jKh
A/gSsarowT6uGlfCOIeTnTHPeXhu+WeblKeN9dVkTxjvTC65U/ndogagVsQ+PhjuvZPiPI1tdU1e
TbCPh699hfEz0rwWDYoafytfLYtzHmUUV8Eks1DJJfuBBmvgr3h8ehpIkgTHJdI7LqiRL+fQqDps
4OKQs36hsd5iTBilinSP8w+5ksSYhmMO4eIevUYXmaQfFwf0GAf21Xo2yIyehXjEcZkmMioYBahZ
PGuFHNu4irRIR88WSzdwhLiIvtoFHjHep7DgPxjPT6X4jzC+cavUG+nYJrGOVwVbsRQDPphFKLgr
hJJGr1jMEfj3svgersLqJkoYHnS8LtCIZJPjXsjjOP7ivJLBuYquxAhrXQm+UxhvTUQAnpgqZA5y
onQq0L8R0AKc+5Uszl0ce4y27QLIsr0VU4HLcpXZxcle17WoVVwdt9w/W8c5C0BCMKNKkeABcUhD
aepts6qd04xV1PUfHx+nNj05y+nytV6uwWIx//oCQ6Cwz2T8BXq1Ys6BXOwgCoMSimm7+dBFHszc
eqYsRCDCEYTf7c5yTiQ5aHUdByEMYNEwMEXjgTawdOQL5INQO5rTXU63WyYi2hqPfK7Wx7mUSduk
gdphfc/71d5061W/XT8N6kOFr6Mx7zXAfDArW9bAZ8+daFM3hRq0qe5Xc5RDjxhqhPSI9HyYaXsE
Wgg2Pxfs/vU2/CJv6JjggREKCnKjGs9sEMrFqSwzVfc144hZagdyEcF4hmiGl4Axh0AJov4GgnlO
PfQ8DI6mPKyJnCakJPR98lt0h42GO9dCON1o6iiVrOaooz+dsLfqPVnLdL/IvlZ7jHdWkeph3fK/
oL8dc5PXYjnV0LSjEZz6QezqzKLD0Phfoes58M+kYlOQQTlnOodSft4/tNEsybVc7v7RjnUvtV02
OE0T6/0mSwKn5NJ5Aq+dKCgZU8prYVy4Kh+t87nMTrrf19Qq1lkw79+jdGozESPFqKX9kfQjaD1X
ehNgGCe2cw8stPqSLOfNE9gHRSsaTdNdC+Ki0yZL9KgeBCWoBIFB2EU+Hey+0wd0MSiuLuYyGn7w
r40AOD78/VUSPdass1YPB5YQMBEC5U2/PsUsFMIN5C4fDABv0goPVogp2d6amih3m4BxnRbRYxgT
xkQ7+d30eW9hnMfq47DWVcwi85Gr3690pKr3kicXpLeZ8Ysy73ngqu3m+N90i07bp6e509OXPAUo
m4LeRvQ9o1f99cly3kZVi0vTqfgeVJ3czDlOL4+N46mt8FkwdqKYiQveJlSAMOKEO9ESfHD1JWsh
SMrJyt4roJN1Q9QHdiJjHwv8riVxh6o1kmXHNST1O4TPUkpNYrsNPA1goHCnQyKbQJkELmbM6q+l
cgdrK11mXoqL7sc26RKWTeUzUmf9A+o9AxuWguzvp6jeMvwmr0yYc2EBmKyD151HOjUYlX4uO133
9/sJ6JaOADySCYlc3WYnryhZQBwdmdgtrb0sAF9oNxUsWvQB3KFieCnCREXTfeAxg3fMHlb8xpMj
GmbvmkyBrz2ik6ArpupBIHn0ArteOnfIcXmRpEuKpecVK55RoZVfbbpc1kg9I9Qg5vSFysBFRtte
NB199IF7LZo7aSRkQyONIPr0S3Eupa8pMwNQ9zoADq5lyqv1attUDhYJ0OLp/IieMsGujym4OaCK
cegTDFfk1i7bORbeRyYS0SD12qyej4/hNkrJ01P7EqGu+Xlf3gjhm4232R953IKzDP0ctQl5i/iE
+DyaUIM1JEAj4OkFcGbkvzt3CV5me6mDufToRNMOrV+e+g8622xADhVNUzDKcYjCbm+FsJUTHeR9
pp+ib0nWSGRuW1efn4faSue1H9ut1hMAd0R2NmLbN3K58CErzShAd5uJ5zh4qUGasS/Q0up/9LC1
R22m+b9yMP/O+7f5eeVJsy9T2Csm+gIupigwPa7LFXxB6OkvaEP+QE/r9nmvzfeLav4Zup0nOPQx
LR86A0zM5MP8JvTs3O51dwKvRgaYmN8mDwdfYSjodIvMHdI422oRTfXX+1r2zdXBObMbgdwSuzQ/
hGkjQcuA7cYkwohuLuzgyY0jPWWz9/kuWO/mDomev+tLAA0AMnAGYXWCHgLBpwyXHvcpGsZ1omcI
vZkYE8J9SoUJlhe7rSTfCt3kkhHN9K2PUpqWhwcdfUqT07xVX4+9SfT2Kzu6Sb2NW3awL+Qgn8hJ
eS9OKz0uSQwXmIIJ1EviZYsRcvmmsWhzmUlpTRXLL6V11DsFaH9/ZyK86Niz+noJ33WRqwCqOx27
8wnTOP3JrvpSzzPFjkD5W9urYOKcttKsCGhT+/f3bSxMvBHKhYldb0xaKyskX5JZidjJjT+liaMv
eoQzLiXWhk5Wsv8kA8uyFaExx57VN8K5uyiNMjNKbaw4rwE23iWpzMIHQ33sTuxYYGyw9KjkgrT3
CLobJvJHUXjKiEK1Cu1inSRfV2hRuYFFJwrGwv1uFh+gDFZ/F+Ws/hWQX6ZOeg0+sYgnostAoKsa
55z7VELnm4I9VxUaK/T342YoTZ6ci+SgjRTzKDzBIQ/7eGMcsAr0JVkYGIop9j+ozazakiW5vAR+
aFF3dVyfdpoTu6ZJUtQL1w5tHCB6aLYRGOW3xt6TyylXebJiPVIgt5rMzi/lAoPkQCJfUdVDIoX5
KxkFtdQl08qd+jlzp+E0RvgcR7Nd6tgGwJv5NKXqw/3d+JmA/t4NdNtgI0DOxLtJXT5eDCNQAr94
tg/EqhLSfKD49FFkrLR3klwT4ySIfX5qOieTc09Wcw7ySFMBtDZ/qQt7q9P5k4jy6mdJ6VbIj4zm
Edyh6LwLfCTJMg+Xnkn2ixNrIsd4SKZotrEezMDRMTgZtEAubmAU+b5AI6H0f1vDhy8BtB4TpXV1
gv+4vYnsomtSJTewXDVAwX/zsRkIpeOK5QE6bObRRaBpP7PvnEBuf+VCL6Os0QP/UnrnM8DWzWe9
Mle9U67XmQ+X7R6QHVQ8gdyfcdatXH7WRt6c8gA7HviL5GuxT9ZHkjkYFpu8Be5LchjAckAZDK8X
+2G7S7e7rUCXRy37z0abnIVZ6TH9P86+a8l1Iwn2ixABb17RsLRDN+4FMXPOEN57fP1NzN7YJUFc
4kqSVlKsIlhoV11dlZXJcKXsnFNBpUu1otVKpw7xC6IaOOznxh77R8bBol8VOq6KCBHiSQaqdmul
onmPOq950zkEL8nG0Xs10IFpIvwKNOHAmUIUwzUH9AN9xM1Yn0cv1+n6/Dse45zJd0xiSmjnymnK
UA7oBMwwh3i1zm5IqPmab1wDvcrV61rUn9t8bKSd2JzsaNmjGMgFu9RZg0ClZnQbI/pzNvxQPdtb
tf3kOfVLNCx2verfDpYV6dLXV699XRDlLkW241aeOlUo3gNeDPU9vCcmt4fi5m7p9Ih00Dvy6iIJ
OJybvfce73gSrmSz3baMuor0Ek9J3lJW1WewKsgqZ1Rtqatt1qvdfsokE9FzXUE5NT6ljCyheuto
InDr9uQyatCh256yny8CMw5tMnQF1Jx4u4xjR6PDvVvJ5LaC/BBOOeKUegc/qncQukBNykOB6O9z
Yw8vNgUyQ7gtJUmE3CFEPe9txbQUp4qITSZUpAc/XbKmZPRC7ZTzczuPic5fQ+iQhLQdh1WdGKr8
oC5yKUBAomrxsf5sQqRXxb1w/WK1SG8uFlL+0iKZwGMW6d7sFDTYhFKKlCdkPTOkzDCXfKBuckM0
ELQvSSzNOY5RthsPMvyNRQByP5dh1yppkMJWM2I7Do1lcFZ7CT/Po79QAeaB9Jd+4t/SPepVgNV8
49i065os4Yvnrv67D+HuPySVc6lOE3xILqr8LlBWoqOzpJMPtfSnInGtZu2CrsFj9nCc55uxT45r
mPV0N4Qw+bredlr21zA+P7fr9drKwGZX7hOcYpHs+59zmav1RY/PzJgVyD9wPSfLSdrZE4RyGi9w
0ERGp9L9BDBMGqIAI1DnyNXrDPxVa9rdZxVEzY1aMeWIiN3O/1A60jZmqRgLW310kg/nF1cI0qUA
TaD/eGI9U3ivrls4UUl1tgl6lHziBlprsOD0/ZuOmiBLFOezA8YSiOhCZhnu16XcPKqSgArDtJag
XsvsG0wtnSZLMcBDeRc/LyhIcuDpCWlmcTqnmeN2fV17F1beAWRA4sDmwkNGvYs8yG8TgyKxLoIO
wHFfE+5DXnMDwQT32Upg10KgD4qzEG3Onjf0k0scOstBSfDrcm4GDdn6IvWB6bgM1MGr7C4/8O2l
695KZPcyIqeEzV/ZvlK58r1htWCQ9GZQh9eg/ZIk0qBHWXJTjRvULPqhWuIrPhlSoxW3EqdBJb7w
q6V4cYwcphtjFAWHRDwPUdEplMaVMgci2o174QzJgRZC9M5LCBirRB1qlU+JzOlJYeYu6fFEi18i
dyGk+A1Ipx8AQgUBWucsCCKmmEOpauMyygXvEieo4b3IYODXEMcldvtV8Vr7NYB5Witfh2zL5B9V
BqIMEczy0neaEkBXgjzQBCMGS4EhV6Tmxtwmr6fU13DML7FCGFelxSOvqL7e9Dot6LFkQGSWMZ2N
IhPF6EJbfMsGMux8u3ZUdKAzipauPNFw0KH+10Ei4lxtHQLJoSBWOUqtfc37aqH95fx9fkRn3ZXC
KbwMSNO4qyexlVfWjkA7onehAuLtczV4Z4m88kikGWCEJzhAmg48YqK+7HktskJNz46r0PiSvizJ
FrTKUKzWXUzvzFySEmplYDEZ32zgMpk47pj1eMnteZyxYctkqj+Q7KWWaFUoXCvPt83WjwkVqelJ
TrWEsgTnVHRqc6xEUvNLp+vRpeBbWKgQIgxGFn8aBveociVDH/iXCp3Jmd0zWvSFFc5/hMDow07N
wnPhEpbRKGE1xkGtWgaN2qOk4Po6GxmUrQgkCXWmeWuppejw0RkhwYw/cJYQt6Aafe9i4yzIw7SN
/YtnU++ekTovZWDR1xJP752TqxmaqlM1pP4MP3H4GdBbJUCzAG2x/xgEreA7eGwhtFdDloybxMtp
14lF1Rb+JepflBOOj7CJLygz1P2Bqn2w+BjFj4gM/KDRspmfpGbh3p15mYFoBhUWZrzmoIw2mQif
ioeC8ajgkgNg0JByIKlE0p/SeUt1ql+3ORhFNo1a1DuEq1Rx7FIjd/VWVtNvdx8KW4dC2GeUwT44
VgURFpIQY1B372/uv27cYzceuui8cuDGr6vQruuRwMfFBBc8bJX06NBqU2nPz/XMA1nCjYCKAAcl
5ZHZ5d5gXgx1Xw1efAnYTQY9jC/a0etAy+l1unUcAy7GP9OFxXCqd0kDMuSqu4RgeExwQmkbkuEg
5qFRAWOmYaCTFAHdcGFyqc0EajcvzgcgXvCuWvtW29GFdheulZmDemdvsgViESLbTgB7CX1VcN0B
Ofl8Vh/jmXFAPGJ3RFIiBMTvJ7WLE0ZylSS5gL3ShSDwtf3+/+hOG6OiyV65szLZK4yDrkrRLZJL
I9v1oVtzRrVWVkhWu4WVavyaqhfOzrgXpgY5RZYgggBECztNKgDvUVEc56UXp7hWntFVr026eT5z
M09HcIne2BgHfXMAUn/Uxs1hI7PfK1alg7V4pkx6XfSoSj23NbdKPB5XcNcSL0jKZP4cJXbZqqnS
C2KJuteR7UrAO17qzCu12Ek4t1a3tibHLGvyIBKGMr1If9oCfkel1563CYNXqtqL72VNysaIUv35
AGfyrAg8Ed+K6PzHrfTLRHEzmUGdc4niS9nFg6b8gABCeg8Tu6EMyA573KYptTjU6RfumkeDinx2
FZ7d2qIOrrKhhE+fCVSWUXPXkgHHalUh0NiYRIklSe8V9VqX9lDqcmk3PrItqx6RCVr0esSJAUnr
k7OUK33cfchR4vIajxXC6el7OEu4xvPbNr94viYIn2my5euFh8ij94UJ5BCQQRBZvLjHcPRmvqKk
dChHGfIL2L7VrjsVgBn4R7oVrN5ODuLx+fI8lhwUGQRvnAh2KcQNyFzcmwMajutpuswvSIY2tSox
pLG9wvTqnWiXWnFkjgIas5UwRLz5V8xNaumwjX7o/kDjA3CaFWTvEK9MaS+CIG5jxu8w3g5gO1Ci
uUj/Azncqs3WKYnyUlsZv3DjPHJ6jaO+MTpJTUpdSwO9CaPb7sxevo3v4BQNWrRmwDizqtDYYehE
MkFychJsEjTW80mfW2JlfE3g3EN3bHros7JxOKat8oswaJmjtp1shh1QxYqiJV9+RYSSJs8t/jIx
P8yyyGLQIABhwBt4v8yRwlVOXvfQaNK4zkhRV0wSRmVYXb7mrzWoinJV0ROKOLQWJTrjG3WqtjwZ
jsDZqP66F0mCyttXHiCHy/YaIrMIrUYFRIM8UkRkcEn50v0kGekAGantDOy3PqmHbedZRWyJ32xJ
GsrKMz3D22SROetRewAPyZF0DgOTQNI23URMx/ry0AjFxeNUuopIVLwFMXFzowh7wrWffmrSzqvi
GeFHLxw7XuPbE/eDIpMggLSfJAoY3AxO1pXYClDeKQG4LuwGMCpWo/EURSlMspRO86R1zWipYuD/
FJDPfr5Iv813k0W6G8VkVzJ5lIm0IBYXtLT7iiYBcCRtObByDZvyOnwDLYESkGMmP9ACdz8G2Q4C
g5FMpyeSbJUBCYcVS5u91otaUFltYirDS0RveEpPM6NwiHcUuH36In36Ry7Tfe7NbaEoicJyr7t7
/k/l6FK6gUai89ZR68LkxJWoHCQ86n7ywCxijfJfQ8Usw33IGANlOaHBCqTYpXhzZ7s+yPSwyQnv
qYOJRgkPv+KtKEENRMLB/KbMdbowmIb07Yv3XXtarrBI5eCvlxbYV09YmM7H3s7JphjvwxtP6lcl
JxYyX1zYVWBvqfd9bca5GiGXZtIayDs9VURoqw4/GSR78XrVE7MwfWOp/C+MyzZdVhFNA4guQYTC
/L4Gbr4jbygPxGRyceH27VX6k+7yXWV7BgMSCPccb4wEWjP7ngxGuHNVaSuYwQ4KqkjPXyL1jYDt
EpJENDTI0GtIk1do+V4swWQNfx8svB5nUpAyc/ulk4dRX6RcWFJScaGlkiTldWzXFk/JUTCxqqHh
Ldl7jH7u7U3Sy3nWcVzhYmaYfWGUqNeMirUDaEFkzTMc2zGYHb+PoF1cL3jgmTLNneVpOZJLaDGG
z8DeOISv7roRjsMHv21lUpaqWH8MvY24I9WCcJUK2Brs6flRZ2duvduZ5iZHvQ1FB9sfM61YLPFd
0iHpDDTQu4uToPoGanIaZ6frhAgfDilXqZ6uOXsEpzz/jv/H3hRBJotmMBDzTVZAQCW0jePxO9b5
l3goSbdOtGIwWBGvzzWOCz3qPUZ2lqj1lX7LXrpcy5Fo2VV/6YAofyQrjmNVWOVm2uhBqDoqVapK
TigwG9XGuGvCfXumGLMdNg6ptFhrdi6r1t/BoYETWYWaIy2MaSZ8x9pKHDAFQFOw0m8p+ua8MW0f
KbHkl5e+1bwOweNVTBUiJ5FVsxuazkmQU7tC+sevZlhFDIWcgqwg+TJZUZluYsEXHOxlXncitX7t
Ok+VPr2125zEJUbXmWrTaE1CmlrGo1n69X03Y8x5FpAcKigvHrI75Y9XsYZYbYv0DcAgPrOG4I/Q
+GrFmT4UC2qSROxCRDF7dG8+YJKLC7zaa+k0LC98aEcAiSLstqvQlst1t+AlZtJ+92OdeCVxSAqP
kzFWerWl9sF5MOivPaiDRBJb1djKhoxfNbbtk7caVD6xjbeaGpGEVPpXpubGNbItKCfgqiKusfSq
mnkR3C3E5AChY5DrY378uNBmMisOeFXsjs9P6SNhFG4yCelFPAjQm/JwSsVERNqzcn93dFB+5MI5
EixhH4fgX5UuYr/Oa5PKDAlMQhQQE9u8Qp5Wr7qPDryIvUn7++cfNJOxGT9IwpsOn4OKzZjpu91+
shv1jYjVl3CF196uM1rEfYiaKmiAUpsBEj4CTWQFIB6Vcl4iIvyNVskSgHNuD+JpCVZGEecOzMr3
XwG0spjlQoU9CM7+Ojcc73VI/zglAAZOt/BOmbOFPlpJkka5YH6au8yzMGxb0asuwGNXfxDIUMhw
I1mI+gMy3wvTy85EDPKITAVIRUJQO3kDelLZdOmQVxeuXcvMu3ylwDksSSD/UUPX5ISSyK6el+GK
DRfSK3PvQebW9ORcM2IWZ36SVZfiD/Mdchzheo0XSFrJII/ySanWvJaeRMHsdiXvkwQog7RYy0sP
7ZkSMBBhN1MwOfRp0qYQNS6rC5SF7XNwEuDmPiTzJCNZvJc0duGIzTrUW3uTc9zwmZvRDOw59Api
gyG7zaExmwWouByq1pZrwoQqzRCpsaSz0ix409nIS2G4EXf/e4FMVlzhBielqrq61DEKKtk643U+
J063zSpBL5SAlAzaAHLVEc8Le2385Wl0emt5suB9UotMiRajS1C2ap0gKJZiEg+6S6MS+BOW2lB9
JfmfuD+V9ZpVbLd/iyvSfTz/jEcGmLEUiAiZg0+hae43YLrxKCHjdUIkYQJ6BMEvYEHnNTYh+bYP
VOWSfV7l3UFADcc3GHIR7Hgt64Feq6Ul2OzSERhH/DAjKLPxyASPrJXj6bz5FC/0ay5P4dKb8LPf
NrmONKM8Zkb6FmKawxeVrkPeljzivzN7udXSzHo+Gb/R38MXgHUUCQIZt7s0WRN2lF1ny7i8MO+p
Lry0SAhWbKTytE77a7xTAHEqTeCFy87o1+AWMZ0IJfngp8Jra1UUqIP57xDc3XouEToi+Sbgg017
eP6Vcx4ROb3/fuTkhGZOziqBgGkqUrXPiY/bNV7nGcq0LkHU+NzYY2vVuD8UFsoHoLLHskzCK4GJ
oW9aFrgCCQiyRNUe0C+Ah6bWv4fn3vZ0pP4W6lWzJ+PG5GQf1FISgr2qLC9ViGwiHq6es0sCLZAW
HgMzBcT7sY2PhZsNV9RBCu3x37EpoBrJNjXa4jgNWXsdfRE2mEs3HIjOIj0BpfTzeZ1dxBHR+9vS
DmLIe9NREjVSVjflRV4x+9aNSDHASlDvI2nhAh0v44c9fWNpsoDM0GZK5MFSlYBIvk0owXDL/O35
cGbKOONU/m88kzVzuYBpeJCpXZBSu1Df4jXIrQQYDm4jJiqd2t62dBaSiTMRILjqeYYRGUVgoctx
P4V167u81Aigp648PYBvDLMPgVvYI78P0sn03VmZuITa6WQfJFnlpV31hNfrn3zkws602sr1Sote
3DX33SEpxxDaaIiPv3OktRudtjv0wXa78LSEkJ/ZOtg1IPQdq2UyevDux60UAjK3AVVeovbNlyC1
3RwatKX6Boc3dNt0/2aab8xN9k/re1E+UE55yZOfOoW4ivydhf7CcZhdSx4NQeNyitBZuR8TIvBg
qCDNe6kVEjrXmEM3RbgECJ4zwsgybhaaQYJfmCxlxnQ11QdBfXEd3eWhmFuB7HyprWx2wwD2g3Yu
lF9YeXqHUIXIU4gU60uhRXanMRr/44GDdEBbaoE2SV22fRLb8j608WT0jmAZB70h4faAVui8xWqF
en1+NmeQP4D4I89PI9WAKu80D6a0jqzkaVpfmETNzfzCfNO15uoKKY0KOS6JICmNhmOeBo2HJmzW
aLySDJ6sGzSGdWq+jpYu+rkdfPtBk9WWwkGpEz6pLxJz9EWSRmuqXfmhr8mB6vKuCjga0hlGLKss
166Gd9YUIbbxKvYLrnHuAoCAkYK2OBRAxIeHTMd0hdw0RX1Zxyi0gzvMbvaDJR37fY9uaCTXIz1W
m42WrZhtsXCNz/jlO9vjbr25fBwul5uQxqp0KKoPzLbq0oW7e9zPU9cFyaQR6Ab1Ekma+OR+4Mss
Hur6wsUAmnXbKls7tRWVL7xjLGyx0QncmlJGHA56GFHjAIoP/3I/GL9hZKnm3fbitlr1DjgTIFkm
gBUJyB+3aOTsNy7YaGTSahYKi8+NP+SdUH/g0bcBZBJQpLI0Ra0OXcoPWZQ35zSw3wccserb2YPs
u92kC7fBdOP+WhJRJYQoC3JAU5XPJqqdNArY+lxHKtvGq6ylt14AJTGvOgS9DeTswsRON8l/DIKs
cITNoHlv4rJEn2aDqpDrM8UiH4y+wYYvF/z7rIkRN47SOzA5U1AOpMSjJFT85hzFqPSyHppf/qFz
/x0Emg8BPxIUFMInTzxR8agk9ovmzAyiQSkvOReqrpsvjOOh7DCaAYQESzP2OdIKd78Ha7FmmmE0
U2iiWWxkU17Jq/ZVXrkWoyUapUu6D02b3GaIYqZ2tqttz2LVFv5uYUNOL5rxS4CW42keZTGwfk8G
zAxyOSBYas4otPgWXlQy6AjUmIJc0tqjLXrDpnb9na5LVD/+uWlZQV4GIhZIzOA7JpNAR4FcKGF3
FlFJ8PV+m0IdPtjVx5A/CeWZr+2G3Yrsi5DowQ5Mewv2py4HI5eBrUJ6lMMlDu2iiXkl8/Igzbuz
73skp4B7lC+oRpW8XUoLL1duXM97nzPa4tDYARwH8KGT9ZZbnmpdt4YtiVZxtSrBgW+2PIp1FHqa
4c9R/ZKaWAvwghMlM+Y90lR/nVIXuULtizevXIXZa1uuI/S6c+uQMdNEdwI1q4jIrADDPTHVSkx1
JgTaMeeX7p5Hl3n/+ZOVEgqnpQoJU1VJNoseWEZFxc89hso1ClWFUyOFRJ//ZncwANXyAFNgg042
pu/xTuh5TXcOZa0qrVLn6nW2blYsr2dvKXPqwZOk2E24Ez5qoAP/jXWozOBxjUhEmQau6PWvJHqo
unNdHPmuJgX6j3tHxXFWHcAeOUZlMyuRC+RhbCrQmZSk7SsjdwvfMU7s/b5R0AuNKxFeAtEmP9mj
IhAzeFh29JnOQopkLB8j1uyTBScwvj7urADBAaA1GP9p9ImgCnl/EvKUpfoOLdnnSA5VLtr2vdHS
L0ygP5/Uh15dnDbYQQ3+1w68+L0dbCMn9PGfz91eOaWFWq46uyQoB5+djUyphas2q3iz+Wjtfu2t
fGbBtz/ciL/mJVy8AFKNKdN7843UQFkvhXlh43Zbv9Uz/6NhUE5kRkDusDDah/Lh72h5RLHwrwIP
BOe9ub4WO7xGYI7JzjljSblVJnrMQYcpUP1SItWQWR5ElMs42wZ1/eXn5Rf0r0jQm/mSm59dYeAm
RREbCQ/5ycxzQ5ikzPgtXQHy4i4yh2BbUC8htzjqcRKnewnwSE5k0WcH9z6Z5EHIeRROfeYslDrf
H5IznxCZOsZHdqzve3jDFL3m1vuOYlSAmLQwjBdC9rllRiMSsDMschWgE7ifd1F2MqnNIuYctddB
MavowNYwSYN9PjoLOb0Q9jxkJcd1xrzKaAqBzoD4cI2lfRJ2jkSDaBB8KOrrGgo2n/u9fbYbUFNv
3moNYG/15KGJ0jq8Pj9Sc+t6a3sy2zFXsorrjSe329Xla7HOAfqvBvO5lQd83u8QZQGwNgR3Y43p
fkrrIPbbSkqY8xZjAzskb+KdA3k71UiJCbJ/0wzBEG2fGTXUBxVsdhdOx19fY9d9r14XKYQeHq7/
+SDEUGD1wVJP0VGN5ARRLjr0WWtAqZyS8+f28/19G5KB1EZr5lq0K8y1dTrtdgewbb09n4+HwsNo
Hj4MqqSKDOnDh67ZFmDkLiyZs1Tq5SUGXUMkFoRD/j1IcsgdciqLCPLQDB+xlKyUlwXzc2dMAiIP
lyLI2h44uOK+cRFaFsyZQ0ozAry7sAovAl7poDSfXRujUfnSsYJeCRArDDWuPefxqIT2/DNGnzE9
6SN3LAvvxvEABtxvCgltSaHHd8yZFY000vMWVe2v7JUNjaa9+Ahmnpv7LclP7QGKDyeGFkpU8yY+
rKgFucxChjmL6S5koIJqDp2C23gHffiqRQfAIFhcpHWOoThamV2CVx6Kd2JoduKZi1XR3YgC6SA+
FAw63RDow8XFN7BdkZ1226FM1D7WsyXhv4ea0bhVEFxiseCR8H5n72ep7yowexQ4OogVvPdh7aMo
xlsMGLZOVzAhPp+jmY0hoRIIXPKo/vtAoALcWxhR0KQ9c+9ApoOD+uf5788s+d3vT5ZgEN084fwK
HOp/kf4Q0KtrN2tZMK3nZh4i87GG+r9hTOMRBaWVoOkxjE+8QbReqxfO78I0TYE1sdS7eU7h9xnN
0ZQt8/H88x8KdVjzu++frHkl9A0tNvj9kR9Swv/aHb9qbNXzSbpga+YCuDM1eVgoXJtJmQJTzvbb
14VtcHg+lqWpGgPUm8xP5jsC14+/z149A7X6xT6bJQPjf78x4PdhXQvjlgpV9KOpw0ZGu5FWb9B3
fx15B5ZZ4RY28S9l643FwfGSFtg1HvJDJVTeFHXPqHiBARzyB1g6vTe6nXVdAlHNBCV36zRu+Ruj
aFHkijjGMCFeIRLqy5KPf5+v1NylBB+D9BLSg3gxTd+YISWWYTeKZ23pbXJiSLpq1PolgIjcul2o
es0c0DtTk10R+H4n8UkPKbePcC3pvK+y6yWi1SUbk42hNMhWeBxs0Dkpiert6qUJGy+oyYUi43WF
BwE6X/Amn5wdL5LoioqYcesBUUcAGjBBUdurS3YeXs9jC9mNnclsQQmC5Slco2cXZWv+y3Ztzgxf
AKHdLbE8jL/0bESTOaPCzCkSHyMCG7+z8BSdXY+bUUxiQDyQhDQM8NtxqQIb224W80FL8zQ5I3wq
FFk56imdoet6BHScNzj0FSTHpcM44wHuFmQ8rDeHUQSsvRg8GFq7R+M7JJzeagvB0cx5vzMxfsKN
CVdAt0JAgdtfXG3dtaM1emvTC9fkjO+/tTEFWAVgRxUDUCGe/WNtRq+KtiTLOWsAITaohhBjS9Mw
Vwpc1gGwCuGEymgugM/PPdbSz08eyNAsylI+xs+X1+AlNYce0ujPLcxFX8Ce/W8Ek5tYdhi2cuAA
xob9VMWuOnbqz0oxT1a0sOBLg5k4E6lPk6ZDpvOsCcie1CQ9Lwxl9nRAYBaVR/SDPCRpojD2mpoB
nz04XFPVV39KjV3UdZu5jcfk93+NTJakSvq8iVoY8bRMV/5xGnF0hDe/PlkNWsqFvK/x6yleyiwx
QLcjQKRqKQp+KPAj/rqzM1kLN/CbsEzA765BFfjwmtiCwVhMu0iGPOtHbsYzceztwLVwWhjPGLvE
UIQ/Z6a2sOyzbvfGxsSlYz3o1A8wltdXpOWB/EC8Ai3vylXZzeFwWIKqPmD7pnM37vMbx6WIfuV0
uN3PvmVvpSO5nKCRtH7faZvL9fnQZl3kzcgm7j4dsqL1QwWh5SEyeHszgMNtaThLszfx9LwXpoFc
YTSBXar+ZnU9PB/DXKh/t9Umfr5HWzJkdLE827W7S+zz+ViB70FdMDO/0RSQn4EakgUO/35RhlBO
ikoQRmXSBN2RP2iMuaRLLHtzRhgBZTVc8mCVm6LrGrCMBHLqgViXyGavM3gZgQVALRbiiDlHeWtm
emgydJj1NRQRZNO38FY33QXg8dy+ujUwOTFO6UpUNcAAUDDX/MK+/wlW/dKxnPPGt0Ymx8RJ26rv
aBihI+gxlip3SG1xz6xcrbTSf3HP39qaHJQgB9eR2MEWazIbx0rtpXB+fklQA5RQCwPyYuL1wXsE
VucO+h6Dgj5SlbeDATHRwkmZ214gvhCQQUQGR/ltz7txLJXYBGHhcBxeQO+cVrwla2RjSEaQE4UX
W0MW9fXfWETORQb2HOn3ab5/oN2+SiGrcPbVdKu6q7Qzu1WzIxaQhwdB+0sZNen2S6v1oIExelAw
9fzX7GRr9KkTOFQgc9Ci0ARaDU4JWt/AbqddD+B3u17ReYg/S0sGNlUAp9lSdPubjZ2+Am4/YLJf
aGiiNlKKD8BMDwauwNfXSgu3kq6+vByPzO509XRPv1p/n883O17fD3ZHiAq6Zseuk8nJThqnjeks
GK9DWEZvZXwRwZmbgZp5tSM6g+V2zgHqdcAQq4ujnnvN/YJU/q/1ybEXGtYPKhbWX19hfW0wIXFs
0XbNjxXa5E7gvPW1xFwCuM3GGrdmJ6sNVQumEkuYdUALJv9NVhAsHRVcns/t7OG5mdrJknZ+xtNu
ASu0qO1HFtJOxTOS8RaC2Nkcwu1oJvelVFY1FTWwU67AiZiq2/ZYb4VIA7bq8HfBh/Jzl/Otscmt
FlZhRQkRjPHbMVHWRipnOS/K8RsMY5+tHrw5GsL1seO7w4ibdSy+pMzIwZwRP4OIU6VSL8kPKEBd
7XRdXb4uKDUsXLzCGCo+7GnUX1EGRoFHECeusXJaUQjl9j8h3vt7ZEtIUkmqbI58oJ01LsXZtvmX
ngEEnSZhrKt//oQgK4cMcGFlegW4ZakFuoztv7L+XseElmsk5JqZ1+vfRZ8373yQ/AekQQCiYwrC
4Vg3SvsYSaBSZw/ZpoMYzjk1PcN7K2yjNEvVtZ0/icmRlb8Hv6KWamjZtp9v1gcc9q8HvPmIyS4K
ujgNhwgfwe2jDYdm1ugUb8OLss1hzTW8df6yRK04+paHdQJIATVHdLvhiXQfIeWtVHBZPiClmzUZ
GYmhCAKpbOEYzoZ7HMPRiMEgRwU6wHszWSunaOLLoRz1juZXe7BbHvAMDeAqfWHnzQbit6YmjoVt
KU6MpZQ/A6I22MJbYnuEyU3l8yoFAGGyKmh2rrLhauIC9dFc/HRreOJrGhmErNyQ8edi4+s4fURE
w8CSQ3sEwkGBC5cUC3CaQgMLNXmjFWXgA3skDeeszFWhfwuqUx+YOS+Yb10EaDJTqHyyVLKaGRra
hVD/BgAP/5xCd5OO74OmaujzWhH00nT+gDYo3S8xdM/cRHdWJn4t4qusYfFuOwfC1f2iatJA5WUw
ou5v/7cCXYXkLVaZHq9enPaxFwWsxYLASpMTF8ZNJHF4jp4zyI04EWcow2vpodaOdjs3IVlTnAC2
LnniCBePNRbO++OA761PBpxVed3lDdOe6UYb0P2QV5zhpL6a8XZW8USUrCJk16BkWrD7eIHAriyA
yowDGyPNTwKONupruZdTwJJ6I2pWlFSqQzoAtZnpfLjz+muhGIEL+rBuLQjQ7FCkI6C8ZpUSp/lb
1Qv32UwogM8BCeDYUQwc6+9dchPh8q7LSqFSdGfpT8kfhuKQD1ZKfTZXsQHtwgl3aG0t0UPOuIl7
o5M58HnEvQwPaBZFV7rMlHpRq023ySWIUwZW379TFWiCbDltv1OtD/YtA1pCyleH5Kvnt1VyWViT
8UK8d8T33zPxkHTetD52f3cecq1P1lKIizHVxQTNngeXeelVNki1RZzUb2z5aBYkNaBPQIpp2no5
RG2aM03bnekV6xKJP0plZ7qsYJbZZyB/cJKRi/EuiMDJf1LQj9il26y0w8Hmmi0XkTh/6ZhWrbwz
15siv5f9fCG0Gsf97AMn69R4aGkraSAAg5Z7zxTKM/3aW1MJOyycxodGYCBjsQ3/NxWTFZDC3qNA
59md3eI1dE4S+J6RBUUffpgZlHiW0DzYaxxgT5iCeFXkhHW2VHkMmEMRnRjWoN2PhT0x550kwPjQ
MIFiOBrW7m9NwR8ymXOZ7qxEvtzpSZyFxOVD/kvp5cFIhPynAjZ8Xwi5o9NMt6YCoCRRxv5qIzle
SEKOvuhmHdDmAN78saMCRHKQuvtFGdweUq/0yiItqk0UGUJuffah6Vgl+mB43f+HOeFfW+hXBG4G
QCRAiqfjhtBk1ztV/X9I+7LmuHGs2V/ECK4g+cqlqiRRq23Z7ReG5YU7wA1c8OtvwjfiaxWKUQz1
TM+8jKN9CiBwcJY8mUmla0Ft+KFP/bA52Nm6c7jk4VEWBf8HSAgISGUFR3lM02XAUIph8mTk02vm
rc3B9zVrx4i/sXXgvCXYQeycHDs+/4xc0glkfBBJ7zBtCom11pg6oJP9Vqd1O0ZOqVHrYYHIX31X
Ynblxbdyzz9WE6nde5YyjLF4veWJwPYh7YbXaCG/rLF12jh13OK755TGZ5bqBmiGFn/EzP7A7Qdr
nisedZrRvTQ9xXTr2DL/lS259YetrPvpjKZ4BJC4+kwrs3+ux1WL6yyFuontWu2nyVwmK+AWq1nU
Cj6/lCtvHjGTBEbH0vU1Hk/W3P00KavemjUtPpdpXtPAoS17Tith12ErHHJvtXqXx+sEkoGw64v8
W16ZOnpsEzrJGKOf14Mphsk/AhFXg0h1YlXx2WY0Z4BT+ut9b/eafcgLU7sFLsd6I2mpg7OYjZYO
Ptaifp4aTdAHWmgQoRH6mo1xjqIiGAoakA1nelF9E+7Evs/u4N6Uerd+gx+sQLFRcspCi/beD1rW
dRcPDZvA2wnkfxHX0Or6lHXmpGM0FTNvUeMYXRmOI8XTXOfj0AQdN8kXEDkuPB5oyYBvxeDcj7xg
TnXiy4ppgZSDgnfSy64BZ2s3ssgfkPDGVVf6aQA2pfmfgmZM3HDsHQmcaYbuy7pkzR52U00W5V3C
lKvU3YRYNcgXpY95d28Ls8wHc17mBETJdAmNdWIDKq1kzg+68Oc6SuE0XnjPwA7W1H7xaWSjW2BD
LCjiTpzhUxidP0G7YzWaH2lbAzvkViCTNCGQAkymAXJH7Ipjk8hsiTfFNdh2q7AlRQOgW+WO917l
onBUrKAZCFPLlTRGeIzuwWrXxH0rup88FX0X+YYYf2ttRquITl4BLtkZTIISmZ3fYbwRDrloGu1k
8LrhBwzx98tx9HsgFK26XmgA/Kb7sgyzrkfa6mQgUF/ECk1wZ8hEG4Aoz8VAfd97607ULy+v4kIw
WITqspyNAa2c4kLKdWpzStY5mUkbjvORWPlh6n5r9R7YWK0xyC8JChQU5AzQJ9qWmqJ6GhplXM+W
xCsz40VoZAl8fyAHkEPpeBs6gHH5MpZBRz0k2eBFinjqagfmrh3GGX1wnNpduTcMsOFBwSXgoO4N
xj4Eb0oIu1hLRUa7WRIL1enQciHhVxPy5/pDqMSrWDkyU2wvRkAxfgSWrvMzvHA+MF7YIiGuc4AU
api74y0fCKof629I9O447C1zcq4C0SjxXVPFsAtBJpuJTE8YkMGPPLUhmdPi8Db9Oj2xRrihBQH6
+PoaL88RniDZpkAmguEj9ZGovcGdh0UTSdGWfuxw3pzw3vJbPOcsYhiI2UkC5Bt6fm6lPXwy5JAQ
9nCVczsNC8NHzfUkLws3zDK7vfcnbUIXdtJ2Ejsle/z7+TDBoetw0ZiU0ZUQzp1RoOvNUk90J11v
HEJ/mKM3H5cC1At2KsQDJcYY1obWHa7v6caVkTTomAbFCy+r5zIBe+f8dA06Zcy0RLIsXeh3Zqx7
02nm/jOmwsPVBt/l8nkagX61bgo2QBNMQHqrTffAYGplWe6ApN5Fpwldf9R5ld+BmHPwp5EaCej5
9XBiCK8CdyYT5DIoKBCgHAhS/p6EcJUgiBcFKjHlhOHIglf4V5YsaObpd1e4dsiNkd41XNfudV2I
L+M8YAA7b/oIzYj6hvaLf6Jd3n5CQ3oMVrqmB9qU3YOXsfHT9c29vPlYk6SAsnwENRg/VPa2Lcx2
MLmeWMv60Jrd17G17I8fUoJj6mPbkJ6g0XJuo12LHtIzYklENo73JhSlIpzn4s01uX+6vpzL+wDk
F2oBBvCfqKqoMxaNNRUst1ozYVVnB74zrqehEU1oL+Oycx+2TKEOhmIa+LPwYqg7RwkrF0QPCYop
ZA6H9Ajo8fXVXIac2DLZTcFEsERbK24Zcnm5zHWspNeL7s4cB4xrTg55oUC+3yEiAL6XE5BhLiQL
fbFCN/66fTWnx4mXPwCjcfK/YDJSimG9X/eOha5VYiwHp5rXIPWh91C9abYd+Ws8gNTGFuB/0efD
lLGQrjf/5QeAph1FTRQ3IXF+fnS8xrP8hsgdsJuIL1kMSduw1rtb1xavhv6lM7ob6lpJqXmP+jwE
UzHsePSNz4zQC+kb7LtSIPz8F3Qc9tfJgNtjzfSlN2x2W7q1Z4PqIkWV7vp6Nz64jA4wKievi/W3
3PHO082WW46lPepJo1s9Q4guoPo12fbBrYb5ddaKNB7MqTpQF/0lS6C0cN3+5fOFsVzLQhwhJXOA
Mj9frJcvWorTpINz2PDvnLWYYpzyATEtqb9Tqn1wSleeL/MvoY+BFqUH9oZze6mh6aLzHT0paElO
rkHpbZZ69cHLzOmprtLmQUtn1COY2+0VmOVSzl9O7C/22bRRiJWcoeemzTr1Zm/CUmszD1PmP6/l
+sok1SefMaPkP+cs/zyUmC239yp3ly+pNO15SCflg6a+pCDDyBcP7F9Jp1MZFKAe9w8rE5tUAeDM
YTEcr39Vtdost/nMoDzj746VVUCz3OYw6HdzoHX/VF51GKzmETqKAYjZbou8uKUdKPVn19ixvXF9
wERD8H0RiyEhMM9Ni6q2cqJ1ZkIar4nMKjPQJZoanGqn2jF1+ZTZtmsTTF/LNjuqDuemVgyyAjpP
zeQA6ZOdYFItK8ktfP+Xq29Y0WKeDRm/mSyMIQkP6MJvPUruRVr/0ovhYcRYolZ1N21XvMwij823
eZ6+lv4AligtTivMAumAWZd/zA5UsjN5uv6JNy6ujdAdUZkMOvEEnq/dW4nblstoJo6F2VnCwqL7
XtI5rEB1dN2SdPnKvTmzpJwlLrImpTMsuXncaqD6QRsyr+++XLeytx7ldgL0RSAKOJtJVU2RPt2P
ZDykzk3r72lKbRpCzRAeHi0ZkMyfbxzY8fxhSXszoYP/MPffy7E9eLODqcgd0PiWITygUPYAqwnm
A5VwwSmXBePRnpnUZR1R8oO15GRZc6xV7s5Z3boHSC2Ry6FzC1y34lT91AXXjp1ZiVOO9JS5zRfE
EXsE3RuhAaR2sB7QEYCRDLpg5xtnAHBvZHVlJNaQZuHs8flmqI1MBD0xOYTRHRETyCadek+KrEDa
OF4RhoI/1h+/+LY77Wzv5aLR0pKeHL1qvJtqHDvmmj3lfaUnw2CKYBrEcEQTqoquH8tLbwZpYggr
ILsDFTyIFc8XXVUuXk98yKSZyhtB0vtx5DcZ2YksL98HBLBwlRbEG1CVUNlvxrXRKj0XRlKZYDWD
3HHXOqjiiTtokf0Ap9iztUcgenk40TaDXB4o7iGwAP95vq7G9md/Qv06sSkVzwbo16OKpuTWI1wk
2kz2+H02vha68xYCO/RAsUrl1mko+HhM9AjrRpPe5YxAy4XkmIm+/rkuzRC0xZCLS0kdIHOUcKbs
0UAu9MVOWGND3MiuhuPMso/fNwDHEKYD6orOKs7F+ebVWl9N+QArud0Az7SgosN44+3c6sujByuS
VxM+StKaKPdNuA1Nl9GyE29JuwSpI7iBELQ+d8OwB1a7dPE4xrAmBbUwTqNGZUNjiKKsSyfR2rE8
Om2DF0un+qmpTeuIFvL6mmt87/XeWp+c3MM7iyo7CLPOdxEjxGlD2egkRW9jejLnZQmlW1SY7cAe
WOZ8+GhgBB6MzvD5cJJIbs7NMbryVsydk4imc0JvEvzAh3GPFGZrUVIoBako6gUXjC1+W02iw3xB
4mY0YOLRr8BwUpo7XmnreyF7B7kGrpJpqqP2jQ0GTHNsSFJ4BUQEJru+IbU1n7yU5Sd/RDMABEZZ
fP1ubSwNgwWSjBMdJQeTwMoG2mSZfG47SUXaKfLyHF3mam6D1fDHHVMb8StQEpJuEquTFCLKx7JW
p+rt1HeSznPrI2tW7Q5MOOREjJ4n3O2zG1rn/LRqxArt2SzvmmU1djEb8oadRz5QEtVBFWajkAl2
MuUGFsuU6VNKSeLrFFnBcjvaWWzTf0gN5jwjYAYYlgk6F4HVfHJ3k4at/cZ7DtIkUBig7iD//F0M
3/a+nqVCd5K8cjHEO+RLZOdQJUPs3e7s96Yp5NroFYJgFjnKuals0VyNc48kHsFw/Z1jDcv8VK5F
DaV1bVqsnZ7kpZeGnAsK4jZok4jtqliYpq7zzoYQQaIxKDH3tTv8bpdU38kOLhclrSA6cNArRMyi
RJSDIBq8q04Ss/f6H+bkW4faQrsrKKphDwuxuSLEeSa4U+BCVaJz5gLYV2vgh/THfAbXqDXMEGCE
Hq298yhsGgKpBZq5YPICC8P5lzI6z6HDhC+Fx5q+1qnbnCAV3+5QSqjMJUh+5Osmycn+ojs8BQY4
lGj4MFKkiZP57JvfNn4AsnHtsZ/76ZbPjn6XLcK4pYu2xiV45w9VqTfHoWn4S2fUN3ZZ1qFepZBV
Lrv06GmT/V0H/PFr2a7to5vPJJr6sfrlorW44+Y3vjpUNDEWik8B4jNVD9Gde6T+xZAmbpOlIctQ
TiWN88mpdyHxl/UEXM6/eoKAS6KuoETd3F3QgXXMNBnxfEE3Rs/zbwRvNShJqVb87BjpPkM+tYO6
DJlyKE1WM3udKsfYW7KKP5RfCwEqwmGcCLTE1WYOq03w55W5l6ReWUZtqS+fey33x8jLqkNXuulp
gvp2VDUI63owG8Xjmj4Ujd8/zvlc3deV92r3pXVXw/HvpKkbnwPhC+IxzOjiwKqKa7rBJ3/kmZd4
nKyfSYa2JGuy9lmg2LJzNS4fRWRzUHmEei+IjDDEd341Ri6rXLSt7me/CUnz08LMUM8x6woNxY+K
XmHLfUweg6II1H1AR6pMkquVDdxhbnPPvAfi94EhwGP1/aMPrmw5oDqIKjr8lFoMxlLQXatAZy4o
OrPNYvyywaIWkgw1q+uWLrIBjAOjP4lRCNwb8CgortKqfGrlGavvUzymj3VVyNJr7oZ16pS3uDrT
4bo9+XyfPawSiAKCJXwwdAfhy84/VS61ujm66/e00e1PK8os0WRzTMPn82+Rjg7QKaOIjNzyX0x9
oTvWL7ItWEfgjkI3/AO6E8pqeZeOVj9O7H6qMvu+pKBCas1lOQ75+LvS8uKR5Xof5n5lfLq+7IsT
Kg0j0JXIILwVau/O4o2VicZn90AP+iKwrAwqXlqaZuAxB+vIcmjE2P8u22X96C2EYTgoVJqR66Hv
o7iqAqIYEzXy9p4LCpwJIsoYx6kIvHoed17dy9BN2gKLK2CK8MCAHZ1/29KhIHWzwPHkdHMa0b71
k3FBmGYww3gSuZ7/8QC4v03HBeg0NyvMJ8Nf6On6TqswQcQU+BVSjQFNRKm0Jz/Fu+Bp9rIcUIa2
vRdGTz7ZGmArurNI9IILtV8TKlzlvNKDDpLPT43DnTkoQDT2vLKxDoRfkVtA9d3DmPpvZiboQfig
SSA9tMCqsf1x/bdeuMi/PxUdBzReUGhTvXdbTI7fFn17X6WlHdcQpaaIso8t9ay365YuggdYgh9G
NxO4QfTclewYbZ/KIBpwcMI3iqgjE/ht9aXZ8cPy+pxfbnm75OweoKqyDXi+9YU3pF1BOgsd0HSs
om6iJqq/PWmex0Ev55DQ0Vlurq/scg/BAAE+KhnAyrKG4vuRi681bjVJOltk4hPtKgjNUOCLusd2
YdDy+qg5G21hHScL9/mS9Mvh1ixGXntJNXMArVx0bb17sELrTlDoeTZ8GK0h4We4UVKhD6+YWutq
7X7otNVzk8ysoH2W6l45HSjIO7OdyPxyH0HaI1mWwOgiMb3K5cWREX1FCy9ZAPELMW6RFwGgYtWn
Oc2dPWLpy+N4bkx5BVDByx0KaqeEA98TIKMCx+lSeh/29kjdAOJDSQjoG4CDz4+jN7BcNJPmJkU3
mUdL9JB2ximagsIGYHyeoexAnBEzrL1Fqh2Q0aXDRxiKihc6PwgWEFKf2x7Scu1nJ/cT4S1RO6V3
xVIAHTB8FpNx7LTP10/lxn6CGwz0aCBcx5CuWqvMxpXNJSLEhHf16garo9daOHqk8nfChYtTAvYr
5DigUQUIU5aMzpdle52BHKRliU6qU+HivTa5ocW+udc32zOkvNSk86yUOgwCfGSC9MUfNj+7bbHz
VlxsG1aDDFF3wDeJtsDfGZh3T0WarkNepAsDbGgsDyVjn6nOm50K76aRv3ArFM4x2Cz//J2RPtdq
LfUgJcinAkBGJ+PFg55RSnec76Yd8Nf+f0F4aK+f23H8GiUj32PJkhXpzdxAigd95T3WYPVc41XH
mUYYA1AX5hDUHl8+Np6kJ3PuyBq2GDzkvAzSMu7d9bhkH3TtsAWYHojXTMnZDmz/+YpmsrpO66TO
Xa0/eeMSdpE7jtH1m3MRLvw1QmTDz0cBBDCScyNrvcpKhU/u9JJowLDm5auwXfo6ISW67VY/+zYi
V70VwOgdM0sUoWcN9ledk+yZLD20+DSPBr2dDbe0rftwaeyfjPkWdPNKOyM7AYMav8ofi6kLJOd/
6fjVFBf5XVp6gpK77NVt44NzNOLpfvrn+paok3UAgKA3hUoDFFnRkEB99nxLWkusvdfU3h3AfU2Y
2pRh/tLXQvR8+iM6gktE1x46C0vnRaVXVA9kwAiCNhKaoSTI01tmel2cuix/cIchvXe1gn3udTa+
1I3XRvM6a0ch8rSM+iHTo3E0fB6QlUseTRf47iA3gOjd8VxqbIJFgcHQBbQMmE/UTRWHAnB1IxZB
vDu7XpEYHg1zuNH49wr1jevbt2dIiT9bfQWuY3C9u0ncAdoAvVUraIrHanr9D3bwjKJCiKo2mprn
X0mYdBwLG3ZcZw00QWKfFt9bu4sX4R6um9q49EgP/zWluJaVcKY3uefdjT5/Shvy6naHcb0fHT0w
zXnHX+4ZUz6U5oImzQST4F2FZWXRvda/nMY9toytj+TjQQTZADIFlKnON8+seWFNQH2DZVrQcLYa
ejOw3jt5K3+w3dXY+Vaqb5aHD/APF/PycqJSJUHXJytPDQZzc+8vQUUoj3qzoDsnTx0NQgYBKSAE
cIaLuThQWyhHokLNq/TdLk9ms2ihQeRkKTRz8nH6OmSTCyEbdzZ/DPMgfela50u4DBifCfXFHNew
Yj7/zD2d5lGfgcI7QF3dyqxgZZVtBVa2ireJNPUzoRDJjmllmynCp8wyfuptD70MfeX97EVo+iCd
Lcys2+uKXTg/YqAlhmlfuCSJDFUuVmPZi3BKR7sDhL/7MrkBOUGBTCuh/rSzkReZLDYSES6I0uX8
h4tyxfnxaAdSUs/jWQIqy/HQPXQBfZPDr81ju/f+XBwNgHnRuDRRKkPyfQHHNlZepK6xZIlfApMz
ec9A9J/sHjKrOtWC0fg+dVB3sUp0xpqvAv9Xietu8yletT3s5sXNO/8prrLqBuUagxVzlozabQM9
U5N3xxrstzPkvjR6/KBP+WsME1KQjQcETe3XziNbnXxcs6SovxaWFk/rnyn/XEN1ZFq+XTelxpL4
mq4uG1cuvqYc6jn/mtpYWYCjiywxyi4y09sFcw5rvsPFcuFRMJGKqgeeF+S/MqQ8N+I7bDJ15hZJ
33j3PH1Njeo45yAQ5juZxQU8CcuBJawFo7fwXZ7iICffT9McEjmJbWh3jsvm2EKeMXYW+zR3GOqr
FrbEteFkB5IZ1dOSe8NhzcF3PufedMQ8jvmsz4CtMwOhdYfI5SlFWP/IqfXCJgyOAqA877LMb2wP
xNYR/2JoS34CWRd8FwXbKWZHirkokxyjN/aNkSWLc4N+b/Pk3xpV5PwYfqVpdEif6W/85uvfX/7d
78sSMAjbyKDhf/Fx1GoqoWk+GGhMJByi3dAPZol4Br2CXx6XGUI6141dgGXOrV1QFq8FIOydBWtd
+SvPupuiXSNT2Ee4mYPrYxJpvZtA9E+/wpfWrthZ66Z5NIcxCSAVuFCPOd/oDuM//ao7ZWI0U2B3
DKC0FO1LZwowqhR0+oJnwXlynH+y/isf7CgvgdC7vgUbfsR//xOUq8CMqnIqh2C/1x9Z+equI/jP
o2nUQ2sPabXxJkiuKCAy0OeTaf75avPFtcGthdWm62nu/iwpyE2n7w2mHM3si1PxnRzr8hSDNQg7
KzsAiBz+jm69O8Uztca6N3meGEUyeSTsPTCtABPuNG/Xt3DjBYIlE+kPoF2A6qtpiZcWmVkigk6m
gwMCue6+DrowJ5A4G3YO7KV3RNVMaiEA0oK3Va3azlqre8y2clS0TDlxAUWUL82eEZVOAqEJrMAL
y1oMinRqS7Y0BoEOYlYkc7wk6S0JX4gdZ5EW9dGebvvWR3pvSokTyppiNrSGqY791rQwe6b+3djv
ZGIXgypyQQAUg0bKRMxlqT0nUq5DwehQJOaxe7G+6TGm8YLePTx3b/Ui6Vq+XD8RW5/pvT0lYq26
1TFLDnvMGMK6jeocrad1r7x56SrPV6Xcp8pZB2jYwUoh4iI+AONkxP2z/3tXZ+Uy7AG+HmkmPLKL
Aq4agGtuZrkpcQrMonx1reZJz9iRufmL11eHVvhhQYewt7/5GbgEvLF/FKv2p8McqsZP1/d1w2Ei
g0JiiNQasAQs/9yFdAijW7dpysR9NB7Jq/eLRD9ZpJ8g4Il/rhvbOprvbcmP/M5/iGVtfQm3SgZ6
25oYaHLf+o4H87LHEbV1WnCfESEg4UCyK/3mO0N10eVd7c1lQrQypJC04w6YhcqdmOei/SwvAUYl
UPCHKqvMPM7NSDhARgdRJmg4P5dP5BaY0OaleYEkQAK93ohV4Jo/8R2PtbWLUtUE4wQo+6PkeW41
t5mWC9suk0znAdSGAow7B6jRTPZOqLXptSTeTyofgANHDVJd5PEGjmmRfHMOZA3E3Qzx7joebpAA
7cTDm+fwvS3l1WxFuRi1BlsziC/94PsQfEWUAFLCMZx3Huity/felBIQDz2I01AdLpIhduL/9JcD
OIWOMhA4eL3Ov45uTGaepZhxGMoRLFbNHMjALPr4RQIm9/+MKCtAdmgQsfQIJ6GETdrxsbVYUPnP
Wb9Hzr25V6jiuz7SNFTelMNmgnDE9yteJqXbgGVGKx91DXxc15ez+dwDfIWgAqJZKOMrVpaOtX1f
476u5rQc+9zAM+kLJ+oBEEZ7wvu5apaOnqlTxyNd/Did/T3BvsuoDTEyIH6gisBVRg5z/t2Qzi8E
/UP4wcLJI8337nqMoce5bv1Zh9aJFhu5xfVlb3kpH94DE8Lg0QOS5txkKux+SSt5kUv/iGKNOCH5
rcISrLY7G7zhMhDdAOYAPB9msdU2OGl13s00qxLD+cOwfwgJrKoP5SDth5d0Zkj5kFnOeWuXWpk4
Zh0Do36bzk4CQoz4upmNd1rmmhh/AcuIHIE837kMU/pTU1RVUsx+F7cpzeZgFf4bKSEqiWYk5K/B
CB2M1JszTPnPuxCojU939gOUTye0okdyw6pkMPRvpqYfue481qt2SnUyB4tnP5TE+tpl3WmVmmVo
cQI/WXbgnylB6brUDWRNgUyOrm/L1q9CjQ1uB21uzO4qv4oyYPHA7lAleQ+JhaWMa/Hits5OhXLr
MKHdhq4zynooEim5bFdaOQeGTa59uO+6H7n1aJjFyUeh5uPLgR4aSlFAZsJhK1eyQB2q0P0ay7H6
2LAxHuy+Dd2HWzog5H9vRXXY3HLndGiqhMcEGIicfjGG3wwz1l+ur0aeyfM0XIrZQBPQB7YW+Cll
NbM1+eXcizrRTJ+G/dQypKRzfN3I1gl4b0RZzOqMrZ0xvU7yGsSuJg3+w/12Ua5DKQwz4Ah/zi9e
k/XQc3ZaPAfDN7N+Lc1TX/65voSt44VOFHJMcMiCRkHJX4yuSUEo0cFE9tCkL0t1w9OINDfXrWx9
DYBg8dgAVADVHmWjOp46/eLAI1qgp/6N4bUhdBzMOe843q08CcDYf+0oL3U/tEybjbxK2m81okEt
D1IIHqdTGujZGPadfkyb+rZuu0CsSe3mD9Swd+7r1ut69huUj8aGmreujt+AIhj9ha4V+e390971
XpSzOH++vrEb76hUEJBjzMDLoz53fkKQFRaDM5dVwrRkLZrHpYZy5XCaK1DRtnujWRvHHQVUlAqg
zo1HVEXm876wM7c0Kkhmi2AkfzKIO9Wus3OpNk4kRniAnkXPHxU0QzmRk9blc9qv+Ibemw51Ui07
gIcGH3EPz7q5HBSDMR0GxNqF8FWZebwbFhPPNO8Dk2WhELcr3cM8bhx92USV009yjtJSljN3tBhK
14Vb9QhOYxbqQ/8fdgyfHj1rYHdsoOvPD0E9D2U2DqRKuv5nIZ6nCUxkYAWs+k/XD9vWl8FgHsam
cdQQuClPEUQxIBzn+FgK4mBrzsETlIVWfQRV185F3vo0cBQSu4mED/QY5ytCowdCoTyrEweCxNz+
6oOpxy0/ntlJVyFxvJLoRMW4V1M3pc00wAgpgsyL/ezRyO+7eg9dshE+oZUkkVyymQSErbIYTJUs
QwM7Q5UGRVHFfV/cVKSD/Goysew2594tBiGO1z/WVooHe5hswbHAi34xPdbwfhWzgccpMZ8xMcAD
/UgfPbCrRPzXVAGSt/PRLsujEj/xr0HleLR6iQGrShr8bMZ1pH0RMY2tnZdky4hEpwENhyQJY4Xn
m1k5Qm+aaa0TYTxVC4TrzRZ4v8Mvu/26s38yQlAiCAevIuqHwPmj3qvcqhKk/YAuWjWGVYIm9iCX
c4Aqr/sqfkPibt3rWWzdrffWlBNP9bbTUDfFYZwyoMrf7Ax8k/oQ7hdH5d90bV3SYb2r1giWGbmj
2dhBfifc+rR8x9NI53gkIavCqborysPQRry7rQ7Xt1S6umuW5a1/Z7klltUsvomppvs2T5Z4+DXw
wHv734wot23KhCgyF59tGY7fyx/VPwK0pC/XbWy5JwxCI3VG8A/IimpD73Pur3WTDGP5i2H4ZhCY
ZiJD9L+ZUZ4ObdCXfNWaJmkH50RpfiPq9btrl3th09ZyEAL+Basjy1AdIaBuqUVF1SQzpqADjvGa
QzVnstHg7FXTtl5DvB8AOUleRYTm50cAqBEAoAzaJL5VktBIMahLoHl9fd827hIg98jIgCNFYUiN
IJas9/1ZwEegthzmDogEBjNEaxSYuB1Lf1Nf5UhjEhhOz0DzHk0a5dq6XufV3FvqpOS3fMgDZ3ww
668dO/IWyIuf+nS7Fm9N9gOt585wwnXcCy821ypJfFDMkTw6SmRdpj2zlhnHneknF0lbWxzmtAiz
vWDp75m+WCl6Kgj/AFzDzOT5l8sHcDvif00C7sWDHYrorbmF6FNgoW5NYyes0F65/hm3N/edSeWw
iCpbK3suGnQ9poN+O8d6XAT5GDwZt93NcqShs2Nx4yIQ3cX0uI9kCJgPeXrfOSjDYI4/6XCNad0c
GfjA0J3S8qfry9rwguBnsSV5nPxeKvMQJy3mPsa0TiBgh9Hdo6iNsLeex/RVG3ZK5huPJcJaMHfY
mD8Bz5PicEcwM3dOhdtGQX4TTE1WghKwbI7Nai83LUc+2WAG877ABOZ/2Emp3ixnDmRBQXmmUawx
zQb/SVw7mabfPCmnjwNIMG4GvDp6/HAlIE47/1jWlLI2z/I84eNbCxi+7mAUkt82GF310Yi+/tE2
TgYqsgCOAP8mx8uUew4Os4FoYi0Skbch7W6HzIbg9k4yt3GXER0ihAaAF+m4WpcFyWdjVo6Nfpj9
3Age6c4f4qOn8XH0iJzz+teOciwKN0dgaKMd5jovJHUjrv0o2QtA3TveceOkw8ej7yZdI86gEhB6
hrP0oK0tElCexh4ShqhwDLTmDQSfTfVdTK2x85k2d/D/LAIzfH4m7MGwWswdFEnr1qGN9N8sXyg4
VgnkhP7DgXhnSXWHdVtSg6ZoKQ4poFSzjgWSHwt3d5KUzYP3zo7iA33eLZIysEiaDh08q4ycBmnk
HjGIvCuKc0cgg/KMDeggCnTKXcL8Wlo5HgWIoneWo29Up8ma99LUbSNAJmJYB6hE9eNU8+Doc4lq
FrqwgmR/wKj96/pH2fB3WMa/FpSPMmVZxWsDFip9iGv7Bxh8w153T5pxD96CCKldeN3g1pKQCaMr
/zfFVwkSuF9iBJjAIFq9jxTMCPrav143cXkALPnaAsgkIRrYvPMjDc6fdDEa+HCt9UKWV8E4vi17
vZHLjZNGQA0n2YCBTVeMTINbCY46ecLa9FD7zkNpfSmIfZcvy2PejKBrcU/Xl3V5UwHtxwOBXi6c
EXzq+bL6VLN9YLibBEPawYSHaHnKvM9T+WGHcG5GuT429+tR46xJMEEAfmWXP4j2geyh5PYWo7wO
RZuOeU9bvLMkrmunCIoBFcamq4Pe/3193y59KhYkG0vo3rloEysLMn2t9kp9boAIekyL9nUEt027
DFgWMLQ5ia5b2zoXoBpAAV3Kl2Ew4fwrpTrX0ChAJJ2X6OwXKI5py2tnj2HXj38w77RflLk47vL2
omWGaFYOKarseVrmjosuWp7YddlHAyCaEZi62Mniyx5X0IYpxA5gbgBuAQG8mia4wFaxNTempCpS
SCUt9bcFyqwH4Tr8eH0bL9wEnnTAIiTFhxxl0pWHsE+JqXXdNCVoqUaa20Z5vVMWkX/DmQM/t6Bi
I5q0JkPfYi24rVrAuc5jWOwPglbjCeC9MtT03jzYzuBHS7UYX64v8LLYJO3jiUffFMBXqHWcH5Tc
YwZFEDol00/bfLbDG8OFJBIFxhPMmWEfDjvrvTiYf+2hYIKcC80ddc7JaxipOg/rXYaQ/c6BhgIP
PY+EtvPMX1w3xY6yrqlLc4x8mrCzHDKnC1zzcxb11oO525TfPI3uvytSrprF7dJMfawIJ757BbHs
TfHbh85VHxfhlz96VB12vtne0uSfv0t2sqzIIaYDg/fi51MeQWNx53G88Ipy78D+jconusZ4ws4N
IGLPhrnD3omfrAhFyMwovn7s9iwozpC1qDg28hQM5K4GrWk6OKA2BUPyz+t2LjNRZSmKg8f0Njc7
x8L1Kl7KISr6J9sOxlOSTkFbB9CG+LpAe9yB9OH/aFh6lncfqXW6TNTZ/+Psu3rjBpZmfxEB5vA6
jJu0K4mr9ELIls2cM3/9Lcrf9dmd5VnCB4YDYEDNST093dVVMCwdea2ATG1vBaX+2lsC60jb9+qz
ICtzurgPL1Zt/v8Li1NTxlzAYdUa9iUWDqL/kggrtC9rJqitnnshO4aRiNkUTt3wo1cPufCxMnE3
2VtqxajdDdzilKbz5ouD1ADtlxbo4ltRk9honrTM9vgVR7Hk4sGIiIZ0xM94k1JjAkt6JIB7tduz
4UBYD5exsKaStjRtlyaoIdUB2qkjP+z3/ED6jbwLVy77tSHMPvdi5SHGkMEGhtBEH3xzjLqnlTVZ
M0Bdg4HAMXUpBv3eQ/ah2KBxoAwehM/e7Q7qA7s7h8dITx7vG12ZNJriPWl8QGcVv98nWWnkXKnn
wCdma9pui1bAtwGiwznbos7/fzF1RQjugSTD0niDzhMAAaoVX7p034Fk6q8BanuBRKdP6ibu99kX
sBt6JLl1anedWYW2uFaKWPR2eKJBF0RFsQ/kMNejCbLE48Ek1O9H7oOdacgtZKhIQCCxquriBxZp
ZXRL0ctfg3OPNGWwi4emUmaDeiHobKgrPxqwtPSQlkGGbGWbL0/l/40Oxm6upTbu1Sjvkcgcf2uE
DL8/V5CcC7sBREh446IfA+ExHaOrrdKjmQ17rqges8hNgsMYufe39cIgrkxQF1KeF4USg+x0z3Pv
efKF41rmxxr9/ycuXzm289aiQssrU/OpvtjbfFug6xgSL/s0qZHo+BTU9wEKItzaG3TZDoq9KMV+
a1xc25mdW98JOEPYAlqv6pmKRB6UYURtbQcsRD4Y0X8sUY5uZsDgRgWHqckjPYZej5gxZizojDcQ
eWX2FnweSKNVpFQgoqkBy3M9Kp8d+VEtkh4Y95Zk4kR6ZL/u74XFiYN2z/czGnyGlPOROGFq4gIb
ume3aelboEwkouyIQ+rcN7Q0b0hYo6KMLhjU5amdoJaD1ItJO6DpvyXhsEmKVzV7n/NrXPvv8T3S
4yjPz/oRMw7ketqSPOrDUMgH4OQ7t2ZIxplFqQNvEv8zNAlEepeWqEFBNs/vWbEe9lA8ABOVEAV6
W2VrD+lbVNBsBlAD/EblEIHx9YBA9+QrUggFwUbQiz1rernNMs4gkymxy02+1p275B8uzVHbrlch
ccoMWKpAiHfyF8P7Rji+8r7JcTZQxv9I54L33tXgqNUakZfUhhiDk7rISHOWpFBt/kfuQ4DUUNDD
rQS8MIA0aOe4nsFIY4YsqqfBBbILeoJSJm5UX14rXFATd2OFuvuyOEhCIYGmnvQW9TaoVHoONItP
ENVj+rf7x4luaKBt0d1zclQJKVPDVszsmfRdTUFK9iF/8Nk+RFWt6UgQO9FDPjzz4wNetmvVLhot
98c+irEgscLL/aZ4GYRqKYDzbXDRHw5mOSPtTAKOOWkTHdD1q1ov98f7jUO6uElu7FFHLZMzJcQi
D65oJ82zNBkdhDQtKDZnqOVldu+MP/DbCa0RfzKbxDZk8/4nfMsQ3vsEyld2c86pliDro7LviXps
0OSTZ52ZR06NltVop6DxoufCYxs3RpW/y83nCNDelG1QMNTVfBcHv/LSlCE2OOyaokF08jRldlxL
DyoDvUO11wvmVDflppG5bS/2+rhSD1jeNEAsqcj6A39Ae3uvkeW2DZTBhboEq3v2/KvaQBgWfwf6
UFkDbwdb4/68UZ7/z8oBkvfNUouSDuW9ilFDjyXPDO4AmJtoFHmJgo4/iiHpweRseMo4gfMNTev3
zS7vmAu7lBsbSr+RxVge3JrH674zwqy3JMQHondCgScWY6tnXrnC9rtDq216HwRgGgl5IveSEchv
aQzUr9TrIZQ4s12+8nV0w86fWVFQyQUrpoxHHxW2JirEt6YOS1GJEZHDr6R4QH4vUVF12oCjSOkZ
Um291aIDzZr6x+7MvDOnEgHZpR6CCSOiCdXHakhBZ0Uy2F/ANCJ7EHBXM8PTRuL7CWTvTMbbVcgZ
cIeicJG14MABMbUhSSdhp0AsXT6N+bYAs/L9RVuaFryCADpDWhVMIXTI08l9JnuF2rrV8JBCuqgI
n7BXBzHU4y6DTqDrF6Qf92vy6At7FC1aAvgA0dYC2iB6VpQyg0oa07kT+1JzuT3Jdp2X1pClptD/
24NlXgHYAnEZeEpQ2qGBApqWotVBVDtXHI6FGJCuf4kZS+aRld+hV0Z8WplSKpvxx96MHwWcBbxz
NL1pJzKZNHFC545xmz8Pg8+bBeyixVvUWbQJmUICIZsQi/nM+72yTTLoV97/hoWLESS9AACBSRMP
G1oUuhCThK9CrXOf1IBHhlkkLJooma9kqvRkrav2u+BI+WlAgIFJgo9jQSVJXRXJpLVMlsq9G8tj
9jCJEvOUKA0D9cLYl0Gh0uTbocWOF4pqNPwGbMsZ6v7ZqLVmOE78nplUiCzKwqiPHki2EB4XVqtE
qt42ZbtrQ/UM3UjBUPhR1icFjN+dV2R6qcGZQeS2MQVIf1ZcXdhMG3AW00P3UxwbkbRg77ZEdkQq
uG4F+BtJKKcVF7+0keHzQAWCGggAvdRGHgK29MM0RlokyV7Bv/4oMj+U/rErH2rhfH9R6bz998YC
YBiIA9QXITVGRW6J2vTgZsl7V/RMTdxAq3SjcdDbCgpS9L87kA4CDfY61r2eKgxQxWtldBpW9H8f
gLAY8rooBtIoy6Jr/Ulhyt4tRcsbVLstA2uWgC1yA+SHu2raZOE2RSVfFn+y7XPeguC4lEEX85ZF
/un+bCxtcRl8ztCqhKoDnoHXEaaUTVInSkXvMt5H2f4ctWNckEomSv6wGqBTKY8/40bhCbVwALeB
qL62BbKxtA+ytnf5JvoBGCaJFRkxWHiUf3ZMoUMBuOVX0EDLi31hk7pN/Wrgi5zvelfwmJ+Cakee
nRe4Qv1tntQ24C3G2IJNhxuIl00G36yi5eYJvDnV6GPR5lIzCxbp60FPRQM2S67p3VTcidGmbPdS
cojbI9R6GzMc9BxdOlWx4yK40MnIDtMaE9PiCl98AHW0qjYtxXHebULAmFKSkkHKLO8kgjy8BbWY
kokrMf7aiOcPukie4AqXo0jGMkcj9zBw9aZMtb3UruUfF+9cHOC/M0s9W5geEmpahJkdmdrh4tJg
8Sov5E3IDAQydsjWzHpvgRVJJJXs+8fmv+yrv8bpHKs38Eo/ihhkk1gHWdYLE9l29c2czs+1sxJ0
La8glBFx1c+SDdQeZrwKSfYatpT0vWSdJn7OgO8cnwTvRVsxtTypM/GgMFvDu/N68cLAH/iQrXq3
z3714UEGU7WH13tmoH0NubDcs37nze//ZTLRiQW+6pkc/yZ6ypuMbToc0hZ3lwq6HUvCc6mA1rLO
aKSTHLVtNm3jBL/uG/6mKr45nBeGqasAelVqkks9DucEBr4nUFWeJxZwkwI+EH4wmPWL84iwIcTs
fMhkbPr+UDSqoyG465tIhyzpJhLdoDyV7DPvtaA/tpHrGpBUa/mOxKKjdisvytlf3PtkKkqoy74Z
2hxzBW6hZKMiw+b3TsOs9SwuTQ3SamC5nDk1Ee5RfisY+rydIFbhRtpBsgIza3WhLkj64km27EPe
2kjACwDm4eRHfdYql8nQ+DB5JNe8E88c8IKX8wOIzLYVsCenYbJ7wRnwvr+/ggtHA/gdFk1A4FjH
a4T6SnQiB1zBzLNhp9N28B4lYQMRdGMUj6W0xnC4bAzCBKAbxm1J92F44TTETCrhHGYgQHZ8oYcy
AZHjnyx68LMuWok+F1YaY/uPOcq/ATLOgcpd7F2NVHvPtpTxf5q8vwZoAEU0SBK0xtneLZJaL1nZ
HLNPf+vb0oQet36NmH7emNTGvRzOt+e5uBZKpujFesRwdhLpVqbqG7dy74dTLlIshCbOOvxwPnr2
AITjlRr5FnGT+aVRiY1RN0emIUqzUXFSvIEFUZMIJE91rLxqy4fNIR7XUtR0+nMOdzBg9NkBnYde
JLodF/zLvI/+NexNNj9pilc8BGMyK8g3vKKr/Ri/d5z0C8G9spWiusqI1Gb/CLz+8w3ok8QHAP0K
Lahrd96JRasFArZsUT4G/BNq6ZAGl31fF/nN/ZO4dCPO5C5/TVFxRlQOuVYJMk5HqRzLzGneSuRD
x7Des8w2/FlJRnTwwMPiranAL24svBy+swMoblEeUYg9r6o4BobbXCWM1kOreIiatS22ENbMz96/
Zub/v9i/9ZAV0ah6vcuOjhqOVlfvcn0oKtK++61dtcd2p04E1ETJCPLJ7JNbmeDv5rWbPX7xAdRa
NgUXVYkUIBm8GazOhfxGSGKztWu9OR0lS7A+GDIZh4glo/HQJU6jD3aj4xWRO48raz2v5c2niCK6
zdU59UDTtvjemLaoJiEhlzwM0CkHBoUFmWhlJNVbFNmI/0gtPpVvTd0QYdK96UFrnxq99d7vfwhN
yPlnf198CPWkKOM8n9IwR1ro2OXkDfPPPdWp0ygQJ7BTKIsmWJEnJdI7vFv5fj/FT1xlNZNex63R
lBYYQOJjgA7V7B/ppP58GbL3eODNiWaayLtGCKypYTi4Qpe/hVr5NTa7IP28P/7FdUA/1kwpD8Zo
+nGhCs0ocRHWIRs4BlldkCd7bGjIVWbmXgPGyzX84OJZmwuJwE3jwqXPWoaKR5+20eCC7CPaCvUU
f45BlK30ky8etQsr1FEbNMFLFK7E3MWtuIdosb8rhCCwcqnRnu/P4LeU0M1WRmkFwY4GiXOaIkVt
2awKG0wh4qnOaqxxy9u8jab5M2MFdvGG3WINP41ow25rcxyPue3vX+PNaGkfreVvCrO1OLu3st/B
p6TodbvBn535HFqJvhYQLAXnGh7qf7+V8gDgZwWioIAHiPiA5CMZOGQFvAM0f2KeJ2rpeP5Tc/hf
MnFXZinP7oGPI5QbbGWmOITsR+49d8JGzY4SYGDpqeDgZe4vyuL6X4yTekHmscrFgZoMrtKF4zYf
hsrM267ayGq41nW9lIzB4JDCmtUZcU6pwVVgeU79sBrc3Oy3jcXb2YkzmJ/y87y6oMXfy1Zm1879
AS6e2wuj1AA7ZpjbEjL4T6b3dlAEC/WiysV9VQcSCXLBJwAAKyvh3vINfWGVCihTsOmpWYCh8n1u
Do7UTIA2HysHempVdgDzEe8hq2sy6ZrXWF7Pv3NMPyq5FpGmh8q2y0rNkce7AQUmlelXnOF/OR7/
MUNfBgmU4tqmQKFLQ5r/FGuq3rHb0CO88uW/d1lAFO6ZWYs9l0oTSPvzM5ckWqclGjCeenzMtaDR
c0PW8VNNV5AzbUIo5oYGnPFGGia98SzAk+0q8w0gkAyRO9XZu1Z/lsqG+fSZ3/ywA+eaLotrT5al
0tnVx1Hbm6uYLosFHKXUM/3IrtvHJnJV0Rj7TYrWAB3i5bkhxbuoVUkDiiPt3xO7V/apnc6EGvSt
GSx9kfl6aKb5PlbMpqh0pVir/y++l3DvCpCoAwMTLRrHCFnXiRVuDU9840dHbt9lBmw79v2j+1+W
+z9mqHDTk/1smsETbsRYImgaUAoR1ecmPaLVxyzRrISQhwdURDUS7DUJG0IFXC1H/JEqDpsfB6Yg
Sbjj4k7nQ27ljK/NAXVzhoxYqnzXDC444nQxDvTMsyQmf2xXCRCXHefFdFOX0eDlSsexLW6FOLei
cB9rD2UZvRfaSYuczC92E/suTE8pu40ax2tbA7yXW0bdl9oaYH1p0KArwIUxS1HeqPmGatAMUj7C
vSjl8CmG3WxHHIyhkLl9l6bS2izPm5aOGS4NCtRToNHEKCgBIvAfavkksA0BEW4bWmG+Tfm1csHS
XYHSIgtS55klkWYgUcdG4Ifcwwn+9PMfdbBhQRfelord/7i/s5cMocaOZA+voSWY7rryGKlXZyYz
dyhLYyrgxJj2XFS9M+XhURXXvPVCfQ8oJyQ1Ib8360tRnmGM8T73OpRGp1yx4/bcDylE2jpdbbeC
ttMKbiuEv7XsH7tav+PyS7PUJehzjRBLgTK6IRhC6m1YvsVrnA9L2+PCBF0jn6RhzDMGmoxd/dZ3
x6oaoLdnhYlI1Nit4rXbdWndkDXlgEIAIgMcANe7kQm9UmByZnSbAGmcGM8+5ZFvHbVvnQCVwn/d
JGi8B/Ub/B+K3VDauzbmq9UQBQFUMEUAViqr4z+Fj5wnSrxyb9ye6Ws79BFT4ygJfdhhtG2jfEzK
W4Fe0Kf7g7l9zVwboVx50yUQYIyAjAHSodR50WO3TD6y1n0rCw93mIF42lz9QTaVTm9D7HBkO0Dl
XWng9EH9gehn4MFJa06M4deQFuk2+RsffjHjSyrtlPFrRAahCBhDAmqgFCMnaH4G4S8R0IZxm6mF
w4sbPjd83DR920NpYmVabvfv9fdScw+0eCgpPVBnaX4ap8fGqY1OJmhlkf0V1PCaJWoBUgBV0C4D
S5WyCdRNLJVm7L+iL09nIxZojRXM3gK2BiPDBYF0GPpL0aV9vXsxKCaIBw0ji5OD0AVOXZhV9zwI
Ayn79jkDW5Bq9TVL+ngiAJVEIqujwZaEnt2wm7bTuewzysBH2KOktOHXmtRv42QZbh71D3CAqSgP
U5/Xd6BJHWp+RB2E80y1KkcSF+AX7uLo18qeXDhf85WiAAkHbugbXish59QaMB/eFStc0YPOodcr
N5XxWZOeIHVTlMdODkjMPFe+hC5IIuWPBfPYAGYU/o6kXRREP1P1S0HfGzS72zeIUDKtb+XNygZZ
+UxaJ8TnCrgwT+TdTox5C5S0ZqOU4RYJ1/gUjM1aO8g3p8H1zY77DwCXmcp0LrZRTwhQsCVpDCyr
u8sJ0mklOcr6jx8/RP3Haf/6+vr+/v7w8Lk9I8VGfvck0b/+eVlgH3kc9PfNPDt0K2gRyHIPmlbJ
DfbAWRDZHizJAiPSwbdDu9kJtmcJT6k9OfKGM/OjbLK2EpFkG51Xabtv7+dZhUyZ+dchu3HTuh5q
vion0DxzJQATiNVAcMoHuRXzXjtrEMWFVDnKmrhPwEAyQ4Vp5RkuiJSwahXZZbfBu2ZNDkhdHjJT
Bkf4/Qnm5uudXuCZbgf0kuhZuUnLjawQCWOryW5OjqMOZnD97eiTXyIpjdP+fRuQnrzcN/mNXbkx
iTYpcMjM8RtNSqagNaIAF7nsGrtDdXKP1od1MBJ91LWQ/LA2R7ROE9cicCtP9clxHN3ZmqZNIgze
eNyt3KsLD0JM9cXXUPFPMKFszuaF7CokNPPOqM8A8oVu5Oh6uR+2CbJJ2zVo05pRgaoqY0dDiHbA
FODB+aJ/jD/KxBRehf30AEWz7qWBkvSz/7wy7/M1dWfeaQAnG0Z4ggcl5t04GB+Ho3U8ZoZ1DHSG
fJTkxzzpVgq1OZJvqgcD8/4cEf2TJ/nReZROLXFWNgKtK4PQc556EMPglaLN3HjXt0+VJbI/DrXs
eof26WBV+yS09q+8pZk2+n507tcj8J2/x62yBk9c3PQXhmcve1G6gAoQ0sM8DE+cwev5QXuuOruM
8f63GuHt/rQvZJkwShBEffdFi2gJujY2gL4jD9kGJywl077Tzv0E8o7T4B+8VyXUo6cAwmMrU3sb
AgMaDIknMEKhzQA6RNc2QUTM9OHgq26BFZXMc2Hnzsqwbu/maxNzKHMxh1kIJeXe8xSXtcUtALdm
ZIUmo3fk9RXVNEd0VqEYaxapkwogQiskPqO4g9EZve47zEO1i8/cE2/kFjaokx28Fff4XZWgzgyI
XAH01CAxDM4FaovKXDnyflJjlODI73aBrpml/iMwwFeuJwTlfyu3MvJU2uW2tOsD0BDWPAep7RPW
ekqM0ImMgZwkuyKRGT2CJZvEZP76Fv8q7NBICKO/Ar6o9ztpkxyYTaP7lqcHmxI8+c+Mpa6MaHFn
XAyI2o1yWqUho1SKaxSW/3jOj2t9fN8FAmrKgEhXQc8IgtBZkfZ6Yygo0zdppyhuY4i6sPNOzFNh
RRZmzJyc+CMwJsff1jb3WlsVUXe5FewC0tiNHWMRvSce8wByb8d76Nfv1QUXiFoNXi/AVi7QPURq
F2ZqEqouVObM1vyoNoo17XmT+G4S6t7r/TOykBoDNuLCHHVGYC5NpixS3dZEfzqg+ZZiIg9ENPMz
N0IrsgMTMTVRjPt26ebN2bFe2aVOiu/VgVgJGKZsq9tmkz+EZCAdaARey01ndw+eed/ggj/9Rltr
EK0AKwnduzlVEOKOkkF1PTsyBKfZYWEt1ilXfM6aGSoYFSAahqwpzCAMdIaN/6jZkVPoyvv90SyA
J6DNAvD4/x8O9exIIPGslH2vum/ZBg04VvwIROyTf5D3k91CIUPBFYmk5ju3Znj+wfTRAfMcdNPR
SgW+VmqAMkL5PJFG1W325Vb+lLeJUZmiodjjc/xTOt0f5rz5aGOQXkD2QgTmV6HZd9jIK7m+CzRX
KM1QJPBQKKL5aA9Y0+dYimaRff6PJWo+/UYIIIYXaa4WmL0uBcC17mvBiNtn2ew5nV8J6WYXdjsw
GeoWYBeC25630cXNVKN1pZnSTHOzffQsP/PGmuTZ8sz9NUBX+yEkyI3ebEA+MA6Q4U/+nrXElc2+
PGt4aEArSwJLIJ2+ByhFUzq51FzxwH6WW/6r+g0iM5N/4lfelIuWECXM4Bw0qSKJdT1hbeqJrdL0
mgv6jPIp+qlAPs1CMRPsztOnsrLtFp3TpTUqx9HEchdKXqshPTfDxdAkkz/6j9yh2ikPbKxXH5Ce
5FOy9sJfuPjmUOjvIKmbPEIDs8dzMKsdwWvwLH5xv9o19uMlB3Vpg7pctbxQuDDuNAS0QUf6T3SE
HavfudWskGcs1BpU3OHo/cFrFI1HNOyACz2oMKWZ5xpxTZJTf97wp9HQJb3ec+Y2PCbn+75iIVEE
gwBwccjFoMmYZpFM2C5j1AYG2a1CSjvAk1Tatbg/A1SFwTNPeCsFBkDQIViqt7v+xyoLyuLcXnwB
NbfQHvYhZoUvqAw0dD0SxQws4Udty5vXB94Aucd7co7sNXHFW18CHMRcPAOmBMxNIvVQG9Uq5UAG
5bkKO1kevykrbjv9Zpreuj/BS3aglo65BVPiLJFwfQQruazrtqgZl9WKLeLQn+XkKw4o3zqz4Ad2
JUCYf9qVhxSRXOCQxcALAWxUdPPYKMSQ+Shi3k0YOOG4rzIjhzqDyQutsBJvijfrhjQ8KOtQjoJ6
1oygvR4ZHwAeM06C5DLTA1du2WKnRptCIwo60Tzm1fO+QiiZRAcWMBP/eRpOUk4k/owoTVcEe/hi
/c/WUbznItGnM4cKNv7+VX3muaOpz32ls+h58nfjAMUxz/J8o62NBs0LMqSTwP+XkvY1TkjTmXKJ
wDxFDew8xDvBX0Ho3FwJGCWuUMSVs7DhzZ0jQp4lzeYXZRaonlnWI4ROFaQRIxAnmEkYlU7AF75Z
tqO3snOWLKvizPwPDRqQHc876+K2E6UB7IBMJbvywKCvewC/vC/wxaYeMMmhpKW2UsfZo6SNa4X+
paWdO5SQmEWohGILdW/0TFX6UFCQAb8BToIjjAeNjXgrZWeBI8UhDaw234IoXY4Ok7+N1GOmxXrJ
HdheZzknYPQJZMk/tHE3TVZdEV8+cS3QmMUH7zuxagqgaq4tJn9JfoflIW089HDabfLup3onkTbW
1R3/lm0l8ZFVJyuMiNdblboX8K/7h/M2jv/ewWA1k5D6Q3MhNVBZBGdpMyEdBynbE95PFbDH4JJs
y8J3iroZjapLeCOuhG5TSvVjk8jg6hrLZ19OW4PnPFWXNM/o0+x3Oo8QejG53gipEhJeSAVSgg+P
dJkybO5/9y0AZMbaaUCmIZ7FEOh4Ugj4Xp58NTkLtZpsQPGXPvCMvAkS6BuEALB3AxTzBG+wtAJn
DSFxYUlp9K/i1nBXiiRBphiPwTmTTDu3LgdQPqomzy0iSDk0XP4Y4ciKVU9AYUJKrGQsN6dAeQm5
Fe9zm3yBaRUvd1CNQxSDpWNB0ZOFkq1Y/5zmttfrgtNzVsfafWOE577ZAo4peb/E1S6reUNcO1iY
xZghm4N3sERLsshxLrBxnfnnqNVUk2VQLuo91jPHvAvsOuQgytvVtTMFnrjlA6az0FdC2mgqDBXC
7abWl81aOHnzthDBqMJrErRdoQ+CqJ/yE10D3vWo9s9VLCLTFtW6zMaSPotlW5WQj1YLSKERN6Vq
az47QROtzqwmjKKNOvJrCIXbJAG+BmTzKKtDuAaug7rv/IgNC1Bs+GfuWQ30ND6Mv1kQc006Gkoj
vLNEo+/NLDQF78iJZu1bgObkYknY9JjkP/k9j/7vwkmht5WQCNWxr7GzpWibS6bC7STB0LQX5eyL
usKszeMcnlJLOycr0ZuDexrE1vN9d+FvUwniDHnaY0e9eDIJfLx3hX362CoPpaiRunnL+1/jLprs
VJ5W/NB3hvbGNl6fqFDhTzCJXNsehZ6HtkHhn3n1Ac7DM/ynkQE0jgTFtlV1vnNi8dRIFusZvFF9
Jo/sU/8imuNgSNGO0xVT5IlwktxUNXrP6BhTA//+mtO5vfCxtBcfSV9IbSkpQZn7Z9AlakemtgfB
FJStf5BQN2yOnCnuoCv/JviO8sjA61cGp7PSyjJ9F4aoqQIzAk7hDGKd8RvXUyWgM7RvJdU/131s
5o9j+ZKV5uDbXq7L3q+G2XeFXbbv2RQRQdwH48+KNWTOVoALGiTCZTZyDJ0JfUQoaxO2MJPOEBl7
GtGa8JAkZuSdIJQhViYTO61GuMSUHoUvVEi9Z+2piTYVqCQaJHeZX6L8GICCoOUO7XZq3hWNDJB5
DTfhczxCjiXbNtIahvOb9vze4Kk8gsiknZhCqOksH2rZQrMjqYen0D9onR5vw+i1LEnmpPErWppw
aaM5/z07RbkTS8YU7P3GkqVXfjDGL9nf+MyTCGR4vlVGo4XH1uqj7CVEqJ7gbUg2nNGGPs7dI3rY
nxTZAp+98uGJG6U7J/GmzI5AGQazBvleVixxOmTFLgGuNCQds/FVvUDhOH/JKqNQzHLYVXaoPBZv
aFK5fxMu3OAoNMkA6CNEQ25FohLio1I3PsvI/rmJLbnUgY0v/Q2Y8DsDYK2E8KGtNvp4yBu0q5lo
f6v1DP1cW1nV5fEgrol6LF1LV58zB3UXTiTJIGbU155/Hg+piLZfq46NHkX0gCV58NKMuiiaIhsb
Kr9Gp7FwOq8sU+6rTfhhSkXGPzMZSdMEPEeFrtUKkWQLzEpVlhJ0nK/M/u2TH7Exon84+5lDGPRU
18NFe7cgVpUfnBv2gcHNE03DIfBVUhfAU2QzTaIZ1yMBc9KWQ9DcqTiOwbjR1FVau5t3Fr5E+NOI
NOfX6JbrNCr4UmyF4JyrUg+SvlB7kFp+sMtO4fR+rLN9rSSqm3P9yW/YZpdp/mDk6QhSsIDj33K5
1fSRTWKDL7n8q2C8Naj37dMeXwhhUqgM8CDBA/3e9VyhH0kJ0zoIz60nOFUYGZpS6YCy14pd1FbQ
dmbNbLKog5LcU8S8JNVeq6xYAVz5x/0zc1ukRLEbzFsIC7FwqiJTjlwuRGGU0zw+y3YMSBP3qljj
Ac4qFnXe2/CSUxH+PT6CKuh83/ItQGi2DDVfATcsIIwSFat0wGLwtRYkZ7l8yDSr8sHJ4+TxSfHO
gvwzUg5pTTy0W7APjWzWam1kHvtW8O4AxoAgm6U0cgBN33oWyOrE09Ui3MIUtAAbXZC+AhVcMcHK
A/AmvUR98hw2XJxoTkxEBnFXfOblVDgPcENW1Nc1UDwJJESqKNPFIQ9W7tqF3YwiHCIR6GsgiUtn
J5gMGN+QrZJzBUjEvl4jt5m3GnWNXP146hoJ+b4CTh0/nhsflPGl/1KEbfHQqfpaYv+7JnRtCVkI
9OsAjITcN3JM17OnVKmXC0GcnMdk2vrRQRy3XKUcvHZfnstJNPv8vRidTkdsYTCi597fb7cJUKR3
gHABlwtEBzkos1+bT3lGbL3AC84VN9NgRT2JR3R8Wl1yyKqIpJXNrvWu3O6Xa5PU4UpGcEVxnRac
ZzGRmG9JInBowHqfJukXgyTT/RHOA6DmF8ldBTUvkAWBUo86UEOaD2CqVMKzEPSJEbRTTdic1Zle
ifX7lm6L+phLyEIC2acJ8Bp0ZJ+XtT9wShSd82w3yo9+N4H2B71m/C9kdKRP8JUmmVlaXET6vawe
tcaaDuDnIW1NMn4Xr1VwbwEu+B7wRiKFDvbpWbjwem2Vpoginkmic8Mc+plegtdT5kl69CxmIkW2
SY8qSpIjqU/CWZNP1eD4BdJ8kJXLVqbmtq40f4qI9AHgojNBOnWeCnZIqxxcWedK/CoKt6sea+Yk
pJCECkw/JLKHpv7oLA2GgFqxuPUg14fwkm95KFOa95dpafvNDgP4S9R+cNlcz0qcl0PPQYnj3AoC
wiGtzexKiBrgcvPJiZQyMRAkrL1floyCnAmcPlgL3CyUUSmuAy4NwvicBKrqiF3Nbvr2nWu6HVBI
E554kbbyYlrIgHzzJ2DlITA+c0Vcj3MsPYhzjJjVSfwpjptR4aDJgPeGWJP0eUAwXocm15rqGix4
6cBJ4O1BCz47Z8eoMIvv2yLCIzw6K3I3HTgwnMTp/yPtu5ojN5psfxEi4M1rFUwbgE3XJIcvCHJI
wqPg3a/fA357V93ovo3QbowUGmlCTJTLysrMcw6wLk01rfiu+V5ZnmwNBFQCEiwg8VuCbaS250dN
DxMkOCB/JEVwXiuXzDXnLJ6amJf15Grz4ZuB8o+TY1gLRNAT0k6I278ktC688PmfUSLQlKoTNx7I
sFKaurZjTk0vgiE1kAyEQ2Vy1AtFAzXLwNE4FdCSVGh47mpMB+1Uljn//mxoeOEDu6Si43EZgU1h
KEy8USfHZowBmH32pdIMpYDGQ4HzmK1t0ctbdhZHkhHwKOgTwk2+mF7WJeHEMEbAVQWb9boIFfWh
3E3C9AjR81nJQUvMALHqRmgLdIbFgOrKYRuZDVeBCkGfcitBj73d1uqXFo8SqK24aJ9N4iqkfXZQ
F5sN5SYkugHvAoPP+ac2IMYosknAcmT7VkHaFVA9okt3NfTgph2gqXztJGt8PVf3H6YIvOpQMEPm
Y+HBeaaMkjwqydHIahNU3tA9f+ImmuXPyHVLld3ihT7o+5o3gfnlg7UoaD6qy0EDQzfXRg2QaizZ
ZhreF4tJLNIjz7rI45gOCLWepvexHB4T0Ngf8gkKboruZ3Qs+j//ei8if4G6Gzo0oS7/G6OfnD1F
CpJiKJr0CGoioG33kmL2pSXnoGR5v23pEjqOLXhqauEqwawKASipTo+iB8zl9k1L7ca3Xtu3iIJA
wEptgDB3RUI1SP1lhxj6XZvgoK5Woy9jWnT86nBmkKKcBa0XRx5yvNKURGl2RHq6NpkogHEsgcT0
v78Az8wsHHSpszSL+yQ7ZlMMlPIOXFOhuAd7zLCW67zyjjob0TK4Fcsg5FsdpqQn0ZkY0V71PxBP
1qECQxsLKbDIHnqC2tfTyoqKlzsXvcpoAkQkNispL+IN8PjHXRUV2RHtZhYS7h/jsfZi+zs+1MSO
TR3NJb1Z36t7iL+Oe9wfa8HXlcvp7APmDzzdvaMaoU0xz44VnxtkVI3UCpIxt2+P80o2BRN8Ms5F
XBHIDJ37BcuOhan6921vgjpOhFovuDBtTtzUz2K1U/PNitUrd9OZ1YUzVPW6guIJBqcdvqq/GUFt
KjHlt4EiE7ytqLSj1vj5cNvolbsCNkGFDWo6PPh+Ey0nE8oHYgAOgyY7cglelKBG/cSlASWLtkto
1EWc0/biQOWcrTWUXkk9z89x9NSgsQw51aXuOyo4AQpFbXpMwc53iJuhEHAVB3JLg4IT0IyllJP+
NOfeXgI+GRsypKxS3IKxhtFoTLKXMIi7r4Qz6u4L7716RCq6azlQchh6FQI+UoJJthLkojL5WNUm
L1Am8IhEVV2oKEb0xl8O0sGKPSRMZkgpGoolpEP4KQ1REJntEFeJByHvIacsV3EjyEqT9+bt6b96
lGcSMNzSuABRVDrf0CLrFKUsyvSITELDdaZeEyEAPYL/oBm0dxUUrHWaRGCD6inwvUC23v4A8cpl
BJW2fz5gcaRlmc9jiGLhoRxvWoVHC2kbQZo62dVQY5doAsbZv2CnHGwd7aUojdhhTZQ914Jhufmp
uLfwBbOcNo9NgBmPiJE9laqHasv/4jPR6gx6VDDPI4OzcOI9gK9jEU8p2MO+ow9+E7tcKIOUt7Kj
1ux6W61IpxM8kmgZtLRS3jj/LkMndkeNKqUDgvNk6/sWypSJSKtk2w3bKsKNT0qN8Gs6CpfUXrj5
ZJTP0eOLbk28zM5XtUWCnJsGIT2ycVOq+7ZMSBLayA9KwDLH0nfbR1aD3H4XC6RL3kYw0Pu7CAos
CeA/KGCWW116MUaq9kCzvY7x44j2hsysSo70a0X3ax4Abyg85PGen59u59/KhVXUj7GRHlHV78yg
VQuzzEafGJhyC+VUlaRpxjZVxa2xY1150sydguBNmgE5ULg5twxtJb9MVBmzpPLBph6kGo0G43Sn
ZGWxcjlfiwFQeIT0CKJvcJYtQuJCKwOlmiI4dEmQwWfdjlZssBeUeXZ8Uq6VS67eHwhqoeKNHn38
WhwqDvFl1ILH5chngDkJhh23pAEtVvOsjjbqAdFrMpljuHZtzc5iEVhKp2YXt6Ovh5Efl212LFWi
lvea4rX8XrdxQLlkXwzOWK08bC67uLDRQd6LzDKKrmggWyzhoJS1EEKy7zh2yEGgswhqWZ8imtVr
0oqvKIbo9yGiodjiRrOrqWbzuEnR1G+Ay3r6EcadL6980jV/hn4Z0NxqaJ1Bhfp8U/GlwEUtxyE2
Co1uBx5atI40ypPI1YoHEepwL7AyoDyXRbRFx+7K8/JaekCCizLw8EJpHFxZ5+YTzQ/BaZ7kR4gS
ETV+00ZU9+QNp+0kycmHxkmDh0qvrWhN6u1qtA2jojzrQCD3uPCQspChi6iD5V4hQ/lQ87lpQBjE
j62ky2jFM1qrr13jAstPgsxW1BquEW/BwgLMfhJQyAsh0glesbshetFTk/cpWPhuu/ErxxA6rQjB
kRpEzmp5DLmxUWIhE/IjlKopJ22DugMnhmes9ddcqQ+hgwkvbmNOT6poEjlfhrJsVb1IpPyYutUT
t81ITSGeRR4fhce/FRHXuByv5QTP7C12XT/lXVOFsMeIF9ryzwzaePye7u4TVyWvBfTMjzXUEldv
7ysn/szu4qLJc6HWp1jMj91fvAMSeZ+HH7nmKKwAZQZUnCqd+IoHji5+eKq5vY/PKcw0sQZAh9o9
KyyWrnSSXjl/Z180b4GTgJKbZNXHszM/okg+owQKs+Mz7PqBCOF3PayShVy1h1Y1HvyUAHUu2YXG
MY20uoC9cQB8coNkK9kyJ3wasOborKc8oYU3o2SsrqR00xPzK9v7NXm5vbN/OyUWvneOTf7nOxbH
L+sAOQ4N7IA9aEiIQSQUhAnoXLHvvts/Tm26OVpaC7I7PvWfDw9r6ddrqeAz+4trvM47qRTKed4J
2lnBQVi5eLWw2Bl2zMfwQzwKI/Mh+Lw97muVjlO7S+ahaGzBMhFh3C0dFQKQPR7ZNPUhb+GY0va2
sSsPpDNby2tV7qNUDzFGXdt3YIGNm3t/fBmC79XGmGspojNTi6s00xOZjRKGJR0ywGuQiQEyuNvX
PZ62pJLv4vceLYqev5bRvu65/tlHy8KKEgQIKkKc6FHYsJK0jPIe/8JPu+QbnTlTYnKgXWFW+SSq
K/maq875xPLCh2H79H06YXZ56UEV0EoX2wOE51aD46s+a05lg+QVjRNLNo2qVzlZDdDTqXD7uedR
sTMBYAcw4G856A5rc20nsasP8ZVXWsrrthHfIT+ZoUhoVGvs5fOWuTy2/3zMwl3lrZCGg4B1jguv
C60B7xqOQnUBMPgUfTv7zOTW8mLXd/E/Juc/P/GQ86MX5DKYZ0lxhdhuwIsqv6GvWFilElkeTlSE
wPZ/og+1WNJqGHpjlJrBFas7tNSoFI/K7o7PPDziuM7iVnAySyd0YW9xHfW+oPa9AoEoZnUA1ccH
dkTuwvRJQwSgD0PylZmhZ2xuu4XFFfDfVtETCv4eJBOWR6YS0EBXN9XgjuU+8isQBSMXVv6pSiL5
X3pqy224EscslnC2qAF9BLb5uQMUIff5Ek5llaRt3kN3yyy9gnzs1jCP88KcbMsLA4vbpJbUjuOi
YXB7yWNKSCr/38/Z2QgW14WEpDMvtxiBmgxWn8S0LQjYBxJFIqmo4b4ogsK8vUyL595yTL+b9WTf
D6AhSVoOJoUSWnyKh4cBxDhWVmbpuC+sLO6IMUh9o5ChGoYuQFt6k+zm01V241tj+chGstfbY1pe
+/9tDg8OiHQiob9UtWxAfZzJPXZ8T8N7SHttIWtJZKI4ta04shkhS1o7IFd076YBEm0csKgZwMVf
tz/j2kHHcv6/zzCWz44YoC+9gJi5m8TbbgzIJKm0BFyha1WSxCYftESbqMSrK2HPvA8v9+k/dpez
nfJVEnQYfrotnnvL/9O6xSO/sleXd+Jikg1+cRmDYCWeMgNqenoNinxTaInYR7OC+3vZvkkRs3h0
WDLjU04UMiINhIJXn6ylEK5v33+GunhS+GDqBeE5hvp8T9dIBFe2EdJG5w7FZ3kFlmv88ECUCQft
YpCxmGroNRhqzNEacfykmX72WIYWaI6m3K6hpVKSFJ3KUPZuna60Wedv5aSg0+QAvdAYdzU0N27v
s+t+D1k0FJBmcarFbYn+9G5sDBzhlndqtLEBdm2gtmj5gvV/M7RwsJUa6xWI0nCKbehdbXftZk3Y
6f+zqf4Zy8LFcgM0S5IQR6YBY0OMUyvYGhHM8KMDpeGDCc1ventM1w8pciUovkEbD/0j54usC0Er
+zE/uJGAFkWoL1RNRdLuu0XDhgY4tX8XN3YbrbUsLOK6/5yeE7MLVz+BEkPJQszlwD8ZASPpayD7
hAvWTunVA/I/di5SH6Gh6nwlw45kfOipk95znTMeASecd3D4pwvea7PoJDI1Iv4Z0TVU8JUwADlM
HgEAklFo/FqkXsRCCWLgZOAlIh6YHc7qix9ocNgTCOnFqLO54cj525U1nU/9hQM8MbpwgGnbN2iA
glFoNT/oHLoEQ2C02A69DIqyD0C2J77IWrrlcV7DHK8ithJzLduj/rO8cO9IXmnAPyxL6AI0qXpx
EuD6lSx3pOa5lRKr8et3obRlvrNabdyWfYnUqhmCui6HFE4iPHUAS4kh2yYB1JDeNcNrU3+XBSvX
wzIddvFx8545ufP7Copy4LmDX1MVW/EzszHu/daRBtOvvB5T8iiM2wKC97eXZT5JF6syc8HBKSNS
Wz5K84xl/tTPZv2AToHTSDTNAq/ijI9pUCxd5/5l3u8/Az2xuNgH0hiK1dTCovLEbZ79e2E37MT7
0jS20UrIcd1xnZha3oZZlIblAFN1Zgn2s2+qpuLcWRB9ddI7d42J4brXOjG3uPfyMspjtD0PLieY
40Sh6Km63A+XmcVDTtfSOctm5Yt5XFyEoW4kEeD2g1vkynaa2k1QosNWJIqrgtwi9GpZwB+9SEhn
5sgABBBDRDFnwnVUSf+beHXGP4I0y4Dy9mJJVSiIsSIQ8SmtI3aeIj4X0sq2udynKpB0EOXR8RoG
kG3hmlldDFLAhNF9Q2uEBY+4Flhc+kQYQKUeOVD8BvXW8/M3jbUUjQUMaEH+zFW0Bgkd8hmRbJUl
g3L0H7HoVmLRq2Oatc7ggwEOW+JkfDAxNhPqOK701qN/K6aQLbhv5/aO22f8F192fsgxpBNDi/UR
+QaSeSMM4XSLtPlEilHajC+SKZBop1mDFW1r+7uyIIFWAohgGvf959OaRtb10QKZh0IfLpPfStCJ
gwMgQB2UChMsqjSgFZX3nLnW9HB5gWOgUIacscD4eUveBsMv61xN1dHNdOpD8UMvLSE261XC4atj
ObGzOHsJpPGmSlZGN37mVZJXDpeR6rXiH1qRrcRCy+o/zvn5mBYXAyekUdHw2ugOdkJ0q7HB7eNA
LHen0/GOTKCYMuZftLLAjkITp4B/2+VkV9GZ3cZfjcAvg5fz71lEtmVisETIdHwPnkppbPtqDYW+
lVFfNwKKSQQMIFlY9o6WQ5dKQQ8jqmw3KPOOE1axWXFbVxz2PJR/rCxiZwOtf4XKwYocv+baY+/k
EBZGDJRK731gGVpGpUFZGdnlwwDoQYg9g/IPRwHn4NzPyKE+QosHNrXEjo2/fexozV1hUANg5NvH
/somRXltJlGepxEVnnNLo5DJUlGXg+snpHr2Qc249w/Vzri/bebKUoFiTZ1pofGuh1b8uZlG0Ecj
qZPJLWIec9YeCsOdotK6beVKfISkFXo/5jsGRpYXQFs0zdBP8eRq7MAeK7fAqLJiI7UEbYADCONB
cJ7i31bMXi7XzCwAAgpsQkG9KIdrCBi1JMfodI8jh3zb2LzFrAmPIM76bm0ppCNoP9aSWpdLd251
/vMTXwnkz9QXCqzWskJFts/RUzNQRXoO4pg20WZlkHNgcn4/nJtb7BR5hoUoDcxNie2HnlyBf6Z6
7vqd/5ikTqtxlixZ3MyyHELOsPv8v5lf7qAgUaGf2GST2/zVjz06jhiqwDY0gyonsEEoESEAX6se
rKzrkly1KYH9YHk+uXlUUJl/K9XX8Y1HLqjvf24P77olyLsCcY3eEX3hL+W6TXFbcNgm7VPMHXn/
Pax+JP+brTHgXEnoYRlnTXL0F2Cz/or6nuwa3ejaqBjDyY1bzSzjyErKiODC5ZBIrDu7ZLTwU0CP
3VHgHor3rqlXOI2Fy/t3/gLIUonK3KO87IifUjTrjk06ueGWWU1osnCDXrXK8p/CR2Pn0yfwGj+E
38nr7Sm+jN1mszPmBS3/4FtYTLGY8Q1vBNi/I7o5VPRTOMIEPQTSNCkttZ34eNvclXvj3N685CcT
LWZtk1U6fNHIe9z0VH8wivwpQMyRToppi3zJyqVxfWIxoWCnRx/QBW8rKCIyphUMHJY2CAssrzqg
6XD+tZWJT75iFG+Dldvxqg86MblwCnorDXXQF5PLU2EPIrSdstXIWiZi2RaDvYKp/MfKko210oKk
CydYaa38INLniYR02hwePzvyJwA6He90mjpg7DMluhJ+X92sJ6YXN7EGLGmT8HABzVTSSEYNeqpA
CnIA+nVlv1xekeeDFBf7xVAbQWGwJIOwUwxMNZtMZbIT/pmlb6BVKkIF1N+OyAe0KIQtXgp0rLdN
u+Jo56j0ws2fDHi+Bk62bVXnej0Y2ESG/ycyPpNh5Vxc9XQnP3+2f/Lz9QkopjAs57XMikfdf0ml
g1iaibz29r2SyQEyBS3q+Bssxnh3nlvKK8Wv0wq7ZrBB6fIybQZSbJpNamr2ISfSTqBwBDb4aQCO
eV21fu26PLW+mMc+aOuOi2Fd3Sk2qgc0o5BU8KqNZkV0oPgA6tPKlL0YnKLyHil2spLKWnbR/B4b
tJLNcSQeraqx8ECgHxNYUGOqG7u2uAN6Tq3AVszaKrbiiNws2iEbjSDlLKY29EAZXU12XHMP4KsD
rA4iNyhNLyYB5a+x7sJuctlL09LksXrO78UPrTPzu/5V3APtC+kxaJPu+8MaTlu9ugAnthcbTVNS
PZf5dnJLqyQjeoCrbXU/bP0fMH0+IO0im+gjcgL68aegLwpeQS39AtmndXTujkedRNSgjyn5COgf
57kmW1AdEQ59T9aHG9DBcu+qO9FWaOM8Hfu9+rgWU17zO6czN3uLk2PSTqkmsgwzB1Z1t9lnLsQ4
VhzOvP+XJx3touhXB58lHpCL+LGo83RM6wm+O0g9hYUZKI9qfcPxfIrOw4nzsh6YTymvO8pUEGxo
rNxmVRujPBRI9u2PueZ1gI3DCwTdZUCXLC7nhu+EsYzEyY3Kv1p4yNMV73rpdTBIsK6iSQJdq/wy
5kjR4OfLoaK7jUzRRNa6OYjDbw/hSrUejf8iCBqx3ZF9WgYYkVjLqdbHvqsfyxce7HdoEaSpPVDe
FrejqRKw8KVW/3rb7BU3B7Pg/kO/uyDMnO3nO0UJQf1Xi5Xv2kVoTa9ZSbbdp/yMkAoiuU5Bxq38
inZ/UM6ASoW7H1ZedlcuZ9hXEVnhgMPNLOmzuSyQ+hbkX+7eSKm6E1+4u+Q9/xqIuDXeDa832XN5
34AItt4oVLrn79Zgu5dOBkwEoOKXdR5d19KyZQ0dTL5fiKrvBhkIOaCBMN4r3D0SZEho9uLKE/M3
TXl+as6tLU6N0BSCwRTNR4WaEe4QfXBkptERnd5S7OgRbI924qjmQJAWJM+PqhmQ+7tXdC3eCTS7
77eDxZui3Tk8mgImC0I05u39cHmSoPWM1Bkw3ujYRcPm+XYwwinRWBL4bpiXRAZgeU1sZYmxwLVy
bmGx4UBMmPrNwBmu7HC28lY77FhY9bF7NY7VHXvKHeE+XMtOXommz40uLnM/A8gVhOm+Wz82+wm8
zJOV04TkdK2t4oqnQDoElGwgwIJc6PLS1PsizAYd7x/IykO16i6zpORBFhJ4+tsLde3gGjz0O2EM
6yT+hvMnLt5nTd9ADZxzM7ASeeF9t5X26RPzCp7IW37rb8K70VWO8j44+Hecu8acuRwoKoozsBwQ
WgO0OwAQn28UIVO7oSwkzuWQoguir7zoSAqNzkqqKStXBnvNGIIAZOkwVqSyF8Z8fhRVNsWB19Tb
/B63yyYLJqLnAO5OK1QKS3cwj+vU1GKnNGNVAQyaBJ7k+1uo2gGjX3J2WSNRF0DTLkaWgA/WnijL
x+XS6CLQGcagADUPxlc9H/TYjDx1m8DbYot+3t41F0HdfyzJs7tHjRIduufLhlSklENqCfsBYqau
SAs7NWOz2iOlmyJogb6qVRFmZwfjfk0E9OIQLm3Pq3yyY9W6leMWaADXgP5QGzyrk9P3m8CLtkPx
E0zglIy+bg/36rwifEfXOeo5AF+fWxyZ6Gs1h3kVGkdUzHLgCf8Ws4Bo/uO41aJ/GzL/jhBOExVv
+FBcK+f2WNKL6ZRg80xR+pQOzCy7nAh1gLTaVjqG2ZMYHQN/RjOX7BCnD6lW0BqM7TOJFvBHxbc4
ReT2FFzEFYtvWpLIpMJQQZ4Dc2CEBAnGg79rveQ49vASictcACLu2u0sdEtWGxCvnSVwT6BchwBp
zqmeT0fY9HkbJgWo4dBO6cV/i1f/T3FoHY0GkF6ZJLsOCedKx9HmtmsaLEtKMNxesHxifLH2Ql+2
o17AeAklgMwa9s0h+1Apo4kXuUpIEZyP+87in+64+w5IrjXg/zIEh31ZRCfATDNgID5ehOBMhnts
IeXsBbmTtYc6fBj8e1FYg22tmVkcaCnvR6FsYab+6XYTXfGGy3DgdxCgvgU8fwZr/76STo4srwhR
jgAJjlfv/vhRtQ3aZCWh95t+OQ2JZhuSAiZTlBDA3rWEZ4XQOcE7uws9UFE6ha3vJjPb1Z6y8ThL
/ao9BkTjzjAnr3gAB+zBR5Zms0G5AUWq1DNQ0//3B+bsexY3QJrrwKuAx9Wrq5dOf0cdkDBQ5IGz
7I9eHsfaxOapIBtcfdVu0pIOXKvZUUFu5/Z3XDk8Z5+xuBN0I9K4SMS0pKDdNdDabkgPMgdW/Z2U
OLGyYu2ifotVUFBggVrPrBKFZ//5Wa2yEKg8NkReyCASlVDhtcnJOBJw+EI9YMrQNFxY8mGwkHD4
Gfe8GZaEAbpBN7eHfVGE+c+HIL0LCk6kX37jnpMt12vpKIVqH3nG8CQqJJfu+gDyudFAwk1yQPLT
U9aeAL9orMUWVBBCgQl87oNHzud88MIABNlgjBGIx1zNLgeA+O1K28WyHT0M+UYybLkE9hwiIl+B
nZFQd/EeYvrKGlwk1+ehn37GfBpPhs5Bi60P1CnypOCjF2paoF/Urw/ZvQ+ys2HfFs9iYRbQCQMs
m1Neb0/8lbsSyM+5hxqs4aixLfzlUIXgogi02EvUVx10tT7IYwWfJO8MimsR9PnyYpVF5yKuQ18C
XAsguSIytBdwISgblUWSloOXEYYECThraU1UKlrdvUqnN/zn98/7P6MJBmE6kdeKJCa0ZJA/KdDH
MCFa+f5VJJroRNFQvGmJYfZ4GFGTR3C/D8wCiTIQUUGT5/ZcLZOteCrreKqj7onElAqS7POFmgoj
aVu0wHpd8RxxAYG+sxKuHIQL1zvbQIQ/I/LB4rREEKZh2AU+6wav1QrSg7wxAWz19jCEJUxRmweC
3B5vADIqYRyLRW8brk+NMBy9kb57+87c0LfKnP6CTmKDrKdIPwfyGpH3DDP4JlvkYOcmGPnR10sP
zwfwohKyfX/e/oWKivk6C9A8PTxIxNy5Hf3zk5Fdb8tEJfdIDeEBm9LN3FRzJzj4bWX+dPTjp7US
yP6ltKc/6kEGJEvCv351toL/l1b2k04GqpNkm5I7JNmUA1L0jis5r735JydHNyVWS2/PycUxWMzI
IoTTKx6dqGOAGXGm+lnhTP7vkGNr8uAo2Rr5Sj5Amif4zPOcm1vWJbmO9a2swdzee/d4aibkhZGt
9/W+dR490ztsKwt/udZu9+G435XztjFvj/dXd/jWFyzeVlk0xFkv4AvU98asXJVu3w/2t23fW6YF
n0+erI44KnGItbHuXPqycS1C7smOOB+mTte25DWPcLIhl4ql6ijLgTbhaxJSWm8aXaVmXVnfJdd7
F6pRbPQw0EDcAv0KuOR+2m/ur9paQGHm2PTbyar38iGNHoAQ5c38DXLmt+f8MiZfrPrC0de6Do7w
Eh/BinsezbnodRZnAB1BjA4d5fCL8/cM/A0AiQbo/UHpOMmBDV4L7tYmexGi5p3vB7mMz7Bfchxq
7+3ACE/3CfHA5kKfCQ4fxR54s+3HBve/61j3O8d9epUo3R8fcAK/1pb/8iYGpTqo3FFuQGIZuHHx
3LP6XWeMRQRixkxEf8y2ro81y83yPcpfwarO6tjMeBeEIPno9T7la3Tb1wDzEwARjHhNinwpjzq7
R4hYznzq6DwEue3ibGicFvcKN6XeGwdVN7PZBvvc5O7Sw2DmOlEg/gbBA1Nwqo2+xQQ1DhhtfThL
E7zXZmn/xF5zzNfa/q/MkYhXBeI0cO6iyfg3pXoaJpRcXgt5WHtRztDEDAS9h8soMf3C5x1D9BtL
VILSEcahscBI1/yVc9HYgpM4u0u0NDXTMQ/tXBcjKzfGzOlrxnm8pgbWFPFraJHLmxLfKoMhf06v
Ilu12OmDKE8aE+PaK9ifVoKwcvYUD2uA70snOhvBSs1EtiqeKuebptSMsOwMGFHnrO0zgPYTSGl0
oq5xhYE8YP5Z5+4S9QXsCVVC4+u8P85tDUxkpVRxwzOiGnCepGjRmyBNAnV1uQ2Ej0Du4r9TOKQ8
hawPIKkc13yPI6RlHUCTfOitjlnuVj34Us0I4jPvVV4Kd+PIRT8sTdRZe7Y38DSWgH1MC4TjvcH8
w4RU30uV9wU4unoFtCRd1aGLsqu4LthIKKo4PScGgyO0U/4cgjBNobEaDpCe8FM02iiQVnTGCXuJ
+APjhG2qdOlr2fU6WLClagAgu5ebr3KI9ZeKlaG0LUA921JQN4KgWNTS6YUv67oGOViZsbFwlaIG
OREBoR0f/4SS5gfA+Ok+BK3QYlr3k81kJWfbqDWy0Y4SvRcBeW7b+HNsOQXBnCRVjRkr3YRIIhpB
tqMGzTRWZEykCNQxRSKDeEcN1dJM6yhW7mSms2xbGzkAcUIRgSXPl1oQQalKOvl0nGJ0XyZdLfFW
N2uGUalM9MwRJ7WNNvgUtN9wAWu+mgC7B13KMkspqrugbE95tMTpGn4w2F/U5pXp/oBDrTSRupd7
DnzmGSg1tkA5D49lmlTA6TOlcMNUbTqzK4T6Ycj44HWKs+azkjORpwykup4YJ0aDLiZQJpWaaJRO
zPOMI+koN70pjJ1iKiwBp1NQ1DEI9As9Af1g21ffA8i+BFPRWJWa0IcqcUFJYxzbYyQlPt5+vLIt
mkz8LiE4wjm5nHOoP+ccOEyYPkx2rs3LPUitphA9zZoQ1GdcEzgQgciefY0HHkmMlADUTHFYcWYD
sP6EjG3Sy7Qxcj6zZkiHl9YzM3dfJcUhz8P0SWlSlpIAuPLIzqrCb8g0ptUD8yMh3k+QIsSYirBx
or7wBco4Xhw3Wmk0+37gx1kBXgi+E5VF3FZiYJvcRlUj1jYD8iQmI+OVr5hVGoRDepYalshJqUSq
AbDnSgJfBg07xR82LeSSW1KVNS+YhpyEf1mmt38NqQMgKebqBthsZQCchuV688LVQgfOQHXCegVB
00LUXBUr0B/oU5dZaQGCXFOVOwOZajmpjkkiajxUWgxw4HNZHUlmZagBBL46ZAjBmSWMdBw7cITE
IR/+KIBJgrKkGhWniENBoBKnMZjk0QilR1gNmwlAPJhtpKNTXpqEdtz1UHvmPA3YWN2rOeDWLCGP
GDIYyiSLFJWY7mPoK+N58Hn1occ0PrR8Yzhpjl5mCjLw4asDMSJ00yKkyKnAT6jFRayRXiY5io8Z
BzrxQFFDn4iDgVxW2wUYP/OxxYg2tOorn/UaVhSyh9/ARuR4I1UgdAziCEe/we2XEKkBlgjd+00N
/SUfrF5gLSmMlGh1yoAZGvrkRWiTJqHIVVefQz4MW4HLxgjkJUq4z7XQKK1C7wKDzli1TR9DoIH0
gOMEkH32eVrFIdxWqxfaG1dKebUR4jbtkIeN/cmc/Cy0+LKab3imcN4YC0g+gFK1PBaFkrVup4sp
ZiuJuFlNR8y+0qYvQRnTtvjQaFJTnTZKJkTg9IhEyNMyHnRODRThntHZUaIg4gM8AKJNBW81INqV
L6XyexBS9KGBQatqhmZEvxKOGuCLo4kUhPpZaQ3ivqlmEC0J+Sh5zqNs+Cj6MgmBzo01qJOE86Km
RoSapBYXILXqQToybzI4BENsqh3nA4VCklyFw2rEVMmtSZt4aRMDp/nZQsBJA/DL5xVLEsogctEA
W4MAafRRu8F7sCc9LyUCtAJGLETXG71qCUI8KpAcMnq8k+WpKSgPQsU3VWiYDFr0lnXEqEbesPIh
EME8GNX6QxvniDHjJGi3uRrGL2FWapyjtXn2auQSV211o2bOxA9t4YCmjQkEa8IldsoyQ/fC0Iji
Byi8BKLJ1RmYrFGI6fdDG8RzfghQLlKlaurVU8lUZxq45skoEu4OKeEkferB9ANyML5lAjoF5VmE
SAoAs4PXf0NBuh+JJEzNZ91qRmMhRRB9DGhLfRpZXEtE7HTlAeyoTUn1XKuep+a/KDqTJTtxKIh+
ERHMiC28qapcrskuDxvC7YFREggQiK/vU5vuhaPdPNBwb2bezAFWJBr3JCmZKo6YX8qkb6+CovE4
D/kKotzW+yrv4ria8d0R9aiuXjuktujqSX8xPcT7LUhXL73Oiaue9oCbpkx7y4/2Ypn9t89q6p+O
ZLJLKQdmDN78xMBWxFE1jY/7PIrHMSXmiJMo080p0kPYl5uYlvUUbkntHoiOa4gP9gMigWYXKXVW
9ZJDplc8fRmwPscyRcHEa+y6ATfDnYhlKg3itcitTY4H2UykEcQmFliUh0s9lkEIilw2kZl/IITO
XnW7NT/o2baOCzrAEjjJ2918mrdqWm+99PaXHpFmd5lanxpoSHINq3M47+z7K/EYeG5t2KA3ImSP
9yK5C+tlJDop7Pz8nVGRwytETQ7NKVFmtYXwluNnnfi8hIoXjT+bt8W/Ijt6UamY/icJcZThpVHg
uEUV+NV+l0yGJBLowbalQl9d/QYMn/cnuc745tkGLyKOJZ0O97Xr6+zFtjmraJR+tpR29C3GYx/q
7BPneYLIyc8axbQei7us8nl8F3Xq46k+7x4S6aFeumu8jLE6+7Wp/+1Jv49n2SXZE4KiD+Qkyrb+
NGzesBRzuk1s0Ba12KkCDDUnb9PhStBz5vkEM0f8X65rPaF3CD1Kmt2YZrnnW/hPXtq56mEOVtnc
SJTw6ute5Ta92kAvX7JWqK601Tj7lymV/fRQt6334FX1+Ed1yfDqEktIz9IMyArSelzbc14vG15g
k47nu/yIY/lJe+7DHaFWuEJgAwD0qaPQBhfs1u3LEC+2ftNRP5knMc5N/SVZlvCrXLTA4xrubH5I
l9BZbnOH2RNTdpPfvqtl90Fz4wqaicqD42bZJ7eRdEOVWrrlWBB2LOP6TWMW/u+ww6iwjYnD7YYK
tq0LCvc8uFTLNFDrUYOi5JGRbeiSdWovax+0pNtg/XnW2SRGRo+XLbnVIY6or4fKw+YkxknRq/X4
erxVexXUJ99VWLX7md5OtV8N8afMZkd3OuZ1rK9HYzQKUEwQ8zsaGprgYO+t+uXVeVa/VewhWXge
srDTtorNp8LqqZ+oFkS2uTfdaxt+VjyVPtlsj74trI6fYZUG46U6+MfWLLV80S0tZpEj5/0eBd7e
lBEDNa+zVx+/k8UXzZk8N/kiYQ7vtRX0KrYd+re6SjpsP1fpv0a7gAT+uHQpK4dQ/AFQaH5CdDn3
Kqte1Bcl64nyYTVJc/EbdYxlswYN9vijrruyVXZqCk3F8EgS1/47HqwQxdbOU04+V1shtksN39Bw
iUUFKXwxfxrW8k9DosB0kXo1/+Sgq69TZoP5PHE0DmXUJoLMYsG8HmyTqdtzJbOoKewhoXmdsniM
mcify7bL6s8daiMKF38Kn7lD0qHohVM/tKPMKebc0lS4dmMf7f2Bdb6secuF2Nomp/8YrPsbLFn3
EvTVwbDfIn/nnGofqYiWg5EsROxMKDXyb6FKUooAL1UrowWRe8zbuaF38aNDnsOO22Bcmvxl3TP5
Pu5Bde1VCKPj5cm1P3zxrcaN+5P1lH0h4q2qyiGuCAuLrAl+5o0PctOsU8fnWESMp2gS9zfS1TI+
qF7T5prV/rScm2nd1X24+qM9twkhbcXuHziQwPPH8WmOF7N95hVRf7fCAKsPuLDBNk2jd18nNMbn
ZO+n9ypcAcEbQZlfHAMhBIXX7MzTzUso9vOy93l27o1uaO8mvKcoRqq4PSWr9vWJZuZQlO4HRBGA
OlNcQ9aMTel1WT79dVvGO4/musEns2tld7VdPi8cW1w/j7Rf2lxNl8i7pDZtf4s8G4en0Dfj/JKh
zZRsTO6s4RrXnu1OzHvj9JIN0VAqf8XwxcZAKX79UWmE0UCN5u8kPpYExGei0IEgVpO7M/2+KpV8
i5aOhmOMNzJ7PdFN6GMWu332VpPLYkv7PoEDQGqH3t/upnSa6MFC1+NxTjipCXo2EO4E6SQK+H0j
KKJIw2h9qBMmrmUi+VV5vOlP4drKnMoqEPdTu+4oJVOEtsUhvPEoej/fIRvb7Hsdtrh2zcqtCG93
h6t/Eqv8aY90PBbDVKcQU2vSp0U8y56wyOHDsRNmxP2u6mzwcZ/Nh+7ULKnVTHuM6kX3vffHF2sG
xpZbiQXiYgZV4k2HebFlPWlK1RavssTEL/OwLeIczyabi8mr97owMswevSZP2tLFECUFQ9vwI9PS
UoluyNj/GagbfCBiGz9M/BlhdzYZnpgxo22XUS//2nDrPwd9U6uzGA1bskuVaMuBqqkuh7aPMnzg
s4QZik7xTEls3bPvN525+CEHDSfKlH1h5TVvdmsEWJ3f1N4pyAe8nQcVmqd917U5DwcTydhS8QL4
O/T2LOvY78711Le0UFaQrHOE/VD66ai2Mt1W9XlNIRfqoMMUlcLtqGljd4tNuN18MjyZRfi2REP3
iq1+Cs7UUg77uifLT34EhRBP50/EO7EbCK2LA16WDMf+bydNQHB2UnMMNlbk7pynR/PbrfPxurRb
7E5RBcTBf9J1D7xZg8dtkOrPMqFp5a1n3psLh/hXoCPtn33TpcxZBn2UnkI0B3UREJb3zmm9y1Nf
d/1yq7LGpSdBZ/dDDFXsk++WyifZHnt6zr2h+eHoVoGF1mRJimmkHMLJdxBPDOYqHAkGx6kbGq/N
X7dkjfQ1bvsG68U08dfztiYt+XocwTcJk4qy3ughKMJY1D+COLbqnmZCB5SEK7hlKzzaVYSVB2EG
1TDpc+aCOjjXUdrfxq1z2Rl7r+b3NFj5rMGjm1s49dF0m+Q8jW9jXg9c1qs/63KzChHJMElZk1ul
THsRzbHEJ6F7ae+WQJrveCYLbsY5wZxZyvEoP67QrIgPf6QNJgm4KWsZj8HtGPapv5IFvESXoKHe
FS2+uKXGNObg8ogCEqa9IHhK646Te1f+/GTCQFNc917IvictCjc77YXNJ20Csz4kZqVhZEQQfgSB
bE6tD4B/Y+y4OfBJCdaPkzJkSnZsYgyTm0VGY5GyBIHa967idYXxaE9zs8eiNC19wAls+J2/br8y
bAPi1NTJ+u0QWu/lMhlNM+ZBVT5Jz59BYBbgqCLfme64j5Jgb6moFiNOBGlkzHSxEsIyMHEdkF/B
XEKRZR1ZBjXt88QJNYfqIe3Cyj9pfxs+R7nMx4LmiNPu8FUclVtUx10ZZTV6936udXau9NHjsSLV
hD6T4JGAo6+NzlvQ9ceb2jS1pPoYailcVHlTOQ8pHAIIO8S9oD356x/a+3FMyRJcUqrrhUuzjyOC
kpluL1S6LvnT2NR5BdjfZ0+jqbccmHAPFNVlz88gRQlHEm3qUNyGKJE/82A63kMvdEx8WG//F8pj
p5eJ1gCz8hi3alG56jWfPFb8Fvbcf1lUc42vKAq+eZ2w9BdJD/yVA1lN7GTlLqPgiC5yDHA49Q7m
LC/00yPisCGe08cVgy+80N2QERAStpyxK5Hv4jx0HgkhjcvWudy63RdlV+H/UTZ7uvyIZoVNXtPV
Ji5or0F7mm09foltjf4oF6XANyoJ3+zkZozJZmoj7E5jNrPOGh1hLa977tA8kr9tn+aqTD8qfMBB
IznA5zr6kGPoVZXLEjANMOQD59jW0jxV0nkefZfNmPAJe/1UbU4cZ+HvY30iXCSKnoK92pey5zj4
O4x97hc29vWjNioCGmz1/C0MkgG7WP9YHoWYdHtyGpymaBtcXR/zvk+bW5rZObiEbovCS+dZ+OCm
l4pNFlSRvcD1bHiRJB/eb31o/Prk2SDqbpaz/TlPusE7hW0KwASUlLXldCS6fUqc17UPW9SpupiD
AAcVs5FuRHSVaOPSTevyO2qWYDwloy/FOQ8RhJZjIFuBt2Yc/icYdOXbHP1kMWg3cXg+ono2pTXh
9k3YzH6WxNVyC2Ctv5ZhPZmf3urlVK/zmuDirQYCPVXTEeu0BWP6fUs+IMgdJeSdzj293Y3ab6Zy
dEGkz55ak1sOmuNOkrGAoFC1DG7ZSgNyzvNBtlflpBQF1E/OWVp74vO0eAQgTQ1VlS7sztFwIl8w
Yj7UcWF7Dnxmrc3wOsl+ADLedJpduwVXz7KjsBKFdWI3wP06YkCH0ScySrpYVGUgax9wWcKsXvLJ
gAxP9GUNcY/4FeIu7fUnxJwSTM808cMcT5m51fVHazH1O1us4opA7A6giV4uk2Ypg2nPptOqwv1n
xyrTZJQPPUXvKFqAz7wZT5sNu3tvTaWHWMaLAGF4iZi299yAlFnx+EAKDFDODlj6GWN1cs1zurab
ITN+JqJy9zewb6k/Lc3q8wjJiqAAEwnseQ7d/haN4Aysnf8OqNO7U4AZJgWTYuiTUmbSBF0ybrkQ
20fVBlK0iH9Bm2PC7mk7+9dwzLhaO4fU/4SJh69uFCJSlwFr9Lflc1EVuLjJrpkDF/6+Rqb6RUXm
mrLp9pZ0z3Eaw/mm94Ao92zypXffBWraLoflXwVMEhyciNYpxN0HbOrD70YAC7nVZSfU/cJcEjWn
b/0U9PdbPaSMGY/xlJBOyYzse233fnzxBlsHfrEdfhsWosvJftl7BNTTvjsHZbVWhO6CqpTgK1FS
+IO2x8n0FZa2GRDxd9fuVEhad9srsdzV96Q5kt9T1R3qe68oM59nrpDkS8il7e6Oqg+aZ55yJxvM
nxOuNnzqwgc/qcLq56bNwQdT0/gpGDdpS5UPtS7ZXxZzsyibiOvBKeSHYXCKxRAr8WXaBOMClW8l
xYm/V+rNjf3GsSYlLruURq4WWzksWmKeIOYUO8vKF7F+2uJ91nd1uOgAoyudTuptcF7Atxht2j71
Xdd5p4Qyly9tdPs6DLpFhUW3ZP8MqlsEADlkAW0+Ig+ZfjKRIiqoag5fXqqq8fKSe2/DXWS1Sb3e
L52XhRzYqvFOHtXqdo89SPAVdHx5nDIauGtPFUFcmbFd8uiOzfxXD8I4BsJVvHyOBh+XhKhxEgSb
bpHWO9cClp6/Sd7J3trptqT7PpzWOdvtvYWt4pj+8JegcgvWRzkbN77PLh1akAedMr4LAs/k5zzG
t2FffXlbrEafXCRiX6orwt4+OE9dJfDxwyyhIaHm4HOt1vN/UOumXdGJ3sfpQ8gEPiiIjo9nIoG9
3EYfixWpNx5vlWn2AGA3z2cq0wQjdLWmcxEHBnWXFwJ5lP1i0/HV0CMN51Zwjp7I5qmmCxbZdXVl
PiT6GmdUKbw20Xqndhncz4ZEU2rIdawqez7QkBEvu9mhu1vyOVYPeyDW9NR0pOWd0n6R7bft4Ei8
6yrKmwqMzwVNUHBNLMnfyE99VHVHkN4tdbykRa4j8YMp3+C79ObR/WmXOqt+g9Tt2QvXa0QT4tSH
MtFIiqQmIFAq1jqDu2oHqlgFUkNp33i3OY41QJdpNP6mFdAWrABiRbcDjpk4P26cVMYvj5xUkX/G
6kM+eEkjt0szZuqJMPMJWZx3RFRpZj5wFGxMOJTtNKrjtacOefc6CrzSpenwBRIdKgfHVu28+7zN
rfg2DiFOSNNBLXFgjDXcuYPPU47Cl+Opnn2dXVO56eQp34IWL5Gxn/8L2ihFkeu2oS9GgrzSm8DX
+Cnb5i4t3LwE57Qja7gKWxWex4qS7xxpeTzs2jdpUVc58siYZMc/YdP72aPV0+qDRQGEUaSme1py
4MwNHvDWmNdEhzs8h5Y+A5ZdT7Fb9zIGkt6FBOFcREMrEjJVYZU87sJJdF+aD5Pr8+ClyD9XS9zG
tGr3aqmu2zskDcALirsxLcZR0xE1lR++8zLFMx3G/tgvW/rT5nysQseNvWbtUYkiS+X840jyJSpk
MlByNVMa1ayCbEKkP7YLAOlm0pcAHFOCF6QZUx/TJPYCEMCRarCl3pceyN0rUHFWHPeK8AGMF2va
53x05FXAYsSGp9FMo2Tc0eyiKXTnjNP6y+ZG9csA3z13dqEO83yjy5iwyrt2AHs6j45Orwz6hWdq
48FM5Ada/5+SQbQU8TgF34fG07/qsPfWYrS7fI0psOLTStO9n+fQmJcN9xHyvMjL+7YOilJtFCo5
H42bSG38KDDhL9L+vUkPmnKZNlA9adhU7/1AVkCrPoD6hcb7vCN6aKllp247Nbttt5PthzRnP8Tm
LYeDBqNaWoeSECBFlXMz5t9dg7LybqD4/3wwRPhWtxYOrwom0pmqzbqnwTNA0IFr7K+6yij3m3ZA
uBGAnN3PquvTyxao7q6aN/yBGZA68KgAyuQ70sizRr04v0EBJRQ0nUyfHRjAO5dD9BudD8yQgA2H
Y6uO+IvXcbvTMa3je8SLxAtecqcXnpGEMiSqDX+l6yw+z8M0wmAE09SXnlgsh1gUmvcl96uXIMZ/
QSxH/sWJqvehdixm1EFrAPqHdQCx29vAvDDWlnRnTkeqElnXybc13Jr2OmXYvjdx4hPHAw/1ad8U
AVxe7wjR3fMFdkbHnTVlSgV4t+ex1Jhd5sufOoMDKQA/5de0DhRAGKDhK1YQajsj/Z/zstfOx9Yu
aOaoTAaKaHoIW/GlGxfdZ1i+dcW0t/Z34yvmKLmUAWqDZJu2GzWkjQHpobJLpuUlpNkY791lnCv/
eaomPyu2HZyrFHrn+66xvy1XMxLXQwo7M0H7Fkq4ZDvsX3tbdf+2MZ9UWaslg0XqlvSL8pSOsGiL
9DtsP5nU+UYPXKp5EPrKrw4/103cHsW8tfm1i6gY4CAqBp9l276a6Qjnu6lfWFQxWUeaJhHXNza5
07dx6oiLJqKlf2um+ZBEbOa7OicrJlGlHznx++giBs9WWW2vCAT6Z8ljPq11srEi5g9Wg6Z4+a69
RX8CGKj/ONvMtI5Ubb+WKToeZR8C4QiX3svgY3bFLnnyFjVNwsSGGtJ/aj/C/Gy7NVVvewTVxhp0
4926sKyMH4ff6C0+IHOboTGztdIP09oMM4BbOFMP+eFdM7gqO89R4lCipX3zKx/25YVkOn7qQrfs
LuCTe1XuW7T/8mKl1MWtZvyOSoKqR9RJm54oKz28w8ED7rfQYam5bTUe/8pvyc/ppdvGS0fJ+5Y1
0TH9QHK6kmBjEj3La+ShoS1l5k0Xb6/N9LDOOUxzGrmPVdZN9rilW9jEN/iKsIEu96W8W0dL0tie
7iR5NIt3hLduyOW3jq0Wg9SaJPoPLHYJvjJUG5kf1JY16ooNFx/476i5hF6ng5KDO/gBAK/S67LP
rX8e9LbwAs2eerRR/K8B8zPEZesa4NyABHpJnn10AZSDbTVO98lBJXsKYYR/pApq/FRxRvlnNfQx
kgnofaTkdB/tjb6s2kqxb1V+OY4FZ6a4B5665l0wTMyXuQmQItv0X5FDQIG8dct7RlMmWO0pL9Ii
XOxLNsTyexBCSsThB+NM+bp5wf1EbW8ukVwBwQvZTeqrqiFpfgv+OHsYW99rSzOSMnomsU2s0BG1
jE4H4XFeWzioj+xkDv7CT5xpcf4wVnNHEBj4OedJlT0nLo3/rZPzq/MigjEoatdmPwVxF2AR/urD
BsPEX9Kk87Zb1zAnghyahhQxk48FsptjS66mWTSQAVmm3nxOtp1DdveAJy+MJ6fzmWUHKgBXHaOj
O5xioN56bFTlPPkc6b5tn+ZEg42moCcoIWLUNffUrTEGYa2uMGxtYxREFVeuLIckblUZmdBRuU4i
efOD/CB8anS0ksk89fD2Mps2mr28AUqL/H64IINhSt7FSI5gPTMFVbeK4GsfBh88x4DHzt3utior
tLBpwLmdJ0s5NDnNz0pFLwovAyLdcjjeEjhe/Mc+3hGNjOsCI7kvc33CpUS4r2FvuPGF3BbvjHRq
7O5N63cszKOBFrPIKNKzTelaSw7UbGVKqnbRCd/0lhfkOqlPvQyj/ane5gCG18DPHWcvnLvjvI7S
Nc+7qVNcjWYYqOckQvjXcJ7abH3eQNO2k0r00dzr0cr+yaR+419tPITbXW424Ho5d773jKRqb25t
OuQZ7eauHsWs64Ui3Mtt9xUAr7c0OqPRr5Fxre9gfOKx/RJUSZ/fCZ1BuqyDlyS8YWDmb3UzBtNV
BRKMPj/87UtEe5YWDS77H+a7zTycdpdv7ppXOgO/6zymz7U37n/QigGHESCc2QsyPzLwQCsjfen7
Q8yXykG26tht/9nIW9dL4FVKn5QWbi+9wxC8scUagZ7juSBY6O6eZWPX+mYxcOV+Ulu1PyC8W4iU
EDCzZZNY4AgfCArkUm4qL9eP8MWS+mNjDkmGzMnJ5QCRFYsZx9daNiD1XLTbcQ76hLmJqc0/hEX+
lrprP4nlB11O/ZLtNXxImLVzWM7oGCaQD+y3zkuv7KOB5z8u0pvqGhMFCovvnc0WJvTaUVQXPjJC
ODXA/pKbNtbLadxGnaOqCI8c6ENV06e8I3e5IB5q687trllMcol2RGVm0vv3AakiyXEmnO37wa/U
L3OFMu+8JjJqXu0Ke/69Fl4fI0KrMPBOAj1Qc++DtE+GsYHHiYCm5VsQHnbEbymd2G2Wy7esphbz
2DqYsbIda7xJ86IiGK59kxKGpqxixguAgSF3AbWao3p0SsfQRVnWNwU8Rqru0Eru8b2akdmeAazb
/TKuObOgdsz34EKFKtIzII5ixIBPXt25tjZPHiSWvjnGWbq3NQfMevfF2IT3iqun+bOqTCwPgWNs
uegyP9lvbuvTT4HOluZaV7s8StW4AJfSFCHKY7UPzGijqsSraj0O0LnGEwf9NqRC+9Xzs2gmsSHT
+ecl98T6Ix6jjtUV11t4f1DnYPhaxcaUhh8rT8eyddCRCEZWfKGGgFurrzLxCXelLL+uO/zibRiW
vAcrTanmymVm/1xhgue1iGQYBxdsLDt3nqKkylllS4YgI5nj5l6JjVW5IbLar5P2U/U3mPyjRa8V
IXRbxjyXcGKz3r2vIu5lcu5Wr+quqDT2/uQlNhifOJWH51EGXIM6yMbteeDn5Tdl9qF6V8Q12lcf
f3ceneuqeuy3ivJ2l7b+HXjMZX8K+oyTOQWj9h5gD4kpGMB7MWkYm6D7s+1pSOjDrCNzrncdw56C
w1d3XQswgGLj2GGkOLj34Xzs2xCQPyaS5YsHpbN80DbwfdSbAk0iIHXV3K3kYf4GidiUVyC6idxJ
GVelhYXDG+5WmADY5Fya8OKp3NsuiZ9gwe7CTtT3qaeX8JqQsvwlU1V73DzXhc3VWvjvYjZx9btP
a+Q5K1PnAywJ17YuwGIAdpG80GzQH6+MWWXeuJ5gxlHje3ZJuT5yLmvEaSb8kJLM2XLz9OqZB7Y5
QgZxyLj/Tw30Y4ULpyA5b7kN01Ns1wSYKAjHFNu0XXUPqc7sQz51tIBu8bBlWuIj3olC7Eh78Yln
by+e6xGMRImO4zKcExS/3JJcq/7oaAtMRS099bCwV432eC8kRY8pfCsW7ySVwvR6rUIEeC2gDzQG
Ai0mbHKoz3OnprT70evF/6niyU5gDgYdHrqL3BRmy7IfMMQxyVVCB2/0R3gcuamLOfq6eWo/Q5rI
7borqJ67TkUfe3nxd/Z+J/cU2irduaZNnE7l1BtDPuXh+wuNGxPg917thSyCIwHcDpO+O4ox/uiv
zBpGDt2KCsSdYgDA3bxDd1CysqYg8+Ik+qggZnpRxq+T/KQqZBO0gYPAjmg9auInx3n+JzVJdnXa
delZwq28HDoFrclX5TMGXGXHOycHk0YTfehLlEOGXqdq3r9uXsOAf67V/AqgPz7lYmorWqDZvbUY
emzXdlLmuAw09wdqwin6q1hNSQHMQ2XTBpGLoUyPFHIx3QLURblY/iXe7OJbna4BPx7Pjx50yLX4
dmSJ9wsSZWlR3Y3p6+xg2so174wsK7WgKDO1bx/xyLC4r1ChBLfA5TlehYtzRGbuS/PNb/PwB93Z
+NlKNN7FuuV+X1rUxsHNQLv98cK4GxGOp9KUPuna9QnedWamMOumR0yOawarmg6Rj4M4+JohBNS3
zKER+s8Ad69IAzOWLfpx2d4DU8QTzpfS+sW6a4GqrGbNn9GMbQsVYMiC683kgy7M6f43s8NBsCDJ
rt5lqS2qip1o+eOKksz/ZNk9/UnlyUYJy7eAeUoiilczt+EVA9AcaYASMjyrCGzttCLZ5Z6JI9fe
Kl8bDfzQL+qqdIv3H9uVyeosXTogHdH4d0ckPO7NLBosdg0iefD9HJ2iGQki4S7g0kJhsDf1JV07
EZY2pOhgg81qPC9+iBxxTyFwabE+9INpuO6Mpml0S7AKW+BI7qhY4JV1NDzURv5+m2VnPzcoxRVQ
HBUEZlgdThgGaHk7Uxp3Ny/Pg/ERCj3/ksP/D+csXj108rNMk3L1hiO665Cj7vcwB+wG70BWfZbt
Ri2wRZNCx9oBC5VpW08EB47Z/lWk9EclKCfZtFs6wOH3c27as0llHJT+YX1YPrlOr6YjTrNIMqF+
bGkyIql1tkpv4Sp4ZrPPn6OlF38T3XlvSHKyZ1sZtAbjjNrvnocB/9q7cBjKMd0savNJ4OVEG+B+
L9mUqO+7Gf2xyJQL56JPuzp5hqyIGoz0pCdDaJY6DsK7AY6OZQe5HKDCR2t8Nv6cHF8bAXxbgEC1
WFIvES6nfTyuw2VOj+RzwNfJS52Ydvr0oaX5BSQuh1IeUzuXkdL1a9UZKnrJyrqHKGHtRwk95UW1
8/zWENJD6ouDTLwuS+2Bds5+9Z3z/hAXStCjOslqBJozMzu8zA7V+48qi9wtOuYara1bFKV2uwAv
88t773uWHYbOs28ZmrFbFFc/F5ig20eIRIJQgyXsrokvZzT+pt/fPC9eXGkFkMdPtUSGfmWcMODD
x9YLcN/nJAbK6N2LrJxC45Ua8ieykbmSSxSEZr+XHHFf4GHEb5OgbrwbxLz+nNBQNKcpidldIfri
7daaTDIinc3OvmhiioiWatzcfMvirdkuvFvFMbhE3rudpyw9dzXncDkNS7Lfb7quTIa2I44+bUxz
WMRYJmLEsU2yvABFOOwl66s8vdi21x+wTJ//zMZA/KfWcB9RAavoiyfN/D2ePNItCWFy3Vml1erK
tT3Eyzz2HfctJ425DGkXeAyw13hMIeAYoWeV6KPqM4LMdj4tVmBVRtmRTG+wKSkee5pCtPyftPNo
jltZsvAvQkShgAJQ2/ZN100nStwgRBl47/Hr52vNRmpy2PHebG5cF6oulMs8ec5Jd3CwlBdlCaLd
Tpl47ew+PMZNaNE+y5qAGtOUdO1O6pm20mUQjbBhBqPCXTxvPbk6KT0qEIyx/iKHXFZL+CH+00Bj
rBICbBQFPAlcZGsy4+w6c1uPR80OQKGJqxBgACenL7ko25/Ez8l4WyQ1mI079J23NmpZhPuIVfjV
qjJJXm2BHARMiptn1XcDaIVV1zyhuqT38KpRQdiunbAJku8sYAg1mwy1W41I4HG/5TXOVo5lJ99L
nseDGMT4Cgc3UUtvVvCXKrNXzXJuhPO9G61KbVpuzojE0KmMZzM5qeQoPfNK54WvpzcLDcMhKeGa
vdV1PBr7Bla0WMHXi6rrGF/B+XEOKGUuIycGVaDKCx68RkSTpXvQZL/5SRhki03rOaO8SsYxLw+G
Wdfca+M8WIveGqiPqLq2TJgOpp9Y1+2kGn8FQbBz8Mdpe/tBlaONrUfMJbCbeRdovhEMEVy8Uvbh
tp6bIdmEdlOlO9UEmXvV80QbezBiCqB0haUO75h2a654HUOxCaSiPh6QjIF5eEH7EDWabF0ou/oy
hKUzLUrHo+Jrwpl6dHQbmSsewxTTVImsHWpFSDm0zbyKy312yrtyosU64VRt9xso2Ca/2p+gxdOF
Y4RgN1tcGhTD+3xb1UZh37Ad3WA9tuTxy8AECF9UKC3sLffg3C0z9LPGTgsTFl8LK4zPm5S0TheD
8YqJQ/WY1m3d3esmtex1MQj/zWlgnESpSv3VkPvhz2C0fWsRtFYU3Y7uZADIIMkKbySWyG8gG/qt
L1xS4GQUyntIyfYFVBMYbck2oVwGxZhKYffoo3+CihFmDeGnUiNncXZ9sWmidgr3g4L+yz0lwmEl
aquaNunQeP6NEL7k5Ro8WR5pjxLSb71uTvy92HEb79U2yBXYpOn0MhRtYm5Ns4bw7vmlNm96Z6b6
M+bzZN36NgSYjenKmUDDNGXvlusckUXVwfBJIbiBguVjGW5VNKkSQkNhluABtnJxd4zniZEMSMZ5
pm3j1jSBZQNOr6mQIVOILp8ySo75JgMQmJdV40vuBp0lPyP2G3xKaqcu6Y/ZduvMyBODd+7UhCkW
8WB9dxOrQQykrQH1Gj3eG/wrmnAGfyYWG4a+fiupg/3Sk50jIpQYGz4Y45QH4aI0vBQYo5zqpyRu
hSYIN6RRXLciSbii0qB8qRG9UTzqRfFtLsf+qRZTZz3oMaAVVFF2+VdZZ5297LN2EAtFm1jnK50F
SpijEWzehQzHjA04DxVQYkwwJZfDqCZvY3kYYaDVcediM07NeC3tmvQHmtocHgaQKpOUOQKh6XAh
Ln7Y5Qxw3HpFS2N11BtWtm4Gb/4yhdo7ZoiVauJlGbu3Argyo9mz3wY3vQxjbw2LK0pubVHnwf1o
5bNVEz7pKIPJQHg1QaAsRu9+guLcP1MYN781ggrRGg8PI12HLVwXrunQ5aEFXxgWQd7hG5KbKnzC
bS7pd70Jy5oyzzhmB8uXJ70NmruBBJBeGWs/NXg1/DSMf1BYF8B7kAY6fXRqzOIeUw/DyCU7kfcF
erX3rW3i7ClxqfGgpMkyYFnyV3PTJNphN/lhK5cQYdsbSr9kr01hZ3fwn0/S6rGRw0Kak/pWu2LO
jtQ/iZ5GjJaDlWs22Su4lcUrRi0S7k+nCpQTJsB778R0RVZz5KCZyE8EZxGZg3cDH4FSW9q5Dewo
krB0GSRRonmXS2r/vuK//gb+DYK9A4pUbCIHqhJRB0R7brHWrFYIP83s1qfvpbmOiHghwXhpDyky
FVY2HAIixmg/uPHcbYXI69eY6jXWq7M19eT9Zh8t3Disfo1qdF5DUZVcE7kZL+PeS46FP3hfTaQg
r64R1xARA9TOK9P1GrXKuwJ5aG0WyWs9dIZ5HSkTnQRU9qhfy0A3+2RoFf2K4cqpG6sdou5rXKvO
X3CEXXp6UEytV64TwXDubAP2b6ktHPnjPLWohVej90JYTQNRB1ECLk9+gC4Nxj98SO1PIyvkdv54
0mxM4YJPT7zVJ62qlsi/W0GQrui/WTaZOXzrGgt4kK73Y7Dz7NJGM6pPyjuKSQT0S4MSUoj+ccok
+jivvld1b92CVrQdGGva/shHz0Vvo0BCgZuQ0cy/iJfGLyPFtm4TlCXh6CZw4c/mC3KpYSWdMMXl
jfyO5NtOxm7pRT7tJ5qqyOXKD2tkFrkdZo+FdsIS6kjm1Mu2jyts+83eKOBr+Pk9uk02m5a9uCJQ
972VMKrwkQ4HtnE9y8ysV/HY+dNd44QZsW9danulAfkDQjCHu4pDAbmjrs32hVZajbPsXCp+PlY1
PRU6b3zxoy4cXuZxBoyupRN1ULtO23QIEvsXcA3rEKO/9HeCDqfE3hxrVmmcLbmkeKhYSbunq4gN
M2vlVraB18ZwAjj8+RQqVYGFUrfRVDUh1Efieoo00naZRfZTFVQV/Rs9CRHHCYIGPC0wjI6GRF33
ROE3h5OTokEA/498f+XKerimPUwMLMqXPJCdJwen9ZEUgUQV2VIV3dCtaZ0t+kXXnFTSyhCUdCPk
nvaCsqa8BhvpXvvE7IfF2MfTbUbSF/EA+v64zfsTZZMqtLgfBR/lrm+pWOwpq/UlJoFN/gPyfEma
rlR+xweMR1A6uK2UQSKr3pg6Kagz9LaJwAhaIxqJYq6PjdGV6SpICzJ+Q/Mj1squve+W1SE3AAqF
hZ7ZsiMUDzCfpXPnjOab45BVsBNO1M7ByEgfhZcL5LuQBJfAmvrFcbXzlou44J9BtV/aVIgb0tho
XhZUnb4EPiHz0h7mAulA5yf3DSI2c+HBWgTlBZxbQCcHX+FRgvNbAjP/4Patgg1MeiSDLMlobcbI
H82FstKJ8x5orMCJljr3NppFewwiYzqG0szFihJ1Vm2dTI+/swpFyiJWLfVDjxT1mTpG+YwEiWfK
s9JE7cwGFv51TeXyR5b4qBbmxOrVOnTC5AFb1Z6Uv7K6O1VSpj/RAXiGx6bKHu2xTuUalzSYk8E8
xlc+fdpQ5OUCXxenVC7Jv2n5ec4VHJX6ljvYgPzlK+nBJTCNqHy14SPhgIPKp4m/RzAiISyyI7Ir
0zaqYVUrpRGOBPRbuBeCPPxoV7lXX3F39b9xHbCrGxKtLtxWmcpfRrqgKfhdcdE8xaVdGJsoT727
CHyStzUSLCwTgVTXC6ARrAQsqAhlbFPQI01t7WsTTWSF3Ckd7WGd5SCZX+ZMBcdhpLB3A9QpHhLh
pfV1rB1Q7dYqrehucBtVX/u5dSJmd9oM1+lI9I4QKZl/ICOmfkSeQ2BDGkjhmUJx8M1riJ34P3z1
23LBdVndsKAtIsNQ2m0hHe7qefD0Mk+lf8BcKurW/aib+8Ggi/JeUS02v/q1bz3Zbdx8n21zqOAp
dWW4sNOSlBXCgm5dCBRZYoSLLtH0IXRd35n2tUjFfI0apvDu0VdPj1aeQIgY4wrZ/Skwa6+a0g1H
ljFF5ofag2ramMaesYrLuoJAGQ2Wv5Yi47GASOXvKBX0z63MrRegl5i+QV0bY6zeOJ63DMKgfp09
z4Lk3YtJLBB9RN/rWbffNJEcB3C0kaOMkE9/SiIkyogNOM4SevTYvwxG0lHK67gVN1R+LPumMUfy
YjRF7U2K+BWJnA64jkjik5WeitFeBF4GZboHiCh4E2ZKhJ1lC1QTuGM6G1sQ59/rYdD66KIaguXn
DsGDAWrYH0Zn0JgzWKQ2Oai7AeEWQaePLZWRQ6rJEKm2S1EVtbWzrRAmWkJO4a4mCnt6WdlB85Qn
qkc/1yETovLr+uvetoS9r5qipGQTuvW3sjaaZttnKVrWsOvSlVlHjsPt7ecV7Hz6CRJuiW9lPwvq
0XlZALjGVrYzwXtPMrY6W4NMqIbzM87Zso8leVxny3A3pFwWV+jhffjtUWIMX4l2MmyXKHZFdwkE
mvYXaVyOiUbqYw60ACNNXd71cLorURF8GWQLeTZviSUWlpRD9TjZ2obPN8Mp5ed6Kv1CTNpFe7y9
+p9JiEBpAWGp4n4oXeubyo3pLhETm7CIijLZ9FVXPo/xmD26UToDSQzV9NrxWP/soak4J6FUd8zD
yChXeHRPEna/gNXreqN6VP4Eh1DVnvWShuXpKphcP1siustT1oNQDx4g3MpFVLU46bQ2tLCV5ne6
i4m76IvCawLGVR0FX1o/TKJHCz4X9X/u1fSxkmP4nGTeOMFVbLsj6HBdshVnxDRdILx+R0EIIF4F
baY2wkSuuygBIH+5E3HmqrHm+K6dfBS6KM4aGC9I455SPOh8OLoS6xZajU6IbKYofW3n0kNwORjQ
VXkavwuOd72CRJq/uuDvuE+hRexXiDnwMcgH4S4pUQ8vOMRNNlrEOD7g169pvucJQ2xbQsxbuBHh
C2wkGPWqnGPsVbHueEHi1dcbLIqDauvDegogijdJ9X3mHScGE4n1SJ7phcvMyuH2i6ip7+GejNEV
vKWAf+0MY753MJcpbuY063bVXNfsEkpKEXvXdiBCUxh4wbmfJXCbtr9L5sJ+rSWk04VL72NMdOsB
qNvQCHogFDmwpoCGmyebJP0HSo+s3WZ+bf7Gt6OS65HeT3QFokZP18w+OK1GJyMY9piazR0VPjEr
xCJlSYG3KmVhLd2knLBPZwLGnVvPxRcAMko/gT/kL1y6+d1ITCCW4LQe0VITdac292H0gxugMxeI
wkZ9M+FaQcFYxvoKvNhSO6iwWfJg4wrQM80CNLDuWo8wUSfDrWvDzuLKK3ERjSpCqkWUpFw4faoa
57nHly38jmwlCLe508c30KcsDb6IsxGbFm5GCWA57gBXqmrXhB22CiqGRLl0ZExPrckWrlzOpTug
DVC5/nliWN32VBHEdm68QRGwV1N9fcKSv0cYViRQFFzrOVFSg52PQ+gdCnNoqgeqVWjMMu9kbWBE
iVnfpVbeJuvOzdXXNg4mTIeJzg4+lSdieYhPX0tzQtTSy3ymaG5EU06L44kUWfdJTwWgCNIc5OjE
3QCFZyNwFCokjqKviffdajLv8mYODjj3xDed6aDDXnDB1cljhmxP3znukJtEaW2M8nspbGGY4g4T
FtKITRFXyveg9naqeZsz+vHVK9Bb6LKLzLPdYdzQ77U3unvo+GZlHr2pQ1+1NUMZZWh60ANmwYOe
cFiorj0LZjCZIvmWFawdFPXKRaCCOjza083PM+jbrMzUIE6tw+q7UzqzIAOE9bRKor5EmJ47rr+J
fNrn5KuilhJb0tgj+sYBqhf577IJKpiZVK2H4dYotK0f4ajP3loWw0DkJSJsFKyidf1FZ5nTLwvv
luJq9gk4KDHYZf40RH5WXoXchGrV0X3iVWPeJI4N9fyTWptL3vtp9NkQHKU7aSo3nkw0DpVjlHb7
xMjceZtbA/2fT34iAC9DkAXf58mps/1UDqG1a8E8g1s9YP55hesfd6Zs5jBbDSJ2x8eWM00j4tx1
HLQZOCJ8qToZz9eNlyj/FoUReitJgoqKi5ooZAiT09/KBYQ8ZFmLnNOliFuRkKxBPmrjAfAE6c6Y
UMC9MrDYHBcCDxhOz4xHAT5GKeScoNUTfyyl9H5B5j2cgL6KfphDlkOJ06Z5xMQ3gVnfjeaMlFhT
JoB3ET+rvna+S0Q0vBfloB/Mcs5paCyBPCcKjIiF0iwmsuHdyUnEta8WietPR9tXdn+gQMUbxom0
nxvLowVnwBm/642+x/CA5dZXhqr1jzGsgreEDzCvQ4jhAqABZGfd1U7zIwsHwsfBjgBC3Ywqkm8N
/JmRPw8o52w5fyvnwPB3MimNekcRb/zS5+6wyR1HNtu28cf+Lh9rrFc8WAWPvQbogzyBEng3+iWq
U9x/BvaKm+B+2rMD7+aCF/Y6dCEAQZ7kdsAwKPbXlLvr3ZzNbbUu2qp4mKY/751ljs+VRSluVcuQ
WiYCmtxZhozrLsNBmyNIuUrQmlSdPe78IglfMB2JyBq6TN8gZ8XxZLDTYp3apnIX8C3gqkYKMvoC
ALcrdlzvJXeW3eP+M4fhPWCXWS9I24HrGkEGdgKuTGvdoMR8pJBPgdqqUuMwhSHAbR1kSNf9Xne/
h8FpSU85QOU6hlVBqg5eXAASoku7C5CI+hg/FGa3H8FQrr25hTo90qOdBqp4+Mjrzio9yNZBA4NC
UKCtOFDZGK9Dq2yYWuC38410AUMRp9d+vxwasGncRcyZhKTBfviY1tYYbb3GC08yraoSN7JHXUAB
wQC3K+uxH1ciI+Nakv8KGBRTDCPLLRoEJUGP0QJ1uXgRNNIqVjIJhl8Q6Mn9fGinmGSGbmdvi8YN
EJLwXm8LrEXnNe5g6iGs8ExY4dzR34vBo9Dd+T6JEyw99lkK6+259SubkrFumpVrgzhDoBP1PQYw
EXgWwoX6xsVo7MtUDKN/V9B19sUTU71KpOz6b5NF4Rs0fdIxcS9Ve8431VrkshiCwnKse72guCPy
JTahGLyYMVDkGuYJTFcLiwFoF6RmJorNWr2Up7Rn5St8gvnFTpnttT37z7VwUT1TvlWPbimmFdLy
/lD1dbqZobsGsOmd9icifhg86ENA4fHpI9mYAX/FmixeHLCb0Se9MtXSBQhkgmIdCbe5NlA5Yd0B
GxkmIcwJxKXlTLldZnX6kmRD6l97aWqMML1TscpiB7sAbXr8vS4VLmeDGubbiqT9R4HYAKm6McQP
4VwriZQOccwCHnJnUa2EYbyJTer87DPdXBfC9CWdT3SdP5R2AI6Si7z5nZt9+VYADfML6twjSQcx
mN56ldXu2tPVeMiAtoZFlPuW/uUIg0KSRYV+G5iJpn3TZLaPmEg4JcpxLyMrass8gy9QWVejXVNJ
aXIVBvvCabx5pSlElWuvk/TV8eDeX5sno6H1VIT9gYu1T9aUm+CimVwHxvbUuc26K7NuGq7RAyCb
GHAgMfdVhEJMk1TDBhRN8+a4rh5v0I1o5wh+rW3UsQg73FFjKNUbKUcOrWFoxDsn65CCRbYbfkc3
EMMLbvTQHsJgdJpbqxtP7LTejG5tNBThIemyzL4VvT9SNkHQEiUb2AweG3dIEAaaaIB/RGDA3zXK
iyPsITjfBBS9i02QRvHI38vi1kXgYOzJWnqJOrgt0nVFLarAEQIhDaBEBFNt4RNLGUtNj7FkU6ck
TpysiNrgMqotQ66c1Pf8K245nDyVZZyoRJjr4UbTz0N3hJaPkTkbv/SwNAlmeH/tUkV2Zx2ChppB
uEBPHA08aiEKjXppcllnD2BAMwpNWo+pzdDqoNhplSBPpOTWWZsZb077ehoovZ2QYMnm5fldkZrO
4TJKzfbn0FXWMbPxtU6XugPluZ1oNIgVVe4InyszmNrqGqpNZn81MZSgFKwMY7gHogrrL3AmQwTV
LlwCexVDeoETIykSgg3iq5J/idze+ZFy0cABsahRuHNvU/UZHMwfIba56WqoIaPDCaf8usnKpPX3
6eD07havnrrZ6oGAhQcRJodeirhOShjPjsZRc6zj7qrIMzTJYV9bt+MYiECDUoem9Tbndn0jc9D9
ry60LvPYQkDE5mueWu8hLtvKv9FIJUEvSsPAJ31mmG2F7Nb4atpNX9DPlz/tMXXB+3e6qinpo4GR
kPAQiSd2tpJ+UN23RpvLfQe24GHBJOVjLKMAK3ghCa6rZIDfY5wEkTnFCHFFzBvE+zHgxO5CVuWh
rU2yTF23WA1krhe+kmCOzRbbzO7YS7dq1tHgdD1k5dYI9iiLA7Es+2JC04UUwTSuPcB7TLt8Hfr3
flLKH3FpBNW+9KrSg5+uyUIQ+DqvXCkt/kItJTvcnAKvTwAbXMujhNZAjKm+FjMPYImKLguTqzCM
RfvqCeJtsAF08OsimirrTuFOF+6KGD4Cxmi4Ry0UQB4NgtM4SF4wahmCE1NXiYeiasriQA9gWkzU
lt00x0ZXkN5mlkzsUQsFxOzSUFb1ZHelQ6G6awA9+gHHt1XWhHZ2BDYfxyvLgfxj9JaDHsC1Cx8x
W9fbRIqjGm4xnZ5/2l6vIsi5bfx2wQT3vcG1xMIQLokSkudXnpmrJn1mevCf2lvYw130KNNsncHE
Y0AoTmIxG8FTMKebrjD33q5dLlmpC+7L5kfupJ6EZCRoDkKXkLOfUDm5W46an0BXuwm762CNkcgK
dshttqdhxTLYXOwucDKwPfcPpV2yOll6W0gWzwxRDabVp27Q3Q5pNa37mg4oNUQsqsID7QVRE0Ct
0NxqyVh1G8Nxv+UI1/aiD+UhQKjgX7Aiftc+wpQaTin97l2Bheq5k7nqcNMJi6K7pfyx7qddnP3S
wVdsui4s9nur4dM4mL3zsfH+8c6+9DyYnUSh1N1692P7VCynce/eKmPdLl3zKcpv65UVbDPsGJYF
3RwP2aXOLB+s9D/jn/kKA4CEEo8FFKjfyajLlo6mao2ob/qpbocNBPMdlZPQ3IT6wgc2P5w5IKam
O7Zk7uczdyNa8Ym2o/9KuZy7uxnXDJKdQGxxINA8lKpEV/CbtBPYeV2eiMftfrJ+y8HYlEVyYcu/
/w4AcEKclvvUafpPJ/i/vIPrFplnj3PZLdWdQ1BtKKHdxtXD56v94SAmzRvY365jnm8qarTWmCJj
uDXt7B5G37XVPcT2438xCKkqZQAiM3neejzJA6t1bL+/xcz2i3bMX2jX773QumCSfT4XjgUhCKJA
V4MrKu/svDqGboSnSryUopfafJDus1ddGOJ8hzCEKaCY4CasiBnNs55rZtlrOovL+AAbtWzXNaJS
Z1enOzgWn3+y88N+PtDZViSEVq1HVHaIy/s2eUj831K/1d3h81E++GL/TOfsqEX0LJjT2owPTf0m
o5+ePsyXmnRd+mJnhs8qTFJqlXyx1F423cHi8ZrW0MCd+sK9cWkuZ6tfGqMfjpEVH9zo2Vd3vv3T
Li70ebi0KKef8NeJxIpttHXP5xr8owruWBQRP0zNf3hazpf+rL1L2FtIrQSj4CS4TE3MMryvtnP/
/1v507L9NZUItYANDTQ+WAhQEuMXJoLILy9sr9Mn//sB/d+ZEFhappCcnLOZwA8ojVI48eHkRbag
cHYlWuS4n8/kw0XxKMYrHkUHrtu/MyGRg9VMQ5RDWB48HGVjLEfN6Gc9lBcGevc8nKYjFReM5QKk
WNbZaXH73BThlKSHqL0B3YiaG6/DzhkW4Vx+mxSoHXUuXDI3szz47tcEg28r85YjlZkQBqbGDOzz
qZ+bqZ//oLOzNbazPRk+Pyic5TrFBC1SklJvsKqNEmEdzVRePh/wo2/99xc4O2O0wPCdBlDo0Out
/J7jL5l51DUvfunTmp1vnL/HOTtos1sBmlZBekhwMc1gLqO3gx2E6ZveYqqnEWAm48ZFAfH5/P7s
yPOBPcvl1bNMyN7nO7bzElOgDkkPOjcOyCfh1R2x2EMPgH2f8Zg8uG9kiv1NduXcZJg2AYNf6jPy
0Tf2bO/UzYBgz3bOvnFshaqbYPAdylXYrUODXiro+1V+aaqnF+TdVJXpSHQGis4+Z994Mj0f6mGb
Hqr2Ach3gWdaSpJmfvMX7r29wVYLQl+6vPCBz3t6uJLOTYQzjiDAcqRzdiUkULxqAKbpKLHzEOSx
Dd4QNGiO+wdneDKLa4DBGMCmc7eefBur9HhaCwgwEyZh5Q7UY6P67MKvevdGnf2os8uwjaJpxPht
OnbIL6fxKcIOQWMw1oFemMXm80/w7lI8DUZsbWGvoyW9M/69r0o8QFXm8wXc4AHkZ1HXv/7zARz+
/FNrKGyYzjMlIEsoRqqcjgNVPMvCqNv49vkIf8Kcf/YOc/h7iLM5GP2oPFLz6Ug8tHC8m9D+yZzv
7GQ9YN5NWXyPEUhf6Qvr9H+MSybmuooATJ+dDTBfHBDzfjom+V1ffsMUcWWcxHv6YHiYIb2NHaaT
l7q7vTuQTJbP6NIhkEYnhLD/LliDoKWipj8fDSyl2wyBBGcS5sqtHV44kx+NRGtsk2yTFhk0Dvl3
JK/y/XoIKnG0AwzYMZby4z3u4RClLnSwvjTQ+XfU+ZjYQSqOHR4Dd7j9GsCV+OdycNN9O2lv9fmG
+XA8V4LP/0lmvLM3egJcICMexVE2ySJtHzXxEx75Vbb/fJx3D6J0ThiBLSXwqCvl2VKpAG4SvBeB
DN49tCrZttVTUNUYK9mUZ+SxL8Tj5yPK93cHQ7rENqASJB3nF1qGwr2xh0kc3QJ31dQ23hrf8Z6z
mVJPhuvXtbKt4qqhbHdlN7P5E7Sv2tmgoCscY5u7LKakNZuohBd+EGfXYwvXHQ83dYWfyKJry9cW
3QsCbdXueuwpFi2lj6UxGHeZp+I9zp7hN4Tm4YWT9tGHtNDCYIvFjpfqbCdCpimQoUhxNIfH/Fuc
cA8u537V1nflha34wZkmt8UpEpyF69A8b8RKOcYomlJzvPAOT0pzUzrOOpqvLG9clnjsjCh1hhl3
p3laf75275fudI3Q09zjknQJ7P49bkWTSNp2jPPRdYwNHgh4gBibPrsK4a811uvng/1phvjvnfnv
aGefFLG/ycvXz8f6B8T09tv803wUV3oTb/yVvZf7PsAHcaG/ZzfBU/dUXtWbz3/An3Y3736AJP0m
b1XK+dNg7q+Q3zYw8IGMOh+Hq+CBcsI1zSKNO/XgrOZt+eUuOmb0dtX7Zhffwsi6MPi7aEMye9vy
aCmu+Is83RB/DZ5gjgRD2J2PQYOFEwqr69BROzvOvpoZtV/cnnGIa98K9NIox1atNX/9b36BBmhl
X0sLkODfXzBKBRse95Fj0xgcrvoLuO3eH1dDrPbI1V8RS8PFd7xk0RHXfj74RzuNiIfW28o8ebOe
3UtdFMxxQ9X/aOXNk3fVuEud54/Z/Nsrt/+vkf7swr++c0jVHfmK82dPFwsb5Tz1+KtsTvfGgM7J
y798Pt77m/0EGxGrA3Qqnsezdc0taE86CcSRGV51jr/BChpniPLB6y+M9OFFAfyL6pfHmMf/bChA
53C2RcaddKicAuHHj7h5oi9cjOTN8MtFlYp1VbiX7qcPZ/jXsGf7BodBK0tqhjXcZlP326itEbCU
t2nsP/m+hFO+DoPmNihrnKJXeH11xnAV6WRdgs7Xl9qPn6Ly80PMawNC6Sos2pyznTTKoi9waRXH
fEijre7H37QbGnZjgk3A5yv70Z4lA1JCmzQyUuc7KZO5gs3KvG3qb8mMTfMO4mQ5PCs0zJ8P9QfK
PJ/V32OdoV1zPZaVnSbiOKgO1RedZZaUn3e2kT9DqrgbpGUsY3u8mav6nqLWdTbbj1k638R4Wi3x
mY7XTQYZWmGyv3A1nl25aSHpEocAs+hwbu+DyMTF0KjnVQGCiMMFhRnf/Bl6aiuhNy4r6a+dfoCU
LZsLF7/5PuCnVIv3haeFBP3UZ5NzqziCfloTlEiFr7HV3nVJ9yLUHC+zNC+X8CffMETeF5X9Sm3w
NvLCq7QuJDpiawcve77wtn/4eyxeAMBSmgjrs2CM0BME3O/EsSWWWAxKxku4tfaFUT44rh4BgqL7
jUW6B1b5731bdpp+W4lhHosFvq5Xw7YY1vEBPnBcbbC++3wHvT+k/w52lszWKPkNywrk0avRT5Ty
JnPvZlqswdwWu8+H+nhiNA5wqAtZQuqzC8HCCtIqEfQc0YUMziZeua/hHXZcCOafx/9qYsrSUgqC
Zy3OJgYheo46EGlOBvkonooh/qkQDZDifD6t9xcLX5AQlptcU/E6j/iwFkpnZ2KguWtwbZHVvG3p
brUNCiu4EKV/OJQjKJxrbFMceQo+/3qjDHPKyo4E6FhT//6NZCxaBtGQ/3Ai58fnk3p/hzGpUzoA
1U9q4Z0vFbbUSgeMlEPIgLKxTPsr6BQZTlpFeqE0YJ4CuH8vMQbTeDVrxzNJRM6u5iS1k4a2JRLS
RIklMKw795nmUjvbfWrd1wwSQRR9QQWJ4eouQedphRfas78/2JTNHbIQrmuPEuHZXslDFITVQKMQ
b4LKToiTUW3PnP9io5DFuTahjAl382wULM5MStODPBLUC5gxNnxCmS/lw+dL99GJ/nuYs9ferhHk
07pZHouUS/DKiO5xdYUL9vko5vu4lG92CmGYEfv+vMZbNnNp+FjSHWPr1wQ30kieWgxV82yXpL8g
LC3sjO7qcLzvPx/4ozPw97hnX3Eqwd8td5LHgAKundnX7rAzy3bz+Sim/GBP/j3M2Ve0nNIa5syU
x7zA2cDzrVVBL7J1U4P+n1ihdPRo+z1ZUH2HmXd0hQFldpu4SXQzYVFw4decBjs7ILSs17bN28Oz
4JydRrvNkf0PgXucYO6ANZD54rKzCGrXWmNB3K0/n/zpvJ0Np11yc83zw8qeD+dTRnESGxPAPn61
cBUHK1sG470s2bEtyp6guw6r5sIZfD+oFgjule05wHukGfyov+42pDQ9MrbEPUaVuTPyxfyYWsdh
Mm+S+MFzrrRzYbwPVhjHClsTCloksrRt/XdAy49HOJWDPkqzW1c4gDTRfZXsMXLHkq5eVD20k+7Z
tsyli+aXy+PCV/4gr4Wk7CHJPN18xKWnLfjXjDUSGi+2p/A+674rfUCyurDjrQklLhn/h7Tv2o0d
Z7p9IgHK4ZYKndtu23LYN4Kjcs56+n/JczDTzRaaZ+abGwNjbJdIFiuxai2zRXvPABRGbDlYDrj0
hP7FaTxomJoCIFQJ8LBWTUFM+WUopXX7+Jd2RtORlRgSiESR81K6n2NyGq08gncfY+QGrVR8jfhx
i8b0Do3xAZhVURjCsPGr6oQsuuarbpXZEQAUXJgzbcRTNFl7N0kNOm99/9S34nNRbYrYbFoHBUag
4B+0drANALRWHECojGmVpwclvBe4tR/WjCu34JTQwIEgHskZQhYk4Zeng+kbDEkJsX/CzKQlKc/8
hKpK9Zh/iujdOKCBl899E1g7Vl+8aT7D/V5XkS6FU46+yJSmA3aGf4oz3SlHwJwDdMGQ/wD03SzQ
9Sd4LNbfWdsv7zw2G2D7EvwTD8Rx6jaEIDPBOJnknwDhhMHDEF1tgJM01gBNYb3TLNz0ObjAtUNn
oazR7zTg75pGbdT8k3oAuKQcbrLhqPUGSdTYzss3TmdcNJY8amlyBC4VULX5p6KdH6OALpPtWxD1
YZrfApTo7ctzXdaU0HiCXiMUa5BvI8q91Bv08okqcFCi0zQe/XUib0b/IEc/HQ4wjp5aGa/swMUv
nFH1j0mPErIpDJ+RBWwmzhS5lcHtaoAie8BRLQvOLPsVJgUDIJonUchKNK7O/PJTJSqfAaUi8Pnj
Njrlz8EbDly/L79Ld7DbTbJFN5rroVWdsT1XkRYlkrLyPchjwV7YR6e6f5NA6d1+397+K09J/X3K
pgJcTqtVD39f7gA6opcmBoXL8L1r3/69HF1UUeVV4R8lOmTVu6rJxmmMTk3/Ilf1US9gklJ1PIV+
zzHO6SoWx5p0GfcFgSP8Mk8dU1YqfcPFHtakpdmKH/IEEKQlcuCpyNf12HYbzH0yoqzrXE1COxCi
DZgDWGOU6C/VmB+RmAJAbjq0JrhM7H4F7dxg9iFktq1dXU9IQnFVmhNqFGjosDhVMKgYdj5/QMXa
GjbcMTR1h1+HDK92rRmXYiinNhpakEYc2K7b7WDFazSviqz89lq5ZxEGHjXQVTHHT5d7ZoRaynNy
yB+aDarTFoaXSG19+vfmFpBT+69/q4EXwuiXIdQrwZs3YdvidWAZprgXNrcFXKvdpQDqqiZzfDTy
v+fS24Gp79E+wDgT8doCXcqgrmvJG4BI6gP+oD1iLiTFUAvmbx6GPbbvxbsLTQ8r663wHkXvY/9p
nDzSbzCD4mj7lnHJrjzurxb+fXa6dHl2Dah/y7SP+ENtG3hXMExjG1oaY73XSRMlZdags5Cvx3RN
DaBRaIjV20Ctc3RL/iQiQS2LsZ7lW/XPeiinB+CztO0irAfzZ7vI4kztJK45iyVm0U6c6bxOXStA
GGPaOMMJ1ja6eSwUBGEnsvduxVJHgXVClEUCLgawhDtI8k7GurXnS4z5klPsFjvjKG4ks3TEF3B/
GZbEcFqsm0BFYyCwB46aCMmiGZjFTrJ99j6yVkfZjqns4hLzXPxhcgwnHdbSB8JvM9vJRDABV2qq
R+MegK1Ga/nM9S2rJSqaCMjQzIqo5VItyyySQyVIZrVsbW+bWOKmtNBH4oD7iWFVrpOL+QqcyaLM
iih6ICIEYcNhPsTRjtfa2rOydbCW7NxK7Ns2bNG+nAmj7Eum6NI0D04dNg9rloec/+1FxEwthLIY
FYpWpYRWgEMHTQztFHrfW4NtIi+3wpfb61i+ZqqqoXsERQC8hF2eEPBwUo7LSh495PEaiC12sYvv
i4NnRgy7wZREmSiZAyJ9IEHSfMFq4lnA/9pmW89k3SqmJMpECQA75st5Tb3dbWoS2ogHLXlfrXJG
g+uiLTzbPMpGFeCmSfyxmG3UYMnm7C61bfO/bx1tobJ2zHUFCwI64mbYRFZDhB8TgF4P/6M2UAYJ
eCCGEElYUOUAx4HUxDjGpmCCXYqhDaydo6xSC9L7zIuxohZeMcHQCGJAsznxjAUtGr9/Doh+WPEK
rpVUA+sZrNn5ihs84pssy7NgxdEViIBdgJHDWzZ1OmjVx/MoBpwhJDAjCBn36X+4phcyqIOZIhkE
ZPqvSgNnyCINIfmG27C87sJ+XYihjqUwQICFQZP5WMDca/JwfuCkYJz99fMbGu3ONkylvIIPDIRw
CsHgXRKM75vNHjyjVgRbHQJ+HMMkiamzRErXNvVCJOUcQNIlA24KC5Pu1NNsVzkzA5I8aS3e2v6w
7MKS38NzsIHsBjUPdI1R+ygAGzDKO232e8OmeCt2A26R9h5aYO1jLO262jfv5j+y6G7rHtyjWtH8
ykqPHZCbH3pYoxrlCHCJ7cVH704w8y+RJFt+5z0wje1stilvdSGe2llQ9FWYjfwVP5v1xEL76O9t
Lh1wM5gB8jyGkZr/4pVENDuiUxP7i9Zg/P4s1hUFVUgA0YfNDQnmy3eFLZPBBOW7CYxjhoVf1FVk
q+gLRQFRkRXK0Tc1yu9NHQuHNMWQdYBnffWkIAV7nfqT4m/r9CSiQ0l6AkUu6THyrXEqa70LCeac
MP/9CbNun61XCMowBtasAHcmmollHLMPDFj3b94a76qmfuT2npl/8DxD7u8IIb3P53Iphz0NCgdI
DMitbe4OyOKVFVq6Oe37I/zqXnwOzRQQ2iCvs7y75h2YVFbNesBbcBN4ODNU5L14Cr2qhgD7BXuP
Xk/k1gq4fa3gKXwIH2YrC8YlJ92Duw3MY8FDdqxIbLEM1eLVOhNPuw+uTlBwA/XoIdgrd411qPby
ttmHa8cRjiuQ876D1e1nguplK4aOL90qxVBljHhiuAE/qTNX+lzkxxpnfmptZV0fAvh8bz2bEZGI
O3ae8FuTuzrtM4mUyeLVbvSlsBEOwNYDT7Hdm9pjv5pDmmxdm6ONxBIFG6BW7YZNv5oTWW89mQYA
3T/BrJiQ0mHnR+JCKIxWl7+3QaE8RcSFGC6esA3GWrnTT3jdP7XbyQELDIIt0NRnH/UnqOhXhQle
CyT0JRILxkksRPoXn0DZt94LI2Cj4RMGK7HATWDlB+9e3ExmtM4OIKY2uSdWQLGUylzIpIwO0rVa
5cCPjWMoChKvpd9EGzPzFtpV+kdjzVjjvI03zp7uNNAqSeklvRIOf6RdgLh8gJIVpmExBbHOkzIp
Dbji04THwiRcp/xYm5wJTFgT4Ci9BS7tDWNdjFukUIlABTAWb5rX1dtzXu8hyEi3HZaX3nuwF/5/
SkIvTo7KCJBnaVUazSeHyzKnocO+NrWHbD1a6E1nRdFMRaFCz5kfRuY8KGew76z0CEKj39PrLWAR
bQuWQ2BtJ2WUhmZGjddgIlo4om6DMTWwsVmNBawqW9x4aw9GgDspCLELU4PygCMctS7mqS46hTOj
QFkq3QeMQaXiVMHI+1sXAsqU2d3Nxkq2AH1t1vezHTAsjlnMk2Zfe+Om0KGrCuZCcD/hfPWTty2P
MIU2mDaP/ktjoU0au36HMt8dWt7WBnhlSbdNntXKmkxw1XdE27ZWckyOIHD9jzXAc91TKUsFmnTd
UDooQ24/13aNGuf9SjnxhOUWF6NbdA0bgop5D4TVlJJjyj6O2rgXDuph+tR+LQbYim1whKyZhdyl
YO9cFqXhFdf2ag30k98yoPA4OP2q24BNF/Y/W/v3DdFWyXF2ixEuNCBjyG0TMqv09Xn/s1RK5YEd
3oLpAOLbLXAwTRSO4fQiVkMra5GURkeq5IWAeoedMhG5m9ldeJrNImgM7v5TJnS2obRLha0XgDcP
WXh1R121e/KsbvaeOD6RyP8t2UObJUYW0CKL5jJKKxMpQYFpFP66rdFePwA2HvYCh7fpcB90J7Bv
H9li1IaQUQUegwxMS5U6s7TX/DQDseMB5Ik/gyU+S83mqbSEVbnnRhtwS+vikDvBIUeiya0UVsy6
dJiwToCG0EQA89Eb3I6AQUrBp3YwcDN0aCj6Xk1gZVmI0lnZyZLjPpdFbW7Z6nzSAHvqMK6QsR8M
c3hoSLb9/8iD5ntGX4RzSVRIAlDAoZYjrEq7A1j8e/ekrSM4VH3f/FTv2bF0ZDwCeOb4cPswr9s2
5qG8s92kkh/YGYDmdlghyEFP+bFDTKrsPKv60ba+KX3zpAHSCEPm4gmij27uigKtJ23kPc8T4kpp
Rfg5jnR3+da3cYorzEnzu/9iYIwzWdQJCoCQCcupgbas58fQ8LveoKGdEcQuecxzIdThdYpSCTEA
CX/v/Gw6EdavFAR4tzeOJYY6K6Wq+5kRZt63GLX3bgs0eIIubsYFX/Q/58uZ45SzhLgaCxEP1p2I
h93urj5JO9/OUanqVvJLyJiXZy2JiiAbsRe1CSTev2/IoNauLfAlQ9tZJ8RcE+VTQ/g4Hc/xInzq
HO/79myWB9MjwqF8uX1MS/VxzFj9o9+UT43BlZkLPhZVWRi2OYZ2gOeFYI3g7X9UCMoS59kEpKVZ
uQHXv59rUrPdx6JYZnA+hSvjdLYgyn/muVCrM6MkvPTs0+K1/D4e5yQVYIoWkPWtKV8ZX//bLmpU
bip1ntDUAYTOT648CjOpOW2B4Gd6DHv0OwZGLQ9QLbyEUrUOWgC6Z1pLgYCcyKOIZ8L+GK/RzLCX
rM8GXQC9hdnwdxcXzS4fH33rdGJt7UIAdCGbOsIawJopBiPEw+61uBfteDcRYHKbnQnBign0Wjt1
khVrb2dLcWvF1IE2WikV4oAVT3s8+wIvF8V70ODs0/vhqCLIlJ4Yh7lQYztfJl3pqQFsJyoJlqmR
g2D5u8K529zbxbG+d9dfjD1dsCkXsiiTH03of5YjLK61wRmLhC3eR6RdK4zLtxQHXcihrL4xDCHw
eLGmV4CHv/Emh7aAabP5RqMveXsTHaBtgtwP6spqVZMXTk/4bfJRNXT6022edRg3ojGU2Ey5PaZl
5cZJvGIc2IKPFgV0L8mYVsC0mzx/w5kPCNH3I0hjPV/5v55d4kOxa47zKz2zuWJ5Pf/IopwAEL4l
wCzPsszfEmxAAH09R3Zz6QlvspbBMZOsJYVEr+rcKG2g34+n1teGY9W2QiUeIrXGCKTN8W9a+qNq
TNCJJUEij9ZYdE1KM6za5Ua2aRunQiSLB3nVIZPHKyaKa5sHdMfaooNao8XDhTMOb8monMukFqfE
MhhgEsgU7rxT+tA+ZxvelqwnECaZlZ09J8f0qTlKdr++LXjpIM/lUgeJVCTnwDQkHoAyCsIGp1a+
bwtYClcxF/TPblJuHIwxvibHkMABi3HGQ9Ysr9jxHqhZcjvrjnW3qoqPNuM2hfKil1YFCmBW//mS
fTn/Bsq9A0BTyBpMGBx409vGu4/Y9m3+MPsngHfCjPYWnjFAu4luE9bNX+qluVg/5S46sQWpXCeJ
BxDG2vGx20h7ASPNHelIQoAhPFqqI9mVCXP3xNh6llJRPkMWChFDBLOn+jh8AJiWPD2sVvd4GBhW
jz1hvUItvY6cr/TX+p4ZoDSHIoFbBqmXqa4m66Mkd38SawNMFDhHFZ65mvPpXU++/tdN/v20M9FB
A2RqYcQmg8wJ77QcmTZ3T6v7uQryDv4kFG9PrLIBQ6d+C/VnIuVK1AY8n87mtofIyAGwKKrtrAzi
GtAJOKRA25gxADBqJNFIh1rFheCJUmb9AZNEtO+cO+cuJN/flV3ZoGp6980fht7MbpCONc5FUm5S
aoCDHvrYTbzVor0i35Yo8zTb6kFdFybzRWvRBJ0tkDK3IERr2qDEAoMAFWnn8OT/Xg3xlf9UtpxV
WLdXxxI3//7s3ESZ08I0hDglzsnEH+U8Ykj49ea39o8yqkYXgXXC+3/aKJuyHdq5ifOab0Cyrswf
8BAxZC5edUyxGqBbkzFcQFk4DiUW4Aao4iF79cFL2FnFC9puS8kGhfDt/aMkYTQKDdKKIs7P+JjC
VCh7JooAhTUyMXMdgOK7AizqHZjj1reF0JHaX1JmlBk8aWPwjS6o9nxSCHEhZ+4z2m6iuwBv6EAo
AyGCuQWuJgGBx7pfP5o9ETJWbkHFUVeiqa00OM33E03K3J3ltN+BNaFdKnMmonebDCjTpvmTHPKP
vrB9J65NxjnSABhX0qntVdu+j7MGC68+a7sIMUqbkvbJlJ7RlWG0duWcenKaH2rWLMny5a3/SzK6
3vDAjQFwSaVufShxAWiiw9RNpE+wVQ3AnlfLgERTiD5hXX+uA6BJJgA33gDQupo5wllQfL9DtWcX
5/cTYOOALKSKeOKly0yanPQAE69SdwCfl76qQVYN0AJbtEdgpJvjdxo7Izhk4tUkb4xVfKjuqhIv
zbKjguR9L3xPqS2u62YXhetMub+tklRU+Ne3YQJT1xXgzRgypRZ95HcgT+RT1xDAFM7luohpoQyi
o8IE1SDrTWe2EVdbgdF0xPGYy+dpyJ6xEuRSNZTUTYcRdAxJRuQKzDm6sLq9rF/wVFoQTAauNGRh
vJSKz6QxzuVObTJXxRPVBxjucu4eozvA0uGfgbNWEv67LoCJ34NuaRtvqsDhKmeCP/gchhXGerTI
Sjx7SgGsv/VDMEZt4xdxLz9gxBeE9B4eTn/81J5iK+hPtz+dnhv7PZLzT6eOBGwrMVxHm7m6avVD
igkesGaSpD/wCKd2XLTJSpKv+ztWkfkXCOZqz7R5HFfCwMYVSk0YgxXK12ADPdXUwBFAnmI0b3bW
PUDwTOBujasG1PWk/ApXtTsz7oADs0Fx4BOw2PU+lDetwjhGui/gr704+yTK56DjLwi6AZ/UONZo
y/b47WzU+1UGX/pZ/MhreO7UwXjTChNnD7fPQVqyHJho+3s7KBUKhEYLSmHK3GijnuL3V/nnLnzQ
duom3YdmtfOjVWP/oFBobtPH0FE2R8y43qFHBP/fES1WgZIuHP5uBeyXgVl6jPFeAWzxXD42Y5nm
rgwgzHIDui8A9oMeMn3tOoF/bkLQdVoSINKR6Yth9thOKf8MnPn0NZeMxGf4kyW7gSKVImHWHTkI
HSeOAX4HBobcbZtgcvg6z0BMn37WDa88dhXPGhafdZ5STeAxA8VHllDOxJg9fn8W3hiDBtrzWstd
TJTLGz0URKfgS8HSOHA3SSU4HpMqkRnaRyc585YDdR3ZMjo+ZcCwUwUccRRioWib3BUTS1VIFdm4
klW+lh4qNOmshPFBtspDpe4kYa2hf6PC4wgrIKcj5b8+Au9bMmBcNQk4RpdLl8ZgFJWizV1urQoH
EezEMin3JcAYR4JdR2PjppbtDBRKrQM40OJT29y+CEuaByOKaSTgRuJFkQbrkgNf1AKlzN0PpJil
mf7JnxrMSoQfDDkLOgU5M5CsDKLfK+dQZKI08QFW6qFPBAutp6cyADM9tKmMwYUL0gyQ0wkKgF45
0la+OU228hwDdKZU/u1o4++2oxNNAJjDDHt0tWhQdSa+nOHsK6fJt+72kbO28j4gCFK+nhmVwiWb
jwlhgNTwEq8CrW+2RWf6XXVBOPjKmLsxQWCCEGBXgfQkM5UjKGRbomVOwRFWaEQ9Kv61RJgTwH4D
ghzj0pdCwb/ACS2YQN2eL3qLK0eNiK0grwvwBRIuz0aidaABSwL9qTd8bzV1POsJTly42LhcOGyE
Hjp/hazfCWXk4ebjGzyPfxlCn/vKBsmQrAzUi8BJqHJgzSOA6p/AM4knXSPXa+3oxYoBnlKvi2Mr
xmguqPGGxAfd+di20R6DbXVs8WMsvmSFJL+AKhXz8HxQ95iP10IBPkPLhb3fJ7xBDLEPnr1CVJ6r
rO7Qa6hxsit1WcEaIl7yZZjzBD8msBgxJk23+iUgQq08Y6aLRV+jaoPPTesAihQTMNyYXPkhvuFz
uK0okfy+L0FyJJjqR/9aOqpn6oIJsDSi8g0j76H7XmclAFgCvgcD6ggDaYB4EcSXVRsIvjtz8Gjo
+4tFND2q2moAh9jWx0RKDzK2ZLAn6Xj7vv9mb5dGHfOaCrDp0fQJWOdfy3em9GXry3oMfmnXev0z
2tkGHQPNhiN/cvIHG0HuaoyClWaOZ0x9A39PiPlo/ZxO5hZDfNZ+DzOIp7OEvJnm+oT/1iN5fMzM
x8IEqTo6k7bbrfnIyieubRQujISeGPSo4ttpvwdUyLSUDM97Eso3cMeRutnEwX0wMFzP9bW4FENV
DwIvV/QWANNPKLPZfnKsASECACFM7O4kULnfPgh6iBI6cCmNsj5+XsLxxJDm99ZoFhuNoPHmp9gf
DgcHLBSb78/RIMN2MMl++onvWZ0UCzfjUj5liISuqXrgVXlPlrpCr/fB+ahNEA+RjXx//8I7BVER
UIHtyATmPyOOuU5ILkVTQZ4uxroWz6JBWygXP0J8F4NM9fb+XgeSlzLmwz7Tc1Da+CnMivcUJG7Z
liRsGDeJLs38dYCKNMPpoFQCdJVLCRxYzfpJyrmndO3df6+Gbbc9AtDyC6/ZO8UaGfpyXSvBehRE
xhA3czJQe8aXqt9JVcs9ATqLDM1mpl4bQSJafjTqS68wXuYXTwi2aXZTGmgwxMu1eWIlT9zYQZqC
qYN6lWrPEtrBbx/RQoxj8ID4ghHE5eYR1l5KGSe8/+sZxz3ldmynK32vk+2Pj65fVlF3yYBgX2T0
uQPCAonWpSAVzXtaPXjc0+CnzlBso1oidX0om38fMmNFZ4KofZNqOQc1LAQZWY/cDS0UMg8eWY2E
/GeSTKwNXLJY5+Ioi1XXrVx7lcE97cAhickU8YRuUYL8+lMw7cw2t+qOkSgvXSuEpADeQbwEgDFq
JyuplJJJxgITo7NVkOUpyNtvq8WC7iEAFObaIF44get9eVhFUjdg0U19N1Grlyqs9mCtbUkQpvZt
OQs3Cu+oIE/BcpBy/Lb/nlkIXYv6qJtq383qfAvgnDtPiV+NLPyQypGUaecIIs+4VgtVKeNCJnVg
gzwEgaTnvntw7oC1D7AB/BhQgd+Q1YbA2ZrbtXdMkNM+MqLd30klyvFfiKbMlVApat30EP36ypvP
qv3cm+B7XCvEcpyNYeMTPlAu9wnqDRX433aypWKAy2xWqBLW611hWT+MyuyC9l580awIZwegcZIR
KU3pu2ForNUJXOMKvy8HwUqrxqxrkbH5i+JgZOasCqRSKqVXkVDonpj6vhuDVFm0w1YBJtc6bnZF
njIu5pJzxfuyIEsYVUb589f5ny1N7OK6GWTdd9ttqZu1jw2VSKYTjJfeNfeZpXhm7ZEGI9vExyyo
R2TvCfC1731ZkfzNqxnfQ7eyz77q4nso7wG2XsBrc6LvYlJceD1EaI1wQJv3E6FryPQYnpF6zroS
RrleMOwqcQdae7eeVuVDt+eF3buCQpJyGP8t8NRfsgA2ihkuvCGg6nipQ9zQ8GkZJ4G7S8lhIoJg
j19fu+cEtamvfi2x4CmXojY8JPwjj6qpR16gdDz61N0+2nTNDpCH8S7oHA2MyzwJvTXqA+EELPvE
SgLJkuRdF94J/GtqbMRmh04mnhTcVstsMGRbQ7aPPY0R9/wmkPQ9P/9CqmozBsnk8V0UuJiZBseh
g0cPIMUShJdf/tY8Cn/EecK5sb+f7u6chz2HDm/z8WS9HnbrR/kjvAutzFx79pdm9aQna1Z/3PLV
+GcH6Q7eTNKKSQ7iwBWVXSSS5qUGASzmyFUz0rbAps63I0COxWojWslpVA/lUy2Q4b154DJz1E5F
wCjGLxSccDfOPoiyC6iNhGFf40gV0B14bwIn2IqxlrzC6hvDVXInB2qshNoTXwGze1sXFvh1je9K
P4CpniQe61VsITvEBwGmAIQhqEoAbv9SpwHiM5QAsgxc3tS3sl2vphfxPjT5195KLc/DICbPuLFL
rvBcIuWWxkw00ibIA1er1mppjjWmxrPxD0rzAauGubzdeIiQQGgxgxVSN6hFhbdTRmx3KTsS4BdS
S36sjgHmHQ27PyYks7TgrubxGLCaQBtNEszBPd32/MvmUFFnHjiQ3yEkvNzhdmYeBwcojrxZTWqF
/h9pG/nvvW+WIuq7WbRJ9XglehrY4mtTYT1JLgW+eKUGkCEg2yS4IspqKZ0KiuoM8seVQsofENRH
BMzRgmnGDsPv000zvxYSm41aD8gGAA5IqXc3gRi3zMbAxayt49fPYAxPvcDq+JMY7iJ15rs2Q/B5
im9lQXzO4jVT0Z4ZG74U051/BKXSU2HMQHVT4LbaY6ubhr4WMK0wED23xlMcnMaxtoQ8BLCbM25E
pPhqJTJ84G/jBm0Y0d8JygqYb8C5Ud8QF5OQTA2+AU+hTppYQkPeMFx6zI6u66ZObGFsgfzA5J3+
y+LnSjLwk0HnSc+QD7WiNz6vwuKZqa0BYorDoMuqs+13xfzKPxRG6XjRRyHI+VsedeJhrcnloEBe
u0Uza/WU3cd2s9fW+UG1gvdqLR2nLbc6gvUBrFnbgLQfmCUzWUc+bye93WggADoN8lUF4LiXd6zy
q1ZMkzoEh+sjeK/Dk1bZIHcT/a1mHNN4739xW4nFpLUY5Z5LpbxfGCjADewgNZBM5/XPIfhsV7VZ
E2f2g6/IzLPNaGro7FFD+14lKhlDPKYd3SN4vUhF3MfxZdcyNG/JuuqYbwcfBBTvClvQALGxkWpe
4IbFKmieqnaXiW8ahkGHnLB2fbbU9K7PRgW1PU0A8QQVU4N6spgSiUd5r7dD4m/HQ0h0MNQeRaKB
J+6/+E4YlpkvFvMcQIK9PGSjQgOqFHOhm7e+rcifvkYk0S4GYJsYTqve87kZYsA9/2mAUbhPIwsE
3qYqm2m1SgxW8j0Lo9aO3QUznqzj/fAKyA3PYGUZ+mLkGs1KTdYCf+q9VaQwAqyFNAJD46jEQMAM
NEpp2CBFkgS+7Mjtmi0nmY1kxfYY3OvT122zMf8dajVoV9FkKA0iAcS3l1sryq2uNwqXuHFbWOg2
BsoskdtNeKikdSj6BF3OjMR7Yf8kPCrKGCUDAARSs0uJodCpQTwYCezUXbMdHea40YJyXgigLHBV
R6OXtRCQH6ddZonfxQ69H4j30FdsPPUfnHN7C5cXhEo3Iim0gtCgnmWGEKCRIU8eSVe/KNoxm7ZR
9n5bysJzCgrTqqTCtgNH4YqlS0jTSqzLKHUxGJpXpLE0Ej01+24PMNY9cuqJPHSksO8zoMpkmd08
CyiTP65vf8WcvtPqcv4R1MUP0ODkdy0+Aozxtoxpqtz/uC1hYTfxRojuQR6xqQQLc6kevdhqQl+X
aNQa4LinTQhE1L48+QwtXFgInIaMWAUwrCBsmT/jLHWuMi8pxhwLqbr0WeMb3RGqqrBvr2UpAruQ
Qi0GSExyIIPz3E2Mu67bSnsvTEyw8yTCYcxfpWlVD2BgZMVi149/ePk5WxvlE9sKVMpTEaSI7GPt
UZl+6ukUlcfMfxJq5EObqGfEAgtGBBGuDCMCiEs0l1AV1ioPjS6L49TtFdI2MYnih3F4qxpnENE4
GJxY+fiVjsAgQhBAiVE0RuZCHV6nieAVVPPMDccICLlJgWfjFWiSQjOJRYaiXBliShZ1hLJepYMQ
xZkr1JoVgZgv4J0ULeAhSI5a/vO2wlxpJYQhiJ7LkoChwuIutTLPtLHWQvQHgSvJ8LuPrqq/bku4
TvtmEXPjA+YEUOunnyqLGXdHEDr0KaKxIsCbUPf6KgAqTnH8e3G341jKeBWTY+4B1wstFqCjA5ss
dVZSAaIWkDgUeP6GwcLYNwdIMp98q5j6ngD3gWD49gqvU39KInVieIdXh5iTCndXDLsP8EOsOnQD
f0dOR0B2Zp5a8rU2408rZ932hdObi35wakAV5NERSJ1e6IVx5Ieli+zG+mPsACXkOcQXrfdmZUQW
s4n86tphoWimAEI8HKmCZONSnh/mqu4NfenKqxyP3XbggItjiknxPTCKmlexJSVpdrln1jJKDZQZ
NUhqw69EtR5bnjyOI+OmsZYzb++ZECXixKybhaREHs1MXqsGcXXPYiRKLDG0C1O5WKw8oXRLe248
jlCINuw4IMKb8hSGzm1lvO7+mHcOWPF4ZNBhsH69+tmiECcqIL9VS6i/+kf/46R/jPrYboCB+tiT
pGOp4FXsA3Ey3vt5DD3LYDCgFqc2Qd0U6Lt00feqkV34XuZOLVsvakYwWqimzBmn60LLLHGmbRZF
BJIwLJenxntyUQPXunLxujaSCdkeOHtAqHOnoWqFIQP5CSOGuaV5Zpc8NtxD8j2xIsrrQgv1DZTm
dCGY2GowiLmYpmhn4HCrSEkTmMDo2G4HhaGn8x5exECUNGqPC03rvNIYKrdygOG+Y8GSLlnoix2l
LCZfB7qUq3XlluEG95pYB0cvCV+/DbG1lu61JyaH4Rxy31oRZTExHBeLud9WbmYcFHXVvXIitCdK
T6W3NWq0zRJWKZCpNlSMEmmFEjcS1EbKDwJnTSnaT19ku0id6LPA0A1G9gHCn4rolkZjIBG42JTe
0CqjMK/MVbSE45wn9GYGRVRCFcrnNn2MDkQurV3Bf0gBEKVnRBO2k2c2gE3sT5PNemO/7piHFwRb
8y9/Eu7+by3tzCYghh/bMPZqd6heY7TDucmLgpJkOrepR0edaIdsB9K0aas7EgpFty3SQjwDkijY
I9DPycCnp+4Kz3dSlBhG7Rbta9SanaV2j2lBdJkhZ8FlgAptbiXQENFgyIOyC0Gb6kKeNm4UPUzS
WnP96gBF6kkwMNA6pPlCUOoLWhgB7zIGXmfAeXopCjWREuyAUuPydosazAf6jDTH34bu0yGqMGH9
vhVRfQG6DMDGVv5dZpr2w2P1vcNMLabnWAOKS/EHPge1KDDBATKF7qGYytFQvF5t3KQ1A7B/Omlp
Z/twpw0/ONk1ACtXk7GLm40yrcWA9Ki3c5Z81H+S1ypmOITrciR07fxjqKvtT2HU9ZXewKl2Xxgk
BOwf2lwJgKQRhuHFg5AYfWmBrZEeiHQ7Vulm1ib6aBQROoBAEyw4PHU0Ql2oHVeMrVupYH3yDGky
0wKE1rd1Wlxweyo6HZEVz52GCPAuNaDqU8lrgbbmVlNFwBAkPifVZiZyJHVqR4DtXAeAbtKIP9ly
vyrRTF2D/z0i3bvevwT6LpJ3bWvmwdvt7/qtel8uX0BDM+b95xQTPylXgWQ+arVUHNxKIOqDBz7o
VVfZ0idgjtZg65v8VSCTsTD7cj+JVp/bgnSXRCTl11pm9fEOzeDtahSsov7yLNBJywZ4OW1v+orF
ybz9rQt7ePmt1B6mSZzHgs8Pbk0O0EoUGP7g1WDuHJjhAkL7KdsVR8V8TExEEl8M4ddB2aVwSk1R
ZQz1vJwGpKx/EvMw2qhZxqB8+JiLp08Hg/x5Ccnbu7ISTNc8vrwz5F93Ys+0azMzA5KjOf2iilKc
IQ+ZXioDwjSwDMT2tE7RfhhXVgZCAd9SSI8Ze89kiL02XJdSqduRSkajy4oxuM1wHBXEZ0kNJs11
KrA6k6Tre3gpiYrSRDBRymGN9Tkpce6sP6M5OK09YVSsQfuFbe5Rpf4AJCNJVxjfxsR4RUx+Z8Ja
E1ad+noWhdrr+VvP3J+RpYNaCt7gps/ZXnqRASM+rR8SiApgj0qzgcL5X0ZErBOeDYCKwfBMNHYK
ENQuN4O6lZOAtiOhxQf45ZfQ7LKANPI+bmUiZm9xVMyNn4AEJwwVv7ZRkCqgLjMTfwNWmCqScKEP
OFCBw7KJ8OkEj/d/Ntxns4kclRTv75KGbljvzjtKJFnxPplRKRkfcO2R8QEgSkU5Em4fFuly3xU/
NMRJ90f3/0i7riXXjSX5RYiAN68NR88ZcjDuBTEW3nt8/Sbm7q7IJpaIvVdHUig00im0q66uysqE
+SEme/TkPkUbj5x+xG/7tI7PNnoF0Xn8KR6+V7+g4l0qyt92bk0TD2gS1IbRWwLo1fUXMEwcim6S
DM7z9vW4D7af0N85HFGqCsgp39q2fTDPA9lsPqr1wdnEpk8A+n1cPd+fiGl5aad8+RXU8nNxzWcu
H2MewIBYvihVRMAQt7DccwcOy4kVn7gtgAu/HiqgB7lSVvngBKPpVooZc5p5fxhzy3lpgTrSZeVm
sl8Wg1MloJyTYiIIOLiR7XGKIUV4bg6LKsm3seNUvv9nUNT6cUPYg2M5G5zceN7vUSzIyHZ4fH3d
v/v68anYP+GKN1JOP/VkPZK1u/bIk7BdJ7pNiGk6GUccH5SWgK8+rM4h2ZjpAc2xzm+qfxv3J2fO
swqTOhtaMtEeSmcIRWYq0CY4bF0yifE+huN7jq7mRF1Y5lk7gFjj7QC4LPTRrpc5dMcxTKYzlSMX
PqU+VQRXrAwARf17f0Rzu3YqrKOFBkAvCD5eW8pdIW8HLRoc/EcdkSQ0DMp8R1pkQP8jQzc0Oh3m
Lp4OqZa8ufy2Zh2Be71vYnbW/hnLjXZzV1SQqg0HyFCD+dnbJXgYcNGLly/V6hYmjQYYt43kabhN
B6cRezywUpzDFHKkReSv749o7rhfrI5GHUapzgZmUGDI7fCm0lDnz+p/Y12gf4kQF65z6ii63gCN
yosZG5eD00aNwcUAj3oHKVxI19IU0n9346UV6pLoFGjQFimsIFW0S6bHyev+yJpH6yFfteTUb08n
8Ea15tuHyJMPlhjoz7g/lX/1Mto/X34C5TqBnWhdscQGzI3XbUYUDW5mb1nHE64qezw8CI8p2X1A
EOa8Ao4i1hdcx9xS/jXOCOgLBL6BOtIDj87Bv/3f9ACJZylRo/f7I5zblZcWJs9+EQBVeSh7YY8B
VhEwC74he885t4TQ+z9WEt0s/z0O2mFICa9UMawE4Sohz/tsQicc1ycJGXHn1D18iaRD7NGC5AEE
K/o0l+jBWPCPC0P9C8Uuhqp0IYRdVXxEPflH7UdyYs/6/88minh4+6GBEnQS1Lng2r5oFG/AuUD3
dpVKlluo60JbwovPvKRRLASmB2xVSGugUeh61eIoFIWGb0fgXcB7jT3Zr9F8bqyjPTEhf+bp5Ub5
yPXVUnPZTHbzyjBdXYOYWypD8nN0BFL6tvwRRNvqnX0oWuKiUU5caQ/Z5/0pnQstECRCcRfXJ2p6
1AZluTKshawanQQgpiE1RYACwuaEd/J7FC5kb6Zpo0877KCXHy2oLB7J19OaDlD5qTp+dNQhJU18
brjcyAXCvjLhoybkm6RY6tmZfexdmqRWMqzTLEsqYcRjbzuA4xtwId1bvYO8yvIckjR6CtzDEmZo
9tWBrBu4bCGhirbq6ahcHIWOT6NQbdXRGSNLi62iZ0kfZUYivAQM6dhd05joVl3fX8mZ+gOHkOEf
q9NVfGHVa7Q+1Qp3dFqIPMgkbU2AiBVRb5tfTteSByjkggIgeXX51X3Ls+t6YZhyo2XcFiyfwzCv
PQQbDtol0RubvfmCXW6SJQa0ucD0cpTUJsoUV1K0dDLmPXaQhJd+8syO+8clbAnNHf53PU7IPhZe
QEEMSd3zERprvUSQRme/r/SthSzSqn0qHMa00cWoBxZrOJz+NVjmx2MCF9Gscvs3NJvt48IlNTtg
cBOL6GHGQf17aV0sK1e4QtBp2uggUy+oVr0SfB0a0EuVldlFvDBDz2uVNaI2wEya79vjUJAOjiAF
w5uqPdcQMLm/ZWZTUDJon4EMQkANNoDrzVo1HGSNc591OLJeM+bJM5+On+8SmkaPn+v1aQ1yFctj
FnHJtze+AjAbSmbI0aGMSuunFU2TNk3NtA478g4j5bokLHk54fYinGygrRSsCggUWWrjZKXnF2UT
dg4iGtzEsq59clvcxCQ9rn/S1dcLRM2Bn9tUNTmvHJf4q4/NCsQ5iuG9LMzybfR9/SnULANhkCux
F3XOs0CEI8g/CGfhAQcIUWJPQnXs2n55Q4/coTqeH4slnOotjglH8XImKD+oMuD9HSKYV53X4Re9
//qRI9ZkHPGdvPt6EY/gtjwcan0g/vsvqvX3xz+/2v+sBOURx0is5KjGSuTDS1IfC2WhVj6zi68H
SHm+uutixRMxwNwAP7v1aon6OHVf1R55MFOUeXYbfbX6Vs1FaY5pE13fpdeWqeOqNmynlFncIbCs
QD3F4kVqaJ6RaJEeg8hFqVZabPvcsZQe4nSb5IvdxksfQN2sY62yYxdhbgXyGh3eUYzxjSdhtV4T
0bBN1trkmzM84lKUORObXQ2cjgEVf+wjbrK7bRGagecrtp5+TuELCPE3um+umIcVmmXv76OZ5P61
UeqplDBKmPAZjHa61BAQz73vP9vzU/T4lG3Wa1syX2Ikr1PCWm8IDknDTSX4jizyw81cStcfQj2Y
BqlLs+DPtxTmdJw78/29ftJIOyVo9rL+FBonO92SZLd7yyTzAB9OzlPbDUh/F279pdP9F49cXEy8
1hRZlmLzM6vnV/BdFIitZN1ag8cZVPqnH8XcmQq6/HnCOZtHzXhcON2LHzAd/4sPaPp2SBIfqzKR
AYKJDNEd7g9MQkBA7GjnqwdG0V9Mc4MZiPePvr3wgr69ma8Xg3Jvw6BKScvAvo/2QrfbqrnDgdrE
TfWwWHhH3nLOXbvSv97xi7GGqtb02uRKCzNBSW8vmsc1VFweTG5z0HlcJMbSpl+cXsq5CVWeN00O
k0AlSBZnrP2zR9opLsC78gS4026XGHDcG3T0v3w/Ct/yaamvfyaNfD3FlJtTIpeB5O502kFqsJ2A
CkArsJtyh4WeyK37baQr+sPLC6QpQCFhCgMxoROYEveYE0DUsfSr1cKy0wTfiAyvP4pyfVGaFF7Z
Th8FpaIjco2425H+PNlfBI4veIDPB7f3t7C+74X+ng13fP7fHrnYA6PmM0k02Y2IuE+IUe/2loJe
W9c4nfrTjjCP2ApA2eFdunDUFnb6n1O+sOyCWceNWFgWimKNfJU15Nk2qD09jEYra3nz/khnYBNX
M0zD3cqyyvwkh73SeC0+9sIO8SCxOwslugcM8exZxsKizrzZrk3SUZvm80wUw2RuuHvXlqxg467E
o7sdlvzmQnz4t70uJjNO/ucGm3q19vt2N2bkeExB+OsRd2c/IOWWygR8ymdso0UFi6WlpJxWrfVV
pk0nSk7surJddNwnkGIc10y0mEeZTue9DUvFX5Hq5nmpwdZgG2FAXnFFFcRC+QkDXZ8eFP1LPb9l
8GOG8/sIeoPtwrYVZj9AASERhGwmdU9qUdUhrsIwRZQkghC/QWqz0K1TtD+pT0GnQ4BqHT2ufave
CidULTIcncDS08fpslqp44TZWwRyzkBGsM8uPom6tAovUMs6xCcNj2IEIpQ9XDlZKyPwo671RQ5I
0Z11vAUWpmJ22S/MUsuO1sCkSAQsBeipDFnP1bckyHW3sBNOv394/1BUN6t+YYpa9UyRtLjVcG+A
7/ix/ZoexyyCf17/TNEFiqXHX9z2qcQuWONUHw68geJvhgogunSt8nn3IgDGy4IsqCU/ZU1O/Pql
sd7Cg7QxQRJkPKJNAIzdO3lYmqRp7u99OXXj8bHP96KYdE7j8ocmYh2GE5bq8zM18WkDAM0LCBM7
1Uivo5bCTYtAU6ewCRkpZYpYkI1ycfoVczwAkYauDhM9LKsUxbOt97kqFtvHbveCyvKsJisCcqhT
w+r1F4wFX7VKjYJlw8ZGWNfrxmVKnXWTA68qJGWV2Li/JbhpTNcTe2WRLjQVact1oZ8OjsHwJPoJ
Q6hhi9tHxsBmXDB1612vTVHTO4CnKhp9DK7TWVs6breqvt2DCwsxi28UC6fq9n0NYyiSwsNM+S8a
Yce1WV22Pcbl+npQEPS7GgunaQY9OZmQUQfCaoHGkMp5BxW6/YYRhVjQa0xN9+/v3gq0BCN5GY5q
Qw7645ha9+dwxkcBOQ8SMTDjo78Q7ZbXG0RDza4Pa2/EHEJZFICxz+NpXMlGZQHnm62J7oRmR37D
RXXkmVsYaHoRjRGgCULbAt3H7EZ4UTCNNDhhsxk6M1dkUBMdqhqQLvC+KvUXCBtImi8lFW/viWuz
088vruSW530+KGAWmVMTvzuDIHMXejqzEMLdcilI14aooxcWpdL66FZ3npFkS40j8iHR9gk8eej5
07aV/lnZxwBigByyjZM283G9M/kt5Acd0A3bTmbJq9bebFobokbnWsefm8w6s4QlA3pvl4Asc9sb
FEdIl01dxiAfuZ4WuQ7HOJf80eGGc7otCkcLrKjzF7b4zEMDk3JhZnLLF7PPiVWhlR22G79pHgsR
XRxfMbFN8zAVqn7Psamvamt1Xn1ERmzf3+pzrhD5QLhiUUW5R6V2Ol/kSZ4I6eh4rqfX2tEVgEcL
t4yQoB1SXTA283CYBII1HhzNKIkrEvV619wQVcgMdYF0x2xzkORhCzB4PJwU/RM1uhcVqwhRyj2y
J6W9hIWathbtgy+NU4vJu1VZNjESvF68kp9zGcGOgiwv/1vBbZUFApB6kXhizu9f2qRWttV8rfUS
DJjb9WjhzVeKogcM+I9LgQyohr4UyuP9BZ3zIGhAkiHnB5QGniJUoMN1adwKMdc6ygtcPiiNM6sQ
DVHbt46brHGn37c3M6tX5qhgpymhzuX1bOuIm9BATxw4N7lEZ6oHz7fdeoFVY2a3Xhmbfn5xUMR4
lOq4wthEXWGsITWK8rU41t5CnW52DhEZTEhelGzRmHxtR2trGSoBdef0bBw/yFK0V7usIL47SGZT
lMy6CxOOiGCwThpfsyVxWJIi46adQe1WHBTw+INfbULUUtc4EKqQmRa01gl6gw1tKZ+YLJlN8sKf
ss/iU+hI8nl/JeWZyOHKJDXqJJC5vHVhUmTtvHxrPhnuUwz0PNiyKeEKI4hIwK39/o3FMveGlO+L
9DEHj21q99o+dp+T4VgDTimB8/Yn0qB1mm5UyIIO+8w9ifi/tdiUEZVg8aTH4R3UBXJv+aORZHoF
EQvVjlO7gVL8edwIqErW3yFYczcpqxf1ix9/ydJX2p3kRhe6tVRVeuLu5NzslXWwKcIWHCe1DmJX
eVjSp5m5BDAtcFZoakJvn0T5jbZvUCMpUTIR8+14rjidsRrxGA1TS1Xmb5oeRM6moIKb/SFFC/ZL
v4RFm7mcrz6AciJIPAyxkAZIe3SGOJDkd/B/UaJOWruRF3b+TH8BeBUgBjo1hyDo+tsjFydMYPOa
r3EZOXxhSSSHTHMO8TYrPLZWaaV2vN6qvu5b4zZxXGuMkVYUdNdK8IQ9K+9/ytjgwWAW7o25GPDq
qygnE+c9AwUZfBXoLV8ll+wBm53gs4z5yoCorwq2jW/rubPgS2fcDTh1WFUGXbkEvQsqWEnkXAad
cNw76Shji7J6CoHzFCnlAm174ev94zdz4AVOQTcsinITWQAVgqEAq8ZZV/SOUjPBc4vXKRHl3l3Y
zTPlA1XgVHD0gfASLCJ0r4qkZT7vqoDpKxCsgY6BFbuG1vsGqJrylpSKM6K8iiq9iwg3MQIBoIhO
jztFF4ezXG6qCtx1JbPKfZMTrPszcMv/CW43BTq4QP3hAgPI5drthqrHDdGo9E6ILqjeKpOdKOXk
sfB/eHBhoFgJRmG8pSvDZfSisD2W3P+Amafp9QfQRz0JAzhkQMeTZzB8We+d+Wp4nxF5/F2hsrIC
r2vh6fxby5Jk2OLfLOXgZk46WAAmwPQkxYue7+sJ4IsWj60Sz6kS2HVki9zOgLymdRwJe5SP3S54
qNbhZrUw6pkr/MoqtfPqbgSfEw/g0ra2YiAmSHQoiAAlo6dTYv/UZNdZuy9FB6y1W2/6vaMvfMDc
6/jqA6hzhrlAeCpOr2PcA5wFSp/W6D94DxCts3F/sHMzjMK3CNIAtNODFPN6hoeMZWRvYBGBov9M
QqGif07HpzFZDdpaUZcO28yNKqDXDkBiKGFgT1OeW0aokFY9Nzp+oguvzUcEGAWSbw9ENr5eXg6t
ifZYUCf+nMsII12a1iXr088vfLniM4XaKbBeF3twcMJvCmj8IZo7kkHQC4QyIHaJVoqv809+cVgS
tp7B44CZCRhqSNYooIilIQ5xFMlRXg+AVilWsfc5onq/AAJsfbxkY3fnScexXXmQJWTN//ciXxmm
B152CviaerynwhXPbTyZ8OpOEVuS8bqfLbzeZsIDdNJAawSgVHSma9TdpBV5w6glnhW1sGs/Re23
7J80ZWFE0sxVJPJTWkBVJFCG0O+0Ai9ErtZwOwjkeYCso/Qafsu//Y6zwHavS1ZB3kerNVh93Kl2
98FBqcsGtGHU8w/c0sWuNXdvaHPYmPZuZ34Ma84UIdu0fhn13dtm87ukwzpzzERRARk/D3IHuDLK
kSppy3Zhxg9OnD+CrlIrDC1Cp00NwRkEzfdXe6YsBCmRC2PUKSvR1MoqAYxt90f5IzZAt+4Q5VSv
vmzbRFc0CCQZcK7zL92iw55xnVemqZ3WakIDCCY3OLxdICwKyKe1/X7eV+gii581e/PBrKUFDzbn
La9sUhuuq/LUrSXYTEjxrJDXcL3nDvlzuOA+5h7rIhDYigzqEaQI6I0di3XFjC2mNUMCLDUyXcab
A5TS7BoP2Arxl2vVpvqaGMWRWSsP39ITaC+eluR8ZkphWN2Lz6DuxNYN3cHv8BkgjOfA43uoMbn8
Znw1xSPjtJ/otezRvAfO1/WZQz+htLC9pt1DPcQAQccvGS0WoBugllh0qwyzgJM3ZD9VeKjU0/3t
+wemvTWAxwWP7uxbBOoYjiim9lXvAM7xDgVKY9yJz+oG2H0ZcIIYqvWeXZrRuigNxXbOKI1oxu8k
EgByNeahRQNjDfUgaFWSpVM8P/R/voy6l/EELtikr3snUNhqG3mSepDU+Hx//NP83Rn+H7b74paq
O60WuLyEEZd/43mveS5SRJfoWkr39y3NDgftboC6g4b9JrfqDWhcaApMtB/650JFr72wdOEvmZj8
4sVgBKmS2tBteue5GfQEAhBY0mNu/WGCdska7YeyoL9tzqhR3x/b7GmVLgZHrxXfMyP3Z/mV3+yt
SVA0s0+BjcDdKAzzjcf+WP1q6xhVlaXM2uwS/mObTpfLqaC2RdP2TitLq459ZrVPVh7N+yOcu2cv
BqhQkRtbMz34ibAZveyndg2lf+ECK/QT498wg5aTiVoEHYQ0/XFfgcCnFfreyXNPV+tPT7Da/Fzh
6X3fztxjB/HCP4aorZKMEXhU+KF3VK4ykxTd2pJbEuygjKRo3PYBHI4CJNNC/lcIFT0H817bojzl
SqJVKP3a48VnrU8WdvBk9eY0XnwVtY0ECWB4jcVSjihiPvGVGll+XAIoWQN/4vtF9Di04mfJqMIC
lHAuwJEkVD3QQ4i+TWk6WRcnJ4E0iCsx6Iqu8vqx4wOzKB6H8VlK+S2rLWXcZ2DxqO6g1YDHCxjt
oXQiuk8ZvPoL5GXdCmCZwJBLkmpAjJMKInrjt1ijtW8Tv9RgcgFdR/8rJ/oogPlwIZ85e5cj3YJe
gD9FRfrkSFKrQbgGKODiN/FeXU40YsHM2n0ofCiiFfYQ0YGqzqi9Lmy+Ka1PL/NEYjYV1VQR9bvr
2fZ9voXIs8cC7MHqGdLEe+aQk+TBffEXcihzuVTQWCJvJkPiABgEKlxJh771Uj4ZHYN74UBq8mk3
KHanpHppFnzgTDCGGxRCPCgSSoiTKUtCJI+lm6KWEa7rRu+NCgg4aDjHp6WXDYijb+cP6Gl0vEpg
YRCRaL+evyaqxDrKEfRrUCzZa/3oymZVIxlsgd6YU0lc1LyvF6Mr9lbMK8xn0Yvu65D1LWOzatrL
xJsehiTycST0TPAl0Mi2MpP99IJfR09NCmFD9EiookdYD+B3HTLgUXpSZK8C6KgskIcI4iyPd2qt
BLIp56KWmVmC7O031Otd1oKaHKMiwapmga6KEjsYpdiy6bH3E2mSHEPHsjm1lKZW2gDJSngICzOm
BlEIgXjRMARG33mhvO7GTnsUkjYWjpmS9fFWHDLe25d+UDKG7DOuQKDdnbP2mKGOsgWxAh8ek7SW
ylclU9rsoQ2DUlv3NdCSdlnFQo6rXQ6AER27WLS0Pha4bZYPQ7nhE9mdagi8K+95ji3QnNK5Amel
ceU9wQf6/TkZgrja+5LkK3oJzm+o2UkFCGezMgjxytNEkJ5rshjUD1HS5aE1AjHW2EmmqaUhjvmA
1owhgfpd4DIRmHj4mG1MyeUFf8WVah+A1qlgIycT4zb9kqQESHbij8iSfSZ8zkPLLHIzxj+gPiDm
j3LSaeJK6UHM/6gUjY+esqEUGMLXfJGZcaXEA6a+7INRV7skS95TMFbJZoCEQfVVq7xXfolVk3hg
rxorJl01mah1G49hpPAZjDZ+aProgo2fsijko4KUFTrpoGiQhPKhbRUpcCC/4KGNDTUgNNFrUZ+j
3lO2GpLyntco0PWu5JQ7eVnXjEaMfy5qUkgN/p5raepEGjR8zS73Wm9blUiM/MYeF8TdpmpjyT8w
TSNLb/htcsAjEqVr32uhrmvI16XaUzzGw0B6iBnyZtEkcWa4BQiZTR4zjS/SQqU/1CUDzehmCHnZ
9rI4CHcNr/nQCeNFN5J2SNAwwdYtXTbdMzESYjYciIrfFB3mW2EUG4YkbZv15hBkKQThM7cqEr0q
MynS1QL9wKC/qtKhfPKgbiiEUE7RuvSc57ky7lKlgOBIzPcxo4sM2qNWQhrxkFtWMEkcyZGs6Ax8
S+2ta+irpmDrTlPObJhSSLZFxqaYPL+rJailIqrh0PpWR2pP0CypMaStuqRYJ0nHFQ9gIIgVwHuH
YhhWbsBU7FlSe0BmRk0u1XevU5Twc8zKXLK9gZErFD7koDVbN9YGneeD1rc42YsELJXQi4dRBksS
zkZTbDh/kEFakUOg3o6rMk7B2FJw2heTJhBEYL3Gk4wRem8/GlI8vgUVS88/+mXuMweuTLnIjBOv
qE1GDfrM4gKezUvSskw8Gh6aUdTfLk0ZE3Qt40sPah8Pqkdd/7Nwycxc6aBLRsUXXGnoBaG5n8Sx
jXALZ6MT1NDYDrVtGzosu1YCBzVKokn7Pn1v1aci+gQehxR+8Nv3uaG5P0ECnlftd+FzZu68fzFf
CWBwQ8Gbuh7KZEwBNJlK3Z7F1ASidZyNdLJKOMlQC/u+tek3oy5YVNWR/EPNCKOnm6RTjXMZ8K6y
TiqriSUw6rOkBlbKNqERskNi3bc28+zAlQcZK0QtYPSQqNhYKKcAvEUT4xBKhZHWgWcCN/N238hc
SRJ0WigfABADqpY/sOFFiCbUjRqyPtoXYwYN5niON/mBazB9NZLz0pM0ohGjJnh41WbsgVJDK41M
VQ15sT+VuuiRTgID34WeOhU6R03WaUIBPXWBI8moyxLeyAFvsF/Nd7CEjKEW8sYWFRCzclmWfKry
e8Ti4e7U5UBW359XKuSmLdAxYFV5oygHGE2OoAXPNICbv1UNbI0kX8LeLUwc/YaSAi+WFF/h9/I+
SBD0jRBPGYjg6cMK2fb7w6IDv3+NayqaIgOIjCXNgCJAKbLKpFDYJ6Frtf5OKA1Q51rumMH3fmvB
QWVrQwAL3oLdKbd4cfRu7E6x28U2lasu1RIVdlFMGHcyavQQoQjQmqLiF7evjt3LEtCX7lv+l03A
01BUAwnaTY1YYrs45yJf2HeDmaw6mUDdVtOrL1xZ4A7g9trbksnZpRQhPoGnEvjgaCq/CkgqsQkj
YY/cqhoTVjRSiQTfw1Po9OHSUk7+42ZK8SoE2yuCXv6Gqzeo1LiBCOm++QVx4KpdMQfh0D9HT5EF
ONr99Zsd2P/aAo/a9fJ1bTNKnZZiKiUCiAD3JCMgffK+M0P9vG+Jup/+tWgXliivyXhQilE6WFJV
XWotkD/+5gXChqUNST0Wbuzw1yOKxFLmo8kOQ9h98K6GkzgJWDtbPXoYVqVTfSrrTiGyc394SxNJ
5eCrknXVUUiEfZvoYZCahfCTQJoUhAH+jgkR57z8Z/aoF7wPMEvuxhgmGNuRyWBzSylJ9BCeyg3z
8J+Zoo44G2hx0YfYj8w5OoHXyXTBBP80sGSJ53hpDqfb4cKXuEzLcl6d/Y1JfeZeQHMcBOgz4Tyd
ExY2/u09AG0CUGH/qT4gWqI2vt+NUQyyZW3f1yr6SlgSx7nJ58cYwFoGavVesbQxbz0laHqRBAAb
wfQy/8tOXIwuKsJcBYTX3Us+pIfL2ixcdZ1y4EccGiPFuQOAJypbwoQRJIwfGmjZDIy4RB91ezyu
v4I6HjkTNl42Ju5e4X+GyM5S9KkuRGNLJqijwPAg32GG2N03Im+F8RrvrE5c6tWaNYL8FYi/EYuB
ieB6r3CaNiC+bN195VWkzR/qYtdoCwiB2/0IMBr+ANOliAQE7RxFaWAguTP6BzXaSK/cMRdMNvyu
tGOMjpmqXEgGUmElHNe1NcpBDhlE7gAT8g+e4Gl6k6QcYSqx1O8fZhrdAzMq6uMyBApAqI9U2M3G
95MwV4LwUI/pOsnOgYjysJ7FBM8qI8yf8Qwn0NEwtZGU47oTAMRTcgKm9WPY5mYot6Y7LDHITYt1
feNdfxM19ILPmTpCAuQQitqmSM9Cp629+LFNl3Y/XSX/Gz0UR0FuANZsIH+obRM3E3kcGokPalAb
hfKSp5CKRpDp+Yb2yBL/wAek/9GkBRdKc+ZMdiFEC2gCKPqArL95M4wB5F2yJj40YOpEscJEyTQ1
QsuzPZMzGLMyVAOALlLaCSq3AMvaMhSdasvhvtWFNCiNOrv5FsoFjFpYgy+kjQ8xT1r/Af1gQY2G
YqElabNtuU8uSvX0W5DsUFV0FYoEQ02YeAUQIM+81lCafw8SQ222DGN2BZHClzg9J77BhSHxjmVh
hMVxkEj8LpTrCOkD9kVbVI69PSvQGEAECDlMCKPftCmEYzTwRSnHhyLOvsEGjMCoP98/KLcO5toE
tSf9HGQrdazEBw94zKxd97KBrNl9G3Pb8Woc1FKISuuBmhNG0DwCpaexJmxo9ulK2I+mJulNTfjc
HJaCvqWhUQ5aaANp4AdYhYhjxG6rwOT5hWcWnWufNhlknCaeYoAFkLSl3AzbeZ7kVlV2YMrCqpQH
rjyLUaN3AKamgxFLaw0Myl0V2X6zYPo20Ly2TC2c2/WNMGZ1dkjU87uQlaYa69P27ZYU2WbeXNeW
qNWrNF5Oc6/JDnlkKZzhqWYRAv1AOtWu9wPp/IUQYnZk0H5VVbToTK7k+s7LhSQJtTrDyMQ3pkaK
SUH+M39DjpAE/FKANOOTQabxjzHKU7K9mARckmNwTauH4VFoPpTMLsHbtnAGplminD8MAfEL4SaU
LmiXrITFWEYN1svvCr3i1rK/QdCuoD2ACfece+7lBwC2/OkQLnjC+QVUkWThoS4L9AyV2tDGtOEy
psgO7rgufcaAnA5Lygydqo7CPpTurg8XLgK6FjadCyAbwCmN6iqEZui8GDhB80715fwQfIxW+vDJ
6N2DCPlCU4Xf57d6s4odZVlB5DbcvTY7ba2L4JOtAhXJYSU/DM2H+JO0gGa5MeILs2LQELySO9P9
4kNbVPfdcYg0p1X1vn9ToJEte+b9BaeL5zdTQM163XtI6MtCfmBWrC5YoRU5PDi1+y3UMmK9DqGp
MuogqjFL0El0ZEBRBkqiZvYiLuoK30Z419My/fxiWsYhBzwxx2qE6xGMsUCBIMelpys0hL5q+2IX
rn7RGck8qCa3vj8LswuC4uvE4I1+dpaahJAvVFZJ0/yQ5Zk+SHidDp4e9VbIIzkEIUtQC/wbBuVJ
VQ+EAugGogx2Q+35SBvnh0p6BbG+znb70PUM1DeqDFCjJXTvjPsA5zXeOlBBR1qa7uEvlJFxh4bP
D8ngHyI3tRm3IBnexo22FNFOVwnlQCQRDnGSWUCO5qbBVGATLiiDYqKFcY3IRnKGON6RXwC0zMVw
l3boyNmTBZ8bQ9hprfipfhrB8s+R8MiYhdFCbpwxEcztUR0wXKvXPwbinX1TXSUA8kOh8qytl9Q1
ZoIgfI8GZVRJUBXgF643LyunIZxXUhzKPNSzLNS7amFq5yzg4QPhIbhI4UYZjs+bsJeEtDhUQcJt
e0X1zVBB2fX+zqQbQP8cArCckybbpOREa8toWd5yZVEXh3zN6xMYOlqxpmhK257sPF1ejWZ8ynWn
mxBZsb6U25sf5D/WqYsu0xhU/fkG1tWqBDYk5x54PxgWvN5f/YXepZeDpFZLlLqkbEoMkt+kT8xr
sMLzjiWhAeJ5cadaARR03xber7Mj43nMr4IdAqT/9QYp0xYCpiiyHqIRjFHJFlXLBadCVyn+tXQX
JqiQRPKkQq2jvjhoK34TfoHIzX2TjdKsdpzpbmUosy41Ts3eoOB0/N9RUes1VpwYZBVG5a+lL+EV
E/ocGuVnug3WqE1rm/CkWr45KTLe36Zz0QLSv4BwIP8rT9nn6+kMvDCofA3nX0ozIlQ6kkWuwUKB
y069PYdXghoWCwfw/7AJnmkJHasqR4d8UgrNngjp50MNOXTetB5iUKpulmiu5udURpSO8WkaKmjX
Q4t79OQLQ1eAJF62o1VsMSYiId/Vq50AeZNmK3xPjP2/4ZIg/dwLSILb/h/LfxNwcQOXoGxLuBGW
pWNvlCBSkk5APRxH/UMzmq2ysIbTdrw6hCJYDaFiDF0eRGDI/12PU8qzJq9AqHNAb1Cml4rfrGSI
eZslXmLG/e1Cs7VBwfbaFnXh+i6nhan3X6Rd127kyJL9IgK0meRr0pSTKKnk9UJIajW9T9qv30Nh
MbeKxS3izqJnpmemAQXTRUZGnDgnLt20f0qjPz/DRwBtbkvgh8Hwma7e1SiVFA8eqFg40/hd9IHf
h6+q37fP/q4enMSX17bT2vhn69xVjS+VOr6JKG8gIZboLpAeheC9HANTDFi8a+NNBGZA9JQOm7Ez
qbTi6y/fhWezguTd+QoohtJTWcEX8O6vt/W8vykU2cq7UemsenSg3J2PL1K5Rmk/revZuk9ZF5RF
0WGKUAQo+ZnVQuRhS5rGBTbELshDK+1lmpkJFIy5/+f6wl/MMdTRKK5lGU4Cegxz0seQKk1ZElK5
ZZq8FbHvZAX0L5rm5bqZyc3NhoSyOsg9oOWLx+C83p/1WqclEH9368G3c+UxRNNql6MkttZysTSe
U0MzfxvXmNq0gSFghZ6ivDD11Lgd1Xxl2hbGg4aOKTk2cVtAkvl8iahaF4AAhRhP4RYQL9WDZ1o4
ubFWYl7YCtgIiDMQ5CJ9PPfiUqiCb7kbKnd4UROmmtV9qdqN4VxfnYVJO7MyO/wF6Vo9V8fKpWJm
1tF9aI/IGV+3cXmWNOxp0JkinShCEH6ugQRenwLohKh2JSKg7bctFXB9SlVr4V1j5ZFGzLj2YrNo
49I0ZL9kfS3EdsvjtSrw0pwSHDD0y0z/IDO3IqZt1RWaUroibVmiqRsx/I7VzPRoiF74tSTupWfF
uHFlgNcIzU4AIM62SpRFnZzofuWOxfvof+eljBq3pcgotKEGrXT5Vijukzx47gvH+Oi4v+GgjpPc
QNxqcmuiFkFoA6wnKJfujB60BNfXZc6eh1zG9H1IT4I5GEWm+VaOq7jNxE4v3aYytjzLTPIdKJOM
xoe0j2ozfiooC5StIO6TOHR0ZVf0t3VAN7pnD+ptBSXY5OX6J6mXzgIdFUiVgvgC5FS6fH64mmaM
ea9TxLhD+VoaocljdSXYXNjxVAYoC7USxYAy2mwPoJsq6LOu5G4hjZYc7ns0gsVkxUksbDT0Susg
z4CY0nSGz8cRNjUtx7jmbh7vpfFvaRhWFBmmHIyMKslKdnbBI50Zm53hJPclkpGKu1qlm3JzFxTf
bfETko/razP9mJkjx5rgWlJU1HdwQ52PCRWWvq2CvHEJ/xKAZtMNtN74EJaTb2XxWUMp5rq9y+cW
HgPgIEEaUUFFAhvi3KDS+YWikq5xA32j8Aj1Bz+1tPqNc5kphlvvgBcLqT1850/iId7lTyApMOI9
dqpLDrW6vf45l/tGRfINgSdUTiRgY6etexIAJmkyCIkaNm6a3XPyo6c3Ec1XTuSSDaQXocOF3kHU
8mbbP1DzRADvSuNWwHSGEOrLkWdq/9u8M4Yw5TuwiFM3/7wBs8hEUkdN0bijw/E+AHkguBrBR7r2
XL7cL+d2psGeTBjazTXgoWFHH5A9E2092kTpph2hELNypC+9xmQJZxpvc8BQfjfSiaVA6dQCxaLG
bRQSmFzq72Twwa6szcJwkMqWRITLYCgDQ/f5cOrS90c0DrRuZjmxiVQzU1fSvNN+Pj9gENs4sTBb
/YaURgQQc+sC4gJKPkjO7XTnYS1fPm9nh9eHRvPEJiDKk1Dg3AGG1MirRolaN1HT2+6JdIjg+c6o
0KoYPqfBw9gUb2Kf7oba2ycQ/wTvY686NVFNKN77TwHgwej/T27zzFTKxzzMb8iYOOhpErzj9SO3
sK74UooAVYbmz0V7qz40Eh4nZet6ei3seNKGdlsPP9eNzFtu/nc+/mNltrBFVfVVMdStm463jQ/Z
ZTMJcD+rn8G9mvamdud36E418vtezF6KvyRwotH25WTFvywM9ldBCRIeQAlIv2TLJ5u4zYlX6Fk9
uIBGM6NtQOF/faBzkodpoLAAn4qIEnRic7xWmymdWKTtgIQE+tyVt/gYPTUv/Q2/B23KhlgJaETD
ez2wgtGudzL7Q+zrXzCd+NkG10QEzYD9IgxEm9P5ERKCuIuFWh7cGvoSJA1MKT8kNbeuW7m8DjFM
tGWq6BjC1fsblZ1MJEnyNB97b3ClrN8SkEZo4KnIsld5LSF3CVHAhMoYywTrgPizOi3piaWOZ0Tk
dTW6gzla/U45FI8+2Id7s7Myezigw/jeN/9Gm/Hx+giX5vHU7vTnJ3bDNGwyUShH9826X3t5T7t9
vkanP3ua3ZOfrcoRl9FJMroGUzdf7YGD204zH2JnDXW6EB2fz94sRhoqKoCOAZYG8yvdRFZ+q+/U
XbYdN/VbbX3W22EjOMRFVhrak5Xl2fnKiVs4EAjL0WCLagPavuBgzsc66iPNyi6X3X7oYhP4fuYJ
r5EYMvVHE23IoKB4aVIPNNnHXH6paievAifOurvQA5c8kpQFGbdtfjMOtrymq3Z53QCDNekEojqB
Z+bvm+pkHaoAxEuyLwH+D3i+mY9oAhtlEmyTvgAhi5oSRyBigzK8QjbXd9eyZcTIYC8AHds8B0H1
HBlaJC/dChiTDtiLTE+Z2G/8XV6/hVCgvm7u0u8B4KJAoA5YH8T+c6+kUzESxihS3bAit5pQOCC6
WYl4FiJJsGyISKchINc1TZltNWmgKWqKhurywC7uIw9V292oM32T/iRuelO4ssBimXU3VWopqsMh
HijdS05oSWa7mkm89E/nHzPbdZEH/c/Y01V3eBBBSkAOEqivEIWFZtjv6marQy75aXyBXNvAt7Jj
NLvrE36ZRIWIE2BVqEKJU2/APN2e62U3gFNCdUtVAODTVKQH9NzQ7LmIZEaafRLcys0+1veaxOio
m3riRNoXuKW6r+tfclmp+v0SXL3QcUG6ep41FrSSlmREAyX91hOgvpnKj7F/J5jhvRbepeAiETZp
eVse5H2wV93ogdxV++Q4/kieLTP5VaJbQK+MraKboAEaVy6Sy3gMjEuajiK4gUsZ1J/n7iGuajkv
InzdwL8b0F9y4yFV/v5VoR9dCniWv16fjcsaBWbj1N7svSOAOa4jKez17YbuuxvXgEzA86f7+Gdl
YMp00Z47eVgCnxDmHBD8C5SXnyaTGFOsucodxH51dGjc96PjH9Hqpjnoek02nc66/gh8X5Uz/1C+
GJIj37bv4wdtbwVnVG2ZOyN90Mg2E3qzgKx06QibUF0T1Li86s6/dBYy8LjiLSWpBpBMy0gJTfhx
r6lrYIfLSw9WkA0BtBtuAq2v5ystB1Lv07rTXG8w42pkhopXxDFEN1kfVEwNmKqihSWOnbWI6LJF
YFpzxLjg95KmluOZZQON3UMqtJoblt/aQZjEQ62stloQbQ5bHt4NAIU34nEMV4a8OK8ndmehizZ4
UqPVXIPne6nCpwwrXvyrtdOnnhyqT0HnLGFQ8U4Y4nzU3Cbk7kjjbavzjaL1K6+/yXlfbOYTM7P4
HcXCgBh9r7laom20LiEmHYrvCknZxGhTO0yaYuXKWrghp4sKOXOsnYzE9vl2kdLSg5qtqLlJ8R5X
YPx36lg7olWddUK4DXrBvu4ZlkYIdSa0bE6crJAvPreXk5gqo080t+szpvqvmtxtIu8xQ9tkX6Ur
g1u6jyfALVJwCJ4hEntuLA3Rmwq6Vs0FzyRhwgjWojzL6IoLWoj+AGr9JftGuRCvu9mVHDSChnZm
WXUJyMUyHSzO8TFNXlQNPTmqTbBRetuAQJzdgfefgpvqK86c0ph6uNEyZyjvEcBWHJyTTWqvJhQW
AwaiS+CbwyMZ3TSzSdCacGzkmKhuFiV7XuoMos2WgPVFg0ZAZIauY1MD35znebk5fkK8AH2nE2m8
ojz5xrbQXg2oej9CwrttbpJwLTV2WaSH20Dj60RVPvX3zZEI1TBypdNxhYP/kGmKKUPjt6q3ngWm
zE/PAjS60Y7hPZRsrUF8rte6uBY35In52fT0KhJ22O4ITns0ZfIAnNRhVJZW7aOBDLMJbIQxKCun
YGljAnkO0TkK8Axw0ecbExyUtKMDLi1PrusNElwReC+hI7hy1qZvn7sTaGPh3scrErD6mTuhhYKG
4E5BrPiECN+2VXY0zJujz5wPgznfm5DdiiZ0nR3qCpZp2zf7V/uHfd58Pj82B3BN/wnAUv8IRq33
7fZhu317+vvwCN5A62D57tth75mHhzXI1NJynH7y7JIs9K7l9YDdykdu9tEzHQ4dLZ1WupMA17g+
P4tRyqmx2Y3lpf5Y64Oqugog9kW1B+BRps9q5khfQumoqp0+K3v9JioOHojYrxtfurVObc9urUnv
uo4yrI2SvKtIXnaVhS726zZ+tT2vbYCZd/c9sSh4T1X3AK7F3pkYe0CgBhomGUSndNJzsmO7Z7oF
hR0fff37+gbPY0iOW2tP5KUAVKfgMAMYHxnh+SmP1UZRkhj3jD985P22ne5pn/HxLqwPouZUWboy
v0tHDDUR8FrB+yMgmu39kuulMHEmuKUnMg0tVMFKDeH3bTGfXCRp4bskvDDwBjk/xEAUZIBxJcR1
oG9o7p5G9kMslX1Tm5o/nvVzH5qlRZgdAcXxuKW75O0lZVDMOP5Za4RbOuenXzLzYfrQq/LYTmPV
DoPrKR1eYB8AQqxsp99Fujbi2UUHfoZgyChGnLJhD/7ONwO6AV81M1h18/blPO106+dX48YyzPvv
7g0iTaxgSDCDFc/5nGi8YufhkENC86Ux12jjlg4UCC8liI+ATBqJ1vPlGMtAz8KiAXcEGDuaYd8q
2zxtV3bV4kyfGJnNgKDxCjJCNXF7+AodCEtQoTRgFM0/r5/cxd17Ymd2QdQU2WLOMZjG7yG+RWs0
ipTxsBIfLU8Zet2niwgdA9NXnCRmxErPjLHtiQseITwUbtphK4Hf4/pQliJMA0sC3DVFXkSVz42A
GKT1gywj7qADMvmCnoTimfboFEVyIv+6bmtxeU5szRy6LII7qopS4vrGYfwWI6soK1Oq14LmJWcG
wtbfkjNu718NiJN5k9qmq0hQErcAmXek7OpaNIegtPr+AcFUj2KiYRyvj2zhXsQ64XmLa9wA/mC2
u3WwMvtFohDX0IbhoEtBafNQ2owFua2RJQITT7hicWELQiwW+tgqKBEmPPH5uhmDCkEOAU5FqcBr
FCHD09ZP1we1sFxnJmZZAhrmMggj4E+kWGUKYL0q0iajk6ZrmjELG52i3wCPAHH625ht9GQMfR5L
MFSWf4AMCdAtP/QrvYRrNqY/P9kUIxepTyvY4PEHxtLQrdSvwKEX5wvJTFVDokND8HZuwiBDm/AB
27tPSAZ+j+GJEDzxVQEcXzHaOK6vztKWQ7MXgHsa+DDwdDi3JvtZCtnwjriCnAd2G+TgrB71mHl1
gNapNAw2TR6sHOBf/fPZFYM0MaWgjUOvJJbr3GhTeEEjpSKGCILoWwqu5pdo81JZHaQfSwhplOad
zyA8uTne37/f69aRDdCMu5GgGWd2TAYDYMfWYpfFiTj5ptlEpAJAheB6wO4x+BMPe92M9QbSDCjE
QFCZtVqhsutTv7SXTmdBPp+FqAILCrrhCNSiHpXqGMm7JFyp0C6agDsBFRDOBdb43ESX9SkYhSTi
quNd5z+OaKPq9JXzveRCADD7x8bMaRk+iNRDrsJPjt13L/FvIa/t6zNFpqm42DAnNmZngiti1SCT
j5aK/bB/qW28qU2OvYPXNH7FrHqDPlSzf1NY5SAIfvrJTWHaWKByZWheyM3jz+6I47MjaAgKTWjT
QG7SC1iPf51ISUFVhRjmtTUhjSSyrWY9/JvtRRQkREA/ATDK/FS3tTr0Q06x2JqvOrKfgE4qzd+K
gezkRk7vCHqmrJVZW5g05Ewh/gTgH0jQZpOGOD2WOppQV6PPQ7LDCyiHYpecx/99gIF2fzqpq6Ov
HyTn55ssHZqhq6SQIoxBC4OYKbmVtKi+d7XerRyZpUP6H1Molp6bSjKtKjVNwH6uq8dIbV/UXn6l
ocQZ6NA1M4CWrHN9EueqRihCTy0gQNIA4fWb8zw36Sc6bIYpdd84BIMrPKhekM6xEjPCOwvdXmZy
VzPwaTnc0u3OfJNtaGOTaotiwPUvWTrLCK6gs46s72VjU6ZpZZ+oFXUNYS+QB1H8MRD7XLexOL+A
pRC0cCOSm0tFCDTWhtbPqVsGY2SiBnYPPXmkZjTklJX7MdpcN7c4JKj8oOY9aVPN+bUBXBrl0OPU
BR0c09CPluuffHy+bkReulBRNUWeHI0wABDOPDsdAlUIh4a6FVR9gu7QgTUL9/bwt+f3YsJa3TF0
NEeK9yVBhk7dgLEv8Q7ZWLNsGwrHvo0Z6hysF3w2eN2tH4A8CaJezb24Bj2+7EqYNhsOEWCnAPyh
a+x8s3U9r+qKD9T1ghRQccUJ+KHDQ8/fydzSJJOgPcOsZeNfrAPFIqhTrxfqjTMXXnWKDtYOhbpS
BwVqSvmDAIa2jYdk40pl87cyMffkp6amHXgSQFUd+gSECKYas3V6/NJQLB/A5490BVqUgCI7Zrse
MtAGIoE7hAE9i00fxO8jehcTdu9vfnyb3YSYBRYYZrB/eGhM419EeRSwDyA6gT0S59cmEuiZloBB
xA1H8oQg6IlUtDS9XhZXzttveHUxHQj2IcsC9CgkAs+nI4AwG6gcDfho3FTJLmatJTmDXbM7lLG2
knUXsp+WfSfsJt8VIHkDSQSqvpINX8cw8Osn5fd9ce1rZi8raaKsLnx8TUIGpjaWAa7PP0K30fjG
yw4kdaOgNhWCnJ2B/hwIKwF+D/mVejfkttrJYJntHZAsQWUJsGzhYCg74JatghyGeqtEBz3Cczo2
OY9BEPwmBfu0D1kT39WNUwugBsbr1yQ6E90QqmZqWlsdgdiDv9OKwSTt2mAxs9fGOoU1JxtRiMAI
PvYUXqFFsyGIetG6eX06l/wOSsWoV09vOuRnzy3UcVzgjPu6S/t7PoKzM3zSFTAgNitX1FLGBk1b
IHWfwEMAYMzOFIoWfhhkWLYK5yZnb+BksihiI9TkGG4l0GIY6P0jJjbTEYIV9s+3zr6/VUZ+FRW4
bYrfU/gzMN1+iC1kIpgVmWsFlIUMAbRgoKIxqfUQhcxemm0pc6oEke4q/qc4fGZ9DUazzzL7NLTS
VvV05ba8JOOAKz21N4tKorIvFV7AHtW/RP/WU5wSgnl159IAt3ZRMrE0046piWUcwqgzjd7xsl2A
oJAMD1yOwUPTm4lkK4OCDQhReKDukTVNH+vSSqT3QTJHaA2mAivKY9K+6O1j7DFtjLexsNZZsXgt
TPM2NXEAEzKHcvZNl/ullupustP7dw+cegGKTTt120I8XXX7lVrrUsqcntqbeyUaEyMoYa8FVeqY
p6+a8So2gUnutNz0jYdCh6cGOcIY2iR+AH2hp40rkd5cMOE37jr9hrkvCkBUMHUjuL13Jwamlz2C
ZpyF0JmRLMPYoPtDVh8QwZgKdcYURKe9TcVPMayOVQBdJ49Jq12705aZuwzUbUGNhHIRgMiza5KL
gViFMbZUh/V3lRIZoPy7KExC9om/LaMV/7HQhjLV2VFCRfQOGUR5toVLSGQIuV/oLtQglNrW7jVg
z1y/fy9NntZsBP9Hvrvus5YKiac25zVwZNkLj/g5ph0IaFD4OIHZbwUb5D3sXmevGfwE6NAsCFy6
aMS20pXa+GXbIo7tyZjn+YiBlHVQT/a13uE1ObRFD+RlC7U8i9SbYKhNXt+BKDfNDqps1flaY+jk
Ky/X+J85/0WinFwLTe9HXOtgvzSKvSK86YpJxZ2ooH8yCFb2+OJ+QuQLiTDUB1FdOL8gIjXQBt2r
cKwHiYE9yjRqK0FEGtGDQO5lpTTjtWLRsis5sTm79kBcDZpVAHddRbHVTUehV43JRSEYyAdG+Gvx
LHl/r++ppSgftXc8D8EohL6I2TB1LSrBHNvpbqiJFs/eRKBx8vjpupHFdUOuFlzFYK8EyOF8Loeq
kdS80qkbRakZyluvSyzq2VytTWFNWPP35XyxSbBHwJiODB1evefGiNACr17DEaD724p20U6ELDoO
JPOZiiqRz54M3MMBWKBQhRstgX2hCrYlN/f5TWe9Txgpj6W7m+eO/UnMDKEcyFFQRZGd5z/XZ2Vx
h+Eth8QDJubivRwIRK6zDo5cCzJX97CDh/gQNxZeIU489B9xVYLC/e260aWbHrIkQBkDDgpExiwc
EaW8QT0cRvVaYVmMaOQm3TQGqNdyxCTSyvNucXedWJutRcmrOCo1bGgCl1jIX6r8Z8Br7fqQFt+Q
iCfQ3gg1U+zj2R4ejDTOZCGA6xde0qZmCflq613TPfn+W8K3CWcNgH1iiNvoNsrcVNr2GgX5Rw4s
yFdk3A4TUUADGqqhsCuleOU+31ThptA3Rbe9/q0LJwERAlh/wDYODpTf5OuJB4tVZQw60MO7fj2A
Of9d9Y7oHGRxd19Fa4RXC70IgOMBTg5wHkpLxvylFBt0yI1kcmEI9BGXlNsg2Ix0O1QqiyD1mlE2
8tiKkaRrWT/if8qgBH7SupXjv+jXJmwgOMskJNnmesG+NPKyEFrdlXw70Ow836THpjI1JBYCQKOl
Y712PS9t81OLs2iApqofRcHk1kK81f1RePez2M49jh6v7yru3jqEJNeXds3k7GQ1Xt5EyQCTQxzb
o4q4nj/1yV2OLmU/6WxV0FY69dYMTn9+spdSDG+s234yuPf2aR3exN6f0j9CrMHKwnZ7fXhL3mqS
SIRjxZ14UanUGlmpK2Rw3BRCJUJ1kPRtJzACFCMIdPW3RlgJsBZze+jAnljUpqa93zj4ZHhd1WVA
TwCnJgMio+97vJr8bXGvOGAOZB+qXTKyn2oSEnuKQZ7UsqfaHCmevnaWrCzttFtmV4qOFJWBYaO/
FYQt5zMt+e0AwXHkh7GRbep/yUW95VRnebfGzbTkH04tzdY0EYoEXBuwlHgfXKzY9BaS9MZKYmTH
hJUlXRyWCp1WdO/h8p/PsN8GPlSNA+qi+IQIKnJUGTItJDclcS03/At0upjC3xYN4E9Q0pxuipPV
jIt29MsypBP6JIx2aAQY6Y7k36PVCu9xb8dBYcXPUGTgX4N0E9aDCR4IwGGandI/DWQjx2sVySWv
BD1FQN+QS4JTnmOzytioMiFF8jjtoLU7PlfSUdXtgHwUQrqj+b3i5y+K8nr9GC0u8InR2estRm2B
9BmMtvC5Qv8D5KLF858GfSKoX67cjFNcdTHpuBBRcMWNj8zx+aSLgkKyEMoarhimspkkQBAKSbnG
+bG4jU6szE5HM4aJ2I4FEnLSfkhRiUM1qEUXfAct72ENMLH07gIvDO61SX4TSM/ZZd8pIAPE1Y00
2BsXra8RKt4eSHeiG/3ovyQrCKPFoWHqcEbwwocmwPkEjlIZJVlUI60fvescTlz9qutXWVgDtSwt
FEFEBuDM1At9ESDTMFHadKBurz+Fo6vzlVBzaddNCNvfeBiK87NxVLT1OLojqAsuZqaV7z1IIIzs
pYT0T6d9Xt/hk4uabzr02UzThVaci5b4UumiKEKbGzpC7VGuWC4/JiNqMA810tdrnnkpvQbo6D/W
yKzohHpIIgM/Td2s1ndKfivmYJaK3ithJ2WfAUi1PLPS4NmC5BAlgVVUEjh+xn2fVDYE2dkYv/Y1
9OLrnR680D5lnnHndQ9BDgEVUwDbfY8kd3iIoZYi7qY24LHeg3diB65zvcXBPaJFGOwgLBPQOZLd
gMS6GZiQHqkfMnmwrs/swhV8NtZZzhLUz14I8gvq1nJw7PhGJ4IJSDw6qQ5o+el2XForOS3tS0hz
os8TqUv4kdnsdogeIXmFtUxpZEaZeKsLxe76oJaOGIQb0DCHU41EyjTok4vB8JpmAE0ldeNcVVmb
yIZJFRABiCkySoXv05VLT5kcxMX+NFB4hdIAiD7naCgqBnHacI+6t28as4B1ARTzZcrwv33cfkXW
F1S52Rv+6TOUpM0pr6/i14YkZvt8fegLLZ8I0NEzhccYCs/g9T4fexB06DaX8SlqbysNS6mVkkMc
bEmzE8dd28dm5/IaTN97EWC3McC7xUHsDpZEvkbfsQQCP3sszL7F0EPFl/RSd4VyS3i4FUqb4HEy
HHOwuxob5Duy6K+nmBXeVz8gExnWKtVL2aWzL5jdI6XUQ6hrwHMlSD5y6tR1s2tD8MVpDtVY2z1M
vR/jT5HELM13/RoaY+kViU58Hf2RSB9iQ84iFL1JWiFvuQ4ybPQzV7LTpOOjCtwNTx4j5U72bqEQ
70ffPP2rKU9Rtxu+R7Cwa6g2Ru9iOJh9wSSlZpUMqVgEhpL8h7+nj/2aTvPSsw61L5S8UZoSCcCW
57umUQXoaZW17nrGG96xfupZLVoN9ay61YbU1NWYGdEh5WZwrxiZWXjbYbTQP2NJa3O24B4McAxQ
1IgRPqFwcP4lrS+lYdFJeHiPoCLJ9sma3sPSbQ8L+MkgQzDAADzblYGv5AWpIQrL9U0DVdqtwB8k
7XbikykfCqKysj6EawwQ00rPPMSZ0dlG7JqwLr1M1V0je9KMr6nQxRVn5ewvuCFjSoaByApqSkBl
ns8ddklb6LmATIAYAaScgnleTdUS6IT8OYN7Mtugj5weoGPUfPtoC5rG6laMGv2BUIEwqTD+RXYV
zgjwXSwoBQfG7O1Ry2WWShyryYVbqdx494J2SJDCT4/Xh74QICAPCEgjRTYAdEaz6a15GalljOmN
kRQSEffL8aGptyhZ+IjmgrXsw9JqnpqbDWuQ8sGroV4F8vtbLn8W4a0GOu7/35BmR9IQ4qIZBwwp
apD9h+BX4UiVwuTSpjfRv4i30WCOZZKUiWdJnO0cXeZJ3Ki54aZoJ46lJ6VBgVB4a+S1DbHUT3hm
aeYSVdBb5XGWgR1HLl4T9AANUDKt1E3tObSrD7nBaPlZN3jKWXwNtLzo5qA8ROGOkckBRu78gEi5
UhtNWBquvFHHTRzfJxAP8BpTke9iyUBlb6c1R27sC+VJAKNv9Kyg0XpN73PyL3NXMDk45K1lEWSi
s4VVB1UJa6023BY9/RyEHqOGMnnlm7W+ks1ZCNEBNADYU0PUDEbfmaUsl0MejYKBhqTM0vybIW0Y
j3ZS+KB3L9d369KJ+I+pCzbCDEoIvdH6npuK+9oDQQFaxgEMuG5kIbiBX5ORdUS/JnrD56C63Auj
QYiwecLksdSsLDG15k2q8SAIb/1ulwCJEO669IMKgOyUtgFexGYD/BsXtnQFMnK5ikhxSIiy8Bsu
knmiIwHQjrcEJyYpxPdcKt8AcoEaDe2cRKnXHt0LeQV0eKP/F8nOSWf4N7F1EtGKpQTEZSdhJSXN
BLtUUU1JVw0huh4W5pA4IlML+/psXy4pbKLVBi9I6BvLvxjNE5tdjFx/zyPP5YgMfe40kIbtVuBB
ywM7MTK77msuD2KoB55bJ3+j6Gg4WcZAmEkgZ/wtKKKVjWvv4surAloKULUBcwSKFvp8KtFIP4ge
SihuoACC673nIXErX920wZ8kuwEu5b+fxWnVQP8EOOEFBUurFgFIHyLDFdGnOYz7cieW0VoRdXoz
nbsUjOnEyMyp1gpYEColMFxVa2xJucmh0kANtH7Jmyx66I1X4v0ZhGLlzC9EUjCL+4JAIRnJzHmR
JMN9XMcjzkCXubkc7T2IukETg1W7ZoIJUacL2k3lh9YqBnnhaXFuenZhGWnODV2oDLdCGbOPnx96
6NVtewuKUF60ySz9j8FBHNA6NLcF7en6mv4fA0caGcAAjHvuh6gKEYAkmOZbyhqWdT8REE23irzN
RtxmI5KdpuL7z/WoruymBWIEZKkkQEJVMAPipp5lXYhW8CrMcHlAPub4BIIiYJ2/qUmgeiOYPSqS
ELmzffYxMvwnUtib6mgNB8MC1gpqiYC4O9enYuk0nX7P7PxGZapAJxvfQ561DvSfvikTu0XyU5Lf
1VU+nGl0832ugrEaHPUAZCDOPb+//RDwM6JzHCYdOgshHkShtinFt84znKoKIFvseCqclaSblYd6
FHR5lVvaj3jeabUJcWix+SNWDk2QOwLdZb2ha7QF0767/EJQIqMvF6IU4nRtnDhNXVJinwSj4UIJ
+z4QAkgbV/7x+pxfXuvYAwq8L7j6AQ2eK1TmUsLrbsBlYIBaugbTR9Qf6xxStHjbrhIdLy4wKotT
jQbdkHQWMqHhP9ehQIODVitmLO3wIvQBqNX1nNVyxiL0cyvCnRhvQqFngtybOtnkxYiWqdiudcpU
/cmH6PL1GVi4fNF1phigRUIzKGCs57OsJlWg0tDDdQiYm3bwkFiToHxR85XjtmZn9qxo5KoeSxEB
lNCot3WYbdEmuFfxdItW+jbWDM0eFGEVgH62gqGhtzWD8XQTBOYa1mZxb57M2iwcDKU8LYwady1p
4089iIHxgT7L9ZVZvNBPlkabpfdUPFlAko+RjJ7pAWWnbnzsm+dvGll+cz9Q57q9BZoGHAYdTQj4
DSHhHD+k0UhMpCH13JgJjyKAj8FTb03gjCdQoHNk2eiGgCHshu7dFkQ1160vnUQw1k1dTSrYUX7B
VSenPVF7dcLpeS7VApYh9kPXqJK9ijWwyu1Km9hSOHZqa+Zp0T8vCW2aIRzrNlT9KNOHUlsxsXTW
J/47ingPeII5cD6svcRDJcRzIVlPQQUcSazpD56yk5Q9WVu5abfNPSWaVWAJlReIdc92IykzNEON
NWBlqXiD4MRE54olBMIPQSK80uUbufuuupUX0YrROUUsh6R3QYbCc5shA2oZaVHjUIl4+YEdm48J
OqApMOZysBZ0LtqF8CHyw6AzRz/QucPycCTyuKo8AIjUPS9wwNk4mJ5k1Xtt7X25uFFObM0uyUbN
ijQSMbF+9reIn3T1Tyn8m4AT9d1/xjNzwKlX+4IaYTwaAax3L+8qG9pL/fARxbcgn8x9bcXjL+QN
8Ow7sThzxYrCQQsqwyLx+ruW36rAtoi6j2rKrZ8fC+SUQbFLpJu+S51KDrbXD/pCInkyDwYw8IBP
cJPZbs1TUoxDCvM6KlFMIvaQfhXSp+I/GMWjlG4NrjBRYUm8jwfFyv7FjX9i/dfpnviZcZxQIAX3
gEaSWAmQkdbTLe2sFBrAZOXOW7olwLaPv0BWgThrtlWjSs1iycezD6UtKBgEm+szuXgS0AOPDkJI
zAOzdH4SBjgCrdHgxkJEcybltdWHGjXz1tu0rd2/8dyEzNOK0YXED5Zv+tFo8cCUzAOGuisNvUgl
7J6Qmzm4RIGPErb9aCUQjVLLN647RWCG/keIzjInys2yfG2kVcnQ/+Hsu3YjV4Ilv6gAevNK005q
trxGeiHOjDR0VfT+62+UdvdudzXRxDkPMxiMACXLZWVlRkYszu3ZZwibWEKNOTMGfEbWqdBwcjrj
eS79yJ82+nb0wHQXAnsCqr8Ks0JW9tCSczfR2YZkhWbxSO5y4hsricYigXOf0l2bfUDbChhjp6S1
08huoa8xdSyemB8VIpPHwsj5XdpLYxPs8hIWGtANdzTYa6/tK9vVQsMt8vu2TVwJLL21lPklajES
iDW7/3Cd8SZ3Be2XIF0Woc15OaUSmeHs0TTpyunGLrdoTQkrT1HurXLlZlnyuufGhDjZUvpu0GVu
bH7lHVz1ETJh/8UJnhtRLufUovMUMQLXjnAjrGsvUz6pCjJu+T0JmSsP0Y6hwdjphnlT5l4+0rVz
xBdNvLSxeTCfEmRZwL15+QFhpzY0ZmYYpMhdUs0FAMdDDwRQS0i4sbu233T0t1Ue8wQyRsnGJG//
3nuc2Rfvb3CJolOSGiHEMH3a4LE50qfKnaRNqffPEh7/yWovxtKZBbwBRwdYLWC2hYWdpDQlvWLj
3AzGlmWBrvyZ6/c6vJMKug21Aa7L9CC3J7e/qyj1Qc15NOzVzDW3Ik48YlyEDqCmQAZAuHCVVmpL
cF4TuE10gkzPcbe3KpCOgXQwakEtOfaOCb6ASk2DopCfb8/6Qm8GrwmAEAdiiyD6MYQ7QbGGqoFP
J0F6z9UWxw24tJFuwQJADyPIttY+8QnzlWGTu9Vu7d2y9KawEGoggY12BLx7hSWIu6GpM0UjfNsb
NPPiZMO0p97PTjYa6PxQeVgZ70I+DQZBLotuQBvCe4KvHEOT0YwqJGhMyW0r4gPi0k1QpG8cK9ya
5V/JHlx19XQtLPKFWeEVKDNZK7F6JCjo8yg/KB1IjU0LyEgHLBcb0Fgibm28Ol5jjl+eYADXgB+W
wUMiJrPlOInVuexw54NRV04c9Emx2W8toMed9q7TwLq6xuLHN6ywoSEhBNEVwJO49IjgyhIctdGq
YXIi4C6HNlYMXY9IvwP7xP72ai5cfBZiNpAhgEzeAFv7pc9qi24wUoJLty+svYUshZXcMWbtLCNx
ZfXdBJPobYOLx4VT44CbBA0Dqlj1LNOxqSZNgZsmKIOgsAT6OTQojcY+sRjayB6ht+5CrMGXC/Dg
maBwBq5NQwYHUbWXKr/y6FmJXtW1CGAphgaJJyfUBbKdE8hdzkQc6Ymi5ikJegqlKuLrOf7cpyoc
F958cu40U7eNmq3CBr8q1uAg/NCIK35uXVgHXY6iruliEpjhzJymAbxID4zSqXodRGlrUMzFVQeD
hIZ6CdDqYpU/obUC4ZgS1iAFGqfY1qzbTWqCMAMdCrSELpK8modfuCvQwgbiAFQWeMJMeHrlbUc6
rCcB3gMKeorSefnJbjdFeMrD0kGbBKhskTeLwaBa3CnVKWd3xbhyRS4O3ODkmAYaQKBodbnIajbQ
jiQ5CUZja1XtxqwSz0TJGKe5Vr8g1rWy2xcCHxBxQNYSVJwQ6dGEkKAxwP89IuMD7WZD8uwSBZyE
yLnXm8Uagcqin5IxuRArxzlGmulybO0ohVEWNbCFXIWLvbwjsTTue8CvPIsWx8hGz35GC/0wFPHk
xrKxdhEvzi5qHXi6oICLAtnlF5ApplMXSyQIsXNtiqxBjJLVXQfGmLT9iOn7iitZuolgTYbSELpb
Ufa8tDfbwzSGDKvZsLswzbzmr2a4equfoPhg6pmD57e0Vm1cOqjnNoUVzUAf1akybLLaMebSKf0O
vRz0d+jeHtzSXEIqmhNYo2CsiWMb6r5viW6ToDbCj7wqNiUFZSaoj+gnmje0Nlop2S7ZQzEclXe8
PXHZCU/PIpOVjmVYu8500zbZklOzlTvFlaqXke1uj23JE5zbEvZJliRSWPB9Moyzk3RA3K+506UL
9NyCcM6rvDXztpxI8Ba3im+4TUJ8ArDo7XHwtRadNsASuC2Q4ESmTjhxRm20MrMRehmVcRytXTS+
WOG+rMA/L1e4QPz48bbBxWEBhcb531Fg+4FanqU6dK1IGw5aCPIZklTEdtsQQjCqtJXW5H+WHBcK
6mi9QJpDhQLa5dGqOrlUcoYgr9TfBuM+N3/Fa52QizfuuQ3hKFUUu7FG4jYIwV8d+s3bbO3MzMUU
5o7pJeq3/W2tleRWxmUK23y0WhrOPWzayl/a/bXsU9l/3F6kRUd8Ni7RDRoqQSLFwPZW4YMkeieD
AFkNpHCHfHH9Hb3P9Rqz6tKBQsssgMPAk6GnVAjJ7Wpok86SopNJB8mbVX1y5jxfY8RYqisj/gWm
XUfCAFqxwg3OklCJ6rIEOMernNhFhRH0ZKZf+h+vJXgupd2axaX9fm6Q//xsv1dNWIayCkhLldvg
Z/Z7+3dfy2B3t1cO1uLQwPcCXDCy7sAECTNolXFrWYmBUq3deRm6rJL5n+qArod8AIi+PGT1MbY3
My6ZSUYGPrw30g82P63snKXL5fwrhFOnF7E9k9gEBIt9d6BpOLS/avsVzw9g3kcHdOgSdEO8sQjG
xA2Ve3wJ6e7nbA3xujTtnAQRKj+GAoCicDCpBF7xQRnDACxCTpkBBpoeq9l2+qxd8aBLiTAkof7X
lHjtGNFsMWrNgLhAX9QCFRlwCYfcSHdoYz0Ndo901FOWg0ncko+69lR3KxibpZMDgQjO9cN1m8TH
bJOWjZ7neP800nEiMagkVrzBwpLiYHKUGceY4YK93MK9YRamNefRqbFBN5ZEcAi487LPuMKTrlkN
AheWzsYzDs2u4IBHYC+Yo6XcRJ1K4xP7qx3QbH0CScaB+dlxfEIzRfgcgbA2RWfw5vbO5Tvi4iaE
xCnX2QBwSAJVllgBiCaaqlVvxifQwY+qx1EHWgM9EEdP7ktzUw0r0cqKvR8XfO4Ypjkf2gL25CSH
lOVnrFCHTCe7eYMColfnhzp9uD3Cq3XkIq5I7mF8tg64unA0O7mNiiHUolPfUL/KtV09bGn2WNna
a0i827auFpHbAm4IqCjOBiZ2J7Gq/L+2gMICVGZbgXasNcl2FTOyZkhw6NbIuijNrOjUhQ/VoILn
EkrFTHGqNUKCRUN4bmFDchyySBxtIUNV48UQncZe9VL0CFnaQzrb+0L5fXvqrh0KnzscAQ33E2T+
dH7gz3YGTSVQ7w5xfAJBUz1AdjKdPCQ5PI0Vh1FN7igFtg1cBGjlwR6Ris/VsS7tzfMvECaVswAU
3ZjFJ+AvxjDbk/7QGBAD1JiXNdAepMyTo+/bw16aX646KeOJieqFWDgy1bKhqs3ik4THJVgltAHk
UeF+tba5bMcEuT4AezgL/Odns9s3aLrWxzI+aXQnRd+ceAXkFfG/pv7FIuJ5/r9mBC+WVmiVNVqY
6aPJLxOo6WVgRssat6nAw7K2Oa8DNm6Ow40BVUAqWzxvZQVNaLzCYK6dXBk+7CNNBieMg8jqff11
Ir+yVF4549cwOW4UKnp4O+AJe4UgzaepaukETw22sC3ZDY/pfbyPm0DdGmulNe6bRO9sGRZS9FwY
BBnyy1WryrYfY3mIwTaMJpX7CAfhGCavRNnGaxvR5m+eK1t8b4DjhENyhaWLiG71U9vHp7tfn6bT
+KeT7Jxs52uzOe036P06bU7Ok/8ECQbn6Sn1Nt8vIDp0EU56L9/+w8vnQ/D+DUpC5x6MOofA/Qj8
h9kNYv/r7+ObvX+8m9yd6XTOAfy3H7vnxy+wzD+6z4+uf1hZoCWHz/Mo/28ggsOnBRr/TD6QKNAe
Wqfeac68ljDhE39rsrgrOTtOmTonal+MsBGliH2MzkCgF60FBT9B1LUZXM2I2wEQF1t4QZFo1Bno
SE+ynjpG8U+vJU6cAX03/YE69KwlrsLGbV/6yMtVw66daxcMoq6UvdTGUw4BnoEUaAhTPWC+trcd
F3eGtz5N2JpogQHeitRwXAdIJ/2zAsVYnF9wd+K5rMEziuk+g4w0SeU5PmUg7MsouvtXIvYlA2hb
hagsD/BwY18uYDdkWj8UNk4W1eHaK7iqeKor7/YkLXhdLvmJSACiO4hRhUerUWSAt4cWgron50F3
lZUgfGl/XPx+MR8TJsjntfz3o+t0jhlo/mXfbE8oGDjm7rs0XyzZM5I3wiiovp1R88rJycq9JP+N
KUXU8B+goqiYnQ9ZuZzYvu30ypowsX3PtJNV6vJeDYeVbvMlx48aBCoRGB84AmzBStznfYIiF67q
LEbzECgCdxCPTdVHCGRnDl5da9301xBlPq4zi0LKaDBVk8ohLM5/AEd2Xizv5ffpIXMzt3F/EfTA
4pnntIf3+w9/dP0vyz04/+zUceXUXfdeCp8hHDsQmbRZrIbxSc3uJQtaFWjBnJHI5PWmihrAhh+1
KfWo2TlmZ93JarwdIWUh3xHrq5ULV59+l8pHHL0MIxo1t33qdTqouuLEhZeAB1oJvhcusItZE45Z
yoahjwyCDVqBe1DyUkAJO7B12PS9oBV6yAv/9olbcP4XBoU4J2NRIzEN84MS30Nsh14j3dlh7JFi
ZQsuBIswBD1yVJzAjCGy2qlDoyRxl0EqTvqoekAyc0+VwSfXeEyFFJr+oc+/bg/tp14puFwecaAz
B09etD4J3kQz6jytC5qc1PqXbMGzyy30sGNlqxAQhYf2HvRkvk3GvZG8aoS4XfswKwAGDWvcTAvO
E21eMhq9eFEIwKPLM94ktdQUEcY+mnIMGskJlJGs/NcML3yrn1kR9k6bS1PeQtrq1Kef2jbVt138
1uY+KLNvz+vSSoJKAtbQxwLaGiFeSDq8SdpuSk/tjC6voIgOYZ+DOLP/nbPYsdFv6uLdc9vm0rk4
tynED6ERJoQR2LQRP6Lp1df8qDsWse5ClOHfmwLCFr15EAREKzQ/MWehilFNCV6IRXqSW7fnmuM+
kJqV9hC2R7KaFlp0k7qCPAZYtFCVNYSB9X0vg6ighTUm+QQSjn3Ka4PDCym3YSQfkx7aq1DSNR5J
vKmAsajRGWUnL2OKKR+GoOq/B6L+Yb+1+6Zx6/EfKPxWyXuHQuOI4Cdt9rGxM8F70+5T5TPV1uh3
lvwHQIKYL0TdeDoI/iMx5m4maZWekrndohAGIJvB7pkMrsq1Cv7SKQKljowthz56II8uFyZsk4wS
m6YnJflCgjldS9Mv7WsDJVsgBH/SZMLvb6pk0u0MS2EjMCX9vE/nY0XvoT3kAJM4tJCgaP+19iRO
EdJJaLZHfRoBj3Avp2YDdi/IO51yAy1Dau+k6QGJ0ZXTszhzZ1aEu1jDiwg1oQEzZ6S2w1rrC5n6
NbG/xek7MyI4OUxabsh2l56k4u/IjrrtyfmbZO1iI3Os4iNd675eihVBffwD5wDs/+d9dnZO5UGd
EM5h6uTIi7N7KqWOqYH5KF/jpF3a4ueGhIG1o95AaBKGFPNZ0htfNnH/nxKz2eSad9v3LJpCGQpx
E0+hilhFdAmPCZkbnKa29pT+ye5Q6CWuXb+l5Pu2qaVnOfjAAN5TuaY40t+Xx0kCiR8UO/FWUiL9
gU35zqolh2sBhdnkZ+HsqTqIjV2LvCbJGo57Ye1g28QbDTEBpwi9tK1RbaBEge1efSrLXQ6hAbj0
NYXwhdm8sCL4JiMaiY1MfnzqLLlwSiBPjfRehWD1OBtPmbZfmVD+0UK4ASIboPpRy0ZzmihSNimJ
RpFZT05dqkh3YUYrT6ImSO7LvPMjiVJfH4Z5O8oVyHRLM7wzmyQ9xoYZbtBalaPMWRRv04CXZ2t2
ycrOWjidEElC8h8+mr+vBEcDeTc5RCiM8MuOtg2ILpBW/2o15owMreBq6MlN+wk59X9uT8rSnPxQ
NeHy5jBycQkI9My1EZfpMJYvWcaecxDCqepaFLv0vgEROmec49AuVUyT60oTtamZ0RPIeaYtqPUr
p5tTaI5GAQGIQGkjBHyFA9WjDpFnuaZ8uzBMyB7iDP0fqi3xFuxVRWUV6+mpBtd9NrrGxwzB6ttT
eV1FNri24v83ItxP2WyapLU7ehomp5pA864RB5yjlZP+U3jgDtvE/m2LC+cHBtFhi15L0DOK2ZRU
ypMwRD/Mqa6tzMdmkY6NJduAzOXxL1NuqodIY2vcoqJRpCeBPuRU2wCf4HIU3FJsSCFLQHtxGpQe
ON6tGQU6QGiVYW5TdSVrcpVD58bQvgLCJjTTc2jppR9SSWzMrQpjkfRRduC+lomjlFC0B7uNdbJN
r5c/OghUMckJTdnNjJWinLhvuH0dyh8GSIE0BcmbS/ujEdpjXof0pIbUQTZ7BEwk0/+LEc6+gmUE
mbwI3mAoftgZEOOnWm8cQ38f69Yhq4Kri0M5syLcktEMOQspS9hpQv1mwPwVnLsDxN239+TVo45P
Gf4Aes4fH1g+Ycq0oUmHVqanLJM3jQWxwTh/RYOTFu7kgylvJT3fy8zaaKSFUkgDxjtIUa8dRfE5
8vMRYD0ErpAziIpocFmuSd9ZmFIgGC2vDT2wbLmtC/S7Qw7PX19/2WkAsuP20JdOBldSQHjKKSfE
CjLKqhGzKDZL0cZPYJpDohP7M9zI1C+kNcTP4tHg6jl4NyN5j+vscp7NTIklteZDnKHUUXo9wisk
/XiRnCIp0WTjPrFHp8KbZIbEQhn/ZeA5/g8jVvBs5swlgGoJ3wAxlrCqoYlzknCHuNaAazVCeORP
JnqPw7IJHVqMye620asuISwu1DTw8ENWH53FYpEETBBzOFiwqoONhYSfxbxTxuKDKq49gNsDrP+D
B0ZP1f4t6cxzphaqGShxq/pKxuRqvXkZHeAnLglp4Y3Ff34W4EpdEdIYWNVHSyWSL4WSa0Ax1J2n
OUKCSgcRZsGa7e3B81N6HsOAzBkhGdCruK2Rqvnpsz2zSfSYjJlqJ49FO8VeEysycPXKvHKxXG8u
bgbce7gvVdB+iDAereaEXBrMgLilHb7bsnLVSd7kbbIxStAUDO9VexcnPdgxg6QKWtqu+MSrTPDP
QM++QPS8QLTpQ2sljwYFUw31yHTXZ/e6Vn6gGtb1soPyIh0Z9Ib+jGhqQF/voStBdmY4rXIk4Q7t
NeraN/Fn2MXk/6QdcNMiPjOBzha2ezmDYJ51WPCBycU+KdJhm1FZPqghGrSrqFadOW1kgFrlFrze
unHMyqL12iZRNhKUUR+02OK9um07HOZWnh07C6lLSohiSri8vZK1b7Gu/SYd1OErO0n9OEYy7PYG
EiN7TlCD70d9EU5DV8SVhRhsRSeDtsdODjs/1yTD63EDbdMxhWwENGT3t+1dndYfgwCEwQ2jFQn7
5vKU6HMcE9JW7TFG+SpnT1b7pCA66uunvh4ds/+sB3lP8mEbvjf7Ib7r9N9wX3NsrlxMP3mh89Xj
HwIeEJBxyKilwXdcfkhk97k1FE17hLTHPpIP7fAO2R8of1exG0WJr1Wg9Avv7B7a3AT6Kv1DFPvh
A+1+R3q/KaNjrhm7ov5A72GM/4jQx9M3p+nNIPJ2WCP8vGqY//laaH/iY/BSAZfQ5deOCXJ2LR3b
I1I6h7Fw7E4DdbLpTBQii+1LlHXQ1v020HSC9PBBzWe/aXUP2hvM2A/lgdWcZD2IG93NwSqr28/6
NHJO0xX4y8+LV5xV9Cr8ALQQ2IsaOFJdt2B8pd2RmqycnXrQy8dc5qK8yhx3wFBFUqJ5tDao7XSR
Gd8pE01Cpxoh6i4lqHRbaJkFbaFWK8lLVQJG7RidZh3SKhxzv2O1HKRZhx7PKkxzoKKIxf7MaQT4
ehl16Z+q0ocIPNl1eRzxoPiMs1pC8lap09HT8taaN7maqUAIzGyNjE2MMfgKach34bZHTw56KC9X
SNMS0E7pyDo2YC8tw8TT+7+5/NnGE8hE7q21TgnxtvkxBy4VDT2a6Mv9cdlnnl+ep86ITJgDXCus
sFO9jYO1vn1ar8YEjnNchGjPA6oXjkIIEg15BBV1XJBjlIRHRkPsvvpg6vNdRo5a1uLtFMrvt01e
OSSYREVRRvQJWggIZV1OYzxHao2KLjka6QG13v3QHkc8ERPt9bYd8ebEXa1iQfjITCAdRDE9uYv6
PsPOCTLXsVZ8y/UYkA9CTxjiMThVvOAvx9CNdmUaE15CZK4datW7ujpAF8rvy2kl+BGjeH4tn1sS
CqSsHPK6oUYUzNbsKmSWHDK0X6S1VupcV7tNsCO4H9pUfYRKEexo3T0CTa/Mozs9YmgFTv/Qeq18
wG/OCy8CB4cgkpP9IboDW9XlBE6llplRiQks7xHMHMfQA7eK/oq3QS9vbu+D6y1+aYr//Owc9Wqh
dnEHUzEND8OTWvlhd8zYJyI8RA8rm3vNmBAxELkwNZQtMY15crAgNgIufKdkOpqqgQVrZgckpreH
t7Bw5zMpZiiNqJtBxgaLGntOMlRIrNCbQX+A5ts4+nvb1sK2v7AlbMbe6IiWlXYUSABmJIOr9fc5
XhqTsfKwWtj0F3aEzTgmjdlrFHbm4gPoADBfKxu5XNkXV+kbHK0LK4IjQiw9glMBVgbynhjWex+y
tzxU7pQX+lhpHomSJyVHD5w+d1BAXOlLv/ZOl8YFxzsXpa3Wcohdab7aw/fE/uVb5WdwHPiL1j5E
rj+UjWe73ijCcGAziQJqg7phlPXkuTOUwY3kutz0VVkEVTeuZZGX1g2kAkA1AG4J3lLBLfaMzNOQ
tHEwUGlwUiDbD8ycclzJ0pqpJQeC9AkP7pBBQbXr8lQbRp3gUdDEQatVKfHBTYFotmgYcL94TD3Q
hkU1+CWrYtxWc9X5oRT1axyCC8eBv5Yg4IzGNw2t95ffwChcSzQlWRANQ/JLTWzg9btw8OWxJe5U
1s1KIfQqqYpFhTyvDfgeun5QexAGXZjUnke7zYKxh+yeEoL7EalN6CNG9eBnc7ZNw9DtjCRQQLp2
++gv2waoDl0eiBSAOrocbNVMmj7rchaA35i+pXYhbSe1gvqbrWbuCPQ3uCJk4lc2+dXKw+BVVRGt
3IULzhVhPLKRyJpDyUSszbVmmSpkVLOgsPuKbcZ51p+bvgYOyLLjotrEhiZRV82rPPHCJIvXOniW
7OOahIYIPgOdlcJ6t2aYEyOf00CaVGi2pRXd6l3Tv0pKhCYUvM/vpJi0W9NgylqbzcJWQ/MLaro8
4gahlnCyqlma5KzrGDji5ehUgMFta7d16OWFtenrStveXu0lc3j14nCB2wAE5MJGm9JOacy6yoNo
zsFGhudswTq3gitGf9GaPutVBhHbGj2U0CLF+vB2Sj7vZ74q7yWrHuK5CJTW8syocwZq7MMk2WXK
kUWzC1qhgVhOJxsuk8lJQ625YepdZ65dCQsLDOkMdBdxiRO8kYRZzpq4jTWjKoMKGabSBKlAXGzt
zDqU9di5ado9KSTxb0/1VdkPo/9hsQD7C6d4F7OIKc8MNEpXBXVh7froH1I9VuzdDE82ZH2BGNDT
dpdMz5GyxsK/4K2BhzeR71aw0mBBvZx2ayrQdi7nVSBr+d/WjPxUH9BZmtKVi3bJDpAUvGIBpiYA
bi7tDFmY9aFll0GWwUNqlBmO8RZS3Vixw3+PEFMi28A5QXBEVLTmXtpJUXCG1mxRBVOT+KxGJzny
cvqQbDT6ouor8fLC/W0hw4FeZ2gKAzDAT9DZno2SLiTop0YqLGLFo0zyfBuBAXMlEFoaEtJ/Nj/5
6IgU3zAFUO6haSd1UKouGJh31iRvqzQ69s3rIK0hBBfOIXYgl9nGdcqvcWFM2KjEHmzI5kGHvWsc
grb4w9ThDdie9C3zjfIznO9zSL8y8zO117bj9VjxGgQJAkpM/CiI7ROSNBSToaZlQHv0UEefkhoh
B7nHZeDZiercPnXXy3dpTLjNuqwgU1ZmZZC3UH6pAfFfIx666utDQxLnQsWNCRJerKBggtRJy8ze
ygLIw22Kg3wHnqVvfde4BSCXQJ73DpS3q7VqHV+jy0PAraIeoaGDDm9fwXNnljFA0AJWZYn6Iyik
MjR9pU14z8zy8fYcXp/rS1NC/NxB1JIrEWYgz2vSxLPMp4yuoZnWbAhhMqlTUoNSlKIZMkdPfV8m
FJz+zPKMom3fbo9nYQNeTJ2wYCjlDKyU7CxgUeXMxb6i2IDWnaQW7mytcGCt2RKOGtLtep6YWCbp
sTA2+vjW/obYrkvZWkPlwivncpX4l5w5Kh3QijJlsITOxmJ2R/C52BT5xUmNn+O49kryzNL7AUXs
CBC1QV4LmhZHilsVEFOALVVVWEG7DbsYxQdsyCF386h+T5thI02xQyM8+ovX22t4/SxAOgu3GfYd
0gtoEr0cbWtOszFKGQ1oBf3PY1dutcxr9R3JjmHzqElft80tzu65PeG9b1KlmJgOe6A5dSQ/905P
f0pn9hkYl1ZM8ce1eLLPTGlCcKLMDbXrDE1kbeRLxR2L/44t5FwnFyTX6I1GS2fr2EgPl2O/Ynpp
CZEkBC6OLyC62y4nNasnS51VIPDrkXiJE2mBZSHnmf/J1nr/F53muSnhXMRZZWp1AVPj/D6jI0CG
Gq/Sb8IC2vC7Ipu2qulF8wBG4xLMPJWbhBujGZ0Gas23p/tKxZC77/MvEc5NHGpzpxsFPM++Cga/
90Dx2HqD3z3lJ0C0PqLj8ND64BWHnF9WOm4+ukDx3/6Ixd18NvHCboa8TxVBwZcGWvQL98f8Cwxv
oJvqXtgfKV9JSKzZEnZySBGdDVZJAzPa5nGJZhLAWTZV5bAvcMzq/RqbyXWdiE8wbwsC0gO9YSJ7
GKdWCWWzo8FMNvOmQf8B+c2AFWTzTp6fSPelHvr5mBjQ+WXeXPtTtzHW0pALr1p4JLwlAYbSeVJa
yGg1EJKfUgMzzCrw1mzHO/YLTagM9YqveXSitZz+sj24JyhPwUvhNF0epZqQjJktZZCnqFXZwWN/
jJw8hYyEG6W9zBNNZtWiStYVfxmqHlDgkiSgeKvarP7DdYfOE4SN/El91VDZpOPYShU2uK41G4nt
FJzpid6x4jTScWUjL13j57aEw1RJKUoZ8HYBikVR80rJA7FXClP8LIjuEbkGoAN41IElvZzZTDXK
rmvgie1s8KA9jvSDF1ugSgMz2/hhpWsJqCV7IEvF/IGCDzSWQqBltJI2531Fg3A+Rlx289sw9lF/
Nxmfg7277QcWrxnIfZigVlcBTRcfpkmcWMUkERhr3qbUYdDyBn1Z2o+gtZYdCbCzyHBJpfvK/Gda
S1UujRQkiypqfuDzRlr8cmYLtc6TuM9YQCSQn7P4SKINMyEn2WUusXwoad8e7ZI9/lgE5AFhgy5i
eepIVZNRHtFEnUgHndwB2+OG4VOkeWYO3pkOrD23DS65PrAP8XOAqYX+yOUANdpLVcc0hku8NFKn
DR+/pxj/foual0hdw9AsDc/iwhzYO3g/ii2xo9nN4EuxGfxe6EQg7DEi0Hzkrp4g05E/F3G48lS9
glZg7ZD/hPY8OCrRiik28Zk0Aj6qIXkwz4BXIEHZFWowVa9qd9eqL709PFIrPA6qU+qqj54VV7mP
UAwHurCcezQ+696c/CHJoXu/Pe8/kCXhzKKfA/1HQMByDgfhzNpROYdRSIvAytN90ut3dVv9Vu3y
Swf4GaSSAzacjl52rZG2FVHcGg/R2IlihK+yVmzC2nClen4g6RY57pVvWwh6NBNYKySCwIGFg365
KVSjHlRjJEVgGt9jOJ1mJXUs6FMUsxeRpxx0LPWjMWde18fOGO40q3MJss+k388hBD+Q/779Qdye
OFdQVkLVVAcSE/N1+T0pq7WQDBELQit0dQ2tsZqZH5MhVbwyer5ta3HsZ7YEd133uWSEs8ZjAY90
WxRC3QoT31CPmWu81mvjEg4fixJqIZ2Jq0GNfRWNwMozkdpNPqy8VpeuXmx/NLwBHogkqtjYkyJn
ZBU23Fg9QH4n00oAKQroXYJXJ5PcLpO8mKqbGa12Jlvr81+4/2AbCqAASKJcIFYKwJ4wpaxPWBB1
tVsk5j6b6ld7lRXsCsbFT7oloSqN/I0NDi3BVctZT8wmbFigAsheN6MvJcN9Fz135m8a2V5rOLOh
eUOY7KJm+EfTXumqtCA/s+I+BXOcxLHfaEs2hcdC1dXqPIc53JuhUVexCige2sb37Q26dCGicMwZ
pIHtMQBHuTwNAMpksV5joEn+16LRnsXM10fja8rHgw6sq5mYrh7l9/qgHy3Ja7rRu/0FS9sWFyIu
RcABtSsqWqXsda2iFUO3Hay1wOpAYClCz1ATTSv+e2nzYM+CroE3C6PUdDlWJVexWEPLwT2S7Fid
TcCxbCu+HE5rqfhFUz+3BPSjkT4Sw2F0pxhoCuWmcn+MoD47Nc19gqTBintdNsRXEJLCYJkVxoSX
bNUm5oD1UzUwJb8mA7DJ2Uq9bMkImnYA2EQDPqgwhReziu49VtgIJAg4R/3eVL6GupAcozXW0FtL
mx7VZAVpbmCggV6/XKKQFaVUhoggajIgWfRYJOPKhC3EKDo/1WjEl6CFJkoZ631v2WNV5EE990V4
YGOLOkyI4s22JFMb7mOi4q1MwslOPYIK4hYXlcT825t+YUKRiUa5AkJXvAgonDqwWE913PY5EFpP
moWsZufYkCq+bWQpKgARJMrWMrB7NlJHl5PJChpbBsqHQcK8d9vvnW+QaLsPweu7j95/561zQCWx
crsu5b7PjYrZFbu0mJYyGM2a2gMfPjRIRugjTUXj1+m+td2xBxeZH2q7MnurkwMBYfHtcS/EhaBk
UfAKBbxYkcTJ7QuKTiY1ywMg2oyNmcShX6NVB6TP6MSy1HJTG5Bum9VyLfG+dGsAIIUmTt4QBJi1
cBhZMhZKjL8C3FzlP5XUDnujGDUXugjDPmktvqPkdFtOyYg26cpwBxtIgkRO2SM6DIlL1bzZ/PvJ
QJ3VxC6D58OHXe6BEaqNtISySFCRzLqrC1v2G8RFB6WspENU2ZFfD+Xk6VosPd22vLTH0TSkcuUi
1JkV/vOzfKkUTz1YqPMyIPq8Cct+l6fuVEnb21YWIixUjTjmChOO16PgmiQ7nsd2LoqgC/2q+kfp
d++D/nc1HbpkBp0CQBHC0SLJIqwsqrZjU0g1prHMsIo0Reg4SvthVk9FP+sekhBrTe8Ljgo1JEQ5
/HkDVyGc3pnFI8uzooQeknqQc7RRg9iLmsdClT2d7vqtBE2f25O5dHjPbYrIzLxUWxANoW7bDs9W
dEykz9566qi0Z8jKUfWkQUS6UR5mAFNZ/lJHxbZcy7Mv3AC8dMb7hsCfjivgctvYckhq9A2XeFfN
Lhk/m2ItflXwG4TACiIhIBRAgRrxhnjHSIDUZHk1oDid7eTUl4DKL/Fo9Pv+baBv8tQ5EX2hmb+m
Bfo/nJ1Xj9zIkoV/EQF680qyTHerquU10gshN/Q26X/9fuwFdlVsoggNMLgzFwKUlcnIyDAnztmI
dICOEwtQtcL3r6co+8kcg0Aje+wyVRxyvf2uIZPipVYsu3llV/79j7llP7DaLCNnVJqJem4PUpbS
ssunqSSw6ubaNWO5ckM4e98pPf2f3nmoUxNdoz6pEUSW5J1Ya8MJE7QS14GDhyl8PX9WUti2klii
CekADheRh25Smh0b7TxIxeKKd0YMNsyGSWbiICZK0Btd4zq0YEp7rWroQ3ZflK51kz1lrY0NUV1V
lil9hjsAgt0eZ5IBRulBm10TTW/O4QTBemmM01uhZenVKVVQU5IawkgeWjstrg1HulSqEEK06US+
mgMYtHEQdjNXV6jyqFc57Zu+m87J/B9aufgapjDBq4A5Ww84gKbvlGFKafvPoxeFphtqh/smuZVt
AJMArkpLaelOr14jyDTyUnWAaISF9GjjZPq59WrLt4PGDfvyfWQJWHus3h9q2w3a7Njme0L1W4ai
kt2hBK6APFrP7U6mHiKRDVgjSGPaaB9F9/v+JvcWWOX8vbBnZrCy+iqKp1H+MpbBnpdeTG3lwAB8
LxAfzpEgZ5WcGpUUaXnAhyqyY4EA7QPkNrpfirN6ZGxLqV17r3+y8fxZhFKEUxTAQE6tViyiOk/i
Kayv+UJWHckXC7Z2/VBqENnuBCxbx8fY1DKkhaGQddzes3yuZLsqRX0trUY5lGKWvTCLd3o0W/sh
NlEAFeik92sjMOVULUWl11e9arxuVn0ZoQpTJC4EVe/IiHdyjg3PTwoP/FxXLeBua5Q7HJajPfVl
gwg0za9wfLQ6/aThod1oZ2NbvoKzI3Faysyv2jAUlWWymrS5poldH3Snfh7SrjwX8Y6Rbx3goja2
oHaW0aDljf0juJsRCRhFpzcEd9lxkKKrUp2YXaTNX73fJTLfMAlUj0hhQFgBLFBWN8qsmihNzEwg
jVd+np3RK5J6p+mxtQRRFpAdOJWola+CrTQfpoEeIdgx0UNXYgXJoe+yvVbHhh3YhDXsgsISkcfK
/TkB/i9TAFapjf3UW4krzVA0mbnfx6f7TmhjJYJV0DKM2700O26/j0S/NdOYobtCieLr8a+2/CxD
T7hLJvr63MCiLUogQMUoU62hYqqUV4XeA4I2Z9l+Hg17+BbWlDfv7+Z1KMMqtDfB41CUwy/c7kaO
1WRQQkKZIurf6ENRwCCCtqQWts5DkMCAMI52hUqwkA52OzmH+6u/PktcLTEpAGUcBqDs29UZKq9K
XszyKoYKCZksMd7pgZX5QTlSIxutaGe3G0DGxbdTXgXpQUVzHSiOKuTokV5VV20IgQPPUqu8EXJi
u5kiWW9GUSTPsyAUsJscmLIpAvMfs6+QcCqYITve3/zri87HxePzizAkPsPt5mMzHyIzIIuLlekz
/IlvNPkrWk2dqD3L2nPLGwk0q8FUBMEwXQzC5NvVWpFGA7o2C8JRLXNfiKr+iocxBlfvM/XdWJbU
tqWihoKnkGL9H2iudPXNwPx05A1pA8Ol1ks1amGzVe28ultWsEwsA2vFhVN+vv1pwulzK67l6grp
zxS+a5N3Tew1w06st3XciJ8BOwOfTTa7Ou6kCY2kzwNiPSHM8xSWwckIYuWQpYnhS0H8AUYqdWfN
zZ1RD+UKA72310lfP8lFoieEE20THWVJyhe1xEerTiqvNsX3+/b0Ooxeiq907Im/CNS11RdW8tYo
C5XFRDm5Sz/EgaARqdgpSN0udQ5UvHce3y3nQbgOewqZF4539eFKwmdiAJyuSD+o8rdKOUTWoxbC
0Cj0X4m55+Nfv8Bs8I/lVl9w6IQjw3wF1CVp3yKVdB7Nr6CK9iTNtgwF0qmF2tZmamJdy9aTsKqt
gnyHPz4NWXgU43QZe/IDNQNWn+xY/+ZyvPcL1THTjeuaWjdKcVdNWL+dKqc4Aks+O93vWbN/yNPP
CF6R+1ay6QJJt/ACIFuola8CzoVwsNF1pbo2b9L0385Xj43tpz9Fh6qVp3z6dH+5rW9GU3dps9DU
BWB9e7fTtJNEL/QKrCeD1QJ0PMQazrRH4rt10SBgg1KLV4xPt7L9KAxqx+omUg+UJQshV/5khF/H
Wf8g6ebn+1vaQAUxXMzAOiMOjNUw2nO7J0VYQSSlKotRh0UV6xwN5XFUPQYfY82bDVK86qhOny3n
g5zqSJURvA3PsnWZ4uP9n7JlO3gVRrIXgclXxe6iHUstq+36Wk8H1byK+Ek0H63wbMg7C20+H3+u
tLKa1MiCMoismsqva1pedyjd7KcRu4w/P5SwgSOfKfx5j0VtoyHKUUNnQa2TvAwVhdujjts5rQgf
6uuMEqxC0RdGx4esGR7kwHAzR6EXOn5KquzTXO1VJTZwfgv3OMHk0sCj+rFyN00ON12WzPW1B+BH
csHETlNf2uZrbulumVwy5b2hfpcZMG+Dp7SE5DWX3qLwtZN3bHzjZVqN+IzCN8HC6meocVbTI+Lk
c2YYlWPuqQM3VfN3QqONi4oTB0mwMAouGIzbk0aHY86iQKqvnWpdWwCDsfqEXuvH+wa7fK/b/Bon
98cqK3cwlfWsxoy9XZMsezRND8ZQl9rLoS12DHZzO5QhODBa2gQ8t9sZwjI2jLhurnbfHWQ7g4hD
fWi18df9/WwuY5myydg9HK3rtEPqwnoMZvaTSZrDqK4KmL3O2lNEbWHHcW88tkse8H9LLXbyR14o
yejUQgfbXKMeA0gvRhJ6USJ9iFtIamsncdMa/qRgr6m3vUO6kxZUUNTIVgcZ91bQaEbSXB2C1Owc
/wz2ALWbNgHekA4KZKAAH243ZgQlYXcdLQlv4jJhcSiJfvXEOaTlzlXaWok+LppxZPA4zWWvfxxh
VwsxTUnTXEOQFXFm+lr6yBD0sW5/3zeLLb+FaAH5BYMxyJSsQ1pHIMU9hkNzVUqle5eWU3NUqmn+
URhqe2qqEpEZRX/qY2s+zrL62MblnoLClttY4JsvAAfgQctZ/LHXBI7VhhnH5grBnW/m6CyPH0Pp
GEv6se7+w2X7c62VaZpSHnR523PZTr352362+h/3z3Prw9HvQnqPLJX5wtXzLpUwHwbp3FyL9FOY
ofTyDWxmoHy6v8rifNbO6eWRYWyTAHo9BBZmRjUITWmusNKW1UnTvt7/+zcCdGZjQWypUM7ALL3y
5KYjJLNNCVKgkMufI/b5NZfKRznh/9V2bB+yNpNd1FP/fladFiXtEfAFzNGxt1tbCHshjebAIFjW
HSrnqxG9s8VOU2LLO/25xOpqNX3WFZEhEx9kdD0KuK1kurHF9F532oMsv83kg1qf7p/nlokvpThy
OYsi/rp41Qkq7vxZfeUG9Ubv9/q32nHnvvP0JtyhMNi80fBwE8SS7gAHWd0nuQ9jpbfN5tpU6ncp
lpVjb9mh1+hG7TPRpBwVDWaDMg8LX4QA3rpscL7//X7RPAbAQZ5M43n1E5y8DyFEojLYiscqdt6Q
wHwI4/ikhMpza+6U7ZYPtr4MTF5S70QnCNNZXbmEZknTx3GLuG+GQJYBm1UWKDtv2ta9/nORlesP
RQFwVo3aa4v4+pCcZuetNLjV/B/8PsLztD7pLoFQWS0jMdkZBV1FwO6M8kVVci+frEeROLoflVri
3/9MW5tyQM6ai0YPQvcrbxi0BVMfyDhfMYMaahJ461ulGfzMqM+B2bY7y218KLqeS1/uBe+yrurL
iUUvOwvEtWlbbM+0a49WUAqCLtpT3trKAmjSO8xAYxQob68zHy1Inajp2qsVVRWDF/8WCcDuONQ1
fxpn59oy2XS0Z0k/Z52sHYWaF89DZBXHKI9scLBVv/NlNzZPowGCm4U/B1T0yu3UsT0Ja0wErxyw
s9B2tb7zTW3H0Wxdfho0TH8vlRUykVWhw1HHuouaqLuaJ6d+DOxDXD+1lqCx9lCW5VG1Ym7+w1+b
EWvCUU2eTua1ZuAUlpUwKJx1V4jHbHrM16z8/vemQ11RJo1F1JE0a+VQiiAfcTOifwkpO+N9pWhu
0sne32/kz1VW90FkYa01c9Nfh9mtps9d65fK24FO+f1lNkzBIH5coKVk5Xyl20dOHZMga4t4uJrl
ryF6jBRPa3/eX2LjZr/Q6UK9D2LPXvtEuFBKmd7CcM3nSxJ/qoBVB6l6cKBqvr/Qy0VaeV/K4aBv
KM0vCdkq6haTPEK/LoZrlwC/n6LqTVN/oTAOv6I25ExHMnRDmVpzzmWuvG8sKC6+9qHXqQgS/RjM
b7P5XBaJW/NBG506xduseDb7T2ZsevEASqxNz2ZSv7v/q7eOB9gfbSREABHPWP3oOIcRYw6U4WrF
iV84PhI1rjA+xWa8Y7fbC2G0MDcvldxVIDVNWZWZVjdcRZWfYMPpa+19GJdvpzBLd5ZarObVhyAd
hnaSCi5M3bdWNc7yOKapNlynU5g8DKZxooqamIPb7M57vw4P0eTjHhqwk9DQXIczcZ+No5zAQWD2
4GR4L9qnxI+jn7XybyX9e/9T6a+2BYEE4gvLp6LzvA51NRTWZ3o/5OHG6I748HGPfOD1dUQHF3yV
TWmTMuraGJq5NkORL9XorFF9imjuoCNfquh/K3aJrTGhh7wUTI7AK9bPbSJmk+AvoT6Sma0rRwL4
sX2SY3gR09ybM/k6PPdpthMPbhwgVSFjaVowG0hceGsXwWhlYp5IWhW9vsAk+E1xih0nsFGpBc6x
yKNqyym+4nIZZWGbaUzI2UEj42ezYnmllT+bbZT5Tg2DLEpljZ82dKrUyBb+OOdeAGXGzhXY2uoL
oJYxGJ5AZ3Wtuyqr7FKmlIIK+iGVioMe/LhvjcvfcHvJ6NsyE0cRHNsHBXh7mDROgj4SlLiqqnLz
WMvpV/QUuprgUulK64e2/m+ggumU65236fX1JpSnMbZsjOLGWmRH6g2DOp/VXOMwOxsUVszoEi7g
tTR8o+kf7m/ztdsCewdnC5yjtDspqNxuU9VBRDMq218nwI0PlYYShGpHiR+17fRgaaW88+E2Nsdx
AnEE40joYqyiNaQSSiXvS9Yr2zOYsS9VAOmPhLKQq0/9o57qx/sbfO3B2OAfC64spUmnPKzUur8W
jnVWmdmKat8CXTVjoWmgnpgmO91fcXWkPPZg4EhoSaihsHiVpSh6qA2jLcpLnSjwkJpj8WAMme3p
SjI/Za2x17BeebWX9agEMx+j8Pwz13H7CZGJtI1ALquLxYSfTvM0psBfW9/u72oN5npZBvZOZjeX
ki9Yv9tlLF3YGY1DlkmYTUGG0XiEGRe296SqvNkatJ/tlKXv+wFuSmWarKdA0UdfLYbhcYqDfCcV
XNnR8msAC4GqRGyIqGddGnYq+pWxqoqLpE/iqMzxp8JKPpoG5CtOmOsPUgC11/0T2DhnnltQAXTE
OOd1xaLIRYj4oyYuGhbM8LEUQY0bDYQ5c7RjQmss/8v2eAGpEiMgwDuyOmy9zDVYmlWUmiIltY7o
+QRgbzsGWJ00lgjyYzOF21Q0zZeoTHv7ICmIc7ilJoU/A6RX/+lEL71Lu6mx3bybG8hikbTWYD7P
yubQwP3FlHZRyJHLhHG1U3dZN6Nefj3aWdqiBst7+yomHXg3rNoWl0bJqsFNw6Q+h9ac+2VpoUYo
+kGiPxEWR9GZ5SmVRvk7kMdWdaOulo5SnUB9J0vdYxIjD60H0FX3VdDsfM51AvXyK5c+ysKKRsVm
/T3TdI6mqLDExYLXA+KLpHknpBBw2JjNXmhn9VESXeYZZuTQ5jGR+kNkcedDv9yaP54ZfsSSJFPP
eJmiJbW6vVXlFMDmSTHsMgcpko25Ghihr47zMiAcWCN5VhmLz9zvoDtGgA27YwM2tHWLaQx/DH2g
ATAb2prITOnrZzufDK8xjOQRUpYipF9iTxU56AgNsB1FZvEjnsa+9QoI6ckT+lD7CI8uoZasBfN8
yMYuEPCFjfLHv706CrghOPg0KpgLPPl2l008T2Y6TO2lVJXyUDRCYSyZ1KE3nN0y9xJor0+Ud4X4
GA9M92N1ol29JKmyzFqwkPtBmKkoGogEJUAnsP0yDIJPo1UCoZSi6dxoHRdBnb+ixZzsGNiy0PqH
4C0gcFkIxKGhut10WDZxJRnYV2mNDpI58cfAzNJzMcSUehK0YxPxd4/rizFRkGbWdZFGRhf5dkVL
6EaT6nN7MecKJmyLsKuddVj9YUQ+YGfDCShc+3D/264Cpf9dFJwjyYEJE8S6DhH3IaqfidJeUOZs
3tE2jKE1KkrfqrvpQDQoTp0S6adomiIvmM3ivyxPuM09XuZT18gIGQqlvOv43GaFCrNu5MNXxBYU
JDP0X2ku8gdTl4SX9o3qUZvdQ5usG7LL7mmnEKvxIi5o9FXaZ8i0u+1A6i+mLOIPmSmQRNJl+Grt
0TzFMCoetDGeDmNXdl5I9H4UbS15hDnvNYA/XlurtV8WQ/jF6tu97twq9Hn5bWTqoFCB7KnUZ2/N
Qe5GRrOUobqEIZUHu2WKo9ctj+xEcWsKd+9sGmlvq8zRdiLY1y8lbyQFYcZqmXt7xVxHL6nqaQ02
lx5xv9FtQsGwpyOZnXwKdC7+jgm8DriYB4JYkkIYRW0+xe0+Z6uLhoQ5kksJAOJdpjPzpZti8myj
YrojrYz4y32TX/7C1c1mzALP+CKvAaHo7YJxmETJHDvNRVKT+Sgthkfte69btrmtpXhErYW67Xr4
mabNAAwtFJduDMzca5Vea1KPslUlvY2DbCbSkwJtmHeyyI1laYZD174QT8EmszpNM57BAC6bU6dv
igEMDfB3LsHjE7Y7KdaGfRJGGYt1Ajd8JZJsVYrTkE2KS41IXJsZnmW2BxMR2w68VmWVJ1HssQFs
RLEEJVQYaMIwpEbx5PbTVUNTpH3X9Rc8k/MlNLIvo5mVhyrLDT8yEIxzRi3zesJWN0XHzKMeRmM0
1g1kKPtgj3pxw5DQQ2FImVQaf72enhyTsgoENNQXxnn199EYzsesF3vV+A0PTWkQbk4Uk0FIroe+
KxoMdRyr/SXV8+fOCY6pJfuTBDvR/FA2UIpZ2sdBj3Yi9A07omrEpDIIT0577ZhHZS4Ka2j6SxN2
vRsByFHa/JssonOtn+/fx41wmdGIhbcMXSje2jUHYl6ShYvA6C+y0sYftEDqzHMuJb3jJW2QPJtJ
V7xPA7ty3EjDT/tyJcCNtk2d/9JCPT0Ocmm5Kc/Yc1jF41uK31/rVChnYlzx0KSS8rbXkGi9/6u3
DgiNTkqqiPMs4wm3phiCD+vGKhwuLVMxg+H0oE7679pYV17VZKf7i23cNSqdiz4GMflSzrtdrDIH
LW+K5Z0am96bmtlysyz71Ybqt6hvfVEBytTbvbhva1UoohhHZY7EIOO/XTXpzM7qqni4NKbxQeRv
5vpnn53SgDikPRiIWtzf5Iah47OWktvLxN86KbSHpJLGthwuojfPY2hBLfq5gJe1Sg+OVpyKXwGK
c/eXXLeflkeWRsXLe0cTlrLf7RbtiYmfVM6GizXbcN/kk/3QZyayJ5Dlnlpd7k+Q0ZbnMJ5SPzfs
f4gz24NCrdPNnehkTPbeHPiGWS2PIG5u+ecVel5B+yJMcjFckH5KnuBHbU8TlemTimN4kLJ5b4Jn
az0IXQF1cP94Excb+APUMXejInU88xdFn/0SlLzLzfseauU/xKLt398Z0I1EM5TkFuDZyqDy1mlN
5BDHSxcmX2tKOM78b2VMn0Kz3oFJvxBRrR55am9gUmlCkfGvCRgTHqFEduLuMpnq9BE+zU+dSL7K
dV/5cjLPT6GaOX7UaNZH5lRKLxtE84yoV3qw5DhGPjo2ktydquK32ZlTzcyCU30QbOwYUMF1oyRQ
3aRMxxPsKepxoOqwc+PX/RoskzeOJt0yWUAWso4fRClZdiPS4ZLoVgLjgNRlD6QO9ocw1I5p3yfn
MG+bd1lsh+fIgqBZUUGdD2ZBphvn1rGKtBG6S1PzW7omp6ZOnGPnGO257IsJ/TSlRZvODFw5s99H
eSL5kdOR5zDJ5uV4IT+tsse470Gf9u0eD8bG10GDnF6LTfQF3mKN4R2Z53KavB0udYqmG8Ci+EPS
i/BjTM/tMAx9k7uR0D4xWjx57awNx8KaxoM6NYnfd8N86CbgoaPo20cotINHGwflNTS4To4Rmqdi
MgK3kGME6bRaPiRdqe8Y8uuXn9+/EHcvJBv4rCWE/uPWNLKadoFhDJdgrgLGV6UKliYkRe97p9d3
k1UIIHn0cYuw4N+uYjNTLqcFvkBvpdYvUmV+E6rlcMwsufetsVN3dvXa31OOB+Cy1AgJZ9bzQYop
NDHP0Xgx8171Utsa3kBgNbt6pPUHKy0jv23tEpkDY4+GcWtl2KaoogAjB1+2iuvSHo7koMILibEK
TrEafkpmKFuH3oABWlanN22rnSox7tWzXz85NFy0ZUCY2o3KwPftCZt5Z0r20MyXvj0RgfkwBI3v
DFM8KtJpqjyxx4K2FA1uvdKyHvwkL4VIw17+/A+7sWgqTUUSz5ehGk5qHLuagmRf+K5WdG8u9ug9
NndHBwQZJUIUXrnb1aZuOXCjmy+wO3R+49TgOBxJ46YbjqtM1lUCQOlP9VJ1Ms15x5o2rJdCOoNI
S3ZNGXG115HaDGBEznZQj9P4kESXvvlm/6dFyLIY9YZgag3jaystK4sJxsxGab8JJffj7Ntg/o5Q
N7t/Fze+HLtxoCCDIB9cwypQYHDNUgZZzBfGfaLmWU6uRvdJTicPhrD7K20kOQvOk81w+gs+V739
bNEYSKacOdMlbMhdNPDGhzjyk9QTFCF0r/3StpnbqAAjDX9n6eWerexzkf0GEo7VLHOCt0sHQdm3
ajjPFzqtvUeZrh083iD7iLUYT84Y1a5kxBTnjCj3JwuCpKju453UY92lXJ4++JEohZmcAbH1yu9l
eteMwuJXFKqvfQk+UvnwTVf1bdcDoXx/y1vf9c+1VpF1KLrIrnXW6uLZ1zN3pqqjPBpZ5PHG7HzZ
DS9HmkyZiNom92FN8TgrozqOpS5fqLu8oQFgD8R1Bv/WIP1r/1GrZieifl3Joa6Cb1sg3hzpGlxF
7X0s03pSLrGRPUhkDR8Rno7dqpD2wJqvj5GVkJhBpBW4Bp/u1nDMKqqEGALlIqCyVd/Z9a/efJRb
ullTuHOKW5vCWVMzJKqjlbOKWNVGaywni9ULOoftU9HYEeI3knbsqlb6et84Xj/zqM3871NIm+GV
LnNbK40VGpN2SfqiOtDt6bxxtvc29NpRgjOjtk7At1z69VTIaBVFLg+yeul6/YOK9obcOG6M5n2T
7SmcLJ/h9n6zFC6FOS2yLODAt5+JzMI0p9hSL7CovdVkX5HfILJyDCf5BNHCqaFqw7T7Tknq9Qdb
IIukdhQVQdXaq2cI3qchddpeg8I+gNKUZoaEPEUPD+aOZWxkc6y0sOHyEBAKr6E1RTOHWZKzvcps
lYvRt9/6lmG+rjCrY16GbxUdVddagrypt1BOSpV6dnE/kTvP9XMdt39JkIYjo4kB/IYeJ5ENlcDb
46bU1w9aIGuXKi3cJv+tBZ/vG+hGAfulTbLE0BzxKxkV2wgbexaKhjqjnCSu0mkCVpMA1nB9wn/J
Qm0+x3U8FD55BnmNZjQZSGIQdK0nYqkbD0PXjpIXqUYZeZkcwfvkdG2+c5E2unVQ25LPLLpVjOus
5ySceoyqZDS1i1UJ3c3SzDp1adM/laFT+xODHJ4xY/WaFiD4Wds/Oqmbdsxw45pBMoYJ0l5aWjor
FzUYqdUNTadfEvu71i10WufCyY95oO543Y1LBh8SmqZcasgD1uWsKUAeK+mEDg//BLSlR0E1syTT
baqsPBlylRyqesyOUtZGp37Udtm9X3stsgXKsvDQLHHXmmUrlKqkUfpRvzCw9KSXsZvIydupFedR
jp/CFAID7UGPv8dKTB8BBm5DQZP3bY/e233j3Lj3wM4IywhnGPVZg1OswBg7Kg/6BXfNhIiSu4i6
PDFI/vH+OlsfdtEhW5KHBa+5ipccOW2bRK2MiwMBtiPm04QIyNCHcNTvrLS5oz9WWrlPNW7sMrRL
45I2DWC6L3EePwr5+/3tvH5KyScZuKYDQw+GyPbWaTRVRRO5HY0LDOWorQ7j4KEU+gmiHTgFOibc
JqVr/sOngsIF2LMBOPgV0lUvAsE7YhuXcaC8O0wW0A87049VW+/pIm18LXovdBpJbBnCXLfcskgz
Bf+jX8Kqems64Oki+Y3R/Krh1r5/kK/DLX2JESAIoTy/DAzfHuRUxZFTopx7QXTpUbIeKy32IxlW
eeWH1vwu1OP95TaKGqxH0QkOSPqkLH27HpC7vuraybjkxix3fk/koGLyynRSunlsvLGOnKcQMt5/
7LyAyLylKXmypILR/UmvYQQalMm41ooTy25vouLqZYa2CDoxDggLl9FGv3Q1j8DhW9lQulI4y28m
y6pMV0us+Mf93WxkIeyGCJwtEYNTfF7tJlBMNMBV44LiklrHrhVMbialp4ohaFv2EgURFfm5AyQ/
DaPLzne+3kYWsPhq6oWszn+si4W6RvS1FHYuVph4ehm8HzJm3MQXLUqu7RdLfsy7wW3bYxapexi+
reeKiijfkZgZD75u/o91CuAOZqiLOn6PZ8MDN/gtFW8h5qVVyNS5lnimOlaMn5/uH/vG20FWRQEY
wDnx9BoNlqfL7IFRm5egB2oTjGF/iPJWOhe9g0CEKpcHu7EVZFeqEf50ul2H++tveDiTkimh4QK4
Btpy+9VrWIyJr3piURiN/XAsM98AQOzVsSZ2Mq+XvayCUd4G6CChmGCYbF0gCKLZ0KaIaC2ZkwO0
tX7ifK3j4DkFshlo3hQJ5jWRxQv7o9l8DPWFZvw8FefKuFbh72w6OVHsKtCOC4oosKdSTDlaLRwV
2sP9Q9kyh6WKQZ0SGDWMTYvL/qNsE1hUjzQz0y668jWoY78Wzi86kb6tvllqDl3VH5tRO4t0jxB0
A4u1dBhfBo6RBOCoVivPpWQnBE5EtOFZ1cJTEJz5av/Y1egFGbCwN3KdnfXUOFla6wfdOYrbc1CM
x8aIzllkvr9/Eq/fpuXnEGnyqvOjXsLRPw4iZjo1j7LJZFbhMNi+dL2q05dyTwphcxXuEvUPml2v
q6tWOhsRdLAXlJlLr5oh4U+TRj+QvJKrgPqlEmL/9dO+MCYDwlwk5/DhqyRl0hK7CoIYxk4xD6dA
BJWfqGru5v2UnO8f4us7vvBWEavL0KaRwq6iiEauTLNpdZMowvGqTIObRnhDXl7nUTvaYUfeZxJd
tG/vL/v64WVZjYGAJfrlhq+udhUZEUg207xIxcepeRuNP7OQeuveq7u5uz+WWb0bqlRkkxza5kVL
yiN1/t8KeBWt6J6TgbERIlHICv1B2pna2tvc6oZycYu8IwS48K6m59G6WI/2Xkt8wyw5QNjsiVkZ
c1i3lPqoa2rLhNS1bpbCTWSGT9FY1Q9ZVuS+LVXtwa7gzrz/1V475OWr/f+iq6/WRrNpRSk0lT3T
iD5tIsrxfflPWAft4f5KG16OpRjdIG+mBviqXFy0wWQMKXZZON9jpEcs54xn8tRMPhfqU9o89tE5
qvbsZXODf6yq3nq4uuoNQOysijMHNEys27vhHipmcZO3T82ytWVemS+HD1+dYqWYUhTmhklnw1fm
865k1fYm/v/vXxm9Wekglnr+flI8N2s/hspnM9ij9dlbZGXjataIQuqWmzUqfmOZbpAYbyr9r1MB
jgo8Hj1aBQj8upIXOokJIZ2D83XC8CCoHnpdXvyi+tcf7xvc5kch2iDAxOxIWW+/fNhXY61KkXVJ
DICVppLUXgVY4z+sArfi0m2k+MAQ/u0qdi036cIkdBkKpXywB4UGsE38dn8vr3MNqGxp2BP5LzBG
bWVgqTkDNA5a+1LIOdzpeS17mZPZqHs54hGqndkdyvpHBt3NTpi8tTCQUbqoy4PsrKsaKJNMkySP
9iUYZrTLzNw8MlOYIygcz4cxsbKz0qriZKRFebi/5bVWHNWtZboMKjJCAkKjNWmRpg0g0KXBvhjV
x1n+jIrwMY+H85zDyRh/G0HkpspZN6RDbzz2S12HBinj7m6iT64jyjMDRo82hFixHD9aYgE17vaZ
l1d7de/RsHkJ2aitwox3+/HDPEsqK5a4922W/IbCpfrYSXJA4BbUz7qkl55da6lPGUU/VeZMMRSh
EMg4Iw/KQsm3I6071spgPNMHlb0m0e1PiTOYYEHN2u8U6ceYz+n7WJaGHavdeEWZCYE/k+SHNGgt
+l11lW5nE17RmhUvmQxfLvyy/xLJD3P5s63fKsbX+19z4zISkRAC0axjOGONA57iyammoIBRypC6
g5JZ34IWUN39RTZADeTiXPVFa5p7sqYUtuq+hC02MC/ZVF9K55BbTxTyW3RM3HR2Qyc6ztMPM/hd
JJGbR88hg0ZB+xSaV422m1IMx9gengTpUOOmw6GxP3b2uVbflILh0EMa0VDtzWYnbnoRwloZEYcC
igToIVOBa5JzSae1EeAVL/KslNh21gQfFLNxPsat2ebemGrySe2sPkeATeeC62rkhGCDi+nfTo+Z
vKzp881H6MpiYA1RXX4NGicOXUsNZKi+rawA5TxABxVZqdr6ag5lUmTk7c9xNmZEzoY01nwlnfWf
CQCOyFe1uJA9QRwu4CINegb2yrbLDpIBM6pfRUmXgzNNFmmfYnK+GbWwbNeQ8vqy6FGnAHoDWATU
zIC7o63UOaMhPIlHYsbgPVKIyj96lAaUIIRK/aI0UqXDlwWS5XaZkiYetKjOKbMH/Us4a83gOqPR
fGqjXE7cphfFlwxdmNYNRRmStBhOBxFmWKU+2E0AHYEqhZ7kxDyOIp9E508DfHiPZm+RXzYNRdqD
0ZVmfILRyaweRCu6b3IvKepBgtFGP5nGVH8rqYV/NcM+L44cURB6VlfMwxkpWUtzs1k1qgN8qsUH
uaNVtONvX2Zm/7QGBnapytEGBqVPO2ONUqOLpkkSjgVZ0GRuXTMNm8wNBGhlT1UTZXTTjkqqBoXS
6EoSLVo9crK3loQ6sRvNzvRU1sz7yrOtHrUeyJur9Mrwy2my8HOel2Knl7qOWRncQAQGhgVe9GVG
cBWYxMJy2llIFPZiuTqVChysSjUmvvM/pJ1nb9za1bZ/EQH28pXkNJUZyZJ8ZH8h7GObvXf++uei
ghfRcAZDOG8S5BgI4jV7c5e117pL3nn3YS83Gy8Q/zZR/k9QgLEUj3CANhYPHLGSQjHvQv1xjPft
VzNX3SnfSPW2Cf+2XDFHQtKYy52rCB7QYniVGMCoUwreNJZie4H+1SrbA3Whv3xd0A3naOTdBHd2
5lMvcog0LNRCTEXKQQIbVnNlD52xfqcoaxSQi6LXHIkjhuuEtyhM4EU2nGSFN3Vdoz2O0a+hrk9K
VO767iHMUrvptNNgKjsxe25i60fcr6lULu8cYgM5A2Q6rxVGuoitldYkTB6ZnzfOcmPRlk6rnWXa
nRFVtgTFU0Kor11JnOYvdL6dzoMu1ooCXitOIAo+KsGPIHkTsL4L//YNNQ+M1c+0oh3KHxYxEkuv
Y8CA+mNbRnbQRG4Fp8THZGbldltmG8RB5gk4KWUQaghL4EbbBp4kV5L5KOWZuUtqE6I46HEHWpq0
ldtGdv1E9x2kP2rgMOb0Xut1sTU76z025PZ+THvpcfTIlJIKaeBRa5RHQceaUWji6KB2qOt7WqZv
PSlYUzFemiXCwkQHi44w6nboLLD2zhOlcMIcUa0j7zFMfFuJp8wOhPSt88Wt6D145q5U763KcMRZ
ocQTHvqx2mTFCMiudYrU1YQXo/c3lS/ZFZiQyFz7fRfVaMq/lAnRZeSngVmSF7+vqWJfpJ7uPUrS
74CPGJVbqX6ON2rpu5k44YtDMUzhbpPqh7xa+7LL5GiODtgPI6C5cKMtIfhyg+GPUifeYwrlzc5D
QbQDT1/JwK6OEdFNegfzHrxwChCkwCiQFCbP6Ms/igHgIJL33m/BcxThMfTqV83vt5ovbREdxjd3
De29fF4ySOxHFKzJqEwhRr54wgS5TPOHVPbRVDPbF9OtCJG8hrNye5eshVkc2YruBb7ZjcKjHI52
o+2E4peEbd3tIBe1jHkwM3cBFwResySd5+u5TnCOiD1LeKzMeCf3nY3Yrt4DP9C+VR3C4EntOWbR
OMmYrNy4F2yGOfTspMRDEFoAnOvz0GnUCBBQIv/oSejyGa6gGnuia/qTJzVIJ1f2pGg/E6V7Edrm
CQfWf3v0jRuVFG24kzOdAvZTmDjm+OX2nFwk3x8/DFgXBXwmhx7x+Q8LKJHHepn6x67eID+Ce4ej
IAJU5ttEOxhw3aEJ+dmXFJNxfAIa9B/l/MtsIoQLmyulewlUbhu9RfnGsr601VaOsk0x7KOoow5d
OWFxZ9bqipnd5Z3Ec4FHJrcic3mhYAIcLVI8ueA3C9sRPDeRaH21IZKOkeGYIlNXmBCpIErfnq3L
e2kOPMvlkFbQvl5OVhCpGgxu/2iF8rE3entETAJTxk2cBoe/DfXR50WETabED/D2/LskkuFLCVbD
x9IzTbcxom2tStPGz75D9Nj+dSxGBMQXwuVcCV70KBMqF1KqTgnWWMAS6O/t/cy7o9c3cy9XFtzl
t0NF5VOsRUndkJOihNSE1fmYzAx2r3fzcXQtpAi2WWC+R4I6bQMxDg++GNX7/2GgFskaeGLaM8vE
t/RYTlQukqMQPYj+Vs8fkip0rXati3UlYwPROxfLJEgboPoW5xnV7Cq10ig98jZzWh8d3+qtUP9Q
eNhMdHqTzu6DXZkJrpYbK2np5bWk4RnxQZeZ39RLnW/FHBLPajDH5Zc1L4j6SvepFivPt2dyWWHi
wYOKPm8emDKIBi9ZQCVSG6Yx4CCrdV54N9Chc4DXFgCKBjlkcKLyllJHxMm+qryV5Xot9qyXzP7D
/4eO5GJroI6VDQKGpx5igT32X2oZO4GATg2SVbGsPBdK8f73wwVMTFmLtTMbSJ2HLKVWFqxWwbQW
d+VwYs0qOyN6Z563cd1ARf56O97lCw3MCh1XCDzsf0T2z+OZ8phnyqClx6yD+E7Zow98wS3yoc+e
qiGP5J0Vm1O1B20Um79ux762gGa5K6xkWb1UEM9jN2OelHU94VqbwiOcxobuqaJm7t9HmUGoUIw4
EKBMnEeR8TYDkyRiNN5kKWebKJ2sQhpXypFX0iewKwBr4SoCOueuOA/jp72Yxo2XHuks2oYWOE0P
darbi3AIgmDYCpq/aXQ7SM0XwWsfE3Mts7mSRMP9AdxLkjrrDi9Xq2jQYrC0EXtXaBq2qEfNtjTS
o2ikP2St9baILgV2nBscR0PjOZk6/TDKZh9V4rj1sJDYZU3yijhY6sQ8xuwZo+j4jdxuDCVVtyGt
17+/eUDHUILnoQ7ae8lhLCc87mMkdo6NJWwRhjoN3PB19VStKjJfuwsQuGcbQ2kDmrlYA6VoxVap
zlNTbXXprt75m7C/i2D1bfCmvb3e5hP3/EmpwbAwZ34w+jLgGM4XAlwquRXFLj3KrRd/xTnYc3EZ
HZ76xFJZeZq8svKu7WBey+xhpINk1BXP4xmtYmV6yi4Sk9+WFdtgf1Iu8/4u89ecij8cQC/GBnyX
5xpv2Qu9BB3lS9DqAvOIXd9z3CFgI/uSuNd8K30I4Ou7XQOdTUyFamOlAqc0KroueLNoF+lVvlWU
1Hog048cAMeKY/Rh5yZ+JTynvg/ZXqrN/Wg1hlvXgXbva2W8o3178stC2KhRVuz6SPHvRKUHjt+U
3W/VDEaep3ni4LdZIrOqVIdRrnno5oa5parnQZ2Mm5W7/dqtQAkOdjvnCans4gN3CXhWSop4MwrT
b5L/10D0bEmKt+whR619ZxTB9P4Pi4rW78yjQbFzWR9PBdOTq6HKjigF3FfSiNHPgxpkj0bz7Xag
y9XECcZ5zFsTcirr93w1xU0TClgDYbFN0oQlfColbsPhEU/GKe2m19vRLvcllzpSr3CEKPmg+nMe
zZt4U1p6kR0V/d/O2M8MobSyq/6P6if3YNW/4JZ+O+IHxvx8CRMS/TDAD2BksbE5D+kPTdiLEmYo
WoD7GZDlscntWAitXw1iSJOdQ6/loaZYVe5Qc4BD0OPEdlKCIf9HjHPtTUacaLSNrpha28h1pbUL
MVYOU5PJ3/LWK16sQCt/+KBIOldMUx8apFZo32scPbcqAM6VAV37YFADQN184FWW11vnZyW4uD47
Cg0crkK0qYeDUxtfY7N3tDZaUyW99sl4xdHrYwr51+K4GQK/jnl65YAp9MMIN/vRz8Ztgr9s4Il7
S4mhea55zV7uOA5NcKFIseEZwZ47/2Zjp+MlPvrZUUcyrLC2mf69NPM7YAl1EGwsHtO3F8mVrJqA
M+sc7soM3lxk1WYqhwYIbSzZRaGhF4E+wHsKQP/O7wvvDb6L2TmpEpsvAWhznRwtoRw6dDnycIE2
gHm+/Xuujh8xDzYI1C/oBefjn6bEos5fZlwpceyoEV3CIOswVOzijBailT/7Kupe2OFaK5Hns2y5
W6jJ8lrB0nHOg88jt3RJRDFmg5qD6na64MTxTgnEv35mM80k+jSimDrulfMonjTgEOiN2bGX9qgp
2En0paPV0+eTY4g9vJB4Q1ljBZB/mX3OQVHOQO4IKNSy4CRbcZeI48TZ06NTop54Ha9kntcmD6nC
mf8Is53a5vmwysy3PN+a7eMRicjJ/eLHZLX1f23/KzNaG4AB0MDlkzowPEkhZ8uOPh7IMRyLUvgy
eC8eSCR/+nJ7HV6mNrNCAppFM4mCJ/wix238oVTGQWHKlGQzdSoJbuso2bSRu3pNMXD+5suVBx4M
FS6ej/M+XExeOFZNMBvSx0J+7/kvYvEmqrbq4+NCavNjNL/X1pqq27UlATqNRQgHEFuNRUxoxzVo
SAzC6WR629rQJjdCHGR7exavVAcpDCKGyJZC9oCc/XxoYwe9UJHr/CgFBe4qdI2fgqx0vPE122MG
7xamZsdrGcS1xQivky0M+YTrdnGkdUoTG5MMf1o17ov0NdHuKnGtGnHtnPocY3E3UMfJuqDDQL6O
RoRrD1MBGR5NceTjFAiNK6vx2sr/HG3+NZ/QoMjkVoZS+diaacmmjWUnMwpbKb5GdbPXlDWrlWtr
A3gNYCFU4rkbFptZ7NsoEjred5oGWCRqyPOQZ1/rwF3ZYfDjEA+2SFKA0y3GlAxS2UxZXBx9Pcs2
9WQoJdD3Vt6NQxruM+SpVibxyrAYE69jCIZwV5aUvMmKkiJL2uKIJUmw9el726j9/KVdNP0d+lHA
h+d3gwmKYbGxBtMMo9HET0UdZO/UtUg1mYVguCsb68qKmLn0kPhRxiHSIowAqD3GqWB2VaEq278W
Q/AQi69q1fPALZ4SOs+NMh7mf6LBtVFQNwmwr8GBws7Tbksp3/UCdaVM9gEkOzvJqDJSzaHex4+C
Cr/4prw7O61mzMfOaIdvyRiHkVNEMJ3dflTzfVMqoei0tAUiVwljwe0iTd+pChQ6V2rTUrOxgjd+
xGAjfjSjhzOIXzayzSqsameMRvUZObEKjkJlBRsPuyFjozZBPzhlBYuZ5LNsIEggGvxLaGXV3wqQ
yXWHxmf/O2rNYdgmute3X/JMb/p9VVSxYpfoF9W20VtyuPGNbq5cZl7MH/1RB09RILq78uXmI+9i
jiixUe5m0V+YdcmxVfRWEehksaVy0NPi4IkpVe+6Fw8ZqEbHmBpjtMMgqGW7rtAg6SxxNhbswwcT
U4EV/ZbLBJBbe2YjAbkBWEfZ5Pxswb2JtyiomyOfqbHzRDnkaeMq1k5KFORr/TvEq7cTZC8/jp6n
3ltJiC4O64/wFLt4XoKIXQodh1kima2R6Me+9rdZqUu8U0In8PJwJdO9OLHnQFQNZj9POm9LXYGy
jNqomwr9mJsZYBg0Z5KKF0RqVw2k++ah91b26EpAY7FFrdJSgHnl+hGmh92i52mhCVwXrqSpthH/
FqyvKytrzkkWK4sLHQQ2kHMu22XbKTSNoOlFdh/A8G7DSZXfK6H6Z2rhdUAmwLwxzCf1tS5hLHSZ
km+Lvtd3wuz8c/uXXPumoLb5qJyFxFksKey21Q7fLMBkleS21k6VNhTrVr7n9SBAX/ioJLXL1IIE
LdURldSPDcDGmg4nPXHO/ZXtuhZl8SpILUo2vpcRpb5rKGoa2U7VVhLAy4XC0qcQTqOQegd/PN+B
CLyi7ZCrytGDMgoXUJb2XnxA28xRkq9SaK6sy4+OzPk6YadBL6GLMu+GZeEjEHHsqbRIPZJCpQ44
4All6lETN2n4LMdPo/pNlL+KlKhFNXMa6lZVN25xsn70VehDydqNeW34n37O8knU6P6g+DU/R1Ee
VA+ZT/2hsb428naI7vtspcdymZECUyLpAEYw210w2+eTzdqPI0MTDCzARf1hiDPD9gvgkB7Z3Ba0
aXWUU5+7gCvludOK0SlxPd/e3h8XmQi/AQ8mNE7oAiJotyjMyEoQgww1jGPC/Uiny43T97+PQAeA
OxgsGhJg85x/ShjNWcrKmmrzWIiC6sRsdldMijV3mCtfjhIF8FLqMWg0LY/UOq/bHLNbjtS23wrK
bwDAD0L4qB4wvnR5pv/1sUJFhA4KwA2gbspS06cLMW7thJhpM8U7TaaEnuHXqub6miPt5aany8fD
hf8GOQuG9nz2MGIuJBlTAxyDu/usbkL68+Gz5FkrO/EiBQb7/znOcuPLNY0KkThxP9kmSihx+BUw
8qZY88++csnPkYCc0HzgTx8tnU/rIWSJm90sRJRxKGzNtlZs0fcTuwWL7HqJJxy6ZvL2iBKjbOYN
wrZtM43jJzM3txfmhY4Cz2kVGz3eF5oyJ+GLW1FEaFIwfA/D21Gwe2zX0vRrIG+yVH31oJuWO2Ny
y2I4RVr2UgzDK/3BGfCaxOXKL7mo7s3MMC7LOfXgEFySInS/BBFby9aRNwr9ZCmrD2Vi9PtRyeIN
iXcH+dSTtmXjGwdvlKXD7Ym4Fh4iOMq/fBGFMsP5Ggv0soisjPBCbyGp6tduYZAGZpGBl7x1mBAb
1zO8a7WVYV88HD5wVRyBFDZnBNri/KurXNQiVEuO7Y8ytkGgePeDaqcrFaero2NO/1+UxbUZsvlD
f44iPotO99S+dZFDn+R3udanmbfi4i4DJvbfQPNR+2lhI/TTqOlEICW3KRV+TX7f/kyX00VzgGcw
BQwgtkj7nP/9ERczdA+tParjyQvfNYqS4fTbzA6etvJ4upwylfoc0jZA3xBjWgLvvFGIURCrhuNk
IacrtPioDI7g/UOJtexVap+Cg3b2SnpzeQIRdEZu4XeHCfyS1DL2StBrvjwcJe0LeDGyD1T+nzJ9
XEnWrkwjb+E5Fp5FaDTO//unz1S3IrZYgTEcS9iXqP3YrZlB0weaL71IYbmSUH0cIuerQqW2RaGT
gif96WW7HfksL6ZVMR47l9P0m1nag8kZ7pSq3ap2rDvo0ti7b28v7T/VTrhLvoPCb3bhNhjs4vfw
u3gu7jJn7eV3uVT5USwkZFGo812UVQpfbGuvj8YjBKWHHkRHIWBMla1JrV+bamqX8HlUOiUX77nB
jCqB1uR4rGvY6/1TEIDdz+wG7e2/lw6Y3/ufgy1usNaEgIFxy3g0poDl6Yh55Vqi/6gk6Z9M/VHV
D51QPOTFPhRWVtS12STpmDU0ZvjfkkYsCqLaeXEzHgP9EBrCIYttHQTSX+9+sBT/DbLY/VOWwyEW
y/FI9XZnqKGd9ON9++AHm0lY+25XtiLoa/5DPWzmfS9StgFeo2XE1XRUIkCv4Tellh1R/GkoK0nH
lQwY3QyyADxHQGsBEznfi5XBvsv0djoKFfQIY2e+iw18Njcnx0defJMlK3nbJWAEQe3PERd3XdzL
MRohRDTaaWuq+Zf2aUKMzaEehXfykD8MZrHPBlvuViJ/PAIXB8Gsrg/WH+ndy0ciXJw2FOV+Or6/
P4b29vH5Pre/n0L7ZNmpXdqh/Ti4pPh24JSOvznEm3j+gx1sf/4s7dqWbLhSm6cv/zy85u+OaXeb
b579FtijLdvVjgf0LthQ17ZDV7af92w313BfNvaX3cPD3Z/n+8D+8+vP7RX5wW+8NaLFzVpZ5mDU
PSPS7Nw+be/vu628GTcAiB1riz3KPTCXk7XxHnTX+l4/oLapOeGpeXb2vX0H9N3eK/bKZX/9+36a
5cUlHMXVoOv+/JtOXpZuqmKXUsraUtvX4x/VM7C8evqylmLMf+liInA2UmdSKzoCF/kbqvP9WEpY
xEURNfFQ2MRFvHIlf+y5ZQzUKOAxA8uDJrIYGDRTMfa0XDxKdu78xFSIf+Pr5yT2P28/Alu0j+qX
le975RiAGfjfkPO59+mmTEO1m3qLkKryTXfifeIKTmOnzuv7vGC/o8Nh19v0XWGKj84f86gcwOvZ
+qZFtlHcos+h5zZ3i7z91q9pql7JUM5+2uKwl8YoDg2JnyYmykYTCp59uL6HVVOTp4SbegyPSo1u
iiquHMNX5wRYMk5PCrSPJXpKousvjUolHo2uferyfZYeavNnrLbfbk/+5QA/TBzhgs7HIz4A53MP
7LIaq8iXjqj+1s2DVXR2WuD47Y5y52SSsjHqX7cjXjmM4TIrCpYwnJHQqxbbOZ3UpJFiXTqizqZO
qR3VkiNHf/oEDa/sXm/v4q4/IDP9tBJ3Hsr5yp451HB0qELPEpmLla1orcm7WZOO2YNg7idVoiCP
/cr4L+r6MGCb7KXUs41kbG7HvUxO5rDkPwDGaM4tW3NR0nJWt6Z0jGpeHvF9LHxv8FgOT6GwUgG5
rE2cR1pknF0hN1I0GHzLJrLbH6L/KotfszJ2gzsPZc7bw7r+GcHCkQ2BWoLBdr5yxM5o0DFnXPW4
mU4WmQKaMZ6G1WgkoQLqIYX1y+eavR322hiZLxrUtI5VntXnUUML7TVNzeSjacDptLZB82Rgnes5
bfhDEFcm9NoYWaL03mdHEDRyFidTJYbxFJm5fExhYPa9G9a2CqmyNDcpN2n5KHSxnWCjdXuMl3t/
5vvPqkUURhWu8PMxFk2gj1OUyMdSfARn2sb1Jhtf/bZfySevzCVx5uGREdE1XhxupZcoYalX8nEo
asfMfwR4EkZhAfqOA9/S7rBduT2wC0szKiBnERdfL8mGbtKMmq+Xx3acYP2R21n3DrBGUJxyKHed
4Kq1hT+oYVPps4XAgivi5vyxGf6ttfLes3ZNavclvk0sszo0dpmv7xLZcDQFkkuwvf2Lr64AUJ4c
F7OwJKvu/FvkUSq3elvKx0LYRh7Vg6hysy2AdKlE2bS0PQOa/5qW75XaFSowpKrUSDgqgUadRw1G
qQDV0rHuAu0XPmXOYIUbUXEL3sjiLx6veAhUdmsgUZ9a+9tDnv/uxTHJlcBqpz0GwWHJR5W0qp/a
qpVJyk0NCaE6305eEq9M7JV7B8s3ElQ00NC7sRb3Tl+Vk5kGHishyl68YTqWk+LkYesKeoY0gsjn
VKiG1yuH8bWZnRWoKckBgeRzLr6nHlR9JVApP+bdv0iT9kQYBbzubYWs2LTDzFZ+14Ls3p7Tq2Fn
vamPbQZiSF580K6Ui7oS6D/A0R6rbS2M7qCntjkcdOm9iIs3XdjK4QNykyuZ6rXP+Tny4rbNoVDE
Ruxrx3woK/j/PZlLgwvZ7QFe+5xcAyiF4PKGN+5iWpUkVLLIC7Rj5NGBjyHuN3/G8iBgjuB33aZ/
LiNjdzvkta0J3GVWD7TI0UD1nM+pOGl0idmyR7+2xU0zvsjozpbRrs/fxMTY9lNsSys5xOVk8ngk
mZvL8bPe7GIyR1QQBLxcpmMiR8qmbUP9UAtGdbg9smtRwKKQGs1ijxc7cAzUScmDYjrKE/n9GGIN
h2j83xpMkY9wjVIyobkAv2OZ+VUe9g9xWU5HXZjSrRki1mUOSrhymlzeZedRFgs/Ty0dsAvvpA6/
8AcDf7QNlq9k97IpHCxP7Vfm7ko87k1KTqBE4EouAbODNcmJF8fS0YsU/XuuWeNW6kzSA80LKhtU
UbSytecU4Py4JI/9UDb9T0a7OMhmC9CKZxlJFzAZSBZeE0C4RMdRyMumW9lm8zY6D4Ziv4nlNJRq
ttmyHRRkA0hRvCuPVSraxsirfeBdHn3R/N+Tea9EK1vscjLPwy129VAKfWqBDQfiGDlaMjpsOKfW
3qq/B2ScB5qPl08vQJnOk9r4ogF8Lf83KZKHIIwmu5Vt2QhswbgXBG2Wjm5Pqvetx4Tt9n6bs46L
WZ37IUhZ8NRaCvkYZqFbMXnuMYU//2v0D/q3IvkdIxp5O87lvqayNpO/oF/DxVquzaQOg1LAy/U4
Vf7PFH4MF52Xrtxwl+uRIFA9wULweqcCfT6VEo6ig5mn5tFK0tAB2MuY6DVDDWr6/2U8n0Itsjk9
zUy9QIiK9rGZ2YZaZJtwQIv6f5i1T1EWi7D3p6jLRwZkeum2aSZsb9dk4q4tgM9ztlh+yPzXWefz
YVLDzYQic1KQAK3xauoJukzR2+0BXdtVn6It24GzHFCue0ybpCX11mq91vWn5mW0/Ie4GqeV9XCl
McCCoGeNTgVlwQu5WXWqq7BTSvM4jpkro4/oNfVjbUkbMTLdqbuzmnaHB+pBlVtHvIvHxA5baSfl
7Xcr8t6LL3Fn/LZiz1amnSLx+KFVGMTSKVV0e/RcA8kzVsFuhIyTq3YXd6SkX25P2OXnmdexTDmK
xIIbcXGHTFWI3jxoOjQshwnsLHe77DaDq3qHTDXXztgrpT3T4E6kR0leyoN9sazVISksDdIHyfc/
kbWHgZ7m2HMJdlAhjhu2o+MNzR9FeApS2W5T4a8FIWAVz+LAJDWkGjR0zndwLcyQc6FQjh1qsy49
csVWI3ENG3YlfYJxYRKL3GFWz1/kMn4pCHD0Qv1YKoWd1Zgeb3jzGV/xoa1e+1MWVCvH7OW6pw+G
mpyJigly6h/0s0+HvJXD+PK9CohUhzWEYJb/FClFJzH+JpRWt5L2XkopAcvnaYHqBJ13ZnFxbKht
jKBWqIM5jOVNmU109uVsB/CL960l/wQ8GWF5biKy1CWH1GNfNE280+iFeeFBkQsFoZSkulOlbrwb
K+3n7SV9BZAEawAzHDIv0LPkk+cf2WwlSHVeYBx9U7rvBf2harwXFBTs3Poq8wzCk93V63bv1ckW
neJUfdCUu1oyN1J3ktfQ4x956/kNOP+amSgMAn5GCZ3/ml4YesvzgJnIXwcSCxMphG8W4ukOVFOt
/Rn+K/WO9WS0+9uzcLGxkU4ElsV8c7siEbM4d1s9lmu0xKzj1GWbMXjH2t4R8idjekX++naoy+V+
Hmt56pbAOGnHEEtBXO+r96c6Dblbu4G8K017jWI0L66z+ZyDQdui3Q/yBNTH+XxColDTLGoIpuib
On/BBcMWMF1P6K3k72sF9IuNtYi2uPIVqfMLTm/rmOl/mrG2YXiiiPBtdgG+PYkXuQWBMDiF0jvz
9lm358OSKn0UEivwjok+2iXXsBx8t9o1FbRrw5mrXkRg5ghzHkXv/QjvidA7GrIbWy5Q/DS4N4uV
5OXqggAdC6rqQwN7CfmvGF6fGISZQBs8T/umsv3UiWhpdYnjv/z9zFHRA2AFQhxUxWKli1GrRoUQ
eTxLKuR1XCn7qaQrZ8o8+4tFB0md8YCxnildi/ewDP9DFwtfOGp6Wru9lgu20svp4fZIPjQKLsLM
4BAZsSRwPIvP00SJGrdBIhy9t+pJelUlml5O+3vy7XHc3ulftG4DIRhd+5W4889fxAXhS9XvA82M
wMhiWRhaJWSKKBzF6iGiwz9qml3H37G/7prMVj1XLgDgSStL/vKI4g1pclDzwIZIsVRnx9dOCLVC
8U+w3O1u+mU1td21Pw3pHauylViXpwb9F2q+HBhMLmvlfIRl1EWxkE3Bqc9+D6H0araPYty6oPGQ
c1Tdfs0b+QP4eT6lxKIaxv8bIDwMwPOAbRXU1YRp10nlfErrH60Tiyc81yBhIawyPTTavz2ilG37
BbYUprSwR4TmHq2xXTi3id6xXTIKZMwtNkxFF2VNoOfK5AN7pMAzZ2O8dxdLbRon3bPCPjyZ3kNc
+BTItK1Q/y68dwxLV86DC8VZMi4qvKwrmP1snyX9rdNoMXvYeJyy7iXKvnn92zQ+jAhGe3q96SVW
9K9SsEPeHxDSs3+z6iQjx6n+0xUKUlOTaCuY0DQzv8JfQ2Rf7myyQdb9LMXLjaEuFobYwLgaUyU6
SSFw6Tqjcp4MnrWywy48E5gBljg2N3Q6gJgva93T6FHoRQTlpMls5qZxEzE+zK/IAnE+X3hq8vLQ
FqJr/OMNuU0lRQ5AoICzTX1ad8k/8KEdgffFWGzGaNt8gLkH9JQ0Nw3X9uV8YC6WLsjx2boDZQQ0
pxb5E6hNzwhGMT61gVNnL2pebcvZz0H/2cr93kuxe1o5+K4sRvC3PERpPNGPXXIbgkyWkskw41Nl
3QXVq9Q+hf5dUz8Ayl85By5fIPR95n8BVsTElkTifF+iJl4i8uxlpyDvtsCm7TAe7YqR9rJmF351
oojAMvTcePwqedljOXR/PVjmFvEDWlCgtmGRnP+CNoyNovdK7SgIlhOOgC1q5MzoesjJzlxBrFxO
LLK9c78LHtX8Llh8Sl8f40o2Q+6tTGu2YSoANhk0+cHLJZhcaq2e1HbVIOR6UFQ3yQBAUlxYUyfB
lIZmLBzDQsIORA1608ksX9pMCch/caxrp4HO9PX2JXZ5wgOCo9YKtILtfLHDpFzvpEIeBCpAZjU5
WRFqusPz3aw44fPas+vRs+iehmItbsB7pWsuvFeWFmKmcJ4oIoICxlDo/MNSn0pVqZ/4BZ4f5PaQ
oAAD8Dd4yGgNOF3GRu2SNHMF5HztLI3RjdWrPamsvNMa1NBuz8dlQmkCwMQ6AbwibcjlI60Pwiwz
TDE5BeIgbTJBHhxiAgko2rX84UooiqbQYwEdUPNecr6yngp3FVjxqR4UxY1nbOlQQXUrh3FNIPBS
q4cxoWoF0Bo/AA7VefF9eunmAiDTsI3SU4F/ZAOnzCxrFGQrp7vXyVU4N+ThjX38wCHSjW5WGfsm
SXdFvTW03K6qYTum5c8a1rC8stcuX3qzJw65Bap3pL4XMy4pXRIETZqeRM/CDJurXtp1Y+p6BTyY
71LVOoa2VXAubHaNcZ+kwl9/cVTvzJmOigMU58tis3O6qo2cG+nJE+/UTGXPJW661hq62NwQTBBL
RcPGnF3OP1L/T/Pvqy17APMr8hr1LlBlp62fLWRpWu1EB3p7ew1fPiQW0RZD0lShbf3Rz0+T2R3M
srdF71AM7luE3ikCNtpRVtYyxcskfI6JINT8QOIjGouYpGN1Zw1VfqpRq7EDqcs3kZw9wzP9Ualj
veWyCu+jLkRhvk1HVxnr6A4BCBSZRSt3Cy8SfgSZsNa3vjbvVNFR4UL/DtmSxb3ld8rYjN2Yn+ic
sYpCA5J40xlwHqLvQZ+Um0ldl8SU2UxnmQBTwXMEEVUKZiTpi6CVGel1X+v5KesxaNJqVT74Klzx
sk99Slm1vzd9n9tLEARXj1PvHhf7b7lklIe+bMw/K4thTkkvfg1llBm0haTr8vEqmn0P4VHOT9qL
sVfuo4Kykt3Zwx8FLXc7POSNDfdyDUh72V+eJ4HB65TzaE1+VMM+rfhCRCjeKNX8NEz5vpR023+u
xsKtu9q2sGKM9bvWwszMxbDu9oCvfvL5fYRejIjj1uI+scIRYZPJL05i27zV7RhtvBIVDFmb1F2U
iQbCqFP283bMi6OcwaK+yA6nEGpe8Gc1AcycME35KaQyDAkrwmK0aAWnggG2uR3qIvOeQ9FgBoZH
7scj5Pwk16exJteSipPhfVfkN916u/33XyQEi79/sY8lIdD0LFKLk2y43teowcfCrkonS3YslNuh
5n2wWJmw42YCEK9M2m2LL5Xglh55iVGc4j/FoXiKY9t0y9ZpXwP1/zPS/P0+LcZewh8ssZTipFkn
wzzkndvEzlB/GV8EzZWalfP3ygo8G9e8Iz9FC+VJ75N5XGryooUbSXsOfvjp62oB4sqnmol/ZEjc
6PM/z+OUGMnFmjnyqbC1R3O3/1OSMYn+C1KkTjyU7u3PdWXlnYWbh/1pWKYljCSBhJtwlI1e2zUo
w7XlAGoPGA2yBSRhyvnfbwmmmYWU/k+JXNlC/aqPd7H3xysPUuno+EN3aLHcHtFl7kFZg+c8L0zK
e0imL0Ki1Ng1fsxih7o8FY8hljzoKj1QbP7lvSIlkpuHCAWCNcLPtZnEPQnFTUp96GEuwsoULSEc
skDM7D4Q/I2Kmd3tka1FmP/3T9+qDkQE40wiwCgUNmnsozk2UsS/HeXaAvyPEBCoDbK3xVlBtgSs
RSEKWpPSa6IelBqO4D4ad227sqfmtbw8K2iF6wi2kz9RkjofkB4loxWHeXny9W2A5HzyLKeZPRgr
IOdr8/Y5zOLLdKje5XU9h2EhNNldIO9vT9m1AFCvYJagoYSP9Tylnz7M0OhjwYOnPJlm7UjpY7ae
689TsZgqdhBoDJNXJGijxbGQYLaqUaeqTkZ7hxUKXCv90LsxKb5ibMXwSZL33egMm2Fv1W9hoG5k
O4rt3qlaV5O2tFXSNdLVlY/3f5ydV4/b2BKtfxEB5vBKKnaS5HZ7bL8Qjsw589ffj32Be1oUIcL3
nAEGmAZU3Kl27apVa1190dxzpGGRVL1BgUOoD2IkTnvRTv2/rfjP9QDyZNAuMHy4JejrnO17T8gI
9CSjOvW70HyLu6d8rWa44NyvLMyukjBpamRMsKB0gyO2f3XzMSCelUIP6ZrL/c0y/dZsJWlO5VlO
iRJuxLnkVC/qcZEneX1qEFhxyDX6vBvC+BCHYCj+3RSbki5OyIYoh87Cik5viRz9qj6NneSo8rMU
kngY9veNLOwDqCimSJyqP4d4tvmxO5ijUdenBHLsKIENJ4p+GNnwUHT5ShR4m1aYMqbWJGNEtoo8
6sw3hV2Fi0WF4oRQ16NU7QeDza++KsarQethooa7CBpwV1APlaDv/XiNy/l2rPALkJ2nCRBQJxyX
1wddhZoaMZGiOvEh4HH/xPJnV9j0CNbfn9PbPcK7GWTuOyUrW362H1HhCEIUn6uTJCBFkWYQcst7
IVvLAN66epB5DIjs36S0Pif7rVFqkNN2rE+pGtqd9DkLj/roDAr6EENKS+fx/qgWzJEBo20UPD3/
m9dh+1pR6i5SagJq/YvQ7ADptZUjNp9LZyzEtVLs7ZmGl+9/1m4qsT1wXz+U6lPx17tA6m/4u7c2
jteijWnJr4/ztZnZlpQgoEYzZKhPevprCOmKNR7L4puE2KW7CQJCDVe16/D3/Zlc2IcKMhvksvgX
Z2Ia+4cLp8uq3hIStT6pe5iEPjVPa+Ch27CNUX0wMDvUMHZaTRRiANIwR3ckW98o+2wT7O6PY2Gf
X5mZPuPDONwoLpMSVeRTgEiu2j5OuSg3XzlMCxthwmDzUoaQhS7w2VikOMnzIXPrU5xDnwHZTEcC
1E1B919cI1/x7gsrM4msoDkJBoX0z8xY3ZLnNYOuOQ1h+nuEbykEFFeO0kbr1t7EC4EuZGjvsFoQ
RFN24nr26kHUO9WTm5N/9F7yY/tLfEBjel8/RE/1X/druzKPCxmoa3szryQmrtCHotSc6l19JPL4
rB7zLf1qR/ht/3lfXI1smuUP+0LqxDCvFRFL6pvlFT9HK/ree/+ORyF7BM6LHDkJLnK1MzONpscZ
YUxz6sJnNzxpivdaaltBeNDLv3oHdY9HydGSDuGYQCqffUq9w/1xvnf2zLwHqduJApr7Ez222ReM
ogsHdpM1J8uMIQK2O1Gxfe9Rznaudh7HzRinTmnYgw8J9rkmB5dbT2u41GlL3vuGmTOR5cwdxr5t
uAVI1dZPjRI/mXV1qMqC7pjx2yiu6cssHHuYGHSSaaByuAhmPjNr5KoDrd2c5OHgD3/S3LfzbLcy
tQuO+crI7HHRpvDnm1HfnOLusTVAWEpOr0EGI35S+n3sHUv9v+D1vs1ptW5mEtAtewpA2E2Qnslh
oifw0LJtA0dBnRNxv/Q/V1srryzagVwYHkmykUB9r4/HqFt+EutKcwpC60eHhKLpCz+T8L9BXWOQ
WvQxiGb8P1MzH9OMRtyBmm5O+Y6woN7Upp2XuyzbNZ3txxvag8p6039bkz5ZiPQ4mroytewAVEXR
ZTbENpRGMWeIVpg9BdFz3aTbAsIOSjkb8DTbbqQczjdIrQvZWv8mptXp/mJOI7tZzA9fMNs/QtWX
eoB46iluy3Mo12+av7aOi+fgg4nZOjahaXUpkKoTWgvbSvJtq31S9ZVxvAfg9wYyW8KkKQYYIbGi
HILvFQz3v3/6kh1sZYjmCzsBiPTYHmLSx2RRv1KSrw75n+xn2js6/RNoXFID7p3wzyoOZW2CZ9eJ
4vpB5jVsrUFON620Nbq1+V3evdBm0uIGoBfdhutdJMEPaCAKh3C7bKsRLea9vymPv+R+17R2+CM6
yp/ub5rFk/nB4PT3DxdXoMB2FOjTmB7iY78TnU5ZedPdVv2mS+uDiZm7brpARBPZmq4M9XNcPAce
lC8OgoN5/UDq/qjF+kMaOCp9UfRKvUSm9uTpnq311VHMqeurra0Kg60h/Gh2K5mWhbDx6ttm0U9c
EM91JsMvtnldkJ646BcpeqN/0u7181DKKy+KRTcB2peUiwFgRRJne9uvoqZSBK89NfUncQAYYwXP
bjAhtOTnsf+UkrgfyQEmYrUvNfHQ+/ka6cfSihM/AGulr4OgZfYk1OF+G3R57E5CV9qKt6/kzlbK
X+qaMsuSr5ikWpGHoeFIm+MI0woKoMiSOqIU0iyk1n+OxbASdi1FAog5wvwCU9LE43e9exV0VErZ
CPtTMRbbUHwy5G1fn/ve3eT9dk1IeWmv0BZM2ymPNEpqM/+aWI3gynrSn4SodTo/3Gv05+LRizp9
bEPDLmCJF4fN/fO59Bb4aHTmcUuBMnycRD2vtT9+tDMMMFVf9ezIw+2+ofc6x8zrElQiUjahCYF+
znZm18Kon+lYMjLPKYPKSc3y0Ij1Z9rnN270U02/pbVdBNUpoPUVVe69Ln3Lgx+Z0H7XA3M/QuKm
l+m2l2InV9xdgcBu81oXCOuIyVpkv7CJwYiTDACJYxg3LwlJ8300fViLRDw02Ub/ikSk12+tIXaS
+Ge9TX4F9MD/gbOud3/5hd2uJHamyZhP1kf7Mz8NB3ZfATpjL4TysTCEV7PP1kLtafPe2IBvRMR9
UqCaZ1CNMpBirSj608glgELpd1N50bX6OclO/mjaFf1eWfMXuPzWGLW1CZ4289w4pPBTwRq4Ntm4
65MVN1qjKm43nOLG6hzZHA4iCqp0kivuZyFof4oK5FVeLeyDQi62vogedmOEm36UupV5WDjjGqRO
wMXJupPnn91QrcCrp05CvkQVvxXZH9FqzigTO51A59t30VprkFjwW6AdqdJTGyHtM399Q4CsqV3d
DpQec0fy+oOab1ujc3o/tkcfYlTvAWjfkP9I1P/KwjqVPxrPfYjDNeay21YIhgzcG3mDqSp5ozli
ppUZe9U4nOr0FMIF1/i2rDwa7d40tkO9aw1rn8NBBQP5cerpFYOdCDet9CfVvJXdvnRr0TwKboQa
OspV4sz1taZseI04DKcqe2xyYqt8Y7X2CPDyRW63xvNofjW8NcadpS1I3YbqAfE8kIHZGXOFcYAU
MhlPObKsPcrBfoNWDkpPI6UCwJUmCUbZjrzRzhGDdw1rLSG3sAI0YEw8bYi0sgLzPL4eZH1paMp4
KsL/4DV9qn4wRY9FaBVO0cEU5eaOIDr5YNMuUwoHr4EmyvvdpulvP/p53z3fOhxYB8kfw3rKOtAy
e30eTWVA4VwWx1PTA6fVi/EIs8haRfDWq14bmUVqUpRqPvIP4ymuHzKYm3IqXNtVMuwlK2DVIY6A
a4ZLe3al+W2nKWVdiict9JzMkG0Ibv7G7ed/nzBanVk3MMLc15Nb+RDYmiH6oZpQiCd9GB472Qhs
JTEv920sJJhoe+fW5L1J35Y1PxdCCYSSnkjx5DcPbn9AZC0QnuvwJXYrKrnKRrE8x1fX2oKX9gJ6
elSoAdJN+fDrocl5iFCPi1VkMAcbTspoawAUX4nbl5YJkljILugWm/gar634kaHFeCbxlPH7ZeTu
ge+9Iuj9I/eD7f15XBzQB1OzAY1WGot1rIknSR237fCMnMHKYNYsTH//uBvQP1aKQsWCOAAtLDLb
UuKV2P724iCH8g6Up3LFnpsF1n4YyEapJeKEiYkQ8xOL50waVwaygGiarPzfNma6IedRQZC1SZMb
nJ60harO4k3U2MqDvEkf6uf0e75i7nbeSEmppDTgpALxM8f5GH7VSgxKPnnoMtTlPkaV+P7a384a
P02cQUYTtAUw1OuVsSpBqMIqVk7iCFYvLrcdHX4J+Kz7Zm53M5EUD66p4M0NNi9A9CUp2qwe1dOQ
w7AjHmu6m0btIYjW8LQLhvAF9BtN/BE8S2Y+1BASue0iST2ldbEL9eCcu+ZfpaKXpE7+uz+mhcXh
EYcgHBSxNKrMq6W839IE2RTjxE1p++L3HEd638LCbgPABiaa8iG1X8QErlenHlQtHevMPBng9JKn
uhgulSvhtTvLrsImpQlE+KEFHYiL/tlCP2jlA25nE3QKHoh2l8kXzStwAW2Q/agG1smvnptGRN3j
WS9J4QUr+N8VO/PaWz+0XuW3vnUS/NBxg9BuwfrK1rGNf96f0dtodhoQ2p/MJuX0eXTZD6JcDm1k
nXLreZAfSBTYLoS7TfpD8qQjDemf7tu77fedtsf0AKdJgx4xY7aCma6lEQQ7wknza/hu5UMlPYhZ
dy5NkSbt1oEIB74wesafrfEyxr5dCb/zTiGQgT0GCG3w72Hd9QdNS/HBFVtmLRuxaAon+VLEtvBV
q+2jWzve5/ShfS6fhd39CViYcNBcMPBQhUcSYz7hCvziU3HcPxuZsBmFH1GjHEqh2AYuwiodELxV
KPfNXsIQHY2EBISO6K9OeYQPAzS1znNlr5jEPl6tAQEVwSPl3BrC3w7l9PujW7Y1+TSeRmwo+dpW
XTZl4pud/tKY2vAQVNWbWaEWWBalsQs1JV6ZzMl5Xb0KJ0oXmgTAyhMX8xq4NlfmaOLWpQYbfrvJ
GyQF9H1btq+q7n7R22jN2k3CZeoVnnpCKE0CZxVnrtTLc7WuYKl5aYyvuvFfW3iPWmnXRgE1Oqkr
1XTUZm1Cb0eITWIrTij1NdbxeoRx6WakY6C8KNsRHtyiPhNb7svWJfEcD5qjWTSZ3V/D2yM6jZND
MTWYUVua+/EuSqW8iWrzpSihgMbmITP0ap95onQA2/GoNG745EdCvY+y9FtGysGBhi63NX/UXzOr
QBayOoNGck+uPsabol2lB7u5pFVKfdxl07rDaziHzBidYAWw75gvoVDTDQwlmdck0BQkrytTodxs
MAzBQk5ki7uCTuJ6+hNBahFB9WDif2a8X8Z6D191i6Ju/UZLjB28Kn+HIzlFtV7LeNxcpgxx4l3j
gUunMIwM15ar0lL9tskh4Q/jbieVNC7S9WeuxIi3DQqY4SlNeMi7gemchTua5eVuGavWiyGW+vfB
a7hrJF+1vhryWP0s6gQnPXSe9XWEoaKwGzeIPFvA1+S7fuhgJmkC34gP/pi1+6Q0uzUdj6VpQEAH
OW+0QkgHTn//6Ly8SkyaSdqpHL3xCe2rzPbloduvrPOCGZ0bkL4EQMMUOmbToGfwUFSyS5O5UeeP
I8G/ZUtlBK4GLVlbH/VsHxmDuVWjTnuRFKDSqZ57Tt0lzVYwQ2ObN3KM2HK0xv1443MAdk5E2FN2
ceJrm3m4qujzSAyj5JTIcnxRA1/ae25cX1xPqhw/oNeRziA4PM1ioC8LZoz7E3Nz0N7No3Y66UwC
P55Pvw9HdZP7tCEZibVJWzHYRqMbkNQs/hkOqeNtTCJHjeKvjDTM9UoPRRBDBWb6Z8Rhut9xQoDf
BlJ5GKpYpH3Gb37cH9rtYxmD0+RObQPTs3X2Io/0VGviwAvOevVL7T93aCxDsLkL3nIZwTa/2LmC
I6hrPGQ3NySSx7gsNhndGHjY2U7zfITcisgMzqmilge5kL1dOdbqNtKr3A6GdE2F4ibemNmb3cgd
inI5z3ZGaTwW3Sd0SSOaQDRytE6CqNr9OX1/6l9dyFgjqgH0TG8H7AZzr1XXflyRiT53DuJwB2sb
b9oNBL4bcxNv4AmFxFxwdh1F0W/yr+TcSI6WOt0aLHqyMvuKiRpTJJylKxcR+OutJEiITzY0SJ8T
jaRcijxv2EKTomo/4VL9GfmeuRKHLCwqIZ0xdfZMjYTzYyI3qioUTRyfleBJGpHsHs9vQ7VGOLS0
Y6/MzJyBVFQqSkNJjHCCt6crzEi9R8kL9lm0zTzXial+N4p5yCVz5dl944UI5z6ObxaFoAwW90Yk
RGcRcXmtfwzjU9HDpHemBmVDyq+H+fb+Tlpawo8WZxupE6Ja5XDG53J4Eaxyg5io9yzkuxKt+fuW
FtaOjDZK8qT0DR6vs0k1BFQg5UBOzmpJQr0N9knwRUm6l1GuNvctLawflwzUohOREDHWnKTCLEOr
HuUoOw+ZAXeZ5jCPQe8g8RUmIQpHTko3kRbSFLdieNrw1wcCFDM4LWoWNLvhfq4PRFdmgdwZI5Q9
Vf296J1htCvS9tZO9rd1cpTiwi7FvRTEB32VTe92fq9tz1bSimvYwEQJ2/2rD01gnB6SxnOG/1bG
eANXouOHB+y0UTUqhnOe6zTMajOMiuwsSOdKg6S28va9+xRaj2SMyYnClHDWhF/3rb4/xG9n9n9W
p5PzIT4ZhqA30izLzi0OLnorX7Wf0SU8tY/qBpZaJ9uDqn7KduIjrbun4Sl/CbfxfjyLn+RPw77e
ace1o3rr76+m4X0PfvigZEod1E2VnaVa2Ajw8mi96iTlURIRWhlLB5XRb/fn4NY5XFuc3Wil34ee
ODLxbXXxRNz8+JxWuyLYBN0L+oS0WuzvG7wJSojSwKJwiKaEPTQg13NeJ3naErFkZ7iBnFYSNp4p
H5J0RalnyQqXB//nTiMTOD0NPkykVRWmVWRjflZcmyhL+L6K37nNZk3hJvsVkUjSWUAYr024Xp/y
XPeLs+DCnkQRot10CKrailIp27rgv1V9JG6yHunVWOmT/+j3SZzKM/Lj/RldOKNUNCGxoNf7/VF1
/SHp4AZELVp+DtSO99qkdvpALwkU8WuEFQuzSnaA+jHE2dTJzdnaZTmFWtJy+TlrBjsV+3MJDi2k
ceT+gKaZmx1L3k4ghbmPSXnMe0QsNYm0sU2Ks5nG7a7wRYiqm3FNQ3xh59NwSlEW3jpygnMrlT8W
URkMxZmy9U5zuweoKi7hoxAM3yTB/DHE477wVk7bbe2TIOOj0emjPuxLv/OGJjOr4jwI2TEKvxQl
WbHyIRFaOy1729AagODHPndSQXjzyuB8f2aXFpAmW7YsNQUw7rNj0cpG7yetVJzdWts1fe20bbOt
hWzlrlw0M+VYSI1TtJrfWO5ITsvK1eLsCxR0C3B2Qm3uhlz/fX84C+4S5PL/7MxuJ9MPtA68Q3HW
jKNclDTDf5ZSKNufsvhEX/4KvGv6tfm2NCequak5lX632dp5TZNEvlaW575K64uahfqXJossh6oh
clSZnG9DKVwjuVtyM4AmeHBMnYK39FFGTKq1UJPyrIX+Qaw53IWtSb/IrUbKJ9i5eF81Y7oX4jXu
yoXJhe+bsioAJSqf2mxyJSAKZg4r0nnUMnQUzc9tYWabPo0uGg2tQW0ajiVQCb2/pLdnfyoOyBjl
HUIOZdpaHw5IBAghiYWqOg9GCWJCiv0vla6Hl/tWFoK5SSaVgE4jO0Eqd+bJ0iIRhSBRGVwyRIfK
H/QHrbCCjSJoHlQ8YvUpK7r+Syg09G/rjbCLeP8eVj5iuluvNxQfQX4I4To0AKiMXY9Vj8w6iiWr
OitlIdton5NzK60fEnTCx3EA2Wi0E3+IqyVOFjfZNvZKi2xs+M8NnFMKiewkr2lqM0C2rr8jq6Cq
J2lSnRsyEVvAI/VhDJNi5eJfWtmPVmaRRmuWFK0CkotQ0HZb3iyQrg1Vvb0/qbeHdBoLF++keQZR
w8yKSzd3FSTMqdQUj0rthlA56b9C2d97nqc5vt6sQHxufR0GIcTAJIhtzsv15MlFkCiChUFNHNA2
96VfsuRmtKyXxopXvb3neRDrvAFkgEsTGuHaEhlOgxbGsj5X5e+2/6IgtJm8le6KT12YwCsr02vk
wwFMyfz2SpHVZ1J3KJTAUGj7SBXDcggRb6pGtIWkxhphzXxvEI5QFKa0xH0Mo/w8gzeUdPxZjVae
wc10Tp4XJQlyX115CN/40rmZ2djkOk/HvjABtJsVXFCQIaGL3f1xERGVq4vh/xmG6kinS/aPe2Ru
d3btjl3ex6SKy7Olf+nCfT289eGX+/t+8hUffcm7iWkOiUQpNcwdmqdSGY4rrzob0Xe5QnweOCla
7FvaWeDyprtG1Wx0m1e89bui9NwsngOwysRxQMr7ercUY1LmuTvgrtVdeAre5G/65+C5fXCf0r+G
4z1kZIxQpXeqY+w9hP2KS5nvVZnGDNwWFXKSRVNZ59r6gNqg67qUVYLY1n6lnX8MTX1TSNpGV62V
0OkGeT43NvPWeezLfuJJ9dmKSSLtRJgCkPJLB9rOWsS27FGIhoe+xzsd1LQ39K0gp5Xv1E0JR6hm
aG6wdyWrnbrXczk+uEVlmE4cBXTH6QGC3Zu8rcTxIOsxOB8l16vYKcZ2/Ht/n8ydCKMAAMpKgWqk
KjJnzeJd6el1PLZnZWjDvUD5Zx8N/iNNSOHBHcp07Y5bWKLpYHPVkswDwTA7ckGedUoSx92ZzkD5
OUhq4a0aEuOoB52/dYW2wr3kI4lFsWodJcqFTZ4r8PjqYevwvJOdbJQPYZ6TaxQE+RhijNArWe24
mScgmJeJkFGny54oC1d+vZU8YVB7qIu7c9i4lq3L2aNmldW3eJTKp1gJFbsnTbgt9Cw40rQjPZQI
lKwAI2+P8IT+msrrwL+4ZWf+Pe1SJc8yuTsHndo9kPZ5EaBS+KqWeb0NhD47NYH7ZnjKi5S3a3zs
76XI64M8lZDw/GTTedXOwe+xPMTU0ZX+HHpycSpjt99psjJQPvJHhxhF3EUKLYGNJLRP1ojYrp60
/gGYd75NvLz7EcZh+hLViuyEnQA9Z6x1JDBQfFP6yrCjDvnG2C/ws3lpPCCSV8Da1EYv0B92Tm2p
rs2DCJLZzNUcXRw+6cFo7Vqx9Q5Cq7+WWdE6NHxuBeJDu0tqVKjSNFt5di5cD1Rjoe+FunmK8ecA
vNSLytgXg/7sWz+bTN54A2Ks/hdktA5mJJ97FzSWvCMQfOUL7x/LhWNyZXp2Q1AkRo9mQFU3lbUX
LXJfS1362lvRS9U+RAIp9/vmbuLfabtTep/63qmIw01/vd2rHO67Xoz7sxSGqJKpmxBSXxCyTiwr
dibUjlJnRyEHtuKpuxXbt5f9te3ZPlfTtjFKI+3PrTGgLlbQmDPKmzbeN8KPxDUc2XI3Qwp/h1pF
+y7YGaLpAJlW4jXo49Kkv79uYKOls2QeulmhOLZFX7LeYWPThSoSB7T09A3VXxAXK8HH0qi5ovhY
MgAUpWczbgxWpVTtyAELBWqPriYdtNIq/30fQfM45WgU3k/0ylyvq6n4iWWGZn/WE+3S+ijvqjQI
/lYtqF/eVtZxYfoowqmAOvFX+M7p7x8ixczwaopI+nAO6uIQ+Jpdml+K4ajSmDN0gi1Z44NWWacU
DUGfujNjHSzfzoxDZfxKAX6nZby//0nzWBzfzUOVpANFLBJz8zke+tLV8iIYz56r8jpt+grWXODH
wcBFfN/U7XJOeEn6KRg8l/f8dWwh56mkYzKe0XHt7IDgf+tmSrq5b2Uh6OAqwh3BfQNQniTAbI5b
LRW8oJTOkdfW2zgO6mMuqpmdm2q37wZBvgwU7iGF9rydVyjGhp54YwO7rrnR2rHdS7FrPEVWlu48
Pyme6yyW9obYGY5fNqhH+lKjXCyIfFcC3oW4kEQJrkUj1UuXxZxbo83jwWzNUDkPXrIhY6Fu/U1j
/VUbW893GvRrgxPaaAxCgxFsIFhMv47TuSvtfC2ZuODqrj9lWskP25S6uCFoCZ+iP+hOuvM35/IH
6rK7Yi3UmUKZ6ysUrQ/iaEAZk+b9nB5Fsbqok5RUOXP92cm2eJA24e6X8uA+pk70en9jLOx0bPHi
w5VCdTtvZxibTPR0CVs18X2af0FQtbTW4Eu3seK7eMkEqWX7AQ66njkoUlu/ChPlXEZv8PftwqHa
xh2Ckv7a1E1u6WbqCOc0tMOnosDMUqAohVnrmXKOv+nCwdgW+yHcp+WOnJrwMGZOd9AkO1kjm144
w+RBZRqSwIRN6dDr8YVdwCYNRu1cavrDUAyqo2mRtf3nlcIPT+qfE0rHnDOeK3IXqH1UmudaasuN
EdWxPZTl01gHa6LyC3uCffeuaAPlEZHs9XBUuY3l3pPNc6gJwUYzgnqjNmqysTJobe4PamHm6DgV
AexD9UY72ewyE5WqTvzQMM9CoepImcgmap39mjLa4oAmXw4FJQi6uRVDqJQ67wXznFRKeWyJQgNu
kSb8r0bS5HJ/RDe2iHsnbRbwBqRRKG9cT54heHmcB7F1rmQxu0Sulyk7QUYT3S5pzlulEr01B1iG
mq4CffG0KWYxUED7m5kbhkCsH9sWcjmW+91QOqR9912T2Eo0nodip9KnrZeF7ZXunv+0bQXKkt4K
WvlmLdn/nDvuSzqCQBHP1lLqLC2o2ti7DBm0FwhZ/Y1Gb01kYMEIrOOQEvMCpN9gnpYzC1TVBcv0
L6ftiu9Y++XZrhcFS+La55eJOJy1a+zGA04wmA+fPfmtD3eHUTdZQl+jfxmC//AkR009CV8j+LMr
OOXicaeoRy36nPsvqTc4cvnsyeJjrzulaa0EzUsfQqsB24WXCejj2fYUpaSqQpzxpVbDgx/ENNGU
dU5rrJHaUbDWZb9gjTwc//AQpBw/b6oSXEmIYWYIL0U72hxMQIXtRvShbd/eP3WLhpBqIQrnAgGj
dj2/+Nw8ako3vJim8DiO3cFKxp+hGTmGt8qGME3R1R2jvIvdUFdQQFHw0r22pSWxatJkG16C0D/3
+bdk3IvtaxPv2/6nRqAo6nYoIftEK8dIzgy0KCUCu0QVPvyjC/H5/shvyBnwNiRgWEtucYrh1mzo
adJIQyW20WUg+NsHVZgqtmV1uZ13/oMVWumnvkdlXLbIWodSRu+xFvnHrtW6R6bSdzytWm2EvrmG
uTYk8MpTe+LE/Tt5rY/b3coRRe7V6OJ28WdkPU+R2WwHsbXlz1mpOEq2TykrEz22pujDtT7a8doz
6TZcm1j0SFCJ1Jwo/UqziBdRgtivUQW7ZPojT9iXMLoU0d5Xj5lxrGS2oQDORYzs+8ux4I95A5Kh
oj+ZXOZ73fbDyGHi8kyyKtGF+NkOJqWA/G/jr+GiFnwVNzThBnUQgoH52FrfE0sNqOQlkMzeKVKR
Z2drCpv7Y7mBgLO1jImyHGpb1J+BPl8vYx4aqquZXXxx5QSV712pkb7362Oq7RUhhWxocOIWxoys
t6U62JTmYxv/Bm25KQGEqcJz4kYr5/ym7v3+SXDeEdtNWUd1tqq6r+WaWwOCjf341XLNY5uVv7Ru
p6XWryJvncF1bWE4DMofBDvraNjdn5KliSeMnYisp5L0vPNMELpUbzM/uaQ9OGCpR0RJ8+DgvW9l
wZvBTzHBw1A1JIk4O9JhqKadlNTJJUHcSimC4zB+HpPwVUj+v8YD9oQmdgCwZO6uV7ildtn6qs50
phky18fa61c20dKBIAcJ3QbFNMYyu1YDaewUOQiSS0nngFN1+i+3b+AdF9K1nr2lEw/4kh43Jo+b
YB63RjHwo6bI08uwFyFy6fRdNBx6/eIGnxr5LAyfC/HfTzt0eIBYGB5opDlZMeDXMUmAx1+iVtYQ
m2wF2xKUoyi/3d8QNxldTjmS2VzZyJBI8nxD5FbmDZkaphdV+VzDJOyIJBSttxrGwvJTKRcrw1q4
4a7MzYJKtwyNMR7S9CJqGeweg9Jumrz+EwyQ4setVT4opif8+57HJkkQajBo4aozm3pbSa40YjOU
/oxNvNPU3NHGS/DPUOgpOkcZj3NFsICE1NypuW4iqHGVXrzAqUNrJw3b/o12s5Qsgsgj+P7KvXMj
zaIFzPEPyjW8583Z29BNzRC5miS7hPHoPSmBGmzdOmrPcpX2G3E0q33nif2m9qgilrms7opSlh1D
0FEa8aJ+p5K8djINubRSUKod0lUKjfaq5fRhrh+LvhcnlQh/I3e6Zod+mD2KSSUdLLeD8s5D7yvV
62ZX4q92gdUP2zwfomMZ5uFTVQSa3dI98BZLo+G4TAr4zw4n7vnpp6iQ4n2ZoDPeNhQbhaLeeILs
P5Dazh9k0tunaiwRZDGaZn9/yiYXPp8xhaI7wi8i6QJr8sEfrtBS5rbhj9llUJNkr7hSuiPm7x3N
IMXcJ7G0a0ujfLPiZm3f3ybu2RuqSEmLAJl4ah4d+6OlVInKu62BtkGVnFaS9+Z47IJLr+2jMtwU
4nTd5TvanY/3R73g87lRaG6B9pKn3M1dK5ijWdRhdulMk/apL22QX4zJJ6+csyVX8tHO7AKVtUbO
UFfPLm6xU6K39CSqgm24X82JMrz9Wa+xhi/5ko/2Zvu/pr/dA3yTXcrgu9l+6iCqtx6imMwju+f+
FC5cNaR+AFNOogkTZPN642RG5IEmstJLIQfqsTUDKi8mSspdXP+5b2lxEmGMJccElfaN+pzbJlmc
JgxKbZ+yXnNMCuV66EOv94s093+gxqq1TKi8NDrS8XRAEfNBkz5bOMFqCTxbAQfpb6T86AW+bZY/
AvVzJze2FodbLzmYWrQzMydz/U1HwB3a2oFXqR0JD17jEGXLwaa2ngYxftBbtN404CXm5/tTc8PF
OflX0iyE/6wFlcCZI6990/JDC4eXb6ZmXQcAaVY6BNreVjxWX+lvQfnNL20afV/vm15alY+W5ev1
N5rRDFwtyi5pbTr5qO+qPNqM1H4Es9vlbrEVC/8LbXArJ2pph9OSNjHHUsSg3/XarFkkkq+EeXYx
aYuo2sTx07+B9UuPP4fWp/sjXHKNH0zNw88mz9KylJlbrVRKrgb46aS4ezZ1gJ7KKJdb2DHQCI+T
NSbZlTHO0y49NadUqDJ8cp++jnpjD9JTXuSbPvgaR7/vD3JxGRUc//Rqm8S/ruczUtJm1Nsyu/hu
YOfFKaMDPDqJZriVreCli5/Fci09s2RSZ+1A8AFwRrvy2iQvLTnXmyi/jPDjQ51WHFItSWxJKVQn
9vvh0Wo1z6ZSL+z9fuwPte9nu8JCBaNTRthJ9eD32FnNpirU+mBKbXxI3bw9yFzxruQnm/sTtHRV
QMFEGQeQAvekcv21rSW6JBS5pdzeamnCS5KjGdMX7GWCBzVjuQZwXvI803MLjh8aMGmDndkzxzwe
hSS/9Ltj7/xr5/3kLz7++uzUjnHcK4HLrytmtZO61yj5FmtH14WIB77JfZP9aE1vk5t0qlzuz+N7
Q9Y80kDgBDk7kPdIac/eWU2eWgOHKL/UY751o0fIml5rxXLUwNwWcvPaRL+hy9H7h778VMSNbZ3H
+HHQYoenMtF+9+iLeyFCDa57gBIdyu0HL7QTYY3z5ubU/x/OvmzJbVzZ9osYAc7kKydJNdmsKtll
vzDcdpvzAA4gyK+/i77n7JYgHiF6Rz+0IypCSQAJIJG5ci1UlAHH2pL+QITc9CCQtbDarFC62LIX
0PVTnyfPDnsaCDnStnhHcr2R3KR7z2yMAel21FFQTBH5CTKDD65LOGaGpeyQ9RyP/gqtSZAtW/2i
16qHDPeexzVOj6NpLi9asdSHXJ/cAOVATeYjm4fdLBQOA/RMbdl1EVRjTFSdSqXrYqNLQ6oeB+ol
6amxHxrFX191e4EC4kv5U+Ie2/LfWEVbhoYKJAhNdMEzkSFbxtVpupjkagRgfQuSivRXlXWek5p/
9x2vfcqd72UTlQ33FCd9nufZn7sVt7/ykYKWzaDpsVN+Dzrkm6TkMXuHFprRgbnAaxekbMLndVDW
sgifunju5u+IVF1fGUAfYTj1eNI6UKHopQN4GFOMUJnaQZIJ+RNviLODlUDtBsRfG/f39akwOlOj
OA3twEy6gjKU8ho5x8JJp28u3jtPM7WSrZtlhTol9tORMQqyNJfpw2ksCq3zFjvtHokxpF+7ZkKZ
Hw7FnrhmdPNWPQN/eK2X3+6v6G58/weEjsMT7Roij4JVkJR2BoEfactDa/KTRROvaBD2zmlYv+nW
Y5b4a2/4oK+SRAl72Qk8LsDKhQgQdPMi9ZcK1ry25Brm66N8rDwH/+moXctSEv/HGP+xI1yfY8lL
u3Bhx6p/28lz5mxKHq9V923tHR/4hdC1PNUZXlxZpH97TWCXbDTsGzUOplc4TWk10MausV1ywBHB
uWNnv2ppF4PMiHAXObxykb/GbaHF6dp67H1IntPZ8VjfBUVxrKuz/s02n0rEmwCSBS2CUEUSLWzB
wLXj43UImA/wMeh/uVlIatLEGJcZ16FRRXrN3hmRkXbtOAtegtA9QA4QGABs7uvNBSJxwnhf01hd
Mr9E30vVGh5aSU55/ZSlIPizF5+SL20iGdttnHdtd/v7xdubZOUMfCXsWtbj2j9w9WC4h8L2dRlw
bG8dkRXcQKQ6GlJFiFzd6o7SpA2NB9PF2ymbEl8xdYp+2FSK1r49xzEoXPM4DpHygZze9aB6rkyg
yO1p3EDENR+N5w6y8PbWzZfiuqLdsSuURy0Bfa3bfJacOFssJjoLKDtBcgR+xA3FdG2bJutCOZrD
YhdwWTALINCwSWYBe1h4LnoyOV3aYLBA1FsMQxU2PO99Z5mHUzv0YCeGiLfkar8JJnCXQe3WMlAe
AapGTHEkOO3MZSY01hvtDejYV4s1mH/7Z2sup8ZojjaXnXzbRSTOwZbRg1Hw+GLzXM+BqTFwVcwt
jdlQhHYGEQirOy1zjDS6RpdgRmiNQoxfgtG3WSAFmqySMe85G1rItjTt1rNmCB+gT+gXQfUJzmZN
iCwrC5z7FiIHCAPKxnobm4NG4sLU9ikXG6gY63YtVWiisHb9znmBUOF3Ole/0059WO3e7/X5Kbdc
nxiLx8v6cWCGn2Y24hdyWMwj72TIr72xo1CkohaGyssNLeNUUpeWdkVjUKd4pCIeKrGskwWMe8MG
J+yWvYVKN94k18MujQoSEcj1xFbCDkOneQNx/+6M7gi2glCypXa2M3J0gLBtC2qgKffalkGJnvPJ
7WMnUUJKOp8wJ67G3uM1snMrU97bVgFRNC2frSy6b3zn7Af23CXYPujRAWLq2jaqDq0NYsgeWLf3
1vq52JIIZWcekeNBI5cGMCCu0O3vF+7TaaThZJ36GB3UigZEx/qsVc+pDLC04xRXZoQTMTOmqTNV
mOk/9MD4PL3fn6XdnwcGHkgGpOJQn74eRT8s+rROax9XaMIhVbiAmhwCX/+FEYSeyOajwgxew2sj
A7HzqgPqNl6N3qcZJIJQgp//bUvb1gQDeM1/rAjORqfUUZcJVvrA8CTH0u5i//PbYlWH5GyExgFW
oahZZFeKT/TfVPvhZP+NU13YEWOmlOS0mmFnHU9OAuKmtPfc4tCVsnN2B4uwzRZQfpAvwFkvpu6V
ZirmotWwNSugH0CeozPUD2ovVwBB8lwwNYNXtzkg+szOjDmH+x6xP5//WBfcrsqbcqYQSI2hw+Pr
OlKMFkiQGZgBQER939S27MKVhhYL3OtoGULKSHz8NNzIk3aoBjifRSKdKtVB0RhYuQE3qWa1Axek
Rjbd+vrZAqAtvG99b3/p4GICAgXXKUS5rl0feK9WbdEUFC/9K3ptoooV3rq0Eis7SYCtzRKQrj+y
SkAEXptR1GaYNKsbYpqraH+kLGp1LYJu16OpTZGbKk9dfQRF0sm1pqBY9cg0leP9kf552d9MNLg+
ofCIRmnUz66/QbNBZ6U6/RCDP/xb5zybwPUThYSLW3mQl5yQcOkaJTBnzdPsofGoSp+UVT9mfRox
813NZMmY3bnHAwchK4jCALy5/qAssZyWg1M7RqvYauYeQwN1tkoSHtuobkZ9YUSY+bRd0AuqsiFW
lPWwWNRzlhe9/+GkryoBT4tkoWVD2mLYi0vHyQpNqYDZi5WxQ3vmVHqLFddaK9s0e/tzexv+79SJ
YVhFlAKx+BCPiWc0766zeqP20UiPoe32up09tLZCGgsssWK8z0hnZBNar2O8kqBupIVpdgLlkzeo
RriYksnbH9Q/xgQHzevWrM0Uxhrrt+t+S50zqtY6ksf3N8LegbMVq8HPAaysJbodpy2CBr6MMcX7
iDQ/mfnBABWc+YGU71r6WLYf9w3e7v4NYIl3JrA2SDQ74nM+19mqmRCNRdRO/XxugsGkHkXjBQD2
LjmWT8VED2aZeyaQNv+2GRrMwRsgZev2A3pME1uUnSVN87JFbqtyzwjoin70Bqb92zlFXhXE9Wiz
QzgJokth6dJxMclqWUhYTK/8lJ4mK7KTg6o86hULMhly9WaXCdaESKIqlalciNkBpxeryeTPRu5R
TQaovi2/bWbwAtl6JrB6rnA+2Y2bFInrdDFVkIexZ4v6lU0feEoUD28w4/OsF2iiwEPzWDtNe9AU
TQmdatKjfhkfcVtSDymeOci2avt9l9qdAaDJtlc/8HhixOaCELTMWNLFmW+Uv/r13ZIxz93s/G3w
FxaEOV6qAipvBSwMOd6TXRPpOC8r04PO7LOeSoZzm2m7tibGbxM1034aYK3q0IIK+m6jGH2Ikfll
6zyTlnk9sotjkXk4HaitHu/P5s1TRLAuLLQyzms1rnYXm0oCOkxrTfzc7mRwgW0PXJ2lsALoFoo/
OHpMEGsJdwOCHIclGKNTH9buWJhHpqBz8lSj9GdL9uPuhOKahwCUhbDjpglc75ZicnlJYxM0Gmg8
/2X3b3RWw66E/mfQ22o4LPO41dxCkFfE9+fzNue2DRUyQ7g1wHwLGMb1UJsFxGJ1jwnNDGiatL/R
8xC0xviemW3MC+WZ2cYDeHderVVG73lzh/yxvPU5oWcYiUUhnlvbtlbNMqXxSMlhBG2W8qMf3AMI
6U73x7i3AwGqUaGwBSk3UL5eD7HIerAR9UiEkAqK5il1dD9zesAkUE2U7I5b98TeQjMMmO42sRKx
OsGmhRlOq9K4WqvV5za1EFWMMi1kmRUhdGkbxWRjbtGYa0GieJQG9ydsxyWRnvxDQYgnIOqUgv8r
VWXhfrNpnL0PU+G13PHm6gDq9yXTfSuJOI2c+qVSvty3e6M2iJoT5C8Rc2+sYODqEE4yPhp2oQ45
3jK9BqxMhrDX5AiYctIpB5C9aKhGWwXa/ss5mEFfgl5bqCGhMQLRAavOAO6CkjHtu1fdyHjYN+R9
BT31cYFKqj+TuY5qhUY0IYiKDPLaGmn2XC62DpKlagZTjMGivHdA1WkrvcQxti+/PlG2kWGDo+AK
TjWxj2ldKXP0KkMKRe/Dos9CNLdELajIPyP/N0HZ2tMmFt6fzttT7NKmJTZZQjIKGlxr2sfK1/pc
fne/TF6NN4Pk/NpzRhTkXQuEriicim8VE00OpVN3SHtAL9FnBGwE40qo5G1ww666uQZY3NFhBLwJ
3kXbZ1yE60rTtyA2avtYMx/TrPrKl8EHGnujxkfy6DB2RWApLujU5oBADzpN15dsRZMkpKmc/Kdu
1fAVNMG1fodsb1l96mYwEaCQ3dGP+7N+e6xtH4r2VihOIBYX78dSrzuU9us+rsu3lT+m5wR9eaqk
2f72yocRRCQb0yzINMUGdMAV+Oo6yMhpyWc6rk9FzvwpMx6QcQ7cTMKscHt+wtjGAgjqHNWCcMf1
1DeJC96Xskd6zgawqaRHUiQIrWT6ErtmUCZE+/VW/BGLI9mIDaoNpI9H0BwFa+vkKPjo5AhuBRm1
8+704R2L2jqwlkjYXY+o10EUxQ21jwftIXcJaLmOGTrJqvRrOkomb2/jo+ID1hA0r6MQIxyleU5p
WoCNK55y5Ve96Tjg5Tx7pAe0Q0WmnHRfCZWBSXeNoviDJiQgp9Exdj2+dm1TtDggJ2RPhyQBZy3L
PZC7tb6OGKa2D+X0677T33YsY3viZv0fi5b4biIraTWlseCQB/VUKcFX3TeiJSoD5iVB63MfYgFh
f9DfHD+RHHN7i3lpWnDPZLbGrl4VLKaSKG+mS39k6hh0Pa09u54bEGzojqTAtWsSMhbIEuEoQqh4
Pb+9TdOm2PIztDwZYYUjfFTRk3FIa2mr403eHxMLjlFQOoP6ZnPWa1PQW1FRNkRSZOHfcwTbfmFE
WmkFqnnKHDOi5NXtZbo5N8z422EL3YWN2xTnC0Kaa6NdOiDjmWdDbKpB+52e2/NyLj4lJ8W3QzDo
fmhKYMvYMffuEYAn8fpF4A1NFsGmk2mjrrZ0iIG6ANhmDNR/S9b6Z1Q4MsFQg9Q5GqSuR1X3adsY
Kh8Q6r4WzXc+HCv0RrhZiE7wMEsb38hkSaa9KxgUjkAxwSoim82RLm4tRykLY+l15M1S88H+KNrp
oL5W4HQGEc0XPBklUYbM3Pb3C3NDWk12khhDTIbFS6AcwyiolsrmR68/q9pjhzzG/X2/axClVZT/
0KRxg5iq0tZWpk4dUJUy1yh1Sih8Qzj9UDZNfXRnPobtiLpYAmVAybm6d1sgQtwSNait4nF9PVSn
1wswG1qY2WHaAtJsiFK7qIM2Havg/iD3PHNrutpoR1DKFdlwWUb50if5GFdLS8Nx1hrPTnFr3Ley
FzdcWtm+4mLtdHVVS+IWY2xViZcXZmhkr2l6NmgvWbNdQ7hkN2wXaGjFaps1MtMdk2mMe0J9TckC
nZ1z9evoygztzBskbN2tYQxYeDCMXY8o79y+HO2MxVpdrCEpp+bFTtJSAt7YcQQEWXitQyh0QyML
BySrkjlLGWQhcM6fgQGK1wzqm2Z2uL88O2aQlNua4ED+g3564c1VV43b6509xixvPJTVPcyarsqI
pHYuFmCA0doKETY4g9hCyoiRLG5eT3FmQTBemZrC7+bhNwO8MqrRhPjUzdYgOTR2R4bEGaK3LT0l
9u6XRa2pVMlgM/9rzD7p9YuSSx52Oy6HSwS1XdBKgs3EEY5BUNcO3AHgLR4ICmHVbGqB0gE/OkHY
MBgASZO4+I7n6QB54LmPaiwobgWfAHzIXbTMnOJmcGm0jNYKliTQsN53ib3Fwh4C/THqpahbCy5h
JqudWOU8IUsEkq+kf2pX09dfVdpFTtW83je29yZHkxiONGwkpIbFq2ToGMnS3Jxjt1b5SzbWZuAq
vRajG9M8KnjP+hl1wQxKFS2qSK49MM1iUV+Ciev+l+wNGzUpdDgj+Nm4n663NTUK1LntYo7V0WoO
hgJcfK/ywBqbd80qPy1wb4mH7mTlAbFDLg6t3ugpA6nutUl36IbBNRQWW2uOuxMI1aBX8zxyu3JE
rbNrX6axIQFiC+UF9033WKcuUhYETSPEVmRq6jvR9dXXCFePgmQSZ7PFYj6SLtDbZAyZ5So+yKOa
gJd6/jB1Ovr4pmF6UFkqQxbt3LlAFSGYAFZ5I/wUzLt0zNu6rue4wUVr9853e3gea8tfx98rXY9Z
QmQy9bsDvrAoHORoxHQhsg2LVQYpLPaNnsukP26dVCD2s5+W7Ot9D9s5LpB2Rfc1soKo9IoXbouO
gyaxWh6voPNt4tnlXrIg9yMTdN85+Qzk6NDWjKb925473WamCV0KHhegR5+ggIeq3EOjftwfzY4V
lHIN9C6ZaDsC1+e18zrA3fWVNi9xb9pPuoJe49SoQmUcZFw5O6ceblvI6wJDiYZgMaFK5jFdwQ63
xgWzlAfobAwB7TQqCbxurWxABxfeh1sX/xf2IrXmhYJslsVK3gKg2XuGDE52O2GwADwtHq9oTUEu
43rCaJYqaZrA3YaFhi5FZ4RtFz70g2XHyvYyvE7KbYYQAwFWgNiOCIZKhKVM5eMck+VZ0bMn2oKY
cS1et0Kf5nXrtyb7O5l/TrOMpvvWwVGl2t4hDnTHcCEKbx0jrzQjqQYe85+5GzKgnqZA1SWX4N40
bt1EFlLfWDBT2LV6yjIVbbU87hcKhe4RTcytPzq/73v3jjsAiI8iCSSdwN8sSlcNTIEeOaTRY5J+
6rrCm9a/7hu4Pe7gCuhUwa9DogbPjGtvUBkreqtJSdzb7Rx2BTGQQ7H4Z6D7gqbexA8hBBby2awl
N+6eYQdZTbzegLrDxXNt2B5MtSrXnADq73j9ElkcYmiKz4mfM2ATKhn39s56of6LlUI/LDKdYgdY
7iTlbLBsjSmfPDIfrZJ5fDncn81tdwouj24m5AxxUGy9ZsLuLZGiwplQr3G7HOvhr0w3/BK63HhB
ma3E1I6Tb/pTCPvAvQ5CciEvs3QNn3W3X9Gp4US8Yq/rbAUzxAJtZT3dH9WOExoQwkT6GRMILmwh
JEE+uHdywkjM6sr17YlkQd9TmQDzzgKhPoc2aexZPOrFHH5iVxBmcTmJ03r2mypeU+rbMtauzZ2F
BQICHoy/8HmQkInK1WXeK2Oi6CSmdbisn5TS8SEFBeXyg66DxbVOQo38uD97OwsFokHw14OUDHxF
4kIBC56UpamQeOIm5JiGGnzCxbx6pUVPY+kSyWLtuCBKquBzAzcZ9FBEwopEpYZBLarG9UsPBTRq
21GiPjrAM/FGxvSxZwtkPJqJIxC5AhEU006a2w2JpcbIxOc5Dwae+3mZfeq0x/nt/ize8saA8ANk
BxAjMFwUc0U+PH1Rp6KvBi3uFOOQ8OdMScH313sWiDo78tcyeODQB0GMGhlN+1yxJCRZE65zd5oy
9aVLWUQS9+v9j9o5wy6/SaT0nEw0z7a80+Kyy8M1D3gSKdbDaBxq5zwZo+xCvU1Wbuk1ZNeQNMTq
ij2aPHNWlHVLEivWsUprL9Hf874KwMVm1y+lckaRF52a0f0x7mx+XA8QFduUW291sfO2N+bRbtR4
rJfMm23G0TKb6JLTbMeTrqxsm+giPWPXBrPXoVDjbVytic4tdYTozOqn2uLphYRVbs8aEuqYRw0v
H/SKXlurkfLKSsrUeFBBRt/5WvKMtmA+BvUg8ZCdzb+9q/TtWbWRumyH3sW4NLPsSJIaapz3dmgW
rIReQcHAsg4Ia1PJ0tk7/ojUiYbTxt3A3mIpiZpzM5tLosbuPASJlb6Ar6Mw31X2XVWgcTfH911j
5+GI+BE9RaAlRM0VEdf16ObeLqumAmpCQ0KNsve1/a03o9+oy8k0Q94qkZOArLp8ckv3iSUyhv2d
ssgWvyKRi8sWEbN4ZRT2WFlOSrH/6l9LkX5dQPUI8ZSTMloPna17C2BIZa8fEDlFhUp+DHzxU4ud
aBuD3vCcR9lT94qO8/vTcsuLi2MXc7KxaUFLCOt/PS1TBXkoaiN50I59oFewaXzunVido8r5VhRZ
iNS/g0JV+ffkeilaJ3rAtKszA6P1QP4GwfpTgR6zxJV92A4aZfswgHwBLXRB0CSsVwVkQwrIGOYL
j5cF6k5FugRF3nm2PYXp5HiLAYKXajkMUmW1nWPERqiCPC+K9AClCOGKSufKGJ1Zi6cJArhMYRTI
dEVW5djbbmjIAikUyF62JtLrmZ9nU20AX9Jig37hcxGYw4pUhh4ljYwtbecI2X4fwHBgw27P4qHI
9czRay1uVj0o6zQA2gVUP6mXg3ync8L7LrVvDVGyoyFkxmP3elx1ynXwnWDh6sKxI2riWZOiFTbi
ICD1OFIWv5U5a/59JAE1WRB5oVD1B3l/bTS3rDKz7UUDqOKL2dgB4NHhpDzP43SwGlnWZwdjiNsF
T1KEz9t7R6QiMfpsGqFgr8WqsoYtZCQncMhYqR6uZAlApOAnVne08pc0/+F2xcM0/+rU46yDgmSZ
JRt4z4uQGAE1Ad7faD4VZptbs0pXbdViZzm5w9eZvRf22yJTn9i1YiBlYaMJHzeOcEqobHFtPoIk
mxTVZ5XxZ72v24PpjH8lriUDq9xi3nEmbZ1NoNxDXeKmZWuxirotcWLF9YDMd39wywiI8MgcygdO
hrc0f23Yz84Nx8nwVpeEWjUGVW3j33ZgU1mn5s7YsUPBRo3GZaQGRHm7tZl5UzSVEbf1weUzSIJq
z+Tv4LG6v29um0eAE7s0JExymph6U/EShoxHZQZCJS2DZYK0u8uf9KZ8W5xX8Jr06qnRIGa1Vl/q
QZEos+28a9CijUAD9zJeN+LDs7DZ2oFOwYjXJknDfGzZMSl64rcG2gnuD3fnkL00JYJjICueE1pw
I65b8qTw6r0Ei+J9E3srt/WmAO8H+CbencKhAAL9rs4NIybNaL4OGkq89dwqJw7N9siQVwH27GEJ
kUnCqxD9pYK9Bnpr5ozdE7OlCXtzDCz73JlGkI6SQtfe3F0a2j7kIlJTJ1IWOA8wdxQMMU3uzU58
f+r2HAFbHVhJnHBoIti+4MKCM/UV49pgxigGUYiR24BNS4BLe9scBYB/bAjTBYmoziZ1b8IAD5fO
z4aTq5SPajJECzl1GrDEa/fiVsHEP7sme5j6T910nknUo+nl/nD3Vu7yU4QJJRt9eQ30BG7IKmy1
wd8mNYckiyu79XcnFpcUAnmoKwAndz2xizkseDNiYqsKXGANiKDOWiHJy+7FukhkI6pDpXrjphCM
uBalIACwzTipx6rySnVAnNmZSG3aPQvaRE+fNJW9MqO2K6Dd85OeoCWlnezuyTEyWZvB7uTiYkZn
LBiKbwh6TbfR24YlZsynQzM9suHJPEsdVmZEuAfBXJcsFHSHcatBJmt9TLLPVVL4/936XQxGSAXm
EzB2hLlm3JedVxffDTAmMkUSzew6yYURIYmFTFqdl5DgAIXFQeOQBHmFws99j987QlCC/c+iCBu8
ndImzXqMA3M1GD9n5193ROM2w4pDzcwF0YgqXiWJC4gNcXsrztyfvboCDvpt1Se8Wn/fH8jOwqOQ
8ud4B3HmDaVJArIslhsN7GSgrhqgZhRC/7EP2zKnz2gdk41rL7mzZUtRi0KrJ5B8ggfY3TD2Bcmt
eCbftAHiOvaLPT82Q/NSZalvgQy3XKzPuXUoLK827aMzntjZKMGXFDYykufdwSO/tEUnUN8VU4ST
0a5FA863OMHrrW5flT4J7P7FXWS9HjvuAvXefwwJ22vqJ6cDwAPuYqUeKq+g8/73oQccBUkbYIiQ
aRdL6CUK+GRNtnXUuNcVSKsDc5a8/hfOcmFE8Hpzw5NmKbXiXnta7Ce7fgR1yvyvu8tBJgxMDTK2
qIoDkSJYAUPy6CTdZG3bF2V6D/sX3OWSK2sHBQAr2yuEoOICSPf2Dru4olk3ZuaCXEdMq2J5ms3k
rIC/LGAUYC+7agg49F3QDOK11J1U5jiHci1BNg5MVhndn9Wd4wrvSg1wFVw1G9D0+kt0oHWXllV2
rLpn24RwtxVRaaFs18gmfwfaGQD2xOBqyWc+U3u0kXI/ge9J1x6T4fP9ceztJjQc/MeEOI4p7Uq1
hQlXR4YtU39M3cdUofdFlUDYZYaEpcvUjKOZhtqx3n8rMydY2TmdYjbJysAyO2IcoCQWcaYJdobT
Optvdbq8dHn+NyOSgFS2OMLTxWycivVJa8Pj0drKvSFzIG7z+/7ySIyIL4Z8nqtEbTs7LghKzWg/
ZvlDnQT3jWxTcl10Qe4TBWA8gFDCgTtf+7I9jYlVLS7SktBXDXHuab5VLnrYt6vr5+jayPI0O2bO
KMuH/qn0XlpGLIiKAR6YqMchSShWriro37Z8TNaz+WmdvCQJHQj2eNVb9cSO64dCD8MX5wS072Pt
+Nbz8FwYB84D2wQTHAgFHkZQrHXhlyyqQYMcT8d/Ny1/Pg5Igg3ibCNTKHhS2nJiVzkj54RavT8z
VNRatbS8rssUT+NJ55XrRLycKzS8b/mGZ20zDbwuqm3oBEL+VLhvXajLgw1+Jues8LR4dV45SBR+
LH/ZD315cNUoB4nQb45Elq9DJPQlf89ySawkOt6fLwDCBglBMJKga+faJwwoopdlbpNzZVYzNmu9
eBpVbb9LWCaJ/G7w1pstHKRIPALFiCNVuDuISaeMDy05B633nXrfP6bw+/DReQ/d4f683nRYiZYE
Tx8mNAbrpCbn2mOB6ZVe623/mkKgUo7WwfXQSeVTTw+inHkPjffZPEy5N70vgWRf767w5ZiF+c0r
GxzdJr7ko/3zEc+qdzp89lZ/CJ4eCr+RqtFsx5G41S4NCudvN6Z0bPT/b3AMbC9gzAuov42Phanv
++gpk13Xe050aVPYQcWQanoKtbHz43P011/uy+EhDXzivR0lR/FNGklcV+Eszmd7mrZ2+fMji4L1
sYuMk18H7DmQpAh2XRUlRUAQt94mUyT/N4u6cxhqrefWA5X896wP+6/ra9l6VuL5i5dNwa/i7/tO
K57O29g2vlIcA6hRIx15vROrIgG5ysDJOTIVX31VVv8h1mQsLjIjwkpZGsMurGCkOrkefwI9GwPj
gOdKbpqbh4Q4GGGhKshycTzDyZkaUfu1+macnC8ALWefQDNgh9Vj23p27oPYenTCzPaM/8ZRLCjf
gRRs618Rr7q5BYy5Xmb1HNQenv+l4VHDW6rI+Xg5+6UsKN4OLnHPgSvQRhkTYFwUBq6XDikJx0Ff
5XJWWhXkbo9qTaL7znHDEL5N6KUJ4USjNrQ6V0VfzutbUnpfyh/fI9WLTv0j89ZXgJ489xksPI33
Eh6PACl5vyT2t5vo3hCFc6wtFXTQosvjDA6MPqy94Pt7HrYHJ8gP5fxgwTIOl6OCsyUJzV8y9nfZ
BAt7g6h8rivHXM5dxV8cqz1OyiBTc9hGcG+EwtYAsZmloZK6nLU0yoYxJOTkdDQaEvp+fy53Df3p
ZwQICtgQYW+YfWYaq16sZzU7QzPaHX+3a2TIuqf/MNiK40GlAewXW0MjFNCvnRJq4bxunWQ5f9E9
3APqx+J/9B/BxyfVe+de7aup9zp/y/0w7Dw/85bHt/Pw2Zcd2XtXw+VXCCsHerq66AtlOW+99+az
Yj3OMuqJvfm8NCEsXJWrNa0bLBzEHbwS5Jn6vHj99LRqMsmzm3fptgs3Vl4ofhjWxnd4Padjrmst
b/L1XJzMj/qoPoK7pPirPtWdV0ES6q/7jrIbNl+YExnpTDo7WVli8tjkTf7jM88CHkRNcGr9g+0/
hXMQnr8ln77+RMAWhj/eYvBwSZz1plYtDFlkh5/rPK2NNVvP2vJMbQYh9pg4oCNfvXlSPXP4gdyP
UuYyjM3OooKuAdcvjlN365a7nmlQ/KZlqTrruX6xvgCBpkbTg90/tlGxniBJ+1J4CtT1nkoIwqaS
cOaGOhxDhsIZFHlAjgUiQBG3alcgBijoRM4s/cG1t7b6CmJR7FPPWH/U+XhY588Z6nVZabyNOTsV
SnKgyDHaH5PpDfWITuwjTYJ6/EGzNjDT3+a6euT7fd/48zQQtjfCBBSskH/c+ggFV1xXq9JK9Eef
jefnDxUB9SPuBf6TR3ivVIhV2j5oXlJf8/y3NIi/3Le+5xWX1v/8/SJBs6TgYhmaZT3z4WF6nW2v
tr8SJeI6GtUC7D5FsiY3af9tTXC5otBFtlekmIdpWocxplrrOeFgl4ZWTOqGSZ6AfvAF5DfMyCCU
YD2Q91oLNV1G0HRTFP9jXUUFHhEhFKFEUrbCIvmUjcp6nh6G8INHQbscKiUExbP/FrDZk9Gz7a6u
fmFQODbXBb3oDqinzpyaXgc4wzj7LWtBDBHwvyawajmV3zfgR2M/0xS4mhdF/aRsdPZBah1m49Dn
oTshW+GCgFSyNTfTouMh8Q0pBVC2o4ddiEQs8HKMSj3i01TvuwOmth9DKcmX7poAdndbcxuZV8FE
PyaF2zNswNoD2cF6dM/8S3W+78J7b0QLl+9/jAj3Ywkcx2hpMAJN8kDzWx8ZlwMOVssPojXqnpqT
+RTNFpBvARxqPOAIoG/ZA3lsnvNIloPY92+0wyH9DlAhOhavzztd7ZiW2h05p7bxs5jyUBtO/VyG
SvXbSN6tOSqUvyfI3Kuz15jB/anYe1Yh1QoWeUQlANKI/Xh22/BCXyk5z1zx+PSRe2QiPrQuy+ph
4lD3rGYva9SohcyM0n2pCklycu+5gCaIjfQQAF3gkwR3n6oVfFUZ1iIp3ibro+ti6zB9cVI/yyLj
3XjTObjvBwKK88MAkjKo/02f0GMiOWS2I1P0bPS6bwplOFZvqBlwCHRWXlnkDFkbnXymX3o3yE9D
Fhh90C+SPOlOYAQYMvJN4BtHX6/Y2Ws7w2rMVaqeVQf1E+wj3fCmQfIO2rtFL40Il8RCqcYLBiPu
cODWl6L3wIxdsw+J/4iA2O14vDAjXpglo4NmKAr8Z7F92/02si918ZhlsWM+Vzxkc+upp/s2d6cP
YATQ0iOE1kWi4JbbkJ9dM/Wsa6H7wlLJz99Iu/0Z0j+/Lw5pBCyVT6TVznqagml0IEYeAxHcaVFK
rKqBwvIKhRiAZ9Yf6tzXYNtG/tNLGWjPgwJPRe4ZLsPNZKR57kbz0lVhYSa88mYX7++wmYDE5Ho7
4AYDFxDoI8YJLxpI1EBrkDgUOq9dMkJlop6V8heE0abvGSqeQOj0K24EpJTA+IxmNefHuCyrDTqg
pYRe/TCrzUE12Tz6AGcgxboqeAj7TVebnwhDbBLWemV8adXGMYIFwPUBZTxAYQ7dsgITb61mBXVp
qnz0c895dH/JdoOGDUDyP2umC2fcwNrarYECPwcj4BCefawPNbJSqw9Ac3O4b2zvwYwk4z/GtOsD
lcz6QhVWqOf+SQ2i/0fadzVHjxxb/hXFvEMLb25cKWILvg27m03QvSBo4b3Hr98DXknTDSIau7Oa
l/mG+pioqqyqrMyT51Rqq8X2aASW/GWwan0Y71lS3w072aA1f9s8hCReQSr8gp/OXWhW6W5AAy4K
xeSi9FGmdAr03NVB4HZFrOfj0aP1PrdkKGXGpUEXz+gR1Fox1Xj3NPhGVLd6Kh+VeI2nc3oM/Trj
LqZlemlfBG4+1AaLTMSJEFc6Dh56VGP3iSWFdXv6l27wy9mf3eBDBdWdIYcZbyAht5N8vVVMDpmm
pFrZqYvROvrMwBWOcBiURLNpVqAnBfkaLLRAhFYNkNXdBo+t3ZgJDtSQFDt6x1sgfbPiTXjq3nM1
LqaM82oSdPLe3zP753fMZjbK/TSj3YRxklarjzX0s7byLh2Jrsrl0+3ZXYxHJ+DB1PfNgLN8Zov2
474ZspRx6EEXTS+2GOhIMppy8p437kd1yEc1Oa8s6WKIcml0tqbuWCTDIGaM49uIykBIJU5TDPRy
pcmH1ilzA4rjtwe6eH8BUY42i6mRRpnFaKznQ6O4zhlkvdhNBirSSmf/X8k9frbphY1Z7OF5eZXk
DGxQnEqfxFSnUyfTMoCwh5WwdvHOAlYPtxXea2gOut57WLNUqNDO78ix6cbvgrils5WoYrrQfzkh
aMNo9KShJXI+YXUGRd4ez0Uny3R0+qKsFHq7XCT0EYI4gbCy99aszaZu8L0m5jJYK12zlwh7cKc0
SFSr57WmtMXz5GJc07F2cWzRYx15bAtLcqzVCIH9YxHqbfsOLMVtj1s6H9GQNhHngGgVDcbXhthy
8PwaYZMTfEceMcQ6IEz4ktFQwRb/yn14aWs2qAyZsS5tStYZDzSCCSUgFPPBQTldgczjodzka1mV
JQe8NDit58Usik0gSIMCgxHfQhrJ4oTn+Ov2/C25xIWJecpKHpk2A+8Y6zQqn+jj7rXdpo8yo/kr
+Y/F0+jS0CyYyLu+HcDRyjpCMdqUJ0MC89FlgSF+G7FmhXfX8+fmXPgN6QNxxe8XI5lL47PgQu4z
cLFkKev4ymZ0oWwCcBYchKSnVA3ylT29OtTZDecqfQWCZAy1Ah18rWax7eVHqtrkuyC7H+lejWsj
aKxqrbdi8ZpBFQWq1FPbFLpOr/2Fr/giYdHr5yTQ3piyO5osoa3fKvND/wAZ59Tua0+Xcw0kJ6Ix
ruH/l6pw6IYGzogDkzMUWWcbhK0yysUeRSKuVsv6nObqoEErWOeyDROatLireLvnNeWoBCsPp6Xs
+ZXp2Vah2KGsazxYHeHDiCzBGG1sz3JHkVGLDYNSXbR0goVYdW3pxFuZT+INu2VpwuIfyqRMfjeC
qhBpg9vba+lC/HNGgBa6XpFQqJIOyWnaQd2AIP16klZyAUv7dwKqQWcdnQqABVwb8Kgi792uZBy0
dA5mDq3ZHHAh1XtA0nUlQF5MO0A2Cf0QyMKggWy2vEMm1LHH94hFNebd1e5qdYMK0slV15TFlgaF
ywPVOVCrQE9vtoHAaxVHXscwDpAnXQTcv5JpQIDrXRtNHdQkqI9xvkrnMk3V/C4GuhxEQEBSQiV8
FrzkrkS3Qy7j8W0lEMwAclGvjsKjS5KjHp232XYttl8qT0CzDHSPiJgUVHxmFlv0To9DpDBORLbl
bt+ZsUQKQ/U0/v62Gy6eDChHClDLweDQeXjtJpBmiXy/cBknGF476ouS7M77FCs71XOzDFUWjDS0
XpZq8BJ224JZuaQX1/PC+mycFF8NiptN1sVtk5n8W+E9RbJdegcBWeE11b2lF4Y0NRAidMMjHvzK
14Ptgwo/GgLWGYAzVFnA+RVSjM9cqoPrnVQR8kR6uU8jK/moCv0M2pMMCbMstwSbQbu39516AHqM
L7fXYMG9ANmZgMgohoAHanYBViPE1zKZGRzompOxAE0QVExvm1jaoVc2ZvdcMyStyKKN1AHzktFR
icFT/E6snK6x+nIfevue0nxID+ZZZ2TFgSn/v79gtnXTcmCbMULdOxv0oGrNEmy3ccXrPaIzsPnX
rrdtC46AnYhUXW/wSmIX1QpGanGmGRaZaAAK8BaZuRuasqu+6enBGbj2tQdbMxWGK4v5i/gXrxAZ
Gdj/2JjFnbIE8F8xYqYHczDDnW/7dqW/HjyCf8ya9PdILtn8QSQvmzMkwbXbC71Ub4B56IgBvPCz
r69dPGwEpo97FNif96/vHslUSk3M2opUE4V9B/cu6Uhl+eZpTWB7mrvZIXlpeF7nG2rgNKA1NDjN
aFbindS8delzLK68vNaszPaKDKrYri3hRRCLg0Rd0RyrRLbGECk3uqGMvzSZCjLaYNHDQTzbNbn/
78ls1Frb7w+pUZngJSD3BLP5IpPGLozz6XOtrXjJTfHwAypJwfX9S6s87GlhgP4fcAXiJvLuWXGt
PeDnoJsv1oWFeXDPcD0a5nhYSEg3qPJeNNFxQw4PcM6YhI/KXtn3ak0+ErWH3wYk1Vi9t331AWWV
rydCbWpTUBkV2XWV4ki3lr//Sfre+r7ZMlNxLXhpgO8D2A75RWT9YiM0MjPbu0fXTlRTv3NCPTJK
MzGgXEZStSOUkaoIOm67wNJNjNfjf9Zizv6RyJ0C2MM4OsAb8iog16/QK92Pd0P4V5zt0tLsgBSl
kqkKBXXgBEOupknHkGXbByUxQDkvHmqUZ0SJ6OIwY/X2KH+CwVvzPXnkxXsywmmSKOKP7dcH8NeT
AjBL3wYjMf4Ni96T40dj5HpLautr9wTlLHJGqleF6p1WbVdRQovXFQo4QDejcI/enNn38HzFca4/
DpiL8iGLrOwka115x3PnhGG0wEjRWh8NqmTfnoel5yBYz/60O4uGUlFo5DqGXdaEsPxz9eUqRE0M
a+WUXrUzHXMX890GHdd5UGRGfFcb9EZDP4LqdORzZThLpyVIHECFhzok3l2z4bQuF7AgQKNhRvg4
HB4K04a8ZKiNj1mKe8By71ZeW4vb5dLibGCjh5oB08FikR9ToQZYT+1ipBNtQWt3/l4R7tDvtjLK
haIVqCqQpEbRc2pqnd24FM2LUK0GFHLfakj9vQaR6UHtjDSRukYbsLhwl7ZmL50AeWGZjQY82xqy
f+5kcIVL417ThbX+8p8aynxLTsRXoLxASIho5dpFZH9wlaJjgLGmZbUxC2kHWsEjs0lsk9yjvYkY
laF+p3vZI7F52nIPj/zdo6JlFY7CtVWdttvvb0EeEhIBICWZ3+1hNY4pw2PU+/DZO0kqs1FrE9w1
5Bubf8Vpfyi9bhmbnf2dBIZcr5yWczsa76/Ga2N2prwx4Lr394raknh7fPjSn/S3Qn0qzd6JVSvW
Fc07r783fxGiTNEcErA0mmDRKi3MMRJdL0exQqEWULd8uh2iRCuVGIpNQO3oFZD1G4js+Zoy9tmB
pjxcVu4gbaNUzB4DMaVtAaU5M6RH6a7Nghh/Le9MbuSlQ4X/odnOU1ZOsMX4bxLbxNsYys347Gu3
ocbAz0fo1CKvoLmmRBO+U11aCy0Nd6Nin7L3b0qztoLdEFldQ7tMO22+dGBEB3/aFP/+AlsXaS77
XYYMfDXqI/POMQ8DZfgETb0re37N0OSwF+enHIJc2EWy32kl55VvclDcnXJMaM6sGFoM5y+HNJvP
UOQyDAlpFCkl2vMW8UiD0q9evqB5SNCRUxHQlXCUt1D7psin9bhyti3tvKlzdKqZQIV7vpxJ2Spe
nMB8XnqQCNsL3BcfRqQJApWnvl3ovtCUyrcFKo6kyjeMp0f8+HD7IxZ9CvkBNM+hag3w7OxQr9Pc
jeWoZpzUM6PtSJS3p8owa48cTV33Xu42m5P0glMHipq3LTMLF5gy7T0UsEEzDZ+arXNCcdJYAjzY
bCKyR9ql08cB810iwXTijg1ZCfeWlltB0gVpl2nSf7Fz95Ec8xBDYZwt50NHiDyV3yl6PHJyR1AK
SVVFK7apytmPlnV7qNNIZltnYtDGQwPwNrBBzI77osf5w5Us7aSdoaSvhfdRdzsIQTfA13Oh1rJr
9ZHJcW8ZnG0hgU0FuUeizQk/mGwvMaUmymtgv4Vtioc2mmKhJMeLOJCuly9haUrMCthI2v3Q6qMa
jFpar1E0rFmZuScvZlXuB7AyVqq3OQSnyKJ1jjAfrAL+Ok20cCdaSfdI5/qKuyzltadMAlJ04C5C
K+3srgpEH4IXLU5bGVQMnnxWmF2W6EmkA1hS9I1WQqiv/5KgqkWpceVk77edZgFuhcOB+aFMmqLW
OfVskPNM0o41C+woe5I+JihGpJuMdEc/g3/NAgqh0l19PN42uwCIuDY7W9eR96lUzmAWij7i4Gls
ClDdXjHkzipbIqPrMZcMRcMnJP6bcE8jzyFo/K59VCKtKFeik99nBD6GnSgkQGWIlMds57ReV0V4
y7II/+yA+Nu1os309683yvXvn20UpNC5Lm5GDBYsN6Jk84GvIrWoCuM2Lc88JOrpaq+EWjHY2biv
2zUf+71Rr+3PJhtJCJD5TOMDcV/21B8r4cGNNDe5j9y38S0SD1KnSp8ZGQjwq7cXeiHcvbY921q5
NLRcIWDscayiZtVWOaGyY/9UVFYJnLTOV2ulhCmA/jXboMMBsT8aTKGscn1kNGw9REKBXDsX1THQ
mnQLziSpidFAKXUif45clj43VdBqEPICf32X+gJH4jISRQLReUAL20TgBihsyMF2TKI8J4Pf9e/R
2A1vGZ2Mn5nkgav09kT9PoIwTxdfPXsWjAMYkhURCKESqoR0JVoccNuRvxX6ClqTayotCx6BpoUJ
tzthPX/J3TBMncsZmqWcQHjiC1sOH5LGuD2g39cRmvIn7TJgOUFFMMelNLHccenQThiYBGjGWB2K
yqb8SJPyRy7WujhRs2wtBfI72EG6C+BV8HAIP7LN12svKY3SNGAmd8aoDE0/id/61l/TylyIKWAF
0nYTRzPkROaUwmnHJ54b+KwjVoD3x5uqJAG/b8AoE8Wu0bbg5qrKUZMbI0iewYXaJKckLYgQfqxh
qxaKL/gUDnwguEKgOzLnivaqqAFrcsI67j5/KNRCE3Q72OTbStNlMuopT7iVWG6hBA2T8Bzcx1Du
Rdnheo4pXx4aWkCpbjhlpEJuOFF5jbnr1btIE/5C/IYsNBqyUYFEwzoW9toaHk2SFHQxQAQxbiLA
GPNP+o1VEzVQZYa4PmmeRfzH++5pjZd44eWGaiRmFogjFn2D87kNBhHyWgg+HD8jqGMNJLBcu95K
dzWSt9ta33wVNmD3Dp6OK2+whSPs0vLP7XnxOEFbZhJ7bM45TAtm4tykOzB6Abqpj7Hm+isnz9o4
2VkIQrEj2MIojJP+zrXijtNsb5Oo6AZ1D6XOoz3MRQKxNiOfFGv1tMWtdDHHPw+Hi5HW8sgnbgTb
+bGvCYiTNG/LoedOpX1dhQJts8X8qsnTX0j5XC3uPFquEcFDiwWGpVyL3ng1Pgj9TlDpBwQYcbgS
YCzdgsgrgbkQqUE0i82FgdIayTVZ6YFQ6bd9q7YK+fQEI1c0YKM7/22s1iAxSwf8hcE5Yw47Msro
ty2uXQD4B9KzhEUcu0OLu7Dpdm/u0ybGG2Tt9b5mdeZJSHT3ddHDap/s6FStGrMR/9LIQBsBSg8c
8r8IbqmObeoo5IC3YR9rirchI6XVTEgE1ik4IlN2QsuvTPpduUbMGmxoUa7VrSkILVxuAriDATXF
LQoOwennF24b+1GW00HKOZ3a2/F7Y3sG5nMtdmLxW2aRzKWV+SLmWR+j/xBW+H1C+Ndeg5baa/Gc
2SjjryXwF96tuO/xcJ3a3MGyOX+iDzWumVj8GZKWWHyNkFzt7+WHj+5D/nBYojBE3LL78YCGX9/g
csLfp2uvvYVz7+obZqFbX41ClAn4hgjtN+AhCY7cBqLX3bu/Jlu88O66Hu7sXgliOpSaabiHkYif
pmeSJ8JtvjNdsaq1YtTCtkAHCUBT09RO6dhrb6HKwQ37ydZe0D9XvWT5t+MNB1FUABV/IAsXvtiw
opcpXMY5pQE9ItVIrPvArDTa0LMXuIl2O6xjFh4zGMyf5qbPuTBXRhKU7+RpjUhpVN+dCWA1rkP6
0OzOjdWuURYuhRs4NCc8N/AzoFibNsmFPUFmijxKG85xk5B0m5bTWXkfvgcnULgQ/tiW9/S4q9Js
bZyLvqggW42DBtAKfuaLTYhkWhd1rKM9s5sRT5VQvfNJ73RnJI5Oa3idBZDZlKPCLQBSHhA/8VNk
ezHMWo6awa9zAEsSPae1SFHdJtBiOkYPY6R7saylbow52OU5eDBzKMFzJ0ZCAOZ3ejs4TLz1x02c
sWqVWTVAIPkuYjXJP3eMypeq+Mr5eF5qdPsZo44SmytOsTRZE5MQGKyRxAAl/vXX+zlQ053QsM6j
NrKktexIbS0ahyNeeAW6T+/ZrVZJyBeDUOe26YXePUzchenZRg67QgDXM+6c4QQmXfTv1Zp7ajWF
CAHhnuhS11+Qe1P5gLy8mHft3kpXG9sXfRQPAZApTdrueBpcD7/30NSlsLjeORIii5OpLkNqFf2g
p1V+96XdfmlqNtOiGwAnPMLUo6Y985vCIxFFmD2NAM2y+BW0yw/p7/wGAjMBZNhAPYi2k5k1ZN8k
r4xwtQrP1Rv9KG17rX3g7iL9QVLNHQMKGTCtnUrnfOYcpyREf0qtHUE+93zyjJUduZClAfH1n98y
W2ipH7iUo2TAsdFoCkomQ+Cx3PxaxmLJlaHEjs5+YOfoX0q3rVBI0SCPnFML96FCktT09B6hYaoH
kXPbd5cib+HS1uxiGKiedYeMxtGtoTlGOfPq+B44lD4Yu/RNJpuNlavf6orVpdzbldXZidqi2lGF
Hcs5UwlgIMzO3Yib9oGI2lHf7UrCGm/jqPqWoFaftwe85Lzgs0FWQAQVC9C81/skcOt0bCIRLw1Z
bVuPdOewe7ltYslLuJ/WVRbQF+HnwXxxjpZjwARshcHFA0C5UPjkml2YbPyViH6hp2x6toBMY9Lh
QJZp5o1s7clSQmEoHdrJhkfvCa3DxwqEDK1FSLL7gIPiSfzRki9Kf+cq4g8mszKb4tJ0Xn7DLAqt
BN73mEDmnEzIKLQ1RVUsmCk3Kk9K4RdOHWXDgwfNjS8R9OWNljUuusV5ypf2vTeiF1Ap2jqBvOuQ
MugQKQaOCBFCDCLmEf3OJjyAOVmLohIpCqqC0KNH+djuoZui75YJY+SpPCH9iEU+iQ3RTSS9pJr3
ES0nd4Pf5C3pyrF5AR6/sUembyDJpVCCI7GV+JDlaXxksxKSA0XN5oWaDuByUrlU5Dy9AqLJw7/7
w0uYSSVypUyeWxSfIDCrJQWAcz+U95HAxVYeS9D/y0XvkxVQ81UbXsjUOK1ThoxJW2/klKXsOE+l
gMRMLrVqzsYN9BTSmO70tEQbJgGVAKDTqV++0dCuoYnYdY2rolE3ek8wVRWZRDfXVE8Xb4w/l+6X
engXtGjsBNW/Ez4UEAhXhbMygG4tI5Ttb11d8QzPX0nILYa8lzbnp40sVkOKkqvj70TVPx9CzTsx
JgNeiFiPTWFlIy7U/LBDUEFGAzV2+6+OAbmDgGyYuvBO3d9prbHfR1YBYFJGnoUDGNDeslzlC02M
VZXKTG3ltlgerYjcJmoqE33HbHMIfOAOYp/wDt9qLXUas1P0yKNRqCS0DZ+SOBAWVfumvxvWsHHT
b55fmhCG+7fleb+wl7FJPgoB7yjPbK5GhCtNNttlrVm1x9Pt027xBEBsAe5ynKkQ87g+UNETCo3v
PuXx4H5Whn3TAjSwUr1YPukubPDXNpJ8YAOBho3S2G9BLgLOIF+7/3INb9eqRN9Y529Lsh/l1ffv
4uAAmeQZYKrxdpp+fnGUU9xIDYw38s42gJnbEzcFLr/W6OJ3zyK2RkSPITf97sHRN44PAODt37+8
wS8MzCInSehDUclhQA4t1/QBLHzOWpT0eJTzpJyM3ClrRKJku65eCdp+os1bY5tdTYWUwAELmM70
/f71YACtRboCeB+wDe52hX13t2GJdpZC4mlr1+JS9DTBXP+9ZrNd13thHno+zU9tB/vh+xXvEcLr
aBCy7+OtmX8/vSQPdxsHCJKThRzCX9r0f5qfo1IpJqe5LsTQ22dmd5geAK52L6nD4VwD/WiGK160
eMjgwYa4H89TgOxnU92PWcUwAY7UCGjH/aBCorjWh4cNeHY+3TU+x6W5vTQ2m1uIcoTeOAhII/B6
tJHU+N5iXlbcdroD5r6DtcOJMpFTg+3wes+lbeRBKT3mkaow8i1tqNbp02rW3mxLOQQ86ZGvgHQc
aN7nESj2hSxIOCGDUnW/jfeCpODlJ+/K9mC/tLp/L5fancpFxGmdSDvfHuNShDhJ20OSCBKh+ILr
IcZSk3BFy/JOKL4Xw9uQPSTU27Amlb0AiMUb4sLMbIwUB5UTseJwej1Pp6avtscQiKmCvD94xMd+
4AnZUSfwcu/UGuS7IK8MjIFQmqKBu6tBxeH2sBe9B9gQoFOZSUFn5j25zxY0O0i8Q79Sh7gzxcaG
UDY6KMSV2v6yoUlfWMGzEct7Pb8SWzBKJvuCU2uyaHDvtGulqd5GVq583x4St+hHqHuBkn3ScZyj
CiGaS+VJAlOZXukSoc6jMXJqbL/uDQiGnNG0++VNySmoP5zibz0l0QOoNJMjupIDDdR+zu3vWapm
oN4MHqRJZwxInOl7L24sN6EUxvPhWtq+U/eQRyco66vlU7xNdsLGF9VGXdux7NJNdmlzdj3LgutT
NdR1cQRxyH6Afmsi1O3PBtyMmB9kp9eFqlsTBetJe1wZ8NICoOkI8BWgnQCfnR0XVc1PTAc4b6lz
HisGFz/L/j0HmqA+1cF7Fva5Khcmwi8K3r2WhF+8Yy+tz+5YPmjHjJeHaeh7rTwqTxIk4cGHFarf
YL+zVsb6GySM4wLpwAknjPz4PEM3ym7PUIHIOwnaYWq7ML1STX1Ji8IWfeGy1oda7X/cNrp4l18a
ncVATTCkVY7wFjH747O7B5SL7A8Vsb+64/H4lO12nHqnWpb6uHZcLLgVOAOAD0D8Dp41cbaLoyJ0
Q7FKBIf9BklJhzSvBq6anjJvD3AhxrsyM9sxGe/FUd3nOCyEMTfHUMacUkGoDi4qELdNLWVbAO1G
JAsaQZDrzp/snhjlwtgWgoNcJJkYU+/No6mWxCdn4FlXtsa07a4uUlxusIZ9MZGsI0N5fRREIw15
PcHrHHDGe5rfYGBN5zf6yph+HbaTGYh0QIJuuk7n/WgdMvFC6cmt0x+iO0bjrGSPtPgX6LrMQBX2
T7XOa5WmtKeV4f2w0P8a34Xh2d4TAiFMwWjTOZ5455Zb6lzbXGIHvgFUa1u/SexnMqi+Ku7QdJMZ
kW+8K28xryd4nivQE6kIlD3vCy3YF87Q2FHwBH6KmFXjnW+WLqladGdUWoWwWfceskMWq+1OcZjw
SU5UX0s8UsaHPjeFQq0C0IFZ+VksjiUESiEdOlAktNK3AhwolWJ4LN65vJWjzXcTAAQa7hJG61gt
USPUKEkKhJ8g6x0HOApbk+iun7r394WQEDQGodheU09gM0FegNf9Pf8eVqut7dNWujWV0xpf3BqK
G6AYLUutI6Ch/7EqVK4GHfKOAZkfPkY6CZRe+bp8f9t1lj0HNSkGhXBIdc7vjcgfWmlaQMbwDxJy
Va5H1qjs1mzMTq82Q3G/zGFjy5vofsu37Nqe/nUo//j/n6OYXUB9nw9y4WGbgaxeSw81oAqPEVyE
FFv37faE/cbazGzNXL4bilRomckWQbOgkFlcrAunO5fkhFELo9sy6llJVtoVF6cQEBi8gRG8gTP/
2jmSQSyqmo5gtK4ao3GhczUwUa9nnV0mQBz1df+Y+vQaY9VvXOg0WBQzJin6SX1lNrFJFiZS2mLp
wvCVHtGvxqIb5i4NmAlPXNGEA+Nkb4qfAbvLv+hDKWuQFSB8sxJMTlHpr71x8RmzOQduckjpNOym
an9qUCiDlxiyqweo5xSHROKM24v8Uy29ZXC2GUMhG/m+xnzzhVH7RFCgGBCEdslr9UcmQHILAgIZ
KN9U8SgHemJHkpV9MF9tp/l4Yuv0JwMUYfZ0+6tWV2MWvFd+0GRSEE+ul8VW1NwLjOq/e/mDoiYZ
4e3muQt2EaYkJZWoRdQ2GFaOi991tul6ATsDQj0Id6C4eu2IKZtUTZILnVOJ20BEjviYHhVOrTMc
uS+Cm5LeElIS24UAbQW0jIREuWeCp54zBhknu96j+UVALreDdrTJdXuRt4VVnM3SUTrdgxOBJYLw
efZ/QHWMZ1MRHwkV8k3YYwHFU8rbYm16vRkHm0h4rZSjwJ1XFmjpugcFwsSUwUk0Xj7Xs8PhVVlR
Yt1DvWPHBPfV2KsjlI25IjiG3Gsv0qD02ZSswbihTkFXSlRey2YF+Tp/CqDJEfoEMnr1GDy+8Lyd
+W5EuVIlNGiyeubNZ3iIHBL5BQ9LMzOh0NSoQKoNFkRG0XTp3gNZpYn7FFAS4eef2xMyHQ8X2+jX
p8zmgwKkDGj+kXZowNq5qCMRfQcwt5usjHn+BpgbYmbnIwcKhjaiYKgEw2HAfPbuUS5y6JWzulAK
Rp2oyZZrapDlvA5NunJazE6nX8ZnQZ4XjC2fVTTt1NlD9uYm55HeBK0VMBpTGyK1klybXQW/rE3O
fxEnMDQl19SA5Y1QzBEfIBQE2RxIzZWHJFrr7Vid19l2d2OF7jMBbZipTeteZRS0lTZqD8KdEG3d
XGpBTHyVXuNnteZuA7wFiBUYEVwpPw/+yyEG5SBB5hfUt8CiyybkWYwQdNpQiwD6knlfY7hZHOVE
aYSjAsI7gHleT2kT0iBFBRTfCXldiFWhtkJb4axiOCKI9OPvSjFL3LiM+3F7e8y1YH7WEtcrjbQh
2GiA3702PEaFFLoD2s+4xncfxWbozJ5FRS1LPZZwiT+8DkGbPFIyF9oMLQ1WQg1ow4uzl2QsvyMm
6cxK4rNTDCzcYcxY4JZo4S0fwsy6/aVLGxmFcHQycazIQ3z5+kP7hPaz2MWHBpUxyYT7jJlpnLwq
CzU7QH8mZIo0gCARJ6zULBxtW7fqUM4AIWipoU6khkewdB6Tk6iHn51Zg+ae0gV9JxmBLZidlti0
UaBUBnLTU6QpNkQLEK8HBrUWYE5beO6Rl98195CMYV2Ow3dJ7JeYxFZr1FWg90jreN6r1OEZw6Wq
8D9W/9dH/1/eV3b8n99f/fO/8eePLB9KaGnVsz/+8383EFh8i4O39G+kKb/emr9l33871291UNXB
R/Xf0y/7z1/+5/Uf8bv+ZUt7q9+u/qCndVAPp+arHO6/qiauf74CXzX9P/9vf/i3r5/f8jDkX//4
4yNr0nr6bV6QpX/860f25z/+ABLowtem3/+vH969Jfh7D29hEGEwb7//0tdbVf/jD0n4O6h2QDmG
9nP0DYvT7uy+pp+I0t/R1A9mPiTZ0Nb3o7KSZmXt/+MPnvk7DZyYrEjgvgJfmYxvqLJm+hEn/h2Y
jolJHfhGNETT4h//HvzVkvy5RH9Lm+SYBWldTaO58gxsXlANSxMIAGAGlN/mGRIoAbLSUIyKOYh+
BfFeXkbWQoqf46HlHUmsusRyZWiJl4VbbFyh7AecnTQFducqSyyKDhRfD6FuiJANG0JN2c7dMD4z
PUQ9/9Nj695qaw+NUGKnPAxxO2p0HYLb52LO/zWs62H8ZNv/dPGp0iWipR5I0qkFCmyRs1vMRWJY
GsOeMdlOiiwmqHIHEyg1215yXcZw6THVXZB2DZroinVrxLm7HUTkdPtxiD+qUgafRUNzp0Ye0Wbd
K9Kj4o/eGQmYqgF+puOQYhF82eDZwDv5mcJaAJ+0JzlSkpQ0glCCEhCJRN4A0X17ZORefHfdLtTC
OMhb1evdXS6P6CGBaiZUfCsEEX75LiJKt/rE4wzkoOW3PmYLEJLXYPYy2gLvhBLyATVWJenCjeJC
IqIfekjHRXhRtxUe937FB+e2drktFi74rrMqru3aS5jSHNA8nmkVi7YNvs6gASop8S7vXG/PUIgy
0hrcvCSJ2PzAAdYJwZ0mLz6UbszPEYIeXmuYwv/IolR5LkIv1aV4QCa8YhRP5WsPHRKewDfAFLlR
y2g5+h4cqmurZz7u2NCI4jGv0JgbVgnxXJpFFCmFkdqFSfKIc6RUQYKELv5EAh+8NCTyXoYIiS1V
CCtbJNosr2F8HM/IIOTlQFlRFoXHQY4y0228wEhoOvyW844C6bTv3skQPQeG0mObndBI7J6tOUoD
3KHfM4qbP8RSQBndSJdW5EbRscviQIuqNjWKrOWAxez6l1oAkJYMaC/77KM+fh5dj9kOdMPvAe9p
jSHkike+SRiDE1rPAZc/peXBiCtuQBBAeiakoWsngHw4KvPiUxE74eDyZa3Bf4DVoDxgHUc/A9qZ
ggYsgSDiBu287F3eVJk5xG6PHhsWhId5UL3VsqLlDURhAfkDvHJUU4igWynXV7Yo08UJ2ErukDJF
j+yRpwpx7n3i8KE2sZRFKuiWUA5I6XqbUglv+DlH2SGohB/R21/hqc/VZhaAWDeM6eQ14mvpVEnD
8J0EHHry+WgIzvnop1ByC4ZGjQLkLnNmaHcjiAGaDTLkw4sU1VD+GGVPAsWcEjGEE+pRB0dJYiSp
l9vVONgjz37UXOvuSg/pKmyM9wL7+P8w9yXLketYll+EbILguOkF6bPL5RpcUoQ2tBgUBDiAAAiC
IL++j1dlW9V7ZVZptat1vgxJ7iRw7xmLpF+akjGVwqbNET5Klqc4IdkXy+yFN6a04Fu2sfM7HVe4
JMdaX2vXIlgaH1mlp+ZpzmiLPggZn7WnW1onZs95dbI1fVFjBOs7PG3JgC3SV1s1KAim8rHfyR5B
ZTUp8ha4GF20+0Dc4KnKw1+ma1CEENRfhL5qRR7XNNv2UNkUi+PPvhPvg11uJjGnSrAbqflrK/qX
kOsDsqWKnPWbrLnzT+LCkhYNkB7qKJDGRW/xMrUy3bLa3KQ0P0gzv5vUa7j3sF9WCXzyNd131duS
Y2dp3U/Oohtvw8+FL/aSwCl8JSavShFb9jSGzW+k0gpohrx/VJY8oK/45AjAmpEeohkaJvPVswiw
Y0ROimFvt67e6HWEXLYbb0EutzigSlZhg1knzYtIZQ9WdFVBGnOLlu5hyGGvCvyWz2NRr/EBkG9h
gJDgQ+WiNNyybbUyCKSSBi6exF4mxvmxG/r2IDN5i9oqPhkfq4Pljf7FYIndNH3d7jyNN227XKkd
vpGGZ18kZ+SQmPjUzPNthrRkG8R2eEW6+zaUXf0R+rvlzOUlC5Hf3fGT6yH0aj7mwdp9QqftkGRr
iVCJomuDclWfsUOq/MLqsm6bLxnqF8QhqNKiZrKyyeMyd2a7ouyniHs03WY3nj1ywW8NA+rSt/J3
1eLf9xqOchVWF5uiXsRSUjbT/JKil1PeC4EDcF0ad2IWi1Pnws3Eg891CK6IWbmkComSmYP2oSMX
l8xuuwjMcTXdeJMduGNqF3gEhSs+vtjVb5og5cU4IPE54duB2LGYKyS9RkCPTbyNB1rGItOoG8DC
P+n1McRJNTcDOvOyCXbTtC7CCidbIr7VIoEoR10iJKMUwrCPBq1zIpfPE++vraHPdIIRN8iak0ks
EsFI/tCQkZd9hcYVrZAcUHs4ahpxbRi54qV+JaMqRIp/rU6SsRT5kbb3xD+ZotrZwwOzhpDYufjq
MoCGQqnr7NyDItN3NcvHKotL5Nb9sEyU8+IBwvI83S8BjKfZSAqNrgbktF3oklo8rslLPU1nTOOP
ckWiS0PeYyYf6Ay8m0drwXv33OKySOjQbbAzADW2AdTIDIGMMxxca14EKtzQtCu6ym6l9wcLfscS
pDCRFAGNHs28sdEeQdF5dbDUPPg+vniVNPtIfeH9QudULVi5Ilf6jJYCDL510245Dnig1R2G9iWg
8I34G1dztGmDcbHFEAbySQ7W39YsISeZRC/dvbEg7yOIliV+2tqwZZPD8YaHfsbTQ/ocz3eAaxB8
3lrb7NCgix7ff1KVKGJgJ4GI5L1Dc3ExTsvWsh9qTprNErkKeB1JyjxH94QWVXsWGbmk9ULw4AC3
G0Ujd67V9SsROGPGUvn1h0unl2ro36lNrivr2btPO589LFX2lsH2jziHnUOpEUxdpyzCJ9XF2zFv
dj36gYq+8ZeMPVj9nimgb/AqInqQiKc+uL/TQEyH5REM12aW9D0l6VsETerq2gzu7+Z72HM05FW8
3cW9aorUy/5qO8THzmz8TBPztHrYGyUiJheTnOoVN9JKDym175lGqFRbNz8ms+LUCjPsJOq3phgl
07R1BSTiujCxw8Gpot9OpkhMRBi3ipXbjKr7mfZdmVtiN6JvQKBYf1wJwkGmRmPcqoEp1OFRkeQg
gV6NrXrlDUdHgDhXJCqXFEQNl09IFu8e4V6fgvHQgfr0fY6BxRcdl7dFT7qgA6KrV5bv+cwBuwEd
TXp9arBmIqERfN+ovuf3ItJqOIYm2LWzRbCwC7557jetGE5La/80lbrkVp9M1O9zk3/3jXhRSElJ
VbalTRzvq9q+sKFTJZ91VHIlPnnWjcUQuahISHqq0+VMJ4UqLgiglMWTv5C+2g9BcNC8Skqz0lIF
fLOiYrjuxSYf+rj0qXwYfQUunVQI7sCDWkTzUXiut7rRD002zYXDCZboHEr0Zl4LTcxTGMmfJrD4
tiIp9rUy04Y0GjLgxbOt9a+1kWGJGV/hBya7bFLnlgSlmJLwvY7TsEDRz0vjrNuIbFaHoKrxW8PO
4UZUt4ezO7ggbIpAoEQz6pG9Na2BLV2U1PuBNm8+1hJKSrObJrqFEWNLx6DbZ0PVl01Ix4JkNYOr
nIYH0VNVhpi9t/3Cv1mq9rzrTqSTzxHHSDbjRCkmm37mBnYbg5a5ZGFdUatclATjBVJihN7BpYMP
WdQ/20qhgaTDSUkpyle0Dkp0xb9j73yu1vUC8c+8GVKdlznqpotFV1/gejekh3VYIFVYmZSgPKvZ
ySXEB+xxJjabGGcTX+S3fhTiNDMM4Hi2zjRexvceo9uhrrNjJQRs+gZtGQryZD4M5bTyPzRvEE8s
zXtLpieVhu9RlB1qxDNXoOr9FLZAq/FQJm1/BvHVF02eXj2ymIaBt8eFWF3AB3whcZLtWK8+Q4/Z
FqtZXgZmwfHRybpougQQfB9NZT0gN2uozDMyxt8byw9QU12wIpdxokthexy66YeuAtCQvWN7HnoY
S4fgMPr2LV0DUTLlt22PB5Uu9h1l3JconAudrIcudR9JjdqGPn4Kp/wgNFxHHuRKQ/aDjX8vybmu
xwZZCkuExIb1vDp/RnrJlx4zt6m5uM9m57Cy39mIMSdf+/PKEPEwxvfwDO0ObERXn5qqbWrwOzgd
Qphilk+p1VxAPfcDv+uPbK6/oWbpUQse4F2G1SJkBJn+0v3M+u6ZLfzBjLFHXFrP0HITKzTOxbUt
qWH4bNJQnMhKN1VWH21EH0QQoCAH3d69f5AjrKGRrm8yWfhexcIX7dwW/J6+PEcLomSdKlROtzXD
xd4Ct056HK41iGz2ktXmZFLUgydi3U3NxKNt0uLYCUyCg765IfNhKpsWkseY/YEGoEC6yQN4gG0S
LjcSJMtWp3bPBvFumHnpWo25HkfuZNvNNGoHdbzdza13cLUN/NaxOkAAShczu4EZfjjMOd7rouUT
FsY++5an6DChfGr3XWYRe+vC/AiOMHnWGLu3xqemK6uB+mOwVMBRedrvQiEQ4jqu7EvZOPzIBr7M
BZ0hY5dDfUg55MkWu0TReE8L6oPq2owR4F0Y0Q3it8eAnHiUV7/iLmHfgtgJex8zJGACVYknbFQU
AcNeY4sduQPSL5dUlT2IxVvieqxzrsNmmXvKvlpsGjgzBGqgMDWYP3My3fcJPrP7uo7y2ggl5zOc
XX4Xa0Ou3rju9zBXwxlJZORAYGXbtq6Zj7Ndp4NeLUFkaxKBCJLtWPjKdy8ATtiuSj3GxkHL5JsI
M1fGbYK6rp7OwybhQbaT+ZjuljTTv2Oc9Q9DAGEBut7C6i0x2v0K12o5ZbZV3xArlSA3Ys3RVdMt
/kTDAPZ4nqZI0EPZ0SEUsnpt7JDtRE7YYQoAo4R+tUspUgOXFCMzkl5F0MNAVOeQ3Ws00f+xLSfX
vurCIkyrk/fLvB1y2e+diFdcoPnii8wtGMpBw2I+myL/hMliyksz8OixRlwadhg/xiffChxcCeZk
C4tLqWliDzbMo/dZE/pjYPgevOi/Vpmnr6tc7TYcW3SGal8/WsaO8BS/ZyJQhbYi2CPmX5FSZ0OI
hHs+XEg++73RU4ZlC0ryZhzvOAPJD3NMABtPQwIFRt2ksA3qdi4p9sylqGUenyo1hXxfpcy8iTzj
X/Pq3GeTeHY0ce92pl8wPUeaXNapJ5egmnArVrM98ZwOuzpfRZFj398jR4P/6HC4ayxiC0a31XXp
wWVp+9SOKUDqIR7P+VT73TLzGH11iG50VPnDnFXQc3Tx8KHrfv6RjPZj9HgFhvlcY63aS8PipZjq
RPwMWIMjVo05b7E4TQJsb1Dl5dIa1G551wE0iabmV8SH5hwNEfgPxTA/3qMqNg0cpKgXaqqnJJhQ
IxVM6uRGpy86StpNht0fv7a/NQmqaqAT0bu0hiRnTOJHzbDWgcUp5j70j1ZOCd5wMqfwATt7HpJ5
2K3juP4kEUE4fUQ5hNzU73HZdM/a1dX3BiT6MYEMH1iVDF/GivYXPTkwCHmT8rccJ8nBLCJvCpvo
JiiBF6LCbhlTrGFp/OjbGeIFVkX9DvZhueGxEdCiEFeA8g2/eihtvmObyH5PtVp2SzVXD4OCjFzX
fPlolxB5/HPqN0Mbp9fIzijRzgKxVcyO28gh4nQNTUdwSFCNEaduT5XsxTVIWxzgPh53xvjmI8qt
fGrDoL+mdVyXImqCazSk83M7zkjdRFjhZ0tx6SV8ip85zZZ92NLlHLl8uubDsn7iqogwJGcS7PMQ
TduZt1biOu3ERbk4C4tkHeTvaVSYJjG+Pqhcy6c4V1EpR3j5NcVUx0OrznQxyy1IR1w4WPrGscxl
TUq3ElXCih/uVlGN5RCM7ozFRRzzVCVX5OaoTdiRddPDElVmaxDelOTdgVdImNFBPG4TIPaHacmm
jUOd61DagKofBO/1BrdqsB0hv9jUKf5pO9iq7FxVlQi77z+WrFrPPR3YlsakOqehvaq5h9goFfu8
ch7jDuaLUADQMVMfva7p6Mow5sBK0WWJJXmo8SPq1X7j6wpRokM9hRmkfVM+iE7IjM+2JG4yrJAZ
ZjGglgu9VSTINQZpTw90zqYnAv3le+1N/FCFdztUMyz0AOV5tnEwmyelhEvqItoYEAoUz/679HLU
O1fX3xkirjH70548rLRdulLKgcu9wPv7moWm3wazZRs79zI8sIqm7tRO9ewx70h7683QvokKCevF
kufdVceL9EUl7mshwws5IyDpxqnSz1FIQfG3+N+LBd7JbZJzc07nOH5xq1efHRDA95DqY9ggk6Yh
ccHwJR5wTwZF37WXOHdyk+W0gQCJzNMm71SPq4SED8C76XM+TGoX4ZLbjEIv13WaAqwNA8FSGkMS
k88WuC4Z5tKGBkqwXidk26V0l0wVtkZIkc0RNhl5ibSfgSRgrolDsZjC8c6Rg0uQGMFhRRj7oHqi
XFW71q1yny5ZgzfCBjfHzFebjGsxWCV+8ZBM+wH02xDBQBHV7U9jCNsmq5NA1wgQjBVP4nby2F9O
KhPklIjEBiVOUt7h98wlFgdgv2qn0cr9nuY9gqiqGkc88BQkYoUzzS5ThFSfQuhZNMWS5ATdqvXw
Y2x497OigEq3TdWZA4Idh6VYhK2wR865OHAkjd66nqw769NRPMnA54Ct0joJNybVOD/dMmEr7GZZ
HRGPjzMvqFEVA0SpnrbYrxmeCj/vZ7LET7wJsxussBgwNJumBzmJcDenGEoL3uYoTgNU3iCsrc7f
E1R7b23H6G69a4SLfNIeJ5BS7rTGssfAHHGtsawPVbh1AIPO85qZg5869NUsct6H0Ml/VrYNv0fE
Tfuup/IUrU0clspVDVDMZOl/13Qaj17S6jqrJnonGH6u8UhrWgj8+9DBiOw4Dg1uDdgF2duogU3v
cr2Km+oomnC5gMOwX5sE4jo8g10D0VZSkz1FMO1RauQMFYuKzavuOrcFIxU06JZalqtZFbkImfhf
NeMhMLF1eBVeDWjrg/H7cVJyfqqXPtzIOR3bsu7boVRdZ8LS50TmBQtbftMkJ8cg6CZksFlyXDyO
uCIDVPsta6bftVtyxIIOOZDppdmqGVEthIQlbdwmc/KpQjPZgdTBus2HFasKVeNeT4faR+A06EBa
wPtV8NgmKj1HPkB0YFML86ANDc/VNAb4RmloCjwTQxlo1OQEDdAlHIm/60kB7h4ou7DYm9uotHob
6gCwFCfzelotoL4yJYJsaQukLJv6FNb2KVqvc1qlAPC4C3dyHta9CWeMChFmN2livKtri9xxAM9v
WBirs0vccMbyanahtOp1zgk9+U6HFKAJg/8ywcbPFFtKhyLrs8lHLEs2uu+KXC4lHXs8FQy4J1c6
fa2HqsY+QcR0UwNLPpo6G/eklcObyWFR3TOgyT+qlRNyGeY47S8x79MVQW/Nt84scstzZBLwDiRX
ESF98T6oZLpwZmzjrRFTuGcA0f37NOnkiq2FyssSIm9zU63L2m5XVfldPxuUXETCDNcsUFMKjYts
MSmSwXwfh3vSl84gHEgk52ehRvseNiR7nrr6Xlmh5K+1UfJPH45qh5Fmept7hVehy6PvbpwQ0pO2
Q/c68mQ4eNanR11TgLu0aclFhnV3HbtpeqyigRzHuJlKRNvx6xBr9ElOIy9M4O5JZIG6ArjCA2Xz
8IfIGkQsdnbBsAjPht22tXNvQNpG5IeLetzWsmVltgzRFitnv6vJxI8Ch9G5xez0hsfi9ygTDBgA
rPaoZLYvxOb2to4OeI6PiHruccLwDV0ZnoCu5/I5Q6zlQwAwdEMlZnAHt+8WvIL8DWJC72e59Ohv
6uiyJRPBKzPqKUfWsJn7h06CCKjS6dlMANRoPHc3y1WwjWQenkA8jkthM4gvU8R+vPF2Snc448w+
yjMIiqMFwuHY1vXPeM5CxGeIQW+o09spARA1aGt+4Xtl2PKU/UrnECVylgRPCXLzHy30GjvKQyRn
LMl0kXOAfSxKRwvkpYsx82n4VtPZPFVVS56QynzLRX4zTeVf+lT12/guASvwq8Y1VjWld/UQr28d
lJYw3KYwFhci7g1m9DnKTBE6pBWtKzhXMtJqgwYX9WIyAzzCpGbTZbX87EU2fuJsmR+iZFkvQQO+
kmNVehAyWt/qEPeWTRP12XIT4loLknIGrfizawZ6k9X4u89rAL8Dr3YKKM1DGN1d94FmnSvxTaCW
yvXuTKOqv7rGsx/LVB9WlvlTaPC7du0wmaJ2oz4C5PZPCZpioUweASqWgAZbdAqapn+osLStie+e
GrhEiybq1bkPUjWDb5AWswBRv4hM3BsOH+An2Hr32NYwpYXreaHZsAlYLYEost9tt3QQj/chB+HS
MtOX4MzFgeEK2iWrQGixHLrhnZiIfiUpsMkQiu2dr7plh415vph1ddtmqUxh+1GevAnPXdoYPCbJ
B4tMeiDMQY3Y0upJzFphghZRtdeMEFsi8K5/nEYwGuFAHjuhk191EvxoM87f8wFQmqnQKdoHaK2A
pHmD1S15UG2eXvDCfQzthM63rF6iciAedFaCLxtw+gKIacUolykWbITO3uscSClS+9PS26ZM3XRk
wWDKdpaXuaMbUArkxY2GnV0LiA8bNbq2qzskMNGrGtXyIRtQND4L6yLN8Gen4GE3rZb4qCezT82c
vPqwPirGAH/mbMVyu5YDbzZh2r/VlXnT3ZodG+SwHzFbnBbmP4mz99+9s+S5brJr16jHuZFbwMAP
bAg+KynPmQ4QINYdPc1fGi+fm9lc1mbt8VHAgp/l1XM9mfSdsrUruXRVWWfEF8QkxwbzLAonZx98
5D0Q04mgHUTalznRqnAxCXaG+BuWFiAF3bBPZkzmXZr0v1Yg2Ke1WWABDBPj5qJxafRT+DmbMXPl
qN3xYtiPUdx3xdA4qXaA15aTJ8xsxDyqjxlH337lsSpXBCR85AJNlDVfqxK03h29UvOLxSsNE8AU
g1i9a16xeLYMDaZLcxuXDDrVHhaYB5/M0J/5uT/aIQaznGX9J3hz7OYd4kw1i8ErTQlIfR89BthR
97Zb1CHH/jcVkoV/GuXxRwRDlRbDitFxZgSn5Mi75xZX3SNWW+DHJl/Q1ZxU66PDWYj+zP6EC8t9
NNOwFiPY/c3aWrAD2PCPoYdgLNAJBlwIpqrCRhGWjzYAklOEE16xPMvmHR0lLimCuNXnenDDfEBx
FEwT2rT4kAbwdXNP903WrFvP8hxywjvlW0LcboFYB9a8QQ+2ltat7Xlh4/KArTPaqgVAq8TK3RWE
z9O3HJTk73bggNwWXdvPYImHl65iHjQUnUq29ssZ6LIMNnE8xMd+7USM14LLS0AI1aWNxwdc1fNb
R0bzMELG8yMh0wjYEMNFXsbUjr+1sv4ELzX/gPpoPPslhQo7X9BfmoO/3ssgcgxpmwm2VicUw+QV
1Cg+GaahL92c4b5dRddNZYBhA0DNMtNXwHnubZKuQQ550ycMgRO5fFjg7hq2tUUkC1J1GNElWSPT
7yANgNQdztv4tctcc8rWNLqk2dxCR9CSI1naCUSVpy+gIzVgCbnuMYpWZ56EJAGgWfenKhAKBpac
ZJeuwtomeljqt20bZe8xT7E1gedEUjiRfHjv1qTduQEHsdNaPlNPaVzMNsRmsOb0gjkxOgILR9wH
Q9AAPoohwFzGg8Xku76bky0A4QH66wi6hC4PkcmNqMNToNJb12XAvGJeN48G++1ZxBATVQTNgQm2
ZLHYCBdsEOyTqk3/hKYVT2sXz6CNjWJXNuEFLB0jKDlLk+6cSipAQVl9bRROQPB4bidIRzZJK8IS
Nzb+PnCVUBTgz4Mo2z27SoKc5rUm2yydl5uMp+Etqar6sECoUaDbzO7WJK4eA1qpQ8WfeTh8Mik+
Yp0A3cjgK0Kim0N9yzocIEqk31BqHj51YWs3mL3c58hJuIcckjwoObqubIMhKZXKu6fVcvG6jJN6
dtn6MxQAArdAEBVArDYOoiKgS8cK2M5AoPVzjKDLcG3as5Rt8qSjNt2kotdpWaO14Ncs4u7YLIMD
px5REBc4xIgOyB+KL7EM4oa/94lfdjgP2LE2SHlua1QNFB1Dg7v0sBbl48Aha8jdSU09VhZl6E8F
6fYGLHH8EICHOA3Oycel19kR9COiQFL5k1fqtauCoS8U9kQgtvgZuo0boIADPoCJxTi/Ml5GJuu3
huZ/xnZdb03Iw3LKxBdTejyTtENWaQ6qIetFcwUSnd1AxwcvPJum5wVM0UV0LSDVarXgS8C2FTxo
81dGUo0C7bSBhWvtsTZpEWDLs33y7EMJ8Gpd0e8Xhg0WyjRb5IHPbbaNlyz+wvMPFYmy0ftYy/ow
rYwDsyL5DnvoIW/EepjinkZFNiTpzhE0z7NcgrDrFK0KzUExxdbwqsiWnj/KHP4egO/Jc+DuvCgW
unWf9iItRcsaqKF1PNUlnUKgiB2t4yPQMPrUI2j8aWr49Dgv3XBpZs6Q2ZNDOBCkGT2KrgdrMbdA
vTo9/ukDwT8mEi8CbX5rA/pkJhlK/Pq3FRDaB2A9YHB6iB5qrJKFXJWGFQeSo67uVQkCNX0QrLPX
ZiZupwxaQTMbT78qHamNEZkr1rCVD/CtVscu78ByhgbHbJ7alyle5SNbGrHR1ooy6CV18MDh/mRB
D/IjxCQ3r5rCQp4/Mx4tG5F37GVQ7XIhSLgpZ5Xp93TeaugdykrZp6SafTFBAREoFZQKeqntMKUR
THYJAkjDOMdHhvmkOkv0iWzgG/BTYVkqzl3kunPi7LKZmGggj7ivyjUSFCoW+ZPRo/wASAnZTd2A
3RvwpgDwudJUIXew1u3bujJ7XeK5Kf0S9N8ptrt9Paz6WzXy7CMRJPkd9eY+UAxRAdWbLzMf043k
tHszanibxx4wCpPXbBn1Kehd+jgFK1CdWiOlPrJ+N4lJn5dxIHvQ/CFQJDc8gUfA30qZp9MmhXTg
CIC6ek+bwO/bNkB9KcYwgutZq+u04ng0lAGijRGndh11mv/gNU8PlGm0UjBgRwxLWPOKQoUWkxhL
kws4kvmQW9pPeMjN/BDWoa9Rtb50iH/OBfsdQNe3AYFwyZG2DsQlqlMILIDWqPDOypN2iU+Tw5xp
xxlczhyrqUhAot0ohRQhIjDJE1P9bHt/P1sD4X8PkAQ9TVjgsw1FFCBCTlWjt3IJCoguv2yPMQQV
VzcXoAvXUHfCz2HnFpDdtuIWgcUtuhM+R0hj9hWp0W2AlB7+0o4WrdIs2VKQ0ReEx4TZxvRD/DsW
HCqBGKPdo2G0eXTQlG2Rlq+3TJujRtQSeBPMP+Dfowg6yraOoAUgGZ1LvDBkLP57ZerfzAB3XSqA
+4AhOhzm8iz8N2/0fzID2D7wAgeTOEwVr8uZGDkcRRPiqLEg2nbQvSCeGOqF7YC17SHLJg4A0UDs
9y98F3+VpqNiN40xMCPtG2lGIcIG/qbVF4LWfgjmZB9zz0qUndqtYOM/46b/R5rvi/hlhnH4Y/8q
5/6rUPz/XtWXfLXm68tefqi//5d/kYX/L9GB321Y/+f/S63/iw78Vcj6hxrM11+04/f/z7/LwGkQ
/QNa7QjZpvgSIOmGC+ffZeDodPkHwqViVELDlA8bBbTe/5SB039ECQTaMLYmiF2GfxZf6j9l4PQf
WLdxVd/tlJBvorv7fyID/7cc0P9QT9+NuWFwt1+ze3MxijvxO/xnV44XQBwWQ+Rey6r9xcEUo3IH
QX5ihY6Khsl7CPDyh0VqBKbInMEM5ysHo3LfGoQxjyPEbCoFJ1NU2VIf49nw7djmK8jCdPIG+GiK
rDztaAoidbr6UMXQZdSoYMN5EBKY7wiksm1I5NV0Zn2CBoMhMbeO6td2qehhhNocWjjAFV5VIyyK
dVd32ILQM4+iVIhsgY2CpK7WPQWbGhQN4OqPbopARMW1g2oEsAzBhpq2AIr6pIH+lEFBAuZ8PTqn
g39hd/2bzfD+cULxj9KA9F5JAorkby8bmJfUZgmWQQ9BZYKB52xMLI7Z2Juylwny2vql3xkEQ5dp
s5hT6MdHSYDC4wAs+nr+4S2pDyzO5aOJ2DmpLCzla/c11OgDHnP2zNYq/omdCMCOU+tlva/QaSMm
UHKdcSPkrnNVVNH6L6KC7o/BXx8T/F0wC2QwJaJ6+u+PSULRMeODedjLmfzMJ0hy0o5duljKknJy
a2T7yBGE/i/ss3917/zz07w/7PAI4ULP/h9z57VkN5Kk6VfZF0AbtLg9AkjNTLJIdvEGRlGE1hpP
P19kzU4ncDAHlrU3W2Ztxu5qY5wIRHh4uP9ixd4xwjBOY30sPEof9lGNY82NEp/GpMCd+LOseG9O
7gabQPx961kCEMfnjbFhRnCI3x6GGqTLKEkG4GxdnZ6lPpAfVKOi/jYE4Sn25/rRGtVxZ2nFX3pt
ULEIb+6Jwsk0sx7twnNasCq+ySunSXzlPM2xtcOWWCm8/L2gpEg24AZcARAhX46Vy30Z2LVT8hmn
GRxUfa5V7a7RgruZLOk0BUEAEBH5vtlJnxIe7KIiEv+0qC2cMh4ohy7Lisccj2bgY92enP7W53Z0
NPdk9Lux31h97pqqTRdYWeF1pFk1iL2WmtitSqJ3U9d7Etqra/H1pGIzhZSQjTQsxt/LpSiDYkTs
i5NKizS8ZQcG7pDSF3r/jkKwAzkdMgDhMb4cBensRq874P49kiC3dQzEaDbLiR5RApTkVUpNicfz
9UE3pyYMvGyL5JRxl4OadCOSVlSkhiEmic2j9gQsZc8hxVjSR8VmEnJeumrKuLaivb4i3rRDkejl
ZBZeaN0GHaJXt36N0V7knItCuU/JHIfs45DfSNLXDvFmnUJVW8YnR/otS67Cg1/KaFgDh89aKh6a
O6fnUfk18Dz0SazjNKGRf+zwmZUHXh+W52vmTa2RRjf3lfxL7/SzKJYGzfcMNPUg3dmp5en6t7ai
Q3Lrp4+lIWqegMZzSH/+i6jTtv30QHMY0Okg8GnHZCaRDciI2wEcduQGNGP1OjJ2doG6JFuJpeKC
1PAFRGXIADa4umVpCDkCaVN5cSRJbhaY4XHgILzksRnDorKmY6VVs1toBP9Qi5VDbg/dTQsB82xQ
cr+VqUg8RX0rMuFJ9qqYapgUVN+Bt9logOjhvUUO/zAAWLinbLQXh1URF5YxSljGo4dJMoIZ5Foo
yeRJNdE5B5YF+Dc/0K+MIcv/tD5rv7MHYWByNo/jV206NCqF5IPpmR9fzL+FAd+VYV7NHReMwv81
F/3/MMM0iAr/e4J57H58f5tbiv/336mlZOn/Il0xeROg9K7KmiAI/51bSrb+L4TFOfuYslmmgnvi
/ySXqvYvlbCABzwu7UhSCyL+/00unX/ZqlAbxc+NzFTX3pVbLjaNgcw+tnfkDAqq6gxjrMI5vaqW
x1qLcGhjTy5vsuCE69B8erMYG3f28vr8exQhmShkGwlCaz28En5EOZhp70klpVRkeJOjqtAziCTN
2Ymre0OJU/7mpo5jZwCslfUeTOOfBrwlAKK+fkRiXN7JCZah9XVSHDa07mTZIu9ZuwZQAk/1VFWB
ahRSQGvNkB6yfiD/Tegker3DDQ78oXEhRjZ/Dk6tsYP+Z4dtLOryBvnv8UWw0hxLwZ9p9enotvtO
CpjFMzuVDogE+MvytT2Tgo315K5nAxMciSpr1QlMC2kcJlXnKaDi72fYoXdBJh4F7WQe3z8hHWl7
rDQN1YJ+sfx0CtBJVBbyzmtGiPmW5lvUGJw9M4uNZeNtxmY0efaL3GI5Sq51pFeW38J68Z0Pqd5a
n3BF2yObb41i8e6Dzo5iBsr8y1E6a4iitNRbr7Rb/X4qRv9lcppxZ8WWGf/rFuC7WAbgfdaLg7wc
pWhVeygGFeURNad8ougtpVvZvgUtDzGBXP3YWSEOQJEc7Iy8NT+Ue0yhrEZ2IZ7Sb4+ZHEtW1uZQ
v7oOOqJU6CQSEdDn6zvicvNZLB6hk1c2j+B1KgyGvYiqTCUV9pXiWIyV9KCMkQnra653DDq3huKp
rOO6RsYE5H45Id8xJpkOdOlVSmbdzWpn3WaFWT9VlpHfvn9Wlig6yTbPFzb7cqgWzSN9zqKSLS5b
p7yhC11IEHOlWd3zkbv8TJbzdqhVaksfbdJbeJOe1TbaTaEnxv0YZHsT2htlFYn6XurKskZhO+O6
wsVHp8gPKPHmHyybgl4slHis4nURj99EdohEtCtAKXnWHEw3RgiVAbH3CLwdrJrrQ21O6D9DrSNR
T2nTbwImhFG2fQtedfZMcLLXB9nacdabQVaByOy0qixmp/DKOLO90AfhEwKiOjVN3x6uDyU+839S
QxEn2AZYWQmbYhR89FVqywvBn3yZ52vcGLUXtJkBRr1FzMLOfhIN050vtbl8aPsSF6iz6OsCSwhi
Hc6jVXiv9G4J/YFjIlnJuz+SjZQAsggkULqIQcv9UPWSBfDPynGNa790o6AjO/rgXl+5i49ELeW1
lmdiwoDa6mqQoo1VLCUgOrV23x9NJWx/aSHQbr+sYelcH+ti2V7HchBX4jEClnlVl+K28gsyxdQr
e3P87gd+f8DiIip2hlHEcVzsBsZB/gQJZkMVsvmr41oYig14qk092U7CJ8nkUZJPmFYPiZE9zDXN
CsUMx0dJG6qHKk3UDwl2G1+7Lp/joyLZaLNp4fxodTSILX+M77kBmk85gIedovjFrhW/k0U3gX/Z
JpXY5Qf21S4yItjQXhd0aFm1vvFEiavypIBekhz3784/NMZCc4NFkXH1WAcYtCP6vAms1FMV6csk
DxreSKDe3/2RRdcBJWFH5x/xGngbxZI593HAqFKPHkrtWlnVI3zRdztLt3oMcuKZC+MIqQ3KciQw
y2HSqtNkAXrzGj7T9zIN4b+akparh1wHCo47C7oX5VAjCjJn4781LXS8yjDlP4jktNBBDX6ylUB9
QJHQegCDI1swEHs4VFnfzGfFVAsXhyilOABIKV/eu0TIhNgGnRlRteCAL3+7qk1zwSWSeKC17EPW
tcVNLU32zsm+yJ0gqqM3RAlLdWTxMluOIgWO3NkVvCrkI/0/p5IGZDFMgTtBP7yvIf4BSJn+suaw
/XR9eq+50fL8MTIVWk66DERqnRuispBLttnGnkXtdDyMY6x9MlBdx60CDsdx6CwLf2oTjMsUy0lx
ghNeJUfKe8GMTAnw04PfNs63ZLSrb0EI5eSYGA1MpJ04cXn8eFuQ3+mi0Geh6r1cINE0H+BiJ95s
phqkqPibAYTukLeork6z1u0Mt/U9XpsbsgZYkfbecrgUpLlTy3PsJTRGqcMDIDXE0+NotpHvIayr
f+uSxPSoZuWfr3+Ry8BL54+iJmrqVP8uNLVDtY6hsnWxN/pmcW7D1jyizZx410d5Pdqr786zw6JV
RIDnyb2Ku3kE0Seq05jSUA0MH8wmwht9Nn5smlG/s5AKuJsmJfw8o5xxLOZAvx2q3tdPfQ59WsUZ
7b3XNMUuVbzp8Lwigq/vtqiYFaUoaZzDS0jY/NJwBJq8t402FhcKngytFZFn9IxWAa+ep3HuUiPy
ulAazwG+EfCqMfS7vrh7o6zuCgUnlq7kuvCGycrOCc30g5on0k7M2Dq6nFybWokwsLxoPlDzrOxu
0kNv6rMPdi5rn8CP1AD2Qwx1D6EFOPpYVpMOwk0yoz8g44LcQjotdO3YlG8jxyxy/uiov1QO1e9y
tCL79P6VMPAyFnUjki97td4txEkl8O3Qi7sBTbfZnp/1VIvP10e5zIvoTIBE5LXEW53lWJ5WWnNK
ALQm8qIkG+4MWoLwKbvwTOa+Z2R0ma6oxEgbOW3knAgOq6HCIW3UxG5Dj+rK7zG2PjRwxw5pa32G
j+rGtvrj+tRedbOX51SjB6/Qb2WOOhX05dxCW+nnesxDD7p24mUIpAeHCBmAU8UT/oOiIEEF8rS9
H2MZQUgjyF0oAuEzn9L4ev2nXK4yJ4eDA6pa0y1a0MtfoqjI+jhJBIW5T+c/TJv2T2hjYqxFZrYT
DC6j/XKoVXAqwNOEcc9QKmm1C2couTGUbvLGyAkezK7S/x/HE9fBm9ecoje9XOFw7slTnrhmUWq/
oiQZj7TpxwOm4HuquxfVOoIQHR74u3hHspqrABGT67SOXMDcCGlZV4msI5VioZp39HGQf5TyGgks
q8xPvt/af6axr/y+/i23thVLrNsUbx1bSPwvZxxqiVQ1Cvs4QNXmBfR78cVCA+/Y+SDuB74yvPEs
9dJJT+6coPLPnR3CQy7795YfWAkU7XCSea1PCazD25UPx8JygrQOvXFQqONx7MDoCxS+mco7sWhr
/1L/EukohVIKbsuh/LGvlQCpOY8Ge3KcJ3jMyUR7IlWRubm+vFv7VzMoi6uakPFbr25bxKPdpVbg
VXIY3mnhOJyz2vAB60fSYQrT2L0+3uWFQ8mVR5SJXzzqgeskLulryamQePES1MPu87pXfstWnu9U
pS5jH6OQM1BlVpna2vynov3ZNpUceCAp+q9lKrq7ASQ41erD48i77FTW8V7Jd3Nq7FCSA1Q2qGIu
v1pArZFUMw+gQ8nlp7noBvi42rATADbSIY3mtsxVjEaGqb2elzcRQJLscUSYI/DmVM9ekjmZfgaE
hTsU3fwndaisuwYlGADDOJxBxcyPqMyMz2CpsoMFBHpn/ygiAKyivmaS1gEDo0pFZW4567CaCSBo
Y3kUI4sPWBBriJ7PEjcocvlOnGgfZWGEcDAmrfqriBXtLGeTjm5dHD+WahDcankS7t19W58ClVqe
6pABRb11+aMyGQRaJFWBV5eO9pcs5/0xM/sh3Zv8sncoziffAtd4bCt4+XLdLMeZBm1qzDYMvI79
8KNQS+ec1nV572SzcV92ZnE7OTUd+KCRzmVWli8zWod7meIKjfffv8JWbeFwKxj1q2ILe8HpfIvm
KxjV+d/5UOsQkfMOz5O0OVZdC21pRF+kneP4aY4skNSRU/z73eeakoOC+DhlMt4Dq5XoLUJWqds0
gOGvv0j4Np9tJ6l3Nr/4W1abjQYeoRXdW2Hnu7r9xLELTWA6bjC3X6R2bB6jEDm8CgJYJTs7D86t
wThegAtlcQWuHXY1OAtz0reSO8ZJ5/Iktc7kE8azkeb2PVE/+fj+JSTq6wqpkyHTU19uptCJbaNL
OyanOfNpUBCLkCIr2ZHl3jga0DapE4CSsR3KBMtRunwgcepqybW6QiiYxuSCPhpL1+eyEYAZheev
yT8IcK2qBDQ5whlKi+T2tRHDwQX57jTi7MNqPnZFNUC1b6KdqYmfvt4dbwddnYMgnequnXm9xO2s
P7bl0N5X7eR4fVPoPyxt8G8a2+49v/T3wEcbi2pwd5JpGzZV9nW3L8kl6jlRILlOEOqe3BP1ZyBs
3vVF3UgL2IwONUgBd7U18e/fRP4oMZXBqEfwtRnAwLGeEctEsxW5J2XPY2hjQtxjVHAxdxegKnU5
VO/XSjqE4FjCsEdtbajm+7psh52UauX78xq5SCsNcnXxFuKPy2HUtpDrucaeyqy10R3NIszO6PCj
5BqN8k9NGXJ3juXolxnb6YzEeR/8RMJCeUKHPPEsM8Hflzv3uekAlxyU2QJoWBIIj00/l49hbtin
qeuGHSDkCmn29682eSiCZHx9ya0WR+ZR41t+5LhGkpZPqMM2vjcrWm1HBzsDRXYTQ9GdEHyTp49R
OutIHchh9DORiuSjmhj+czihwnRoFXmuMXlToYqaeoFYNfK2XfD87k0jUmdRjaLcTy9jucRV4nSm
pHS2K/V4CTulEx2mQYKhW9fJznW4sT/fDrVuO8qDE5h1O9qu3UTjB66J5lZFtOCxGmd/5xvsDbU6
6lM/+L5VtLYbJnbzR57U8o1F7+ShCrs91/HNocAxy7IBXkF+TYDenLquQM7PoTvsdnKNcpxWwlc5
woF1Pvp2Zp6vf62NcydsAPlShGfyqtXWkqj49ONUIxuIBu1RCm10BVCg2vlQ26NYZOHizlbWdlsp
w09xzZ6gco/ySY7iQBnm2fH6XLbyEibzn2FWWy+xcZlASQDJNghzX6qxou2NUOGDUsq/YyiC3zXf
6KgJQD2UOxPyBjKdiXv9R2xOlRwQELqIy+u8ZLBSxdflhu1fw46QDXBcMA2NnalujmKRK9A/QBZ6
jYGbEb5SoqRk5yuR4vHfICflWbCT/WyPQr0VsSEA9+pq09sTDOoezpRLkfx3OFaBq0Du22mBbG53
HtqiA8JDTV/d3B1FHN6bbPeo6vSnMJTSL9CsDK8p/b2S295Qq/kUdWbXASRI2HJtdq+QZXutDq0R
b8LsdH0bbA0FJExcnjydOFvLKKiafShAP7bby0FxM7VxczdOOaqSQ2v9gyNMd4I8QGC7sZxZDtXQ
dKO2yRFGytIkgyvqM1mHunOENxIsW8CIDQwy6FetPX/8vGkT4Mt8pqE37qoJQcYUtNqNbiraIVLt
+r7Pw/Lr9VXcHJQMH1gTBDy8p5ZT6ztFwoYWOmDcD+VZdMDOjq8P92gZzx8oG7e0GrRoJ9RvpOG2
g10fc+VBx7jLQcvasXqYi7Zbxon5lA2D5qq2VGIK0lmPVqil748Y0JpEeZ/qPq87cQrfxPs+we4Q
oT9CcFHnpy5q0fsu0Ch991JSB8dEAfQg4IL1WYZmIU8g1m1XkZP+PKDrcsp5U5yUEs2AOmmrz5XT
7V3QW7UDAUJXWUpEEVnN5dziAqp/z0q7JAxxRmtSbV7UIMoLJJly+88OhaKDXmr5c9CUpltGoqM2
mIp+nycIz0rkLTvLsHEuAZOBUAeVSe68Dpya3EHRAVvsOoUfnbKpq4+y7Fcuvnj/5LsaAJSp4GmC
yKIu564D0qwTYOVumdTRSz8Y6C8Fvb2T0m7EaOp25Oa0OxRSaHGE3uweE7UrGckky20t9mgnx7ir
IkTx/vsGEy3KTCR0lCTXTdigmxsUEBiltKj4xlb3fa773Lu+RbemAocLRDdFfZ2O13IqidXLJXpP
+Lo0iBFoQgGkNvR3Q63Ex1ABjoFEEW/o1YLZzqyiAjBYruZAH3TUAttlO+x2PsvWPoNso9kUBR3R
t17ORVOktMYLxHIbBCRuBilALl8KsxcNT4L3XzVEfu4Z/E9A2KwhfnOQp9owhZZbW0jumYEZnSVe
IS5WgPrOF9qalS1Tn6A9pCtshOWsklDprXkMLBfEQnma0za7KRUrOwXIae7suK0yPG0ksjm6nuBs
1oViRYnBWQPzgN1g3EaJhPxHIZ0pUv/bkuDlSoH1OXfs7lhBxDkMjfptaKsf1zfk5nRBmbBRoNHQ
cV5O1x9Q90zoBRK98AsrDBRLs0TPz3Xl7Dl/itR0VUoQOZBC6YIQDYlmOZQxImuayZPpNqUq3aMV
pJ7KQA2Pha8oj0aE5sOIDsoZ35v+xa6a4B/cQdyvkGt4fpOir+J04LSJxNEz3dSG92vpOYLSxMqd
4Hv5TWG7UawWFwF8Fxi0y1kWSN7hZVWZriT8EoY8wssBgWjrFxIg6r0xI95ZNr55rou4+NwhFeFG
edc86/Gsjju/5SLY8FMImkBlQC/RvBP//k3cnCsFmZixM12IIdm9bkbpndnLX69voFd20OKzUl1D
5446Jc93bpvVZx1KZGh6cO2ubhbo089Vp6BsXKNNeZD7bnTtXJl++VpCNoVwhDJSTRjCpwnOp3Ww
tBA6+aBHyoguY5GNXt/KTu/1RpP/LmBhoviBIwz+Nn7Z38tdWiWHAUPQ/hNyR/Jnq6Ftd+7R1tUP
uaH0OV4VcrIT5kSwfDs/na6KqMCyjg64xXWaG0zOgNRA33sIURWPDa8FdCXtSGe3zvJNCcnmsxyr
0l/Xl3V9Ll9HpUjkgD8BaLeGSZZGkGSqAhkCVeDmHCfYBZhtjwxc3TTn60OJOL2aIFGIy4iq/uu1
sdwmMC58w+auAwuSOW4Paf55RiLhiNyf9ByWOmr1AZ5D7WwnO7SF9dJSFSVnQnYCdDGxZ43+c0Ip
NNR8RuCXlOU3ddlfM+INMIqD6iYx7eBmnJvx+/XZrhf2dUwqz6SIYmBrdT6FAE2t9nxO+K/qaQ5G
xM7Cwj4Cr5t24rvY+W8Xlgqcjlgp3XIcOh2YvsuFNexYCrTchITFNeqm6DSeukLm/IN4PEhm7uws
p/j71uNRymer6qKtKovlfnPekX6bsr5HZHjMtcYrRhXOchAjGdxFWOgq4YCHLaH+duTevqfFHuo7
E14HHDFhUWRBAZgeIXWr5Q+o0Ai2Ub6vvKltrORgcMEdkDXIop3AdrlvuD1oTNhkH6KDvco87A6p
cyJv6Tl2hOBKmav9z9HsBeWgyGFPK512ysCReu/dOgxL3V2wobi21ywb3Ufe2qQl4yV9+i217fhY
l9Ufs2LtcZQ21pFyEYQrSmRUx9YfUivtQaqUCVY4KfUtEq/FYQqk6ebd0zEARCMmwPXP02V1Ic7B
IJtlX8NoNeXh66D50i25d36SIZjvvUkuZwStDC9d5gONAnTbcmcgx4tT0RTnXgiJ86BbjXKgGJOe
rs/o8sDBNUT5+pXIql/waeQCKxmKCJlXBR3EUaXVjzTXvEFHJb6R/Prd253hRDeLT8WeX2/3Ma7L
JOel50mF0KsUlOA0GfegwBuT4uFqEKmwCQVfvv5MSoL4XAjJHJHcr2Y2awj+6zcNciiHQVL7nSXc
+FB8ZOwCVQEtg9C1/FC4KVqIl6mFV4/y/KK1xeQOjvxeWK14YKEx8iovwoYQchVvI5XuS0avVErh
VWWqPyAGOH5Bfq/a+T6XoZ5RqAjICheMQQxejoLW7lQjqwrVYJaRhNRbyvRKr3tjpu2pt2wtG01G
AGi8hPBWXU0olo0qweAE3naJY4IM/o8+fTe71/f31ijsbgAs+D2TRq8mJFHINtIRonY5DMpRLecW
woG013jb2nDw/QHbkiY7gJSWy+aMBVGgdHJvSCr73+HUKOducsxz4uA/gOypv5Ngbc3qlZfGrUF9
fo1FTTsFQ18VEeoupmtlWxLqxqH0Dw4rGwFsB3uaMuKa5D525aDmQ5p7Bdiic96k4PbNwnr/lqMh
BGECogB3obP6QpouB7USaXDchz674ZGRnWeWDcBp6+wMddEK4BDxcEQhhvqjTTVhFVPLtI0yCW02
jwotthgxGmSN9pVe7Y8aL19Eou7DLv9UTM59GdU7beGNbyauDhC7DC4Imcs9MtR+OlBcQISiC6Zj
rPQliNN8b4obB5i/HnQy6E6IhWvPUZWw2KD7yyhFAyC4JcDGTfoS2fVe2LtMnSj+CyUJuKsKsOtV
5uLMyKhDhig8YOihi42ggVy11nmIS8VPGhaOxwJ8xw2wz+BjlaK7/u6DTWbB0CCnKaUpq/AhpEzK
qosKzyqc6VhLquHSDG13dszGwaYDwRUMFlcBUrKaJIlGJuPBwCWMFOVzPEuAvCPUiXnJJFp2yBO5
3xnxMlFDyIISM3RJaF88o5bbBOPmXOqJw17aTNU970Nef0GhP9ZKjOnLDFv4AMCgqnfyw82jgbUy
OTfbhsfTansaY9Dkko/2/4Bp68HvIukzhlTJnV2r+s+xwKCl60LtuY1yJHXIFL8gG7HXENyYuwFK
juuAZJH+o/gab7LxSM8GpZOdzFNafDfjMU4fdZmad4OX4bGI1f4RRMB7MQbEBDB64naQKfvBXl4O
CuG9rYeSDKgGOXYzJaFzsKSgff92NcjxBTmJo8J9tBwlIlrbRqZmnlxNwcsclu1JorJwvn4oxD2z
fM5gdUwjVexV8R1Xz6fQsvIuT4fM8/GI+VDMpfoBvmp+Gps2PPklnMu4CqVDUXXB6frIG3EHk2Xe
Fmwg3sVrrGibdWqs1VXmZSUSyTIPpUOiTRijqPKw82a7wPqJL0bBGbkMS6ZBsp4l/yvgoaHMPMk0
fypl/mBI7WMbOfgB189q29+YA15z8INuq6k6JVJ8rrTgBt3Ar9fnvBHRKUuTM1OIBNuwLn+reRXk
LZeW13U1ETBDoqtNknln52ysLBxgXvviJQX8eRWCEixTSiWYU08azPoGYfDmJh/6rxIeaTvfcCPY
saC8OgTOmSL4avcg/S7lSQ6IeRTarY3V2RjcAb+NEArO390S5ysKIh2blQSDPGaVpGv+qHRtaSVe
VJfyKa3y+k8dadq/JU0WPun/540J90ZIEY8oiCtcug6F8OW5y6xgiDQlSTyszcZv4ag2qD4h7YU0
kXOXVr1yF/eBsscFfb19VgdR5Og20AmOIgnHctgQrSfsZbTYA5JaDAepS1JEf4U7Y2q2XhwHw9lH
4/dlVjLlBCeBlrNUp+7Q6PRqDTs9BuWseYZfWTtZyEXvjWXnNqPnK17eotWx/GWTlHJph+RXhVb0
hxhZWdzKkEMFuvNg6/GTj3Oeq8rBByvMHuJ8eEJkFu9BY/z17sMD5oM6IQkmifMacxXXud6jL5xw
iFvlrmucyp3wHtkJiBtHVLwzhfgUe4DrdDlbSo1jZ+TCCaYaGhDRwnK4NX5en8rGCYXQKD41aGgh
FrMcpMlTu9QnPFB90HanMQzno9PAkeqcbmekjRNKS4eNTJeSw7MGXWsj8FtEz2PPHGeMRCJCXGMh
m3sg+Z+/zkGy9x68qM2zXaBLoUhHRsAf1h2IJh+StI9gvdnY/d4Z2pgXiOhJ0acBp3KvdMb0hNJ6
jQWe7RzGaQrv66mIUeCKsp2du/UpUc0RfGJD9LRWJ1kkS6PiZ7GQIcR8uMikowS4cgeyv/Utqcwj
30bbAwXI1fGwrTBIQ6S8YN4WgdtlPe6MIGpOeHbKO6HpckKvBVwqB6iqUoJcBUB5CnVUzLPMg4Ml
3er++KMZdPl2Z2+K59MyEjHKq1YiUF6YN6sJ5ZWvOV0eZl6Zo/CBh3AZVS86udx0hmeGnxXeLK1/
TsIRVamhLxuMWakOfhCIejCy/jD/oPwr7CBAjqvUhGiInUJ9rF/kJmlwZgyL8oeBovCvJIRSDNY/
89v72Wy66eSQrpr47sTKrxED4z+GrB5vpyKbzniV1h+SeKhR1Va0BoeZtMZSb7AmjH+xTO+LG4kI
+EVuGxQRG2OqjwzsnBCs1L5VGoATFAm07Fyalfw98of0L2nSEblFZQwFVvT35B9hJU0KpkOdf6NL
xlyd1bLAlLpPLNCbqh4UBz2vrWgn4Gzk0aw3Ty9CgYDirgutk1zFcatqMMTjcv7a1475ZxUb0tFW
pPqlzELlUcl02wWiqN5ZuYyrh528tyFLJstvoG4IdI9kev2G4AmaqlNscOWYc+COao/NWGk0OAFY
e8+VrU0sNpYQ+SNSrFUPuiHp5MZB9UCthPP25Ccn3uDvf+w51MnpmyNuAAlMXT2KnFIz8sqpUy9M
fO3GyIb+KYVat3P2t+ZCPgmtVigy0aRfxnGsuljSeYDEVRZ/yD18Ct/PpJ3s9TLAIBzzZpDVVEJ1
isIE/3QvwWv60MR24pURYnX0zvdITptD8ZCkYwR24oJ/mOOeWFg1jhOobOI/b1a+i0uDf8B6rN2Z
1eXFxKxA67zWdGlSrKLMDFpnwmCCD1SX+V1Ttip82iKTj2lXl2jb5zhCXA9sl4kdI3KnU9ART6p1
+hj7deTUMSMaVaM9WlT9j8Y0WKcaR8yjEGdx+1h7f62KQQ3QGBQsgbus07okiallOmHqmX003PWF
FtGPjUouYdTgr89vYzNCMGHD856jQ7xm09jjgMlc7iTeFGXDY5qp5veksnY1tLeGQacIDhfjQBpb
XUJWk4EPrDWGMdThSW2K5s82D7KdW2jjY3GiyCJ4W0CdXMORmiwj/4dK4sVFiuBpWSm3OAQo4xFa
tfI49JF56mvL3oHsbY5qcJnzaALYv879YUV25lRNiRfATnMrXauOSjvGT/hXyG4R6PEXc3YM7/3f
jTnSANIROYJiuAwipgmzm8JU4rWl0t/gHYZLgRW9V6CMCK/QhqJoCiyES30VRVhKXWmKNvEQ/A8e
EG5O8dAz+mInIopju0oeFsOI3fOmIDO1oamPiO95RmvHtyZ5rnUY2+wnujKJ60SN6aWxA9EB7wX7
Tmt9fecQbHxBIYiJTg6JH5gfUe94M36Tq5MfVn7szbneIjc/ycdRD6rj2HfqqUf39VbKsuDL9S+4
8USii0jtlIoQamIk9MtRo2bK4rKq0LIw+qg6c9E4T1FZW27oN9rvwbbrn30tW/ekVf1BlePxJsSL
zzNhOT7KWeLv7KiNME4TEHAMeuVk42vkf0bsVEepjD2o7cMRzmWKwL8in6pQC3fO6UY0QEBVKJuw
eYHorqJBZvuTmo48ysgq2kMcVsk5x3Z+J0fampAl6lM6CakAEC7XV4/kWvZhXno+UvmeNs+lm8ux
jcHgsNcJ3JyQaNgiosPjZf00swrZVyqDocLK+RaYdn6He8ce4WtrlwKMgFDMHQhWa3UYuzGE9GKr
safZfgRsvBrPZT4FD3o4Yb8QmOYtkM+9l9nWzKgSk3FRhqcTvUpWYj8rOodlQ1wAd0/FVoePY19U
n6+fhY17nXYgl+xrkdRZP7qQNvN1NePBaRnR8CEJgvo5j7G+LTqsVlAW1oydiLM1LQcmK900eNOg
CZd7I56qsu2DmsIJbneeIemNixzvnjLhVpbOSxJxM5YONO66+pBKeIboeJN7TtoPd3I4jLf4XUUP
Wtklz0EAZZtEJr0FUR59x9rZcIMwm/f0sTfOAUuLxhoKWZRB1kJrTdyAdp4D4ow9618cCTedSka4
ovb7PTrFxrJy2AwaNkxaZ6sul7UbumG0syny8kLOvzuRzu5snPx0fbdsjUI2RvPsVcR4LVcdY/CZ
F1OCWIykfMM7XTrjCxK+PxyC1mEOJnsfmTrxI97cCVSWqXPkYeSNCb7PlPX6Y67gNpypOCtcn8/W
BwINDhJdoPAv+DQZJnNmXVqhhwD/n1Uw+ljHqc+SFPvHfzAQ254hEKqj0rKcE7df2U8WwjSFZeIY
MzXyWRuj8KD47+aFkDlA3XktvdEPv9Bj0VFcQVgBw/dJr6j/1UBYdSmwz9cntJE4ID5FudWi7y7g
q8sJxbWBSyOQP48+ILIRsCf8yLVKXJLPfNPxPEwmitw+AJj5MGAab/IYl4wdDtFF8OLtQ+VDdHYE
J3b9NhUQ0jZoOF+IaBYfoj5uMHyLfPxCUaDLstzfqdRfbH8xHmB7UVoVHKxVSMb5p0byKo+93rIy
15GH7mDrbbCz/zdGoR/AUPTJKKE7q/2vm6jq8uCOPMUZflZS159kpfZ3Eq+VnDoIWNJUan68C6gz
gj5aZV7yWFNCjqrIk6gllPQAENiPJeTu0rDRPtqRkzyZQ+yfVL2WPAszv+iQ1Wr2aGGMdgyaBlNg
R+k7d26CBtstVF9rbRjPI2BCNzUkCa+rEAvhqpulo6VVWEFMkbmTyF0cXzEHPDVo0fBeoy+13IQZ
ypK12rJSetg2zQm3PDzjC7xDosNIQnu6vuVXxiRiyaAqc6BoiVs0jdesFj3SkziQBpRZVBWNh2Cq
4rPtUyK9w0bA9u8aS4BuU4woDoM/Vr/qeQqenGIoUK6ZCulg+4p9B2k7/xWa+FAVkzpmhyYwCryl
rf4pTPTg3HV+9FjMgwWqtcsPPeKB+C3O+m3bxraX93J9kw34ylW+9B1U9R6f/nLvMUWkHaBTQr0i
yi9XNFLkXAEZgZhTkRpP+OjGBwwKop1z9Mo6Wjw7WEl0scGCWBAy4EwuhzFjLVDSuMNHWI2cQzer
rlyqH8OqBfjufGk69V63/GeU+NKDnukur+JbR0/7g5/XuGlMz2Pe/+HjE3MY5AEnrAEbzrTTDhNy
PYW2Zy5yuSaiIiW4KSSYAA9XJwX2tyPpNBtdPe+nHpsFPasOMC2knf11Gc0YRzwAAJDA7lynLEGC
ZAYCBraLF4P2KbLi/AfuX6iX+fClPs5UcXcG3JqYoHXQ3AQNxn+WXyFprLHuuBpc3+mlWyfm3aWN
YfrehA/cnEA7CG6d6B6vtpTh4HkHxR1KTFkPt3rXRiehtPdP5gJWhARdVAPWnHBTK9q5zJhL3E7h
YyBXw6HMkmjn+XQZcEiy0KARz0Yy7jUxMbTVok8GmCFtVVYnswoPvV38lQNQ2ZnOxl4Q2RwAPUTO
KFeuDkirBVg2N7bp5kEw3Q9VyhMcX75j3BvD52rCDvN6bNsej7tG4A9BgK9utkg32qwiy3JxaG2/
DR1Cm2aGCFSL8OZ5KBRjJ3JvbD1BxLNYStIVkojl1puTvFXQ9TJdW20xqA8NLO8rZXSvz2rzc5EK
gROFvIZ0+HIUyPsO8mViVhrooRBMyn9Rd2bLcePYun6Vjrpu1uY8ROzuCzIzNcuSJass3zBkW+ZM
giBAkHz686W79o6S7FM6vjxR0RWtspVMggSw8K9/OJ28dcEjKHxLUP+zAWQvYuE8Mt2gK728FKFe
WA96GxIX0N/zbRu9d/NCv2O7DGQt3ngNfxy94+6NDRCddRbR18wsVQXD4OWVd5Au4ZCllDwoY3lv
lHg/jt6xDUdLFTCUze77dviXOnyog23hMu6BuMnPZNI6WQBOe5BITt7A8X52PxAgfKpjDoWw5F8O
nhrnlhXBdQ8ysVqI8oEmWbfNf3kh4n4gv9KT5jGxvb28yuoVtikKz6UNXddp1WjnA6nr+v5X3zlo
QLRnYK0BhqIDfXkVwnnHcsiNexAr9od40VSHWgT23eQG+RuX+smwsXceRbbwDxzntbZ3I12yHeLF
pe4ez6bZDy50F71lBPjTi/BwIPkThERf4+X9LGNuY1HMRcK2X0H7o/i8Itn0jfPRj5Dcsergjab0
ONIqXqOq/dzi8dp1zmGLe3kvS9VitGJjK3lLqPJc3zi5mSYiMUWDTi3vCe4VaKuLs2GbNoymNmw/
92QHz28tjD/ePlXQd3oghM6j/uDl7dtFp0yFtuLgF2Hz3EK6pP9vj290in9cPYDNbZDso/yVtv8r
UCQh0G4iCM5mkOmvxfGKzTzx63M5ioyAc/nGzP7p5ZBz0pk+epm/dtJGmoXSpSvsAxNmO+uF7x6q
EG+mYu7KdLG7t3xZfxhERu5YAFDbsH/C1385iHNe+dLv/eDgz2GSQunv9/bmv+Vm+MNdcRVoouzK
HM1QG75aRYS9YUCn4+AwrdVXf1ZRJqfVxz5AfSGQrnvj7PmzewKk4CgQekfY5dWCv4iqnkZpB4dF
kCSLC73YF4nXvrHS/+ye4J1RdEKdBqA4fou/rMEjSsVKWL5/SMqwOFkSugD+vBkioyNoo375lg3n
D+bz34W38TGSjLcQU4lXbyKhuhVMfZLE6jGnkyi2WeXkh0ytzLbRhw7g+4Ig3bF08Xeftpb88VEW
5oEwDpKosZ4bRObNrquzuDTK2beDY3lsHOOgUk2IuUpbI9a3pAbHpfvFeYLWAQcXuOwIQmjOv5ql
uqaSqp3RP8iiXf7oIV3s194Kd55AyoZvUny5QBt44wj945r1/aq4DIOAHMWkrzYUvcSbHRWcT4qt
bK+HdU4uEsw+LmJS4k/LkfiIY/yuIUVTWD1jEMYHgMDh2h/q/PPshfr077een7ySABvw0RBOH82c
X02zAp+H2a8R6id96V+vuAilZJxPv7qNctdH/3oorsfy9PWKCFymiJdRuGMof730jQhBsSL316cX
FAv2A+foxA2K+/LFl55bYf7R+IeVEI4smHHA1j5v2N+P2M/eG1wUICkeD6R4Jb+8itvbDX5tsXcg
2GHIsy5ul52TIJRKZbjKU45E/hmI3i+3fo/QNwIzRDERMqnXAvOliVan9ajfLBqJBJ0PCHZVIt8Y
wp/cHIGJwGJHocBx4X15c6b3tT1q2z34R2fvxOE6e8zWnF1u2M9TUvQIjK9C9fD3Y3pcZl/NRdwP
eENgJVFRvzb+C9fWx29zpWBwFtKY16W9r80S7R2xxkBaud4PcW7fknX77e8vfHxYP1742CxB/XF0
5Xx5v6MT4VvO2kNVrKe9mjtN/GaVn606dN6YaT+iZwBAeAMcTzCsObhXvLxWI3UltF6dQ1/Z6Kxl
KdoMB7aJu16E1exyILcvpV8HOxjb8Z4mtd6HdVT7mb8Nao+lnDyHu7Ht6lXIw8qSe94WJbEvkcLp
16JhluihuhiZIGm5ul2mK0dMbxRdP1kv6LlC0GXNoHn/WnGWYM5l82icQxLI8NRamjrL6Zm8Mcd+
ehUcRFyucNSRvBqqqfNtABTlHKxQvpNTHt2ovHbeeOmOH/Lq2bM7Hld+rsA28GrvHyawzMXWzqGy
Nhbcav6ciM7FbWw+I0D+LSfUn94S5WBEQxAg4DUvvK+8UueTcA6KDJTUVl501mxkU73xPv9kAmM+
ejxKsAwC5b+6qZ5YINkuwj7YfdAHGeJo+UimGIggQEj82Wq68mEo3brKFg8bN6DExUyHdgajTIta
26giY2f6NnpLLlKJ4+ezF03bk8nl3KRL3FSkfzalrDJL+kGbSSjW1Qk+fuxbra83gdd2Ej4FnUiS
ne+tWJrxL3S3g+fMFfV37vVpVfv9p87k8deEpt6zw/H3fvZj84EQZqJHg9XzH0ltaJYUgXfwh19M
qAdQwCgntRHsQWx1Y9hrrV/YS9bhcvs+bmY7zkgzoTOCtHO4ayvTPBZyXIrM8zt3zmZ72GTmiJgE
egiIrUr54muw/2c8RFEZT71zmPO2DtOwgB+c2kPcf37j0fzwuqFiByjFDwupGZ3hl9M/JGRljt12
PawgTezySmOtOMQTyEnwluDrx5ftWGYc1cg+ffsfdkLN8cs4tVgPFYnVWaH95F1pyvbrr94RRGB2
CxA0Kgek4i/vKIlbscHksg+cM6O9u7QiXaxKkHa1vGVJ9aO8g2MxwC8ShKN1MlkiL69lB1o200ZW
a8nJbsw4xG5nYBA9hUTXVfJskfVM4LhX1npHmnH4QJKK+OwOprvQVZ/rbG0NkK/f9MOXXx6Fo2MV
3SR8m5h6r2bcsoyiHtBhQT4d3SxB4bmjG+qkrhjf6ib8uFtReBxTTSAM8Wxf23+xmheJDMrtIHPH
7LH+9Q+WHRsIkPNbA/7jOsKljmgE2/KRXf2qpte2slQ8BCs+ojmHaGfMxa2z+SsEWb+wbnAiI1Oo
WD1Muf5+OH98dYFZsMFDzIOJBuyzlw86UEFb5v7CNDHJdt4M+bckMPYbZQ5vDR/zcvHnMnTXcWtG
Z4KRzsvLiK1XcnGS6ZAPpklOx0St1r7zna3Ze/m6fPKDETK0PRTekIYqCR/mKq5txsGEUInHKc93
5bC0zm4OutpNcfG1/LRSHgndjmOccr8kInD3VDKLvy+DZbxfkm0gfjivlhrCNSYTp+QgAsCNXbKM
h6KdENcHmCrv+zZfvdPNlKLJlgnsOGULw96FAIS6yKocFO9adB2pLuvWRnXWBW7xcVzn2MpEPJfx
LulFfAmnrvBPw2KEGhvJIUlFY9x7W+uxSGfTWZRUeV3M+zmUXbPPi666DaFEd7SPilhl313qd7m2
i+NNS9NkRy/ZY9PWydud56yhSN3c7T5Wq8rvEB60t3NchF/HXFt3UOzsBgc34dxFo+P8oT0dW+ki
41aTTTUAGIzTEISwnF1z5beOC/05WJJ3vZZDniZNVAfZug7RcpjKscWZObK24bLD9ogm8TagzJkr
Sxe0EGNOl6OIk+qaw2RnH7bZUTcA8RMClq20P4xz3FZZI7y5wcNj67p0q4IuTysP35CTMRRlhyTN
zesdzU3nvW9k5e1N607itCulfvCC0nuis6twGzlS2CsZztehZZUtecvMmg95JaaLqtzcbT/6iSmP
KrfBO1GD6PsstptwV8dLF6d+UPjfEpmHAW4+wQpRzi8Lj8iz1Xk3G5bYtKmM/UCwjC8PVFVFsudV
kbftYM0DAQEOWVDO5ipAnrBMVBqttXU6jbRTUxwqrZx9a1sfm6kZGbTYYp6W2lqJBhPkucdzIpjD
VUVvLMk9/SXOA/+zpUOF00cXVecbv/15LsaVJyNjKlCzNdMlcM/mHcQ0e/fznLSaqtIuFbO+MEkW
uosbkhqmy2+9N/iXbmCqGxqh2FJYbVzdtNTW7+NibClyk6ifd2qMaUHYtSO+yM0QyqSj1nBr1pQP
GYudwSdde/P5UDbB5waOA506kEzurEs2f1/UxfpNyCa4c80cRvjEuw4tNRWuZmciji0ZCbBAqOT5
lCxSQ6y3U0hDU5flqrBv5tBCdB/CP2DvMEW1H9Dnn3VxvEDjqSvxzR2C/BPWReNjHyOXTCeOeLcT
6L2XuQnnYtQJjryawnfRXFyOlcjvjRitb5z+piYbZz31GS6y0bNBBfFY19p1TmTS+uvBnb2uu2hD
n8E2VS2/ILUKelL3yrg8uLpsqlTGc33dQxeus8hf4ycxjvNzBVx0y+DkaB94h5bMxsj1eUhKHWUo
5q0+NUSBPmGkr+/X1djiZMD9mf8aJbPaeZ3jDZnGljpPN9HU92ChVZvZNOtIOccl4POUANzsV0I3
g51ec16Qpg3yj/xaBUlNmzBtClOXWRWM0R4WY8ghI7Ci98pascAL6iZOPWdSN60ncBsjJjTirZzK
oxN9lfAIpj4qRerBrb1IjJuPZzne6vOBGZW8Cws/JvJsWWn0+84gi3QKXTqkFU5+UQrOZ+4p7jaZ
8gRNTUXoeBfxEK7vva62M1N7qIyNvfrn45Y4vLNOGZvzyTUCmS7nOZXhElt0KTdoSL6LwunCCsLq
Ng/V0u+avg1Ih5lt/y4v8+42LMcp5BEODsFkoXJOAzoYN0MSImOK6PpQMOLDM+4nn+AEK1E9bD5d
XW44ut6PvutshzASwXjek503ZlM14xm8TsmWZNXclJfHLBreDd+Ey2Fgts2HbVFDfzLrWhDpPvdx
f9oIOcOBqToIrMswfWxpSUwZ1E73JM4LnwVX9JjTd5MJLmMt0Ze37uhc21C2wsx0tb5yxgmDso4U
xxNyOVlFe+IBq3MCngtFakppnJMgnFkzR2Qv97Kp2y+la5niJKjipTioue6rkxYnLk52VOreSRWY
hKpblCxNdVGJT1xgAYMtKU/Q0ibOHXEeDe11aVEJSCqxHhqutTYZ5vLuH1tH+OmJ1HNkn5JW65Zp
wFNseDAVgqEl6ZYg9XQeDylCTfWxiysb34XaRunTR/72kbxtItu2Trm3sdu0Z56GvZBWZhyW1POw
E9jXUVFNpzmLsb1zCx1Z2MMN0V2BnXmYJuxZV5JJF51HkbBsDM/9tk3dum+f20pLXMewPHqkfS8v
Bsxoc4hjjgSTFREni3UT602ebNZMtk3fsYbLPFjSqK7RgdeW3/OYMdg+a5c8SAfONyd6jOxsK9Ql
GqrpZjZWwF5ELVenLull0yEQYmYIsK8gxKw4Bm7S4dY3frUUdQp1rXicAqvTWSBn2Pz01+pzWwfi
6wBeyJE00EGd1r5NhU0dbIldW/dUwfm6jk5aiHCodusaWZe6w6sUhCgoHz1fhVfbOprqhIXSW3bC
ctnPSqe20iipSXzUnT+yXo71chPoenrshrwdMm+IqpW1NGhQfhlH5LsN0kmTDsYE844J0yb7opvV
00Yv5QR/7DU+N2XVnI6SrWNXRxSpT03QhNu+akzhnJW9VX6K7NkXO2FmR2d02arTIaz1Xi3VcJgq
gZDM95rRyfpVdJeMZc3JshqmIas2qxCZi/He9dainf3srwtosW5UeC9k4D2XSYhcN5xaY+9bFWNw
33OzOq0dtuvUjiXLgxrC6V0j5fisRja6E5wRoZ95U75yXGXZnZ4Lo2N2JRuQuc/t9Q/HW7rneXNc
qoNRrv59M1vmi5Jfy/bg1N32lVTp+HFpt56KTgBlL7mCauLCiYhTa47CccdzC+jlknJ5O+pYfVG6
nf8YMOhu0xEB8kO1RPNXzieUdyJ0hElXd6K887E8bO+O5cltqVerPJnbEj/LhCivOUWegLhEBkqb
DEePpcy2ZUMwZCfVfC+lG/0h4kB9bOJq0tf4FfRfkDE3YRZPTiTTLrfkdbRM1bdA9e5H1/MFZ0M/
z7+xsLE1T64PkEQkbFekfE7/Xvu986Gxu+huHlcbVk9nYS8PjaEddwvLnLVjNrbJGVVUuOybwVnO
wo3XCUrw8e1p0DxgnVIif40LFd0SBda06VKKEikojl+39tB6xc5Yqn8UeRM8N4gLKaLrOflgBW7p
YUkQdM9Tnljvern2V7Vxln01O8267x3ZHZMYKv3UdcP4ZR0V+rIuz8V2b5DX8UpUS3k3mISiPSoa
JyJ9EdVjOue4I3IPzYq6uR+aDwxYM5/P2Lw8lINVtagzBktcb6N0rN1sg7buItZ7kQLCsSHVTRVE
J8JxAGExiSiCXVsot+KgMnX1O9uE6/Bhqlg0skl6/rZrFhveJiuBusUVXYqsT6JVpR2v6nUvpX2L
vj4kJsM2LG9UXv2aCmDdLnVKAl/TWNfJmjYJLoYpHcWgOHUTMurIrltkldKdFnrfqLh4IP02+TrQ
MIMCGC3lliqIfHfNGBLpo0Lb+tQRp7JRSbfle+Oyi6ZVBba2SD/fUreE8pMuQzEMqZXzOJmOfdGf
B8pZSkIvZu+6w+3XPZlCXX1bVK85WbtNvkvqpYvQqy3Hs0ftOSoj8kLoTGIQap0bwrQqHCbi8r6O
2tln/Vut5YE44nU+TeJNrfuOUyDZjnY40l0nMJVtJnGtADg21OIQ5lvVn46IEy5dqdS6a7wa7Htr
k+aQV+4w4YrnBd+OkdGUoqaPg7NBD8tXWKOROO98r5DpZEU5YJNbdFmDZuKj5w3MpEZFbCSD1Mv0
ziWAuDstpG6TTJqganbOsi0Pvaf0Uw6fssgaPZdT5holnqqkkkUG3TL60tcbGa6677cwjVueX1aR
yR2kvqXkH8qm0wfvq4uf2kHjHYgwFgSt64LiEg/50drbKnTqvTeJkpQ6dmYvXeC4F7s2rO1iZ23F
zPBs1dFssGi27mR2O+QXbjTXFSEr+JKchFGLt4YJNRByUQ+eucYEozc38xSFH6wIH5zMMYpV27ar
6HRWnp5SO4/B4TDCxX0PscsK+RVkLwuKebRPx6n13MeW5BN9bU2TiDM8l/qrci3G4Sxp1vK6o04I
U930fp9yDlWPeAipG+mQp54u2xDUWWJRjGbMbLR3W+DqPOs5ZgwULHTF03hca6r2um3usI9qvVTP
fULC56Qnk4a4Rvc0VJLJnCged3xSJcR2ZHFRzuWF23vJekFlRCxEJJz4rB2FDbWuxyA2a+tI3rVO
o7/1DSvizjTr+N7Q7rrtdEPNXxccDy/qfGpZO5BIkDcmBlVeWsKSSxqvUsyEXXYNFt/VwoxbSjPI
FCsh/wld+1TumjAQN8tCYMqpRRlw0jS0Q/fDbOef1oaR3klKuyaL1WjfCj1SNHrGHur9rGdLHocm
0rcg6kOyU41WUxpvyeilde8xcMpzC0E9aQ+aGmbhRQLjoacPky9wLpqKhee8nKUaqEAK8Udk2ao6
a1AhPcY2lgm7bSvktuuSnnTx1qyYNlJBqROlwXNxQc5JClVrtDx3GC+cT3PA4XXeCABLEbrhJGSL
sctZruJuTtHpF1cTAtSbuBThrWvFLNnOWHT2fo3H3E3nkOoZYLhuIoCSqky4lm5ElpRxAiKwGftL
PEu84lyxqK9jTRPtFLlbfhiWLcl3YT/1X/TkSXv3T6+cB0EWmjk0xwPx0LgUj6O12EH2TxFyZB87
WAU0HCJKdmW8+0iAPBUBDnEZtrhkheENkZQpsHrh89y89o7vnPyyGWcEOkQXPYZYDfT4uiXmVPM6
eGu/HOTsX2GlGbIbTyDGv4x7RRFcOqyOQwT5AIovAal61dYsHNscbOSkkH9RPfX2+pbL/o89D7KK
yVREPkerlBfu5VVYc6eywAeeMChdX3V12d3ILmnPnTzwDuMQe2/4M/yk330k+8OFPXon4K/2Ckfc
qtHbgqAwB+MT8hcwjzs5s7t5y4OF90ka96OfjXg4p8FG8d7Vt3VIFS1/NQAxQDfkHaV73rF7Bbvv
5Y1LNbOjF67Ce6g2p0YQ2dRjcvDLD5GrYJYDTZk7dl77KjQumprCM+qARhNJtYwmygPCY/4eIv0B
BsYsk6YVNHz7SGB4zVsFF2uroZixGc/NfFW3JMiAxgYnlNNt9veX+gGNJdQaMim9oe+OKa8vpRYl
im1uu8OooimTZV/dTEtl3mgkHCHyl2AsYhp4Upjggcjij/Dy4fDl/W7iufBwWvo6M6VeWH9Z8hm8
zXpEbAa1+y0++Q+DiK2XHR+FcgiGAFBfzbdWE/Wo7IBH1ddN5nS1tYugwmVY9P+yKg+ZAe8FpQhT
gILm1RxwtynY8kCtB5+gmrTiqHKy4c79xlvxw6P6fhVUHmgz6GW/jmdq66432h9B7IW17amft3Rz
hl+29Dpehf8dc9XpML2mMBVdZCJH9SuNhyVMA1CsQ6WId9wm60/b5/96YdM0/fu/+fnLIFZJMK96
9eO/383PUmn5/I+rJzH946D7r0+qGvr/Pn7I//7Sy4/491X1hYC+4Zt6/bde/BJX+vOb7J7U04sf
9kT0qvVWP8v1/TOCIPX9AsXzcPyb/69/+I/n759yv4rnf/32BemjOn5awZf/7c8/Ovv6r9+OnMX/
+uvH//ln108dv5aVT8yk/3zQ//zt56dJ/es31/sdI5qjiB2aBk24Y3/DPB//xPF+Z3E5duXg4RLH
xwX6gRPt99+BYsH7C2OQdjcdq9/+MQ36+EfR79DSsErhv9FxIUk4/O1/vtTNfybqfx4MY/Dnz3+1
1+JXX0xoKBx8raPzKS42/INy+OWEHuiw+qMTnuNfQRcgjbHoMWfSKhNxFuelk8WN2wHKtLHqmnsc
9srbilI/3eKkPO7nlNXl0mzJfeIUAU2McCLxpeq8tbnYdL/YQDb1+N6Nts1kIQloyaH2EfRyMtgs
taZ201XiMMnelR9KR6NJpYZziAUoqJ29XSGKAJ9N1YZrs2acaIaLoJZmms4Cw2k3q71NWrsltOdT
vypYfTLs8lUHdc5UaRkP/U2J8Puk72w9pItvn0yV55UnmAj3YDse5bHfr7uwGdnmMFIorhdp4RPE
0R9Casq3si970OiP2zwk3WnTKif8GPdt+VQosWGcxFaV2mPv3hBtO+3BnpNBXoso2HayzT+gL19F
zGE+klOQWhtT8A+Pj9g1kbV6743uNnk9NugsP0oZ4pieFUnxnsVhimXGFxVLk/VKj+2lPURdQFZ2
0Xmcr0Gj39uEgYDUEZTdi69LFdTP42jZNGPiufEXTsO9X9wVtB+C9wH9f47thcTYeN1KLxPeYr6y
4sIO3TVywGknWr8pkq9HVnRNgbVHOxu+89cWQn1OUF0aenlXEXoS6Ku467f6HVHQC92DyXXfjVOV
W6dbiLP9ri5IPvgQc0R+rl2nEbdtHpYEBBbKRPGemF5xP1ZJfg7UghftGoentj9Xt/1mmlOz0iBh
6YXAj7IW9ACRo3e3mm6yxRET7JYDXZGir2BU4a/lsxFQD10lY5nkddpjGTjZ6dK7Uz6mZbt0CglX
yfp7MXiJ0XMWsqoN2arccXXS2IuP5wgSGZKSstry1KZ2UZ8LxrfogjbVgd9G+4UmT3yhiiOtip7e
sp4VeIhNezGY0KJbHR7N9vIwvnFzFerzbeG8cR7mYsQ0IldI+6ZSK3nI40i3pxEi8v5sGkzwEJqR
9qC1LbthWCYSIPADSrsRRHNvU09frl1XXmONMB1UQMYETmSyu9ZesRIYkm/WVY4FsjzMrbferZIM
vj3tX3m6OMN8W5RifVejq9y5zbpY1/E06lsz9MAqy+T2zZF6Xzw4ltWfuuUQMFY9U2KPZ4J14s9a
+KkPLeXOHRK4L6UqxzMxuv7tAkL0hFNZ+JjzaklQRwuhIFgebJLV3rYga3v82tOtHTxxFnh9B9G5
wqoZCDjB4KyaMIu+rEED/wjzoLxf1tG/jhtGWs7umE/qbHXLqRs/AJjV1fK1dJc635o0V34Z0bke
lcVsMhnzclTzF1YF39P7fB3HCN+y2iu9qaDvB0G4o69iN0nrniSyX2LnxLNHBUGtdEyxfSI/dDLu
RTn5trpLpnp2MtXCvrUzTiw1rUHQGtqeZ00y9Xqgi2W8uRap1eRRWe+mTlfm0l76WgAni4HzU79H
SU/DJl1aas3uIo/16OBNHI4LXRLjLAraai9termLZ/yDSEyfELsaMfjppuzmPocbEztXnpkCA9M2
L+PVy/xY0g5PA1G29klFtCL4ZiGO3hnh7AKOTfTpyg9DAQIgaBKFpnzyyYfuHxKl+/CRUO+huYfD
YpaDdvQgrxLIcvIqzKet2hMsSDArOLHu9Y0sF8Iua4LM6eE0ptv10kGfmMsgfNKgegWL9BiddojO
T5RXAIANdvep5OGmQbJYqWH0d2XQinNvbq07MtaWDO9EEhDCrm4gzLEurG7Qk/TDB11twSjPY6Iu
3pf4b+7WeSMYpvIkcGMcawt3Zbs/jWA6PXqecTNEqYlMLW/TO4K3u0Ol5yQGoekdPM2T9qFcg+hd
odbeQASykz1Ik73zVEHXsYz8s1611jsdCpMZ6Ta0IPrwZBVFfGYLU9FhWZfg07zSplOmK3edNtvO
TqbuVHLgvUxYzumFj9t638DlWLKkDejQ1IG3IxKlNalLY/XE7ScQW391k4PvYXxQuaXzIWiQ9NmQ
tgbOFOdC29/o2DscizntpXXsl5AKpXeWlKJ/aNcawGNlrE9yL/qsHHDsT9jYae9c1/M8fs1bbxqu
RDUszr6pIx54GEXTA75gwLPNwGb7WHVhTGeh74ee7nPQ+fnVImFdfW1I3XriHOtaH8NFN8UlnsCE
4BGbboEJssPtPMMrA7kMuCpLisrEmV9N/e0SrQJrTxjG6aDD/jqEAmfvQC1p5RJGQFlZ+Xk1o+Io
4qu22qZ+52BCB2K+YpDpTms2SlhgS5HUVjYigbhRweYTANZrO8HQFiums5CWc9jstxWKLkfMDi85
RMW4h49YPYr4U6A3bFKM7xJYwuy87aYxuszJ73uv5BYF2QTaeiRb9Mvn1vLMZeU14sks1mZDqFQA
jxZ2efsNyOJuoQUSYodXqqc5tHn2p33JNpPWW9VsX6YyKMvrnC5qdFg72t8nuGiuFx6pupedwKj3
2FeDxIFR+7cVYc56gixFMulLpXV3871w/KVi+v9aGL8opt+J5/5OyednRc39/0EJTY37dzX0e/PE
oeGvVfT3X/hPGe3Zv8ecmI4qCTx04I3/bxntxr/jD8NZHmroMbze5yJ/1tGW8/t3ETyFtMdvYDuB
dODPQtpyf+dvRwhJXCgLNtQ795cq6e8mD385GuPRdgy5c/C9hjKKV+3x1PcXMccwl/mqkuhONWUw
pVVC0J1d5MnZKIx8cKHT76ckbK9LZioVzxpfGSdYPtvwJrO5zkECS/bMQnvTNRDI8uguublb0are
0+QWB22m9Sxo2/phW517C0fhD2xoZbaUU3Gbt3q78Dkj77GsWebUm4v1EI78zIlZ0ZEl2yiaVXvp
VRg9dSonVglhvYe5vCW1vQOSyPdjqWYaUuPq4xxUimiHbD34FHTOoneFv7lh1oYeGLwc4ot6hFOc
5vnUnYfaJOziY6jwlhJiQ+AMpgV/AeifddFM1o4kl4pKD3VXykl1WCnzfHHb0YguzxQ8p4cpdCpy
JP3Vv+1ME53wVaarLvcD8KbcufHFygrtO2Y3rIE4C5cKbvtRYwruay9V2tfFDruuc7rKPWtodY2j
vX1R+86us8VyY6KPiaexPq+Bs60lDccR1uynoLTMbWHwgZviz7JZL71+wtX3YhuqczOrDxH2d0Gj
5R56e4rJ2p1d5l8txNTnozQfxZB3Z1rM7jvps2RGZPVKb4p2bh1+dtnQLyc1njNU7+LSv1uSUeyp
rg7laNY9nljF5xp/x10p4i+BW6N6D6Llye7UVw5QTSa6xHlcgumxGpMz41rnxEM1aVnk7XvjYOYT
jMvwtbfDu7CXdASdD5iS3OWBfQp/YU/39EDLm6ODxf8b3cknfdQjPZxlvcm2fJAoFmNxuna5u5eW
/z4U3b3snPES/5enwFtpt1X56TivjKnWOyOb7WSmQ+NeeLqGWTxU91NtVpOiui0gdRrb3edG2qSX
8bxcoj/DCJwGVWHppmELi3gkZYCe+a6a9dnoqfrB+Pl6vkRhRiECiPRxZh/QX61K38ki2hX940jj
NMgUFmHp1EF1GtZ4cvejKONssXyJGXopybMOApnH/4e981iOHMvS9BPdNIgLtYVwQXe6oGZsYCSD
hNYaTz+fV7ZVV6bVVFvvZjFmmWEZGYJ0d+DinF+6htBVpMrhMtyVDtQ5g1ZTjEe1SbsPoVjlpRsj
M7D1IdojoVEzt61V4FoEJgkUZuknDJ4vImp4sLFsGnHRu7TpnJbE4GeWc7HSxnGnpdtNsnulQCZo
9eJBnxZGae0xXSe3YXfye62+DlGebIyZRYRcm+4w6ISZ5jJ5V5Z0Y2oGJCHV9C7b/V2X83qGejiW
XRzvakQq+gBxaPfr4pEveszoY3K7caLDFN9g3BndCcpDuVv1zPYyLap8fOUoGkZ289la+UGuliuz
2toWWndu1KyDJmzCY6nM0uuK/ChYcZBmt9CdohgDS5SOHxfD4qZV9FjEib0nb0J7EtBeVwJFQq8G
I3UxTy4bx5pyqqj74XeeRK83Da/If/olU59ym2BW2prES2nKbq82zi6um9e6xHOYF8Rizrq6ywrL
H0x72E4z7weeBCPo0nr20DNOftjZSNsp0fQYhju6AmwiZ1dd7uQcUmtbooaBarY+1fBWUBlPIw1U
q/a+zM4DMUK7UCglU3K6ixkCoiK7VvEkXfSkPuM6+r7+sRsXh4A79C+LQkQuksJ0O8gIpj39Cnnr
GOrBfpnnv0jV3i9N5udx/BLV3ZdchuwzK7td2tIY0TKNzs3ghYVMfMlqzvt/TuRwKlXjQYiu9hQx
okCTw262lTeFLvlFoZEAJ7KLVBC10TT7GaQ2o1++K8vQOEG11hdeTuvN1You0mClSdU03Ak5TPho
9Dsm2ygww2lnRaq1k3Hyopirf3MJvDuJxpgurTh86ss1uusKNd4gtWMdMpPKxdgXPedh/po2zO1K
rPu6+Y6XqGAnsWW5q7VEDwMOW/kaA8NfgBv053oaONXt6FNNNO5dGfPGLSbiTZjAarVokEsiw4OA
l18TycocPWjDtN4Q+9rB0YtiTRx0ZVSGj/zWxS3Vof+sZvSC7qwZxlepiVL6Fl3Puq8mhk7jSKY0
frE21jaBvTlVSZvZ91pVqc9DZpETKFMhtoVinHK6haA0AT9csw31y9zCYPdtq/qc3M6G1bPdT62R
HkBuBtulMIBDw+nyU1tO8YYcqMIT2ZRzY7IfUFLHvjY6BlFCSbJbIbW2M+jzax1FgSyKkwz7XTtE
27rYVfOY71TUSDt9zcfBHTkCzS4a92M17RgQf4RTNQd9VhQ/mnNzdLvZHjZJI8XO7qeU+u4s3Fi8
ls4Z10NbNOqlE7MXEZFByTuFnLP50s8TeNWc1A/gz4obdh/jCnUcjrX1LBD8bWar6Pxe6Xu/irpp
l8ouDEK7MV8iJas+hJ6vT5FNFjI4fHGvN1n6AlcX75esZKnXCf6e0iq+yzRHnGiwXa4isev3ZDEj
wfpPjI0PgxvuM+wXPLD723gtymORKOVLr1blZ6ya62My6yH9QXPnlzJUNjbRcheyTnKIQiXcd+qy
fv3/ObhfbuCwegvE+L9jyafv+iP/1zH4H7//zzHYtv9g5LulIamo7QgW42/6E022lT/wq4CmQALd
puDbr/zXGMzsLHGOEtwMjS5vBqp/TsGa+YdOlzXxgARf3UyS/6shmG/lr24EQcQ8xinoNMbzf51+
U+osQPnSloYEo72C5AznGMnmvnVUKA5biKuiVSQ3OTj3VNyJZJxttbYT2zSyhocqE47XKFUThG0R
7pJ4AaXQteEHxwh4KRvc56QP487OLICLKE3H7zxODJQZRe6BY2i+RU/DpiBrdYv5I34kdLQ7xcS5
uBKcAUn8TWML5zcDYIbR45qXaxCtqvKdTRD9qUQ27LbYRXdoarOroxTJXYXY+2m9OUbcNAnth6yw
1b3p9PbbSAnuPi3y/HM15vS9ywb0p41omo1Z6aY/9YV9EDRBKi73J+cZWCAiMLA3m/vqjnHS2sOS
JfsGjOIhLKLlpMdT89poFQqffnIyxGVSLS1f7aW+mZum+mZOma+NFkuUwgNpdtbUwaePlMSemmRp
7oHAjSBNCuPS25YHAhsduiRTTz1q/V0TTssDMFb+VjCyPSdojQwEls6EmYLRxMNovv4aCUs8QOOj
wstBb95CC4F6AH9lb7NcQvQmWv1rBqK65at0P6g8xSmVxfA748F9TDtn7jyeDojqSFAAQM1GQoLT
1X6dyRbx226lemmuOXgRUkc5u3SqSYzmsn0NZWSj2WG3+qqbpSDdvSj30N/1b6wruoKMc9TddURe
U8Kz+x2NFJtOl23Qjt2jWtrFVu+fauz5QFORvE2br3Ou7swlLgNTRg5hIGHjrfWQPkRKea2ls1eN
p7JOUYsakxWggim2VlaY1E87sAHZpoliuYvV/qRT5zlAVfgRyqaHKlnUXZjy9BLVT4TncotqKiet
OmqAqAaWrfXTZE5UqUAS9D/6FukwJNZX/i1QbBzkQ4fqC4gkX3dhJoLYiYIpcT6mFKk0Qg7iXoyf
tBSqZ6mzPrsUuym/J4Q5fmmrP+hSJx7/dhc0ZD54TR4x0/MvtQofIPrJzsnj18kppjOijezQ2jYw
y6epta4j29HrhbOFEUT9BXKvaL8MlW+LupsAMJkmbiJC6XH+pYGIcbY/qHIk1VVkz8RjubnyNOip
jxvkvh5sc59nIR4Iy+tKu3EBIq8s5jFRXtNl0kPG637YRl0Ovlx+NWVio74rgkINX81y3usGQvU4
WdFMLCwlyEX3gKNn2YjkLrYSn5Lsd/S+vy01PQ/QIkg1je/EMi8ZNQFuMdEoq1p96subrUXOse1a
a2j7Uy4OFIgfixVaqkMg7DrTxYqdILYm71Zf7aIZZjUpkoc1tq43Tua5cUSduD1xue1AYYSqhycC
g71ZLf3CrFO/J3pktigFz4fcnWibdnvLTulG50o0pSx92uheFWioTi+aTTWg389rQ+4LCX7elD9D
/jyRIeCFBvLAVl/IxuD+1HITuXuvykBR++pupvTYhQ7aO2pP1hl33ZM1avYFfTcXyPxtrmjD8Us8
iz4vL8MseOk24RCJZW8cdqqeMzZDqf6PUT4Z9MeyER4y/att9TV+2Vm5LixVP2W/hrhCwmAYi9k3
2kw/IT36sMJawRdcI36TSw11FlcOltE0xvMTzhLJPTkDH8xhsafOZXuecMds6e1IT4pWOwmY9Nof
anI0fCQxIdpKbDJQXeyk1ajUfswRe3BiPl9jqr+WadU/kLQkX2vslN86ksBL1HZynzTNRExZhUTT
RnyMgPnF6AWFvnAFO0OoL3nV4IdRay63lN3fNoCsTWdq79asZqFDaQwwnknzx571QxtV0mtvSqPV
VqqgG3qqa1tmnLL2JaTLQdWL6I6QGSvA8tUTKt6dbB3xck+o7FPt1Oi/5HwoS6u+JPP4MaRqdil1
uwJDUbrYRbN/Di2z+Aqr0PrKC5qAEMiX8sSMGvpZqMGj9nFr4xxJljmwRVpd56VMbw+uZWC8exLT
uFA2rV6LSP0CFe03sZGoGyM2tadR1KNfVOCqxDusAKqIcY+5ZsfkaK3WWz83j02hTKpbWX34oVhG
jZ5TNGBI0xaJ+pFJbwpdHh8cqVBZm47InTtMAPmuyObFnYsJo4LDAB51cvKTuTNUf4mRQ3hhbLaf
tVlaOyOvpkM/StJjchutYiVKqldZg7j41kmtA46x3JcJKcJuNg16dRPPXtv2Xk16vADhuJdarmzA
6iOEp43hLuXgQUwe9aI3T0P/ltdt8Vm19T+aXdVAaeYwmPFBB70JjmyxgRMRhPOqHgoexuXkpcLK
N2wDOz5EPnp0xVijxbmdeaGuog+rq1qp29h6+StUs5VKX6lQsTNPzmsaZ7qNis/i0eAkk1vaAn61
dfBK6mVbebIfHX+t2yAyYjRrEaZBJ7pnyPX6iPLMuBNwD70Bf5ZiDjE7Mozatzbr/WmWP7ZyA4ca
kPnY7ELenfF5ukVCDuw09wk18RBsGNs3uSncsGjvah2JeMIwdqD0gZW0yDTP7Fj6W4MHx3r7W0Xx
nlV0PVTab2H1Y1BEzsds8X2aJaJZSVQuhM1nkTXHmyHaK3SR+3M+fY/zhDOoFZPB8TIF2sTpN0oF
rj4ftZ0uDJzMc+IR3Ar/MqEXjbzBQjktG6JeTC3bTIRdevpNiYsn4g7prh8n+b6sxxdlEb9msylP
K2EeXsLMcFhGtrp41X8IWDqv0ZD7pT7d6ULunCy9T7MSfKWDiV8xGJem8mURGO4mCxgEYgScSvyH
OulNYOndD9UTp3k+m0b7PhbsdjeAvdJFc4eRi3XUwRfUFN99j30osn3OInIgo+YXQ05/GHqH11ET
WuzYteqv+nQ/jEZ2jYaDsiDULpqZ+qu4PljLU5iVeNTUDmNDgz9MH99ApHb6/KAOYH1D+BWjmzxG
qondwfb7vM/8mGgX2fUnnBGbUbG8KB83XV++xuWAdaksXlQD5MJSoC8v9iDvczYApTOVu7RRHThB
0gri+CNRCvtE/JRX9UWENHq9GmZ0XJLqRCnrZezH0o0Lie53DXeGlr+uIqMWdu73Rtbd24l5ayKA
07qTIx5COcT7EXptZgKggiZ+6XIhH8vVxhi3uHn7iD6gQTiQvdUzSo0oDr+oRUFQXhwzyDpvzsdP
c02u+oRfrSm4WNmMUUIUv2xMb8emMbxMgXNf1fUag1JYeabi4tR9oKS3BfvPuR5k69/eJrDLfGMW
RnMvMdWeMvOxAaDGuL83xBQ0TZI/6MP8M5sh5dfwhu7YiXU/2bIF7DMOZPsiKw7L5zFRnnAGKq5S
dEeu2Yyhq3jDK5pyBMBILeBM3GUZpnACd/pwLTzTWC+2Waou3c0RYDbeCkeAjbVF/o5tEOwMxwSY
1EY1MJapC3faLZgg3BoFJfBIm+sgK9PTVOJWpVuYUhVcFJG5q3tAK2E/6cPEpKGa8eOgZruUTBVm
jNLvkoo7ulogmH6ntnEZdGU7RaBNYIXqNBUUNC7OUa3XrZRESKrDxYzyQ+YY9/Fa526Iy8N1knLc
1XgBKj/ieltWFBZII0o30ho+DJMwyJosHKxJMjBIk9k441fKXbVBKo8DYCZi3DCHfWvf1P/q8s3B
L4rosDCL7odludOw8rTKuiuYTRMeKx1GBI+wn/rRAIn3LDT8zyLT72jgNo5KXR0c66b8SB+oSlx8
Vea7HFWFOwHzC+UJk+lOa/TPZqS6U/bGeQTJcusb1LWqZxySTLhpdeSZdFTC6kXMa+Mpmn0XcYjb
doXVUd3FeR57dtqfFfWc2Nq+M5drmWKfKkoYaXfQuFkJHmaUqw+hJR4h552g6+Jfoivu09XABh1x
bvRAvQnndFs/md0Eva60TnkiBxJVwgxWm4JGNOP0yQXLc3gh5zbJMxcnDLEZmv1jGFPv8Xg8pkuC
N1aLTmKWlgtYxzAVxny3hp8mA4MP2c+B1ZaPVmKdqlJTOVar7GU0DS5MicsutFMuB0h2YiG0Pbmx
m6oUzd5pf6PjmfxF5aPGafxo8WzxwvBFqOOdZeZyV+RPOiSJK3OB4l/hyWKS+xLS0eaGmRb7U2Sg
drU1+6vMkvnXYNJcIe4S0c/Ad1GwFvoR7okmqB6ketFslJARWC/NUJAJqT1trL7dOln1LGZzN5na
7wxdF2fBuO71THoCLLCso+eyu40hVPY5Xd/v7ZsZoNdDru62fywmPeYWa8DVscZuUtO8lpg5XC3p
z1WXfFm9uFrquhstTFPwctCizp3aahGeYAyf4Ly5S6RFfIt/8EadN6IYT1qqvrUNQ5quVccq7b8B
XrHGI8BwpVZ+LvyWPtRyf6QgdpNRxiEc9W3UlBK/oNo9qFEy72eF/nfZsSMkGC+QZDi/EnIJgmqO
xkthF+vVjrmk1ERB62OQI5hiArLq8lI1/UOCRtdziiH16rGkJsBs92M9tL4oxSf+/N9rE39YMus8
MbUVUgI0n7rZvkG2t2/lZJ0Lewb1Zeb1ox7VqV5nW1NFmGXheSUaDWQd1P7BcMRTI/Jll4Y1yWmG
fZic+ruN+8lPlXY+IN/F5KwDzYehGm2jvAG7nu/wHzzwyRcBWdhJYCSRl3eI4xAE2j6eJMPj8izu
+x7oI9OmADwj8voYfMBMtH2OE6wcG80H2Hjs5LyZoDe2QvSZl/bjoQmLnZlGT7iw6u3cJP220wrF
pynrujIJpEC5XTK4kXNOI5v8EfsLf0oDTJN+l6ltu1orA7IpY7jMcjc52qVwJm9YGKnJ+XMXWfFX
Vcyy1TMWAdUlh3gbxUQbpeDBbYwso0hVSBt0NtM0xYykooJLkb3bpwo3KmkkdUqddovVJHZWP7FI
B12VVt2touWVWqydTe6HmLXcZOzbYBESa9iYqMdamD+DpRwKYx0DMUZnqdBX202rh5MyWG6pC23z
2nJK72FaRz82zRRFYfjOUXuSTviYa/ggmhTsKLuJOdoJz04bn6tQeyu1+YIjOQvMaeqOcWjf1bXy
iTjim9wmkgkWNfUGRRQbhvOrWqpk9qTkJmB1kLhJ8HWO/XAt9eZVHfVnO+apa879lsSFIB6MraIy
W/VkRvQoWpxZPhX9EGiYbZOp67lJ471IkovUuk9El88p3SMyrS6gZYNHx1nnrmXylC/5tdWaH0zn
tyslXDxlrSoOWfJ+IlS+wiiPTZz9YB2qvEgXD7pIL0q9cqUXqtcYFUD6wINn5dmXcfVI7KIsbuJz
wmrMC8S2ba35TQk3dV+dOoV+YRCFp8XMo4azwfh9Xy1x0ETI22T8k6rJBgOTq6jzSPH0iLWZYbQG
XnGHiu2kXpoXPdE+c5snwVijh1S6PA1SRTsX1A9s60ZRbiZdKCdFivhq5ih+Fof5gcWJ5Mr1je+Y
6MHioSiaoM9kIJqiPYcIaCguSprXUTcQo3Q2IFCfvA/2eiGWooOqMx+riDdx1WZ/SRgCtNh4qfHo
pxkaxBzvvBiy5jGN8yAOk7fSTOdt0ZpPrWrdo0u8T5OR5aC4z41nAqNsPyvK16TV9plYvjvDOXai
Pcd9Fgw8RDe6LVb2i6EPhJDvBWSHsLQ0SHg/zLTzsE7mQc6laBU1hqRqrxmCFDpd4ULXA+ifmPky
qt0pCu/MuslgCu3M7y0lfW1vh4sp3dAwXpO8clX86htLUF1WrsfOJGfGTh5Guy492OWXbIAKUpV0
M8jsQELBSSU7a1IbCMrhnhW2OiF1OVf2ysYxwfRRnXcEF+B9LQ+tzLsNwR5+s+JwyZ3LmHPu8Oz0
LO3mj6rT2TWU6jQI++w0Wsr8nJ1DiZsxXaJdWJabXALW8nzKlPgB3+2rnGeiT0e19g2LjpQecxnc
IQ6sUrmS+kBmQtt71hRO21pw9IzU3T3O3Suqox0hehhwHG8wotYjfpJLYlbcqfgCEINEVPpgiFXr
MhkZ0sPK2KpRiPgI4tBuGVS41PejfnbW9CDgVC2nOrN4on8wfoc1GRkQmLA7XaDkAkcpEFZXWQz1
y+sQJTuyeZkB6kfTEvhKq1dEcy+dgoaga8l8meZHxWHyadn9yfTfrom6bFJl6H7lqvpLKMQYxHGg
i7C9Az3tvAqBJ3Hsus9PLr1jRN4aL09YwM5j399xSx31NXsmu8N0J2t6KZMasQK+0WxB8lzap2q1
tyQelG641up1qQaN/WrxjLE/cFPArBcempmXkJ0AV6PY6Wl9Saf2La2Z2rAUD1vNdGIourA+aG1z
QKOysQ15hoV7VLR8bw/2GUOXi0rOp7f920KG6QJH4rcAI8sbVjuEH55sf9UkQuaDCSyrTdsi2ira
cjKWklOgK+80HNd+o90qPDVG+8hoA6vBg6ww6EvoJm+dkpOFOVItFmzOHckJTeOlEz31paS2noTV
MVW/lFi86H2peE3dVz66yu8kRsHdOlzfyshZN2b58jB0VFuJqq9fwRb1tCLn5+bRjpjOY9zKzWK8
I3p5z1mW/FyZsmM4p9he1zY62U67M7LpzmzWdJNohb+0FWPWuHrYW/Rd1T5Ko79Tk/xnqob42VRM
AqkMq92tKx/KmDkjEh7010uCkKDFPxqYPelODo5IrMHDwdKI2BB5dtRDdVdabxnrR7B0HUa+/CvB
T79KwLMCe+s8j1ua5L2xrTE4h+852g8f/MVNlA841SdlnI/2GJLc/nAr8kA87yuj/RMxqUuYCdvS
f2l5+4VLdBMj7UQ1EmSGeDVaa2+S+kId5s6ex5c1i/drmf7Gz/m9GDdXc/wotKtgz+uldaD78aop
+ez2pn4c7AiVXR3UFtS3YuJKVulgxzlGUkgKnJqY43JQkkjeJ2YyYTXiU3AAppaXVCNXC8Aa7Xzj
XKo1fVrb/AI/wngLVeiGQEct6x3djoRwzlP0ZLbA0DbmZObAnPPOyPxGaluk8x9oYxljIU+dXN9Q
i/Rshu3NTK9eslkMrqCzcnLjbtokE1akCvHPZgHSDJrlXkvsr7l+aAfEw0SLTK61lF88vVkJ+ygd
WTimrRZHp74XbmZYH/10Y5MnY2MpWTDR0ubcRN5cLJoo4u2twtKjVPjUcWV15vzIAnc2OCf4ZdM8
GjaOW60JnITZ1ZBadDTGnCLLWfwiAeKeckSkOMlvRsoXG0IqyGqumYz5bU/BreW2s0Z9r6bcxcUN
A0VWBTFvIoIBRSSsNEicb83mbEJ/vJtjop/mYfC0UTX8Sig7DfQbmLj96cE6BE9Of5RJeSihXOZ8
8JOi0q5oC5IdG399cBJGNIBoJlyely523DoYNbzUrNpepyrmFs4Ouflo7joibypFXNCugrYgqmeC
UXZxqJlkB/dkPmi/9IEbZ9UFMqb0YDSG4c1KUkBbIBP2c61ibllModyPhoHhX6bgOelqPtEEi8k4
WW1cunpl7BcQnl9kWC73bVhWHwbhLfACCEdpT1HVYTOYKDJvRk7pd9lMlE2VHoCIrkiQHMUfDMuc
Aftn8ymvFeJ0RFjU99NAtSiHbjj2m1KVzZ5zB/BAGzZaknwWtPx6jtFdSOGMfRUDm7Lkx0q1NnNa
FC5+lnuV5jISCHKflgYiBoALPps6LC9zjtbMyFP7GskR4H5YgNJyu6GZZoyo2a77nM8q0tqPVBnR
F5HnUmqe0iLlDxFV+JVarneFsFKLBWZmAKnNZjtGMj6Xy6A8xrEutyYRDhvCtwjPAiBxftcEgUDd
AFy3tMTgZyATKWfxCkJraKgHTpPbmKEGa4+MKMPkc4rxxxLhMVBeKY2Goqaybr+XBAp0MVrySQe+
xwwhLqaYdep3BO5od1MeZSfLSpQHKx3xR0+2se7DtWT1Y7KnGC/DvG66lJb3e0Tbw2eEfHdvWhlL
s9OsnhKhnjNqln/BSFk3K5dNsUxEUxX9hs5FQ9uIdEUcPvPZ7giAZ94NtXZMObBv5o6V6qzIK+nX
2SpGUpwX2tKPobBIOItqtf2ZowbtFHZyi0/bSp/XsSsSTw5kBzN1Cut1SJsp6LK62tGbwHq9Zo6+
LxpnPHQts9UmDQVPIgNjJDFBnVSPTTQxN41Fz8wU5QQ82ckv7Pvit1AXgJa4JaZHb9VoH6pFvTH4
ciWTNlE7OlfsR0ScoA/6sZ4Q6a8bmFpszqBu2vuMZPIq11pDJu60m55bJMOpE3bbxezrQwQQtMvm
4t1upvVJVUW1xaHSHXlehUdiYOaTzTxzAcNY9mk1FxtdbaNAvQVUVUYt96Y+EAwBinWOhzkLlAwI
asxZ4gkSquR0ZteBlrN7ZEbu0CXtukeGE4Goc/d/tnFqnbplmC9GJZwHW2dh9xRMTvek0BhBPSd0
4IjUSd57J27vZWzn50mt5EGdiCd1nLBd7jJEKumuYio+grF3oUtKjOjerczqvXUkBmdXKXXxE4la
3+KqCOdNVMID7uwoojIWQ9EIKBIt0I/lIS8HOKd8FIlfZP3KajUNNWy5NhsXDhATjCZr7JNmNkm8
yws8rr5Vw2ZPY2VqGw38YrtKET4otXgI4e9LV9gci9iiiru1d4iwEGP3aoPlBk1Ook1ujdG+qbP5
nqJhfavZvwob4b3ZqeQFjb3qPCarXvizpiMc1xSrDow+ia8kQiAPdCp0q0RRFNl24Ih/IGlZv9BK
ZNKtxVgSHeU4sQpOyQzWbk+TScpmOTr7XA/XQ6PHJjDj0BKeY9ogMhu76y8alQAeHZ3xvc0a2WJF
EkswFo3l6WHq5L/5f7X+lSpAeXKMq3bbFiXRNzwY+tlNpxyBgzL1T9GtZOaWS2e8DCxXr41pTYAb
1jLdDXKYj6Bs/b6vDOVYLXP4iyQ3A0gE/Nyr0P/4dqyG963l6EGVgeKDVDNFKGn0Ucghe3DMpR5v
07d9iMhJeyOqlWBCiStHKcvh2liN3Ok2JYtZOc8v5PE+YtCPr0QWRhuVDA7V5fy03hEM/MNcbkoY
wdLaSAIKlItoV2IIl3ayTtZkvcu8Ub4HsGIcQ0QzuQYpOy5SAPa1FpsrbvvC2WezWYcXNS/Np5UY
rWfKlTdmR0U1upFn+ErncUykAtpMFpqLdhiab1FckcycCnh3MHl0M2IIh1jjh6WvxGuC8pgsQVJK
DLu/oVSpQ0eJbi6vvN3FcZIOgJ4QYXZQWHy9fAHGKc2m9UbE3selW8OYVUvq7wrZCq/U3wAzy2IT
p8BTESmNfgla9jo4hXVFoqFYGD94T10FjUSQzP30VCCKvBtRvAREyrPLDMaap/D26ZOOX9V1Gjjb
RFfZHGPe1JT0/k1X9KjyBJ0IvoWJ0EfxwjOcppxzro3dYcny8NppU/e0IBz28S4W2MZu2UCTlrHT
zvVagR0hjTExsLNTZVAEqTraJ3SfqD3nstLJkCxXEszWfHCwZHK93Ley7dvdAseIDI4Szsu6kLDi
hlYt75dVJ8hJlMT8FYq1qkFZ12wbJKXjs9BmeWTP64OoKa9A22jGcwf01RluiVV6CBLYLaHO2QeD
YrXN9BkKRkMrnsdztUjDxSBZn41qLD1RGminOZkX2yc323oaqxyW3rHMBKMqD5YPc1qtKiDUJwyq
ogNvFRilEsaJ5mYO43mkj0mSbLS8yl4Xu3XIKUavcr+04/hhZKp2TXMV3ipDKbkxuWDe0n9Qbbph
R0FkZ2z8UL/FGa2n2RHzQ0SGziW2XWs0Appw4pPVCd0HJC7vln5qf0wIKnciEPyiGUp3lLMe7RWm
00BHBDn/6S7/X/lHnqqCf/5uCfmLeWT7Xd2sy93ff9P/g9ZrPBX/SS93+Wg/ouFj+Ytk7vZH/pTM
CUP+QQPZf5upb/K3PzVz5DX9YUrFJMfDVPnBuVnx/+kdcf6g+QG5HMfdn7/4T9Wc0Kw/2Pl0HCk4
S+xbSPT/xjvy14ADk/WBApWbnE/iQrGNv3cuLFlFuqoZkWcb5Y+AiYNr6gU+XSTP/r+8Mf/G7/3v
vxIRDjfPOSbZv2VryDEzmWxTlhBrWU7M9gZCE8A0XKj/U8DGv/tSuqJoGrYcXuHf8yg0KYde63lR
Sqxe4rwDl0Qo3bT/U+/TX3NS/nzzdNxbGuZ1OuiMv9luCPEnoTZz0iCbtS73ujllEMKDd6ht8Egj
jbLX//we/lXh+F9f0KDgweJkBPL7WwTGSGtEItMkCwwmrLNT2b9SpBH3wtblJosdgYMAXOM/f03V
tm6v47/tRXxZRF0Kn9mtQIiclr9fJCHmN+F0TP0SCeZFjEv+XdboeRLKdHd6HNuP41xPlDryvNN5
Yu4S1c7v5nq0TuwJBpIfPfeNOiteHTXpNmnU4nwhAv2yxgD/smiNY7wM7d4hSG2nRqb1+H+YO5Md
yZEtyf5Q8YFUTsqtkTab+TxvCI/wCM6DKmd+fR3LbhTwGmh01a5zmRmIjDCnUfXKFTmSjytztUXA
pus6rikrGVBrUzUtjh8unCdvbopPKmKqrS/SoAyJNzeQR4q2R6LQcbVZytn6iOmYoTy08D8hMFX7
1DZ6Qh3Egu7l6MjfsRk7Xw4/ugy9WbcMTAW9Ev3QLxd6Xvpvvyl/Upqe4aH6d2Pn5+cMdh/CEIMO
w2ef83n4JI8yF1W7suez1NjrpVUCRe0z493iCnvn+owGFijEnedRgRPOnQ81zHe7fYbIdl9MUmDd
8rKjowPGIbP6xooqDrGaiC6rsUveTK+xvvVQWM8tJDnm5xkq/KZalt/k6BuUi0mWYCSnYW84GOg3
ZTWOkeENLrmJjMApUK18uGdDqXryR3P5q4exAu/WU5e0dBui1INZIC4bmjBMV+C/K6cXP22to1yA
/Apj5RDVtWBzbxthjjUbamvCUn6NM+MyC3wRRsbpoyc5/E68BbdJGpMToxAbWF0TuxnR9yq/eI0u
DoRX46POpLkVKxncGC/MCcRxcZ+XOnnoSxUf8dgxhVv8ywPeCMMKb3bXCIQAtzxKAW4pgTkOM64a
p3bs+ucFEwARdsAm1qZLK//U55AtE4vibFgRYINB05DrSIt5Z6+mfaLtt/4WSQdPtulz8XuMrWEA
W9gNB9oGOKvpfkVnFFoegCFT6KaQXalPTazIqZpxbzbZfdb5axeqdfjpeQWcqjkYWAl7UwfLltvB
E4Z5/Wcw0WLzOPGOoPX0x0qp/S4DT5/Cv5vQ32o1IczjY4hybkMfymM+8Ebkyox4Laq+kfqRPYxr
BOuGwtYqWyMb78shmC33rWcMeRCM8Ns0qYswZk5m1iAYT2DA+zCcyjzJKi3eXHNcCSWo8msxpL9V
jd/uscb+6S3k8r7O/A+r8ZD9vH55yYIqeapH17t4oxO8xjiE0DRx4XbUmp8CdKOrybdvZmi1zFcb
dPb9YLfxnWWBPd/gWZyfcW2YEU6J+CeD5HI/uzUYx8Uv0H/m4tFwu+5D2q3fPzp9q8otbQ1199tI
nTbdiiWo8gPUGHZpUz32ZuSvwdrjVEp13DzporPVPhmFUsiK3lw9jqbIKYwaDGX+EGyfSu5W4xDv
61VJwnguXs4NldFNc03NLj4Udhfkr0WBeRY6dWn+dGMwELqlu2/ZJowkbahkUyRXjhQ+7zWZ8XSQ
q3S+VmV4PYPZStdoXVTDTekpHCTcDJ0SprZ8wAx+8HOSnvtSOAy8yMU43NZgMfJDDTaz+pb+Mrxk
Y+MUkRuscNGQ65yrlCtbCDJc1XRK3SluiJEt4zvUEGfcYzaev6tRuB7Om85VJNy6+fdAR9KKStnZ
b9MQB/6p8NP+b9V2y7O1VKn9koPFdkOAtMYQ+pVYU5gqRuFEFauf+ZzeAIwRN4LySScJluksfs3i
Qu/N1uFejZkmZGC7uPgbouWGetSdH0egJOIdG/IE85rfQvScTgkqHVtFHrh6id+41eohrPL8r5Mu
K2s28HGLYnYJeZxmfmErSQyhmO8T1z7pWsaIOoF5Bi/O+4LP42iMxp/c9ceLcoz2oW8zixwnRNuw
ccWhIU6Nejg+FzxeTc+yH2Tpga18vrdm3Hd9Grx0Q3evPY89UCVRqw1p7irVIQN4J+EjmMiacaaO
HYvL8/I23D6jNd1zAm2l0me/n86ARI5V65/LuXybJsXejxbrOV5+uwqfM9Ng3jt7S5Pv81DMzXR8
5RzaU5p6MLHaHPGruuwrWGkPE3bWWLDNTJLh2NTNfmXfthm99a2Ag0LOJgEZ4a/fZaYvTVFcOSX3
AD3/do2F/cy5d7CiVmX7zAKaXW7AGGY6e0oF9pmfDl8D7wYU/LiLgPwcYRGzrKk7526s47+pM71k
ur/HJ7EHYfjYigEsjIDTkQbv2hBA+GIW2vD4q13SdY+y5Tka14NvqjMw0T1cC6auPP09m0HYktFL
gj9Di3dUuZjy1vKtaVuq1lzySEWJ+aDI0NZjO2S+ubju/Jl5BBlIz47dHNoN792Cqraccrm+/8Y0
j03RuqTFcl85+qRTUnco0dw3Eb2cXu06jfsl9+97PDYbF29e0gjOfXu4gt4Tz46vt6Sq92qcX6qE
ugF8e81VyfgAkIXnSFQHl3Xj0mLI98vlM3aNNsy98jRN/dbJJGxnwny8LA2kkjFooqkxnP0wK+xQ
s+HhFQWoZ016nzfoWCD/Fmi9Omwk/m1qU/eNSgHfLPrBSHMW7HKUYWs7+n7I/Ad7dOC/xujKFxbI
ZNOUU+7GITs5GSbPnFzxhmX/S+beVtXwMj1tJMQb6t2wZkdzlWe3S6GAFj811JCnlMbuxU8XdhPi
lHsJ3ygbAdTLnln0nBeV2Pc5EkMoGWcP/A/4y+f11o+XqNW2iRfH0Dtjlu9LvPxx2ua2dveGcGjI
pgFmL0PMCiOVFZb/KPy8vcvMvIrKEtopaeO7tsVANQfG8Gj2bXDEHP3RQSgJyYFj2MpjyiTNo1or
c5+0ff806gHLaIOPujLiQ7CS5RUkMa7KX/3TsEwPMXzWxaRexdFivRaGe1TSIJ44rUeddHM0+waK
fmUerIEEOVmXKyrvYz2D5sHcg8Tu5PlnQXdParR3ZRp0HykTElwNQnUow/slnp7qqmNfPWQf1HB0
Oz2nH6gDA78GIvos58duzN4aa3qqJBrQ1CWbQOBDSIJ439IPe2f5xnXysdekHjtioJ/P6DZ3lj0e
7ap9DOzlNGT4Ay09z3hK9RyhI017WIhXay3XrYRLUqrk7Dma2B77beXWu2UQF8edX9rF+os+dvBt
9aTS+I3E8RPT911S6Auk3QeKkcYdrM0tQTZUBHOwQ8zbvz3zxus2tk4hjwHKRzfle5oSLzi4+bKQ
jW264tqwSgKzmSNzZ3fNaP2CSR2tQ7Yf0esxvfIKsgz5xR7iKVmsKgTIdZ9jBYD/uBOFda+7sghN
v4qsdDUunlm/9Kv5i2Zjc1OXGFcMvEcN9RI8slN66uyl4io47RMZ3KzvmLopb9WbdBqKcOFz4Vxa
L1iSL2vOd71DELt5MHDfsux98lV/Z/EfN9IZrENfGBSIsP7ZtK3N1qUdUGRa8Wp01rFuZLs1AW2A
7h2XYwCHIzS0+DElP8SCrTC96XNoFcbvtnQoG00G75RjZeKl2L2WDZZUei1CnxKgjZjAuHbCJbKk
bZ09upqFgSv8gE2JWGGYYAsY5Ph7TKjpq8f2OngTtrfJ2K58tXlUgo+urL9mCKp+l6/P6wxcobW1
uSl8DqeuX9WuxeO+68fy3e0x13P7+Vwq61qVnDe+Z/HZtpUbGqKzDs7aNVE/d/mPGP1foqeTuDPO
bIC/41ouW/Zx97ymto7Hx1siHO1arwg2yqM+IKenE6tFi7krGZ9143O4tARiqFzijlbfUU/xh5qJ
szQRxUaPDb2p7CzMIGMDHCvS8xw43N/ywCeI3BmbXpTdOSbmvmv62TgitKGDxWQu8WwV9R46W27i
u21ZUneJiqDDE8lulj/VOrRoeoDqaxtOE6b4eitKpfZ9PLiY5igswAxjIn+Xy3zqEsP9DVuseCkC
fQczdgn7RVfP61ARrGoNILws9i4I8AwiwI6HN7P2rZACsvHmyJ1+1VrIJBRVam0ru5HPmSDu2iAG
h7fvIk9dwuoGjaX5A4V6BdWbuW8jNqG/PjzgPUDYG3WhyrFvZABoZVpg75T0LoQJzPQnete974Lt
80E79hURkcCuKYu7kuqdP/mw+nRkBJ33ZXiBEQ4033A8cK3Gnh8X/YZmlWONxYr2iM5cjrT5UtmV
z0Lu17pmaEqsSuDgmvNTb1osjCalojrr14dYeuPOm9z5ThfkxPu+c+9tYmBXXQSfzWrXYdabzp8Y
Q0e8AaDMeOMlHg4sntGGFeZF8xbcO31TXFpdeM9wz/OtaQ/uXU9watOIcgbZr1XUGrcVnOmO93Xm
eG8L9WIxmbuBIWppu6s3jT5hPWzpkIG6+LENkioqrMZgBUDRzGZUw3u2pOJMMMx6RBzAGhKkdnEV
a5W9GEnB9ZdCwkmFhRsXO55Y/7fDVokFdkP6jqfwr++DsSAgIn7NlNhezGIFzI8CfU4rnWFgcG+5
lCBPCbewFKsCTNWyPRUTpRMC/fqgCERfXcD52zJDngfDs0vMoI8cYFUvOan+exVY6nlaBbCPbuJ6
VtEmAEpzU4zyZ6SICNMu51C3BvygZ6GjFN/xcnaTdXjSLl0YWwd0u9p3OAjqaL79pE40ZmBF4wuW
cmsSD6XJc7tczErYjvxbdwuBnC0WFsMl5yXgC19NR2UwQpS3FjkWq9406Y5bPDnZeAIKKBuQv71q
O5dUkqF4Gda1027sPHiFtN57pwJ8QpzTdthtNMlT5SwXy8WU4lVTdzTTBEcTVVDFHoKcfK8X12bY
wqrpxBM7Y1x2W48/PRdRWnvrWAuq1kp1aSWOOS+TXYQLA8TzogbSsKCtLUjO+4Eulp0VeNNhHIil
K4yM2l5YmxPXb6a23uE285FgcieU0ib9jTP4YlsOJUVD/KAmbkvWHHQbprZ533Dwr2GeE/ibfH5c
RTvu+avOp8KR7Z6R/3khInL7ActjvNC8MfZqm/dTcs27+dOR6x9A/Jh+DEx/o90b29FI7dOtcMPR
K719DDmUTp+StsIfAdT2MidLH5WrRUnyrNMtftrh1BdQxtqbF2YA/n5OF6c8ZWQhbhE3+4PCwd8z
3+d9QoIWO20GGBfyB6w/+r2b2nmJBZfgxe12Q5Zjr+oFG6p2DtKQrJN37kUtQ9c1xquu/HYXt7W+
LbVwqMAy4axc4d0NuGgnae0obsEcfbNauO76K9ApT54zmzDLbW+3WIov1iKGKqxS79F1nLMm1Qoj
ZL3w53GpsQlEpHmO1KYJmiZqiSmuWeNf+Cqzwda+TWgCH7YoWMPqtr2jHiM4pp7Z7xJnDk4qmCy2
OP2Sv3dNRXy1o3riOOjyV9t0XuQRLdl60hq3nYSNcoPhbZ0OtEJisnzMpu6bpEy9S2XdhE0mjV0a
J9kxXaW6V83wlCckDnydvI0mKTGWfMVWq+Vr7pWzwQMRbyvRBAe+7/4hmb1lK8g9bYLR3DU0qW/G
2rLJcdQKwEB6Q08QF6NB6Q6pc7lTKLURU2UVMWIMZ7eY19DuihsBlFaYHfSTTcONI6yIJ9/SzTFO
nxjpjjXvmUHt2xTFX+3V51Tyap7WqrzL50VegT7eS5d6a1eL8dMOjPwYLCkbu2a0/1oOnUMbZQ31
qzvyFiyr5LHtzewiDepbqJoIdiNdXQd8OOanxYv52BYmeT7cwVde8ZQOKdkdGGPKLQcBziAJfmjO
M7FdtO8Sx3EH/BLW/LEir247iCYXdPDqPp+B8fh5Xv8y4nh6JOl8q24J3PyT1o1i28JCPWLWLras
H7EVid4h++zwL4cqrU7CXPydqXvzKSCtUYaLxuaaVIb5KtXAYWnY3jar6uEZ7L19ZhbH8ql99Z6w
BQ0twuLXHBLgEaAQGWNnzRE28xbvPLnsNqXrS8Z3hjdbYafUGyCSFZ9MYWOoJ4Dl2rqNhLghAafy
W2QW53ADfHGo1Nvq2HdW0pr3CSQ83ksBtzJf1RisoF2XGbGIwH8TOZmxbMWzPwfaONGCWW5Wo6wQ
IZrXokVmXyOriZvUD+O8cbgsGkY4wVeNFkBqUDPWDx6H/NBp6r5I/YsEikxAkeLIFRQ3ErebkSfF
4aLcWV8V69yD3VuIzoS62KI3D948dgBaK7kbCvT63EqLkPyW9zCqEvyGtu90W5c4nf3FjILM9I5G
k732pfVqyaxD+kwZ5BtYGZQHuJu41rwleCRY5ZnAr2Cz9N6bMmw6YljYm9VK25wMp6I+BkO9deb2
E7s2Jn37wV5wAMzjL65SLlfcfNyrSfb3qTP/OO3qQKvtqm3s+IwdXfcrTUgf4d86qsxgyFNmf7To
oXjgO6eva1P04PUyUh65BVEmIweQqmTeeq1d7JKMMoCHAlfUaZmyq5st77Zavo1cDUxs00KAy+ye
nAmBQ/VJsoSlrryt6AVpK0poiDpPoGTxpsFxms4kZqYdtbHBe9wt87trt8xRuI+vzcDlucxIP7Qz
GRfpZQCI5mdvlG9+4J0pzip3JZyxsnA54XTi4T+jR81bVCRuBtxxPlGyeuDSECHoXjDUyS+1cI4W
KSg+tyb2MTxTvbe9JeSqYoUeVbYYTP2dS2VDlJnNVa4Yo9jtR0S9+7DWWfY4aejqIscTJyPCJjgX
BnWc6uzoz+TLsuCDFeqZFThOZLFfk/yUYCmQa/UyOybZyawKzWw4DA3vyyB7JJD5MqbtqyZUCmHr
gKa6S+eKZDOXmGo8JR1+z9Qjz2gRGsy3neVHIAseahC8X0LYkZ6sqLQ4bNe2iwQFH02it5j71vfc
rw4raTwXDmFJq0fLRb0kWq6JizV1cLZ9a1fF4wRmV+5mOC48GQ8yoJPdrd5avK9ppj8p3dt0qDHT
bbSBzJNQPVS57a6wzB21Wz0hR2+nC/HsKSzyWvQb2xTBiTrSV2zJoRuILQW9PEVrFBRqt2Bp2uRp
vPFR/j3B+Ubqc0J+3yTVT2W36g4SJnAq0UScGqdJTO3HZNunytX7dJyODvGDWwvNMaHFEIfQRjiA
2RB3L7duMwbTG/3IvtDbcEQwCAHKhSN/0iJpPtucnF+ew2/EnlO3D2xDP3yD16BMOLRN71K59VPd
ISAFJp15Pn0fZdzv/MZiK2DxwxjC3Pcus9/tUzyuaB7/cIbChDh5mbI36uXOCIr6wkd5DVxIRj1+
afHbnsSlY0E/Z8WDMzmkSYYiApn14sXlwyJT1GUQOjnqM8NOIMbdkCSXBHsOvsTqOTbVtVxQvzjR
7V5E2MDxO3hYXevJBpA7AIMIvgDeQosedgmHB/qoccBIt7XtlTyuN18K3V072fK+kFdjaM9lp6LS
5btsNMc6Zuynb2QTzCz+Nvjs6K5pqse2TC72mH9RkfKw3EDFmehxRK9harnyCWF94RpQRk1MPsBz
veswODOukpuASfylbsb50S4EsjYxMzLh+QMH/mPp9VfNlXI1CwQEgbTG374YZy77QX8e6/SJhkPw
Av54brGypwNC7A1bT9/HrnWs81wNddhNQU1kNn2o3eri2DBTvGR6Gt3lOS1jSpPEORvwedR2N22H
G4sVILGOYoNMIhWZw67PTJgsMbMnzxWzLWXnzpctYa+ZxfDZOMMb0XB8zOUMUbrzz44gW5GU+sec
Bk6X4e+czkc95UcH2ArYtc/xxmBw1StcWInyPnyV9nheCxkc2UW8OLy1WnaD7Div2NB+LeNCq0oA
tdR7WIL8kMiY1yXLHov6wkjHwc639NPkIiqICSerlc1n5VikZ6t9HLivcjXu4Xd0m4auHlCnzjNF
w8TuiB04SXmdxuoPnTwEasW+nY37wEu/g46OYnSXY+ww+N1GuYa/+mQ098wmkW0WZ8pvz3EwPxWe
egJpasLw64AKQJ2Z9VeTEXKmY+OV2nfyJKLn/gQBO2ErGFZrfQ8L+kKPfbGPjfWdDTaRhvlcBcN9
CY+JuSI2L5AjsmcrYQ43hny+W1e2cpOE+Bsuoxie16x6Kah3D9MYmaQwDWJAC5PWMXVi6+gH2Nks
E6jhZJkjTpv1rtVZf5Ad3wu+H+WxW4BuJbMj70reIYde+dbrctsLmkmKQk9h1rLxRY95bXYU5Jwa
wUdqoqcT19kPI78FhLQfrOfMtK2rcN0+LPquhIOhDIqoNNVLwpDejkUyS2RVFoeiL9Pnao3zX9S4
5g/lolB9imDBTznFGHmzTDyNQPcebD81+ctkQUJNWGH+IRWBEmNY08CLKKZ5MyEEsVNm+qtM51gf
4gzr1abJk+HTmBRgQocI/oOlBrC/cyAJCfSiEAd+719DGeM6hYL3qNgeHiiy8Z/tLFjfPcOV922F
/ckIlNXAOGNiDrIEqxh55G2qy/kB6dD+jI3U/JpQkg/NVOKKcsuY9itlxmHOGq7cZkkA0czvq13s
Z9OT4iezXbjebOO241IlOMPqLsm+A4VhL+1IOZEMoxu9aW3u4wtvn7yfz+4w29jpOsHFLg6e3Lik
EpHE1LItuVyQoTGEvYO8iLrIaXTFipxd5YKPl5YWMb2VdYzRksn9NLqT/E6rgPNZoIImxeCQcx3G
aHLK+dUcevxgdvLnFisDrrlkmO0mDgArMNsDuPDhJAdmoinrfmCCfvm9298DzG231lSol6FyzIFg
dzdegrlojss6FM/aRViFrowog64ardoCZ9NQo1qwSsF7FfBJlAlLSQRU119/UUnb4OMPguk4G125
bzvI7b25+jtfqvasGl3zBeLVphL4w41116C572Zkt6cA++k56909xoRHVkP2U1qt3IOVvoV6cPVE
s6zr7cht+33u5hUjZoFORn6/i7jDjls3KW92zWWEO0G4G+5WH40Qth4UwKdr3PjGHVa3xtv4dH0S
MM5mlItmLO/FAgCey2VydvQ8cXbcOsXo0WW5MbWwI7POtgktWTnQDienPs//UlqoHfpPt0sKr9xz
dwpCgwxtRtqUg31I+v7OHP0GQgMwpZpvhlucBrcInoO+II5KvqH7Wa3YvLXEa2pe/Gm4l61ZMa55
dRoNqxj2I03cXPq5vjHi+w7e2E73XAtyluk6TXjRQAFzrjHcjFNH1d/JKVqgXI1awUp41FiPu2qe
88PAAlRHQUK/wEYSAX2x2oTsqzvba8jGEAWgT9bgnmprA8bDYizcGPvlbi5I6SxW0n9YnUVhwpil
EZ3gKYpO75IWmRt+T8O7a2NIqS7tXHymS0W1UN6IzX+sNY6ddqCRewzEkvIsJyalwh3FDjxkZWx9
BF7upR/Q0Qxo6imbrQjzv2kf/6NPLWUpVpHYLTFYsd6QCT3NbPTNO0/5uIT/o6iKHOYDQkWbB+yz
wIdx2Vp4xvGWtgvIx9hmJv7Ht/M/8uL9N1nO/736lP8P3XnCAqr8f6fZPQ8/3/9WpPLPr//fUGf5
L6he9A2jj3u40m6mpv/lzBPWv6RFsTzZLtvzPbSH/zLmCfEvZIZAmCz7pPBRu/7Llxf8y5H8w+/j
CMuWnv8/otnROfVvniv/9l34x+XlWPwPPfv/rANyJG0ia+99MOcO3kuqRuWTkVbguvRF1lXi/0nM
SeN/gMDZtfrL6SdD4GNg+70c4DFYZkibAKs6cw4KNvYVazVuvk6QrsGenAuF53FLqa64s2e11FS8
ZpKtJfSl3CmZGTzRQU9Vw4oKNEGqNTAMdfl1aCgTjmgVtQXySubxWw9GVmPJXRpeNfDLvMpKOd0J
r/xK4jSns002S931O4Qet/APfqHtMaJE0Of65eFM38K/5cpSQwyh2zloA7PZy8ZrJnitYs6S3eAu
JRlMDBlTwWEMh/5UeAbcl20fLwi6OlE0gUTl7Wd5MhTQ9J+8dqV5bVztDruFs8ViM5s6dbbzRVcB
5FolCxw1zHmLC13TdtDkwGY2qzNUoJYajUWi5Qkh/yHb/qqaZCXW4E4LJt6qy4v2LydHBQh3BemB
I8tOfPWLdUGq7kiScGyg/Ll1jfOFKvINnquRezqwVmzNlZLsun2HyoFj3+Wy+LtQyEkpTCaSABYF
PQ/F1pjSJkEkLEHHSttq3mOrn6FEaGM8pnENwGZOTLATuiwVYfFRkvAMnOGZH5c7vMIp6O2zMpwC
O3deD/Z1rriKRAo4EaBhgEfnfEhubdZDbfRMWwQfNBfNdUTw7Qgp7su6Fj9u77NlaW+mNnJ9N/5A
SQ85kbxx6etTZXZJQ7MFv/D29vJDFTe2DGmchwALtSEZTq43me8SJiuacY5cCXzIans8UCtm9CYF
iI9nLKhK5g+vmEfWP5IPs54AVgEBWPkLW0ieNLCM9Rq8W2Xl+JHR9QQjZGGPWC1Wg4tFVCcWCc0w
nlWKTFHGEPFU45SoGSnmB3nvQehhUwexgn5jKm+ynykGerj3PepHzCNxttn+xkyg7A82A0njs/Yw
2oSSypXLDbvIbrXz/UhaeeIw0RwX6Muga7gH2CIir0txSwDveKtX7sihlSf8oVBs8b7Q5AumSmRx
qcHZBu2yLySltRwgefowWG734yDMknnPJXWvSSBjrth2y81mWjxAIRY5hge+sUQb8O5LDOQ479jq
5gTeDDn19zot+K1FCoBzk6MEBdtmpFV8F3Ah/AzsSXVb8rrxfjLGymGe1v0XxiDz2Y9XbE3m5L+1
Sld6M852fcGB11gHrk7JdBlSxjlmRuKMGzI3eNxZGs0O35Cch61k7YogqYVPiXbVI9kpkxzfye/Z
0BI/8ZqjQ5CUTKc5j0+yCjSiXZsiOSzpZIWtv/CnruOCR8VnOv9UDq+YjU8Ubjq0prOw4FqNdedP
bim/YDr22Bw7x45nRiBBKku0CY0s7HYrYDHlLIn/9l7mAb+d8sWOONLd/rnBy1pe66QHTVRMa1MF
pLlqJPyNYIakIpb+ihwHnmtb/vrORcdIn4w+6AFVGWpia8cXcFlnBlzGEOeaUPbA2d0JHavIjgVe
znFtQdIx3aU++IkRdNEYOZNpaYAhMqgiLHp2hhJrKe8MGcHpj0WDZfi6DKmkw0cxip4mpwFlGFGj
PmsuZYS12RSbWq5hL8caxAlg3yb5zfojHb9mQlB0IE7x0JK3aCh1quWYc2EhzKezkWnRmJcJedMh
rPaL2KxciyO0m0RAmExYWucHhEYveUXwgyCdVBqeS+I7rxPXv/KSMJ8STPJGrfdtOcymV30IhfkQ
YpdRs/tHTliX1HymTivFNHwWA41cGLmo1sn/adkZB9EOTzXYqPaYpnRnbzy+MMxe6WgDPoN9SsDJ
zgg4UHLK9hjr2hCwN7RZVTHxmfZTUnWwrmQQ94/S6vCOYi65SdOVAR0hWNo4jlQ+VXfxqISEB2yK
b+K9qUYbg6O0EWZa3XXurbmovC3j+FLdHkkzcxtxi9YS+e4m2kmvrppyY4Od1CM3ouyC4t+0LO5G
21o5TDuiV1jhaTPGilTGyx60CvS6bknjh7hBj0Csb6bl2DjabELT69WfzvPaD69eV6DlQe5fR7W0
14Sz6fZomCZB+1u505SR3Qd9EAOISaduNY+Z13F6Npy7hPYsXio732hY9aNYeWXC/XBc0t269CP4
wqr9SYJZFlfMEIo0LKOxwviD4yUU5o0ONAIN4ZFJ0AA3InbM07Q0CGkZDcNcj/G4su3obINGHKUa
2mz6oGJwYy3nZpEE9H3OUIZZ2Pju9CVdi3jrrAPqzG8pTlazxOx4q45lguQg24ztu4iLk+OzeNos
yAQsWXhcGbcDstFJ3rpfc0uTKLJQ4bdqK32rb9n6ELw6MFH2SLiqS70QN6K9xyrlNbhsYlJFKpi9
NdR68shzqTbb5rOZ/qDAKYkk0cOZKvFLRAiYstnZ0En13cDi85TY8VOpVmxnsEjLuyAY5cICYam/
q6FrXyaDDcyWtTTdcRtPZLV9VW7CM5b9Ux62/FMk1v5TKhZ3Qtw7/1SNdQowOupIQWop7xfe/Fw+
0kfeJPan3QxFdnAcN/uDdZGXMEZnW3yMPfmc15oMB6ZsL2/qUBPNESds56O5r30SfYe691feQQGW
Fa4DyrUYBCvVGo8z5Nn+J8ODIyiu66F4hJMZrExOQExSEnDPynYoRTVSywQjD+kYM/SApwsLVjVs
Fz7rJzGCCdpQjeDfDr5Uv3iIMT/aGYjDM4z5/FxNe/1dzjzuOybBKgdKXyIHp37tfxdsWsSGexzs
HVJd9tns2cZtlm6pSWhyiwHx55vi6FZ8EBsPIiPwscwZr2lidSk/t9ZEIe9ZGPhEz1nW5T33RAN8
RLahfgyufA3Ji9dxX/KHz61V/aJmAmxBbFKSE1hNf/K0nb4bY908WeTVwGEsBQTIsm3Ga9a4/s19
03PNonjKq7eQH1Uf1ZywR8Ac1V9S3+mlY2/7t2Pz/UH1jtPul9EmbIm7il7gbJ3YrsoEmEpvjOaf
idg5hUGuit9MVqB/Uzdo4nelcxsmgNlW85aK65R4Lf3U40vjeaQ9Q9Tc2t+LTFtmZJTMCvb/I3nx
7/GS2wjg24wogScd8Z/sncmO5Mi5pV9F0J4JI82MA9C3Fz6Fx+AxzxsiIzKDNM7z9PT9USXpVtaV
1NCiFw1IAgqorIz0SA+62T+c8x2XeNy1Rfhdqksw1JpdD5KIGDxzzk+iyrI9dM72zngpAtMWLpr9
774mJBm8JfC4AzwfDK9+fU2HjmnwW+NtPDuFoi8rtCypNREcwh4S1U+7/11D9g9cQXRZv7OW8Hfk
9TylbemsL+j+8fW0NSVcCrZLzEZ053LfbnmPUcIlS7CPLOBV3YT1kBlgsJfUiDf/+tV/Nbb85dXx
I7kSzaikjv5jAuWS1jPte0r1XLpiHxBBvp2c4se/fpFf3Ujri+AosB0aTZg5mqbz17c06aoinjjM
N9agXGhELqvylrXLPkqHkkyiv/e3/+Dt/Mev5dqeK5QjsR3++lqhnbRRY5gaEUYH5ymy8pcaVAFR
yUn/f8uitv/H88lfTPFCUHCU1Eqs38zvnk8LJcOSTTBZaBMZ68/rDmbMof81NZgGUhDHfUXVvasn
+AteLv0P1uPuPpY1BWcVcS6AY3zBy959r7Jivlisqpl/cyRiJ/wnKaP/4/nie/Q810XSQNMu/+A6
G1g8lYQvuCyJ0ez0g8mOykLB+pe3/f/FrOX/t9wsj1TWvz+Ba7TtX5NmVwPnf/35VBbdz+InAZ6/
d0By+P/NAemIb1JjMFyffWYjwGf+Nmax/W9KMmAJ6MRd3+eH9Pcxi5Lf+JxIPJFCKFKyNadQC3KO
DFrFcIZ2wwbm5nIB2iL4d9yP/P5fnw+cexKKk0dsgKL9dv9oFbQ0LWQv0cCyBRK4zcqGpr8fOhAc
ccyjuZm6amK4Yjoyc5iRU1Am2InwKGdddMxWs82+mqcW43zlANNiIHrVtl2Lodlgz98hghSPykEF
v8ndxvsBD3gMtm1OgOCVdjjfxozbd1c7GaS1TjU/mQw405myGJsTZ6epysKmXtPjAM2gnxpuVKGY
XU4zq4SNspP5KZsQI4SmRvLW1zWWBr9X/qEclhak0FjJJ8j6NMOF6ScNggi5B8rd5n22GVYqieCG
pt9rn6Ri1QpwtmxQzoZscjboxq1km+UL839t56hbbF1VG7gK4oicQt7hVFA/QXGgF7QVFCMFST3Z
WjGcut3iG/+tQwpFLy+7krs98XCOFCPWpM2odXVF5BrsJYHWB7llh2jSq8v4yAoQjkuwaEccSTaM
HrNFRhdG9Mu0abMMOoiXyhze6+KSXcXb/WZlnX5pW0n1Mvcwq7xlGuZN1ZNvuu2ChLqzCkq2Bk5F
MGACaXzL5BoynRqd4Vb4FSqOUtXDEyafDCVntKZQRZp8nk2ANTza9B5pvuT6zhDteq1OE2DUm2hQ
8kMzW+nPmKxBNfLBc7i7sqfXPc1Rbl84ZkB2MGZInYPcznaeH0x3pRp8YP3LlJ+jviZRZhhjpvnG
atAIlPhkgh4tCxkAKQokZV5quwqeXXZ4et+HeNe8vofElpmAHO0661g45Dq491Ire+YBxztPIROu
3O90wFwVFtjLW8goXAUN4VzXKRz124UEw0uHtDRE7KYc+h34o9o/t2gZn9l22Dz+2o72GRAJLOe6
rplshy2McuRD3wWi+oQpzGg/KdcawAsHamUarHkzCOAnmoyBtSWwl8gjpnRGbsUYxmveoBfALIUT
M52i1KJKjArZLPTgaXefRl14onPHgRUFMIS2aKmY8zslVFkwrcwKjJe41EHkIZDU6PfpLWsKDzmv
NxUtFNUK6roPXH+V7TUow8eIHmMDkpNX0BZHyQZOg3vtF9BvkD+q7oadcWnBHBnZNdSwg37GGKXK
80VUwymw2uhCcwIdwc6BTnfLjrYVNkKTX5SURATpelD3iafDgEHCLHJdNp1oiRZGbXgRiOOhm7/z
Rh/WYDDWFg+mUUjAKfXFHdk2AhkZuuSrXMJJ28YF0JktQjlbPXas7yCHOqxRfrsI/3NF/dlZC+N/
fkUB8DC/Jjuuv/+3JYByvkkPjz39rCcgg6zhOL8tAaT+5kkJZYU+BkqEty4a/hZp432jVMQmzVfa
OPgd6p6/3k6SP8+GQ054uu9J1nz/1u1kC8l39vvy2GGIwuUkXBuDAtX4+l38vsRqe90AjsOtZCSc
5S0RbKzoY06Cn0U24+ApZE57WJnWyb/bpHcLDvCkP0gfkuoh42PMlqvqMEqFLk7/jex8epm8nCCI
p7kocpQZfAOXIypLOKJrJqA/gRA5TA0TswpkTOdbFwET/i5BZDAYfS5FGD5R1aeoKYZGEC7SgdMi
wsa4scdV0gvcjrugYycGCdXu6uLTzQvuYORGfhzkB5sRW1Fc27nHwNp4HQEPG6afU8cAyHUzqsKO
5NovmTcjoOegDtJ93ctuAmDs9e39FNYsaXPmT3JXN40z0Rh16aS/pN0Pq1OAEyY9AQ1pxK1v2eFH
4nF5Abud2bhMG2ZESfeM0q8vzskEQXYx04ebDdFn4HOyYGj8mhGDT7DHJrfm5D2KJmCJidve1Oyv
0T7bCD2gSHmFHX+2lvtcQg7pogEG16SvnKw7m8G/JJP82QPvqbPRA41SMOMteswBRQ3vhKjOHFpq
eSJZeXxa4pYsSb9tuBBtuddlzJIgsK74tl5wmfKemqo+takCYRZdsqr9PmG1r6JDUcSXJMfs0trr
t8IH2QS5EZcL4Ll7t9NXQVSg2fKvFKv7pVNHr2Q7wxoSS171PC/1qeIddk6k39YXY9PeMNlTA44j
YHneGN+NUZEcomzBj1x2/cU0tddL6BDq4ClQkLrvETPO6euiyunajbW67gf7SjDOQ0Q/hB4CxFQ/
jHyTG7uPnl3wYkQbW+ldzmxiMyAkWc1Xx2hk1phPjARYiPDWKvWEda3aDgmHee7E4dlQ4Wiou/Ai
S1A8Md12TilpZ7jeQimuSGV/gM+wcxpEcGlH5kPAjiZteo5Ut5+qmnuhip+GxikvXJcZlj3XVDzc
sJci+Ol6PoAcloT4E80CRmBsrsZVS7sAQRKWsx/DixJpcoTUV++R4ahHrCdWtK8E5q2dPWIwCngQ
Nn4O9EA390Yx1/O8sDgMzXRNm858nJ8+Wb8lo0XuN3720LIDYlLiEvjZfD/U5dGrDOELS1ec0Wk9
2RlGOnpflOX5eNtg+dmUuU3ofIzaHCNVuY5gGhRGTAaB6OM+yHzsWpZGqbSGsYbFGlLU8w+v9XS4
YVxx21thYp2L2r6WRUhFNkcJ/ilTfdhFt3OK2nw0U6rwhsbJD6/qccp0JLS0rZZX3VhBAKfFvTBB
ai49F9wO7EVB4uN0RL23pqP0dbv1U6iUOMNRvS7VSBBo0cdwG+QpYY64cQl9PrW9CrZOPusdf6vg
1oHjOOyDxHbLg2qn76md/RilXRwIg7Gv8XtmxVEhLr4qh8o+S7KCyfxM6vauLoiIHUfkLaPFbPvC
i6B9nC0u4QxWrjQCw+48objeF71jRwdHJq3cjUV9Buxb82Er+p6TwMdMsVq0JQuBNBr6q1EmSX6T
19aXbfU3bVx9Af5x2q00litv57J7ZJzk7+gLHhlnIj0l+iPuuidRl9nW56y9Ejq8iBr1SiucAfeW
pGZtXH8D7+s8scW4gXuQi40dFvKzxcYDugG+6mQ1wcnx7WtTchSmpPeCrCytW5JkLxqDNxNr7yXn
+aZn63KTDdTvbJF6TjRARoJWZWMJfpoRTGXcqPZXgR4amb+fIkeufzZjHn41sfeeBdZeDqg5Aobd
Gwod/wCP6wXhz8lGKXQ+dfny5BQgkUQY1OfJIK/LdWMJflKVcttWefq9DK3iJirGCA0LZNOGMEeS
DG6lNQD/YJq2KVO/OwyeZR+snh2q05f+tksbHHOGqAQHgfum0s2uSsdLRjynVg1yz+eJ/4SY4sWu
Waoo1inWnR3V+tL2FOZivrDHT/TAPG+HMo1/YTOtwcNiUN2BEyRgvRVnUlWa+jbpzquwa3euG/vs
kmqODPx8X4z20GQOere0XBjo05mZzt4De8A3HY6vnsZfMQfP6PqPOH8P01BXdBvt1RKGBDYs59T2
/WuehGKDqv28aK4AFE6wLIesvlmHSJwcLewuzbNf1s8RTeRlFE7+1qYr3sdOdTnBj9z25pOTDq8V
cpjTFDjqXkKT/CFJlEO+JflUg3Vs2/TWcDhA0boLOrZs9nTWhemVB+lkJ6r6xqCswajginfd1mg7
WdzF8t71v1edHq4ikeymtjk2S3jDWvwkyr49MkUMty5SuIOy4/IjiPqbil35GONS7OwLyKx3qXMu
rOkwIcmpwwt0NOSnFtQBJX6p8UQ+7hX+0X5b2NbTPOtrt7Ju6o7o1AgjTO5EPzl8x+jcI+aeOLX4
xhjcz02Q0MZ8QQ3uWeB5bXagOHgZgoXFi0sTK8NgH0BT2XgEYZGPhUdgrNPPinOyrB4d+eGPECBj
tWmSHz1KZNqLG2qDg5jQBjSn0EhiOiksiujRkGvf+Oh++27DvmvbtogXY9ij3XVjPcA2ean7cwMy
uueqDojLiZafPnEXDVta17N2eMAPWTIecU1cuwuHz/sCNqjnRPFc7naXEGtQgJ468ZG9pZ6kLabk
afxjjTJgBPMaFBzGJkGDWp1FZrhonenY2fWZS0xTo298I2/jvNxDFNzmDhN/+O+59aYtmgC14J4X
NiUB/PkhOOX9eiq+pJBcEVPssmDvqB+NcDinHHPb47z0yNVEFZawUXP3ZJJutdXS9NVXQVZNwAXG
YeDSDso77KbY/dSFYzuH2KH+mIKbCvZCm+bH3r1l+0LbwtaXiOfEORVlj1phJIDXZd1/l8CdBlpO
1bwdNfxbNyHKip2GPELTOV/kGexlskzl2WrcsbGMTdn8yQZ9uBj7LCVsdToDr3UzTiz63doOO37Y
FddwtLR3IDXYH6ixuCgtbY7RTF1KeCkL6/ZUJh2f/aJ7bWclz5Oq9MwGKSdLKzc0zZ0zmnv460Bp
S3Aydr3r6+XG8dtLyAyXTrdvpD/vHDapAwsvjyOyTO81Lu7nSQbD0UV0vU29gbyhpKarU1+sFlCX
o1HnSzbw9nZjnj9EVCI0sbo/DsVstvGM+D5tLjF5QMmu5ivoD6xhMrHT3Hd8/s6z7AyajETWO5K3
PVbkdxevigRY2AMtT7fCRrUhU45EIDHRrTrx99gB3uAlL6ijKQ9H+RBCtY9NcCZrfLVeu+7QHx1e
GSMDwUiuOEsc/5noq13A2HqzONequ6ud9YmHr1T1KCvQYXAX73LLbMcSE6ERMz9f3hga7eQ89ujG
EVvnlX80ppwPS9TtQ4pjpK9bGtUzXHjHzBW7OBNITCjxxrzYsWA6VJZ4lWsc5mTvcI4+4KtZ3VUj
EED51IrmZf0qt8megRM9mMR6R0F48obu3rLFFyuWJ/bbCc5xFEZBSCBgnSoWz4F1s4zFAyipA+E9
yP/qk8jsC0vmFx74DzbNBJFNzoOt2iciunay/GgzPl6e4u1I8kuRuTwB7ruNiTDoxze/8U5RL/Yu
6NiNmYKDhc0InvnTVIbXqtfYOKJ1awret2pI/Io6IZ9Gj9wT17VCzJF65mtrzlyBOp554Fajrzh3
jNp7MZhZq4/r1XS9xm+j4khwtOklOtAUmG09MbULgvcOEMpl7Ez1MSQhuKKir7F6ZYSK9ngeO5nd
QdgPCvnmh9NlyrMCknafk3+GBpLVIM4x5h3BgXE15g2GHXlVwyqYEN/TTiXx2+Ijl9SAOI+kyH13
hIRLg4oyhqTJ6ZiEBDOCcI7ZYXXqovTKnVUH32ECPgah90iE1JkLurvIMzwK7vSh08vQIrdZVcyi
iNrYFXFw4ybDtMvRL4RyuUywNUWLRlg1psmlO1FdK10d4UVyCkkq5SMRBA77fP0q0P6jcdnjDkO6
UXkXMbmonjffG8+c2/BJlri4CtnardQYTpk96KT3LGWAys0+ioSlYrvzkKlj17siFfsiXm7AubId
fRUIoWX3xVhn3y/FHbLZ7Wo9KMuG4g80D++RKm4EM8q8ANuuqYzDkaoqEneL4x61Hhj7T0idAN4Q
dIZa873MmhOBR88trBTARbWOTy3bTDv6PlJP7qY12tlFzhkPO5yqz7gFgUOswZfsw1KYDmzJtkyw
cMlF10kbQxUx1pcrp73jE3Q+NMuBodl86doTxMgspq+ieamzz5QRV38VepoyjwhlOpywaWe6Iekn
Lx7Z0xyEaqIW75HvfRI1axHe5/fTck8+YjZti6IK1JmHAgUIGTjpn2AJnE977KJ7gM8ryd427ve4
avL3ADWZ2kr4m1/wrTnWkQ9yveQymB/UnKECF0w761M8Bsm57KoZbms0Q5Minxp/kCMsJBJ+DiZi
oIezNrO2UY0lKFlLCIFd851gloQqD1KvZGYcKZDmsIatTYmBaW21IuxIPA0xIYhlTlOCWuJC6nlw
t4JBJrd15rBX9pPWwh1bgwo+eLL39qIE3Ou5jUC5rQuNNCS2r7HGlC9ymeWpd9DByxqowBZoCD1/
5izkREzWPDf7eiqQzFMk72TM2J5vX7MOMz1kFX6HhUSkyptwX1huUV0WvLlUVwPyqZ0ltfsUtQtj
RY796FqbwS92vbQpAUc9N68q791qmzdZGCPX7lv3gMg4ulr8cep2IY6Ca76x8THCs3M14sEEvFwv
3kPueTw0ZihS7OoVHIQaW8gShOOXpe2x2i2iWWEGMalLW2Gjb95k7dpZjJPgetWZTooDKBkKOKdU
jD8XhQdhV4O+ZYY66BwGKweGt1UD7SaNcuPeh2SBPvrJMnCyzAMTTLvSo7UG5WK/6SY2wIfWLaD0
jmIhHEAC7vJ3KPg1C3tXypU+lPHp73vvxq8zkCxFVfaXVJa+s11sD7Ed/PCSWZM/M9PtopH5NwCt
5MHudKD+Em++UPGXMPxaf4i+G+Byz4SgzhGu8NSIh3EkaYhTT4m3ccLFvW2dpJl3o7V8lkazjRnS
3GjWG6IgkWyc7ea3Nfd/pqF/Xjfo/3wYev+z6j8y8/mn8utPXfzzT6hbo19Wd+uX/zYbZT/HOt61
Bf/jn2zx/jYbte1vcB4ZibIzX5fMisXw32aj35ijuiLw7QDhsiNtNu5/nY1a+hunNApsz5ceFEn9
b81GGYL+Mhr1GdcGnlhl2PyRrHflH7bPjsV+MGkwwLgz84kI/cAJ6b6UVxMleXE1NBZ0dvBqwG5w
JsTTBXu15jVWcHy2BJKDWmau6RPUyvPFnoannbCfRYMUKgB8l7se5EOwTYMyXwmDmkRFkvso4NvZ
PDtZzxYvixhc7UvSLvOdTOPwq9CYw3H49+qx9VBDb/rY60+dxM68hTy4yGPvB1qeearE96EmtD2b
xFtw9k5BND3Xxgvy835o7fnFh0M8X9gzw7DdYFG27ABMqKMD8BEWlJ5Wm1pC0PPGWZpw3U8uFSSV
njljwvlGG7o0KxrSUI2ja8E0vokLbVhtzLpA+tRXzWYBN4SVmZS2j5yNw7ugOBV0fRo8dMJ85nkx
iXmtm76YD9EUdNepX1Thxg8y+4vAbhaEs9eg0g5U6Z6PExfQpjRldhsjvISAXDn0/hLvhtkvgN+Q
po9rzLApUXhtNTPjR5NMTcNfycxq58raQibcpcvDaIwruOZ0eFhGXZb7seEvs4NpYWGqnEzvw6rr
mzPkW917awas/QHJsbcMa5rrokfXhbp8wRwy9WD4OE3HFPKUqLidjJsl35ugae5R2Bk8kaBVym2T
jcMMbNDDiSrhMJ0JTk617W1TOHCRuHu3sgga+9AIr87PUN5RMte+myT3UzN07v2SE/sFhUsM7fnc
s0g7b0kEMNtcoXreRwHH+W4uMlvs2Q6SfOlUgBCYqLRpswUDpoF5D85UnXEEqxlnULdYZ3RFortK
MxraK8P0DKQ3AsOJyIiGy8p3MIxctKljvdYZVf0HqE4HCybfB/2QFcBpQcpT23sS+ob4SJZDnexy
hg3+lrynpdxjTyF3JEcA3V9RVgbOtkX6F6xa9bna11UzNUeLgM754A0Jy+uhIvfMZ39XR9Yjring
IZFdpciVZ6tNLlgXgDLP624ie8/TdOxuEpkrwzzKuze0JP2TxoWNG6dCQfeWmySvqKaGzjxmVjwm
J5YO7cU0ekN+adi1D9fRBFj7pmFZMJ7XI3aCQ7Ws7QM2fxm+dk6Qqi++bxIMgtn49q7lAWI4Pc+2
ITLJKas7Pa7K1UiA8jnECMnNnoaFiDcUiR31aOJXsKxKdopEblOYXWvIHv4NOCuurbiYLHkhl4hR
GqZYYZ/Fway/PI1VeadSA6NB6FxkkDyZLe6x/mbloR5cKEWpJiDhOMlOJGcQb2KC0ZZ8ak5ROFDP
ZEh382tniji5wsjunB84D9C45+DRulvwuJo02ImczYOuoeCvDgc01rXI0BDGLW3ZeWl1LkaiYv2v
DuIWA25P1fnJycY2OY6iactrx+bkOU4cFvF5245ZdcxAfeot8IU8BLs3DD4+5gopdtLqWm293m4A
tRs7t3ZEgcX2rmzV1GyyEj//A1ppMnUroybNpnemBSXmsdjy0+eLCq/1L0KyBupd7Jdg2hyv+arn
UH/NNIss/Nu5fGFowqsTb8QvWPGAymcSLLH4iOUNvbAKK1S9RvBfB9fhuIlNl/KTQJGwr0M/Y2xl
Td2Nozub4c1SedfxsIgflQLQeMwxqVPJhEncbEq2LT9tp/auCa9CUY6UrHyJ3ZKMGrGI8Ngq1XzN
k0XUvWOvAdJ1yfyjoDfhwxpn5QuSY2ocXbblj7B0eHyQrfMhLcifJSs0JNFqg+eD0qRa5rdgFOgh
8egJUqGcCXV8Qgo2dAu9VDOmkB6Lh9OLcV3Y68aQmsqE57BgkHwehYrrKzs3dBIdG5+zdcBinQ+N
mUryMEurQmKu5KsWOpXWMXJKLcnrMaQhbRlRlVeEvwhyuIoJg45i7IAgV+TDU47e5acZVUo3HvRs
F1A8N0AJBeCPKOzFYxxrfe6yx6kPNFNhcFR2G54GR8kfTQ9CFQudO9Op211LjHJIj78LFVIKOPlZ
d+WULm5KOwDhcohbnyS2kQk7ZpdZshjJSG8fkGEEQLAVxDZV5A0Jt6Ehk1rm8x1qXaXOOoPGYePV
IXTVAqaHt7MnKQvSIgOmTdkknMeal2fYk1P6H5Z+di7DaBpIz3aDdSYXpcwohZUvj+hJ2zs/m9yX
xDKM2mXQeBdRaHLUJnKIX1NwMxxmzRS9I/alzU2nhmyDaqzdeeuRHJNDO++yR0rwFPZd7ScHq0ma
t4796WmEo1McZBam1/VcFy8sJcYXxvrOqyUmTJIgSfLbHgEz+DEAJFw3dR96exipQ71HFZo/sfxk
eSbtlPCbxs9pblMsvOdNkmBUPlOzJSxF2Z6wcHO8muXOUDkswqolJxc9dRMHhw6Kth8O2UTiMI3u
cDd4RftYJboACGW5abQaJxPEt/7o36wipQZddTw4TGVrrrcK+T9qcIFzcwva3bvup5I5aT6Z5r5z
wvIj7UktJ51y8rmYpSSRAdEp+4UqL0MSdxMP2mFnG/uFQV3zibWXH6VqlLl1EX+kZ2xqGaQPpZnu
PanEhxPN5glxijG7wjc1WM/JVMPeDxZHEjRjl9dlJnlnyekA/OAgR9+EtW7efVQkH0u/TruiktFf
PMlnel3AC2rKyh/ac9ia5BlcgU1VThIPE39wfXCDFUzIdFW91JzDK+E1Wn/Irm0f0XGhY2LH0+Y7
Z704kBkP7afxPKQnzlQidRI00hPZw76rjspX9bzvXEX6mSe66cEyGSFBEsszLG3EIre1MyjiSClo
fq7t4XyRzUP8VkQjITIWIoIBWKpFFoacZ9/sNGY5uILCZ0c8YDki0cdStx09HY9+VJJNGlh1mh4W
koYSEhUVuBIRZW2yJwFqIaqNy+iirCyLAeuIVGdnM8VEuVKF6hhmQXILCd0ZUdzwkd2K9TolEEUT
VbLQ173RQrmXfeIQUtYEZI8wJp4T/6wZa8YKeEwSJiH5AMVDYpbCnt3QhoNMqbKTFRVsiW1VjvcK
hU22n9M0vM2zIG73QbFEOLhLFx6FTaWCjMw20SsbOPnVCCgoO8EeKufBZI2GQc3Knyj8xpuCsgAP
cdrNJ6ZDDQ0j9kR+G64xxpxxLfNtPSxFdmgrE+pNnM+MGthNF9+RtROjqHo51jvQ5D4EMRj171U4
qeekTHprJ+Jk3a7yjva7CY3vHixnmTGey8jGQoaHxaGxJ3Kqu368zpO+D7eZa+b7Umftp8yCAmlO
OQ2E7bZcHypATrGdg7WRpmimTjWus2oAqz4hD6R189umtcynj5jnzSZjA9gKNYNiLCrWOpsOudpP
IRD+DY+/ci5Las27KMdwjTCWlJRNT5oAIS6ydomfjL03Zx4Gii6S7n4ITDsB3pZhebJFXD4tbTQq
AOmanb5AOAQ1NmyqH6nxVuMjIB+0RUOZMvfIIqJHweixyDR+Or8nTL2hZxBryMCfYRCTTV3k9xEu
bnYoQgzojz2RXk/4X6GbixgTVeOuAkN/zinogROrz4ogIbJ5dTm8dnUrw82c2NXnCAcagEudutGm
6Zxy2TdccHDWrX5ceYikxW2x7OUFhAvsFHgmhfVSKghq9y18248GSM77vIzRLZCHdM2ib3PGCyTB
uhuCTfiJwrPoKdfBYN3NQReWu8wUlc3txuh9q4UKr9A3M951epLuW+0PgCyKqbF4a5em3/naie6k
KzRb4KjMoFOPY/JpQDSh8JrBOjHpd4mIw0x61VmMj3gwMRyCQ5TjqfNdh1B5mbYPiTubTzwYNCVz
mI3PbtX0L5Od1B/OwBiJTC3FGdVjw2GU1aUPLSbxBTEYV8VG1kP6Qt4YDZEFV4u4XgrVO1UEzvWM
4v8tT92JrTJOcH3m4PJ68yRRbmjQSdDcLVZkCCKtKVwQcwK49CoZfwQlPQOs7l4zcp3XNeqgVfc9
h1TzASov+WjZJ7+iSUDKklm2z2QMOukV6V10hPxyAfc2rd5pbzJYK/7Y3+hGta9BkmQOlE/A6/0r
4uio4xqgfWPpmiPpQaqZPqUTcCBRlNaHCHCV4BMx+nUBygl1gCBz8OzEbqEUUTE8RbTWBnCs0aeZ
LcrXMk4TGMho+fAmbFR7Ovr2Zx/jvTrwYDHlLwpQUTU7bQSUScgMOmqhMa4L3eE1q4PynZQPze6N
yg+QED5P4lVtSCabRmcZVTNKE6LJ08J96hzZjNcYr5jRJVUW+Bd93pl2N4+UoiN0oWgvjGX/ICyV
lR+aUtgIpFZaHmO1Qa8HWD4cIKBQD+bG5ReKkcSdsUEQeT3FeEsoGLryRWlEJZvKDoNo3+L7/SSe
y27OVBunNxTFkIRJvuM9DnvgJHsgoeXyoEa6qU0QdXXG6dMB3JEOMpadw7GNM8gsfHBjYqWwR5ae
3V9yqbr7sF7QqZgeXv/OrykU96Dcy/AULJDfN5jDyfwmloSsRDYdsXibHLZPqz+2t+xhddZkC/Bj
4hcY7y2R82L0ZG6jyp8dkho09pGr/0jgiXv68V9/xs3/r0ZqV9/L9vfi97/89r+O0ARZPZK5sbDR
uLtoBf8+QhPim8BApxQ+DQw+HtOrv47QYAxoIUj2Eei9VoH7f4/QbPktsJEcBgzQEK2tZIL//b9+
sUK0f/j3PxV9fluaomuRzv8yQLMcZnjr/+1Vc/g72waibghBLl4ptdxEBFuK38wQv7zO7/9c2xW/
zub++4/+g9UlJYpibHorO69WXS7u69zbLL7yYfKnXBUydu6p6/S13YrgZMMLveyoy38UDjTTI/kW
JtsagG4cCY4gXk5WcEzBuEimEF6JLqgp6oWNoFYXGDGznzLo5tvWzmYmOaC5Xrow8PdgHYabpeuq
Wx9E/JPkEH3PR7d5YyJTPtd2TEZc7Xc/F8CdO7ZUVYSVWrLtxvv7QILGfN8yhH/t/GW6mRWXr7/0
4Vs9Dv053m0cpUg4pNhMaBa+Wmup741rSWJKbflAYVh/MGOnfTYdNtwyZ6tPOSywwbZt0R1XM+3F
kuPYPUPAiHCCFgMC4zBl+0WzZ8hs3aSw7bzspRMI4ODOJu5uTvPgMNnA/tAEeh+UrT2imRCmZt8b
lDqWbfatOxMKxsqdwBw9/5iY6+/6cDKXc9HNlypAvbxpF80E0WcfVlttTQ1PjE1rN+qEhjS55GDR
XIzTiuRpm/G7ihZAx/CPmn2RetM1tjFFuMyShNdJJ4lvyAf07lbh7BF7ou2qWcoq48kbtw7bdOsw
lv0ciUB4A1c24YhMltsCptI+zj19D+WAbJOg02+mMs6DxwUJYQk57BH6S3gD5oeJWdARLb3UXnTe
WwI4tmF1x5qPfIIKCPM535DeeKzBthPvLcOj0DuaTOakndC9fjnWDMyyQQjy6C25/yRsg+nPydoc
BH4ko4e+1+zenJQdMhm4tEkKhRwubjg0fEAeZV8wG0QxJm8ZHfYnagiLp5mw54NfmPaBQoxF1+Qz
+KtMcknMEDarvo2zHUNk1m59ZcbrLjaC6B1QDNu58tFdWdYYfvnQa6Fi2OJMDUy1AGz7ZN348bzn
wRzvGt+FfRfEmiReFxcyOnKx3mnh0wLEdzsW03ySNOJHpP7q2dRzdIvJ37xjpIxPulX+jTP21KB6
aNMjUbywPebRX+i15vCJNZr/MbYtbHLyXFrAiik25TmNcU0atSubBGspCX2C8E/CYm7nHjg4wIeY
fRAYcFAa7bYNM/dH3qr4rgc6eVPFuTkDsxSAhc/rj9aL1SV8HVKb+EBswEfUdwOsrW1u+cmeABS0
C05gwdgls6Y5eAFcdHucqZYYTM4/fNW05wgYxmmVy+E3hjLAIr0TFaqZokbXb/0f6s5rx3IlvdKv
Mi8QDfoggcFcbO/T7bQ3RFYaehtk0Dy9vt06GukIGEG6HKAP0N2nKisrNxnxm7W+NSGYXLsg5lny
lSAt+iJPV9OcDB9TMkdvRl+HJ8SR7tGBp/WcGLjRZCigrvqd4JEt1Cs4X+c5UBOr22TuPzU6NxNK
F4Qkj5/MQc+R8eTyPN7aPvvT1pJ0iWRKyn3XaPATeD0PlR0znQoM4ymqqajZIZt3zoTmDxhejyio
97sGnkBdbdy8F2eSrRlGa4Y0+BhI5nQoqNH6Ln36zPuhrCSc1pmEg5r3y5vs8cEybjwLRZLsO1pp
q1gq+Fr8CbpQ69wN+z1fkVcqCMQ7mUvjcyhEvx3tfrz2teTDq2O9xAUy4gXEO0M9QbiHk0z+csJM
Q5yVMNZ0oPYbmbnTW+Rk5jZpR8JodNu6+558o83oxdmKv7o6OmNBm1gPWBzSOD/IVDRrM0mHN+TZ
ycrE2LvppwaZp57FcMPZJxyNaa8fwcmlJ3Cg6Li4iQzo+YZxnWzPvkGpCXbms3c5J+Uo93mMQwYv
hxzvU23WJxoyvpvIFdFPTIzOL8m37Fnzmh5ZoGYH/jWO5jYC7f4wJvNNCgnU5dEnoJFRIroPHaXq
LjWFesgCqfddP3W7EvHAN59GcjeiBD2TxxJscLHoV0ZfFPpzVE8PthmpbEH1rurlPFqsOWmvGDyu
UI2RgcMZ2oJMC0F6R3VV0+FU6adrWroljyAEbkZA+F3S4g9AipACxC5sb/oReDK3YR1N9XZOsjpG
KpW2DzMq9X0zOu7TmI56p8msObVGPt0bNI+veJJQHpHWmz8PmaFPKK15wEU+b6KOfbk2J/vOGA2a
l4EK+xRwEDygL1GLEZXUho+WYf6QIQyUH0ky2fQe2bRr0tlOGONT8noQFTaQkOn30yK4hqWHPtxJ
mbHw34hlN1oIWiD9d9jr06+6jod9h2B3E3Zp8R5PefBMcqA6RD2CpnVK6XyNs2y4p5tUe62m+Y+t
Uvo5vwrOqO7ReOFzKRd+T1t7u/JQgFaBu8UjOHIAJwEva3SzuI3tJmj95NWkcFprIPZPAwmLf2IL
o96Cxyl+LkjTJo+AXLIlh1l06qZKn4ymmH+0owh2MFiQQ16gm+5v0j5jCPU7YyOxJQ+6fhd0nusB
IS5Y4mQWR6YVzrbGiVNSFxtMczK4GBc/LIe7IGUrwbiwDi60zrc1kzZOrVnae82Ugl/IcMtS2t70
dYqy2hjSIzZ/791kaY+zfwbZHzQ3BoYxVfS0RC13azBmcCyawn+o/SThEssQTNV9vPfpNfa2aPMn
BNf22XMq52D7ply6xYQa1eHi2ZpB3FkLAgLnNcJ3kzAAOxQniC7xm2Kq/mgPkuERkdJZxSFTZqjo
Blp3EhsA+XV2+uBoGJeczbe0hqqzlmPDNpQFHFDnkLEu9rdZZ/DRqso4hm0RnF0D4TcREuIkp6J7
DAULKuqhslyFXRecmQ2X5GwIOhg0tOGdFbrpwVVp99VaGIETP1k39Ee3njBD4g8R+hUkrP6aas8+
h4zjTzNV7ocNDILgF23CeMvNcNwxhFZIuIufAiTMbWmi1iLL4pXPb3kMslRHyzELqydD+MFjaRYM
buPeXWe1bFiQcNQ3LHMOk/Khb7SMzpekkXkfrL/qUz925q4eCmJ1M8+P5LJW7Ss+inRTsdk+8uLO
2zJKEyq0KT50acC20wT3RDBBgBDRlKFcjkwDTohCgU977mC8l5hY3pFJ+xuy3wH8gzg441UMdzJ3
ppUYlX0ezUDtu1irfOFEtLiBM2DLoWxL2SW2YX6Aai143/raWtiUMYQnt+bLFAT+yWaE9Qj0xN5n
tXJe3Ta27kYGAg9t6Lo7MDCz2ro1g5ZgdjpKDtHPW2/ogi0zufx+zIboEbtptjHSAe0oz3Tz5MYM
QZgFk7lRKztaE57ukIAOTHwV1gQxwazVn90ANguA7YVVdLTlBAv38xSidVUzeZNhIcw9R3TIWMQY
Xvoy8a+GCqIrnKTkVNZ+95HLuVlDW3H3YQggfJPV3k/IxGY3Ouq18Yf1XJNVUoUG6sUkDwnkyiTr
QmW5W82DevABOyCSJ1X5MqQGSRgsVy+I9CAiR5bmiFduuIQ01T+DCyj4aeIavLJ7cB8SO8y+3MzC
sKgK/PYZxJUTVoH5waYYRNY4+hffKoNfQtcb0nZnpeBb5AXTEtfr/IVlCxcQ2MBtj7au8A5dCAdz
ASorYmdQDhOZM6N+sYAmvqCwzjn/rJt+B0oxi3U/rb9a4YXnvJlSMi6g0jMADa1pZ3UxqZdlQ3y5
7+cQjzUD06pTulwXZndzE4pyVyYTsQNhMdnrBB38bu77dtWXqQ9dPR2O0dh5GYiWSGxjKyQgJAjJ
iA+lJjfIhqd29SsfIi8EtCMiMP5GLK3l0pxod0J3jP4ERtze37y9hFGO3nea984TMFO1G4thdBeZ
HaOyA+5VYAHKkkvmYIbJgMxsY9+NXnDH8qraQymv1FXZ3sjn8VzingT1arvqNPS1A97DwpaGgENv
RwIHoOUYFa4om5IYeVzJPDyzlfEN0N5fNpiTkdV7wNmmYS5ONVSRrTDLGL9JV3pgotA4w7Mirx4o
6l7Jerh3maMRbmlVD20xOBcz8Fn2DcbA+B2y7tbUDXII3avmYJuG3Im4S44Ve2mAQ1YlbsrMCl+x
uM2FAUBVJLWeSBRCua6F9StRiGwrz27ektrVx6qbWVZkofVdBx3voVO6lyGKvZmCsJ3mtWbceZLZ
OGyNJupfY/JguKrb6DDUlrxv4c48tV6bkATVMWcdbOBgoEyce87F6NuqUvsF9RqMnnGyJpMuZIw3
ja8lfVLOflb6cD+JsIdSpErk8qp1xdlEL8hKIbP00WfKf+5Rdm2dHHoFSWsTzOU5gJqXurSgtmGm
8Go6+800CQ0vHQZ7y5v+BNmidDZtqLP3tjKrl0DxZAepY9gLxv/wODxXYFdqTHfNrecDQytADjK5
3AL+zJZJFZeXOTLnY6ulwac8QilPLVLbGDSyUfNvEFv6Vnc7+zr4rZ0Kjdg4M1QMIqAP1hACixAB
oi/iTMprq2Gw9kFI6GRlSbpSQDvLxmddw/HACod5IMwlXG39r+UNyDxZU5r3E6ior6ZhbVjiHSJu
g0r3Ynk8MYvBq4v7XMl9FgmBq4Af2cLlSaLgHovuxS4S/0/Ui7Q9dhMSFfa3DS2wH3mfFvFYx4ix
yb1PVPy17FLm9mFM4HfGd0Gs38iRToxOf0oskvtS1VFYgDHhA+nm6GyJON7TOronlxHsvucuX2Vp
kFxmECDvWa/TT9byOL0zYLVM9KPVgCjEWrlRhLlS+fl91Whjy6aw/GbUaW9AsDH69Uv91keEAtoz
CJ+s7eyeG36SSxTD4TOZKM3Zmx157kVlXJh2mxs1zJKVueCpyNrAuZtsoiGmVsjVXBnm8+yX7XYs
wBeMfq+eUJgYpyCMR9JoqhQLJPLp82C15cGCS187eA9yMFU5fuhNxco3T/duVbP6bcfgR3oq+5gy
m30q0AFSqmiarmGgyK6JiuzJH2DPER8ouIpNvZlZZb3Yop5/2b+pLfyx+EJOWb30JAm1oKiKj8Fx
Y64ean/8MHVxJEQrXfnhzJZ+yvMTQqT0rhhiZs3BHLhHPhYoZFEgP0eaAE3rPQUTi8soO1p8K1vC
V/pNkAT2CzOmFnR3BDbXGK/DJOYnvwT4H3a92pS6bM6gC/FsuUO/aVvqRW4f5DxYVtAvUVauJ4a1
y8i0EHu2t6vQaKfoj8/OWLqN662d1urfY8PkcGiQzDNtoF0tu9uz78O1mhpZvvUqfKp6qdeyMadz
kSCTirnz8MnPZbVTnhjAfyOrIN2wA5eHfF8wP5fZs0IuvAZiaMabzuvxSPUZqQuVql+1baqfVJQO
ecW3b7rRCipgZYQbg7tqPZGztTQMXy/IWeyIR5xmmpPgMEJr2s4VRwZVwe3v7RS6PqKGKbkLgnw3
TZ44u7KkYI+QD3NNWkxEEAF8tNCA78aM3RjIZvyqui22laB0j0ZRXboGynDKtu3Mdie/6KDpkegN
bLUgPFUkYjQNFqakGGxr6cP3uleQtogeKshSoTIxQUffCi4PTv9TZ2fRe0xK1mFkjbjipSofcy2D
b3nT/4E+rOOTZ8WafVQdJ3+YytnsO0mp5fc3tF8y1PLOLiprS41XE00km7VRm6/ogmKe3hqyqe70
0QYDSr5npcZoMzKCMrlOJgsBnkPJlMHHryiQq+YRH4m79UN9y1mg6EO5ygJnYY7CB4scYfhbIPqK
J1IBBs5Cy+E6XHWDJK8kNdo/lmGOWwLOOJhTGnSH7FiLq7kzu4excPzgds6pEI2c49/TuQZHwoPK
L8NlVb0x26a92J3wcGQatkHpZQ/r6eYZomjKnaUWNpA/qGw9Objl6BUHKBPmL5S2/NWZu6jZJoAX
QG4mofrx5IgUHjNFcx7G3L9HzpyArI7xAH7Dhpzu8d/iyuQAMCV+sOK2cEoG2IMwa3mWUtx8jz0K
UWRmyGG2Sqfw+vO5cl6cvB72+DPLajGqntQCoEqvUchGmIhFeXTBSh3qxiZnLYpZfddNoC91E5fb
IHEEMYBz4upNyf1hLUzU0K+JzhjvWkZdYMtFfrUpm9BFOa7Y+dhg08R9CM57C4vBPTFxkMUa9caw
KuZseMhQ5Sx7bwCzSd7lUREbgNFGtbfkoo6ARs/Tw/PoEhVIGwkEETvAt5/ocOvVdXvGe1Vk+AGa
7lqzEka1WYDgl+HwXk46CujqhIWTtpgfatPRD4Alo4NBRkBJ/e6X+yINSEqG1qIfm6hKfgoLOV42
y8zC7Dibm6CevVWbiSDYJ6brffoxlc8ar5ME4l5W0YaBB7xt2JRPcQ0+tx2TGDFHKcRvwwGXk34U
lAd3hLkbFLz5ReYYu9tSFU+eQRdoJfF8hMkrbq5Icz/EXbXppUKzNkXu/OGPMe+dZNjnc4NRhJYZ
5nnGsAnGUh/HYyPCp1Hk1XvvWMkPI0r55jk62nUo5L7nXjhnNBfTxxzNoEDZXm2lMby5JnYLzNt2
cyqV63xUlpoeWQmYpB31hX3IW5G/qnnqt6FfZqu6CLtlQiIxXXetIvUcpg0G9TJvsLJ0TvvleBlX
7mha3R3L/HxlhNSki1knDsocpKGywRHlW0hdgwxzHghkd62NTJD+lewyFd2FVs98JMtXZRjvTDYT
0BPerC5JvnHYONhUfP0UesLa4pqHmFdpgyFXLXOwncpDk1Hn/iuz88jh5CKDEIB9AyZo1JX/VrXW
/KsHc3xGDtUTSe8S6QL7l4ixoOLxdbnUDhYxFCm5ksH82bcRR45TWAN70NDjyUyd/Myc1P1KeDFx
7PVDCFqZqCCL3L8j67xgm3rj3GxNlBYEX/H3WOdZl1aEPQ09slpOgqUwCiIIgN7kNWr/zoc0ihIQ
kPJwUyQ60Tv09uK9ldH8ZDGGeQx42hhOlNEZPQ3R5YyGtkMnxLam88GbatIT0DnRzBBsHCBhHoly
nj3ZX3tppJuQnNyDom5kXMb+nEivvjlMoS6u7szpRzyY3tBclFt4gPieDOXdqWbsHiZ7NpaWgR4J
+mFCNg/I6Y5TZp2H9vDgUS2so3gWuyFy7E3R4psiXqA/FFlZXQamoq8pbAHq4V6U+ywlxpgiNX4p
I4Zg4CVku+kqs914fYVQL58q57NPk2bXjdO0zpwOGG5s43GAtbAmfBfDMdA5wiYcdLp4XvJiZ85a
U5iHwVMyJPnFyKH9DlGP/slyvIsVoVSO1IAHy9HOaUx0u8iMyXjJXSNhmgRJdQHZvty0rE7Ijy6K
h7zqjN0QZxG9MK6gDFE0AnNb+H/yiW70Zg1WzZb4n3TbR+yjKpT15+4WooIhv4uQMnDGfQ6IZIlb
KlPzLTe1f0WdmqcHUEHVtCedEKE0yIykRRnhey+TlANRmlrvzXjQJ6GcXCClwEb5psphQBetUa5t
TKsaSuCNk36etTDOaeipqzYikUA5yoj2IvmUPZcmThkePnQS1u28o5/JJPoXJpUo0pMpPKU6a19T
L3TPrXbIdwlCGMhGWKXM6efZZzdj+7hwpziV/gaOCHQiOib4B0ib850FVhOFlEqEAsw/TU9pb4be
0jG7UKw81Q3XhHiyy0yqwkfp2AJmQzczaPRgBQfs1+xqx6mMVKT35va1HQvMK75p8SuUnkxna4wM
P9YC+eYVSCvUDpBawRdyWm0sutEjD5U06srFSa7Ru5OTFSLiZN/HSRJUXrEcPYWiEIRt8FAGcZVv
pgpu+Y6zLNxWeRYQv5By1X1OjlmEHy458Xqn8AYkuLvFTIfLk0WSyzKZM4NjO/fadu0Vt9PaGdzi
k+xju73Ewo2JIEcflz92cceeYy49qbgqTaQ6Q56OP4LM7nRFB6dqDIotTZoTzHawrwoXMZ7IBHbW
oVbDuO8Sv7CXDX6EtTRlEm+QaCh0H5Spa7501Wxr9sFMOeFekjI+W+mmN9gjIRYU5tYweElmgRnR
84op3sELpEtBi9+emljb+Y55YfFYpcRhh3ksnpPEEndmFqCzouSuXkuJ4eg4FF39iKc6/UaMU23z
dG7vmzRCjk4nsE0TG9ObDdEM78AgyRoRcDtWZZXOv0UqqhH7mOyYFPex+a7sKfini4i6zPAUjVLu
VfLZxRUp1+04wwAteXE5huZnOU8onpq0JhxRobjZyaElzBMRRn/MrVFfE7t0bxoib2/cJB4bFWmi
r0i8+ZoMl/o77jqY811/Rp1rnTjn+teZnNpNas04YQsVpEfMgc0rkpJ5z3tbkqkekcPS+vkDC9fo
EAcNQ5nc9ZwrLEPntzeK4r0DAI38xnPx99qMpJZ9FihiTqzGOltw0zZxPqK2zKlTfzpOyXwBWSg/
NpOpnhLQcmsIeVhVZxe5TA7RGgkp+X1hj5OhkF5P7GufPHapg5h1rqpHKx7NI6+VXtfws86R1xTk
uHb6mstaP01dBpoO5cl+dGcWdCMy0Syb8eTHNeF+de3+Imx2L2BjJnYdKBOBjUSsKrC5Ni+Tp7ON
nTTZQUMxWkjMMEsDskOzTLJyeOmSwkc7hHh0n04RWxCz9D5TVg8IBrGzbUbRNfeJrRqELXhaoG2T
U8BC8maojaNIb2wDYrAGgMHcY3Beoq69xW5NXnoXstk/+1bHftAYIpsFotdcjOJG6AN3K9aoFAPG
E00ckYqKi2k1GP54hxUfYwNQ4KUsdb/2C8X2wCcGba0HJNNIEfAiMJ5+z/DjgVKtcv2RhlPmr1n/
+AeTL9cu0qLHDjS65uTdIeuBZ5uLxvxuSxM7ih3PV4mhVqz/50Kaa1Xwn//9t8SNfyo7vioUkkkU
d/9n+1PdEIzqP/+iv/0e5CB/WeJu5Ma//Y91iRx4euh/WAv8qD7v/k05cvuV/91/+RcL8jrVsCC/
qr7sbl8tQoD3HxUxPtSq/7clbRt/ln/jc91++V/6mX+YAdkXaLygV+OMMv6vBU3Y/0AM4DPYM32w
sdJwkJr8JaC52dPIBkSV8u/Gtb88aM4/YHb5dFkm2EmDhYv7PxLQ3Ehf/wHP5UqP8SH/mDeEVBDc
9Dh/k9KwOidEOsBsW9HKxLWB+9arPAutsZ2I57axwDuowJALQsjYh8PnInloCoBOL6apqvdFbLsg
bhtJLHZbG/a7lbGOgpNUOM3BnNtULIn9ppViu4ptuUN/bd+HRePClxBzQC4Wwr3RXNhdkpZHlRKI
fZqiCXxAyW5XE+9twdSovZ4gnriqAgJ0ar6aXRIjss89GeiDHbnqhvpIu6vA8/cQx0jiV6ozfiy6
oOhEaCBlV9gQWbANxq55zVK7B/4TmLI7WnFVZ7s5rZX7SVUzGZe5ma1658OLVzS3dVGvRtPGMIrf
Qv/6NwMVaAucUnty1xV+OCZONX4dSl1IhrmX7dveibcVzHG9kkHLZg5DOO/vLNkENLQeaofZumRj
gf7PQoiHAoZ4c03SXzIQuunq0P0pzVIc0bx61kLk9uShtUxx9Utjdp99LNEWYyqzPlRew7bTr3UA
iilrRs4GzqOP2UuKT6JHNFAfv/G2USgCaDsgKh6DeWB+lCCHxgwdO9mzDRr8x4mKCJ99VSfn2vCL
BziXPdGfswG9JjHcuD2NcyQwXJRT+NM3YYNykjHPM5EqXAxJ7hsK+oLR8txYuXS3cdXgljFg/W8x
OWbwH0Jqq7XXOd0fJseI+esqlU9MdkfOROZ/YoVBglE5KlFdrGdZsHnCgI27EDVMB6JClaxcI6f9
0xU3TObM50KIQiCy94nxz0ctMeUsGlwkAobJxG0gRrTNpcG9uCgiUFWLsgxoywlC2xOMMEzoLlyn
X3H2C2aM7UwHnSQxaCOerOOQRYnFPj5OYjZWTmIvPN3zraZC3aZvsaBvRt+qISt25PvCIyuLhC17
H9/Pc5D+sXWSqH3kmPJH++Al4XBY3R8vnMq31vZuq0CiGkhXMGLkRCOetyP5ZtWfAmG7vcbnVD0Y
iZ/KJV7H5AfPtnexKZwIMTGLsV5ahUNU4KT9lrAG6qlv0cn4VvtJsCwJ8FEiXNmjPsNAxZueg7xm
FwPWqDq6VWe+5q7ML5WDVIUBozOi34zKnsYxJH+sbpWLBhvDUb21+/DoaVf9sYcqw6lNa/GGZWvw
Vn7nMX8jeoYE76Fr7V8DmReLcQOzKCM2h3THMXCZB2IBIXFxMJL2O4E/fuvpWo3Aa8pRH+is6+RS
38CcC9Pro9+WtjfHEW6hpe2RbvGNGKo5haE7G9vIxgK7H5IsZEvWgKzj5QwwPQYZRt1t1er2iQqi
R4UbK8snDY6AbApuj6xoJ5tZYWdB8p2npYdlzsnoLNuu9uGltc6wbptbzzXoUBxMfCK/gE5AfIgM
YV8o7ZT1diyHX0kk3W/cGEqyuBDVsMIpDjajL33zzQdz9+b2VEvLlj7pBdyJdteDIfMPx02J7K3a
Ed7JYKa/CZyaZBPOVvA5eaiSFrIoY7JXpROcvSiMfmzl1ONjWFv8XDweyXyJsb84FA3k23XPeHIR
Cj4W8Ks9h03R1gSvDMymP2ZYwOzkrWB6iZjFvbVTTpzHrFsPx9VtU8rM31vKSEaDvWT3HSdbQvjG
YlcWtYefxra86T3XYdYcfNuQe04N0qndSkI7YJ9OdnE1V/IVwZqfX2zZG3Ij8tD/zdQt2qfsOxfD
Tjfb0LgSobc+kog/pjX4JRgKNtGLoB3aO7MObhgZhkybkMg0WjXdwudzUFYiWeEPWyQM4RC4TaK7
B2IYwWVw8UCjo+lulKqebJ0VnjJ/3KlW1wN+Puld3WrEoazxdt4x/Rqw7ZJt+FiKfELw1jYuMONG
VGjx8tx5qPErBkwDXctasvFoCJ5xVSlXiLVAJ+RlDgUuHKwCsH/ZdtfUBxW59NkQoHhSZnRBuzT8
83PHxEYLnPAoFc03l4EsV4wmooKfVopa0Y3ajFgLDpp5g5B26te1d6NKdFTeHbj4NvZW2D9D3mgb
UdoiN1Uq3+CNN5yS0hHdeSqyId5HPJ/DXtXVzOtG4ou9zBrp5SvF3P+lgX5Sr/t0sLLjgLbqVVpI
qJaxNnJ/k5kmo4/cqNMvb0igJC1Ci9ftpMNRmS9jho5zOWLucRfES9qMAdswNVaotx0CWxPdvc7p
xFqwCCoMD7cwETEuJPo/wFfYRU5R1nAs23YU49iIiefIzdp6iLph+iXigzWdExeNF6KpaooPfIXW
zkRJ0V8wJZjZ28i3ZV9zdgMZT4UBDbN0x1uUPWqlnwb3BhBH19sSfJc+eLOcKcQxvyK7ypxT8Vp2
NtwiGJY9TvWJQ8XmkUhOLWduvQpy5rGLsPPDYIG4YPwNc2i1ZDgNM94pUnjyRU+ZFdAIpQQWmYzW
XivcS3+gSS3IYhEf0p/K+7ZjdYLgKG+fwripxUng1+MzYPL3Bsl6nNkl6EgG9soMVT9gybx5Ku3G
/SYqhQESbiXvFLkBYluWFUnJH3rr4//n1fZ/MyXv/zNyO1QE878Url+qtov/1/nz6+e7Kv+OyP3r
9/5rFW7Z/zBw7zlITaQMUKtTn/8rJBe4u+PaHomc9Hxw3AP+vL+K8H+SdRGxS9e1CJKw7H9XsTsG
CHfLQcJu4Qq0kb7/W+vxV8DBfyVi53H4Ww0uLWRg0HYtWknHAOJs/SfCvzGx5om7kXNeVtrfsdYx
T+lk/UBOhOX9lkZU5qmaEKP6gKLqtzgWe88bvM9ZiGlbxu03Zw7KTL+HuBi49IKeS2Y8yvXJbUGq
B+92JCzoXyZ7H/PBnNTKdpt7lyurdmvnrhq6+Nel3kbn0ewzbGSkO4KoU5gdfxG3LVAaqZBJaJA8
cWVXd3N8MLK9QtX9lMW0ENTwxNAztgfzsAjAjD9WTbvmHl5lPls1WmAUH6vAxCljIvvZTL6Yz8y3
g3PCe4GcCOlhbKC378rnvGpfEMKdOzbT5hADxZy8RVKKTQqXr0jktOgxT62Bi2Wrsaq8O5JSrLOM
JrZS2b4IYIN14Z5MsueOkmGrHMjDifNld/wAw5axDaVueqeq5icIIhSOIOZJHVsKs6tPXdOfqMG+
48T8bnyxq10cZSkrHIJx1oWfmFcMTWjlEGEthtJ5sk3cjX1PJV20YpOPw2uLZXSK5muT1T92LJhg
5uU1q+Q72oODW7Cas1PcAuMtM8amf5/EQ5mEx4radDEyXV+UTJ4QzuTBhVQ2h34JhC06bGT+P2Fr
rFT9WwHoSDqpfgpTkCpP+0Ev0JxnfjMBc/HVxtm6sB1lsK8A8YVZZ+XeIkFk0eJIHlL5GFv5NW4f
c4v/I8xDysCkGZ+S0YcJGKirtOzPjilX7pAUW4lhkTJrWCHumTc0Pgxkqhkms8/MUSTtRbVsNqQz
OyvNAHGbIIEDyObVfKuIB60+2sVtTmRGCqWnot7zG9GwniDKLIGUtiX/FSs9SkluFzorCzkc62Zo
9QbIZJyjMYJonmj4nDkyRnnPQn09RpodgS/8NWxmqFMerlZrZillM+nSPqv6gjxjAIzFH3rG/YC6
bIfDnqhj/yKn+a4HTL9A77qdGuCyUR/uBlAPC2+UrAUJompviYg9uxTDqv5Ukpgmp0NF1RKxutSg
l/hr6dB7B9j3LmPBoFSS9coeMWpZCo0PcSUfUqVeB5T8oKy4IFV/nEKW+JDaW6PBVi7TK+Saifcj
J3VxSMjIrdilIRV23kUM4k5WznpsxJOZ2oz5wISOLOoytsdoKXjNRHHvVgQ6he8VatkwqA8UWen8
2iMrDeJ4jZ4KPERvrZRAmuDG84NCxrcLfXbeabvD5oNQq5/3U5msjaClJC4q5rROjudQsOhCOGzb
wUckjaXBm2u6rNeS5B18NodUVN3ypUF+eEbmrKHBrDLmgcvUGaedJ6d657pyuLcLV26rsY5WhWry
ra3Np7z01uTfMkqId6x3jTXKhF+HejGwquiSpfOnO4WQEWo3WIbVxc/YWRU5X9qL2pUzsNZOg0Oo
T0lkAXBMjXKNUsB8RKouaEYECfVI80+4IUNkGrxiwRisssjeVyw8iCnovxoEcIweM2w4BCkFTbUs
LT4f2MQY+a36a7Jie4WWpKNk+tFtciBD8J79h7MDxlAtrfEzwHFAHB5diqWNO+BCK8cUxBQT6Ysh
mLAsyuWWVybClmszkxbB+GE2oL1865YGafvdrgHpurAsbBEpicpLRw2vzJ1P6UD2WD8bJeNgeUBZ
/maPMRwXSKAUYY/skPlYM7HzWKQsbhbLY4kiwPfocjGFuss8Eyc/R2OFNXFF9sb8QTd16Gz5MRXF
EXdvcmmRc6+lWwzETU3vZoJKthtPUS70cnLGryAik8qpNtBeFr4zn5EBFSs3r+WyZcsQdeo+6dGr
2IqDvu711WCDNpAaX3sfUW1i1yWH4iy9rZzF2xgzx47HeddQdsWG+sSwtMV5cB0B/vjT+CqI1Vob
zfg+9frMnmvlsw+uEvwZcyyCcyQHMjWcUhwQOxNFmRL3BQuFQRMLLHJJy69KmzRC6MZ5XYdPTBPo
ooL5QbLBWElT4zQ3f01td8ewgYFTSetLjeOtaXwZoik9E0I/fjAMLjakIr8idjIXtBD3nr4KN3IO
vZUTS0eQ3CGsPVqIvKEZGeInp4i9jUG4Ot6eqNyPgeRTxKhSiShYl+RBLzyvuXNawH7jHwbe/SqN
indJuCZM7XfAdxoHQ+9t/HnddYaGJU2WszCSS2LWN73EEY3qb1Q305KdFZTDwDlgUkAgeXMpIBoG
dFLrrzqZXJjqQcfqNH6OZGduG8/7mlSH8tydnCfDGJuHyOFGZW9NaWB2frTPusZBXViL5xxb6bqn
Cl9XDM1XqSsToj950gInrl/w73Vnlrj9PdZnYIFAcS5emLWPDNDEJQJrtq+0Mh6iwY9/Q6vLT4wD
yvuGQLv4GItI/QtzZ7Ibt5Yu3SfiAbm52U2TZPaNpFRnTwhJttj3PZ/+LroK9eNcoAqof3SHdVCW
rUxyN/FFrNg5Tme9R9oEs8nsF3nW2nbZ5lwB3yqysAenrha3Xhb9cw0knDO2EY4UyCjtPPG04uLR
GjgeFm1Mb6Edlh9Nrchjra+8RYSCYxshdE1Gmj4xtumIGIE7gIXACBQPUvbEbV/cbEWJjxms6wQa
i2uAWNj3cVfhoVJhS2EQbb8dfP1En2nAkHaQfpgymbxatMZR5nl76/JGnBZ9/uAS3P1iSkRpdpLX
z07f4oISfOfB1BwJWY/AvJPxUQ2XiAt/Hnz15LhWbJzUDvXcWbAXa+wahmgL0LtRddLTpvUlcJwb
hSLRMeStZl1vmu4BIjX80JbBegExxug/DPwXQbhemAvKqHzaZW4Q5fvblNhGimxh1oAamqZ5HCdH
ObZcvkFG4T0mRjUOEIrlmieuaoiRAQIdEcWjEkqMHwk6zKZMggk7Ezh2v89i8x2M53SL0vqjo3XQ
o9Bm/BwNoWw4O5Z43OZVGCr0kQ47szCfoB8vOOsC0oM9RzoaGowfaS3ykrpfgUU8VpYd411w6xGF
oIzAAwtSp91iCvGQJ8nNfAzapO76Lv+iYQipy/TG1DxZc4OHWGSHohu6lzibqNZBarFHrpjZSQG8
gKtqPIhmTG59nxueRaSDI1nFomT8+WBBp+QqsbhM0BmjnsvIosyW6sKqIyAxNumZS59nTV35aCEY
kXVafJm1Tz3kWzp5Nd/GhM2YBLRF1I+7Mcl+mdg3YBpZ2Qs2gdc2WHpXpx8Yq0+U+z2sJDJc4RZ1
+lSGEFdqwGE3xSkvdFbuYXO8oGT3wNac+j6No58O5qMTnUbBS7hgknQNA5wBgJ4rGWx6Xpxqm9vT
Q03mS20uWplyDsVWUce8yNAeS5f6y/LFIEDDhd6VjMMYEm4q1Jgqq+JdoMRPY9hKDKThtA1Hejvj
4HVZgIpaVUfuf8ZYZU09Uae+dB6nsM99k4JdiDu+bUSvutnUZ2tkrawiDdYM8LR3LhXvbNKnZOV3
ofPshf1dm4Zzs+DOHybQE/7I//dDKey1WIpdgg5CrwG905jdV1hry7F3niecBOWobMkTweKY2nFP
CoixouFH/aSW/OaoQTqqYfvGkD9yY86CWet43OsexLQg+3CloevhFtjj0eosKLd1EP92RulwBkou
dbduLt2rFtXKWadjFF4citkqVyQhscIXzKklpuvhwtzvPMsFPBbhjwVEFN7Q9I68EblOd8TjOHMC
K7xCc46ZNrM/qt2swTjHLqmN0/STqWG8k+pyguhGIDKv3NHmMeo7p/CbJkpXOEnE2K04EhOiGXsa
lBAGFi8xEhAqaNtMbAz8CAUlYmpMDT6TeW2x0yMW39rFzlE2+Gc63TY0KFFKcRidm5nx8Oa/Fw9u
/0kWIDP9/yZ2/1Zm+D84stMEUfV/P7M7ls2vj7/N+P78gX/oBbrzF1dym1o3IMBUEa6lNf8s1ZF/
OaZqSgZlDPUs7Bj/0gt0nSYe1ADokIz1bBoZ/wWOFM5f/Ie/tcH9F4KBkOtQroQtWhZrmt8SFjLB
n7+feaIw5P8WDIaJXEELNZuyi0HbGyLvz9RzMG2XNRzVfYdFraNBSk0Osk2jZatYuZcZCitr20i4
/ouFnKjpryOOPiR1m6hm3f3oy9jTK2W8FphjXpTc0p8FxQ6FW7KjrfmyaYt/ZTlPUD/omau6B0Ri
el2MnAydPmrwJLKJHdiH65RzEKl07HK4WTuxpe08ryQmCMEFglhee6Fkp+96VFWuvxuTe0n6O8Mh
UH6wRcjW9hDBHbzROCyJraoRUCmqHkRbbYjumY1N8ieE7DRbsiVwj7l0o4+SFiAAdqRXrcgmmDMn
yG4JoEM9MHgH1SbPA6/EpH7NmnE8UIkmJAOJlERUtxRIESbUY8BNMfVmgOQ4U7BjLOY1bstIcA9i
GLor+smUZMhw3TJcV+0SFvYcHxDAJXGJJdbUerNEWTfaXg3i/tDolfPM/S9QR+LmZktCQ0+i+mSw
QFBGp+Q/6nyarHNWV8W1roHYpmG7DDcWx9RN2IJfiPlpyUU6ycSB2Kn4uSP8241OWNn4wBDf8DvQ
Rp09qxzC8qOJpW3Ny9HhntPAjM2NASE1r+RrqP4IhsjPUztxvEZMwQtwlcg4VIlNS5wrLNOkKQl/
B9d7+GAZUVHLsL5CE04bzbycErGp26jigoeoc5PGzCa/t5l/bMB4DKkLXIaRhbTX5iYSdP22Ytqu
ujiHlvwD0z85jkYLQJ8YdTav/U/RstK/1laoP4BcgEC54o5/wLm0bQDRncDpdiIhYzH9gewWK293
+gd69w+GVzQrkte0ZPCKizn8yOTCZGqG/kxtWpySUS6TKL3jZTa6VbMA9pv9Af+qfyDA0R8gcLmy
gdebFF9JDzEYID7wYBsuxo2ISbFspGKgUpHJgRvF3C4+MGGAui9Xu7KYA/sE4hC3N45vxkaSgXIC
nVlaZ0XhvIuP3nL2mQ53gLnRuDzli8W2F3MQqyDPMPVJVS6AeI8zfIENDpWtWBJQBFm5zM8NWTkc
KmPaf9px1eG/a6T1K7La3tlk1qS+N7h8XvSqFAHVKfPKWOyTFOqSCvbZlXWZp2dRDGp56ecIPYw5
DkY0LKRFcVrHE4AqFLSwPpixvg2SViqX42qseHoedsXeoPj2gmeWKCNpr5OmWA7FKFVPk3Ep5LB4
U4od7RwScx8hPRX1+oGYJMaXqGmET2cAaDjypQZF56ajEIOxq52GQ+9VaYylYtJLAz08cid/Vjuu
OGZvy6uJFAhA2Vxi6gCIf3qoMmrkU8CEWUeScLUel8qasu1k6dWr1YQQeZzC0bcG7q/3uMm5GJRg
hIxm0qkuRMCFHYsBPvRsfpC1rS1ruhlNUuwHQ4UUiTeVxkHRm0HS7IwAktp2YUCCW0icBUY7Ujkl
Ckln0jfT4tdSB0uG/x+emX+7vf5tE/6P2/X/wY0Ydfw/7MPu8vsr+rt0v/6Bf7pnbHR2SmRWZAxd
mn8k+H/sw5r4S3XYh9mMYYpZuomm/k/d3tD+go1loPSvXcWSYtZ/7cPS/sswANlYZMDwsaH8/zfC
vbD+l3uGbVg3HVvyEuj8PQY/9u/umTlMbcU02SLjprTvJZmedlqcvenoL0mhtNz/HKopEhUcZcx8
sumtDzZC+yHOVWzDACS8xv5UZfoYUzUXIllhNmjPQ1XqG6WTlwUkxdWQzsnKuaUS0EtIblpXq4/U
jdHS9dhizx/0CubUdMowlnBiB3Dg+Akx2A0XkCakog0+SxKVF87wP81c/SrHYC+75rtFZrFa/ahW
qyI8bHvpR9lr5Pwup9NAkdCi7tcuqPFYJPFZs1/SWr8SAaEjRgLsoysmmOlKwLOoG19O9cm/zh3C
i2oCWg20xc/j/KFzJk8VqW/jk43r12woDiBVfVpSwPadwKmR45vdZLkv2QXe5AZPHWd65StJ1ZfF
XA5Qr682zImpzveK8wyVFvCzgYL5g0mxW+Fsq2b2W7bSkHv0VF5m6TZmvLPMTxl5c88YvNrxWcIS
4dh/mfSr6I6M0d2OBCdK2W8FFHDR9sLNyYFk8mFWAg8V5rkJP2wuZaygYXYPYFxA/t1rNbABTbCQ
BQ9jtPjMHTz8QJdIVvtFXbVKeoAv1pJCPm6otQ+PLQjPzQBzliEqlszxFs0N8J1ojz3kM222E31U
FZSDVM1dUmGbQok9IUi5VI9zwco1KK6uQMVMaBXFl3oQUk0eQ/5anIJuqh/14aERr0TzNr0xu9X4
kHVHovHgv4ft3CMlYu2KDgxmz0PKDTZF4TEYi4cZnUDaQ0B/CDKdlzXNA573e2ODpKiNedcysd5U
Cf+L1qUfUxlClDTnx7C0T1QMI8zE9qawl63aLY47qXJbjeoT7kQMDmmKbMmYXpA9lgsKnPobP7Tl
QSi7zMmr2ua7EFdSa+VuM7xVTOYOXcVJx0g9NYEgV8/ipQ0mnNuU1KiQYpnfz8sBjs7G6IpTLOvE
xfR8M1d+TP+dQPVZQxVFQ81wV+6wy26M9EcOTnfosQbYsJj7FuLOaY7uDcJoLTqvNz7mPntpQmcf
JsEm61E51eGhTWgGLu1zux5Ldc0Hf+kW0a9IW6icgmYk+nsAPkUwGRnAWc5zd3XmZ/ZomEHGI6Fe
V6uyQyYJAOjjZS7VLzhRUCa0r6R5d5Z9CxE3QKBx8uYgS7Yt6zgUnp0Xt8aw7jQ4kxJxQJuqPIbm
sLfT4JFMwjdFW3wrHRwNOWoaTzkNS8K49svQfVii+XJoLY7+fBkEi/AHY2EltwT3jqMVPo45+REp
wZtjr+dNQ//Gy/cbjzlSDqFWP0OZxuPhR0tyEkrmE/BYBcsHrDa+OtmPU4/pK2ejxuGkYrsfJ0BH
4Q+qcRYvrFPrhh6DQ22xD1Ss4XLCBe8x3EOpj7LbZDmYTIfmhe3VhWB7UdVsr46rE+sHWz9O3Xc8
tPuavg0WkXvcfWkBhzcCXJ7JoWuqok/Nrq8Rl3ExDlgaevZ0KqVKhAF8QmrAVTnrjemJdXT0NGs+
awWvtdDMX6Nq+3bJ8M4SJwxp9b2MlHPMhPjAgi539fzS0xGySAEVNbTeAy0HWFjKe4rhjC7N2JcE
2vH9rsbtoL3PmCjIFIrHvC1udZXuFpUeMcgdRzsjZolLcCGRTXCr1BSTow+vptWPiT+m8c9UtKeS
CrUetgRyJXIBAlQp52cjV984vT6k+M0SC6JY0bqBPPVKuHigyn9DQXhaxmC9opi/m4A0+pQmNo7i
JAIxJaQ/ZjbYcpnTdGNMD0NvKD/0zlk9aRH0RBxnPUYrDFGwTyDN1qZnzbxNUgnOAR7Aa8x1g9hj
CB5EZmdqFun7AcpJ0R3ALQKQMuZKFAh8U5gXY90EB60MB2Fz0FUr/QXqWH6gTs482J1j3jnOUeOx
mpwQpi7BHEA47wtgROYUv2K1wv89R9UjD0jitx1gdSuPp1MoHRBRrSz3ZkbPV2FTdZ1hNNwQjaUh
ZAb8GU5J6iIgXSw6heql4ctTqDrBVkYSxWVZ+zIIKG3InzMZjtX0Hto4DZu+sUnjVOVBW8BkiPJX
1YV3TVH2Oufd7SyeWoyo50DStymaqvcbVqyHxmKIYw6w+K+NLrutHnXDJ+MI/IaMz7QDmX1aejDm
st6K4kr0aqH0cqhvLUKSP5vMDqbqMJEW2RRz37hT+K2v218ofspCpZTKZjw30g2VVt20y7jLyZjh
uaxhk05peuisQvoo5rkXzekPTFXq1hirjvli9JaFkK1V/RyCcj3I2brH6VxcmCSmXx0dIxsu7skx
SCl0IlcBk4CmFm/WYLxIiLN8Msxax7o0t3zuHAtM8ZkncDtkqPHArkZ+pWxxBCgD05WMi0OldL5R
5d0Wqy4/bTXMBkRkb0UhPnQtm3YG/rRNyyQvr+1nYrA38jsjs2GjPvcqBwXrVViOs2MsrbtNMi14
A+ZPAUyUVQKom42k6aqtPe9zzl07fPKBq9SXmXDpwmFp+Q474pyOst4fzeZtKYpfgxk+psjmfmTn
rAYiu2hz8qJjtKSl6BLl2uOiWFtA3HtC9s+CWAZmPqKfyxeZlZ9lzSlNqXYNH3scZztDt3em3YOe
3AbyDEbCI9TOmck4xq2xc0CmRzH9N9rolRTXjG0E9c6mpooZL543Nqr6Uhrp0ZnyWwj5LRtvdWvs
i0K5MlPZBbrpKzCB6IwHZiA12C+8GlKrrnz2nCDuEJmdIzkL6wd0gOG0wOti/MIIzY/UQbtloLDc
Nh+5F+YW5lrMVMBj8eMGBwtU4y4NxbRtClquuqhUiA2MklFuVwM985bRyXziouj+ejswuWOQQhq+
pNjeaFA060q3ThySzU9azCeMF0F5wiNITWbYqbuyWqJHNDF2xohU4rYdIOorS6DuzDBztqv3dDMM
neHrLdw6gpDsknDIT5QcKk9a5JAFGxeGLVGq0WBSJivQrH4i4136pIo4JbXxEtzrYCVI63Nu4xpN
dEmnwzTcDGGlh7oy1H2STfVbg811I0edG5g6xAwplQKUk1rNz8kya5fGMZgFyc74zqmEdMtu7B4d
VfkwYJGtkZSku9qdBfsYXQ0kaq0qV1xq6ba3i/hZ7Uf1QBM0BZiRaj1iHGVQMwAwyPCP7Senrv1S
wZbCLKlj5WMubIIWcUdtzKk0FeweVg3UkfVD1/d6pUOpM8Pj4MTvAhCLpCNaNd60jBDiMlBK1lp9
8uCYKODs/y3kA3Otmk4oMnzBWQzIUikWvlTumWFDbK+eC2IyeaucinScQZY5+pue5MF7DmfoiLl3
xAuTLxwVq9n6WAYOxsQ6yARKhIHdaOX9ZSqU5J1eJvswaQbWZcAWaBhFVg2/lqySeyRpSb9k99Mw
O5UFUVc8S+nlRZT2U4yj1phKKpFCKlK59tbgHXpVOdbhwLginghC5RjIsRVdILtf7WZ6xWrsjfNI
MQRDeOyH03Ti+A6dbygWlCxl2fRp8FOXIL/BceLWK87UJZydiB1wtrOD2pfPYBZe0Em2SQegVjIz
leUz++oR3d6nqICWtAbOpBEmP+hm1TYmJa1TbMHHJ5Lvj0n7IKiPcesV6GQgUTqsl5skAWIjykul
RQdmTmuyjVk5rXUOo+ASfzQJXvKdiuAAqLaHsoyiY2KnzgY2Sb7pFIwkeSjfllEVfj8IPnyrcVNh
f0JhHtgH8BkCWo6PySyrZyEAwWjTIp+XLO5dg3wClhtufjKhvrJMNIpjk+ZlyRbnKU3TjvwXxLwu
M4/5yvqKrXALpaeE/dRjpU158O0wDTaqFUDlrpRjCPBEVM7TrP3EtEk3TecaQ7MLqOVgR/EB3RHX
LvhkkkndOIL6c2XaTXOKqManN4geaPESbmpkHyJzO5nT/OZow6++JR5vc8JeexObbRbzqGtMf0fe
qpi6O5NfmDvACFQNHY927DL0VCulvJZzKPuEkp8IfB6Ry68k9vpjofYP0Na0TYyQjslYJ1kFqKGi
Cgi6IxHhxET7C4p28rMhz7moNFaxZXewLulgcL4SYbw3Yl1/wyKC04ziGPS3lMIymavotx1Okryl
uTbSY0b9GhGRPAjtE1c5XgKN2OdWhPQxlmom97ahR0do+MXLpCiOL20tesgENqsu0q03PevnHZJ0
A0+sijGSLJMD2QkwoTmYwwsD3uxuGb3Yq8bQbUFmdDHEQ8d4E0aXXSLyYhcS7c6dXoWI6GKGk6m1
NZPrzFgfNDXO3yjbbOgtLPIPJojd58D54tgRPz/CTNfabQ/r88UZrP5GR0lyVKii+2mGFIRjkB+w
CxQNVYCGkztXZzS7984QwT1tkvCJ4AgbEbQFzrmCyojnXp91sh8S5qFtWjgyJlEHnu5U0x5NkPY1
AQ3GQMYG/5lO1xTi1mmhG4FzBw+maeXaPRA1fMm4US6FDOdD3lj1NUhxSrvSrFjqsax0qodn2jyz
6C+nReKl58lpCgJx7JOaMRNEUBt5dxwjescf0TTU2M3tW+8YDAIkPMJXBITp0ISJJNS28kCM5LB0
SnyYwrjB7NQ14mlaXcHcY3uDKPGc8tEMbMx2i2HCjqPXLKHJoDaL8MERQ/TdywHPSgsCEkNbuVA9
F1i0Ei4GoFUBXnW79CCRcC5X84ncK3uCk9rHVQ8HWV74RU0BDvS8c8RTG9Ojqk2Ji81lRQ/ReDEh
SsjOfKaC94F9dg0KcDoIsI4lcKfI1HOFSQOPuHW8B6OBQa5GYtWLRfvl5ANePDpm6lSH0IOB4DeB
x+46AJ+Jg3zwKauM/B7zCREd28dl8F4yuN4JC7qEI/1EZ81G6H7EoI6Mb48cu9IfZKcNrubinYnG
tTLwwPWKGj6DHSWyYsAjGwoMKBA3R7cqluGUjVwro+8FrYTBFmNf9a2PgoMD9GuUWr8BAEg+WixH
Ww0Cr4PcNq1mUAK+/LlsPJcg5WHqAT7iAqZXucdtdL0/PmKMN/mPI520Qe+QSMGn/ZIgvc8ZagN6
ki1Tr+yjZzVe217Rxz1OqAfVIq20WjH7UQOY2GnVRVS/O3GDDk5RIY6mLMmvqB6ARVLSvdg9yAlj
hI8sMIKm7TnOCZVcF3XGOxTjeVLD3wmD9wTAUzXF2UuRK5d2Ghvfqik3cajp22sCLMksuE+lSXXj
JnXgo/yl6DYRoz5Q/BBARRpOH6YwH1jkWOO7Bd9h9WuGbKZW74GyzPB9EKODYcTPsI7/6/VSlgw2
C0KKoYx+Hg4IYGlNRXntwtYH3Mad1KlOfbP0JzU1tW1NWroNTMcnw4wtgTGQB2OqhuzEd9fQxAos
L9tiJ/xRm9otTKsvJXJGD88QJaZKOruZEtgrXUPu2HXohsgocmrKvN9GOHE5OFS6n5d5va95hdxc
lO1jyDCIJd9maSGKq7X4Uadz0NucKtPytcFyxVjpQ0qss11RxDtNTS8Q7pweVaLDviXS5aI1KrUW
jMcSvFnMFqit7FKc8XVIjWZr+K2+JjGc+TPIYAg7AcPsyBz9sIC8GpMY1JoSf5RDJAill0qi6Ex+
IPNNGPYf4ZLwEJp1+baU07c2dsZ2JVvzcWSJH9riCin+6IQOFrHkI4tj9SxD89y3eG9TcpI3UFXO
ZRr16Za2jbUby4o+z/kEmtfHGCHYlYxvDI9sMhYJG54DnEV3p6nKVx3AFN4P9NtRYX7hVBkdBkPS
EPyqbCIRk3FWUJzujHZBJtUjs5GWNu4UOGEcPubF6ugbBEA5Q/j14lx1EfJ5FfmiIskwwmDct80Z
jMFCeUmpH9o5lLudMFtwYC+iA5GvrR3wlDbR9IB313jOkRdjW1e2Yb7QigRQdleW9JuIck52CTlh
LLel/ahE6VdNA4VY5JF/ySt74kVpQ155+8PJCnStGbAXLp/BJ8p0gIrs4nMEllcVqm8o5QNNRciL
hhMSKI53Ish61ywo952lfXI48dQAmn+yWeFLcGJwJJN97lMNEVXQzQ5WqHmgS60CEltctK49met7
MYwS8+SYPKaOYgHcDH9rQ5T6jHG+TCPG36uF9n3KFl77tHxU9IZFspn6LaVL5aOZ1ilnDziE5DUG
e9sCajpWRmWcobSGt1IR8b6FnreNxx5NZi5Kt5aEmJAxM5MATVyZr3pPCdWMXVBYVfXAxrMratUB
i0GDd2fEJJRYg+mUuGlmfrcNSNCD/gtk8Z9diW+EEZjHI5q6GUcbr0jqF8Oa0n0oWVGhXauSS0SC
p6iv8cj8jCVKdDip+i3qDyEtH5Z4HCLoJioumEi926WBWcS0ScFS/scsSpN3+HjpDkD78AyVlYoc
gFq3pNAVH5PPoQkW9WJEBGDixP7RY5jEU4oXHkkMmZ2Ft2cWxpgbHCJzYBePICWu1lSdgdemngPt
dUN7a3qKaCIr1NsgjOkIkQD6dGptbGBdYlAQSmFHmZiLU+CqGMR00kjKnHFQQZTtMf87wUHVlMuI
5WzQy02FAU3ELxx6hTs0Yl83SuIbRucnZAAWZNc3qB3tJWojAy6MBUyq7jUMPMOuYc1NE/CbzNNq
F1qeq+d7AjU8hCbzive07uiGrUsDHyuOuiDu5b6QDjQvtOgXgJLthe3S2NggLXxE7e9IgelZprVP
TCtiUEJjhyn6lpseDIqjCsuEzg9L3bYYykRoncgmnScT+y8xOaJwoXoaerM5Avg95HlY7fH1U28Z
LAPwrwpoqLbA3Otb7betZt1uFP05Wz92JectIfZ/xPvc+RowlkHofJbNp6MFSblRgolYtDGeR5uH
PA7w7o5Jg4NLDp7eiPCYa+1Xn1ntM5CS31RYesPqL0VBHiNSDeR12ZFCZ4Sl07NJFp0KxYpeqc/a
Nj5S4FIUeMKiq+zxmcfgoc9N4tAQ7jn9iDMWUJwXpnGaDOUUDklOBRMSsEO3jl/o9AIME0CTjC41
LZHYAJTxEFY6lEhKy136jC9pMj0AJ7+ZYfim9CAVc5nvaARPdnUijnlIZqmpOQsQLDiLZMQaaY4u
ddtr2BOtDKWzxxaps1QZfp4nx7QdnY2eXKL+CHTPSp+L9NJVzY1rqmcLC4y7RZc1zoGthb2tIJFX
wNQCH1sKL+f2i2a4tSFXSTW6DVJ77Ffff9Skfoc/lcONcwPfReABE9bWyX5jEDNyHvwVEuWWEwDV
Mm73xAAepi65G10eHghl3rSmPjYjxEjMctc+ZWxUq78CM2alj2NjV8ddiJ1hLG8WRgFCqx1BQWOt
CtBnL7N+qo36zVF7bynUKUOQ2SqzfacN/lzM8a0L+l8FCWFchdjQ4jKvfBEa421WwhMFQilZh+Wt
Cw2VmHbJxn3NleyRJpUNUiFoFeeo6PO+6BioL067MyfnODp43vj4Y1fDsNjCxB5s9Uaa4jyqL7hK
ON7RBZYTy0sxyhgZNcRNe+dr3XBQyt1g4JAE9OVhTtcXmHDaANYcvE96k+VyoozOs/g2wxBBrFjY
Nawg+iWi8KIV3HqFSiR9zsoDsbU3wDkw9plBWkRP7JB+UhYjTXnrjdj01Tm5DXBPPFvn5adearnF
Gq/USFmsl/4hR+ICxmT/WA78LtPkHIqeYVS4qxe8+tGk7HKDaBI/sueZHvWUmWf/a8BZa9Wq1xjb
zLw6Tr6GR7eOJS7Ezl2zjrYZt0YIKYQNf2RCm9zc/Byj4Cc2YN+sIPIWvhDa89xczEK5yKk/Mg92
bVXZw1a7xWvaJrBrtuIEAGQFj1FVNb9Ba7ubJS++LIXtRXWN/GZyVc7U5e4w2H2u28m4VxbQEEUP
tWe9HCnWgJuCCR7BqjxxWT7KwsYsQPjCDUkFHWcJGkHnKU64f6BQy9bDZ6VstEU5hDjG97Vm/3YK
lkaN4e2GDhFq1qlS3CTDTOoG2KmZ5porYDIMmHRgC3MJqvoiO9TAJJ2hv6UxdY6aSqa0ydYgSKk8
pn1zVLLwscHJUdjyFilZSl9mvlNSle4JB+SBsKOjQ6/ZFmbcGyj329ykBy1sYBhjjvGR76xNiJBE
tSY9QLk6nXI0xBc6/wh6I6nOFvfOBI4+h3LnbrECenHZIXIVmdwpuqxOiuj2oMG8csDuIsTG5qby
OLRrYVEHF4FAC79TFXOYIsJ/rqKWcFp3W6BvRVQ3KvGy62ZIR/VNNZ6KMtj3+QBEPOMe1zARpqhU
tPDO5uLJxswtqGt00l9tF2051u87O2VlYek6xEmyLfphR9nzNkZuq8OaKbdJionAsdaQtVK9EeYe
bUNWeeqKyovks5m2N5AWZ1g5VwBB3tRxA9NHPPQL4RxHL3DOkwR2O7I2r0pnhq5OPAXY4hiA1QaR
OmxUR2xj85nsHvFycILzNjDSayTDbdgcaOPLprNhRTsZfjlcw/vZcGtOA8rcMqoBupZ9C4r7hmbi
t3J8I43fzW7a6t1XJLeqXr3D3f8IZuVBHVdvge6FQ+Qu0dpmmvtNd85SzGrxRxFlbsV1M2EZrjvS
c63fQXKmr2UDxTXP1361IfY40LucAY+WwbdvgbGujTh4rmqa0wIN5S4lT+uaQGQOi81Ve0McQn1K
Miu8Y7up6UNBEKyWeji0jeLssHII8rVN/An7QeKW44lWetYht2lHzWdST4c9mWE6tzjH26fUDuTq
JeBXnaP5UlV9e6RUb9xB94fGS2r9FTosl7epZaknXgtpi/Q+yITqJpNC+2HQo+EaJOARbrPwu5VU
rZB76bdggMu3XusgBEBZmPwmsaunKSO7BX3sloWaDfw+gY6YSHs+TlZCBaVoH1KOA88Th3qQUpmn
ay2DPOO9duCg5+U9aZQXq4PAiJT6I6BluCrVtbyeRbQU/WMLAobN6pWBebkrZ7rrgrEINjnXhCJW
XNOmcg5tOjgKx65p0sy+RGI+MKx7FYM8iCj6Ho2UKwalL11DzT24MY4sT51tHx3yxbtqMm4O2Etm
kvpNjXlbWjKMfsXkqwreWeWJiJQ9mrDuYTKhX40xILDHaVOrvC1jtK+YYkhRjhtF7x7nkWINu6QQ
cOz2i6Nfw0zeasP6CYHwSR+VY6J35yVrdlCYGzSCMeWrBG8XpslDVpq0jsXhfVKTY65375LddTM3
K1JCRsa+ypQt+igdkTK615P+kKuQ76mgmUpdd+F1nq2eMY2WXoKgxAtn9Z9G+t1ocCxVDve047Q4
SZB49XSi8K63vrsIPSsY2dpCPcO9QKUY1cQ09XE4zQY6F5XoKvX+0e46hi5LsNOn9GcPZ39ThRX2
tuhTxwMHmjU+Njiyd3oBRDvEFDhG036lh+my3lpLeHRMxj6BUTLRDk9J4LxyMLwS9Ew4IcQPE+2X
WTRfpWpTUmAAmMrzc6KznYJH4O1rqFK11jVZyz0zoHFmBP1ZtCgkZc0vCrzivVqsnR0NkCamdaAY
UFbheGpZZTvyC7si6H7OFUUvAe21VKPd1chU3BpGgTkEZBQWV80EOLn5ILv+1pEODdEqICl8C6mo
21A4z0SINmNbbzsFyphKOZ7s651d2Premmkm7vJJ95dEOG4kJdt1Jq+k9Fy4Kg8UsxzMhNw+l8kP
LWI4o5rKT62fic+12neiUScPxH2deiMiEzcG13ULnOkq1PAGFmCl3r3/D3vnuVs3sq7pWzkXMGxU
MfPvisrRksMfQm5LzKHIYrz685Slfbat7m2jBxhgMJhGowW1tLS4yKqvvvAG2+qv67EDdLzcBdHX
aDhkpbhiXNhuA8Q4PB8GRxlFu3Ly8Am29oUYT8o8ewYiqCQKOWD4cwGty0aU1pKXJQNqAMHbsLJP
c5prsyzvluE+DE6XzD4J6+p2ru4RHdpp7RsogAeaVHjdliKVsi0uTpNoRo8swLZpAow5px5zlxpa
ytpDqDF8SLSgmPPRtcK2lDESlS0dZZJbofv50KrgmCPjs8Uw8hy71nQrEM1DvdL/ZiH1DvTj3huy
vbUiANoMo7MRdOt0D4fJynGBnumbj5xpW5noT2W7nJWB+y3p9JkfyTtGa7sgDy/pcZxRri7Mw5hr
Ul9uGr9DIXOsgqOjoLPVzXFBtHeI+pBZUCehFA1gkaVNg90ajew0E0jSsHKj8BEZQnTpc7TCXOdB
wYGNg+p8icbnoVTfLCs+iiFOdrg2oIQwdH/qML+1PJde1ID3jEe2PfqnWYsgqo2kfI63BmzHGUG6
IX0RaHzu3eC5L8KHbi6ueiT56XhV9lVXqgut9XU6oZFZoUvTjhEcn4Y4OqzNeZPSgmxmIC5tXn4i
yT0Vqnsqh/TT1BtibBWcz5N8XEb1UjPI3dg08Gh/Wx8EW1vSgIIF/rx6PeoyDVEyscPtECI4WxXw
6jJ32GepuuEsPrPD5cY4eJJgHA0qIyjlgaE+jufQz/iI2JiGPFFvsS/yurqmZRds0wK6bzS1Fxbi
o3xnNdtULi8ZImsEfBDnUzjsSsFktuzbXWIlF13fBruajtmmt/XCaAM+UzDQwWsW6zRUo0B+m3dS
cj7DiQVdEpfOLdgUeWj96Fp6kbiIi9RYk1XVQ++X28a2vq6oDLdO+mGwgqPM8A3Dtj7do2qRnmdQ
57CaYioG87VhPcpz3MpBUyPLu9VdS7+bvcrxgAQq2J5j50MUjO3sxcuj+8UdaE7nNn276hgl4xft
o8zpounJCGbpuNFpnu2CsftSd/OFS52QHlp3iTduCyTD9x4jne0Yknp0Ofpxv4yIbC51+oTP9IM3
u+k5YioQme3S++pY4sUHGD+l8glvEOD3bfsZj8iLbDE8FyNoM1hfdW9/boTaekxOc+1tLfYCaCJF
hPu0ItSwm5AswmCyuohnBZAhO0U84YbHdW5FQNEYKd3kpbtrBavJZiZRgnko4fgs6fXQX0bp1awf
syCHPO/7OLC0Z8nanSg13mHD3p6Klq3lyfiDp33AEQMgmEUCaoymM9+ZP3m58q/EjII/E9x7SASb
JKrO5Txe6Sz4AL/tCGXkEKTdwaUjtpkq3zpqiywncT7HmDlYYN3aCMqFg8iVGphnVemdojdNS27j
YqIqwTXqZP6Y+OUXtabOEWep+94q/sQOlbHFs0Pa0DPknTyH+Yd3ZuujBfuiOF28FrQCU9eivDTb
ApA9APptkj8MzPWi4S6jHwC7zN0teBRgGUbbKN8gMnlwkIGcF3pGusrss9obxFk4FRdpACQsFPuH
NNrKa7jd5Po1Ledblfrph0yl8V2H0QaLoRdn9qKz56Co15NqcKxn/P2KfZmO9f0K/PHFSUNOGFsf
ZMFJVE1ZepUhZ7rsbHRvGLUu+mMBSOsKFG11rEOBo8w65OdI/ISny6qcA0YF/QWsyvSi8or0K0zS
jiOduhU3DJ/SaRaHKhbdiRWExha3iD/BbnuKI7AsXv4UKGZJtm4wi+g0gx4rsPfAAdG5SdfusoQB
cBU4lTiVPey9mtsoYrqge8eqH5FMRsrOtgfnTJZhwkCz+NYlGEzU4BUS67BKdwdXbpfW8hqa28cl
HAGx+Y99BsJUZrUyRdRNgG3qzoKBigFc2X5QuW/dDhGNT+epIbHYtlmwKQZ0atviBtuE75oDWIBl
J/SRrCMT5WqvIMKfILlzo7LgrktDSHyIKEALAi9l1/NZB1B6N5c9elHlcNX48lOW6fPG/jMfxBYx
X3Il4DpMmzXz+Lw4FguEVWZUscg+heJyQglnnC6knxzQUUbR8wZZpxOG4htFYhfIZ2titphaJzkO
xoujvjj51zUyTNFH9u2WfnAEWGj9YmUj0vAW3b6kt0CI9EBowmV9QhL1XAsgpx7ygaiNTS3ZYnBW
BMmeTslVkrenns0QF99ChBqyjx2sWlO9KKIKlsE5jNiZtCmvgWNZN01IxUDgs7OdayMUW92oAN+u
EGqOU4r4UwG+8eA0JNYWYMepREljbT4iwT62xiZluUX3kh9gFLSfrLA/XfqICndGxrYb78shuoiR
Zdsk0PV2a5jNpxAukj3ONOCx04KeFLjZmxgpikc6g+nBWSPy/jbFW34Sh7E2cwBwa0VbAAWFXbCD
EraXhclZugzH+5CjFde6AOm1adt56WVSrIdxlgiydue9Bptbe8dsSQAr59G3yCZE0l6xPgdyNmLD
XnKZ+4rWvLWeIzN2HMvlWFi4tVhZEW6gwo/kWTbidiv+50EUf0thN0Gm6nEjGS8RJL0INGrnAmCO
S4rkesu6HebyiSOXrYPy2dLMn+oVk6caiGvIkc6ovNhMUYOGjCIxq+SfQf5nh63Shlbf5RSQ/w98
g1V1tPFIssu209tWYEiCpVBOIJnCfYYbwBVIOvjwnItVENAZHZo95OUPi06afRg6wTNiZbA46bft
EtQLGf9fdpl4ZMKdbge3nEBcexVq1zhcchWMaf8/2fHN4Nf7Dd3xtC+f/6t5QSvpZ87j6+te2RaW
+4djHHUjtJUxh3FhN/yL9siP4Bt6cBuFA0JWugJy5b/4Fu4f9ABQVgrhZ0CKsv/Nt/DcP4TrQIyA
GuH6dhjJf8K3gD/5A+sRNSIhROTD5wgDn+GKMG7Afz7dZXWCNbD8X10zNTYuEEY5OI9PdPw0I9O8
icAdbjRomNuArnUIhPq7qMHr0vmPjsDez37A399cSps1ip4JH0UYHdUf3lzYVoTsPdVa06L9PtiY
VZ3Uq8CPKPexdFKidDYd+IyzKk3GW4BUGAwNmTyWYurP+tBBQBEqVo80nAsVvPdx6IEyTzXhiU/j
UiW7NEVa8Jy7a9PeD+SwDYr4hoYqFrQTutIQuhoYBr0AEdt5+iOFXbbgOF7pk4pC6Fsmx2nGwxfG
wSEb8RJxrcxm15VLS3LWLagoknxUS5V90atLwsswmT5Dn0zzo48Xmm+V3pMl6qzcUPcPZFVORf8h
4ljadnbQvCxaepegNqHU/fNd+f8m80kKKSi9kPP6zzzk+6c6+VFp+N+ved2UQfSHK6AxCddHRhg2
FKv+lQIVhH8EHlC5CBUy2+UrP3nbko7840f1YLw3/ocCxY8E+wd2cySk4xtq8z+gIksfvvMPm9Ji
bIxQMdpq7/bDFCeMgnQWH6WNNXI2SMZaGk9G9O3AMaYY0eAkS7Gf1WfZGiabVsw1Dh1CbwdQPrRk
3WHbJjghlZZj8I7GxADcAjPa+ktWIVSIfud6psK2eurosZ9mVlwdKNL1HsJJgAJ87+PBhx/UCrqR
4S0Y8k1eeA9+kyHzg5lCmdjtVVkMzI+KSD9hJgFlRDQQbTAXpawvbErHzp++LpMWZ3jTia1bWOKs
VpEhatEBnGwbiC6l1D5ULcYMKMuBx0NYE6RGQ6Lie4ICYA5RcyhABUEr9R/xbR22VeOhn5TRbscO
rtnVw5QiiYXIWEu9x6B9nU+RibQ349h+tPJIw05wDdpWLY+gj4B7Uu89Bw6dkwjTi+0SAgatRYns
VI+iVIV3xJ6RhIdvQvtiCak3+M9B2YWauZl8PG02pHbH0S334YLPGeii5pB6eQYGbQHFF4eDv0Vd
fyBbSe5KfKr2qVNfTivtBZhWsjphCFaeoGs/I4awJt9K3VZfyjwJsKaF8+U303rp2cu4szQFI0bS
06EIGusQhmN/tkTZCarFn8K5SPeYM6G94g496ETRwjRxMSFw3easXn2kjwsm04dhXsMjxJIPqTLh
G4JU1RR46bjMb4qZtj8cZewzR+ukTOYL/P1C8mUI0Eki8GjDTWHKY/poCbK8AyUT838sd1sKSDUG
FjSlmTFLBXPDZ1JZYQB0Mei6uPU7U3jiaM5HLKMvvaMxQG8pAoDXU/miQHoyxqJ9HIOpvR9HUDpp
MgTnquAAZCyIH6BcVQnqe552+cyYfkAWBuWjiTwW9vsJh0X58f9UnPzwt9rr/xdSQ40S4n8Ojcfu
GQ74U/3tx/hoXvKWrqCS7pKm0CwXEYN9x2gxvIZG6rs/AvQZZOhLL7Bt3wTAt9gYOn94gRMIgKfC
8/3vmcybtroX/YGigwzDyIfj68BD/Qeh8V22YkuCLNMw/o4raMT577KVxtdLJLx8ulTzoFBiG9gR
KB1ytKJPavfGRuWC07hh+l32UxifTsiiqMc4HKv26ofbdvMqDPFf9VDdNBmezuRC5r3+rRfhcS2B
6wXkL5wuCEfY764FMDT2im4gL5Wd+Ag0lI5I9Vmns8l60FXQ+pdO0fRgvSedB0N5RH99zD+ivYNb
S4+FKZhMgJqnONWiNxmNmRPegr7CR+LX1/mXW8ZBYpPaRS5HCgxeI3vxQ441zuCcZ88pLy1bgHKR
EejlS5RgnOljA71hQYMwI8ebQFV0G8Ydabfr+y5sXjfaf8z1/u4ySIF5cpiQccPe3S1nUc0y0yu6
rJIiq792zkhOZTsVNZJTYeBxGCbsV5Dyq5M2OqdXDesy0XMTfv317ZDvck6TgUMvtmGigC3iWt7d
jzjXOdogU4SFUBin8sxvNJBxLI6qSJyjvb3aH3RWTMjUw4myodWlRUvDCybNHNdiufjnl4NEqScj
27cdhyHmz48HRe8knrB0Omuh7NS3QwKuF7spo+tFbxerH/eQrBMYSsa7GOfMOw87cGh0qEE3xW3T
5wAdfnNJ7x6VE/rcGhh7EYkQNUbANv9xxUCKm4oJw3AoTCK6DmnAy/2ArXt1ulYMCo7JnIJJbTHt
PKlSJbd+lA+3Vd71/jbFJfnzVBWAciIr9y9tfMWsveuXstjafuEAl5laZ96OMvAQ7Ugybf2zdWYu
HqZlSBZBeodYUvDzxcvF+AA1PUbngDHH22KCOBaD+ZodEDizth9RPl3naxBqWfMywaVhfF+E3vNv
7uHPGRyLywd4YwtMYoQdhp58dxmudoWlVkbj2WxnZ3PhgLqBzxVu82RUmPVkyRRIYG3Say/KTOfJ
uefSIdtFczzPxwqTNfcFCF8/NbvfXJnJIX8IW+bKKN4EEVxQgDnOuwWXkiMypvLbQ2p7GGm1/TQF
ELIVhoEyQDdkZ3ka6y+j9Tzg75sOaqfhfSQH4OFl8IFEAxI27I2lvS8xPPKuZxLs4prMqurPfn2t
36/l3bWamjmiNCW9tt9vjqFbkBrXMNtbuM0POhiCdL+U3UgbE8neAhSYBOTGyQPUdY0ZfTn+IpMT
ux2U/BgsTqVhMDjVdwPoCZkJL8XZTeI+mEBO3bquWlGKn/EfONXxGjwVi5/NZ3PVjndTIFS0V1mI
hn/ijf5ZxilBNjy2s5UjrRkkfQfQMlH3wBhojvqtO00H+pu8CnnRVWNt8j+H9N+cNma9vLsT6C4E
/MN/2JTvolZCLOra0OsPs4Qcdiv6EtmCEhla78bh4anTDL9F2PBW9fC/8cboMvsIOodETjKFH4OB
DpukGkdnOOga2fRd5PXq6MHySQ+iqtVw5maCEU3ZS+ZUv37nvwlDyE2wVOkOIAbhvyuG6P7q2EYt
7lClqzffo4YcfIzmrnpeq1pHnwPSU3Cjc1vIXYWkNETpuCuL32yXv7nvke1KPjztAVMV/vzxgRcn
rhVOGvaOUP0Bw1KaCJYn8dprPZlMt20EdL7AjDTZ/vrj/907e+RgrjkWuPfvDkx0EdopDFu6/45E
21KNcRW/9OzpLbWBz8hGhxL6XxtG3e8OADxy3i82kjWHm+5I2kPOuwOgQVjPtKb7AxSdSuwSn5Yi
uQwsR1qRzGqEleNIZts2sqb43pfHfrTQvpU9gohYSwpuzj+/F4HH4rPpePlojfz8FPIe1eE6nXri
ACUaPr9R+1yGVXShbNSAnkH1+GeULenwm6dvdtXPu45sE4kUGylzWnHvT8IVZDeitpyEHn1U1Anm
OvzQtXb/YWoRXN4WICdKjD5s3DKTwQfE++uP/T7FJFabfgK5JRuA3pxpAv64+TJ4RDBI2v5QLBRU
A/QyNe4hjSAy6+ZrsYVUIOCyMI5DqQJoq3XdoLBzjvT4Op05xKHrUbfRtMF8AigcEuWjf/j1Jf51
lZrb4/IvHUS+vLvCoQuH1oqBmhUZ48hdUfjh8mmFJXEaRbHsP1kTHJ0dRWz3m0fzd/eGtFsKQmLk
UY28WxOMnoMhWlYmac6kPgyJZhSds5niLa7Q+DjUbj0zH9OY/wR56Z8PENAvgMvbt6Ly1yFhQNnA
mPBwYXmyhzEOf3N4vU80zcNDn85cGaI45JrvDto2HVcsUGMgI3j9/Tk6KcBYb4F6ul/sCvXOzLPz
zxkP/s5ZZH5aJnh5bx1Zreo3t+qvgZR2rU33GUsqLuf9KWrrAhe3FvG4JPJTi7UM5doIYdnWaW03
MtstkydmQCJ5PzHXteN0D9Arce5+vVSkOSre7SYGk7jzOpQiTCbehRUGp4unIrQvBr+Bja8KgDf7
fCzxUZ/gdIW7oI/Hr42aKsYcYow/1wV50AENl/qymIMVsgaWQA9ThcrY70LeX/M1rGB8YdrqdMJR
IPp5p6VwfRSSHKiEoY7k7NMxLC8s0C5XSojknNSiehh0Xj9YDRLtO48mDZ6muVcfZTNVz12GqPFv
Yt672GN7xDnXob/vRERh6t2frwiUdDbNsROcDn5fNgsae6pLjjmg5wqJgCQP2hlTjXLpbUTHvSp/
8VAoBHb/64dmphM/PjSUgwVUnoisMXCkw1n482WAJVo7jNPW03iJ0jr+EnROj/ejJ/rIU9sUXdSW
Sa9QbpEhoYRgYgwCKjIe1osftLR0imFS+YtwZ09s66XJsTSbLKsBxIJ8J2jOvT1by3Ke6MDyn9J5
DntYXB6Ux80Iz7x4wpllNJ8RT5fiCQMi/quHNtHhb3bJX/YrubD0XCdC7Mhsl/efFMIkIjLZFB/i
KJIAJ4KqHJfm1PH6gquseszDyi0p/Wh+Vo4l0PBBadqiBzfrotqi89dpPvCvH8C7ZeCQ6vEIWJB0
EugLm3bMj0dA6znZghTweKh0rosDGGDVnllyTYAypol/NacU0cyNUys8Ah6rk98VqO/rBUZXDKgE
IVba6Ha67xYAihITqq1Nd5CQ4fXlHK54GFews7659iQg6zp5r29g7/O/gwKUSAq/TiC9W+beqa7k
AOq3r7L2CGiuXNA5FvP6GZgY4hW/vlNmi/4cXlAfky6HkYNgKMnaz3cqCBE76XGRPCStBbuebASj
VlulcF6MzvN9HbTj/Lu4YXbhz2/KwwlNnKfA8dE/+/lNoXXOVjCRpA7NKsKrUayZj1t1YXnXbtpP
CHTLoUnux3Bw1UnQ1XF5qTqM1zbahj9p/2axGCOXny+HJxVJh5miS+tJvE9YZjE2LRoE6hBOvcNg
um+6ByyUAY170kEsd51D9ziUfvY1nMr5Ml59cGi+L4gbNfYOsMqB0iNRSUKnoH4Y5Ra3zpe9BiGG
bENVicMw2FH8m0cn/5Jxklz7DF44HWjw8xx/vo32svY5OWSJCa6PJipciqnKHgaJDDRcjH4J7vQ8
t/M37SR18YRKdZjeQMWZu89eIQH/25Vjge7/9YL6m6uidkeVwxOmv+e8b525bd1ajl9lh140DX3v
uS+x+2R8r8LsGn5f6J/RoTaiItZCLfmItmQw3q3TEPsesgHNmuvD7Lp1c//rC7P/supoqJKdC3LC
CIPJ92dDDc8ftUSmlp5Vd60Dnse16Xw6yVhMBTMTUE8njb2k67QZAwg8T7WwJ8LWAsISbjyG8sVT
LlpCKaJwxRWvm4EXS+3pizabJteQLNzOwxINW+cTN0LE4RszZMVbQXmFjf2bRPcvWWQoHYIbSTZE
I58T+OfHv6xRRvNWRPs15M8fmmyA+2HpOu72RTh1GZjvGH+p7YCfbX3+65vJnP3nTeNyDwMT2CSp
CUWGeHfSxsxkHBKQHDiowgzjei76lZsVTdbMF0RDoZUgmhpNI+YGzugG4ymqs6tqEFHL62tfMaH+
PH0/rHI4bflL6o6TGWYMUPSROM/KZg4xFZjRDj4RLTi14ciEerDaExvvwfVxrucmf3GC1io/JKhu
eJ9zRQ6P4YYz+vc9xFx4KrMl1BICHKV9E99X6xjHxoc+qddHB2rR3GDah05ate8RNomjfZU3HfxD
v9D8WRgHmIbqbRZEC78yVUAFMSMqB1VGQFfzgpcvEFY4VcmxzFtjD5jxXVirGD4UQhpmMeF4MAzR
PotKs3TSCpv1fZuG5jCeczchS0GCsO+zY4JxCIuFDj6CXnfViMrFvGt7MS5fhqoHuCabZJEIefuc
aiR+I2TehSGkrwCuMpay8hnjx8hGCpbsz3W3E4M8Pkalasc0pFKrgKPooXTGhQ9jZH6GskfvX3Vw
Us3/oyUkvROEdVHePcXpfUUFJOBmz+W1Vfn+5NxakZPY4pgjA8cx3/puHKPdZLnwY83zQQnKP58s
mx12IyQySQ1Au+9XmykWEvIHK8oTwQEJYQ/0s0+vzsazEtbV+hgvxHhcedZUAurKaw+ixUXcNZKP
zDIqJ5hNc09y42Hg2FvIHti0swCd5zIZzmQzOCy8lHSMWz87ueCeC7SNuLEpku0DXcIOeOR2THW+
PtJm7Nnhhd/mL8Yyh+fUvu39Zkp56AAkKm5JXCuzgd++axYkdLyTIFsqPr1vM6B9tBPwpndhj1rM
44gWM1p8fpy8+IwG+ocyXKf2KRtrMV+0csZiGT6FQoMZgDlwRVCUU5TyLIcCrx29ndOIY2rrx3Xw
5CpPWbdywQca4SBEnrh2fJyJ5LKsBeNlm4zvgP/GOO2GOkVi0kdJhEsGsmSuPHVJHJ+CJq7hMXU5
dMj2trUnq4hAiQqJBEEOHrpddnIOQnaFhkDCEkZGiGbzJgwT0KcRMguRc2pPi0nVignEXHQm3JpJ
Jeo8EeRxPBs6wFeQeMrmHGAGQ28UE4Opvxm9fPRxqGH4HCIYEI3rfKFGYJYxBtHEinynULkfj2BI
HKJCKskyvW1Yc7J8mJaqax5lJzHTy3RDBEKrSRfIbAf22qAs0ljmknP2EoXy3PhrAUK6HadqOKPB
wmeE1Jk1bC1AQd54J8o2IcbXnirWxzbUNfd6gn2zPtrCNb/mKhYP3V3Xa2R7E8oMA8tNabO12gN0
9QQpgwz/Tt+6grnfZHdrG5sjJMNg3j3J40Sz2AKvAMWGau9ovhTjXHM7kTYt8pfXXebo0bwIbQyT
G9trlI/Z/epM0oqY/9dt8TQgesx1emm2sFcIMeahZ27cmbDWdKzVvMud/JO04k6dREiejF9GQp/T
7dKpKSOYbnMW39WjXTFmKDjxpk3ZhqH9LBAT8IwAVWL2xexhevuSUMFoxDUK7YMxaKvRnHZTgpsV
DGDmDrfAJbvssbUHURylIlsNN3gJywKwsoMMwD0RcIzu5OKsRpOncFasp2DO281FrOibKPwMvj+n
1WsZx2z4bUFor+aRA//1A2dpEeA35mVyipCF1or5X+m2w58BFiDDxw7z20DuPEhv/mVfLjVaQqFC
F6zey6kd2j0OIp71remkshCG6OoC5Y1gCDt4D1GZn+AR4afIRVhDM0MqX63zQg+Q1HZhmcMBHxPG
ZlcgLAAu+HFc6HzflZY1WRvYmHHy6CYd7L5tnFcMd962BAruPKi3Yor7V2NLIms7mR+yFdgFthHI
TTfFzl46s48mPazLuYqU5pu4SUyxOSSBOSrDMZTLuQ6yrnhyIpIlpMXrQQFuL3pvGZFfgvB9p5Xb
81JqvplnSnlgCioYfgU3tPJ045XbuGbMNBBYVm0U9ALVXDgDuq4XLNhanXZzB30JZSK6vT3LBA5X
EMEftrbuBOME0L2fmRjX9trmmHM4iyzo+RF69kxeXg82kgtvHo+Y2/dJz2ijM8JFCjmar+vam/P6
LVdyZWzC9dtZXpS4wIMOtSazj9Jlcfj77H1Tmr4dv8gBm0Th7ZCwYy9ha3YQkvjN18QLcLw5r8ba
Ubws0L4J4mBqzZ4QqzRnca5A5i37eurN+VkjNMHjKnWcm1sFD89sqddTr3HsLB7goos4s//VJPCt
1MTNwJ+7CAO9erKDreCurzNaCd+r07Kevv9lbZsdFTW4NpsJx2Iq3joMLe5lDi0jf9HVhPjvDuFC
nhMCwDlb1kMtvE/uFhFDYXvILSyr/e0kikYdUtQWQMZ3bj+xKxVypURb9zUvZT4+84G7ZIrqZdez
B0PnLI/5HoKoVh0BAm3VhhcEjBk5Q4T2qLYRI+1NTiFfj74iqMy6Ia8xWy+rXd+a96NdfO8hvL5D
gJ6qi3nNQqMSb0EMuQ2XO6mKQsAwgJBFN8lHtVSTSHi+0g8FuOi2fOy6wQQrRFstkX9J0X3iO7UG
HeHSoHzjpqJ3ty5TJ6+Gyg47YuOozTJ3GmmO5b6e6QUfGqeu+JUFYWAeuigi8ynIqEtuZMuSdk9a
MTqrvEFkp+ryp7VWTocgTe3hnQzEevSEBUhrsvjr9WbVgtwPUSA5fr9TdRqY90+xhIq/ZJbfq/Lx
LS2QWZHpr22/hMPDYjkOmxGBDZQP5rykjbV1K23CcJYGmbno1jU5oWMQEnrrp65D8ybLU459bIc0
N1nDsedxvOUemd01/L5C+ZEPWaURGfH91Cl/vOtChbEsEn0VnEzWivmDcVcNfBxvGBo2EWgCaya1
2kR9b/tM1AkYjQtT2XZwq7G3nqhN1yRTjrm0tz8RVCS7zWnX6oZL85weegsg7h4Lx6OlEGe0N7LJ
3ADLCidX3XjZvK7num/Mo0siYXbRGyCkTSufy3IqhzwAabPvbwcagj9Z0C5lxIpiRp2/dD1S+PaO
DB8vD7NCzMfEplb3CJLmMJPPYcP2GSQKkRWi2luOFSRX5P1N9hiMVld/ilJI8M9BxPttB1kLVx8j
bP/qT3gfYLdBh7XAx2EjBJDtEf5tW/KJq9LrjX02mecuZzxcfMxToaAezFW2gnFJFaMRGDp9Hw03
TbGuy0eFUlJV74YOJsa4qbvCJg0bFU/GuUx1QdkBPM9r4FyukKfGYc+CDtPyYYYvw5dq7XAQBrNX
lMO8AxKLqPBGDWM179XMYDrC4tQpEW4pwLYNN/xdj3ZnqksML9GcGtEbUam9xqigYNQeyAs9hk3e
3qG8AmT3EAm4o/rahYcdwq8dm1gS7LLEu5Wo1dT6BDcM8/4i8cM53xsLab5zsTl2T+JiKSprD719
qK7bfoTPfDIrHfboaAWLrh0agfB7YD33XZHF6NWsrpIH8AQxPoltnTf5ydw3gmtLVU1LFMFCTC6Y
GOOAVlvdZTfXJvBNLG8T8XJQfXfxa9b8FrLbzI6AxZDbYHS9r33fxHhGwJGc9vD6kEvq+9YoFFZx
rxK515RD1X1eLS1MCK8oE3izXo/QQ24XIU92QqfEx3s9gs24XGpZTj5yvrDCq620UOMR2xAPdB1+
DFfJuvGzuOthNSUy8y5tDw8GFKeazpRt2ISZQy5He5PtaOfLwkdwXn+lRisdnYS+Wi1dovtQmqKM
AqQnZLzWpsjJmb8F74h2a1d77F4su511vonj2UUswI9xk9+wUEgm1+/lSR7l38+FktecD61jznpn
oS2CAqRjKl3bhYUBq5GwNmQ7BJTjZj4wLIrz7OotXND9rTkRhrY1UZ/EL+6Ql2hAPqTdRV/B9cvu
qBNjjPn8Avo5GmHwRAmYXTCa0L5A4+JLHlbmAA7ChJ1KvAqI7OmEbJ/+Ei8IGeqd3xTfc9K4Mrfl
rVGLLA9llpOEJuCF0xBwZvSj4BNG7TByT+26NV3qvLLaejwUeHB0xYnvt+kSHiNQZfO+QfNd3YJl
VDbPeuC2ETVYNZ6IC5tzVbbYL/7rGK8RiSRGLp7//b68ljFAIhMJE8/3+3rX9SHEDKbKmsgm1ohV
htBAtPIqpwHEdQIp3ETRjLyVAuk1cdbw5eh7WY6ZBNR4OPAL1WvIQ/ohIp95O1wxIsx4IDgoWPhv
1ShehfgoxuHKGm5fM59MxybmOYswqYIdJiao6td0HTajKQcbJrymoFgwJQLj45hWg5xnc9KFqH9x
QIS9NImWUPbaNfsys4z3WrvEi/1lwZ5zWo8eNxgcJyskjO6FqzTqlnUQISo3oAoX30fjoooTULlW
vG7H3BodFCxYP5ULo0/hYJDQopAdpmhhET5TeIsPqonV/CWdHIODghEgckiuY9ae2iOGQY9tXFTT
FosDB5O8VjvrB1KrVVnHvom8OTtbaD9i7dcVzVo8ziq3xGc7riTKJmNqY86iigiLt00ihx4BDBhc
Q3OHTePq55usdLLwhFmZlXGQrcuCdk4zu08yLmf71ELlK/+aaxsOMSjX4Fg7aN3WZ7pcof2uerTG
+4opfnw9JpnZl32Nb3t0nBUJ3gtiSTk6bH6PfuQOAljlU7OUReudYDxjdXrXV62o8XHXnOnZpSnN
oBtj+4zZDNRhsjBQyj7QEAeMgiwvvFT169e3iustyyYNMFnPa5PgtV6BS2kOXHdIqSqTqCWBDxD7
supd0AwA6LZpWwcsyv61UE/4vM3udf3PrzmU/bqr5gVZn5OJ7hHLIwN8WTy9ltxFvJpU8y3PfdsS
gTeatFqJymThSCYo8Zm2QftVjQtKrZvFNc/9sDphOwFzDoYKTDNCV9NI0IaIHC879MPf0hGTWmc5
Zk/NDm2zLsdregnza8Rm0gEJcAtk+hleOH7h79DHNiGDnq6pgywKBN4+ctuZzV8gRm2KGdggFLiq
kIoUdJBRATgS5Vj+OminmD1TAMlPXohLJaELGquM9oWasxnuSgNh7gNbysdsEKhjJyZ0bECXncZA
9qcrHmA7XSVFE64YbwtnFbRPfJSl96Av5/7ZweW2fyaXGPKvaahU/pjlkTHV7LtF5191bknMO3XA
UKHgvPC7/2buzJqjRrZ2/VdO7HvtUGpWxNnfRQ0u22VbNgYM3CgMGM3zrF9/HgHd204w9bWuzk13
GEyWKpXjWu96XpT+3awu96loGpaEy5zP+fSpxM6D5x3zorSeYmRnUXzwm6zn94xJXRZBNRiX9bso
exWO2I/gkY3+p6jJ2aBwxClQKZfuAB6tspDWnBg4G1WRyQ9949TWTav7y04wCi3nVf1cw5hxDuGJ
sOkxG1QjnGKT3ZSYWAhSf4Z3GtWGyBd4YdaPfahTdaBN2/THcb5W9eW2AclqWb5cAcz3valoTIpd
yZQw5t1fm/QSdKLbi2QZA4mgJPy9NWidVR8mUyVnStDUKbWr3IQYTudAMeZ9Zx0nan+D1H8JaFRW
2TR8GGqAotqOtt53MYUHI2yWSyoMv2ctCQKnVKJTvc7gKWYBXGGjgb4oIXL+iAFkak7ERAiXS7QC
GHI6+rmggmTrinZqLygB7NWHucT7+owMb2nd2FGp0W1OyhnrbQAjtH/7c09V8/J78JTybrY6HzAx
zEcjqASVmWSRlk4Lpo6+HsiL8LU5ci/dhEu5wsqsqMzyAt7ZhMM0W+Cya9aC2mJ2TR0iur+1FS2j
M9SoFkCKGzC4Xb4fXd1X8OWGfTQPx59hAAQcy0mDAETC4lD/jOURh+Xk0Lb2soj8vCwGvd9wpcg6
K8ODi2ulgyVLVIFj/cwEnazpYFc6zmZ7srs+y0ndmMMSHQoaImLnkVYOvBfR6ha4EEKjTkDpQh8v
/8sdigZygnmVaYAGS0K853GKype4Q6BYywE/i3Lee1Toyw8K/DeuAJFNfX9bbacfkZoo6W39in4v
qFhpifc9zVEaqJy9QEnfGKE29PBoXWcYtYfvGYVF6h88Fbc/0n/NdxX7F6KKXALDVvrxf35fLfDC
curwVNw8Zk/N/31RQ/Cy2f95tYbrxT/i038+3e6xfXzxwz5vo3a6657q6c1T06XtX+r75Tf/t3/5
f56+t/J2Kp/+868vRYfDHK0FMDyeVxGQIXuWelna//nvlq/5n3+97eoke6JypX1ZLvn9n/2oPrCs
f1sOCXjHosjLNpBd/VV8YGr/Jt+FgBydNGkvnaLHv2oPDMoSXEoYbfzOeF/G8hQ/aw90899CI6tE
qNmkCv6f1R68zC/Tum4jpWeqGlQfkGSVklS9H+jEQoBHaWXdnA0GK3AoXGqLh8E8DFXYnci8v0xL
/fg8pLp8M4tlAwXgy6QYax/2a7hO7OFxGPC7kKhSzxzAcH32Fn6O1heFDC+ziT8/iBy2q1KISRGH
JLTU4sphymgOcuRxys7jqmvSQ2VE9g2WItQ3xIXiRuBQArdAdm754jLl9oR7TeSjiP3zw7xUG/As
BqIu3rvQ0T3Q1VIS3zAiR0ML6mPYMCfnDvj9tyS/8mM2zWCl/vxZSwf+N3f//bMcXqTtWshMSeBL
HTzWdld10+IiM44K/L9KvYVo2l60RDMeRFsD4Qjn6FbR+ubLnz9ZkkL9+GhGLOU1BO3RdkpdHqth
YgoLr6DSFsMV+JrwjoQDxVkDV4CN6NV83DjCGi8xl2y8kH7G2MSP34LLi7OdWlr+MS6LU1rf72IS
uUcQ/6Mw1hFQkJF9OeQE92cMDEz4aAWbjZOE9nmuk3R0UKxtXX9UtyMn2zO9pqpF4Xh/aGclP+ol
NjiT4eenRuYvM86gbEiFl4Qui7StrD3OMzMYzJYXhB/U1FKJWMHJhC+JQRYb4XCB7eicnhgUv8y6
5TO/CygQ/aJ9kt5My/3H0maI9gVhhysCPnhU5Gmw+/MA+GXoISjA6JalTsV4ljH4sqMzKhQcBT+A
PYr7Wr/pRN+Gd6WK7nZTh0r2hYNt4l70oOXL8wJuaXUi6Y0sRBr8LCqu6yKUofhVR9olfc9YCSqN
slIktWRdAdY2iXCAdlM1wFadNN1jTwj104gr1qdK9NE7jKxFfeVivVdt/KYsHvNJT5/SAFYB7K7M
zPelCtznDDq5cAHPNtQ8+4uomr1aCTUvh1PhDTG4532QYNSUBoT43k1Oa92Rk6P4NDMC7Rv5uLH1
lCbDGcfikBu8i2uEH/FmHCtYQU7eTeY7sshkeblXpPV8DrW5qS9A/DkAN6oe5J/B2afcFkJ3r6LS
xhwaVh7JSsvEPQKsodXexohV6WJYEfvKMg2QjpqqD4dCa0Ife7aigrLaECC2PKD65Xu9sJHWTyPv
BwlIVrmfs4JTC8S4ItfdhBOUYue3bZi79a5QkwFoPnJ4dVcKre9BpXEq/OarfOn7viYwds6xPW1u
Q9Km3wgaaQUVF1n4peJgrmCORFnLvnFSR2ycAb/vTU8Vg1jS0obYDlOrfSINQHwv98P5U6S18ELM
mZIuktuDP5+RqWk/Jki6oEb5WQhHFpjcx2FWRmNXGCq85golU7CbRO9yr3KQjRwtsBZ4uJdV0G5B
dJKazAjGukc1Avxy1AI3JguvuPBu4lnDp2NWiEvvmlCvsgNxG7zZSlPDgDzTOuJb9mBca4R1UpzO
SzXgVoWKfFv7ZXqeYjlpw5EziaaTooEAreuUmeCBFELOn8igj1u/sPpvcM1D9U3DsmhdclFEiHSo
qzR8j21FrX9E44uLiTlbQ3gbQglV93paZ+abBnRwiDYArBKUFRIgpEzqIr+fyICJo2mDur4ubIJ7
oKBaFTeCmJExPAAVpeQGal0K1FIdwMNthoK1QdkUUeXmx5mzYyNg/rAINftJRyCwTwGOGKySWTts
yR0x6lqj7eH3xnbbnAGpTiuA3Ib/hbhwlFwmGO/AY+mV0Nyp7PYqfGg3Nndjg86UmJZW8sXnCedK
eDRxTGKpbGE2mylxw7pJhX9sRj1ztwDVMCOpDcqO0cAa18jwClLmOCQCqTf1wIbU61pnaeZYXPsw
PhZ4VqTw4dTCgqpAHXSS7kSbVjeF2QdYN+VgtllKFb6LQcRiN1Wp0e50NH6Pkd5whncrXDHOUE2k
qkemrFB3moi1IxRXMuGW2k5PMf95THxdEAa0A6F9YLha7dUECluA/8QZBm6tmwebebBnisf8tOmR
0eRg1hwKgYPPYx4MzdaMR988n0VhwZsBpPTRtUWS7jkFgbQlhBviw52BySRAQMkShcrFqO7JOKvj
oSDPD1NuVMFFJ3HvH4JA1+edmg3wtkY7GLXzOkmtM9ME8rlN7BzfIbDQJRfxNq8MLrpL4rYJY6Bv
bWcq1GURQ5yIliTaARVogYyhd4ANVemAtY1qLt6NxFqcD3MQRTep1nGLLMuIK38aOpRwR9YMuhyd
g/iakgHDDHxeavcTQ1wV5FQ/hVzMqbCanYowmd4q35SipybMqiesfqqA4nUungT0boJATOYZ5YE9
AFLOBx/MAIrv+Yy7X7iLssC04i3wDhOCzRRlTrzlpVGaryEOuM+tQHkkmOR4UR714xaYXg8vCeFt
tx0iN253dWFE7x0BAW7vgxlhIfOTsrhPjR6lOkuhnx6n2SGJ1AoRT1eo6NsM+cpQ4MNj1uaVNpNI
gvej9LDRB+xiiDCWKabhfllicTXOvBs07W531RumMx4Ui/p48Ks65x7koelD3qcaIZap7rl5kHc4
YGCtPLEsk7u0/UApz0rUrV8BATj6lqMyN2kRtYJiC1XvP3D4rhaklKHne5Zh0R4jOAf+eT3OtXI+
G3mjX8xAmYvLksQZ3h4awlGku4hVQNrjJmpvKeqqS4B9Gvkk9DOQWV2jgDupY9T2FKgiL9/Mekt9
nBIk9l1tuUDh8hYv8yuSb9Y1+HAH62sybcGm5j/3TpmCEMzMCkqBqxGoVswS03jSmBWM0dJ0jpHv
1s61SupqVs40izQP9DZqXcvjWM8RhSbR2B+J50AHz9rSbDZNP+lfMnURcXRp58DFY/VrwZX5ELtj
p7TP+6GM9C3lOlq0iS1yywAxY7DQM9BEHBEK7argvOGydRUQkeIibCbPtktsaiYfLu0DSei6uKoM
Ags3REbD5IAlGZ5CGJ5hyblhtDe5hncaQV3CZ6yT6pkCQiXB7xbZnLsL6zbGjELRQ3BdbWbUNpaL
46BV9CYydRKwVduJD+wUbb9DGWNbx6IGr5eBgU5bGFyAzboPuqmBaTWSXm8PUQnh8ZCgjbvILIRr
+2xApPVlshs794BtpdMGUVu3GK+gkyPp3OVqdjkKAtweKETV3w0M24e6ZN/bVgNJ2QuCA7inIGcc
7usa+7x3bWjmI44cla/c5lrU3No9cbjNUAk9uiwyxbxWap/0HEeFVNlUYQaX1VWU4FvWzRiQ1IXl
4omADis4m/syBdLeqUHzxUdn6e/tdAybD3VJWng7ukY+3FpoH259G+L7R0pp/YfIUBB1oDtomp2v
5B1+LJWlJ7j6MOUfiiAxzU9logbRGVmhmaNhBLJWjPTziFuSfaYmIsiZS7kDZ3qJ1hKOJFdNtU+A
t2uFvbsnqJ78gG8BsAtTNKwpvu9H5das0Gdj+5l0mIFYjq8AnUYduilQ0WEjaJfuFyOK+3dj0uMH
hejHuWXma59tNQ6P1aw03zFc01et7Oc7ajowq1F8vb6PK/JG3Ann6gYmv10e8Zgc0ycDV6s3eFlC
/W7xESuvqJa0oo3asyFtKO9TPpOS5MzXAb/jFMI3Fx+HvLWSvRVlbX1PzSaENxKF07ZVjKY4ilrD
zwhPIxz0sCu0QGvpic+BQg2zu0jtybhRKcjdPAzsB1VVRmXfpuQQ4E0n4EEqyp6rTeqodXUBw2sI
9v1kEz2LKf8e8UhkLcAysQ7NLcjxkMRloJbxTrET/DF7ljqwKiHLzEaz+xaDPcePUhwZDDXfQYnF
AVbV4K+z1uv4KRGpb+BSR8NbpdPrcS9g5n0TTiDw2Ziy4uvQO/OHuLNcsI1secWGUYvJFW+IB0Is
qr6zIrt+RGcA3q0kvfBhLmKY1HY4h5+5qpXtdYD0Cse0Mhvs+o6Ub1se+txPCGdWo9U+MB4a5yvi
T7P8qJKs6S44O7qC+KCPpkBsSCVq8S6DIW5eWCN5oZ5N3DWn8wg3meKRo1Fxk+OTx+9QwNRwSE91
9x4HEis8kixwBFZpEBm0nSD/jzeU0/sGC1qqEfEltJtELntkHqhPplY6OPBkNt6AcZvCwzfxdL4K
u374hClVBM926Lp3SkT1z43LcfUzpKW6O6syPUnQ24zUIdbKlLyzSVbqO7fRkdTqk4Gux+T8Wuwt
Qhjh3haphc/pBMU3BkKAP4qfdayqFrIdfj0r7U2pGGOy4drlP0GSCNIdMGQXaMSS9lYJeXcbnINr
gqW5n51PZgL1LzIy8IJdlukf+jQy7d1cG/qnoG6Uj2w2RrvPRx8onRZyDcFDI+o/2UYMuE41XcKT
ThO50xYRGRjYLBjZTXQjD2Msoey6PbOtqQl3eCvaGBI7+vg1IEaubgMKZcwz11G0O+qO0/gwpXFj
bAp9wj4RWyN25URthKCWzMVttVQr+4vKOGm2BO8ptogqcLkbzU1HNqhgti20uHn51YwK98rw4dtt
sRnRcT7B2ItzJTnvctdQZX1H/D0pzye3xZaTEvX2QZ8C2z4rhgmLWrDptoWQgtFUDDgQ7fFWFE9t
kRvJgiHqAP0ioI7PNQRc2KtZ2J1ftgqEd6J9Osl95vENqhT7G6VvfANSiIv7WeyK284ssQKEmc74
mI3SgrdbJiOuv0EcXkx5P30TDVZPm0aPRj42qNzooBuEblvY3QM21Uo37OMpgqU8Z5F9NRfCSRDQ
gfq/NF29W5wmxWBdI19I7YusRXiwawEMaeR31Ua3yKnoCbWVRgVsb8RMJkdSht8RGZqqxUJaM5HD
kbeB2WzaeNKNfPhB2EKJzrRqGBQ00RUuhQGozgdCIaGzV0aTS2xaoFLcIDjsjZ0PDeRRjwV3zG7W
EvvQwtH/2CPB17f50M+fc2yv3B1DFcuIaYKAg9pew9NEnRek6dQiu9rpdd4151qOguhrZlpB/kVN
nTG9sMxaNc9JnEKbDGPckPZpwOn6LMenz/BYnyyoP/yBBdI56X8W6P6jkPeroeoXUW+vfMrvWyA0
7fVjKYe+/z8Mai+hub8L9X+JaWNXm1PJ/yM8fvH1P/9afv1HLJsI5r+h1ViL1IwrtbHEi4enpv3P
v2xgOZT16pS7UBcKa4Eg51/YP/6KgIygisck/OYs1VY/Y9nCBMzjgtEhDs5soczpn4B0Xoa5FNq2
DZu77vLnz2gwDGzuho4b3Ko5vAI9T+xzKg2mfxRE+2/r+svW0Tv79dgqwa3vTgV6RY4vdVynZ8+6
+DcB69eeXXvZetKbI3la4XhJTe0zxYYjwQWjPF/X+lKi9KxnAltLLLN0Da/0xeLfFAH95IqwrnGp
xCRkE8IHAqcBs3Hfkcd4Bx3QXtfpjhQyd+Ia0auhGV6GC96oF1wfxG7VY8t1OXOtD4lJDtFTVPWt
uYj4kmxsTjQuFV7+PVocKQg6cISOiY8Y3kQl0kOYuN1lrbb5Jw5ibDgEafdpUehnWd5o5xTYUhVW
WPH1um8m1e2hxrZEBWfDg7ESIYsm9NBrJ6L8r4xTOYSc+W7Z+CMvBNNFbKzdxUkJo5R1D7586LNh
ig2HUlrmoHutilwkmgMv55y5snFp/pImnhwIP5pnTtaXsprfWan+tO65pcnbippCflIEHpcvXJnM
4boEBbhuZXCkuVt0NBr5RJmxtzTOCqGoyIbgBa97dGnyqhi1BAbUKM8dtHMxBHdh7azrcFuau+VU
YDVZOtltlnHjHuE/nmlj5x5WPbic4ELDSYROV9LbaUjBRGhm0dwSQIdjuq59aQJT7NL3dl+Ht/HU
4nsQTTaebuW7Pzcu5cr+Xh7kWlal83MO4mlwm5vxWy2BoRwNmXnAHUubNkJBrTcoGMtZbkeVY4w5
BSUM1n6Ks/EemWZPkX6pmSu/Kbv881lns9mno9JWni/iQx0aDiewMrv48zd9Zb2wpSnd9ZNKwUVY
eW3q3y8V7lvihys3TVua0oEWcGdsS8cDvaBiDVh+HkNxIpv02oNLcxqVQEsFi4NlpWarZIiibTQm
/on3/1rj0pzuZmieSjaWXh5ZBLKM2Xd3WCvm7spXKs3qSh+IBGRZ6eG4jdF41oVEeUP97ap3uhzx
ng8Yt4os8qN+4eF9qaP9NYZrc9SnD39ufRl2/83X/j01ZGmAPhAIctzG9oYeh9iCyjFUxrl5adbU
S//5I17pfkua27pf9aEPsc+zBnPvGyHUYn3lq7WkzVfHWK4uK8PyCH2EB2K35RYav7JuuZa5UUuw
pNLFqHmVrV1bfnpFwOvTuk5ZOuvZ5kuJnKvN4I08NBOkIhSzmx7IbFXr1mtLmquU5KdVXQnb04V/
4Shvx9be//nBXxsw0kz1DTwVoC/g1GeExt5PXAt3LGx3XASNJ+artry93w1KacJailMSB2wcD8Pc
GTMibL7IKN6XrU3thRNF1m5UghzR1rDt5+ob5gD6oRrN+R1RC0KRUykOLUVsxCMJPF6KKGzYECvs
MMMxuaOS67NqEl/zy+JNV0QXGAxgsFEa7UUNida9HCPt/Z/76pWRL2szDBwI9AjDUG+wuSKZsIPO
ooIg9KrWZWyRSpi5hmqTe62G9XWWaC2+srn/j7RDfy8MprTsDJQQlUiyNS/q4i/9MFwlvXa36sHN
RdLwbOz3lBRg3VG5nq0MD7o13s7zApn9++78v7/YmdJak+Z5lk9z4Xod0VNgMqVHhGrlnVQmdGRT
biw1ca4XmPaRim6Rndj9li/+m/FuLnPtWYeAl9Qccm82yZTvVlxpsydlRHKKIqJ9OxTVoxOWlAEr
wjhBxntlFpvS8qO3bgc9tbQ98CfTVeXjQenOIJeDFunlulchL0GG6MleAUEomFab0k2v7T5dd+eS
gVgib3ChSWvXQ5oSvx2LqvrQ+XW/7g5gSstPRiVIrOnsiU5SXVZa8anUwhNv+rV+l44KOP0Q9w4y
x6tJclKNptRoThXtCPS7P7Fpfdfd/GY0ycI3HH46J0f17vVJan9MJlNsSouC3DCKmrctauY726n7
8yzrfGcfinI+ECtV9kORi/M5LsUtQe9qlxW2tUcvk39ZNRxk7KSpUuYalKrpjTrFxwaJU2GVD+va
lmZ9EiHwMfWYE4aL0o+CvW0ZwyVb17h0xMiRF+q+3XDESGrtzCjU+Czs3RPHr9d2CGkezoLI8KD2
gusmFIqyVt2H3gn8dQutIU1BvRelQgWq5nUEX/Y4DmEoVajzyo6RTgI55nl2L3wLS6q0vcjC+l1K
3m/d9mNIczAOcOioTRrX/f6NlWkBeTpz5XCRJiHgy3hISUR6cICOsVsuXvLnfx4sEgnm721Tl7bN
Hl6OC1/N8mJjSI+1gyrFgDV7b/lGvY272NY3gnzvGyPFptQpIvse0s8XN8izt3lkUBtljc5DiODD
WveWZK2xk6DCIs2SesjxMBTpIQffkUKw1r0nXZp6ajBhAV2kGc6k1oFN9/NsdWLlo0szT0DzFy7E
Z6qa7fhsaDCMNNR0XNm6vOmSk1UUx069SLGta8epyRgbzboNSpfmtYhFg7W9kXpY5N6jUziEQbZu
X9WlSa1YpWn7JPI8DsJXAri4ME/wJl9ZjHRpQidGZQWzJVKPstvPpN/PGpGsHCbSdM7mLGtae5o9
RVE/55BIqfedTklhX3tuaT4nTh2r9aSl3mjkwCXwCT4MDmqsP0/pV1rXpBkN7yFJKRP0PR/riZ2C
y/Y2xZFw3duUqac2dKFJRNHsidJ2z8c0QQaFFufEcrTMwt8cBTR5doZUQFS+6ni+oT7NsOv2Q1rk
bzBrK851KOLbJppPuQS81k/SbB1K0RujbaMiAR2I8V2Q7UfQ7xfr3oI0W13qCtIU2BjqX87z1Cq9
VePmRC+99uTLnz87fncBiHO8zhyvi0v7gkxXiOuJ3a9bCr5jMZ+1HvZdQgGvn3gKesVDBn9RDYR6
oltee8HSlJ2bQYDToBx08ZAAZTGl3bXZDSn5/XbAgFMvI9xbqEGOV84GaSKrJkw63Z/4NhaXwk2n
iXYXIj1uT5xeX3sX0lx2p8ovDQPNUdsp0a7E9HkKkFGuGkRLTdDzF62QyB8woU68KSiR/cL53fat
+Q9Jjn/v/d+Ris/etBoaeChgGOLpFUaIkZ1H23kWyWFxBYN10bSXVe9OHLkR/RS1ayB3EJz61n03
aarXvq8lviFiL8NgG9b8ue7WJ3xKXnknQprZCXKESh3bxAucdNeFxhMy5Yd1Ty1N60wJK8RDzewZ
aaVsugjGXUfZ9rrGpXkdLlJ1kTWxR/3LghRBpjxoJybea30i7cKYmYrFbs7HWtv4qqTc3gooHysf
XHs5Tkd77Ev2stGzh75BvB/cWGPmrJth31GVz0YpCz7AKDRB5L5D1PMk982P7WQOa5oHY+q8fHaE
a6CyYJIcM915CMoh2mBGEa3pGBqXBnkITxf4odkcK918IqN8KfL024rB8it+tYghLYZt1B/xcocS
qaMo/lw1bGorH10a6YkVcdV27eEI3ZYTLaDza7MvToQVfjsaeXhppOeorszOb5qjM26GOY++1qmv
flnXMdJIt0M37LPOrY+ZUjxkWnRHhe2qKyTPLQ10vZkDGEhTcewiClGawLzA9+3EqrUMuF/OPrQt
7VRhW8QUCZnFEYcOwsaY1eKeiOsGrtCJOXiRTY2LmXYrX6+0b/m5pZoJJfVHCsyjrS5Cc2M5abTm
hIKgQ9q4XNXN8EeZumOnB8UnO6vV8x4K75oTCq1LU1bHfL4QcBGPja3VHps7roH9eCr9s+wSv3kP
hjRnR9WAjuKKDo7UpBebYkCBb+vFgIHUoOXbzCY0tWqkGtI+ZZiNM8AVbo59OzgbcvflRvOn/MTC
tkzU330PaQJbVgamrpjro2pN/j3QMOeYUpB11jooHU58xvI+f/cZ0jxWCvTbuDEOR3dMKQe2C9wF
SWddQyWId4kbBqgniSA4A5vPxg9AjKzrOWmOU9migsVrEDiOfrmfp7xGdBif+FKvLE6ozV6cuuq+
16oRROglkHZwf7OZUwaSrXxyaZZz0g0t3IcoJA5TOGf+VWE663YEGY1s1ToAaUHTrlVAWMS1ZtNW
K3cyOU5EkqLvqSDrj+48RC3VkpGCe6E9nrhvvzJY5ajPRI4swKWgOqZ92PmIP4vwiiiKfsxGR79b
NWjk0E+iaKU6Znp/HK3oG/UT26jFkfbPbUvg7J9naUv/xUUB+F0OwaY+hoRIEdGB8dlMSqw8hpmR
QLjkiuwHSX0xoNLYkuzLztQ+8/c6XuRPf36EV4atLs13O0mzbuAtHc0MQwvHebT86nFd09I0h/UE
cgcLlaMixmvHfRPbwZoQDt0mTeS4mmMnpn7wWGXJ7WjfwCNZd8SQg0MDzK8odyu6w1TuJhcUL/XM
67pDmsP48fiIm2vmghp9s2xguY2TfF7XtrQv5z1SaSZbdcT787EZ7zSF69GqpuXAEObxedc6+P5l
bsaBbtxTV7nmdmERkn25ZPpCH9N8Clh6MpuqznJAQp6vuXLRtrQfQ8yjbM2n7aCLxg2908A6TdeN
P02aNHNgxzo4xeTY5flHws7HSKfUeV1/S7NG71QKEsB+XYbddO8ayju7S06cFV85o8gxmqiwhjwH
AH0Z6FV3rsycHIyydG4oHjd3FSWgb9d9Be3le9VRWhLu99VLg1i2n/g3pGferWtamkRN0lixaHmt
vps/gVfbdbq2KrbAkJEmUayMILcGR8V9cHqC+fBhqv1VQlFshaSjreKXVB4EdEmQlzfoL2Cu4h2y
X9UpckSG6ck4RFV/WWXlbeRU6b51G2vdsiWTF4i4FHHlmyqFrLUX6N15N62SW9Ip0knW9VM3cxKa
dgCCIV9+DJYat3V9Ik3Rojb60mgMHhs/K98tvihck1a2LU3RRC+dIIJXcWk5ydsc4IFT5CdONEsT
vzkaf9d2Pg9bDFoPm4nHBnp70UfuAQrUuvvPd5bJs6brHvoqund6JHwEj3npIBpa19fSpMTXEG2U
oD+0Itk7oOxxAFnXsjQldTDOFSffZSVJ3qvJvJnK6cRi+EpPy+43GjIXt47ojjr+LgmnTjhdd4+V
HXMhjwGlKOvsiH9DiVf7OO/gisbrJqQq7Wwz/rNDh/v6ZaIFb0NcXLY4XK68XKrSlAyhfOkqtPdL
t/M/Ulz10UnGdTuyTE3qnGoY9X6ZNZV/kw8AknJ13dBWpQmZFaHb9APDxO+4zwFhyhcjgpX9LR02
UzdAUkCp3rGOyugcHq++62IseVeNcFXaK3GTx/g2E0x4t/vYpzVilG5V7tfSVWleOs4cxfCPk6ML
4g/XaONzOYzrzm7fcTnPVpM4wuBZCSgWnHrAjH13mIdV8m5MbKW9MgdsETm9Eh810r6AvMbm45q+
xrH95bnE1qjr97GjPQ5lwwJbQDl0Vp1LNNlF2XSsDJJ1N1/2Zg/r16rHY0h5+6pdgQK4lw8+KiQ9
cMSOj3AXr0Wcfqmsqlo1AHGBftl2a8zYY/pxfmQCpcVGNRCFbSaQGqsGyi8FdKkKiJTK2/TYJ+F8
jlwg21n9ypCOJhOvRvwScNhNimMcl59qvfxS28MpR7nf7xC/mCmnip+l2ZjPlymqj82k9epGi4xV
ZzZtwfM9T9JhhtRrsZ3Nl5le7ozMf6frSMbXjXNp16ycDKGABWhM0ZOP/lwvlGtz3TUWzMnLB1cb
xymKotMuOxzG0q1ZxzZi5LjX141HuYTO7yMWK1GnR18xPyljfhWrWIus6hi5gG4E7V+LwM6PMciV
i7lsxjO4TadEDsuM+fXsBpPxZc8MjdoklenihVOC+xoSQ31TF110H/Suflj3BaTJ6pQAF51ZXxhL
06c0zq61SD2hlX1ltDvSHlprleqLscuPbpFF1wbVlxeJWXUnhru27Ge/6xxpF7VbeEUQf/NjCg57
h8daBb3bmM5gk4itZhr9Nqig0G/g1bTvZsuZDwNj+HFQhvYDaYHgg8b+7u+yLvXx1wmtR0giuIiL
OswPCXY72xSPZX+vqWa9C6IGM5TGzFedAGB8vXyxetgprUu/X5J82k2gLTAyT06x+17rd2khmLCr
NI3BDI9ONwPVKA9JK05Mpe9Rq991urQQxLMxta4oimOksARvI9xRd0pQdPZ5LLBZABBiO+ZWjava
G8YmOrd9XSm3ioJzXO8Ce2sSg6igCUx5pwFYizdU6DRv9VSoRz/oMdcCKb5LYt062CK0PnSVY98I
Paa6JnJhu/li4sWI5VSDvlS8x+cvPANbg6mA5gKpiZrxwk5ZvP2qOpW/eKU75RI+v4mSuIKBcrSy
r/UAk63r1s09ufTQnku3y/HT5lhiqHdV347A8Vx7TeDR1r7X/D47T4HxbSDnWhFSuvDAJ21xFFrz
4LYm33TKOU3wHDEiT7UnOCKZrqvIMyNlZfPyqWruMdXNAkooxhIWReved2OxsmJSvuwIzMvCAC6W
Vybm+9ZKk20uxpWVDvJlpwwViKxKMHpzg4muNg0ulECjXLNq0O3SWh2WqA1mIYSX2rHxdYTEBw+t
d96v2AlofRn/z8aLq5g4aDbq7KVh/SQ0cFl4L/+56d/uYzQtLdWakcNTLXuAiFMT3fr10G1KM0rf
cbRq3v75I347S/kIaUV1U6tzyKW0nm0l8Z1SBdY2zDLjYV3r0pJaj4WWTeALvRDp8Xmdlc41MmXn
xIF22c5/WVR5dmlRZc1rMCOpGs8Oc+MRFGi6IwVfHqbA7w5VFySnwkz2bz8I+ujLV2wNkem3WL95
Vatam6Ss7Uc7K8r3ozNBiAK8EmyKzgjWBC1swBkvPw30aRlUU+PcaJV5FrlAnaJ1ylUhX4702LLm
UB0rT+2maINt7LitzH7VBsqDS8euOBmcmIuoc4Or1lUh7kUVr4lr0bI0g63CoHi9MpybOe66LbDN
w0yCYs1ZlMalCRzlDraIYc5j6wb5b8y6Nunk16sWZSHfiwx8k81S15UbxQy3RdNsKXvZrZldwpXm
LgTXURlUTbmJ7eIc8u/toJ5ypv79sgDU+uUYjDofTwNKaG6sjJyNEBt4eCs7RJq14Lrtoatnmu7y
exV85Aa5z4nD7SuP/cuVCKBYWISqchMqOHiGISTUNitOLQOvtS5NzFTTI6tOTOUGFBWotkQRm6g7
lUF/rfFl7Xm2jWCFZBl20yk3An/QTVRUB9+IrRPnz9cal2Zm37sRLg2GclMowztFjbZBEqw6LgkZ
GaIFsd9j16zcgGLfq4Z5gR/ox1XjW74IWV2DCa/DUzd5ciba9w2mwOtaljbWXnSu2TuTcoOf2VU/
12dls+rKb0Oefvkee8esp5nT+43WGnd9be0cG97yuseWZqVQQR/2DY89BtX12I37tLS+rWtampWB
prdT4bbKjUlKZZuZ3UcTec6qtuXzuumCDOxJd94UwFSB6Y63hta9W9e2PCfHSUmHhuEHo+VNh7f1
Jujtdl1/29KctOASJ5Y6MgAre9OZ6nk0rQquYA4hzcj/x9mV9caNM9tfJIDauLxK3e0ljuwkdiaT
F2GSTCRRuyiKkn79dzq4wE04bjfA5wRsmmIVi8Wz0Bw2JYEUIluXLYBkGu4aOlr2k9uqWOdlDb/A
UVcGG6Vfb2nsHUCScgsdW/JDQca68mDgDvfA7jhB+gAyEVfK3QtZyhb8wAkWKOgOInsvXYb6wVuH
K5XipZGtoDQwTYb26OJlm+xjYBBUGvHACSeAT2lFZbsopG3FRBaN24s/RTsUP/TguNxWXI5FZNAG
kuPjHkAJ3tfhi+/Ra1DJ83b4bwENHuCfuQryix1EW/fpsd57uDbFzWlj+0fIuHlu57Gt9qGmWYkB
1qePkJaEiTTUnZOSor5y2uW20Ec8+KhMIgoRFyimwqvcTzqwBhwHtwI0roy/LxUbHiXXEDkspibZ
GuN2aNpCHzU/K6qEO2Ye6+YIV1J+F3FyjbF3nuJrn/UcBb+VEpAoDc3eQpXHh8P711hAPrjfB30b
1NACbXpGyJXNeWn/WMfo0LMV5JkRQjRQoERFBGrQcfZC8Xz2C1SOP2LFbr40+wbfhOFRAaX1FO2M
veOV/NZVe3ylIj2fFa+tlx3AQ+2BhxhDuyGKFJ4XYGhz2ItIZnLY/Y8j3DTPLun8tHZkdwJzMd8W
06ggts68yTufieFzDvveFIZ5353iwpbSqBi8Kng+do+QDQ9u9UjrEwRDQ7fT3CZcMBl74b7nuHUU
q3gXTfvdKDc33qZvEy7gtBnjql2ccQBl+X6IcvJx9+Xu8jrNfFtQI6BF7uViX9DskM/gX/xtdNxe
2aYXjhhbU6OAWFkLBJSChkz9NMriaaEDd8tFNt0CotKSwJ5ZPcYQQk6GGs51cv/qtlmsGJ6nwESj
bNUjKfT3nARPftM4Dm1FrtboYyxBox6V7ouHCA5ycIHy9e3bE7+QfGy+Ra8WEZceXx47vsCjQbW4
f1RkmeHNMIOJ+PaPXPqq1vHbD36zTWdm1MCB0aNd9M5X+qPT2DbJwve9YA62cXskPrv3cva3pvqH
29BWVezhRInN3PJsVR6Uh7UP1f+QHNwGt6pimCmWFL46JWjbm0yirv4IzUi3LWNTKmboIS0LLDMh
Z6Cf6j3/yuZgcPuWtjrSOmpWyNUT2TTOIvED9SHmrr2Ys/rt72fuDL/rSg+tyMoKGwV2z9MB5sqh
49StIEWxINU8dfMj3uMeCN8ecjk9u33N4M+Jd8USrF3o9Y+sR24BZSYJ0el0S4q2qsa45B7wEWJ6
LGPxdxGFRQoezuh2ybH5EnCzQYlG9w6SHeNThV6pLK+F5oUKymZL9PiatS9xghJD/wXppkh1Tv/W
s6K3cN127JfapIlYrLCL2zz8CsPLh5zpCc44xu2YttkSnU8NRA5z+Ui7Zb4VfpUubdtdqZjOu/qV
islmS8hmURDiGMDpZDS8qTweJ3Bad+PH+zYTolVhKc1SysegPOu3gzyd/uoTOm14Wyqj7Xtedv1c
gfEtnr0iKBNO3DQJIJT9ZzANcQyzwoBUj+tewQQp/757o3HLATYhAnqPMA2Dmc9j0JUfqlj+jLfe
jbnsh1YFHNQ+HsXYUj2qXLP3AuZCf0dl6F05qS/tFusQFW0FP2M4eD1S6X2Et9GPuVucaK4Mlpl/
rjjDK7MXVn31CNs/Dycd7GtUU0Vu+9zmRagQ2NEyJOUjXDf+4nH0WTfq/wToIR3//5arv5tYXlgV
mxeh6cwgZz4Wj/UGvTJTVLfRmBduifeX0uFvV0D4K0RsAdv1sfOqPOVrUSa0F5+dIsgmXUAMJpAd
rD4eSbX2cDdqF7hx0Npx6uf1+m3qzT6X8BZb8kzopUrhECOOoAE49lNs5gUDqRguwQp9Nym+Blzf
j3775LYs1knqFWpvetmjD1TRmzGcnlnjRjvENrcCdFnotgyq4pknY3KUK4wz+qlzYkxidCtAYV3a
1v7WM7THxF/owR2Ghb44LYpNtxi0Ksc8KFgGg3tYjxXAR1e144rbdAtgBmB6BSPpDG7z6lYI/8bb
GsdnWJtuMUQd1EBUTbOIrfzrKjf6Ew7bjLmlc5ty0Q/wMDeljLJtGPlp0pF/1LX46bbq5zvTbzEE
sr8EXGsNM7zJvrBteLcPi1uF/kuI7Lehgx0qsvCkCbJiEkPSp4GkjgW6TbnQikgPqiIm85qoOy7+
mlBdtm7Vok262Pc6J7DqNllk+DsvOh9EoVs3z1a4GIXsoqXwTRZvRDxOe0jGU1PMzE1GxrcRSRvI
oD20VuYMBjc13mYqkzazckvmNiYJspyk2cdwzkJPdXC13P8VG3Hbhjb9YqzzGWJWwZx5fXBcy4Ik
rOaOV3MbkDQC6LrApXjOTAtjUu191Pm18v/C0WzDkWLAYIYVveQMKE94/exhAUdQ79kpNv+DRgp5
tE6imbOi6060FV9E6Tk+PtpYpEoBCwfKosqojNoUvrUn6II7llo2Gkn4od7rgqlsDqOXWtfwnWvd
koqNQqoNXPXaPldZLCMBoQau/bttjmO3AtSmX8hKU0jQ8PPw5Y+WoNlKjXA8PG0U0g45IbNUscrG
sFzhhtawdNzVJ5fNQmzkkc+XWqKh2GcrUPEpB50pDSYYbrqNbrWJIGCxI/5ln+VwEd00DFYj4lQ5
ExtpJHk5T7Ff9cBKBIdB/wP3YqdEDpP5P882Ldo2nmeMrOhanGBLNhwKFjoObh2csDaKxlmuXbaK
vH1oaxPIVNdwiT66rbhV3Gqh4Ru3B10WQNRjPMggUtsN9MN3N+AOseEHYwOMOyH7nHV7cw975fBQ
CuO4OrZZyUa82TSBP2Rkz+N0l/UHrxA/3l6Z8wr/t6VAuFWDghS6Tbg6Y+w45Pf5HIbfzyUYlJFM
73aQEhuLtXNFtnAMu2xWJRg8Kuu4E2ifERuLhbcctcQ07rImBBk68QFfZQlsIHrHRGBdAIK1CBsv
HtsMgkLgS8GTsft5tqb7+Pbqv37iEWGtvr/rHJKTps/iZuk/g/dOk8VrA6cCidiwrLAdlSj9AvaI
rXoGl+GHjsa/nCZuk1T2sWHDNkidjdvXTpHvUcScziRiU1TAWsi9psbIs/HTeId97kbc8q7NT8E7
oo7gHauzBV6eSReRVBaT28WC2IAsCStrE3T5nOU67r6jYbS/4JbkVLwQG5LFC8jGA2DdZRWH3n0R
bp/oHjuBNAgP/0zsdD5zufOoy4ZtFMdWNestHi2uKVde2OE2CGkId1g0RmbK/IkOFYzbTb8/Vr2K
rzmbXPoB6zDNYTMaqGmfMl7AOzkZsEzHzYvCH04b3cYibRCnU6YwQ7bT4rFZhu6wttIND0dsNFKv
y40zuatMVuP7YPUewUN0YUwywqwTlbdxq+XeovZa5LNYpps4ntzSig1Fipt+x+tijTQuPZbi4vjc
Uu+b23Jbm7GU8zLCXHnMlsgDtmQP71Y1uj3nEBb8udN3XcA9OCzGrB7D9QPPgz3d5FBcKb3Y6yep
jUdi8T7D3sEbsrkjoj+IfuFf+6pcS/hyw104nnSTypY2jiUHs86OXa1jXo3tmHmrH6V5g8eqIwcw
djq8/Sku2LMQG6Y0yYWTKFdTNtRMs392fyTLez7nHahoEdcvLR0XuCQbCULhDQzV4CACKwsyfDZY
+uk+Yn3YppXvqeEeXW7ZJWjO6bMRdy1RXfjhns5CQiuX14v3nI910WR6Is+rmoS5M/nGWtC25lDD
n7jckqIqVpgxeyHr3Y4DGyWlA9Zv8A0fspINN8B0f5nWa7f7Xz2CV8oqGyPFcw73Y28Ysw6caHq/
ip7wv2OvwvWH9/N0Nqba1At8mmtzN+hubE5TrrRJTK9Ct5rXftNVRb2GCrjsDF7XJzQtv0GX2O2M
tp90i77ki4IdYrbX6sBFf/JLc+XOeKEetZ2eJO9MPnFYgrNq0uIIZZeVHGbw+EdcZzxYDL+9uS+c
GjYSjPS9P6g6HDO+Rwfhd+xQU/jFuQ1+/tHfenWjF4BXXwdjtpFBf/QbNh5LXSi372p7PgXUh71d
PY+ZluX43MFj+lR5unYr7KiVIykzOwy7kdzDDcbKYPAfKbTQU7eFsappw0HCmzX2DVjCaxLm/L5h
ntuetJFd++JtezBvWPQG7M1RLE0CWXI3UzzYcP/5SQmNdTl264gOT6ySAAqmDDKpb6/KhS1vI7t0
PrdLvuRjlu8NyKhoS92xisHmrF3zKzvyV2v+lXxkA7yCpokIjMhwWEDF7B/YzP+EjF53ixQPFem9
WP+Gh2f+DsTX/rCuZEtU3ULoSBB18kddfoD8Xwn78QEvn6tk6q7MA35fQqJ9Snz805WFuBCUtoRo
J6DDqAbETQHX+6lpFhB21/Xm7VW+MLgNQqNsbmGbzepsCasPeziWh3gBvNxt8POn/S3iWyY8aRhi
kq3Nv2Wx3Q2jm3UMTEv+HDoMl3Yvt2bKolgcNa3fQdn/h9usrWKLeTDojVU/ZkHPxwdsPHGrVTsf
3Ea3M8nu9+gtIpMrad4T9pTHngtTnxEbglavtM97LcZMjP4z0yV99JjcPrlN2yqrQPZcgeMt0EEL
Yaeeb7xLYdfw7DS4jT3LdQlJ7hpNNNH1dcpL3iSaI4jeHp1hS7wS5LbAbxmv8+QVxZSB8+3feW28
vJcb6e5VHDf3bRT2n1FZ6SusgQtZy0ZeFQWMe/p4wsUIOiFpr9sawp09cLyACrsdF7av0ci4z6Z1
GLLI9+5xL72Zpt3temSL1YZl2w2CoDiq2BJ/rtFz+LDSYXbLNTb+Kor7sqwbfGaYv3ppX6HzvfSO
vUwbf9VMdbUaD1FbLV5/agw8dFnBv729hc5Z5ZUtZCOw0CaNqjJve1zX2Y+oMBAfGtrKrXKxgVem
L/KN1Lh/0clbDxCgrpJxiR3vQzbyCqwebwxq3WfEq97tYLaD9onrutu6WN3vnbSNNpDZyfq9/DKg
mFbN4pbNbNhVjppI1OvSZHT05nvVixTP65PbPrdRV8WQr5BlafoMuikH+Eb/VXfNZ7clsU6Pvezx
asQxNAVc7FA1xfd+F24vasRGXY1mHnNdD7i8EPhdrrT4qvbAsT63YVchzNU9UyF19bOqb4PIe+J5
b9yeMkLr/FCTyUUbki5bNOuPG/BXh6ribp/Thl0V0h+GuD73Ab35GyuLd93Irly8LkS+jblqY7k0
67oNmSjL8MboIkwCPrB7p81io64qz8ANbcUDjF/jjKgK764bhysn0aWZW7G5jbUJZWG6zBsOTRTF
INiHThJYjNiYq6jnXHGKc4Is3femVHfV5iYsjLHPf89vRaMqp8iXAq1FGW4JZEbTqXCsR224VVkt
O/UgaJ1pxT7HQbKr/Ivbh7SquhoIyMXvFmwTCNclYwr1cXGlfLn0Ha3bYT4YaMNWVZNxjjGHOW9S
E125HV6oVmyoFZ8DiEV2FHukEKhUmNTrz0lDENXMu3l2WhobcyVWlKpsYg2AaHNz9Lh8XGMzup2d
NuYKfXRhhIiarEPHzIvyO50bt2uXjbiayr3bAoKzjfH6PtyiU87GH28vyYVlt9FW01yA7DhsfTbg
tnk3R92YSrR17iK2O07+/Mu/BZHsiV5Hk6NgMSo4+jGP3sthcJNpITbqqt8m0qJP3GcT16eonUog
R9zcPhixcVf+5vnooxVD1hXxTU0PXenGuyU26EpPXl14dVVmgAGRpOnUp7mu3LKtjbrSHY0XMGaG
zBs3nfCRPSrfczvebMRVNS8y8idkRPRwvkCY6H01TW7Vio23UnXAWLw1Q8Yb/Vlv/GM8VW41sw23
Chcezv3Un5+I5iURYkCnO76yIudXrFfqcRttFQ61qduhhWS2T4aUhmX4kflE3nA6iwOPcwPHc+Kl
YzFee8b4VUu89pPWcRovO3TJGO+zZpy3L5sy4PaWbS6PWrDqXVv5+PXFn5LBm/cmmVpRfxQ7Qfna
s+EvOfH1I+1mnaKboB9rP29v6kZuz6SNZujSsY+hnJq0r4c9VULUDzP47EldD/owqYHfVMMkbyZj
+Elu+ddetd4N2VZSuBwxVNi4noVARXSbtzaLKf3QCPHdz30nkiOx8WU81kXkEYibh2RuE3CQdDJ1
bo5YYApbtYIYKrhrUeyxWeEySXYGqbzJTSuH2AizRQA+TWATntGigDelqtItruvD20fAeYavbSer
YGhkVwQ5q7ts2/wj2yBWnwvmhrcnNsKs7xcmgmptMr+F9aEX8ycRVv+6Tdwq5Jn0DfiTcZsV/viF
xuJ2CwYnt17sw3O4/3Zq8XFqa84RNEwW3wuv/RYY7lIoYOhzc+i3oTfwPQVUoJtM+vF8qtlxRevB
5W6Dsa3UULHZzxfFCihNBf1dQPrmwV/ENXeiV3MdRreOcsq8xTRN32Yy8JubzWzN7Q6wwLCzMq1Z
5B28qIsTs8ROwn34QSuovL6rywXvHdm0BEt51HDdSuPWRy5y2EEY37oh65K1Axm6DikhuAkZODLe
0DvBQjG4FVfbxuict7gKLlX14kVGHcZydzMmAILf2kT50AWw2pVZRKYwWSQpkyp2Yvdg5lZg7Tue
GkhQ1tmIljPsMYIGfs/sg9Oa25gnGoXT3LToSvTe+KVaoyARc+fUlaDCRj3BRdcLgafus1IuOa71
D3s0rFc2yzk+/5MnMbYVtwpgjSAoiw7guHyLDkTpKgWbYEzHiQZ3UavVu77onMoh/Np/IrnWWwSe
DGD51aeyvYsocSnIMbIVxTWeuwHfnNtsM10Nf0VqErK1H9/+uufpvbZIVsTC577b4CQHRNsmTqUQ
h1jyGyKav/39GirAP0/0td+worar4iqc9wh/wMzJejS0+tHFXfXkNSBeekvpP++moO8Kn89RUi+k
fgih8qCTVofjU5QzzGTwTbWlfl6u3xflN9dwwxenZsU8pBN8TYAyyyp/VyNMDnGaNkU+PFQdNEfS
Nmx7cpqioLodcE+5KdkUPkTMC750WxXes7Hebj3TlO97xugBwC83CXVhA1RFUFTtMnpttrMtPjSk
AdlIObVesaGsdDGTHRr4Ec5hHQpxiiHSnm4CWMy3d9R557zytf+DT1tm6s296qGjtpTgMZnukEO2
zXF065wfp4CG0MxF28EHy3veCw0xf6d7BxU2NC1Cmwui0uhN+cSwhBYjhb6qm8o5rOuxXr+VEV0O
9yXKSJuFu0n7hvzMA8/NDlTY2DRfyLOTG7oCjYLtFSwWJYSEoys3pgvha6PTYDgyebTv8PZSyDLd
y2BNuy3k79amdYK/YOGtDNF0kN6Lelpn7cz5YZrb+wVOfFe2zKX5WzEOLa6K4jmgBXOPmzsO5dC0
Hv0QwTwyl6sK5m+d7lUVogTvZZuNNFYvjameQm/uPrsFlBWuNSSbWgKh4gyvkT6gb+JzMQNJ4jS4
DUkzeAlfu85g5mfmBOsfGu49uQ1thWq5RsvE89Z7jy44TaC5nyeMq29vD37hcI+tRQn2zgTK7+qs
mdcuSouhJicKofDP/QiREM3o9rDqsDm+/WsXcpr9Epa3ipXBEtRZvuk2Hcn0rBrmtky2BMHWl3Ae
BKsv01vZpzj4RDrHs2NmsN/CgBjo6CYNIisi4Scj0FGABWpzZd9f+Ao2KK9p0QPqJoTWtvfHvJne
cdXd9iE/VuDKBbR0K0FtCNs2TCImOSKgLvIvohAPopudEMNU2Li1NheB2UN+Hnv5NyLlbSHi57d3
zYXailq11bLgyToGEhGNvRGt/TIcujsCCNBNV2vxVxHx+tPbP3TGTL1y5NoAtg7a0YysoslEEfMp
aWg/4slz627mnZi7bhtXYPPXfkp4TmpggNRyjYjyqwH6yk/bz6Ei7roSx32LLvqwvF/NRj6yOYKA
0VJ0p3n2dAL4h0irroIObFx4adDJ6pl2rHpod8/piRAf0U7xBNnFwDY66/zgS9XUX+vBSSYSQ1up
fe3gsI1yFG8QrD3VLbi83RT98/Z3u5BWbISd2IKx73eMvXvbBxnOYTKY3s2ZRNgAu9Hf16qsKuQV
BjuEIpYHXtH55DRzG2GHlnW/4N0OJaRuSVrr+R88/zr2cmxoHYdK3tROXGZVGQAxSSGFFVbDlWrm
wprbqDXty7Lui6LGg+/23fjTnO6mdp35uQT5rcYDejvw/Bn5UM7BaZm9b3O1OKl7U2HD1uKyHA1d
8T0F2CxQ8Oq/wPbd5QkCY1v1FxyVzdCMW50VKwlPeU7jFGqu1Y3bZrGjUwR+yCRyxKYm7xMcC+57
f9mv5L5L39OKz2H1t62NcMBF217e9oI3d2jxX3utvlA72vCyRvTliCuAzEoSVceYQmHZp3Fx3Ore
qVdMYfry554JGSv25ezICgfVr/HafAS/xC2/2PDPIe604utS4a1jeF6n+tum+1unb2pj4WEUZILR
THWmVlYeF9XrFCyewq3esuHwpqt6j6LLmplV06SKxH1DwIVwm7p1LJ9dGuEugutvEPXvBCMl9nrs
JECEr2lFEkE3NxgMbnlxBZSAIDIhGme/28ytQCLF1i/jikYKQAjxAw8akZDeuwaDu1Cu2Bi70a9H
3IjiGkrOfuIt8V8zvInI1L5IIY3jX2CV7VsZNWj6R3W2gxU7VZDMr6u/nRbHBtqBUBPM4yAQR7J7
gW5xly4NuUbduZBlbKAdrLu3XRQzyuhRDglwyWuS57NjW9tW2/KbyFuVBpK69aPDFIcvWxA5roq1
ZZaoDwLFkR7pvnxR46k1zC252Jgv46Ph3EKIMJPreNcY+Vw35hqv9EJBa0O+ppWreQkmCe35Fqan
48DYSxF25aHvOgiTEllCC4qGKk5YVwbfVq3zKzeaCx/axoPx0FsDJdcWSukRoMQKQs871T+dtqiN
CBujELJkIsQWpQG7Qb8jupn7RbvFlo0Ia0fRwKNmrTPPC26Xs9H0IlwrG1uHi87AhESaoGyql/C5
DvroEKhluVIhXDhmbVAYLaY4jmmJS9i4iltabsWTANr6p2qQlFK3xbfSPo/UCsvVBX/B1Kik0w06
fN3quPZW2u9UHE3RhHp4iMt/4duZGQgvOk7cDmGDh+pqUjXee/G8uQ43sqZO4uAUhdifxcfS851O
sM/LpsIbjgENTj6LHE9xGyJmln0IqhY1wsS9KfGC4mnsdrf6w4aGMb00xhQIJRNPULWBGIL8Z9SA
OjhtFhscBhvBaookru4BmJqpolr0iQxY4bhfbIRYTDdftdHQZhWNPpHKNLi0CycFZyr88wH/2y2E
4ZStxgq9sWLw6zQKvC6Ji/Hao/KFWP31lPLb6LLhetTnyi+AbsZduc/7rVe3QRrXged2u7RBYuEc
xHJr5iYjUTkmM6yGiH/NCuPS9K1ILQKAfPESWKPHPzVdouJ6Oo6we/xQlcNyBZt7oS1mo8VKkjeA
4U9o9ZN9OPK9NqnufI1iDRvIMPZFF6OTJwk+thXB8WYkvKMBdhcFYY9byds7XkWOlxMbPzZBlbZp
WlzFl2a46eU/cCF2K/Ft+Niy115JTSwhwhTr4xL58Y035i9O4fsfANlkYrip4NqWz6xPaVDww+qv
Lmx9KmwEGagEZmxX5IY8CNqUsLk7eKH+4jZzK3a7dmsEz3eZrRH93g6bgWqXcNLpxczPMfFb6JJx
nuuWzmisgEh+20T5fB81nVtjxQZUTYBHR500TTao3CTLLL6VoXL8nlbQAujETcCIzDSfxd0Kj4PD
RsrVLd3Yol2ymRibYsCMg3j9OAZGHuFc5fgcagOq2ET2iRNcSyC+VNyXdGqfFLzlHadu36fgWDUo
goczo/ofPFjf9fyaPcJ5x/23s8ttZJ82PSUylNjmY7DPeGoVeAnffTizMTzj3Ha9T6/U3L+6hq/9
lNUCqfZ1Jx4FwmprmiahVZEnNSP8dlGzvosniJzPxfpvOAjVplHjRUlLmErA1la3LeyBHiYW0BOs
pIKbfJI89WNSPoVUR4dNE/1BQCQJshS5fwsZf3rqZyJPuca9KI0VpMgPwbabY5Hn4cmIoTl2YslJ
Uo1zdMu0Af15hor2Mdq3l9Lr2tMk1z46+Ws/rCmez/MRDrYGqoBFMwTPdRW0PF1nr10OQHh674N8
h6YfDBWOhJy5UxXE/m7aWQ7AyZc74wkv4+auooPfwTtppPmXSPvtJ/ju4IHDR//zMw/U9gQ2bHDH
OAodQtjwBMnX7spR9fp9h9vgtnKn/dbWOGoh3pAFwX7opu5KiXbOKq99VSuVGei8UA+225m3VOpE
QdqD1VzDjrG3FHcu2ZLbALcgVLBNrrBHA76D8TGSv/phvoYfurQ01oXBY5Fk+FKouxkT6b6G/bE2
7eBCUoM+spXS2hGCFiOumlkLNdzkhUSBE1UFI9v3Bb5DM2VDQ1HVW3jb9husxLA7nW4j3AayldvA
e3igooOzqC7lEIA8Gq76o9sHtfJZMS1yCIcBMLmg79JQx48KDHOnSxq3kWyxx5hEkxWln1fcUtGV
KfotbhU9t5FsftCgN9f2YMNv6hTK5QEAHjeQNbeRbGQBZj0GgDjbig3Gnh4pXsRSRM9vr/kvesQr
gWpD14CujvE0idftKirYuxB18b94hg4PK7B4yb7l5HPdqi2dB9LfhEiGp86QsExHf6N3sjNrhf+J
/+W2wex3qxiu64TytgL8vZcPUR58U1O9XEkYFw41G0tH/TxcIrCHs9bzii4N+BZAGxUvTodxPj+d
BiMM0By3m5U/eNgaiuuFzHiZP/Rx+cRX4juObWUPETYmOJsiZKbYaxRb8FSXfRe7RaGtvdihz0Nw
AZPg0ag1AWEvAqZodXpr4ja0rRxWHReMVRDyCQnk4gucfG3kVA8B8P1nhVuVxswNQ3bqRe+necdw
iq7m2l3rUqTY2DYGvyjRTCNa5NGmPlVyjW82QImOQCIrnkxo5j1s8GZ6364tLAjapnnq+KQScJHz
KR3iRj+ukwmv7OUL56vtS2+ilhe7Pt/NBP+qSsiTFkPnoUW6qitn1IVosfFwCx55PFHGFQQn2i0l
4OACxFB0oOTweKnTsh/cwHHcBscVq5+veyzQ8KX7w4I/Lama8MpfceEct8Bxb+fIS2NYscyGnk6w
tkQsU4NWlpGo3Grt1GziNvot1ngkFhrYcBgG0aMY4+3Iau/l7Zm/LpxFua3RJndqVkAyZeYr36So
P6GTUS4LZIjgkwPEeKNuJzE2MtlZtCXwaZzeezWUS9/++UsLZ7UnAlgftHqokEri4B9Z1DdIXFeu
DZeGtmK9Czc+U4pLfhPpD2yDuSHM+5wskinosX8mkmYcUauO+CadWiGuNs8va3+1mf6rS/nKiWsL
pZVm2bbcQ5nTb6SBKeOY009qBRsskXzv9sR0cf+9YbXK09ygnXyoQpkPab2T+dYf9ugmnnPvc7HU
iJOpyQ9BHgb3G2BMwP3PPIFR3vhtygPi1PHgNtoDejGGQdCjyqCGd+Jz30Afo3hy2iA22IPtMA4a
tr2AilDIEhFtPPF2p2YKt7EeIXAMexnSEsus02brXyLtOQ59Tsq/tVIGgF/npvLLDCJI+2GeR/mA
jpOTdACFH8ufo3NlRo81uD+Woguf5jWevzU1q93yjY3aM8EQTJ7eZEYX/cxlBxXetYncyjcbq9cW
YVyi8gXmoEqrFazGOA6utZ4vRLyN1WObiIzE7TnTJtiOaxAsEIEsriTKS4Pba+5PQz1GYPXGbftj
w5tfDjqjW7lmA/RQda6aQ6wwi7zBTygvHmdCPjgFkI190yYC0KtHSbvJ9i7HIYWHCsfgtMFvcSCm
Xa5NleVsKFIx+ykbjXHcKVb+ZrA9WAstqmwp1D8qkEsSFuFydFoVG9EEeHCs8DkBPo7pp4K3T70Y
P7oNHfwZnHXdBR2NVgzddEMqwp4fVMgd84p1XnJw+dGupt57IdshXdubYVWz24LbmOlwiAMJxVDv
/QKmeep7eZVEw7C57XEbKlUyUq+okTDzZvYfYkTRs9TL7HbY2ygpaL2GebysJRqd9bEcDkI5aShR
boOk6j3EaVlOZRbx8Wbsze0WmW9OO8UGSUXtGBZLYEpo2G/sENF5A8Ocr251rQ2S6ttxb4mPidc7
7hiRj7vOVEVOUmFYFisdRvuEhmaDz6lLQx5MJEnKA5q7lYU2TEpOYN/LRXrvp7bKb2AEux00oMNu
y24FaME4m+Fak7+vi+HJ6/S7ZaSuu9yKz3IHWxF6PoihusPZ1oCl4g2T4ya3MuKq94CCXFxmHg1u
Y78vbodVlFfasRfONxsfxYcCJ301VBnb9uYoScXTuNuu6WFeGp3/mRRF2KKKMRhdmcdN/DPnP52+
pc28gMtuVU4+yomwWG8p1e/H6hrf99LNyGZeDAtrfep7KA9rFX2IoZKd1IEoDmNf83dmoT+Luuve
/4+zM1mSU+e28AtdIpCQBEzJzOqcuLfPsSeEfzdCIED0gqe/K8/IJVc6IzTxwAOVUmir2fr2Wn1R
Lq+DeV4O89L7vasmblnGhJ2uBOVSvrad2KGJuC8nadvq6DdoTuxuoiV2G4V8zTFoY7nVWT1Lv1XH
ZdUCgq/cswRKKKEyhyjYn2wUSs+OO5ErWqlXGTD5OhnU0bD5wPx8ykXi4mrpvMZIBBE0XYgqq9r9
S1T2Xk+fiYurhT20M4MabdeDOKeq/9W1kHzw+pYukDavoqyhDS5f016qrA1t9bDiVOZ3FXCJtGpt
AluzAa1P65KRVJzaYt48u37BI367I9W10JLOrXzdVGOYlVUgDvMEm1K/gbkkrX5rHabT8LS0GJh9
aD7DVOxTOpVeyocicXk02aUN8D+NIx5I9QdWtJ9KFmu/hdhVKUtIO6xNuGC20AhPjMHTCm7Mb0yi
52PS4YBETZhgW7V4fCjCnWZrMns+/VAnOrlsewHfDPk6DjZ+MGuEQ2Q58Buxf7k5v5ATcVE0OHLU
0O9Ig7wKSJHhyXDI+kTb4w75Is+Rd/ZXiBika01okE+w6QJ6LKERv3re8VwiLQm6VExay9fdwtvD
HqkPI+n/5/VdXRyNzgTv15qmeYmDzFYtDwlJ/YLUJdHqSJqqw/N7HkPyD/VT6fwwxSvzyxy5KFqj
kmWtyy3NA2v0oRlIfOyLze/G7pJo8aRYj4dOvLIn46lQ9tUQtzdG5Urm2yXQGlpDqMysQQ6qoL1j
Y7c+VkU0PS5i4v8iU1Xd+XzY2H1+hxB8U8hlSCEgII+B3TaosXjCnYkrh7apNU52XPNyeIvNTxVs
6R5QXuZ3wXYZt0SmSRMYHLKLrQlPUw8RvaUNohvj/98G9MJq4GJt8x5LpWeEKhK81TEMw+6p3ipx
WOvlm10HLD8htTm0O1W2FvPbmA1vdBsWxy29eLOn8n25CnFvt2Y54FkWPEe3f+girg99z8P7WZf/
6FnLD1z1D2Qa3owVZGQgUt9lPF7KMyFNBbIr+ezzlROXolvtJvGOshd5iR9EbQ9rZ9F/9Grb5egE
pRRvbEGSb4r2x7Io3wKkuaV/fTkwvvAVXI5ur3Sr7LzhJsWac2KhkdViet74xtcad44HXdvDrSSM
0rww8XliyYUO9lsZXN/LqQ3KoBFVmushWsdM2zAwB8PGxq+GKHFJujRdq6GkJM0h8Tod1jn9iud+
v8XeBekiMg9kjpckZzKU4jgtalUH0gbxjRP8lY3WFScjA8Nj4Yo1ua7lcCggzvKw8rk6kUnufouD
S9TR0lI1TCLNBxHmum/B2SaN5yXBJeo2rvZt0aj4gGCMaDIU0EOexaZGMr/khGuEWaUGeheFTfN9
Ej2E53R71wZtcuPZ9uVpH7tcXUyLWTNo+eVytu+HIPx3Y9yr47ErgrbuC9bI3SCi6HZs2lNoSs99
6rJP/nbY3ndIdkamQ0AxdseB1qDQgdx6oL3yrB67GBdghrZeqgpfdJmro1VzcjfSfTw0hTVPtCvr
I/ZI/Q1PRSHN9CCKxzU2wamPU31faeyXC7yEb0zdl409ROxqmBWCxLMwUZHHJhyfTFK3T+mKZFum
9lCemkSzHncZOXwe1qFoDsDIoyXjK2ioIyVCPeG9Th3rKO7nDMXG21Mj9+nu8gSrsrBU9T2poQH/
97X/5UiOXZoFl2Qyl0Of5O0UtaeCTtF5b634CKOk2Gt7iV2fvIZBdV+sUZIryb5Lar71vfDysxDA
F59PqqJqoHI5NNi6yo4dwm7g2WKF11k/dhmW0e7gCcY6yWVHP3EUZR7m0Hz5+7hfCWEXYYEC2wRp
zSTOAXeIU6n3e5T/jEevxl0w0EIVK5JzkuYhC16l43xPuH7v1zR9PuA4sgFqjHHa7Hf6qR0muNIs
g199evwHGNggEnY9pnk0s/e1WR8bBKtfv5172yIiOrBuwpJZJG+Lhn5bUuq3GrtMoKjoGI0ETY90
e6qK5FdQxZ5NOylRO5UcOlIInYi39YHHE9QKIYvlNSQuEliqfuwWnSR5Ktb6WMzgpG1f31gDr81v
Z7VnUdHYDmn03Cags8K62SGwE/tNQhfRSuH9GIWgSHOyF/N9AXE7lLyyD38flksP/zywgst9PsPZ
Qq3FE3SC+6ZY7temCjMWF/tRrztWmIqkN+61lzPqS3/H+bZQoURZLZsTnOZnpBJWWO2VUMkn5ihE
WD+E6QJ6tYTzxN9/1pUP4oJYNkj7fatNnPcm/Jq21RtBiFcGEDJ1z0csgX4PLYMhzls8OGZczG92
Xr/16/Zl3/rt1HCRnpsaWM7kA7cfzCi/wTbX76jjipKJuJyErCj2pbErvsyiVJ9gdOvlaylil8gS
lKW7rdHxZCuWI0Tn/ul57Mduxi6QtVcLNUWBxut+T7JzygCT/X28L7PvpVnpPE6tEStpCd/cvK8i
9iqqWPWkqmq5j2D5memoV3c1mYO7NpTmRrxdiQMXPqiLqbTJ2se5ajnymL3KVCN/xTbKY7zcHKle
Pv79p12LAGcL0CpNcA+d43wzNX9tgpEcdBD7UWqxS3tFF63pUixxvmMuHG1/UVG1gd8+4MJee93P
QLgqgQyb1kc56/E0Lrf0O6+Mi8vyVF05DCI2IgdIcda2vm+H4ofXkLskD1flUkNwV+RRotLjXqVv
u4t7tF/jztJQz2O/s1lwZBawWuOGWH4AfyNvPMhcedqLXektDtENOtUdpkvKwi5rSz7+U0L35nVq
xy8d6bdTV+/TCcEyZ71dplc4bPkpisUu7DMn4WghKcZzlCrJ49RG9R2jmvntzS6SMy8dldse85xs
RYRNP2Rv9rCLbl0prmygriSVpuUAi9pY5OlQQmJkE9URGtW4sRRDaN/teCryPC+6nD+KZHfKkVnJ
BWHjey5Ge7Bcmxsb9JW4cJFFJUnYVBUTOS/T5DRAN9GGnpfhP5DFSZJt2SeeL+3wJE30Q863ajGu
ddvZjXWoUBmM8uc8HLf5xOkWPY58NUevoONu0GHKzwD7L0Nu50PHGnbkcAb2a/zyk37b7JcgEn3d
MIzKutYZMnvBY9TEu2frzl1RDq0ZFoLZEpMO1r61JfdIQH/36zp93nW1KBTJVykWowC+yR3N8ern
V7sTu9aKc7prWZdY6EZRh5nZ57uhKT1XUZfoGvoJRevdznM5BuGx0AVqAOAg7TddXKKL97bblLAY
81X9ihexHoxEpYzXmLtAV1egxESLBnNRt9V4CCdQoqJg3K/6Btfa599UIzmLxVFj3JftfYj8XTYx
5nk+dMGurV2GjtQtz1UYFI/TYH7sZpn8VniX65I7x8sTcPk8nbbxsViS7g7yH7eqMi/h+MIZ0eW6
YlqriaJyHXdp8jVk5Gz78cvfP+llGXmpaSdGq3FCHWuy05zVNX3X2rB9NEMxPEhbV37LOnMiFUeE
tQ/hO4B3ORNAcSzOYD8vDn/v/7WhcY7PDFVPhDcByyMC2R/JuzteRbekxq817hxgo2FPmnDt0bha
pwzSj0+i3f3uWS7aFVDkXQJeXuZ6CNeCFfl2eP16pkhc7SvwVwWBKjbPywSiRY0+gEj17LgTpDPn
mDKi4zksd34OVfWlpvyD18d04a6ilCQaNHod1cmb3Vb3C7nlRX/lU/4Bb+1F2ZpS0TzSHT/atTdZ
3wV+HEHsKqrqolzjihmaw6/tC1HBcQzZL78xcQKU2pbzXsGgZ07hzgGnkzbrJNuPfq07sbksdAcB
3LF8Iu0/KdeY5YDc/O4LLr5lZhTALrje5ngOsFldSZmphHlGvgtw8WQyUAxZWA4FbJPBfvd/u23+
9RoWF+Da+1gOY7qyvGviX3QIfyU9/+TXtJOFGlSXpGoRJDcDHEkzaFTqzy1LFr8c4x/8QDh0iwx7
mo+y4xnrwld1OvmFpytWNtBEDDgXUeyg4VG0dXjQZenHzEH84fne302rCgvZRjkv9A+GJxet/SLo
DzAMQpeEwVQ9D3f2FuKxr1KSep4UXS6MLmtVyH4l+cQgSBEvGnldmRQPfnPFif22T1W6sYHktdYH
tkHVsfKTMohdLqwDcFBHpEfTjP9MZfm+gUKGX6+dLbmleOgDnE9zAUMACGIEP83smfl05cmSYVhU
tG40J9UUnpouuVvS0rNxlwYLmlRWfS2jvGzbT9HeQOmymv7xGhSXBjMRtHaWCXWU3Wh1Zgfx1iAN
ffBr3NmSt85C0yHRNI870f4vqsPygyTlT7/GncDcex1vVTfTfAg2+xCt9btusp6vFi4OVhQhC+VC
SL71wXYXjX1wTFa/+pPYBcJYtEV9BRn3fDLtxyXuYfMzeXmuidhFqUqjGuRYJpIvsh4OEk6T2U6A
ZviNuRNCci+aajK41Oq6+2Xligjq/NRu4ZP4fKGFyFMj9oqGuaoafh8HzXSIElS4efXcRZvkKJUs
iQnzZm+Pk6bngFX/82va2TlLaNMY2uoQq+Gelzz5vDSrVxFH7MqDrQPte8uLPa8tPHEPqJRln6bZ
Fh//3vMrlywXbWomBn/zNQzzeZ3K5hhXQ4cUZhEFX2XZtzeyLf9NvReuci7fBFB20e0uwzxqFC8O
LDL6vQ4bGEvunT4kkNfNLGuhThbzhFD4CsCL0gZYRvdAbt+5KcvT33/uy2dt4cqqhE1t0p41e57A
bPQ+CcSXfk78ZEdjl7SC9H4ZzWmx5abqbX8YB2jwZqQlCSw4iqT10xeLXeDK2EjEY5juebu1FoIR
qzg03sdul7VqTTGZccR8a7b1F8Qg1YHV5Y2d5rIuvzQNnLWjXdJ0iy3Z8zgFxs8qqr+Us6SnLWz4
0zx0FfcMdWchCTEeUtF4R5aMb19ixYcDgVrpreeAS3///B3gM56vU2ZfepVUas/TKF1OKGCpfqo+
Ed8DUHyPIl5LfPawH07dspOj4LBgYTEJ4Ae2V5HXSQZPn8+7IOlQjhBRDPOd/YixFGdDqPxyC/Af
ctomdurweBLmkCXjhwY+8JGqhxsd/+889NLgOZv2GpDYoFh3z7cxlBAzgwCGhbr5eSq37lhUibrn
BoWBq23aQ8F2kum0ag816WDSpdI6E2PR4YmfjmWWDEF0gowt3lLLBT5MrNy2+8qEUXMs2qHxuohC
8uL5cKxL09FR1za30TifxhTv2nu4+R3TIQ3xvHWjjLhUoaP1VpYZXuaXu5glq2ffL8v+b1n0MBia
IrTaXiga1HNuOisT6bddo6jzeeOaAkMe92TN1xovU62GuCQMJfx67kJ8IG7TetywDgUEJsRF9dDh
H6/lAbL6zzuebvtUqrTb84VtX3utNHhS7pWDEi5v1TKRrJK0ew5XrW/L272uvnttXa4O24RikyHZ
RyzMbdPDC0AgHZ3N8Lv0HHBncdbhrlHRXe45g+jgq2Q15sCG+ZZr9WVoX4p6Z0Wei6U1pjB7LthE
MzjXtaeNdrdIhSutu9hVPfW063u0HlJeZKLsw2zhtdcJDLV+z2dLgDqArdRiy/tJ8o/VSLa3YhwD
v7nogoUdT1hDg2TL27LTJ72hHjVlk1/NnHDRwqDSrGtJv+QDI/+jZKiOnSJ+WqTCRa9kXQGj6y3q
JpqlOoyrLu7BLcobG8VlJ3thxrjsFU40EW3LyeZE1PGdLXSkj6kK47OuefWNx3R4srEESZBOk+cv
cjWwiiRaDQTd5tyWWGz6AbXe4eaVMQEF9HwaIZmhejbKOQerMD8WESF3HIXCfgdbl7uK2KpFAZXR
nA4ENpMqju8J3qg9W3e2kdWQDfiGGPO6ZQ96+gA83gu8Ei54NUYpnfaOjflYFz9C9UvBFs8vslzq
ijU2XgrczPKW73fwThuyaQ1/eS3GLnQVLDuqTeg0gqp9FdfWZICv1I1+XybESxPfWYi3dqg4SvTG
PDXDcMfNNp0AfEQPEcy9n9qloN9iudyqWr+ycsbOuqwXgktxiR8S7QnJeJMu7+w4Vl+9hskFoXQ6
GbtP0YCanHl/BN++ZLCz8oOVhEtCbaKTqMNqhhwu4T/XIsw56qX9Ou4Ea9TWZOxi1ueolvnMA/tV
pYHnZuWCUFO9pAtpMeXbcezyigpzvCw7fqHqihp1PIiKIFiGPO1Qq8bDMEut8pOrEC4H1VblPFgU
PuVYy6pX8Q6URAfGz9QcWmvPV8horAMrpxWCcdVeQZF7RiGEnd75fVH6vHHAct2eboXJTT3dBWGj
M5hX+tWeCZeiinHVF+Mi+txWcfAwVmlzv+nRM0ZdiCoKiCwEVX3etvQDihAOjbXf/j4qVzIzwsWm
LMqc8Cn7Po/oKB4KGz/064KtozsUUfc2IPw0pPEXIdfySU+yesVawE+bbW69I1zZ5V2waistUj6r
7fOE6M2gpEWz+7FP6Pe2LO0ZrqySZKuO1m+qLyu/qeACVzCnhrlbkpq8JeN47rrBnNqWDR//PqRX
VlRXJW7GuNUJjrp5CIr7uATTP0Z73gFc4ipc54qMejL52H62SHBk3diuN7ada/2+/P9vV8W447RP
W9blMP88DmRCZcStvM+1pp3A3qzdoGdRY0jW5MMdwT9+Q+3E9GDiZKv0inZR8AOH+TpjAfMrVhUu
aWWiMUi5sCbHMtffxVArPUWEFQe/rjv7bs274r/DeT7HBcmMbLIBNaZ+jbukVQ2NtVkHpMvXQ92G
cTZurefm5XJWYBUmnE+iLh/KsD2LfljOtPOrsxUuZNXQfiwTxZt8VORxX6ZPjb2l1HxlCrqIFeS0
m6qI9zavRPIVZWgy61f13utbuoRVLZoCNMjW5SyhH5fAniuOM7hf205UdqBaQ4V3uTxgotJZYyp5
hpCA8lsKXeGs1M4s1FToPLFzf1C62g423Dy3RRevKpNuK1qatjlLi2+BKvZsnka/2HftBWlFS1Um
kcZcGclpj4LxWBPll8RhTnR2xcRQ9HgZ9SF8wBXl81BG93//oJcr0wunexeuUhFTFeGbzlHpIP7t
koAf+Y53ghE2qTcqsq/MdZewgr7PFhVFh5WcBR9hZgHB2TTwu6/9IaAVR7SyYtc5s0tyDOJBAhFt
/SQFhUtZhY2YiSSyzZN22Q5x0z/tMGW/EUrXRt65xPKpFLYNOpNDymF8NzG6HuMi6V/pAtS+38d1
ovXivI6aQtXldEc47eNUHUTflSdlw90LWRRR9HybNnLZ12SqEFOiy2Ga/DDv4kbG5dq8oc+bLrtw
xw25bnJLG5XDHLQ4VTayN8bmWuvkeetVPVlT2NHkDcSIa1OkWcDXz37j7sRroiJoCAVdk5dhsz/K
lSdnY2xxhO/zrUeRK7dyl7taIQISLrxochKY8EOwrlplUb2Or1SVgDcOKnHaSipurBJXBst9CR8r
Mw49BOXyrd3eCPW/cffDL4X7Cg5VBiGlNU0+7PxzGnTvovqWgvyVTrvqX+EgKdi0pMvHeNSnaTjv
PfVTdIef5fPZE2iY7CIvjXNH18VZUy1PhBSeFywX8JpUuPTpGjX51JVQgAiWOpN94JdKcBmvBM5D
pIUUTM7Jry0Bbbgo4Zk8dhmveljMSFdl8norkN5Kaf04zgu/0XOBsX1hq6LOUjPROBpV0Ot8AgKT
PDHKy+oAanKFxULM5U/NjZ9GBlRmnn/eAaDasplWQwQ3vI+n5YNZ/MzbhCsEto4JraNubfO6qb8h
m/avCSAB5LXuuMxXtwKQNh0OIWVa6v6gRbV9rEeJ8sgKqph+p3mX/WpmXReE4Ixmx3U5JHqHx11x
SxnpSsy68BdOIiiD2ajOScTSAxFzczLJIG6Mz5VF01UDYyrgaTON2M/Tvn+1rkULi90OnlZ4ja+W
A6Gxud8aTW5wJld2eFcejI9duO790uLtjXQwPVgpMDkUMRKtfv79g18bLucMwSQnGjWq2CKDOkso
vCsol366BKhTex4E3ViMcB5G42vH2Lkh830vqls6MdfGxgnmdh1TO4UGYQA1l1Na9j8aNqmnmlJ9
42NfGxsnhps0hkXNSJpc0/UwFnAfYLb56DfuzuFhStdNBc2o80XIn2VgPo1Bf+NAdWWOuqJUMyx6
drmtTd7zdXovgFn+06PaU2Z1zYesU30L39DEjyUWLs61NEsx4OEcn4Erci9sr45pwUq/pcKluZak
3QUS7lgqqvGnouMDgUq03/nNZbgWYSuzb0YjY122R1tGb0Q9tSev7+uiU7bVqJqDb1yuY5ocU2Hi
Uw21lRsb2ZWZ6RJTs4IhCU1nnXNbvY5wZ8nSYfrm13Nn1s8lIyUgFp13Vjx2oygzCWd3z+/pTHvV
7mHcFabOV5a8suH61EzzO79+O0fmeZsrHE1Ilbd9CUmzvrMZGSevmwR3AamApmyu47XKYenTHED7
BAdJdq8rKHfRJ6Tj7DTvROVDW3yucU/c9XSj6ZfXAu6ST8FUKDOiPDGHQXmIbLQyxSMzw/S0hh15
K4OAwI1b1zcK3F6eljy9nLt+y7imcSraYptV3iVz+gDfSHlAPrO4Ea8vL/jcBWjKUWrB613l81R0
X9dtGu4kJdvTBN/JG0vntR9w+f/ffgAvqk0qO6m8VQXKc8ZqP+iesKPPDOUuSTMVOoGyrUTrfHtc
OluebC/Ge7/GnbDdxtWasRESNR3LG8Pnh2Lc/cx+uCtdRISdCqYjmVcgHg9aiigL4KHstSbw1Anc
GpWz7RJvMl/T+d+6hIVoXH7wGhQXo4lnPccU5B/Ybv6pGIfXTdT+69f05f3nt6lSMGmmRGk0vSYP
s+7+oTr47tf0JZh/axqm0sUyyl7mah6hz8N2XOGEH57H/8DzItuboguCc6zH49qMjwsx//j12zlL
0mANkUND0wWhn+guTFYFsETza9wJzR579SIqJfMgiKOTBZAMyQXlhxXxP5CoYJk7RdPgzMP2rWI2
L+bE6yTAXR5KtqgOk5YG50SZ+M20dfEbORdemx5Y8udThc6rbCZTynzuouVNUrL11KcJ88q7Qmzi
eetbEK9k67gED0Uu1ecKOrEh+fb3D3pla3JxqFIhfpoIXVezCsosDVj/hkPHuYXcP53uZ7xoH0ka
3LrZvvwuy10SCujlkpB5Dc51Hyh+sEGnjp0U069ET+IOybb2bjN9cNgZL/2WZBeQIgFs61SsgvO2
z92vIAmmIy4UhVf1IXcBKWIXIu044wcR820s5dsYImd//zRXtkHHEfD/yqLjDaSDsZeIX5DX746K
cnpjE7z2HZw4ZtGIo0gbyLxNIMTUCGPudjLVT1rjNUhH6Zw1KOt/wlutX4KZu9iUKOa0naYxOLcW
szipYNlZG7+iXkB6z0OkZOmC2YvcGrHmBInOt2aQN85u176CE9tFOkUVOMT0PC/bp2atXu/V5nfO
cSGpcllV0KJkIWfFFmdm3f6ZCu43eVxEKlw3SMu12HNZuD1FsfjVpIMfzshdQIpSOyoB9anz3I6P
eiuajBIS+u0wrlTUzKCFzOVanOu6edQj+7KhftUroFxCaizjaFpkFJzBTP4gZjX3lEx+SiHcBaRg
J9f0w27T8xQ2v0oCXnhAPs3vcOYCUkxjbtNiwBZgIMuQ6OVrHM5+b8H8Dz4qNb0a1jY9b9X2BUYz
7xaz+h3PXOE1Nk2qsCEvzmqHTOgeLd+2gcsbSy+/RPefiWTu4lG650xIbCRniO20+Ubi6W6Zkvm1
rOZwflK4RNz3KJnPYLBb3MeSB2+xxLWPG6wp4Q05zOu/JJ3kW0pgYpRB0IgdJjulSWaWevrBUAbz
Me6i+nsldiYzWtbi3Vy1sczaRiCPI9No/qXAB/4bhQxsU9DXGqTjSk9aJvowJeH8rUzMfocHBhQF
r03zpixJMGe2mlYYs+IgnJkgneasxJTJO8F2mGZTehAyaaGnpMM1Y2WJx/l1iF8BvKi+2CQoIc+Z
LPyOrnt9lk2g7wOI6T6KdTXo0pr6QXPchcMMK+ELEUWwhK5Hle3ViKd8P2dH7sJhGx/B6Q9pceYw
celW0WUzxSLy9yB/+XWBu+SXiduyni8dN6h5/zXgsvcIW9KfKm7ka0m76eHvf+bKtuDCXqM1A++Z
KM6kD++LRH9YcaS/8ROute1c4JXQkL9ZhuRchHjXCfR24qz3M43hLuulm0TsQCaKs5ijsyr4J+gT
+h1UXT/QYkF+RqdjctYkKbIo+BAQcqv07krawXVKTLq4CxE86bmoUQI/RZu8b8aZHNpx9zM4huHn
80OEaJZxbnq4oE9ibDPBtryC/63nN3WOEesOOLcORHJGUuaR7BU5dAup/LYHV2CLLuCg43pPzhNf
tuPF+urQ113vd3VysS/ZqSkoodd+7sfih+rIdzi9vv97FF25fbjYF98nCFSFU3EuF9YclaTLKY7g
r10lsO5J22B/3CGef+OPXQkrFwPTSMtYqKUXZ2sqiiRc+5Y3sVcqGPvO87mD4nI2lAqrzjal46FP
7UmusR8yyF0QbOFsTFo+ouNFqO9MaF7LsfBT2+Ou0hZKUyiMmPF1lzZhkCJIqhMXTXL8+we+NubR
83HhjRVQDcCpaBxFcQhIX2XpTo1fULkg2Ghi2D7GPD0zg2c/eIAs2c6qT35ddyJWVkRd7K/Ts2hn
2LCEPxQr/BZKlwObSzvUW4NRgZrxQ9I/dHHvd1txMTAj4R4X7CQ9w+gpR4ktBD348M5rQFz+Kw6G
dmbrpdcCBdZhUR/iJPArAeAuAJbUZG/7ak/PHXxnShPYjMHTwG+euPwXpp2MipalZ9ulr9tmHo5l
WCm/Ke7qbKktGqEpIOOzVe19W0XLoUpKz9B3ZbbGpCp1raQ4K6teRU3xmFjPY79LfNlSiU7wUpyj
VQ5ZS9Z7OqRf/aYKfR72hpQEzgaVONfj54m1b+pu8VvEXYWtBjraYVwpcdYK0Z5S8Riy9q1fr51E
W4OViSSbgTniFJyD5WtU7x+8WnYpL1uQpg3JZawDEZ5JUAUPdkC6za/1S5Lnt0y1buBdNmyNOCOX
xyEMsNpDnZAbB93/eJAXblkuIjU32sLqAegbxIoR7ls7hwdbCfkIGxcc33n6Iw3iMtsSy1+FvBHf
EMvNwzZi7SmLPlKZrMP1JKKJ45kxQHGBxIb2xhpaErxR6+KwVT3xW1hdMCSCe4dYU83PlmSXST3e
eY2wS4AIOXe80mg3FGKFjkkXZm114xp7ZYt0KbGCjrjg0ShGHNavUGsZZTSO/dzLuUuJraZNeUk2
cUa647sImy8zotFrTFxIrIVVuSA05eetDdejCof1LuL7rQTltVFxDg51WXUjkZKf+4V94LWpMkA/
fnkglwqzKYFZj6D8rJr0gPPl99TufgkPlwoLZlho84Dxc4rLM2RoFmRr6sRzk3S5sDSVOJmNELWA
nN7PJYGmG4v8vH65i4Ptuobe+ALITzETQDCn76AacZPyuFIQxl0gTNNo6PSC2XKBkLLlYkQRC9gW
ZQT726GVSfRWFnT4GBYwTD0UUzqoDL5W6X27TeuBTP3mN23/0N8a+yUM0oJejOJeB7s5o7LKq6Kf
u6CVUkgvDNvMzmMZnRvTnUkhPZt2wiFR2yxak0TncAHrFsDwOZqqWzjdlVj775v9tn9gTVPh3Eb0
bNR8jIS+J/ty8FokiHOIngw3I+BIesZD6knx8lVp+Y2mr2QE/mCZmcKDQoqRFp1pYZO6/YpG3h/3
mmq/i6/LNPdUtXpiAT3jIP24k/HJO9pcOqyr1iqESBY9Tw3GRITvjE79poqLghEcBFK7bOQcJcWc
xYF6RXbpt7y5IFjIlTGGkA3LW18d03KOMyjYtH4vdS4KFkSGohypDM/G0h/b0ONdRN3o+JXJ4oJg
dI7ZFs/7flZlur0yzWWST0uVLSnzPIW5NBjXdi9nQ/dzJ/omS4vii6nSW/foK1lNVz5rGIZWyaTf
8Xpmlo8tk9U7vfblF26VfGB9NXjeClzbwh3JR5byzeIxIP2A+kqwopPfQcc1LCxoAx5y5es5WfT2
EMj/5+xKmuTUme0vIkJIAokt1NRF9eTZd0P4egAJEAgQ069/p7/VNc/tjmDjRbuboqRUZirz5DlN
kwgn9s2B8C02jERoYvgNnh4xcRhkb0+VInyXZfItNmwQy1rmY49VcfUUe0P0aFHOeyN9/7Nt8i06
bK1c2a24RN4UnE1S+6a69Erm57Eo6Ru+8s8enm8hYZjdd5E0mHzOG2BZQOyVdA1963b92vu//Pw/
4cMjXkXbhUw3sQiobvttfQOrinocM97uyr/5llkpK0oLXEQ/3Vhh7aX3QGOtUck+7AlSfIsIA7lM
A4psrA4DHCGuKP3KhNuVa/ItvZKtGg2pr2rG0IoGqUEk4g6yTW9YzmvbuomumjrbQbZnvpGgGU8M
CjhnUmNued+ybK/DJPJlW8rxFkpz6FT3OJn+DXf8yotvEWGjZVHW1m68GW95klUhE5q7fp+xb8kY
Ua7rB96S7lYN3sGZ79CF2dVU51vKNsqDcKzWub/xyIfap2mO01juayDzLSRstHyY6eJ1N+41ecJz
+ezpYp/ULd9qcFrBa6lJ09+K6GNJaodrT7l3vV82+b/nPxoJBhjwbMebryrv32G6dd/J3ALCqrIt
bVXoHrgOT8Wg87RsqPYdni0irKgZyl9B3uOGCXREQUnihVbuCxhbRNgymzrvxpcXL8Y1aZvsGg6M
HncdzC0gbC4b8IJA1ecGkbH7kohvS6Tf73r0Fg62WtClzhi3u2Wgd4k1G55UtC/+8y32y1mHMCrr
7uZq8jMbww+kmnZBnvkW44XKcVdOAx6d9dVDtpzJ0O+6LvItvssFWdFGkIm+Fb7LD1Wr/ASaDW81
q1/xg1uIVwVRZdtCSvXWowt2z4wfnl5K+Psc4ZYEC0W6pgpyr70t0fyBGv++aMsP++yE/X7mOdGQ
2Gjy9hYu4XqqavLDW8W+YRa+RXOta2tLjSnA25DP/1IAU9zwZrL12opvQqbIosisi2pus5juw65N
lmneVfTmWziXDooSvPuzuTlIHKZRGI13xK/3EUDyLaCrBd7DcWCWbkhtVYLpwwOfIdS3azu3iC5W
KeVTFOpvBszIx5Y37iik9XfV1fkW0pVNFRQaZmpvyxLdBcGNjeEbKcqf+8d8i+gyI6caPQxzi7LS
G452bIDs6YlrvgsI2z77YyEvYqrWdt+J2oK8RBlB0tMfsE48JMdMuCgp++7bvk14Mdn/xFEa1ODx
DUV1E5333RpRx9Jm9b6YsQV5ZZgb9Vcvqm9513z0IVCsIn9fMrcFeYU5Wa0amvrmCccurg8OVbZG
+zL/LcYrWFREs2Gob30ATPLgYUhYElQM9y35JsWFf5Rt43R9C2rSHpqxw/Ql6Pn3PX2LcxrntqjB
qW1uay6+1c1yyxzYAv/+5v+blv7/bRm+xTkBfyQjDKGaG1bHXcKsLUxsTbccHK/rBzB7qVNg/fWp
m4S7H3S/HGu/8e8C42n4PjFAD0xV9eHFGUbxxKusT0DFaNNMu9E/Bh1QX9TWC1YbbNRJxZEONDof
76E4uw/uD9G03w2eOAg2WYXTyxbxY+T+2bplV60Befnvjy6o0IsP9bZbb7O4aSGuGTi+rwzPtxCq
mq+z9TXqSBXNoMBlH7Nypz4532KoFJMjgy9b0rGpLxV0cH8VU1P8+LvRvBL8tiCqaC2n0fl6TT01
/qj76DDRaB8Wg2/RU45nFlXqck0LwkA75ffgtMJ00j7JSb4lgWjmUs5SZWEKEMIDcJRTrBv9ad+y
bHIC0swAYC/1moKg3iYzpi7PveD7aOH4FpwVTpkno2xYUuFmmma81jEYPdwuwAffgrNQRJayrYMg
nZ1Z73ymVVKpddmXF2zxWTrK0LTOS5F6wfhBoKgTF1Hm7XOPWzyWgDhRWwR5CKoTFsQTMslY58E+
3jm+RWQNNTqSNnRLCjy5PU19UZ6mbJ9uK98isroAJGu98Fk6BeJrbtSJ9+2+gWi+BWRp4uDKg5Kl
DWhal+ijyZp9sXTLyoU2gAxDI2nKIpx9UXQsQVl530Vpi8UaWY8EA4KBqaddmjlobBMosbwR7V5x
XFtWLm3CzOC6TlNMzi6HPhL8oNnOEt0WjSWliJrC9jRdrd8lc4MKQwZS3H2vvkVkSYM5bn/M5rTh
RfWlpnLqL8VKCrKv0rCFZ3iYBwPHRsVSUWC2Taq4JuU+IDLfQhMK0Xi4C6xY9rDtYn8CE+ILkeYu
r7uFJkAArgoX084pmcY5bopeHDoEqH3OZQtWm0cKpQdIcqWln6sYlJnXSr6FWn3FGrdYtXyCpMha
eXDmjWrjqe0vlowfd63KFqoWjQtn4IqnqWUFPxkPQwBjhKLDvqdvSvVyYiW484Y51cNCk5IOd5nX
70Mh8y1Wzag1XF0uaBom1cLaOMy7nYa4xarVjolgzSKa5jO/gC8Lcpn1W+2X13aT/p4qRosVsrRh
mFYu+jAN2QkjfW8Rt7327E1mMdatKHMzidQv2BMmit8Hi9gX+LdikC0zVadNNKedl1d50mn6QvEf
LNDj2GUrW8xa6C++3wmOEwRaTjTyP2tXfd736Jfl+s9Nl1QmD1WGQIRyDMRJhiaEmmWo9l11t/xS
YOIEZA0KcWlAcQnK0TZ6UvPsLvvefWMuuqWMmQaZXON1fSxaeQI587t9z96YS16BLd3rHU3dPKb+
MF2Wdd3pbTc3XbsG4RItI01BKDqfPO7QwpQT2VnI3KKHomEGCNbHmrcLAB5NxvQHKZi3b8234CG7
RiDxDs2cVoNgJ4mU91jWc7XvJG1Bg36vatAL2SUdCp/H6LNPsSGY5dq1p1voICgVNcRg1ZzW4aQB
9aDdxaA5sK9mtEUzDVwM1VQ0LCWkeHDTeF1GsffNN6c06khDl9Cb0mAk0TUqlvES+jPfV7L32e8+
oB6hUAS9uSnVK1S6hrKoPgreBYd9q745pX7EW3TBNUPAkIcwI0eogu0a9eBbSFM/CcVVXy+pbkMb
e6jrJBA/2ierzreoJtxaQtsvePGos/Qukkt9zMAUse8gbRFNzAaRzjkWnQSluvOV69KsXt+iJHzJ
Iv5QktqCmsQ4FazCDQ5OIB9OPhHsRxWF9Xu2uO6NL/BSv/nTR4jfrYYMXeWBUtxPO2HkYy5Vd6jC
LjzOtfQQQ9g+cCvfAp0iC7FyOwk/FU3xlQv7lGVsX4a3RTlV3uj11nAfULiSPDLJTJwPYbiv8LUF
Oo2U41qnXp4+iWcSeXXsOvLvrkO1RTh1KmhBcDXNKVRLy491VUyPk2DgGf/74+Ure7s5s2JxRAAL
PaW11y7vWx+iNjGEndtjVVLvsLK6e1JdjvmHuijqN0o/L3bz/+2JbfudxYxQBeIulzaVH5wXD1dX
5XknApDbZyj6Lk+Db1EJ/fsXfCUb3GKrloE1S9lxONRgfIcZgG8iUvti2BZbZcNiClqDKGMmmbim
/zdv131xgG2RVRqq4BaqSSPKBlWRjO2I3oHcpyvCtsiqQFQENP52TGkZujtIv41H3DXtrhyWbaFV
PuetA4fMmA4dSCdeGlGQZNt3kNkWVMUqgTIB8DZpFTQslj7+yec37PLPpsK2LFsBzdrZsz5e3J+8
w/yCZOlEvY/riW3hVJoIoMEIrL7OwYMzeWPsyDQ/77FytkVTdTNkNyrIJ6e4wOqLEl4Wu8XKNzp+
fw4A4Ej/PQDMfYUhl7aa0hGcah8GCra5uNLo4/pDAS67Qe+kOmJbui1v8JYMk5BTqlb6dQiGOBtR
1963RptsvAdarjQmHNNR9UEMVpQSOFr7ZdfDt+CqtgkqoH6nESEgNxDAje5nN++q8rEttmrEWarL
ybo0EnN1hLpJgxKl+LHvxTfBvXYNgASjm9Iu5/25b2cJDg1Ixex7+otF/efSCUGCKRTMTqnN8zAh
61jHRAbdzqe/5ET/eXqTQTgdjbgxXZV1cdmD+72Omrco1F+e8ocwtZXEdL2LmgoM+SkKuPxE4JFv
OW/kZQmzclcEQdrx+xcANrqYxjzv08ljDxgG+DX54T5FT7aFWhk/16EtYe601cMxcGSJgyDc12Zl
W6zVUEdDNmTZkHp8aR5oa8ZLOQTijYzzFU+8BVtFUUEQpNYpXbq2iWcavdcqeL/LJLeIqJeAHWaD
HtOJkztd/zPm+6Zc2BYQJXlJw4DQKW2mpUmWYaXxylyzz31tQVEgrWS1P2FNGKnGI1kGdeAB20dS
j8re75bolyP1bATHS+iiU+MKkOFDOGjnu7/s838O6uSYL/qxxNPBPn5Sa98lVva7ruNsS3IVlVE5
e0SNqZX+R5BMPoiV7LPDLSgKJu5MqbHmDa3NUZvsyRBvOe0zxE3hiRsFZivChlRhiD7JSWcSa954
9iu+awuLqgNXArURuRTShnNSt111noe+PKhJ76vJsS02CqQGhcoHNaSaSXLqUXU9qyrYl7aj+v67
xZjckNmuckglcC03z1s/+6Np3oAUv7I6W2zUOjJcaQWZU1REy/ICmr/quSRW3/U5Dd/6kFd82BYm
JVxjIAftDynVw8X4/PMiin3Z3hYR5ZaaVy8CH2njdyweOq+LS7K88fCXFf5D2NvSXimQNxNoB8M/
qgDz9d0YHafZQbUVaOb3/kBNQtucJDbDuO+ug7CFSWEii4KNehzTru1o4kJSHUm+7qMKYFukFJ2C
xQdVSJdq1d/mQD4xbd4op71mR5sTrHjVUjKgbBwayu+8yQL67mh7sCASeiNDeO0jNkkrkQAbVAIN
O1nQ+WdDIn2cHE5d3JnorTTqlfv4FjIlQYfV0AH32Mhq993pghxdz5qDVot/l4c9uwQLqb7s2uxt
e9Nz2ONqzct0WZsfRlt9DAkuWnsejpHt372GGsZxiHJMPILr5yGcvpQ77510G30j0Mysi4dichbm
B/SqvkLsad9dn25jb1OC+zMLvDK1c/c+KjLQoGXHfQuyCbyl8GiFnk+Rtnoq40F2+gyypX3YBkiI
/L7cNZ2Faau2SlfPsvtZNDPwbjtJcug2+CKqBFFWRCoNtXgICYFnqN44uH/2zVRsDm5GZlZXwE6n
SGP/zbzu4+rzXbNHdBt52xFsvZ5SKsXSPwmPlLGo530MxnQbc2utGg7aKZXmSjfxUgcGcoP6DVfz
yqJsQy4KB77w6sm7cu39Uw6sBxNet08Pg25Dbj7U3pKvg3dli/pM8ybl1b5EhG4DraoKSAA2ml6H
rtf3s1F3tmbh064DtA21vbdUYSHHAje0/oEYiB7rvu13BT66DbXQBwm44G2eGlrMB9caMFzk666W
Cd1GVWZynoNuzr9WvsqOaFktSV2bNypCr9kK/f3kGwYCQa8N87SuvPnY0EzGKN7vuqHRLfx4HVq5
zjhFV1uEw10g1/VQd3QfYoJuSRaXRk6VK3x5HVZoQteTcRdSR/uyDbqNpXWxYDAYrHDXDqJ6SaMD
Frti9N5I619Z9i3+2DSdX06Y57n2flQmvb8eZlvsS8PoFhm85KL3RbjIq9c0MtZc/BO0wz71C7rF
Bvcd4JcgbZZX5bHiIfPYP1442H3WuMUGy8GvrCRAeYSFfp81bDpWwfpWsfzPGRjdgoNlUXWYFM7C
K3pg/CQgJnltFTgPIIcx7tzWTRy1re+Vc0HC6zA7/+BbunyI5i769HcX9j9ymP+f0YOv+vfDytbV
Mogxi2sneir+4b4Q76cqInGxKh8aErpJQgaM/2iz8gmi0GDT6v3l/VLw8XkAL/CPAfwd1YkHGMbK
qoqdAt1P7wTNyCO3UpzA0UY++nVUnsdwjRKHgd47VHDAZr6CSvjvX+IVy98iS4Ni9Ploy+AasLp9
ALac3fdNCOTdrsdvBYIxTk2Nl4XBlU/ZF+s17yEZvy8h2EKRfQ8m85LLXL0Kih2rtHOSh5FJ/v7i
r1jnFopsZIS5AjsHV4CpanTpbLgmNOz8d74azb7EYAtIHmgAIrTZBVc35MtX6eRyFFXRvxGn/nz7
oFtEckNARWlAA3ZVrI7elTaf7zScZ55YF/UsIZBsqUAMSt8aJwph9X84DVsYcV9CVa9ZbXCdIhkd
0IJczgXzygMQaOpkkKZ8//vO/A/K+qcPejHl/xS9iL+Wg55MeKWV88f3DZe6S9rO+AdZdXXSYGg8
XljQvM/rgPADCD4pOhJ+47CDfQdyiejlmkS7gN+FpeafVTDnH8pyiZ4bz/RNzO3IcB5r8sCgI3qV
MwQDXpLaZ0mq4lEPXn4GYHr6UAH/dudMB2kgkpswFXP9cdU8PzZFU55r1D+7KpZs9M8RFCrPlnnm
Y8Ua79ZU4TDFYJXXcVOp/nNOwaD6xuK8sgkbj2dACV0pm61X4wwGX3wzH4V6S7vytR3e+rtu7FQf
luFV41SfgRvRp6DmzbEuu/Zdrxb9RnXwf7CZP+3w5hpRLL22JmoRGjBOSu7aerLgZ8lyyNyDMeqo
hsp8BrLEfkctKziWtPjp05LHfr1UsepUe+6LRe7CIAAP97u1aW79MleFf+2b9UcPEGGc1VjaXdvF
Nivq2QajGryjV+7Cf+Y6rvrhDb/+yl5tqQWZl5c6rJC8E89ATtOoLiFkgrLgymXSkWgfAzPdIjfB
ax8qP7MUW1WyxMuGsxH+Ps1RugWzh1CswaSo8K84S+IXlOyzU4fh4n//vvh/LsjRLZjduQVoaufz
a1BF0SeBgtOV6bC+cS2aY5/nzWlq5XIVXE7nv3/iK8F2i+PuyLiEY2n5VZecXDlM9QAKzGzflWqL
5PYLuxTrUPOrjXh3Vcb4caf86P2+d38xtP943aUJGVkCxq5mnY2JuwYZST5J+vHvj0f/7MXo/3Dq
t9yja9u3laKKXBsSFjlPCo1xvi5pCPM4jSPg0si7dRrD/oeCVGxkYr3qGcAQqicP2E8laQCB1xXS
3rqNwURodPiUR8i6qqTrfTcWoLEPJe3jtekXv0wg+lPxT8P/jmA8zEtOfuXORvkck1669UGHZZB/
B/akRGlqzsHz4cftWmvzQNVUHbslouccQ+/esScNgsU8OnWp0ZeVxwId+C9DZrszj7obLRcN5kgD
/u2xNQFJeF0EB0zbAMfvFwjA0YCOxQX6scGtwijIs69Ixg9kVcUUu6wsTphv/ZUrb/2RvSAiKzfo
2JJo+JyJOXtoIGL2tYZM/aMtDDkVAkPs05rV+tfSL10TV3NYZY8d0E5faimJdy7QVK8ehethHnGP
7K+GkSvtxSXz7WOkyu7Q10THANNhj5cSIuadC2rcdZm9KV8VIM62bVyG1fu2XPktwnfAfG8xzEnV
+9kh9EqdlNrVz6KbwaZJOytOLbbziQAROD5EVTY3SRaY4BEj/dmjBx3MS+Vq34sdRreTcsUA52Ut
Z9q+9xoPlPpFHX3xNBD4UuQhheQN/chzRb5nnP4Kl7K5tlp1nyCDlzcxqsdEJd6K1COaq+BQt31/
6PjgTlrmfXmUysvURQjMf3Rj335q+4qCsqUqQErbFRF1l6lYKXmMvLnMztA1sdNFd9nMPtqmteLo
NQZ/75ZgnhMwbpkyGUVYX6wK/TtsQIO3NFqw5q6dcuD42gnVnyFWYFLUn7JcTgCK92W0FEe4zUYP
iWcqaW6+xJ/GTDVjsnY5eVJ1TjjEcg09ZXlTg/rYTdx5h6GfmvxuKCtVPJrZdScFe79VCwgrHWt7
MBKKVhxMr1gc4FJiDqaqu/ZZlLIip6C3gpxMRFl40sEcddmhrVfUBOJBQ/T90QjPyfvAZrb4ZKwN
yWMj/XUI4wyZI0lMYUpb4k1s5Z1RPKSrSZSZSn4NuXHViUIxrjuh35mzb+MwqvXJywxofFQIENwX
Oi7lBCK3htHJxpTLdYRozjiaG6WkYrd5aVv1Xa25r26+6vGrNdYkeAbpEPHiBZsRnAoVmPDE+i6S
l8lknUwMyaCSEbcEpEfJ2C+RvIdCRpR/FTxn3SlbA8AoZYM/OKx14wFDMs18yJ5B2QH0dSnmcDoV
tuXqJzDZvdYxLmdj/tgyGOJZunEMr03TapDytbVCvaHNndP3A/iAx6dSuvyoOy+bstjmdhRxH01T
+LlijLVf7QKmz2fJ6wAZC5E4ntz5Lbushov5FwRCvRHNsUlZzN/PXn7HaiBnDn6hdXE3hEU7/GRR
p9m9JJCF/1p20SwvjAXK+5jXvEUC2fRilkfwvzOeSDG12Sf8lXFPrQ0giRlPzJPmQQnSuzMmZEJ3
5HVPzIdK8NndCx92jSnO2hNHS8Ol/Qw4tAtw06wK2DFYTaJzW7rI3q8sH4pLpHVtv5BVUuit87bP
/WTsLHF5DE41Ft4JIEbMjy7TExpZjT/Rs/YBJbtUc73kaWua1b+ERYTMPbZyrta7OarHKU/KIIBq
1kBm/uJdHQSuPkOftRlOrbMtu1F4oyU4NqrJ9LVUXZV9HnkYArAZmiiksTETZPNidD5s9lDBV9R3
M76Tfu6KoWmOWZT1wR36y0H1FTKSvbgWYAU9qa4IqnM14fcxM7422RHDW9I+ZxSMYlWs/ZI2F6Qx
ULw9BGYk1QX9ITWb0xpJTMAvFTbmwQu5GgYQArs6PCMQifnmR0oNd1PjJvNTgJQ1vNAGnaxYAWeU
x30Xdt2h7cvK/7F2o+fONSRbZh13nRiXOCwC75D3PjR8E1I31n1rqJjJk6lMacA0j752DliwT2yO
MlWIMlJfRZqs8eo3CFBRUKvsXzReJ++dsL7vrgZAyvnM60rIm1/6o/yuG2gbfRyAQDUnDRLj7Avz
u4ne14Lb4R3XMNJfI/VGcVdU2G4CSRfq8385oUN3YVC9IWlvxtnEwYL//inGcVyKmI3gQ/0sqOr9
U4P5vfm+HEg43ybLcDmKqzGX5Tc3uCx6kH7VF19nHISxiLmY+uyjXFTmnXQ20fBExTLnN8Wa2kss
W/ygONSUM0xKeJN3Ljtng3QCe5r6htoRrSym+KA70R8y6OyhzkIQTMh3EBcSdcAH1WV5eDkc/ZJk
HK2gKaaGdkQcURkNypuiYGlXyQoA1fhjrW1fftMm0MO3YVWewPUMCkIfZSPL4gNrxqn86SrFlubQ
SS90wSlUDPWk4zC0vrwB8F93zxTahH1xqTG+IKcErb/BXlxhZ5Zf2ihTy8+6mgzCgwoYz47o00W1
gv5R2AZzHK61CkLMsaJJzOOBtt54o9KqLDbQPhaItlnWY24x7IYu8I8qWkLZHwpmgoafhRsH97VX
wD0GZ6h7o9ccL5x06h/tAjssSehG6471khHuYrmYfAzj0PgQ34kHX81nyIg2fXnOWBjm/kGFkfTM
FeV5x57piFmPKWFzFNpvujaubWNW+oW6NsULBjjhyq/qNa7kJMprMI/tGh7kOBhRJFHkDDlr44H6
CsMFTAd3mAlayovwjD/+CkgbivNEldeeC5Se5CFYww662KLWSJhm1ReBOvmNyPIKTRloeh5DPa7L
uQqnkn71ssL0x9lJ/kuvwvg/RT2y8tLO4NcZKKdJNUAWg3pzQOKw9DU/g/Q6l2mUUzKDdy+Q83IJ
Vp9dJYaUF8TrqS5PWeeN5KNhZb4ew8jLAn3O6VxCca/3Rv+7rCm5cO5zfZagFdZHDEz3wZhEI0gV
71VBfAqV4wXQzgRVOnoIRztlT3mdGzT563G03/qZLXee6wxUNRymC1uHgZQRkI9zhDSq+8cZSCNe
8ZVZL++6MppsFBdmjsRRMqmjIV7BYmHuJmSW8BpKKxdHGFh6lqBBNjZGVjVxc17KgdJ3PqSuc+/E
BLHztQ4bpZ89v8fEASgPKNI1HF2oMSaCmaj4N/eY7S5SiasveXNXUOCB4WGj5uvURgCT234t1UGL
hcq7wO87if/rjddDwwlcqv+WS5bNx3UsvOKKzDpkX4YOketRN2VN32XtSso7KFrBAMO5fGlsDDoY
6jOo4y3eRJZ8dRfs31w+r2EAetq+Vj/QdEIw1Nl6ycGG+UuIvnB9PI1mbJ8YxqjdTbTFoh/Z4ung
cZlR3H2/sKVdLq2ba1XEY1UEmCau2LKcwKDRNz8j3/eCU5UPRH7lTrjpfeAiIDCyvO6y7xrvinyn
FGIt/skGAYb7ZK7XInxc60g3DQo21UDwzUho4oJUKlWs5wvOb9ePs5+gYquWuCFc5HcS9e2Tnhsr
a8BtW3Wm5Sh6+Iq51I9Z6HIPGWVFQErqtYmK6m5Qx1FK8EZDwQqUnAlRdee9d41V7XREYyIL2suL
puE5EhKhehCZjIqkg7QMQ3K2BuJHBsQ8s0kI0TPyEI5ToO7ovAZNTDGWfF5rrt8LXefgxC4F7nGn
RjdcyXgikMa857IzbRGXWtb2gWZl1fixC8HVjPjsdbTHxnm5Xu8xYFa4JtHtssT4uTeypAoK99wj
QMD92WnOujnOe2UObOnm9keQLd4zdMdwe68xFZEapOnDCo9GuxX1Ou7lH2C1GFcTmEKa7qAP03Qx
GeuFPIArW6IZm0VBlN9CcDdypAwjZIeOeHB1KYE7mT8Uoo2m+d5Gfmufpgb6g4fKVRV5RqKgyHFd
ymXIT15NQvHOQQIxPJkudPK5i9piOvdOZDcuhx5N6yA/I+XKyzbmpIzqc6eQljyuSAPrY0thV82x
w7RRb+/GoAlai4z6pb5X+KMHzVFtx1/9pAfx7wRkzKcppPInLqdwZqdoqTEXOtJsdocWk2E/FjBq
JQqtxNPQAxqYJZ3Mcm4SOB82Lkc9Naq0Z+5wc7Z3Ofi37REX/KiUB+6g+PmhgELrNBzQkR1sfvD4
KhmIG1xH3VMQ9RN9Avew91XZSWaoi+NmIBO2GFXKT7gZA/7lyhaUjyAMA5WwSLTXhRBzq1Fa5cGh
4GYA1nqIhvtiZuRbzyCQ2EInwdM0O9Cx9XwR1zro+BcoWXvTwWOzcSUY4qdsvLfzpMGvM2TIZB3a
XaSix37Os/YfqNXK6VjiRATvJL6Eu0ZWTEGVoOUzHLRtFxdDHaiBSpwXvjANGgwxUlx322r81rDA
98+LfCFQSsTsdd4nONk67HB39crluBZgsZkgWk9nHsQWmpnuHJZFUNwvc8fYZQJprAPPPBBwRTzk
Ndot/YrORPAeZExld6sxxUQjDG04RNKMMGjqQegjHlAjuIbVC8ksxyDNUU4uOBiWM3roSjJ/VZP0
zoJS/mjc4nkHD7J2Z9Te2U9bQyf6NACJcw9bCVNIwERoQg2Llwxjy+5qtowf9Bw2750ISkjEdKhp
HAwKmUPso1u0xATozib6EHI+ow1h2p9M92xCaR2QE9vNazznUfgsR1yxkJJgasDHtfCs4GmzQ71y
FfdT+dSzDh7+/zi6suXIVSX4RYpAC0K8aunFdtse28ezvCg8nhnQghAICYmvv+n7diLmzOJuoKoy
szL3NqR3nVb2HrdrQV4XnI8AdPNwHaCEqnIXHLpvv10ocWhQdgtf9qNQVRsJe+7nTdQxDctlSelX
+GDr7/oOD1QRb7qalaa3OAZgE8u5R8N2IDUjay3MCgJp2GLjEisUQ1Ukqa9gUanP25bNP5dtwaMF
IXjdtyxuIB3O0SJMrEwL/906PmAsy9A4OYzcYVxII3u8GWvCQjU45FYUGs6zRwrAA97x76ncHI5c
uld4KNomAn6S4DOI2pMbiMXEpN31iPZPeKnm6BoFBjbF8O/p9LBX8b60+PxFEi+VGpy5RxhBgikg
W/8Zk8f/zSOej6yLtp+jXnxlMps/w22v/69P+/YKb8z2ri/MhPfELEiKM3ml+lg0R5dCbBfnSjRT
v6NtktxEF9+5tT5Mj5YO/iXu13r0CGlseX/fQyfy1iONtFR5Kk4FPKYvw4wmsOzVHrKKRqrFjgXG
5gPao7PZXH6fwO5jLimehrPQWw475DR1CIFvs0JBbUz335mxaIAx3GbPiFHrMP6zff47UEMuSxYd
L5lsx7MWbBuqfELiBcLkaS16Q5oxNfPntPnifs3z5VUg5QQnP+lApuRAkiUOw8lQgTXpfs4utBeq
wW4zDrpV02Xs7IEISO78SSFMUpbEtPKvGFX31PNU/NB+yMtki5RqUhnr93Fq9+M0qH7J7zqih1On
XL7WcTZOr1SI+ducjfSjjefuH+z3IjiB5WjMeFH8F5A8nt6gdJVPm53aq08kj8odrvT1CCktwlyG
VZ87kEAfDu+gueQBMFfdS9Gee9rCoDKbRyIrBAkel5bHQjaaRJEvGRn6uJ41kovLYtkOC+ioX6d6
QPlqEDp4xD8XtaMul914kPs4Y8G9J9TBIYHTLeqaEXPM0mBaR0jEErh8TAMTtzTOhxVeu2wEiKSO
T0IO9TOH3uCWR9Dm47vDiIixcgOegDoZNY4V9hWid6xk2RXONP/arh/miqCHQjposue1gNk2IiiG
sDyLGC2mC/16d6wJDNqmuDDiEWzYPDwGtL+iGVwmnrKET7wOApbL+Nejv6gKlPqPPN/ZFTo/fUry
yP5rHbEBmKdv7xDXIFmJuBxOK5yOXlQjgdlclSRd9pQyj2vkty/fORbTcSpHG3nkeu4UuXGWcY49
voXNqjZpn5rryFD9GqVS87VDPnfoIBX9JhOz5LfIuuIPYd0kqxxOZJjx4Dn9k8wZwykGA0AaCGLQ
pjB8q7oZi8P9Qo+3fIdLX/tXG5vSMi4igeRRn6E1luu0JXfrjimzOja+rbgsC/nRab8+4lGIP6yR
/q8FLffsi/XgJSEDzmTkg7t5z/M7L4X8zEdHf6NlY98nohhmMjFt0f2BZfV/iAXKozKZs6OvBfqk
xy0sMlTZnvL7WCwJHnO3JC8D0pDnkuD8yzJso7hP0IHIyvRTspzafQnTSSzZpq95rNWdib8gEIa/
jJf4IyaHvlMB1BiNHKs0GTX7DlP1bKwFhWi1TOgy0Gr1sIx8dJQMWO1CNuAQnped4WUrMrx/zyGs
bfRjR1d3R+3umgG7CHkdyA7EFVLVgTcQeLhXbLXA9IBke0HhHNQK/i2Aa70A8cBshkeRtACGilE/
GEeIqdh0RBfWGrwXUps8+S7FzJ9Csus3HUMEXgfmWltlMGiytTMtEi5RDvbFvI7IiP10Drr5nRRL
1kSHml5SuMb/irRiZ20L192vJkX7h3DSYbkcvuvekfeZbjXBPPvNY/fpbx+GcbhAYhfWyu6A9k65
UkhiOZJR/RwRN//El216nFnbFU1LtbQNMIt8qybMIOJOAJVfL/gd/C6BxGg6pyzO+zrLrcb3RDoj
qr0gdm7yPBmLShImMXNA8+FqZ7P0G/cHvlD82dKUTE7hiShsZJQaxQLeK+mOkqWx2zTde9H7j44u
iy3NMYLPyE1WnElmHQCU40ATni0+i9+3bvAM4KyQtYSBdmi6dBf6rgsjbuoAqUZyxecm8oYiM+Xa
cTB8fnIxuSb46D6i1QN6H9GY3HhK0He2ZF6OKxsGnV0nnrEfdtXb8MzyDo756xAmXAhUttxcAR7I
obEMANklRPuWV9mqivtW7gcpE9jKANbOty1+Qu91OEwJm5NVse2kwwjXb75GPNZX/U1azflFODF8
zzoi52/cxTL6xo44OSo06Ho/R4jTcqfhYPHzuk39x+ACBmnaHYAzJ7RJ4FbiLP4cJUMHkhZ0EU3s
ZjNVxNp0RQh4Rh1m2o3sdWc69jT30fbburWDoHrQvMGEB2AFTkzzCN8uOX7QrU9rFtYegcTFscl6
ytEZWAxm+lRwL88WeXqsHDoafYaNsRsQiSI/H6k5rl8+o/1nOlvyslmhMAvZVj3MBOmqz0ym5AoI
8lmOPn2K4R16ByE/Pll96G0ubdIygI2Tkul5WnZIVqduFT9nPh59SeJ0uyJ7uc+qpNvFOSQwHPjh
4B/RELNYNPjaP8xZn2FK9/tkarpTQc4Ri+fvZl4SXqPrtbqBldg6n5F2NKAkrxjMynlIikYDqOSl
0jH8XLZMzjekwfWuXNBZKgQtKfciJ3ge43Xx6qzjMfyR6QpWeJTYx3uck826hnPk89xRg6cfKG+B
7oJ20yLQP0Vo1khi4CVQOtplst7zoLcGYQC8vww5KfIK6GiqTkMmla8nkne88oIg0G3xOTiPIz90
mSPHeCtj4vGiptnEH2kR7VWUFd3nng7DhhmjI9upJ1YzmHju6HnIIU55MvEeeU6wrsHkgJ2JUkit
3DVM82HqSR+yKMcRlpO1MpCwYeN+Hq5sTfMn4Na07sdUPBZthnOSdOw9dwnwqgJjbslJ16p3ETms
sQ47H9Hq9fz/LmpZP9QUdOPXjwIRSOn5Kkzp49Sd02kKpFRLOjY7pepnu0qHQOsVQ79cFHiWjduX
1erjFyUrpTVTIBAqb9FyN2vX4SVICsRBPEuYAbyNIQxLiTzU4SUa4J71aAq4/2BY9yKtNagJpCe3
0Q50FBLl+azhip1WuHhsKpcZy/4lqLTjRQtzrDUwfdSBZAX+VzrkrLorESP7EFwO07+Qzr4vMV4C
LSCzxoc0wdb4vrVpn1TTlE3Q47YyCs8mF+1wtjraDDpkxx+g1XfP7Spa2eRTVxR1B9Gaq3fGh1DZ
1oiXvQ/ZVh2BtW9g1uzfOWYHPG76uL/QMe7PqPOoTMKoOwVcbD+lmBq/mIVNPnUeZ6q04hjpvTRe
LndHh2QtEGrAGS6r4Gpvxv4YPwzA7kZoROr4LN9+YoPv+HNgsLkDAI9Tlx772z7GSYpWtQjFaWhN
9rRitLnianW+PtLMjNVkizTDdDOy9G6EVml5i3Xm8nOu9DhfvyTyRwVywD9OGXQB9yCwJv7r2EMM
Ns6i+8aDYdXfebbHpw0yESdPtvitF2DHRGfiK5QL+f3q4xZ+sDNdzntoO3ToIGP+utziFIhijyGf
SWcGYjg3mHtbGOvSHMDf1i7dW+H9U9LSrFY0G7YLGgRd9smB2PTYuD9c78t2gznulDRTLsL9kOXJ
tTCpfXBe0bMkBbyiActJCswX5lc1HJj3q8YXDYAUa49XxRYUOHRz3VKqPbOAHQCXwnMTixJnyOuT
PxKZH1G5RSBnXNdv/xAmH3d46reh1KJr34/R7AzHa2G6FpHd8PB442402rt/KuNogikW9CmsLzKw
LEx0/ja7yeiLdsXwukcSJGeaFf/tKG0oxkvoAGDuGYhgU0x3reLxyxGlWGiREWm2OdFNTMCV9Xhj
8NCl6AzTQrImTYi4C/M6nXyKvz4mTp6WTgPz4wOKjALJU06skCfAwohy9GzrDFaKtHkZBo5JDFtR
oN4taW9zp9HybsPuPrZ+MHVrKUVViUZVzkUSTm23LLC80KJF5jVPLp5N2zvb13WsHIIMSmycsJtX
bL6kB1Jawe10+RMmMPDdIM2qaaQWIEAr0p/L2G0np4T4BuVAUbuc+Xqfqf++RstRJ6CcXwyLxicF
d5sKMKe+SNZG77jtkIsSWB6UQMPi89pa0vgFAAJqoTiP6TrgBnUtxpIC/nWVUh3upQoTWrgD+x65
lx9xbCa4oBYao1u3PloFvWfRou+tYlBbl2QBBkCs6G5rOiUlINEdI6dbbnS3mS1hSIYVWZ6l9aHM
ywZVSJ2kk6vozuhF6Xa/ZMguwityHA8YNo7TjhvxvNGou0CSRK/j+BV6HqlwzsU0PriR8gahB59T
KtcKv9WhTbAtEjL0AGfcQ3dHrfnOn4eeknff6aQGMUmeAOqOj3On4k8c9rQOmdRVmm5tW++agOUQ
iSh1KknZTqFt2mHrP1IBzDBVRCCTKJY1E2HBKx5FH5CbtQA0uw+kS6ozXG6L01ZAj4Vzkf1hpI1X
2QQYW4i6h6f5N8k6dwIiDVq03fc6tWw9M3ewqOza7fe6RYBm+jVcjc7+oOH+a4TPXwzN4WedT+Rx
78FZeeD0b0QQdgbtm9RdtPNrwW30uHjzkc96bgYjwa6IlsOQFdQeRpAe1bJn2RuQheUM0Gq4I4h0
OEF0aFDIj/5vkjl9AQ6Zfxute1vY2L2PJIeL3ooeABtKS1uGdhjusehWvMRjx+pggUecopyrcpCW
J6XWhyoPx0jdTvEngyoHn+dG68Ctgn5FHjlrpmAHW0HJMpXc081XEuoJiWKP1YXaDJA1md2JZ8Sc
/Ex6ZeMP6ad0H+5iRqY8awSsOKtVBqSWnL1bUQiHPAIf82yOnogHtS5JGp2OHKtVQKWcE4HiAii6
fd8C36cL2rZjfwWU2muQVYfN+H9y2bJPOhxaPhG5M9NohN/af8gzDm4odz/QuZaLNMktcGy/fhSd
IfoOH3c/ftIESgLQ3HaWTwk2+9OHYNVQZ2JTyfcjjYO5S5ACC7oxdV6aF46VMouyt8WokmQ0sf+P
r1aav0Xkc3OUE3I1LOS8+AV0G2TqfIll4VVWa9YLYLpHzH+tbkQPnbFCPIL+HOLGblOLg7+NfZMw
596kXztV+qWwUdNupj8qgLoMrWXmIB1HRYQnMDSks07kx2GGDJxXi7y58bETrXnHQDmjRxrx3Kiq
G8PxTrDKbb/xrvDylKI0koqPZr4BVEkgZxjaYf63Qb03vc09PaaXGP4MtuIdCv8OsxZvEVmKy9o/
6GU2quJxFjrMnaCxshJleZqeJucCPmkRgNaWwwHAuhp9bEE1pMgAmu44TzNE7cHHXPxwkT6KJ3Rb
pHs/PA1zGVbEQbx3k8FhShJQT3GTHj75CeK1iJ8HgCzinyzc9G9lUGI3qYZQvas3SgpMsxoIwxUx
MnFaAWkK0TNaHyeapZDRG/c4JV1ps0EaAmFCx4YWLueUwus8WrsJBnyuA27s6IZF3KqQxbq/Ogly
pu4WqJ6QHorckQNaWu12BdqXtGT9F/sZCr4GfJ5GPOo+Srg7IRMe0gfUfWcbWE1H64+BRpP/ywEp
FUmJMKQdxurJKrncK4OyDkwZ5akD+bfss/ie9hEY8cqJtIiuapZLoep+htzsbkwgORpAxsMb4sYP
quIL9D72uC42WpSu2aKK8XHZ7c7PTPbFbK5w+xJoi+CRHH5l26pE5UmqNERoK5imWinO/H8S0Fb6
bYeDxWzqfWFr3pYOEetof/M40Ef4rvAVpHUChQbJ8AltJW0hGJjLKBL7wxLDM0DdYybFtFtOyXSI
P/SglC6ndMu7APmP1IAs7uFKJbQ97d0GDGwlIh9vBnzY+AkCawrfFzxY9F8fOwJiMu9G35ELwRpo
ptArMGjlwG0N+Nlrl6iuiJsQ59OE2Um6yHkB+UMEtOGs8GWK8Yr3BAMcXAl1En4QsbG5ThdXdMML
yILD68eCJEyRuoC1SfidxyLfP0a2ygEM95GPv3cgAqs5dWkq5Gkuut3M1ZLQYG4igMDGenC+kXoH
PKDOQWw8fZkDrCFBwG/OVOBDBSajgB8BS6E99hNKD0nZP+D9A2tw+8Ziqwt32BtU6eN0iylGM31C
LWUFjJpXivnkSPFO4JNW4/wbl7nPbsQlnSmNT312insncfsHOOpWW7wU5b44/k9I0n1s6H92B55L
0mKpYHTKlTjPmQjjS5svKNeBwHUMj0neX0FuKfo6FN3aPnkybu4WzVCn3vX9DLO7drGqhmadNggG
oOhNNlP8kbwfeLmnvcEVFWgr0DIaF70rvNm6wc8/rk0HafRYQ5aUNnFOwvrYZgB0PqgI+fwLiq/k
j0n3UABaAIEKWNsX2QMFSY2ZA9RGem5zC8FVrPn4Uswdh+HbniPRtd5GktgboMbxh4TIZn3iGC+O
CsQoMzep4RR9OlLc32bmIIHLdN3DnFQGyQn03Wvn04bHZF9KzA/h6dDaB11uWPAIVd8Df32OoHqh
J1DM8NHp04MeaEh2c28Ss+5Vi1xvedEBEFZJ5AF7I1webHPqZH8xIvLZd+Jzsn8QuJHH9bFiIAc4
uh3vexJvFs0xtdPPLeb67DwUa6nI2ZWnDrAfhba0SoYRfkxFQnCVAGT0uOgdA4KNOHhacdSxUGsN
FUBJg2RwPMABSN7agQIlmsdohGFAPz4vWWHypwXdLpoW6dYdbGGv7oahY+GKnDd7hXw9/6R8J7KB
YIP8wCrp9irwzSIqw5vjASh3DjUoI/bFQiPA/uTA5n+3LW7LBckcfqqxwgVkkBG0glcG9j27gyhh
+5Z12QGQX00FvLEo2R79EPXDfT9IjW4jVetHNvN0fyQ7n3+By9v/qJapoeJzK7NSr1kGVk9gTySC
erXyvN2Kqt96qVA4YHwDmBH/uaITBtWEL0uUXYjG2zwWeTMJtZ1pwfYe1gAeMAT5usg64WBDjtn+
kt4h/HcBnY5asc2CAQpNhvdk2fTfEUThH+2FDq8BwVW/jghrB996OFe199YOkYWnSrTxUwuG3DYQ
Toa55tOi0Jj4VE6PCHPxOLYdQJQTdr766CWHvgPLXmGwv0HJfemMv+D6pdx3vQLR3+UMym4QxLZg
YkSfVr5boYCjR8o1HNeKdEBBpaR9AoCLXa8Setdh+QcrMBE3ElIWNFuEr3yoJ3qo+BzNNkp+EN1q
845bxfzX/gMALm/g9/rEAWPbEl+cYn8XPg+/u1ibGGcorPLEgp/ze2jIUKo7OIw85nwwrApRnFwg
UOoX7FYCWHCLnr9teWIAblpIFbpnkehMvACoyl8AwQ7iT75gpiBrv/3Qk4u+YcV0n6o4x/uAlal1
wdsfrWP0IvB2fcvaXbCKsY0WTb7LAbJTZqKsu/fjnI7fh2ye8FwKGdELkgh3duEFIKMTywGPnKDw
Qp6zIB4SFXUU2N2hwkDjw8aeHK8Gv7rbEvZAGd4llk3FsTQwi6C2ToUwyZvaAe7u5zFRIa0HLO49
CwfThyaDKgnnKiivKglPYcCziBGBcKWkm2b6SR6DbH+NdOyRgj76rS2qfG6LrASIFEyTmpzRWyHQ
Gj/BSsxele7SDCS0NXiX1p4vd644/Nu8BANvaJossuRGgXXQoDjP6ljFlSm89JftWBcP70wI+EBw
4B26n48FZvWQj5LhVaMqQdQ+ZQd+PDEDqPxBw6qzxvM5wz9j85utfejwU+Sd4td8badXvnv2RhDd
9T0xOMkV3PdI9O/YZ4n/plP7N3Gp/VWQjenTDgZrKyWM+kQzBkDHVYS2LP9M8PZFslyRjhy9FD6n
odmUXMx7hs3+6DTuk2v/IPA8Z9/DTLdvViTjfYRW52WZCwMNymDxfY0tPcAxrCsrSZT1C4Bjdiw4
9es4GfmcmWkkT1sMHerD2LroYVZQtKByTsfjjEyABOrsfhgejZPgVKD8xMKVkuPYUBZJ+ACMLlCw
5bFI3ybo5q46drl4npSVlceUUM4YprfS05xf7AR95zZF5gfcnhZejiKRT3M8RuSZ4lWUdeid/onJ
REAAYDJ0XRogznQb1GhhEQcDqhG6paGXFSmyHY/YlPC2hOYxwRtVyPAzR1JPBdnygtAxhCQ+j8tC
xDe19Va/FvBf7a9Wjuar98dVKcORAl46tpS+7LnroL1OIPA7S3T/ypUMQVfQvgCrfMVEwnVjbLI9
ZslEb2JuzZWjX4DQgkdJ+gJFy44cCWWX5T2MCeSVzOdqfEPGBJmaTuxQ7MTgYIAI+nYRjyTl5GmI
yUTBMAzLcBK+VcVlmjfaPUDE1wMg3oxr/4FS6N1Pw8dZv7Ww9KYlGimHbyCo5dYCkM1O0MC7AtDj
tuIXF6fN2UIoL1GIwDFduHabv45Q9r70azIkpzmZ27EGNXyI5zi0oLplBDHmowIZNp8HFWM2L1Od
EP8SohXHfh6Ec9iSQOWjNxDc+CGmLoFQscetwqY8XfJyaoMzt3TbpbpkQ5ABBIuDlhMYeTgvOlKn
ERqfq/F4Ksoe+xZbhUbVPS6wKL+zxQJNkNbiG2eLvnNbAjNkHuVQA0UH1FMWXAttKMxobwL8V6XX
CManxrZp+gMdxZFXLMp0es0CDf/6GbfozYexu417Yn4tWDkRCPiBIV2Fcd0fN+d4Dn0FSoerQMRC
+YfE4bi/X8EO+UaZaLl620GB4Ixmz7QNETruNV0fD0Q2/rY8n89IhCPYT3LpTi6Q8FN74j6wvoKO
I1HV9IXy3AHLRKITaWU4Z/Cf3f4WnFJWZZuPp2rt3HSFDMG+GB1lEv3mkR28phqlq4IMzMvnbQ1Q
IeAmOoxqjPyDdEJVyulkaPCXmwx0g8nT+9REM78uytixxjoY7AjbATP4J071+kuEwzXQeWEdIctb
bZs5Vpjts1El2ykRy4yGMNqfqNmKUy96pHFt64rgMhfjsaq1Ie5swqL/oMMamo0O/oFmsTphY3Kt
d7R3D6sArqmxc/DLc93jQM7D3dqGWdfZ4tRz3COa9zx2x/AEakRdZLyrJxN1aYO3LAHnuB/byaIX
Knse+IXO/fGMT9mtDVrCcYaaJCeuwoQLdWk6i9MqwBd8m1FsLL5AOHO/kh2WThmf1xqSCtiy7mKF
WDWzHIpuPTALWDB41ItlycCJaHvLaBA/6ZztyX+9jV2cnT22iJIf1vadv+e9Hx+ShdDXRObF9xbK
N+TnUlyusohAEjMsry6lVX3yF6GAcSgJ3/xNUu0vYzpABKMQLXGe7BdsMIzqflRrIfDZ2/Qz1UOu
TyBXsTsAentU1TaNm7yKAP2EihMxX0hLeYqWIHHoYEX2gG8MbcBuWwirhtjctZxkjy2MqnG95ixy
J4rtnKddHu6GP+QHZFswNoERQXjF7iGWWofCDnHVypVcAoXaqBHjEOnKQi8XzixGrSjCIq7CR3s5
Y/y6QD6+vOrBpi0wpXw7XlgxAWgIuUh1OVgWHY8QzEIXjqYv+i/fUtDh3m5ftT7oc5zQwp1BdB17
M6Ekkr+ErIkvWyidhgrABDSGPk3HUDvMuccTcGGI1fCwGDo3UYiVf1RrjFoRsNijzzuZsqg2YEfl
C8gl2FytEcdgUYLcM2gse8Ijftf2srUQ+4yYjjgUR/SeuRUM6YECfcEzCGGWm+YWA6bX2zPm+eyD
z0uOlaNskzt8vjPxnkPcdkdYZJ7pGrmsyYLV8SPazbWtYw2J/HfSDRFgQRIVDfM7umUc2uJicCbQ
t6HBlhXF+AhaLIa9W42lrvUoFcu1fQ6Tly3AvD02QL4X0ULRAW3tKzqVbcXv7QRWMkY9vUm+sOjO
z5j4moXH5r8s03uNB0W82Q17OoAG1w7tdxd4Dkc9UFKyhE4bDwHgRLziBCTAIxwt0XSBld8afMfx
B8Fg0sgVuXMnlEpoFQRkQ+C8BnTSpfUDlCf+gML2tqFhzStUUyRSTxBV9KcYIpDjOV7NEoM0USs/
fb3DRShBS5KipCNUDBV2SWLZiNDn+bPfsRtezvm8509cURaeIOST/gpdBOLyDoJbdetxVdXdxuiS
XQ4xd5j9yO6zM9dIB/ubYOUgQY/SAeqQIFx9SYa2+Ml1keXPMEVeMlzqSCbYNNKjqHNJ4DC47u2Q
Vw6PwlTZ2WHNpDTQvplvh0PtxdMvRoiwqlHhPFULCgjIiLV1UHNWRwqx7QNfjaUQ0QLMjv7D/7tl
1x1rx/AxTosHZbVub/CjG9vGT7t4T9dJfmA9DHB3JqlH0JA9KOBbnmXF+g42NpvulWcgfQBTQrYJ
OauBLjs1y2kmmKDLDStTCXBVaADqAep4gEXL8l+CpZ35pBbWkfNUsO2vkDM/yTws88WlmBdK+Nge
JwbVpwA7s66PRrtVncJ2FPZlCusQQfTSCclLpAxb2Wx8Gj4jkPjL4yRFsTRZxo9zziJ/lF6PMir7
ry0D9MtKnI6267A8gmXlKt/z4g90ZtmLaefuQWoGBhQubZhsC99BbBKCO04WrcReYUuGzG/gbfHR
R4IRoPBqSvpSjAgevKx6Vu1jGgXyte3pphSCcgK12C0L/ph+ar90T9M0sQOezjl9ozPcYjGjk6J/
SCi2Jm9+ATnxF5Fx2PMKk2Sv9kvGBYIOHPJdBkRbnZKeBtBR0R5uOEgxOunBh8uy0PZ5DJBWvioM
7M8Zii40BNirq1u67OEh6buBnQrQ3L/QbLm4Sia8ol0JnXP4ThzlFruAFsrr4kg3QP1rl5VDEigO
jjY/F24QYg/m5y/ySg+0KhysTbR5+V36ZXrDbQZxSdvksoLl/TQdDa/7TvOHZFrC76PrxxM8kfoH
Rlj+kbfQNIB9gMCws/0njC7mqRoTemDpmu4PEYR5S7Vas4P1E/aHwkIDRtN5ZY8Km6GoEKidcTQp
bCYOgMhZ4uafvMsj0GljeIeIcX8KYB+viDrA7qBqedf0+0Hvo113j/G4YTIOCBUc0W7DGgejWMKg
MBfrycTJdoZ0xP2Crix68rIDww4l5j0WSw1vsNA2/fkfZ2e2HDdypu1bmehzeJDYEpgY+6BQK1jF
nZTEEwQlUdj3NXH1/1Nt/zOtstuaqAhHONgUawGQmd/yvs+HNEr3ccxQre8m7dmNp/axUvX87mDx
OArMKveznIOMB2lHrNQ86WPD2aXLdtghPo8Cd2zbQ6UZqKu1jBgT/Je+Efb4jboEbpwuTo+ownCB
GbM4RqVnf0E4XEPxmb3zwVggygHWWx2WyNb3xlSqk2QXRnBSVJ+qCFGtxh35Fo9J9aPMGeAj5l57
nlENPcIzmI7ZOA8HCxHI0TTT9numTO1AsW868FJkNoTV8Ynh9t4xGs+Kvi4UTAReBDbPlrg4H+t2
zU7mUngUZUQzTFcbeqZ0IRFk25THZjQ3XkpvEhc9LphocOpHmEzziATM1ZoVqWfxYBgIHO1JKzdG
n0yfi7Gg5EpxK/bWamzjfRfPPWlxS1O/TUn6RtNK1rUsDI5UHdEpHOEO5o1NhduPcrD6lLzaAQ2g
bKJTpzVIEdqwyn09E+9dJrVDJNMwCN1Zfpk1y6Qo59oneiD9V5VqA6INPX2dhKTrMkzGkQbLdNDG
ZbjBCFOuQ691N5HhpUE9aMlaS6HU0xYtj6mrz6ueyPfsPhQ7k+TVXcx5i0HqXaKv3feLN+5JZs13
t6n7m26xqweKhlRfzY5YG3Kdr9VyzGm36BZbXqLt0MZmWBN0bztjwkxWTrh8WwROsxQz+CenL9uv
EQ6aB1rjGJ4nGpXMPx93hVb1nJA8RqiP22FNAcvofFXK5ZXnF9FKU7kvIf2tbG2MevRDZaW2oRFA
zkrP+law5mjeDqHeE5Xq5alTmS1827TEU6TZzUxrXi8CFWU1iXQ6GyeyMD2oaXhy2MwaPV/2o3VZ
omdGV5DYr7Fqez9rBobHlVQ/scpPRBDG0q0zY0AERFVFPfXawPwnK1P5J9exqMJSgtuQD6GVk2OX
3qMJo6pDoUA7qNor9pVJD9BNKoxD7NHlisg/W+O5G745pZN8xp/R0fSQE6AxKzvVUVw8ep1yqofC
wkUQx3XxuSvBCq88Ba1lFfeWS4KDLxpHXY6iyOiz2zozkXAhLNvldpoGQxFS9mZQwUwPcFZBUlv6
DQ7tdqfReyk2xL7Z80xQiP4PlxtmDC2nwzgRLBi1+amosrfSdRp8x/3AQTg4qR4YQFJoTDqm4YsJ
cfU+VS0i3Xgw6EDj2l4TVYxrh5oC8qGh2Fmpst8NRHm3HV6SteGWnLTcVodTZCIFiulN+ETFmc9T
Nr/qiMyGFa0x/HdOaoFd02fE5E1Hhh5rDNucUEPga6ffIAP8kOZDNTntQ7Qsat+IIhvpLscDqqZG
/ICYXARY1HX0/IWG7tCzSMAQZTXeR0NlNVqps/XPFyb0YMMashMEnF7e0NxNbaz5pIZ7JOoKdRPa
onRFsFOGqwlT2p5Q0D01cRtuKAYjJ2lr0y/qtviKr41GMkqwfqN3Tf8S4sEUn0AZeA+zUAg1oiYZ
8nTlmBMeQMwow1YWvTgULVIdLJ/DVo0Rnq+4KcLBH/VeBk0eQeWrvKqcAwGbgNCsF+Wu72bRUuGr
l3vbIWjPvHoc19LJl0+hE4f+eQCit8vA8bxFldN9EFTYMOOtarvYub7BPlM9G4srnhdzFB91hXvF
HtyQc2mh5TcxzOctbkcjRt5jWMe4KPsNE2aRGVPPsbOViXOPAtyU071LNBGguJioQ/baW+9hxqPA
LLOXZiqsQ9En2jslBqvcKxzQN5jLqhvUE8lh0pv2ZEdaicjTq5pjpo08GyoSt7Hiu3k2sS0ripKU
SdSKh6mbvBXVr/mH5STdBseBzWfS7ecpj7DQ0PKmL4d69wkGWHjSEa/cRmZd7ii31fiRGrXtKR9Y
Ky0a63gDfq96GquGZC3NKcXEqVndqqSsvpaJVt5rnqPtbdkszw3qL/yfFKMWv/eGOsXrklKpdBxv
awxZ/rAsk7mFiW5TfKi8Dwd/EgCDRT+LseE691CMINn23r3ZuskxC9X0epbE3Bp09l+ktMbPeUz0
gZ9q+d6KDrF4P5I7rEhg84ASmvLNdugCDf3/w9lkiO1F46HwG08fT3NXYKbpjeVbrJvmo0RqfQhN
t7hPjWX4arbmZGLecLKK3Z5WA0pfqqxg1jKaACR1jLEzBRuhJYdwa83heIuSD8ghWLUy9a0upZiN
OMJBGRW51Ys74pndcNKou6gf0nLT1aV4cnSOiQx/69d5sJAWzR6N6FsdL1b6noSCPpNQqMQ9aic/
dJSGG6sd8uUjAUW27XprcO/cUaAr6rV8OLYRvotg0DX9lZnMS7+JbZjY/tTXMj3EERqTiqJw1Gfr
sEvR4CQpaLwdzmu3eAK14olNp+LqhFJYezGYFjJuvdJq4m0l6WD7GXrHaIuZyP5ex6FT7VSDU2YV
u5zfwJCMQn/NhOOIXTsWVFJVzk0AqDGOC5Om8rLElT0PWhh0apy9xq85BuDWKVuEyifhm5ojKjvF
tHqvxU5FOSkdbTw/8aDIQTFJb61BM1PqAchs5m3b9/ZBk6ox3goa8n6fh2J85BCU/fM0uVF8WCpj
sh5Aqy3zKms0Vi7JnHkj1e/y8i5Ud0i/3PxYhFoOzY1AOu1u7a5JZ9jMiDG2kDqQhM9tYrlrrW5G
rdqattOsEaEbKY0KqdeML26jihFMaxVLffqCOP/cLiTT1bAc1ZUL1gRIzDGHv2e+lvSTvGd6s1nF
zphn6lMdU4FNTrXTmWgaymYSG70AJah23aLId2nLZvYJWoox+VR3GrSRHqL88XHuM9KgzEH8UoS6
Vc9+altde6KN5rq4TQq7jdCRSdR3Kzsq2+WmHjyzfFxalHd3uqMj/vaxGy7tvemSt6Nytm3vWS/1
tl/NozXMR6pt6t2uPMQgK3wyw5ZxvzE1zTZEzkZALW1nXIUZ5hWgBX27RkxRPYQIcLAN1fr85swu
/gwKhLPp0z9LHgtilM/0CZuAW9g9eXYWUkbQLMwa0ra+NvS73yJMK8HQWKj0xQTCoSoLqkpM0eu+
slwojLeQasg227tY9IkP+D1b2W6LBGXqHdwUGPi+lGZfkid6+UnFtfvMqeDtrLrnYEoyzl7D7XYL
ulVyBGrgazJm64uT62aNrwG82golg/DT9qyKoexY+LlLorVOqJncjFlVbp0cKXvXpblN3TTMrTUK
JOM+Y4TbTd+OVYCyrXpESv9V1F6CbS/tvhA2ptvOcNKNilganlWIJ92t+3svy/LneRjDhw5wgO2j
ItZPTivx3+tdN4ZP2bl87jvaGI3rZtE4aehbVlsxKIAHSxNlny0vbKbXKUxkvfMgf8+QStjtQbIx
9StA3m6NqDQt6A/uhL55zakxpriW5jLexTY7MRF50tZbJ505WJkP1KwhGLiU2X+vjBaTMYk9XXj3
gfuR5ptldoV3W6WuCZijR9a/znI3rr7HwD7CbQK5xblFM1Qof8jStjjJck7SrREvTbOzaVyzM8xS
O+W4V9BmYV19c5iiciqaKnnvDGRwG6QX5r0eNjPxpVNxn2jsmd4XMEt0pQ0ENvW2yQaW8uxB6Tk4
oVz6A7076g5TW3bvE0L75IC1KtcwuM1VthH4aT1wNylaRYmkLg9Kp57eGVU3IrdAKmFRj2hcfWW2
TLhBux632X4sSrYFJBadcb94DMS6d9wo7XetbSj5LFG7HY1e1clGKUAge4pHI837bsh6H2lLX2wi
OzKWTa6MpHg0qCqQdCNwwkCBqKP6nBUQ849NidV8PcbpQBxtV0KsCkSAJDnEAvVRmRUhk9Rpim0y
qgj+PBXzyAgLyafM0lor10w5XOxtLe2xRkaTdcsKA5lBcpMOzg8zLzhSOGLk62AwcLmfk+zNpVpj
n8t0I7u24x10zhY7XKH7dQYMqJkdnuSIteJLo3u4d/SZxsVjx1iU9Nimbqqv1HnikI8YYuzuVUyH
PykS8dRZGNjWuJjVrsdCxeBrSCf1ygjRtFDcwne2qWatkL4xRyXjcS0qHluKNJq70rmxiEwinVYw
6rE5vcOFUr85XQ3QcaytgVAIxuG8mgA80DmLWnaabpTlWR87Ls/lkkZvadZNbI+ypM6IAsiBgiOS
Guc5zp75GKe5/Kym2LL9rJZ6chiSLN2kxlxqR6vOsm7XnwkkOxSWeb0C5BjNO0HpU/sAjD6mfpdE
TMvCDJFG33IW29StnNFQqM8FYNZ3zfZqtKvgeMrsUXlhwVIa+gzcwBBasfV9TNKm+NEXkg4/hf0s
PyjABYQo4QwcJ27zeFx7RlsivnPdFkfHEudJdKPiLqrecC5LyekgS7t+9Eo9tmLfIn0ag9yaJrnD
yTt0GJiqzt6ZySTbPbiB8pFOivfY1mJ87qd6NjYtN6VYcx7PxUnri2G6oWaSPpTe1H5aRkflvuMi
idqaTjGF2/OU8X1VW/VNUmbUX0n7abiAoBDBzHPnx1njviZ9i+PEImD9lhihCgOzIrr4kgIEYjYx
tR3YGpFS74y6QbNkt1P3jtgbhNo4EGLe2K0Xyh0FZzvcNEhVT1EmkvcZM9KTqSnrU0/sQ4McuQub
kh0nVjAAVVCrtmbm4Qq0Wus+0T2Ymqc0rHzEIJSbCs7R2vVuQtgCGzcdcLe52DLmDYw11PzIS/rH
ivLt1ugX/VYBJTjRSLRRgmhRD88RohHcM0otLwgYUgSqWRRuz6Iq9F8p0h3yMzvxi8EeDmko7GE1
TQYyI4Yzv0X5uXi5jO70Thk6fYqHOf+YZ3qePisMxVxPELRmAyv2lG7CbSjMrMRfHdavAziy3Shj
56YIAUhYnqHdehHHzlBTe95FYpqQ1mp04gpe+dbrXWns8qXvbju4VFg0u5BJHw6qmdQzunQTh0SX
fqZn2bM3aOJz6RUmlF9jEAcy2ZRkPUrnzWRGlb6mTm/Tf0LSzxGxaCmqHQpsOys07bXnCvrptZIV
CA5MKKulLgRmqKJnPl2XtwllvBR/R9YBJ2gbqdM1W9TBxngIBKexll1I6rGCOzy+N7KesNpnvTcd
Bk/JbUv4ubUZx32HHgoQDzKXPKjSuTzS4Ztu8yI7RwphfFtWaYigpjdfZKGJLEjzAm/3QI/i1u0b
b2emHoP+bO9B6ZYILBg8tOfCzAvIhevvPR2TvUznzrkvm9DrTjQrXyLSl00qjWrdqBm2lKfF7Ew0
zFjWzfLAp7BPyiAhoHDfAZWdelBhCBdAsRQBvlWL+LS0Dx2JXn+XA5nBtAYnOAJN4KIDDpO4+NCg
Nd9Uc5MFGM4mf3FC3H1ZF31DOtp/dpOyRfeHSR+cQAdSxHG5vDZAvpUYKUrTamjxtJpmnB153vtd
Ds1jk+dDR76AX/ScGZwbONPQYvd0UDmvQ8u0+QQ6CkC8G5+gVNi+Y9bfC6MWt30JWI8dBqNxPBa7
0lvs5yHRu2/F7LZ0NHrv0CaZ+VSdR19FDkllxFIQaGxciYzDFfXO1CiKUZihL78p0DXPPm5HZwXV
QDHcdJ6IOYjcVqwxYVEutKweQWXZhhQFC4pLdcV4aJiB8QktqRsUYzPzM4jExcfLWb7Ojag3IfyW
Y1xb7nudTd1XZkDrR+WcmTSOQgVFI3mPnU8g+KI9EnQOaBBpWNGtNeXOIyfruC4ElVVQGPYTWYp2
dPJpODYizvu1xd0vAwSAInAs88zFdEGKVNhTzzKAwXst0dcLf+ZMTo5WntfvTduKfR27XFYbTcEm
svp0XwCIvcnCYTpbuftpP0ZJeaAfPKzDqDe+Eh6oZz1kAM/KnZuqpVQVNRtsr852mhR+zDT19kaK
8kVHnkDIBb77S2c3aPYb7EMrGyXxjqopyzHUZa02FslqtHerrHl2WzG9Mo0iQrJWahDwatQCs8GD
iUyBG4hUpl6N3Uj402EWXggFHyEl2kdX/K6TmIyGmEtjU6Vda9SrotfLW0K5Ht2ZTSEgXFCS53Hb
7FXelSc79sJNbzEkbk5prKPuDQOr0fSXlvphS6NLw7pQnVlwq67Rv9cN6d2U4wURjogfOdSzO8eJ
mzVDmepXPRvyPRIF50QjtdsqY2YPqKnz7lJmXK2ppWUBGxvtGidOyi8mUptx0xeLA7WSqCNEXXdu
B7FWaT9/0YWyP03doG212UpPZE2YpcWQb6SJ/DKq3BFYG5Sk7xmW76/Leb9V0sjuyNWEWrtJMZ/E
UOHFHJY+3QCKEHhfKvI0SFowOydmLZzHzFmH3ABBpbYeIxJSIAsJbPSvaVoZ9THlUItxI0120zGr
Bol9vgIaRsS8ajVph7d6TNBG9bz35PCIyDKxUoLiuqDumULCgcJoxp7LQMUYWhjaJxRBxb1Dnm7D
cQnjno21cOqlu6XsTX5B6tIX2R3nMO7mVeXkaCxPtNfDVNsuIEaiD1UAnN66C2q3Rw2JWfXx75mp
f4aTvQBh99GECEdGIiCau/WQVDb42a96acP7mfYKx6GQk6qNgIvzpenmoGz1w3Uvfcbx/gEkm3SW
kHleigCLJJawXZf3V07lMS7GFGkCdUpGGB3MvSJ1W5xVp0/1dazmywFLkRZS+2gzI4i64Y505xNH
3y+A139yIw3750uiQjYxZHlGAOYOs3b0pGUIvq+73BcPiTPpaEUMbBJVEX61evUmedSvfO0LNjZd
BnQuphwCKDY5e7U4JNqVsyd+pwT/4TExTWyZBlXvIEZTvzYTwwRB4/5qNNefXfELwjjyeTe1dVAI
hJSYnLIt4qfrqP7GxWSxoqkBMyR2HUAFXlWfzVT94mqfn4Z/wUcWF2uy5QCNycnqwEF7ofk5Ojjk
M4hwEgCyV85ZERer05I2xouq5U1E9sOsizu8wOurnkRxsTpnigOc8WUd5J77lrXVPZWMH9e99AWc
OmrMPitkpgIO1Dvd2uBx/cUUhT95UMTF0pyboaWhlKhAB0Tvzve2yq4Dy4uLhQl0LsEpHakg8rCq
W+I8XYXk4rrd6ne0/h+Wj6yF3hidNrPsXfMOtURzQHE5XHkrzwjvP7x63KEt7txhChwmM3ci2ulV
+nDdrbxYmdzJpYFPPwal0W8Y3/Slk/2VV/xiZbomAMBedGMQdlmzQWhjb2SjjOuuuH6xPOFh4XZH
vBMIlYa37UyKC7Y+ue7U1C/WZQa8obFNtKrd2SdeD85HGF43TNrQLxZm6qFjmFqIsXZM59/TKpKF
wsp+sW39yQrSL9ZmqxV1WBhLD1VS9giyqSmFsbjuluoXy9P1ujiDWlow/0Ui1o+OrVVdFwLpF+tT
izo3G6O2CZBRILHPsVU34srpmYZ+cXRa0WyDoIZczgYOJEKLXtI5na47gvSL5Zmg0zbsbKiDUIiz
HU0SzGaglK5aofrFCnUFUpJFVlUQlYsLKGO8pShf+de9+MUaLWEgpSLho2MGyVaQQbYCk+tVLy68
iyU65F1SDCOHW6Lnz9Bd6MWUQ/qLy2L/PvPinw9o4V2sUSxcuqlSmwuDR/bZ0NJdZQ2vdBEhptXM
WYRLU50Fy/JQyyWYq9ZXXbkcbdcrli08iegVQ2N2SG3m2ciw88h12so/Jzq0abvv9ozCBQnXcCbO
tz6t7oewJduF0YCaRMNb2io0iQMqQ1sZdtAo8O7T+E3OoFFxL64oBrj3TC/O7nId9SLKtfkWN0YS
SGBSqzjWDvlgPSWtd5cyoWqYxk+ziufNvGQUyUjzlpK3rWWpTc9uWWbb3tGjDbIab5u13rmrWj9k
2Es2eTQI9MDxeBAIBG0kCrDT1c08y2i7VPbQvTAAYG/m7VStsHVp30EASyoH9ogCAhrvCBQFEY+5
q+mxH3GiVhShUkCycXLnNWF4Bw+TSbbd+CVVBg7H3lkrGZob9Pw3wm0/L7RrD9aQ32nlSPMhbrRn
2Vbz++wRGTj6TVFmkGTCWu6FBpAHTyVQAjc5k36lGAE7zCMCTK2bV8IsEaDg1S0x6FgrSgzHJBoQ
bFY3os4PJK3l0+yG4c7WgF87yNhvQZdhbVNI/EaIgJZxP9rm/eja05YksMA0KmfcXBjC/TLU+o2Z
ToPvpF7+KU2QVSW9thNIRO4zAFcw2G5pVpXrokpflrxwfaKzUm2XWtvDK3muNTVRFsFCSby59uiI
qTV85XsLF46PKBTYUTurPdwAUPZZ7B6hMk6oDNRRw2uJ9832RRSGvsvdbzTTlnj3nXkXQhbdO6bA
ZFDKLfqr7pUqI3KEkY4yzH+qlbJwPGg1OSpG3wC+5QM20bfOpBmOj7MWL5pjtDeuCaEemo3VQFim
b9ebnX2oG9UfQ6+/rXgYz3DajeuB6du5LVEWHJ3J9otR7YfeOU5R+TL1aicydyg31Yi5yfKc/LGj
U39Utn5KIVFuOmjBfiw9LEsCdOYIZ/YGd1Pv943+IlCEbHUo2DxoqVf4tltkgVxoxkp09Y6L09eK
dgDz6T12576uywWthx9e5qp1IfFjS4pPhwFL1LqxMEhGjlsw0WKBCzzoH4u1PPQ9Y6fuvUh2YMy7
FraQmI+Q7xQ855Il7Ny6BioaGi/zSTEMDRaKahb8kfSLsAv2oxlEzKn4bA0DLsjW1Z/AUjhHe6ow
EsCuLT5N0F64CNbkM/DKU0/Aa042dQ3jJawGBh1Uh8x09GMC0vVz13T6djC8+0ZL6/0y0R2S8RqM
0cEx6et787jtzr1m7G1i09jtarCoX7posHZuEsHHgVcAL4Fn2j9be/DAzA8ZJKBtMSVBn5k3cMy+
ymh0b0VqQG/qW1a2Wurl85LkOViEJLF3oP8Nv5qomY5NHBS6Sc+r6BSICRC3TJnwEJA7tkyWbTMm
5tE2ZBqtjWHWt/CaT3biGe4a9jjCNGhcG1QVobYuVX2OrN7imKEWUE5y306d6kOEpUbhPGtek4SW
t+jKdhPj9zyOS/iaJ87ZH7aMxZ1F6WdrFFVAD561AXzXG841rMpCNYhofgU3h20mtPa4DN4xSIpX
TyOJQ7LORFi6p81ao8KJBhD5LD+P+p0N6GIzT0qjD1+fxU2y1bSNixvmJcYttXG7Vq7drIWVI6OW
exFjrlOJXh47ld8hrAlPjG2409jC65IKoGlqiLPR0DBLZAIxxnYgQIh/EU69L7N2zwOm3UVYdrah
jIEe02BwZ3RaVVugDrAbKFoY/VjOYbN8r0uEUVlnZk8IuAzUhFP0WWje9JTqlvO5LQftpFcoH32m
XnveG83x4ZsGfLeFqlM2z2E7fCBc025g36GVVNxKFK5DEDExfqO4o+uml8sjQcWy7Yu4XtZIgJEA
0CX7Nlot+fToMI9Nw4DCoO1NqKz8jcK4YqTpmGGeq42Nt7TNOvbaEmJ7e99PGPGynlF7ptVH6Eza
mTtjVY4HGtx7o6QY7fW+ST4hCeirYNSsUfk9CrxjOo2e9E2v/9J26EBNQOLBWEzI6bLOVTRynP59
QP/gl16/IMuw7GfPPItJegyIIY2DNXgTHGUwinF/gKARoEP8DqzT3htrd7dkVXSkcQLyWbQBPuAY
b3Vj3SOxKNYm7caD5um0HIx6Y9rApH1VRPfUHRlQtFjDNIHyMWNaqvMP2reOvNGghjdvkvaOn81t
tLNrCc7La5/HOBefdG4pur4CtxU4isqq7foFdtMyrN2mrcy1mxrycz56dNoaXXdvm2LZw2NWe8tG
+zMz/mHXpAsmV83K3qMsdoo1hfQSwZn5A6yG+1i1dEz7PPlu6rTqUNWJ6vOgSv2mHr3o83jukDf4
e9c5GzKciSqW6YqYJvfjZOixfSRwL9JcjHfagJ96CAvoVLJ3zQNQ92ccWkw2Ry2IzVTGL7Kp1Z2W
Ftbu3OZAEWzNYuMZmNAA0NFlAvZ3l/bjcm/pC4mHaQdsaBHIxBwC/bbucpkyxQJRhy/p4zZ+oect
R1ZlosX2BE2Poi67G9SE4KoYzDQ8TJgen6t07I6uHMsXzFLDprfN6BVZak2AgB6+3zIVSO3p/s9V
kAmmAEHii22mTXW06Ya4ZA9K82o11STP2mJh4LBibY1wfZOEDSx9R5nrqbJOE6DcFZZpdrUpf7G6
cGJUQfjQoOEWmJfafGdwkhLXwaoxB94h+91bkjQvIYGYj5asvFdRyp0rpHbVTEzhXWRyfYWkDVSY
FfSV1WR+ajQ2yvYOFc0vktxz0vavQtyLZA6raQ9kQJkwS1D+roAkcOUNcDjAxA0AzmqarsrshHeR
2aUx/vaYKCfghCGKHDosnJRfAVxck2jg1Pu5hAF+byzSGttVZxqLug+dOUeM04dz4V1V1RXeRYqX
V5k3tPiqgzJhPMdN67EwgjqNjNfrvsFFlpfB0zGR/ZmBtM+C3ca7yWuGTfziUTpf5391py+yPI94
w0yjcQmiARvMwdQQ0cahB1LPqI1kvKqQJLyLdA/V8lDZdsTz5FrVq9OW8ye0nu3dVVfIvcj3pGh5
XB1dBcPcIYVjmuR0gwkLn9l1r3+R8NVpDFMHoWGQtRpzKQbyq5gmU51d9wS5F8uZPqNpjlgqqW4g
s4kh6eHIyokorlsD7sVqBiU3RdZE34FmpEQ6ZIJf11SF9ue663OxhmPM/+Ax3TnQF1BgzZT0R2+M
vF/sRf+6sMSJ8PMKRrTUosaLRWAW8Nb9opEQhhNSwis//cX6Ze51CFyhnYMecWcCnzeq1kksVXXl
61+s30hq/YJYRg8E1HMyBbx3GTe5+NUA4D+7Phcr2GJ+TIg2dQlyHV154XbIWpgQOT1cd3Mvlm4H
plEXRTUFqCXFvTFlVbhGFijd6xaXvFy8Od6jwYBJZOfh8F4CU2AkoK0/XvXp5cXSdaeuNocungIM
mUi9qoTP7bpFf91cVCEvlq5hmK1XTFwdxiZ4FZAeoT+Cnpw/rvv4Fys3b0yrxeIyB3kx5WukJeQ5
A+/ZX/dsyouVO9pOX1udOQXh4kZP6WgOapNlmV38fd//z2/zf0Uf1f3fD5Lub//Nz9+qWrX4P/uL
H/+2+6hu34uP7r/Pf/U//+rnv/nbc1Xwv8t/8tNf8Lr/eN/1e//+0w+bEimbehg+WvX40Q15//ur
8wnP//L/+sv/+Pj9VZ5V/fHX375VQ9mfXy1KqvK3f/zq8P2vv53bWv/5x5f/x+/OX/Gvv63e4/Y9
+ac/+Hjv+r/+Zut/QWjLs+K6lE8M12PFTh//+I2JoEfqNpg8wAQma5whOH38198M5y8mdDDpCVf3
dGqMbFNdNfz+K/svlAFQIgs0kvylI377/x/spzvzv3fqP8qhuK+Ssu/4Iud7/r+RgDSladGFYjCU
5yHlwQP2835LY9BMZQ5i2QGSt2Ue4I8KQPN7qrvyiPM/WRE3y52Js4ARk2HxHfTzss3S2aKi5C1v
RtziEVeADExAZr9qi5wf+MsPZ/CZ0Inzf8blLHW7LicN6CxZer0MAx6KwQPvOPTwgqthXGGnCd81
ujPxquspJC01XtWmTmpk2WF6Su0hfgPEZN3jDfwKrFqh2prMJwAsCxaLerJegSvpeIwt7YvZJmBX
2tbmzGwzpo2uIFvJVwObk9/JUdsp2Se6rxKtBTXiOAyT66F4rpklJJ8U1cxNx5hEv2M4EXxYQKrW
qk4rmLl9bPmtxHqdI0JnnLVuoQgynEn9EBD0bKoOxWyuRka/vWHog+6t6Shw/vA4/uOu//EuG+eN
7/JCmoZkqIzNGwD1/vkuu/2SpxoGbtT/w0YUxsYAc6Xw0CDlxwWihaex+C5qdJH5uDG7N5wAQAcf
z0TgUo8wpTyF7VbKbVKrlZfOB0K81UD9reY/w84FDoKpGWMi+Pu9VWmnf//xfz7r/v6Mshw822Co
BsHoxba+NBk5EFU4KpljwjwGoBsiS8rdv3+Xf3WNHEf3TNOTNoHHxe4rJJN5i5Zql1Qllgjkzpsy
fBiKYy6Lt0WenXBN8qumhXE+r3+6MzwKpqvrNl9Pp2p+EY9EZtsxH4s4lgINDiSr0I9ToZgfMCbQ
52zKDDBKLEaYApysHqyCjWTVpnr8ra6K4ghevzrmJgVpHE0FxHLq/Uc9NdJPKRPOX2KVU9MByEAN
gcrxmlm51q8erfOJffkF2Ns8kyFmZxTHxRdgW0E8FpEsxvkIVdScYAZnjGXG0I8inWoern7T8Zcx
lFtHZ6As+FbWnE6BBAzefLA5r5mCE+MDRwi56s/a+YXEZF1MtrtTeRvYTvdQ5P1IMFidRxHZ8iQq
bbqjGmPunFp/JOIq77I0KtdARH51WJ7P9J++n63rgp1bmq4lPbbJn5eODSabj82s+pQSGJaI9tAg
ZfQjw/ohzpB5yAW/uKT/tOvxjoYlKCAbmCrcy67wGaYSUutq1nXbPiPCRBiNZxqqA23/zvxFnC3+
6QHk3SyDRSZc17Y5U37+fkir9LazqNrZOnMLe4YwAJSQPtJ+DfKU6W4bBWK0utf3DuP81sn8498v
O+ufHiBb5yATfFudx8i43JuYX9KqwYpQLjoeqOuKWeeMjQ6ZJ7OEPkpEbMUKK/+AYBRNInyNCurF
qrElHoGhHam3jfKgj563riR1ILN/XkZGh1kpRDTs/zpmKdQuTsaEMHIKhucAFODVHHPtUVf3KxwO
uz5L5rU4T8tLqX5P4v+xdx7LkStJ2n0iXIMMAFsAqZM6WRQbGCUQ0Cqgnn5O3u4Zm26zWfTuX/yb
u7nFKjKZiQh3//wc7Z5xUhukmMQ2dCKTxz7T2G7CO7Mr4PhvXLZtgtXnQepAeGAIMrB1yBuT+QHf
EV1OAwGPlZ3moaj/yLRV4C8bgqMuv785X+d/lPP/0YXrRn51dV//Dv9+nfqX+9dd81M9Dd3Pz3Dz
0fz7n/x/8OJlXi8k//fN612Wnx+fE/frf1zjrne1v7/kH3cvy/pLF+D+eRD8zzXqH3cv0/nLtFwb
sZFvCNf2rhmDf969NMP5i2NA+L7JYQPq71pG/PPypZnmXzafTd3jYc3/1k3rP7l94fL8l6eLI1yX
fp7uG64Hc4rA3r8dba0H1BDWkx4YtXAUnVkYMtUTCe2xj29mhNSI3TuZGTdZDM2sNayaxW+ju8xV
jUQIoE5gucLYypYxUMmqTH0gqNqdJDilqAJGx6VJh7bvei+OD8OoN+dd31zbySDffDdW4Fc81lZL
ja1Fdq/H/dSsECV858tm1hC5TX9x68nbKsXWu84eYwd8R3vwsqSmNcLC5xiwh1l9WTzZD9hpjX0n
YCPZ6Vod6Fhn+4Y/8kTEPMGOZdXeyUTPTA+VD0gV14TME0hs8E6moNCBt9Maf7VhRvAcPxEAebhO
31lgYYDBHDSGK9qUezR044l/9F5lBgrG6sHt6JhbwBosmSp2TpPMjRbwC+0Of0Msf8GpseoKW4f9
xR4i0A4Cks7O2toPx45tqbNUhvMBpLoHtOCxhq/bT1VraIcJt/luYLMsTCYPnH1ZFXRq9L10MxrE
rKWwV8Hm1baDtRNN3JEDzYR4M6/jV+kN08NVLnnXLomCbJj5t8KeOC9yuteA/lFy4kmmHMHj2+Ba
w93AMF6r2Ykv0p4luKE5DCgYD+w89XdGi8xhhnAKhtERwInyFiDAgDNBI/7VVolxGb2YFeBmrIav
bmKjdmJ96HUtR/u0iNR6Lzpf25U8tvYpr9/Bg/LDL1AO+gZiEDtHCByaiPg5wpSrZU93nbNilylI
2Z1jGYx73lUP3EKVmBbExzqyriFr7C7MfVhqTsNq2CRL2BFDjd8jc50HRO9wfRq48bOlnE2TNvnJ
W4CKQMKxdwlTz5KB8tyHDiOBr9qb61ePTek9Q9rrVX42D+i2sks2uvO2XLka5IJlyqQkXpMmDKL9
WBgHy+dwavmpbz20JYhzQevT5R/8coMxWNuq1LDPE/uJJ8bxRo8Ir59Yl2ITmm2Zov6gtT3uFkdD
2KrAczEDnsTeauFnhhbOT5wwnR0WsALOlOHrwcRfwvvay0+sUjgofOUKh4z6w0KYChFG+zQWlo8g
KcQBBhXtj18YVVQTDNixyet/1FXfPkPms59446y8U9w86vFEPlzlCtu5r9lGdIf+K1lt7ajTqX3s
8lVjm0u+EN5yWepkC6rWIUED4+PyjpgXI7cxh33M0lEDmwu/j9VtkQppmGvgWwQ69mqmGVbq/sJJ
bHc+e+YnN1se0LQQ268q+VA5826cNQKFqb/rynoPtr+8nTtxbIayO/u2vh+mtnpyVxOUo5Heuo54
yvwKl3nHfB146wTtJuqq5vqCje+L6Ws3a5082qPNOgBFjsrsbpfiyGJYzfSSmSVbTpY0blmyeHVn
W/wBqJ5trUpX163T/eiWH5hk9a1ZgUybi8JiZ2z9stA4f05jcZfH/qWuaxCLRhlRQEaAIu7SdX0u
/X5HEPChVMvHZCavy+g+x2UX9RWTBlDzDkswgH9FvxGApRzR/VIyJadad17BFn3BE0iuq+ExUKLk
MzbbO48h1rt0XBHUa0GeBYLOTwxwx0/d274u21Mxay8I0tkKgOBRwTjphTyVszygan0F3+Tem7a2
bKRsX3Cmh4LysLGApdZNep+yn201rratKv2oqarZ2qZxFp6zY6+kJ1rRbDX22zeMn3hcuIwU+8Z+
AlbY7xDm8Gh0ya5dZsD3vzQ1i63mJuQIYuZcYjl5Ba9fOsUVeSj/NhnAeiwVSC3u62uwuJOzsQF1
BJXlAxJT3sajuLfY97VaSYZJwChi+RT/gF8cAbyYRwgv7MnhC2w0oNBj46/7rnDOLpQpUCjFF4nD
HyjOpGZMKIl2egOB7whDh7X+66aM66RfyZAdWaS+eGO1F3pnBak9s4Ic31g4/qJ04kwZOpcQpBjQ
HIiHdJouZeETMurrwB1N85UFO275MrsrsS7v5xTNnZuaD5NpbXR/ui+4yf/mScoifk4Cj81eWK/o
N3DhkMcTeQLT06i2a1vObGvVO1f6AJRWxASDveIHdnCst4DoInN1T9k8cpdL12fsgHi/wGNx2lYl
h9bQP6VtpyC9re+KXeRNnHnFj8ey1qOv8UuzOr42BPBPUCYbiHmYZfvF5jw6F+6GQUy3/3vtRxjg
/KQkSrR2V7ua50YJuK/sNLks6TwoQH+7hjJKD1ObRb6t6frxbb2sM266UQIPaoup+FTDKJ+alv9G
nV4VCtuBGicWa+ps27riQaVxvdGUjw8H0mqo/BaIyKpXR7PoY9j2Lc5Glm5ZWMzPQFDcwIbcFeW+
LUlztNWWX7bD2lK7MzU+cBrZAHZj2nwrls7dGMM8f7R6CdMsGyx9o4Ot4xndtw00AjZN5iNAEVeL
RtmP86UUHIMIa2HXbUwsaSAJBJgKcF6ZNIl7rJuygcw/TcBAs8qCPB/LfUIPQqr6g2YOqFwSJX4d
cbIwPM7f9JaeTQptKVxy+2XO1HDghbnXGfq6EKp8lDFhyrB0kvkGuxXg+pxEVdbx3OYECJt51ENM
9ye9WD6bcTkLB/hPPOsPEEMB/jaCNLucwlrnZB3ihL3CseVnbGWAdrz89XRm7S5O50AYFfAbV8MG
N2EzidQyzVFbFB+ZIGGmYsCQNssUXIbgpHUwiCrz0lXXz6aw6CStNcuZk/a54P66E3Xf7Urfeq3r
kidn7ycsS1ZJqFkTlWAtnmW73KQglcH+wM8EGIK289qVinUSdHHBu9TOE5/1qIU1RRa7sAEj0Ssl
TOhQR9sd5XYy3eRakhKsm/I9dqB8Ny4L/7dnF8zz4zVk5K6xB1ZLuWG6Hp9r24tv7a4oIs/RIHmR
UDiNoz88ja7z7qZtu20rTzsv4/Dblvm2ba9hPt6SGkzeA9cw8c6WALKEzB6uCPWp39WpvzW6ete7
K28jDNhifkFr1W4RISebLmnTUC7DCWDvK9KInmjgkl1KiKZhV6NCBoMAAAoLTsBKmPxUbSyPmIsW
hLdu36AM6diCzZgduUywm2HAgljWTbVsRGpWhUd7xWzAMbj8UpnYlLwAda3EPk/4fWwyTdNKemRz
nnMcJIvWPpDWaljAY8uf08a2m7U74Q4hUmEtBpuQgVxaCDg5C7DtGlg5ObjtBLZ4gYerXkmML8Bn
U81iQzElQHMDJBEVHlpwA1a4XPQHPTM0PSxt0XfbUid2da8laGree0un3QbAtS8iUlll/YdMQ6aH
Futp6a1BAlXCarMX96epkglZvZVaMQmnwp2g7LKn/10PCf3LSIDb9lml9ZnG6p1IfmfQ2uzgzpIw
d8GnCMwK4OxCHi1FTDViu6Bn3SUWXAk1CAwnJHlp+9kMpI7A+jvkSFa5plkI0mCVzw2X22MjMCvk
Gs8zlBJtKvdxRhhp1Xv72MUgoVQxz+rUdyMp92rppxjuQCxOknwMaUUgOGN3O9ll3p+6PE0vvcRT
hLZcbnp7qtRpWUY5H5UsjGDpGCjvTbDyNSJ1v+QnVrbk2K8ryOYr/8SH5y55S9NoUUSCRSvyidRp
Awa/uTJzbhE3jVQmptaNB0uPy4ufO86nn5UJXV5heE3UrCJTGGtaCDnYdno2L5W9Dvxl9rqa9+gM
IN+MY8a7bJobj7MrrWidLppwolp4UguzuTEgkirZmK9T0msuG3dC8DyqTLj3FvmFvIfemnXNPpm7
WXvE1rROYTm3Xv9YSdH6L4hHeWBbLhEzUpu+Nuz4jOkgV4WaiMvRkRwKgK0iR6pkJvRsqrFrtR3c
66riCgDC7MYFh2EdZ8Okx5YYEDkiU8sFt2CeHN23NQ4Tp0+qTS4H0+yccysGg9vFfvLHHirjA88K
9wBkNd2zJwuwiRwN5bSPUZnpg6Fjm11cOd9g/On3cq5X49uzRrgvOo5R6NgDAWkqGyAwy2kds/pW
GzgEd3zExHSshxh6PHb1DCxf541/tH5AN5xl81zd6+2E76NC8AIshAVQljubHtS1xpb7wqLtBpbL
K5sw4pGQYHmQBSHA4XrmdCTCqWZHGXYjVF1RZf4mAx+8761reWea6gBFUL93kSrcmzodm2Ly+b12
7DTQ1tfN9s2fYuPen237LU7TZ+om3p+GgpWFzyJOQ5MPX0hss3ydRpHdGXLEBKUDhuKK1Q0jvXDU
50G6zPqHjxJ3Qe2GfL5v3MHft9zFX6j4Bvbo8ez1R6wXiLnSdVGndq5Aspp9y07qPKA7bo0rbSFm
MHAcfa8qokaM+UXMCRB0U9zI2u+2jCH9UHn27WqOCtC/Abtf3ZgZgd0szR56JO4pYKTsWLpQEqhl
jeKuS7JfWos9ujQSLdulSZEJWYL0aEtCbxxN8pF0MxTjFQYgf7do/n+3iukavdz/u1t181F8TPJ/
96r+/oJ/9qqcv5j20REiI2sDab2O/P7Rq7LMvwSnlOeylMD46e9+1H/3qvy/GCHSlLZxnDjXhjHt
6//uVRnuX3RVHd8TfJFDg/c/mhSahvjXWSF8IoctXlu3bMsmhfj39/G/F8TKOMuy1aQd4M8eWPoY
Gt567mnRbOM85mCqaA6A3HOmTerZqKEKzzmkVdnfS1+JCB5ReerNrrhcpQjbOdcIXhr6GlVJY5yv
bGrOc45jgtJsldt4Cq4R6voA+GuJBEnwampPnZhODqy/H9Nf3sqxC9s1pv9fbfjmGtBmOBcFaAue
KQ1PL8ipKVyAKx3jiCXk1FzhZdN0Z3UzSqamakl5VgVg4UHBVYaMPC0j4dicxoSh/Wqm/4KucJvQ
sem11DgsRl8Qo6Zv0tiU15pgoWWawCBmst6sPhSwsfeiJe/iS9t+AMBkj0Y6e2Vm8zaxkY02LbBP
rkc+DD/qMXuLvOkCLHFHwy9KZ0KfcbsfsiHC6rivUcoTR0fhTWeKhnea3rGkARKsX7FI28D+xY2t
5c+xtul79L8USnfY/15SnZ1xnM1TITc1HfsES1MsYJeXg4DtbZk/14DNG8auKqIVs+y5ChOFbIw1
VG1hHWTiIqBCiADyCSx5Uu6XMocfD7sWIUV6sms60TqOsNz3NCoLatmqtSmQlP5loayPBuebq/Mx
1bWHprw4WRo55XbM1Y0/1FFZTNNH51yxCxbWGc/obrml0Gh4qfJjvCDCyXrKNN1ymJLSzpwG45V3
VBUu3niCNf6IkuzcTPESWNSDu0IJWOjLT8eqQGT11cEf53Hv1PNnQp8qH5B9unF+nEB2AHUrv6VU
X4nt3K2C91LHMlKptzLMJAlrzplfh/dWmNnVoXTirVUCte711dqy8ZPt6UJE5M2zDcUd9t6RIQ6V
dccKy5VkBnWlIHHFhkjl2rtqAu4zWfFjJ4ptXxlM0a0rVFjCb2sAySAJCuyi/YqV8VXVNvXCcrBy
dcxcgRvEJ5jUGUYXxENThuBj7lWe//TSeTC69RfVhyJ7zhAc8d2P3VlbHxySvi4+bTgEBVUvnz17
eM5B7CWN/mRr/IkS9IE7ACQxzZY7/Gxt3Dg91Gt7TEX12Su5blwE5B/MuD7tcXwdadPk4ZwZd90k
o4ogs09O2UIpCsjWCQxo6Vk8fKPwCE0XG6AuWDHizG4TSZFsQZEJdGXsyUVCYLHMY6p1XlTNsOOQ
YIoo04pjm4NcReKFxpT3jsFWxMFfWy7m92tychIQEX0fISMOFmMPYCbofOObKSZcBARo6qjG7UrC
f0SgHSkNLlBNgSVkF4iyPFTdznK1sFy7qO6gUczdu2HxnsE7SOCYz8JUjLQl9XNVvFi4CWaA66UR
ZDYmFcn3zkcetO7HZAMyKCg1X0ZPfCOnaWgnjC7qdC7da9Mi8uRYZ3HIbd4nxkYoB7uq1owgj2mV
BSLvcEMGBdtRJHkWK10eKRk1INwdzC1epkU6X/g/bV9uideXWMIqTXr2gcNfT9/1rBK4f+Bs59WD
Lnq2LPCEl+1bfRWk7mE0UfP4HUDZGsVXyeZTvMBDCdXATuxpLZYcVAJNMLq5TAAxPY9pyjeFi/Cz
a0rvDtSZ7CJD08aHIVW2RplpN4c5q3GMW3SOuU1lc5oEHnx++HWtbb0UeTGbGJn0ptv1rSW+EmSn
XLOqbLU2fTaOPJ3xtwxWIKjgmL91mX0FUrJuFGJ7yEYkBgul1aDY3AHxahtO1LMjQmXckKZAgGnp
HSbzor5n2dHdxH3n7dLCTt5KKv14KfjAe07IqIDepbDH6gbm0QG9V+QsQ/5aAI39AKV9W2XFHbM8
7abuK+tSo6MJmzrOzMAWbNoYjR04tju81Z1XRXMc/6GNTAtkUt/kNiDjU+ndGcPIRwe+UAexyfPn
fWV2R61M/SPbEQt8uGFGuepMNzY9I18m8POaELxeqMZ+T1GwScD86np9P1kAm30gt+RhO1LkGrfM
DU/aZZ9gloeRFcbJtnIpCkcf51neDBf2bQBTj/Fbb0m0k417xp1F16BnNwm+ksekfxIpJb27nzoV
tIzlI3ooAxuG+VZlMiBJVtMUmIbN1Kj4yHQd5/G0s9RIte6hQTJni40gAmHblU/RQSTqj8A90JHz
oSNy7PGigVeJwVPykTRRZQjJYguuFGhTT7Hu6EFDSOmSLGl5nheok6YOS4a1Ijb/ygM8n1PZUZJI
WK20kYgHjVNMY7bbKWY4WEH6n7gofj384YHVGXKfjksTIQTF5JtAR6PXuaG5OAczTJ5m5rO3TgU0
4LS8Jx2xNcbyt1PQ5JIBuyDA606/9dI3stM9Bl/ar31zT6+X5ZsUZaIKoOPvVHIHrB2Bhef/SbX5
3DTroyiw2XG/GNEtYNPUoWIPTb4rmhUQYPerL8M9Mszijit/Gc0QtnowaBtj1s6jo27dbsjICiFT
DJSo5cW35494ukPFm0Iw0vzdVBrbVCJWXc/ddWWjGqOR6xJHqTd+187wh1yHDBuXh/8wI7zQSnPY
prO1deFNb5qlfR7c+bim43oba+W1Y5qchbVsHWneM5ZK4YSxrAUX6B6dNB0MO7us6UcF1bmUajuu
08GNJ+SFiJPjhr3hOXsrV6pbywuRt3K8tMo/GEN28mp72bi8Ao0rwQ9WPI9xOvBchh+37706CWUj
/BNAwF/XArNoa59FV4NJuubGjc00U5dgJxiwoIVUn+VBgfzc5XL505jtdqkTCNCALd3yLUHK29Tp
Hr/hJmHdhQ3Xn4wqcQK8W2Cu4RqzBrLOXyxn2AuHz2JMtKPAJ9Dpibf1nLk6WIwrLGzjSz+zB+p/
Drkb2fK+j8+p5L3VUqQt9OE8Hsb+BQvreZ117jfPo40xWhe7YXpprX6vL6L4A9iMU/DOX3XEbSD/
21jbm6YWzJrPOguzKVe86O3HWGpffp5y9APOHfUfWdYnE8ApCyKBMw9RgZ5HSe25NKDfMH80d1Xu
lX+aiQIeE+cTn0kvSFxOuToZb2pHZ/4lfkVG13rgStP6E09f2N8clayQpt2jTHsgVb2T1oHTvGit
16GCMTZo56qdU9sxd+gqSjoehWxDceODEKfdlpnFj/wuko2Zn3q6IRLX5whPq6dRE9ZyTe6npn5x
PHmrMj2PnMEm5UU8PElNjAuxOrGvzI2n/pjt5kSn59bPGYMi5IRElnV7YsBiDRPdcVIiKW2xKWBL
EXNeXyc5Mubq3htWzqKkNZKNP40b5e6SnoN81G/tAY6hS7Rrz1Alfs6meO/LfVPNjCjxWhv9HEEo
ePPbz7FA4m6m+7FGMoV3/cFlXh3pls6ToUfNbMdMHoEw0s6PXWYGUyjx0NkZ7x9C4qIWt3iMd4kP
B186OiTEpuyeaYYwvAEjun41Xs0SFx+68YyiPYsU0GImQ+YUGbRFbvqK6G3b2Jeu44gxGue+Lpf5
bTX79VdK/k41BdfdopuM99CmU/f+MD3DD+Zm7bOD2h4KJ26DzOzCDj8J6PYoA2BgFS5wTbGl54tR
atg4djGEZN2RKy7MOvwyHf8U6XopTW5Y2nJqh6knfcaIoU4L9nCNF40+WefGe6scDx1xscKj2VC6
/tmbU+hYjCL97FarvBdVzl9Nn92m1YOvnM+rgoXD5bWdjSgtPdrgagNZNNsw0hUXMPnafoWWFfR2
cdBYaBQDW9DZSvsgMXj6T/wcUHQlq7qjoz8ZwrwjmbSd4ypabZ064dpeNSGk7xtMOkFPfRcm9A4m
x71vPMILth35y/CFOkNgoUzTsEfI0Qpk7SyANXY9hWiXyG+y6BbQ6l/2ZMKeSRNQzJUe7coBqiKH
bEqHtjPjgzWpZy6CR1WX9Tbu4d237XKUEBt146X1lM9g1DHvIA58OVI7Tjy/4grgfeWmG1Ww1rRI
dsceOFYuDl/Uscu3yS2TxcGOxKbmYBQcY3UkOPGSWxrTOnW7NkYWOp3xi77tJ2GdVSXZH+Wrs0pR
pVeGfLX7+cZeRj7b/n7h1yJiaOoLN453Mm9otc4kSujxZ4LzVd8MUM7CjOIOwGD10l5ZeNmihrN1
zU6WLhrpQm2JoNyRR2R5FZgJSVJqwsSaXkRjvVeFbUSuL2+LQftoVwlosHxO23kJs9IP8ex9s/wJ
SKh1j/141yILicGUth2mbF1ro6khD4v19qm1K3avYEeuJrfTxm0eipamNUAzJrPTL0hEfsTYZEiW
wvkcTJ6rus8Ty1fjBl7whx7nKigX6ztORRfUDsOlbi73ELVJRCBvseJhK6qaZDARfDqY2C+NueeW
aH/YbsVzxPeo8J3liV7cZ9LVF8p7w4ZN6Y7oef3toNQWPzsDcqQ6NtPkSTVb/DePU5ZsRtPdOFO2
qZX1XfXd3pvmJ5iPr+SEwwKfiuqpkSr6o97JL2wI5tAU6jOm1wdymO1jzFq8HMd9x245V5ygST/V
Wuzk9KJU7N50LT3Xgfbve87yK3PSeAZqkLaPiYDB3JX3yvWZZsJLZMoni/QnsdSKhSpjeqzXFbEE
c9DqzZApfsFcSIK0nqxDOrJuuEjPvPSG2dyjtdLPec57r41bQga6VC8kTBR4UE8n/SaWiGEabiGI
zcxU2shuXAE6va633OdTKmrewH8bE4XLPIVMc89ZoW8nX/8EhLuwbqsnxgH1oh+yMTijLZMFwPj4
XTPT6tnQOo2CLjE/i7loX3rXcIkalXDoE1fuqrjxAtv2+oOdq/qeEhYuhaXR9o2Fs4+JXPPal621
TVPPekad6zBHSXVkQIwtzEdnjTOHf7+mzNFoNF3I8aXQP1yf5coKCo2fmDzmCxDYYM2dhUMDbMqZ
oyVvd262FhE+S4xnKD1u0iY17ioRT0dsxLLc6gy2voWPVqhb2vnAE4gRQJ8uh7FOtONKnll0gx3W
bO3TMJDmdtF9Ijepy3zJX8uDk5vza9+4cwI/lkCp4tt8FPM8/cbcpyLpO2B+rTHe63Ka7+a4XL5z
x6fo1ctls9QVAkHgZdDm3YwqqOYnq8+ET1kgrpt1h9h3Bi+QeDuN98NHonqx8+FLQdcsjmNeMMRc
R31P6nOYI06q+cd2vOZ1GEfHxxotrAtZiiWcFQQIy5r1hlGjHe9Hr5Z7HTduVFKqMzEoeWSOVh6i
sKP+hUzicR6WDDaBLype/JuyYv1ITzRQ6zSuaSK5I4q2a3+x4VEirCeaMPjrcpTwwhzcz9kss4te
ovJchGVmOyI+2rYx9fjCTLo+1VljnUs5kss19FMO/roN4CVUG0tDqBpOej08uHYDVd5J1Vvqmnhu
umFYH1yyaTLwprL4hN3JZYNZvhaZ3G73bjuIPMgWa0/TmSK2dKTzjct1XAiVWGzQw3HLGX7JjnlQ
nx8drc7OyD261wFo5CFTlnPSJLRopKq+0NAbmWCR+VcDwLCtvS3qDuudUbfWC/UT4SgMLlfO50HK
ajPE6wER5IPh8B6oOv9xZshsxt0OSPBxytnhJlwwBgIyzsCFo/fKwxAPAyNY1sF1xq6154WMHJZT
IwFsM5Ln9GfsdfVvpJUPeGGCMx3P40VopHc7z9KRGFPXk0UdXIfao4q3/sDQz6ac3tk0cK0oE278
WKOJ2um8KijLxwiIr9rl8YCtROWKYgevYrxDx5htO68xorJPiz6AOfBB9OqFmaxxr+mzzT2gQmIy
3TQaQAp05AMzfT97MNbVvdFs9xGp8rb0qoeFWNlusNZB7eu2HbGjTsq9md2BHfqu6NVTUjXveWVc
P6lTOhxKmZG/t4i2sVZIuuvU6njVYK7ySC28tds1s/3pxMOCuprm603iVOQeFuamZ27IBnM/ImtB
aZnokFihbY9GQ7YLdnS8EyQkMCo2VfNdmCs9z9UVUFD5FMD2rrqHSeeqbZrUUlxG1PiGbYhg34qk
g6dfrMDos08eR9LQ7XBtq+5ZI4gAs5a/9xgnHbRlzS3OKyqTfWYmB5IJ7NsnurqZzMbbWMZoXiyW
8rl6rN54mGyjoKeIr/dIYA02c5Y3/c0c2/1WEWg+I7w1Ox4hhr9FVMKtFOe9QVNlGA40ZTaSEVFQ
KX0zJkrfde6oPo1WyYip5xiwQELir603vhi32Kt2qp3OtTKnR7CjVPeKqe+XWxAHcwruIRTMOaEd
kXhpmHGIHyiv2h9H9ul29bAj8F0kuAilk97MZTqfVtHTLjFNZL9hgwvqKJb63vEcAPpDmXQPhW+Z
7wk1mB+0qsVBDvORT1uWnCyDJ3bG8PzOdJn/qfY5r2EWOUPyYIwGjGFgMMgR6tCqKehpd9i8vNkU
1AapBtd6Gszdilj0zY+hIuHQYWjnFkcw9NfSRr5bhpbup6J7IwlyjzbtMsbGL4+RcOKl5FpKHa7d
jh1xm3Kp6dbYU9Tq/SstMP7IEr8OuNI2ovCm0MREirrZi/RahJpdUYapF6eAMxDjPD637ptZ2090
kq5BP+wefmHdTzNWQH2qd6Xjhn1ea3s5OX/6ltAWgbvhgT7TvazmraS3mukXazXcc+3knzPPP6Po
6PeCUWzPCtP0A+PL661VkxtkuMjzBi4nhLZ2nqYFhku/Ll2mLfFT8z0GtxBwGIiQuJ77jAcAiAg+
EaVfFvrzwex5d3PPzQHf41dByEq36ybkhq0ixbjSdrJl24C1/HJ4rzQ8lSM4Kejkx36TtjGxLcgF
7vTEmHHYketpHkelexvTxiqSmy/Van31g/gYsme45aFOGAgflrUr3JcaS+kWzyU9p6FkLpg3CzTO
D0SgvIjSfZ50/waL50QqNeGsHUO6iGvQ6gbNlOsYfZiimt6Yk9T3I12+Eafk3KBczeytwxMhZvoC
83hL3fwH/DDneolsjsjy0Z+qkqgmcYrMth/dFl9VV3WXSak73FIopjMaXqu1kzr1giTGtpFL8ZP2
Y0cv0n0cEe3sc+5pZ/oN+9pL5E1ucMnzPGtraVV8bxlXD5bf/ViCC+nKKPyeBvHjzK0f5Di1cjw5
T0T7j0tDcxsHlL8ZdIMqedoz07FfFV6gTd78KUS6pS5qo8ErfyaZTbsibYaIkynT72RWac8WprAD
lhBR7iyhvdE5OKmKXjW5mj+eiYjVnee9PvYAJOrvBvJ8uMYTV7S6/O2hwtNf+Z0r48VrVRbVFkZp
22YBQSaO3HVeCozLb58nSddcT9oHLFr5kfYzUkqgFbB7kv7qXG5CV7iEgHvrXC+oYIri4CcGrxzd
sGAq6wvdeC3oS/0YC4lSg6F22C+gocGCZgeHsG1t9617BWLVN2Rg2IvIGer33k63Yj3SjZZXDn4W
lq2A19mhlzO/Lk6eEDXwz7lazRuth3Ofa970MCtDCwedKjb1l+2yYrOnMliCGUMDP+Hqceau56Yt
HrA3eps5MS+u2XqBkWXmO6nvaa9Puri1MCCg8PAX4lDZFQXEDk7gMVkL5+Hb6yBOrVres3c35m8c
5POpxliHple+2Wvi3cZ9vK9gwgWJJihP2ut4BF9V0sD9c48x6G+iZSixYVhD984RX0mvJ/7lkxi2
LDOyi/ocs+uh1mZjeP4HeYzxm7aHRkuKwZhvLTeDYwTTPP1cjRttkb+mzGFqxkMhiYP9SheHJxpR
bhM+epoq58YUfE4bSCm9nX+bWbqtFn5qrnmBezVAWPlz2w3iUBiE54EwBUaOzVrDagpIO9Co42Lr
WbIMGSh2celHD79Z377+F3tnshu5kmXbX0m8OfPR2HPqTu/lklyNq5kQUijEztga+6+vRUVmVWYC
VUAO3uABNblA3AhJLjZmds7Ze+05I7nUd9NgAnK2yhs2FU4YK5Po3J2RiFVrLawVQDbCpqvNEh1T
4SZi7t/tWms2fYiUIiy853kwf/VuctLI4xOpu09ltvMzzlXoU9Cj7WOkZ0QI1TeJFtW3gy5CdN8R
wxyDpdon/DZgpDGt4iIq13qCzGhM+SXpXZXVDcLqg6E8yam1s/fCvyksmzj3SmZEeGoauD6CQpwq
e5rC/AXF+zdTLH7d+c5B/MvSvpwQ4lfigYMO/VBg5g1H/UF/TNLkeWw0E85SfLDq+TCN4SksxNlu
nB2sO0r5Lj4l1nBkYyS1MBH4KplrblvbRGJiUYq4TDfSzKTjqMPZICwb/bf9omaSMaOBgEFvBCXC
OORJgzLWd5Va11qNIsSzgt4NrXPGb7ItnUpbV7lDooPNuc28lumbGr5rxbBD49EnzxsN7JzYvxHj
vDftuGpca1/mJpphUdDwtUz/ubTN/GgTrsi85tbs5yeUdx+l3rzpI2OFnDSDTk3rIbqte9RPbU0w
4Sxji3h1z0PnyLsitJVhdtqKZC2LY0MkNiU/1lbi0i8WspzrQBT5NsSNQItqDWfo1EbEY1Qtq8OM
nI7QMdJCYs1aWYW+scV2cOq1Suc9EPIU7UqJDpWQ4YCy/zYfcxFImwgdjFPH0TStXZxb3rOb0V8e
ZpwcWuaqO8sxfwETYmvQdsuIs9di9HkQdII6RserqvndTstLmt4MpIZAbtGDWVoUMLJ8Igpmvpkz
wQIunCeR8fmmlC1v1puAWFHGadeS587u9W9H/5X2zfDZMj/c2kjqtexeXxy6uD38W5zZlwYuXOaa
d2lFH2io8mtmhITX+zMn7v4ROgYYAsDOvt99wN2aQPb7wxU7ySqtPZrUrXPRjWg/Ywjgn+3oqTLU
wNcLkjDmUWd5EQ+6k6wRaBB826TP9RwRyDmY3w62acVvTCBgmQU4bF6NJt0O0mOyaESXGQjgahzF
sY7mh5AjiKUTD5YzIony78hZ+EwVUi+CkXZ2x7GVrQZDyfjukhdoenZQd0AV/TFaF2l4iob8ZC7K
Znd2usDN8j0i2oO/SN4yXclfbCjRmgz0alto6C8TuuuqJDPBN2r6M4zxUMEVd7xaWdCV8wO10Npx
GMqRemQFLQzWoJSyXxnu8EQHmHZXV+1DcjKF+OLgv89j7VxU1Pb4yb+wWZwd2byQmMWrZ/rrPr5n
IrTueZIzwYJcKjOIpvqm4FCYv5AbcSCbDqGbR0/N6ZJrLuTWnEFfJq0IH4iV+UXY44MC0+/pjr7E
69J8TE5+hWBARK+ZywS/EtV3XiJHmLQIOBW6WKEny6hsoulvR9PK6JMzbKzPLnPKs9E1xH8o66RH
XQd8Di1DH2/8YpjeHT1vXpK57XeDRvPPpSkUcGbct5P2NlrZpsDRt7XsIUAHMpCfSxCUmx2t/EsC
CSana+1PMbvj+BRbUeDpw2Mpyg3Ymm96ncwzydvCsDE9D16avHc9xCiK1QF7o171m6xHPdl59clr
yfusuvtifot0wly8HO2AWBEGd6FttzNja9eFyWZRxuBwJEC12Y2C5l3pTqzOytua4M0wdMY7c8L4
0ie3be+t8r7nD157i5MAojYUPNciAio+VLipxtL8pSGdXUVNey56nZRDjMe1Rjvt0ht4nGhYIzPt
7syiDgjZy0mIwGkC2uyxcMtjCxYpjpejgDWEa/ZsKkA98Ap2RA8vBDy0FUXWSbkD6h8IkObISUnd
pCU8WM8PvL5TB0FomdbvdQ/GKAabMPF27RT/mtSEQ4rwFXKvJJdPZ42TkUuIabGCUSJ3nWVvrYot
3c8e0M+9xFO9bhESxylaX3vJxXBF/G1GrLIRTMDRyQ7U+KsmdzbzjKQpwkzVONNZiYQ3yxhIe49e
dK2HJkZrJb9w3By2KVPiMV2izkiDbgrC07WndtEm99GmChntztQNJrVFIxgbGKeusQ6VM7fBrJl0
cfOWNru9zQ2yoUqlx2u7T/YFvgMTU4Cn5p0I1ZE0lXVIyEEo8w9bWi+9O93Rc5Nkhr50TnHqm3pf
+Gxedh1fNAVvlPnPNG5cncyWJK2m3wbGOmbl1vcYE/o9c6HIstL97HG2j37RBpM0HpOiR2nL77NS
DRVVpTajn7QbgkCRRZQ7Ro0x1blGHe3xZCM+xf5WZ7emrOdnxfGUBTKm4Uo7xYqsoz0VG6+T1KFi
/qU4OCVN9ujL+dFTwz7pPObkuX/GN1Xf1HqX3iJJmu/KfjwRV8xRJ/z6B1XdfUm2aln8I+5ALDiD
P/97MYD+CNUMoBb0SU3f0L1/ZfZWkDnDjEQ5li4XTG4WOvXOKrrsC9atfKnHgUZqUkzEOPUV2SUI
M1qDpFVGvf+euxo136K88z16eDouT3+xmf6jZC4h0cjJCcJdId9TaEFD7rSgJ0juFQ7jhzrXtC/a
9t4TMa/q0WvNYcvgUrWBNjvZ75/L8r+6y/+Du9f5HwktPM/tX84fH037+58wLX/7wj8KTM3BLixs
y3aFzSlfN4Xxdwnm8lfgOPAEC2Nx7BoOQs+/aTCFh8mYzZYlx/B+vuw/JZjLX0F3MYjC4hs7hv3v
mIX/BdVi2x7KUB+pp2uZDrCWfwV7tdQ46UTuVEC+tkQg5qA7sesrLyMNg2sbaWRhlcVTV0xsTCmq
30wmkv5P3hFdnb60jC7XlhNPwf/8tpn/TEj4+VzomZF7YGTGwrxcmn98xgdZg1+jGU2rEv1nqzB3
2Y1+6jDVxHWlbXTJyKFtxSqW8z0EzvuscBf5W3mdZn06uHLnShsxdOU9I3pjv64G8s6isx/N8saN
QLHgSACUknv3tPmQLA+u3MCYqNdNY6bbIALXsvY91lE3Q/aixnhnsF2AK8jpUM6gAAgUr0j5+/OL
/794n/rfTds1v3kEK/WXbVd8fbQQhv4/8N8veST/vaB5VbZq+Cg+/knSzFf8eZ8MxMkuwz2M9Lxn
tvtfimbh/5UHmTeD9VEYvDdonf+uaEa1zIncsHzX4iCn89T/5+tEb/GvMFCXldSgOUHD0v+3XijT
+ldFswtAyRWsvUjbeU8XAtM/PbpeG+nAUauV3cwjKiBoLNknRQrMNkui3OB9ySKeuNA2vTttotfo
884pr0NIkSYJs3wNTWUpolQyVIFBcE5yjRRVIj+IMuxxeNibODfIi47gQPtHvVV4j7yxV+2zO4IE
OJhzE71gQB/V3qGTGJ79IZIf+oBFcV30sViAQL33YYKuSOmpdPfh6FkfLvTZTYbR9TVxMQ47qME4
sMTZG5I4uwjskJG3P9BtGhMPRIlEGhD5yWs4hgLPKEwMmxbwi1bY8j1RsthYdSfvG5mg0RCi3Vj6
mHMFpob8H5ID772JQd164pYmq8nRMCR7TsZhzAWT3HWa9UTQUX3XkAuWB7Iuo0s3Rt4p96FGzw48
epcx8FrN6WJV6RS2wbg3b8XAUrH2atRdeq3efCPCTKcXTFIGjk8qGrAI0xspUd+i7yZOicMqDelx
NxMLg1AL28NRt7E/riqn9O6UGyafoqCPF7ryCXRUfChgMz/5UVXJFQqaaG86g0eCbOI9J2TW9xz+
iG+0vfCbQcob1Ql6jW4eWH9SEjmEY9Fyhm9Abph90Bwhd3lUZc8OW7Q2lEFcWijBcVAJ+j5SC9DR
2tsy7OpTizxzxw3TgtlU6jlra3EXhwKzRvacmDaz9Mlr/MAYk+g6T014yqPWoo4D+vLV9DGmuUbO
e2FiIl5pCna2M2ikyxsOuQEuxRUdBQeMMNSa6k7hqzwi/syICpxpxpeVHx+6sFnO5Ib2yHgBBK8i
IpCWaLapCiylfhyD6I470ukmHTivZAKdev20NTMDDVbi8/PIWIuw9XZmjEowWxD6lTgocwJ93Ztn
Iq7xkyF8owHr3GISNU96vEw1JAmLsWrgqUgjOofGUD0RJJzfhmWbfoFVR+rC9CynKkn63Yj8dcOg
ur46hdQf5gLrZ+178S/U7HWgZjPdFUVpB22hp7e1Q2bcpBmnhst2n5gMplVugLfUkDAXU5ZsG3BI
ZB9C1Y5wElgeCieaOGAKUoOyl1Z4xU3IqY88wwH0YGPIcxrGR7EfqyfOb+KhZk63S1Hs0jqbno3E
px3LwkGIYMmmSRzTscttcZoBaQWFId4H00oPbW5GDwxSkIqTEGVj63ayYJDVeEfdE29w46UBZQSB
2L7OlErP71rNBkdcp+Y5xAd/pwjcuGWiQHvStNVpTjCcUyr41lcZWeZ60tVwUDWlbg2mcosd7FU0
6KvKOkMZDarqTPnbrl3TuUYw1MZTFPnE1w1+2uKx4NYfKdDQevr1VB2myHoqwrphgYobd4sldnxt
ZzSQc0Kvnmn6zAA5lO/eaKA6SvmylsY8z87YMhOLeLeAKgTIP++8mO59Qjgmo1MjQsFaKMZvTZMe
kBUBkwsj+TI4nXmsB2GdslHL1iSdmsdShBvdbb4Ahn8monLv8YXF21wj51VV0yJVK0p1HfN0ntCd
kOeAccL1M33Frd1rAzU9uLJMG7pPJbK4X14zG1dBs4xjVzYeBSugPBFAvvXiI7MmrLGthf6B8cs5
7HupBymscYR2SS0eXOXTvqy4dk1G3e2KG2AFrDqGqSxyDXNu4GVU0UijNloaxYMoqerpS5TdeSSA
GlxDBa6gOkiZ3WnMIVchj93eiCaxE7R7fwSQUY/LBScXP+NGT3rkvO4nIuNjioSjcungtbqxrq1p
r8v4NjJyCudSPrYmfcIRIy5E6UAnHIi/RX2q0/UP+XO5lw50e3f6ZSWPesj65tlvNVnqY6Tjqu13
dOvPntFsEWavPSJETRKxyRE/Lc2g3JKnPjdPiFp2JdbPkKHtHDNUTKsdVHGYDMbKbVBn9f4mj8xt
QS92MqdNQaiF7+N7m3pqdJy3osWWXzHzwTisjhDT6pUw6VdlWvhgpiOLgrHP2IC6IrwZZAm9fLpv
NbSErW49sbD5AnFID6/Dia1VOiCAXLtFNmLe7pzpgv3CXIUdhG8jjy/1gCS294q72mTOEaWPGT4a
aG27RsN/Wee6sbd1ad1KacdfmoFD85hkg8AxwSYbMyzAfxQ6z7URNT4dqOzZdd14T1oJi59rUqDN
WGTWPYvoFscDzQdfagy1q2zdRKCY7db/NiC07fqcjPi5EHSxo1+Vw1LilKDh+ji01v00d/B3hk+U
tu05jHVCxLvGPGR1HN4Rjl4EtWs268Isj6NH3vkYt93GsB17iy/6yHIYr5yhNlbYXlE8NgiiUcpG
dMNLt1lk/V0cMGQhRteMqk0ZuhhJveUNbvuvcC7PIhkPrpd1n3Nh8kb4dzmJQfsQhAkvUflo6+Gj
rS2a1lpjHOhEzAt6PFcSm5FPGjhrJ3Sbejuk2q0Y9fksXZehtxwuPfuhbxcEhpPXcJBj9ILSPwrG
3j12kzpGobrokXlTDwaLY0/waGeSIdzohFzkJWDACR5BW2fFuabmxlTh20fp18UubFGE03QdE6AT
EAWHthNvMbO7ymHxRvsONMjN6XXkfeV9K1EZN5g78g2GbwYuna69DQzD2EHwy3QergXiF6zflNyE
6enGoa1RLbL2DevCFhFzaus97A0P3XEnEI/pSN86Vxa7IfbexEhuiuaGj4P0Dfy0rHqOqdPMnPq+
QtnKaG6wlsRQAy+s3rXb1GRDSqr5JYQIu/YbmCSA4Kre1t7bWbH2maRwNOZNP8wpvqCGkYX2JhBj
enoNlMBTCL1ruU6VebHn3Fi0uzd5lxBHYwgN7dDMSmFo36oarHM0Dw+znj10JJ9zOhE8v9Wplc5W
68pgjP3sm/wHk+6T5gQhoXmrKJlpUvvlPut7NLIcT1d+P5HCsAAmSVCZnlXCzBpddb+uJkxlrTDf
PJF/23gktnWeevupqk6OW/kos+sXJ03sddTTf2tSt1/yAZotExszCXoL/9TWi5vqXIWjPM4SnSlB
G0+GwdHJya2PkOQU5DxqPmCZGgOXsk3rxUOsSAlIbROIbk12TRO76h7VP5ihNhbLTB0VbggqKvOy
8isy5kbSzI2nZ6GDwlg7TRh92MSCrHpPLvObCDIe5pnpphzH9lJyxfBkWEgetVG/GiGNRtsb0Ndg
XzxMWs+fQfrN2l5kC0AIAmi2R8ilBe3i5dkk3FPaZnVPQ1M69USUQ86oaIprBERpUZqXQpny3ULr
dlMas3cXIplgJIgLrh7GkP7WON+3lZzBLgDMGNaVdAhlBmP3ro9DTNTMIsxz9Y7diFiiGgH3amL+
uuJE4N1ojBFXDQSS+exqmbnLvarecuB2j6ObvqY5qI+VgdZkp3pLLEF91qv6ESBL6ayS1kaem9CU
9GKcVARBoIwYP8cBNxbYVixaeLawWNs/dmvxY72uFhd2hqJhOM5No8advvi0ofJNp078uLfFHy+3
KgtX7dIfk/e4+L01P4kJ920FNnByphlhJFjD/R+buNWNzXPsLdm79uIj7/06vsofc7m2+MwZxSye
c2vxn+d/rOg/tvQh07j5049dvZis1DzqHYE7Z5rVWNpZqxttxzKO1V1LCjwmzY8FfsLyJuFz/Hjj
daJNmHQ7VgpByF0M9OWPmb74MdaTucwticfFcD/+mO+tP0788ceWXzYOFv3xx64//1j3sx8bf/Vj
6W/s0LVJ38Dpj54A07+bE+gVZD8wACI9AAP0P5CA/A8xwPrBB9RoSbvN/IMVwFIV6xBTbfvTWrgD
tbEgCJwfHEH9B02gyNRcuT/IguIHX+D/YRnoCq5B8YdxEC68g/gHfWD+YBDmZkEi9AsdYf4BJWR9
VnUnrJLJhlRRFjF0EUynpmXaQ7s7aBgDYawvk99T0UcHsxXZp0S6hhXd6C/kWNkHbyqce2Tj+rrs
5mTL/QFq4CpvTcxdPCIMgbrojVp8Pxq9fEoiL5BuvOaxPIAJmQPC151VijogYD7zXEjtDvn61siE
cyAug0gcnBtmqso7tg3myAVVbI66LwWVu3G6ukZiytND4sLWVcgQuiRpEcSU/m029Dl8FO8jVArV
tNNfC4AT61yDFt9Zpbg3wjrGp+Q8SvRQGPvz57mLy01OghRj7KOfR/467Yb7NrFQRFeCYYl2Ejh3
+bjmk1oU2laVM52Q1wE+23ZKxgyLby3WemldptJ8a3L/SHVAMg/9P/pM5c7I2t9t6WzGcroOg387
TOlL2E3oyuuOaBrfTq/c6jeCrO/j0qbM0+oPjG4lGkcbaluql/vcmW7mObf3fareHBLMvJHAuHYO
rNhd985AVFVVH9K6YhmKtatR6A810VBxL+46v2EwnBfH0B9+634F9STyy1tDU4+WnIlp0fP7yBoe
srk+ixqBguo18uaqHkmbOoWucd+ODONLvf328S7a9TKeHydEqFhnSzByME0Q0BkcjOv+ArHmdSLx
lap82JtZeHBqc0KIQmXEa+ggaFw2wSLZ5/V3ii6VQeI9Q89zZJob3NZbFt8e0ajzLtv5FDPXX9V+
j9RZkU4VpruZMiOS3mc7cT3s6eAZ5tvko6frh+RtiklaCYfkMM3hm/TSX1ZZGCehF+/0PQ5TUyMg
ytsgJx5vY5T5FZGJvmF6uut090ML6QNqMyKJhlidba8PFvPJct+wC1ZRe+tWFvLz3pg/WnqlWLVS
Pjdsafgj1qEb0cDUcFI7hzAehHF9YPCdDLA5QofFM1GwAlSUX02ibcs2pnPJgk7YHyRQqRNfA1IV
N8FKmysPIqFg9qCbD4ObPheZfcE/SWiZ3VyS3qDS97jKnnNA6X8wON16KNtn/n9WwYHzWvlYaWrf
ggUku28XpcYj8J5bnbijNBuvIwizZ9nhiUnCwDXmW9PPcFWgJm29Y9zjeaq0XTITPzU7+6bBEtwg
mB/pq0aDKna6MWAFCvcN2kePgKBYZc/IsIhWkxthRQdGK4+Gh1ohHOQR5V8geiu58XVxbGFI64l1
MJW25JgVtJ+T36OlrE1Wo+jSrRaTd7GJDP/BnEKEJX8YY069cmNrA7PYZvpbr+XU3JOC7N31Tn1H
/+RAq+aVUMOvkIPhzBYdeG0W3iam1d3oQy9w0JRvTTyZDISNYq8b+HljVoy0L0SQIsUL0kbz74eh
qFZ9SvpPpStnQx11Zfhuri3TsBjXwwrBtJBfZBwRrmVUJ8ZY5g7vAHZvXd7JXH90VL3BV4qAU529
JHyyM3s7D77/0EUx/QoNqM9U6etR1PQ3sJT15hqrtnWcK+so3IiJX7axslbb09hBRCwhcVv2IwAi
4JnVmr0tCpCYnOaaqKRsoo9EuwPhfXekqUX1TWdyT+oGlaG2SVKM7jApd7Xubo0hDxmQ2p+zFb8q
DStSVm3oM/GiJK5YW1lxa6bmutH9A4pXYAeqJfXOPbpyRkEI0byoDimMy8iTe2vUtbPW3DZlfYPZ
ByvdRE3HMHUFtHhREQMHDr+KBQaJScCsRo/TRBuk4dRfm6gK/Dp6UaXJE6t2ii27pGZ0beue9Rq2
HrAcOw1cZK6b3DW1s2FnDyGqHHhvm6l9kJV7aGrvWTfQFM35MsvdWH5zWCxhEkunhpthMMCPMZRH
1YVowy1NH6+sbVGbzwhcPLYMvKsfXjxvoil6agZK8USmzlZEWreyAT2slV5jMDN+Fzn2JzF/e01C
DB8W2xTDPu90uPyAskNN1T8lbn+OBB9d1ZygpfMQE4mw8lJvo3A9bDUCzAD71l99XaAbH96zND5L
NF2tGANHzi9NJd+YSuPfqzisAEaIwImtO224x4i7Kez2NBX1GbHNxgXHWpXWdZyBx2QieUnz7K4X
zdrq1AnGwm2Sau7ZRrW9skOaGE0GLcANow22+Lepse4yu7ktJmgAcEFcVnxMZk0rDhwkrlVJZGLJ
Ubwr3+ijHUYkiyEoJazqkXkIw+FG95W+rknZWxkaJeHYGc9RWAYIhoHE8m2ws4/McDt3RTD5o6fn
b/CgAeDjiFID8xaR6DluWxu1dCG2iKnMXVrnH1LkSFuhGXZj13kHESNw5CDyZo3YPnF9D1tp0dou
EkrBqa+aY5VbXJa4iNe09T6B/fd4MgZ3Nzhqz3nwLVNo5kXcoANG7M2RtFr3yr/kqXwuws4fXn3K
KI6yiTX5M/5mCSWv5rsmwPaCUbk1N3Pv5ZEm9UfE87kUG82rxqnDeZQ0pomBOyYHdfZyo8KnkDWw
VDU0KCr2JnObYMQoT1Y6ZzEo6NR6xr/IUMBmRO9uYGCJp7yScQ5PT2oxKkPb/UZG3LN1ssIixOHJ
+Cqx5fbbLGvtb+aWSPHnfniodS8jKcbXRt5zTk+ol7yKNSKSFgz6GbYnzMqoqd4GM8JZWDWThjqO
jgg7XT5kt4lTMVPwe+OZk7Nv4UvyIHMYUzy9jm41UThGoSa3Lml4VPUx6wSf0UuejTHEhKFCZSIe
NJfJeDQWc7jP6prbiCO94IlAotfUuyKeXXVI/ZLITG67OW66THU08kG/7capzN8N+G6XwWvmOzGC
YVwXgjPv/+KDiDH5SRmxf2K6//t5251qm7L/y4FZYlf95f/+ZdOWTdl2fzko+VEgkvj9k2XyD9/q
zyBOWN5fOYUy1rYwKiyT6L/PtYXl/JUpmgXahzxO01r41H8bxFn2X23bZhRnA/wRLjzs/5zDWRYQ
bIe+K1EJSwIJqej/RgQJjhmmbP8l1+Db4G3hAzDY0z3PIorkn6dw1ZQXDTMU57mxYVf16GvQnyh0
VXF2LmefPdJJv2Nk4pAM3dtZkECCIf+m1fGfJ6I/80RbX4NV0xtOZl+iETYuAz7ji1Kyvs3ZBQ/u
2LS06Y1ihyXAvtPT3L6TpFZBu8xvFOmVK1eOKpi7KdpE6I5P3Rz+olOM+xgLHkX8K7qxjGKytQJX
j74mAfFh1EJv5XvVI0fNg0rpIvXmpSLic8+IoYLyxrkxJ5d2ZefmJZLpZ1fK9zAPscN4SbrWB++J
xrVCQEfOsy3ZR8JFrgOZWq6QPr/72Xw16ujZiPN3vKXjyq28g5FrH7Fwlyjk7y7EOkPv5xZr99bQ
zOZglmhXTUO9TA2jD6OpxGteL61270lNFqGSPsGmBj98VA44TCDDnattzKIyOQLEnMTV0qYlqZUp
gR6I1LPXyIU5EbZ9tQWio69SQfzvSFclZDy/knn41Dn0HQhdXliyXKy6kN+hgZSz9fUrQroJYh0R
IWJisOhG/Afd0ZeLNYcNit+b/lF1FxqRg0118ILGLu4Vhn1Elzpdb+R8XwxWEe4mRbe3ehW+D5Ud
vmIRiLed3nf3knTZ+15WgI7wlSEBzFflKIfAX+S6qkGdREJoc/BrgKaq5lQEIpZMyISf7846uTBQ
kl+7iicgcSPgF5BZtvXcqICd8EuT1gV+KZgOfmk3huUAofsbxOB3YkbfSUWKSm8Wi+6eg1HFJYpc
JgdJ04UH8Hf4S3qNqG106bARIn3PPOoBmEuBmhZB9kTFTo8QE04yo3KeCOgNeBdQ2ff9mTDPRU9d
WEFp0KWNjOnae0j++iXIrRd9c0jbKTt6hZ6hME1As0xLaRbzgNGPxQgyXFnuKclUD39JuBdl0V+K
GGTvIgT2murt26Sy6l8FSNdV5RFKE1XWhYQDwJ2uuGRl+jWk4zXluLjPqnI+V0whn/MO5Hzb8hRF
3dSszbl4cpzewFutJXuMVvRuk/K+aMxLltRgvEbarCvLbBXUwJ6I3Sh8wgHySQH0SFptwUyCa4Cv
ihHNcs2LarH4C/sCpRcSL+QZFLjxaciwyw79uXfkDQbnMpixPTKg4k1yUXits4KHXbU8nfZo7ywD
VW5a8ujagudR04boxs+9g1/oPNyYQWrTTS5z6lAc8y+bqXrVGHihsmemYpb2vmzLRx0R6X6cy3c6
l9fInSD76cYVPyLoA2rBlYaGEm1qcSObwtrSqU52VYK737dSKm8FekewAT8pUrw2nouLsmpZXzgQ
ITv27A3A1k0CuwmsRXfm0M0Gz+d1J4AVWIORxmFs8t3bmokhjiV+ehxj9FCDzmA4wnjjGuShlHb6
rVXduZalCkwjytf4snscYmgC20ZLQNLU4fvP+leq3EHXLd3NFCX40HWeIhnOV81BNai3uIJsbtLa
qeOKqFzucS3pPCz5CWtHJp/KsC66Bo+FEWN5R9FhkQjujoGeAAtJPLSzuqbTTKoxx9KEYQzaCII3
MfTTSvBCLkkp+PsIWOVhbpfa12fxcOvmtRDNK0MJUNYdS/7k15BsJlDjTYUNncLxIVtuZG47WwLU
jY2W5F7AmnqlE4X5XnlPYc8uoPNh8Hs3r13MTlGFH9Tu37k9NIdSqpR1EybKz/cuTCML9Nk+9J37
FGYzpFkQa0E2Z5/TMh1URKwwQcS1zqGReQhWTPJATI4+0zVM0m9DkY0yh1S6fj+ca8EZDEIafNCC
CSYW3xsItDd1ztez7d36qKDNMISv3bAteVb6XljNa9PlxrH1YrHStflawQtn1MaDaNhEFAM4gHxb
cKZkeOdrab1NXeLhFyF+c/a7jGeN7iaUAiNZjwR2m5V5gdKwOISqRz8v3okIf05rEGFAPQhHqf0o
cDturRXW5koMLEX2DBUuk86tiCK5pzfUPsL9djcGQP+1Qdq1brAdjJ16lfUAO02kX5WQJl0siJRD
p+FDcAzzKBf1KjE448b3PPEkXAPzy2BCjZqty2Bm/s6Wms9EiqqyL8ikVhX3NiTKl1YUcgXyUAZt
MVO38ffcF4+zVd6PdvY+8rHWU8Q/Tu3kM5r40gjmW1pPV611bntcqrvU6N194qFGJ/soC9qoec1n
6aN/5Uq0nvYbf3kWIBCmVSHfeQ5eaf3yHFjuk5/7v0It/tI9d9wYxszqndDsN2kmPYS0x2U2XSNZ
vYYKx1sF9uSM2LnHSGGyKTvab3YajvFl8q3pWsuspDDZBPN3oYXYyVDsD3H0pUXLpS8dVqAKgktS
GBpmIfU6Ii1hVsFnFFzmfgr9g+ZO1xEv5THz+nJTMvm+aFnEViqik0PUxtNAlMWmsRo+gp19MXwj
hTnatm30lSFjp16Mu71WSXA4VQjxKObTeQN73ZDE8LQsb9yRw2xsyMsB01ZzY9mwQANEAxHP5cBF
0tJvP+Ftw0pjr8XAHpg4vDOiSz57Uzuie7fXfq49dcxXUfv43iI95tOA/Ifrz7MvMECvI3yC0cBq
gK/Jg7RCF25olisY92XQ43zh+Ua8TS0Lgfrc9MK6ipirEbUsujY6jSkALPhpo8AK4KjeV4Vpgc8S
68bkV/dJGyBjYbxmScfIMuPnk67OcpSFaOz1S7s4fMgerzaezYsxM2fdIaKpwN6TStZI2IkS8PFx
WSnXnRqvIJjCj6Z3+GWkel3OdzBj1TrJ4OukdB83OmerNYUuV9hgyTGS2t+6SanT9WOdDXXQ3RoH
wY0h5Y3KxUeJQ5eIqPKdiWe35dy8awdExX0RfSWZ4vFjucoyVn8dSP+mjjg5mv/B3nstOW5k0dqv
MpfnRPycICzBm/8iE4beFMv2DaMsDAkQJEgA5NOfL9kzIzbUKoZmpJEU0yp1dVfRAWl2brP2Wgh2
9KyjvUO0vWP4x+1O9yITAYOWgYVMCO1gV2JpdkykHhIT290qd8C2t+QRSqsNZXTHN0IEA+IOu2bP
YNrZkjpxlc9g20IWFMyAiGzEsE8xXLgokVKIixjuthG/AHwn5ZFy8NZ7qyU2R17pQFohQ42aNln8
RdnSD/5xx0JdEatLXZ0vthG+bfLVl7DqHunlwMWOaOwe7w009zBZK5fyQSyXNI260dK5dSIDdxoS
EFGfkBDf5bAYlcHpZbnTQQsZx9ZL2OYwMyG1g7+Ijb5emnX/bAxjM6JSu0R2ILI+9uR9vQSSKonT
c1/mcJ9XNSII3aWx8uAk4NgF0OaXe1YwXCvHYZhxvinDElZKla6m96N77NyeCvzlGqyD2MbQeMd6
TTEdLj4KvjXDCPvCgJbTffB74a5/UcNJYVJfL6Q2/4FR/SMlMa+EqgsEMfd/G8b7ffE3YtO/Td7h
+L+MUM+v/yfwWv87oSmYz66BDhJctuAwv3Lftmz9745taqCKIcBta5wi/4pQQYqScGyT/OYVmtG+
QIryEK4JD9KCBl76V0aoukIw/xSgKoSzbWudtq7jemodCv/fBqhJHhPvOSHgodY+Gdsbc3VjZEb7
iCcSQgRer9ZB5GyigYUQSOgZ1oZ0V1KQXhMVCC2a+lp74FJwsb1uDlHst0FR3cfHoyoWbKzjRN9r
NJNU+onKXGqlLTRF8i9OWNYvNoVVSioRsu+dtrl7NzXz8BXFzIL5BQVQBrB5cx00QC3gDHC86J0G
fLtrE1pmVX1yQ8uOnxFh1KCGt1ujRNdNcGMtQ4PiEk6blm0aiy7JYrLtxil+PG3Lvomm3P7fyO98
KlN2uRf+/+lfF1qt5Ex/Odczil+O3wKr1fP/gay2/k7mRjPghzEdgNJowP5jvwC57moohqNMxj7q
4jL+a7sghsYu+qeerEYzwj+ZooFjs/Xw0kj4dNuODlD71+RzvllPHZ2ed81gLbAhySvxr283S3E0
yKruoIyqS8x6d1/UB8+B13TW0cIdjr1dzy7GZfbzdp9vQdz0YiCFC5bcoTvDoenHUI+/Pt/EWagE
b/8/YCDWCpyriR4shB07zWy5hd56KTOYXz//JLBX394ciek28CSjDa7dtLtGUwG6bTrrhMa8GPbX
IyAOb53b4LwWedegwyuVBuIxmYT9Rtc08kh1OzlFLnSdq91a89OdDXtmzBmM3KAml1oS9mB/g42x
o1XFG6DDWm7S1inscWK2O6O1beQT+hp1uSSEhTkELorFYU9u2F/D4EuPEJkXYwR8ar3tR3Ss0i6q
5YeuBwWntnmtMSq1b22qThjY1PmYEb1db+geiwsLxtGE4rabrqCWcdemc0TmNnVSc7KkClHMNjay
YN6+BfHIOEHh+vWQx6gyxKe885wCADHHzinszOgEW45z+P9fIZHCxwBohR9o6WA5a3fZ6Z5gvYAb
qdhbqCWu1pvpmuCUnF69omaD2wJoNIIkCOIJe7mjBVpU2nHjjCxU4MEz4XLDyhfBtAFJWW1vGRiW
92sYltr6iSTMnoJW1UqT7ZDsPTjJum0bVEi7y2OqDR3a/uF7sOqNQ3RprshEw/RNYs6CjT9ZmhDW
njQnM2slOblKSH7HzipOaKnNN9XjNkqq7dgKW1l261SbY4VHvrGskkrZtl227zsUC2nIznWjLiAI
jpdGt+s5lVVRcaDxYQPK0cbl2wF4XsLVY/h4HlXX8GjE3Z3MQZICIu5M9zRyp8U8biFzD4WmZbUP
sJDCX+Ig5WqaxxzYbWR1TrMONdBsRb4hMTrplBrMoX2zLMAjPoRJN6EycMwjPUSxolUVz+ustdnS
p7B3jsc5N6B3NfqBioOVgfEzi53iRIw2EI1t4coDXadr1nF70zEORTpL45Y5XeIRFj6dkOWZ9XQH
h9mRRbQti2Pq5zsk/FzmEfpwI0YpUCTxLipdG8HLlXva20naK1fomFMEpTblV51093pK8uLk7VFQ
wv1r50Z4f0COZYeA8E5v06mPpgX8rGC1yKqWOm3IMK2AX3P1jKyk2Hacg+pJ7oLetrNqTx9AK3S6
wbJrxT2jKk4pkNiQYjotQsa0AzOKKmUkDFgGgZ/xVmkEGIOqSK3NRIM9xhghVbtdD+NjGRlEEnAy
w4xinqJ6kZAFKeA326qnrtGfE3j/wPPs1go5NgqwlY1ulgMNnbuykU7tJUfcVWI6oA/v7c0aHJm1
IYk8LGwlLQOQZPdSHA4WdTYLeGaMAHt7kLdi+qBpy9TbUADv6L0AB1pAcQWCw1l2T1Bbo/7QsuEW
IJ9l08dapiV86U4ndPfLiBJ7UShJQzhnUJiiexEUMn2GABkA5aXuMraO8O3okYVgSd7Cy2hb22Ll
pxDDSFIFVtZz6C5r++E+wy2BXrPbhsZrv+rOVt28W/RoGatuV1qoMPxsZCewtvpBW4S0PrcLr7Ve
m8n9ZrOsUcrb13kdScPMrG3yVGctOiFk3tXK/dh2MvSd2jXlaphaE7B1BxJzXIsdA6AgUdzKR1mC
knEfbpb1NthVy+iNoA+G0ehkpVB5QuusWuqjcHIMdwgZ1yTGFzEybZFvwblAi66TbYerU+0gUHiq
LLh904MFJIMDIYUjID7UC1ZlhRpkRLf+XQU9VEVtdL8OkWwy6y7G+knvOLnilsxJ3J3AmBA+3Cyh
bICtvOVQ0/oSZeVR159I0YekV0RF5w1ELW5Ktg+cNOUWHcjPZn9CFucthEup2DoAoJbLTfFSbq0l
eWJpHOmkrd4Aj9DZcPd7BRef+lR/wgDjc/dIbl43xd/+z/D9na6k8P/+owT2TYTxk7/UpW9MV7EF
RzduEw7Kv/wl6l8q4Q+xv02/mXKK/tWIpv3d0XVew2YwVQvnv/yllqb/nbZiXtDuOhZOM27Ar3GY
VH3rp/CC4KKjm8oDt/HmbLxwfLZLB+YEDTTZVkMP7BKalXKIXwDlnaNPYbKH6hXq6DRbrDM4t00w
GO1eDTWyMcSZAHBEWi4aZCfExiDwFVXk0gNfnmDRkYY92Dm+SZuL6TlQ/uRQBC3KJDCAFwPtgcWg
AxR8lOrkehzal/xOMtjBrlyNlna/imCKlXSd2/sgreme7MfwrZa9+HibwjhejKNh5764Td/qZ+uj
fs6Cljk5pvM4eTqa/XT5Vd/4F2OUs/b6ZyPUqBDqUFDvlpGpQ6/lFV+O75BXfdl+0W1pPbTfy0h0
XrTc7bxsvmy+HN45Maikn17A3EWLVNKIdzi+H2MKKUjawFrhWptelQwPyauNrsWJbOJpXNBpk8BU
3d+vAi3sWYendevjuIJTp1IMH7Pqatfst2HXzybdacSUnXVeGEAv9KDqPOa7ObibtjO0Wne5PjNt
MTl9oLL7eBilt+S6nwysroDqKJYoWmUnunkkYIsuinI31RIXQ0Tw9JJ/54Wfe7zGtctkF1yuzT/o
Mq8tEEfdxkUM8BdYIKq+/plVcIxvb+l/zyp8G4udd1AX9aOORfe/A+e26ku/mHMYYrapndrwxGUw
iMGLRDsFCUDYHtzVce94n++Ea5/WMNL/4afpal81LF6XWJbzxTZo9z+vjoub25no55plDMeLtAMq
Lp4pEzdx2fSy62Hi5YkvivNu6MOu71rXskIqhfDZBXQa9ildr04IVVBxNoPKa3u0oJ0O0tzRmY+M
n7AeofsfURCAabe8dZ7rN1jP9Tsd6hqy8jDw70WrLVYDalJtODYRdYLQThgv8QB+ImPpavz2Ln0P
53uNKqWENmx115oYqK8N4zvUwPkX31fvZU+1/59/oLmi7ggVI0KZFFJ6EB0PUtfd0lsVXgJHK0oT
t+Fo/4FWQ+uuNU5uKmjNkRkehLPw6fScI8tpymxSueUN5AjLtRwtxWG0u6dok6/FqEPI9qjdF29l
sJoeH6ohTt4NAcdaxDfIbZsQAFvi1oAkBwS0PK0pvwqk0ys4OJ8ScG0uwoPxB+We8CN/zV7zV8o8
FW1DNA6iujJ5a08Mjt3SO9K/U0gjv1vbElI6mNY2Lbmz0JegiUlkX/Qhob4jKhL4kTgsULjIgS/K
iHY6sf6aa/vFg1W7Os0N+/5jmv+K03zNmqgk+qWp/K2tybcMIV8tNckLfGXL0UnyK9t6Ycy2Za05
0XFtBkhUvle6OTvWaOjuOwXkcjuDZlKDTrvPzfW1j2wcDr/FR2rfNZk2tQruVSeb2jgiVpZOud3I
oHbzYPB2C3n7cPKiiTxcuberH9Rwh//tD2oUPr5OnE1mtW2aRCeEJt9OXAySRneKLbCj5XIpUc+s
4AtLNhTZaHOO69ov8jrsdboFET1twj5KsPQI2qD4d2SAIBFEcEDPjqDbjShHBMyEUSNeL4VNDc6H
lg0FhskW3BSdBZjkBNIm6AVva91c++0VbBGfrwn9e4vi8nYaE5QBy4l3cWIGXUOmkqwixNInoiYo
POG6g867lGHmrmPQbwIcElC5xxqYxXbGwQG/ASzDnXqcPa/RUnM3ILqvHLrf3aaX19eY1zBdo7CQ
cn0AfvI+OP+8T2/3OpPJYjd1Hu2e09Mfc2IDZ1q90LgT7Mbx9MoYfc/PubgGq3Hu/8Wn3Gqcb//t
KVcrrunmXY52wzBvopRO5RZu3vYZleIQHY5nGnGicXbloL+2tKxGNPF7LK1r99ooDP3b96qpN2oO
KixdlGtBhvJfw2qBeFwnp2plBo+PbTmdhmIvnp7uFosrWQlLTc5nn9MwJ6GT2WVXfc5xEN7s+5Hc
CkiWg7C377/k/V0fAhnPljjIfYCQImgFhkRuTODbjfJJJp6fB67XCrwBGBOh4Znm4sEUFBrEZC/p
X77q1OvXLrhpX3a1Q9839mVzEqsb7N8ylId5149mqI+hGgp5b393khmFnHk+gNEHyRhTknVf3nX6
V+zMlWs5c/hd+ATh73gt1xbM+by9uJZ/d8F899y+WJiKX+7SD7KikFRkyoIp/T2H4KD40ueQ2QRw
Eedrr66ubfprY9zY9FVCc2h7x3zv3fo1RW9kur4lp27prhG5EA1x3gEIg9U26RkxtNa3q5LkodzS
ei+gWj4UVy7o2o45T8TFQP/hO+bqjDVry//hjJ1XwCcmRWt4yoV96KL0yArJoGUP2oTFctlDQ0v7
MCQqTenJhXD2P9yJDXP5u6+Sq4PQsKu/xSB8L4EIrSPoFnL+5JOMhmk0EgrEIFTNwHW/bMSX3K+C
8ZdU7N1HP3HFe+gJcMGuM32S88IzRG+xmBgSBia3NzzKx57bu0tE7/OJoX73vQPmp4syG77YmmJ/
saF1NGgHHbFzOWikPbdE7Ue3dnA4itKNSn4qBpthMWAjP9rjnd+ebz72rzwzl63eka2/9w1x3/Lf
tj3jCeoC2e1B/91bCTpZ75YEJ/OlN7+HXmNGA+aAfEmv35It6bh2n0SarHuOGwd70ZH88fYimMGZ
7tfDyH8/ydI7ycLNvffd0ATYfjsjNdXy8J3fN+Ola8724r0lg/4q6HglA2gL6T3R2sjbr6Tz5rjv
tAQIT+7EoHCXfvTCUf0SBoVPqwZP1oJYvs6ssUhHM8dF8Mvro+/W70haW4XtroVX+HvR7peS8m2f
xhx+BgMcLEfZQ8xH2q5105modBlNyf2H5GM/OPgPpawH3M/rSr7a7uipch8mjnggvSUfZjepDKBg
GdGY0IfaisM4eOChEWoq1mDgOYKng3xWube2v+lnYjBZzOepgNPNp3PZG6JvxtdjJVdi+FZPka30
D3LnFt7eHR7k272O6U/FgcM9kW8Wr6M13tu52SgVpf84PIjxuo/0mMsB4VbycTxM+rAbeWSHptFo
mI3Um+Xuzo/61aB83H7QiQoXQCWPA5SR+ocd/6TyI1CSli2/numkD5PRcWBM1ceqK1xKRDDl/UoY
fK3E2+TJCpZTRzz3Pg7i/r49R7AQhKgQ29FabBnj3Cvc9qP3tOrvPVuU3qb/VLgHt3JPg8rvjBnm
lqxFPxTBURxFL5M9aHXElZ3wXY/uYiM0vPj8cIpsTe1OSxTemjvlBsZ+fxPEYjquXUjWR5XnzjoB
pFSDp6LvaQMu0T/6nnSveH3XLIXZOMT/K5bi2vg0Dvrdfrvd17vz+KhFtRx3ppU3RvVDbOUXzT25
cCjJwfNxJD20hvwH2q78cDYaDBbzK8Nz3Wg13PwfRuuH0frfNFoN3/H33JTX7EPDrfw97aeuMBU/
C5spa9kQ7uJu2c26XctEsSfaYKzUYbZzEUfjfCy80i/9gwdLkn/ib2hb/Nqn9iTVY8fBllNyf36e
qkipx47y5G+esz5cA74zOLm61FzLp4VCph5dAV7i0mLT69yUvbKHkquLQ+N2+Zv+hJ41p+KDPhN8
Y9n9wa2lLUYH1ys9a1B6z6ELq5GnTlKEZPqV11rQeDAqXSRR+C0dbi51GmJ2PIY1Xg3WdAI3r7h7
NuQzfJLnEB+nIXhPpTNDa0DcrILZDRoaOEaluNnIkX4Qq1F3sn01gpMccdJmYjQbPTzZJAUi0Vvj
PtwjRyJO51ObY/pteG/hK5DP6Ag8wKO0xPwg3tTYfKgLWnxwfPN4xePKqXh7e6MaOpCJt/JDH+pa
nFfwYf7BR6CLYYnc4m7rHn3bT908UE4BKFR3HXx+bjOfV+a64crHqBNnaLuS+Wf2DozeQTr8UTNv
cJSrmRyCHcSxVdNoDiov72d9J8j7tXv0DL9N6VEniZLjhcee1Vv7SDr4CT8hH8NEw4jIhBtux4+Y
fvW7bRD5tKzIxI89Gkp4nGf7COl6SJQEKx6te6sxMW/eddtTyN9Kr+2fcEFX/nZ0fAS4yf/mVAt2
XuUX/ZN3dPH0l54udL/2oMHDm87xwbgZvjSuChZbbsPmz9HDe3M7eNxb7yDT4dYzpnag+cDueAT1
NheREjxwi2XvMDMbfy/1Xi5lBp7Gi3pie9vuQ9Yz34y2fX20D2TkIbMlSQCLE5ejDbJeLATuuQcb
g596ftXfT/aTtt92swHvNJ67B+HIaJDyqs3QYQkr13PvtuUaRxLHUMb3JT+vPZgDeUekSvClY2my
jvfenqEYknfCAdWDjed4SNV5HW4Ip11tHhIDPVTXRrHfQ9FF2LfH6cEXcT/sSzpug+ja8rlqKhpR
2Q9T8Zc1FVpbmYJm6uPiWGgGu/DZtSCLxVSUfoGhgO0kQEHLq/3lvP7HwbBkL+nYCPWI9bgMlH3Q
3LZ3ZAcug7aE6l9mbuKnQUu+QhGuFq3Xjw25eUS8xj+4Jw+BX9Zzh024lutg4Gbj/bjq249wfglT
IAgkT4PjFNiBy64Ivcw38J6JL9i9NOf6NW9pTttioj9GN3u5HnT7+2AfsPl8IwB91Y8mqBHz3s55
52DtrsFQOleOT4VLvEwi7srEyaJqZwY0j593NEBuzxlXUh2PB896PfnwfHEsnnzrkXZrrJKJhTRc
ZSfVly3h8pGHAPQ/o0dnsLd2YXX04WEOQv4dYilDb+ku3Zq/oZoOwkHsrf0i2Abai7K9Kyxrhn1F
tDCIFup1KegU9dx4HnP4Aqlzt2Neh+3VXtQ7aL3E3/J6uDSClkcDpdtiwMthGqhnfX1m8a6eAScx
Nlp9DwdrPx5ovW3A33xi7CGbFKRcd8y8rH1owviOjDp/Ui/3uSbuMeMUWPsHrkBZ/aWLgDafyZ9x
Gqj7UZmLcJC4p95GXY+v/uY6uZMNz1KffP4zVeeEeh3GdlL2IH4gzm15HRyIDgmFWM5W/RSfYXSS
yn+gN3huDYr++ia5MR83fcw3ZysqS7faoHJr3wlI2JydnJrIXjkzFl+aewgyZsGUkVxxyh08Tgzs
t+2tA3SOsNHwL01OHtZdqtNFZ76QIWM91sxBm12y9HIJyZNsuzAX3tC/S0GBLkyvNYv9lR95kecm
c7pABWyZHO/q6NpyIOz8pXfsrYOQIw2ZRhfa/mDvk0lQDoXJtZa+OqqjQOUpHNZXx0287AZ9UDly
/PwDAg2yCNF4idNAj8WM2u4gdBcbUD8BZCAyC5ybJIhdjvkl59pS4pTAECW9HSNnMZKUZLpkgWAw
GncC+ouDbb8YFaNOsBhvOSphcRTjijMUyVV3J1fuo+Zb3HTBABVezrJX+wsVR8BPK9+QIUCoYW/Y
7VfiXt0hBJXqkrl8t3foUc/lyD2wQbhad+cd3A2prdzrzLtcQTfoeoKjrxQCPmP3JO96S855/LIe
qfB+0TcGxUgL9Efz1X4t3ONryMos3NXIGZW9PnH1RqL/JYA/SdyvVAxJ5bjjk//olx76jTLC8wwD
UGqz1oBmE09+oMokPz7Wcv5GOV0u7ibPibi7q8QbXt+SCZOHXnJnT9yh8vZg8xQ3KsVSiFv1KXTK
CijKJQ0eokO6R/l6993eziUN4qplBit0rzsLmWGHkdriTx9ZWmpKLdfh6TuffFNQ9dD0ZmKULVSj
tWRqtqwDpLdd6kJ4PSOAV6T3Kt8YRL0BM6nc8Q3Dj9I7i4lqOUtoKROJs8xygCEf43ry0KkXshNs
+p1AY+CMgf3YIjVEWzULaqK7ljwyMCMZ9VR6T3jdwDO8dBpOPzYe2nHBkrWf8QWujVtQhhpqGiZS
XartRbxN60rKwjrDXz47ehopHTN34rysC+ok52zd1tPPMYnasMpDVZuCCso5PqkfVeyhNvRmwuHj
hz3dgwLQ3d1avuaaUhtpGNjDJBxC1u/u+3RWxCLswcfF3rXlWLmpcN/6L5o43GHF3Gx69lSxasqO
4bH6mb8aHIIt9g7vdX68OwS7BeLf4yJAbpHfKWuIJR5uAuw0ljnBAtO3jcUGg+atyG1C6H3+Iszo
oic6ref6As2v0eFJm1jj1SjsW5PyYRPA4Mqrup5KkZJZnXWJDZQtVHZYE1ybsrKcDKtgxb61sYVf
37vFT+HIFCiIeiY+LMumF/oOm0zNkkow4lsPNa+W0X3l8yzSuSWvqWaltPv1EMscrBehp65y3yNh
65K423t4sNld6CJF7JOXfqgedgG6tvidSBOyzR3edeklgYN5SdjEEJuxS4/+805K3Oody5N5YgZh
yn9ZE9RA3zYnjmP/qxAoCbQ+2VBWIelS5d3yN2S0zDSUhLgbB1yNPb6vcjbUnCuHfQuQZ0cyluiU
hYjPEMTTIznOFu+YBWgk8C7nLy/BaG9ZwOpQPjAYSD94GvnxA251GwvbDSrCrfxjAhbSR96YVQ33
LWYsxHfnIRcBEL4TbvjKE0f7mVNFJVr3HvQhxApdYg5DqC2stmsXg90lTA0ZEfrPGDNjlj5g5vpL
mRLOMFeshBTTpgJeAk8Qo6qAAQ2Kr8KdQ78tJBac7dQ5H0Xnkem1eMvOUzVs9SM28/nLXw/Qh5fd
PuyigCWz+3JgjZkulXQX0XNrzkHuLRc2xQGW0mTpOn3+nJciTC3y64Fai/wB8UcuqyutieMa/FGH
6+pu2W/dcDAP07uyh3gFB7NacOodWoQmy7NTgVPiZ27cU8HgiU30QuSN/gftDxA2YrmWDKJaEjT/
+yPd73ivaiHHOAVVEBEC4nQwBJDojQ/TPOjFfibl+v1Aotphdg8UQrbMH1SGLOV9EEFSKeQb65gB
UqNt3kSBWtUqQt4+qNHmVCTYYa3fqmOodaueq37ryKKn/m31kd+9USenigajgDCKaJBnS5bdFYfw
aoxtNpK/P2LsHzH2IZ1t4GNQ/dDXwolGuh7t8P1pXZGNS3B+1cFR4OQ9KzOpj6+BMu2rwYu6mgsA
wI/g5Ufw8iN4+RG8/Ahefom+RWVAPwtdGpUdrZUiZaDMN1ADctL9AHo6eaUJ8NpnNABC/9ZnXA/C
GqWCH0HYjyDsRxCG3/UjCPvjg7CrXnSjUPUfedGdK/a42aLRbm9XaRcOHorj5rnukfdV4TwbGVNV
WFXIMeqPgmQF1V3rXENEMIMIldK6a3o6dQyLXNOJPIzKb3/NGoHTc9zXd5WXXcn3TVe03x5OA9Lb
9Et6VlCRNjiQxKkBPW5cWGpIL6tE9Tk1TCpiqOLja7ivq3faqHX8de/0avnrXEm/iIz+R8tfWve7
i9+GMh7SrzZ09o14tdqVuqaXe7X4ydaRr1M5t/v7t/ujfCGpugH8cM8vcpds+hCYYMV3Q6XWVb6P
PFT/5L7cnMR0y1MhCBe3ty0xBUowyKbZtAic2f5BnxkTY1zPzdvcy0loo2fqIr8kClJLYjabvUJp
LWZkNddiRirqNDgN2n0wqYNTsHUtUv0Hf0N2NPI1uekfAbNuXdX1URNcR77g1aU4DZ7gP55/fCwi
saAMwLW23LfYnX9QAzC4hxWl+hScx72Cbbb84f2QxPfoIJby7S2RYD+o5ZP9v9+595Q2yAta6oaB
cIIKgfaHEeERdffze8biPEa8897nG89QoIL52+dgj+9n0S9mphHbr+NVF7W+gwlWWX0NKfnIL5VX
uxvx2BH+LY04D6UIxU0tbs+97AHgZeGNBPiXEQiaO3pkvFAsXdjVhCrblRRXfBR6SfLFFCa4l4Sc
6/0bUJvjedQ+wL4k3sfxCtz0XEL9mVN9cScNpxplYriudeoB9heIgN+BWQfVoLOIn+15e67P61nh
dTLIoFx4fWl9bHfRxUV+UXTGDoJjwtShDFHdNPXL5tWmyOe2wGInsljS4SVpHNTntldWonz6fAYM
len77LobjnoXbW1FjgpOfKLF1GnfVQk0la8aNSM3FPEYeq271E/9tddyV4vVIhrrQlXuYipCKqet
8MGfX9O5we6za2q49fsdKsYQvJ97UKiPUImiFGL4+5EDjkvV8wDEiKJ3xprIPW38mrcBCaQ9VP4A
7BIdU1Q2qQIW56KMwZpPuFQwMdSIKkqY6zE1I7ymLLCeaFG9shTgAroypurxC7sM/1i7E7e4flUt
cLheVaSlbjBWkB/Ydvn31/pQBnCp8sIbBV8qqcQt76n9gEfbTxUarbhDIZSyzdci85LysyqnKziT
Kn8rkL1a77D0Un2HjcoLTRfNiNtdd7g1EXwVGYnnYy8Bfl1QwSzceFSTpXu2pyevpyA/jsw57in8
MosOhdOCul/pn8tpJKHVFa/79RmW1HVX4NfMqcIrlB6Mt7gIGYXijzyohm9vS+/j4270ngY3s2wl
0Cpg/2GjYpdvEXtw8dF1CxBqKjuuct7q3FffKzLf1K0pFBx66mdVBVK5csqLJNd353oyJdv/cHnp
jRaJg5nFy6PBkk9F+4xBoF+3p4a3ujN6W6GqZ7FA6gZTguEdDLAYi1weRS7v2uIude/uFhs39c93
iE2cv71l9N4pG/n5Pvi+h/iTTTk3aF6so3adxaVx4EK3N+upaeN1gTQLUGpWKLAAYmT3NNIfrnzo
tdPy3BF48ak/Tsv/1ml5dT00qja/yXq4Zoz1hvP0x+2Wa2b3jAy8WLg/zO6fy+w2PKQ/2al+zVE6
E0VcrK7/hqN0zenUG47Sn8XpvOb2N9W7/rxuf0dlE37mqnagQIdRDM53o2Edrc02hHQEV8+ZfylB
7kw3da8/zRbFWOsB8nbfQVJ4a/G+GqPggFuRuIc7YPQyHuBe9NIB2B4B2Ifw7rWWVoCcmISzKrD9
03hDJiYRAPXK8eqMq8ik6jKI7rp43shnRPM82CD6MN9txXxNpEez5hVX9urtNeKzv9jt2d8tZDvt
jgYnPq28TQpAJy3SeK8crPZRZrcHIDLmQ8d9VNAthYWtXZxxubsl/CAAWfVWQ/uMFd1KBJTAfCa+
ahMpYa8R+6M4dABagdtTzQNuMgVk5afjLiG/ghwdqJArwCVQHgkFNd/rIKSDYKOJyg4sVBMP3ueO
3NWba3gLf6mbUyKDP993FzPX2HfH9irMdLOEr6NDsmM4vyevcf9IHA32rk0WJAhmJhmXUp6zk7Ng
Ns9pl9Ek8ciVcEIdWz+zABdX0tgi2yVMRugamcHU7w8Wn8/h1dtsnJm/421aakQ/u89GosAyNrGN
xiTBiKewpKvJiSSNDzW9eFHJl5f+RBfPT6MgpH80HvQnpGxgp+GR6QtgR562keTQVFrh6H0xgqJv
+ulMH9k9e+j00kW4F5ve56OnruizK26cjqdlt7Nxaq4Yblt/SELv87c3vxvmX8x8I8zfrzbmRqk7
BrsuZFBidZSr+xfVTKaNTNnm7wwEptVTCE2FRF+7Ws/Xhgo2riL4yI/cmwL+/48dXflkLKqRITWM
w1IYcn1z8nYCcJooK2958/mFXxmXbjP+re12KzoxLun8idax+bUA+/unxk8D022k4PNtDc/+lg8Y
7ukiPoEKhS1LonUuSaG2xK1aGSdi7xfyqn5fBHSyZfzC8l9OZPfe+f99BtfN3U485fi0O8FV0tCm
MoQRUfhgJ244C2lwWpDH+0DtDljex5XZNdQofLJ6ujqPX/h7LYjxYRrnJrAqRy7+sSsetySAVbb4
y1j9pnRRwMK+qyao0ZOavFawE+7nk3Vt33UbZvzPv++6ypJcjNyv3XfXlm/D4B5+8+XbMLp/zeXb
MNe/1/K9cjp2Gzb4V52O1wzwOZN1sdD+NAb4uxyJyBajM9VGe8ZqNyxwtmpphWVXZvAS0Z5UBBuI
e0g2PmDr5AIX5Q5759JLoYpUVzoXtLYyGD83bD99eMM6r0971DjQyQxyxD8nCR1FJ3phj974zOw1
TT2jlwG2V3D+Ls1UNWRT4DwXFo1QL8PdIkTIfiuihIMc4DU9XcrCw6lh9Ep3+QQk3Z9M2tyH7n4k
3EUZOEP0iYlkUrpyNq4hFwiVuMd+HahWo4SEPepWPWQfREgXCUUalWhNPL2H+gRZ1sRLgVjzIN0f
Og607rZd3X1WfvSWBz43tvBuXhmchtU/bmNYKJfMjNuhkxot3LPFH244eo64lerHNqZ//KV97qZR
vTV0G/Objnj8ZxVLdWHX9JYbvjojNkL1Bnzp8kqE5Bjrr504qh9RvduXreCxr1/RTD0H/mCCwlta
wADxK5h/TjGDkqGnUxx0BN2Gsqa9S1XZodxSPwP3pyOJtnAU76m8qwaLilfRO5WJbvAVva8NNA6o
Gj6az4fsF86nn5ZT43xKQy09bFYspzZR0la8hKK/lTe3Ia4ermEhMtdXv1BrJPWy/pcvD0f3wZAw
1+U4Pc/PbzDYcIYn4m3+MYhZ9blEa5Ilcm1ury78xrn0v7Twv0sbdWmRGofqdrfMyjxlFs/uvMpU
qC81acp9S/zb/i09RPQS0UB+dvpj5vf25WWLYzb/uL+HeuD9HUFrgCD4sn3l4dFPOxp8fHzQS7jo
yY8W5Vg1uQNdqP0sF7ToxbTo5PThZQENbqpemwwWkXcUV2ze1btrnOh/rbu7brQaZ/0Po3XVaDXc
kj/MaF31FBox5m/qKXzX0UYaUEPQRtONc3Liwr1aLlFCQmGeDk7xpWC7h4TwnFYbTMLg2fbbYj24
YqO/SznrXHxk43ZjHbnmROcjo472VrcdWCmcHQIs+xczov0UEfsgTbSdiyxu6mcnOFJNDapRcyW6
bfOxqiDaR165kK12PktL/SWPtrLMjrvAQjhOdKuyfe2Kv+sw/HTFZsOVS5PVyloWGE6YSEr6cIHk
RDLvG+I4Jj+4p7G3l0MDcvesQAmDSQg//5UT+Jzl/5lDd3EJDYcu3XXMo21yCQTWykTfhJ5qlFN0
dmuhaGFU32AITmiOd7X4WIOF+NwH0JVX9NkVNLymFOHvFdp5ZjBW0fHbfKwIEac+nH57PJTR3SAR
8ysfeW3cm27Hbz/uZybzz+664U8U+WFftVrcteZv8eTAhW0luS9SHVtgBdvgxH5RxAgw+aBb7k7o
41OuYSrmGWiC2AUgcewxJcr7tUj7k+UApPRx//lIfd/WXSyPxtFeO2WrpWdc5j2n9YvyMPHKcDtJ
aSiX9tENSgkfUS5mimTx1YRYSNE2BpOdikNUY3evd6s8AXXplcrHSBrR7+8/Fh+fX+nVhazm/MLg
/PYL+eqUNk7SP2hKr5lJpVp2OVB/vJm8tlsbdj0NV0a1ylmDqRjPRr3P182VN29im3/dm5+FJj7Z
5Wd8xMWiTGrDai8rjiR2S8EG1qApgZhEInL6sBcj1QWPKvpkA6TqAOUY/BrQfeViAjmDQjy9qYrD
0/9j7st27MaxLX+lcN+VkEiKA9BVQEvnnJjDDo9hvwgeRWrkoIn6+ruOs26XHZnX7mwU0PfFgXDY
wUOJ3Nxca+29jj+f8a/29FPl7/+/PZ39Iol42kT+35FE/OI0+vbwvntj/4bT6JeL5EmM7XfDhfXn
RZKWaCUGK80TsiWcAKE8t749nwlJ8X474M5/kUNEFwGAtKfqHlrEC2gZX6I2v/xFZvLLz/Q0mv5P
+ExP4uu/czP90+/++e97OXwzW/w02uhNracn3/7jf89h8h8682H4WzH7Lx/mv41f//Zy+jCZMJlP
4X/94HX5jx+/xe/651iHD9OHH745DpOZ4sP8xccXXwI8Wf/L8vH8L/9vf/i3L99+y6tov/z9P+D2
Pkzn31abcYC397cfXX3++3+cwdH/3hm8/NB/8eMf/8fv3uAZ/y2TUmRSqFzAq57jtaxfwvT3/5Bw
+Yali+KEwQITPphIs/5pdpnR31JJKVHQ1MMMnp9FHGGcJ42C8d94LpVM0yxTMLxMCfsrXpfnvfOv
ACxoStEPklKRwWgcWfw3Vdx323lsQ1ZR2x2WdB4ueRX2G0fX5dgkezx990z+uRD+NvyrsP3Hg+S/
RsJAeBpwOP6WHXw30pStjawGdEsZJNGldnkDQjk1ACJF+pHDP/1Xxe3nc/rp1GB7DjfPVJBcfOtv
9t2A+1ytmimgq7o1F37asqlspi1+jXI1RReM7wq+EKYPm1fJm59P9s8eK88prODhroTH+yRkVWtm
Rs2BvaQmRTMvy3y8YFmYhkM6tnX3i0f7Z6PBEwgLiBGaw2jjx4xl09U0MDseLPyzyduk8gM6rKzS
wtjCzm55/vO5/dlzlSAgmSLoGcq+IYHfPVeTRb2O3XjwoukvGNmTw9SKR9Y26HUyCrTYtA193hL8
8fNxfzzsvi0g+NcLdraGzTi+/3GWC89b28rxsPCsLncH1+x2gmMbp58q34Uywqi9+PmIfzJTJnhK
yNmQlvCniQAZZPDS94eMDhI5eibUZesqe9eKPRy6vEVvoXRHo9N6ne9+PjK8nJ6uXkZZmglKKP6U
9KneUtB8ZFtLTsuUBDjPbX5vCrz+FW5/CCefV0GqOz0mlboUFcndKZs0v9LVnL6Ca3eNXqkigDZ3
OY8vYkI6dCzLJP2STfvyOoepdlpa42EtMcU2JXA0msdbGgKqIdpsHj6uXnCg5iOcwRLF/XaB4ous
f826lo6FHNagixC2ejzm0sHFnG/Vgk5e8xCfsbVZXuhpnLaDlM3wMGNZpDgVuhx9cWprrxMyGnpo
m67KitQIikSO7Xk8bj7Aw3tvxQz7MTPaUC4uG9EyE97Qe3PafJz6E5nyHDYZoldtRC1PbGBfHi2D
87mmfQox0NYs6Fk1wwemEMvaf546vz02PjH8wmSmfZHvLPCHRdn8tDLvhoPVvGUHve6k7Nyg3IFS
N5jjXAkSCh3N4i8t6SbsZDl0b2Ti2uaUdGJ/v4y50aVgCOswQLT03biEZjzpKunyQvqxfV9zjkDj
GRbYQbkhe73ajA0XKgQuizbhQ3dqYLRNj4EsOVZ0Wk/3eYTXVtkFya7SnU9fdFimeJykaj7TMYvg
L6rQgKxgGb/mebNUl80Ioc4bquuhgdVj3Q5XvQpWF2fn+fiuGU1EO/q45Nmjohr258U0BtHf520d
YuHXJIvjsdnCoN+0fRjTusB5UaHT4GRr+7D3bZrcRNd0OVpHzaHpq6JdWOsek7ZexWmCj7e+X0aS
wD49GWbXrvfDNjH3rCWL9kXPRoY+hlNvcrh4yT0ts3HjK2LhMKfqENNJti/S3BhAUeka2Z3WC6xw
Apyjx74weZsIVri06evbrLd58qh7PA80S9+SyaEQqedyNAcZszy+IzUAtVspPOluV0fDejE1y+I+
u9G41ZR6a2HuDjXZtNABLwjv5T5jlak/pXMyZi+Z3Cp6kp0xDByZSwQquHq9rY/72VAczWlTD+u0
3LPqHfaXhyJlTkl9iGLy6O87jeLr3DHiimZqW1VGmFdgOyo5ozJzErBxqfm6vOqFm6DNqGlwBTX1
BCaSs/io4Vr0Km5bjpIk21foGWx3LQtTDcnLWq7ro6XGvZgZTuoy24POCq8WGwrZtdVdJzx/R+tQ
XfR7lrdlOo/RFjFpWF1svWL3qQ0z4MRxA63Idg8n0J6PXN/WcoN9XNfE7CWa+e+ve9rFT0m2ZR+U
b7t3FFHkkyNqQz8mfKbpODZp97xG+c1HH6T63MbKflhJlS9l2vl5Om3SLaLo5lilxdDz5IE7XQFe
FDn9VAuRk4JUA3s5zNq6ItUKz3NvmvVNtZ3jjoRLfFdUoW2/UqJzW3ZM5h/E1O1gI/NkRFvMJY39
e2doHmkp8oqnaALKhuZdNq87fqMQ7HPcaG0Lx5sd/kljZQ5Ks7Yu26HP3+3KjbCEmlsNrCVvqqTc
t9S+sWmewZxjwpdCB10Nh9XY/k1bjyYUa9bBMW9xxOLWMfBBFnW9TygUYdWeFglFcVchSYsXp3qS
oS92RcfrVaHzTyGzzLxK8gHO9RWDIqj0ZskfrWyztFBa1Pzgq6TCYndKvJhMvQ2llq7Cemesfx+W
Jqhj2mamP7FmrOeCC51Mx5zupi/6MPTjTdVE199JtVeAjhI9V4XP6nhXhZ6DDSKifhHaud2LHtO6
ksJa/cxIbtZjH5Qe2wP+X6cKAz/A+Nz62Zsrms3WX2/9TPZiZ5tYr9nYZ/wikFXx04bdVh3GxSr0
tkgIZTCW7cwdndqqeqVWlewnWBZ2PaL7QJeXvWGdQe8u7sFYJ7HDulsDrQ+sWX0sE8e37mh0zqbj
2iUyTEVIma6/KLvU6nVtRV3f6jS262nXu+ouhBjz+WZquh2Qr906/TljYfG33skI7thIFq8y59BF
Gsrt1T1v7WTZDWKuMNiIo5U4p2fVX7ZtEuwnFW17myCuoeEe8sHVFypJ0+EmMtuzO8xr3x/DLLe0
mOqqjjhOWG6mF21TzeTZIvI6HKUJmb9ApuKXGx5IGq91ujdo0JcoM+NqulJXf+QDWbIjAgELtghz
zNerZV3oeJgXyGNhDr+al6NMd3ppEfpauM2T1/VswldttX6xrsbcTMIbWHiMSfI5uDlcZrLf0Got
G3Vz0WyaiTKL/LzzmAkoZfW1iCXhGOrU5nkC3zJZ+5tR5n1aZFk/orP03uYonqvcFi6mahz9ITNM
fFqks67caoW+hmZK8uPW59O7sHbsjeFDpctk9fJTiANktd4E93HVOMqPrQooh2N1VveXdSon0OPb
UMHEN1YLOmPWlZxPa1Ntj5RTOMBnPGlvaDPL8/te9+7KptqGZ3HvULbbCmOHouKV3A688fOtmsew
363NkGUv6ablm1BvShfSCrkfgxYSPWb3dSFHtjccdfa5WceXS54yebUzooDMm61dCtdmor9eBFv6
u3GAPKSYXT71b42vd/6I4D23OJHHGbyrraQv102Jz3Um80e3T+pDPvHkvl6zAW9y4tk9LEW7x8q1
PF7mqbHoN+rpgF6YOR9RSFmP61RsfJtcsbdgWA5DlRhTjjiY9pImk0YxcZrl9pIhyndFje2zFnsX
z481kRv6AnJHGlgwL/V7lot4Z3Abw4tdkPwUNNfJe2I5uQtd1kxI8DTbcKa3EKvTiu+f2d6H27HV
Pblzw2xgfMO0SE48nzb0zO1r6d+uyTwlp2AC5R83GdVwIZJYdZeVw8u5mOZ9V0XCg5uug2y39npL
JAInEgwHS6A2hvqUTEzDy7mKLr9xPvDxlcm1hHdzuy3wRTYbwkzBeGXRSXSuUbbYaKQSZc1qbIxp
THA1KsjatFh5zrBHhlhVFf02NaqkLQsdMgMxoLFp6CqNRC3U10woQctJaftRZHsUZS1IREKq4t0e
F+mPvsJRhEynb9UpW2NEj8GpRRhuNmMyX2wzaogPdqpm/nnlJnNjAYWpJ6UQtK6+NnRc/AXhG/Zk
arRp3vaK2lYXCo9PflKGN92xwxJ7w3MxfkxU3mA6JC6+IKlABTHFTf7DWKdxvx7CJGDaozX5umyd
uZ/WbHsX3NC/2HWu6PrC9MaPKFVWvSrDYHB/mtYJ3XQHHS92IXlyKZqg7wfTNu85p8PbPBNelIbR
mR9ms+DUlktt3sdlI6jHZZ1mRZ1Se79JKb/yfeweVJJZtKgcvX/nSGwYipzXNCk4mxjaLpImPtN+
QQKI+FsnRYxt3R4AIWO7B9YhvmaLi0czx3a6WPw4QGiiHEuQRATyYTfN/rbjkqDtZhTms3TNwo7Z
4AjeYZqvd9q5IDCikx9mrdxLxVySF3j16eWUjc14nLpqf27gtMlx4Pv0ck9HgAFG1euEmuws+ajX
3F0tdlBbua0pp2WC+31d4nN2H+Ywq+dsJXmCLtp9XFxygbNcX9HQynAgGa4oSLlcQ4vM+P71PpjV
HRUyRvhP4XIBCzHuQl0qRvrnVbopFHlUgT6OU7++tdENb1lXtffIyLLhhES0vqt8499FMavmRE3W
3uZ06l5x5fa+yNiaw4pi812DM0kRnKZrUr9HuKL2qOiiH9cq66eCKC+uTWII7k2k4m+zZg4PYd33
V1Pd4pAUIp2AddfbApHWHMlN3g+5PlmfTS3UYJq+spWC3ZxluG7dNHpjqO11VSvLYNQMgTSRDJ1H
cJA/dLYyY8kYTsaeMEbKmZJJFUPdebgKIHV6Na0zrgEKCfV9qmI/nLKR4xI30G66JVwOINuqZou/
05h/CQi8M5/8GOB29iPG9yN6+I9n9svwcvJfvkx3H+zTf/kDVvg/AxzMOHCD/x4dvBv3D/1H4+Yv
3yOK3/7T7wAhS3+TVOCejy1DAWuckbHfAUKa/obeGSiB50zgC0Lc/wEIkyz9DQJHmZ7du3PkWmcB
wT8RwoTw3ySX6MeRKcpkBq/o/3eIEL+GYvnluaRAISGoJE/I4FQ0eVLn7VpsaZYUdTLmt/0smwfH
gxx+gbj8CBL+PlYmALUA2mQSyAdQke+wpXYRagmdRYBTS7WUlZcLpBEb1Z/CWC03VLZI7797G3+C
S56J5H/BhN+GlADNMqRgNMUbOINA3w2Zt7JvGuJWHHkrfN5wTBwHr83Vz0f5k4lJVLEBayUEoE72
BLzqBGWuyiMY3loN+krkGRovwKB9PmnATDi48mH4lcfwj7Dg7zNTKUrnGDa6wHL4cWa666zIJwGS
eY6qqFns0QFA780Ch9G5vvjrE1SpkIQDf6TyKbzbVNRlpJVoohEGiwxJ5Z/ZuLpLlyz2ejZeqV+8
tx/BOZnRXCjAgTChO8Nk+Prj7LAgUyTM44YiDqQcIX4EDGpv5jl/E5pc3fYDv9EuHH8+y6eL5Tyo
FMDeBcOY+VPsU0/VNvINhnxbk+GO1fOtDN3Y/WKx/HEUwPsAWGHxTrDx5ZOpLc72yZ52W+Eyu9wb
Yc0dTtSPP5/K09VBUVGJZIKDegA+Tp7S3FsEpmm9BdiRZ/41bJMjQFuOdhbZ3F/+5aGAwGNDK5Ry
/nE+gdWNbnBSFk3dpnvZ9eOaFwa3tEe66nn/xTs6x4jvNzQmJjniVQrQnyGIPHl6qxldP4YB0soW
Pt5dnNw7bZf5LQPm9myf2wwWj832K63S0w3+bVRFcyVB5XBQNj8uxxpZhbNSY9SMTw+m2tFVXSq0
ALPWI3EZ0vwX6/9PFgmkY2fHrjRLEeLPP/8ubm2NdDLtgZaZysmjMrS6lCJuv9jWfz5KfjZglQxZ
xJOAbHKWbKa3e0GJhba0yerDpuivipr+5OEp0BcZTrGc4qwjP86l6nah9zTsxeoJWrK0eXJfOSOu
iRHuq54H9/znC/KPsQM6OKIQP84Ty+STZxdxZelH61AVRfdLPOWlkECHoISbH22fPWukh0eTz65/
Puqf7DgFbJ6iSRY6ZWHf/ThLcACk98O2F3KK4ujnHK1GgLNfVsk+v/75UH94becYRc6ebgJsW/qU
f3LcJnNHIytALYS7da+bi2FwzV9dgpKpFAC3FOLMUfyhFikBNMuyHr6l0QCDSfpkwxVryl7+xcmc
o1RKz6scJ7RS5+f63UpvnDRKTi1UfxyOKHxVEic04Pm/OIpC4iEUEi4c0OAMn2xgRSRwWoZFrlyT
HMgCwCOMgzj8fJQ/rAHsWNgZp/k5ElI8vR/nEnP0SpOyx4thMrn27b4/l4JtoLFCc/r5UH9YA9+G
UgzkM+GEZE+Ui+lWmwjkBK4QuaZ7Efs5ZVfRGkGOPx/oHFB/CLhnYjvP8nOsFeAgnySIfpHzOJFd
FLPlVYaYHidxaVgfkpKIuIJkIhH1m9wJYIAJWC30RwIZvP3l+XIkH1j3eQZwk4onjxb7lTa1ETBP
35atvgY8rdILQns7/mK+f3yHnMA1HtEDiSrGebKPkwp8hM8VELdtHE644aKaZd7ny5pa8urnj/aP
7xB2jJzlKaHZmQx8En45EH3n+00WYdntM5Gw4XJspS7/8ihMMVwyBEZBrD9P+LsNFgeQEwD/ZQEn
K3S/ainu+/Oqf/HY1NMWO5nEHSbFHQKcKg4TIZ+syNw0zb6IFcWlUJFsxw7nVzimq3afhZwq/y4J
poHaGCSJgM+GsRUXqP2tGAx+IIEdXnIP6upENucQPpMkGQtPtiQ7kAo81a1p+/2zyBcKCLGJrf9S
Vd3YlKxiAUWmJqQor6JhEacKp7E/7o3bBlzh66z11+lW7YDeg6ZAtK+DWsRUAWJdYg5Ln1G3TN0j
SNdRXgGaU+bhfAWHJVOQNYfXISFueci3CjBxgx+z4z4Mc/YghMH1PbPNDPjYtgp+fU0exUWkjdc3
cxPsm1yP6QWwpxbVYpidfVYxlYh32q+xu0tDL/aCQWWQl8vCq7RM4ziBgzYqG57vKh9R6BXi3j4k
FTOggEOybbfIt2PfF4OYt7wYQE2qi2VY+20oWEYqnKltPsI3fCMmfzGGDQCbDpMElrIDUXlo+9yj
cIRU7qHJ9kwVzOyIibkFWlG0AclVMbcS9OmcBzI8EoDj6fU45S19TXiqQdbYzZvuAzApro9WDpQW
e021LrI0n/vDNEg3XXq2iB7Z7TjCRp2v9fu2WSU8o/xG0I1jy8zrVJtkv5LKJuTAAGDp0hM/muci
av5aatLFy3GXHdB0L+jXPSxbeuio3VVddGL0eGtL9PAxNb225VbN+qGeW4Hme0L38P0Z2w6mTz1+
+4NOFmNwdvEVBHufA6PVHd/Wgs99N923Gs0trgdwwM9nN1M4LDIZ4hVgsiGvEMz6VfVHv9Rg2wBa
dvUEm+st6OSjBHzNaLnTdAv3vmG9v1lNktOjTZrFfzZ93K88jRIt8mwH3H7gPS5mDLEaJQDEcAJv
u15O/qWd3Gw+Rp9bSsthSKVXYIHsRMNly1UCDjJUY0oGcG6uFsuxdp1axYG4Ol0+Kzqm0y2Trgtf
Ztd4O5SqndRen1ik2X3aw7ruOthab8fF88xd4kOET20qB7iQK2Geyz51X5PAAxCjEazATb0qAUoQ
CXY/PndZkk1oBBEoXT7tTdXgrc4+UcmV2na+fEzXnsA5alYdDCyVa+Ee1uY9L4axmdaDanyTFz7d
a9i+DDzZrvxiOvRL18bVD1tHBfD4SS3qbpvAEVzouh8/S2yq5UKDBU4/9YFqVoKUH26mHdjrbbeB
fj9B+bLIK6rBtB0jNs966HS+AIeldX2zgXnoXshu5Ozk+4agpUDiHMygQKGjgFD7ZiwqVUm4o1Xt
Yo9tw5k6Ogok/0I3VW+BHHKcYNts8RiSqHakJGPFn23tmr2J3ZguF2DqHDuykGDZBwH90VGybRkv
J2JoXU4UFG0JPsjBzqZZatiDB9F+2YEaIwHWHUBCC5omu8zndVjf5S1z4UrjxqMuTeJ7emNDX7Pn
M+BS/nYc59m8WFM12CsuO7lfkHGdayyhustPICLVWzAd5i61KqmPpGvGL2k2h/oOJGzE1pzQr+/Y
Vna0x7VmsnvpvOz2IknH7PyC5vUDW9Qkir4d9atxbTpVDl6opmyx/e/bbVh9OWfSxEtRj7Qps8BI
XjQcF/7LtdVZfhiCXvpCYTc+jiIJ52fW9Q9h9kNatluX3LexdS8R+AUkGFQmsGYjC6LGABzdg+K3
7SvbOpuVBIS1v6i3Kg+nHeIS+yxWJEWdK8paAugMn/eloYmEy1reWLQGGjYv0bjSOpTGbo2vHmtk
Nbi6j05nt1RNib/PVmWuwIAJdjlmedOUURAzvJvqWcNfb97VO97h4CyJlCv/6lzU6ZnYHaYbEYCg
FxW0UOTgZtknt9ylBjayQ9fx6309k0z1ms5wON6ziDYK0+DmIyPzhJLRZcn2A1RbYiltoElWZCqO
I0D8cdqvNXZLdvJokBBKOUNOce2W2htQSjbvjzIG2ly5NAXpW3ddQ15Pk/cQsQlWq+sUR3kstrXH
9XcDKIQchUflThAwEX5siRUfEdZcesdHUZ/mOmeuxGax6cmaCuIBLUYm3i9Nt6hyS/q0vY5zjbIa
vMkReIeeAUrYuGMmaz2PUJyxaJoyhxhmPyrP6sdYZYDSUNjUpmWVLRDA7FZQNFBa19EDySMcNtGZ
RVJoISz6Mia+8kdmYgfHLzJw5PhgSC63JXgU90QNQcW4tnl9mnAGvDfRry8bkJVwOEs4tmLX+eSZ
TSqRAX5vAJ53najhMtYsqrnuWpL4Q1SJ2RC7mG9OQoPJB5u/QfIDqLH5SnriYUWlslWUYe7jR2ld
WMqG0RV2wN7NiO28lkmxplmQB2WzMB9J2pHuMu3tzECeL7ivQosxlDO0WaRE0FUVIvLC38pp0MMV
aI4EvnU669GPaFgrXgpoch6A+kUIp4JNOyQxiZWnERTTzQRCGl28eWBvxL4MBEx/hotpqLu0OdBl
jmi/A7oQNeV2nB70DsYUn0dDupBDaAUltOA92LahVaiu7vYeJN3a4saZgpp8JDj6sOWHHQKYxXlB
gDo6+lkL6AWLZKWAtcIyBHRmxklAirYHt1L6HYfBwUPL1ZVmb4cP0bOxLizkSK8WqSBMGDvirn3q
G/RmSZq1O/KhEUdRL0Hc05Dt8gRsYZNIkDoU7zhbV6qYc5KSo3UCcioSbeWe11Xq6mdRdxYWdLXs
Jxi3Qb+z3rih2ekR4r7UlCIdRn3Xtt0GzZpbm+0l2fslL0fJ8uaeNWxfLlo2NRsopbMYp9eRZzfV
hEbINxa5xPRqaBSBx3RtIP255nSGzqBIdGACXdTzakth8J1ASnA1un2c6ltCo8k/+RWpAs5X4kR9
UB4HKTq1CqBAbWkTyux7pC0Egsg9QNfTuBX6KZb08LnEgRguFl7z/NLUSWwK2/XVBOJQ5LaYhzkY
nB3DspUMN8FHl8R6vvad1BMG8xlQ4VHEBzkbBy+0WWUwNU00FLO+4jOs6SCNGw8AfjzsrzdPl0K7
huDxOzyCI95Mfj0FiPouZjZ1D2kyLnvBfb6/HUH6jcjB3ewOUDKxF75fYSIXWmpKggh1W1eUgYCO
EEuVtAZhX1Rj8PDfniq1PM41oY8Rd1ssN6JmuGlDfipQI9i302kxcaqP+HcQ1Ak2FdBA8M/A+jkv
xi2C/Y0pdc81S0UF8MVbVHMEHI1FMg/JfepTwc/ilgofb4yAyBdgCvUxZKZ5rFKNCJIkVY9uYBRJ
YkGDWWzRg0z74HGowyDVJaQpFgLmt/Rdtb51jWQ7wjBZUYKVWf4K4rmuO0JNAKqfdNCPgtLsTVoi
cfXLMRLpl8vYZ6Dzut0Nr3KoXECPLkk+nZD2iec8rTlaR3Tdhk5jRjePhBgPX7l82eAdKDtoqAdb
waOwAzlTuHmTL6B7TvoD65sOeqe07uFMr93ypZsIRwunaLENG9cEmMU0s8DfUDG9gVBEfxpbD8h0
l5lKD7izrV8HGe1bbhp+yaoKuRTUQefazGyAOKpO2nAbhcdezT0UoDhvpg0CvCZpZLHMwgL0xHXo
w5pM4mYf2NYfSd10/Lh1uX6+IdLZ18p4x8tNi4ClBO4X7nqKZace3Gty8hBKoiy13fuhFEO+zkUz
DmQqF4KuDoc2NvvDPDRoNAWqk92KZKnra90MyWvHa5G+tpJA5eB9uzzbHaPPN2jSaCk1S16YRunk
yNOFn5Se51uXLmwupjw6iahmx49sqMfny4wrI1LstsNlmHC3l2zWVcTrHzp6Pg6q6oKwudmuGo6L
xgMwj/VL7Ybha2eXPD/0ScDpCUkh8QeVbcOHjUl+5s2Z3yAiqZaYVWVb5xOuwSIOe44Y5weEaSyf
sQk3AtFGvUvi3vsHiCLrHR9Rt3M8QXmUtq/p0A+oR7Uk1uDFFfVkeqaHpMOuTGwaoFZGAoSfiLQS
b3q/7a9X6PbQvbAb8uU0W9rBEBsCj8c6NMsrhqugLyVuofSQ7cMosZSaOJWQ1Up5ikm23Gw7kvZS
7DuuIditaLoM5R/XcYM4dNJfvEOL7MKOcv+wuTB/btykl3JUOHWwThOKHDOBmAg3nhq1uwgZw03O
Kw3raCXlVFYQ8EGw6wMy4L0n9A2UPumbpUH0RrDtUhhZig6uuMNA0US729L7gdGux3uwXBcCmfrn
eq5GdSGkbh9t3lENlQMUr61lsP/mZFeP+TYn9jlp+Vrh5oVOzfYjhE/L9qrrQZK9x7ON2bFNVigR
NLSLUJ5uM3+trVctRGggQYvECShzK9ovy6lm+85uejHnr1BOMUOyjFQQisIFaIJ6SABnNDeDSCSI
c9EmMN1YQnoBQNZ9ymLOENt4g2RFTDNUJCyDjuUIsAkJ+Tix2pbeWdwUlrDllzlES7xwyDdDAbXk
/mrfk/k/2Tuv3rqRLl3/lcFcTxkki8VwgHPDnZQlW5KDbggnkcWc068/D2X3fNK2x4IPMBcDTDcg
oFvQrs1ihbXWGxZkX7+F6wix56M3K+eymPmQTa07rgo9OsP7UTcGIunGqNWOFUfssIhacdf2lYVw
1aWGFlAermhG3SRRdqjbyk0DJxuKr7k/LJx8oLR0O1fJaG76zm3PZFH2dIuOfbfaEIDmmB32Zf9Z
jHGjL0ZVmh1lEPiwB+DPMAwINfp3DaSzkmvam66gQeX+ziqhq3HJ19O7pYPdcFiKIa3JnoXQ6Lqp
lLL04A6yDEfnxHVH6J7DQOE5UMIw66tSa5+w28sc92LIzehj0awkQe1UFTpXlVt3onRyCOwDwW7Q
TjBQNnmWNOc676dp6+ID9p6QbyYAjblDN02o2Pz16MLabOwizwLVmTDXUs/vafnQ281Xt4xGFPPS
H6jzuGaaHSbu6mrLuuQ4LCc/oul2lPs0ro0SA0Z7r7MHKMCJH7SzTZi9GEt2L2pvuQ6TaPre5PXC
Lp90052N1TB8Y11GcicdUs3HZU6L+mAQG4uzEFocXYK7JV4JOI2ZnXjwXmmt7frcnLXp9XJP1msY
D3luL3i1yySls7jRLV+mWnPu9Hls3mQhHLXTVCzNJ2k7DUHToBuvCeSSziK8FLM3WfltPPc2+6vu
5+QwVoQkPTxeb7a2ab1Y5rZcyFS/UjhI8gcjcQZzEzXISw5tVFGmCmp4391dShgHS7oaLUd8zNDa
xLeAiq6dBGG1pOzTWBlZ+y6TmaILrDMBuEDg1tWlFzrj4zilYt7MxZRyTlsh2bKbkq9o19EX6eKF
31U95I8Et/2navBj68MQVn32mExE33tkHDD7Tae0zNO5rZLyNo6jqj5YmdfFd04HWE0VoE4+dFH3
rkhnOHdq6Mw4UCwNWVQEu4koSIsUfScqZZ0wzw9tbl7URXNdlPYj+S5t1Sv3W5FZ06fE99pd7kX+
wYGz2q4hp6jMA0TJDkHDaNlfI+ih8fl/VGylMC0g/cSNMIvt0GpxAxVftjtlJT2XZGVTM0xE232i
LKFIZVA08b3bUV3/h1dOYdOQ/pGgFxE2LFCiB4CipL/2e2nekpmZmh0dE57Oo9feVH45ccfAOb7/
c8X2uATtua4HImIiEcGDShlHdeHCHxQr0xEkIAk0CUqUmwmK0LY1xPSXxWESQ3AXMCQPtMIHN3tZ
HFYTrM2lGsPAFBqjXa7Brd3N019C3owCJGIAeQOLQI45Kt63DjxgCK0i6G23OSMJKi4gtshXRnmi
WTyHKhjG90nQCc4BGi3zCBtuo66xra4VuFWILNw3KbdOEMIip21Sm85XurO9q9E1yCnSqBb3UGKj
RwhohD5//wLxxaXgvgKe9lOjpWcl90GFtikEL5BAmQbYnetjq9FCnK/FT7jif5lX/84Z/2zWV9nn
T83mFYrM//vvF9+/fC5eyjKf/uIH7Uo6b5xVVfWTaqXerBtJubAiQIX9FYL+qcWU9hsH9qaFOpI/
8Fk6/8m0ksg0IRk4q9sc/C0HD/F/RKg/mUc/tLDR9/Lnfz9XSPLqXyBpLuw67go2GtGOIX117LnX
dINXRnmKlZiju2aHmCn6lq08QurWXnrJ5o4CF4XJp9wt54Nw5wbL6zkVD67XOB4E1aj81ifahN1d
Zdm97sbwSwopw0as55k3YQjCSQ0Z2cE2J2B9gI4BORGNFMZrqUgvfOmnxT5qci5EKg89qKFYSCMS
ML6Cz0xCesE75lhtDT8cH7PaV/dF5id3yVCkd7hcxUNQLMK9Ld1xvYsHu7rI8368y+dOX4mhn7tt
MujooofZ6OwzkrR4K50+3JrkLE0wqLn52EkzDCnKNH6xJZSPruJ2IcRxnda57wfL8LaNKIrpsFR9
VZ2bw0T3dRs6CzlLBoMeTlXlBM08pp8iXX3LxibFLwSVE+/Qana1GCm5DLkB3mDXPsoT5HvGg73M
8tJ1pvKDjM2rTEG/3Ak7MYtNGqbz3pMYUFPA66K9FZfdVngdFZIws9IJpYWi/mKreXA27WQYZxVB
m9xLK48fVIaKJiiyAQKW15udCArY8iKQsUfWYsKpxgy7E/Xnwhb0J4pcn6Q3NrPxdki85KptlXEt
DcG5SELWtmSrPsRju0OJvY1n0wgPLjfTO90W84Pnhbl/ABuFEB5C84Ic7heIPbKSaH9qnek66RuH
FjCmuwbcaqEKpuwMYkzoRMXWGkf5KZxGKkdkRqXYoOWsT3qzt75mAFQHY/HDej/7ZvqYQ4H5puMs
qc+WBh46+hrhfGe66nxrLGLON3aVakaa81MJQsd96ff5l4ZIACa6kSzVzp58H+pREvn5vtF2jKm3
46ewzCGFv9XtYrZBFyL12UaGF94ZcqkfS1naBSogtxObVKXtHfz5/DZzsyTbisQi/nVkRSVqUd7H
aR6VDWrYG80PLtP/nqb/bq2cpf+ax3rf9FH/eX5OYn36ix+nKcjVG2gmisaKnoVgVjkcoD+OVqFW
obvkYJOGxZ+AAP/n2SqguMJylIDpFkC6UivB6B8aKwcvf7NKjX9+qPM3p+vLkAkM3aVYwREPRQB2
HUftyzimRPhn26OwyGcL41ObgSL0S1TfdcYUN6/ETOtn/SvM+DkWfBXJE7vcJut3eXa7z4ahUeyl
kq5kbrtN8fq6GcDD94gb+kMfif42Tcp+oxr4Ys/eyW/ukJeEgZ8jM6ZpeT63yXFXI2+SNdZcqywn
QuJQImEkVn2tc8Fvp3Ll43BdwR1cL8Tnj5fbfSfTVfujlXfbelNA+eQyXbZ/fpQngsovs/hsmKM3
Zg5lO1fUN3d0TdJXfRGhZ68bcVfZItVBFbb9oSSdmYM4I3lWWfpBL1TWpz66/vM3+e2kSriE/EuE
6q6/f/Y6AV21Y1PL2Q1jVG5rpS4A2u1X3tyRQdPPV/dsFDbQ81HGzBxjb2TRjBtjI7ftprwUG41/
lDqY/DSRJeFRauEQldFp0Xs70mMs/4Jk9AwLslPvlSV8/I5d7gnaNmALAbUWEtFRhmHb8ziGfSF3
jgXaj4I8u6pQDAWxnF6zkj+eXtchk+Fisw3lwd0xjx7clm2UWx2yZkNzkYIS80a77jXmFVRCJvD5
emIcChZcbxxUpmRbvpxgdL4L4DvjpM1EOckWc7ycWCUXa2DHCD8PNkXG+FBpaX+RKB6XwHKQ3D50
kfJxp3ARtw2nEK7DKVDjaHCpelCOKQ7kU/o2Heo6QhFpGPa1ypBHg0VWpt40flwMgWG3ptrMUM/a
8ybTU4vDb5mhgioqp3zby6RTG3uGQBCUBH3cnCKzvMscrVV+mqQV2Ygu5ysvdt/mvrpILAh9ACDG
SlxIa7ArpCPmfizcwd6OXj/fu2NXOptmqG1vO9miy+Bj8fPAtdz6J3EzVcmttIoKMHesQfC9ui59
uiIW/vuw7sPwugca8Q9gDsh241kNIrCEFslXgEUbPT+yyk9L3oXEJVllpLsoVJSbBISK955J9LCN
/XbaNlHRJofOtnWzKUjPwW0XFVsbI29oNShcNGtTEgsqrWZu7uXUenGwaoY/TrE56q30dHc65RlI
SrQIcQlLFKVVWnYe1PKpMq/9LOrrjU8NgQaPQ1hmfBtT9zvVG+JS26ZXH8jCh5niXuZ98w0ccryD
60/eOWAMz+u7cxvuhfRqY5dOXfZZJlL1uyYfcD8p9GRVmzRroYlWWAXsUK8WYlOFkXljNZYOA8eZ
vZu6aIsbqAXu28ZMnS+KPVKCS8Ix8IfYxJou9jvIzqkEkQ5nZxm2UszIOyfZ9FulkO8EzZRD2Kkw
YbxLla0meI7jogCv4HYGsVk3ZjBAQPnK/elkSJKH+pO2qTZv2tiK7/KIZJmarmF/FWGkryI7FzBT
rCzCSLqKYZquUtos6Loo+2T7RUYJS04i2ozCqx5Tp5kv61CHX6Ooam/ifEFKPeopwmPa7Yfrca6K
D3MGYyGIqii61lIKCrxF6r1tfVTjgSyoEW/oyDjcTkNXfxvbSlenuDyTU7S1aGwQaBF/oMAYJtvc
aEu4tshtY4qsTXbVVStFaqq97qKXkD82g9MOb61eZqClEMSvZCQndEuD7m8bK6XaG1lGe4/w3T9t
egeQ2MpccJQRwi33gkHPT5io4HJCD8bbOc57FSzQXsKNjhCeB9RqJeEqC/0acJjybp254sQQWVMH
dq8lnS9TU35zTXswzks/Ny6F7S0ILlE3HFhm3vVYDzgtdF2HVq13M+PB8QsKtUYPTR+At7Lf+eFK
KAopJD2Wk3A+d8sc4u/XUCwiEzCT6yKs5nuWVPYtjoj1t2M0jxO7LKlADzkor5LIZJoSOzTftZwh
JBcLr2FTQxJwNkvZOpehyu1sQxrZfUT9mF9W3dyprWbFvMuLqRo2S9rk3wvSjAoYVaas29mjsKpn
o+JKQasHiFQn+bkysQTYeDZK6JPUYnMHCmJ0ujWtQuY7G6cTewfqTiuN3ur7LNBdVscUg+e031hx
VT7IUbmcAqYabiYTLeo287z6u2FQFyQet3RECmlOF6ovMgVFr0aSmcWjXnETd0n3bR3BlxuVr41d
7VD8DYpBURAXFRvhbZVUiEc1jgbtCUyQOtxaZau8sxB4pAkWuJFQMJzJsA/2UjfLhdkI972/oF/f
LJEebgF2jfhQtNKINyHtHsGf0ZVku7hMmuWyipLhZhGxZQXmbGYysIr2WkV9Uu2U2brTSR6GDfFi
1ap6Y4XAvifGPNfjRjbZJE/s0l1fGMSOfhs5No4lYHUeq9mP/duhTkyE8FpAsCgMlI4HpxkTjsHG
ESJAVD8NB8uPIM3ancTxIZpLdP1jZMXdbvL6FFyzXriBWrcyjAAktkCJ3ld5tfdSqvC7VBt9fZJ2
3nhnp5AU5zbOxndOU61gZkiN7XyxmOctMmzgrWaIM++ksHED2MplUjeTNTZAr+4k1S420nzcoJOs
661Z8uVB/HD0OCfzUyuCCG68rYEAL/GGre4JMCN758XDcGWYhnB2EV4u3s4wmAFK8MDCu6wz+i7A
usAnn4MOXqN0ShzrQqUlQt0yUnDvSiOW2a4qE6u7c1LTGLdcnPKDmurJPbEnBNjvgPSYMFL9ekIk
ZTTTZogrQET2lyJVjilPbBDJh8Npr+H97FDISyNQvYlc1fS75JJjlZq/11TOqT1b5YlRRcutiZoG
We8QqtssASgPEA4XBI1z3WypHPh0m5pipfgI6iLJhecN42PVpm62bXLgr03OfW4iF4CddHB1Y7dn
mYnJxHY9dip4FllBk9PCtT7EPOf1jKTmI8BXNV+IWLTQvgYK00EIw+Sili38MFu73Yrop/bDU9D6
35GoDt+bDmO2f0Nv2f7bvi++Yc1WFv8DpJcw6J9F8r8UAO8+F8vnQn9+kbOuf/IjZ0V4SThP9dxZ
I901Z/0nZbX8N9IiFkXMgyH4Wg78V8ZqvMG0DU0mwkuq8KSUqzzrn5TVNN+suZftK9uyOH4J8v+i
IPgyMP5Rpl7FCPjL4s4GC/xlwDro1Io6ARkBnXKa73wMTPa6Lqa/1e6Z6DcojFPbNGyYBO5RiR/4
YPEm1WMgRBEcNkLRvDeAw94DqZYfkHGn+2dv4dUkdX0u10Sx57gQ6G1SjLUM+iyfAoL3yxoyIXee
RVmtqqtgCfvs4s+jrFnov8L9H6OQxShsHpQ00Pu8HCVuJfe3DyFEY4D1VqHA7wPf0vF16i0x/d9b
I9/+ecSXCQYjoh7xWTTrgsFKzzgaMbXs1qubiim0Wzg8eAlNGFMltg40QOOPQtTX6f/8vlr82mBH
k1hjNTDOiN4DgEdkX5lVyvs0kobe1lNU/+0boyBusQZpp+J7irVyNJcd3ii9wluLCpt4m1RugcGc
al4Z5TePZKGN9YhrKYCTDL4cxcxnp7NivDi8ak7OUy3pw0wEsmkVplh/flW/bC0eSK5jUVpaU/rj
oXQm+5WlSKZZmaeKh9mwqcfD349CmmFwYAAPoNd++UBkLiqbcS0Imso2D2nvZRszVMkrurLVJ/Ll
SudhFBiF4/lPmtijt2MJFw9FmDFBGhHwbRtgdlgyXlXF3SFXA5exu3RDe1kNqv4cwSydL1JEdeZh
qitMoXI4Lc2dNbHbN0WLVdk+nPoQ/6mhyC5nfOMGaNhhTxZSehH85alzsFl1oGNsOJGInEPXKAVm
Ymb0OLYIEbedxIQCRDfxPzuZW8NiKqReNoXK23d+YtT1qdYLxkjYzrmfIluZr9m2r0/8Yu8zIyxU
gxe8Zvqr5+bzE4bTIIKEv7Kj5pQkSs2wtmhYl70tmy59h1sOXhYd1DXq9aqHyqD9vyoZPR0F0gWh
tQ2JNJMF9vILdO2AQH+E3zEZwguItsAJ5CheWcW/2TDUM1apn+VLnAKODpyIdGag2pFiZ9Nj+jNY
6lx2QNIG3jRf/7yUfzlNOdKMH1Jrw8KQYF2Dz85sSFWdxnwvC+y0Kb6505BCUkQ+WcEplPoWNYSl
rv485G/2qI1QCHtS28bbUh3NoagmXWqPIU0z4RGh0O+19uZXronjUUC2bXww0NutZWiIhy8fTMui
0SBO6x4VZrrtyeCnoHHHwXvldvh1ICT53ArrhWSty+LlQE3qtGUsMDpJTCc+MxdqXa7dTrd/N2ng
X8CUa9CAaSRLb32Pz95TORV1jPwgx0EBSmLfr1QKb9CvLLzfPAu6Y9wlbEahRHt0sOWjaXeFBV9i
Hp38vCxJwZchE6/IdNepf76LsUmAGqwsZSLp5sfRjCG06msUffRZapfqrTbzfCt6a/5m5t8suGsY
5rwmZVTOL0/GvbAqqv2nYZ1jkW4xOZEaMT8KxrwRAHpGUawqBHguO49cvDj1et/5YA8DJF9UUjmU
b+56qNwK5fLyRAo3nwjiMddXvxueiONwICGRJw00yx02PpDL2zHphk2zcs7bJ/q5+URFT8smfVxq
PLewOe0aa+s9EdcduUDO9mUHTRTbuyg7QxUSV1v5RHo3JYknlTRLXGMxtRb1Fqi3m1nK8Vb5k/0Q
tbygPZxSqw6yKKRqgoZ7PIGPCOG+7KD/boonIn421u33+YmeL8aVqo83O6RbSKpQ+P0nOv/0RO2f
nmj+VZjFHzOvdpad6VeoJxAaYUOb1WYD5d2L8wnjp1U4MFsjIgK/kWZ6Bj9p9DdZ4TjuQzaZTrop
nwQI+TCRZjsLHMReh41x6S22+8WuZlHf+wYcNKwVRzuScJELt4QpZhaJnW2jwumXM4xsIHbVyijd
D1YcO9Bhwokz1yWtpQcSBpHVIS7qkSpWNo13CxcRICWaL71xhnkMM3jyuL1urR5yJIyjBrp96Q/k
ohEaIwidVSG/ShYBUKM3OF8w8YrH96LMw88u+XEXdKR3K6jqze98Cl7fJhzHpqDP8/pu6BNbfKkc
Y7kDMLIQprS1l5+U4Oi4O6ohOq2SscQMOaH6hq7Rh3dSewXqPU9o8yPilvhBzJVRIpmwqk91VOgQ
Kh0UwGibjDDl9raVVjgbgjXhwmnlo02ZY4q8vZPEWRxvrLqv5Vk6zEOyt3sxPHTFYFQPbpp39k4M
NhJAmMC+OvRLJee9QPJCHbYdpNiLFjorVIAFpi3c/sQ62JCX0Ugbwn3ANhM5T4HZ4hBMcbQKJFIp
32Vo92jlnDh1983WwprP2zyU4tRTtcaKbRXJbYRvdJBB63S5Yd7N5AN1c9P4Ch8g6+7npmzbk76G
hr2xKlGY2zmc3Y84JIbONoKFcJuLWcvTAutX8aXws3o4zWcy6CDJh8jYKwMUZVPPKeBX0urKfXRy
yOnMGUTZr62bTQLPUiNxA0uXUp95ft0lF3XfR+bGjp2h+tKKNk+ioGj6pfaDwQEnUOz46ltN+awI
CBcbB7/bBRJuAEu0ejv7Y1zsYM0KTcvpGQnUoGLVb1Mzc9BiQlvEXJKmrS1MhLy+N63Irrcqg0Z2
7k+DFwKQL26Erk/bXoCckBi4tCudXwJpWO1lrBG3FtAcEM9SOZf56KhtS1IL26vUJR50G3/IJiy7
SmUXW2Y6Tc9828+TbUS6Bz28W0r8wiLrNE+Q791w5MTt3oLEGM9BEVcKszovCVXzqXVl33XfG92T
yCCrUckqF50cP/JSgIMCDcj7BBNLemyPk74eBiRlq8bVXkojcM0kivwdspR6xAnGamKzO1+cHK7c
lC3ZZ6wpoaNj5g9xtaos/86nnIunpu4nFJs4dbyn+UJNOTefIgq3pcxoljhmeACNUCUh9ee2aDY2
aQLCVCq5aFpVQ6Tqxw1K2dYUBqBYSrpwIjpfQbhEi9V/G5dmplg6wHc+79LVhKsgSjUO8zRE4aUd
EafuAEZm2sTURpxv9ZLXeAwOiWGfTI4w9M4Y2uRKTCVXtqLgOe4SMKHqVHutS1m29Gj2aI3Sv8ns
aKm2dWfy7ROiFsRSMDRvu0l54zvDiUhj6jKsaUGvwroNesvuOKeRt00bCLPGW5EZS3hWIRPCxJRy
1U3iZPm1TtgERNOhvuUznAmeL0KVbYoJY3peZh5nsznjjxRg4TR6G6T1sXm6tMaEtRcM8FtmCtsz
Kcb8YzlHbogJr5N971BRgz9hpEamSltZGKxeUegzWXrhF3jSc7+tyCRkIBPXoX5M4eqLsHqX4ncS
p3cS98F+P+mhNk47c/XTC5UYLsUYFtaha3U0kI1g+M5myf1s73KqvO/czoA6lDTW3TQV5JCVuTKG
mjoilWhz6FW7ZV6czyBwHQVQw1qLmRhGP+QlxnHBIs361K/xdwmslkwocEXPaU0D+uX9yo6mn3wX
x+NGO914vmKba3W2qC7txKUg3/RGb+wWK2zVJkZrhCCl8mS6mRpkpIHsVHSPJFupTY6msd4YU2nH
33XJHrnna6ryFFjIRaGVikR9XBAWVeddbrj9OV0OkKLlpltnu77psXHqCysOH2z+jM70be1Wp2Zr
IntvGm9BVen0NoLuGPPkTVJjInzbTzZ0I6j4kKzwLx7LjQqz1Lhs8T9ut3pwpAfrXgwtCxSS9Bk6
k9LdGBW80l1p1aI/QJYqDYxS8Z05nRMMTS6KFDnmucfBo3d4Ss/Jrgz9WT0oS6cgeOmAgdJp3nAn
712/nvV73CHqcFd3Fj/HOlfhFS0LuwJrw7RojAu/deuJO7wApXurorpqvoRx6TSPeHv23QEdgML/
k9uBlqYczPpkaU2kFDSmobwuOFvME+pX8X2TRmHNW8UFerO0XljuMvwtgR1CX6Awi2YQA2eM5y5Y
5m6lMtsOJHCBurM9S7KK28jtLH/EjVrjGanw5OVCJXaSd9qQvdxYUwEyiybEMil4277mah4WFCKW
6q3TZDQ8ZlekI/2l43E8eKXkDNU12eCucFLuMJJkhI2ZLiM0UWiei0BPBGVzLBTS8MIfVYDKzrxq
tAqT3UDYgrvkwr116NMy0bgBuuXjzDHrbTwdR/euKRrWJCdFeO5Jt3H27P00QWJbAUFy0/mX0eBg
5FhTKKo3o5mH9hZH1+Q+NsxRbhfZUo3usjTXu2ru1/nNavE+zxf2iJdlkKYTAOdlz90AlJMhMj/Y
TVdfyAit1M6P50HuynGS/WZQcn7ft4O4RpDiOUiyG+fR46VRNq+XDGNGB5eB3YCVJvBmSNFgelw5
kZ9CYTjD3RRPkwDuJv7ciNib6aweqVUWRuj3Qaah+qqVURUXadVzyi9G4XGsSTnNZ3IsgGTsQqSH
0hnLHv9lTSM5n14R6Uahzka7VbX+fdJkcRFkPuJ/tALa+IgkCnmCy1VK/Dk1Vr7HZdyl4hCW8tbO
c9mcRvhNANs1Zu5us8YlqXfzTEarY4ZSQddi6BWUomenK4Rvd5mToChywzE51FG4UGHiRKXrbIoU
Gu6gcBBUPskV3YK6zt55kjGqVdE4oQrJdrLX0NRgncN901OM/HFVQjpduTpEr/pIhA5IJUWHs+R6
ETeQ1ay6sXgem2JdgwRqChCTIrmkGiO/9U9CzEJnNnT3J4Fm25fVx+ZJtuk8STj1k5xTew1YmOks
yDzNJ8kn6T/yzwITXBgELHJMa1aBKJJ+M9lmT8LRgTWJe8OqJ616I0K8vapMccZHGa1QhAAL2wPO
086qSf1zIiqPKwYkUngHkhxCqDXg1R7liAZKldFcOnyBOoIenKQTDPONLgznC1vA6juZxeiHO9Sf
NnpWXDo11hLLfLOYHdhxneKhv5/BKeZtXGSLOnhTjqW57VRdeZPh1l28s4d28DYxGduy9yI4gKfR
kFifMJgtht0ycRq+JdWO9CafC40WsXScT1iTxO6dubjyVHWF424R4ETvbSuZ3qMzDf3rOdOmcYCG
GDkHEYbCDygkOXi8N2M/fPrzHP06Rdh3YXbIZUW16Fc7uRpAKyoU8D2SxHvhLOFJ6CdwTVSeGPeZ
Pfd3fx7wuGBEndDyPEkB3jOwkFgRj+fVgWFOXCOdHXgXmZF9XbAT2JJ0ECeXS2e+UiP4zVgYDxqg
JJgPgpQcFadSRw4dntQwsxrD3qFE8fa4akeni5MWuz8/1q9JO75r8A5RD5iUW49tcvwi1Kj7sIYM
veqjr9P5cvZ088rc/TqIs3KiVqxoRX6OWWBJ7ee1M0wEJnGfPGIdEd80eTWe/u2jsFnQ/xrrnoFq
dvSG8IsmtSHJCbABGE7oWaE3plHkhz+P8osVDxRNPp+SCmxzC/3I0TDKMVJftU0VrC+p3OE0g7gM
JwKnRJTeKIHzAKrFm7ailnDvTI5l3CakcsuOlL1DqTbPtkXHEFU7p3Nvzu5pbEapuwndfPK3f/6u
v5t3alpw7KHE82P9/bOKlkS3bZNMM+9u9w5OlThtRem+gqb8dhALXgd11JXtf1QFNAd/sGBVU81s
SUOIa6vG284Vkqvgz0/zy66QlOZYpQBtgG64ir18mhSOVt10UY3daNftEevBf9G1RzMCe4QB/reD
AXCuUNsKQaBgONqCdB2gcKUQD1JAwvEoE+0m6733jVUar7ykX0p1nF84dEDfsy0sbI8PFstuXA0k
BcNERn1gz+V4ym2WXOu4xEHZ0T7sBagBf368X17aemiiFKPKvkI46mgu8TLvrdYDPMChEMm9zsu9
ZbOan0b57wDS/6c5F6912/+a8X3odfH9BXj+VOj9Sfh235B22HjZmbxtQiJP/oOeC1PBBXeo3YJ/
IOpal90/fc2sN7woTgvDpdsYL4919BM7d99gqcb/5R9YhfxG/g10/gR9/Kt2jChn/SQuc2IQKuEY
7r3cZ0k3RbgExJcE383nCUUG6VdXk7069MiBbaJz+0aZLbYNaWOElCtzdyjPdZEkX5RHWfYU8/ix
eGWXrAvy+EuBR8ENwBMMIdHRqZvnBfnelGFZP1e3eSbUpwqjL3/r2GH64GPogw9rhjIaEstrt/H6
0b8M7XOEemxPUx0DntlIjx4sTy7RVoo9HsTqYsyhpQly7JtuNuMvz1bKzY8Pfq5l+t1wWBxgo7je
ysjcXk6/zKFaosy49OyMOlscN/nXpNbFQ+iV9FMBr/z25/FeHqs/Xvfz8Y5OOtSiTtMznmnR+cVL
DdyQagTe3toI5s8jvTx0fo6EtSwBLVZGhLcvnyzWTVXiuXYpsqK7TEQKQZcU6xX48HcLBV49ckvO
bip0R4OINvF7p9WXJbLwA3Vb87HBZuFiTtrs1Aq7+ktfO+O2yZzXAJCXwOnPp/PYvEQGK+pyNI9t
StpWRPElHh+e3FSo+hEtjNE7D1XNu2LqMR7I/AETGke8C5MS68P/j9mF78ISBbwiSnk5u77bzKky
GD8tjV3V6PEQwfl/5Vr8zeJcTdEJhV1G8Y6lIKnyugS16aX2MHfpjVmgmlqSt1OaxpdW1XQ3f36m
IyHD06TS75BGbqhYGdQ8uqesyUtBm6JLGgWU53CvxcdSW/qmNGT41rPE9Akb/vYwOzIJjD412j2c
BXzQjLF4rQnjb7bJGiSv8hzW7i+vdyiGlb8eXXY9qq2uAmYKe9rL9X45vDLHvxlJruQK34B7A/9m
3UbPora+ETRdCjEFsLroIxze5LTxF2c/1kly8sr0rpvh6GgDuV3BfomG75eQSs6yioZUXgxIiO87
pvIBt0XvC22Klv5spNPSezeME0wS4jz9TCupqdr2Ze69ku/+ZsvaXDg8KSIRrr6jnTMprSDzmxfs
HpdaZVbZD6jsq11Oi8DLme447xeMz07zzG7P/zwBv1nOwNaEQVwp6DWOgeV8iRMXx7SLMkq9E2v2
u32axe42SedmH5pF9EqGciSiflrOBNyEsVCdiAjWi//Fq/XteI1sL9DLYtGSN1T+oEJjsRWgReg/
joOcLhrawXzQwjNPRFjIDw3F4ldOit/N9/NvcbTAOONDF++MC1AUbnWM2OrHdtb1AWNKfC+Tmc6A
pV8dOunHryy439wAK6lHOTR14fA49tV3ijTW42Je0FFnOUs7S52YICv6lef7zQayudFMdHOrZAVp
8YtZ7sYmNKrKvBCh0e3oskZVPc6NTYv53Cv8oaNk8McLlXCCoeNZFE6OhTFutOBwNJgXfkEXJSrT
+Ajh4RJ3e7vT0g+4ZqLL2WjHU23hQFFQx7pQCebPuFSp+s4dy/IKIzl5ZXi00gvk/2PvvJrrRrJs
/Vc67jsq4IF8uREDcxy9k0i9IEQH7xP2198Pqu4ZiaopRj/eiYnuUpUoiocEcDJ37r3Wt9SeYczf
P+J/dbPBthicZYjFVT9y910gggqC8HOt6Zbzqeu3vBlRXOugVfYLIJzbaamK710cZ58Ecf7F2k0D
ixRZQ2U/ZJTw4WEXCe3jVrHPmDjmVxG9aiKlTCwmbtvf2GzKpB3Fxq1aWOnRaftl79hdxThPdadP
SoK/eNuhNUVjiOrC4Ej38eRozMNUI5M4I5CngGGbDxdxmYo7zj46TJskvu0cZzgIbRmDVZu0XYpg
78vf34a/uhrEhOqAA7fgAIMa/ZeHsuTS01RyzqzOJGcNQh3ZkUZ1UdNPO4cFG13SU1CCznKqW5HO
6aHKHXEiPSz+ZLH9i0f2x5XA48jFQMXxoUDKhtkYtcE8i8o+e41sq2HQOR/dEk1EOXY09x3RH2PZ
tQcDm9S70LrxEbhfFWiwsI9AXcGPjGZ36ZI6+dnbabsIv+5H4Ev0H8cicGm/ufi1VC+5fsYZo5ZY
8cWQWJj0F/MIlWi4aMvvEfyZkIKqCpA0RSRkEXxK1T6cRbVMWhrK4/L9k/u2bT6/fUu0/RihYYSF
wvzrfYtNOSv5op7RvSYm0HDK5npNEZM0kjojbpridhE9JM+h/57odF9dtxbHaKyxU3ZxYuz+/tv5
vcjkArHgMNPXNhb6h2ZLM/W0gh3jLCZ3at85kU3y2ayZ3jB3MtxYPvc4ZgRplU11qeD6/mQx+cuX
p1uwoa5Z8T4mXwwSF3I/6WfxGJs7+EkdSM9BzYNJzH2wVNNwgxVa3YPwfMrRjn2ye/xYMX67F7ww
qAfM+JzHfr0XKTYMtXC0swwUwAFXHn6cuHZ2DqyAm6IT2jdtdrs3gf2LkFE1jY6zKI4OJDtP5/oE
ZSnkJ0vL76sr4RxcDOS9BiXqx5WlqBS4Nmt2ltZkGamdxqO6LjFc2zw2e9+Q9oLli3KOgHBMa3//
LPy+mW6Wz20x4VJobHe/Xg0lARRhiOxM65fuFEVNf2K2kj///Ytof/kqpsELqBti42OJRHRjo7dr
crY6S3254DFjmqvkPitFys/nmLuCZ2JPKDE4sRxrb2k1BizYxMDPNBjrExQwsEmwq+NPTpN/cenZ
X0hxokhmp/8ohS+iprA7vrEtCv4w11p5WTKzRIDLQNCtkBAtdVT5vGk/Wcl/7ddtWz5dTmpVumdQ
fZg+/HrZc2m4CWqVk2vnbhHMGHOk30xjVYUJ46c0KKZoc7NOMcKMv78XP45wvz7/nGu3soZ6nV31
448sXQGUcU7OOscidLpVVK+cUulbmfalr0nKJWGxDct1vonH1j6bps7aWVgmdwpHB69Ruvy6a8vU
J1Fa3jlEDQNAXG8A5XcXZTuOPrDcl04d7ocpM04LTOrNYADirOuBDPLbT6rh34tvkPaAuuytRKBK
2568n845ZHMWrKlg1Qn4O9gFI34g0pGx76xW1KGBU/eTre/3R3l7QcSXrJycsD4qi3lcSn017dPs
iDiMB7fd5Xn7WXTUX/xUvCs3colqbaeZD4+HiuQEMpt1KhUtuh4dk9zntorBI2tasXjTmih3f/9U
/F7tOlR3gG94g26L8vbnP13GKp86io7uJJeW0F6QoGGRaPaO/Fzd//tX4kzE1/r5AaRAoc6lN8h9
4wf8Iaf/6bXaqhjmDX2pQ0CRuzbGb+j3sVp9VSsbKK9LTi9zgKhcv+oNKxcEYwUboDMZY3W0+8i+
0CctA1Wm9MYBqdmqH/oFqRNxwm0yhIO9ZFcaOvgyyCrX3hcYjqNj2S+geeq1fAN007d3jE/yDWHZ
RI3ft4XxZeqK/Hw0pHjpKSMTVC1J812bTQdtoY6gJTRdxuThFLnFS9cMgNabKBkm5qFadolPkoBh
CJm92OlkHKKUIrwVvdiKz7fui+JFxvp6XsJm7kkyNzpssnWvRuy4WFq8qSnya0ddMS/ajTG88Obv
3onAnc/y2hlHPnfKO28owLsxEJolppbFfqudLLvlSKq+99Ws3xjpVDACb5BOA7jVtOdKakUcKESc
NJ7DGeJ7Vtv66I2Kijam1CBx17CyjSCaVNCMuZnfINfqkYc5pnLPgV9P9hERZo2XoRWYz9aMPDGY
gDqItV6fy8kDJAyHnTgOLl5NiqJshvqYDaLy9axV3jpOPA8SFU/kJejXeIIbEh1AcoDX3tc4TAAQ
Jd1XfRiqESSonNpdlsRtG7YoIvH+Gxm5QItEPEScbodpkELNejcSlbiIsbAfGccDsTfYKF1PlhV/
haxaYfpquiwWjom4AdroGtNZrZhrGgx0dgk/VYuRBCzCdwMkUc3g6VYFTjCpFmJt+4qtMCB0cjr0
fWkQVblpuQM0iiWildaKrspuBOYDPi1tg5w8yWszKpVkDyl5OkkoTStO1qWNAWymW8g8rEwUZ2pf
xCGMH1yTQqRadDaKnCnJ0CfVPlFy98XK9HTjQkmeqt5I59ETRTV+4W3AcQ6HBOBi1HS9DI2OkGUD
/eETVZXeeKw80fNgJdstqcCaeGW65MdBd7ovLIrzjK11Nu7LSksek76duzBHUPZqV+yznpW05m2H
TscJIlmnQ1Cuy7xwDdV160pVeCeGebHuJtVUntzE4OWJ7m4zv7GL6QzVcWHtIScSNg42q80P8diJ
9JQS9Zx6SZ7REwA2v64elHXF8TBJLC+NTWyx15YFYG0trrV9OuWF4jXOWhIb0cWpCOJ6bUipV5LK
QmJbm8MZbNU63ceZQ2kuwGVW+6mejRpPrjUVJBSWFEqkQGQldloXvFIB8GpA5inRvkGvFUQ7xPn4
bGejA5XXdJJvzkqEKDfKKNSdQOx5bk7quhczM1mILTJ6ikSZo4pEZ3PVUAwmfrqlcHsxuNxzg3SH
NpgqJFhHrbaMw9wt9ia+U1MX9ZwCSQDhH4HPTb62fs1NHkMItdGzaccYmw2yHXKoz31tBai8FAkA
o5FPETx9eeXIeLq1Zl0vfJAAI4oJLiRpv4YbfYG3SJhwm9et6clJJU6b2T4LTTQN2MW71qB0KrAR
YhtqyHUhvgXtCVWWWhve2NtOGbJVipdmUTUzRG/oOqFonNI9z5dGAfuOH5B8uEKj4iehkCSMqHGf
49ZMKIFogL+sTq6fCKNw7zHU5QKHL7ICgKu5Uu61aIXs1TGd7/08h67ta8iJ7mw7dTo0Qfi0Pam5
mUFfrGKFLtqhoqBttgI7TfXhIR3gSfnaVFcZne2MigQT8XK5ksL3YLg9y04MVPoQZ/gkOc9NyruT
wvvyEaVizretGUvcZpnyYO0jIMwWFl4v1/vxYsB6WLHw1PWNbfRA/J1ZTF9VlPRPFhCJC64UgA07
cbMHbsB4G2OlutPTQoG5WVbj4pdxpdZhTR5EFrp2Bgs+gpMhEPBrSbXTcUfcCU6zJBDVTAx8CJT6
OSjd9UkMlF6eFEU0MOMn7dXLLW0lvaBr1DiokdvAMB/dtQwWkz3Fh/ZivCJTJc89qzJYJfyEzcFS
1uRON43ma5+u+vOo1vPL7JSDHdqJUj44HF2vzawTXxTbnC5jI3INL2bmbIdVr9owohHE4n4sR0n0
JGnRzU6mk3qDfKlBelSArsWWNVugShqTc1gaw4tHi+ko17WrS7Y+sN6HVBjZV90ctTfartF1wchs
8Wx1tm/rCA2e366rwwyNGvu8yLhzgdmtqbOnrG9gX08ruyTojCgGv02YyQRlfDiw6kIdn3RtQPsL
vXYIUtnnZA7wUBJrMHR5fUIMOj2KqbetcEzRfh5V2j+PbSbyMeB9NcjjYml2d7a4iXK/KI4VglQ2
kn0xlfGmqRW4z/WqKh5y5AU1+m9SQlSlLQof2naMD2hWEd3YoP0Gv3R/xL8MC8kUpkVzPlNmENDT
orBq47vqkLIpUZd7eOPrt5nxDIpgpNGEIq9mNyAbtcR4bOa8Oq0ZhYTGgncFZyOd3ix7HA4aew1a
/c3GeZqloRP1kBp165ta7V5B9E8LTzVilnQjb4xv0OvzNqAYwhHYVsZCOHRmj095Z6fHSe8B2rSG
gdB1HjXltioInsHioeevCFPlAkF8FsMOGi9Q/Q7MR0S2cDnccuRes4AXL1ATD1b50qOmmXbwPrEm
Tou1GMe4EPahIqxGAwhNXcqCVlgvyRrFl3K1mxcgysCJx2rIb8zSUZ5rQ8QjrZTKLINe2ZgQqAyK
xtfMYjPAEETNgiNA3dhyvkTnFDO5ol5nUxgkCJIuikGBrm2hnlROIyvnT2dSvpa1NcO7ixIxHKOp
wdCPByjqvcmKFPOClDGTmhCcd3+Nb22E1aTAHYw9kIgAF2aeKCLciUuAwdVIVff0mkcTwVVGwDt8
c0eEiViHL4TGUFOMbdrQOWP0FBa21T32rZZFQew4cQZw106+pmpnv9rRlJLQPFL2ePOc6q/m4Ew3
+Ck6ADF6oSGLszr7ZiQIgxUQpDfUjwXEIXQWrqAfudTRnrVObOcuKBEVKnasURC5hvWYKGlyvsS2
e4c4a7lb6LMi7k5M66hUDU0Yjl1EnZVq1KShK2fIqHEyon1Gxp0GjkFz3yTd7c3qJhjMcjSse/KP
5nvhxgaMfZ2YcMJoIuDPjtpEV4maatNOlIOMblurA46YWzgLqbBQxfqTsRKJgJMEgknlZELbbYX1
hUKtQIpTVm17T92NN860JN9KpSWlUazmhatbfdhohUz21PKsKdPUu7SPoLNdKmIa113UCgJJcj7y
TSfuBVv2rLpzmLH8XljDOOIIUsv2iOK/bw4tKfI3BbaHPYtMWu0zfCYriCN7IyfrCUJNszajtyhR
y9umcIi5gh8LDh6HBMKCaWWfJDbCJNEkJVbKN7OlXb1McRqxg5mkJDuzmDQt1NU8XylxB/GOSLxx
sSz1JfFXwBYbbxGl1C5In9fjXSPMGEONK007UIcVFeiygq+AKlk8NAl/a5ez5Zv+uFGLRyC6nWei
1i7P3CheVmQP+J/8YVys12ypM9gPW8q97XBPAltz+2cKXaH6op/iagdHhpbP2BjcExLh6iEQ0nQe
ayWlHYBAsbxX0YZTpo3U6iGehCUPVTuKvzbppF0wJF6/ze6cf8EeaKBTH0DrNfqEKQrFKfz5EWab
PecObOhmbSl/lnHZ2zRMo4Mx9vdjnYm9gSpR81O4pfXeIBsFhWvSGhczF+cG+0GaHRq4c+fstybm
gVR1KK6JMBuohbKxRKPOLKO+bdZuvK/MWLU9DtJrH7hTLp9Lsx6flqJabkseqiKo4IRUnjIPdRVg
fJb2geUVAny/aJDDVzIbzpi6gLkS9Jm3KVODkSebzfm1KySPQ4KB82KN+WHCpu/HJ5R7MUY/LdZf
5yXOeaJno9k17RJxgQ0Z3SmLhTM67pf8krlz8e6sGewTAWbnsdatEehoqmV4CrW6sk5phtsOKhdG
9QP0bRfKt972iDVbdPs+7Ww8TUpBHN7BFLO0sQPOnekrg4XnKElUdLYqyJegBHaS76Iqwq20FlEZ
WG0Wv9HMckafvdeWQSGV+dGGY23unUmN3gtt1I+IxeGEVqxHT9s04pLMrSU9chemkPWdoMBE1+cv
xD1grCr68sqNiwGRzQrH6pwcp+Iuijn7HpzWnYG8itG+WHPoAj61Xw+gtl1MnwCF+DnpehUWa1Pr
diASZBsegcEW6nCtGHx3qjJAQnqpXOOWwWjXxpxnAo430zuMI2XYdYuGcQDZBwylthLOU8VHLpap
7W/7sdh461war9JzQjchDInHfmCR2DW9JDVonGvcBWQWlAjw4kF5RJa0wM1qGWvvJkMt33OnUu7J
EcEOtg5OWlAu4SLGaligaYMGgYBdWHE2+4aBw8l3Mmq1sJzQCu+U0qpOVscwdteBlnF5a6ew5kqq
0q3mMymz+yqxxouOwKoptOt5JftmSMQ3QLVVH9J1gSWhCqW+irtYYHls3XTC09I1lytrvEIIWcpp
EsrU8iQ7ozX8goCIekdghXvfyaTrdlqixw8/Gij/q4f7P+QZgGGki4fwxUVryoj7p97Sb3iZB0Tj
b6//uJPf5Vv/j4sUjds/rgZZLGkV/+PYF9+r1/5n9Mxffvl/qemQzDEzsgT6ZazCGKv/paaDP/OH
TTgyjVL61sjZaGf9U02nu38AOIDCaSM3YBi3idz+RaJR/6BHiKScWSmSEwuzn/Nv6el+bTuazPpt
ptCIY1XiZMVvam781lRPqR0/tSP5mmOXWLcaprimX8+Utn2bmjIklOAu4gy/z4mTJPEwlNBQQJ9o
U9hVxutPl/r6z3bdzwKzXxvY//x+wPOgYUFHS1f/14bh1En4jTgan8q8aXdKDBnvxy+5lqQ0nSg9
y0H9+vev+WEEyyUUyIZ4e+Pv4aprH1WuPchEZVFS436xlTNL68KSieiXmELTo54sOILO9FHakjTP
Kvli95+J+H6dXLGwkDVo0f7dNDw47zfG7s9d0jKp6Pd2hAqtbMECNy0b47IzoaHaynHTW3pValwu
urp+0uX+/YVRO5g8ZMg9UCN8nNJ0PbgtEBTGLVESWmA4bDxEgVaeEY13FA673rTvLI3SqTafPrnm
P3rNP7VreVtAC9IM7jN9aNrsH3rR2WhapGEl5U3uwZ/hn4uLb8dj6TO43IN/O7cuCcS8lAc3sI/2
Md3bx+7MPjqXSpgEWJJ9ESr+9vHt85pDd6gO0rvuDpL/JP/kqF9zzPTYevyX0X+5toPqoD51ZyI0
A6xAx+x5elqui7N1P9/Mt9YFbu1Qu1wv43PxMN9M13XmLdf6kY3YB7PiU+aGXfhyzRd9eZH85+wP
AdfJT4MbxsC+Gyq7yI98fKqh4SkHO+wCcmj2dajux123K98J9wtlMPniIA5WkO3rQw/0nSL6Vb0k
TON2vpqvlLPyzA4ZuV8AL9wvJxoz4eDXfDXtiOaHr++G1O87wxOH9dq8xOvCVxq8yH8/nJHg6rk+
XTc+TQTtoT3rD4V/x3kUoKxxpOvqW0f7MtmL+/4AvPyz/vuH9vuf95P++yZkQBjmfrifEC9l1FpK
cbMLru7xMp3RptrHN+NzyiYqvQQ7L6op06Ple4hDOtUh+YhesVsPaVjv+dSw9bPd2/7yBCcWGu4d
A4lDHFQ+nAEvCbMwD/A0A8lN+Rj/IL7yJ++GujDzJqAlD+KaUGzOXkowHZQg3nGy4u8ePpnz/hDo
fHhuNy0EuizmGtuS/uubtSEbVkajUZJkKkgLsyb3NIMFPIqaFmKa9EG9ZIsXx+6zVLHr/flLmZwS
YmKOP37XL9NTFY/9nnmXpE1ZD2FaLaCA54bY0xF5E+5z/LcRwP+Osf3pxy8Yc18SnaAmh6qWxicR
Ph06eo6IlXkmtekqqjL1RMNQPYm4/+cvVW1vEK7YCf7rYz8+r52HT9HCv64mfGEdsT7rKB4U1m9M
Lr9emWit5mwhN+2G8/NJMZVzs0puM5mcu4xHpLyDkYQhLL/Ej3KhW+tdn7q7tT2Om7W8B8W4njL1
FVnCeWVO905Wfa9rcYOb+aTl4mwo5dehnv2on2i9PnMOe+oluAWKUAtBXNoNl6K296kGqXZ1yX0V
16ar7duGmMRoTfa2wQx4mM9nsHw4MsPJjMI6ubLyIZSyCRmLhrVjM6UcD0UkQvSUgWnKs8xKr4yC
mOO2uKU1cgeA90So9ifD0w870I9L54IZ21hSGvOrj7pq7POD0EkWuFEZU/sMJ0bO2Cb803dVwhZO
5V6zrheyFeaY6cXfL8UfZtXcMW4YO6BDw0+wGXzYfdxospZZalFoWdXstwJ4RrZOjWd2xhpavZS3
MGxDo8+cT5aMD8/LVpWx92nMBhmwkrTx4Xmxps7t58lar7Jef8tLGoXJ2Ja7Ndav6OBgtZcGtADR
QFnNem3/9z/1j0yY/3ofE7MDtFJDhs3b2ETz/ZHC15gDHr3BUu9bLdcPixnfZqWbg8fs6edvecMG
hxtPWvVF3dTHdE2HCyK2d6NWniXCNi5ss/pumivENLkW5Ew1L4zr+vvS6T4Dgf16nf71naJocTYQ
nftRx4FhNa0L6of7QUufUBThZafhhyXHOYN48ESX26vhB9KnL6xPng3z11UdShMSRQs7CKu6QbNG
bH/+01BV2yyluhzqmwIcakE3OWzG9bgLwOKWe9qX7DpAL45lvvaXZQp/r3SqB0R7w1lc4fyc2kGc
OzUrfpfIs9HcYtSq6UZOerfHMtv7P35r10kbWibW8Wpx0r1Ul4chLotLGI9XbmtmN45sogdT0rqf
lvMsPgkiX+9qjS5E0gChyMxFpfVjAU2fqvFETLsabCTPWyeOLrE4EzexGA8/np9/67h0X5f8/yNQ
E9TfC3PGLiXt/v9e/X/mHdIt3oX/vXeIBJ70+QN5c/sbfx53dOsP0vM4sPCWwu2DFuQ/TzsANCnx
kIYBfDLpTxj/edrBfPgHBfAmS0D3QGiSjST2X8cdjkIoWlD4bKp+9IA8n/8GePPDw0wwz/Y/cHqs
sYIKZXuj/fQwNzrf9IJw3bMhpNz0s/wGvr0O0cron0jhEB7wtX5aXjhEOA6GQJzSNjNT8weQ6qfX
6sF7L4weW08t6OYSVNjuJpWXzopypqasIkBAVjH1fmsO9iWTZ/qN9jzdOWVUfW+kUV3W6gQnAXU7
+kcrP4wmQLhMJya1SPQ3wWTm0DTz17QWxqkfeuU6HXQZYHPVr/MiMp+YYLt3tVtfJhpmZ2u2RNhb
49vSbQOSKjZeUgU3Er3ER1JdgZEiEeDCmCUtb0nsJOBsxQX4Q+TxeNWX8nrUW/kWGRGSARS1z66V
9PtUmL2XgtVhfkEy87gYflS3Y+2vTok2Z+hM4DmAaReXdHiENvAaxq4xAjpO7V3XOksWNOwRSTgs
kUNeZSnjN1og6xwYc5yCB+7xcRnW1m5PS8AHnYQRJJRcCx346IXKkMwm2Mc9kPZKWHtgDCTftGCj
FH0ltHauF3LjnNlVpsdl4/56yZTFjMEnx7CuOk7m12OuIYyYY4cA86E06Y6qlfG9nyEthbE6mEdI
diQgm7VcIIv0UnkS4N5v1jJC94G9/lYbFppfDXNV2F5aP0o/Y+jxTa6tLY6QgCwBxkbnmjOHFPGJ
/FLncakrQZeHbARylSZ1Pg0KedQ7rbOjwxqN/QOzSS33oBGl9smkNgLc3apUlWbSobrACuAWHq3M
9Kte95k8KWScqSCwRh63uC3R5tYN2bye44ocNkExDFZI/hTAUsEL10GFiomjbWmwnzVtnJycoVFW
nyRjOMz52lVfyJVeJMWZLe8z1ZrA8oiFfTFVB8gS9KKIKaZNzatJgAa+xhy/8iIqY/jKq2MTwqD2
lC/kPyYIVXLH+Er8aYJOQUsZ4G/u1bcx6gGWIbPSX92G2MS9cHrxVRoOuQG5Do0ZQE0iFH8UEFK8
OunEaZ3SCLmGY/6Yfab0EuFj8OTWhl6/ZMT7XplqBO85I7ukhZtB0JHXTbW2TUpB2JONCFRjdKK8
DpXKae0AmcDQBXpntuMOmQERxze9nCiGvrEoLU3/lneumQSqTKYns9hGvmjr5lNDxPAaGnYioCv1
NvGviVIgboMjViWnlnK0PjhSlt9tEO2PS5d0RVAY2ix3CFW4OKUw1BY3Wx+DsY5ydaIDn85R0EVO
fGNYmfvCM5Gax6aPVC5usSV3qihFYxaMeXnuEiUxQ0k2dUElC+YwhEDKasLjUz5h9FLu9IyucjDh
aLlaNaLceYsahcvEYl71vah5ZqAyxdNNSefHYVZuEyguC+Bo3mIa8gsZNsNDX1W6c5R1TswBKxis
kt5RFohgk4X+G9oH/WokT2+VrVGgLSn5DFUlhuUgy9HGBl2bVhsa6qhn1yrzwFeHOfnsJ0xBOAvW
FWDGRFGU61hr00d1jgbcRJkwXmfNGl4Y+RS3XZSURlBP5pr55A4D9W9Il9ZA3JToe1vLSJS5x89Q
rHqZhe1i99dRM6221zcD5YRmlel6qIe4u6XwZmzUELhM+rkg+S+HyZOGWamYzWntOCIEQ0Q+R9hJ
Am1DtZzr4Uo1F0bcAlaOw2QyghThGulAyxenYB3qU5tsRPbR0U+iXoFGtUDw1nBk/AoRh6oR6HqW
6Y9D4eqGP+li3MczZYqvkCzBG0k31fh8AdADLVJMix2ulSpnRmpqq9zrRhe/SALh6Se7LidnexYj
4FySOeCsG9Ojm7Z6cdBy8tu82SX60k91Jd4AW2Xvfu1zi6wuFTkRfP6adSDhm6Vjh0bpS9XFP+Ls
tUVeFAK4wrcaJpd8c+Hule+EIKzzcx3pGZB7vW0RMRSaNnXQXclVvkFdoqyWj7YJ/C3FOnPGcCEo
ZLoTykRGBTgObeTZcraRRFX2eiYBABGU0viQgZ18y9eF5r4fuiWbrrjOmP5LV6k5tFOlEdlu8PWj
A5iYnPoxoSaPvdksitFhQEd6+Tu+zKY8SANKLWwYOSouYUiOtTi7mvg10sCzBdaVXyqDthKCzmid
FUnFwPEwCXXpU/IT1NL94iw4Llmc46y9bVoTGg8RrPp6qJjimPuoN5winIx2ZCmRkc7i10LpOcWp
1tgHq6BOv1YkMySC3PWaPZSNdngstSSv92rFIWsfDRlhf3GUMkpaWhp/gFiyATQMDKrWvM0BHZh4
KLrBOSpFKWBglUuuZa/GpLXi69LbUg2rTkCLChpAvKhkRqnL+2awR/1iKZ25vLCsRmsD0CkMrHlP
1k5y3vTc0H00NmX0oOY6kSRCNcdkr4N6K/nu+46IHKWcriYA03ZIVF2KV7LQp+lNripMOWIJS+tm
ylXjfE7G1DqbQFaOQZ8nBk6GxZ6r21wIRZ6g89svjWbGS6CQXEf7oi8qJ5Ar6onrYTH0Zwsu1vDe
LW2UfKcbUA4X5lC08XltZ45+zCFfZKh8VCETnySVViXpoFpae8+jMmcjDlGzg9uWIDMxT+q6vM4E
YzAiZ24isrS8JGyBcoEqpdSDjjApYMditQ5D0SSDn5U9Bsh6ScEMGn3hRXNGxRFZ8cEy5/tMt6un
KSfVx4uQg4fpWqQMgZPikpphfrdqtQgXybLl8XT2O7MCyaZl8CJI966uOuCDSDFbImQASrHmEmgR
juPUHpESk1isGvSoaIMFjlya4zjW65cqB5bpDQwAAtIFwTb2oCEWhuOEE5uWclEhBdvT4ak8cArM
DF3rktQXEoQc52A0xnSuaXRix955bZZ8PBChZPuOykoCcavZwYCMd7jiX9dBkXtbL3RviHLguuCY
vrbZXF2LOZ98ZG7aoWPS/VhNSfQEdh7NCT9rYgdEQApucgE1ikaJzianLxSZSmEhxXScFtykdTCL
WA/pn8sl6MtB54FuVAOJ3hDbQWQCgmNcq7yIyH7mMemvZ1JQafpBdMo6c7jojGHyZ13Rgbu6RRcm
xrBeL3WBNwPe2qm1W7KwLKm8xKZ57iYoUVsM2CgHDeUqsvUEPlqbnzJyMe9Ge6jJYHIGRfVjtcv2
bp+8D3gvAqo5CHJqZWLlEimd4xlGE9yILzn4SW+a4TVP/aTeNpEyBvg/nGPbofHL0MvfNdG8XEQE
C11I5JZHMk0ofkrVDrIF8GSiAibDTcYmWUfNael5YtDgdwY53mp6rkn9bpaotrV6Y7fG8N8ikmjC
toehnc9V/MibtwuceJBPql6pfqrM+sXcWc17VS/RTbT0jtcQa+vB/LhORPWgN8SCMPBXDoWM3s0F
BNu0jQWojLcwpxRnS1cP5FSoyxfmoGu7S4T5zaLE9cbBno/Et0MiMdUCIau78qYOpOLa3wcROdfG
zLaOi8q6sNk49402fXHmrnxaRov9Ix+ME1nSTB7Ktn5thT76KDTrk74WxbFKijvRaoufTHzjgYwS
wlrKCbOYUQrSqsiimny83w8ibWWKzSep3xh421loZBDl9F5Pj7WpA9gdLBhpbjzRxehzsS3ydOcA
wsghwJeZgz4lQfNtLV2a7BUC/3akPIXG/pgRisIZp7CYBeUWqCcxAy40JjXU5TK8Z20yxn92qf6t
g/5F+tLVff0u/0ed9TdTw39/1P+PoZfdr0f97S/8edLXwHpAGuIcrWFatzer/Z+pkOIPjti4Xhh2
sq8hweCM/c+xpin+ULHK0+1TGfhgVed4/s9zvmn/gQOUSdbmBNUxPf9bkBASJ/jGfjp9O7QSOMrb
NsARXo9/bX/+0+k7i1OZuOuc+SqRMByPS18USzhPzmOEj3tnOO1JdP1eNfZGox7S2ZShOX9z0gya
nl7YPoLV5F5Yy8CZS0nyhynjzNC2bPVgOpP7RU+oXxN2W1LBBCdTX0tRO4qcUpjgcnjm9/1iwPsz
5XFEnN4hLaPJFSMfJ0g8JtoGep2eP8p+88qI564bTovugmylLjbhEgZmnwYYv+mznfLkSh/EcbbH
gqawfkFh7st8vkUt71fmV0UDI0i6a6GwopUUy8BGryCbgUbNOCBG+qZWKXA9KaHSXUz0ArpVCdDD
ntRieZo1ZidZl+9bjc1EyfyuAlncR4/johxI5iINb9vfLU4nlIpE8CTTSWu+SUitTeo+2nlIJqw3
GE+c8rE1e9X8dQTmHZCQYxwcUQZjr+deb/cnQJ0PbfH/KDuT3ci5ND3fiuE9G+ThvHAvgmQEY1Zo
ljaEMiVxnqdDXr2fqLYb7gIMVO+qMvVnphTkOd/3jiW1TfPLmBt/14RVNnfzl3o9iMXxUzd3aUEa
TgXzMWLV2lN0eXRzJbQn+mE1dzsaeXwAOVw9N0tCY37UZXQgoFe+2mgkeufZdq82yXwB1aVoMalb
ruW1yxLdq5hAdjnq4JWL8NZiEegSNVR0e9eK8qTKz4ROgxuNP+pr3TjtM53o41mN6tdhIOWyGz5j
vtFeVd81whkLtUUn3xyGnOGze8qS3it74i3XGGaiTIbYt2KDsYMtsKgxmLh/Vkc55zDqQyEnv5FN
0K/zgfILx89RR04stZPTpq/dCBrECI+qTO0CEi0fuiV6nY2s/bO24/zjNG8R2eymXL7u5cdx5DyM
WfHQidkr2hsDxgYpKRd3xF0oYxyFTe2VDXj0xi7XE0c4cYrGMx6y/lWOoLRFzn1MYXRICWG2bTOU
7RSCFJsRCb2kTw1I2LcriiqrF/LGAoRgDEs3QUKqxR3qlahIByQBSeZeIk1lnIr9fkzDMjNvjRu9
3tkbxMG4CQ4GY0mfF5Q1WMjsy31U3gN7zjQ4RVbm6SWIe0IoL9DE3W1AHuSLw8Nt2t9ZXHp1fczt
EgwqwYTeEL6IA3fcLtN0FCjkXbd/FjRzpeTexVhPM27PI19KxDLUjgCVsabPtfzj9jfGn4OejNji
dqPb+IkmuVGPd6cMQjH+/dpynJXhjxbhK5Bk9xrJLRL8Oo6NrEXu2vXcd3FF81mPGiB9aRf1AX/l
G/P/BXfDlmoughwRCbooQmXrOfahcKri5N4L6dzmmbj4W2PvdYnvM5qEX5paWJLh7sXSIfs2a5uN
ICOaWUCGSq/8ytROj6aTPbDonfV2/J3T9LPsxgT9bPZe0zK2Qw7G5ahf6MMZNqOCfQSR9/KX7Sd+
X5vGuc0FtGQRVYNPAIwIKl17Tki5P6zS6a/liqC3a6FNDV3j1epkgkDZAZRyuwfRm0+dXj/mznzO
3Q4XZVb9EuRovhb2PDPRohxsRfRs6jlfT5Gk9GgSfczB7cw+OcRqH06Jcib4xCcfF66y/1wnTA9D
CSVpij9a0cG0DcduUZ6iwWHJzz5AkLwsru5daRMEbtGPnuIs2t0PN/uGYpCGjjmu/UKVv4nJi0d5
KK6V/jvTUD1nlnzHOo5cxSuacXpz9CEOJitOvmdqC9ktNUVsyIx2l1DmS6CiV/N0u6vgLFb1cx5z
m6K5JCIM1qnZaIYhsBG27XriP/atA0BIArXi9+01z/rFz2I2eFwocbrR23eqs58TrSNg0lV6bopV
/Tshw/XcujC8fm2XgH6moG3fhN2+ZzY8TRS9d+VB6VznsU2/2d14nzFt5y0rIy9ZFk68HA0dvJav
2NdUPRiAx6NL8MXfuvOGmFej4YRsj0tR79HwfFpZmfgR+ZtFTCp8r25zHkPWR/KVv6ClN0lcBXq6
eACam3wu/IgVopbGuZjTjbwv7FjTdury3nOeCVv5IDrHR21K4irFiztzJS68sGsWNWd+1CInyObu
JJz11JTZY2JaT0QqEcmpFnVxbErnYjfpZ4/OEW20PDl8e1PHdNo9peLUo5gABuMhQdHir87NMdD7
pJRAzhV9fo4/9ifDeMKUwgMGyqLGn0aGOPAuixzyXQwLPLvu1bWyjVPv++7Ug2EP7afS81K3h0m3
AcpaYEaa5zX8KGXh4wnBWBVf2ol6t1o5m7L4SG1JmtRLWXRECIBncAoeIWlZnWJ9CSoVGwk5xgBH
VsF8PdgXq4lBgjsa6Scme5I1500/Tydlzm+Cv3tvrM2AsyNeQ0hnr7QvVTzv7MT1YIouBQnwqGth
otxvlvZt3LJTO1ADmTnEXlIUu3FKjzJr8Vkl91LO+xNrYwaYpr1boRVJi2wBLc8/aqV+jubqj1E0
R4l+FNQn8smt9EqeYIUwnnqop6ex0rZJ7nwLmZMIHBvfgwW8Sp8D394AqIzHLu7FygBPdPEiNOWI
Cj6i+4VHxa0cj4WOq+SDoHQOPLnqAUrZjTEX7xrmr71Er+q1wpGUGaxs33wz6vTcymxfu+7gDUq6
hR4KMrt7N/XyGbvpTWtXbdsOzRbDBOH7abt4Dbv3zuCoSoZ1C0+7zWuUkqt+hAnBK70b9QyrU+Nl
1vg6WNPeLhFpJw2i7DVdad4RTCZrHaCgpaukuo7Z3tBY3NVZqDviuY+SiiJiXQ6EM4ZFDohkzETB
7ZgO6lFP91xiwsupis0Km44PvCYk39eIOOmZ/Zn0btO46CaW9KaV7VOD4mNRxquw5KOS1IHUo/JD
p4qoGK2nvGW1U38JLt6N9S8WsMPcH7X4KzZHD2h8P6ujJ5UZ0Wyxy4eOE+HUgMjF1TlpzpPzGYmD
Or1qvNERgu+0JHv5YC5vlcsWqS5hnoXuyimrIWhJJl9xX/FuoKH96ksEQZ3civxC/oA3ydjj4+Sz
M3z8fc+0f3pVLcMZo14dl5/ZfcAbwKjeOjYoEZlerVMoNdOk5MglFDMQM8P2UbsrXqd0o9Jons2O
FaS4Kuoo+1UxlVPkdYyN+ZTCLW0weVyyZK8ZNgFii1/RyHCRsvXT0fjbjZT4SjJinawOtUHZ4kTh
1G3Cprh7OXGjt+a9cxEPVS4Y3+QfHN0hvp5q000KpII4oAfeF5Tc1uoqt3ASuKn6u/wQjeJZdDwG
ibiN6S/ht2SjoNit1QPluQd9BfbQROqzQSIlGgg7t8fXNtaYPwjdSUGR9S4KKnPeNqn7akzdPmV0
uihF2lC/G2leT2MLyhosY4uM6EFGgA6BtfwjP55YcIg4p3a2g4o1kp5u8zyWkrDtQv+1ovWlnvkW
CLXCUTHaQKd6FFoU6nhFJh7qFivdVN7MpvtjOergu5LPxJJkFGbKY1G5n3IhLEOj86XTrgO2y7n+
vqPJEYgR06VRHwoIA8Ft25vZ07i+IIbfuB0/0Lrf67nrJ6ugOLx2zmrRH7Suex0MJFbu8mYm82tu
izNByEfuCUBp5ppaPba66qeCiLS6DsFoiLFex6PsW+E1xkTdQyfhJ+xyC7S5TZJMcBCLJmiy5Nha
hLnRr7tZrWUD4emV9fic9WsIReez6jwv/MiVGRNPyaGSrdVpqoTj90NRQMEOL06JOCcb1SSYs3WX
Gc2yUWPTb7Lhq0/ZAuZR/cvo2n1YFed/LjX1EpeWweExVTs4DRwNo0YxhhKjMbe0nC51xaZmXFHa
o42xJYzFggJI00NEFua+yGLsYNFTYa3xA20hlTf1XfPSrR0nblKXs31VFplf5b2VB1pD3RpTVfou
tvF1VQ1m6V1E9bNFqK1vVe7WHgtG/5YfRlIpb7Bi0YMiWPYmHdh8HeR2ifT92ulNaI/YZxQFYK+F
8qkdnsimls62U2bNM8G+MZRBVjgsfvVEI5GdKG8kbfVeVtnRp2K5D5mK/UOYTOyayK/kPa9bMeeA
2PngbJqcAm3HoBK6rg+5Gz3aHeBcXTeXJK3pDaqqh26CJJiq7zQzg6IbiBYyGj1oUyqEs7L60qws
e6DNsP/WzLUPnQLrIClW3pwyumEKW73ZzhRi9ZX+NNgGyeKYjzd9SrtEisKDTiNn02GRcOhFO5iT
8SyUAneARSp/waZlVpVvS/E1iV7f1hUVt6kh0Om1MItrj63Bnjp9z/wDHnUPnm+IJCByftO7ODOn
fttU+DOs9Tq0+R6Z/a1X3WvJ+EcU+EbLp2/73m5trDgKuti3V/GjV/mpWq2rPbbMmrwsYrQ9gaEt
GDSF7a+G2V7nKrkyxytUMZAVOAx8bGjYLK+hRmi7dLrwNIgUdqL+s+nE+9xp5BQjFertU42fHI7+
inulh5j5bQ3n4+4/nF37tyJMKq/yn26iILyPvtAhhKL867iv8ay96lr/1BXGsynRBBJv9lexrS+z
6z/rsv+g+eIxpf3JUwxxLeENg+7emxHzKlBXgpeckVkO+16AMwJ2pul3yRJ/TCCifSfCLzZNyAJJ
SrM2y71rhj6CldozPRvXt0414y2GH6b2pfAzp7nAv9Gust5EI5NQLz4bjWKGWIWrTs3hWsOQBmZR
FL419ni1FPMi+qLE0lhvXRYFimEe8bRvjCI/CNkcynT8k8hqRtS6NhwylvTbwuXQA7WQw6GO4zds
uk+EA1wis780Iqcph2GqWb+pAd/oXLxe0t3ta3lC1wrXtbQY2pY5WBzVV4tsx1b+WDTTdiBUADxj
+ZqVKRzXXjnZTvybMuZocXakNuihUqdvd7BaH38tS7+NDXyt3p3V3qpWQqmOTTMI1e9V57x3GXVW
yFlRkN55BGEjsBR+nGmfaTY8pEkUmnCK+v0iEVYbFE5WBPf0IKrW/QLJYmG4uw6xmiO1Q6XpR3Ue
kXyMLybeFgrG7F0k7e3kaHQGzT59Pxs71T2TURLX+bLJrSXs4P1s6g5AUcTbmsXzJjWAN7SeNRvD
3zzsE4y5mW1/kboelk5/GFNuwqHZjzqQhkSrtnFHOOLFLU4xI+oyRdpD1yUXE8vaoCuvSLoxaSlN
y42bwS0kjK00YDUj0qwlYRSV+6lYcGcm2TC8MRGNJ7cVfw0SowYF+mNm9HOSHjSNZogLxVoyZhOX
2j7BEHeZ7ftwouiJNW/WxpHY+GISImbTmm9ZP9FjoXZPettk/A99eSey5zA3OaAUecGbYaKGi4KW
Py12XFd+wzP6FFg9J6m8TKn+U1fGwIk5t7iQG6XxTIihFzx7M+b0GCbCb7l5jWBc7iHVPE/x1s7a
OsyUXn1so+rIPxtFhto/Vdh5NysvSTDMCr1FurxO9RBM9FXUdzkFX3wt+OQVt/Tmuj0narrNSwtK
b3BofFC5YWj14We+FnjOWg8+LaCG6zVCQOQYwDLjbJonnHPJZeLVwHbOkJEt703h7LtmMbbk69EN
1czGgcLAx27M09OIqyKw02o7O5rYlYM8rPdKn1zakgqULH9uu6bzy2VSUY8kOdh/7vBWYXxOS/m3
rHHqac3wkI3Urt9Riso22ETCeUAFPk1brVTjLbGgeRukksd+mGLrwiGfvyHp42NhF+C8/hgXyhzA
4jfmYJUE3MDGjsWwXEhclC8L0Q9fKG0gzSvgzvFCuECYtvFfXZBwFTc6YSPIIj0HLmDiMD0UDfFW
inWYildTY4+uI4LIaJh1RvNptO9NETLMiaHbTfqe7oxfPQX7yBcloDvkJutqq2frdsLhuGzcdj0n
Y/NG//e+VLrHmZcYZ23y2KtTREyI+YsXanefUShICiL1lGRHRVP92jI8w+x3Wlc8O/S70chXpEUA
uf/oYr73S2yH9jh/Q+Jzi7b1furyY0q9SCjW6DEz2nMrtB1GdG6hiV+dBh59kgAZEor0keyDMxIb
uVXjCe9kq6dvRfTRZ/IkBvyQj61VhfTObstm1a4AU5YZg3MWuyZDowGfpn2u/dJjJTarYKKPrmmL
y91umEZ/Gv0pXSE28xVMrtPflybozHcBLgemJ9cScXh2SZGPrVxLykCGiFJFgdH2E7PI+g7ocaAv
KaQ4afVsXTvYNddfobEMaO3TFCGUN1LzQ1FLLOM5igaLCR2gfuPkzmPa3AW31ucizYGL2w2sjk47
baB+Zc5adNDPPSpyk8Ns4I4dAROqOD0WtUbWFGhPCgLUq1kYq4unMO0JtEBwQcY+Zu1ZXOGJeVo2
w+K8SerfUQXAxikGfkZum4Yoxk01fPQU2IBKLzEdtyKwuHkWU+4YwDdWn/mGvXIe0WgV+2os5/ck
vpXKZz2IYK56MJL49/6CISPw1KrdKZ36TsgAKoE5B65fLnP8JG3n0NuYIBIVMykq52k3uW85z4+M
1NtY1p9UKFHhRHifaIq9O3Akz8NTzXERLc+ZFfkoPfDuMzbL4TxNxq5V7we0u6uIT9CKz95N/DV6
twAm8AnOi/OTseXAVB3y8U5nJp61qDvLHg85YqCkDKoxyMVTIn9E+VU470uB8SX5HpzySIBIoFGu
Y+UfffoCqqGW6a4BhVZpVQFXuPSFue171gZNuxiuss2nAlit6o9l/EuS9SbXynMXyU1N5B3icr6D
BX11a/iqUXgYIT0SmzZRkzlbJXmzrRzPLugNy8RBJJ+JoIaPVFtleijoGvNyawwpaQsRZmCRtB7M
6snRv4hQgytOgqkWjyWieVIBlN0oCBgxuvzap/mRSETUuZUeaBZpZHrnVysodauMN2udce3G37XG
TSj75gGdDOAN4e2lelo59doq3RfOCjmBPerQqeKtQb1ltW/tdKlgQqL5VdPTLWoeCZ/QEo0k3iq0
DciV3PK1XiQ/3N4zsDY/rMqoHmaj2ivyMZ+gI2Rv7Sw5BEXuHIx0OqldDSgc+5P+nq7DPm3m50J8
EkixId3lceoNvOLQ81gNSNmJzQ8jdcKqQekyuPYLXOZMX2pxqvpsR+PUsR6uJBjVz1qagDkpYUtS
ulZLNkXXt6OnNIuOZLZ6FaVLuli2mYkbBoo+F4gcDQdp6EOb2N6qRFyEj7PxXBFs4GAOOFsIFYbP
URwWAN9hr4yknZDvls+ZN6kklXlad2KXMrRj2ZxXlR8dAGVyyJ09KR97JT5UTMgJRhqGxRS11mux
XukxpFjxU+Eaz05NfUAJGWbMEFj9jSk7z2lQqAuXCGFLUGaNvknz2Hfa1i94ZO6roaHUYbp+E1/i
IxK6FTRetvLNMRZMzf1mKvozGHM936Hn9YIoa1vN+pau0weS8YJC03eZHiZGeunas5nDYtXoCTOD
UQl0LXUmn+RtEljNK3oNN3rjCqDAqgrU9mhWR7M4W+prr4T1AFy01RFT1c2PrF71HuIrSAV3YGM/
ttQxchedoxRIBN1UMZFAtuZICZXXTssC0nA1b0ID1xqC1Ind0uhhPaNZKqiB6i6d4LmNdxgjPvTs
huV8qRRERYDmWXOqqp2TjoQX7QedgyXlmBJbw13JANX+YER5Suwq3nTlg8sIAVkBBeIgG3HtoyIU
JEplCRFolGf6Fl26Yey3ZZnp9VrHkAA/5sQ5yOt1L4gJgi3wew0JKx+imlwaSbtpRlMdfu00f54S
R7AkjIjVwEXMZB9FhUbZoFPujaVnQStOjQZoW4ynfh3qsFKa65BEX7NVf+oKC+4wvuFNbN+yqagO
LgLMbazlzXlxu49cvq9Y7Tdq3/8lkOvUlaunY0CnopUIwyZwEn+gU6tUrnk0bO4gubssBIAqnMLW
plmuETYlbflUqpZN2PDGtk5fDEMF4ggNY1RC2e+kQKa4wNreId/nnP2iXXszKLOUIFVoteYulvtC
a1C6r4v22mYXXUSYUOmTU1o68KINuUvbSJxKfXrQ+r8zzaRp3e2F8+UO6SNSUk+kD2Quw8p0gb0u
zDLttgNJzut9UtB2EyTRu5iPlfkEyn3pSp35e1gRuwl0lyogVN8OT8hNE0rA9A9K5f3C/XCm5tRY
OtoFWDbClTbY4jlKKA8o1rO66N9V/McAPPZHcEpXSDzokZ1uW7u6gBfoYFGNJL9iOk0q/8heTb1q
NsPS7PNrRSzMB9VR1jZfxAPv1hBk8CQBXiYHRMJVPtizeZ1sWKB+RPiJDDVft3qh3+ISI4ZqpT8R
uVh9Ic7uFK+HVFbBkMdh2+sdwBxTiqM0fpbxJLca6PRdF6MsdkiLOoVi9zCmpiOLRXEvFXFC5LsZ
lyJ3naOTDtPztBpfVNP0UD/yUQMdkm73Ow4tNYXEKhAAO0B7gfgT5ySJqoATkfLmUhL/NVDGFvbr
6BwsVhTK6LzW/CImZty4hiaBioBYaM4rEaks537UkXKS9e5XUfwPoXF7U8zocR3ZPkgoe3FFrFOi
CMqRRI3K+9THIVJg/VZq28hFzWmn1znBiUIr2YxHX/9ykzUFRo0XVk5pXFvOo40zLHNYCwMaPSaa
9Y3F0OURctcjmQ/Dzpld5VC2o2YGFvEPWxvo3TfKLmxs+RZLPo12NmRgdG/z7IRKYn7hHNzmmB42
yHpeY3VlBRPbvkBdLdarNbXU2xXbmJDHrk/2+BJOg6teMLVsikxBZy6kPGSkOjWjm5wkTSZ4exR1
5/IkPdjWctRoMXQ2RRXH+yo3UV81Nh1HU1YU5N41ZEoJUJJd3xsC9TJqYILLSl0onCfxc5qPjdjY
fQJ4mSf8vYicst1sFUHf6GjJddMKYHH042jwPfWwDmC0iFHxldKrsCXLtd5Rn/1o4pp+rPFwb1zE
+9eGDIudjmwnyAn+eLH75pzPpR6wat7tADOugYbdZmpUSWACUMWaqMNTC+oSgOhrDzP9wpTPLtYQ
6itOJlLi0H9tSLxbbu2EjnBjaKq2bQS7MfYSfOC69pRHzd/RGbX8UkVCB2yIa/1jLu32d7qDvOQV
zsSfgjQVedv9rilJbG68jj+8g2TqRfp4XevOJj0NETXdjpDBjdKey3vO4QZHJmvVqvBHwMYY0waC
QgZQmd9TQ9xDkRTiobPsVwTqK1qnKMwQb2yTsdI/oNwhputmvI5iVQK8L5we1az5aqMWW3NN3fc4
T5hzEWh94oT/ocPaGO6qavPU9rNO4jmkd4ze4aepspk69pbJXsUSkMxK6EbEEm7ctQVps5LxZPDq
h7NqVCdLAXSqo5DPYuBslOaharufYdKaq+kmbI7Qkdy30vYariawHmUymOtmdU8dq8n5Po8XgkDN
96lyKa3S+t79VdN7Kp6hKtMOB8UW2GM2gzRD/5Ww0eyaRAH3jZIWDVsMn8UeXCzFD6mf+ROG4OZx
olkUAmWtfcL1P0nPK7dquRY/blannU995goVOzXEH5a09Nz6MbY3ysrodo/Q50N22e4m0jgYLITn
trP40CidvLZqRCMge82+oaeA6M613YnOFJeS/YEJp2Giwv1hCF/PkOgOORlDAOAR/GcRkT/LL9an
7B68Zs6Js2tamRLFWXV8bh2ESpQ3iFHVc+7QU86jaDjfjTmV6LsVla521C1XFRPHn6JTtF22KnYw
NZ15jiiA26rMBwcQaoYo7tJrPynyzZ7k4olOWA/Up/Zbi+IiwMrGtI5dp7sXJ9dtf2oGlDA6K4Xu
KmA6siURkPN/+lPMFHLuUkVhZ4kK1ev0rlIPXe8Yp0XE2iOhlCXuat2ugwj75oYFbCELTqkdVBc0
NMT60J+RhBgdoPASP4wAwMFoaNNDbkm+v8FRYKU1mwSncUjOpgYbHOuIAHmVWeVyMexyPTZjT2nU
NyeK1m6LdVmGRlk4nwj6yd9S8xLFNbeY8ihyZD+2rXyr0T22J1ui75J8T8TPkE4kYWhBipyqAqKI
3Isbg5p0hTv6mF4dPpbU3Gu9+SCjtuTWrKi5JS0FNTnZDWyKta29GUWkPwDwoFftrabQLlaej8om
i6KS/aDREMYqY6BQTovBXBP1CWwD/Dsz77JPRLiiVoj3zJyb3cTLTlIZekRIOgX1jGQoJmU9dOpu
eIwKmd4a9otW2OUlY5BE9DFHv2nTLfMmamPn3NTpg3SbZZfkladRp7sdbR0iFxltuDRCeOnUxO8z
aeOHbDbfCCJsr8ZQyQchhpXjWugB35bgZx1FISDScGzzSHu/H4Vb02WHQgi6vMzqxIfAM/EY58Lc
LV3DfytTniKjU/eGUS/P1miBushSCxwdEU0KPnFTOzHeQKoaBep9SeeNo06u5eOA6mxiqwyy9Yuh
fElgEiJnJhu7KOdjlC/DwZn7ljciVnzpaM6PkWawNKYzbOsG1pd3CFKlvadTEGKyfGe0+lIFN/+p
Rxjz3ml27kr5/GbIgWMKuVYXu3ZZnzJMSryHpbFPulwNLSl4hGd9t7goZ3rX2ds2vvbesckNUNvD
P9K6GoS9Z0hLY6u1KHT1pV8CZSBfk5Qykp0c13qUUUVyrzOPVxSsMizrNn91atwcsLeCRodsluNF
hyUhYjFVI+adKX+Qg8RddkdjB5E8LmWnXxc+W8K+TEUPoJPssEjka5o5xc203JEOGjt6q5VFBXHL
36n+VTEZ9Jq/SlmHXV1u3cmYt9rUNX7E1PjimuO7K1QnaOY7OFovxfjqzHpiE/IUU/WNsQo4acXX
GnatND2S6cQ5ywyY/5jGZ8YfeKQCVoKm5yigWlNcbVNDlkXa3Z1JPiLq1i99a3Vel6+fAD3gM7QB
/4kiXfWMQqK9mAlqpOFRC2TTYTQbYNLZGJZIBI0kHYmE7gi2uKyRZVR2GthzQcSiSAYuDQaRKu+b
7TJOWHvp+CZok/VljT5FnBP0qU4WoiGXHYRkVTf/0io+OiwawwElsEkNdXrXX7QSF7kVozkZ2jL6
qWLNOdFavG/R1tB/rKDkyQpfde+l1+qsHnhA89AVs/2nzF3EmZCSV0QcpF00nb0rVkKkNrMmlIsq
cP7SIxtGw9iBwMTS2qvkwbXAujGrMyGtV5429nKCYQu0TlH6OCBsZMQkXiHIGpGGA/PHhr/WeSuK
rg9blHXLhoxoPpaYmHMU8b1IrA2woLyKfByAjFCxXWyV7KluruQ+ExGtKu44kvds99kb+ZsFmq82
FX6jxfJ3Ltv0ahSr5dXWxEqWJ9iVotmVB/SvMDo0nxBu7JorDS2O07QPubFEf3pp86OrrVGlsVZp
v5ehXn/zoqgP7qoSymbHCkyBPt0ZWBl/osAwr/RoTlsBAHUQ05TWiGPM5KbghAmIMBuO8whMTiGl
Fq5y6j+GeI1RyJtM03rRPLpjm57BsO7pVrgakkR+FOwPvIm1AmA4IPJ4HtGY/xZ5Vp7dKJq2NRmY
5UYIhXhg01a9UUX5t9bkAC8LkAUxN6hji2RZ/W5t0bGWs9NdCS4IZZYTp8uVtLdoxj0Imxs+n2V1
bsmf9tNsWa6yRs7TpfZjBD+5lbaefSRO3lqeydp6HJWx9hVpBZ2SrJ9tJJvnfnCRZ2XUIRe2HF7V
nodqQ8d0B0A32Ed6fhAozjfdit9B4BEjqEt3KdpM3w2VGK9SjeCn09x2XzprbMKaFOLdRKJ2oBCy
e9OV+8Ugp4JbyC45SYeV7OHOoQumXxfnslaIrnhnlFOia8afLuaHiVsG31Ict9DsFTCeAzW0ieJ1
vq1Z1vPZkVuHwMfKKk/aHBG5mWlvHCZ/RljFPbQwhiOghWCelWVbpTI7R0vGOxLFGe8CeQnzF+5E
9+bEZ3y+wZgcXfMhKpPyYMVx911WOrdTdGpJIQTP3mDaYAToIprEtfttvipHLJ/+aowVhMvRnFAd
dsNG1QwkteXRIB3LHzAfsU5Gq+Sld/SYAE4lskMGFPMvnITxwc0R0W8xFilkiW3+dVslesXXmYQF
QAbsORS9xDeoKgz2meXbjWYYfkHBPVnJFL8JJ9mVWhfGefqqAv+RoLNq8YOjH2yjC7sIeL3BusnU
1637AjvWkMbUmqjGkaCB1BvxKpBAfoqc8VWp+R2dPOFCgOSby88/RO//Lfn/v+Dz/9ccArufGgf9
T//PNoL7v+Y/MwP6f//Hb8c/9T2a7L/8n6Aa0mG5jT/d8vjTw8L8XzP8/Sv/1d/8Hz//+FOel+bn
f/3Pv/VYDfc/LYYE/H9TzYSFRf//7w74/Cr/OQfg/h/8hztA1/+NB9cxyTAjOAIxPvL7/7AHCEEe
Gs6gu/+enFhTo6Hg/9gDFFLP0B7r/D5fYGo0Mf6nP0DRnH+jelRoZMyAjRFEYf13cgDIX/uv9nzT
wppIad89koC1Udf+uTlnaNByKaQobjowK0QzdHimwF4lfIno0wohb+KYjMGYauNfWujlWztEpUsk
S6rFM5KB2Z6/JQTfsMucKgYbJZNDsmhMqfNjVqOREs9TcpBeCurpsH1adl2/pi6i08LPY1fuOQws
7VNgzyoeSlMZCPXLNFxNTrqoNyyderx3lQrNI/N2Up3jVAE/x4m4jiBi8zslOtQIAm0vDiXpZPWu
m6XMywUcPPvf3J3HluTGtmT/pefgAuAOBzDoSWiRWlSKCVaWggYcyiG+vneQfN1V9XjJ5rB7ennJ
yMiMgPs5ZrbNaTm/+0moTaxDuz27Ba4ZTqWxAzRbxow09xQsVVyrmSmskm2qioPtUNeDOvgsLPO9
Wi4rO9Hg+V+oQKtdFV6z9kmemIfNOfEQVKc26ME7ptNr0xWkojAN8oN1w2PbLXqXRvWb1GUPrq36
yhc437izM55HfrmoQJKrveU3H5QT4Dv14JrBRi/QFcd27011dm3bwy1WBYQvlwiGj5V97YRJt+UQ
JTlpxuHcdTlHhi3eZpDka3Y/wZnEqX/ngrTdZtL+XKli2ER2MxyqCYbznIgXeJzmzH7DnBJpV98h
hvSnqNFin7fwfnVIEJSTCFc/bYTsu/3+1SsDWr96wP9ZHY0EQAAQa2EYGmvZ3/YswUl/Z71ukFAZ
OET+PCnN3iD3qdzkqavtur23umUJ3xgz8448Q8e/Ank4ozlyRQI0nNBmQgYk/Ck4SgigEP41t5lJ
NWSr+Ew5oQsmNC+RCb25vqNqNophhlMxsa1U3q5NTZpiBbklh34PapCKg6ohhOVSJLGCcfGUKwzX
QWablR0QiZssOV+Eg4UANDvwqCW4HprmohZQkLCSlTTWNiBZHD5AUS/UTlnhcN1lbAenyOUQkxXO
m5nEgnikAJbUyuAN5s20USAJLMKOAFWdiOyak7hOT/zBL8bqwv+c2Iktj5aIhvzkaZsV5Sjadxij
w2OtKs/fYSwd430RU0FwoKZDH3DP37sEtFdtoomDeb13zD0lP+WSbXRG7cNd5V0E6Lk6hEJpjB0E
Pc4kigPMSxjON14tKqSKMZ13Q2xhlV3EVHVfOiA62Lbzi6WhmKK9g7kJ/IH53UZUzLiwsIGBbwgA
w7p3OEZwh6SOC4bAVcuVNPGDcPVNgxVgL8mpiU67KDAw0ukREC9sjPz6tQuWpj5z2cn8DaJ0fgJr
GFWfuZ2glA+F1OPGn2WhNrC9veZc+KprSfsUF7Gx98bsiynyPFyz0b+x6ppSo3Y0AE5Xw4BJWlYm
uUi38n3OPEQHNh1f2DAec9PpKx5QDmRnsBEX6lqjwrXmWtIdHUphXuRUnlBSGzwH+WB/NnMlGBNG
06YW30sxfeVZQBC7Xfwi2AScHBdiiQzULi6nFJuAccdyay3CdKeUmB/g76hbGCqrpP1s6L9I2apV
bOQRUXEKhsgsHlAR26s3nBhReLAaSMbbtmXrYPQgVzFJsqu+cpx7vrzTFr9Vfc0IPux1nGZ7qhKW
txnLB1AgNVpr33RYgUT8VWZYiwYxDLSsyMv6asCobsblebaLW6tuCQcL3e3d3FkYYopvpGlnuhNm
a+dGln8Gyi/OPW7Kk8T/9SUYUrD/LN0uF1oFec2Rw8xu1lnoySU97u38cPiWx7grnTyd35u+euks
4+0YtOdT0dT1rumQdFgBwHCued+5168r4X0ldppem74IVrjNuFM6o3wZba5b1ZwuJ5Um7XYszYR3
ghg+yAtp8iu6gZaNFw3g+yr7W5jWyQPP2+iKPaOmwGFiDxLPqly3dFnufVWqo1fWwA61Wt6zPq53
Ft7td6kuVFuWItlVVlTFkbbv/D5oZXXKpvLW8dzvU1PCYvCDiE08Rversm+WE9Myc37kuQ/5Qqq9
UfW450kbHNPcxCfkjuiZ/Eq89XgM0rmRSArh5268TTliWqZdvM/ryvU+cuOFIGgqSGq0Od4ZSp7u
Z9nsZRCVXEQbcZiKtDrkdmNdaRTylU6qcCVGxS+RbVLHT+Krq8n05zQt/Bt/7J4qOlG8jWhCbvFy
8b4TFH4AWSaPmbbNvs2iKwqbITmgP/dYWWvtfmhnWDuqu7OoNkAcn3dlU9mPUHjB0mT35dScY0Ia
vt9NuyWcx7ObimWXaRTvRPSHDAfzzoMKsqpw3a1ttt+9W5PC4M+2ozLlwZ15xs/46yGIYPS2ffzn
C1IH4uCnUI78p4Cnr+cRi1iS+vH1FAX2jlOfp0VSRCc1lf06lhYSkTMMJyYLd+/Neb5JjF9fO4Vz
8OsS2NdlpVeQ6gFCPbLRWY601jy13SxXleXeejpm2VSPT0CDCSClloKjFScgyMXwvTb1fa71KurY
9vfivWtbvG3JqavxpJDMwMmAXrUkL3EzbgxDZ9piG3EzDmkVIKimtBuDLsHcS8jDb67CbDwRrMy2
dou1Vwz1Jxe9Cv8h8xl1OCsQ1Cfl5+esCefjlLMDYwSv5r1bL89ZSj4QdAyCs2/fqZHcxzjtwhr7
sTcrTt4Wo6/oLu4KozYekswMj99LtqlKcp5L0n5I8ih8ysPGWy8mnV8ZkONPAU4Bwuaym8kQsPkO
V5XJZLfREy7YHfS4PjkuqaGggZlUFOu2U8WHK5ZbXRH/BxENbEi1ICAwA6/74RLwqrI2+UJJWnFs
eqe2+2snF8OqGS7CiREUPSTwGnYp0F8e1rl9psmgfMFGP0NcYOKa24VVw9L4Zar2fIP0zplLcQxg
sHOkD0TZloGURS31cHKhh7y1lWvvPJJJxaZNO38n69C6tyqeLqvOoZJ2JfusVPvADqYPMwNTsiBP
WFwkl8xB9secgDq+5Km4joVr/Bd8Xk24dXqTVdvUdPGd7fb97dK56kBeSdwOrYctsolnZJhxbuBy
JLgZjmN4cUtSUU2oRjgLmuMsb3TSTJAhRL5dJsDnJoa8MeF1w9LqhCQYFESAqIBHM6Y2IlBvX7sJ
G4qizNrNKM3wqeY2fT/O+X2rXRRixLD1LPjsLtz29+wxZkZQr72eveGBYPxb4wV8MLiCw1yi6kJW
05UcGrRwEefeZir6agdV6THuMj7QvYNKn7WfbDUxA4bhFYGiZD9JrDVdLe1NRU30LbcWdDgU17Gz
x9uYLzSRQvtgp4LffrR8i5X1QXEjhE7fQD/308PcWsdOZeMH4Ts8e0TUt1T59MepbuZNxDYIP+40
Vk/8Wc1bmRBXsuLwyyQJ4ptG54e681601bU3jEDiOOIQwUFfPQJs4gjDuJpQIdG1W1nzdGWn3rMH
WiSpD761wDI9zpO18XSG19cIWvGK5ZGpPye7SCCTmPB14cze3lNTfDSCs8SjmeqJVXv14kQ6Qsrz
S1g/jkZRSMMdTE6clYgQWy/sv46DuE+pyn4tbRLCfmm/i94J1mq0y/sIbMHWKaf4S5i54VUdLPar
l/T7JK65+6mmxh2zgF2oYkjFU/Vop1X52qfDV2uy8eqgjIdtNr/Z2NEorkoJopXyc5139cmz9PDQ
D3i7adyIP+ve9z/Xwhtu20TK5zBHylgRu6QEClffYzXyFYtV3T8OVKqeUY5TnGsmHL57MysRzyrN
Pnfsbm/1Pmea21l75Tb+++ymw23RgIGJlT1yjU8baytk8TR7/NhBUU+PthmPBaC0va2l86WwKS+g
ysKC7jRV713eJNt6DpxtPg3ZLVJluO4wZ9wWwWy/pWXpYh8uAEYF1YsRE9tYYYikBdBrRza7Jo1n
DBaqPQ4yxBLiA4JPoyVa1/6CT9j26/3SOem+MVTormzqtHgihW10nkgV7HU/lPfILxsyYcMaqY30
miL3gkSDm2smZXGysF8941sxBMqUt+eL+pDovDvNNnSmWUf3yWxDTGLTt5myGsqbn3jniYs8oQLQ
RKnVHKmP2WZDpl/T1nbu+7Z+AobfnFmb0jqMfxejV0JAPbUOog/yW2A93la3eBQsEYcf5Dr5vgXD
WyCn5K50YnXG5Og+Op1IriRHx6WKg2gBuxosGfNzVIcnoobjIasTgb0h5I5v2eEqcyZc5RWr2wkH
OAtXL0xx1WCyMyaDbZUPgNRWQ4Vr1pEMfDMHzVcS4fmWq216V5d4QBnTmS4jSBboP82XLJ9cfMRC
s2kNkvjc4Fu4qiLLPqVN160YYVDIFsnMMVuaJ4hc7nD9m7PljfhwnebBCJtY/egw+8QeawAo/zd5
U8TXAfVQhE3xuxA2SdaRbCgJE2l4aOaO38aIGzJ1+26X5dp7qC73n3TEqChd/QVeFd/QxmG/GArs
IeDg2QAr/ziOnKmupilDtN2n7PecWhIzh/ajZvbW9WEuJIAYtn8h2oD81sTVa2Yn7vOSYO9BLUa7
p2rvM38v72T1vw/K6WvH0P/Kx/kY1UQx/YWGgqyUam8Zo2k5WzBVSI1/vWRRANsohGbAOBhlG/pp
sZ4Iu6sRSadiG0aTOMk8I8Ag4gArSXaF4SDY08t0Tffog+tmMa5qXGNDEjzXqdk4Ns3COgzQaAxZ
tyagRisnwMkN8D6MPOyGA7bKpUk/2JMgl9QFtJo5l2fHJIehuihMzXJkhf5uSjnipem77tbYNFAV
qbtenMRnH14V5yiM9LxGvS7GAhxyFR8Srx+ug85XB5dlwXvkL+Oapi0cfeWyt+bwrNEIHi2VpfRc
cTr3YtoOOKkfu3i+KpSvryLHynex9Munxs+fWBx1n7ohHG8HzoENEoj4ynzwEWjrpnaqL3SWVx/j
ROy0mHPEE5GN9qFmn4ujknY5y8q7Df2gwcnXekt0hySP3aZ7P3CpSnSU9zqN0t5bbnNVmITMNGhe
EhILDIkmEi3mbeMcGMLfxQVcN8j+VVFLwkck4msh6lvdudZFtLSvKC648iWZulrU2c7rC/ldknB8
Uix1SFsZGAgh5CwEXzLAA0VHcZpPh94SXzA1NyQ3oRZs3Mb2NpVjyucJIZfndtLeZZ3uj4xsasPB
a230gGFXa9cDwhAHJ9q9lq0VzoAvvKLfqdJz1nZtWxtPNuB65UxiNnSa58awGrGmReJTGQmZSFmc
dO4yAdvfl8lPdqGDPR3IpfJJfFndo56Xr1nkkrqdiSh3FSv8yio5K4OGeqTardj6e0QlhOj2KIQt
SCoznd0ltPdxg7dQBVfjjIEu4PI1y5KISa3LY1+08qoI4HSQPEG49fvIf6/A5XI1TL5PM2d5gea4
6ZC0rvoMOIMfhQR8eHPrQONNSAi8JxFyFn2+Kw1gg7AFzUleKsp9TkXmB72TE1JcXRw8in5x2iyv
w4KzXMyDf5UuGSWPtSu/WXFkrW2Yc/cFyhjfHhFtMBeV13XSQa5k/D2xt3UfU5rhdp2LU83Yl7lO
LCOw+YCZECm33TdpIJmrecb7zBl4Fvz7Ro/JpsYiu/LdoDzM0dJAAqmso9OHzrpN3e9soLALkRcE
xrGsitGTK5vsPvS8aro3eesQuIm+u0AwzhUJokPp+jQIOjC6mpbMFGjmO4WNiE0LeexRpYRHg66E
xRFGN2HQuxhguwyFX7HuOI4sGrFtWkxMY9/QUCS8dTdVw72l8noH74yQNw2WrEeLblNMAbcjZLEI
RXDGBEFH7JrO7GcOaAgg1rxsK6oeL72BVMco6EltYr1z4ll4tEf7HPhxfYxdPKVgJ27nqjxqWvfI
3k5639bJzPbU5+7I84HZHsrAZpaYCDG8p4dsYrMkbSDhoukmeHeabEjUdCQRuuc6nj7NMZtF1ovu
e1y0n4ta3VJoRB5j8cZPAFC6y2erw5uZDnuW4MQG8Wlh+vpmc8qu+zrJtxA88522fNgMxYwPTo0N
aVHeRNKRkBSzl5H2KDJWr7HZd7jaj0uMUcT0MytEmXzQIx+JE0N7j2cYz9pE/KFL6n2uytyQN1DT
Y5NUHl6zIR+Wu4j+OIT8LLKJ2xk3FquObpL5thNLdpUKm1+tQh+e13nWdFgmeT4knxo0thX2Lug0
dKpl1evU5YoR2p7ERPa9DF7HpaubNZVYxUvhjPoJV8PI+FBpayKsHvHlaWNd0woYTgyFQeKg6Kw6
QfRnHRX4hTYmGGciCqXmmdfZBWPKOGePGq3O+Wb17OvufYXadcra2iVuXgkBA4WX7937nm5CVlAN
xLCNE0aDvhZj67qnBlIec2PYO8lZz54wCPOU+xGLI/1wsjLlms0Yz0V7kiNfJtxmqpyuSmXjWcda
7d5iN5m/G6XgnYzGhp49dQCtVim75TtW/xQcdel8UFX8VC5DtjOz4p5WXkeD/1xQTLnuCjZwEF/a
hyr2To10Pkduhe2+cAgVleQ07cn/anpn+cQnYXxmgZvtlT3NIB3BCL843Vys8oxdB0DbaddB5pRb
Ny+9la4CfR3iBY2rdZ0iMHIvD6hEswqTfcIW0/b3bjdUfB7ayT+EJZvktR2Z6iFlg5QRVca4/1i1
oz7bbITIt7O37MhKvUAJJVtWjnq4HvWCLgESzrWcZt0l1HOTZbPwxY71p8mYF9xWT2XjRx9tkMuH
IbW8B+3MhIyT+WpyuSMqYi5vVGVxuei9xymmXTXmKUnBsQVVrBl0dVf2iT7moYUrZGBn/mnpIuAn
OvBAzaTtq7sk83cRkdXwXaRfAmXq0n0YvRZZP2N0xzokTEw1hpd4x9EhfR62gwV8jEdGgGhQd851
MLW6A4gzOl8nV0EWo5TYmz9KNZfuoUxNcbE5sS44iEEmWLi7KMw+pWmHfJ329dQd0wQVkm5L3bTi
PEFKTAF1OBEFimmDF6wmhE3WDZM0W9xKuvy4KxNm2zDliQDryHQ1zAIfmk09ILQ95fT1TSzV8pRj
dd6ihtN1u+mbeVmaQ5yUVce9KAafchU04wdaEJYll7/Nrl9C6mCXaNkuRDWnpL5jN32KSbWt3ET4
K/rt24OzsKot7SyAxFbiBdSgS5Zxtk+IFKlcJSmBfNogxr2qlLdDtSVhyeNuRVB4WQ/4lULyRjcI
HquReeUtblsSbx5NwmYq9+4oY4pUO3WwKZ66pdmKvky2kmtDYhAhIeNJslYO1tVI66Bb6a50z8AR
NXCdxH+NKSm8wkacbp1FjO9JEySniR0pCI+EtSxFRqx5cQHuYtBXh6CZ4tOQiHLYjbpvNX+ftFtA
yXPc6yTOMWzykVnncLMomE2wsK7dynaIDeUPQI3flzhyHlEGqL52juOc6GHnTQnVYXj3iH1xL7ej
Il9zBydj5SpKSru+8ymJnF0Cy4G+BXYHrGkJLLnSrKp2vgEihz1sTlnis/N5wZGErTe22ONO3G/f
VNN96+rf+4R7daUFAUY+TdmGawr8Re3W1/209J+NDm77kYkrG9J+xxU9PGY2Zt4gTTDfxKV7n9Ti
RoWttW/7eR+Y9KbJu0OrVXh2VDQAHbCz5habSnwtkQfWYwd7sM1D8s9FjLeNqj10nx6zvMUZ/WT5
0Q1yx8US6A33jc+n0mYL+CBkdq2adGcW6ubQ81r6MEo0zeqtsQgOg9n/8Ghm20iJzJSEWfzgzIk6
sAZI7gvKzrb4mVwyMi7rWxgLSYg/ZHbD/LNesmMXmo9K43EAdHQA+y7IfU6c0gSycPd+4Xlbvhj6
wvk2NtFO2fOttGC+xD7BprXFimDTCix7pG6d8TDgm6TIE+83rQtldnRH4voioyBvXnL3ibXst1HF
z6Vno3/xvbvyynk6+PG4bOZLPCgswxsFOPmOlCGBrfRyWSi8oT2apAyO1JzkGCU5tYsGy11kMPnU
vbBu8HK3G8fR5RkD5LhNJM9nvtCB9VgEdfNoTP6Qltxio1qaXYC4uUrgC5DAdBfqTD3czH5ZH6vB
f6kysvb2HEDjGcfyurRcpsCo3cOJ7T7HwCfIccU3/uWX2jqYjZngso1dinmTcp3TpfXaKlhpJhq4
v2X1pyQvKfsMSHpkzvgxZg7kQ4ur+2ZOsgCcSYfQKaryOu41kdRYfal8D5UGKv9TFXAWiNxcKy9h
2MJ1exRxtOMNso9W2e+7spvKzlkeVxCJptF6J8tPUzYPrRMVoOXGGZay2pDATp4MKHiy7aMx7c3c
cU8iBtFF6lyy7o/eW4AC3rYvpmk4NxHFvcY4knMXJkM0jvG0t6ZLFloze4SYa9dQdtVJRaWbPqN8
JNkaTMGoDsS7637DSJg0nyPfxg4bqQhM8OB2+vTvjRz/dy6N/+c6Gy4uiv9s1XisCQ/+DHJ0L//G
H14Nz/lNOsy0FOP9jmsU/xvlKO3fcFA6PpFR+hewSlMM86dXw3H4RzR3hULixXCwUfxg1fhN0YZA
DZSDucJzvOBfFdT9AnKkCcd3kLh5PFEpBGnyl3IaVVPUHICCYVSZ28/pKBB+8Zsl/9Bzwtv/kRf5
x8tQ1YCPgdYGaf/yMlxAuA8vmJRVkbHNDbr4SPDe2Rg7hu7Bzvbxh7/AX9TcufJnA0pwca+HTOee
47oC1N/l1/4joTLK+2WMsLFBhqszODAR+sXEg6Qq6ddFX7B6a+XjXgDkOpaaktKgYxV/Sil4xQ0v
e2C3yboqVX/PeFCSY3QmGe6kNHMd0NSXUCe07sMKmj/jhHXh9aUpcpS3SYMw7kmlykRgh518VGlO
Wu4zsDhGbQ2m3feUlbKUQN3CWcjRMvhMT772Un88t4bv7BeenCi8q8nGnw/zCq9PaJhXxQTWrgiR
owGGBGGpBNpGifl406S2xJo52TCFIh4kNEI3K1/6PktDN0yDEndgVcTQXPFSi+jVm8d++eQ3UOLE
euocYR/6NuX/dwkT2fEeF5libunN4nOwVbmgdhkBuJonpgLfmngc2/gz4wjHu5+DmfFAfkFpsEc/
P2LKxA9jt0KBxGPf5bMydtPSm7wVPwthZe4FgpJUybINHEGOBxKcbVBYLQpqaiencjBwNIucNw7O
n5wZrgPPKV4wxDfqGFMlDl6e1Witgfz5TvzexXbZHb0Qzjg0xrZ06+9z1rdPTokL8ci4kpI+ZAZo
N3NDoQUYLmckhNWUgfsECQIOHFt30sKZr9Lsax1nGH+Vbfl0zInJAmBIgKvd6UiHyZcxdwPxraoX
6r9XfMwc6CdkcMtzD6PeYsym8Y9uBnwewedcOi4Tajr31BfTLUK5B4OASuhdWIRT3qRy9D3YfcyH
50lOpqSA17JqNL7KgiBd2kaDcKK81SqusFYMwyNPfFtdA+CrmoeZ7JBFBrbI7ZtitEdxZjoLc8hF
KD3pusjdnAK8xYJEA9ZCKCxM7mhQjzjt03rHPZ3zRvVxo7CPcsmDy1RWuj5bWR1epE7P63vk59xu
SW0XZS230zgojbLC5M4WCOCSTrJV0SBp7eJ26pa3EDgPccc2l4P9wAGnmNQpecivId1l4R1UFTe8
aTlbLSoMgrx8tFKw/zce/HrnSaIdljmKAbsVKyKkPytC1J7S4TpxiNZtKyNTmNJqjIrqJjVBifif
UsJ92W14dARM1JY01yaW0AbXuCNDrJA+wlmxDxD3Z7Y2WNZOGQ7y+WamcRdvja+Vsxm7wQzEu+Nl
od14aRquBfu07VI8mY5W7VvIknu8jw3XXrFZwrYyj20OOh+wvtXAnl8lQ5G/1+wb+rNl8jx4zuJA
+Tx9Fifqo81AIwUX1FllqFvrZJD4yR5GM+G6BREzTChAj7KUFptU2kfYft/wzKovTMzRpR/4PrLC
6nITwGbRBp+Xvum95Vi5SdQ+DbqW1vzYELYjopYKgsKq5sI7XsLVMc0NeM3gZtdhy+rFz5DdVp2P
fsSUkqhErY2jR9gWyEVOeOsFDio3YT6uxHSYg52GpJDDAyDLK3S8wyzE1cunBNi+DSEWZafFqixU
IHY/IGwDqt4PU49Re9NmVgpuyrIHfVQ8OJxnK7fgkFcFJpwV+7ZInvJet+cqtut8g+UIc75vUZuM
B0xegLXs2Wj9XjNyVqE81IJmGRwMbUeEerXUsWyzNwJWcxuezUwAs7jHIdeO0TUwsSih5WSkY3z4
A1aNPRQ76F+cKz8fl5wqwYWfHArfpnsIk+Pl1PmBe6xQwHoKZBmdscheekwHxCN4V+nL359ff/k6
AS4RvDuui5Py59fh3LfZNxPIr3OCIisNlucxq1nq/f3L/Hws/3lIQtMBKc1piUPo55ehFTxgCcHL
WI2FzXspp3NjNyAfvfZKwjH9p9qmy3+PbUtcV8ev//N/XH59tu24jqR412NXGv7yelHtx9MCcJ6l
K4TRJa1QjRavpjHHdzrCpdj2a0o8Psgdjv/wl/u1m4qX5k7AU0QIfnvsnX5+q7U9Uw3Dzo8ISlSQ
WsmLXd8QBbHtdtz8/W/1r16KRSDW1yDggHbx7f74IZFETEN6dqEO5z5Yrbj0r6gbSq6cOv0Tnv4f
P4///Rd6eTeEk6TPdTDwfvmcDPNcdL5gcY4bhixyMwFVY8zzXiU5qDU5q0vOEpgzropy9/u7/FfG
7f8/7/vO5Rb8n+/71x9Dm/Yf1c9X/t//pT+u/Jb8LRB8zEIqynhg+lT//pc/2wLsTjGMzRKFP5kH
qJ2b/Z+Xftf/jQxDyN+SsQCp8odLvyN/uzx2Ai6Vvss/Z1T4L2f6nw8tTO3/8UPz88PFg0zDdZ/P
pkeNImYo9/JU+OEh5iout2ZI31PSa5dUB4vqabL/1fftzxfxQwwY0rYvtcs/v4gsSz+2SdCMQZ5Q
/ALPvEM3O9l6VP/wEPvLt0NhlBJMF4EI+GX/+HZibwkL8hpvDsBtDcgpNA/9jJj9D9/q//4yPLgE
nnvGL8Vf7peXWTiAM4o0XkVjoIJWQH6egHuZ6B9+bz9/oy+/N14Gfj8LGeD6fKt/fjduGqQB1t/X
JWFhknmReImDLFqxvXA2iajltT82wUnMJOR/+BD/xdH2Vy/sCdf2BAWp9Av+8iiBXGkPrbRfBfrG
hrspOEwLwsJFaQIQlNMEo7m+3NDj3dz+/Sv/3L/5x1v2BB+RkCuRz9fl57dcp7XFHnh5bQi4Zc90
7ozAM1W3eLt6cC0GE+7SuB4mlKZd7bm9v60Dzf3l73+Kn5/af/wUlwp5h5p2OqPELz+FmlNdLJpG
qYtDQjXxE3JgvM7z0vnXL4TnlhyuzRCklJC//IVHy0pmPxGvsJabXTRQ48XIF0OMgDbw92+Jjgd+
df/nwOVNKR4//M9sCXylgl9jGBVFPqPdJDfLLGI6CmSaMAlHGAcxCuLyStsxd3B/56Fcu2DtTn4Y
z2SVUKWQ82a1iFWmDOd114/k2ysYtayRIH+i1irxQVNzhhnIIfu3XqqmijYKE1u9xZNB/N/MC+Z1
t00Db23hPFBnmIA0EQWRgYyGhy/pV2PUOV9oZIWEkJklIZkVZWAi6fqKewKBXOUwY4gL6UQJ0Z0j
bHPX5EYGdN9lnnalh9C4G5FDPoJSCnndWWFU3QchzCWh8sVfF2Kywa5mMUl0STY1xNchzK1uYHPt
ZDtCWF4U4yQ2I0c+KnikTHOupLFYz1HE6D0uF5c4ww/kTv8C97Szwhwj6bZPsxkx2zAPESZnVrUY
FtK4OzIlJjZ8IcVyv2k9jTN2qWGlxlggQK5GoJMMHQPmCazuIs4QMZH0yzw174lVJV9bXA7AQpCV
c5BxXGmiDwcrcvx5UAowh0H4vTHwvXGBEBFRCQZcVqwVk6qVscBoelck9qPELobxU3HOWPfkTrDb
4QDDnB9eAD9ts+R3kZfmLWyj0iqKsKAcLMLvZ21nrVsyaxjoaYa5oY/MwjeKZTfNBGEBqVHA7dEr
uwewg84AqCErrEg90r5Y99OeKaMljwq+pk/PaD85HhxHZsYliJJ7ifag3wsrZutLJxdwkuCpLGLy
cv3aWmxaDnaxn/LHX1sORpkWZz8WEIo+lBv7zQvQPYQmKE7+ANUKXziJiqPRKghB6rlMq0/09y35
hTdZgqNgsUJBErs0aFxmQgaJroxgyp/vPBZSioYnoQUVRwoHHxAIyFhWVT137I/hAXtRyFqPODFa
xEYKXgo8cIqQdWQWnPI1LBa7vElCG38qqxpl7zuRtt9HUrEsQ0SLGpSoWB+xLAQvojWwp3uKdb5l
dFZAEJvYfNygUXJ1Y6TS/q0bG+sWUGIa7SeeeskneIp4T52gst2932K2uYtqz9xzLHjx7aRj2KJO
U2VvU43UujctzbDjqpcLOR4Uqal+SVxHD/tkYYy56lWE/JCOYM9IOOKkhBoWO+j4VdJQMuLazSXQ
UF3UJUW1VO+Elbu3xsnXn+PkAlNTsZgW8uqUTfNFmtBcVsxctAqONPu1OzZhkfXMTsmIJ2dBVb9N
sSMWbPaJor1mc+6JJzz1dvI1xAavvnRpIy6ElXJ2qFfxBhY2L03thCRiJ77u4XVmNwrfbNRnYX9t
wr4sBPuvfoRrh5HZZM/5Av4GPlKb+OPTLOrKIwZOZwONBowg3pXVxQt/yySWtJNk6g4BocCYoKyB
GpjRFPckEfJx5bBugpbuuaDMHXAdNuyNjjzPjBf5aiw0TDkN5/DeUcl0N7RZ1q+mlmLJTV8QzeJw
jDwQDF7qfB/gX2e7Ls2SYF11Bm1JaFgyG8YS1SELm+S65MnSrWcHNuWeLgdOWDiTZb53JxXdx6KY
PlGMSm3AVF2icfAlIswzpeIY6uI08FeslMwTZfPec20RMUGdAPG2weHcUmDGjkvtXCuCN+hWA/7e
yGuT67j207duBtfEYz6b7hyZeJfaBCtPL2h2CqXSirXGKqi88nYU5M1Wzpx6nyr2Du9Bf4l/e7kV
vSER1l+GwjZPE9ksdmyJm31L5AJfOYEl/a4s277WjUcQDTA1ybeBSDfcaTuY32r+fADnvMwn/yw6
C0yjU4fvXlihulT/i73z2q3jzNr0rRh9XkblcNADTIUduQPFzJOCSEmVc66rn6co/93illqE+2gG
GNiALdlipS+sb631Pq9a5/t5CnBdC/KheWiGJnyaTC17CeWhpLha59VLmwEJdPRoKLblmBfROkS0
dcxHac62iaCK3cocM2BmsTJHL5qBy14PhPdOEjrlMzaUI1kOjLABNLdVdCNRhX0OyejddaIwvLJC
xbFXdJFlumxzEgwQo5YBSPeocqj+zjjXzqHxbQxGQDQzl6FBuxroLio5OjICoa1DZGrJd9FjgMN7
39Z1ZJfEiliRaXMKm3OgBW7FQ9MAgSdI0q5TJkdml7jYkabJQXug45MnFXcR2hltWrEHHE+aYc9h
WZ/Ok6bK37oI7x4qvsMNznHF4OpsrPRyJJ2cHpg6/rGIZxlAIwqQ2cktzJlYaOmRd02zDjlss0ta
dhGb46uCWocUN4wLnCnmJHgFd53LwPZCKo0GICeK5jot8Q4egcUxpa0Aads8lC/1gAqBQh39KTbS
JQxYzZruy0InzKAdK9fgbIPearxZDJLSDeZyQPzVlzUd/WaDAWgCwPwqTLRep1bc5JjiCH7yyJTJ
pfXgk89yZL+hR6MG3JPACabjU2micf7/R1dky0uKRV7yGv/56AoN6jPGh9F7ITJ/5C9dsfynpHC6
JD7lJCWrHDP/0hUr4p+GRZ7BNExKDQiI/207BrnoT4MKkUX0TlLnTTv8R1MAsvnnP6iRc6Y1NFmU
VIlYQ+NkfXFQ/d3BFbOy9/Es5y6OzMTM3AxxuvgmO/7h6KoEpJehYghgtGk3KctbdSQF6OR9LkDE
00imLqGwZwXgM7ouzmnnzKM9gNXkMRUT4P+yOb0KYd3A2bRkDFhgH8jbooxOfQcYbCoiasN5KzhD
HD6YeuSWffRiUj9eabFK/+Aia8SbBZdtN261W66lrYucqjqOI0tMBlHH2sdy99jV1bkLwFCyjYeu
OsqjJ/fZrdL5oqOMtXqfCdCuQ0ynsSxp20z0fNx/uzU+wm14G2ey/6WOpLFxIrVNixvEB9jKhhLB
uK0mqUlNEkNzLaVbUhS0YCJOFUE45ygTxqhuz4KWQWiRpzGT16Y/9BhR9RpiHhnBZncrCc1A7zyR
WuQR2Ev9F7WqCOWEBqaDW2OnkjsKPuACHBxfYmMtJSmEy8jqSDelVC3hhMCzIs/tHzpVmaDZUjlZ
R4kMORSmj5h7cj0ibA7KLrgOVW04hNic4kpg4nBTl8qASaFCJ6lXCn5wS8xSAZGhvrGm3Q0NbUE1
/KDCW7mXOSx4haVnhyGV1lz7GrXHjP8CQCvad+A1iEKzkYciuGLoeENCdXsq48Uguba2ZJ99Gk4a
f1OZkBQG/FdibHC6cKNGNL+HRolFZmWoEB5ojEmAtojxvq0BQxtVgKqrvqETFLF1P8/XhpQkDi3Z
DzOsL0Q4YbyuI+xa4fvrcu62kyoiH5zCWnpABmxB/hFxLYLsgFkW0PzAwttTyFUFlOrbFP5bibjf
ltRJDP0LfvC//mPK7v9CRgKlb5k6uKXrFvU1kAJLauA/r27Hov6Gqekf2yb9nH/5cY375Q/6vuaR
Nv2TwrxKWk1VyIP/uz7/9l9oGKdeTfXefCsh/w9LQTb5Q6qMVsqkeE7WgGzRv9Y8i1V0yXhZlPxJ
4Jh/Z8lbkgH/PsCTB9TffhIZoSVDQt7wfW4kNQOTdEgVPmBgSO3Qbh7n730b/zEbKC2Z799dYknP
/LCmtpLSkn3hEq55F3zuH9MTXe10bQIT/luZj58exrzIwaeGUQC45Eq06mzO6QeZs18/CLsXn5H0
HG0T7x+Ek11Ogn8IH+joIkNxnB/8lXhbHqPv4cN/fGPy8kZ+emM/XGhJFf7wxmgFMGlJG8MHPIFA
YNJMayBmtq2XcLXleLvTdu2u3PvnzgVUvaUd66jAR7B111wlW90tVpm1wjjrh7F+/n75PyiInBH0
tc0//yG9T2D99XZ/uKuLBF4aj4E+p1P4UJsbqJ/JZlV8tbxu1XqDW38e7/vnUcVc5aO3/j7F9PNl
L9JZYe3LaoXm7kHcSW59C3gD7p8tPDR3/V7awfE5N72D0iXf7Yzb/+KRiUjohZFNjVzaRc6OqlWs
QwgIH6TXvMe01y6eCwf5FPWQ2zqw1RMqUtnjXJy8/P7K7+OQ7w/944UvpqUl1zICr2WoYTCwUEzs
+f612Pz+IhLh1k/j7MerXMzMRulDWlz68AH6HB0i5RNnb4mOds5oNDLCKqCfmk4C5YNpqvz6uqZK
sYEagfx2Xz+MbxhXMFfII9Bv4dV5066CAJ0ADSelXWoySboBCJpi6NeZFpNVHLfKgtDDGavdG5KQ
Ol1kVKAMutoRw7FATqnC00Z3jfHCTSzUgIrN+yQzYy/zMyDD0rjOZeEbXS0himyYVVKPv9mI0i3J
m4d5QvItzWXgfvB2l1l6OYsNep7+5ykvlosczRPdLHL4QKbj1J6Rj38CyH+Ec3A/vUhPil3sP7ji
8hN/d8WLdSOPA1w16ct+UMjPOXAGBFv1kKXa5olCt4m07KMv+dEzXqwJPg36PUe08KHyss/Vxsfr
xem8cZVeiQ6lfSKm/oxgxc08bKkmR0ndJvAsPIGSTRTiZGcPm3CdbkElrPl1chJcee9/sHD9agEh
nqfDg6y7RvXj/Wo6m70Y5ugMHuqreW8dMzd+/v1713+1iVJMZ08QNVEX1WW8/zCeYbxVikp30wOk
V0dfkwM7JJ/wCPnS0uBtV47gvS6SuDvzad6H7nRqHxBuC1703O6n7tCaK307neUbSL42uIGHwPU9
Ttc+TaFbYSXdjOdqQ17b/xo7YGhs7UtNU5PkXYsuZ4AvJFrt2B72k40RJizK82eO/B8swsqv1v4f
n/BiLKOVoGEgJOut2YC2t72bnwR7XoF6pAvbFb3hk4gr5S68MbeLP9Fqdnwbg9SV+gJGyQmfRdvn
n9VN6MHwcz/qmpB+tWH+eHsXn3iapjlXJT98mNbx1bQTQ6e5Tzbdut+0gEtIkLTrcSftcBjZKWfr
qtQ+eD/ar+bBjzdwMQ9yMhZ4mjACOMtcqbvwiS6fTeHU++GcOLcg+d1xj1uw81DvGtdylkFBKt1p
d80hXNX78Tp/OX9+Bb/vRavUiZ1HfKxd5clE9OqGUB4OxYP8qdkPIKUPw777YBov5+6fFg5O2Dpx
qEpcY128v1BOFk/7MHoAHefm25pq2Np61VaSm6/ileGxJoNauJm97hR9wR7yLnC//X4OvQVPl2uX
SVi7sMVUlVt5P4fkMBAmE5HnQ3Qv38tfhU/qF51mil2eeQk0ftLnnMWyDx5cWoqqv7vqRXAxN0AJ
aMaOHuIVjOWNYJ+bKwTzu2H/0RT68FIXsURdGpgqC1wK2DVYrQMrgr+KtqBMjiycxQeLnvzLEfnD
+7yIICrFKhKArNGDuvZ3qONc/+g7rTtegZF2hOP4QiXmSdxy6nZre9g2N4lruB+1Gf16Yv5wFxcR
hjFl6Qz9K3pgUq6HdbmZ1+lLeApfrGOw0zzFKw/YcEBIPIqsnevfj6m3Rpifvi41blg5nO1+apTJ
UzK4mc876LzZBaZzSl0sb9zQFZzIKb8NT5ULYswud/I+cOvWPWCbGnwwxAz9l19CFzX6rUVaNrSL
U8nUWajrVN7B4/YF3ZL9eHN4uV8hHLFzlxGHCeK+sF+2hxfD3mOzaEtu5niy7e3WSDvs8xbjQueE
RszJdpn9qK+faaFeZetb1pBw9clLnM1V6K5o5uTnbc+eyvP19st9sLrJ7JO/ZRd2Vnsnd6B124p9
wIfDbuzn64Ox2hfr5+vEPs38Wc1eIYp11bVoX49uejWuDickeB56ANdJbWc9ueevq/PTp1dvOpkY
rXnzKrIPJ9Gh6dYp7H3v6rvTQfWeb0NHsb8lPOnh/tmt7Nt7nO7sV1pjndMB1Po2szeFfZvaXN+W
Vor9uPK3+Ee9vQBppTuhy0+FdMky+fX0DArLvi7czL45TvaXw/PMI7h7wfU+nezavgKCYWtbd3W9
u4eYYB94ni+1Ha3uNl+ClcnNpU5pb+46x3e+PPre/bO/hYfnnJE6s9LeUNRxCufEu1xGx7h/4XvA
C7Iznhn9qr3V7OvDjdu7h21r365H+3laP++dL0Bn+K3nkYeiFsuqyV5OF6nbrE/PnNSIuSxnlTlr
imir5NDan3S+6nTGZoQfrbrMuxU/v7U91UZutvzLq6d53tq0nXGnOM6NtzvqdrLenlej/bS541YV
Z90728Y+08vMuL16ON7sU+don69mhvPVZmc5glO53u5q5326Mu2d5T5W9n7T2Te1t9W8Ky7iEGnZ
Dv5I9rfPlCMcItKZ97N+wg2FEXfGX3Fn2izvh84+5ra3AZzHxwXN4BxvZHvjhfaXeaXxQpXda+iu
h5WwU3a2vPpsH+8mN7kN7OfQydY6L877xD9Ke4eTvX0T2/eWjQbPBkvKb159NRxvhx/n3ttJznJn
Xwtn5YoMNjSup+MVF+I+ndI5nCLX++a5u/XXJdDxjl8OnbPrPMu+Y0ED5HL2cm/9dXbiTeUdut31
5Bx6t1+BNFi17iaxNwcydI68u2d2Twyrw+m2d1eTM3m1e3d/OGn24wZOj9275lpce5vWNez7w/6a
O09cIjIPA057svedd7pPXLtwvyn2zeMXRvIyjQz7W+Z6m7t7xzvvJgbgcf3E68vsb/ebx8Hm7WI1
fvx8hSrePj4FztO0Gr2d115PLkwxr/eEdeFS4dv7Nns7f61pZbeD1YaXXe7IQbr81OXndY7laq6w
3NCdd8fdtd7Od26uH18Gez+6DS/EsJl5q8aut7f3UH2JRE1e4bXhosa20015rHe5s2s+OEWqvzp1
mD+sbxeNS7JAHluFJ/9Aid9+FPaPs/tywJWPt9g5TNht6Bxo/+DVF87L7br1su0raYNq+2DaV0vs
2nvVSnFu/ruokI4tjriyZCJGeB9SlDG5ZUGoIzIH+Vb0QGr463IbwDa+iVf0hrjDSYcVb+Or7uQM
uN/vPtKvzvDk9f51+Ysd2Aop0Kt5s8SE8vVzcRy3BuvgOvKUI4bCJ31V7pJT9cHXWH7o5ZZniZqs
iWjuNPXymcWQPg9TGaIHIMwoXzT/TBmCw4ZUfc7pz7Xx9iycYKyNj7J8vxoFkKFNutcof4Nlfv+y
8UEqgK9w4cGDA/LN/KY+DY/yIyeS8mCchVvze8j9t7LS/7tr2nrRRuV/0BD09XP3R/Htj5uWEhS1
7df/Fyi9lMN+GFULBfgvuu+CGf7nP26WMtcf+4Jn+zHd/Pan/kovUzkDRI/NgASgkiwyP+87qleS
1T+ZlapJfyRlNTK9/+oEVcw/6ctcBohCYETjPf/pr+wy6F954fcu+WAVjZNu/Z3ssvR+ONIaxq1Z
3J1qKCR6qK69HxVaIukBgpNg8XuYziEaHgeZIv6B3SAcfUyVNmPQtzYoWqSfwYDH6ILT2mTC1F5h
URy6vgq9EkhbPRxK+lVcNWnTBbhqhCBYkDB8NGnfJ6vfbtgUZebNcpLHkuViGNdlqBtWWwfnCD39
tRKA8RiRVKzSWg4cvcseq1FVbtXcQu8twLhaYwcgfJDHeb9wLPewMJJ5Y/zN55MvXhpt42GrGml6
XrKPJ3825M9ZL1VbFQxRYTcigBq1Iin5w8g6f18jfpPfXS7LB5ItiSdf/mUZST9mMcJobKpAbhbp
eh7pyKCN/Emj9nScZDoigI4aGPuViwFRRq5G7PEOQhs6I+YPDT+JVtmYm9cyLTTk9hP8JWW0Ycff
3+PPw4miLLVglKQqq5t18XUyX2lonMnTc4sjxRV4Ovy4rKaBtCX3E0mSykBO3o7akaTmmH40Npaf
/u+19e0FWfQ50pvAXFtQ1+9fUIPLiAKvKj+HUY1+pgxv1SSJjx0dOAchxjtV11MIQnM1+k6oSvW2
4RTmWmkU75IplNzfv4vlaPrubuhEFuFsM4VV6unixecCjlJo4tDooDuH9i6SGuxKxljbN+pQPjWK
39z9/nrvcyw8/XI9nt5CNmosKof3Tz8FMX6fY6KdMDKIN5pSiHYvRcVNlhZIfjJFcEp6zjBYNq0d
FS/jo7f/foP5fn2JDBt95QhkEMG8v75QS5yuoE+cEkHrtjQ/BpvcTPPXyp8wVY81V5pk9YQ7QHjf
z2Z+QOJz21D3deIEoXJQ9/0Hg/GiIPLXHVGC03RJt5DkXnwB2uBFmvd0/STwfe7o6guYEMiIVqVm
UCvodOMbRgC4nNcgx/xJ2HQVrTlSGObwkGQdVl8bRi+DGAyvtMmA2vnbH4y3xKvGxw2B8FuG4Ies
ZAl7QQiITk6qlAC2pfkaLmSXDa9xCGk/kZLxFdosLFPEbt440lD6wQi9KJi9vaAlBAETTx8pPUQX
p/92BMQdhZ12wvd2+gSvS7XlOHEKbCb2Bdo/vE4zoJ/K6G+icUzB4qjQu3//Ft5Wy4t5Yhj0ulNO
RfhAeun9uOnQr+lzrEZnS+t2pIHzgyCN7bqffeOcCvP8aI4DTX91CFxF7tVxJUfXmOt2e6UIgwWt
hv1yIzefu0ACMtPl0Ze4k7qTLpBfr/wZj5LEAN30+7v+aQtYOmG4Y7qp6JZXL9diOrBUYSzb+NwM
prafs9m47li+92qps7waJm1dnZaa17+/6lsq/P27Am2LmoIueXpOxEtZ2BwbVqm1uCKpZcouja3X
8IrRhHQUrbHJVqjetM9AN8Ar4S/uJIVFQ5esldNVIBR5cEhyACBu10/tnfjx4v+L4UQmR7EA+emm
aejmxXzTBPogwRubpwos+1Yfi/loDnLzJEl9tEabZ2FSbcnYz6ntPo1jYVdIH6s0lou8f0VvDQMy
d8DXkfWL0w4O64M6Yy1zxpUnWOtaV95JMDm2tN0b1w1+VyEs99a8xiCOGZ2FGs3GTY9XDWFFcZ6A
9kCaj1MDl+ggvZ9U9cZnLaPuFTZLk56q7YWm1fZ50Qyv/iAZ16NalY5qqfpqSsZbgBiInZXC4ERl
Sd3Gx9t5EKVydjspo3toCPLsHhIje/O0fCgR7uldRY1r7wtzawdt1X0KZ6t48rFP4tw50J1tl+h8
XfizMlZI0XSiu2l4/f3I+sXmQRi4ZL8ow4jq5WaV9ZDu1ZHxrEaDfgVBK8E0duwfQ05uTpYm/TGk
8Wc1T2Vmq02Tb/7+5RG7yIxqWWctvEjzBlY6K+owROdGCNEIVRJdpOGk7Rml9aYcip6GrzCtVjSn
vZaJIp9/f3n158enp409ApaKjGTPvFiDUD5YfQGP+Mz2xKgAoZ57FQpQ9gvsYF7x4Sqf3gb1OInS
sQbr9o2e/HBGnJBaJppF3bgu9aBaFz5d2EtvcAjSr2ukY6/PTFQMsvmM4P+BHanAvrZCNEpHOsix
eAf+hBtGgQDZUXzmDEp6q77xhXF6wKYP3qbZpabkouYKQZpoIzclZLl0hPnJpQeoVAOnRpqWMJvq
pWNX++Lo0ArR3mkWvxYkix7XqdP2YRVkj6HYV3etNUPHFoZpDwyFUabXonFdgAR5ymBIf7RW/vxy
OWVzwFc5eaJGuQzLeq1R8qHWkjO0ubbDaU00zqWE/YZM2/QG1tf0kovoTUC2hJ4wBeoHg+vnQIwV
CUk+BUAGt3J5xslknMQmzW9OwRCUT0Cglxm1rFARe88TGQDtg/OBtKwx79cgpGhUlg3EmfQqmpf7
qiHhqQv59MSRidebhFa9S3OQRm9RYCHk4LejiKygSGdthyuwO0rTCvnG+EGI8YsNg0CQowJbPPot
ji3vN1e/Gs1AKM3xFOL+edWajbUqu0okpghCxa7BABwAcvj0zWUJNgGMJjuKcLHrC8PDKrWHHhD3
j2YUfCD5WibUxRuiIXTZ8znM8nkuJlw2TEG5yG9Phj5Ea2ns4cihW4HQVuhPYB3oMbDwRQ2KOfpg
NPwiKlzicYgrXNWkb+Ril5I0SF2Yi6gngB/GHZgNEsnt4q9Wx8yUXq7we29646zkCvR40Nv2LGgo
BeiZNJwkFEtIusOwGcOp2Jgwl8YPQoufpwtDhoWIHjICQ2bM+09WibjcD9USKiucG5CbL76IXfdM
aFRfhVrUnoyFUQzFT9JgOKX6y+8Xw4uukyUqpH+K+UJdhtsgO/H+BkAwJ/okRZxswaQ/NFNWOZHZ
NK4kB+MK50ZYq5UUHQLgKkA14im47wNUWzYdI8OdBSfzgzD15x39/f1c7OidWdHLOoTqKcv0xyCM
dpIVf/vgmZfq5cV45OSi8OZFgDw/DQpT6uOaVjv5ZNATK2KW1XY48Y4QqGoffnGQBldxYggr2KHl
E/I5bRPMfbU1+jzZhqGAEIUG6PYL9Tx6VazO+mDQ/jxdLDiZnKtpNVZVaD3vP0kwFKRZ1LQ4B8DW
MaRFnwaOLkO4PzGFUZ+hHcbGJ1fNHUdA5YP17OcFFNYQ8iFoBMsmqcnvr663aTWnHKDP9aCHIZR/
vb0zUxND5aaTHaNVyAP9/ntcVAYZgyrmUQqCxSWJQP/nxfoQJrKcZmYXX2tRWjsdKh5Ym3GhrMyi
gLm/HKZJsZSO30ntITXa2kkrrT3XeQdksczKpzm3Mk+uDXGVNFZrq2PKGzNmMHJIsq+J/cb94GMm
GUTz/VsiJCk68fb3T2FejipVA7BDhoj2U6LRn2JRg2bmUuum7hQ0UXll1XK1B+Jbr9RGvZnalG0o
kJKrIutBpyHwSl67pLqjF5NdCk0cWmYizS3JezB4uFNRFvNHaoeDfh4mC64tLNE4qQkCegmPSnHs
ivVYE20Eilndmog5viaWNJ3fIoAi1outpUfzJ0qu4hcLk95VhjKOyvOojc/ZLMsALI1+m2BOss8j
3GdxM+IO0SJv5KkSNrQ/+6tqwDoiG4Z8lfWGdfIlPOS0YtBpf9ZMr9cFLCjCyMogtkMANq0p+myY
o0rn6pS2qmOS/l6/ZUHyWBzOphFjGTSX9zi+G1dxK9QoI2HcZICirFk7yeoMGdSfsZwYc+FzpnHM
agKa0nQYsXuzbaUOaykxxP8ujI6l3CbfQjy97miaA1rblnJyCMa+uJPzUtzHfsYO2MXzK8I6Cdw8
tExT1aqV5ROs5RWawA9G8eW8oW0YLAN5MKT8cHfUi4VUs8Al4RUm4oGuEYiNHYcFbYncVC0DABiP
HwTxl8NtWbjZ0NBaIKNmql5Mmgb1k9XrsXJiK23v6qGu1iAOkdBmNUaP3u8H90XrwPdtgow2o5q/
EYssd/ND+gJy4yjnZq+eJq0noorKpr/vcITfm1kzvmYcshy9MbGARe5Jrw8weA8fz/6KOPoOXKMJ
SD7g7Qdmk7uhjt2YLQV1up3EoFnPGW5lIur6/IPN9U0+f7HQk4qHyMaS9oszKr372qDJjXRCM0x7
W9wJOJ0SuV8V48gt5ZZOZ1dZK3QyxlF3Czvli7WExF0nKd/aQR92MguFa2WQlfRGSG97JundB692
Wc4vb5JSjUo+fuG8qRc73oxXIxlbbrKpxD52Biy2j7mR5CtVSrt1kJbWdrIs/zbtcWeepW64zRNs
QIu0cbQ++qqJat/8Ny+O9YzwmeQYr3AZ7D98bq45q0IlyZiraCQxG6m9GyWDFTQqaOokTttPfjFu
UxmnL0NIi+ceqz7AMr2Jr0qs3Ahtp1zFRcuxZDCHVzUM/6vX9lZRgZrHFL/MJGnQ0uQqTyVS44N0
rMo5PWux/2AN5bjvmmZ0srhM4Q5nxR5l0aeyLon3kMduOZ63JyEID7//jj8niZj4CnckoiyQScy+
f2WBPph+Yg3SySoHUkN5VD71fskCnYZiYk+GXN8o2HN/sFv/Ig3DZU1VQi6AcOKn3JRF9iuthVw+
BbkVvMgdMlqt61OHYLPxBHkeruM51/a1VRrXgPSL7fdD4O+f/Zd3gWID0o/OJPmpX8zCdzYQxlg6
JdjNoVsAEe4gsQo9/JnQbnfFi1jN/mclH1UHYE7o5V3brP/2TVAjg3YCzQI5BvKz91/A6OrOUEZ5
PpF5CPdFwf6PtYH6mkSqdDT8obgqx/Q4D2nkDtA4Ps+Nan5wD29HmfeTmXtASqerhPQEbxeHQWOQ
sGPJVfE0cvBQvFEXOWYvEzfIl3XTzyKifLzo9FU+zeFRpZXzZsyr4iuS1HBGz6mVT36wpJ+boW7v
cEpqtgiV5WujKrW9thxfobEV2xqZ8V2WLxLZdFJpQ52CNFoZFA1kDjioW23wEOTBltKPgW73o2M+
r/XnDWjJiPLFF6QksMeLDS/N+yoJuuGvNSItJo5SRolad9aM64ks8L7OsRgrgupz3BnpJ3Z183qR
vizGwzQpBZq6jkR5usKw6SaIdHhzAkZ2hZWNXqppsxs06vC1brDmLlrtsVZ6shrjPGy7JjPOkdA0
92yMNKjAjHa+p0jHUVFO1TzgHdVbA7QKPar69RyqKlNhnD5NLBluG8ogyeIZQJ60ZFOpopDFFUCi
7YlgkmMv0wKhY+zbt3G16xq8zhHxal4iDvkjYDvyGWaYe5NUFFs4a8m1po4BA19ibIGS/4KcXvrE
vldsAc32W5zjpB229tXtZJXdt7mtZK+cqddkvRwcQvadtQUlEGi5UNwbvSC8YPQJcyxcwl6FX3Ni
lZdArwQI4BpRrqzj0KgOfmqOa85sDBVOZeY11LVia1KqvMbTLdxn5bSq58TfAYp8wCrpmlKMukZI
WSRUdbvotdBj8+otcO7nljBFKgHNQLfb1bDa1xoZ5TGLw1VitMZuksPRqxEco9jDJWIe5HSbL2mw
uOuB11vV9DU3wuQYxeR+s9wnzszSYV8pVbMdI1V4MPPhaw5b4ziAbMSKc/LDLRaXiByV7HOWdNaO
M5mw6locWs1YCk+m1QlXGUw4epQ60PFqoZ2lNKatrZyvokSwGuAaUrHVlp0lq5T+UxYvJvAUuO8N
KcUC0mxANcIL4Dff/idVTPMrMnXaTS0lOx/tjVcDyMvRN0TBvh6t9PtepZd437xlfWtoj0chZwaH
caVtM4LqcxJE4lrREqZcpRnjNRnlxQtnOTxGSyHnLWdcdRWv4e2jKRUv0ieSe4mTRD2QjTHWeTNO
dtcDXbD5ctVmQlY/D82+LYPiWfH7Q9pLxp5v2jo48tEnOgw6pwgts/14MXnAsnStqVN7W87j6ISV
pl1FWmPu6iQdHSB7hZ3IVQOqBebw/m03Cio9QoBeoZjNhVy55XhZHkA9dttZNYVdmRYpjvWqeoxk
HM8ncsEvQ1Fhj2qRSw80zEqjMY/cPl8MIKOhxA8haNcy8g0DITkOpxhuWIcqtz71vTlf5VY1bupB
TYAyj+LKZyTbIsiLwinVUIIaCffTFqeqcbusnEu3RbzrqKoY3hmKQW5hioTQlfTOd+SyVh+aKhq/
GQOUyBICCMJecx/qpb9SK111wiG7lxpDZin1P2dBmnxqR8P4PHTho48jgmfmarYO8pTyUpXqVEXz
YfO2KoZMszu2oRVlFG4MOp07jGnmMBk/zyzOxwr7ZLtp+melDmXdhkTQv9Zmg6ZrOXDELdQRWwh7
zO7gYHwetKG5I+xt79Qlv/o9lT9WKYNQVNV5m01F+DmpWf2EOEF7YVCmxV3OXEtVmDizzwFqmurg
yvcrda1zDLqr0gxP8SmgRy0DPNV0YnOOh3BaTWobnISsxbDMyMtjr+XZHlNU1nhQmlNhm2BBUCuo
8+RJ8J1gdZrVA5a19ByXekjSxmB5iWJt9CASfPJlq9oNol4+QcRlIWxHyhJOybj25kGnpq8AIAAS
GFdPYaXwzG+Zkre3l066fp67ehfGc/bqV6BbgY0ilaXPuLRFzn9U9/r0FcIjJC2tGb5kAQohXDzN
kw7k4UbuqmnXDLK2AieqbEWjwQBTnXPb8Fu4AlFWAoUydLS/Ah21Psztvq2xao3T9u6t7JanMyHz
HJKneVvKplFu78oS1oStRqm8CbOGLog4NzgBjNqOLUe+1zNWdUspbuVIPMwju+yc+3Vul3gvAK5N
JbsrkitFwPkimyrsQaopuWpMFE1YknG1aZLKe1XoyOPmczPwnKDfm66tr/TResxatfxatj61OKOU
6QLOe/Gp0KNPMDYmICvZyo/Dfm8GSrDRk1Rd1elsHloFazvosdrGTPrBkXvdFlNzwLKibG8meYhd
qzY1TwYvc8Cb/qzrQ7zvu1a7Npdo0+oMvtxbhruJA6l0iAiNtcxyix/qjSyibuJc7RGUzl8jHIcO
/ZQW31OO8RIcxZGgroWQ6njEp1qnvUKCTwnghYQG+jMLnJOtC6F4RQosdbvEatY4iQiOXMUBe5sQ
PppmeaULWrwagmAAVR7grTAU4m1G68fabKvpNSfuQxqfBoYbz3Vg4RfQNnfAZ+lm6awK8b0vfVEx
O3lQC1hcJGjFaa/4kuxYQFe3eRNPO2S98FRrI1tDAqWm5lfJoY7oVp770a4tNTlKI5Ykfp5UWzCr
A+5wWCkN2fC10MfxIKEH3iWUpDyl4oyeGmp0A3dJ3xVTx8Im9/7KlGX/E7bB7R5DgOKU5hMpPtWv
gB0vsz5j+b8jR5OexnoO6HeZpP5Z0tPm9i1V+hbu4VEZXVdKkn2dfYUOoTyvQcQASWkEHTmoBuTY
TDjjwa5TIGbFI+q+qTJOBi0tdq6m2J5bw3SfTgD0oKE2Xq7J9bFgaV5zrCm2hrgIUcXKxGuCF7nt
wFqbCOwbUj5M8Ae/89HY0Et2wGKNHbKK521D3XJbKsrSeUBnQAmFNmaWzx12Twqm5E6klAM22ctc
lgnagqpQPmHMZFznlki2Xis8ckp94CYpb6ozTVLkMUdAhWlmWjeTMuj7riyFNWGQdCcK+jZPcFlk
2Gkm5YXIoKGsj83rPCiWqHiJSodA15/FdBR4/CQ0r0dZYs5YqSg/lYQVHCIAq4DULQbmXMs5bjFj
mPmdYag4US5xZD735ZNVL4es0Z9jZoBudjjj8buzLxIp/x/qzqy3bW3dsr+IF+wboJ5ESZRkubeT
OC9EnDhs1mLf89fXoLOrKpZ9rdqnngo4B9jYTSiSi6v5vjnHdKbmW0QSUEDPioxWz57NAxWc+JCQ
HfbT08f2qvZI+wEH7s572SrNRdIU+sKAaapnkzhjCqD0Zim5zsNDi2rvISpd5dotoO9UYE1739Xm
fE88H7OvrkCqWveGzu/Rensyb0xBkWwzVaPSXaUhbO+E0LC7IU+uRWhUs9/3XA7ystPf02Bqfqmd
0n9r6ZQdC8pq7tqu6EC76jg7+9cqj8Td+CsH5PNNZddbEDtlNLdGV1YvRa3TiYaAJPcpso3vve4M
cIp7pJm+Hek4W1p9m0AaOtb8nCdmHqIue9uioG24xWU1I5FxCVj/ngx5hAA3i4eLcdYfG7c072ZZ
3hCN/ehI23sk1trdM4/2JHcRC5loqsKuK+crK+iNhvTWdTYaG+iBS4hZ2OSgw6NI8W34YH5JJNE6
CzuC3pzyzgpVsadvM22gPOENQLnzBKVhOGrChddg9MPWcIBWz0V8MFMrZxORJN9cJ/6BJIydWxzS
65qgQ/i6XrnraEQfKNqJXOS4B9SbTL1DeL1R/wRgno8r4h1m8mNgbT+XTVq1hN+04VVuDQZAh9Ew
fzH2Qm8/8vuweMXChQpeLPEYmRF9y+3SuoriuPyde+CWt8qU4LPMCHn9Kid1WQGofMYrbTTqb24f
N8pRDDMJqGOqZ9XRGTPle5z0hLNpjRetxnEKZCNRhCsEMkXkqmaucZiGjAxbcnyvBhu6lJ7K6pL4
qRfyxjkOpWkib2W+8IhZB8QPZkSDiCRCDTNgSUxmG+IL9SOcDaJkh9JzfjQ9e3lf2k3cHESem19k
BG16nXjdeN03jdfdhH0UV5hcOlmJwITs8gWuZs6f545U/R3EmSsLylIwYF7ayIrDRT+J0K/6EKQb
3SjndlaN3PJfm89/9g/SrsgfjRo7vC4To7t+7VO/1mjB/2QbOt/FvrI5x8IrYRedAdMnjybr+XT0
rODTef3XUlVLpnVRtQUxhilnIDjuaBtf9x7l0pVKydsLXv/VJmS/JZeed0S13F17ZtYD+4PSEdtG
eyNmhkatZtoViybdR5uiFB6o6ilJ6+En8zlxa8tRjmWYKxKbwY43K9kUuIX3VS3aUF0PtknPJzdk
+dQJTLYrb0xsEE2DxWy0zGUSFAF9+ahLLwy7sC5sm4BLUgFR0GJnK760y4E3ygbqsmhQkJIkLnOd
OWmc073Eoc3SjS633i21v1YAblyNpd2WfFSl127YowgHes14a4ayuVZMp300rNDc2l7EZxiH+p+f
UZQNf6ASla+zpMlTGxZtw0ykFynnnnAPaJe0rSpK/E5zVRDf6OTURTUlXipo3DmyK6KP3Kragg4c
d1MW/+5QsK+6apz2LAc3Q5XhQdfqfJ/FXrhjdnAeo6Fmo5B0LFLc4ortbrRTRCgPCulORxmzt1Jc
Gd03RaZf8s06g+95PaF9ZqvdFW3XPvLaeX7sNsWmHmNsL4JMolWkZ7eZGc6zb8yGeihjZTsA0LzM
2kZeVbnCX0Tyx2slRBssDuONCpJKFeHamzlFuJAFf3mKO19OboU8zIvU+DlPVB5OEyag5V6FH467
DDEQbjfUgg3yawy5lVOS0CRfXiwMrEdt1CgdOsLeZazonE5kv6YGZd2JMiMBklc7p6rKCUYAjN/k
Jmf7oWmzZ4eN932fG8UmGbKvioxZjPsoysANadnGhFP3QG4wmVxLeaaeYcuvxEgAJUrrqzTG+zaz
QwCZ37LYMg8yPqIw0bej4NSQDfRAXkdwKijqRYJytjMlKbPc0g74s6IaIcDHis77ngApPBWjM+6p
lE+HcSgeYyV5RsxqXafV3BJT25iYYIjv9Yde744DHLAVfHTjltzO+qdnhu5dE1fCYGrggZmVp7wA
li+lLwfUPKuI8vDtYIryKprCdqPY5JGt5jQxflqJru5c8uCIjV26l2VWjc+a0wnqWirbxKkL5bZy
U/wgUT/vzFiqe1dxJASCUVzPdQraARDP99cCTSQVPpZwKsEpzXAovvwRTjm2nflhL41HylhfTTll
ZDVUlviuNGLhvBmIaV4lRjJy819yDMOb1+FeRV54W7C3wGS2fN1Cgv+kGmLctqN8EEv9WrWLMFrr
WmXrK0RbzCIR1ZJqUJiNjIQiXGUrZMsqhqdc/pmOoNysLGcuKXGVoPNXQ5vMxUqi/LKXunGgpnrt
jyE08lYTCyMvr28Tc2IDbykDYBFahbQpZo7d2dpoWyzbdVRY/BcVmx1yppMt3u9lpId69n0M4W2w
r42vX2c3EzXFDjYmrNfEveobtnzb1yrh6xGJSkcFhdCR2k1olNYjdP1i/3q8Yz2iWIiYjkMpuplb
t4CWSSpZGh4LVbi3A0qEx/l1Iq5VbjoP44u0LYi5jUdUTh1qgAMayf5CpVl9Neom3lZSkEzAhYeq
qPpnq7bDjUGQ242q1vG2kIp4spKp3iejuakh6F5RHFPucjRQ/mulrySp82er5akDu0vBoGuV9ZM0
a4JhkfoR99CNd6+VbfJw2wsbcuslwWvQYS1z35LrdJ2/6qOW0tZrQRL5XfFVmvF4sJuo4CA2KT6M
0GijwExkRuiL5k40aX4l0dXc9uAuA3qs/VWHWiRwnWViLR3rh0HO9IW6LHxxFHcQQYFPocAeftO6
USmL9NpKrUdzi7OabWMfMhmR1VEfxkzNbtRKFrusnWJ6EIb305knajbI1fvc6Z6nTO321lRcacZM
HGnXZgAb1JBdkeZulQY9I0BaBp1VsSsHcFg2K9rq8ZWV0EE2x4Yh8iogbkwiQghzl8kGQII1ramQ
GeBYPdn9gs0amYduSrmbbkyHn51Fa1W8yg5f13kn6lmjHJLG0LVWKmPNdiTvYWkAFV5C+rZnOSSm
JdFtyRQeUD1yKF6o093rWMKQoG0Lz6RoUPT5wei8Osipwe67vFxy6ixSO5ZYMo+QsDIP1aOm9vFD
L8ofU9LFRzY0bMqsVBzVdt4Js9efm9JsH+Wiw3BLx9yroadvvTqLL7UFu6hBgH0Qujc+hKYqrjyP
jYGdG25gpa15yMBvbAvTvYL71h+hYOq/GE/JE0Bi6+J1xJ9pQHxQEUfOhiTeZZrBYXNSEa/a1C2m
oqXd6LTygeL5L3dOikMz5IKuvZUfalBnwZDV2V0S9197ctFWGo49Qq4hqr78UfACEVYDSejJzee/
7r2qhOaQq2IxWiQlzqmlv4NByz5ezNcq49UXqGvADCAzMM1Yz/y+EOlF1+VxvlbLKvSOn1/8A5kR
SkvVZENjA22HPP62NxNKK7cHpzKv+wgA5Gr2xvLpdUamSqVutERUl2qsfhlymXKKaEvjxiiL+EWo
EqKMk52DOp026wF+o7Gh7rS4J96rFJPaG/ouVNzrklR3NqElfQt1OTKqDlVBYTJ5/+sH4HiuZuOY
MTzya5ckgL87qmy3+7TMIuV6WlCAkpqiWI2J6v3S9Em9nvCk3ynF2AesUN5lDCWHww4/bjVUbX0A
9up9+fwHfaDE5wfRNVzau9jPTg0JemKyJ2hn5Xo2qZE5Yez9rGfqu2odDtu2aX7LvveCyHCnvTOP
M1uh6HZq3fK3ZwIkRWiudv5kl9U6V9R0Q4J3eKHmMTtecqUeTT74XTd0yZn+2gc6BJdRpGJ5QWPj
vFNZqD1RRS1A9+s278Rmbsp2p1QxdSORA2AhSg/dM3SfPA2nlWln/SbMc+XopCGcooKeL6hUY14h
/8HMm2jaTa22pIRHjrh4XS/c7D+R8fOT0WQSIrPAq071oYUp8jhm23/tCEceHbUxtj0JiUGCS2pL
Qdm6aAd21240WU/jWDdbEQ1PmqtxKl4OOtSUAIlNU3zuk1xG3NtWJb+LFUMDggBq87Rhje+NjFil
Nq8H0lG/EOwVBhgzusfGEZAZZKTfZmO6Tmvgz0Voe9Diq4kECYQ7lwQb2gd32QiRhdyvQ8NufsJe
bNav7pXPB6r2Xl+LbwZuN78RsTiIvbdfziKuHSIl0a/Fa4fntQaWTKJ8Stjmr/hlPYVIDnBGDSgw
SWE86jOV1qWf9/kveT9pgP9Dc4ON0mQGPZVKsudi0VFpeL42dNW4n395FmYiSrnZVbj4BD6/3ntt
KNdDiLekBuI+PI26GPQK1yOpu9fEsREe3uQ/acfkQVGmJuI8nCiD9Or9UJc9TRg2BZ9f/QPprAv9
ZRkdhJHgaDhZzZJq6meZ86lBBW2vhtZecMG2e9V5pMuEbX+gwyCOkPgT2PSo84RVVbdWTIBckWfK
z7EoH9whi25RI/3zZP6V3fiB0OQi+x9vQJavtNn/C/rlG0Zm8FIs/t7/HwzKyyT93xMxVy+S+v3f
1uTl3//jTFZc579M1h6X5BSimFTsv//Lmqy43n/hViKEBFaWt6gw/7c1WXP5jxZJO4N+cSYvkop/
rMma9V+YbgwD6iUbYqa1f+NMfrtxspB98gcwA4Ec5s9iC/X2E+/0JNJwqjQBEWB7N3bXSV4fouof
EvR/i3J8O+P9cxnErctETEbnqbB2mivPY25ogk5RLopW5aD/HBq/jDG+kaY48/WeLFX/XA01EFIS
lHPvDKqCW9JCfW4Ct3auIohoMHiHbwkJ3j4QHs+vzZJKOJA/6kCEqcU3aa9810Lixp3kEhT9fqzv
TDsW2zBqnvlCqT8rZzYBJ47wf36jawLL4ugJu5nx8veuRANsro+4yYKQkhZ1MAuMPU2JUtXsdSqV
exC8D8jAdlak3JV0lVHHl9B2QcubqXdU9REge0x8tSX1dVyRWq9wBvtrDN/8WZD+dkKfbFT+/EbG
2OsytcyHJzunmOYDuoqqCQzH7Fbhgu7vagj4MbjNVD8oZvENM9PKJTqNQsx4GcVmuzIqJxiNbAcM
3YLj2z1h+/w+5Pn9HOU7pEHjylFDffP5T307Yf/zSzGKL6hq1odTN5pCQotDwlITRDpN55Js302S
AI4zOs5fhefs2JnjNCNPkNLOvxPO/3NxjMcY5VFe6KfKI7VzS5sktSaQNf47O+Q7Up4+v7/TzxSF
IvqhZTwvUVKww9+OFkwwCTmnaRNkqnvRTc0usUSgFfa5ncmysvyfnQl//nIddqSkRXBYYJ9+cp1W
y6Y0j5ug9uqXKHfLy0ZQkSsMma+tzMGa6qbROplktJ4TCCJVWt99fqf227X+z09Axq0y/akE95zG
9lhZjuVfECktTE8cRZIOmzor+2d3mKYtAQW1cojaYfqalAncbCXUnmCXmatGdu5RtUQZ0++QyUtf
klK18ZwC9lFmQEud7GFHWDaNbdtSmu9jHV6GlXdVVk52aeWOF2ii388poojY1FZqUqcr0ZdaoHX2
dVcqIMOjiIJ05Fz3otiO6Rw+Fpw4V20aHTl2GDt+xlFR634z4cxGejFGD2armj4Q29gfTDovZlhc
u6XubMyEXYUlUjSnZJKCMoiPA7WDDcX+fYv1bTXo6sq2nciPW6F8VQZFbFXsiJvIHJ/NjFAWDWa6
G6rKxu53hj7oG6NvvSPetTMflvF2D/jndXBWoTeHwA9G8snIK7LORdrckANehfiGUiQTHVoI1Ojz
HXZjHy/TXRt7dARGd8zXZRl3gZPX5h7JgvrSJdaXrjOG66EzSEVgZPvmnDkB2lBCKyNX8ScS4pve
WkV1xITMLStfx5p/SKmpWoHUjL5HaT4hmuh2LCL0R+neQaV3f38+7D76wCyHtCgqN6hLjJMt10SG
mjU3smYCaZRHGSXtZTQ3D1UnXz6/0NtiwD/Pk6UbMxb/N09RuoPmejW0ExLTVSl2eTUrne+OUkGX
pDJryW5oN30jn1LGwRlt8Uf3iJ3ZJKIR19E7coBqEFNYolIKmqQQL/SKLmN71J7CGc3G5zd5utzz
CF8dZ3BYmK3eXSmcG6tFLFUGc+7cWF0F6kqa9xHbDOJHb5Kw/PX59T54qNR8yLrUdPw7WGfeTlsE
yoT5INQ6UNvE3DSGc9CISk4smxSuUrs0BZ19ckA+v+gHj5OLchhZUhmWt/n2okrRpHJMhjrIIkOs
yaU/mmiEVro5nlXTfzAt29gLl2mRUxBfydtLWdS8vUpUNcKv8iWaxA/DGebAs6BjenW0toZxP3Tt
70ql59tk4l/5HV6H7DJsmJAXHIt+OmTtyu0dVMx1UBvQhy3r0o7bbVOdM+R9MGgW1xWdzcXxz/Xe
3qRHzEEbhnkdoIrot/qcfyF5aF1MqJptqT2UWu6dKw0tf+TJcmfrDoZojri4FKzTcaNVNTIkBXFl
61lfbaLb9LLZY6xh9p3k3TThA1IMm2TdIdI3rk4ULm7GDSeyYmvZw7yP6Yecw2l8+LJxY3HiXeos
p+PK7jCS5lHMyw5pVDikyVTu9KOkSESy+IqKkLIx1e7G8nSUmFhNz+z6PnwNhDwiN8KjhxHu7Wtw
QiO1yFCvAmtI79DDBGE2HXU7B38TPaeE0K4//4w+egfQN6g0cKjhkHTyGU3ELhFoYlWBnL2DXpFP
lfZn3vNHt4SDhsWLo5YOpOTtLUV22kkIFVUQocTdmm2f+7pST9tBm76hy0UVfeaC704gTID2X1c8
zQOMvDgf6xw9RFSU4Sal036NDSJdZ3n/o7Fg2m9qJ08Ds3CttTM0O4utXGeLp77Rr6Rd7jw0gkHo
ND96GrdRpSyKWWPcpU7y8vnT/2gSo6TCyo6/iEPgiQVmarRczfuuCoSSfnHkeDkY1ZWVxmdKGucu
czKoRNfFdOb7KrCx2qyVVviRHGGxqmiYP7+hD7aP9t83dDKcCll7CaHHVUBy4c/E6MmQUa5lZ39p
SRz8/FIn3os/E+PrOudQKiIp52TTMMA7iU3ZVEFqFBIB2RE5NU1DoV01rnWpunKvCPxViVkEjhXd
fX71j74b2B+26lh4OPnf20E9kCo1qIjbkTvn6ia33f65ycby2//bVZZf8ZcdCUMDPGR2ZsHk9j61
gg1uhzOHjg8WbzoUEI08Jn4ObydjY/TCKoQQVQZ1N16Ch3jyxvlOa9IbJw7v1SqTa8uLzu1QPnx3
FIV5clyVmO+TOSG3O32cSwf05jxqgZLT/p+nu5xt7X50mPzCJPXpt2q7NJfGPtTMh88f7Elx9c/g
YT3nvrUFX3BaXE3HKRz1MeP9ldr3opJflRhECll5vhZlj2MlngiJ+93qQIlaASwFhc7685/gffBV
clb28E2SrUKZ92T8FgnDS5R5GRRWHQZzLV+SWbvr85HsIEtxkGlMk2858rYaauOQZWII2l7fxInp
bEbOqWuKKeK2wVKAljo/oDwCktr0cjuS8QYRCsTyKMRempNf06Dwa0g1HkKMbdsr900dNxdaNHyZ
FEDx+bg0Bj0RtGj91pWWisAxQnICjF5dtyjQZZXP37oEmCODIfRzBZl9xhuzFZRlQIjyVaKHyYqk
oXE1GeJ+iKVc24V5U9bOPoWqcog9kCGWY5KkN2SXOWCEI80LudLnZNO10cPYy96HenIY6/EYuYkR
iLiqfCNyye6cbYI0FaFC4J4aExBIs0njRG57pbq3k0nfTlDw9uFsXMcjcZYN4SKbWAz5kzZ7SPCL
8KLK6iFoZiVbNa577AtLbifkmr5ddjDiNXTjZtNqB1G7ylKo+J1ZznPSiCsjn/YJpBxMOd4AwKTG
xaNpyp6kzH+/8i8tHtoSOio+/vLttx6mueFl6lQG7ZAj7R7IRqTVfqs2yU3kpXf8V2fm6g/WZdJe
cYwBEAIacnrUJ6F4XLJUyyDvvMkvCeHBgk5CFy4Rd+4JkmrzM7f4rqTFwrxIaXDw0ocECbYsH3/N
Z2Ydy0k08AqLudLXlTWJDYWv9L7IHVSZZJF3Ff8QOZS3KT3rNsuyl7Joj/y0/DLSS3MVlgg9ISPo
oEXG6dpq8/zZVAgu6/CFrVKCRYczT+mjmQIoIdMEs5TGp3oyQSIrFNhQozJoyuzoOuWhG5UWQRle
HaNs/Np1FPwpM0r1Sv/dK+49ebvdmbnig6liIXmw+V+IkNopLcMcKsNpO6dgtcl8S7YVW0/Lj2fH
PXO3yyA72ZK7WDmZD8F5UnE4mZOMpiwRt45FoIvsu51aZA9bZ3bYy9T+7hJU1HWQAfSFT3e4VCuq
Lq17/AWD/gWzX+PHef5FFktaWZqslt0PMay3TmOdc/d+tNTBRGHPYEFGgS76dvTlIpXeEpQcpE1y
EK71IsvwwWoyeFj5jVVYJOyl/Rl37AcbIgIDGcTLcYKa0fIR/jXi0dK6s9pq3K2wan8K5/sKW7wD
Q3NrhsOZi330aGkkUA9euh3vqhvdJDEnk18TSMsG29kRf9ll5P/aF6VTXCCfvDcq+x6J3ZnokY8e
LN0LcLs2LTvqVW9v0gKYUSimVga9tqLSuyn1MF3JIunWZaVtrAnfYS3E18/Xz9cT6clAokgJUd/F
l0/leflo/n60fZM1FgsbED1P7E2lOWoaxzUMY88GekJIrpO9IjH1ObHbHeWldS7EhTbhnFSamcdC
X3dDUTXbRsM0+1ENvB9dKCYJpWC6r1PsO3AeBqXZYAhp/Bz/hK819b0jrGeMkU9OORvrctYeDdER
SKJ5V7MjlIBwblSFmJ5KBPErqsYRtUb3gjrNQkES8Tr1RLypm8pdOUSwbjPhKes+qe4/fzz6Mi+9
ezyU0jhEeqizzJN5y5KmXXrI7QKYeWymHAXs4XIAKxsV0WVhHcypc7ZlqB6mZXcQK3r1XU45JBE5
36uxuW67uNk4RbYn2DvdaE5h8jAqfMyJ+WS7KQk2UeJtCxvl++c//YOFCbkM+ndINaZBy+rti20j
K4lFXbJK2GPkj/wehHZow4ZmjI5uyVvtKtc98+18cGjUSM2hJwSIxfbYGr69qpQjdpPZKgIMfO22
G0fH1yUViJJ1mRJIqW4TgA2+ZynhtpSJ5psaJ4s0zVVskMaj5VrP49B+6foQRa8636albR4wwlUb
FbfqmZX0g1Vp2SQAj6F+AuXh9JNDYBlVTmfmgUrke92mD0YetqukKMi3UTF+8Lf5mehbNUmbnIjw
bDfowzn66/sJB8oEexXEHYQX0v55+8zGtCq10B3yQIGliR3gSiX0RjTTpgU0m0/ecUjYwrrNuWPm
+/ODwU5ChRK5NBhZQ5YZ6a9v36rHxApJ8CJiuCTVXvOCMp6hDbRLdsZzHcb3jNLVaHWXsv23a/HJ
pU/uuWoSLc6QZ1G1mnYiHPcYHI9D2Z95w++W/LeXOS2Ju70ucTsLPgKvv8wBYqiAA/TiXL3p3YK/
XEZDD8Y8ulAMln/+14OM1MxGfM+DHODX7EO7Ki4IMss2n3/RH7+vBdpCkxBKnX6y8dNnt7NdLQVU
PYqt3pr3QOmv7CR+7j2PBNkMxJOMLqq62umd+x9dnAUf8RnyFe/V0P/XPZaybzkMIH6tSuWQd0i7
w/TXJFo02OUPZOL7KI2l79YPOWLgMzf+roGzPN+/rn1y46miJKSzc+0o6baWJ9H8Lp1aDn2Tvc77
/qEy02+jqzyMDewkzfq3U+lyecgM9C2psNL1OHm9uQM4QHh50LvP8YTaPosuhupal+nOMb0zF1vu
5c2Kc3Kxk5rIrEQKB2gnxwlf+z0xb3aPt9jSqVqfo2Cfu9TJsA1VmoccDfOgUfNVMWQg7Fq8Z3c6
RfnP3+DHV7I00lNtkEOnuCHD7MrKhjAddC1Oo9LGfkWraOQoO09XxET3/8lDXOoTfJG6B7ji7RvL
6EiiMOTOJq/uyHXEP1n3styGdaavu9GQZ0boh/f31/VORogziL7TM15aEpU3jjZcNnWFbaL1Vb3d
/QePknnGXNinqFBOXlo6UR2WaZgHWoISoHTJS2xIJ5PZwPbwXDP93Z50GYz0FSheLyrE0/fWKHoe
et5yX5PZ0M3NNklto+FqN0017+EJrIRiPH5+g+9XZTr31ANRllJbQj128gWYtaqobbi8vC4BMI3n
rwnj57bKNlpU7iGXH6sYJ0IkJ7Tkzr3s6zOHqw9WjTc/4OQRd2ZpDurI914lyG6kvTPpUGCovvv8
Rpc/5uRLZ8hwgqNkTfPgVPAtwYTYycjDbYjMPrA3JwhTdOeGJoKr99ehSIgaUGUnqL0j2zTtzLQt
2MPauvI9SdTwziSHesuOwJdNvmkGNb6dynHYTMb0cypTmreU/NZCTwyKX+q9UKrfblGS/OTqfeC4
ab1vO+prsirvBYDnrTPXu0lvLrD9XqajfjvloL/TxB73vRb32yGxFMykFZzrfiTMRiMIO9TLR+pT
zXEqIi/A4zICGsjNizDL20Xy0iGBaEWR+13IOKdZ7oEwMSDCNX3m/i7w/uxqGVvHok92BLrf9J2R
YUVIIMbYs+d7AwmzneGu5964CAfRbvvFsDjnymboPbHra00Pcoe7F9n8q8Q0d1WF5reI+tZ6pOdb
WfiGEHP3gWsqj0Yq5ZGX9N2S9njfcjrGyRDNK90o590YYT6dp9DZ2SVkUN2S1X7oiTxXlLZYPO4X
HV64ogTh52UKxxXZVbdxCjyoy53w2jQzLUAlJ1fCRmNhWpyabK1dR+A7V0moPpVN9zAoxNgbYJqc
UIP2Xk4lvb2Fe9CUWOtpeD7FXNdPoJUdMwcbBO776XKCObOOxRzexqHV+6hb0YKPmutXfGGHGCvO
ylqKh0MsxIsyG9XB1qfySq3ZenZtiLcqqjdeCrwGD3B6dK2o8NXM3EPRszam3ar7IY+OmmLQ+wHY
socF0G9Ajd4bU/QjzAjFS4f7BF/2IdGcbNXDFvFbV/zEpQ53Yq6fOWajpra9tUH9fOWZcxsYhkw3
g1rsBrQFG0xBmAtcMa0Woc/O0wzyd1Jt15euD6HZ821vMjZRSmIAbWNjp9j5NZV33t0Q9nGQjBio
5q6wvk0l2KnVGKXdBeIcPPOuEW4RI8+5n+rFsMnq+DDUSfOoIXJZIfXDGOlkeqBlEcDA2SwOZteM
u4xaYuSnVb1Jo+Jb4TZyGxlQ8KGUDbdui6+VMdHtlSa8LO1J/TpABzlEeiRu6rA0lE3RYUhqvBGE
jRkebVcxCUUxh+9WXqdBzoNvNioqACTeua1Wu37UlEvbrERN+bjGwayhS/d0HLxOFG97Y25uu7zT
A2fGCsJ5TPiyt0afem6+suayvMhoVRBsP26spkmDtChs/nM4QWq70wAs/LA6SI9hat1xjhZf6G3i
2O1RQO6r3m5/xEaZbVKdGvYKkMHwAghHN1fSHPrq4OnV4K6VScEMknYPyaTtHAoWK6DxfhuOmxL6
Q2Z47VbGrX0YdevJiUftolI1dHelxNfmOPM1osDaR5697WreyWx0nJCrpqvXWseJbVVga/NzQIWB
XLjsq1QZhqMeRT9adbA3Ycv6mhlWaqz1OpqvW/AwRhC5E/JCjj1XTtaQB2jUGPRLbWoi34BcuVVn
3NaWG9VkpekNEqUoqgj1dTrMjiXsQ3XjpEV5rSh5f+lkXn9oNL6ZrZZ2+SazleY+mRRtD1/VFGRY
mglK5fDaiSGWzX1jb4oeQXOPGeQWf6JNzCVeAX/K7PwYpsO+H5orA5esD7Dll9Upo+WXcRJtysqb
a19JLGqSoQztvdZYoA0LUQ9XVo5V1Mh8fIgedl9yk4WIF9NJaK4rBT6MILq6S2+QKt4OGsb3sPxa
1umveiqVleMpF5aUV26k7pxkOJi4eYmHtklSxTfsd7X2ldgEyjIqEozOTakkS3mYkNkEc1NcuLbE
oj1RiUlqnMAwDNecP76hR2jWdm63W6FqXx3sUpuKjY8/RcaN23AMGWFHBGPc3lCz+5W5jIuxmYZ1
P0R7LTYHnyXniy75217r/OZCHY688LKt+ouwTMDqmOvB+ArpFCVm3X1t7OxrrHIm712FQ7Ja3g1e
ey9c4xK4uViJtji6ibMZFBPRU3XXt+az6aAHGuxhAzGcpnSyi3gy2uTdKm3IJ/bF6+pmpdjqRhag
R93uMrejg+OS+AKYWFtp1KLWU0Uh1a7jY4hFPWyzl7TnAXpf4sLzq9J7zPNkS617X5jx7zCNFk/5
ZSTji9giNdntXiBGPfYDEY6DNhxmoS/FUnbxNqIxGIeEX1+w+vsLpXFKrIDi+ZURPRFnAeGd9Nu+
tC8N4ZDWN6SVP4j8RjfmnQd7fz1GMr9TNL50MWdfDGAFwwQJyCqu6RX7dg+IJh+Vn3Ef9syu0ZWp
ZWsz0Z4Us7k1BaZN5plV57rf+aa+i37yHUds2lHLnz0KflGcXah17QaRd2eH9paEDfdHVhB8mNmX
dasRadszHIda2U3SPLShpe0M/sZohMVNCnp/DXZiXDtqjaa/h7/LViL32nRtTnbrm+4cmFVzJ/Lx
ZZia/lDRu28PsgHoMQaxDdLi2xSPfXJrZWZeF7dh4YzxBo2kvY0SMR+oYP7+fBv20bF6EbbjrIJJ
wMbv5LAQjqHTKXioAqy1MGpi9IDo/NwnfbiedBWybPYlModd5ybnztTvanSUzxkiGv0IpDJ0rd4e
U6p87BWGUQGapfa92N0BEfGFcl/I4coLbVxsyj5U6ag2FePcftES6zDVzm0L4WtufqhSAT1x5qj2
fvOLShcv8VIUWo4XJ0WhwSyUKHK7PIjC3h+gmcxZ7iuoQT9/6u83pRo3vRAAMWQhIjzZYwsBLAPP
dc7Ab32M6StFYZaY7/pBQmqJgTecK4i+vzEV9YypOv+TufNYjhtL0/atTPQeFfBm0bMA0tGLFEVJ
tUGIKgkeBx44uPr/AatrmglmM3/VbGYWPdFRXTyJYz/zGvQVSSnXFEYEwmq7W6ono2VfuNoQEGzf
oNe+ef/DTqSCCwTZgx7IhxnrCiiSfOgBCNZ0aPvLyLP2RayAhmx2an1WRnFpCbzJIABgUhJa2kDO
qopmCoScOoexnEIQAIQ7W37TyyezrVA9KFuaQoa5kZSWK/dc33P50+8MvbZwQnMhLJOO2ZS5RFSS
/oGXL09/dTG6i1DzIuEZO5eD6f56qr0ko3998/rMtAqaP+gXiL0Reo8ahDerrHZ9Xd6ix3PGCPHU
jqGEAPFSI30ClH98PKfZyqYK0SGgFaSahnZPihIItz9jcHDiFrAsWJQWqEjWcd2CiXSh4WrEF0F5
9G3vs56PtJyMQ9xm20xxzkBVTl538CAWGg9VZ5LP469S7d5BZbXjHMj20laHywLPlEPjZs8zlnk+
UAakAqXxKarjS9s5hwM9MacMSucaxSvY3mtvySzGIEYUguWbCzoCncx2qWMnQdNr5pmT+PaKWRho
S71uodxx0x5/KBz3IZnw69rDtbOuKgt/qqLQB5oPY3KAb6Zu5naetgj42x/fvwNOZPavRsba7Xjk
CkVdWKh8pNO6F0v3MHTN/ftDnLhmlhoQywi7bvGhOR4imu06nxPOnyW7qxLvU+PWIJ2wbOPMQCd2
J+AikDWokuuLRv3xQIXtNXE4cse4WfNFrx8amf0hFHdbt9GV09pnTvep7eGRYdiL/wo9ydWLOCvu
1GRE13taZkHT2btGYKE7nZu9Ewu05IeLcwWmZjSWjz+qSfIZVVKOHJCE35sFmmiZ9+8v0MkhaAlQ
rIedRUXreIgpL2e1UhliSuSNXRS1r3fu4/9ujGWTvKrJR/pU2rHHBZUWVkDb0e+yc02HEwvi6SDg
KTby/9EmPh4C1MtYUc4o952nPqFc9sdQmYdYlX/jdebvL3xAElUww6vpGlAwmlSbcUpnfhqK9Hkw
SrRXR2X7/pSd/p5/j7OaMseMBoQkqO0B1VH8OcMX3XUfEeY9Q+A7vfz/Hmc5Vq+WBoUQAwwe3wPF
7x5dhXsFyaMzVe6TY1jQixY+lWetKQO9tBvbC5f3yQm3fagfamQN35+u00PQmaSA6HDZrGqxlSvd
CVgCBeBOuUy78noYfs1ziQooQTDgddpKkET5ltVlqSJlm3MVQE2e859m2N+gG/Vct8X17J1r55/8
GmTWTcLaxTRn+eevFkVrwtxm+cv9RHzixzOfNPwyVoXPAR2DpDWLj8zAegxPZN6Q2eUeHNItlOva
H1wUxeokUFP3TKH61PcsgRCUOgcah7M+nGOXW55QGatT7+f2IQrP3TCnjgu2Plz78HfpUK8WR2iN
sCNrYHFkcb1klSLMKDEmZ7Avp4YBgoK2haNrrM5qmBwAiYs8FVGBk/qmmChRkvUYzZnc5sWlchW1
8lw6ROd0TzSw9McbYKYW7i5qInuK0HdCUk2Md7rm4PFVb/BfwVcLBJrnbLrGurAo52iRvh/br5md
+KWt+UldBtl39EKJIWbfrAt/RpIpE9WGePiyHM2PpZi3ipMdGqP3NQN1XevMA3niOT76gtW7jxgf
SADPKPd5h3Bh/dyZ+j5VxY1uNltTb/bvH/+ToyH0Y0CoZH3WOVPk9WriIPSwRxFqo853ipSoFtf+
JH6iA3hmdU5tAiKN/xlsdTUXE/Q9N2EwXFp83gM/7h3fsT//nU/CwnoJDEFRriKMMs46xBaZwMmS
SKK5waTG+wjce0Vsb5+zuj39Tf8ebXVCh4GacyUYbRbOzjHk3lKeYv1MuHl6EHAc+oKOw83leFeH
g4PacwWMxVXkVinvVU9ssqY+8xQsf+XN2QFb/Ncoy155dXnmw6y2mDLSlktDX/WuZuzMXEq9mvm/
/JzVFq8ARw9o7dNuN8TGLb7n+tdFUP5vbAOQSoYLR4ji/yo54K1zh6LXljigRc/rp2HjyKg4G8pd
gVKfUzA6OXf/Hm3NpQG7kPTtyGiR2W6nyNugEY6pp84W/2Xw6VJTWl5TYCL0Fdebwa7VylBtyWZQ
8QMW465wnTNzd3K/vRpitRNaFIPVQZnYCY6+oarsin4TG39rv0HYJfjkcQPjf7zf6Ock6OyzDUZ5
Y8UqzA2xrVSy4nMkyJOLwwOH8ST/8QbwGZnSKfGPJ8Sl5TY5NuYMXdDpaPsXj+9vurcjUVvTyH4X
XJ7+pgRV6pWnpgmhTmnZO8OoL9qWDknd36Uk3u8PtczO8WllKOhiQMVRE+OqO569Qa9irYfytg8V
Z+fW8gn4wz7W4lsli/eFcU27tky7M4O+3RgMSo3NxvkHAzpn+f5XV0Q2e7ldlDPRQjZvVeezJ/Lb
oh3PbL+3jxKjWLxHeB6SK6xLh1jlgtkuWK8xnbdQSmgAFvhrfE4GnaqCfWbNTn4TaTMVURjBb5Dr
NaQyK6o5T52C0yxEEwSFtsU4bd9frxPDaFS1OLDUDgElrsJGupB5FqcSNzSJr4VQrvlyv+7LM9Wf
txEj9XZ6ZybmVaC41imDOoPwTTIXU4NWzeyNW6ndo5va6TmU+KnPgU+G8hBge7SXVq8sfjV50qGl
uy+E+dG0qg0aqx8gt/xyALzA6w24EOTx4FNWd4Q2Z7mRO0YBgjRrAtcCI5ko1pn36MR+w5QPARtg
reDB1zDJzk2HaurmAkl8ubV0cV2o3vUg662OBktpls/v74Rzw62+idR6DOnbFvt6lDtaEneoyvtL
F2CRuW9E+/VvDIfiCPo9FKsBiRyf2TIWqj7YA8NVTYDCzj605n1cGihgu35Kb/D94U7cS0BeuAFt
mBHk+6uNIXGXGdFTLvbjXPiTFn2z5noLvC9wrNtEykMvnYMSnQv8T1y8R6OubsPeRrpQIiy1B42A
WwfePcO0lWhAo2T450H+JXWp/yQKdaQcdZN8Z7XEz+5dFarTQlVHulXtf7/8heiH2Hzrvh39l0VM
s5P3/Y9GPvxo+7x70bj61//y//cf/tePl7/yKKsf//zHd9GX3fLXokSUr9WiEBB4tROWX/Kvf2+R
x/rnP26T79+ab1H/7c2/85fElP6bwzG2wIz/KSXFzhl/tN0//7GoTwG8hJ6wvCuYVy/FzhJLhPif
/0BICqUL9BIo55GnuksL5C+NKfU3B/wfhREedTY2CPi/vv7Dny8lE/cf1Z/eXGiA7aiY0yRkfP0N
BcVB3d0z87rdNeVc+22NSi4KZt3OwC7izB395gKg1EarisDHhAzy5u4UtlFZaeI1u0VKpS46QPDZ
Pnb1RxOVxM5RDq/W4V9f+loi6e1wTLmmL3ZcRI5viAJZpboS4FSzs3vjEaXmraHNmCFoOCKUMr/B
GSHavT/i27lkRMTC0BFzqPetq69D01oNiuvNDnWmPBjbejsN9TbMy3MFsrdUObaTThxiU26HKLfW
7LIq0aSlK5tdHYXtwYA/Q0N6EbQdqkheCi3Oriyn7R4tmVY7zFYQQxg/8pd+H8zqSyHtfSls7Iec
0Zt9qm13qhlWW1sPL0qrzh6svqjPlA3fdmeW8qfqwTRhjzFDy/35KoRKUenQcixTdqnS3diivpZF
+8GJPEnVZYLNqg6bAXYW/l8aiIyxHf+8vv7jPn/h7B4FjssPAF7OYVvSonXgOCFMTCzi0pbRGqBN
5SSyK2GGCOdO3SZxFIwTvAghcCVw0RxACOeaTu7lFFnfVHW8EtGkBJ06f6epdY5E+ObpoEiIO/yi
H+JA11hLeSVunMYW4me7UM/AWMyhvbgf4AwEHLFUcVuoCAeNqgmRHrIAXpASGx/e37m2u35JuIgQ
O+NOQVwKkal1PTydYfBge57sirGPfiqptH6fpbTiwCsWrJU+58KPsU77UCZ58VUJm8dwnOdNqJQR
ZmT6OGyHambedNd64F+rLlVrVnfwaUzcKobHHv+VoEfmNnA5IRuvEo84EV5IK8q+TOFOHwz30QQO
q2wjezST7URDayQkTR19m8oUajE0mbm/1kWtmVt8FtRnG0/B4SEycu3ZRSD3tgxhavuaVLyvTZ10
n1v+77MiQvVZzmKsbtu5mZ1NaeCA7E/YfXxIy6TQ/coL5a6tUm+Pz0shGX/x+ab4CKKuKG+dUSIx
H0OdhoBtIJA64sBVB07bZN9aUDdPTQYJmGsoM7b1NM37ssvlLitrZU+JSUyf215q6V6iBm1fWjbi
sZOZZheO3bx4IaHdAbJIbIdMqX4UDPZoAMa0/dJ182tsEFGRy9TuJ64QKTr4mhve5m0nPsuoba5B
mammb6IzgEsIvmG6nwwz1EmMJfNro3G6n7E+yoOtYNlQeuHCwJ6U4kvp2Ph7zN54oznwRAct1zF5
QWsYBzxz2JQVIiNBl7kIQTRE25coZZOaDqaQhzLHeWjXJsOg+FbRg9TJYRKpfm2jRRLrwKP27eia
yLFE1RBQgLSvvbkFipnmevuMAYNyF/VWJS9imO0SsKHDYrqto6J2PtlYGiBwgn4NczmKTWGqaXdZ
1GpzQeWk4iMtFKvtDSpMtbxAEFrLLiqeE+xXu9gKRJw4u9iysmCoK1SNgJYU7h3WKDLCvFlXw81g
YAs+Aw2cg7KxNRx2jO6TGVlIlKPSOn3TzTqluplW4ACzRvPsLR6AMrqZ20hJN2qawhnKsvQ+RAnZ
C3pZKI8Y90wZUljdtCnrUjO2fTbgIGDh4oT+p53btGbBDwoA+o51P704/LlRP96KNsl/No40f7hd
iNlEW2uUYEMnOcyI9t7Ultsh75anP5thqCBJuh9COU6BkUefKDffZHHh/DF75cfKsHGgKbG0U3Kv
PyQGIIVQbXAgKFxEbMNqwmwLvyY/met8Nw4GCJQ+tO+lN6C3TrNwa2VetEHu2jjMlToFYJ/Sq9jR
B/xJTWvvGkOD6FoPSBHjlW08e+JTW0fiG4z0z8oURYFuyPyQV7S6C8DCm35wnhEPi3b6lEyb3JZh
MGt44LRNp9xTlmwniNhj5U9YY3BYzXsxTJdwpZ2r0ay1A0YG/SZPmuYiFfjYIX6Ac6eh3QLeMbaK
3t9Jrb/WdFFdFp63I0GeLlK10bZzjDb6rLkfKVJjH9ViIDQoxU6UuXKnCqPzLS2K0WPuNNSYnOKi
E+jnIRFV7oyxBWyne/0X3YahWtb6B5zFfqbk6hdaEqFwESrWo6Jq1UU6e8nVlGbPdTSPN2ppzD9x
d00+FdybXxqnwL0xaYvN0JX34MVs3wC+EvlFgxWNRnUkaJmTTeUgXY0BnU2a36P3FQ0KB9fkiKH1
Mt9PoWyqTUXCjh9rkX9GEs3Y2VFyp09xtWkr4eGjYMcuVoFZQdSmd2LTVNrDmCA76Lvu6D3qTm1u
yrG8LDMNjp8VRTm7qmhuscSNHzL4nlh8fTUzHauUXpRX+B05+BGls/W5zrTsNoQbfJUsMtGk3PXl
EHf9BqOtwldG4VwYcrzGNnralSJPbjFyuR8TDcNoeyaC3FZm03Ciq/F2wHzmZ4yM++XUJe1e1UcI
tOlUfe4bYNG+Hs3p3q60fNNE+UXRjVGAXbazi6r2D7yanABFp/pOg+lZbvAOUfa1iPufXcRc+7mX
4nw3ywYn45Gwwq+mBkaF+TSV2KSo7jRfm5Pt3ZeFJy81u0ONG0eiSyd1jKeYy2IP5QpsbFPp11oH
k9Opy+8Zqd3dqFFBQAdzvjXb+cEDMHZwld5vemH3IKCn2Qhmz0yu65JIJcInBNP4Sn7Jja68zMvJ
e7abbvo9z90ZdUMrLUjahXHddSUwpjjhXXHxpUUC07A+1IKoEPOi7pF2zbzT+nC8c/O8C2rHSLdD
DTU6MiN5MSKNEWAWQu9ID8VwiGgx7zqMDbZaOmPqZsRfmzhCD6PtZ+jNjWxveZLN71PiCajFTX2t
Fnm7dTFK8+0p5O/H8bxPkgL6t1E/D+V8OYj5W1Y5oCtx0gQs3E24JYbPLdfT1i3KB6815r2aGx8M
TF3yOG6+FYA39+CL1YAmQHuBHuBWG5Lmwxzbd1U8fsTLU7+qK/17ZLjNZtBJheNyAbOHGXwITQta
ENb4JVUOjP48Cwqlfpb52Nw14eSBDMw3gKMvzcT5nmgy3JdZP27tF78QeywDpvP3Qsbxh1mWZL1V
p/zQnfQhAuUaeXMXVG6cbyuNtw1mdvLDrivtosM1bZd4sXffNzl2MIk7Ac7t0UKJRGcaPt1NnNQq
LiqY0f0ulSCWQk97lnrdf4v1uM0DabUTXraVt8NvF/eeSG/ML0Qb9u3M6YqDQefIHKY+zT8l+M/m
G88dHisMc1CBaI3HIXf7OsDB9UPY2X2FAonZbHJhe3dNROLe86M/wooffvcaJbkrtSZDQU6IJMHo
S9euRxl7X+dstk1gtGau+p2iq0+chOQij40GQ22lrH9klssW8mKr+zJLLb7XlHHaJxh6OHTygO/5
VZ9pKLQYZlgGyWBAYNHmrnM3cnJrYonEIKZLKjWp6CC6jgYs2qMABc+sLoJKNvqdFVvig4KKk4qJ
UyOeQhsz001lTXp9mOEW1b6sk+RRJOk8+Fo7piKAzJE+GUUJ0yp2m/Zn2/dTBVt8EpZvZG4iULRp
q8e8non14iZHcQfbUWvOuYUqRbsujBoP1noW5mVmRE54KYoUOVm7aKwbxFfTP+wcI6Utwl7GRWt3
xjWsB/dQRWb34MmCflvC+/w55Q4IWrMrP0692BqFOV1VWCA3vq12JVeWGn6VGYCcogjHK+QDMUSt
ouomkcCuceIjwvSttvR+l9Xo/syx61kca+f70YnCA+ZwqbapUEra6xP91JZzr+3AKUsP8lru9D6o
mcQK+nyOtq7M5IdUj+zhIfFcGW/6RC14Am0ENJ3O4M+2qKxNveNV8EAKtI+Icqqg17lkRIcNCE5H
KRxuzNu+aGPh3ah1j8D4Juw61cAgMiaoxT4nLj7Rfp6+O6RWP6relR8RUW29TZdXDTDRRa/TmqIM
f7FGVZ+TduIOJ0wSH2t8YeMPQ7NcBsLrpRVwb/AKS+GxlqEUD3XOhtjjAqrcdlhglUFdTDmMirHE
izNuvyix7n1p+dvxlvpFsbG7fLjXyBEuExF3D/htKvtc5t21M9bt59ZF0J+Aeq5TX1WH6amSEv5M
U/fgvJVohkxQ0/nDXslAV4e4E6+CoAinwX7KE4tADF7+DbBfFaJQl9pb12tpgLO06Q7BXC28HUQs
Qx9Li6b6wQ2PgbGfGHiG7o0KIOGjirNU/tRZSnohh5iIwJs8vGJg/HdPWVpEHwrHLVIatlP2UOvN
qPqmTLsDqitDUKhIz8u6oXscDcNmTjtcJqdEj/eDrvAGNlWS+kbu4cJWLqaDpOL1x1mj9Z52iJ5R
PU6cnzpG8YdM9odalWQhk9p+miBeQ3JI588dWroHfcyLPrDzbt7rbhlvhsgT6B624baaJvxclbnx
CR7im6yRA2+C5/hR2dS7EIPTwAud+g89LGA0Y2xXcmR69XGOnf7+JYf8pQLh6are3ygP/qdK4//F
AqFK2e4/68+jnPWtS47Lg8u/8Wd5UPN+A6inL0JfFCUWscu/qoOa8RvZMdARlEOQvvUW+P6/ioOm
/RuAIrAxlMtB4KHn8j/FQVP/DdkD7aX8tJS/gM6sioHvFQePuyqUmMDtIi4ONxz4CqjCpcT2qmjT
W2aN+w1F7JLcDhSBUm7cslHPlM1eKPb/Ls38OQxlc2TzqdGgSLLU1V4Nk4+6MYjQjAIn0foHW2/V
p9qGLEtYXDcPNfHjQ1zZ4mY2ylz3y67E13ZQPaUhlZgIJBy1qsxAloOrklI0NphxPYcgVNrFY4w1
IQxKy55an3YijlojDne+RWKQ+AK7J94CfXDxHTQ05WsRatrHMU/SpyHLJhgsuPOkm7jovI8JIAqO
fmSRLeZlerWEykpgYqV25/bGWdDIcT3mZU7ApcB5NlVkuKgfHM+JDLPSyoWG1hdHuCm9W2dGPKr8
RD3q1W48USY9rj69HWg1+TMkSe4jBqqj/jNskds6d33bwL59NLaLa5s7TZddk5/plxxXZxc0FD0S
0LDg70CIv8FLR0nSg4TEyauV8DAG4Y20O3MB3M/Bw3woCEAsWI7vf+uKgv3nqHRpTKruiKOgDnI8
qzXV9NAbp3Dh5Hm8bkOy5XkuA4o8+gcKBgjXgQXJdmOmz0j3AyafpFltcs7JmYKosZp3HVTgIubO
Cr+4O6wNcACIu7mN0a/fWn1cb4Y+tm4WP4KJx2mqcQYW6lD6sjU9WG7ROG3MNi9uahzKYX0NuVfs
1K7HK8zSoLQaYYPquhihQNdZf6/0gsynajRtDIYswtLSJOCWezPtZbWrG1IiGKtKjlrBiLBe3Ajr
CY/HAfqdkdpoJdSO9bxcMuoOi1ANiZjGtOW2Eal8qCIqtAHA2qINHEtOOyGs1vOdIYeP6Vlt+nus
qlm9eX/ljkvrLByzBbeFlgjKBwaiJMcLZyE+PuNHrcAPdPvKd+36SYaKfK4mXZ7ZmS96aa+uo5ex
UA0FpA0GHQLTaqyiq1o7wvzb721YYViNYlLhtn2H+3mVfEg7/HRBUyhBC7wD2IFSbYu8bu6tVMwH
pMvKnLxD6a8tIxZQDpsUiX7gd1NmdumZ/by6JF5+qbtIXIH4o7S9xiW4TjZlUkABlaUy7gu0o4YA
GcNkIyrYhLlZjeJcGZ2X6hX+4mUhEASkowKvf1EyMI4Xoo+bqu4Qhg9qzteDlTvuj1BHOpe4uKES
XKTKVPu1GueHQtKbpVya0XpJrLb/ZjRG9qnLDSuCyhtSwpuTrPCxgcssf7SK4VOsmHDcZe8l556Y
1UO2TJSJr9fSmkFe8I1y3SyHLg1NlpTT8VAbrZ35hlVy2t/fpW8utcUORsfLDVQ5+OeX6+fVQybx
i7NxzOV6MU15h5hAt/Wk/rFW5u4DFdAIPObUnbm/V52VlxXhYNDDB8wKKmZxo3n9elrUISiMFQrB
s9Rsfw4llRXLqy0RpKKvvlIgnmd/bJ3I8B2s5od9K3ESDBrbSB/f//4T00xjCioa3a8FV7v6KSbe
SAQUAvy5wWCkYjPkxj48twdPDgN4H1AlEmZv6GEIxoB3sqABZ/OgXuSYfm+zbISQHBshlg1JZJq/
D+OUX6DGYGIVgcwb12ARf68EHr9LEwiyNhA/Sjix/kvIjT9XYyGvwLjUIMise4BS9JkRGx07DYb4
xupV5YLwJvr1UWj9wfZbqFXLa3a85lXUAMCmUOBHqdZ9cNC48fVKNz6/v5wnzjpHfGlo0pqCVLU6
65gA29o8Mc+aERc7xW6zfY0LySHE5P12srPoYJiLz2/hhBfvj3zicSTmBGCDehgcoDV2Xk+mAfY1
G8lMUWTlLYwzxB/hUdynpvQQqZ7EDdQe5YsjxxFGdBWl9+//grXR13JlgKenTW1BYIWJtAoV2qhW
e5NWoF+MCVaUSkmlMjXB4aBn8aDwbh6olEX7tjeGC9Opmqss1fpDBqt+M+dOd6nlC74P319e2pZa
yPs/78TNzwlbXkVMh+iSrKK2XkM/sUwQZcU4SbvLbLu/jzA7rWjIzMO1m2tVs3t/xFObgcdwudiI
3d68NVM5JQZcQeA6rlX4ddHOV+aoiOcy8vJA07C5SzC2uJGtK7+8P/KJWxVQM+EG5DJN53o53uxe
1KuFJQyEDvqaWKwx2JDVOGy8yMTtFMVY0uC2Ds/cZSdGZQPCkYQkwK3qrDb/pEcoK009D52Kb7I6
1tHXcSgoy9K46yf6CQkqPtMAfOr9r32B+a3CD3Adi/gpceqS/R1/LooRtGBtbJsSOZuYtKeiPbRK
rWt75KXqy6gUoUWXUq2UbUcsdln1qTHQUeiVn7KTirLIN8zRoR5U9Se6y2l0KLLI1aAFL/qwvQVw
G7N7OT8nhTHrB6+v0ZOwoqEqAic363xLLjaPOy2nNuJG2Mb77UT4c9DM3pIXrV5I+mDFvNhZGHYj
rtpMttZOiqQ4GBFxJ8q9rv1JB4veI+WvO7dUNnssfEKhc+2W6VLZoHPbUWlF4Z6eZIYGjpzoJm77
YmzPKTeeOCnILRnIsRNug0BZvUk4UOe9pc6cY0/vrsJoHLeplg8GMa2I931U9kFaIB6dDPl4rVim
uPLkpOKam5oHmeESTsOa1k9seLd1p+p3gzGSZp5Zc5Z0veSo2cDg0Thc+HgcLzmSN1FbDkiw6Gpp
/5FypwVSqYczZJQTl6qLhDZ3GdMBOXAV15peM9FvT4m+4qraoDcUFxt9tPHycTt1sSwS8ho0lAF8
snOnIMkc9UxofeLhBslE0qfhgMHjuPzzV/FRN2Y9WDhb8e1U0b5oumyD1NOjMzijUwE8UFMYzqBN
uLDWWDzSOFC0Vk49oQKPbOaj8DUVFVYvNIudtPoBNnBReShcqPoeXc8EIPGUfNDb2aOjnOmZX8im
RBCDazvFGDjwUPeIfJnm2pkJeXupctLRjVug4Nwxa1lviXM5Rva8sDhr8VCURrwtKzX9XIkxup2l
p13IKP08deo5PuraepjnDaoQ1delRITm4hpBhDCK54m4Vfwyra1DrkfWXTlQVVRlZB081PqQUxns
n5R8DL+IovYyxc/7FnsksUFWF4bQr54Afg42NjxlS4z+RkebNo+uFjVqUIrVbAqBpG4hEWl4f5SV
s98SnSGoT26HbqyNFYW9Omj2gAFQqI2KP9l9samnqN1QvJ0QQq0BWRdaOX8YSfu/zhoOSUGTovUU
4Vi3aRNVmLtcNcrtwsiGwjvUC3Rf5Pe6Mzv7skZQVIsj7fn9H7zc9ccXA7/3JQmF0otC5urpG7Ok
EF1HkWAcxbPJS1D5uap0KGJN2TmQ+9sHD4oAMCz2BDoZcBePD2dUoJChSeZmDlP3rsdyIAnS3PhU
S9X+lIiC2MKS9pkPPLkP3eUyQJRjwUCtwyxwPm4zqexDL/7kmGG9UxH1Mnw9U0uov9kcb2GYaoFC
XpUhDGOWvtG6iJlkdDgXG6nql8QR/twi5NJUOyk0cDpWz29piKkfSanggrXqLqonSlFKNTbCHxOQ
Su+v76kNiZ4GkBig3iDj7FWUYcTIaWG7rfh6qRgP/TjJBFXoqSbk8NQYRTehK4uDFQn5eMBcwSoD
UEl0ZuLc7ZoAPsGEdpFuJnvHnuPpi5fTQA9yXKDSO68uwXMB8C4Smpd2rB3e//EnLi/QfBRjKJMA
EtVX70mhRJpDZxY1pkEb74c0TQ/CpeMlUC7ci8bMb/SwT4MIBPM5GP7bp4y7goLHS82ciVsNnWpz
Q33Co0TjGq0aUJ2en7q06JCyVoZEue+8vL1u0siyfqjGOOMfoaXN5v3PP5F48yMgdWpcn4hxrjW0
pYW+bzVo/AizTB7HmgY3BV2wDT0GxV+qvE6QkdRk+qlGmzpILY9QDIsC9UyEc2IuECCFmQuOl4L9
2mwmkSjK2RFInDbS5q+go1J719IyvkkGpMz3Y4UN2XZK6uEiRFUuuajIJ6pP78/F24fdZBWXajVk
BXDOq0MjlbD1WifBajQ0IQZrY7mZZHQuBTlxG9o6CSmNZ4swYn1DAXhFwhksiD866Bv4Vo2wIEGl
AzIFMfAzT/OJT8LXjUCFOMJbyOjH12EqhkzF9kzxG4NChp90WkI2mvTnrt2T4xjMGZKkvMdrJnrm
ZAnYpOUUlWF9EZf9AOcnT86Um1cC5i/XGu7GOmQPl3YCmdjx5zg53EPEV7jWPEi/TTWPT3E/tMZF
koj2d7vQY/3CyXRvI3MwOXMEDM6PlOgPfex7motd/s3tNQpoKLD8LJIIpKVqJ33AH1tQx0JfFE0d
Nf/4y/uKYIA3kGoAxPYX3vOrgJFaouVKA7RhPrnaFuYN7EIVoYb3R3mbIkDPXwqErDcKUdayRK9G
oZlPnQMclq+UvR203J7Y0LdI94vYwfyzPyervYJv/7kYVMlYBvpdEHxWz3odZ0pL4ItHakzNtJpq
5bOu0wRA+bDHCG2xJ6DBfU3zbzHjQsuhyyZc3ZPR0DdVlswX/YhqIsYBxcFuwdrVLjA5bEjMC6EY
16bXle112gERfX+eTm1VjJt19g9kLpKq43nSZzFplYNkJ5ClmhS0SQ6KVOX2b4wCK4KTTkfUUJc4
5dVqxF2j9FZOHivm1rqkuR/7jtZ0Z0Y5dZdYSCXAt6NY++bxmqMsMcdwab+I0NuAPq0MoMBGusm1
QkvO3CWnBnOJN9lf9PSg9h1/EoJLwO9yqfhVXMTXyZg0FwKNfjzmIu/i12ePI75YiFIa4nk6Hqo1
snoEw0gUB4TUB0bUAu4tzonAnIgV8TWGhgs35aUlczxKFkunGSZukyFxEL/znGYn5o4+cfswteUm
xbHizHq93Xt0ZDguSDZzLatrkLzVJk1l9OR0yKNXfmZOFf4+ynRmh79dKGuh4Vg4PL4kqKtoVNNK
jWoG79jQq/lORX8kxslKc7aaE0fnCj3M0XFsz1j0Irn1uQdIe47nsIeHECsNY5GzqJvaVZBJrtv5
zN12IsKkZGewIVBTsUgyl09+dZwyGctEhGUUhEOrfG9Q+oWeVkSXCC2h/ZeaiQ/YqXlQsyi9HYu4
vrIAvx2oLwMHi2osulO73mhN/x3HLO/jBHvqxtTn9Alt9fAcr+XE9MPRoA2/WFxSdF2FdfkgjKTw
2FZtF1NBVwStFKcbPRqwof71/YPydgtTGUAyz4SORAK8voNNK6T+oVENaVWnQoSY/p5U7AJsXAM6
LVKa6GPijt05zX3txEY+Gnf1jV4X9pMQbGRMycKt1Rjf0qrKd/yUedMVqbsvR/XT0E6W5juys+8Q
XfmGCwykBalgbh06E7LMjTd8eX86eOfe7kdcVg34YOhhLcCP442CgCdNZG9OAhtFwQrruFlRPqnV
jHBqExX4cM0lthMBOrXaT7flPAZNEtrpxsFgpLq3qgEP2KZR1NvSrnJrl8Z9TS6ADv/HBNyLeWDh
cwch+Uh/SuFJIerkTA396SGyFeJiz9p6VSpkINRZAxFNzd/Avj5MIeS4WUwA3XpNdjl48wyQtJv1
2ndcA6iqNc9ail5kZpAIjLb6o8Wt6aH3yKEwShv7ewpSKbARRO6+D0JL2qsODkJCJFOhdRtOBgAz
fiU4t3pke1/jVV+AEMPnJfU7oZejDwZEfjbsNI+3XqM5CX4CM7Kt0LirK+qEtQx0DwnXTTZn43eA
kJxkpAP+H3Nntlw3sm3XH3LeABJNAq8AdsuelEhRLwiKktD3TQL4eo9dN2wfUeWS680vJ06UQtod
MnPlWnOOCflXobK7RskyupFVjis1k9DlA7oU/aM3SpQkw4KX4drJjIkcoR79f7DOyK93xjRRVhnN
sL44FAuPsTnVgV6U1R2s1IYkXqGGbMNxsOQaaVBDIHKTDH1+1zRWOMwXQa6nlRN6LRfnwBhn0oia
WlqvaJ3t78PQljJanNk+Q8NEo14683yo21pEi2mgyqUf2FN6DKpQQQxc5r2zpvbFHV3CvnsrxN+D
InAaFq59koo16LU1+KEJl7mCW4gEEZx1P+LmQjjgByYxMI86ZdgT9KjY9QHLk03QEuEX1iEFWvYI
VHv5MiDN+LKs1YNFBhhSehddvxdX/Q+sLeZ7MZM/G2MCut/KvClCNHjOd08vixUWhcq725YRQhXV
0piN0BZzM5xji2tiWF10uVyOkvGTOU9EyZVqMJ/rsgdX0deKZ0flZCGFEIDIox4zXVzF7uyg7Vl7
j2wqTADI8yq9PrhmLN6M3l25DpieQJu3eu9529sbfp0kfbLqajXDdRmAMBuxtt3QLrT6utae6iPh
N9u9uoALKvJwyM9zt3pnIMT+0nUlRPoCR8UcKi8Z0Y9yZXOD2XHjp1WX2KTLOUEC7LpEmeaLMd7O
a1Z+Q5yob0tbjd+Q/TX5SWkzP3UlpeBWLy7Pp2kOT02ep2bQ9dgDAnqvKxu6BbB6JQtI7Rx3In2r
tZo23bsmnLJdCsgh37noP5qwjmNBYKM/pSAjxsxII9218Zu9bAJXgT9Oa5hsMXMZnj+gNlWbHhax
FLC41eY8ObNIxpCQcajlq9IlJpPF68tDPuXz93rI869dN5hFhOtk6sPGxEmAvWZsn8sqr5sIS+qM
I4nJ5LeJ4KwkbOusn0JUvd5GjrZlu4eF0U8VtNqv+91C0GN1lRkdhP7ON7fqKGYHS5PXrNZL0QMu
DSpzta7WmFH6RR42/yxMVX+CJeGpYMJXN4VqHPQZo6xS0SZT0m9zXWU/Gt8E3aoMEX9xYWZe16uX
a8RRsf8V8ef8xW68ki1io7kd0MnSCs6T6Iow47rnhIY/VXeihBYQooodP0FWJSrz0pKYehd3V2rX
YJdXokTTCAvL+Gx02qq5FzjD3WY6FzXn5shXNafxfcauPYXpkE2PtAO2B5+8V7x3iEOw93QbEB40
CZzYsbXaAIg9GxV3tvZmF6Tkc98h/y7fx4HkggjAhN45bW67UZIJ/bD1mfOtm8vhztBNTyL8xV+n
u6mEG+MT3k4XvDPycOCkIgknK35OvWO8rDkZu5RiQ/KAfotMVkDfgxuyislKc1vP2AK8FK4dSWYw
j9qzaCGay7zkhIQN6ry029hHdmcTwwSW340ce+70VSwmhLHgRMpPiaU770BHy/5kypFdz+2K/NHw
uvQbVzYa5nFse2+Slv1Ltk7jky3nZTsCpZPIyxVtzAAN1fhipHX81/aDElyzUfTKnYjZSA0Mz54l
4p8NyKSXEX1E8eRaW/mFzdv3rg2bq3JQtm3zPrpxkR6hKROsPmvIsMHolp89FOuYNlmmyz0OHWdE
ujJb8s6c63rYC6mNHCWMVSVBbiXpGuYLE48A+Uh1bY1xf93xLF/jpBEg0pNu89hq7KxmyeD6PIkq
L+swjV3Fj9tM8o3eL+L6KtfJVdwXQ3WeYChwEgnXJTQuM2/HsuesGh2LYFy5ujFbhRUXdwyo4z5C
P4QKzO8aewxS+pA5kiG2TrTnjrqZRJG5wdgZC+NUscqGRAcJcmJhWvRUdV38yOAztvjQxZDuUw/6
+U71VvpZe1svD/EgD30eD0HJxzwnmrUGbJUBJltadSFyZ61kTi6EGeFMntdj4m3idnB9SO3JVLvf
upRICv5MYvhpefs7SCjp0RlTD0I7Twzxq4vZjcGGAVUfDGJJ4WyD1NqzDWRUEArvXVB11lwGc6ni
d0IiimeSjabvNnYw49hggGfE6Gp5P7qyyUMbQ5vccSx1OC2ZJCHM9ktkdAMqcKT3G/69Q6Vt74tU
l08jXA6OYDVXdb+YJnPXxYhL/nPdpejiY2Vc9+3SiKg1RHOXrLafhRnqceMg114nx8mc/S+z9Kbs
RMTCcuPxCPRBnZaNf1vWQMwrOVZ+VP2lEBqc2r5bdLM6DCxbFHkJqjfyNlpjc4Oi2CYviuHmVVhd
RkLcOlugMCeDYMYvNHjldB1nyv/u9Eq/0rG0S6ZWsXryvS3H0dfnpR1YXVe9UQcipa20jx8P9KGB
V8PR1tu6lJyVKXWeCBPAlXiGqDdNEgo8ttp48mVLjzOXt+4w+XcCEftjG6fprbt1yV2ammo91wPL
Va5IdTn9zeWxr3s/CZY5t4vQm1Euhvk6rF8p+Lw2aJ1C5peocQ4Jw8wKgn8wFBghpcnwkKwQsoru
wnNJtrWwo2JyFf7XtA59e9JMrlMjmtrO/5kPrnjD3r1eG9uaOqgdO4t8Yg5NiF4YlPeSPO55b1mr
eXTyXo+7VArULL3M5F4tftk9uoOx5JEzyjl5ZH2QebiMSdyEDcgCMkwS4b3qFcrvuSXUr7wqbXue
iQ+Y1vwK41+PMKU0yj4a0hJ3LyFN9s2E68sMW4U7IxQUEYBSkRP0N87UxR3nWwXTtHMIHY06MM/j
QYp18g5K1ll7XogskPQB8z7Zi9hw8oM/9zYqp2kdA19My2e8fCTjZtInrp7ZAX6FQdhOoND9f8bw
WFADbc4M2s/E8Bd0o58Uu8XJizWaCIp5QQJlQ1/xG+PZqVTyyWlwXJ8lTPpzsyhzi5yirfZj4a+U
1jwq9yRPpT06Uy8/Elei87M3T/qmpk3GSGpBNhAg0ZjqSBMOTFrvQhzMbnAHddGcdT4SGaJwjnXh
UaJZ/sJzvTogoIvFMAk8LQfs9mUDLTOgmJqoV1LhJ6HWg/9o4or29g118fd5HhO135YyKQmGcmRN
HpyDcrluvPTnrPKY90Z1coPf1bh1Yok/Tl1EC0QVePKd43J5ZjHhWrYQhT80lnbojbTVfWumaXwi
5qN/NUCo3qHGLuJdZWjQaXou2kDJilnk0EJXCROq+V0/JUzM6f0P1+wl4xw6rQFIst8mgV/HiM1+
145Le1Rukw+RrakCAmN15LYvh1Vh23SrQuLE9WKHFTYVbElFYk5RjmNl2rVxvYQ9XTjXCQhOYtu3
dbo9I4zvbh206iC0t1W0wegPRfVQkHPT7jyjjOcoMXEOBrHZVVWAZMFej4618vf/R7L1eKcm5DuN
QzWF8zDtwmQkUiVkujLIP821fr9M0tKAlHWxD6Bj+S3Ztiz9dZaYOovVadEdj9+nlKjxZk1RRnkm
ITWD59Bw1gY+w6k/Y1IazmW7xD9cd0n/fVfHZbiuwBypiwb0Msj6jxbIipSr7ivImzwz6aEVxfBD
FXUcZrWd/IlP9nsvmbaCRwYAYxCPD/5hiupYBOLgN+aDcxUjHcofIj3kw89aSCdgxC3f/vne/jc6
NQAgFxEYyiha1x/bpVaHXqG1aSORFz9ebno1B6XY/DHwyuV7nFb6k+vUbIFm1X0uhNfedatv7yYH
i3cXb3lFkeETglWKZTkUm2KQ/c/v8O8aLS7Kddq5SE+wzf/67aPJNICNtIiUE97lMqdcSP0lb8ON
3JP7sUVfMdXN+ocn8PKbfuiu0VVAuAVz+wLQ+tDJUwmnIyuKV7Wa6UosJvbjYsz9KG/8bT8olx67
Z01b2DVL8Yee2++vzcN/EaaC9LjEr37owcrEjwuv5rX7LYfGUmjvSLzX8DrI+o0yOL5fKpoDgxD/
2lThwFZBy8F8jAE2U8Ffv+olE77VaIdCRujpzH2nOluEIe42mp7phXrzhcF3/odv+vcnHq0rahvG
sChRTf9DQ0tASii3Da2mleTWGdsKN4ON4qchqPeaPyj/0Df9myeejQVk71+gU4suy6+fUhjZtHQt
2sdBNM0eS2SJVZpEJUypTA1i343NSC02JyXDWHqUhZg4UtBupo++0dX7DVXu2VwmZns2luBQg+L7
01Tvb74UjkF2QIQmdP0/ivh0PnstQIyEIqR1A13QIDea6zS39kZnfv/nBfY3g2gE14AAEAteiFAf
xwtaGGW11Aq9E4bha2dhMh4OqSW50qYOBlMrVY4MR99OXqZtEQk9JMMvAmh99R/jVC+/9q/rjh+G
Hr1PB9HhVvFh1IGcznGTi4pExutYnRu5uV7Yp5n9VJm9fhQY278u8byVUc3pQ4qHJamvMFZ434XA
5vmHzedv2q3eJRlFQkRViJg/ZssCxBDtX36FOe/ljmwBG3E6dUa7Fd5DlTb0tisCV5OGxO2829ao
nKxuf/GeHvs8n19n2oC7qR3i6J9/tN8fkMv7YvKE7gk7y0dtdS8X31pHHpC8rMpo2VAxqGzFBJV4
4lhu3Z8khr/vSUhZGTdgF0HWykz110UzEtvV8TwyMK+197IypWKkPQ4FRcTlZpAQOJvkBV1Ggs7l
nwhHl3/8w0OBuAdHAE+EywTx8mX8xwHMxtNgnd7Q0nakp49c0nba7//kTfmbr5Qnj6WAIwZ75G9i
OtfNN/OiLkztzf5UIJ2+7+Vm7od6G06YrdY/2W9+H1dwsDAHY6GgTObs/fVjQanpCBDiZJvAet85
leFFdV6r0B718IfH5W9eCoKmdYGKsclCNfz1peZK9uZoY7tBS7tF2zjkuwWBTLB18fKn/fXyb334
tbCOEtnNvsd876/99z9+rURhMgPIxVm9kJnlTnX7ktpV2TJSrL2bdE4WHcSgFa4rXxhHvcmfkrBt
fOSZEbYjfeOJiJCz3aOj7Cax7ejUkOAz2S1WjEJpSBlkGP7zavrbrwfw/CV8hbPvryHYf7zl2V+Q
eyasJnpW+Q8GR/OV2Whznxnbdvrnl/p9R2EmzW8NwIOGtaKg/PBTYI4rSlzYITNqo7ojh2/wIqWH
8Qdy8bJHt4VyF4P8Vp3zxU4YJsksnd86CaF71289JAWvQvgVWUwu5EMLdsz/QwHygQePwAC1hMcm
zDUenwiC21/fozUaQ1waWxpuTAXXlyRbEjPEsY69CtQTAcWJmNfy4Jp1qg/jAgD0MyqiAVVwoeJo
UQ4kILQQPRMLtvg9QKUGi1/bTZqqskEvzgBI3CblKPv9XHSjDjr7EnYlMSLB9pkIezxXjtXfTFVG
2s9YJstuSIx0OYkpNhg9iGJZb4dFTvIPC+Wvw+6Xp5f23kVKg2H6Un9/3GtijO4FvS6KL6q7gxZk
CUal4RVfaUHA3d68qcoBiOGdi4qVxM49Jyu0KYSA6w2GnmW97rJGzORGu+ppmFRufSUid3mysnx9
VyqnaZgT6dmE7niJYKQIm77mVUPonzHbKxiEJUsHhopZ+vTPD95vmygfjJsFAVxYIGz1saqE9FcW
lJ1pKAzue37vKFgtq/6D/PH36grpANcky6F6ppj8COrjm/IyM4ZVkE9xe51Xk78cBnIy06is7P6Q
bZ7YPq+kZNHizuqKgKV8mMJsaptobhlshmnt+CJKCPwTVzQ8YrmbvSXf/iBo+v3bwOyGJpZx5V/U
usuf/8eKd2lxmwvTvJABznJIpoEpF/e83b/9zlnobIMkO1HTIM/69VVojTg5i5VeUqoSeuHoBsJ5
A0f3h6f2ty0XXb4kUx0jNHdlvvlfX0fw3+VQwdDSbZtGTuaaQUzDZLdWY00KTrK4V3NvXtIyF3s4
905W/LvcusuOwXpB8IpG7GJ5+ajt0UY9Wx25zaEtG7EfbKMJFA6za4a0yUwnb1xIrTX9g2Q8eP/P
X/Jv5zYvTUAG8EOmH5dR/K8ffmHiThyDYKyquy3UmE1usq6JH9l0THhYRfUHNc7fPDqXyygoeUSL
3NI/fNkxqxwFLT2XEbbeaSnt7yvm+j/8on8J6n7dhy5ubS5EF0/mpS7/9VPFXIghAc55CEnLeSm8
Hlt5CjyqDnuqhnSXD0VSRINIMdgw/63n3YZldG0RhGlaTOgwGmu+a7Jhehe2WY6BzRzxSk12M5EM
XZcvlnKXb7EgTCIEwkRzfZB6e7zgxG5LpUBpSeAiE9mDjTUEtJ/V16UlohpEXTHb0QYJ0mXxCB3j
cBqIDAgc1UyEh7RwFSCWgFOhryieMqSA8Q+vtLr5iFHGTSBELpa/Yxwb49690GOjQqANiEa7Grcd
/efKjvwiSew9B/3CLYyT6kXGmKohlbXywWamBP6RLtB6tchiQ1i+zCOw1Ao3NzPtpQTD1o5VHRRz
MnzZUGWZUZrAGIpysq1mvlHa94cRLDsVxWY1pNrGaozmdWBgNbBYHhL0VlaAZ7t993G8xMdU4n55
hUCYnhzVjkg5wWD1/71b/CsCyv8b/fiu/VE/jf2PH+PNW/uRk/z/I+Pkctr83xkngKnmt+ID5OTy
V/4bciLlf9EUYyVcWiL2RaX8vyEn7n9dcKOo/zmqTXoHrNX/BTnx/wuuLecdqjmuK6C1/w/kRIFU
RprvYYqgTLXZlv8F5IS/+GFH4A1BouAt4BKnwOY9/rpWB4BBfVmCrIx7hLCvcdooBjQ+SoKdmIGx
hy3l98DIxc1I9GN08t3L4ySgUx2peSLUOyvWPlz92BwwKkjvwFg8/7rOWX2KtexeGw18J6tMnyT2
eHmu8sEKe2P75LROE1TOOiEEaatPm+idg6aYpWmlih/0pvOr2S7SL1rN22Pe51HNBOW6Ynx2NLpi
YQg31+/SXkEFErn63M6DE3idIx7idhTXbY5MOvDU0O0dpaujJPE4XDu3P0PB+tYbzzOfoUi+lqna
Z7n9rvP63i/uU/u5pYp6wP3U7Ryrmk9bMoTupO3vbWJVT/aQLXfamLIJarscb1VrOt8Sur2P1P3b
g8pT9wsN+KKOOLqBy8P4PTK2dJmQJO7Jn90RLxGVJeX1eG4tD4qEry/Jvio0ptw7xpcI6q4tychL
UCT4U9MdNU2tL/4s7Vv05WY4Q0KsFn2YaTheIE9GYEhvA2qaf55UC9hFdEk57xAyLddW1+qriq1x
j6J7jCZavteTM8SH2C0JoHXeTaC70ajN5b5WznIzQyq7jgtphrHNWAUq7r1ntWY0WsayN9AjPejC
f5ZZnIZLb3hXUzXwEcqpDNxkGM5N3C9Ra5JAWVVtZPT2d+HxsbPeYVzk1p+EI5wbP237YGrG5UD9
Wl8vkrm6Y+XJi94Ym2nX6cPOHdzPeea8dkbi3AOajYlvUdZ1g/7xEGfZEmi8FpAw6sE+0OJ/j/OW
k2OtLCIgCQCTaRXvIC40b1P1TPt1RWeY9w+umOSNtkampv74s/UlotSyncw74J1FVLvNeLPwvnai
my5R2JtxBX9rZpBvj+WjdzFLLvNcHVWREGOzoQxHUcLvMS7js6mVfl5mvri5WI0Xa9g+c4jMV4Yi
hG6uh+7cIhXaS0foKCmbsG3Joa46IIKehj3XOv2IkGqR+hzrRu5dhE5fW67YhyHF8g13wrjZ0m7Z
WWO2HeamkzubKfdd3njdDcNEQj/GLq/qSOTLK7wiRh9kUN81tWIIOq+LGc3j+gKFFyDpggrtRE1T
BQMRvkc6VepYZgxHCFFTd72/uA0EXL95ru1tDYter8gsYANLdCFUtlKdJ1+4oWi3doeyJv5c4chn
3j6sV3KW3b4Qfv8+Iu0IxpZZGt0BE9Cs1Z+A8Bro+hyvPvclWELT6C0opsWrViNAvbHOQ1gixHcn
+eMCQGcODPQt33l63v5iXg70OM+pbproYoIK8rUeQoNo45Bk3PqQ2gv/z2iS/bK5Xze40ijJIBTu
6MeZLJE83VfMh64Y+Pkn7aDrcBQcdlJtXXQ4tmIHKgQsjnQb7mrd9k9Vls1nAj+ZETRFvpOAf68c
066uYmnDI9am/8nNdXdlwSMI6F4ovib0A6ATpUCjjgoZUqs81nqy39Ka6yiJUZfmPzkIpTm0eyct
uysPcsGTyKTcJaV9jcj8Bv9w9kqR/Dg0xaugAtq1TSFvlS3a6zRN0pMokqdt3dZd67p3KcqhEIVV
HZAwXwaS6iRY9AxGlukYJhFvjPoVLIQQcHZl0/ALNrq4xm/ohUZiq292sa6fl2HJjKCyFfDKoQA/
Z6CziHFa55PmdstBdN1Xvs2agEHKOmP3bVroE6tr3FMhfcvk0SaDZEd00F5M9tdEHF23SiO3kYBg
C7Vf2u4bOZR2s69Sfb2mU3HERgmJohaZeJRUM3eWtyJcaa1TQRQLjS5ueXM/MdNJxqjI4ACnPZOz
GTPaqUcsEPiDfhGFk+8Mo8ISyCAU7xws6I2Oa5LfI7LleqpEZMlivkpMWZ8mFzX9NNbYvrfhyfYy
eLrU/I0zyx3S8ep2KsR8r6cseTHisd1NUnwdOvLq4aB799ycLUaX9S6b4y+1o06d1OOxX6V/1rZ/
ZDwA9VuOT2rL9yDoJ/Kn1EmN3X5MhHGlECzs4zVZ252RuFmUABDcY3w5U03+hJBz70gw9hTHMW7w
5M3A4rMTpjZv86xrz7abEWVXOdBYe297H2e4XN7AOs3dlhKT7LYEju21gJad0ntmclpR9jrd2v6k
EfWatnPCBaaSn0TNTB2aaViMi/6R0aBBr2amx5kRwnGTwnnN3My7HtpU7cRFfYNC6Qqsvrdr4pkx
98RetWSzA4UyBj7sqW6fbEV37bXTzbL261lV6GAt84FFtjfdVBehzAo8DNutydT9biqLwHfhaOwa
OVundQOAEzCqGvbe7JWHZbYnY++SchRkZZP+9KFIfsbI0B5LW+uD2izjttEwMgdpHRIjUSd30NbJ
TfufTNbKvZf6PR0Yv/Geija2w5rJTTh0WXIlvEEchlENNk0drh6xiJ3HbnPsW+Lw2ntaqlADx3o9
rAijH52xMA7QJd3ztI3xTeV57r7rcMJvNHOvUmr3k8iY7y56GEEc50iF51SGTqP1fl1zTrtxu5il
jMzePsPvzmHKeu3ww/bWDW/j2smoJwgmVJwT34rYIRFPjPbZv8jhylqMz/k2TfcYCTL61Kv+XjNW
hfkr7OQqN8rkpsoLb+dihU30fK1kae3tyj0y2TH2ZWl0J4Or1F7JKbLz9Im8BPt7oW2+WI7sU4ko
63q2xnk3Dfayi43aDHq+fBWUsNd3BpqwuwUC/rGjyIpSIb0j9Nbk6yA2Sj3vRIQTF5f1Cm0M8jex
dzs4WZYKrdbpwsKIz0U2nbq8PvZ+fjV5UobdBrBYCwv1VF7eOK0m9Wu1zg2hs6iLlgF5sBVlzPqv
G6+i3zbUh2Jazpsftw/r7KoHmN3Vfql0Awt6fRdQZUB7B0AYAjpW90QlZ8jjgILAtLzoWZNXxJHW
zrlgUjIQ88mCaFKsVxfKZdjwIB8mp38xi+0G8RSCxQoZgtEPwar7cOsJrq/GN78gsUnAMz/QmuDf
BnpvQHUS9qlcN0CACtOC77+nBAVHac5DzBrZwxXmBO7hPaRewlVTf+vE17Gt04w1aqJ94ijD5tRX
Qe+vjwQMPHoxCR0L3+QymNa+zO1r8NOf5wQNrVs2n7zUs3gtqq6kufJWwr6y+s5fUySjmwM9m6b+
Skgl6nAudeNqoABO5u89tNHI0mOLH7RG3V+CpbVg/SpqcLT+FYEG8Xsz+8+Oe8ZmflNRegfQTfId
Ld3HHjGi6OcrCyLpPPI9x4RSsmjYaJikBbo0ITlZaL/IDtjCFfOtnZifCqGOZk4k1MZ94i5Ox++p
Xq6WdJxpNBLHo1X6PNoWqp7pq1U3T81Yfkeo/TPGS4VU8JjW6FVbrLN9dpFtFatFhzh7iGOkqVtb
VdfCcNu9NVP8TvN0jRfSj0zIsXYi9+kEF7hLp2w3aOrrkh8/cIEBP/n83twI5rB1rWKfzC+pBW2g
Nc3ueVuTPbzT28SB1bRg4FMNoLPGKj/XTVcFa9s9J0rSw47mhT11dUhsIfUR+VlCMIXdnM0uX+7E
lmgu92ydKOf89psYQR1vtUAQbGbXRA+g3q/P7cDPtGAr6btPrZOhvRs9JHsgcZf8Et3g1P1ZmLVz
XNPEzhGNAJBtu5oheSXkz3LLna8l1D5EdmG6Vmcqfn7UZtx1QG8CUunoILS3BY8i94uFBlqJrQUW
uItOuVP9j9li5p9MHUBbYgTwZxFK0alttxr5TAFXi1vd09MDd/SNT3emsX9TzYj2lTvMd8ZceJ9h
wMFBQRF3q3onpjDaSAoXiKwL/tmo93qUOtU0vJg5sXDKn+8qczL3KakZB1ob4gqqAQO+zYfg5yfu
Z68wUC67bnuQjWp2Y/tIrDJvG0c7MGbH7NHa4oGQ2I/y8Q33JR0ZL9L8hJvhrteeboNhHUOcLbdN
nJ1b+mUeyNfsPHjZgabT69qPzR0KefSJxcxQ/rI7rXOxL3SyG7V3m9GRuxoQ3O7TvjNx9NguodSa
xou17Fl3N6uavhbGDD4DQdUAOSNYCNo6zXk5HodN56ep8+45BmQgNtJ79NjsyqZbXmzwCpTR+kc9
5eRougnMzDE+z7qm2O+FDnSCcK5CB3nA4HEDFf1x7Mp8z03SZTm3Nusk+1LOeBC2asDo4Pbx3WyM
7pdhBXQXs6VGSpA2mYrxW5lloPmshM9VWmrv05waluaTXVbPtYF1ofTdn7PpP8mmeOREjOoMdQvr
9OS5+Gl66RqfS57zYIKYQ/LBuoaxrjh4bUzcm+Z94p22Aj1uD5VG3q3q8k2CNWYrW0WEMYoiwhsz
VPybfMdoeKi5yY8Z7nxdOwf8URD4mXcKcybLz2tBVDtt9cLkbQc63jwPDgjmYmo5iT0211w9S0wc
EJycc9F4YVf616lEhj751nJqTZTtamNj3VLxOK9uiqrDuSk9tWMDiy+NRDdYSyfbjbF6xS9ict64
5Q05x+tuzuT7KKdniqO7qTLie7VtD9LJQKTarzInLqCsqYAqR0aeF8dUJrlJqKLxYsOahtNTU5t7
Mt51Pfj1Auo3Gho6i2lq3FhudtH3y/JA2dn+8LJqPQ9Wp/kSp5VLXQlVyHGm79jdMFOwTDG3Dn7p
nUAW5l8aj5wLR+F6Jeo1wUi85Tzx7are6mpDVezaM8CDsijPMq/iL2KbrZcN+WjguJm4yvJc4wd0
dJQnJFTgNdoOa1r5p77f2s9yYo3F1WBNPIZLgcBUUWSus4nSPl9hN/n0ZStRansPcfBLmo80BjZ2
acT+WEb433W9dTtr3TcY7D+11fQ+LUN1SvKmOneNdMKi9SRdR8rjWszE9CUSgk+qmmuR2fYJR5mK
1NioB8JHGuIaGuPErpd9IiQzJx3TELf+tnLy0qvtAie2h9uRdNg88AzxpuNifJhGH9q9PTo/RcW9
rwDpfuPn/vKpG5L6aCQlijLH2WqGb8uGXSTvyIpcjCM5RcWJxTjfsaCkHcq1ugjyzUoHg13FTyaR
FrhdCXHbuYjKH4Fb5F+nwTW4ffXO0UllzlM2iMfG77Yrj+tAKAfu9WQxOLsLOZ2zJfb2iREbB6Y/
IhqbrNzT4CdAt2239MGXJcVj7xahv5jNVSngHwxQF7/h4VRX5jT4Z75FHAOpAr5qDzMvug0sxNmy
yt3UbRzjS21X2a71VoTnqNbo/SZy2WvfIvRq0t4VfF7PCKsZUswgFAT9dFFTODqFeeelbbeblYca
qI6H+QpMuPvqrpVx0ycjKv3ZKSPVFaS8JEyq+socTrJeFOdREe9xx+WfXTt56+jfPSxqfXMEHcDG
VmRQ+Gl/cuLEipDtok9N2a4KDFWXn9DeQU+j+msiN5mizqpuKiqUKIOKquLt1DRQbqEuSuI3KmJh
CnTWo5N+AgGGUq9Io3aZzO/OpLwzhT6IO+Vsx0x03tFpWxJO68k4AYqxXusOYFWN3MmoEdcTi0Jl
ST9N3NdDOvqhvVTpWRhDduyF7b83RtMilO7Ft3ZagYE0cjq4fQqZHTmQ/Oyto/NUq+1HLnx2KwVY
uQZm/7hBlw9mOjSMY/rkXsS0GDjtBWIZrz92aplRwuvuwZatemF3KV/82ck+JWmsbpmhpodGDtZj
PCXsAaUpaF4yJzhtmVk+1517K+2ECci41HqLKh3rp6K0qeg8k9EA5ZVc6tDJ8urWXFrrxXJS84Z4
ggr2XnIRGjf/k73zWI4c6bL0q7T1HmnQYtEbILSglrmBkUwScGjlUE8/H7Jq/i6y6q+cmtXYWC/K
0qwsmcGIcLhfv/ec74SJujeLWrscDXNw1sRkAMUvZeMEiakkW8eZyqtIHcsbk64NbQErk89DaSrL
xNKKngaOrcVSQBMhthMCgyyXeBfaTEakrw076o4ZFNzfhEj/aDbwt13//zNI+v+Ds4HFiv3vRwPB
S/X+Hw/vzY/3PwYkLj/zez4iwwFc3Y7jGfT0ySI00Xb8no+oW9+Q93km8yF9MX3zQ/87HtH5hpAU
7QGKVzijiD7+NRzQzG8uWkRuHR72XhSY2j8ZDvwc0/33GA/VMK5z3Jv8AmS+ki/7RWwY5bY+WFic
KH8Ua5+aS00C7MR+Xu6Uh57x0/eKHigVaGPo6wp4VCA8tEebInLzFwDehziUNlGgIEpWFLukdOU4
BS7pWpgvplvqXBBVNBOuGJboJmytMyygyX0ifUS55Co0CK4PZf7ocQ84KSPqjJKLKrgqzdghvVQe
JbXfgnqdtrE0rddENZUXE/gue7E2rE01nQPLRgqfZf20d1R3WKW2Lu7/8KVe/faB/DFs8Wc+3KfP
CRwA+mooGuZCsTO+jFBK4Gg1ZeYHIb36vaGiDmizmha9JZswMKMs536F0m4XWbCysCDJN2vy6Pvj
X9RKtrFopAdI6JJP4lv/oNppPnEnH7nYKfG5zMoKZYWi9uSeNE0U+prkrlOk5vwLqfhfvg/EpeQI
qwsEYOHx/1FXYPRt5KAH+agr5KJ5GL7HmAW2WUUyGDAYK/Ci8kdTjWbgsE9uoz62b7x8nIJuahXq
IHbMsAMDFqLGP4QWFlgvV099Muh7N4qBhBa9eUU4R7KPuK3/QrvxeZDOWkXcB94PdBWPDfjhL4Pt
hggMbLjRR5GH+Qlfk3mCHM551/UEHaWIX/7+O/+iO11eD87vQsjhwSAX+6vceAaUP0EKfZdG9kQf
8h5lt7bGVtjtOijYx3AYVKYcTLwHxCFjMuabv/8FjM9i099+AQcBMJZ1dIW6++XLYo42NqBgSebL
aKsTaE2FI9uk/gHwQP+Ys7BWAwqAPX0iCuO6V6fX3NTx9hDGMr0MWh3367zJ3VM26pdWgckTdlNW
f6fnlq3ndHLilal2FTK7XBHHHuNWsS7pqD6UQln30FmsTWR0cedHDWempyhyl+Mrfiw4RG+U0I1S
X2Zu9Qvpy89g5k/PGoAlFCkM6D3Ns6yvqhSTdLyIVL43owdD59Ngng6T4gxPzVhzXZhVgSraEOpH
rI6I/M1wNJe9IGwvyMmxOfPiGG+fbPnIUoxmF/SDE4w3UyUfbQVzcWyb87wZLffadlvrYYzH4YL/
1QRxTO+TbajcF1XcnDWrFHej614zUHV+obL701Je1Ic0p3kI0aMgjvn8GPJwlFHfWK9V7dDEDrN5
naW4jrUIYmgFyvsXMuGfeuzPHykIL03X2MCQkFrOF7VGnSDWNab6lZJ7fKLCs9ZTKhiIwU7hqgs6
9MVIPWfXK/Mx7sKKoVDY3uh9wRwPxxhxZk7Un8qqUfKV4xX2DrJpityBkcA2yz1nr+BaNQJG2p0M
ZIpBcJ709lq4dU9cm86gpO6i4Y56Z4U/x71RFR2nHlYOPWjg8hvYrZuDZwj5seB5Ly27NwIlaRDx
/v0TtewQXz4GEKE2E3UPTyQiuM8fe24Kc4R+8DZ4mInSqFFXEx+WPyZNfKz8abk+TL94SY73P7+k
jcqU3ctG4sqY/48bbiwgyFjV+IZ7zt17aTev9AytFXA171f71Z+2Cx4X9ke+YYRaPDdf3h2nNN2k
pn0j/PAJci1W6aprs2cNKxDRfjAF7GiYdyn+Hq6vrpN9FyTFnifTJn3h7z/nLypFdi6WNWuNcYjK
L0SUy+d3nXq548a691qao/qcTjNTOOmZzRXYBEy8Y19B8o/HyblPwkHlAkTB/BQX7fCkJ9yqimyo
KX7J+aQDKMFBIf9/tzCTcVm3BGhdpw9RCdUVLV2naYojCfUGPj0jZuSqh6HNS+ZIHP7+Tf1Eon1e
PejHeGBBsxExxLL9/KZog7h1ptgvWarDlCDcwv6hLiyEhqf8sp+6rmQ+WFDgZJhY1hUPzvvYuB5x
WSjwVk6kE0LSaKnn4+geLqBNdWtNxIKGWKHhnKFl/jHZPRuCTgAZRcSsI0bI2osUz+3TPBr9A5ok
HTWQ7HU/0XZpWIvrNO7wpjiT22P/Ll0+AOZpDg3/sMQ/OMnpOc0kpAm0m9BOOuvIiAy0dVWSM5mR
yutrfTJ6vmcl5MpEmplcazlBTIutWdmLCK//Lz5G/c/LFNQZYji0KBoGsq86dqOHQ9BG+kujx+qz
CSegQH5oDq2vxvlM96SYGmeleSPabLB3e8y/CmDMJDskeNzwsLq6ymw2CwOcBY+O3jHlEU1706Yd
husKg/UyzrPlkTmsjHyla8vrnwvhH911/v/UQS3l/7+/69w24j9OL0X68serzvIjv111XO0b95xF
uATY3gSrjwr0t5uO432z4DfimAQDxUWIPfL3i46HPgpzFc8U85Ql64mN4vcceOsbiCpCECiAuDUh
RDf/yUXn8zaMNdLCsIbkhpBsqkfO3s/PblUAxgh7Oa61preuPXusj7TD6xI6VD78om77fLj//lrs
ed5CfdVxZH5+LTFmaSGcgsZICvZCGEpxnquKXAHGrFdpQqfpD9/CX1xO/uq9OYsrE9YeZ9vX1B9n
tL20cCok6GSlrPrBzP0c9/XKrJ3hFy/1+QD97a3hwUNGC2eYDsqXt0ZkpdJyl+Xe5YXeFf7g5lWG
k7xbckqxNWdheG4SoCQUq03rrP/+ff7Vi7sUTWhbPR1p9JfvcFQE0Xfo3dcphs+d4bTE6CHhKS4T
XTAItLT2ChGIu0+yMHn7+5dernf/vfX/9r5R3HOewefkyv5l69cjDXCzozNMVZL8TPs03RmVFL84
Nr/mNy2rFJ00mRAWpQJqiS/v0CE10JoWfVKmjSnj004yCymTbYWO6LZZllQkChrlNuTgKxv9p4++
ZboCfiB/lcDwF+8YEinriRQp5Nk/L0d/EKCH9GW50dDdA/eUrrjdK/QDy/IXcNcvd6yfH6xmqDz8
Gu/cJjHn87MS6eUoEpfvVHfJWwcTlmonopxputPrmr4TdZ87zCraIob0aze2j0cwuqPX3mm/+PCX
kuTLV8xxhLECYQzbkffldmlGQMcEyD0Uea294ziNHjA6mUdoBNGbGPp4VdBJufnH64oXZUNy+crB
/X55UdetB1RW2bRWw4Qv14vetcn7hyS+n6uKL9BA/sl19U8v4nUVodEgsNZDJUI/teOUgWv1f7Fg
dMLt2P3VZcL4lffXSJNo3HRZMIYXIxuMEKAjWPpFD+AvlqW+tNIwAC+k3K8VvG4PwKs0ZHJElTMV
ohUeNHru/WIH/4u1gLh90bU7VHpcQj+vysbJehpz4bDuWpeUOC0C6FBIUd5PmHbJFe2ULeDT7hcr
cPlXv6xAg5QEFGb099hrvhTNRhp2pAy3fILoHOH6F2UQ9ew5ap4av9jH/2qnYSXgieCh47v6SpjO
6sqkvz4jERGK6fheIYwX1y1NVEdzQ0WuzWZdbEetT8VWyXpCvzolQQ9ZM3ayXt1SS/+hx21ZpR4e
FELXKAxtWqWfP3Os5IaIdAMPmdVpB9AtxUYDVIT0So9/8fX+xa7D10dPBbfR0gD9ynPuenAM5TiQ
/2yrgWJUW06VO6H0B02NThZRS+Q2O2uIX8dUCX9VAP9pCdM/BO9MhUTqCnjRL2+0l6E2gVdrmQQT
FTYTXbouXTP6xWJaTuJPi4nOFe44VhHoX+tP/Md+9BqHcNVuPSsGmpiqpt8IqhP1XDRscQ2v/34j
+82D+PkFObOIO8TeQ6gLz+fn74+2yTwrKnmT+uQYHYqFjDxoAm+QSjG5CY0A3JH+o1Igp6P+GDOx
4v4hxE6tnIZ49UGFhwjixy03zK2n6KBjGtH9sbblKcs1nTFP15dvYQTVciVBZQuEUEtjJ0/b1IAG
0pnmurNCqG1k56JsFqKNQAeVoSY2YRE7NZgO0xnAvcDggYiYG9exAcEAJl2uPjiJi1Y9c8P4KZeZ
piNq4wheSVJEok2XuRRt6Hektk4st9XvAUFyadJiy2VcX5Tw7ewe/elVkVbldJyL0nav6tEOjfXk
TXwCAzKtN51+ib0mfzF8rZJeeWjnWBxqNU+eyFaXt+2oJbcpuV1MWbWx6xhwO15+W/TgxBiJSd34
3maCvkmlOFkCUbVng6jcuoSNEWHG8TssKAUJOEN2uVDMEL6WaXVVoPdCQEqT/iULMx0VOi1LnKwY
y27LuEbnjToteQlpFQA6DMX03kY5sdbI0Np3zET6vJZsuepOiTCVAFmvBRImbyZMke/cWisGWZJT
DY4OFIGbMklL5UyitS5nJE01vC48+041MyqzkXQLvuVaMbKLMmpM+EY9iFC/Q/veB7ObENLzGyzN
sSoNaQI7QLonTa9V93qoFN9to2MeHAm8RRDzGu81KiG+7bVKT511Oedi08Dj6A6wV/UL3Ridx66r
eoDglhOiI01ZMDe9V/fJwel05dpVUhtqV1hSSRkj7gM0l5QgPpJo8n9SrVOJO3ZbZN1dUwvpl27k
vVS2J7NtM3Y2yQmZ2ww+mn+hMCypTYdfH1RbUHRaeDaLfgqPU0/Bh0IuUw41H3IVlENCdrOHbKQ8
Gr2iRiud7UdClA/NK3xFBlohvbZQAPFp3k3ZPJYHcBvdtDbmtOmOpWPKy9y0YnMVwXKO8LMq1WOa
jOjZCAqP1XWBhvsSEas4jXAG2xUmquKDCmB6ZNOLi62w4vY5mgp0WBAPmc4jnjDsTUxDIdrSL05y
n3BH8dYhTBv8tJi6F5yklhZwC4c6F85585GxE3irNquyW4G+rfbHqk70dZzEc7JzYrSwVqvW9u1o
KIoR1K6bTCu9pCJYN2bnjFfzOM85DF4dZhrmA2luPCbBChd4q0WNhsMX26WKphMaam/meaCjSZB+
Z6qIK1ByDSxkNochGPWsJqgb6Zx8c6I6zu/b0fMURKiyuidW1x6foJC31yPxuUusvLHsGbEhWL9V
OIcbxWKlBwVqDy8IUUyxfm1L3RtSWig59TjsFuJ4iODfsNF0keLqIqiI9MufG+j/NBX+k8ibP5wl
q5fu5T/eiw5V68VL/v5f/3l6b8suLv/YU/j5E797qwiQZhAA3oLyWCMTgZvXb00F3fmmEi4E2sXi
DOcPztHfuwooVr/R4yaxgRAmms5Yr/7VVlAM9RshzMxUlw4p24D1T9oK/PXPBy1oC3yQRPtYS4Kr
Tf325QbT0nqDLOiEfieJSK+T1IL3Q3BbNLir1JDqRZU3N5rZ0IHrs1Om6t26K+VBNervNeYjytkd
z2jkW2ost1aKg6RRY6YekQwQImDDF95Ket41OAs/9R7D+qUkuycaCamLksNUoTqS9mPfYRCoTNCp
qribHNFdKviinI6z33N+0Jx/g7EAn3bINohfr4DS7skM/R6Z3gyaVQduaMrxAYcGgcgG/hzDaB7C
wV7FDrxMEXoIJ/rhksnese4McxWbkEIzsbWV9soGehAQv9IH9D73BQKjstfNFfTheBUyIfZj2b5b
xoxhjKt7AvSwFcOmVvoPTsiBU7wK8mh+TVKmxilvS6lAMps16ZJO8t1ms13ZiGKcuPhQZp7OspRP
TZNfySVY2VNbP7S8N0ucTCvai5icX/AEiYpS2elcpG8WwQLVsAywJ35NPDLI16KoUu7wyPKe0OV2
qLkGzblxU6wCKDnrALMJhqV6fiKSftWBf9uqTgGk2wDuNsZHo8UsZ0hMJGK4Nnv90jBd6riOCqE8
M0ZJ/LwsnudGy3yvGg94RZ2gU4uzxdgu0JpGrEelBGmW6uoGfypiJCe/jpOKGVC27YGs+tF8jVz/
bDT5BcijQ9vEhMop1W0jk5toavDIRwpS6Q7OLgjIN8bmV4pjH0bHbTmK+cv4WaHZdVNN8W7mq56G
dsGUr1WOPCu+hI7tz3a5a/PsIkvGAP29vCoa41ah63ubNvjqihBpo0YVvuUgf1h06WZa3tbNXONe
q19FNqqBNRrahxIyQJTQJ3c9EgN0UFP4IFwtWpH2FW1KIYy9jo1fJglDrjEOFwcQgT1Na5EZM9aM
YcytbbdXTRN+1JpxZtt+LNKiwX1nMiqw0kshav1kmPFG7x1UkOjjgAaCuUtq7yyaaTcJL1+Rpn2I
c3Sq3SQvNKttNmCDmlU3a+aV5w4vpujmTZ05hCuWCb9XHT+lJZ+R7kaTT1jC6CuxdUpl89Rk3r2q
ZGcni6dNXKuYeYQ+XnBf2mewlVaTTJ4HCdo3bOoeNX31kEqcOLVeXgwVx5JiUtFHmXg1EnnWSodW
BkDStTDUnZecM0SpmN/NYd8lkRLkErlAbg6ajmKnPCoJ+Iy2taetGZf5ChkrQj0ybf3Yzd4GTeQ+
mGDq1I5jsUvkUWvEve1FmJMxQOaIh5ohjhk1LPq+ZHzzivREEwkOb2ipm6pVAr3JDw4RxgrZI4Em
9Feg5wjgRbqgRYpVLgyUzS4RaWJsAFJCgo3AbmeXaKDqdcUDEnfXRahsPO97wjWcpZC8RcOpl4a3
MkSDu5IJYJYsc1mzKU6ynzjkZeJEt4beVzsj1eqTTdRqYHlVDi5kaDe6iuVJi7N9E/b998yucFho
ofYEQufWktNpWkJGzVGCCSwi66LqPAsItVW8lTISJC5KezWQ6703FVwAE0L90Rv6tZt7BR2b8tKY
x3M6R4dac8ed2dbpgYDvNQuhuho85ThV/bHNvB+z09+htwTPbAUN4KRVPirvwu69tUBRiqUnvIzs
CuqkfjD76QhxOfVtrK0BWB64f67BC5XKrsVXgpYcK0tbopEDFBo4igtAAuUrsW+7Ev9R7MoLEN/s
BWgcd3IQsU8C+lFa7qFNFSJQlgnr7KknUo+faruDO8Js/z1xDReTCftXpbvJa1ro+UEtStCm47jc
2seTmhXFls5L57dOgWq0Ha1FCL6Z+uLWcrLntLmBF41fTdFJ1kVSmpnZuuujwZ/TbLoLsz3cd/Zv
qfXdwwSP8axE+gEV23qWxSGehlb1wWsgy7MQZKIbGjZS6IC3w9wJBm2u3tSU7XNK7fRMm+lSQQ0b
9FnHaAfi7brKOiymTnQ55C96WtBIKcnPctLpImMI+dLL6oeIunbbaLEBZMjCX6LtYnANQ6cuRfrs
Vy0E4Ng+DNGMt19cKEI8zOAk1nGfH1Il3eMSw3DcAHqBf4pPD8Du1L1PjjuusMwe7dAN96gcqFYj
bn5FXwVpX6wLlTOmlmfRufeNzWkgw6OdDj9UrQ7myAtS2McNeQrnKlLfmza715A8rkuzsZCXs5hK
ZMAbOx6RVseFJGozTDdTF268Ag5/2xp0xsda7qgwxcZoJMpIOdyYvfo8Cmy7Dqwdr2xeUhW7TwHb
MkAIT8aVkqVnMgUw/s/Ds3DCClBnq2nbuhU2Qz7kVONiLpmamTQCRU7rorXVHVCD+Yna+tG18ezi
EaGyqFBSEqI9rgsuv7vRgjEQF2NywICFsy+J+o05KwV/0YmtlTOiHqzDtAxiEpBeuZbnmKKGdKfE
pnwUpj49WNNUPk9ekV8jESECvHdWjXVpRYRPWkh9MXhXvXprKOZjXqTtXaL2QzA7j0VldfsyrM0N
l/WeAgkCNH5FdvPU6dZWxhW2HcLvJG25wHiwDkXqsEwx4k3rlYdRhdlR1O9DaxunEPz/alasGn2y
9ZIk3rbH3bzPNUW9raPuUZ9szjLnJnTktht649GMShFYjXJGBMkFUq+Lw6B1RWDUWr+qWk7LLK26
PbEzG+DOkNq5FpfRJdKRA8z4vRxxGuQacVzcDpF47Tr2eF3tVwxwgxRJNA5wP6FrbWbWgyPqE0No
vyBOIickIhxabzNhnt9kPVnLrVuRvKrdYbcskeYjaakZe1bhOFwikN7GKCU4nKNVRec7neih1PY6
SYhlmMqTKqEzQzkrbB4GL0QKLG9pmn2fSg3T2cjZ2uwH4uWZON+3GW0ObcZdkygrQLekkk6gr7Ee
SC9bZ7F2oaWSc34IiCNaJZg9EA+9622GunWRV61I0fVBfhPEFO1M6wr/xVtGJMTc2quKfMmgH6mX
Ih4EoLcO2L2coXwI3Rfv8jZz24CyayNt+6B0nbvVvIavvFDSjZgiZxWaM5Br+8Io+xJrCTZoPFz3
JewWfpOBxIpYyh1C6Aewb/oKJ3TOwW5fSvy1laW+Ro591FTOM2I8Pvp+WIgqycYaZj8s2h0Gpr0h
9EsWNSWfKAM6U8DVvc1Q2mswP7u+Dc9CNq+MjRV1uK0Axacg8CrjFsLPM2O6x6LUtlXnbnqv2c9K
dsojZe/U6kVtId1muLUqkyViYqALVKliM7Y1OaLN9FGm7pOFHWvZG1IbNAL2HFMNjzQVfRmWp1Zk
2wGRMhL6bZzqviWqbWoNP/ohXwt7OPRm/zzXO0+Ntgg4qOabjZF7JyNFTD987yf91Eag228ie74u
R+8oMyswTcyVceI3cUMaR83D26fYk9jIyrE50nQi5SCSZwnhwqbWTUeQM43nUjNVxate64RsAfdO
z91chViGa2vluYtKoeCfIRzzo0hZ2FTT5mmyHSoq7wzn7rI0mutesUArRGcb3CgzhitrzNdzc2O0
BCuo+dgHenaJiK4DWKDj1JtWXaMbq0HhMKnVMjDZcPbe9Dz26oZRwaMQ2dmkULVa7ejozoMw4/uq
wOs0g1ZdTxpdRcSUmZBXpaY+iwidew+VmSNB7iZpXDrTW2/EKzdJ/HlsJ3ASxNuN3l4W3kNnU7zU
nTxMjboZdaPZkhZ33RvafV09MUI9MUV9YyWJFYCtGz0qEYjbMcKyLIvWQzy8FvHsrd0q3SBdMs/F
VBkkiuS7edQvkkS9Gux5nbdT7DcEdoMSx0+TO++2sGg+yekBdOlyo4gDl2MsWpZl7z2P1EoJR5la
KKcMsN483kO92ULwXQIo6PrhD7kpRL+a1PayHsm41uUx5QyMldH1zZ4jQI7Wni6Gr9n2c99fell1
QTDh2VDwxmGbSRvjyQw7X2Pb48xomkDq1b3Ekmq/JJbyPhtHoVhXcChI5C6Xbe8a0yIOKHkua2lc
45z4MZbiXKrWQw7/kDCnaZ2aXTDw28WhcmENYo1J6KCb/XoS1YenlbjoeszjSHkc1KUtcIziGOET
uIg0y4+H8BLRW+q3vXHg0Oa2hiC4EzF+I/4jgVRocq8Jxxez/aOoUS3FbblXSkMPhszBsTm056xS
SLCb13R7sNw131PCSprKxleXjBtL7dK1C/o8UDgasnzYY4y/sBpKUjx82Om4pvuiHbQgiVM3AOWG
KRJ4cjr0rk/yywfYd78Cls3XpN5AFHbXjsZuLpy+w++CGVkb4NsLpwyMzL0j8fK5ylOKrV6eIrqO
VV0/wP/Mg9GAElflABnCyXowc1ALMu3nlWEkr11l3pJlV26LLn2JMVDT7CvrLZXpfd9PDiKmmoiE
iXQBpXnqw/oZ3ylJJi1BIW084jkakrecSysI3lE9hGUJN1y6QFhc+zUayhu1LayVJt0rIJ+A2Yl+
wUbaXtJTP8+RfZGaagEjW7N9eH08Ue1srcPQsEE8eIR6kgWv2GwDCnq4HUKuYZsQPb4q23HeqphU
N4L4GX9gKu3H3jiQkpgUh6wlQkOZRPjIvOwurjHecj/GQVxH8jJlJ4ZVTIGsN/GGL4dWswLIV9VD
tOES95JhymMWUsErTXSdJR3Oa/2mgKEf4ycLRYu8yxrWXlm/G452lTXzJszgz09OmNEBwbW2aYaw
ODtC5zJRJ8bKcWvifpBlbWIbm6ZdCudW9Ga85iPFWjzuJz3nDhlRrYzleNWFKT0buw9PZAFjCDYq
RT+aErJ0lVcLEw9rmIAFs9fThEqJUJvvoTvmaG+JQXVGQhl4ttVkM5msjdR5KhXCLxQuSq1+sK38
w+WsNab8exyq7q6cSsywdUKaChLW77kYHojH2SumzdU9Mg5YbJVg9kzSkI2TThbzbiz0I6UpFBb2
Kjw9AncW/j3FPNkWOxwi8zupVSosjIw5hjEo8Z6jJQc6I5aUAL5NnVK4dDdOoYkXLRs1Jqh9tvW4
W2+jjh7MGMuBaIQKVLxIUIat1ZkwA2AEmNx5+tg9wiOoqfPUGobfwFIjupFoj9nRH2QYv0ovXWkk
72C4vjBZiW4bv0QstcJR7oTbouiq0jUQF4wExSYGUuAPi5oacXETTlhfCfGDv1XiXwzTJmCOsy5M
6esy2tnacIwg0i+W6k2lwTtEdI0/2iqOmmZcJJRquQ5wZBDvppeuhdkfmDLs+jw+mvVrZofAL9yr
fuhhv1kb/OoHB+pEL7OglSapk337PUSx2mb5a4Mur87iYzY9R7itymK6NszocpzSJ3zWpyqtdxZF
m11aQe6JAwDNa5e8DUMgHW0UFALKcDLL5MrIGU+08gpDcj0mN0nllj6i47XlVk90FUx8Cv1AwVi2
HLHMX1ETGtEmizoNh/iErzimPA3rC4n/NEcecGakdZnp3jWP5Sq22zsTWiLb2btJ3Tcb8pFUbwT8
bXkUhbhJR927IIfGfqhlo64ZzK3aGcWiwIRvKM0z41xfDRX23VI7KUiD/ZBzCi6Pd0zahHC2iHZW
PYyHNsafbWCmslTEpGlRXyC1F5gT5ts5c7xgkERWjwRFFdplNIZOoJc61SUh1kHR1E9RinPE17Ub
xWsbKqLsQS+ZNcw1LYgMH7kivU2KlJFoAIMKJf5o8V7uScvwzoVXTbRyEkNuACHsmGZdITrgWCQv
ZZTk/7oPZjTf6x47Z4+X4hjOzp54ljONIS8gUdvmYDBgvDLlElsEg/pOr+D/ri3IOPEcc0EEhRIV
4y3xF099TUn9P+38btr/+C/a+bTg/71I8CRe35uvqDR+4nc7lIPlCYmDh/zTWjjGS9f+dzuUpn1D
n8INi1dA/4CU+V8Nfdr5JjF2/NRC2QHgyU/9LhM0vzFsRjoIfQ3HAKRF75/080GYf5qbW6gNMVap
oGXNJYACZf/nMTanmyk1jIxNazjlxlFsrw3g4SJ/Qm0L7a/jDC19fSi4R5GfqXNXTvT0yqOfRTAL
/ih74xpDs+HcD0lPkrMKKgQvDXyMmTEmIXpVPK6cOVVPRRRTCNmlI29iPbcptvE4RhtPRrOCKkE0
2z4sBbffSlBSZsQjeqve7RsbnoqrvI9hyDNYySg/lnFDL1Nm83BQBzmqPl2fbjFnaMRoOG1fcbfT
Fe84INN8zIxOecy7msB0s4qSOzfM8ne7KLGNKwVExVxR1/lQJbvRyMZp7RV0t+0O3MlqAg922+Cd
vBsEtQgPozs8d2mmM/tcpEV2IhlHkBjUf4/wRzOXZueU4LxQLa7DqVhGFG3pfYSt0d8ztbSsY1kv
/uShmWBwgee0A4G1smFeS5rCMgR0bx1abZFPvyLUV0puNDdTqhovRetVe3xqiXpYuhEv7HnKHORp
ppyKAavHUjboj2gQBOPONsNBNgmNss1wIuQuMjEgBtWNW686qcvnRKf/ltZNAfRKi12SKnunupqH
igCyMp8H7tCOTLZJ5QwuG7u2MhJruAnnzj1Gs9M907eu6gAoPi1/EAWQgkN3mT7UFLEgxytLP3OJ
1i5qTzjEC6IJqOBdZs0leVy0XIbE6I60RtMn4nGaDFBC55SHnjd3C3RynHBPGNhDJfRM9Npxprm+
blYt5IqhHS8z/gmbuMfWfLdH76WY4En6UZrQ3UA1ChSKQB/7cqi8XAC3aFo8Ld78A7PQeB1K15Tb
vLQ8wuWiqoPXMOTR2najGtpLIzQfk3Jm3ISWKN6Ldip/gCUYwn2PomhbhX2cA5WYkkvFLiO5hpTE
aKJNzFHfMcowdmGR4Xd32tA+G3Mli/0C39TXxNzabPgD82hP9Ay63UpMBVqRvHiccJkTB1UrerfR
Yz26Jyq1aTYU1s5d3o2oQyprJKKxGpXpWZtLEi5Uij/FT9WmujD0krlumS+OQag3JdDysEop5Ou8
pdaY3e/cpJjGs87TARkpRpPzpPUG81/hNIwxUo2au6+BP6zsBvXuxoFfRAd0QALgYownGKz2ZiDA
lc3YBI2ai+lW72OPHCqy4elzOiJb1UhS8OPnTng3Gmr+oamJbmxQtU01FF+pPHWdl6OnHMucCXzb
Idcns1MvaT0N3lOpp/TM44nGtq9qg8Y6rNubssEd3xQe8AO9W3zMnreYpFPSpDchsJyPBjxwu6Ja
oGCz9Fy5amuSJAjLybCNm5FFP6Yo6tYvFbosy1wEXr3WKcrLEqTD6E4HmqemwLaD2crss1u7kEa4
FFjerkqp34MpzqDDkGe3m+NhzleNaZcVA6y5vPPQxWEpMtuqPRiNlnzYLViLBEeMSQcsDKfA88ZM
vfH0KH5xQ53dh1xTC7hJTIyes7IRlXO9QWzW3vRdKhcnN8Cpqy7WzYt6Yp++du2Uos9rJheoEvuK
u+7NNkQUSr3lkz9Rq8iMsqRAatA2T3keNQfIURPPTlkMl5OkdyPI6mrWLnMeZmGeK15DWXXPKKUw
rYaSr59vrVzso+NCEbP/F3tnshw3smXbXyl744IMjh7TCETPvhEpTmCUKKFvHXA0X18LzMy6JDOv
9DQrK6trObipFBkRCMD9+Dl7rz3o3zyF8WwzjJPf3EBwy1oIrfr8Gaup/kiAHYsrRhSfsZjImqTj
Qcvq9HIYOnO6LDTwuFuMLAidIsMtIGekriCaJZ8Lj/Ct3L9sQ81NaXVVUS3RbMBOuDa1imM4Iy4O
xLN06fXnUqXT2WyHE/1e2dbntSyJnIh4yJ4YrGd9oHWpXR1dTa8/11NcknuEeIQ0MM2ESpMR/NDH
a1N1QH0mZpIIKWyt0IJCuuG0EnJ09YMbQbDbVm0uA8bZXXao/az60vqxfh3mU6KfymQsYdQSisvD
GnrG3ZQqp9inrFvnE9yS+aqcvaHd+TAoaeRFJWETdcmeh3QRHFlbZeONM46jJI4OReOynA+hR/nu
GOOl23WhftDdMfHVupclydfz3A7bOC8XgZCXySuNLxKapWJJmwgoCwO4Kj1NNFGp/f/VbX/UbSj2
f1a3rZL2P+4wGeVvhRivP/NH5WZan6iM0ENiZkd6j+Dir8LNND/RXXLQZ1CYmQTbU+39KcTA/K7z
vwV/zQwcdcS/6jZDfOL38B9h4Fq4PAz3d+o28d5UhHlxsejSL/QXmTOajw9lG+rSDEQqybW5ryT+
ZP4OjqI589sfJFbFrHsp5DgyZESadYLpPg8QQJZZpSgM1lJTWbTFX2TbN79/P/2Ui/A/kHhgcvH+
fYFPu7L8nry9S5a//8dNIgRIA3uxyPM1LEn2SJz/qO5R6nD/UPKDYudOIVXkv28S+xNnATj0/DFG
WOyL/7pJ+Bnd1PHbCfQ/mIO83xPrmO9qe/RDyG2hLSOIXTzknrUoc994GuZa02NLDMyzkhFqZXSv
tdm0iYijWzn+9HmwyJ3007NMHWoWroPbq2Q/z3RU/fTpzSW7+kMW+5Yn8F409Oc74UCD+hpnOZ/7
/TvpZZxhvk+KQ50NB7ZHTvOGlXzhECFWP38l8U8fmmuIGxMCP7jXD1r2RqYmxrq+OHR6SNBJuTFG
42wMHXNvtrHYwkKmR8cs7kITcEvnpJo2BGOk29kwkv3CsvmFUvgPF8sbpfDyNbBI4PdAOMUz67Be
vP0aEiHtLiFEYQ85LBiSqblJwz1e/PJWFZnaZPgTs75LA/TKPnRJ0hysoEK8d/Id5kSEyBanCSs4
ifEyuvFj+zmSE2XGgYDfrZByKxO1Cf30mdhh6vHKieVLiCLVCbyCoXA9nVmkUXpGt+8bYi0YLQWg
zh76GYgdRtXA7otjogH96+972cKiKLXxgjMSTs/KOLdSJhZa8gMCn3uFr7P/ajBQ7PSUZo3Wbi3J
AJ8D3JmO8ZVo2S9Vkd714yn2LyLdLBjk1QfNW8LmaWYYUeIB35svKtUfHLcLv1YzaDyVq1uBAvhk
4b68WoQMzL6EcxU3bXoOGStb68pjD53rJtDjdvoaz3P+QH9zYysab0RiraiKpjOtAcfmzOdl5BIH
Ty7yNBWPkKaBOg1eutJNeEmuc+7E/q5itpHHBZpZz9mINO+vQre+H2AUb+ypZe9NXX0g2RTSJydJ
xiKulFWAg6BZozhpqa1Hj0QVPzwBqqW283wo1VQRHMmqBoaZyvWtyucnsOL2UmCHJcxrcBPaMBgr
35BH+D/TddWJh8qguUbb6thatXautfNLxYe9YPxdbaLYfyFvG3eZTehn2UCjGA2e5HQS464ok2rn
D5N3dHKksQ3+V8KctSgoItr8cVI469pvDEhFal8wvLpE71wHDfkTY9l9S31ODwUPxmzfT7M4lrp1
MOnLE1FRPJmu/rmNu8dIq621nCkqvcmRB90Zkn1ZDOY60ps+qLRenGZqQ1qzfK+xLPU9wEZgXljO
KcSID8o4cZ5nHdKPsJfghBoYbrYWA+ud0xv4XsZ9lwv/6xBH2pVfFOxgbjfTW9QG7+habfxNItW7
TMfePddrO2pXDgvxEzp3n9MsDln+j6NToTFWizVu+3TWogdBds2NWUqU3kNlT18JOzEuzFSPL30d
WiV5NfZNkusZAytH46K5meHf+kQbgNrt+nTl90Kcwye1v/oF9eWGFIPykJe1ujJnbTzgpSx3nZ3X
x05I79DhEASCpw03nSU5JdCxafYzAqPnMmVW22SkFQx1GSBEge3eC+cBJ1z7bKM+ulJ+NBz6GebI
MEbDeSGt+TyBpX5VgO0laydiTj5odXWiE+SDsHWrHXQyj9NgSwjDhQcVcF9POmE/TWJedX2szu10
0m9Z3r4Rpg71kUJ8+J4bi8qsjG9nuskNKsvSDGaxFwrqHrTcsbUI+7Pr7ltj6y9919fPpd4922N9
CeYgOXmAipGk79JGW/x3mMbWVm8dbPlUDqxdKOA2tY8Gby7Gz5zkQjA2/fjgjuJI99S9mssHZ/n7
9ayKdU+TRMtPdU70BL2Re1MM87GfvP2YjxtYpOdCsx8xxzObmBLbBVBAx8hQQxN41tPkTvqus5oX
LgnILhQgWsgxPGc8p9XefmLOTCI4lIesa7cGysq8O6pm3DLdmMvukpS6vSlSxIF5y8kPLQYnx167
C/X6BNjeJn2ClZaBq7K+5iGjyk7460ri2xi36NIYoqXGkcDb45yJhxq+K8HuRRI9uExCwkEByFZB
FTFgHGcO7dZpiAmer7ZD/dCokwOMcOYo55CiFWPiDozEvbJB0A2lS0e3282NdtewlAixHYx95s5Q
Tnl7qj83XMBB6dEwMyLdUJ5A1mrsZw6Sm6oHwKOD+jOcGkZFg+4GJVHKbGFtlaVxiAnPINUAmVxT
7yOTg6x525doe0qNeeQPDQTHZkLkFTVMrFlhld6fIsRbg5WvwyS86q12Z7cV8Ne43cbQUxSNusZh
JQej4YJfZCaCcjRRxJ/4OBncisFrvWqYwmi4XhL9OoqHlQ9uf+MsO80875BduSxofXqZ1tYp13nm
1F0eIx70vjuVRkB7Y+U7LAxgFOP0gnhtLZxuEe+5G4fYefrb2lVsyGCuZ+98pCc3ghmgBVd8lwUW
hprqFvCledGW4sQC8isb2VLbv7EZUUThYsIjunRKl5btxziluhkZU5ZGdKB5BNVucJvxhsWZCSpA
RP6wr4/hskDMXjkd6lZXV7kIS2ZTc4JuallUwmV5KZaFhn4Saw6yWP+2fF2JyJxmVdKWBSpclipr
WbSqZfkal4XMel3T6ibTbjRXxg+iHuWLp6XJIRIca1eR1+ZoZ6V/SorUepJImWkACss990TcXZaW
E3/LPFR3aKNYpROb9bZqQc2RIx1+jebOuO9xvd0wAGQkE7FY96K/A4GHNQRR9zmZ4fraWRZ3gH4T
8e3oMELD5qANFpBNdqz1iJ171q5zf+i/dVmlbkvTf7Doxa4qC6labT1GeONXRYcxvBNnxLyZqzJX
z7NDD492SnpiNtkSfBlezqCOLLK9ppmsUyMDwNkTaBa37Deg/VMa03FDL6AMOunS+GyxTZjqESAT
eJUqKn2QTCrqH+NJqmrdjmQUYixhrFNMmX9ERiNAVKPRZHaOcJZn3oBLHxtwsld0P3x5XZjeeCuX
NbVaVtdqWWfdZcWtXhff8XUhbpc1Ga28fwZlvzp1r0s2aBt1Hi/reL6s6GpZ27tllcdGMRysZeWf
lz0AqKfzQPuy/KbYIOplpyiWPYNuSPZsLvvIz0tjUsnf3b2vZTjOLYzbnA91x3Q/eNawmsfKtit0
gyMTwSqh8I8uBqTXQcP9WLf257IMmUZW2ibKjnVsGZvO8h4N4sJ2xZJu4W2lYj6N6iE6dMNuCZ/b
FIjeLuIKhSRg0aCOiOAMpyoYdK26ERjMr/qlDSc166udxpfNrBDMpwIgmm4GHekGTMyQCqr7bLaa
rXTkPen0CXoR4AUksSM5W/gtfhJ+0Qlpv15mwoxbvHUq5iYYDe8iTCdjM5hh9bntLASIvSq/GMTZ
oVuujpMZ3+lT327tVD1oylrrSQrPG1Jxaxi3YuZB8CF5naMtOvcRvsuioIcYTxhf7GG1uNJFr205
XHv7lAVhVY/UVRDLJnQJ/T2VFz6Iqhg20OPFLSvdyYrK7HJAJtiayKlI8qCmmRd91Egsp11uB+Xf
DA0S5UYsjW7UZ4s2kKPJvO61+EtHQz+xBDqDNoDfWq7oxV205rjxkvpeH4pHptbOyjDh4xPJK785
Btmss5aE+7TNqkNf1XUQ6RLVo/T3smIMaCWPiAIuk8z4nqXTsG5tp9p5IPlXYTURIsjUeTE4rywE
aHVJIZcO5j0Lyq7V5VctjNkqmoo3lz951UIlJlh16JrdLGc/KHoj5kpxmmudqDiz++iRsbm+U9Jm
ptGRhoB6NF2BzLlt2w4acdJcMG3NYaLa+oZtL9qQbHhl2DPJIxZ/oXI+u4IbxJ96BvJJ4X3uekdi
sUyfjEpnOBxiQsOgtSNNgSPbbHYBV55HVtFP9SvDOI7QB9fNUD7SE3yupWvdV23xdUTaugXOmgep
KdHB9hvPZypcuyN7orlJauNs0o0dSi32SjzdZXNI3eabpUk0LNN1LkgOijmCuMjOwK6YWMy6o1ZE
YkXpBT4fMakb6qQRMiXRjGupY7BLK+2YFdUFyQsg2ekAW8gOddUZgS+QjXXJzZwi6BiTIdDHfO/n
xmdjTm5G0znncLvWFOXWmD54ZXuS4tbwy0M0vkSxcQZQk3kAhF61qXs7yAFpEQCkW3Ngq/aARhbA
HlkaWAYTo1uBBzu41W3ESbgarM2ipCSzZuWRsjO6j2ZfEmiOtrMJj0VPtECPCqs4g8XtIQGdxUHL
x+us8T8DZ+1rnsOoukrKrVkKlr3vwLO3gK4N7dxjdXf6nWllF6xvKAeg+ccXGAdXfQvBeuDwPaOw
CPSO2mt8iuSu76gUsv6sby6RdtCNpVRpnmxverbi57p/0Sau/YA+BlNr+tIxpMsF0Rz3bceyn9Jq
NbB6ygAC8drX6r0TB0P0kpbtuo1/jDPZB8m27l5Q5HCwDQC+nTqDmUZ9HIub0pQBPMbNoFaQmag0
p8ByuouiYP0RXTDiz9UyAz4aZaTpbDSfpw5geeCanMGN9tiFMuDq+nK8GS0eUQrtZLgg1ITDLVe4
g75WgV724wutCSpDP1lUfWEWrvzGOiY6NFhODynH0SzirlXFFmbPOuGYVTjXZvPNLkCZm+y+cqfN
/B6S17wivjSUwhbrMXbgXO6siavc2F0Y5EMeQM1bG0Ddi0JnYGGuDLm3DNxCDZlrKYJK48YGlN5G
t2xXG+Ux7IFBOyzBnUQYNI3a1pNCELK4YB4LgQEWBbyfbgiuW+VDGPTjsJ8QSuGfQGHHuXIJSzCe
gfpv0wTGHtJ9NXvHiJlsu8NA8tlhVOOV1rmRZpe6UJuRGBNbP5uKdqdN7WkCwNtnVYCGZD8razOn
G9tybqzKX1l2e1YlzlF5U+A4JydmyOwhP0RW6FiAT54EGZEFlmhnKq/NnkW7fR7KSxSGiCa/2Qh+
MsSxJDBgMQ5sPeHoH67d8KLL+51RUG7Kue3XBRdv3fbLMBtI+44OYLZqTbEcrODOt/Umy0x9V2TJ
ddl613GX3SVIefA5mBLuPKdgHakPv0VMGEcnRB3qfCgg6vWsDPNECT8W1WfoTT/AlZwPUTwfk3y4
JT3WP4UCt2eVZ8WxVu7WVXdT6P2gDrlqRQD9Y4fzCCWy1p4q6IUjQmK9nLmzqXQxeX8PZ1aalDfZ
JUazdlLP+ixkk29Cu9j9p3QoM93MzQ5N2LYXMyqc89xo/MemmcUuStOlk1BoxYFAAvjOqEC2RZf4
B5ln5hXVTvKUCaYUWWOnO5E73S84h7Q135TOr8UHDXV2dUh0+gJ5fN8Gc32tmnxdzw9hNfiw0/3H
wQMJ3dbWIcbeGhQVBrpOd+5/UfX84mU/1Dyak5liaqb8MDRVuy5tdiZBnsJaQDr8+Sv9Q5Pz7Qd0
Pzgje8HEMMMFd4iRz2pRsgtTpJf97L7kya8+lXhfyi0HEegj6ECWa0mbU//wsf71XccNvqh8+c44
aXgna/keu+UbxZPqM7lGlJ4u3/ecYmyAycpNMEVS7LLlztAHA4X562X4LWfvXVXwz8ckxP8/JvK7
v7X7Xi22WfnxV/0PHCMsuNJ/P0a4i7//x+65+PpeKrT8zJ9KIWF+WigZJv/o7Cro/P+aJWjC+eQx
G+TPX9MWX0VEf5GTzU/eazUPxAd0i7WATf5UCvEL9YWmCrqPWRFBiL83TPgb45CunwWhzAIQY1JE
eR/a2OgvxDTm+bVBxQIJYEq9p5IJ0rVZuHnCQpqGjDItkXT+nat8Ga4xCfh3nGOHl7nO0RlEupce
WZUWbj3o0gdz0vEpaXXqH5DymQ8Y+A19ZzY6eaNxMt9UzoxyX6+tIT42reZqZ41bkKwyTH3CSVVv
nlrqcrWbjXHotnYbyuY80WJc71GRo+hooa7C8tc5NGQhydRj03hPfuItUvckGppF32pCa+8rJVap
mh3aJslQLAWQOQ1L2wmbchaHFq2HhLYJ3VWUGDhEEtJPPD8PNxhn227Lr1wMLQ2YZISinrXyKj38
JpEMkuoHqMFfzakVExeBQiOkAO3BD044Rjk2EwK7ciaaahx8OjbNkMl0ggFFqmat0XGv151Sabkh
X1vd1XpnXXS9O5MNQ9CTu6p6Zfnr2fJjVKV2y/y5wKM4BYJBQ3rAQUqHDP0yrAf0FxATOnfEOmg1
D0ONXGXNCVNLNsypS/Jk2jQRm7k2MEWaJlvDyvVa9yLRZpNRTVgjTNaHUB/3k5tSGk1DTD4ZDYds
3GvYqpjoKN9YK+yCLzZ0Q1RdFiVqECXthGmSrKd4pdwq1ZlnD6BgbJiSZI8XuOPWFIFoSLxRm+9w
K0+6+CyNGGxGDzSTn5rtrNuL1jIIcXMUbYLBJVcpH2hzbd2wyKJ1r7t4K/OCVoxK9Iikcl3khIRH
HLmK2CfaBeGAgW8pFbQp+2pg3//9Je9/JyGRk8ZPV7W+TOT7Je31J/4aj36yX+GhIJeonqxlSv3H
eNQFkLgg3T3d85iVuwzx/lzQTP4TY1GhC5dR2TtCIiQDcKQ69ERBA46Jq/E7I/Rlg3wzlTOEudCu
GMgDJWYk6X/YrdPRmkcdTz2ZenrxlKcsMrMFewC+u7odtDwPcBqOV26pDyehtXL35jr9w0R0GUO+
f3nQkNCK6MfAaYTo8L4asiaza4Db1Ku+ccRFVc7910SG423ncur4zZeC1gD53KUf5PimqX8YvhbE
PYxywJ9gwgC4G7uUWKgcs0wjqH1//lJ/u6iwrPhUpsBRj7KVLefdqNNsy7HFgZSvdFuiZxRkIQJx
IImG6Z1dbWde8s5RXiG26J/974BRJ/Pw87fwcQBsLPIKcBdLY9PjxiMw4N17kEkfDXqLQ30OVUqY
rz/E2K/LnKMyGi+NdI9IqFuEP/kXVBFAIpSZ1Z9NxgjplkzW+YWpqzQ25dDWxR/rBBVL9L36hy/9
fdGGFMByl9vXdBfGoON+LNqSycvF7HDkJKNDntdaqmgiIA//+RVYVAfv7y0LirPOfWtRZvuIV95f
AXp5TP5IbCQbqVxkqt6IuNxUc8V1aA39iztGyWXRYxlmTlAMmFxU7TNqIun7ZSjCNr5OgNVeNw2O
uDXHQ9qBHit5Dh4KiWYqK8gSPb+afHvCC2jDRPICKjYHG3foNBLPCPwyt1NsqhS1cG19+/nnoxB6
9/EMNDmIoAF+gcaDGrkoAN7IGqiHionHm+kW2edbJ9O9bcOTtoIiN2zQTw5XP3+9pfL6+IJEsaDi
ppha4q0/vGDkpyTUQFtCi6rT9iDxkQIuQAoX4DR6ouFyW3k28zEiPCvry6A7R90LceN1u9Ipz6Pl
IqK4+cV9ztr59zcFN84yBIul5374kl1b020N3MAqbu3ktmYR2xTh9H2WmXcaoXSsQSHl659fiY/3
L6kZDqUkDwUPNw/6h0eL1m05glBhRpp51SE29GxbItj7BSTzn16FMAJeaKHGWa8xAW++3z4BOZYa
gJeavMaxjLxwHTrS+cX1+6dXYQOw+GJNDzrOh/V/Gi0nVOXyKiqPDsImH67y3fzit68Y25vHlob4
xWKre3+vNpjGtRE9IMiN5rkA9f8kmtZ6+cWLfGBMu2xgSzufM4NAdIQAbfmwby7ZKBxZCWV/a/2e
dV6PSQPeO8ns198dgWNWMZl5YBiY6/sIhr0R5Nns2hvWwUgLGmTfA6kBZmVc2CSqpauesLUKeYDd
yb3ERU0s6NxVzQFGKlaZlJAGEqRGSa84kW5uXxdqbPKT4eSeeRYZET9r9SS1EpVikztEmS/mNRbk
tN9LE81oUCIuQKcfl9bl3DClWc35MkwL+zjdR9BY/F1TJrgOFF8ISY+FrbIAFPb4tbNFhk6mG8qF
7tKmFI8S1/UlabDmnrTWMX/QbHMCP1Mxlj9D4dHPN71JANV9WMWRsVN9282bwRftN3/UNKSabUG8
rt45Kc4/pN8Zybwt0hESzwfKbNcokMxXRk2ulJJQKpva9qLdZM3tg15rqgh6PYy6LbJr+7Js2kzf
TK3n9cdwrrE+ZqVdETWey3A6R8De0KM0xmoK7MRyZUC2XnxHdF0PpsuOfbHVJoRkK2FNeNRxWXjN
zuj6EvM4DEG69CaynXWFmojOJSpnrJFKmHtdSEzTEdGE5gHpIdcnk/Z88DJX42dkpD9VE62VTY1D
AXtvZmvNFrENUvaIop8YcbDiHWNgO7ruxpEtL2G7vpiMZOHycEnpN9UdDAxVTURTzemsvoxTnX1v
BxMBgUvatb+pePf3rWq5CTAL3wjkO9olv4wBbBYKB/BJppgfGfVYTxtSueaHzEgmnWxyOIYbMZa6
D+dmLHETFiXECskifDQ4uXBG4FiTX2lKNu1WZEaWBEyRMBN2zGUeResj39LqBmdmnbfFF89Uxdcw
iRUoCMtNkvOpGREYu6kzpheimpsv+kj2a1B4lLXYrLzUCKReNC/KbHqCfDFq7hMBHCSIUBJV60Hm
8lDNMUHelbBLAAMN/b0NUfIiXivEAO6aEGH878os2o6KEWoW2vrR/GozLNE2Mcp3+uwFRDoG6KNA
+iAyNfCGhvQ4aH32tUGkNCBFiAQzZMciARa4HKAjSPQV696SXo1HxI2eJ5T41t5pctBaxaQZX70x
GwlL06tqXLXQW8Dj6QVd7GYs3UNtRmRwpiGpZ1e0OAFvNvpQgnnMjNBg4N9641pPc4FvVPkuKdQT
9AtOqLUBHgFtabkykA92F4hPrXEJQpzdq15J44ujNXV9FcopCu9FJ+3kqGGTOUSFIWjqMrhv1oVU
ID4kFhXsLUPMxIb25fglHSTjlEyNqgrCkTEPmAtZPoFIHK7NOMf8wEGTRI0N+fE2SBdShFP0ZRjZ
N7WqBVOdaspmKAK11a6TbO7ynRFndhXg+JQNtE/lmnvAgag6OF7XwPxlVqIkB/CxAuWJmMPzYmlx
ao5w/o6z7/Ybk/7uqaklrjyDYI9yPTM9vMhlDhCntao4J3qcMMkrw0OXvfKMxnrRUzNk+DFOOJUw
RTCGz6sKviSe45fE7Nxzg7CWamPWOvtwP9JGF6WPvRUUY30Cwe7c8ZbC8zCVmCTLqkSSh/NCmgHs
wmaf5C2aNp3YCGbSduncJmZroaBr/SFw9Nw6z2pQNyAPEPasnJKhcZDk9C6Ya9b+0YjzqoVOQPWJ
/tdsQVHpdXhrETPtrFRhRi9+1IsLzZrd5lB4FeNAy8PIHNB46uddlvtzHSAFGporFcKfPthObUU0
TQffAfwz5SEjCtk801mZTnohsOVaVeYKprVx/lmMhV9talarHWoHgZu3jM1mm/gQJdd2CtMwMjGW
d+4sLgl8AHFQazb5qvHMvgajBNRE3BOkybNZmGfIPbRT2Qyc+xU60WvO90a2BYLpMPskvzNfrLg5
bZqUlM0g9dLOAX5gaD94FuTjZAnnuaor2CbD3JikMuKR5JGFMwrmK64ZO7te2EAqHYmbW8eZxkmw
diIy/3Sf5Ffwjq795FsZaFSG056EWwNADlRDjChfi/CbTErDra9jetbXaJ/kN6sccGg0VoWPSJuh
Hq1lUmBIHdJ6YJBumtFjyuZULhG/sVjb2pJe20Iav4zCwl+mqVN1izWVmWoKZ4UbBzvXXYYL6N4f
6/BH0fupXGtNY+hnHKRAIpBlhd8Le2f0Q3oqRpSVmcXniQrOR2wpgXfFY7mQUJKQeVKjRR76S2YD
530fyjONh7pZzNv1FfqhgYoxVMZ9TtQxfgu98L7MXVNf21pe3leZtMQ6w6Fkrw3dqBs0AjTWAjtE
2LSx6FATG1Sn+YiCdrSy3TRMrbZbLsiFCZRqOMb0AlUQey0WWqA5w7dCWSXfBPyOjN1TA4TKqk5n
rE5tws2KUmHS7RYApSqUx2v6LCOG6HVtb1L1s0313L7mCktJhlLLWB4rP1m+VYX56cKaRZkE5ATg
I1/1SQsSJG8njcFMTcvpymQaSkAZ6R9IwdBvd+4RNaJF620S0cQIvHQnnjIjJ507hzc69t6hkWCP
csZ5JkDBC1zhP3rE1dBRGpwsxUZmiYOy9rWw+61W+v/OvtJip/j3zXK6gG0v32rul7//38aMJS2L
jEAD68Oiuv+rqWQanzgy0DryxGsexxvNvWl/chawvw4WfnHjOvzQn21yjB5Ispmi/EHOJOzgd7pK
f6vE0dWQnMf5iCYWd+WSZPi2Eq98SwkZJgiB1dxCWfIHZHl6Sp4l9ULe37a2UtcaY6Izv7ZCpK8F
wMnKEu1XDOwhyTatNPYcxOv7VIz0qDvN654r1uFHyZrfr5peAI9q0g6Pq6vgb21LA+XM9s3lvvqj
D/VWr78cHt92p0CFLmddj+tFvozrfDi2tBg/K73VWKTEBDwnwYOrSbxbKRqdgGpkI8k9Ban25fdf
lpacs/TlMC24Hy4eq5xdmrmPKoIpFbqkgI+2MvSC7WJmXsqUtXXkL3oyH5sly0d9+5ofxhrjOABE
75bX1MeDoI6HX7WcChvjFx6ID9pB11heiauJFwCRHffthxOn3iZuwrTDQL9mEuFeVEahgKdlMbiN
Uml0v33rVMTIXKlRmOqhBEQBAki63YxJ5JzInLT3CLsGZAuZwUS8jk2/Wg0JzGgBqetZtwuUHaM5
92iYcr+6qk1p4DOEap//sTL9207W62P28RZhJMXRmZM6JJyP0SiiL5EYVOm8hgb06hDFqr5mRNAH
tObEuAHYXArwVL07buIaCDXbS8EYgBLDTXbDYOeneVDiPAzLedgummGQV1GjvsfWxCOTTU4KqcYF
t4nU16r6lQCDgyTr9TMCXhDPFseBQ5dRcCByJSgLX21Fyz9cLhPpUs4Jud3cbuBjo0wjbG0FioJr
K5fLnCwXvMmmqFnlr9/DoA0NG5kXIi2wvAhLeW2SZoPl1/o+QS8c17PQwbJREIOTq6js0CT3FRG6
8zz+sMY6opDhRcQmHqwBiWTnmz8QxkPiIoMcSQj8bQ2JrRFaAFdNFY7BaINJP5NxO/LLifzqqJw5
wgZmkzroMy2T8VMXzYYAyGMhhBjpGYM4MlA/3k5+f4SHO25SURrqOJRpyEY2jzZwP8OoSWQvxofS
dqHAZYZRMKSK+pu4KgBsZ6b6gmNS189i4TbySo/8gUMqjo8bToK0dUY1qa09y2F+secCMcowppz1
a9cfxwtgWgyH7EFLmo3HkfgG7zHO2tghOnKdyC6Mdg7TZ3S9Foo0wiotsG5eZ7sa4u8W+JwXyfzQ
2wUxywVgc/A7INfxsIDz3koS8vBWOMNEZ4ED55oWPoG+OCeGOyOcWiD5SVHs+CnuEMftwdyavj8r
nJ62vHUcLSKYOoyMH3EIFHPFWmx+rxLbFnCKF81cl6n+GVDD8LkWiKHWfcIXzaiQPG2ZVnqyGunU
Q/UR0D1HpZr2hHRV49RXFCiqwrgewl2GzZiIYcrQddVXzaNcFmiOPfBFnWXZdpYFfHhdy8tlWa8k
LnFuTRZ7SC/iTC4bAIEf3e1/FpPdZF3TGrBvNB/FVu1Au9MpHx0fP8PK0kcNrQ4O7nhlOpl/R4gy
w7+fr7nibwsgjWhaRy4pFDAgaCO937FwgRlI1bmUs+FelmbxArpccULufJYhkOp9y65kGD9qRgah
36G9bh3owy348EjdTPO0b/Jy8/M3xe7+fnHhPXmMwfGsecQJex+Wyn9dGBpMfGLj9cN7GXxL+/Wa
2K/XByxsjOZ9uWzTcgFf38P/FV//j37xm6/jb4TyXT89l89vq6/XH/hTp2A7n0gTwKC+yA7e1V+a
Iz6hS3GREeN0W3r0fK1/jvUWogntetroSH+QeC/C+b90Cp/4ARqYOmZIjCxkEf1OAUYt+O7eYSyA
6REI+iKhQBBBAOj7+5nSEO98qWICF1UBopR4nZJuRGURnUNEhb8qo3R+UrOw7mGT4JgrPT/lkZ4b
xujD2DH9S8aRviMZu08y9pIr3UBbgLei1Fg9Z/NlmGufvlFUkmYR1jdDThMM0v7IxoyDbTyZteBs
E5kquqlCbIrwF+bsuu87+0xYodsEeG7szyOdRhpyhGfQ5cprIJCuNRFRkGcCJ4OcI/12iHSfY0+Y
Ro+LpPSC9ESiN4CGim5L7CGfyA0z+UhTOBwC9riiwe2ou8+0C6Nrog6QH8W9mX2PJAwgjpqRCcZ2
zFAOpkNnr5hqymfo62MOn7qIIF860rN2Wlm6J6yCNl4yQ+sgc+aFg8LA4sU2wqg8tshBRF86CWVR
AUxG3Oj5EwGnUTFdI4aF9ejEgzwWuqf1QVEo7bKdEZ1tpQsEGrqvz/Euc3sxrzjT2nRbIa+Ey/dS
2PiEdGOPvM6tL1DOWdAD7dH9Qn8+hK/iRnRiQ5n5MZS70uYU6KoUcBL/EqH4VOi6aRSiVu/8hePg
uJl9MAf7FitCeKOlVtTvBmn2bGYEat3ATYqQvgPUP7d4f1EwdK7d06Vw5/uoDV2LvlHs4XvjgArU
usFEGGNHQUVnxYRbcg1pb+eF5n91WpSUuE/s7qsYyUviZC5qtad0tW//i7ozW44TWbfwq+wXICKZ
4bbm0ohsWZJ9Q0i2zDyTTE9/Prx775Y5Lim6Is7FuemOVksUBeRPZv5rfQvz58jchFSh+z5JbfjF
BkTvMpAVGLAwZnErzYsoT3jP9hGMAkKAyusu602kvS05XOtBsdWfjqIr2cof7SGnZYztk6udonwW
QJ3BP6Ya04o2rq2RDb1OJ3VjVAR548b4Q2+K4hV1i/g5FJO4tWDPVHsClXHqYJHFlFX2aVgheUyh
3muG0nLLqjF64TXM/mutTbBqwJt237rBL7+R/hJCtpMmM6ecffBDyrLXWE1mfz1RmiME3XkN68OJ
nZY9RGiFcQ8XY2X1zYzL6qIde9Stsa0cAO5mCxdiY4++zYQJabOxZd4CNcfSyN59GRU/vfEnN5Xb
KbSbI2/r2djZQTTdjiam/b2tYbJEvi6JZNEa81JF4+Zvg7Is7w2BgYOt2BBZbKxZVb4eoo4cmDFI
smlf1HF3V7sjacA2Vm18WXmqq2tHmZyXMmc/al0bkYpVs1ML62ZQNGbUUTz1tyoZigDiApn+aFXI
G5e1a4dXpZXqw/y6HsRetcoxYrcHiwdg/dmNMnZF+VNkefiaaKn/FDXF9KwU3Pq1poCxpDMtuHfC
KL+moQLapQhIy9mIfkQBKgjBZjHC3ka2Hv1wuHe0jhlKn2jdDey6EIbfpMpv5hDrz31ijMqGRBLs
SFmPDSGHA/tsS6IcNgP9qR92Eyg2KTl+cx9NmQ3+l/IXbsOmrT6za6Le8YzpDVe/LM01HZ8k3vpN
jBSJHBsFYp5uRQ+OL0gAbzMe3FVdCQ3krR3C0MlpkshLDBiueiFF2Q83nREN9qrtbdwc8NxkewGX
kMthVHUFKBiZULiWmgI5UkmZUtyDqE+w+rRlhSwE71NMkctimQy0ZJT+soeHnNyYZYPvtw6bWdrb
JvZ4jXAjMG7VLBAvSmzTzvcxZTj7NJ0spjSRwPFnWnQ2bisTdt2hYmM2uSqwteUbvG+mJ1NlbO+K
qRHTmu33iEnOaBn2J0NVQu2iDsdCQO2MBv+ilpkJmGqKLFWCr++q0RrYV8zROLi1GjXbZpTiCwQd
q94wLVLY8zXsXqxxt/J84xrIJX5jeioP9PDa9DVJk4H1EJKKfofcDjg3EBpn3CcB++grFTLXoxNm
jtfwLNJa1vh7KO2a+hJg0HnJGPf4K8Bkm6tEj3qxUZ2sve+5NtMmNarc3dGRtoedYkTWsAHVGt6Y
IukvmtyfnphJ+rDcUXlfz+sade87HbDQeHRwiPZ9UX4PWHp8N5ukvi2qJP6G882+DENLffQZ0N/V
EsPTuideGziiNdr1pqel+MPue/lFN4OCpgd9pHat5z7OItlh5luVInaIOWh8uklaYjiPOiya4tJC
2tesWwyCw7Zqa9weTkWvXasoORgAiMnywS1VXABDnzYYpMBgdq4AnYkcMr5iUS0/wzg3xkPflOZD
wdYw1u1Bjl+0Mp2dREkK+aKpgtln0/c5+R4t2IRdktH72xTC4QKS8xBUF4QLDQDKJj8Jdyrkvwz1
3zBrHfxKPghrMEjpJpPURzIk0QCmk6Oi3+n1+Etk942zHm23YpFB6iPuDzvmU2PXT64mN+P7UI+x
EpjBxGMWFdo3Tc5mpYKC0vH6T9IOHodrfrMC4Jl24BKdUZANQKyD1OOvOU2eB1OLTQk4W1gvrVO2
9zrAAd6gxpBiddUal7f40Dbf7UJB99u6eAMjYjPdSoJs7FEE5JvabNxsW4ZmejfmUVwMe962bg7w
hmygBzm3i9ZN0MJWnFrF/ZkU2fizY334UzVKQXXKjJtIJ0iDELK6uTVzJTuUeL2um2xon3LSosON
rrbFfdSwsFlNYyxIJGGj7BhFamkfHKXTzXXuO/VV2uoAz+ooJwDPFrkmWUen7QHEmy632LKyOT9t
VCABhLpAkTNMI1YPYlgOI92TGiBZkB7p5bmQZGNNu3d0adyzHRG4O8xCIJJ6Eftk3QUlc64hdu7b
xod2FrkJ8Vt2mSvQbPtMPInc6p5ckbf6NoCAFa1ycJ8gH3VzIlXDVeWmkbI5RlaErjPCt3wjjSDt
8IrELJppagRfeKOI5Bi7ifpg2xX9M32gDRDiZKN7xBaOsRlDRwu2ui1HHV9ynirbnDbGl1bHwLKf
mDk9kUKAv0TXw+R+ikXpwQSPiBIQCnkvQ5CkVxT18LllQfsjk0nwg9ns+JJicPvmTMlEFWrnW6dH
E0YuwL14PxjzNkr3EiwnnRu/9SDqh0RFEfm2DiTTMeQ+oxBrX0mS+z6WfrJhM9P6imtuusyDyCTQ
Su9d96K0W7i5wGZb9dhEYAl4JwXqQ5V1hRe4Y5EdijIdfiDpC5uNzrvjUoUGHdI+y4nIqQMZQr3y
K/uI5ZU2W6vG6gXRpzH7HE1sXWBoyHCXRbo+5+Y16EF5hhNemlpHLKMMSn9PU5faCJ8DpwiSs2AX
lEML1L4Y1CfmCDMprmCSuHGwbT6GraXgZUHEh8E8qBM85Ihfh5UeRUp8cP0mYn1v+Br25XpyP435
BLPTcOz+3oir8LHQ3bIEqIkNckVvLnzMlbF/JRcsJeAlYeq0ylVTEpFQKNFlYmThnUTbQ0eq7wG2
YQKGlZj6Aewth1W/KsqRQKJ8wEuFkYq/dkrIGBNZDvo2ZpjlOl1sPVfoXMaKPgHcxxB+ofRJRa/K
HM1jUlnGl7iLSwpsPc7UQLPxbztd4xz63HfrVUfLQlv1OiEKa1eGWHD/z5bB3Wvdyvr1X9cY6/61
k/mP5zYq8v8H0n11Vv+cbkdcP6NowZsoX39bFM9/9Nei2BIo9NneRdI37+6+aUrMi+JZtSps5h6u
YWtz6+E/4n2DBHEHlRPKfva8Z6ntf9bEYD5dtj4QyNI6mylT/2RNvFwSU6dYFts2jQkSxWh1cApv
mxJpI0URF2G+AZc2TzlsG7/omGMCpn033Wdz65C2mr0bel6xIRanR2uCr5hBhH8mfvHAOqLLNyBl
yecxBq16VHVln9dl4XUAcT8b5MZeTXE971DpJFH1cbqXWs8mWlLm33C7ivuCbepX3s93QWBX1mrU
6R4iPK8uKQrhbZOZ/kWomCHc6trGwDY2xo1TF4BXMpexPnSO+sPKpPmEM7+m9aqH0K6G5nNQanOZ
bTMQdhPt98+xkmsDESDpz7FsXJCUYPRJbAGt9qBqlf5jijOWYL1rxnf1QD8lYPMfhftgEOSopXMV
KkywSGnboVdF4eIc00Jl708PiMey/GglnLTAEi66b35W2cz8+sFcsUNn7+Q4ow2StgmPhZtoP9Ki
C/ZVwjxMCq/0e/WLlTflD6p0+wD4DoWqHghxgIHpIrCC6bFJae6vIBlXR5fcG7x8ymRc0NhN51e7
7JlDJtH3N0/yHzo9szLs704PznRarO781NJBxUBC9+u3R4Nlp0rMENlBrP3dTYSu9ChGdh3/eRF5
Fwv2m+nn9v9vIZnFiqcLyU1Rt+G/Lov69ffttfmv/l1JYEXRqQQNpuHcock5D9W/iGKawUYZEdBQ
gRd1xMDpI1xkjNzGmUoxb3n9VUiQ06PZZHFH1wnUL//8J4Xk94dFmfXLBtt6M9bubf3ouyhCZjdA
n7IzllBBoO6hxop/pJX8++iLDWjb8gUu8Eq5y2Pza8bwWREC+kFD89SZLypfQyYA28xZ8MnP41s3
K51NA1nvzIPPO+tvVJd6W7ZVpnX+HdzXb6Wlacc8KLoPtsJPnfn887cH7xpaWj5n3vSOhlhFu8Qn
pn+w+T+f4d+j/+9LvujvuuZklK2SBp8Qsvlb2SvFc4oIbxN0mXZ884R/WGD+/ohFX7XnExQ4XcEn
dYQHVvTJzk6F/4+kwn8fnAf+7cVxQG0NQez4dxMSDcJ1jIehFYy5/w7NP5z4qWuz6D00uAamMYrc
O7tjGZug6aQLTuyRE4oPnpvfd6r/e/bq3P14c2vbYhimnC7jXUBO8HXal+WBlZm6HsyovR0SuLq5
Kl8UYScf2DNOPEszcfDtB6LL1SGwZs5dLOXNFKTuKvWN8YNn6dTBF8OXpNI8z02QtSKwvrHLma6L
2nx8/178uiR/eFB/SfPfXKrEqUtpE0h8R8cPSEG0Bb8L8OuotQ8O+Un1BNpojcs8qeKtks+Qw0Mq
v/v+0W7BBPMe/u4L/4Mv+qu1/aeTWYz3Cu2tMVlNd8eGwIrsw90UXCrZpz6+toJkY+ovAyJBfGx0
eY+d82T3GD0Ysuj6LnxxlZEY8de/qs6cfyebw0JxgWcKItbip05v4oPLNpe3P53pongIp/azIaTR
qBOMoesvo0N3kiuiD5fEUaj0VzMAXErtbKaKHYZyrRntyiZAS+TuRZJU6/fPYyF9+PtJX9SZ1M1i
CNgjwWkAg9reXZHygO2vZZeUK4QqXDv2zpNf3vnBTkXHyvWh64s2FJN7vfbZakGwd+CXMXr4GutB
8cEVsk+MclX7fUhko51EUimjOxay8Uqr7WM/iCenMtaJjtW/TcW6h+KwCsvys6qkiAdQtd4hSX3o
2L4g6vkngssrIkeeXD36pI3KtXSjp6EBstnIV7YKN0D6LvpGg0cxXjqqcm3LOmDDvzkSDv/F6uuX
JBOb3keVmKvDt6rLyJ2kNRSGl1IZ15EPSA2/LKzDG7YvPzMvuBDC30tpX4IiWYeKuJivWKT67C+M
N8Tx7CdDvYuV5luUVwDsVDQMGtFaXb0Po/QuIlmWCaWzMyE0j2n6gOJhlw7JtkZQvW77iqCn4YIQ
lQtbK/YYUC8d9jl0Nf9EYu0OEwssYul7Y2WdWQUXNVyFvI7ON6k8reMFF4JLZjUiw71MteyaLoJx
G07sRs/7h+8/jacK1bKwwzq0zTHmO9TlDn07+6PZ9qxDL41dca9FhptppWeA6HEnpKjsoX8979iL
4m0UWeJYpV55SJLmeCD/xnGiT+8f+8QoEIvaTWpkFiN0rTxEdbSUiBkN79BEQmerLJZ673/Iieu+
XH3qOaJXIxgbb+zdO2mkF7FIvPMOvajIiOVUt6nsylMq3A54ID7J2DU27x/81MVZFFFCP4Gr6UHj
dQTqrhUzIUu3ScQ+aYV25nOzqI8D4FDaHWrttcroTUhNkDrk9ZnXXfu9xEnXMvMumGqvt3nf4AGo
D32dhOfNKZZesMEZULAbaeOlQ/rVZj+RULzX9y/8qQdmMVAzNwTCHsraU12U7f44eYagpXnOwdkQ
+f2q2DRi244NNi/1VWPtcubrPLPPGqsGUobfJlqxruSF4baVlwzu94ko8xUY1A/mQn++Kqgjfz92
qtVjjLa89bLGYe+lLzeNWmUfFONTB58nEm/mWTqQ1CpxOLjm+gQna/R28Hhszrvki1FKdjWyb92h
ylR1eOgs3dzEfv2ROXG+cf97rmMsdzAQiBMoifLMc6UhiVkoIO8mn+lZXarp9LM3oou8TXHBxHlw
e973WYzaBifEJJL5YpUJjfl07nJ9JEs9dSMWg9ZFXJv0Rlt7Wl1S7dmqQx1sHN4/8RPzMWOpTm61
CCNvSRR019r5c56ZytcJKzIQTt/ZTtUgdgmP2TolHuPGsV30KdXoFwQCq5+YMlS3eWf6u8ke5Zdh
svSbFFH1ChOKvWEb1CR/Z+yv6lH+SCx8NlZH7sb7533qoiwKQptk9jC3UrzScV6DQRDpTjjh+8ee
h+YfHh9nUQ98ieHZbTNupp0oB8KUAW/p9oMg4BHWYH0lsxDGbCma4/ufd+K7/NqrfTPSprbHZ6RU
rYcbc6XWIlmpEOXOKvm0LX4fxmi2/LzG2O2NIzmMSm3jo3Koze+f+p9fiGxP/3509nyrCexu65lO
SMrHZGaXRt9mtMhU9awXOgqz3z9CxmbD5yYEq0OLWrWDZWxtK5/Oq/3OfE/eXHuf5n8bDU7j2e1I
JLjZ/LBQAH9w8EU2w38WO2yU/X502AJjFkV15bmqaxxFW6iXbR99t+kOrPSqnLbx0ClHTGgJoYIa
KQzslUMhJ9Tq/dtz6slalI7CTqmyVl17U9Z8QkBzSQ7sz/MOvZirF0incMq2rVfYxvdS4IJruh/v
H/oXBv9PA3AxuHt/0KXvRLVHP5ooVFQVq1hnS9xqFcL3gjogsBpaB4Gp9iMwQ2ODo6IiZpMgUKUl
7tkiOGXv0rTf2r0rPyPIUK6zyPF3vUt+UW2OhIuRTbYus1nRigYXYJCVbvNSuPs0NO+rzs/oPsOY
VjJH23YKuM7QQW9NVacHq7bZoU2bBtFer++cKKV/L6rqzhnN8himY7pqLUk0uwsJULcgA2ba5Dwl
0M5Y+fnhTh8T7XNBZ/7JT/rxQkV6DYSnH7ejI77LsYmxkNnxZkyacjX1arZCGCX2hBM+2Xhmt72G
jmqqu3IVDd3LEM0A7ww5yPsX/8QjYy8GRAPnZBzB4nptNiTw8rFbKG32QaU78WJeet+tsHSMLulK
D9wE6qXIJeRW5K+AMdhzcHJwg3GJoleNWXlMqMo+mJieqFJLyG1XwyUOhFV6lPLwSNu/WCluVh0H
rfvgE05dtcUsT5NpmlgObXq/9q+UjHiyQqs/CrKYi+kfhsPMzHlbo+AiFX6HGMxjK16u4cCSneza
sABDZTyqeLA/uDunvsSimA+wtUphq43XlNWtrP1vIi/u33+qTt2BRREfoiRzxqqvPNxN+lcc3CA3
xVRsG1gdm/c/4tTZL2odEsYkt6Ox9EQorvpy/EFs5uP7hz519otaV5ejFgP0L706jbTLVpYaqfCW
uDbnmKzzPmJR8qQOFUyMreVp0ECviBbsDrpdl+tydIazdshB4vz+GElFAqvGCepZWKdXgzF+IdL3
6v3TP3HxlyTHybaqqCs5tpLWALXi+rokYP68Yy8f/7GXaH85NllgtbmHYH7ecRePO2ntxGMbieWl
XXvM3P450N3z5izW4nHXhsFCcywsz45cBUV2kMBQJnnlvBOfb8KbOUvtKpMPbc70CLAUG7cYjPWo
hh8gg07dycWURe+HDgJqZnmYkQFrpO2NPyrFB2c+37I/VLJfL/y3Zz5UrQaz3fJoliPm9mmkBG4d
HST4DXw7BjZ2u1c271+mE6N25iC+vUwYMmu7QV7mOUMFETguUAoD7LuxOrAS73/EqYu1GLWKS1Mf
0Ivp9SXkI6t6UDT39axDz8aJt2cfRP2olfXITa6AbADwxqlsqtUH1+bEiS95UI7VhkncSU589BGW
OgQPhep5rxFzOV5DV1R6ZNVeHpP+oNohO+bG0/tXRZuv7B+eoNnq+/ayWODTwth0LG+Ir/LW3gvi
J9Nhp+X3fuhvmvJ6iMyNUPdD9qrpL6n+CAT7UreONkmA839VF9GU7Cb/g7r3q1/2p/NZjHQjBN6S
ICDxHB/6ArY9B7ueitQR89tR+Fc0Kgx5a1fxMelu0PitC5/6WBn7oWKzeW5iVFja3784p27q/PM3
o6uPYwJkrbTwmBzsitREMlfH8syDL+pCbrQRhrW88HzHvLaL6qLXICm8f+In2mjYgn4/89BPyJqM
nMxzZNt/N8NYHrMyeGZzHmT3hJBeq8zxOETlS+h394ZKzmMunE/I5wA0m3ImzuMCTpIg2nYWfaui
U6ONXmr9bacawV3R8HtN69iHoii/Ro2AAkl4JM2Ga50Y+w++xanLv6g3A81/U/p17pGx9lMji4Ic
ge4vlO5Jl+38fP/pOVtUmikrrEqoauZVQ3pdjFgYRhZ2YE2yZ5J7zxu5xqLm9HSQog6xtGcHwzPB
PC9W//D+HT5xbYzF/HgiwhhWUZd5uDC3mRt7sU9O8vvHXkDu/rvKXgZWR22IUWsaUk/Ss8SsOqmf
S72Ir8lDhqCTRsHRzRo0nK5T1Zs2IMsMjXH6aZJ6vW5AXe36pI02Dg7NlzAquisHFe5ujm9etawE
0UKo96Y2aDu/7V+HWoc23xe9RRgDq5YsOq8jbxiLyhakEwlDecfFJ/UA2N6eFcXm/St06uovilQ0
Tdip6iDxGEV7y84fzDb9oCCfOvT88zc1B84ZK9e0TbzEyV/d0n1SrQ9K66kjLwqO6AfVJmg89oLa
DLZGY9XbUPmIuXnq4IuCY9q1AwKnj7xM9tlWDSp1M8rqo8H6y1j4h9G6NBwi3zXLSR04vA1HqVsz
q2Fz7C4n4w4Hi4mGJO62onjW51d79Ar2YJ8ZLiv749w2SVQUl6m5gVvI/sGDY4Q7E71ygOfX70Ow
U58Zp+spvE989gbKR4QNzJGxfGif/a7aEkOy5ZNa5wnrxcpsd//+WDWwz9tVMha1iBgXCDsAxL1h
Ei8JTKpGKB8N5hM3Rl+UILrROLaSIvHqrqBXPuyKSNufNQr0RQ1C6B9YSpInnl8FV2Ss35byvLq5
9EvrQQ+AbMrmusmWj6NYW8B6X84760VZSCkw4WhamWdaR9/wUIifd9xFTSB3O1d7a0g8vUvJH0FW
dixlbe/OO/qiLCR+kkMTlRy9qK4DXz6xL/d43qEXdSEvqgyfjpF5YkpMjAtJuVfSJN+cd/RFYQjJ
i7CGTku8ya2Jo8BfhjPAPfPgixlCSUiHYsFi9caUUEJSOdfNAGPuvDNfjEp/6h29n4bcG8s82QX1
ytHt4rzbqS1GZWII9G/Maj01dpst2ZnMuFxfO5x15kst6cSuU2CpUeYZlfGYxflLDjfqg1ql/tqC
+EMt1hbLET8gu11a+ezZVvYU4iuGvWk9UGvNCidvWpPxd2yG41yjgVoC6HuENkHAEEzzYNqMJHC7
mXIXdNNWl/q+zrJV3/zQschox5SNYT01rzSOYrWYySx5YO93BY72qKtXUZBtEvxNQfFYsPq0qO16
AtqxJRVl8ijgZW4eCnnsxG4u1Y3dz464PT+ZeCyUXhx5f1R6eMytb0NR2Ou6veZ/4pRjgqCvWmd8
cfwfwvmi+mSlGZhAzCteBvrk/KiHo00ADtVf4WY5Bay8OJxfC3BkoJ0ZIMLuK7v9PJt2B75IVH6K
s2PC91HCV38EF+J+byQwMj6HQxJ7tVF8JGrxNb+GRYGkwaOpDii32MLN/n0Zkd2LWt+3BvOX4Vg2
DcSjG75b7L/KrtxxQXibdYI8vNTYyEhsMhuLd11dtGLn+ljL7d38jhttFcZXeluo8rIeqkffRWlZ
PmpYX/rgSrKsgTK3DTTrkXMI2F8J0uygqU9QNuDfmV8jI7v08xbjcL7Grb0FpIjj51qzrmwaSCEe
PIsdVAkKNxDqdpgw4tTyMF9CdRBrFmVS7GQNzVfs2vZrnKPl78fLOVkonWX85SYp4Z6qsIafnMS6
ZhNgJSZBjuqZg21R8cOedq9rm7HXxBjiVN8kG8n6YDjMD/2fBsOi6gdh02WiZBlht/293Wo9HSjZ
bvWCWwnltCVzqDM/+KwTr/Jf6RFvpoZOUVt1hybES8LgCu/EFwMAz3kVY/EOqJKqTHLZJJ4Fce3o
FL6NBwVb5nlHX7wDShCNFpHYrKOV4inrB/Jqsw/2MhdI8v+uVX7Bwt5clIqmtWn2euTlPPvhEK7V
ur9ggIXS3PL8zzOeJrnrefS68AAG8UZtH97/Vqdu/eL9kGKQS4fYjz1HT3/S81I8323K+8xykp96
ZLo3jhw/0ned+ppLPXM9+oZVTlbk4T+qLvHWmHdEVZLs6ANdklIZrnMHwkaA421t+NKdGJOqC6MU
z2zOwD9GINk/eL2c+OJLqTMoszSt0yz3RFyU1/gh0hvMSelTJGAiGsYYbGWcNuc9O+ribeMkimHh
cs09c+ifq9R5ysbg+f0bOM9T/zB2l8Jn/LEAjhGxeGqQmNRnm7iQpHPXcatHR5HU7kFxwdRq8DjO
W4Kpi2oBnZYoqgHYrpbH3RqBC93G9MxG4xJQDcZJI31vTL2kL77mefmciY/4aicqz6+n8s0g08Ma
BBOpmh44rwfV6r6x3/nBw3Tq0IvaMEolaWNDi73WFg+gEB6rmvio92/wqWMvpodF3NSkX6qp53bi
0cclllbtB++UXyT8Pz08i9FPDlQhU9eIvBqA9cUwCtJbTNhfzTja2zDWomCl5A7dZXA12jbtxzvb
sGesO7AJGKyRui+KUFulsZJtlLHqIIAV0TYK3GrDpoJ6ABZDYGQXWLuELwHUWoXqjcnX/+ALnFpS
L/W0dUNkoEqqtCfBnSQmmHkqSUyvPE+c1ZDfMZ8ZEVTwL0G6c9LRT2Cq1VuPpo2x1vTmGdWEkYi3
egO9N7kvs4t4UPhGyZ6fsahuoVIndrZlthbWJPwwdeiwRs+zrUj/liWfZNNtdPI58EEe2u6HkE9k
MZ9168U85t88sVZmi9KM+XZMfKNxr340yDT7l2rpD3d+KeiFh1337I7GxA6X4ecxKiXIXDF9MSwS
TLsotQi+dOttomZiqwIu2ueKpqAmdx19T6ZHT1B77DPDqUkPBLmjrZFZZA+AX9mvUBqDhMAG5mnU
9PVNX0dsehcWZGE77va6DIERuH03hxUnV7qKNAxaenvIO63IYOu26q4t++Syb/MGX3imXYi6ZCbS
AD/chWgOuUOG8sUp3E8iFRtzUG/DtmYSDVqH6FQEGWTDkwCdlvXKDsspho5N4nSeE2tPFoV+pYSu
zkx+LHZCZvoXozem3ajlyVZPleinIvv42XF767UruvI1LOPmdiKYCACum2zdiZNAwg0KQqry0a+h
EzNCgOYONolIpQPcLh7ElY+If2cRbXTUiandFLp+B+rxBdgyHlEV5IdppfUhbsPhAp2dXa1zDURF
5AZw46rnyKm7Vdl3xrVjZK+GrgUPgJm+ujjoH6vMMAmKbPx9bxCsbAqQuCKLEX7ket/d5iJt9307
yMNoSWuTIlCBSBjZF0YDOxptBTPVnnjurIge0oiEwBjUJEGTfvXAmghbqeuU1rNRqaQotvUdr2vQ
oqFxGCuDENYUj60qWqIMR6nyC3Sl+wI0c0yo5Ta17eAWzlR0G5WdziK8JfMxir/10OK3Y0IZGTN3
OnSkcmxghnbrRDTNZ2AsjNPS+IlwyNgDQMhvOSxKj1r5IlME1UkwoBIko5lL1UXjcZwiX9BNtpSX
uIWvBe6ELNsmakltrxQ4N7rcRZk9g7fCjpyAXD3GhsrdIV8BqFQ7BkeRp/be0rPhq+iB3riV4R7j
HChPS/7PKh3JDCH12N2K2jI9xZH5S5gHcH8aBEG7QpYx4d0AqtB3Myuzx/E+zVPAWUIJ2d/XATVA
i7Sgl9TUVuRjpbWWrYsCCcQALBvVltYKszdoajONpyuXd+gdmcTBa2v55G76qf5iBEaN7zfxixdY
hPHOVcx6C9aYMF9fczZwdqqbwhn0NYsM/TEzG1z9jeK3z3Gq28e8L0Gvjum4jkMB8FKTXfNTGCZP
aCGSCwe/3TPkgW5tjKwuQSCM9IqVZE8ag7brrCBeR7qSbtnBtVaOWZLT08mhPUxpUx7rvJDPvlmb
FyVZQQEZleXAiGiNi94ujl0NS0yXLKl00Iut9mRW+trVwmNdw3rIBqs/VJE9YZVx3bsxDfOL3J30
r2B69Gt1kjiqVUDvF5KBydSTwI1xpu6ETUkSJG+TveidptrGrZ09qF2uX5mKUe8JqDbomKUjNms7
1V/NxCF9OdaF3CEwaS5ryXYNG6eRehOGbuIfOjWHnFmKIbmcIHiQPaTH6tGRWn7rVIKgAtB0aEdN
M3uAHhbvMxw1X9qmMxrcWxXxo27oDFvieeGUkvqtCnRJGKgm2PQk3IGLgbvJwBkq0JiELOBYAdw2
WpvWJEpqh8UeE4JDuhHiV0fh9aMZRXOnW7C+0IEP7fdYsXGQM4mQD9JN2NRK6v5nWSsUj1iqA2oz
TZd3ztRY2w5q57RN3bTZSKMi5Lmtcn01+HB3Ie9gHfRleVNBkN0DatK3ZilxVxl2k22mQMsv4ggk
VmbybfIZcVc3erlSewe3D7E8V9nUtJdVoyrbjGiJfFU4ot1OBjRTyx6CrZv38k6wQbiBSSyI1EHV
RmqBuwbXAnIsmHPlSQh5jdt2eiYhoVmZ4wQavo/WsqrWPgD81ZRflb1WgKcFULLKeeAJw0tACcQN
UXy2EvTgl9xi7RNDb6z8zgJPo9FLe3G6CidTL0wo3RBNQY/1xgZvAV66stV2OkiitR106XbQ9Hor
TWlsFUszSQcGSESgCfPXBpZ5GWLrdyI3rEFJNa11ozaFBoW+ab+1fSsfezn1VwFS3ENly6Hctr6T
fO4q1yfuNerYNanJEQQj4GykBmyS5GlcWXBkxbDKYno2pQK8nSl4SyqupT7rI+i3MbPZvMjV6qZ1
Kp+pepBdGMTrwdka2EFQc5sMA8YRdJxy5Ta6dWuNUTOsEqtgejPSl899Lbgg9DzfA/gytqDo8y9K
VeeH0DCjm3JUs59xaGHTg2flNHMyYdTot3wrcDnZ0L/60OnuOsNx123pdi9ZbDi7CVD9I+HayrGX
pf5VZmrK0yUDwn8jahuw7FUQi29qFH8XmX0bxpmxjhtVv0sL6HuAH4C9q7LfRan/udd4AWRGCrKo
IZe2A6OwAd9Z8uQNciOl+TzBMFxpGSfkaEO6S3N6GE6oTBsMnNk1MrkW2ENPHvzEtBI6ms0YnZhz
qRkRfrqmUBsHKPBhOCeoM7erEoXYb9DBm7D1zbW0oSkya12NGT8P9OeSaA5FZoQZ2hlEFFneMZ/5
DtZHrGKzADQBJ+sa53x9BJyjQ1ggwz6pB7Qu2s6t0uMY1tE+q+dvBPFqV4equneCrvwKMDzfO0Zr
39SK3+3cpBSfeisl/KOVyTYxfB1Vr0j0fdTLnM+vE57QXJT3eUmI1K5o1JR5llSiAwFBWripZCeO
/kRGJKjbeiel1a+12LV2/8PYeezIriRb9lce3pzVpFMDXQV0kAydkVpOiDwp6E6t1df3ihLoqjdq
oCan7rl5MyNJd7Nt2/ZaTO+9HYevatAgyywijnKYCjuH2j0yC6WFuemRFFPPxTEjxIHmGaJFJMSV
f5gN5GDEldVHlbD97VgmP6NfLwFBeblFNkU5qkAVZKyxOanaJwcuBodVYYXS8ONAr51s14FQ2XEY
oeFZnb5ry45f/3U3UxnaejSN0fVICGRrtG4TcqXyxjzjXXuwVO5tLGKCNqulxQDs7Q6nQ/NzrWwv
LOoOGzcWkw4yvU+gjVt0EpVI+rCTV7q2Tmi/smt7p5mxdahLOQVuxTtdDCmR/9wkR9KxK9KjHe2U
X/nba+ocyJXUzkU9PSc6eCsdt+9hbAzz3fHTJEyt7LcFA7/P+uoFriehPhRySKcZ/pB2tbVnS0u1
TxRQPWiJGd+WlHOvxaLSLVG2YQrGWdre8N7xDQbADkrYl7ax96omfnaGqT2vXJ/hdb/TL5dHDpMp
JPFzfIYtJL88lWWHxZ7Xg2iSZmvC1Ah5YytYLt7My9H5amfmnb+DpggFY4QHs9FmU5zLaay2TUmg
+mwSjZf7bR/4pvG4rgOFos9uLAh751wVbnKqUydDfyzNY0ptQjJWW3obyof5xy9yQkZh6RG1FJNg
VxBQSZ4mOfTWprbyiRQ+3aeH0rwFpLqdX5pOdGenmal+E2Mc7lZv9p6qth3IQxHK/ILsZWydsU1O
41rfUjOKp3QcX8aOlOkJ2z/xdokeAqEpHki2p9LAL0KkqOnftnE7/OgWMXOJr34dv9YhoSjxTGiY
RuZnTIDXlAhjL521xtmfujfEq2BpjnWU92qQyzluaCmCkkjK653dEIc5ktmNs5oPRiuJRWx0DaSK
W75nZb+OgZNlWahbKuMszNinTn1vO6jusjSJe1qXSn1YTpXuWHJ2NqRZ56Gr5LKfveIXDZ/+Zujk
KePcPQ1smGzn3tFDIsl/ctvtA2wYEFPtXF4WMmcp8Kn4ajG2uE6NZduCqggaUlVYgMjajWU4+d4w
CdAZLWkxtZ2GHPVr/ZLxuixB5aVzsGjKV1Fm9xyj0hft1m91qw+kNauVgTe5jbJ+K/TYO6elQXVI
EcNqbvZVNeMKpL1qIpElFU+UDtxwA26VzfJSp7pofXEiCLHYpF5RR8l1t7dylznSVPZj6RNcebNd
ogGBdgseqOk3Q6cVTyAIClYgCpR1vu/voS7Gg4oTwk5FShhQWzs7kiKKQ5MDsU3sodwSJYPNvZ/q
98apzI8aVltAXCo5YqjjpBGqec9uXRdq4zTsCJXrzpMykj2EmvJmmI1q3/bg8Ix4Ib8UT3yQOoN/
GUbTem6rvj7bfUt4F1aAjd/zSCUsVGw8yfGm9w002U7KqKq4blIw8pxSVXLJBgC1noq9gKmDe3DM
unzxpvpaNzj6WedbiPJOOdjPqYidBSIVAWztxZBJTwfL7Kyxuj6y5koSCGZJLIlD9pgufAco5+6B
FRqp+N1p/mvXa/Sx81i+F11vmZFXJd5L0xNpSzK7wY43oY43bTyttznFR0CWj/W7oitAMJBwMelj
yd0cF10Enj4730mcGftKuG2QOUSFerMrsSbIeats540YMC8YdfInLF/7tQhV3hIsdU2Piy3OVNBF
YcPW9JOfcOvJPClO0EucE1mVRlhXfnqacrPc8+Ot2ykh/d1kJfmolwa2lroUf6o5fW3J4YtaOgba
m9S4ndbO1za2VfZ7W3W/WAw+7cwmEnIhHTYigPR7iqWKCtg5hA0aoNw6buy+rvmgyHe60AkTTkaC
TJC1jb1dMk4ob+iW23HgdFvqGZgW7PEHWilS14SmAhLt5mjQJhWWOr8gth6csMx7ML9iFVvid9nA
sEDYl9eexCbwLGrnUj9ANHYiU1PtsfKI1fSNxX7MyeQniRF6NjGLYxl4PH0PdVfJKGbBAcfP6PIm
OOZjaTYjycwDox+zrdhYE4VG6qZTbnvDsLYjGfMBXIzmJSXKlcrEo0OS6jdJlj4Ye8CdciL9mC2l
fGv4otyl5TDuqtGByJayGUz0VLpJxrm+jKJVHUdy/SurWL3lmUpOXJTucwXc66DZ4tquNxZQg44K
PonjwNKAbPjrcOUqesulgi8dmPlq7WAXLhei1ufdrI/rntqgIeoTG2S89ktQAw3asGo03TOj5cOv
pLYHZ7V+Lw2MSu0aHV/U/nqnFsY/Y1l8FbnS7p181KK6rZxnby3ifU35fWpQfzfeSjMxA5LceJAn
kB48tbVSdqRYlrUJuMuTmzW34vuxLdtwhLl9LihPqPJzqW6GyjAfDNHHWwt/0yFp1pZ1QHsk96ql
q6DTOIzW2EZOM71NlsNaXVciNrWux6DS7fawTshWJpfhFDNS2KjFdS/OxIR1aErvhgTs8tzP9sTC
jb8MFJnJuF8MLAdlYXU8F2W5M1okKycZ1Zso+JhK13bvUD8ssg2Gj1hZ7PbVTvFOUHO3LdvioR2t
WzEu/m5eJAzqXqWXjnW8DcgicefI5q6CUe1sbG22jnolhy5sEt1liOpqcts33otTQb9aXfUGCyIQ
etqHer/+0IG9kUL7nnV58euBOQjawQ2VO+vhMA9i2ThNJYPcmT/0uLIPHmvgUUbmcmCKwgt67rkn
ptFJ2CPkgEaoMwh788hS0KjOi62xhqTxKidO30S87J8LHLQNmoXNO+X/xCTRIZXlU2T09LGD2akj
Qtd9hgsPrWQtIfARDVmJnvjanKooGiRRFvmQ20+taMWxKjmtYDftl7kZHox11ra5+gOhceXMq+od
McN3tEfunsZ7JOyN9IYhr15TmdxaxciT3HYT3Zkzv/ad7n5nHRoY71ztPWRMnk8i1cSDtBT7leZQ
vLRtYt3FfatvXLOZNyNQwkgmLS73zHCOCCfGRcF0jCpCzvEe+W/dsF5MaZ1iizm+F+dVCGku2WaV
s5xiAtLCiZiW5wK54UanNP1OweGGiUZw1QhhhUDR7iar0mc+M0VObv1NEniDnOQP0UTe3Wap+pel
9x4pyO7IEqBtNsSn8vOnvijTA2ZeNyiIG4czYnu0uTFXzTyhQizmhV6F4NekuSk4X+IJbvs6rfmh
7Xg/N4QHpjeDAkupsdOD3lDOd33uLR/ubF6LjNYgv1sBUp/bsKnsrer8sz+k1iYjHvKYXmmztmkv
oE4WZ0v5pEcJlPQoJfPxxfBlSLjuuc+FGfW98wZy+hkq9PxCwpy7V0bVnh0AaE9I/WqrlbLfOb0S
YANJSs4sG/TmsKs6r/ge4MORy+pOFY+hXh2lkzvbqez1vVWZTkAzQNYlucfQgkvsJxu7wJI91eY1
Onqjl54HUk+1O42AlCNZ0iQO0M+HVaGSLQJWHeoSiGHR1uSStIW9tbySDPumkFFOHRQ6mkYuZ28t
ARz74rWRvnMcgAJuBmmH6MTpZRXdsnHdlKYB0rted2FF3Dv3qDFtS7bxzkOaaferaNJnM+VT5zft
nzxRNtHg91QBmrh1PYNOkRzRsPcK8sBKOkiqgS+7r1C2K6sjsHO55dxywobL86ZZrdMQV2dCO41z
DRcygIvcggcotNvYXD7HJZNBUVOkEJ53RcMU+U6zspEKYP1yrioUbr9HtyWxs+5Td+N6rRkyVwI2
NrdfRtu8afJqS9TVZZyx+jHuIA29Ne7J9T1BGyOfIDFfyOsmtqX2N41wz83EspDohnPbtmkA9DXd
dJ04dxXwVnDbXZSNxpfJ1dbMdUC/l1IwjtoVxvMxoqaY1KDGHN9btk/TvhbLXi9a9eq46NdpU8rb
mobiMC2VAOqq20FPiGVAjCWbaLU8uqs4Oh0zXWHsIOvtDFRP12ieZSO8O6/sKo4W3Ts2fp8EBKcH
aiagninDyLXs6WHmOMNWd/yDkhVkIAntzs14mnV76u4xmKZfxgCwp9afeSK4AjUw07HduxtD6Pup
JyWLzBpqvb0z5udVTz47Mz42eXVpCifdFNp8Uut9tzqhq887gAmwOd0Jt4etJaFnO+0WovS+EWsR
uJq/WZvyWve9YQ9+NFXph+PCSb8UD+MaHz1Py/auBMHQUGbeA82NGtM/9Vxwfe9tF7zBSbmO0coz
v5FFe5vW5rklgPIIqeuZ4ekd2TrE4c73Xcdvv7RitgUy2wqKfJ324zjdJVihNlWqhnCxVXmXZX61
Jet4fPQSB0VcrW9JKeqt0j7bOv1cTXR9i7SDwLEZjDTZxN7o4qqt57bOH7tYj9Uyjnsp4VeplEdF
UqY11cbP65dhSJ/yK4m1d59zqwybLqFu1cp3N2vgQ+Q4qbks4jI3rluZZ8VFr7nKuNHK5IERC4Ci
9V60enEQoi3CXjBMWxuic71Cvsza8JuO5t50cL/W/kwD1D4gF2Q7coy90FvJ3E7mER5vc84nvQ9J
2N/P+GCDDKRL4HZ+diNnXbu4km/fmNbISvVTg5OZo6cAGFhK/3HtdYmPiM/MYP4wx+R2rL2VB01j
R0QbPdrDUpIjHBMb5RehD7TGnGS9V6SpH3pROGiQMDUJ2+9fG68DWihj0g06eQbos3f19Y2tKliN
BmUSNd6wn5POD8Y8Rn1a5pu6xrxrzH9aq99TSGobQSO/5umX0/rjce3lgA7W7r253JW1ek8bdaY/
P9kLd3/cy/opNsxT437DP3mFrHY09SRs51tKA9LtEUMcP1OnNO1xBSPN09dM+rRCJejUKwzxr27i
uPCNbNua6o0oZvdkzd549Ho0P5E05k0hqge0XCBRrfmUobBv2mk9dn3b41BlDVozJi0Q7vSurki1
xuwBiTIOtfs7a6mOXZW8o31WwFI+/bJCAKsDiW0eqqpRnPWGlrpVhnGQreiDybzJ4jYJR8VyyziI
W6Fht09ao72eTemhGdjV8NfXwte7jTXVuwVjS0muVTAwSyO0vW54zoR1hBu/TZJHQk1OhnZnEDq/
mb0Pjvub2PyZurwGjmJQ7UF0vZndHPU1n38SSKU7WXFELJb2m5na3hBOc2BH5UDLUx5weqWMWob8
zxRXuXYcjQU2O+sxKUL2mhBUjy8sZ6Kd2xmFvDlsaNOfa80H6wFUBk7u7M4+Xja3/ejE9N1pjKaY
cpr3UozP8fVVdfy8Yojg0r4ZtUWxogHpYFqNQDvG6gdy2UZrhsvS0qIXDRUE7X72hL7/o+VavdfY
Km0ceYVw1/f6TPsr7Bw+OGuaUtftyBxJ4SYjlLhd47fL/QcH+6BB1vMmkXkPeNNpIjOuil0T/1Hj
TMczVCGQ8Q75MXtdDOUFVl7clP4Z/zg403GMso53FoYyeMzFhoMChyyvfwbqP12QcebGRkMlW+KR
W8iPrnRrq2FZ13q33oy2c8oHPahAo7KfLnNWdIoTwf3BuAyBq5OCPegnd+Kvst077omtfbxeZwIO
zqC35e3szA+sykTS7HeuNby6vnI3pdv73yR97nSHCy+mEWIm/pUUhhtO0/KTggUDnYIg7YFYbTsW
1hai0LT8zmuTB72h5a7hijKUnE+QtrYjZIdoidN9UWsxcT6lvLGVSHe+6F+mrnWDxSlvmHHmHEOM
ScyRYBOQFDvUmT9Vjhlu4G5dmVoMSeuhRafvSF1oY47MSMZj0DYMTdhp5sapxjJyHLlw9hSP2pw9
6bbJ59NdTBuDBHyUnucTBk3/BMPejiQ4YrZN14/G8P/kKvsQfveHGeMaaZ6oA6Ocy5ALxgm0tHoc
VnFO9W/Dal1kUjvdW7iqzwPQGOAovQ1FyLeeZ4r1yOzk0SAdLyw9hhqpZjYPSwMvpu6rfaF6Wiep
RkbP6OJxythIM5r8WwEdCupcf61HrQ+1FNGhWYDy2ivmtMbkgiKJuH4YJI1T0scuveTSvtIFPsSk
SO2y2sTi6c4Zp9Ji7b1Yg8LsEsyuWwaw+WF8gUrRXfRYxRFgBKyodtlvFZDqR2gU2YscU4RhS3aP
nosUJ2Uy3TD5g4kwe86jO4zufV0N7420FuqPK1mBAmG9m6s+vqG1sR4LTelP3ATmg5tUFGnufB8z
LCDxp/W2QgxXQrF03/R1bHZuAVmaYd8E/W8yH5q6nKK/l6p+kyVmyKbPcK65As+GKnETdkv1ZC6V
Fdl2CtBuIDqFQNoNXUkZglfx7ydn9U6iKTlJSKLaKEt9sspa7gqKZCgaE1EGBmMsHAhix2RhYfRs
J/u1KZ6WRsGjNszxPm9tkHFzCWZ8IK9PVojfSU7egtbdjJQGJwcwYqCxt7CvNOL4M2OI2UKq5/06
VVuAtvlmkakWOS0gYU7shHls9zGtZG9uqp6Ris/qbmjblYh0J2lORlZDjp6FiNRQLIC361NeiA4Q
tfAveeILlECS+jcmq3NPkhTosxCrIp+EVEo3W+7F4OICyHQW7kwjJaXRTrkoYzLz8tS8xZgw38sG
JlE26r9mz+8L2r35ZJllHtoaLA+CaNYQ9PlrMzMbmPq8pZtgSD/58aPrWMh2IwdnHfB6gOZTQ7qE
6AvaM6kZCEszO848QCnVYWfn+0EMzd4Y0QxQFx07VJ63nmbJhzgudntI4oknGZtMIkKLKz7sOks9
lVm3HCtbgyA52dPd5F4lB2tywQPkJYWUpl6mgWTMden8ezFNT6gL+qZljG5xnsfDfh2Vf5lXLzmL
vi+28ZzjJ5imdgfvb72HmycaCjdysmpTxTdzP6cHZ1bmZ6OsNVxjX5xVKjDn9xaTrNq6Xgq2BE6l
aEUyZmw7pr4mv7O6gEhpxQoZNvY2zeQU33FnEQ0EwIwCER+JwCG+6vBimzg7wPcWh77p1sMkButM
nPRqEwyYFl8Tr9Utf7m2Atno64sz9qQ3QXW8WZxOf3CrPv8Am2ke56mkO5Vx/Wp5k/mHIZmDByYu
timTvAB7F3cFiqkVqnWRNyifcBmSRFxKr/U3QN4KFGQHMVWxAXsWAA52TMFkVCuX9bms6w7tkCPn
LaO3YwptvraFbtyN/FIOoi/7U0t185RRyT/4Tdp+J6NYXDbngZvphQ6sMqvx4xtYXFSPdcaYGi1c
tUHezYhmv5Ymi52xIrcGc1xNYzDGZKmneUyKeZWCOq3TRkPJ7wEWgoSebrBXp4SwY0vYGEPlHtcx
Sy8Avtdvcy173pGWNM+xHj5bvaG/qEp/ny06J2Omql2SxNYPT/1wHhOr2OJf9B7Wse8Cz+SBZ8oE
sRU92rbfEyHlTdt65TaD/TuFRkXcLuztzmJNq+pnuVvAfMjNJJ0uXDrVnidzlnd9mRjnK5opLJRb
RanVb1M9ZWSHGOrtGn5OvDnAQzZpM3ufg+UUewBx2VYNwzVuoFgNDYFaiA/HmWvKvbJafuIcbyjT
QoalSZl8jpo7HXTQyE9uk6cdETPWFArRzcxrOHgZSKPxoQY4OhQaCwyYV3nNb8qTa6Rld0ldfpnY
4izv02bWes9QtPwUypl+ATpBy05jBDawCHd963LQN3PyOztW9qD6wg3dwWTsF8fT0Ze8ejmh/gHn
YbotLMpcuBnLObc6NnCW6ZQ7ZnvIHQvrxJw5zetacfn4+R+ZuEl3VW7yvSaaKZialnhW34r3mZtF
Ey73KJ6XClVJY2+gmjw23T15YS72ktXcnH5m8ZTo8WPup/Xz2i4JaxqoGlVUdIXzZSUT0pLGV0+m
OT/6gnM4zfp2K4zMOJd2rwdiYhzk5th4YtTuT13zk0vtjoyZoPgFjH3d28G0iDhp2netb5t2k9Kh
cCbK1f6xihxEa4fOkqYj+AVPufeTQY2WTEkPpoSpyV2FLW87dEI+dl2NRUBpmAV8/jbNGkf91bi9
7eZihUnAt6MNSXWo2VcFqW6LSMsaWnW3Mk+lF8vPNGMIqcv8NalKbVNyEgBf1TpbhY1RNh9u4lSv
E59J5NoztwP7xQSrYQFaRmw1G6WV2a6RHTyxNmEU2n4oz5137E53d1kDxo0SXOwFyZWX3HLMFzfr
u72lloIpnIk0BaaHfQt7ob9pja1exX3kjjlODxsuU7HWuNUSyTzcoJhtquVD2IuzW/Qp3jLF8Wid
PTdy08UMy9TIcOMzL179ad76nsa8ePL7m27NHAYmzIaSmAhmYzJ7eM3u8F3H+OumvPEDoEmgH3N2
WlbfkzsznhG69CS7SVx7BDRsmslOmBYPpSptEKv+i6083gTu5/xdmi3Uq9n7cnq9PYsp4VDoSp2b
ReTPnPljJB00z/5JJwTq0VpqpIK2Mg/x4OYbS7rZCX61cy4FU/Me0DDwhva3KBxIZ3FfnKcpbShv
4Rb609Q/Tvgzmavb04s9xykDTjhRJhHhLCRnCDVmWXU3q8iW0IgFnWDMq+/kxPAJkqlubat95/F3
D2u9ABDqm2I/F53+nnnxeFzkxDjZxbvU9Yn+nLYaTs6sfqAcq4NlEgWfn9RuJ7ubQwEFMcShZtD4
5RljRsywKu4BIlUWfXXS8eOnWDpba/0Y4CpjCHJMXou2jFxZVVHvtfRrde1fMP2n296lmtaYbgex
k39Lr/Z2o49oJaVe7E19xBXhDN3J4RoCKIRT6DRWU3quZ0s8KLFYh7ma452pxW9x3IvdLDPtPMtB
fMbgcolT6Jdz5o72QbKmvbN0JQ9ZW7W7GuTGQzajC2zGydYuqhmnwBrN8asv0qXiZ7Meffgl5A2P
K/4aqeqdG6+M8dvxC4YUJmK6/bskT5eaybJnnO3ETYPFZiLVmIZ1tDD71GHRDe1nVsUzv8KBPiL3
/a9sMMpT3lnOHTmdGPMz7W1IlvzcN4wlhSWKqIkRnDR37I86y3s7VL/lsqYQMpOiBKm39uubmUg3
lIVrBqa1dI9F67dPzVS026k1rQORnCIEbJW/q6nc4njbjG01Ip3IwFK4LDR9eEBIRwbvTGszaG1z
G89GFinhCJjNbs/Xrqr2Su/jODTELQOg74R5XWSNatzWssEJXBwYhIeTt8AfXrvyWK8EIMlJH5/G
fGkibVwU9EBMYyCDhy8PjQrRbW2PzVLbEShH/pgoJhDUENXGnq0X/tXuaHPn7kl2/pK4KPk8+3EH
TCX/XMnFe54gQm45GOJzO4zyVGL/JHDC9CNnZe0BDmv/aeCr+NCsDpKkXnRxWIz6y8BPtePTtR7i
pGoffcdr5KZuBxU11dqE8dyFyaw10VIW8ckAQYdJVCyPLEouZMhZZugueXnfGjVWKEjdVzCpl94m
vmfviUOj9gZKfsS4MD+sdlOF6bz04Qi89KZjKPVKq0yHKS2z+NJmycpdXNMH1WBC9/4g+nNqjMst
HfSzaxbLjjBVm/jgZGjOiTE91yt9rWjWJhhND3q0LU4tedi4YBCWGTxmjCJxRbJt+ECGzoedVl9e
nKRIAdAj6UYxFE5OPf2Czmb0kxXDwqFa9iG9asmBT49BWp/+R7ixuSsqOz1YtV+z2sbIMN6IJAHS
ozoxt8TA83/neaXtFzvJ9h54nYsmyw9tWvCArmTU7R1fVedCLfiiPDYd3bpLmSzXJfNX+97MHHVn
xGDGW1e190u3zk/KJaSuZlrHyh0Tc1lk0y5LtY989tIAJ5a9t2tGJ9k1O3JHamJyyj1bhgxFzdBM
OBwIHR2bC/7l50Wzq11r1fmhJDczGMuVRe7VfrexrpxUMZpvtocdJZWj3Ppz/OLk8x9FeF+YFUBC
MUSwDFjxSLWxGT9UmbfX7cu0YrhwVP2hOYW6NF5bPtitw0V5hRMOP8YKz1EmciWjHtd7wuxi4+Ta
7ZqD6yssEz4o3Se3+2/qOdve3iXNvW52/UX0VXdx2E5cByeJANm1kZdI/0bPlz+dYZShUY+IvR3E
V28eSm5bdLu8cGlxSlilX35DEtumh3i/kasF0trUu+2sGnL50Cmi3sYE2vm48di0ehu7Kg+o/gnd
0WNXCzH9Oo8OR+Ct6DJ51+CAeE9Vtf6KpSqfhI4Rw+0H4wFjR8ZBNJTo7Zq70ZIxfbW1jrVPfH8r
5bG2hJjucWlqYh8PWn3UfDrAqLRFft/nM14iNNuGsR8c4z++YD8Wu04d1Ziw9gYjWHzairDsykqw
B+dXpCow42GqrB1UIXLmsaXfSaS5w+wLtV+qmMdZGt2ZXHBKSoAEcTcVpzyfoDitQ8zYPUmmxwHj
3Q6zFzfWlMeRjyvxqdGrPKSqX2AQpklgoLWfpdKTANsEis9Ig+MwT9n8PaQ21pAlEj/zkWjNP14f
I7S5hoaMmK2afzvNFOJTkvo7H7Pdd8OMlXZ8xegkxizqRlW+AGKr8B+2aCHBoPtXqmgjdmwR6N5J
epDdg5ze4iZbOgAQLFwq3DaOfa/cnruSjIeebuK3Q8aHIJiqNEyc0ft1S7CC7YBvJ2YiuouL1bno
bOJQT6nycSqEIP/eR5Xs0+WPjzP1WGmsE9YZ8uFos44Tw4Z7HjFOIUiN06lva4wQsV85W9ESsGUA
B+IHwQGsLX570+FcRYpPsRskufvgwsjdMpgRmxQu4IZKRd/VonlDfJQ71FO+aIKFfJXjN5kixR+g
m/2FHjx+LtC1dn6zVsdqzWbuM0VTUvOAtspZ9nREIjDMoj36Q6nCgcboZVUr+IZu7LmHDMI0pZPA
g82649hOLAO4KV6OWdjjzsuK5FLGpf8JkDSNWqeLI7eY273MqGaqsZqBVzDhOK7TKPasbIwUrw71
jE+LJhc8lHOWrCnysNe8t7a1RjNn4cZJ1Xx2FYuKVESO3NuUDwATmG6ahsJpJO3+pxfarIDAVtUb
cnXxMHfYPiqlxaeG+KPINZn1rkaiHvtymM7zgJmSUFF2Zgp6ErMffWZgufPgGvJR6k2800sIrVlh
vGOkGdIg4zL0zDbe45itdiUU70Nfuzi4rMRMof461qOZeM15wTHHs99mQcN7hLZjw/oTTLQkINSI
kHgHflmJrjLxMMUW5lOa5OKl90kc2IjJWdBvvE5G/mBOt6KJk4+Efx6k3khXnHJ5VnVMjMeihqNR
eGnUEREc1X5Sh2RPJkFuo2okJLORaMWZi17/aGNtD8nPZI6YqOZPBzKDfiCd9gnG7cDQluE0Givb
62rKDqXvdVu1+vOva8e8Cz436I7r58qkNmAUlhM0Da0b2Unp0jWJWMfhXO5UjlSTLK+dx+o7+vDX
qg9DNJo4K3UzWSSU4F7bW07zIUXD2BKDUYRxByQCppSJHRH4G+ikrHi4zfw92Wu9STLGn4M7yjCd
lNw1vIEXPV3ZNhr0/o2RcR5VGRuhK80q1DPPOea1l+IkiMsPcNjvo6EjdErOEMtlqSOulndNq1ZW
Yywbb3inAXjWy4eMDQZW6HNe5cV27Qz3CLAaJxl4HazG+8eu6f/6j1Co7m//+9+JaP/jj397qgr+
9z/Biv/+b/xt91NdPouf7n/+pet/56uqFxaYZM/X/ed/N/zsP//jD1GJCrXcgypZHn66Ie///h0l
P9X1b/7//sP/+vn7V3la6p+//jcG5rK/frUEKOR/ghT/bW3u+uX/+a9dv/+//vf/KZNB5Tlrs//4
Yofvv/73dTf1X+RF8Rcf1Lft+2zJc9lf49//AUzTHPMvFLa2cC3H9oRuXhkv/yIven8RvuPoPvxF
GyDiNXnmn8Q0w/sLYFff8U3B0pvpExL9rx/97h8bdv/4bfBR/PPP/1UOxV2lyr7jO7uucf6/RTy+
IwdzOfFCvv1/qTuT5ciRa00/EWRwOOAObHoRc5DMmcxk1QZWORTmecbT9weW7m0GSDEsr1mbdUsy
aZGq9ADgfvwM/yAcW/CvS67fnPVQ11VgQxUzaYya0bfAkymAuOJH4bXf3cjFQRRKZUhhdoOJC/mu
bVwT7BYL4fPyVzi8BWkry0aX2tYrQiiAfUe7g4sQA1DC224ZHeZsnji+H43mNsI0cevGFK9FXtw1
czYcn32x197CJRt7eQuO1rxl11x8KMXaAsSb6lI0YGd2me0a0c62LKTc7KSi0++Ei+0P45SNNMSM
lJ6CHUl/tzKo3ZtkOAwpuVkLucTZBFWAIoObxOEOZRVsG0l4TtjTlMXu6Qf/1iF7F/2oi6b4u10f
oecn6H/9/+tVuGyC//ZDe3HsYPUUeXRx6pZ/4J9TZ3F8hGlapqno9eIvyPf+59BZ4l9a25we/pgu
tFi03/595hzvXwqABaYYWrgW/wzH8d9nztH/ckxP8kdYpbJJEHX7nTN3SanWpqkt6S7rOxZ7Xnur
3T5bpUUOG4td3pnWLf4GjyWc2CPby7mDQ+rdwDbJbz3peUdXwBgEGo0bltYptJxw1t7OQbfxJs+D
+OHZK3zlHCxiHv/nGD79MBd4CT8M203Pclc/TPuxEQ8pSHdwOdVt3nYZRWeDkTTWwv7WMYCbvr3g
yzfBedYC50fCDyFgxem3TUi6eD5DuGKcsTUxJb6ppdFeEZm41CjgXJsEWUbT4BS1hYUoH/Y5n9nu
qFXdktw9kp15BzSDflxaRdybhrQecssKHih8rY/lBBno7Qd8Yvc/f6XSVBbTIsfBI3d50tUT+i6I
3mIhreFLnvwZZEV600zQgsHLIhJZgwlgSKeGg8d4hKzDzVFTp4+EApup3qe6UR+w4Xb/uPKrllXX
v8oDjgfL2RTKfiLmP2N469ImyvuBTxNCGgeuL32qRNG0m9zIISh6c/g5HocPEeyD2xIrsk3ItOOk
VG9+Q7OMDSi8T3TafWy0pc6uSQ48mZu9+HlcTNLjpODMvfpg7qzdOQAAvhvpdhxoMzJ3QeH/r7Ho
xpMGePnNzoxFwygqzKMQMV3E2qEkGFVxW2IQf0XYZX0s+IaOcIkZyzXpWk/f+NnbUrMCftvU4d6B
vYB4cph1gJNDd69L03gMHW+6Ytzy2q6hzCAIuYvTKkjIyx1rLWOQKMRO0KuK9DCPHQ2rpKjNL3U9
DXQJsXsM8mH4u+ITQCmhuqe7BQrXEhTE9EwfECy8ph94eUcup0ixlS3lkrK4prRWv2lsoAVaqYpo
HWCmWLf+uK9Nq9/ZgT+e8qhvaA5l3pVXvw4QUpiSQ+sQlTg/BMzVi4AR2Hl+FO8LdKtxWl/Q6E5a
XHnfr6xiL3FPOK7L0MlZNsCzDwyLq/YiZOL2Y9LwQlUbK6plmX1++9i9eIPCcnDI1RDqSAdJOVbL
RISJJI4VGMMJ3VQLtaBc+VQbSdf6x7mL1BFFC/Xx7VWfpNQvThPLct/xaDb0HpKsy2VbO/ecyoxI
8bLZ8E9G6EDZEGOYH4qpCg8ZeORgO9HLQynDqKd6j9pQhgTCPFjDFowh0nMGdyPKzNC/viRGxYi4
kMzK3KmInW3jWENIJTGVn2sNd2ej7Xn8HMdOcMdWYhI/xOJT5cjG2ZetNpkfT3R7oMuLcRt3DgYV
JYyid6ELBffYEQ6OjRlbxXteo4PGVw8Lo81leagMCzRRPVoFaG2v6bKNCkX7NSxHehJGRse5D63i
hn3CrHDUHpOgxA7pJAJggwMGXCD90uCPYW5curXWDhJx2Z9Tq1f5J1gzwalUReoeJYQNMD9zn/7Z
Os5MM0dO6delG+RvEdQx+p2IQwR9fbOVGfDPQX9HgbKucecw443qqnNTgiAYIpQNUjvW8BvhLO7e
/qav7STCkRQESS0ITpefNKUwtXxqix36KcaugPp6dBbeCVlntpMzxohh6ub7txd9cWks+8hacnTJ
30Xtcbno4PsBs9LS2WWyVvvZyrx9lZdU5Yux6dtLvfJ85AQsJgX/ttbqQk0TJKROHktxKm7FVJsH
PwTsVMoSw3HTng5K4Wv1+4sKIZVpEevxx1i/1CDofWwnFINxhnjJNH7wQ53ubOHXO8D9gCAZXvz+
O1WC+L6wo2wBX+7ynRa2DI1gYvKKM48Nn05A4IuY0EvYgae3H+/FLSaI3pIURDEIskmELpdqYjtD
y6oAqK5G2MoOlGMTXZJ9bHrzO+jN45X1liT7MskQliuAXnOF2+TVzmq/pJqpRJcwMMpUS4KTud7f
7jykNMDn6L5LMusReH03HM2ipv+ImtT8mV7xWB7NxJF6O5d0oRTcqGLH+TI/VgGSMTs7b6ZzA1X0
mr/WK7ubylMxPaEk5u5d7ohnd4DfePQH2wJ8fwU0seuwhKlKH/RUyfTx7S/x2lLko64nEIbkKl0F
5L7vG6/KA70TYZZvBirOc2wY7jYlKl/5CK99A7SrOLFaK2L/KqOfQqtxacEC2Jsd/66b8YFDuAO9
JRfS4QJ6im+lLfsrq77ygJ6DYJnpmfQ2+K/LdwlWIBrh1Otdp5N8n9A63tYLMaILxmv6uS93NRWE
1LaLU6KQuMxeLoW+NsjbpgfLI2kfxDbT/Ire5NEG6AmYvU1/SxOJLEhIc7GZl2rpl0hztan9UCaZ
pzK1A+bqHBpUQu7QILkm+PraU0mpbFYiuqu1CCmYPKP07AYcmZq8rSGi7ijxeXsvF0kKlVTulR3J
X/nisBJblCL88b0sst3L95gmnkcdBoigVb0hd3Sj8xbjX7v3DqIdIdXmhVw8DaaQNtBYzcGmG1rI
/n4jJrQJ3DL+rH2GZ3tGoDSSRqVoEUZ9nEPDRpRjC54ZdGEzkkZA1AIYE8T9V7L2Kt8g8Jn+iOhe
4gMsh7+bLCo+IOKDAAKYCW7uVIZDd0DkvKs2jesEwR5OQATuLav/HGOTtMXQNh2wsvbQf3Ka9I8K
eqSCUxLQropNhmaMlaMa7laQRptBWsN3vyD92np+gQMd5P2K8T4AX7suMU3g02cPDZDah4Sv/XcS
Nv573xpp3/awLhLmcC2876gy6Gwnlc5CDpOA2eKYY/HdQezAv0EOBn2fOPKnj44RgSq3VZr6iClG
Ex2kLKzfQ6ccU3BZnUauJpmBUxltpG8Z8UN698Zg/GW1FaDlMFDZX6oEOLEfsfq5p1jov6XJNAXg
5gaBBGkqYTsBDx+/+32t0k2DrVWxqdSMVFgPiOgbFt55eWhnSR03FlaWHpIIcN5WhNOcHKNRozbQ
j7KVG34UAWlEn/AHmEPjc5l4cbxDYoAfMtCdrjddPSn74Kc4w0P97Z0fWe2HfysLx9INUKOgA4g/
BJ9R0vNhADEB+FAro8SJpG/bjYGYyryJ4Fq7myaD47KpMgMgH7or6CFEhQUDPbBFz3uZYTNv+naU
+UbJ3NR36Tz63blTbvuQFvDgtiEyukj+VFN+01o5A4pkdr3PmL1X3rFC7+fWFCnjPsRuQEOXnofh
jRc1TQTzJPdv+YKj2JJ9DjCI5yzJN1MACG35tvwfdSmimRmq7N53btF2Ww+e9X1s5kA1I8a07rvB
zQposnn4E4C6B5GkkP4Z70Q17RMoSucIrP8yPDeDT72arXsWMlNQOnXxdRjz+TP7OkIMISz7XxXk
+O6YgOzJF84oQFXH9asPjNJ1un/74lmC4WUlwCH3TOG6dA9cZFYuD3mEZ0tKC9jaVcgzHatcFTuu
YOtdp4xhT9pBj9Mchp32BzSBU/v89uovq1qSOU8D0KUz51HarnrNELKqykI4Y1fmzPA3IgMFARp5
3rmTAGfbOuWhs0E7NAohhbKpvQ+eXegPFh8cahQjrZJRzpVM8+VVxXFWlLVkKWRizuqqavHUG7BI
g0vnUl3YYMU/Gm61cJO89NOV51/+rtXrJ+1aHt6jy6zXKYaHOn1n61buaD8OIIj6aTfFRX5Ha9y+
hbTY/BU66IX1cQ/xuo4MZupOsZ3cBf+uFiJSNxGoXPuatu/LJAEmnfNU/ppLD365G56lPqjuDQ1A
Sr0z66K9M1FqWqT+S2xbXACb2KHkXw2mt1c248suj7C5b6i5iVnA8daX3ByXZuSEi3cFAP73ZUTA
pw1YnvMOWJfyoeHNkrsFmXyNdVWrEbjuwCn7ZtT8aTD8fnz780hn2X8X34eGsXbpRXLL0wNe1+ei
Rg9X9jIgg+i7GztMZ+eQKMpC6Ac+nkrmOKH/X+uuex8EiOxvrZLts0E0R94E7OGf/UTPdItWnz6P
iTDZ02kI9FfOzHj2VU1+CcowqcszJTOxLvf88SYoXViONQwI/NUC6XyFr2KeLJUgEoVUU+9tskbU
Jwv6MsB+pt4AEmLBNepbBMntAA/0W+gEudqa08Tk2gE+7XOY8HxM8X1Bx8IS6M/BgzWbLW0z9aPM
R4JMy1B4PEvkAKFHOvXw4C4YQaY7LTy10h6Cs+A7PMpSgoOUA5SGXV0t+EtscJrsRxUUNno4UweV
Mp3GlHstwi6hGbcItaLMdJCArD44smwe4B/MiHaDov/QEXclhDMlAmj7kznvolHV942mlbDvrDET
EHJxSgGNYL6DL6byjz0xpd2Mowb6V4Rm+rXqAsRJRmxYj+2Y0/BCm7GBMIjIqkTGrAUkNk5T5mxl
t7jYMp7+GRdubhy5F9PsV4bERQtCjFTvYfZCB7LlVIQAN7AnQgwmL3WHOpnfnOfBr96P+IP1d5WG
ab1NpD8DdknHwgZl31b1cQrbJDqA2IQNCyKxO6BYKKtdV7umvxlRU4y2TldWTJbTJvwQQWFTGzi2
w70ZjI5L/4KBA18zUMD0uxpydhGVuGoBhzFRmABfgzaLP3ziog5+gKFH1G9OIuc7Sa+SKPnlmMQW
tlE+OkJzUeah2fxBPQnTJI1rH9ZwEVX+2Z0GKB6qGXp6dVlCp8BDRwBZycYAglSF7X3TqCX0j1N6
bKfCbfawGvV9UUGa2jU1Sg5lFBXxttASvLjZ+EmyR1sIYfI5Z5tuogbuzSa0e/0hniKUKBMnzibE
VhbLkNxqm69kDY25MWIvwIqyjrJpN3P6xAEHw+yhlYWR7f1hcEjvDKQvh8krwlNplx14XDRBoOiq
JE03aVen9bHCE/UunmvEAc0ocK07L1/W0ZPRnPLRDjEZKSYkDGy7UccShGiI2MDQdzs24VjejY1v
PoQiZwMyBzG+qyHW8L3w5NG7em6c5FTYSfgYoJh8MjLPDWBNeegiaJHKxzmf1B9d200M/Dpf2cix
MkwAK1+TFrZjFJlL1Qq6bJrMaSGi5+Ofg0EjcSfHdHycDYjfeMyx0zZoqhTHqh6XzCZwH9EMG6Fx
NQkcAdODiUGy2pgPHcDYZhuxqW7G2Y5/ObpB/L8xkRzCSqj/DgRsQZrrFERt5Rn3/RjpaMkqjU9Q
fwa5iWjTfOGo++1ugJD8RwIo7LG3vO7eEXHy99Cr/l0dlDGy8w0IXQBkzfxgeWXwPW21RkcTkAPQ
jKS1x61TozO44Zx1yGrmQ4FQYyVwf6UDV034GSGOs3FxHQNT60/a2QwaPgoQH8/aW3aACpLlpwIN
iS4VH1KSarixUQVPMCft/7PPwgT0PSoTN6ijAOnsnCC2zoZRwWjr2jxhEsUw+kczOgEM2KSFWqdT
bfeHmcoSJyc0O8YsV4i7qdx9SLrAuWkq5Ld2VtqjeoInU/AOkGWMYH+ixbSt0sGFijE0FmSaBDWO
myafpHPiYoE3gqeSlZ+DFIDWuex0ZUBZB42XYRAwbOuWCnCL+IorwP8EwLByofxPZVkUXwUIYrgI
CHDOaKD1eDMYBvHMDWLjAwDVBJ2RClGWbcuL7bZVHUOchadnfh1aw3NRl2uMGrdgGpzbCDbaV9O3
ZMqVUuM4XIzlhOikWeD5ZCaMrwLoh8kHbbe52rleO07H2fOCv+VUJeo0FJ3xjS8NfLawJAiQKhxI
s50gVf02xJMMeK4rvMeOGmFTVgHAu9iNaQ2kWaxA5ySdeuj9nDsr6AroeQIsCf1OnXxrTTCFgPYZ
/4guz+9QBlmsz/wZ2EnTIe21bW0bB24I8sCSBpln/aZ2i/F7oKyi31jkzY9QOufvdYh03Skscm7R
FigNbLZFNWC00brcAVWhV9sWBprQPnOGQUMu3rhIF3qbrujEY1a3JbCrXKpgZ1ooe+xiPxpsgDiG
Twc4s7rynw7h/42xe/kr/9LWv3617/4q1wP6/xcxLoqk8D9P29/9lf4F4+di3E7W/F/zdiE8oCyu
yxTXssylSfJf83aPobpNJ4gxvAmfkcH7f8/b9b+ksgSwGDrJFgNDh1bKv+ft5r8I/4zpmbU7yrNd
lz/7jYH7Ksd3NS1PWlEk3PwvgJpVbyOxZ3r8xNOj3c3lyXWiAOAgxN7Uh5L77LV8/CdZfI6neW0p
3oBj8/MFU/7VUoEfoBoxJc1xCGpzh4Kl2HsL+R5pqGuj5VUx9/RUliRXZbZM51iuWnthkhYjLlLN
0bRnJN6Mdjq6fYRqnaEbFMR767MxA+dO+7p8TDs7eXj7SVfIIegWvFU6yi4TGcoi8BGXVcOcMfgp
B7M5Eh3HL7PXNYd+QhROkyc9gPOOj7NfxT9ya0pu4xRYYWVOcgOH899gGGAs/wHD5F7m7f/+Jd6y
7ygrhbd66ZBly86w+L707Kje27lsP7kLCboMVXY2mmymyFdleBv6on7vkd28yxknfPYHgjA88RAH
99Zv7yl08l0Yt8jAtEPxdQKDeeqHwrvSQlx+zrMyY/m5zK4852m47fF7L1+cg21BEmPucyQRQEDE
Ah6Le07bblU86psCbuv925/qlU2ptUP3l9JeS+vJ6PJ5fZdY3tgGLNjNnn/ILZIaSIPq1jdacaWR
+FTDrh8OSheQMqno9K0PwOTlFoDsml1hQnDYZC2iRIVp9u2OPC97pCwG9hy7tMukRwOAZtPsfkll
i2V8hk7Jh8RabCozL2sRngtU8G3OIasZGOJ4eyfsUQ0VEs1nRUpyMNF0k3tzAq2Oc0xEhRzGCQ46
vWQSfeXBXr7DZQqtaKUrHs5TS23/7B3mZFvBRFlwRGccOVHqxK0doxLnz41/pSWxKsfZHyzFDMK0
ARy59lOZ+mwpcmAvpA3I/oh6AzT2QvoVDNjptbro3ypsvrFm/D1jnOU4s0VsukJEEgXeYdUECKeW
YtyN2+PADzsHZqu3tuiiw9tbcXlNF9sD8DIhiyiMSCJa40sJ/uzZ8jqa2ek9pdNoDjSSHW8nUG66
8rFeW0VxtZjsd1Mgona5SolGLMYMboWeKS1TDyWsE1oTU3vlQz25gqyehgfxTIc+Bmis9UitFkMW
x4iAHt3G9eOzrI3kp9fAiNn6pmrvLdj7JCLhCOF+4K0vLhCx6hHtdpEcmizbTd7FXYCqo506HW0H
Guvltd/4YuMudyiYRstl37rOusHlQeMg/on82BlVuQchlZ9Jeu3vcVA4p3mGUziHo9pJhf4QqiIT
dSWSXAnk8Z3qOnGTCbTlZozublsEJa/AO9ahEBSc0gDqgMUyzQcge/mhRDbUCJgP+ZF5fbxBZcDY
yAI+OiUxYdwy/snf/vNNserwMGyj70k6wkTSsiyI3ZfreV0rstp08uOAX4gWpUOLtnuwe2TekulA
IyaA9gMFIUP6tJ7FLZIUn94+AOvP8fQLNFMWxn8usXgVR5RDkViBCz/CfM/2DZa5Rzi4SLRH0O3f
XuqVl8vAl1NmCY361Rpm2ABxK4HyZMdIOVvms9CGLJpMUV8jFVFd899cX8ILkAxvDhCS5CN8yeXX
PDvZBaLgOrZoIQgdZwjrGCM01k5YDertWfURe7gFRc+Mch9bZX/lw762uLdgkrh6NAOs1eKuO/Zd
65bpUaKasGNcREhxs2y4sTKJpYhAGoR5Fs4G6LnKa7tqHa95cs2lCj6JzbXguS+fPEALsjfp3x3n
ynXeUZLDjnON/kMZeBlnPZq+orJQX9lHLxZF5hNUj2dxzQJZkKt9lIveRVdpto7xIPpTz64+zOyr
O3fIf+GFkdF9GJ1p//aOevGaWRSEDv1oUJTMrVfH1U9bNJ5CE4Jri5pfXbvRqXY6C26ejk8ToijH
OM2TH0NuZFdMn14cG1Ze9jGBTJPkrQHiQxV7c9m4Fiyt3HvXFjhxM+pBbOi/+Av/MUas7w7CJNNy
GsCmpagV1mC/OWqAuPShJK0twz23iNhn7VhdOZvrWYi7LOMycOVgPiHPV68SSks8KtxlkSL0q8Pg
xjOWR1B30Y5J663tNOZNR1/1NE15edadIW4bNEKx3WhNbCHaFHgUIlJXLosXEWMZAygKCluhcMcx
vtzJHeOGwqNIB4sm/E0zWMGOWlptJTSYiJnrle304lUvKTBxnzzAFJybZbs9CxlzghYLUkHWsQ8S
NKKbSZ3Svul+945BApDcVy4bCETl2jcsyqj+qohVZEWXE6lzfTSjKDjWnbU4J+n68PYhefFUQMcl
5R+RkGLYWWM3yX0WZTg7PZZ6ER4SlUYXcc5/N+Kxis1bA9IB+oEq+fLdxQDWOsdTdGznYvxZzDhd
V02GIDMNvgj9w6C+sQPLBKcmEBJ7+wnXlafL2kQdSj+mNoCaV6ki2XU/DGpMj07TI0PUtdqKd7EI
yFDBBZ4hyEEyCmVT0MJKgxb9rjK7Bmrk8Z5nXk8/4SkCErxBba62TkubkugjUuamgfvJbeul/9Rm
29pFAHToBuvm7Ud+EW55ZE3SAJnAgZezzqKiEsOUzC3SY4Yn/cFnpLKpRKi+uInARCKGtzliWHl6
e9EXQe9p0UVraOlb2Gvwjq3reQINnx4nFygIwk69s8O5IGW0gcXElTe64uAwll2ttkrNAYvzM4om
RbfNK6rtODfiZ4dtBD5MZfm1UDoTN0iZuH/YkUSDBzhGGZ8TGSZXnvpFEALuYkvwuAsQjx7Q6i7v
w8yCQwjHp7RhUiZ4hSDAITe9gDJoJMXvxiC1HCOCnkssWkhIl+eICf00DW05HJGF0Idc42zRZeIq
vmZJLC/3K/2gpSXkAR1CCXR1ZFAYTozYNvpj68il/UpH7WCXU/99dMnLkbTEKmPbO3F5SrvcjXai
LZJvpUcGh4nFwOSvkLOmPW8mVBFv77KX8Yp6lrtVgTUnkKy3NkJIdRiGTXYE3C2BsszuoY+hyr69
yosDRNUIBYL0F7bHgvu9fM/wDLsUOdzs2LoK7FBRhoA8qItwgqq2ba2+QnYWV9Z88WSaaM+0BJoP
XAeQj5drosKRD6hddkeXfP4x8p38faPNa1Xgq6uApyQxWVhk9vLnz26xpGFqblhTd/TLzjs72vcP
KrfVlQTo5fsTS+ZDxKc1ClBhFfCIAqE5VmZ3BPcKf12mFQXdZL2vHcI9zab2w1wl2e9uDWK7yUyc
56LJB3j08tF87pYSQml7bAUNHEzaEY4rwGq+vTVeeYFUz5ZkIA8Eg9rhchUoBYbBf9pjaaq5Akal
y4MvYv357WVeRFNSRzD+DNa4MCWEy8tlhj5oQ+RIcvIA1wB4YTN+8ZxulxWoEb291MsnssyFI8iz
AH+l7r5cCvkEsHQIEBynBiF3BpYgswvjx/9gEQ+QNJvC5I5YPU9fz6nL2L86Dr109+ih+HcefOcr
2dNrj0J4IO/36OLDSb18lAGIUzgbQ3XMvNg7hS793pGq80o18/LbgGOHIuUQHxa20WqjhbHTo9xE
HyD1O/eWxnqy7WLd47xRV1e2wcsHWlCipLckuPQB1t01gZlZGCBCdoxEPd2mdTLeT0jXnd/+OMtr
uYj3y/SC2owqH5iVt75WQt9Bq6WFwp8GI9IDlmsgwJP5N74Ihs8graYr4WHZUZfrcSyIrZIqGDzT
Oh3Uga87qwu5NM0+O+Jyoz9DErQxgi9Ec4OEpXeTYWeDN1vWXUmNXn67i6VflGbW5ORTnA7HsKFg
AvhX79rJFvsQYt/ud9+qA4+FpBcOFu299WZUDop2WbBECq2KO6vJxJ9B2o2/RD7bp8EL8M54e8GX
UdcRwJgXoO+CB1pX2cZQWFOVti0tlFndqBqdyQ3cHr2XQdTexpGZ3aUO/u9vr/oUii6+Js0aG1MF
VvRsAVDv8tBVfo1PWprVJ4lAFDIEQ5Zi0ZH3t3WCStU2DkAozFECjNJUxLXT2CI0emAYM953ACDx
kPGC+bNjOOAIcsa2au9HiDafkFzPso9TZUwuFhgo02/jonf+ysMJIbe3n+FFb5Rdz45cpntgs+mO
rAqUQvZG7IxxhWuGU3+BHRSEe5miNEHAxVsVnh0C34kXMgMA/9nEh7Dtx68ORgK4/PXGoqXR8ffe
tHPcoSWeYc59ZTetCQpwohZOGWkfiR8J5xqP6OcNv7zw5Rm5Y6RtsB6MgA/E6XSPfnTxi1ZR8FPi
PQfEAVFSsYGRXyY7vHvFtIEhO8XbVsRDBbaqMMTetCz/U2fq6VsRT5iU1Sbei1feqnRfOW0KlDex
mO6BK9fZWoSehmnlWLtYXKZYqCW1m+1tK2l/VtCewdiWRZmgjIYExD5GXfWxisAS2wiAfs/yVvZI
v9STvc/NAYksP49xHrCrODC3IJyID03eT+8z0+nREpoajbFRuijgg3UxPCQJnRS1cwRWbktJRrs1
WzsS2xqYWrHt3KQ4JyMsRJTGMOItM0N/xdsCVavA+YbAjwYj0qT9IWtc4xDVAaIyALJoeTjRgC8B
RmhYf3q9veiDl9j+OMUMByPwke/eRAhSic0UK1rrRadxZcG4YLAxGzExQasK8uftVFrRR7sxu8+d
LSF/GeaMHF1eDWdwyoikzV7dxLdj76AQWQUYJe5zNQzjBuyG+xFsE55FBQofH22RRdneAPkib9up
no+YpwHbEH2ZPQ4Tjf5N3U+e2Mx9X4+LqWb4PhUo92x4bIkIaxr5x75JZIXmvkBfdpsPUWpgImTj
uoYUKoa7S6+03sVQzcJTukDq39X0vp0toQXTjymu0NEsazNDdTpFlxYT2tIJ93ZTLUYldeva28EO
0j863JBuK3egIWfXKL6eglnXH2bgv82hGxwZHDxrtu81JBC8itwx+SrjzvjLqPAqlRMWY3Bng/48
+W0bHGdw5N2+ZmIKmCrIy4e0BweysSsnT/dW1LrxDueWND1IFapHwx+n7G+NFaqNKXU0d+ZRI/G2
xaRiqP4yYRCbFfq/BhqFsWD+PJZCHmDgZRWgPTc17xTSq/pMNPfa7UQLo91mdQ8QEqvmRHDoI8/F
v6Ur6p/+hJD/Fkl4wz4GY263mxqfQ4l2Wtt+qAFH9ockS6x3tJOwdkxiiSZbI6o6OJlzmPl3fTuk
PRy50kwoq7oYOW2m4wBORIfLV2oCQt2MapJfzNhZbC4LKT6Z+B60hIIswvGliqZHhtgmpG0vHN9D
Jze/TCINZ4Tr0MFk/2f9l4ArBOZolmBs53cthCcwa0hvWmW0vNyIPGrbu15ubzCvRVHW94w/S7Mw
foZpDrnX90FdgUOzFw2ymq7kXtl9gs4mZqqfOhfO9aaCfVxAaihQbsQl56BsnaCSmhWdPPmwKx4E
kvqYn3UOINloitTnDiERRcdL+Efb0eN8wPPN8+Avu1TWpCOT3kgGqV/qRCArDpGjvJtljNv0UITx
tCeb9GED4MOV7oaoWxgDZjqeE1JbpjNmgATh1AGbZ6ZfzDPiF2F628QyvmenxR+TwECHjDsOzGDZ
F3SiCurLv5I69rEDbthV29EV4s+xGDBvqwsxfWwJ1GILVBD6rdBDRGgKnPC28N1+OgRRGgY7OyGs
bkbhYiXo4CQ7wAip4vLghYnzEFoW4Gp80YzHxrfKH81sFYsGfG2f7SDrKlxVCjvboU0PrLrjEqU1
Vdv+Ubu+RsjUXG7BSlnI4o1WHCF/zUvbCVMnp6rCneFLCpIV8xsrstkmfRssfr2Rp469qhUuyVk2
qX0M0yT/opB7dvGglcG803lXGdjM1uKh0DDqkZ0EVLtBrNfbp+iW4d3ZJ/mwmcHJNLtG0z7k7Y4z
PFWshPC4xZriHdvX0rsEeH65oRHsOzecVxRpRwbl36zCaH9IrjiUckNHf9dYhg+QSNT8JTWzKtt4
cV9/s4FnQaapGnqtYgTqvOmxov5l+vwGjkQQ4/bH1zQQWJrbXVLKOGPi7tQ/Ip5C47m+aP4CwKbN
h6iZk+4TrzLQgIriBsMp2c/3UxSViJ6w9QCxozCFqSoiW8AH0TMqdzXnBPioPZuPKWhy+T4SKGHt
jGlAfSbUvdJ7Ln9L7Mau4Yf6OLlh2ZnL9GMZ9pm17cciet/ORql2I3SjdhvVVWEwwJPqdnBz8rPc
N7jCLDeu1LsxguuI2luMJy8e5ooHcKNKnuoASC3iqUmW760hB/vZggkUW1kOtOB11kBIggpj3Xil
KT4rMekfc+rJFoUzCy1ckwwmOQxN2E44DAndPCCbKqd7mal+2rvoYyI8LRr370x6wVciO/rrJiLG
II6isf/c0IQhf2thmTPt9WW/ixEckVt6W+LObrBf3w5ZGOApMBJatkHgcuFiRE6M00BroTdVbYGO
Kkpx5ybhVtuXZpmKgyfmpgZ12KN3HgQN2oIJ1p5ii1Ba8bNJaS7tm9KwxC3kJK7KcfRx+Kzm0P5e
OtjbA4kk1H00W9P8xlwk1wcvTQ1UZZMik7cFiJn4BFEt7w4l13y/6/pGmu9QosNBwg0MNL5B4WXz
Cf6waV2ppCzrsrR5ytJoTULPgHbMfG8p6J71V7pJtznCkPYZnczuHeEt04z1ajC/ZQU3FwoWPdkN
E68W8yyzrhY+edGdLfQR7pnFS72zx5JkA2Q3eVsEEELsdQuHZ0JT00MTpLAxepGp/l4bLk57WeyN
H/KpxN8e/1uusbcT41X9+c/jLEOfhWIMw3mVF3sjsod5BYS8dfzu6Kh6vDHaQV7pQKzSxKdVGMaS
gIO+g92yarc5UP5DuyrV2UzJEewBvyzdJ+HZ9fBZefuBXlmKqsxhlE09vUCbLr9PbyC6OEaBOvsD
g4+NcKXG7okB2I1jk9b/DxajKYV6wiJmsIYX9VUvqjLJ1JkaGmeJbhBHrDaJFk58bcrx6nPxVMBw
6EijT3P5XJPJWBezNXV2rbEm4QIEniJ0Cgw5vgblW3ULlq+FFhENeLY5Te81lK6sJJ6SlbbPna+T
B0i64iQiC65TYAQhpAIZXyl9Vu2CfxaUoAcdRAJ4utU34x5McAiMnTPEjUeyp32bNA8GM92mjf8e
RiozD+fhKzv/9UUdjczG0hFZd16G2nNT8HnO2Tfd8LaaG3SqW1R0YzhA+y5ARWETmeZw6nz7N8FN
T8/LJqUv4tAqE2u9BG8WzZTj53weEvaJapv6iIHuNYWUlztm6WGqBa9qL/zuJZI9i1Q9MvYaoOl8
zuEo7QpdmX8sPRkMUL1r5/tlFJFEQnvBzoKy4yNeLvW/2TuP5UqxNou+yz9uKvBm0BPgOnmbknJC
KCUl3hzcAZ6+F1l/dJduqqXIHvesIiqUXOBwzPftvXZsNlUuU2VC3cipyQSOs3X78eFPPzZa/PTX
sKqpqyD36H7mJS0avTP7Q5831QUhjDq1zMa77HpDfKGJPO6H84YM4i/Q/NGJWCvNRyMyUs28mRt3
OIxZn5wATNZOqkKY33GkKSdTp0xXzhw7ge6M9YYYDW9fEGRz55U56VmT3e9p/ll//JHwbFc7GOoO
kBDHBeNYRx2lzRHJ7HauBCX4t0dIMcN5YxW6XyzOcjLYfXFa5K71xZfy+0CiJ0W1HxoBP8A4biHH
Gol6/QydhJ0lmNlZDCfskmqSytRm9/k7/n0gId7lIr/6i6sH8v1AAhZs5Zo7mAd10tn4w8gL2Wd/
NZf+Akr9o6LF6zWpUIPxgdqBhOS4otV5fZQ3gm/fg6V8Hse46SB4kAaR9QTFkip/oGzvwqh2dCLL
RqgrhNsA+B7qE9UbsI9rbbzj5E76G2QB6BUyvZ+kQQTZPCdb4DLwcxpcbZWdikCxLSK4VaLhvngv
6yD8x12sAvdVYMR8SUvWoqDz/mFphtA1axrFDtppHVhurN2KrmdTTe95Z5oL3rykkPLij14R1WrE
InS5aXObLp3+o0K/OgKSLes1PaojY9EoCe7lBP0VcuBoIKxX+aXfZ0qhEwoB5f29OVZC3IlOyq1a
SQ1BMkedPZINvfriGR5d59dIgEiBUYACORKYo9pmn6Iw6clHPSRqL94aTIa+WyTe2+fP7Lj8+Osy
iAo95CUq8715tAGSouiQFFrGIUGsn+4sEty7YGkNvT+J9DGBaT4o31drbeFHRl1cGhxvtMBcZt5h
5aw43JniJAVWFuafdIhIPvj8F37wHFbjMf1Citmca4/G0hS7GXRZzTiYQyYI6CmMgNyqav/nV3Hp
Ta6Wb3SWx9LvpqQ+6a4LHxSDGO9iZIRWOXylNPz9XjCwMlMye6PkpEf5fuxkU+O2iIWNQzu631e6
MweVykAE8qc3w6YP+sZq0gVp8pthuPU0zPSxcaihWt/pvRLdehlJVP+Hq9AXYiVnl06f6P3NmEox
UfLkHIMsYDxYmTZvFyoLX1zl9yneYr+MWFEHOcpW4Wh8ts3opmM56odSK62LjBDOK2vuiIWwxfCF
suP3fRd6LjbLiPboZHC59zdEkG6JpRKac17KxA1xYjlbczKmPSat/iJv4G9QNWoEcPcORv/nT/OD
+8SewjBHPc/W63jDjjyn16FvmAeSksRZNRYCK786n9iIzf74ILJ2Dt31nEip47ddtJp3JjYXk/tc
KKIZZG37Y2JS5MxrbfP5XX0w4NnHQnJjzuRK6tGAd4Qu26WJ9QMqdLjyI0E0jQJT7POrfPDsbBrv
DtMYpyaalu9fXBEJk2AY0zjE1VBsubkomEZ1DPUUKsrnl/rghriUx8+lrYAv/2jQ68rgOgN7tMOs
VxQtHfIPbPJDtp9f5aMbolvNeZRb4vx29NjMMobRUpHdW+JwuKAGtfi9bIYbpvGvWoVHSzXz/7pS
ruwctB/6b+4kcvgmfMm9DjJEZtcpZWIAJaoljcNkl/HeM9vpPq0hyn8xCD+8LmggzEi8N67+/p2p
xZLTDmr1Q9UkTy01cV8BRu5N3g/TnFtfHd27/8MzNfR1O4LGEVLE+wtOljl4gFt11hGv21GQpDeF
mH3TyPzPr8RoXA9Q67iH0/z+SiNBpF1WpMZBTwbtWoD3J7zCGS6pBf6hKsvjhA9uk+YhaqEVTb0+
5X+cpBwZuQhSWBwJN5oQFS/deectyhcT42/var0KIl++La6D8Or9VdxWEf1MYOIhqfQJbuEsmivy
LZSNZWIq9QtaHDCdlaR4+vyVHVvn2MzxEVByX0/8nIOPIVKaXjhlNSb1oR9HZ/QJkk/uXKsa7xWz
aYkQtDqXIuuoZftetWIAGWpt9KduMsaUK6sW48DnP2gdI//Y166/B0gtdM/1rEG56Oi7rJnkgMCR
+TGKYglqUaV3cjLUL4QC6+M8vgp6FZygCEToXB69VGWKLDsGuEMQrhdtFIJA9/NUR1stzu6LbFK/
mGw+uCmWAWddxlff6bHkzp2nEWTCUh76PsEf2RjDthCR9qffO8pM9nCIEUzO/uA1342hz1+D9reM
6+gZYShiSHir7Ip1890/9x+uXWpZNETJXvSW8a2LSnojiaoOb8NIDjYl9KVGtWRjaKQ/Aq+X6HbA
qyVtgKsulsqjRBF3D2dk/mlNYKwCNZty8t9SOUUbliqn2yWGQhBrVZkk31TgbkLPGun+NIk25HQp
VOOctNG5Iva56m4IeCuqQMgiqYIlUoF8qCAfT4waulTQNATAkiA3QwUo0qTlzyciBn2gf1TevTgp
1R1RbnW0aRehRwQBT/Pz5HQU09OOfNdNXQ2RCFpJ8qhP1656bvpmjk4JvIqMDfjLcfDNMkHw4CmR
9moR80fWCfmy3+ICb0uQZXT3/ZFQsEfyRcm8TIkmqlqD6PO0IOk6lMBRbhp0l5AGugmCOz57CymC
phShKMtyIzNjmW8mBB5IMF03IZRqLuLc18nZJc3HMcdbLLVuslVTR1g+YsPSIPfRtA7AGHryEpM2
ucHNr8BMsvTkYgJIDBVBAh7g36iMlzJfo5NHl/894IeJ8y5BJF1E2Bp7qtHBks/idtF6Y/CTtMH/
TrPeoTE9CONcOAoR0xqyPuGrWdvcQjnBw6No2fSwJHV/bSWK6WyULNPRPcez5RHhaTevdWwu1wkw
VdfnGxuwLzgT3ZLWqurVkr+mlNBypCC+zEsR+WQ/zzBhNTn6SW96QQ8gIEgTZTo3siWNSbDhR4cu
u/uWk5LlPHmxM9KSxuYzneTEm7R0blEQhGwtijMlh262bZrIuZ0cRb83Gpe6TN71w4MnrTnbuL3U
n3LofG9QYFwj7FKL/A9zIsDRtjJSYuM8Ij+1GR1ldTvU/NoRqzHXZsbMCPqCA4SRTVN4rEn+LR4X
7VUntJ3A3QxT6gaVx3jJIaVnTNoM6QDeCrtPLMH1a11PkPkzNc14CRzy9sqcuS+WsQyniW6PTTgZ
w0JECScpL9ATz5SbUZV5RGSfNpQ7u3XJYs6bKaIw6ykxtQhPXRhVppgL8gla/YdVgfHYtPSaSZQt
esGTnLVRo3HXiJM+WgDmzaSpnk5GSzByDdDw2V06cd17tF/qsUglFYwpt6hy4FLedDOqc8iGVfKg
xt5ypukVDQ+Iof31bCfiARUBAkZZpEg04mGY+EUgUAgWWbT5zcnA25wS5NAR4SPj/EArbJQ+Ryyb
ZtpoEJGtljJ+IpPIIushJl5q0lX5U4OGU4ZdT0uO3nECr6e0lQ5BHivWo+J5yw89i8Qr0e/tNSHW
433JOi63oOOrJ+B1ZKELTM/A1sQE7AS83IOHI5x0GIJUrKAAMdcGbp9kb04ex+auNtVSPwUesTzE
RUK0hBubSEvAoaF/iHvPfSkXCF1krTXuwa5pDu+XSV1e0qKlhawKkrZ8w0jNqxlM96uEBDetgiLx
MhDNeCgTwtt8U0vFRV1ZS74xjVa9nHVbTaCXdMutlQpV4ZRPD2mjyZYkIhEv1WuHpQHglqXkzc6S
mPr9qkcZFDQ2tUY0YVjJ1FYmZNp1SJMOTgG1iAxyuzVCk1RRfnk097CrRq/J/N7sGhqIQ1rpQPI6
hyYfhk+S0fPZvdQZ0S3zp9W1AV2TfkGQQsT0XGn13li8vlgN6oUVTthkr2npaoTaIkmwtovC/ZzG
DlAUvVZZC+jJUUmYTbckCFwtGCm6JZxyM8YD9MBlXOqDJ+eauCfyOAmHt03uYllE8kqsr+b5sDP5
mDWLPQf+VRdskVsm2Kl1o9K/6Y3gH496y722PBiHQTq0MbwXNeL7TpJq2aJ4Yaq2xJQ8iy5VX6Sb
g3FZvDQ+92LVyrBuKeu7IbptlbCZnRGCkfQmqJCdiGi9wuXbNIg39W9xk3fMXuZiPwiJLGFPL0ao
vqeO9oPi8mn4pPRodJ0Xt/rZdgUocoslLUEb1Frpdl409Aj0r6sn15jEqShhCoZDbbEZMGEedlBk
7WUIFa0pqj0ZHfVLoTspQw/kwVMtqyIOSH9ETQhoiwQ1pyw0y0fTsVxk9uw8z8Qaprtx0sxNUXhk
s4/WQjsyodlt+1WmdM8tQpMaR5Nl3Te5pXzPsA6m/hRb9t6OY+jts8yyt15V+AhpEcRVSJqycPbo
ceK3aUjF49QRnE0KJMHrgZPrYGtQGtH/JPenJbBTrcYndATcRI9KLQ6ptGlakJIDNZ6OzmSxcCRj
19wVgijQPUVWQwlNaGVj2M38wEBXZFEEZtW2zk6ZRsy+KEEWNHeuKS4pmRUaHny788gzm0f10LYT
uibSrQhnPnD66b3AdoRrrJFJg3pnSy0d912+APnJzdh9BQEWDX5KtGvkq7ExchLvFeUhK7PO2KkF
MMggA1JDqdbt6DOj84luUgvRwjz1zps5VtNbBOgTIY+wwGRWBCHo4MYd0gEXpDoioLKSuv6AqPCB
ooZ+rTfO9MiPmB/NzpxvciJEfyIj8N5GWTDQetrzpyMsochXahfUmD1JZswieVKQSfzUJGBiqh9r
I1mmRNuGypRFb+RZ5vdA+6xrhIvu9TJMMbubrFZ7gphMuXdg6xDnZFhUGrwWskVYKxAz/TQxyLJF
bInEDgIOyHOqI8Z3uD9zeg53q71lllKdTT3aA2qkhu7sRqRTn4fdOCyvPaW0bodUeqzx/QP+8UmL
R4MTEUgT7QYbkHOQyaQZtprwKntnzrl+wSccEensaFm2odM7v3pjRUqa1HCdBAt2mnu1B/EDaGIZ
tYAU7eZKWEX6PYtifmWhGRHyPF3krd/QbYF1bUoAwTOL/zfFQ/wXuhM1N3sAUEXStlHKoG8R7myZ
XIqbrCvlWWUaw0sLlwnCNAI5QKtly/Mk4KOEqeqRYOenpRuprPONG0gSwyDByaqD7Q81j5xAm4oD
QX4E9Ppz2lXEQBddfC2EBRBU7wv7ymXsJ37ewg4IUCKy1VRHlGUhW0LiQfXB8MZwdoaMYdStWp5V
c3PbS5njHrKt2vXRDqU/B44M6oGtqzwlkFNMe3fsXtQpfkkz0sN8Nimc/QY1m3cdG867Dtgo+dAW
Uh1/cq36IjdSFIkMM+dcWCZG9TnTUyek9qYO4DR7WwTAiGDwLdqUXkCKMCggkpAI53RxmiEwiTyT
3xLdSb6rbaGeL2pW/xgBy18obFtfNY+Q2/1ISkkXFjXCIOBxGkmY3rxEsH/5bLMg0xTealqWRRsa
mSLsfVfo/HbHa8xXO4I3GiMTb7fCbMaTLJvti5F1bt44i3Av4KhqqBfzbI7B1Rs9+3v0OdF2SJOh
RPiReY8L4c/pSUvQmIpukBU0HAdlJHWtGjR56i2LqocAnZlkpZIor3MsSVNck8WsuiyME8HBdwxF
VjXyXoGPdWsMcY8sw9QBQSfaYrq+5IW8sFlwsEnGXUMMpqHzDic77i5TlTzcSE1qKNWN19HUWfrm
3OxJ6AnMUTh20AsLieYgEcQFk2jZ6/VZ1qDAzMxMbJoiW9asFy/ZT1qUnSFY1JH7pQiWg9JRs5fc
0pUnExkVW172dYzK57rSboeKPPJi1k9JcnsShtyLbA2ZRRbsx80UxrPCcE8gaFtOe9VYy9Yy3Y2N
0n7ule2Muek+EsasIxCeE/AmomVNhjL2jB/lvPXk8JQPbbsBYZiwCeS/is67tdgJXGbkHTwhTIW9
u8Q0e7fEZrrXCrIkvxaxewEqwNq0Y7fJnTpc8v7akCyByE8tBFJjpm2oVqBTy8RJI53blNDA0JrK
rYQjF5QR31yACJxDlGKdofY5mdp0o1Y98t+ovDCcDu1tlBeBhRTXRBUeaDL1/MgxieoUSD9ze/xO
tPOycaYqviuVxOHI5siTKm3Vqyz2vCttcHrNd/X0BHLfSeb03UZJTedqUIYhNHKj9lOSQR5cMjeX
JrozKASEkAmXM8+L8ps5qepQFc/kbqX9JK+lbl9kSL/Eku5H5sfVb07jEwaK+kxgMwCz4VIu+XOk
IwXF+7JB0xoIm6h50W6QH/puYh+URN8Ppbx0nCW0SWlX43OUo+Sbxz/iXwG2B1UbBCZOeVeoTjiS
nooKatSDxblr2SYq+hKw9wsGOAmS+jgovyAxiCHN7ykphxkRp8ty6oBU5KSS+7VSxFsFMYPP8SOE
z7gpkrNBhcvUG2m1oSe6hJGHNbXhFVAbHdkLTP2V60xUJbXY2c6lDia0yk8Vo+w2vda8OmCJfYW+
0ZkD/eaBFZ8vARm2LrZa1nButsFC7qxiChfbBv0U9fsqWUKTNW30CKYkQuYqy5sfrZFv3GhIA2/s
zatUWGfEX76mRblA5nbGjY2ra+f14qZ04/RObVKirodO/TGIuT8gjXNDe0n6IJdeCDe03qSO2weW
tK5tXE5hqWAsyYqbxDaU0zZrIMSVxpPGhjVI0GP7IPFan0MAAQNVd6mK1ntxnPrZoJgXasSEbxbO
5JAFi3NRkq3JOhsU2jLDmU6/009oT2MxlUHptntbrW91I7uZmRmQKEp/EvYBkNCPWU/vDPGt1MSr
Oyzb3tBOGldFyNmHHqHAZureCCzthRrfq+4SId7DAjHanGKYFTwIH2GjePRW+V8NYgDIqLP7HfL3
k2ea35PCeDCoepIXDeEFYmc8BtPA+REp5v084cRLTVTMzT2Ewxena+K3ONsWTL0AXFm/8igs5Pw0
LQQ501NE8F4/xkpDrrbmTrdmlTinWm7BuO60gO93l9sOpemczbrVHVqtYRtXws2PxkbcGDViZN0p
+5PGqfZM0MgOilxdAis2FQ6M7htHOuYXSw9do4zDOuu3Fhsf32ySbd832zrpv2ep1wSrUs7i5Bid
sVOuX8kM917HyM1u+fKFD8+G9q82PpLbO2wnjxBgI77NyT/xFbilF4R8gnI3lxygNcXRTQo4MGeb
fzopzsUETdFAPzg59ffK7NJtn5QiC4S7XLGsbY3SvcDPum/Z0g8o9YAtTL5VVfrBSSYReu6k/Zy8
JSV53sPsIraJlJeMlR9zfd9W1EGEcgfEnZ1/a973rnEZK5GDYKqZwIuqzak5HSYyAFgtVRoMgzbY
J5pRGyee+Z1xvgB5hkYY4DMEhQp56YBn4pqoJUKdiKAQIWRU7UQXne2FTZp5AeldKKJEHYckiM1j
6JXGsPOKOoYqmWZi2updtc/Id3FYaTSPHbDaU29RqTkEZjFQHYtHtlBbltri4JBDZwdCKKp6cCPm
YEBXSXbjqVNRnqtdpiu3Jpg0DWLQ0NnqE9Na5wRa6xjKoS0gyF4mhegfagS4PNCp6ewLyoWZspVl
pXd3c5UQjJMsjTgMVDCKDV4hjMTYW7JhR3uO+FS6symRGoqTyJeW5glmgk5lYBaehbKaKBcQck1E
cMy95E20Pwy3mQ0W2CILzUGmP0y9mZUtf85ETrks2nL+KpVNlqPG2JBChVrcrUaJMHOYZLLrEqOp
tjnB9284Y5XJRxyl7xHwaFRRUNa/VdJmyet76A27sWr6b3op0h9eZaQPRpUNjp+JUVJ9oTr9uMTS
uWEZwCUhR7N+pq6iGwEllcn2c8r7dz1x52UgKxGPZzyohvWiMAozIHylupIJwd0hWipzJvEHZ1Wo
DnUWX1IMBUOay7y9TRK3h2uSJBtO/rI46B3oTN8VNfgx0OzmGICQI+5RZ+55iZxO8E8vk4KlQ5ss
jY+sa251CSN0sG1rE6t4f4Yymy4E5YytpzbiScfD1OxNicVhm3QKonC0/NT1lZ59pk+0wNq1tObl
tE0QQVHaXUZ5RXRy+oL+Gh/JnKrQdhNXSzpW/LRjszsM1RMEfXbti7l+A/PiNo+8RzsP+37wMBsY
KQRp2P/ih9NGKrG6uevkvJqSPawnCpVycqcghqXZQNmJ8c8qmWtD840loXhDdIxQuNXJtdxohZ6f
Lw6IvzDp4Xa8mVNrUzizAOokMPBTTHLD9FL0eaL5+VxQSiG7oLlKliipg6ytmoH1q/JYwb02uiva
Qj5pcxVFoT7a+mtpUqZYmfsz+Ny6kGVYVLaq7VO1dyXOnCK/6RbnPKbk+pwNhDddGsUiTjzLjibW
SRferuiIG0FoTSmV2S8FcCojQ3nrPVk8GflsnGmJMSkbdVLZn7lt3oBvbSK7wwVhLzdgiZXbsU29
Mhik2VBh12CF+I2Tag/2sDi3XkQ0zFbXivG6iBA8+2WmdU96Yjf3TbuUt1ZkA1qmTs/mzOjjBpx/
t6xSyqjAWKHi29rVJBAXX7RVfu9zuCbq6NVjp9NXOW7dLnzIncij/mBOShTCixkuiWfvvrjK7z0r
TkWI80Ak4OzTARi+70wU6TyPsdqqh1lptHHH1t2+9rL6sUW6sMEXp23myY72OlyeWwR+xYmkErc1
Kiv6oq/zWxMZmzjyJIMeGnI1+mjvf0hWuTU74wJdbpvktj9mE0VDkhnk2WIlzhe3/XvPyra4caRX
9Pt191iZOyWFluew9w4N5bxdzzHuXrKEbGbb4stvLPvuixbQ2tN/3wDibfIyEcqtWM9jkaw2ML44
zg4HN/ei7kXrTPsZZh6at6opesqQg+bVpEWZM4XhMbPkzuPL8eMaWOLu89/y28CinwWmbxW8wdak
4fr+QQ9Cjo7IIuugj2bDZaZuV+tfRn19cBVLJegYDTQyLTyK769CzgG8bktbeMKE+3lVXkD0pi31
+b381upFz4P6iSMe+CobAsf7q4B6FgZU9+UQCVu7cDj27YVtjPc2SiKOW+SWGBGxb59f9IORiv8Q
lS50RXA5x8wLNF0Wdk1nOXSpR6OMFY3mEZwPpCPLFx/FR08RCRaRmShFVu3S+/vLU6VtjcFdDpNe
Lm9a3xgXsWt2X4yIj54iqFcIb3x6q6Ts/VVcSOh2u6jLgUBy4xInpQ0tmoS+7dC39bY0OEqqMZ6c
zx/jLw3qu2+CG1rhIUj51qynY62UlYi5VVp7OdCxSsxQRjM7TLvP9VeqsWvwDPyLYW1nTfeWIeeH
maqpvR6LvJzSWWdMtCTkuo1Wc/NMb2OSm3uh0qPstNVs9fmv/eAZIaBBjAEUkuPCsUpicp1W9SaJ
CFxS8TIFRNm6L2DLK32ophMK0Qbd6+fX/G2Wosm9UtEQp/L61WO3B/F/hVXTFT4kdNg6Pc2J6Mvo
yyXZI8m9X7yOj26QjdJKbmaGst2joSZcIVN2XOqhMmYAd3U8JisVPu030knUmwq/3d0yp9rz5/f4
wceEch+AJd5nCADHgs7E9CY8xA6Vu77ITyML9URVcjqogbV98Tg/uBRCF4hz8HpWVeP6BP6hPiGc
E72m0KeD6VXtRngjbmgjdoZDWVX5F1qQj67FN+u4TPhIUY6VZG4yGy723uVAiljzpFszjVSDYpJf
FLP3hZD4g2EC/hfED6p++Ere0STIHj4xO2tgEqxtO+agXUDPJdGW8BKmTTZxlPE+f2kfTEsYpwEz
sqCtYNmjK3Ys05O6zoB5VIttZZLJRjfXuPn8Kh9NEGvGMlglZj70JUea4lGp0ZZr3FgOaPFlYfRe
Yo2i1d4ntf6g2CNhIinmYMSw1bXHYnpKc9d+nkpUiL5upNNZFKXTZkgjxBSUDOMdfef5izf90bMA
d8fu3/olfzn6kV1akVBmKsvBRJhGHl9Xh/3QD1+M3Y+usrJ1eQirQvaYCiPj2ZvG1psP0eKSIp3S
JRFa/JWs+KNR68E7QjFogyNyj8TiSan10Ri1y2F2FmWvl6bcznRkOPYjLvn1cv+fuf8vrGX/GOe/
Jdzfx8/VK5PkW9Wn/Xx4/c+//+DvhHvD+otXjGCLt8wew7V4A/9OuPf+WmkWWFf4xNeYrf8G7pt/
6dACka0amA9XHL7x38B9RfsLXiH7zVV6xBafme9PgPt/20b+Z8lmM7dCbxCC8zvY+Wj60SIhiznr
2I7dCOEs1aEFH8Bpd8YMRaDdpJzPcXsrbOBcgVIDjPEbQLXnVm14io8An66cdDC+lLYkUrfV7DTd
9frKvSOG3IkDxfFmTBeZJmkQljGSDcWq+ZySbJGPalFb8wGgJu52FwIilX8vje5oOY7TRofK41JI
TsrnGRnohFnWXMSZMFWRRDsDSwLVi1xbxuiaLgeK2SJwaFFRuNIT6iNBbuutuUuiptFJI0LgMd/K
Ocb3HludEYjRLk3qWXLmp8omLe2AblR629IlandqC0QgwMyBjEV2eg1cNF+meAdJBmIL2B70Dilq
8Ec5KA7+8LFShyDWNYJBEz3KfqqUdR4F/paLnKATg/8V0ZkY07iag74bdIQrEKGIgaLkKrbwqSbP
n1u+Xx8NJMdQtB1ZtSm7Rt1DHa7GXYT3/yVzplYJ22ahfSSjHi/xKFXju5Hp4r4ZCIZO3LjGXAbL
n4ZlrOuaz+E4o5xq8jyES9gxHBwkv7uWOJT0adCj/MWKsiIJOZ4v3UMqpfSedFVpnrKpoEGcxWCR
Q6D7xaFESyU3KLOshyrtl2d8pIwTsuFmPaDAiUBKNSWJjEpTAF6RFggKqfdZiHpyiaghGflZ62gl
EqsahoEvHAQFgauTHkKEl9ddSjAqbdgy6hNED1NXU1SZlzMq2LoZCllO+d4wJnMKR8GERoCSNq21
2M5YERguMGrbMYjl8bTKXYhZX7RhRU3UVqBUih2FjUebj3Ym+Qu0e2bABPMEuDUkhoYolxyyAVWT
yojADs9d8kYJXFH8FnkJensNYHAgoxHDuisVmoMe0ExoBlK6F7SS08KXnuIhySHdPjmnX5z/0JpK
u5qSoSh3BWfeV7dDS+WPHvk5m7Gzx7u0dPQb5CSRpNaVl63ebPKULwC/0BAZyMgS8nWiJ0JovOJn
XIoCOZkuUUIc4jRmdFBbwvEdLINluygBgJGcKzS+X2J3kA4t0YkDBVqFuQ9cbZwvC+j79iZe5tY6
V3qmAwKnhvGxdQ373KtLjSDfpZHxtgJeb22oYI0kijompGIJngIPtzu9znYGrkMMoB++IWXJtJ3n
NEmxRwOjobKjj7sz8Pr/IEvKuSM3GDnY0pXFNR4mtEyKDZF4A029y08R7g7pZh6UiRqEHqt+O3hY
WBdrunAnAqS2Zd5ke7PIW7mj1bHcSUkL14ca4/1Umzi/8CKxzOcO6X8knSG4vu31VD6pY9IydQlv
mDct6sZvJO84UUj7tjQDxxSboSPAkSzNDKVOoybNWV1lQtzU0iB1DVEFxcDMrZony4r1Gj3DaDwl
lZ09iBIbAwFxZIQEOXX/2qc3bl9JW2fcWaJ1Qlrb1GU7z8rvYy8yI7piREv6rdcWJwhQ3GYHHtSY
tgVHDhNhVZrPgdYkZb7TegSgTW1UU3dmDc4w2lvHyGuUYVElyxs1gUOBeCKXzzCE60unsCA2xE6y
OEG/JHMauv1QgqY30TtMSceUB1Vqvoz7HBFlNKhSbC3KtGZgRW0XkWlHbhD/dNrSqzUpBF+bamIr
6ODMmXOZG3H2ygju6EKF5gt+CRWNFNEQeTt+p/+CyrEb3Ymp3iS/54fnZmbP8S6ZXgTz/CP8YOeH
WpXQGKrE3RpdocIJIjeiu6qtBglL0BnAXmqljqrALlLvxVJlZeG/XXJ5gt6QeI057oqK4Z/B2TDo
pgxwMKxlT4xeRKwE2X50FKashf7ejjYQj3xYvvdOySfheAmtwCEu6irU7aWDq0F1bNhMkFmJEOtM
oCRRMSD4lJYXLUT2Kf3piojSgq5W5bfGg3fjU6JzTzgGaDSPrbZefNTv3b9xl/+/U/rXLx30/55O
dFG38nn+507p1x/8e6ek/UXphw2JgSFDZQfEjvnvnZL5F5ptrJWAmvEmsVfmdEIPpk/+818Of+Ss
FcbVH0Ctc/2jrh7W/2U5f2EqBM2GkWrNzIBa/QfRRO8P06sdHYi7bngQDYBB4AZ4f9SMbK3jqIEm
T6cP+mKjSLuivYYgkDwbYn37si/PxOTJPzqX/XLBQxqh07waOTzzGLm5GM6s6i2xA2ahVPcN5YVd
olfd4R/71au/t3v/DEP6VRP+n13g35dhcXUMHiNmz99YFxVs2yqJrXCOyuGBWqZya81Ke1mnBexy
L7X0O6OX7OgERf4+SMrevC36phNAlzpCw8h77NNdKaiyhAZdOegSsq67Deju+EX99YTstph7psqp
1wMUqQUVnyplxUU9qp2ncwHKhmTHemHjU6vT1pFjcpe3YmayKfqkCTR91OKgVnM+SmvCPxY4XsHq
SwyoFl1MWTe8Qgsv01BnHiFdE3bUc0Zi9J03JPQ66y7L41PZVfKWxsQoNgI57beePltPD7Wu6CKg
WUXBZchcJ33AKseTSDr5rVEA7ve1CB0gb1lFv1/PBiv74uaJs19WH18A1Eg7aWlqmIGYp464zTHH
8qylRXzAq5LWG62R7YXCDrTbZJSAiqCM+9gM/qMqGqv0otYO1UKYV1We2nSwhaxP2XKK3GdPwZNK
1SzN4Eqn6fT3oe1/hei/rzT8evHoNCloML6xjB/bvUd1pWil5IgLuq+bIVI0tkmtCIVZAadDTf/F
SPvliD8aaXxAVIcIbeRzPf6OEreOcig3OpvOBg+jaCLjYqjZlPHekPXCGqak7mCvSQKLDcWlcNIS
6VFGzDhTvEMc0UCY5SHGnob8gmzHJBgMMwWSk07giap8zh4ta0h+gMJ3MrRqg0T/RyX2JxrePt0q
SMC38GNQkagN0VsjLJ/1BWLYqXI2lP4yyfYQk9MQ4WUnPztQouy/ODuzHje1bQv/oYtE37za4LKr
r6SSVOUFpaVvF7CAX38/6khXMbZsnbv3edhSjgKmWcw15xjfIG5V5Erj7cK0jg+5k3ioaJwZwaPh
NYyPDK1SvgpknCMyAA84WtN07W3GQJ3kA2fqw02VR8l3wlnSay7tMzcQ/xVWlA9HoLqe9iCcILXD
cjS/kMMcxLkZ3SQUnTtdLbp9UnvaFf7Dx4ZwfQMhbdIk52q7cHqPF0IyGXvi/iLNj0LD+VlUClNG
y8Bk70VkdgvZp5/yJaLQ7ZPotTIBLW0GaHKBi6Dha7REBzqZ1X6ZSbIdYUfZbQtIWJX5DV2u5o3k
Voe4d/j4O5K7mwAQ9jX//Cr5annm2Y1DQWLTuxAjVk6g/4lKBxwvzhXK/wpYnuC874oyX6BZ40An
WnRT+Ezg6WAHVgKbkNxggtDJVSh4e8ndLEa/jMeiJsUQTci2mamANlVFPhDys0VIWzaip36oh/7O
jkxXboYa0tzGAx7zxDgd/FwHMazcIvDN7eDyUn7c8Pn4cRreP76FNK8cfJXHt8cWJhV5iwwdQIP+
0IVqiUutL/dzVqpX1o4ViH45Fo51ixkhV5P0GpVv77/t14zTaPsRgZCuqErvx9nIZm9G+5ZuLaTi
6N9Z0Z+t3iv/oBFL7uiESA9BTpn9d+aujzOhg+Zhz15cgt46VqYaZrdpqfMQU2lNEAnd2syNsqyk
rl4w6UXO2CEhv/ZxXp7143cBqz4tYRs0AOChNfe/KyOYVk4H8XGY2nzbsWmtdmlX149GqFBjq6lk
H20VLrs0J2N7B9nJIzUps8z7vGlha/R6r7DTBuaO0jPOSXVqvWpwthkszicknzRBSqpwbdMrZRbe
LxZaymg9NBO/yIzo29AQ5rMo79I7I4lysPAhtlbk9ZhrFgJYs8sF3zK2IWg1aMXn8D6rOUUjqE62
6tMK7AmgQXGoopk1zK+kbZfVoShiLCpjHNveYzr1yV4rQnMMZB7VhyjS8MoSp1U8FbXVscVupvlG
AExENdB7o8ncpJ/rK4/1yTK34ASobrjBYLLwPR8/ah2hsKHXxqgci8H7U6BjvEWfYe3xCYU7pkXX
fK3nj7cMsBfzJ2lyx8cb+Szoul3kQYJUbOe07sRWgODe7WB1ZhDTN2quPEwnLy5zVdjFtuZCLXHs
9QB7GvXI1siUCQwTEPWMNgMoeTzdKRjBXi+vESuJAK/LcixCIelGYn221lVloeWiyqhOMNKM8n7s
EuOmJ+W7gjXZd6QZDAikE8Ua73F61J+B8rmCDr2MlU0y9PrfK2ezLBNHb9EyUV6IB2AcPPjDJ/fW
Dmu9rfOAd1XrDrmnT4+S1OSNZTf5reGgdK2IC/xNAgMI0lSMb0ncUYB1Ntp9RJn3JFWTIBfSp7ly
ZsdAhv9cJ+ICODfmVax0q8VU0SxQaXAEA5pLIWIc+AQvrjZRCSZThyorzCZcQ43k+7CFqcauskaQ
/X1W2kWDB1vV3oYTUZaBbimAbRvmU88qohd371gVxr4mR8F8l08OUcKXT/3M08TttRkd2Th42VUd
P7+kLM+pgTyYbhphPUhjmjveYfWTqjRXUz2PlRAfVwnIjkmjhxWCInJ1LAvZfim6SPFxo2o/abV2
ewT6NG6jRHt0Mfh9j4FyH+oC0ecgdPcnc+L5Sl155n1ddo08RNwuKstVVTI75jhENq2+lC8u4w1C
u197RHc3szljRbAwZoxXBjgf8Z+r55YfrVM4s0zQv1+tEalqNJlSFyhHk7i2bnClqKlPu5XWD8kg
xRdIi91TFOZ579PA64Eq102zRXWGeZMk5VGnczg4to+cihQ0OvHNbup1vlK1kThf0rmf2U7Uavpl
KAu73l1+QDTj9K1DjcRXG+EVbqmPP/9ndloxylhWHMevuhBhVjJXRbG1w7aXtJfttIfBUztyw/fF
RIPZAareMPMfsBtxNr+EGSnFzlElZtPak7BRL5/e6Y50GW8QvcWAjO29qS8P+D+nZ9aEeMJecXy+
j3N4K9t2UmCdhvJJhjLREahp7jP2f6v2sX4qd7KHUb2t28aut1HT1w8ZVr+3MXVJTI+lQoNxij1x
P6aDSDeEGKAspNWT5njLYkVuk66tH/NJgGySWdn+UUYNs0KtGEA8O322ii2QDG0IVMjY+UZ4ddl/
MaJ2HP2+j+NXXIpsWPi4i+FdoqKOH5LZZruQQDtEh5vL1150+i+zcPO/8EpjVM9U9D1FCU4LGnyF
AbFN9fJ5I2olSzZ5ZLlPk+bNn2Egob80OLEHK4rZ4QyO0vHkDKnKVzhKGntTt0bJymMk7bOZdeH7
TCDDJ5FiKMNOYGH3Sm22t3MYFe9Jrdi/M2MUf4CEhmqgqrFwNs7c5z9ikSOlm0TJR86BapZswrbI
eawJBLTJUU0N5aZ3q7rzRyGjK7uKM68vEkFUWywhZHGs8+psExlZbdSKn7dj/QCVQ/hlFTHhiQXh
7iOVyuXH67R0ZVsO8x6tr27w2VWXt+Ofx6urh7RMpkLxuzCWL50MF/d1He4IbYpv3RBMPE4Cx9hV
GNp+Weg+d7HWXOPgnPvVrJoUGMvyQWlzfBJWNsGH74TiF6k57WdSdg8WSgbf6vqf45TEny7/6HOH
Wz6vfP75pBlr+BPk3cIjtTf0W9SvWJPcyg9Lbf5F9O/LLG1UmJeP9x9MzGqFRHbiMnzhX/5jtUJa
raJ4rBNg4KCHD1vdxIIB0JnggxGdTc4mic1U724wS8lhr6UgeklOMtvXIS0KpoJj6Ng3U6kqdxks
z5yMeYoyv7Dd0QzUOTFfFfJ3U7/DZ/yzynJ626UyCbG35pBlbDbhyG+MOMWH0BaZN25MJcaBFceJ
TivcSz5l2OHjBR5bYkwpXPzXHhxmtm7FjByo0bPZ2jSxJl41i8YT7sbRfZKRIr6QZmj+WZrsL1Df
02eRJRiwAIV5OganMddu6rYKX/JqqOMbR5nn3/jPFJw7fCvBkivxzx4odBpo2Rgbfo/1r9/ILh8r
Bk2pXqMrn/MHTap8yVzi/PotlZyr++YMooYuyDx7t4OM5fcW3zNBrIWpfg8ZpKp+omcdzZu4kj/V
Bi/JZpxa9xNS07HfjCIF1t/ZYHxIDMPSORoV448M3tMGKX3yvbbNCqp3WiOL7Q07eXBG6eICTDEM
b5w6sZ4q0eMRsFUV2nU0gkvDO1/2NM2mfnQ20K3JWW46G4IPBk6Mb7jW8nsgO22/hYGskOyUxL8b
yykybIuq/cgLUL9ZCNGZNqtV90cdxgK0gz3WezTQ1l8tc+FZYO/ACBJ3NnPOyntuzb75LBRHfp08
o8Dg14XIYdI44wsvPLl41jDNptsC0NM3xOdZuUkHxcu2wuoUYAO0vGhbJlX7LUarJnZJpxG72mFe
EFs8QO5rujj7N3NaKw+mtZgfMMJ5up9UlXoDp83LbvHxqOoem2/6lDmWBPYel9rBdKsKzXS29Cwj
KaMezcD/9crPdGnPvL/LXgT9DM1smMGrT2IxgLSuEpwqbda6XxNMK49MJLVt1AI6pG3lXXl/z9SQ
y6aavLml+U79e7w8aYPRO5UlPL+qPRuLeVvellGUUwDYyu7yTzu3HrPyU0ohjYa2tgY26klEYpyV
YufIzeobTSYGreXoKgeZTlCgk878MpuRyG7IaJC4RwbxIrO++e+4kR+lLKrMRXTBRIGt2OqzYBDG
ATBkwESrjxM2kVaTc2ADTcZJhWcqOnD2FUadKZ2NK1f7ZMDA5AMF6qI+Jb6PUzi+2m6ba6DI29BP
8lx/8Xr8cv3gONjWyCnDlz89gPrIrmwTzh4UEBskN5p5J9sEpRUQhsecR2rUDXnTmP3iLG0s1kqv
bu2nYui9Ldb65EoK0plHebHog0uz3YUDt3q0+q7M7TIq2TIQwSVxHXaSrVPXb5GM2xLxbadcqTCo
yLmAq48RExyVvTWTdFQ3q2Pq6lQk2dyEPvSHLNlp6GN/RFnPoLBv53baDx5JG75t5Zj8vdENtZ0W
a5b9MrQGvmLPrORvvtgV0mC9r37MbELENrZVvKauuixwpYLtAz/FHBXbXCJWgwo/x89O2KY/Qc9Q
Obc0DfFosYz7idtFbwn1bxWQEMI8s5IjAaeV19hvCIJmDGTuyJcAXQ16FegG9kNBtYoOZiZvsPI6
iWGTT72xVeIuBXFfE1OEwbmIoArQoyCVwqXxiKCmu9UaAwexYDTKyiVTdT8pWgWttpB0rhIaIL9K
MYVpMCS6/C5L22XORIIwEVQgJvhBxH4vs9Tqh+MMo9gR7aIVviJyC5C90bP8j1EGe6WpXaQ9duTK
L4ymmyfyyPLlDLDjbU1jJswAcrTymntZHUE0InFoCwo+pLXex8oPVlhE83UMlWYjxlkHhTJlc7ep
1dZGUk8ExJ9KDtan1tDSv1R1SbWRDeCBz0mqIjSRSH3+ulMSYgwWeT/hyDbkZ7tLMiUYSQAiUkJo
JglAcYZTtcA9ZGzSuiAUJBWyje5rqaovRejVwCbCXuwlXTM27zTP2CC1WUxm9OCIP16ioUNWq1H9
VjJEoKFnTl23qfj63uIp1pGX6Eb94RHSmW01Rt18G/NG/mLRSTH5ZLnoUfuO9cGo+aazwSC3ZqPx
JW43+liZv1lwep4lsxzlDfqgAt4pApw6YNZmM7/uav6WIglb8x6Fz6wdQHIJbNYh6Tu7gnQPuTG9
KmsCGAL0HxnTuda20hN+sxU1w3fyqYoSu3yS1Zt47J23MUGaAdRE8fgmRsA7wM6ghidApDRfBqOd
x70tlfFnErXh6LuKNv5S49H6FaFMwjQKb+AvxYvl3Lq4h4lqc3sn2eeTajW3CY0PhDlQHP4a8zwK
tuZFeg+ePh7wkdqLmKkMIQYQCTa9D7oY72pLLZOHODGW8KDYTL91bmn+0nANetu0UViKEsJsM+xQ
VdvvdSyy3W5yJ5PoDqWfiH3C6x0x8B+UoLHaCcJL2BILMLBf6baMBasZ+7GmEH4ThRLtSB6T0+pl
ZfnKmeQVVsEY1oamzKNx0NTOTDDK0kve1fQw4is7kNMVUMM6QtDoQnEzeVVXyz0WLKl5JZHDQxoH
bGwXhkM1PZIGwGTKkzK4/IU9t/oh62WX4dLROgkhjHLHGl1SQ/yck2FuBTpk4wzmeFN1FTMuZNT0
zu3xRS0GCzV8Rcv68gksy+t6+cWlAu+RZh9FxapL5HRq2iH/4V0mYufWwlz4EBEWsUm8+PvlI525
tCpbDtRL1C2MxZaP3tHerhORM5ouLtCYgjzS6zZFeDi3N1ZtGbthiv47DPhSNnAzNUIKGYNA7nBW
v61qBHCkno+1dHGu8DmY2DaP1cvsqtmVy3jakuRQS6UE2wplw3p4NY1GrpKt4Pj6rFYPmR2Nvo51
gOMZ2ZNTcDUpRu3+DSv0++XLenoDEdnzSQGGZzErXkMYi7hCD60UdGSK2uaTZMzPVjMbL0LT/jvn
wn+uJxfyw9Dkqmj/ju/glKKcyl3F9hO8xOWm6bSp2NYM6xFqqVN6EFEVEygtrpWhZ36iQdVH5AHp
ow7Mx+PjpoSdaWmr8uQAynlUK8E2IDbdrzPPzJX3/0z/DV4/NS8iJMpe2nDHxwIiGam92Xk+ibHR
8F5jGiWupYugu8R598dpU2jYSenYMyb6VlCT2GoXb925VlpCcKKh2k6xaQqA0WV7Zadx5jrQ1yTk
80Olz1t7fG5OVbEygtz2SWGQD7qWzfsyxxZjes21GdppBaohfyc/Gn0Nxe/6ZSXaokuH2Qx9p4Wp
RpQGYKIKyEzTSOURlNcQ8AfdtWL7dDXkqLSLdRWCLqzj1Qs7GXY+T4rp+QYzrQiZoY49PJ8KjR20
Yo7byFWqAyNdje+G3qkvWIWS+sqbfO4is5djjsSD4J3UwAwECm2s1dCHJ1D8LWmfvBNxTcY0hAPt
5fK7e+YqM+w2dMeCiMdzvfq9LQ09084qF4vT1IhdPHrNhIiUFKadBtKPXx2rX60ubK7U+WeOSwuZ
VXjp4PEfy+jnn6W4jiyzGScdljUO1EDaWkq7MlObr6jBuceRJLCzS1DlXv65Zy4tghaWqWUEjsRs
9XHF3qrYDTNSygBLc2/gxZZbqseyCvCOdld2FmdWZH4h0COK8AXvuzpYqTqKqHlRgpTmeeCWqou+
xHRccG5T/nuaOvNgWNIxkRK2yrUE0nO/lIRJDWMmG1Z6JscX2IGtqCGyiINocqPP5SD6Ax18FTmw
8ILLF/XMvaTnwBccuwL7p/UINnPJjZyMIQ7AflTavQGlLIBBQAREQYsYwTp6WwJOkJlePu7pT9T5
eVC0aNcyDFgbrxoC6FzLYBSrCcP566hN9U113fSghYO1v3yo5XE8rlGOD7W6moZsulQi6Q5QWeuL
sj1VaOggu7ryWix/z/o4GK2WHg5Nbwqi47tGY7LX4VZlQVrG5b1LDORTyVTrXimhtTrIy3aXf9cH
hnl9QGwmi6kWGwqmuOMD9uwdMVxlS2xnMyBWSQuPwPqGb0wNa8qsH8OklZ8bDxj3zkVe+ZLRJ/zG
AK29Qcg/RBtL0ZR0V1IWxEjFUhBbhQwrv57y9GBpoVJduen66dOGpIJPI30J+OCUyMdnzCYOZIwL
tSTG6V8iLI3yL7Gs4+6pobPGADbsh2QbaqaHnZFy4G8PcAUcXFuUKVL7vMxuIj123lREOp3fVXDY
tvgNnO9tXjPJMDIRfh4KA7SXLpqXET0QBpYMo+IOIRCozBn3t18UJnx1HKQF8v3Em/RNrXf0Ri7f
nTMPOG1rGuU8fJh+rOXP/1kkNacw2N3hDRBj8h6NWvE8ulCTQlN/vXwg7czzvdiNkG55fN9x5h8f
Ke0np3AUMlINOsTgSPDLZMbgPpMZajzSvJ6fK7WRn3o2LI9mhVIls5IQanFcT7ANtRJ2SFkgdg0d
RjWXz+3M/TZRd6DkRZlF32N1EeYauEmdJNxvrS1vWtKGdx5ZskS4pvMTno/5kMBuvPKUrfyIS6HJ
W6gtKgiPwg8V5PEFIdlhIhPDA3E0TCb+m5x40gQ0PDkfuILVTUZiLpwcMyMUNc9wzr0COxS/dbVv
vAc8iGO+BRhGTyic4INtUKw5b+Q0JcVN0duRd3P5Gp1WLTj8dY16BQ46mhR9dbYO0Mm+omkj4MgH
ZjdhqGmbMY98dSA3+tYy4B1pZW+IAHxH+shm91pcy5kniFOgR4oIm/99PGH/PKt84d3M1UiI5mYU
u7ZUhj+W4c7fLv/QM+sj+WrIUXEu68i7V8tVQ3iv2UEjwcc0wxDKpaYEEJgT33H6TqFuoH1x+Yin
r8aiYsMsTW/wA6K+/PB/fliBvQSADPYXtZ/ACOkEZL5as9M8II0Od0oVa88xAqAba6rbg0cHEeRM
ZOEkEpnTfpZxpN6ThZvdJBqDq8vndnLbMeXSmkUFyaiSiLvVW9ukvTo0LfYUcxSAgqYhr8DBllMb
BaowGu2mGhs3Bhhj269dOVgFIikbjcrlszh5QTkLRML4rCmrPLbxxxdoijoiyavBDQD+wpQsGFYi
pAYvS7rLphgmzMnpkAaXD2qc+e24LXReTYOeAcPS46N2eiSVKklD3DumoDNIdlOzo24tZ+zAQ1YF
cDVTYxeRl/NJz8L4D4pK8cuOC/lTirCmf2i4zd9pnBuWd0PxQnIlXVp4xAeFP6Dx1ir6tdnGVdLl
8q8jEcez3uetu4vScHiRg9m+UMSCi6HLKmO/LNA0b20sUTduMqYF2QPG+NOyYY0GaGC053xQc2c7
qzKaD4OZOvrWhPi90TLbArnGecbPVMqDdZs7oWFfqV9OxyhMDwh3pKvOwsY0Ybmc/zzFigb3xehY
qJUOWFFg2Jb8O5n4x3yzIotkGzd2+RMVR5d/cZ24bPYMkew3kZkory/fuTOPC7Z8JEisCEt1vH5c
TDCUtQE8MXHS2i+non3qbIKuscLesZWMd7QuvGvP6MnqxGpOY1/jd2kgUdYRG5MYrampahE0oJf2
MDkVEFejg4zl8o87c50p3rDFsm3lX76nx9e5l3Zd19rMr4Pz8dAzz9oqoxXdmGlrBo1bNn7qiWnv
xS2uBqsftzRNta+XT+LcFaYWZ3rCy8iCvFqxUKQZDflnbdBqhBiWQPUD1ia5HSdhBJltNnsUzHFx
5aef7HZYBFQaQXQu+Aw5zuqoGrIkNKKjCMZSGAdSDmZCL5TkYMdhHsR4KG6mFqxyKa6FUpz+3EXG
hjSErikhDutPdaw0eolbS8DNM7CpMqXbZv3UGJvJS0EkhkInj1tLFfNKjXDyLeIHLw8UHwf+gaVx
fKvbOS0cK2xQfmtt9jh6nnczGJl6GLpCu5NF2v+8fFtPxZnLAamFuLw2Xai1TAPyABGJcyKCxMvU
yW9TuN1hAcl9UWu4f50IK4idtgUWQM1oxDZ3uumxkSPSgERv1WucglMl1nI+RFfSPbaReNirC1CB
kQMSF4EKnaaqTPw2bOE6I3zuo4Vpm+aw7FpoQx1WFi+QcbrIv8vCBJtfNOAvCeUQd2oLNP/WbQwg
lxhlBL5dE5kZ1b2dK0DCbUyocMYYpevKHP+ZCbCxb9GWp0+SqvW7Yop2qfZ1JfDsvMUzGtEN9JsR
JD2e4sSc70U/p+9KjwwEMvTC+8TNKL5kusReTv4EJ5X3if2EKzd85bEx3nBkZh0e8Cb+qioZLONc
LMTlzNTwDY+R2hxElesC7G0Tv2HwsB5nWUyTrzEb3Hvkb2QogpGHBjhAjNC3mrwaf4ctzVgaHXhW
dAY/ZQIdVRvTTZo1XvLaeiK5cfKk0Zakj7jahwkUtQOVerTTEjEWB4OdyheQ6QxXcCLNxh4TAzKk
wega/SYbemfPoBwESGgV09/Ja1ui1wn27q889Evde7Rf5J4vVBwWcDqUiIWOH/o6YlQnk7oKWmUa
9i3XEIN3Ou+xcXZXPvFn3i8+7dS03iKFovw6PpRQC7uc7KQNHMWLv2JEZ9gYT/BYEzEHbTVar1fe
r4+AxNWPo7mJcp+dN9NNdVVTNHVlpnh8iyBju9y9DdC/32EpahqTokUAqEjF+cnunGyTfkzGdypD
Q/9ckt867SgL1V+pJcYBOWdeqdtqHtq/mt6Fiu+qyjzd9WHUfcloIzuHdpFe3uYKiZ33siwLtPJt
WldYn5zh1YPEpPmtPdkmSRczASlaR3R9SsxRvK3B9ABOJaAh9gdkhl88YcNQWAwG7nNbo+gPRss2
Cj9E3UTSvQrAcdNjyD4MvQBdPai4zrZeFeeC4IMcpZcpyXG7t9q4bfbs9b2nscya33lSziNmgz5T
NzlqzhdtmqDsekCqo63sTNSVltcrn6Euu2rgEK9wz9AaAgH7H9HcYuMvuq2R01nbjjzn1jayiup7
pnQDMp7OrrBJFXFvby258FIrEQ27DBjhE2ucFVHSx9qwLZFOmtt2YSaSe8jQzLfJZTB2YV/wMZ3n
xqElXspyD6Yh0rf4mrTfiRM3xZsZDQZ5C9D52y1NdPVgD3aPgmlEqwF+nsneJluw11RytR5A7Ike
hrxzv0lyyl3+Ti0xH0l9rKBVIznqyTGwpvBlihow17LLHG2LVqV7x15gDswcjOSP0LPG/TwC8Rtv
QDgJG90SMIZN3rcm1jGGmhR2BUzwDfOT5Hsbe8ilwLIH6jApgaOB0d63sQizDaBtmb/yeonsqR06
+ZJHQCyCKcTR4XcpIU9b1iRzJ9JEwo/UhCIfPC3Kvo5GlJg3XV/Wlm8r9uQ7si1NolRLIbdLFDap
cOwEsCzmNhMEz1JSskzUSaQ3pBQNMdGtU0glzT/WDXDRidCzmkCADTuXHh5VYrZ/GSqn7g4/atMC
z7CsH0k2eiODAI0Zdhgb82MUOvMn0ajqW4tAR2zNIUrhUuhe8mYpADt9axTiNdNG/FSQ1DgpETJU
3GL+mx6RLkU/bQwjEWkDLTwfooqUpyKN6L9X+MZIuLC1rnoREezJF6O3ybaw0sH9iUo3M/wUUu9b
n/TXVoYzFQatHA+FJDQwpnmrlWjSu1HlMpLAQUIFbbAYYi86iH3Z6IisulF/y4khulJPnVv+uG7Y
tViMeNhWB7UadikD2SiB4hbeRuICDsj4s3euOepf40ZaN5eXvzM/km07pTFmC1b4NVqq782xLyNW
9soOp53s0pmh+tQHRiq6gwPmgtYfYILLBz3zOVkaLNinmVuqNC+O1/hMDKWSOmYf6HWVgppB/4DW
xgPzqSVXDnXmei6WLAxZKNbYMerHhwLmTjGhi55YKlt+kl4YH6aw/O1iEX2hJXZtrH6mHF4a0yjV
Xcay1GvHh4usppzy2OiDMtQzJGuOTWtiVJqMdlrWB9z0ZodvOT9ASmyeLl/V064uE7plRsrQgZoX
8/bxwZM6dqRBikLANtbYo7fIDzX/XzIQTDugD9CRnJMoIKUhz7tllPtGriGdFJbcsjMlbKEq7WkH
c1sam8Zxa9+e2mKn6mTH+FdOdbkOq2/uInBGLwWRlAdvvWGyyS23epMgeSHyr3jmoif8eNOrWSez
s1FkJN8bTORBrBjWZ8Rv3T7riWq+chan3QTL5Tp9iJ+Zha1rDUz8nl06BAjRrMuyG7Ozo+K1iJgp
BznqTuE3S8xXrIne9gcYJyq+7az40huz9i3iG7LYpIv6USLO/pXWiXo7p7jQ0PITc4aCqxq+oYUO
P5uhNl+pWs68tijVKcNRrNMJWnfEqiRKSlvMXVB5o3PXo2ENuiEZ7tS6rAOgNeXtTJ7lldJs2cut
bho9YrYibHIthkurtUmJ0Hy6HUMtx02Fr1tl+7WqI+Nq7+3Mw8FqS1bp4h4CQbd6OFCGpDYLJKK1
qieDA0J6+d4KPXp0hTRR2DpTuy+auiPU3mzq3VId34daWP4/rjFTYRRarI4uaZbHr5NXsL+03LoH
JIiAw5SqdtfOcevTqkzvSzH/1vhkXSm0T5crdlaM2Wlx0bqgzXd8TKQonhflHDMp0/yQ9/H0M8Ga
7EJWLgm+ikPj7so7sPyNxzeVTSX7WSzCtBNVd7VopLlt94U6s0COSa755tTAyYrnqve5pPGzFrto
+eZMR3xYdYSRbEYz1h4bWs7flazX/lw5ndN7jw+D/e6ifWVcu14Y2MIXYTMNMnCjOMYyxhJhyK7Y
K9JFeiYABZSlOjykmboYaQmrSdABv18+iVNPO65SFvGFAsqYDYbu8V3wvKEVk2LJoNcMoQX1jLSf
bJjSu5s8O5NYoRROxMXTrLBvbdsXAEQTRM3JNV+cyNInYm8iIovUtm3fQxsQe5BqtTL6I02D90kJ
McGXLWKGTakrmu4bneJAQzdj/RrJ43SiwSLLfM+j686IAPvU8U8ZaAMk0dDIAE9Rwbh/FvvCZUrH
p8ng4k3ayBrbpoeM9mVQKYkGwExBhr/BEkXTU4WoURP9fnBEXdwmsVpTuhr1/vIFP12HbUQP/yHi
MZZcDzLqjiTHuOgJA6NqZdhD0EpXVqj2skr5hElgfB7KXj0USDsDfUjbKy/62cPTmAPLR/dMW+ds
06VKR1RvU2DHQzcCpjZg2JFH5IT3hVOBcROEDEzId5f0itIcEbqirA2VK9/vj6nr6lWk4GTkR1QM
Q471ZZgtN6fVhsSFz1DtPohyTuP7ROt77QmhLXajiDnZc0gr9b1W4lh5tHQ5AKNMCu/WIxcm29ux
YcBfqGQ/8TiRUxAQygGDpZkacGiDxh5v4yklcW8js1b9ADtZolKjYmkOppIoP+CV0dsu1YbicyRq
FCVxWNHh1qSS7psic024wTF3YewRMAMQi+8imQPjzBIs5SDimmivz44Id6WErwGTJUoPbV6mtEZj
NfQ2VRbP4nbobPHD7cb6axsO5qfIjrPsiyQn69BQWTUbm3zZwNVz8NWT65n3zmCXpB7iNLmiDTyt
RBHaYEVSqdpQS6xLpmHq6B8NsOx6e0pIwmLTkleCh1yvyt3lh/yj1FzdXprxTEwWdQ9fleXz+k8z
XnoQ3wc1lAGt5MYkA0tjE+bXaLf6TZia+hIxZMTFo6ZEDdvRCNQODsdxdoCJtw3YXrsX8euSd3Gt
T37mq8P0EE8WdSON43UTFwVm3wihd0E/J8q7FYelj9ei+SkH8Q1WzOxfuRKn1QsMS2I6WOlpGUNb
Ob4SQxOqSP7puCgKbJ+/4yBpmIVSdVLE+EPe7xzyDYzbsOvqwgfvNrX+UJCmtRulGIrAw/cybIth
QONbSRsbej0bmMSyVgzPQziGzwNadvPKWZ8+KsD68UXwYiJrYLE6PmnHS6SNIzOjxx8yN0q7ftj1
rZR3tYhJybx8ic4cjEOxJumoM1Curp4VwbclmvQZUJDWOLcQCW3fURl1wZy8Nmk/Xf34xlEDL8sf
LTB7VdWVeWjR3CvngKQDGehuXf1Q6ADvSKOKyNRximovqTIJxlGXGKhSXBshnD4NNMnRSy1jd/aD
7vLn/7wXTujpTMe9ObAorH+hI3FeR6+C1tHGtRMQ++cOKNqtyrny1fl4uY9eSIjDdP6AUuu4trGB
HB84BnU0hA3wi3bETnbbR6r62AqyEB+sYlTrXdwKgJk6zjMsKSRX6ZtyKNNXS8swHqm5dP8w5o2f
64w6bmdljIf5wCPK3KR93YybvE1EvxmcCeapGbKIK/i48R03IiK9N5s64vLmwgq3fWUiurfD3vpl
Kp37VrVT1Ps18rv5NinU8ZOj0x3ZuiVEwU3Duf2x6ZkTRRUO/bChTUdGrBBO/OXyM3hyX7g8XBlm
4BiuHW/9wKN+jEmfSeZg6UERlVUV9aHtBFFSmew1Z9NJQHruoFx14y5P3Pq+oDrXiRpH+8EX8fi+
TERP0Bgw1WDUZUzsWai3fEnw4WAR6IEq1rGdRpA3XA0oYDxOb5d/98m7x+9GXoYqkoGlxZb6+PBZ
hNk7zgSbvZw0zcm1RiyAqbabXfbtlw918u4xREF/CVB46ZVR9R8fChcooqSy5RKLsthNaU++YMss
mgCWUQZxK+37yWQ3MHn4Yrw4jG4uH/+jnbS61MheAdjBPWJKvG7sJ4nKRioiTwU6EVZO7CYVHWIv
b+6rEHiqPzIzLX3FDa19ngxk2ZiypFsIZCaN96zvPJDsHtTxMIQRPjx1miefLrNONmQNQNdsEcff
TmDXOtgyabgrHK1S/U6t9ClwK6nX27mr6qdZn6zvpI5ifsd1rr0Qnrdko7aFuPJMf0zL1j/YRNoB
55jrTltvdcWlVht9aGmBBxu1vlUVTfs9Gk7cPpLmSksd1FQV7ULLmX/CgpPOnSpavFVQmcc6aJvJ
uSHTmhgljGnzfqQUDLfEGTOkuHxjzrx7i1xVRcRNCDO6pOPT7OukDCdj6VKLGOs9Xv55Yc+47vhA
C8mWN46mYCD2GvQhVw59WqfwugOaRxZMqWLaa/Y7xrOSZbHTocGUyrydpsT9MgyASf+Xs/PacVvZ
0vATEWAOt6JEdXbb7Xa6IRyZWUzF9PTzsc8AY1EaET4wNrABAy5VscIKf8CWS6U7kFBudbER24HL
cZ6QAdUqaoZx9NWES+VDqk02Tsl5e51fBDiSshp6hOzS1YXgGpFIXZVdatA1+yDKfrqduZr1vVOm
3g1JmrjreJ33CPRm771+xsqxJaDaWpjl0V3tHajynBfyZS6nNbJXg2bLYkzqIQNYq9w5eDy3ftYR
Qu5G1Rh/Vg7qHr5pAY/vy8bKbvBlBz+iygoBYyWMu2euMvQVjBqGtt/QCDU3fuJZIGeQRqFxaRhw
CZyz8qMu7cQthGMeNJQxnwQEH4R7U+2DrOfyNc+r/Mf1bXphPAQNsZOgLsTlscaXQHPHjWuAmurW
JiKueEOH96miZF+dqI+nnVNSSdqY4vnjgMYKxaHlOxhAC/TTkzEIK0GJPDMPjcQou209dArUIkM2
zpjgRmCaShcsDefAhUcwb5RnLuxEXiQEthYfI7biuvkNs3qEKk5Rvo+pVzeRpy9qjFWj3bdpnIQH
o5jKGyx5EBZGbfsuTaQa35sAVTfeqAsLT6LMEiz9XtLFZZX+ipnqTFaWm1jmoZLcTh2c9+8teTNC
1nOu4nSY6LOxcQrPn0V47xQSaIgguHUetM/eYJh1ZB1GWjx31O9kuRd4Wt83dmJmwT9vLOqa1iII
uQAN1j4FmdBphY8Fg7mSYnQrFFQD8+hxSopfQDCqDcz+ejkxoSDUWKgXbChEslfL6RhFoVtVHQX5
DOjVQ+jxDjrI1O61IbTuUPdDpP36BNcX/NuIaNNBSFhiDMRoTz4gaiZc45aqHHg7bITN7Q7hgVq8
VxFygWCvC7915RZglPL66gpbhrVpcdMIQasRtPnpsL1ehs6YRu5iW433tBp7VZCPNRbcEgTcDtFj
45ephgriVJWgIIOEn3bn0QjFpT7ERQgmjKY+I+8B9aq3W0OlrSuy2xLrvffo8I6k7qVhVT7639GH
OjbKF5sOObqbaiZ/DYgcDkEocInf9WXcfu8SVX4uxg7BXNWabYco25YR5pQtFpUT7grHRBB2P82u
qH/PRe6UeH/HTjCA6lDv2nSUd3pZO2hS9En8LU5oqe8EUp7TTm2FU/moUFOYFwrG66bbRnjHKdXc
A8HASYH/b/vvEWh+tNo7Ner3S6jDPwXm/Te7RIZ+MRNU+4mg+TwJ+HR+bHbidxY34ERSrvN614TT
mB6yOGXiTaOE5h5kkPLs0eaMD+HkpA+T1UezPyRld+upfGskqk2M6mzFSH+SGCCNUbLRwt3o2c1r
SNgpDmGto0aqWTi072jmUqsbpIGiu5rA64DGHMNJznHBwYSzAErYak2kI9SjtPMToj408KRe92QH
pqFg4Up98qHh797jhImArKf3SuTji0j+EBd4S5Na1QZ6L7Tng15U/W+7dYkEceNsvwjaV7+7XpC1
kOm6IMi6SHzRi2ZC43SY6nvIomG+Bx0yINqSavEfbk6t3KejXem+lKM3ASgPUYubMEWsECIJETlK
aaV/dqSqRTdpqaY3oY5VAxx/cGM7wp0K+GijLtpyJuKtviUETteEG+O0o/0a39EOiQxGA6+4Q8VF
sT5NdIGBO/Q0ZKAujyUKxZEHVjzVZRfdGlKzsfD2lMYBWNSPjo/E7vQLR0po9gP0fHNXFkn+KAFq
oxEm5z9pGFq/XGASuQ9/gjIb+gDjnpuxjx8o3WbfUivj5GrFYE++zOIEBwc4kD+xQ0vUw6T3zgNO
BukPFg4atYU7eL5xe5yVdVHpowPj0iiGDMFruKoPyKVrkQ5eEaA9MAIVmWzEVue4J11Keh1HbRV+
No1Ay67+YJE+xryJU/ETtkfk7M12KDAUTiAxT5Vwb6pqwaXGroshx9RTkt74ted3HSgxcuAlmyPT
X/eYrawtEgPrjYCuH+4bNQDdBBDmd5knn/vY/MIk1Y/Xr9cL95zzn07V0twDR3R6z80mdaLJslF+
U2axTyIPMmUr2r07KdNDm039RhtlHRpyr9KRIllGepfQeX2dW5MQhpKrcRACRU4hwlv9QyXKcIMo
dL6SuL1oiJrCe1qKJqvsxaVcP2OdEAUGPXPtoERZ+I7+uoOptNN3xz7NUgqE9la//sJqwhMntCQX
AXm9zkbQRVGonie4EfdReVCjWbtB4sd4Ii9vn/Qwtrb29xnIkPVE3xxfNCCGtILWdB8HAegyMo0Q
eJ/utD/kPHZfE3WsmoOXKKl379ZRfFMYJaJnDYoCX7o+hJyrao2h+V0dhvknp7UBWOFFIp+yEpbf
jYWYRu2jQ+RZez1qlcpvO0171bxC7/yWls7PhJ63CMpqpGc/0QVGOSiBIb4LE8RWd1OZGfdKWKj9
Drng6R0VOhO/4lA3ysCdLPUhzqp+0dzIzQ5PY/iq4LAKfEdngx1RFCEW6DmODRaXIQBL30hz41Xi
V57hb9DJz3Y2gRMSteIo+x5Mv45euKZ8EYWS/OihOOiHHEVrnFanqnqR2M3KY8idJR+w3NZVvxIO
woZjrvNkpVPqgHgK8Zrdoz+oDYTFpcO9HKEH0mSAaXZZG9sl2q96+YRz8djv1ZL23qJDOKcHas/D
dOT28n41HqXpxYwDi4k58rKfuKWUj3nlqfLm+pE9o3hxp71JEXCtkaGTwJyeWae2xlBT+yyYDcxp
/akcEGt38YcvIgvJi9zKdb9BkjyQsdBu2xn3eE9m4eDnwkV8024GdWb9ku53icMdLM9qQPqbbLTo
kunFCE3n3nObqd/hSJ7sRyx3d14TGT4iRqXf2Ob4hMxeOe2R+v4zKkIG1+f3xjL9O31kfgujiVoj
HDYaOas7G7cTwp2qqQLVlqhSGSIUN2OGn+GhSlvqhU2s2aWvU/4qDqZS9oBRlWKc9qXetZbfTjqG
xuiS5x8Be5UoHg6dHb6z8S46DuFIxMbmTQEFo3P4msBZKPb2qNUVhj02SAYXPOpzAmWle8T9b6af
Oopm36IsNX+QIjaSd3psTDAOTQfIeJxA+SuUEdVHNczQljLxR5eR9dkCL5dAD/bG6S7T8+r7TFsc
qeeoo1GIPQ/9JYxX6CO7aVQ+JcrY/SjmPuKbwUpFKSXVuo8wYM38WHLrf7DzpXTqaVnR3lICcz6T
fwz9nQXqcPAlMJCvcuip5DvpkDx6JtBmIoSi/NPEsUo/iycA1e1oKvdtzfalXRsqR+TrVAXQJh7d
WInkUvh5DboOW/uw/1KN2jjsYyOTza3W2DKGoJMjmhPVXv7azY3IjthGQbruNE76/voOeENlnO0A
6vqAW+g6kbad7vCmmA236700wKUpxtko0g0CftVsd6GN4r3Tj7WDDk+f31gTL/xOG23rVYDJLI+4
FY8YVYF6/9blWC089EajF0/YFuHErRpE3SRIvbAe4WfiHMnNQ+hhTMgI7/SsgMbIie2JbtWwFO+8
PuoeMSmYhn2eRYaHFLmtKHs1UpzfXZMrz4XX2L8MTKDFRihw/pKg4ol2D68kZRR3XVsaoVg6pTll
gTWK8m6aEVZLIyrKpWp7R+p90UbSev4uM97CNgeyD0tgXe7rh7zpezwGA72IYw3NJK1sH708n4/X
P+06OeZs8y5SsmYwKkNrfWhLiwY04a006NFmekwdXFVztWnfTY0+beyiC0PRIDYW1AbtGpibp5sI
XCVlO2vMgxYI2hFpQyDfre0+U59RNkyU3wigqw0L72Ap8NADoCe9ijdCPYIh6iZJ0BWNVQQKmXG/
U4BD3kS04b2noR/d36HWhrfSktOvUfI2SNmBP3dTaZNj5SiM+qlqTXAnZzu98So0nJ/C1J0hKVqd
8exlePD4vQSdtmfjNPFd19UNAgGKFt2adm/96fU3P3dNIjhEuUd+qi1zIZ0WM/2WiRZx56tW27xO
ojVs+FfURx/C1t60qjjfujbn6K1NClSSntzputeKADxYdayCqoyl3w+e9F5CR1HulbwhP1bcfvhf
D8X/147jLR8//QALfAPwIt058BtrDBJeF5qKtVgZpErmebsWu61jm7bWfSEV9Q7WsnVTJBjiomEm
f5tKNE1+4yaN7+HffeMtVu4WEpuPTTnrEpnbRbjbK3JQupoqF5tzI9p4xc8jVBvIlGoB4QfCQLh4
ukrcW7zboOIWVJYaoGEKbKgFfmh1euY3KFhigWY2G6f80qDoYcCQQb6cNvbqXo0x/LDn3s0DNoxz
HDoDUayu3Fc1PmmV0xT3nRN3wb+eeA+xiMUwQlv+rJOasHKzgiemCSBDoCeEFqP1Wjo5yLCKEuD1
sZbI53QXQLCE+QMiDKotAlGni2rCIUQgqRXBPFfeoYX05Ik8gMRvHfqp8J4EcoA+/AT16/Vxz64a
GsLMDBsFSyPAX0s8TDY3ZzViGtZM7islhzTeuWZmBlNv1B+uD3X2CRmK1i+epCiUc9mvbhrFxS+P
vhtovlybHsrGEYfcCJ2AIlOBiVxH1caJ5o2s7aycC8YL9TyaXzoSFh7R2Xph+8ptWlEFHSKgL3FY
tBZ2JFDzqrYejoWFkaEXxx1/z8t1Ry+0DNCIczeu2Us/wyKZwzoD1BmJ/arbU+R9hVxB3ARxmig/
U613ffAX9mGyoFpROxvMe1OkigGXz813UgUaNWFNt/GwnF1wlHUtDg84QJc2xxoqNtGNUmdrloHK
J3iUjTfvWTz3VsujQeVX4Gy1EQ2c7Wv2NOnpIufA08wOP11+rYcvEiZJG4S4ON3kOgVPaCTpEYPP
+dHCuH5fSqSs6R7mG4n0+c5GyogOL7AfAnGgyKcj99Iwm7nqUHu1IRHCVdPlnbCIcInE0nBjmud7
m8HgbHOA2HCUe08H4+AqE6TiNnBbw/gO4EC7aVtVYKqkD3sPbuTtCF96Y9CLMwTViaIfYBtCztNB
m96gd49VVuBS2NmrOhz9uvL0Gww5u43r99JQvIsezRzKjoB2T4cqMyQuI91rAwP3wJ2U/XcUBvvP
ZutEz9dviQtblK2JGhdqmkSRa6GUMR67wcn1Ieh1s3+chrF7H2lQBWsgOZ9CdQsBcb4/gSktry+3
Li21N+bYX10WiLoKZMqOto4y5D+dMIt9Zw5de+datKZ3+lgYuJTiZLZXJst9+de5wqiFEaYSfC0q
fas4L05brwN8SKis5e4x5tRzK+neg6MW4QPcxP9iOA69Bqd1wYCtwTCk5M3YY8kazO1sPpoz1o9j
TW/Nipzs64DgwOH69M4PBXUpviJ4uLfQebVplsiyjyvsPa0Wdo0t7fFOLWW4r6WsdlqrKfflaGzB
qi4NirbtAmoBnABB43SnFoQ9IwhE3k452cFUeu4ROZvx4NGUCFpT5A921UcbMz0/Hngps4XoWS5S
cmtPtcqZPLcy2xyIkJ69UyoXeRC21d6jo7JxhV+aH/olpJg2gF+wdafzixpHH8iY82AYtf6hzMj+
wrxAKzYu3B/oJg0gKTd1oc8AAyD4gCgQeNEFpku/BnABCcJMfLbywI4G8T5a9LKPc0FLBESUfmvN
Bp4JCLLSzUBb7DHJU7mrCs/64WJq5M/olH+/vrXOjy1wNsosi4wcLILFHvLv5iiorqiUSJsGXqGK
53KCiykNMhDNLJClctv44LSGsvdE4/7zp16KWEgiwlpgY3urTR2TGrkTxh+BWmXZp76llmLpQt4m
ibvlD3TGC0eajI8MRAlllLd9dTpLq8Onj3TWwWDK8W5Iv5wnGknz86LKeJP3Fk4cqZBuMKQGNBEr
hEebafmnvFS3QDVntzK/hD3gLWopIPjWzzhKQE5VWL0DXBxUkNDHj/Tek/dTG+FWVZjWxtt99nk9
yGoLpwtgDJHiGg2CF6wxRIY94gg31h/AjTwID8iB0tbVPaIA4bMpZPNDOrpyc31fnc8TgDHa2Drp
Hy1ba/lhfz0HLDauSOmsBrUUFg1/8i4Tqep3ThZ9z0p9CyZ7aTgNXAVxikvBaN0DT5Cy1UVaaUGH
ntxOQMI9YsFBj2qg49PLSvl5fXrnYSjFdPi03P+ovIMGW92OiVeqk63MWqBS/nk2vSF9JyM7OYqY
IBh/977ehZ5NWp5mxZcpLka/VU10+67/jDP2xWL6tFjQgypZUo/1JR1VilXgwqgGLc6C5WuLurX9
pFap9gViCGA4b7DiYU+u1ZmITJdugA/TVD3QFcQTEiOF+ZPucOgPdWho806p1cHy8YipQVxPUG52
bVnbGFojPFygaR1iLFVGkLVwWUiRtL8+mfO9Sn9i4TKxqKQXa+VM1GC63GoHLRAAzCewVI7zOgE8
e5fhQ35Dyyg9JGhs7XN73MKqLPHB30kjFiKQsAms6UaBmFmTLDvgAxJvqtnPBkP3I+Had2nViw3k
xPrFWUZZZOT4YmCjzj7WiDCA2cTq4p+sz5jSJ9/K0c6fusRTHul10LmNmy0VoLMH5z+D0vqEDQVT
bC3LP7gmHITenP2I4L2mDdYbX0Xo1vvRjPSPWoN2Wl7BgfSBqiUvosPUffam8snERfjYJH29cTFc
XARCJsJt3lwEo04vBnO0sxj/ENVnO3LPOm+euKzXBGjCRdWh6I1jDaJl46ScET5ZB+rjSNgTo5LA
2qsDaxVhQ4+xm30FF8ldaBTeUfG0/KMxeOnPtAa/kVZw/SfNRXcj18klUR2ansCf1YEXgho2nbK4
QTgRmFjR5V/GCM+MKHfjjWfxTNx2+aFvbm7cxrzKa0uwVLS4hLeABxuzcx5sg4Z4hDwfamlKBLnE
bhyAn7mnIk4QD0FjZvYez1bn4Oip8hEkJ3FMl25VN8+a6MuvWgCOwPm4bbj3Tj+bpgiqRJE+YsNY
Oe2hlVodUB5XP4gkVNQ9sqtatI8VSa3SREpF2RWVKm+B+in08MjHMVFSFfWdgrjgp8pOjGdqjwmc
Lgu0R3D9HlnHkMtP5TCTzJElE6OvvnQP0qfsenzioau2z+iXJ3cSL5S9tO2tcHWptKzujSVuYjgO
FpWt1aoMuU1YlgMMQeDQePFm9FGAmkaPUd7LH3WkmjuAWemxD5vuxlMiZ+PGvDRTMskFn7SEE2uW
jB21XFIdmrvCmH/FZQx6JdS8j1rXmltCi2chFKu6BE/UtpanBgbA6QZoyIrhNnNFGrNM/ThunL1a
U+2hu47pFk5E+D+IzLnlZOnHArTvLhvHqd5VRji8v/6Blw+4WvVF2GwhvwGwO3vsew9tSRHVM0zs
uQvSSm2Cah4xPQ47hCia2djIFN7IZGcD0hIhiYb5QLf9dO4KUl0h481+h5TQrT4A4n6yxNjSUIPx
KXduG4IszJWWOF6WMrX9CLz8d2lBF9yZi8nfITPSBnmNUJl+9KmCCkgpY9REZa8i+lpLwlJgQ2bz
DbNr832Uj0UbzFHV3Vp2Zw0bV/Cl9QMsyJ6lVMkdvKofRlPrWQjuTPQuS2XXDnb2NLlOuxtA3vtz
FppP17/XhSufOjdADPRTiZTWsSC+A2mUCjFhkVePvpbH2UEZHZw+6rpAgV35KqM0/dc5Ulwh7LTp
jhNlI8lz+snqOQIMhjoNDoGme9/PBVQ/N4tuEAoBQ0A2tfG+nM1xGW+p/Vo0gEjuluDmr3i3juZh
DhWX8fRWecCAZECAvJygqVk2gmbCPsyi7TYW9uz8vw3KYJTKMGVb27KE+EKbRobrGf3i+rtbIbLX
NiqquIvC+fVveGkoROkWnCkwe77l6fyalEMwokQFWhxOjTHOQSxj6z20l3TjtGlnwRizQpwNC4Kl
kkOj4nSoCoMiZHMhaxZhON9R8qC64rG2+2xOwo9GmJU+ihHVN7sv+nexNgFb4zf5pV2gJRF2jvWz
q3szyFCx2FiEs4OD8To0KPDU1At4o1exS6PXgx6KTFAiNLwXkrzxYIOA9sMWzleP0M9Gzf3CSoAi
dm2UCU26mGtWEc4kyP7NtOzTLKMZ1DTmcbToyV//tJdmxZZ9mxmndH2zZ0k6gUzgqGC0DRo+BavZ
RnHld6LFPX7SlI1VvLCVmA8XN6mLww20zPqvowJHLMstiBP7OM3Gz/BZBX4q4fhBOu5WYffsfeaD
oenInAD502xeFc1dkACqOYNqg/+EBOqQ1gVS46Pxg6NiPLSYyTyh39QrQa1Y6UGFn7Cxtpd+ANPk
1qMpCahvdS2ITg2dsMTv3Hbq8REIkfKubIr6hoZfFMyI9vrzNCZ3AypqMd3GsQiuf9vzsJcVeMMK
La0DAsvVuSV3FZ1mQ1Id0k6Ig23KtD/CGsEKm0g7vKlVcq07Kg8SwAySRs4xNIsBE2Wwt+afbC7r
APqMkz7Wc26+1hMF2F07K/G3CIVDFEz70tu4uS/cpCe/ePXNoqJUooZcfo9BTvvi2FN/C7Mthedq
As1BXPqlN4nJr6/TpUHpJnHQSBHYmcsZ+WtP8nx1Q+sYxP9x6jzBzXA+Tk2D1pSW5a/VkM/3wpTm
6/VBz3MzPg57k6419ypkndV9gn4DpT+lEPu41rz4a+IhxUqMEIXlcZ41iJNhCnZwXzW9eZvHbfat
na0uOcBqH8fnuQnReXKhor1c/1nLnjyJdpZf5UEj4j1DvnGtGyvyFOBkTHDTD4UTjD1vF0GJfqtn
hv4+w+MciHptFoFb5VvOupeuIrAXi1LiImhnra5+LU1UM5/yao+cd/ULsJ52HJPO+uRS48bTtd4o
fl746oslOt8cbSg+wSqmrTEiy2PQz/s2qxHLmMFizX0KeC+X6oErIf6J2OGWF8CF648+BTo+lBkW
JZHV9TfY82zWIYOmwm0PKDWrQTahwlbk9Zbu5/JPrb6kzWO6BAcQgPhzuqsHh4FEGFX7iBhPD6Rr
lfEtYiqbwijLd1kPREhObk3LCSTDaqAK7ZfQHeiyhsYCH5un1D72MmwfhqYdEKUZlWOtVJkfxjRI
d0Mpu0d7lPD6y6iwdxQh4t2g6elGnnDp8/LQLIUdIhfqzKfTTycPoTipIeAHyP9J6l3mK2Axbsom
bD8AnjMemlRsnOlLS87DD2Vs6ZvwvJ2OCfM510sMT/bpgO9MHuX2o6PE9Ubid3ZOQEaScyJCsNwd
pLqno6SVqQ0FIqD+Ejk/ado+RQgqXXB+eq/JjfvgwmBoyxCSgbTlE79lhn/djUlKxU+hacNnLRMf
rCWusSF+KOMo1TsJ7mnjzbw0HhfPoumv2YvvwunknEpvdbV3XF/guA5CufeO9DntR9Uta79Ohk0w
7dk3A7G1UAHZwGDuQU6dDjjTe3D0UWdAXYG2o+Sx8xP0yBgdWjxik32F1MM70FTYmVpzhTiyHiEA
FkO50BHzTlrYxwBKjqnQG+OgYDrr2znXWGAlMi4DHFvjPyOQYQ8ftag+1Aby1bsqqbKHIUmq/ojz
aevtqA5UWzIaZweAiZEAofoBrl8z19V/A739sqwK13ctBaabDhgWQR74jYdyqvSjhopjYFibOnln
QQ/DEvFQlaClxAW5rPdfG0aldzahG+n6hAsN5oajHR9xMew6n5qj/Sh0aEpA3rz92E4eZbZqywH9
0gelREWhx6D1ba3vvWJSkQ+3+AHm4sh246YODha42EdbYtaXBkIDhKIiVmm8mqsHvFLI5Gul8Py+
BFttdvbwQQir+HT9Qb50IOjeLGbQXLAs7el6DrYw1HyacBPVne6DNuAvJ2QuEJhI1NuuRvHq+nhn
LxQduYXWz2GgT0WH9HS8JpY99LMCUleZUWyUZSseOtSGtZ3QRfPj+mAX9igXC2v3tk+9tXrHAAUo
STMRUr3R2kfNmP7MxpDuzCqTt16ZFw8523gjxLywoIv4OD6n4HdI5laX9IQsGlmO5fnC7WHMjRjB
Z8BrfQXn0R9zr2/B2c8DvWVF6dGAi6C9Afb1dEVHK8OPA6SGPyMbBQS9KHC9IEevZUHalSGAH+X4
tXQNTYCxcWo4wrN3tIemv0HrcUtE5OL0Ce6Wn8ONvoa7oFoUCqnH4QLQkMeiJ6Abum74VsTOF+L5
JLj+hc/iSSa/hHSuASEHvuiy3f66DnoKI2OBebpP6GBhvuliF5l5Q/+QQhr+MZuzeqN0ivwNcUTZ
MkC6tLtgWJq45S5x0DqWNbllut7R8MAMcXu2kCB+qBNoeGXRtC+ySIcPeCKPW9Tyt7bbSTzElKGM
ssOAbdNdX92ALe0DfNHy0C+byJruEaLJ5FeA+mhaS6GMrfBTy5hQLHC9/L3bAnT3h17rfipzWyd+
ayrOCKsQjubRdRaPSX0M3Q9hqA+Nn5ABlcckpqW987qoq308WLxiX4YWJL86HGP9x1yo8ce0x9CC
MqON3rLZ26jLmmgBHSpbIHzrydAr7zNlbHL4n1Gs3EaN0hj3KJ31N2WiimHXtEXxaocWgtuT4Yb5
RjPs4pkg5F60+8gxeKFOt8Wkhkkr0hGpqmayUexAo/GPHYrirgYtvG/1ufiGtA1CXtKrbrU5bXdp
5Q0vuUJfZpdHU7XlFXLhWIATgLBN3IGmyRmqR7qIirSj7idhKT/P9WAvz2Ta36fo+C6KwlG0Ud+5
8FCS7bzhpIlRoTafLgHSvbWg/UQUMbamL2d79IGoa8epAFO565WOknNa1ZA0iU4aynwJxNrrh/PC
pElDCI8J200Qfsvf/3U4M5SUmz6qdb9gVW4qI5oYss1V74Aqs3ySxQST6/qQ588LYHy0Njh2dCSB
Q5wOKXBfoaFcGb5IxfwwmHWxw3IihzQq59vrQ53PDig+ZWcGwentzIBAj3VJykNzM08H28eYdwoc
mf5I3TQ56Fr6r7JXXKjw77nrMDQ1CV5X17ytDKqR8J8PPhSdh7GPjxW33adJo/h9fWaXFnEJWv+D
gsWZ8HQRp15vIlHZOtY1jpftRpHIH1KWthPQqYIydH20841K9ojECt0/ngu62KvRnCkh4YgNAsnM
vXczHJl38KCmZJeh9Hqck9hr912mwBLWskr80PNB2Xq1zmOtBSqPajiNKIw/15mV15iOjMwBYG/V
qPdzPhsv7Bq5MdNLO2bxAgRgDGfE0lfnYbDwMa1ymG7pKFCksqfQ2GcGDOaS0tPr7HHrXl/a88Ya
m2aRVDCWViW0m9WIalOjlJUUEJYqzxWBNury0MkWSyrEzp/BLMDQyu2s8Ouirz+HdD1QWijDr1Fe
68/Xf8ulTQVHGr0WwL4keqv9205dX48DHK/OjnFiFEV8k3S2elxsDjbW+cJQGrJRlApgA7Pgqxhz
nAxDcaC9+GGq5e/M1H0hRw8f2mj8eH1OZypGHEpmolHlQW6BJu3qksXNDW+ltDF9Z2zKD9Tbqo8h
AVBFSDAlbGBAz88gEszpkNVRO+7GpHHwW29hSu1iu8WhKXZKeYhkLeydZcMl9bUanv6/H+jFV5Uw
kdK4zptwesRcXVHbvAe3Tpu1xmC9NEWA+kQxoB2hi/3GoiyP62mAsmw38gVAGFjxnJVGLFRRulYa
foELiIESRKXJGX8nbY4/uNlkQpFIo+brmHt0A5ATGn4XLt1JKleZ9FVzEFv9szNA1fKZ2Ago+AFu
R1l0NX/6WI1aNKmKY16cH5BQMH5JjCYC7IiUnx1833bnmgXWCGAhEvweSjWY5q7dWJgLFx3Qfe5u
4nUAD2u1xbicF+XJiF+hUhEM5Yy2BtIQv0YSylskk9J6F3lKEhOA9PlXyqLFRkvv0nZdYiIwe8BD
4U2vtmuCsKcSOgVNpTIf7lSzS+/zVG1erS6a7iiP4qlVjAI3qplgMFci/VuvquImH5P+WDZt/gLO
R3wbhJrfWcJKf1/fOBcuYRTw2aZUREgQ1/BF10T/tBCZ6tsVDk4GMuTIkTR2vCHvemk3ACdH0Qu0
ibPwDk5Pw+SGop4iHMaqWrdx2xzsym86iBy7aKxqeKvm+LEih9MXqQn1XTpDJ0QBNtoIUi+8BvSo
YJMtUqRLpfj0Zwy22TtO0qiEZUX8Uc+S+rOpJ8kndBvs+xG06u768i6hz+pYwu9YxKh4f3hwV++s
tvgqVy4+HBZM/Xel60QHOeTFne4N1W1nNKC26HreXh/04paDLsfpA6mJiNDyq/6KAQdmU83kTr7N
2/d9aY3d0fKYPgLELo+lO+cJFOEw/GOjcf+lWOSyAPIvTiZk6uqTGY32tOsitQA74Hbvh0LgbnT9
J176DuDXoIXQ0Qe5sGzLv36hmGk+8YjgMKTQN5NT5T1Dx0P7D2J3/d4x52Zjn18akM1HHwx8OJfk
KjlJMk8OOJpqfq+LCF/ZekreE/XgoDEWdlL7et8jR3N9kpfOFvjDhR1ik4G8tfL+mqTSOmpl1pPm
q5M5v+Dz9gnzzOHr9UEuvLsEw/83yOp6ycrYrUa6YP7ULCbxENlm9P28qCwQx+zG/2YZgcfis0bz
lVrk6XcL54bnv8QZCuVZoziQDsrhwP6ffHOoxb5v4y3d/eX3r0/QInfmwB2AnrXmDymzqSlllRAX
J3pxW0m8FcestQKJMc0tTj+/KH5UdyXo7pt/X1g4GjCWKHUAklgW/q+v5+EGkjktmi3ggWGbGlii
dlnTP8GZazc2ysU5cg54nxZTybXmZwpkQrG5+f3Wi8bmq1Zo4fAwphhL02suDSSxUJQKIgN3Jl/X
xmirqHJpD3EouCs4kMBOVnsoFUk+xC5pq47wVRBN6C406lw+12iKHK6v6jkaEvVnWCj4p6HwhR/6
6kas6KQJ/Ip0f7btcby3+3QY3yHeNkQ+6gssMl7lQJlLNWuUxz4ZzO6+yCddec475DF2XaU1TuB0
sfwUq42Z/Bf3EmrA9G7prJO/r66J0J4TDJRDzI4i2GOVluATMsftAy49v2C3zRvBwaXnYWFyoWuj
LkHS6jh1EvCJNVLIQu8aWmNhfOqxT7sJZZ4f3aF29qEZdxv7+lJ+QqWQrggfgWzTW82xdKzE6DWu
pXJuZPnZzcb4zmy8GuyLkVd3OIwimj71syJ3MikV425os6HcKTGgxR35ciy29sSFi5J0FLQleT05
8JrtBQRBE+w81Y+VUShHNbK0LgDYXGdfgDI7XtDUTpsfusqYh2McJS4SLnWUsjx9bn5JtULvydBB
Ru/UsURxLBy0aGvjXvqNy45dvFkg+qxpqp2uFOTMrUoxr8YpIgl1zLHdKbh+PC6cRP51JE9RU8Dh
fW1vS9dV9li546BJRnE7itn6VEj5Xk1r5Z/zNS5VdsCCCcDoaf0Ce17YNF1U2QgUDMUxiVxkPyiX
f0/rvny5PqnzXc5QdKv4jMuI63cwLpPIaI3W9guHx95NFDVgM+HCoEA8mBRtCEZrGjdW8uKgYAWX
NiBourV6Qz2bzuRk2K3xJHVUMWzK8RQC3MBDwPohKczx1qvVLZnU8zCDoIViBpgyXkiut9NHI8ea
xtBrB5O3BLop7y8CLKNqHREcK46OwBru+tJeiKvhnQIEWNCC2tLfOR0QMaZBZlR5/Gaa5te4qOjB
g/3KX6AXtwfwxOGjhsDfIW104zEcneljK6atp/Ktknr6SC/sV2ZO5XGhsq8ekBjTxgFJOpvoqtKc
DOmoRYkpSse+3HOlOilFX2f81olYf5fPi06VFUIe2umpXf9Rhe1+s8q06h6tYqg/o86ApGZsjZPY
eX1m36L9XGr48JnuXWJajXEHr0R5vb6QyzqdzYCSKSsJgvasR63Fk9kZyEj5jlYP6tEutMTFA08X
FOVj/OUOExCdQHJ7ZYdMGonwBTUK8/b6rzg//pQLaD5S2kCjGZ2Y06/Z6HarhgbEwNYs5aNiSmdf
t7GJD0TXbcQcF4YiKYbCvmDpqFGshprxWqyU2TV9dRw08aHu/4ez89iR29jC8BMRYA5bkh0ma5Sl
DWFfWcw58+nvV7NSs4kmRoBtGDCs6ipWOOEPVSb5ujBwrhZy6Z1HZ3M0SmFkXEKNxlhtU2xD+zQ0
Hezjq77S7nNT0YunRUX7yLPMFlnCd6+jqEShbYBqq9BRu1zHRZ4EnQvTkKWL7Z+mnRSHPoji76W6
ax9x/S5AQlSE/THMbO7RVd3LDhGjK43O8qQ5ch6iXrNRMZ/21JM27hVGYekQhCd70Vb3Ch03G5Rl
C5JJriQN64UyPVLai+D2TM1i3uVISPy8vYZbV8vFmKtD7agAReyhsHDjgD4F4CE6CCPRV7wAS09P
ExQ3Z8VO8Fkcp1MyRfLD0E7jt9u/YmPjXPyI1cYxgmbRh5lzOSNOebAE6HyMo+bVBtrx/j1KXxOO
DrwA9swaNQKMsM2pLNoeRJZGReNmCe6lpeaakqZlrzCwcd8AhQaVR8gjEsTV4lb0Disnq2yvN+U+
PeNGKX3SjXbRTo6S16nvxCpKsmaXLuNZNUe4tMBsg/zdnRvqcwqIZJJiYBX6alvJQag3tKctz0xb
8xccz/wfMvZpcBNNHffS4a1PyQkh9wbDS1FkNdhA976AXsFgGUo4TVjbn4kamrNqz/0OS3ZrKJz1
GIZ0lCdptbp6GMfJoAD8U2ZLUnwUDOzRVWI5DvzWHsp/bu/Rt+LV6vHgE/J6IBICM3a9jEj0gdLv
OZ2k6fxTH8e+8+ou7oFvZZn6KV7iWXe5q3DYgVxTnIZGo+RSAMnMuiF6lQJsTW//pq0LAyNhYkgY
DNC8xH//I3td0P4LI6R+PUnW+y/o1oDLkRZwLUgE46PajH+xk9AgYr3ZzbqzJk7JVZT0S+Sw4rml
3WF2pP9wiul324H03Hm5xD5ZrTYNALJIxG7J0dbVrcCa8UUuAMlEhoHjNQbC8i/UfVFY6iRNcxsp
l38muG3vDLtxYgHpgWAgTxNFtdWbopfanBMQ2N5Y6XaBUkRUHyOCS/2IHd4SuvNs5stBlavwc9dM
GRbaY2ftzf2KHwxlgyvDgbkHFVvwsC+/q2PbeYXXveMFttPZ9/MgKYvfWKCIXVBt0sdIyvPYm0wr
xMQYkErolrYS034fleFZHpflvznLyh/Ab1nA3lRwRibKsEIXL1qt9Wy5Rc/UmpPqTqqjEQSLViWO
a3eYo77/jBpErUJ2R3hhrvsjUhxr7VALtZ9Jc3yQABhQZPLyy0xqZaf6fH0dYGTCSKA36HYSWV0u
WjtqUzkEXeTTI+gerRjlGTQTswOmc8VO5HF97hjK5naDK2/BVlxdckpnpdUcNpFvDH19Sk0h3Gxr
xSmdce8FtKEdb5/z6/CDMqqIuCmXAh1dY3EkEisHdK7kFQ5ioSFW8a7dJ3t4p+sFFGabNAkYimKY
Ln7FH7dJvcRF1nYQRyRNLagVp7z61Kietapz3r0tGIpSADR8kUetsWrONNjYoE20SEvALU3V926y
4CzR2lq5s3absxIDsXzANtZo/WDQsNN2Zgkamxkcs7ysPaT55INaoWl2+zNdbwv0896SX0hQNEK0
ywVMeuiWSZRKnqpm6PcljjEfYimYAS9ZL7ms/7493DW7F1IXYGICRgrsMI1W14SMjC+yZSD+lpTr
xKWvgkRpF2DIip8A6pjovcudaBBG0IChszVO73adIf+wUWDFcsXS5s512sao8bnDmeeZnsKonhBA
w5bHXcoa75udnywC5ctrnTYADSha9KJruK7QBwSTPR0RyZuC0vxkNtP0KS3jya17DAn5aYMfOlZ5
NhPtXkUG+CmMUSq9/Ruur3jBHkB4iDeMXHYNLotmYwTWOiK6O5rjeSgFij2q1WPS5CW1sEq9s6og
OSAynSBCBMHq9vAbfRvGp77E/ImRQC9f7hIrwtodRCiC/SmXtutA1vESJPJ/qZqE/QNira2bw7z8
Ec1K8zHSl/hIQ3j4hb9AAxJe609GpDjHMhuG4JA4GOnd/oHXLy+/D9wNqnF0VK9amW91uUS2JJp4
jn3Q0yAlN1AiDz3q/oTWxOwrbd7sDCpitfW+ACKig6YkUQWxcrkoWdw2+IIj147UivQ1lZzvWOAO
vlpZnT/L5nLXx/HsJdIQ7WDyt64HoVyBqiKNqis31hqOMMjNDKlaRUHXIFEt38kD+14zir0CysZQ
okNNwIrWlth8l3OUIjUuZp2FbZKOmM0aU0BbUzlO/lg2+d422zhpDEaQBicTnx1ntc1waI75mzcj
VK3Z/hFXZefTpux9uZ/l5JCpWfgbzRwnOI46elQQxQ0HRl+xJ9i0NWuhPQjhgdlz2V/O2lGWFLqp
LcF2V+LQc5RJwQwyCqyH1jby0+29uzUYe5dWEhI2ZOqrwcrWUoK+z0PqSL0VeqmMd487YK8KLg9V
9T34w9Zw4ibjKAuk6rqlMpSqXJcNhI7aGcHESFn5PZcB50r4Z3x7/8y4MgjyKb0R4qySHcq4feiA
gPEknbQ10638nLQxbhwTSqR/MRTtP6F0JbDG6uUXC9qxQt9KC7xwShxcJxYt9NpkyP+TEnPvydxa
QXowJqxeBK0Q9rocC6p7l+MJG3i6Hg69Xzij3JyQdMYbMbfzbi9h2hqOBxNlJQrwKvvkcrhUq/lg
I3hlFQO3p8gcU6/M0BonMNbCnWXcep5xXuRTkXIDTF0/NLGKJE/fxoGX6EPVPPAcdl8Dw5Q+aZVS
/F6CtG7R66n1Z1JWi2o5grafJIotFXo2y/S/HrH+gBswnBBOJ5YA02Jq6QsJ2PDr9gffaNfRCYOp
bCOzxaWvr44NdI85QohEHJu8mlz01WFmS0HVHZLa0j8SwPWKGy5R9VLVcjT7Y4gUIhxy/RGkRfMB
GAc4TamvtT2S88ZbLXJukQkBzCTSvvxeYYuoWTEbBG+hJR1aJ7UeoT44biOP2oGap+5r5YSfcz20
hpu18EVur8xGRAf9Fp01TjhLs2YAhHE+OnoClA9P0P7Y9NJwplSLLcE0PcMY2StObQ4nhDrg/0E1
XOcVjTFTrHW4K7EkvleRhvJwASckarPxpEzy4fbkNnqE1MDEQLhQAIBdP7r5IqvtKGN5mHRdfGyo
mR2gO0R3zoRZSq2lVYHtitF/Xoas+hZaTnEXtYN51wyLtZMPiHO3ev6BU6L+S2EcrN8VpBrpgB51
a8nTBnW5Fwa3qNDq7fn2hDd2E0k9FzWhMidzLVFArCM5YaBGfi/NzjldovCDlIzOPdl05eVABI8d
P9qdOwTCYqV/r0kMrSK0NolwxONET3y1mQtN6m1tBmWjVapyzPGawEJaQUCuiXTfqA3ZtZEe2YkD
Nm48qFw0ud9waUz78gR1yiQkfUhVayWwDuBCUx+TPOsQjPsX3kbIgSAB1U7QiZyWdXmo4dZ2OImR
ryzNEnuAPcyvej1O940ui7JyOj3qU7y4SBFTBhhTGA1dGO/JPWyEkmT4COIDjAcfvy66xq1TI9Bn
hn68jAqMbC0+NAnAT5CaM/JZtuaZvaE/9wRqeze+iFJX21gXMhtAWOj3y2sV6xg3KIuufoTSRFbe
VfSSPzem1J2KOM3OQ97W37O0c8TDWuBMDsf3Tm8qOCOZEfzT15Clpw7iyU6+s3GpwGoRWAfxk6il
Xe6ABqCDriWAKCQn/q21oEu0MLIPZj4kp9Jpp50rc2PDCREnElNKs/BDVmWYpdZBQFYq9iNTQft3
xBWJ67qGDhPRHt2Z20auolP6BHlF/ZcGzWowaqstSvU9g5WtTOI6OY+Ludh3amsOJ+DJWuc2Wrfs
jHqtdcJbSTDGjUWzi/tqFYxZo5rFS2nG/lLJ6mnoNOtkwX71AyM4YbPzAiIWN+tkzO5CohC3woH0
pW0GxW9RZrtPNOQqh7AKdu7zrZUnkYG/RHeTmHT1iie4qc52qsV+KZf2MVnMbw2SbH7bB+HON946
YmgUE67hegWUXZyDPypFVBXlxTK4VChOv5hRl//b4fJLQaHsHp1CMV8Nq8OIzZKyD7dv8I0p0sSg
Agbjh8++PtuBZOpBEBShLxWo4k3Tgi9AG6M5ow1/ESqCpwepQptWEKhXqwn2yOk7DBP9ciiWk4E7
+4MZwWFK22JPW2Dj9aM+pXE231p/6zL+HCDDn4tZ2aESPGlRqD2V5RK9PzdCo1soJlJ+ARm7mhBE
oSirjTn0i3gIx0PV9E59SEb859tYVnYG27h0OJd8flaQTsE69tWGDqhOTCRD5dp4dPKBF24uptiN
a2do/EDSux+3t8bWiMQQwrWWEumVakJaTLlaaFz7c10GJ6taah9m4+8ILZ4HwEN7BJCt4cj6ENwQ
NjdYGF8egSaUl6G2jNBv61ryu1rRD1xEnRstkf0lbe14Z0G3dr5II1BGgBkF/eFyvAWBn6At9dA3
R6LeNKACY87oF+Fs9RdZLTBMDFBlAkNy9tVGKWr8DAdduFLV1eLHQdl4Vh4brwGv0/ujE/bIm78u
Vxbs3stZWUsH+6rQMr/X1MUNg146yyHGDxG+Qe8v9FBeYjBhYQPqYjVUHceOVSx65s9j3b5oam7e
43A7PiaLNO68DxvfirYAXliCD8DjtHoe8trOAdfHqa9GFbICaYcsk143Re2mwzDtLKH43auYQ3Av
hFUuBIQrqKU29PZi0RjzU0Ouv4JvqR/acFf+ZAMnYCL2DP8Pwjcxznq/A23qRcc89VvInieCys+R
EcjncbFxwoJg7lqNIlQ65x4qdFKdo8Z6r0cf8TNkQEFpEwdAWVsD1nzTyklGltW0qqMqRaFnzXXx
ExXQ7q6ckmBnx2ylxfQ4KRYzHmngGgc90ZHINKVO/DRviDHMLtCpEJvB6E+Bkz91lBXhQBfWQWsG
qnpl0f0u8iA5h4Wux16Z19o/ujHG/7t90W18cIp6WEsBmaCut34DlUJ1Gi0vE3+JBxl4ogTLJEr3
GC0bTzybiWY3aHqUKNaNu2AmlupxLOF7zyBFQfBj/aiSqiCCsaTmaRot80HqR+S/kcPY8w7eOEGU
07gSSJioCa8DDIghcxVlaeZn2Zz8V1hS+BiOtXkf28W326u5NU866KCwKC8gXrK67NTeGgo+NFiM
ojHvyVbSOyIC+UDlXjuMSPU/BkaXnAgF9PPtkTdeEF5hujcKVRcAaWIN/gii+jaSKyNhjnQz49+d
YbSHcdYGXIeNuj33+bgHBtuaKoVnMhxB2uLxuxywixYT+hFg57SXhyPd38Ftkxi6XJRFxzSp7ddg
WCpXRfD69S+mCmdNITYF2LSGvpPzxGj2sMg6qhEuWtbjl9aef87yNJ3swrHubg+3tXsoJtALJuMW
lILVRGfAP3oyoRcwGMX3qTFCj6ozdlxRp/6+PdTWRxT+3QQcIs5Za4xWRTM7xSJnvjoWJlSzQvmn
6LL8w6DQR9XMzNnBa10ffoptFG3gV1HX5xm7nFrcLE07pBLOh/GSenjqlM/tsOxJf14v4OUoq2AD
M720KDPkCRo1U74MRUHFTSm6D9NI5+C9C8gVA96NZ4UPRdZ8OaGIrrYjV0vhg75qX8fI+omdrXk2
ozp4alD9PN4eTiSEl6+l6NnTfyF/Ay+8Lijqo6HUqRwWvi08Mkpy1dZN4ao9y9PSIAWDk7FrjCJ7
m3CD5FFL42YnOhCR4dVPcCgR0M0HY/n20v5x7tETl2QrLND2G/vgM4A3u0VOVa8+G1Pb3weaI52K
NLZ/3Z741icVShqiDQP7Y/1+D4VOy8WuCl+msXZIK6HRpgcTLTUj36HfbQ8FRIrbm8/65hL6xwRb
vWqo/NQoRfYD0r6FPuYPYNwTsCqB4eygPq4PoIXZKOR2KMmCaiZ+zB+DAQ7r7NAZC3+QIvnZKWI0
50d02YwEfB220PFOUHB9iTIezVswoHA5rsTn4nIaDeTRwEd0YftiJovqJ9rkHOdZzQ6V2s0nOwpm
WB6T/O/tL7g1MkEIwRdh7IY+k5VGdmmruT+Ug+NqIylVwem5w6k+8QJ9mu/Y97Mvz/mwU53d2rFC
KJsAi+wDLM/lGi+aFOBZFeR+LZlPHcQl30jm322bV+gJQDz0WjLpD7dnuzUm+ghCeocYAMjd5ZhJ
Bmo5lLmCZGv5NSqL3rtlMRaPUwQKF7Xmyu2jLtrZuVtLLAApb5Z3sJlXg5aIltRZFxe+o9MjagOi
qnDuZehYffCx75X0lMZO/FWR+nCvOLyxj9ESEDLEqEWJWu3lfIu46mgYIRqroy/okacXrUtFEDqD
ZaFDaibzTr68Uf3nPablTpuELUWh9HJEqbArc3CM0qdqi4pS4UiZ7sWZqf3khgi7QwiSpLiTUBSl
iGYhBuRiDN0ATh6EEms7qnsop417A1wILmmCqwzyb70ExIF9IiP8txiN4taptdyjs4+eldoFv2/v
ro10hgnjuo3jFUW8K0B36WDvmxdIGsWjYf4boWJQuVbd8Joa8fBYjtHyDeQ5IZiixPG9OuGbJFWK
tnN5bew30e3h1XPoR2B5evkJ8maCdqYhcl3rxvARkljqBkGXfbNxtifYtvM7AyUSP+Cq2XkHtxYA
RyNGf/N0RWzucmjurVwKUjLvkEhMfqojY3zS7dlBVKBJxbw1G4VfblG7eZTMOPoaZOBJEUbR7Wjn
Qdz6LfR/hcUGSwFJYbUMUyLNWIeHqb8obUU3JigPVh31D7pk9l5Rgt2StEC7T6ZRch0Ikkcn1PPv
t3fE9eYDMkirls4FrzJ1lsv1mGMdJ+kByallzltPxZ/PmzQpcodeavzbQ11fbW+8D1okODehDif+
+x9PFuon1RTje+sBsXPg2CrV16FKZx+Z9fxOwk3lmz6ZcubdHnVjlSm0IFIBRZk0mn+9HLYrG2XC
WsHBx6RTzy30Gz+FKv4EtWr0sVh1/Gwx1U+wH87zaJcPytTmO7/hKvpiYU3R/yKlAabxJsD1x8yl
rG2zTsOsfVZi8F5pDFoTpn6ZwWYaJMtV7MX4GJVz3FE9b6biQF00u7u9Dlerz2+gn0yPkcyAHHP1
oUcJ4APnGUXFwAjv07krT5ZeJ4cokazXsc+wip537U2vbve3QWmgIksgpADFRfDHxFul7cKhqhAb
lMoKOZKoPweV3h/aOf8mhcFwuj3H68qFGE+I4UD6A++wjqrhTg8aEswjqpi587XMzOq+caL2vlqW
2ddQbDp3jjneIyJufWj6JHjFmdQ4953TP5aTrP2sw242dj7+1WUnCn0g3uilizhijVbkUklRRGyE
mb1kH4uyUvF6LzpPb7LJNZx09FIL4TB1aPWd5bg622JkhBneSiZIPq52voEFp9PTyve6zAkPdVM3
PsT2xJutZg9cuDlJUTkVXjlizMsPndPK1TG9GzzLbKRnJBJlF6qtcm7yBONXx5GOjVo3rkxb9r2B
qZgkQ4oUm6B7rQ3jmEshORWTtI0BZl0z1cpTAZ7r31ldylOp2M1rJFkIeyIzt/eOXWWljC2+LWAC
Gq+8KJezHnS5DCiwjl5Qd31+V8aa9r+Qeute9raxuuJ9wLsLLg36Iquzi9zBVLRTM3jg4/PTMkRg
I3N6cU9NYyyHcWzHU6nlSEvMPY6Vt8/UxhFGJYDdQ7qBOv1a8RKpd81ppnSA35ovp0AbzbPTWRgi
hYF9zMN2j7q7NVfqnaKfDPb7ynYKSDSWpyYSg23aJFgfN72Pq7zm1rClfIKU4JdmjeFdtyR7Oqwb
xwV2Bwq0b+op8LUvvyZta2UA1I/ybCEXd7PSpS+2Nmb/KZWi7mzarUUV6pL4RVAKo7J7OVQ611pH
3Dl4ht6iFzPgiIQXRtU+Zr2mPxVl2Hy5/RU3bn8hcAsjmkhTYE0vB1TVEI2ath7wp4z0Q5jM2V2m
OWhcyEVziJsAPb8pLt5Lm6Gw8QZIoB7F3bC+jbmJbQVk/eAlZTQdA0Tg7seqDR9gYkc7cd3Wt6M5
CnEGBVj6KatyisxymsbACWkQKT3FSSM/2WOTe7HdBz9uL+XbWl0UMsS0YHmZlE3pXq5LxF1r4MFg
hYMnJUr/0ktpApKV18TwIJs6kYvsYdwcZ13pTbeWnOCHEw7px0x3gtHFWqZ/VsY6hRkSaOrsI4GZ
fdAkVTK8YpQj677LWsvxpSzQvzuLlT8lRRb+rFHlx5Ovo+TvztRk3433ojhKDMqJg4bJE7W6yJS0
reRocLhEe8Btvda1p66OwtcCvwWB1N5rpL85SazWUAgei00hTvoa/2gqc7hoNcFmA8LBxsEDH/f/
qGBlhptkwRjeL92Y/rBYyeU8FHmevyb1nI0+lUwkL3sriD/YQ5A7rqEWyG1QD+3mb1M2TehLGAgN
u0u/DJ+yQRl3UuWNkwu2Q1AbOb/cxKuVojOamVEgUUDKU7jgeMOFv5reqPGKjJ0odCGEx9ZOorDx
zIh9TcGcrI1oXfymP6IoBT+wZmyVyTOquXoNHeffTi3VnW29NQjmqpTHBbOfqsflIHm7xErXqgQL
Uda7UaGb8FOK9HD78GzcQ5QggaABLgBotMaCLVVlx3InEYUqw3Lmkw53+tIJVn84n5cc1fE0cpz3
x0Ea3RTqcsI/l0TgcmqJPndOvhCBpU1T/I7SRckPOAMUX9MEebadcG9rhuDc0JthnxD3rmop8rC0
WhIS61dVnNXA6/TqtUMV7luDLiN6FElztJvQfL29rhuvJsVdcOb0eNHzXCOwEhhwYwnDw5tKGeXy
sDDj12RGm3HALhfZscxIH2U9jZ+ybpR2vunG3cvCwsYUZiTU2lbbE0BdrBQOl4do0R36ZpbDEw2I
dhEcPWmPi7m1T9mggv0Otv6KMVHIzgSEKJo8qyjMH3xzVXXlxNyr/W1NSnjBQlYBgQtp+nLPLI5T
E1uxUfGsm7E/rtqHYYLcjwgGeou3P97WWEKU3aLhSpVx3TefeJ3luQd63FNt8o1oItxpFbl5TNKm
/YuzILTfebiIday1pEaBniPQQ3wDGgVt74Dt4c20Xe9nWUl2TsLGlyIR49KmlSrgkatj14/LiEgo
J0GTkQdvKz14SIum2gkyNi5kSnkcVyhuAgonfsUfl6OmF52Wz/RjlTqiozBWikUrz+hy1xiisr6f
M9PcKV+JO371eJFnEgvDFkJpaM2lp2ZS8yLZA9JnVSwdONzyf5CY9CfklebfuO6BeFCStqrdSJpn
rDpzK1KP794zIteF8CFuU7r0l9OO8hC8U5FwXVM0cZNptmjO9+VpRJtkZ7ob2xMAFa8dKRYl6TU3
OBknNaGqMWCsW5ono+3ML32daDDW0mxnqI1rzKAyp9Na5IADericlUmprW96ffA0BDzO6qCg26MY
47NkqdOLsaTy2a6xEkD1Vtupu29NkkcWhDSOf0Jb43LkuGMdA41JGsYcPYdZpRFDxGOF4HiuzTvK
WFuDkcRQiaUdhnfQ6sbsLejB/WyNeH626Zc0gYQsS5rxCF42ubu9TzaOhxCYI1KlCgNObDWUXhtm
JeMRAFdSGp/nVlGPhkBwtuxrX2vGPXzYxvPHeJboEiHVCirzch1TR22dSjFQnS364RhSEHOlof5i
KpF2tjJnuivkXTusjfPIXca3I0bCznANADUlGSXReOi92dDT3A3p0LWuPjvmc4i+RuWW2pB/y/h/
TTes6vKzaqdldbi9zhuflOIa4A2OCuRKS+zsP66h3gkUOHSsc2ik+f8iXUo/zrIzP5l2F+9F61tr
TI2LDiOdTbSYVmtsNoYdh3pEMoeP+F2vTcYBrtLwlGCO7QvlN5DV2Z6E99Yi/znoaiN1SqIsoUnW
U5nF4KWLNd9lSwjbN0otzMOT+EEyi185Ga+QXvuLZ4vuI91OeseIxFzlr6lstJEYHaUd3S9HBStX
1NRwci32WgRbXxI2BsgnUmXek9WXbPQwpHTE6k7RMJ+VgmQrgx3id4mpHG9vmjdiy+olAbFMxiWg
MAjIrm4drHmKppv03rMGE3etpkoeFklNHholSn+WFhoCrpPU9ce6V+ns9ue+ys3azfUmhluQGScR
sRM2L+YvzAmWhES7N/6JesRNb//QrVsETpxgAglipSk2xx+7254W1QROjRDdXEi/rCmaVLdI5fpj
W0HDRgxE+XR7wI2PAIuBK4sPwdKsYwew20WXJhwnKGKxhwlH+5RTQj5aTbh8+4uh4BwJcBBtmLWn
gDZS3msGuUdDupE+akUKEimdc+6tetB2sseN943HBfQ8q0hUtM6z6Q7UeWGAFaxtFKEljX5fyzn/
3BeJhDRlUZ0rQI1uM+Gbd3uWG8EYIxOKCUUcypWrYEydW+rbxtR7mWZKZ1xJTc/RImVnn1w3W4Ak
UEgQYAtH0G/F1fXHRqkr0otFZ0NLuZrfm036wbLq8TDaoXTQQyn4OA5O4k4yPKSw0tFdtApn58Xb
3DrCSkpIXYqy6eVPwNpab1kIXgOZU6uHtu5LNnktyL3Zv72om0OJkj7SFjCp145VbShDX0psdqkz
22f0/VMENVPlyK0y7ny/jTufkFMAuEhKBDfwcla2HGbRorGwTmUFh3igRtRFangKo673OpJmNL7L
PU7LNZVTfE7B+EBpUBg/rnbNEplyHhVa7w2omx+X3EoPaAAuzzb6cGe4ENZ8rEq9PqZ2oqWuWdJY
tstgeAzkbDxqajKeBmlEJs8K++iQdantF9087ym8bq8NqacponIO1uXa1I0dJmGmcKracHjp4znh
mSide/h6ySdUER3fpLF4vv3tN95DmnpkUURwnKc1UENHrwALNLZZ00/DHbyP5geqYfOTvCxYqPd5
arhq0AePSQOfX4p6dc/ne2vWnDKBHtcobq7fqSnpqOVERD2aNNmnrLWnhyYksQt1FHFqCfuLRZWy
HUjM1jUi9gGSARSi2IuXSx13aquW1OS9wSjtpxALEbcPxz0Dj61zRaOdEpG4SShKXo4y6WqFgjeX
lV7X7UGpiuJ/dd7+FyR1t5M9XqtbCQwV6QYdDqGUsobH9wF7BsJc71VtYLsoPUovVdF9N82ueFal
sKBVqau+HEozwqsF2Hm5bH2pqfXHIs2jH7f31Oa8BUpPVMcEvOty3uUwRkOqiucBc/ij1kn/IgE7
fKbrUe40IDY2D0+QgeIF5VVgwKsjU7SpSmwedF7qlHLotkUv3RVq0uouYuLLS9yU2iu2E8F/756g
ALJT+MN2BlGa1QSXxOmHcqnBylOT+6kEte1ORme+TPm0S0PfmiLi7mBGKTKjHrCKWSL09QPuYTKf
XtaPVRVNXxAVoRqhjibovIaWi1UXbeCOXdvhRYUK4TGNrfoOBHhxcvRynly7SBL9MOi9c+fEtJ38
UCqlw2jU019sedBtBIMC3U7qLmbzx8NZZUpTxaODR3FE5TVzotjPkiB5NIfm3RwlkadwX1DaeuvJ
r87wJM1lL9UVEJOgO2cObsndBO4m6qv4wbRKa2erbWxqkeeKqICNfSWF1cSxlIcMSbuEVWvpyPg8
+r3fo298ur29NsJUIA5C9xdcORC6VY5SzyNOlj1Gz52szkjwjrnzmIFg/1FNnf2cSGnz+/aAW3Mj
CxOUL6InqL+XX03HMXKcS41jhFDbWde7z4okYUMT7+rCbU6N+iAEG+yXKbesRoqyqq5HRgqMhSgR
NpkXhwECQpk83fVJEe08b9cwOXYJYaIIiCkd4LVwOeAc6aFq1awl/ZUA0KEcfZuQlbzX9AEvhQZI
zaEp9eVnFk/JQ9oH0rPEM3we0rqX318fJQkgahV8H/Ky1Wdt67EZ8FtEdXBs6pcsyDW/NuMycs0+
mf5mLGDSBOnQI5DIv5w2+HWN3JZ1rvIwyj3EAYz7tkTS0NWkdPp4e/tsXVEUC6jYA1YBer4qd01S
k0kLrSuvRJnpR5z26fcaMAoipHHa+Xgvz4Wrtoqz88xsPOK8qeiyi/oBlMjVp9Wtlj/Z0DsvnwJ8
X7s0OEp9KR9vT24jQBKGaUBemJ6ASVyupBb3lhk3jJI43egHIzho+HWwgufc8GB8po9A/uLHsUx7
CMTDXkFme3jaEqTxNBnXacDi5LlCCUgczVY7pcOsHbSl6+4Wq1vuO0PrTs7kSDRo9eA8Vbs9u+tP
C7iSU0PEDrjuSlqkGac66XTABKmyLD+mIbMPAfJ5iV9ODoXhPLAA9Q2lJX++verXNxJpD39RGCY8
A1N7ueqFbZZlEUWjh+0NtZo5lz+0ZvPSGJn8/fZI12xwMizk3GHUIMxI8X0VQ8xSNmlJS6EEO9nG
OIzITHxQYqxQ3Whu0h9yY6qnQLWkn9OSFC80MdV7J06ih7bssu+VMkiP6NHanwo52NO+21p8Gg8I
g5KXiULZ5SKAICm01Ap6aiYBxJtWxgKpwaO5xByqjTBvtA03xp1+J/u93nIcZmqsAmLHDbKGynQ4
Uls6dlye46R57ZaLPefwps32B1hDxfQQPkhO2lANP6MF8cpjqi34RN3+KtfvBL8BASgqZdyWV+2x
JW8ra7IAekTlUJ9aORue47Crvqq0rT/TpXm3zoaodvL/wZQDbwcn/nKpFysqVTum3jvm1J+wHEr9
qMF0DFyLufMkbWxtZgS6A7QXu22Nz+mRMLaajD874zn26mgIQbPYJuJJxR5XZXMo5MogwpPkUaq/
nJWUdIVZ69SEZCd6Lm3hcZQ7SvFgqv2uU+DmWFxToIEQCSZ0uRxLHawsLCpybEomSvMwGWPlnMsU
J3rZKeav794eUGUFuRMINN3a1cmIIieWB4fBqhpngiDSnxNtCWI/Gq3cV+Yx3eMEX781yNtR1yLa
xEOTx+BydrwCsdY17A8L+MYzhMPEVypugvdPiw0vCP70NIFmXI6iN6lkdBN5xbyo8eQjQAmhbzSD
vHVjs1EPSRWUe43+zZmZoBmITQjcryr+oWrOGExzyQSSPXpOXMYn0BvyHrRya39wvVK340ID4yh+
xx+ZgdxDCqZ8TJVHa0DOtgB381GLvJj6m397GTeHEn8aApsi9lsNlVZZkIy0pjytkkOPCEm5z4fh
f3pf2DuF0I1CIcpxtErIujllBOuXs4IK9uZGzEVht7XX6G35qywW289qPb0rF8l81Dv9YziMyr9J
HC/f8Cnas7PY+oAEKJwHJCi4m1ezRava6Bx087wIJpMXmstyRD872VnTjUeBPh9tBAslNLpTq+MN
TSgvmywHuzlHC0/AGNwNxpwftNLun7raabHO6yjGoqV9qjUn3hl+65OCGaVBDO6cGvcq1tOqRouM
gY5Nv8TJcZLS2oekP3i1OXWH9+8eIJsA5UXcwfNz+UnbaJLsvCgxhy4STB7qOfEHA/O9Sa+lnZd2
c1ZCHY15ibts9enCjv5zLQP3Qwu9/Vce2uqLEyX5XQQobGenbgzF7oB4pmO0AmVodbXkc6cX0lLR
bCMD8fU8qg/SZI1uPrbO+99uJNBMAnOkQHnAV1tllIMBrRJKivLC7R+r3YDYtRCjtSm6hV6VYuty
+5NtlL8EAwd8L2poQBrXUIYmN7JBFm9qkWAy5ubZUhofemkclUPZTvX/zE6POwDjfWFAvUus1zq3
FBiObWC9TCluHofQLJT+n52ftbXoimDAOYKeTsficislkxFKpk37Jyum+iiNZlof+27EI416dfWf
aQAk8SABRurXNhrNJ7mLQGHjPV09SoqOTLSeDJn2OBmRRZ8wy+VPnTal1U5AsnG0RQkFnXbaHUQk
q7O1TEY6DwgIe5WElm1d17OPVLt+cOr0Ja5xPuShUs7DXPfHTC3/4rIGe4o/B8L8PENrUklpGeTk
JvXfKsIYdnAM6SEOlX/l3lR2ir5bX0MTUBfgVpAJnNVpS5wslOr/c3ZmTVLb7Nv/RKryvpzavc0M
DGEgQDhxQSCWd9mW10///5m36i26p6u7eJLDENSWZenWdV8L1zRWIGHuTQMCCutGxu463zM+3Kbs
vCGKUAe0CACUUwhuxPmLd5qiGcdmaziY2A2qLgV27cTyL4rmIaqG2SOExBmBI/J7PPftb74YmXgc
XLV4lbTJLo33fTDWHukZ1JOUpTRZc/mP5zb1HYLLlSXDKP7GC2SLRLlw/nxEB5n56EBw4XnWXbVq
60n2hf0tzHP/ILQjD3hJebssTK2oMXrn5faH9YsHePmUZsgeAzljg+QuCttsDJ0SlfsY65GI6pOV
IMeBbJMkS5T0pkxQMiCL2fuDEs4+kY2eI1Ih+p85Otv/Sncwvra1bI8NIUGHMUnkw4Qj69+9KDJv
nxaT0x/sSVoiykrZgxJNbKj7rOk9dVjAxLJTkdNtenSVNvelnYbNned7fSelmNh47hvoAKhyCToU
JHFpjxqJiLHwU6bGY5h4Wz93u5SGIqRRVRHgtCyIkareIv6bTQ8b+y9V5r2vNb50rn5/e8pf3UW3
FYXR2S/hPWXVxfmRu2OR0UHUsSQG7iXP2/47jf35oe9D6+DrAF0zld89z4tX18Bfo9IQo6wBar80
8FQ+EWElJ0icLiG5GDW+pU4P13VNFh9OaNHfOUhebRG/vhuoJYwFaeLyu63ArhQO4zoex06eEnOQ
p9FJiOYOrPlOrX9tKLRqm6FHQPF9SQVxhGmNtOw1aUFddxTFmmHxTtZZr8J7RJtXuxFPBTFg49fB
1uI1nH+tQ225fVaNaLWCLmnQaWnnW1WYyWc9lv2OCEvMDvN8fh6W1blTdlwdGo/SjfACMeGykW67
U5MbzsQLXD2JHa3lRIHKx2MwT+mbeXOUrtqujPpZpcfbC/ba/KJ2p8UH9MtzX2xRheiJHukhEeeo
5iJdWiuW3d60T8runuPytVVqQQ7d9nxAhFdkMbtzczdcNIGUfRmBJmJUGWKUWbluuVtHz7rT7bs6
Hriux2hU45f9NeBIXjK9gNgwhLGvcujtreOQUxOQgknL756u/up4XA2ZS45qtqPz9UPphXZ3zbYI
9mJ60UMb7pBENg+dl0I36ZZ7+Ryv+/UsWNvfTLkRvMLA297tb3dFSzQtmHg14GyL08XBEETFHKRA
1hTbg+++q3KvCnZ26A8cO6FI3zWGo6e/DEl0OEwjOU1R3dt1EAXFEBBMUKPT5D9aHxDDu398Ndl+
LB70v7J2uRhfzA6X0NnENAKEFrfFfTgH+XOScX3mhlt+ub2mX183GQsaETf1jc4AifV8YtIpq6tV
CdonwhBf+GbVl8JZnZM/LOb3ipLCIwqiTh/ZBbwXRwTrT9PohuBPry3br6DoI0CRVxRc6viSBSlC
jpt5bJTJuhusIP+21BoHSRUY5afbj3xt7ZGYAjt5S/XB0er8iTFTLNGydfTCBnt4NyeFxn5+HXty
aJK82OlM3SMkvKqgeDo2K2SCNpArWOf5iG1awL3uWnbLvhEfQ2QW76VM7hRQVwfZoDLayJRpl7A+
CSrrOvlKx+Uo5r/dAmeOYh6t0+3Ju7YHkhT8/0e5WC6mCaHUCBqOsySrdjKzwliGJaZgfe7tbw91
7T2xQ4Be0bOka3lRHwRDNfoVHehYBN3yBiySDDqK8C+KCq6JxMKuG90e8drDgQRsDhDsgfBlzt8T
KZZzLRQHqElkepyQA33MhgDMscMJ/fZQr7VyrAkMDinz4Itwsb14OgRsrjvbnKAS9wy5d3Vvv7eA
crwDHe7ug5iUzskxa+dsTzLyku2pZ1I/crta/22KcfEjz2nMMpY0390HNgvE8bVljTJqSuXZUWaU
5l+57CFBuaVVPOTTIJxoxFvix+QQ5huN2Edad17Z1QnkaTaSM3qJS0Su5514jRvoOPRXC5uO0T9o
uzCOIR3mOxN4bXUA04LgGDgdAkKcvys/qJVfu3Sx6rlY9t1Yud/BxYp48lyxm2zr3pX22qNtSh6a
2ewcXPnOx5MGttFmsjKeBaZZi4ESzq/yo+Mk/8syxPME4hz+c4iaL4Yy09IBa6Sr65dJhkny1L7J
lwXlS19ndy6wV4opsATbAOHYCKWXzfPRFd7oLHKIB1LGfyY4zDeRcpYx9gzRPsK7rPaTMprd5A7t
H7uKQpaCpI2lHw0SPruLXbHrgyJrVA0NxapU5LWuPhVQJCPfnO7JxK+8PGA3GIJwwuk/XQat+ObS
2W1NaZFl6X+jbuyDpYaRDtSUH25/19u7ObtG/vKaJTqGZheulJeooiok+muD4zStRYO+BZG/46p7
Rv3Xnsdl3wA95fx6dalg6w2RYvM82sU/NJJtN31ptTWNXCxV+f32I10fjIMSJQGo0yWXcwl7wyW2
bYhxmMsIdZj6x5L45Wccts2/bw+1vfJXs7fJEdlD0CJc6qJn8gu9vARPMUMyGy2rCY/2Og6Hopjc
GA9oE0R6+mNwcXtlIItUH8APXJzOv2xsdLtVDQwKnSV5MyShgfnsZB2WBGHpCOnszjXt2kNyQePm
wtrfbjHn41kSgYuPu1M8eLrdT84wvRDL7ZxYTn6NcqprHjI8cO9cm67sl5tDNnsKZ9vWjzwfdZ2d
3gV547xpO39f1lPwEOIxQ+AyfnaQUMf97Vd5bdXQMKHvxMkNDnjxdRd5ljZYO/dxM6z1vvAH49SI
6V9I3Pf6CFfmE4k2PVaihAD9LhXuW3NB977oOedgNMtEWZ8Lp8R8vTEMZAK+0QnyN7XlfL39hFf2
zs16dtMOMTrdtfMZZTNN2m6r6ubOnncBvnmROZfN26Zy1s3B347yxpX0bar2zm3ttZsLXqNcQrdj
CDznVaxAR0JN2A2kjXqdbl4KNM9tDK46vdMjwDPJJHbs50Z1yAfd7Ky10+/7cMJsHg/nf9VidPtU
5M3/gKywJfGzMAHYjpOL+VD2bA9uw/UYxsu0F25rPaS2nUR1qJcHL3WN4+35f03E2mYh5F+KKAQK
lwWi3QXSyHKQAFOAzse9aCiQCqvKgpMYh/XFxDLNOQx5mD4CyDbmbhLFmMeOWrr/xmCkdrj9g64s
eX4PXzXesVuJsP333+6YZpsFqWXwe+Q89FGpapeICesfgIn/oTTeTALoim9Jr9AMzkeyYXKDrOTA
A7hUyOPacpeMFt/W0DndSj7noV3eo7xf2UBoRgIRoISnNL7sV/tm5SoEcn2MMrY9jAMBQMvmfFxx
UL2sJTzJ27N5dTzO0K3/wrF9qXgsAWvTJbD62J8b76vWs4q1KC36HClNhLn6Yzd8VtPmLQj2jBvI
KwZuoGU7lNrtsXNxksiZeiO2QXaOlhb/y1Bs5iHZKJtq4fKYE6tfSrc1e1RJNp3PvM3ezkv4wwmn
9OXPJ5HyGDMeDjlA7W2Sf1uSVrKWU2cuPa4Cnjy5PX6JpEJ/EV5PtJPmLnB7uGtfABvhJkKHiwl1
43y4DLvEpedeEc+pO0Qoa8LYaTIdedNdMO5KocWr2kgNFED4/1x8AkMHlQHmDnTEgLsaBbOJRWzW
3dlpry3CjV8JiQvCFCfM+QOpNSOYzqTRV2HcFFvM3zs5UyBYDnGeNHPrO/X41T0NEAYeOPz+TZd6
PmCYuX1eBnxlCFlq9hAgwKzR4V50JuEixTQcFh2IHXK3ejNV8aLBqvpj2vnOnV9y7ck3ORbubPSS
oeqd/xAddCglLM5vM6iLuF3JCLeU30WzlN6ubfGmvr10rr1PIij49Jhooscu3mdGf1dnGe+zLVPz
UKS+G3dh6P11e5RrC3RjoJHMZ4MzXULkGXcLM9CFjrvVrveAXz9UkLYvCnLHnfm7Vh1s3U/iPLfc
wUsqKSBiN9k29ZaH+3OcETL/TzJ1zRuQjgq4KVufwgL3GGqH9MPtZ7w6k3z0bJ0bUeuy+erNBba+
GohGjpX5uW4yBYUDDcztUbb3cVGqcxXe5D3cP/DWuKgn9QixyVOgMygJxImWf/ZPZtcKP8hp3ttT
jwcADk8noxqN2JyH7E7xdfVFbvS6/zf8pUt7p6bMq0IesrKVR8N7dv/CraGLkbhlp9tPeq2+5Kyl
k8wGQN/oYlOT2rSbQrIHCNzQd42ZgmdIVzzWyWrHdNW6w9xmzZ1Br35+PB4l9Jbme3ljFXk2rDw6
0dwizaGjLcbOkYYbS4q7eGlR399+yKvLdRsN9uC2dV9cSnK33eRYjNdUsnwOZZUcl3FTfAZVORf7
pHfES74O+mU1g+bOqfGLtHC5lqjhoGeCzEN82l72b6eUp3VRWUEKqEhPZXmYWns0caVbi09wHQzr
gcunb0aagIe/pnyQHkd0WezLUSZW1BLJ48U6b40QWQPUxygpwr6J5nk2pqhvfUvsF6c3Pgf5OHUR
79B27szdtbXogTxuLEXcuy+1O2Kx7D4n4DPGNn/YU4ybMpqNFRMzBeh9T6RybTn+PtrFRrk0uVnn
Fhtlh9XWYS4Lg3ZyVmWPmBemTJJvxoao8zvGDNfWIxAA1hNEHxLxdHEQTlDe+ikEcbB0u8bcxKqT
gR1qHJRLcwh7Je9s1Ne2F14tqhgOeA7EiyWRrlVeLYI2Lbxo8WRjCWlEjrcsWIany6jiFuu7aTfQ
Tv2Ul27w77w4aFpvfxPXNtJNDsCWDFMelf35siwyKYVXwGMcSmk8rapzP3hedU+/+pp5QOHJVW7j
7SLGQvN+PozFa8yTHtC0aeRaHDOCSH+k3YQPveATsCNSyj9WNXlFWB+X1S4zS/nTT4I2oz1EACUo
YUrjZJrn6q2o7UTv8Mwdl2gS9jpEQVetX9WgdBUHdqX8KO9FgpWY584ysoRZqeest0yU5GVbl7sp
0K3z59ciTO23Ti3wETblF/un36qiqzZl5DxU3rsxSBRSXaM4aG3cOXOvfIgc7ZtOjDYtSqfthf62
j7RrS+6NAlkpWteJMLRwT5RZSWTlkKFvr43XBgUbyZNUTt4ZuNgrMTXmoRQzAbf/MMnzOvaVQr27
Yo/yNcst8Z52au5HaY7b6gMyocH9oFXjsYbddKqizPWIFViX3HwbAIR1UW6oIXvT9d30vl+YyoNK
iWa+8yKu7BxbVQC3eWu0IU84n54VMvDS54C9ZeFke4UDz6nU3jczycK/80SmGV9zdZe7d62kxRgB
QG9r2m90j/NhlV96bSa5bXd26TyLfnJ3tDhkFTUgI6iE8YFG2D+NRRwUKOLHRYSR1wXNni/c+u/2
a7uyQrhPWqA1YG9bTPP5b4HVrld/DdsYVwj7eyZHa2+2AUzXflyKe2fqlflGHA5VjzMc3eIlpSgQ
oA5mMHKmJm39Jii0HY/9mB649WFtWVrVVzLFhzsv+coTMigwN9sJReBlJ5WQJaxdupX21dSWu2YY
rAdnMAxitvX/0O3ZkowBAzi2we+3M+P3zw1HN6sPuj7unRHfOEXfdCxna48V6j1o5dpUbh81ZGQY
J69orWsQzG5VctEbLfwgKu5IcY9e6egpyMEKf8En35H3JNDXpnKbQi4MXKERMp4/3zoFXmqRDYb3
Y2vGTp7rg6N9mv9Zr++Ue1eHotDjHw4DTpvzocrJyNwxq/tYVpY8pmFtH3Wopl091PdiDK91/Omp
okpBBIP84JJgnmVGQ6sf9KHO+NIKVMIxLSC5n62FFJkSL0l3aAh6zhR6gZC2uDEV/Z3bwy8by4uS
D+ADut0vgzI4oucP7PjKUCPGq/Hmrt4eGl7rR7CK9O+1U76O/CJgm1SFKNNT0I8oGmdDKRVVWpdB
7K1++uSbM+0+0D7vYao7N9x1eH39fXu7uFL1kAxOQfqrgQ/Qev4rR9k2uIJYXRzgm0xLR657e7D/
7smheUxCN72D0V9ZBWjjCBEB3KMkuKSTNsYCS8UDgoKOU5KsnTRoK5P0jVKrce/82ib44gVsYjh8
QDYVONHu549GrTcm9gzQoNo58fb24g87q3NsfL7Gtj7NNbHokZkk5EzbizjmxBRXkSdccfjjKUYs
x2GKZRtq4cuFoIBw/GzmdmWMCznBJM3vpJUtezccuqembtNPt8e7OscQ5DbhjUFn4mLTUgYXhXnl
Xm6HgweHjCQ+kA79OIIK/HE5wp0mtNm3MGxg/7iomZt5MS3t2aQIpWV4Is6DoC1TGoeq1feChl8/
1TYUg2yegsA1FwuV4JWZRGWviwejng8umuDIGBPY1cmfK8BAaTg76YVvJynctPOFI0P6trjydrFR
occ3nFE+eI1XUZdjbX77Xf0CQs8XKXO3eYZSLm0tnu2xfzth8Fr1G/pjPBZQvh3XY+A2h1F0jhuN
fB7vFrW0Bu4qCHcj5WrnqSmckJAAJ0h7vOQnLg32lJZjlPh1VezxiCI0okrGH3lQWYckyXSx6+bZ
fMO0ESOosF/+K8W7Q+5vP8iVPReMknMLCjWNfa7Y5w+SNGLxjIJJKxxn+gl8jyc6DncPdYXILPKF
1vtiFuGxJUj3IQwS4zNge3ePdHJtlaAB+yVuZpVcysVl0+i+KjPSLCyZ/cUCyZ5z1y4jf1L3Uryu
VH14S7BU4C4i8KHUOn/isJO2Lba9jFBv9209T2AJts7FSZUyCsr8ID1neuN6fYNxTjgeNKvVdO96
Hr0uHPgZuO1ZkMppD17qJZyF6NJBc7DaqTNF0vKH41zKEVvqnnIdyPFUOPk9fH97totlS40J4Rrk
j4bJpReM4jY0l73bxWEXoPLxm+VNYmf98xQWxYDMe8RH+PYCew3f4NAIjRK5LF/Lq1Jl8o26SbbA
srYUkABaY4nLycLAvKXhlQnhEg83GTt/tNqPt0feKubLZ/1llEIPFjru5ZkFDjirSYG8LXJ2YlU3
+dtgvW+6cHUYNFT8y2UCJ5jz5dQOfbEmc8iu47RYSCTe0jwE/bJE5hRSHZhLuVh7gZ/hPl3AW/NM
5B+nKjN3RljI9zoYy+bQJVIeVmkHD7en4NrrRnu74eRwS+nrnP820WNOaWUFtUzeWB9tB6FLNxF1
4KfQW3ZmAsJ35/S+tqrps24yEGyWiDQ8H7FNPAOMjBGFoet9JR0nljrw3+mwwHROcGi7YGN3Br32
mL8PenGPd9tmrTxD0mcfCo+uRN7uQkG94HiJ9W5M5j+2hGNGt+KLHueW+Xl5mzeMKZ/SYvwVa7w8
wCrrohbJy544ojUa/HnaA1k6R3KX78Vvv3pSGhAIbYB+QEKpyC+eFM+DxaOzj+JFZH5/cpwuxfBi
i7nA0a80imO9zum9iJZXmzO3Ucogrm6oIuF9XQDqyYpyZ6FtFg8oqaujNdj9G7dLzKfaM5M/toLb
BkPosjl5gLz+Ks9/O1iXvtDKaprNIE30T0VpucTlFf4ubGv/4+2v49XWxFCo37Hu2fDz140dY5It
tRz0mmmU7zNFewCdpALE9tfIXJEqToCYu75Z7umQX9MkGJrNEOyO26mLDd35Z7JZSDaNABxbusD8
NliN/ElBi3G/s0AMoAqzt8hnO/tBePb6CbejNIzSWYXPSd65y16VBFVC+066l9tT8urz3X4XxwKw
IqQlXsD57/KDypyFxs2qy3Vox2FrrIehJDo8HSnXul65oCAmoQi3h321h9LL2xxo+aTge9OUuhh2
YzqHG63cq5Lic10H0gQldO7Sna88HpDH1nIGM4Witn1evy0u6oq2YzEwzmzkx9KRQRGZwZzZ8dQu
wd8gxuzYQgzj99vPd2Wlbf1gQlk4kGjuXXxBBVaDSFIYd03lRtfv9CHIGodWgC/2bdNYhFoFTgQa
eY9S/npmsevlxgZAsRXfl23idoYAlfkga2nuD2/NRCwf2kz3d6Cd19sSxSNFPuwaqopX1TDSvoUH
5+Le52kY5/3onAin+7auejzJGYT39nS+fo1wxVgsULiwuIaZf/4aSeYMB9uhmZ8hXi5jInT6Q2Hp
9JTbbvKSuJP12Ilc/ekdeGOoAYT8yuBjnV4cppUauZS6sLlWnNgOaVPNu6ayszgrZnXne3i94zIU
O9LGWOIKfEls1M7o5lkAi2bA4fu7bObkx5yX5rsc4Pfz/zCXm8bhF/qIg9/5XApTTkw17UrhEXlw
8mqVmrvKSlOJSTpg58OU9stAZgfhx3de49WnpAzd2ii4zV929hZhtx3IL1+j0SZH5TnFU1BV/tEG
mL0z1OsPkEshdD8+egiGlP3nT5nNyhXCAtRByx8clYPA7xh263i07Tb46adGE0TL4vpvnVp6dxrC
r69YLBwUadtKNUD/LzlRlj2tMgl6+DurZamIYHCzpmU0tDj6p2r9PFrmWB8602lfZJ56mN1AVrFi
0fqj+6dSjO2nYOkB5L15yr5624kspjmhmVpUfUUODirS2CzrwL4z31e2nc1CBLHfdtl4FYqemjBJ
4WXr2HWq7im1RHtYrOye7fO1bef3UbZf8dt2DnyfjwqrHIhYQ4E8l3DZoE+ggzda6QP+3uPP2x/L
a+0984efPpg55zYdHft8xAb0T6D+gdbTFnYfAfG1XpSUlv9c62D9Z2QbfgSuMfHLDSb7wfIW/aYM
7eylSurq0Zc2mrnbP+nqHOByQFYDVxw2xYtfhIFDVmxsjgbTrE+eaMrHpfDNf9qg8ncBYc33AO9r
Xy1l0AZUQXDCceR8QHfQVadXYLGkENlpoqe9S9RS7DcrpTvXl6tDbZAjLBU2qFdtIe2vkxfAEWuR
gR1Wvy4foBvoXW5O7un2NF7bIOh0ojIEFQOBvtgGvUoMuU6Jsx0Mv/R3bpAPP7VMBo2ltLN5xZJU
bHSZcUBtkR9vj33lMX8JN/k0uaxB2j2f0XWTUNR4e8QjVpWY0XqUoMHkvfQoZw63h8JY98qnCXRF
NUD9yTXtEtZ0emIw2g7SvE9IU/ck5iIgoLilYUv2i928dFLwmGxD1nrszGH4iOB9BsMOOqEjR/pF
djDh0n4QhSe+EZWRfGi6JPEi3AhIW16MpJ12fdCaYURy5rIcF9NNx11W+plxVIOrfrSd7ahD1w36
X6+u5znq1o5Nrx+z/v1ioEeLM085P4J2Ln6Yes6b07JKp4zaXs1/ESQzNBFg2lan53b5L2W9+akO
us6jQ6CCL1Pvj/1xWZv8yxZl20A3dnoPoWpSvGSOTenaWSRRkfLeyzxCHWy87fMxVCcAVxSFVJ1w
MXJj7X4gi/bK59LzxQE6Kbd0CleyvEj4SpLdXGaddySDE9cUm2zagwzXIDslYRJyxw9qf9zhZ1nL
eGmWvtzTRanXnWjMbD5gDFKeQlVOIGtKBHZUVUubvu/GtPkCXzb9Vnf18IXcTbeBslGpHpUnjns7
Z1zdt2TPEpWJuHd8BiMyxU4kwzDHIrRm8ynJK+VEbBL5v7WrpXgb+NJ8gVDWEreV+ckHs1NmuBuw
VsKFUpawz3uj9vOXkdiXfB+M8Pmi0q2Xz+gAZBZZlh4W/kibf1rndbS5FGHL6uI3AmI2yv5tvQqi
PVaz5jcNrklGO/Kq7GdY+ylhaSj109iZi7l/pzQKQFy/cM06pJhlATeKzHoWpL1kj7i61c+Z7yc8
qQyLx9QVlXuoApZ/zAnlfGnGXH6b0L1+gYEYkiCOrb9BNyBfjlXXWfY+M106A+Wc4xyXOCm34bLO
6RLUBBC+dQxnmfZp47cYQmbmXEep7MhThVW7VEetbPK56jT5PFar6cIzwBRn101m7hz8oQlLlDm1
Kt5iQmDCeKhG+diaBsw1nsI8pNqVzqNwZgBuaEJOEZGRLFUUjNivnNzRN8ROD71FhiqY0KOgDviJ
NRK5VkqCGjGhOpwe0JXkxOCkhv/NmcLWPXgJ+p+oJCcpiCwTX+yXYa6L5ZiF5Rw81Itr5hhmOY17
tJOEv0yIeXmcnMwV2EPkzfvAapt3pCArHZVG17+hh26/TFNmYK4+VNNXz6PPH1sTVOAj+VtlASNP
e+6jGSSJza2EW+Y+gxgxHNY+WE1iedweGlsW8JilP87lg+FhofpEuV3bkU98yIsrUoFHpJHq5lAu
XYu9ydAm/w6evxQnp030v01i1Z9nl5wG6O6Ts0SabOHmsKSL+Z/MvfzNYswZW5En2zFyZr9DPu+n
jh/VbRd+6FPBcm2Wtui3OS5OM2sRsaU3lO+TVOFnPXMreJyxC/aPpANzmawbq/6vz+luwAcf9RJX
hMsWkRja/sH3S9uNOmrv+lACS4HbyLIaTlPpJ7sQfr6zJ8M+sR4gJjTF9lGM/wIX20M0gdu9hORq
BLuxq6aH1A2mv7tRNEa0OEXyjzezVHY1qa3dw5jO8ic37uUf12m9djdW9sRJubgzfv68aWOnglBU
cRkM4Yv2xqneW6ks0gch12mOdSXwL7Jq1aZ7O5gMc2e7g7FGkDEc40QBEnR73RVJGzUNKuh4WvDd
3ndmLcjeXI2VpOBEpcGuN5raiLpa5tDjjWbIn6UcMHrvs2EZd0tRV+MpS/I5eQrrZuoeMwNxfyR9
khDjVM/j+NAEoiQPSvcge8uMQcVJLLNqI18aYv4qs3QuP3LJdX6YwSRJGFGya97CX7CA1Iu16db3
PT9n2gf2AjCG6fxcvTFb25+PeiUW6YnJx53eW6CeC1CHMtfvlmC2s6dkFWOybwM/b3549uhVX1JZ
1uyJy9KKlMxrL8Di4ei5Xeh/97K0D76n5qKtLNLJ2C04eGKJ63+2Chc7zWhy10F8aB03D38u1Itq
FxRL3YmjIZPZFJG7JLQ/o9mET20dhAoKtUQ1lKfFiBuj8Ioj/vm9/IY3slFG2l6D9Ycwx7F1STXx
VHtKUheT7qckCNmzYjMLtfFRz4M5f4KcmGAZZjbm9IxXYqZ/FIMlrc/CyfvySXCq2DH+i2nyX2eT
6T4cVLDRd47ckJb8PdRZa3o7z3JxWtREIUzrqK9M0eS7DuSx+ZmFq1XXmKHrZviAzXnWPBXz1Po0
9oKVrO6u0ukX3NpcQ7F8jCF9zqdWOcT5pXPzJgW599xoqNze/hjQQisB5J1hRCIz2Sp/EaXXF+m+
sQo757xqdRIobBgsKT4wb4a9g4tk9e8CupepiNYeR0vMaVYndZaYG6bbjJ9LG+XTPjfqYFHxDDA9
Z9GSBlNy0l6h5bOuwlH9rLJ1c4acbJb+s9NOi3sw+Tag4Rh43uJvYwDa5D9pnfRptxtt4rcfJJfo
dGclXvU8WrPWp45AvYZGvTOqp6AR6ZxGYYU7jx17rWrozVmNwlrQ9NfFCaJaTSHGPbl0hgyFaVPq
t866qPCtLH0/jZZq6BNoP/aCRVREPmnofaz6jJcCMU1MRRHpORzUcS7CfD4V+BJYpyZwe+ehaGYX
dbjRhPlBeXDjIqfcitlG2GUdr9UwGCkpA2EqfwT+OqbPCoKjFa1uhfNc2o6LExnDgE9ULyQtRste
lnf95rqxW5OSwlSVdkMylDUpIixwpa0Ow9zYTtxOyey2xJbqLNwRIFjRHS8y00BiXRPuURPrtJ2S
ayJ3BI/hJO+aQ/kOCjjGzOtg5p+khvodN6N2xdGGzvgurL3UjqxGYAE+jpb+bKymHqMSMSBBHUY6
PSSWhYV03fkzvauM2JldVnj2u6Wc+y/08qc1HjCB6SLuQsn8WKvQW3ZoWgZYHllrZXssLjAy8nxd
Qj5LLP68MZXp98rFUSVW4ZjWp8VdyzeEi1b5zp5V86SFaci3CSKAZb+OiXw3su8xcRBr/3Y3Xp2M
VqvwAg4s+oCxrtuSroTP/4tkYqA48HPfquNRAqvGeYcRX6xSMiii2uh746sq+oq2nA47FVEqBm0U
Jr6yD2TnjeExwO/Cjaa+VsHO1w07c6davKdbc+ixvzKGRX9UlZ7aY5ZV6/Sd0tFyIjp9Zf5TiimH
L0JOwnRMevRg83M6Sbs4rOk6rSKawnpqvwR1qQ3/sBKVbeHxlrjdvu29qdy3ZhqK7+bYGf+oDgG/
heN9uzwYUzcFkQcLm+8qyzN/b5BKL6IFPU9F/yew9FPdu/nJSNysfhxJbQsi06yS4b1pTIZB/e0u
apcaSb3uPW503dOi52U+znNraQpbf6hY6rl2dllaEZlrViH4rFfNKyoac5wwSHaD9YFwJ7nuwqZ2
zf2YddRlEdfpLn1mMzaLZ2vyZPE+00Ag75aGKM99bjddg4AqmD9g1JeUJ3h6/kPWllLFKsnUenQy
cLY3Ie/x6JSry9pwqHr3GIjOxfvGW2x7L1UbPPa5WH/6Co7j3G51aV1m9XPhVt3nklyuPvJbgxKl
nWk8wNKdKi8K7Awmqr/a5Xe+Gv3dRYRhRFa7Ku+NWrUa9o1Ref95wZD2e9ub2urRLhr/v3F0eolx
3JK+aTpM3XapV0Derihwq9h0mzLbzW1YfZjYJl6cvtUoHMHSOKerrE6eCSuwu6gfCoxd8P215K4u
Q+sFS+u8iSiPm7/WitPtoZcWJ62q8zV55BzucDCUNVWs7tLNa8xf+BGBK9v5bUi62NtCbZ5RXSfG
ImJLbZtYirYm+SKr+q+Bqor37OXBSrO7rj7NRVFmR74E+SFRLn/p4KHJjGfovFRmo1i6/ZRnGIKN
KSGDe08vDN/jknwSljn5ES1mxHZFEdb1rusF1zGc2MK4b90SLfScGO9llrs5ZZVJYJ0O+uYpnUej
+gxA139LkraBcziaqnvkm/SPYoB49I8ny1TS967yPCI4JPk0jvnYRlDs1n4XpmVnRBR42Vfttfog
2rBWkTXCe/+4ekG1vukdJbIYIFjrx3Ie1PfRDld+MKpBGK+2DKaTdtgFqrwJh0Prd//H0Xktyalr
YfiJqCKHWxo6TM7BN5TH3iYJEFFCT3++Prd7u+yZbpDW+uMmbsI6Mpd24tt6GYq4unM2TsZ8n1zj
3PBqFv0FtGPoUn+kUOROrWacT7EPi3Bsx56eBysBA2JwWDYvXyJa7b9mV7X9l6PssE8JXuubD9VZ
YXKwzOA3adv0I/EkvZcUCJzG5XdpCSQebD5N7R86tcrooBPmOyBslwGXNAnXHLdGqPimmry2PXSy
sqcvwjT3OC2juvhyOVsJ3RDl9u43S/Vtt0Z9xsYfP8Y96h/2TprfMFyNuMQcHTqtN57kzO2CrTsV
Q9W/R9VSAILWfHg98T7Lb2uNPJV6E/puFY7xx1iFyXYulzn5iYvFzKegLDb/JZkaP8jH3fX/FJaj
wyxp+iC+cIxzpAY1k+pkWuHcBdEw3FUhQ1XKRRGjcR2l/bJ1LOxnEm8c76FS0zKfFYXnHDJRMfT3
YjZre1a+bJz3zqxyemod5t07udX61HS6kQgHNuuGb1L/8c24yZNvDap/6hhMvTt/9dd/FcLMKZsE
nuDUj1FzMQwN83BYh4YCvCVA+3Jf1QLXuUNAovNYuLHVkicXxH9tWydvMPdmuQBm1G6qGtHb9yut
URdVt3GRBZYfb6dt9gpGsSUQp87rVXmuB7t+srZO6duwdxd1nmOnOFZAMstdr5rgEm7OEBxK5Rr7
tuPToWA8Cqz+1Gunv0DChs2l7D3vzStHwXDhLS1y+in2Ph3b0Ka2DCC3qbWAJEL8koqRu7Pntvzr
yFBTbNksFUOb6K9VFWNDKw3PaCPtws1H15EvqEa9/sCdad2O0zg1mYo8ihL8kX84Jc9j+s/trIKp
rVhqHzW0qFdG28X/DrRuu4s7SeKJinDybjB6NNFhY/f1nvS8xsfJjeLiFJjOFek0mWbJNxoWVbp1
PEwZJyiHG/Of/uP4Vd1nw7hZdhqXcf3f0Ex7ma9hqG9qRWybToVTeoDHtLTqOzEUw5T6K40n7O91
wIUyNP1wtHeK5k4seUvML26ZSg2p01M3RPdOPDy4gdXqM6UpEX2gRLxzmODLmq5tyuLWNU1wu1Py
aqc2YLXz3AzzaI6AXm5w3KDYPz2duPthbAjqPNogBeWN2/SLyVDekkRSuHXzX18Qg58u42A5J15r
1zltzCjdWfskwF780uz1bbPra11N3BR+KhZCktkBrSo+xHxH43n0qui07h4OSk4dB18FYUnBsSzW
ajwg4XfMPXGa25L3yeCuH4vFnJgbfpycmRUDe4mWYjhs0msr8DcWHd7RpAzILrPBTmb+6TGtrSh6
LZ2ij9K6KrsqLYcVpCWuyhHTUdsX1sEl+v6xtmitT1v82tOjX+3RubVFM2XgVs4Th7j4Cvek8lNX
+/1PZfndTby6SHCtrrbbi1TMiUQzBirMmtb4Lw3OqV/8tNcGidZJ5lMDRvFNBoj31vH2bSfhjqPI
CcYJPvtkr8fU89R0v/hcTv/UYvvvBFs7c44Ov3lYyy02bCQh2A8Q2v4Ll49PXeim3eqgGteu76yJ
DyuttkFd5OAh3Soq13le8cZa52qif+0ugA5YM5Kdw9se60mbDX2dyCOSNu8l7qwpQXXsNlMahlYx
sfT9/7s1KrH+gtJJ+WpiR86PkU+tZT6ufqly359jka2TM78GHBL/mY1J9UCGWBdcPDFv7/ZEsnku
0b0necx143D6x9udxpzIk897cmp1Iqz3oW/XH+NGasgWUXnj0fGVuJq2fPO4jHIWlw2r45Jyf3of
nROYMou7tSrO3u4Xz8YdNK8T1qrzrix7zIatIkWJTFAsOtVc4SnwFl3qdDXL6PG1lnxta2GiR/TM
YIc8PoubihFBS7YjrjyrjbSa1JWI5XPd2/aU+S2OFaaxtSe+oR323xtyW3loCqHatI6GGtiwW6oX
wuiLlgAuBugzycPgOG0wt8+LxNp2BK2d3qagRWKGHnGZDpiYoDjraor/stvoS2SxP6ZgCfLU1S7Y
Q7KIYf1ZEnecj8Nse/K2D8rJ+m0oDPyXTPVSHGZR+XfFJOTfGGC4zZtd+e/rWtQX4xalyBkZgjoN
VEXJbAyE+M9rAc/yap0IvZ7GWRFP0RcQ8inffru+TIOrzXHBvbRlhpPi4jNMixx/of+WFIOGsqus
+SPxev2iQ64esYMTHcZyct6Gvdr8m05L8ax3VdgvIUPBerRsBb254xSYTnCe86PAmyBSjtb+0TIs
j7k/Tv0lrlGpHLRhhrwPdGdOisw/9gTjiC53q2b5dFE+zxehhHiQYi76NCqDZTs51izOsR7c+qa7
akhYcoJuAOwSA6MTdwTW6EJ1f3fA9B3Ieercw7Z4jPOqUHitutAsRba7sf6MaWoVaRtH3pMV1hX7
oI7t+5EOyiWP3ET/ZjYVzcFeWN2yiBlfHMg00l8yKYInggyb7lS2kf8+xT5g3RaGjaHvYU+AgQeC
89atvn7Vrgny0NL995X2qA7S9I2PZ3A1z73fscIRYkHQrrGLaktnU45PjoXrk9koWnkRZBcdY+UX
6mELxwSv+2yW3DRrOD+sscXEVMZje89Ys9OYXNfulukoVE6aAJ2/DSVNZh/t2HZ8TEbY86vNAvZd
7qwuB+lRvfwg93q980mECXgbcJc3HHnS99KWjox/YoBmO+37JB+wi4UGNoAqjUevDnngAJtl2rjN
dZgu1Ticyn6ec0Y5ZHeu19F665LY/bqgLOtvg7IuzjM3yutgevducK/dZW68DoiEu6Qwz1ZCAXkz
UOWUavBMkodsS7r35WoFP4CDgbywxwf3ZhzC8qzMiNkS65f3C5F8+1NwYoFiY3C72x1RDykD1/wh
vFpYcDiWug/VYPHqU8ZBrvA++t7B7+J6zuKitBt8FR3vJ69qovLI4ncBeNXR3R6XkZ87hIw/Nj2l
yY/ElINP7MkqRqQKc2ynIE6+lbpVbN7kFDBZjPuO7rmwPPiY2VIFofa+cQ6lI2WZgnrw8rBpgYEy
cxLxG3lUsDA+QGRcgmaXNhiqcZszIPX2yh1tOVm7I1vNw8ps9V3ozNw7mrltfACh3Ju7bUhYf0gZ
duWlc8rKy4LG3R+LxnS/mjHCKLMFdKh6MT2ID8SO87ERTldbh1Yuwtzrzus+t4AJ7EN04fJbbHUQ
vAjPm2kUXILVuYupg73ZtV9vuaIdhjeq8GofLLUP/4o2KZ0U0myo7itpq/tlnuFR5ilZv9yyjhoQ
SNL06IA3UTphL7mVIXBt1nWVfhiKZltfp22p45wEiQmNgFdKmBsqaG5K3VbiPdkTd71+rSE5/UoN
3140dtVlYxO2co/k/rdR640nlkqf5MebAONKDUDzoZSIP3Gi8kPXXUmpdhIWusjWQa9DFmqvkOex
05G+FXHbP+88oPuNJ2XxHlNy57/1QxeNhwoKWn+HspluaDJGA2Nsr7MO3eRq8LltSiiW5MxfmJf4
VThRBBH8+Eas5FwAE1vnfrY8617UiBDur1Di77DxQk1GRMhYssnZNdne25PK1BZse25ZjffLW5fZ
Sh0r6ee00NtYH0cFm5YZ35s+gHQS67y0+/Tj9NAZD9Lrpr/hYjePi9g8fHtIXN3D4u64OltHK3mI
6mR8hojHpxWVVXLZiQ5z39qghkxyPDK1MvItouRTw6K1ZxBlvd3FdTi/ig7W7Gf217U5SGcZOOjD
bs8EW8DO/scCnm5Gh8Gtm/A+ncuNvu+72shAAjtiK7zs5HGLt7mqpjpliBkrCB4DnDqz4CWHttq8
mk8x2gGzw/ZBBcrvnxO1DP+oDvcldijb4TTtSms6L/CE8kxVKb8Q9/7MR1M5JjgjQIn2wzAF9Xm3
Cn/IEuKtrhRSUdxC+QTsA3Wf3JOhQ518VycNWQjJOP7zfDaOzOtnKl9Ds4bm6kEZnrHh6MexEZM+
SBIPC25QSdtFCEUF+s2humZlPLjnq/gL76aM1voJypXAMkjz4o/Nxk5KRxdZsLtLOJlDHDrTQ01P
55RWTm1+Q/9CEdIaGhQpAaRMKuhKmVmvCZS3Q0iq/HmWbfMZxgknR9eY8s/cDUWXs3PzhxUCX3Jv
ceaZVK6g58emi4u/Juym//x6ZNhWrVMzp/fBs0/c4/gwkpqyHmfpWTnjpFUdx3rsl+dgU/LsMN8Z
0EcRDGlVsTEdwd4DeeJ3iVygr25/9TYU0y8j+/d42rSyPhKx7KQNbWPinIjuHuWlJRF+Tlu70k8x
rEuTL64ZUFzXxa4IKzGsLKBJi02zmcM5aObZ2b+8XY+QiUmvWU5jgSlA0yuuDybS9sta6ej3OlZO
Q3z29fno8YGITCOwhgM3ymmJI3eTL3sylQOTMYs/vVOQ/jxYA8bOqrPD0xbPTZ3xVzav5WiNzmvS
UzCSKncW8zGZRm8mTSjaQXhWDxqh7XUQHqHL/AaY38YgoRBqmTQYCtnfQD8Ri0h/mJ6Osax9O2vL
odzvC3I3H423o8XhcLL/9XMk7gSi7/Uk7IbGuDbUYd5wpFyhyG4UaFZ4zasEq9VBTsptCCfzgLDk
usR3bRBL6+JJZ2hyqoB6ec/qWa6Io+gxzLwubDPYPC1vkjaGfnZZTeGqY3cbcuoIEgDk0gKYI1ju
9+R5Laxv3C8yr3p3ZFNZXdml/Sb1N9kLM/ee9sQJ5WdpOF47vz4nddnMNz78Jp+Dc31ghdRlFpaM
XpcAAW598CIFPjYPBZFF4ChEEBAq1vuEq7nhQDJGlei0HaqEDjUuKJQknuGlt3rMP7kYV/kwtjV8
JNqSKk5ZTOQ383OzpyzqIkydiJEs65GkvvQ1Rbe3jYrYgqw5oMGBxG3viA+nmzLTR6q5C4JRdnlS
FjEASqDL2ySx2v3OovjxbpiVQby7uFB4vq6w78/luA5nrin7fXA7+7/A3SmlqK4iVZCcoaMGXDgt
z5tV6Pbw/4CtfC69+Vhsbd9/614wxG9tYD/MS9mhg9c9ZlvfnRzwVWufpzQeKr6OiBqZC3khMAu+
CoSfItusXtvaF85xWQu4LMab9RYqW1Wn2fGh7YxT8qfLGR3ORaPjtQ7h7i8yNVMvJhjOfXspIaPm
g+jKlf9QbHDxniELce+ipj4yM6sQDJ9+u5Q9S12SvQ2iAzRbO16TO8zL1iLuz0qcQfFZVDgxLjWh
UB8j/OSNMss+HAa4+pKRaVXiuMveslLBMhGyVjvyvQNX+ejNbshQU1eJwhaHYsmKeiaDCA95M95Y
ENSvI2OT/842OMsn39Nj9B+4e4VMIKohbzoAIZ0JVTlgPKgRmXpLNfy06zRLXLazy+ju2cWl6Bqi
4+YdX/zFc/S8Z0g5OathzYv9X2gZ/uDGEvSKUkMwr3uz8VLEPzar0ZgkxzqugojztNvdsxCyfW3K
sf5VrvDIJLYMJYIFJ9kMvs6++Q9Ow4FgMHBxNce5jucjpVyLm4EVIIRgHl8otolMSLBnsiS3/T5R
hhdV445CqgvQFG2DlD9sCowCJo7EnwHebEt1DQqVO52zmdu9bb18p9x9w/DijlmA7l1e2DXWORcl
DoOM/sHwxvWv6oOt4iw/IL/YueGCSsOUy6C3D4IW0+lx2EmGABujWy4dJEfbKNAcnLd14LyOp7B/
Qs0z+s+2y/f0K5RGmPPKWR6ns71V4WsTSzfKSbGBwtZktlQP8B6cdTDLgHDu7LsJRl+S1tISmIu3
NRQ9MEvnKJA34X3AHHH1d0tTTh+h4tj/FH4tWEGvdz73u7cf1mSZ31D7F21+zcSqMj5m+TmqNVrv
6952mwsoC6x/9/9fxdix8PmCmXWey9pDbKClaT7xElZj2nYa210iy4bQ3bpuPCzYRl60ZuS5qq3b
+OCOBQEvM/ErXz5QBk8W4pDuoCn56I9O53NVRfzP36MKAgWqHttv4aDrv/aO7jRFdGL/DHMUVrfF
NNItB3kXLkdnl/JNTXv3XyzFZHJinRp1J9duTegzi0eCQr2KXF6zEg184zhz+a+z5rg6EB5NkiN+
RvuFHQgJ+gLeXfLZs2RtbowSqwmchft75kin2LiQKicTrvyzIo16WxDTK36Bxgmz2B+BISfft9xs
SvpS/ZLRPLzSU58gUjJzKY6UU7voCqo6zLqBNHoiRMaRaCLbmdAPmDFZKMzzTVXfzSJyddq0hG1l
XjkD3o9Ak3cGIQDKol0H/9DdkvNL2vr4Tn/bRDLJFO+vXSgdJ+Xu8WCuW/IU74zkSMwis4S0kwIP
F/fjNAPxz6O2olwSaal+rVtv+4etmVb7HvrdGXO/J7std61CPMZz72qQKsEtVsyr2Z5DZYVhNk27
Gm8abTEyTO3k34eFt+45WVdLlRlNdUbO8SbttIoDmmdG6Jp8iOVksqVC4nbFZ/e7Pp6d8Ljtm+Nj
iRrlnvdWE4bwfLv4sDbkgUAEK595q1AAPhd1lHBgrzK8LZgTXgvPR/DlJchWN3AaPCfFGKpjkkzR
I2PI8A3h5U0P8dw258V2tToPI3810RiifXD8YSPEbJTy0erb6F9oBFMChGvcH+Hh/ceJ0fcbsmAI
UiwyCGxIAicpdJQ6itOgQgBxKXwQJqsk0/q/1qvMnjaoQ2BHldRtxpSJ9GU2UCCym8kMGcd+s4mM
Jc4rsMsmhvCwWZlSdDfMoLZE/J1Tbst9TW/OwiQqIGvyPuhKFGDQ+S8jpqPgsChv/lvsHGO3DSH/
blY4wtkyed0kWWWblcG6KOvHddbd9Fa36P3uLJr33q6iUpPG/m7OIajy/M06O/9A1XbewyIK3WWo
Zoogt5hc78wAj3pwlGXu6llrfCBznQRpBb6/3hEPNb1WQUCHGE8yR9C+BBx/1PDKh8GE1JOiv9hF
uqm9+xV2a9DecJ8FP6pY64ed9Jy3ZB5D4sb3AL07con2nUj/rTj4NogrSiY7fgLj95f7KuTiSeVU
JYT1reH219Q+kDzxPKU5C7dq73e7qVFJweUDbEwzcoh4FPENQ7pXZZUDA5LtYdm9qY0S7CMJEZP9
2FQbJw+75PS333Xz2E2FxSPZc9oflkK0R2ehgAUCEST2c+/J0U8xeLEPM8zvD4MyavoTDEY/rq63
xSeG+8LJl2LZEjSMVvLLyDZgISTrH1QJVZHzJ/LQCubt5g2nazUGPrXOqxj9VEK7DEeRmm8br9QL
7AE5d4ctrL1HaQXrb65dtVMR4w06dxdn+Cwb06I/mgn4PPeJrcsb2a4zjOfYJQ+OXEP/sBcx1DJx
YMI9l8nSv7N7d1DSui4fOQTGKKvQ+P7IPWq+va0EjL+CY59+N1ZvTTF40aEEM+J3JriHh7Ft42MR
E+KWR8Yu34VdDcRFLkiOUA+JgtgsOXCglnoeX6A+krRQlAWjJJ09wKcZVSvjQ1x9ibUWc97GiXwr
6oJDAcVA8IQ4FiEXKXH6uZtpleaoKJsuXafRn+/Xziq/AVgp2rXreiBZNJEcs2HZzjeeb/R+0ENN
rCOJefo/UD0MnGT2G3FYGwjunGA00mOdMUym6y4S2S/tKnAyuex0FcnpVvdgktb7WnFYuDdb7Kgb
ljaXO41bZTu5vvHMcwv49buJd20d5BqxVbBmluGxXrfowxAZ3Tzo2rglG6zov4PditZch3wknLG1
YSup58HOoz1aAH4q0aznZsV0i5LCKy9g0U1/7J2wuQ09lMdw4oIrVew7KL8xwv1taT+xTqUQJb9O
Mrr3DSCzxVOqJpmZKvb4d3bX/dpnT4QndP3q7LIEXNf9aXyKleVW+RwEPJkxIqxvsuKARVXp9UjH
RfVST1FZHsZ1Df50YYTiqKOS793peue1bq3NQiUXEu2jEupkD2PE6HG0uiX4jrZF/KlrZ/sgISMM
D+HAx8ucZhkQrCahSi2IzL8Nqcl6csPRYmvrV+9OoBn8qlHxjUcFjROh7rjSzpByK3ZGSrMlAm+m
trr35X5AnFUyFvdS3C5FpPrDNLvNO/1Pzn5QZMlYJ9NdKX+qfrbnDm0U3EkRiQ8UPP6AGsHhg3Lr
MIAyZo94qoOlVCl5N+r3ZjecNhZygLvCRmF5VLuKVQpWW34X7WqjorUCh6gpT3R7ajUw7wyPZErJ
ssbtD0bafXUIGZFmLY6gXsgfyJuZr6k6ZwDSmVPemV1Qw6Z8pi02QFxeWwAV89THSFr8sCfkevXc
c7U6dn8enUA/hlAazWFB7BOlJKfoJiVmZpquYSLRlpbBDulCcUmXPEVtYb0gl0KUUc5L875tcHR9
urG13hCW0Pboq1SN6HmxmXcrRkWII0v6J7Ks/T1bpigZ+QtL5HToHwaTDoiIl7SaCnkE/J8gDJO9
8tkltnL7lZBA9afxi+g/9EDRrTcRv3VxFHM9Op06TLI4WaslLz3tuqeIz+AtSmrXzxHBrZeVrJzl
YQbv/KNGq7IfEGME2808aLE+Vo6Mn+E7h/4gt8l9ahQBZDfb4HS/ekTfSK58m6a4zlLrA5WFoUrb
1avvEJksI6XvnfUBQ1ihO0aofnBlyE3hqk48D9KKfhTRuckfxIbecmxQnfvwmaq5RzAP+ChXP/k7
bDGwkoeyLJ9wldL94bYDMV7b4ltnKhgbg351N/1NsBRan7rZ6bpsQl3o30GGFE9rDP9/1FMvgeG9
srCPem4g961xbOkt8GrgILbWVxv9qziyWITHaa9sfbyWkeAQMTLeUKytEIstpFuf6xgpyMs2rvq7
nIftcQ3jUh7XYh0hCMJpLDAT2rDpbeD7IAGb5U2kB7rBbamQ/qX2nAyk/QtOnw/V++30Q64799ze
jY2VGWRt7b0X7/34EnS10qktGRYQ7m+tk66tXrNwZMlNKb+pnTRcYLSJ/0Z3cZSFE8HEyEA8lPG1
1RNRnH2kLsXFB7Eu+23Zbxz1JEMgDZuGrvxbY5AOGbqBZ255Lry8Vz1nIQSsdNEdj1zhpL+Lndjt
YPxRboznqBjU5B9CjOuAPvG2VtwaYzu+O4sLrMOiCruorl4DpOTj0p1oqBvac0HL9UtJ5257N/n1
2jNTN+oWjYv82ElRv91F6TkAVjXHmj3iioSS2pV2Mt9TsZNTWBP59/Gq7P60OKvqz3Ko7T3rFyZh
kCaA4NShCIkLG//ceQyQceMx9lqEWYPT/rAU+ZiLJkfNuVOjfUGKX9GvitKyug2EBSdURVXDkxB7
+r7rSXHLEaL1uV2Hw8C6G0t+FKGnbx8L43GUWzdcElfCKvNEwIcrvo35eZYlQsxJ+PI+kdwWaWnt
VZgiHJ2Kx3hzSCXpit1PnqqEnpu8XSkmuI82dqED7R2Jd1lE2fWMG6HYskqHbKMt4qU76OZhOLHB
rs/B6qNPK30816lTxO504diaF1a1YfgvjgC2EN0vCwe5SeL+EKBmKo4BZUboToQ9OJcVdILaByr0
0o3ir7epFu3fKIIny+lG4+WNxnn9soDZPU5DFr4UFWa5HwekZhTQyYYkq9bZxLtbV6o6dq1nO4Qs
crnmViUDiOlxU9w0fUkjfNjI+MOgnGAgT8IK9KPRSPsVugH2iQFhbo08F8isWOH/q9hus30ruuCg
gn17JO1B6hyDej0djFl3CIJt6cV9D3mE+TFxmyFrDXWwqeFz17zX7a4zyFe0GIsVWqeNU207zjTl
VMfK+FeNgVbFg683CTptyapIR1ttn2RcT89qmBbWRqpN64NEeh9AWWKUSYOurfXBa9fOXBRPM2Bu
txdfAf/kk+dFy2s3EzKT93wQMIbRhtB4EtEkbzyQknuQrJVAUf+atOBydTxOyrTNMa5kRI7/Xmss
OKgfp0OpbbvJrlZ+aFNOzZ8I04CXh3JRLUnObsM6vmoKc+KBmtm09gfEs4nPoYDIcCxYsTdEUSMa
nJXYma55tbY6mi5rEdh3vbvGQGsOVsYZ3SPYQTB44a0dYcLC26CaF3raZxi2qJ9vdbtFvNSgVD9t
YQ/hEQCa/1e0XKoHwInldWHuKFJvSeprOFEQ57UOvPYxCuT6qnrP1p+NV5XuZaFpMvnpt1BfxOxN
FmR9Udl/d5iy6aGfCMTKUL/7ZN47rVhOhavbk4tYv/nPiUcV/rOlrYcUYQDpqI07OzSFx6P9RCcC
QJ00c/BqJq/rPkLW5Ak4tp6uj7q5PjJy74DerSk+8VN6+xknxHojvK4Mz6EnXES2kelyB0RM5/h0
OwH3RDrjpcTmpPl9Jtj2AtDuqyx7zhYLZf2/vvTtvyQOIj4ipTd8LPAwAbXvJQ7GBqgpOa0KWPuw
kkWzQNOKFRm53fifoGfOlMtIDhoadgv+JovEToJsEvW0gyD6e5HS/lVMUxLeT2Iz66fiovviGjFJ
5oeE1h1Qc5QSUqcLf3DGANNOKpjqh42NtcwbZxT7gapvK+ZradXZl9BFKKKqNsz6cQT36Gdpv04V
HOeJHwYlJAuL/BRIgucMNNedc5c6piZnERD/zdgVm39WWPR/2x4Fx6mZI2/JBiqCX4Iatq2ZDPu/
B2wSLFDN1f5h81hTEVxT3XxIEmMeG2S++w1v9yg/ah0h4krVNmy/gEnG5eRDkGsWVH+heTCM9uVd
rKXbvCwyIFR/DUK09b5Jut9F5zt33qSAiKgqw6XWxUTDF6UCTXZ229lvkSAKc2iMWF+WqMfowd2p
bnp/60nntzokkjCGvKsTGY9N6q2Cs2dal/CpCoVGym6V8f3sDUt8fWAWmB47NE17KL0pqb66Zi+b
lBGSOgbYG4ecoZpvg0yo8rZGUjhdli0a0bLPIQtBEffMobRlTYzJsttVZvk4VNJ4daadicVjtuCH
cJ807NJy2mpbv/FyTdu5aZbGPpVcfGeYMoRUy7i492ScOvvPBn1Q5HzICEV9MqrROq2rvEtaAk4y
J2Ifumishj6KH0psUz1oF7VY4xjze/HpHHx06bgqThssnX8ndRcfRYNR/OiSk/pX4Ve/B2pCjK1B
gPKguTI9fLw2pHGk/n8UN1sF1jys/xY7Nu/thJQ1daa1fvXJvVKZLebp0dr9fTj1oQD+6y3VEcUb
lGB0nuFFp70bvUBGB/2gDy2Bff1PH80jGKQzFv8AWVrMJe64tcdxxjFyaGseMiactvyqhA2Jxsyq
kkPXG/CWJgJ3PpQDgpUbtYMTrd0MSqudxoZmkODy7IVNJ84NXJb3NFnKPGKywF2mlnC/FezoXMl0
hnNrz3a1pAaXNdOa32GmrEETwwe9YfLAbceBEI+u/YIwQovM4XaO7jc59eNlp7ASaxmZbE7OfqUf
mUmbNm1qcGMWa9yIYL+EHKPhSrw1Q39r+xnhbZGbtUu5vcUNI/ON01YsSp6yilvJfXmxvXD9lHMB
J+dRO9IdWbERoC0xJ8WxsFz7U02MaGnXjOtrgCvvCSs8+Em/FeLbWrbizQZCBofbl3Y4jONU/gXb
Y5tqF5JI3m1mgj+2B7oKdMckD+Uq/sfZmfTIjaRp+q80+pzEGGlcBzNzoO/usS8KhS6EpFCQNC5G
Gnf++nl85tKpSmQhG6hToUoM52L22bsuD+26jLz0BeaYQyhq4W8L9qZHYBcPeHvAvnsIw8R7XaSq
rddIyYRxuArCN62b9atmbkRlseZMXaM3k9shatKVrVEgLTR21d2VvKjlLkixQHIum/z8JiUHAs6I
vwlQgn7SMyiJJ/buEIrhtfSqID2Jsk+vz6fKsIxks2SAZbKDFLlGufltkD8DRib5sRZF9o49Rszg
cLWBP/SwLO1ZI+r6vq6Ed0d5To5+lKDCl6qora88mnrZIJOrXvWV091omQa/RlqRP7URjPeDbKS3
7dfQlB9D3SvvuoI6k4Y0bsSrcWjhO6NtXutn+HcvZeXpQ7AbRUzVh+HLhKlL/JbxV2U2g1ohnA2x
ZCOCrMVSCo6nKC5JMMr5CemtPA+GrEYC5FAWHOu6sdqj0wHEM72Gg7sHRchRjE8ohqBSVQQjbdwf
vZAl+wypWUS7ZVP/QBASLk+FLf2ly4X4Kbt0OXepXQBqlnDnSATX+QHrb/OIXC3VwBpEzDy6mdu+
5tqxvgxVaeRmYO64tzthJcems6xbNJ5J/+rU+O62xJSOx6hbALGtalRPTImy5fGloxNj8BaXsNUB
styINyh2QJ+IDPBmcQyqIdAHmadLe3CXdpx3qRqQh4ZN76mHiGrS/F3qyET3AAPzeGsMw+W2mf1D
ZJHn0Q/ON3dVzjO0juiYubvFO2SJcPJjh7FBX8ku55NWjQQMtVH9I/BYkR0RNeb3xbKO2QPgQ5jF
+epPv0j5Z3nKcKvPVkxcXz7s3dwONDhdna+bLgnYoesad9imcXM3OCwzQNPRq7yg2ZWLdA9VTzX6
Pksp1Hh3CI7MCMtSBs5ZoR0D3wIK2A5LiMsbhQNHxO0y6aw4lc3Q/mLpTl9W2Vvjzi4VVFUjO3wy
ijLmT4sp/IJsfpkuOuDUu3HzKch2g73K3eQ0XrFtq1CF+9UuctwUM4h9WXBfqUxhB/a8pRqheSsb
o6ud2PKEUz1/Q0MSFpgsQ7hCBqCkfbEWq/6BZwP6pwEYpUF6GRqJUcTg88y11pcybW17H/Q0Gh6m
Dq/2F6K6px4qDAwb7l7nPkO85zIolwvyoMqNeNXRg/5MQc9njux1gb4c0zLwuGMhTsRjgCS3tR3+
FDOH+Z56gsZDeT1GKViZwKfFODp8hVgsv0k2AZsXjAM1ImSV7r2WUNyrQiB4gYbI7mZMOVlcl62r
D6HXIL4d/VVCfYeNe2MzmX86dbDY+zWEX4hbomJ+dhzvsxPkXPHLyT1Uiek4jj9YRJoZjT1j6B6b
nP6e23kQ4nNh0YnxuDkmXlYMsduScyFOHq9OIJbdKPiGTZZiHJ1XoQ2TVOkfQYBn2oC3BhvFwHdJ
0j6kE8245iejABoyPbleRMpFreuTRCnxVFNJz0dZzrMHTlnoz3EQ4bs7YHkgGwlS10lnvvvIctkZ
m65rwoNZBJLW1K/nH9Daqj0invPv8J/ny/3aIz05cpiHYCRxfh1wUfbiA98Z4Bg+hfRcCbwkCCHt
stzMmZztHQZWTJlB74cXG/St3JdrhNWQBAI0fq4dOr+a1Q7eBtMMd/C0QOR1WI+vPd9xxVfuVxfM
MIjd6gGXlKoknIVYivx+6qQr9kuXuiwlqUFpnyHuPlseO86WujBzTz548yPMbfdzadrisi74AaDL
XA2jh+nxk2Y3+SI5l8KW0ntk7fOgp32rGEEZHVmv1XYcSP9Gr5givuEP5GyLZGJ94Ks2P1E8kv3f
1TBRx8Ju/CMDAEEKtbZwI1ldjQ6R1Ei1zVrpeO8Rx6hhq1KvdjZuHWXLUfarM56msqjPtSfybJNa
deAe4b51tUmJHCQ+Qou1++rRiWGfkJPDu5NuUCFeQjDXIQXhxY+noJ5vOOXl0dnmiNTdjkiQH/Xs
Vj5JBFXOfh4y2+5CQTRfrNS43MrpCsHYaoqC7dS5Lv+IFdTFt3zFx3IAGOc1DwvbMk+kErl64yYq
umSWdQXcEl/dexQq/hKISAT/9zy4iCxMv3ESiFbCT5PSP5HWVpeXpgTNfrLz1spP9WrydZug6Efg
Wtc2EBE2l0CppngwxaTsGJhGf6uiCNrJrWtYxMmmgnDXp/aYbQvc5neYQLErcqx0MWv703yDxxLu
PWDwcOLGqQYkqUNAQGVXVO68dey58Ng0aSvdNN0w3jhJl384Ye/q9yCb7e8zvFCttqJqk3qH9yi7
C4G3ysOklwhVH+0H0aZnob5HjCGdn3xPVXKpMu3csU5mLM7am/obzYKAobHk99k3JdCaPBd+mquT
Byd4P2X9+D1AjfQhOEs+9WQsurt5Vd3XsMvTcZe5fT091Qi+txm2W1z7LbWLdTgE0Zm2zPQodDXB
eqYm2+VOotNtgKI63cvEDasTmGvdUrQdsfry95uZcWsqXoeoE/19WeTqEvDuLPBWLVhDMtJ5cRgA
gYmMKotyY6Oox5NHHPwXe7oKH1GiR691iI839qeg/ZaOmXvloBWtY9qnB28TwSLnsesV6XddQ8mg
ngD7pEwDumLLpjI/a+XzfeUKO2Zssa6ZU6KS8avHvPqQ2qVmenCd6cOzzfQyK5o3GDIHuY+waH1T
Ju+qLeIx6yjqrvgemp4DeSHrPobNckhQR7ostxkk9rhP3DzTW9qbxVcUT/q75anuwhvRsiNmKniq
mlwkF4fagwuxJrM8pSFZ3HuUs1giiQkanghEbtYtxj0MKQ15IsmF0xOSm6CC8I8XiIcuNo4/SM5B
2nuHlIuyo81rzxZYBNUXYKRuvEmR55V7n6bRcU88Qv3J4O5JagoiR7BLOWTO43YI3aPhBISNrms1
lhBnTp2NUle1ms6VXd0QQDdO+yLqJQxuXerHChYSaMhWIbL+OfHW21oxQjPPDL481a0TaaYWp0j2
iwdQsZsC29lnINeci+EgEMclVbspsPtS21n0Cy7PxbFO08SAspt66KlYgI+gKFh0RtDEOGlOWyQl
mUs/XgXhjsNuQ5h0FyCnSrCBoc9U97TKwmVJNRuiaKaRqrSKis49qdwre21J7ktM6pz5Nk1d+ZJ0
9VKdy6Ve7rsiGe6YgyErpessyCY7t71J0I1isbaSjiFcWsO9g9PfwVfljZeu1tH6Bff/eheIvsk4
+jsopxlmDYDbGmIk55N4mgOCkPaWv5IJzF0JAyJeWIXOKmS3P3h9VU57C6qRzRYhndqRY1DdU/rL
R8vW5z5xVnbrY9KQakIIV1t/NWUSXFab5T5msK2+tFJVtyPxy3qblkm/5xQWYmQD5Dkx6KJgKrQm
R5/6snDvMYb7HHC1D20dBO360WgX1USzeu22z5PkjkCTPr0BKvQytTGViPhZ7fjFKlLv3GDy5q5C
oR3mcnHHXYeIcIg1cCnAfB441YczUS9wGRSGtzG2cnfWbyURKz+rVqIes3p7dvC0E3g/ja43x7WW
Otgz0jH8KEIEiph4wha6rFjQJULQ2+muGhNx0bZ/tQph9FMI6i2JDOGqetwUM7JzPHCOC0rbEzYY
m2ZevG1whWEAZtwE/xw+9TVuUSL1d9aCVuS+KQL/R9M3Eo0+A4LZrS5Ff2/scE14nmneW6HOWXzj
bNYGe9jsW+ghPLWe/QI+po6taeytfdMyEW570bKC12g6NwJvf7qJkC9iH2Zv3Mx5ON6Bl0d8WC1z
3d4U+FQ3UW3P8oKcinZxwIEWyWGuzEfiD336inI06/Ye71Gy6XVLulAIu4W5vxgMzlsMhNnDkDjN
EzKiET8sZ8FwQ1ZH9NOdhrA4BTobP6p5yW6HcPQJ9Wkq796Snud8L8hBQh2doVSJG9iNYXsd2jkU
ZAXGQzMu/kRiwHR1kS2p/+gLigDY1K0GINQZuu6xKnDPc7Ea21joz3m3C/PWfUquVlgmbuFWO86w
Lu7kDmkGDqZMi0fEFUjjRpHqu6vv6DRXSD2AVioQjspk2JvaKG87jt51kB8Ym/A1SH959hsiUr8t
KQ6wcYzC6mHRblafsiQz9a/JAvWPsVBA7mt46u6IPje4Rc/ew4y1Dt6GCFgNGCiJ+PIrpIOPsP8M
NsYZyP3xCeR5MwHukVgu3vICFu4+msHMP3JY0Hc/WRt5Jwu1EmbDCRhwpqkrpoCg/LTTdPkl4HCS
uF+H7rngD7qiIrC/2yLDnchZLBdfOx0kjowpaAn5NBW/doQya6oIorTXHqJ95iToW2KPN4rIDBgJ
kIydndIclCHa7fc4h8Q5XX071wfWDJOdWUquvXCImP2dg46QXVPI9QeaItrqaGAOw3NRAEFuXNfM
l7Zi/9oVTpG2hFM5Wj77ZZuZc1gnw3cN84EXikCVL1dHa06UQj7fsSIybwU5m/PeZBWws+k4rZO2
gc5ih9oqq75lVsOaOwhlopPqJvsxWwhePNp8N2mcLsV4Zw3RMmwiohc4ZHgdk3/XmmHccK7HOgon
MGHdtMkfRuuv6192RuZgXEWF1+9kTVEVkd4pvjB+SQL85fjpTY/o6z2A0IAUyDMSyN0+yKJtSlZK
vlGFmh80pQFvVrWs3UsveUN4S/niUYU21fDKAV4Nb4GPNB0L7Nq/WsT0vAH1XL37baYfkrTg10CT
Djckc7RU6NBT1sRR3XvPFOSRQTDlamVX4HCPHhLjQbiJlAjvI7s3GMBn1L4jvEGuuxs3kCFKDTvt
H2QS+GZvk1HxRhul/53bLb2jm6yCA3uHb3UvTDH7RyS26mxTP6o3svNsQDPAAYKhetS+m5WeeQhw
jr3hbVTOHIdHHfLPLr6/hJdWL9ONTtO2O095EsCghcTEbACRQqARkAcssPw3QERw9HqPDwCX0Ejx
VL7BAjLg4irEOm2ZYInuyBaHr20Z08TdFl2GQHcwKRIAoFRG1obkZLQC5KXZuxk/0AG1RevvLKx8
DAWgfGKLwdKp4rV2MZNL7YjHtktwYrNE6h3e18zaDAMahU3erauDjyhU5jhNPuuLKnWqflacrXoy
d+icjcdlat6zZY30EW2f68eib9OX3B/T1xETPNylF/UejQK1+Q5Uxf0Ks6J770ohYIcwlQQxPiJz
Ay0PK9CbhSAuR85ZeMBb2P4sBpKqCfMIlyQe8hrfR4JTdNkPepweV0pmk1jUKHbJPKmKZ1JlVvtA
TDuGtMTnMZzLZHSmknVNXBOOSZ8r0SVZ3jnEHdyc8zIggqBmmu8OnNrV89KxvG9SNGw9/wBQ8i7A
yj/ty5rQlTjMCYPbyixKnodKKPve1pV/Qg0w5BtydtI9IcxFeVzqrM8viO7Y0DqUrOIckWurY5iz
Hn9GRH4goiT/ABtpzI1NwJq9Cc2oX7rJjV5sTNTu3vDhXE3v2joMTd6mB17P6yo/WIZVemiKPazu
gHpodoK3zq+QGXazhYBpdPkmo8FxD1M7oNcoc6cKD6PuBn87YSndX+lafC7YT68IpQsUisFRNPu5
n8Iny2hEH7lb9+U2Qqv/vpDcFWxLtMJPKNFhmxIcx0jRKXA08dA4XkUgSoaGeTYGT48FUxIhMsWW
xfiVc1CbPRSE2ItmctmuYsKstVsV98SxfYzsqa+zXskaQIDktPcT17qzV/wTO8IzrJTrlt1xwTJl
XYBopb+ZcaFPSHML75RgUB22ZZ0BmLJyTFGMe+3/rcFtmD9UygH4bGGnYhuuMblMy1CL/UCuenTN
x5Hury5ww7uw7c0EHU96Dpo51TV2jHs5EJs8iYZHHt5YQmbU+kdEEfDXBkFPcA5kosTRjsQSMTY7
Tn0j52H1+do85xv2ruALO3xh7wYUn5x2czv6YRvLfiYcgNNvpydwjgplr8G4+BG13epsKuJkhvOa
pHZ6AMSOfjV+02QnW4qU7HNAeGszyaFZdy31Q/MNoRMy3zJQMQdXejRvq0ncLDZWqDEwW5mNgCX0
mNkLNBjjyfarns8nKqt5LzUmgm2Tgu7vfI9UD/L2aN6F/U+s4JmkBswXfor6dr8CLQLqebN7soGA
G4gYl+A1jyzF80Dlt7chb4ycg3nuZhr9hBuyhCBYfFTtrFz46AGcO0MmfJEhxnbyYPlEtwrGiOA+
x5q/k7CSvErfqvMjbjLnB2QRwZyMZxMxnIPj7BawN3vjh12n4bk8zMPFWJA3l+GTYS8XI3VT3niN
oUY4zMAXoPeuYzKA608Xe5c+Bx6z2UZVbP07ur6Ca4pfhk+T7yri0E/+yPDKsMVT0rQ1rlt3CWz1
Llq/mxGtNQSipNlaPciIPsjDzBTMGw4uUD2R0anBKlcXLKFgWfhqlWjOj8hjO/IkqwBAkRaSGh12
7fgJXuNA8NAnm1t9XxqoiRODCdXpnKbm4oxoR1wro8eC6FGvzEJ8vSHBCZiyof/WqmUnZ7FY10tQ
DjVekWotwzuss319BwDtvwctlNyLRQpMuFvA7bighayLYIu1wRolS7UefByqYGVDnrY/ImSP5wrz
1nKDzE2sBznhGz6MoTHjPXxqcj9ov/gh6r7LnxCBo1vkHVyAKHEac4poJXUmYhi94JsE8ldnHHO5
2nZVykRR8AA1Bk8HKVjb6d46Z04ivhQL3Z3HYpjVi9A9EQej1hM2giLFJxSGeXnhxowPUad1vmP7
0dUP1THz7DorX9vD4OXLLXpy0scX2/hfswJ54cz3zWebmi5DAhuk8319VVeCQIVPgngq7L6OVPsW
tH+CcoFAeKpTH/EFPoJiuCkiOQd7YVX1YRWcgPDoipZICp7Gxbabsd2Qhxb5u1G5Y7gfyVJFr+8R
2I/tQg31aZKheSf9s4GikPBXx3omGXI3dRxsjopQiN2iol7fR15ff/XytXgLiQzkDGQny8uyKqVv
nBk53Y6xJnR2qYN+eZvOa5ps+3BBhZkRyMS3kaLVAlm2YYo4CMLvz6GDjLCirTojPmi9zAQIDQcd
pYW74f4VI97edOZl1aZ+Ki01Wa/Ii+ngjRRNbTcBhZjJDvVxFsGZCQ5J9jTV5ZEzXGFuO6vtHsQs
m3E39tOYo1JQmbezib/8WqDMyvdBF/XDAXIlO5Nbx4FrbhxUHpAkFRvhaqlxN0RtcyOlblxyZIK1
PHTJ7PAVe6h4OXdY1fC9j2bUV41HBiAW9Cg8rMgZs5jzhMN5crUrSfhj0eu3mT0JuYdt9VWMQaiG
PQOTn3FZuaoi9iIYmhhJq5wfmAedZkMmJEBuWGjv7CgE3qfR6Ck/NTwLYAKkr80NStBp2q2omG6L
cEy9+6kvouJ2mvMZMrro5gPy0fxjsqxAUNmleGi2szon0DPCnhy/vn7gneV91tnYzndwv4HZd9eu
zvNs4QSEPJgwgUOt9enOJu6TIKzOFV8s7Q0gIavfs/0HC2APuTkK26ifh7gVvOrqUbOoKAr7WpAX
uMJGgrw5qX3fNVE6kVPmB96uIeibJaFn6trbDZgRiUUE863Smj5Qa3ifhTb4r8NKYTuWWi+3+N6y
D6aQprra3vttNM3o/65r+Zajzwwrm83pkzYKfBfxBoigMEIqSLba/CKvLP/BIQsCKWHeOwRgANkN
brEu2mrUZwPFHH05POeT5lzXZzJ5LFpbf0w9/mOSHDAW7gq7o/c1q1ZADTu0qWIIQDsjshwcYrZC
Fg02IuwNX7Kq1eE5SfXwZa3X9ZkQDfIXmMZ/YZbSLD5B1DWEMHTRUXaotwjrWZcXUbTeVcywoAj0
ebseO5mpY2756QPHJggov8c4fy69jnPSNXVMb4gHI0bBNbal4rAf7eDU9IX5GNoJi6RjsNWTR9vi
XQpBH5ajwI3QfGlKQmj3146w714x98O55ts94FZO+svc18UniGInEJdRfeYh0+iJH8WD8hmNuKVA
8lD68v2mDN5jWMl2RyidjmIjk+oQqSilLqoCCDnPSpU2pN/qgNt6OBVQzTTFHVllaXlHSA1LsR4L
plxfAvlu25Ij4/UQOybnUEAs7oSzBnonTERmrVfjo4td4mTRZ+Ju7+80X9o310T9Rxvo5IbgH4Gq
eerRg3RNa1+D5DnZMNv7xbpbw8x+JAca6ZOJyuYRdQQUd8djPnZEgUHgc0b8JtC/F1tkvAQ7kxxL
/PqaNHaxswrpf/KwjL2pyeDOTm4+O6A1DTGIm8QrC+/CVjekB/KI3OyAi5JHwP9yPIaqLtmZPBl0
NwmS6A5afkl4Bbs6fMuYUcwxFcRY23Vt/fJEUqzHtR5yZz+rYdVXN031iOIVLNadrP67ICFIItPo
18+qImbvlvgWI/fZKPqfBNlnvzjPzHc50sZHd9LY/urSbr4UoS1fWfSiu3yo+q8RPslhl1pRiEW+
cnFrTc5byiD5xVvXaYpTchB6jmmrouOcHOxTgaoJRVwuXLZzsfTdtuCcgas9DFH9981ALHPiJt59
iczeYglVw0/Oy7CX5ZTb33M0mt/GQQbvohlpjLAVYUcctlPvuXQGhFGaBl+2qcKfLuRj+XJTAkxo
8Q4lViUnrdNw2lXAXu5GYV42e1Au63lN8vWbI4wxW9qpvXdgcl5zyok4KRE8ax4WcgyIMCCwBeob
OdK9mwKExwwxDqNSbed3VoseM476VE+7yPJLkDO4oG1n8nCAUIeBQK7qTL/cRZUPVPsmqJzZwkiq
StwO4VxC3fLGC6ZZ3ZDFKV77kbnAGsuEGtlxBroUITzb5AW1tUkiGfl34RrZpG52nnj38Tk8ot7J
sk2BHJX60ZouebKwkuEII4KNv26t8I0e1cDeWsyAe8BMsoiGciRshLKnOdvX7HjoBtDibXBHGbXD
EwaO6VVEsT0htxd45UgTwX3WDDDX85WKqCF5sVqU+Ium1bH7Q4as4JoI0JWcuXI44Ljz4AZJDkM8
dia+0DlI6lvb+y5QBD4gz7GcQ2nPVCwlAJASdXjjV18Gn+gsNM1c+9H43TU6t+IvWlrTf6Q5AToQ
d5PdnJml9I2aepuAjXlqfi2+JW4cMBqgfAjyW1k4zbAPlwhldcEHK2+ACVe19WQTsepKduw7e0Ey
sVur3Kr2TTmEb5wNqGcThrjFGGKJvTRfViL8WmV6wmKYAKd9Fa6M3YkMtblyy2m+9SYcDVtXOVea
1/KS18Vfys++Zkr/9GzmvT1JpPZwqVoCbmJC/sjIH1tYxNhVq/Z3Nc2RExwD0Emc5a73OmWNhm8I
HbB91eZYyOGDmo/FX6uZdMaim7Y5ZtcxJo2s9Sihd/xfFRq/i1k68XkVFqWxPXImYPUBfYgH0gWv
niMk+0TCLtGzXaVj8TBZ4ZBd8q7xMfJh4udzNJhe6SJS2KJM2h8qSl8JFHWjkvOnta4/ciAdwu+0
sfc69XsXSCd00Qf2BCnfJi05OjHV7V15nAIPRAs/mjBx0lvec05c8Efvk4lMhEs03ReRSdKNJztW
2CTn+917GVKFfWm8xYsX2eg70nbh7y3yWciPncWb38nuR08MOYoahzH0EPqj+KUoNCrv2G31HWYm
iru7RNjDzjKJQChdYlDkB6QK/JOU7nM49eqF+BP4KCLzzGvjtj0B/Ysaf5LQ1ep4pKjxl3G1SLbE
TkBkkHgWPvSlnzEdsNqSZde66jPiEyT91xkVrJM7+TcTAzAepWwIflZE2I7kTZGdE5ccBYOYFCYW
gboU04Tj3uCni6Bdz2vLuMHRa2YyIJvH//A7JN6dMibZOGXC7qGlCW5Rn2NwQYkUvaEpz46OyUnj
MdWEFVl5BHJTOmcjCSGwvEewM4f0jRonQ21hy7ao70XVOD81moDmFBEYWZFR3okPmj0suVnSWmIZ
rf1eHQRq9Ts3nKv+EDnJOm5KA7e5W+jSEQdUd8udH84DtpU5tedtVXjN9zJN8/cEIeOr60czQW+z
4WP6oNVQVAeyn4Yu9iuRCsQ2w/CY0xeRHJUpivyE1oGZGpFdfwpdbRMihXz8ba7z8C0kWp/5ZRxn
ZC/VSMq0vY7f80oyra99h3qvdDlyIoj0XtbQDQAzieXChuhRtQIH0xfZvWXZ3qsVlXiBrcItr62e
YNwDCQY+WonK+OiJgZyuYwDtzvrZ61cWxabBaQfb2Y3d3h9r731IGx97ubPKF39FUEhjQip2Cp4a
pQbZGg7cs8vplG8o88gbxWixRY4cYLps8AfGAkI039lLAMzkjkTexmnF0rrNwMB2E/lMA6sNTP1m
DBB936ED6ckrgwQi2VpggnDyDdeK2p0YpqJ8SUkaSYi5niEf0U5G4468XXwHiV/M0HFJuFRHNuQ8
3QKHuOVRStR0u8YZ5Q+yf01+bESGGDsLenlDmv1YbAcU/KzuLn0QvGyW/Gqb1H9JONuGO1nZa4lE
CXvbVgZoObaodhhTcTDqm5m6lC8VeogfgzZWDfUXuq9Vt4ykZOC9Bp5IG/sr2fPlUziahZ+Pyus2
IorC0KJMqd9yboVPi04ECP9Zs7YuKN50FhKmODZg7kRg06sRhPNrNQ7z13ZF7G6FqkCC3K3jxeQz
GLN0RU4WLvru1xIdnnOZ6SDAF8aMdY0VwGZ1oJXJPNijwwsyIal7WRqpqS3U3CU0Q9iXCWmc0FOR
LY4Fw0fJae0RGJEr1VOG+Ez8XOp88/wOzHyi/esuYxX/6dqps+x9RTj1rYW7BKx4iULF8krCO2Bg
JcMHt8ywHwwYONrdSqXtEKtskcs2RYJ5YkcZSgJJNcrpznK9p6HyBnayks2pwUM6xLnTWgXzpG/O
/phH0VbVWcCQQkKM3AVzP35bg0V+sbOldrYdrGywEWMb8lqndNptudML6HGNqUYiO6ouiyekAGSJ
kv49m7Bv3zCvLGf8y06/NxJMP2VJwGIPfU8eOHZe/YD2kyMq1G32OtIZiuJ7SKXaQgeFAPMJmMeW
I1Xx1SLvo90QWbkEe7rDiq911vkz4TPWfP6j5WDCaQiWKSg9dhmhCeoYTUuI+R9tFk1TW5c00YSy
EjeGHpEf0s4UKHAl4E7GBG8C0dyt/Jn2mE6xoSFfI6dgSp8aD0aHVhcF3FdXZDQAw4geoctALuA3
oPEhfGhNVg+3UNkOM7w2afJiD7NYt06+uie8RnmF06bN6viPaJJyqZnttmhr1AVeISI3nFe92P9h
NyAWDQDhNgsS/wOurn+tpcqvAxQyLIEz+e2PdcXMKEaJ+9fvnISxViBWtFC3goU0lb//A/NkH4kg
KXfadzK5EWyeZ1FQwnNUaJiXf1ML9Rd9Rs61WY1/JRAEVVw7h/5LNZYtUsJdZNNv0CQtJE15iFz2
89TP8jgPaXmzorH7tiTFcgoBDrb/+R//4//8r5/z/0x/6Yf/37H7H/VQPegc5Ot//+dfVQy5cN8M
864rIvu3usOJmSZgrePog7sD6RKRtMB50eXvr/JXtUlE5bmIGlGYROFvLYCpWgyVQZyeLAdylRTG
T2vozR3njPn891e6dmj9qUmYdQLVuSskZx+PG/rnmzmpLNVkalEta6z8Mq2Dc2AznTauRS+EV8nv
xp8IOKdg49J5w8+/v/j1Z/x28esztAOXylcfVvrPF2+zMS3w4dMdURt1akROZSVRHfsu7XEIumNG
Bk9R7v7+ov9yb2H9YP64nEBQ50S/PcF1aaY+81C9rd3QfBGSYOy6aa174vDzf1qryA+LPFeGknwf
+st+e4yQZXNPvwEGs6bp9nUQ1Vusqv12TmhV+qe/yrXBVGwvcEkm9MVvJV9u4owNGfiETQb+s4lU
eTvL9tOtxurun1+Is6RLB73NbRS/lbKVtu8hbCItgJzcLp5BBO4dVtU9HDjuzL+/1r8UwPFj3JAe
yIiivRCr7p/fDxy2FK5UkbsJSBslS3px4kJqCAtUwjGFGOM//biv14uuj4t1xcEr9+frqaZPCTrj
egY1/oHMR2vnDmv1+I9/FdWeTgRJIYA23N8eVdWmK7t5yMBJHdkm0SraYxglGbcXhJ/IyX/+++v9
6wtPtHaAtzdyAhih3z9x28IHWwk0eKUYaKH3fMjclngidwrXL39/qb94YLgrHY/3PeAeur89sPEK
DVQ5dRNrXfqvqhkgHILG/ewJKDygV83+6ToZuDSgo+UDHuADc64//b9sBRZ9AGyQqOgswniPa6qZ
yJFQbdi9/10h41/cRV4LKuyIaHJxx/z21Mg46K/GBQJnyAE9UujCFwA6s8G7Nvybhsm/vhRJtNf/
RLz5f/5VToIzBQ/R9Vt229hycnFKEBAaS7n/ZoH6q+fFmsFaiNSW1f+359U4iAznjJ9i0DHg0OWA
PaWzOmTeROLa2qr9378ff/nLYE1d3/cibuVvay9dH1M5RryKNUXIh3mS6dalM+zQd+rzv3ElJ5JE
jYQiYMP+8z3E5E93ToAxvDDQ8uuQJjujKapXc2r+Oz9KYqcU3ELfk79dKmWkd+18ZpWaHHLySAo4
eQm2C4Ifgn/TGvmvuzUVz8R6wqshUKTW9s+/Cik5opuESGGycGrEzBOpOfuUeRxCnr7Qz8kY5Hq9
Y8GCrOiSz0skOfD+N25tKMLItf8vZ+exKzeuhOEnEiBRedutDid5jsf2OGyEscdWzllPfz96ZamF
Fs71ajAGzKZIFotVf3Ac3VkbtRc83vN6ROdB+EqFBxJsc4qV9VV1hngnIP/+t5YZAvxlFRMLS6X7
K7RVeqIGWVvQENOP+ZyHX5SaDs6hHbE2KkGZ/aWGafIa1bXxRHOsecYMT/2LK3c+0Wp3HoDi2D+n
pOx/AsvOHd73YLPo7ifXONIo7irQX3YuLHky7/3c1fooCjDVxHL0Y0K/IshDOrD+iPUBRhcn5NrV
Yza1EVrDCIXcX5Pfeee9kcVyZ6CMAsVlYOQG8UYADyjLZc5fFoWzY6VZ/ZMrIQEUCX75tV4/q1EW
XqvO3/kVW8eb4M96WTJwOfLv/wjHkIeMWAfdA9MPbUk/QmO8Ae7/gEh4tTOUPFQ380VAgRMODNiy
VoeOkkvcQd0zjn77zQSjeaEpk9PWRUe2RETo/tfdGkyXxqIgPaA/iFXO45ZJa0j9W9qOeaAdC80o
nxU7ri/mMKbU4g1YZzvz07a+pUOlgIxEWLZY2xm7cKzJIvDgRMClQdsXLwIQ2H75YJOuP0y4fQFG
EdYZucDhteSmoMOFJ8CJ0kj8SRGu9TSB+q48+DPquaJYfrn/TeTVsFoASMUa8ikOtT6ukOVa5/Lz
F0hogYqDWOlU4O0NWm+n+6NsfAWuJZeElgtKqOpqW/vzSPcV2YNjM6lI6hoIpNimOMC9n873R9oI
rYRvjYtd8MV1a7V300HvQduR+9Edqh/mMPcfSro7R8oosgVh5Ze+0UK0IF3lGeeQ+u1BlYSaWGdR
8yaqrrZYNsL8jIbQPLpKobxvLRVuhTqVxTOU6/TL/alubGcTi2ODlwIbS1s/oEFIwgGuGEuACr52
QJIPNXU6qq4xAh9kBHvWvBuraHEzsoQ4dJt085Z7BRMdxDxNSvqA1prHakjQ/itb57kWjruzjPKf
Wm1LhnI1QVrDy3lt4YxLT4MxkM9lnNq0gNIm6pAojUJEwDFVOw2GKl5wxlJ2IsTmDB3hWCaYG9PU
5Gn5I/IB4qxj1JlQRIN0cabOCYqkRBMdVkdxffPq0ZlAj5wz7NjIjS6HshS05KGXkuTOvvrBqMqY
vgG44yusysQFh9dXYicYbc7OtXhVcudrtrOanam3GjGQDaMGQVudFETFXlA2MWMvglr+9ucKX5El
tBxL6GTAy/m1PJxQg+NToqxigTQiz7Hx6z7VJfDO+59ya15ELscVBnawtr6aV4KMdgH+2DxCODMx
GEJ9WEnxqO0AH+5skN+ZynpjcgJ4PFDSgeu5mhZcfdXqOqaFyZNNhwhn7NiLJ9rMIG5hP6WDmw88
0abhZ11X/QM2PvXj3Gnk5W+ftMU1Rt+ceGqaq0jTpBhC2QMSmfjt2tcO8tN5dJtP3QAf9v8YyXWR
wgLaw0Uh49Afh4KHG96k/AISRYGXAMwwVI4EkFfM8HY+79axt+XTDEM1Wr7O6p5oxhp0VgOSogTp
+4AUIw02jKu8mvbNI5rRygOsROf/OIk8LaDeErQpT+jL+bklkqx05pqj7rolEiAgMLLQ0r5ORnbN
skp8uf85N+dI58g2yK6QslwtXAG9wRETkk1+VHTv7ciIj9jvzFfENJJnCIK4TSBT+PYXImFbl6gq
jYzOWs1xRn0OaB2q7SkwVe0k+aJABFtbvHMZ+7sZhdHXt0/TsR32JjvUItAtvyoiaIY/IuFxtCaz
+TTOaIzXBUjWGDPSf4bQSZ+7QZn+uz/oViSgpIyYqMtLzjBXkUCtc7syBkQSYMGMXjEp09FKFbgB
NIovbx6KkiflGAqCsv6z+qIYbEuSGW0DmL+aF1KofKainJzTyu93LsONWVEhh+Gk2jwXSW+Wn7KD
uQQfq0Ek1lXVcwKokjZIaqF87fy6Pyn5L62iGww/NiWpE4UYdbVoo+r7TVJqHAUQJe9q/KpHaJ45
9pz3x5F7/GYcnfcvLDmVKa2iqGNXeRKjagvUpXavqeIoZz1r1SPZOR1PaOmveg9coeQmxP/ATr7f
H15GrPXwtmqBKaFHZlEPWn5Qp847M7D15hio5vDB9tX5bwDdqJU6fX6uplzZKbZuHHkbm1OK45S3
dGcdQZPOh2mc0E1McK+6RMK1fzUKfM6IywPtEpwps3ho/nrzJInZKL/ouq6qvCGWk0T1GL1+YNrH
3kWXrkAg4i+LxvQZKUjkTHhM7qzp1tXIfcj+dHSTM2ivgrebDhMd0gZNtS5JvpthZv+QIf67asPm
hDZVI82uhWMIe2mG7wGQK/iYUXy0vPsTv/3apm25JBM6CRam4qvjAo8D5aaIGqlqKeI9fonpL7oR
mJ/CPXhCJcG0DxPcGmPnQr7dVKbNMWX+MELQa5Cn+I9r0kJaOHLwU8K6ELOxJJcqJjhMPkBl+ckm
jHZmuTmc5sj2kqu5XJrL4VAr1GAtgW+S8n8fgfAYD3UKJX5URvjYYYHC3P3PujGg/KJYfMF/15jj
ckDHkoLExdDA/FHoSMYc2A9zZ1gPsekPeGcW7c4MN9YRLzfGtLlHyFhXF6Ve9VFGfgXr082aa6SX
CNfj6uApvp9cw1DxH2ZFETunRkaeZWignE8853XDA46X1XKW1GYLOkgcVew8ADbVI/6CCRmPrZXl
f1ZYVf/FbYN1APyinfNzG+XlyBaZAU9xC+TVcmQDUaGprkwuTKRLT3Sd7Ydad8QzEj/FTrdwYykp
3mo6BTmquATB5VCKL+IyNAzQDSVyjfU4zSdo1eCc5/JD4WPifX/nbM6MFaSkBLDOMFe3SpLZoTJH
oE5gN+fnggwShL+vnFHNSXc+4tbyadR2XMul46Taq00aixF6RyalY2a4f32tIAWT5wNKVo64NHaK
KAWRwJtIYHeOh4wqy41DgsWYjkseySdd7dZkmHAlyuoW+ge1JQWHonNE0WPnTNyuHG8PSsdsTGLN
zSHsNfRIIH23x6aJkdOBEOAhQFOeUelEbQhXmJ3vuVGQZED5MKPrJEiPV+ehVksEklu9peFUGRj1
hsaJSnkPLxwWzUUtGzgClppdy6poYZUGOkIeQ/WiIqP26f4uul1aC8U+QfGOXjMXx2oXgbUOIN2x
tONg5mgs1nbxPlUS+xvKQNbntoV7eY1H+IQeyG1glfdH3/jwLi9Lkj3+wNRYRXfXtkaYuBWt/Gb+
FiB4TKsFW+kJEhOR73x/sNv0iOCj0ZjluJg66cDyfEobXCQQ8aNQAXNfseBCVseeh6ufYZJLKc1+
KIIM+ciubeOTCfjg7RVgm7PD+PwKCwn21TFKKYqqSDp1RyeJ/+Md1Lzgye4jHZsY7+9P9fbYMBJ5
GKRRrmzmu5xqV2HGl5ggbMSYwzGuwvYS0eDc2cYbo5B48a6UGQFdiNXq4SAEdx2V8aNw4OZO2P08
IiDYn948F1l0lLOB0MJ2Wc5FhKYCnBCjkbpG/NCHh4vYMJLp90eRv3UZaGxBvsAfHnPUyFbJa49E
GVyVARtXoMe4lwb2Y4bUMOoeevpwf6jbI8d5o2CuamhS00dfL07oYEJjSaUYXB4bOBGdeTZGMbxo
guo8PIWofUhjLYYZjxr7/bG3pmmBDWKupkVLc3XcUeKlkJOBl8KlMH+m7z2figEBykQdjZ112xxK
ohPc36u27vwh9tJ3dicGdHcq+FAJrDFI7vErsoZ7LQj5xdaLZzMjiVhRUY6WP+WPJNHxcaPSJmiV
lT7rHxC2Kz+XiiU+CwUg76FvHdfLirzY6a9vbX+CuM7zUaNItl5HdHnGMQ2M/jiCmXzCQan0tME1
dw7Z1mfEyY6CnwQO0LFdzm2YcIBWDbTYoRYiADrriLLqc33EtO/tJSmmwuuRsEEHldLfcihNQE0G
TQ2+ycabxEaN9YTlnXkIdHRX3r4PZeVEogVodZur4ybqBvefXu+Pld9Ml9lFAjukI3xO+/H7/ZG2
VomOG7eLxFHRhV5Oymr1zJ1TbDWquuwe2rqxjrkDpP/+KFurxD2qm5Bokb80V0Gq1H0KfTEky8rB
HwT5fTSfa7O6zm3R79yZN0MxCXJo3r24eQElWaVEM4JKjdVh4qqavX0JgsC/DkpekcCX2un+rG7O
lRyKL2dREiWvNVYXloJjNwQidI2SPAuu4JwDtIba8BXztear2xtwT2OsOYqdGW4Ma5HT4iNEu4Db
Rf79H8e5o2fNPigxvdRahL7s9gv+iNolzRLxE21Vp0Dtyazees54Hvw56Grzm2jeZEE4zojWFbDQ
BE46yG+05yka+uv9z7qxgrTsXGaog5VR15ijrnbNuUAcQbbP9Ae8jCbMkDBuqyukBu4PdXPXyFmB
kaQvy7cEGbH8lD4okkgfE+nAmY54sKHhaugo7YBTUC5lL6xvpF/Jh9Fudo7dTbK1Gni1dRBvAT9v
hPOxbbXhzKsPmaLIhJOpzXH5iKx66CHZBdUel+FnOsjZzoHc3ENcBhx8WiXUoZcTR01vbmsXTxM1
xG3qEKnoV3pBmObPPloAMVyMCgmQCS2Lndt9c+I03hGYol1GorkcmHyr0rBjR+B7gtGBvEf1r8Bv
6ALnxfZcu8XXF57FAb9IF12ZqNwpSW/Nm7Y4VUAuQrBfq+8+lIqr5X4h5w1u/0ipqsmeu5bX2o+5
z5XXPmxihcptUf+4v9Nu4ixIIl6/VG0pnOgg6pbztorZqCZEb44oLigzBJIOIDwmxfbHt49D1qmT
b5JamOt2GxeHqJwayrRF+Uma6PCZn8IQqsrOQm5NiCBLxYLDh+fiakJRO9tG6ieqlEHGr7XAcmFu
+r2W7EYssP8cZXVAwwRZdrQ+0NtokYYfSgzHrRniSIpU+NsjHFge5kKThD7+GpyKdFSV9aEAZ2MV
4muoTNp70dl0uYAQefcXaWMX2mS2GNVbst28hs7hjeO4eeqrR0TeENhDphIh8GF6iO1mfPD7yvV6
9Nh3Fmwj1pG5WBZtAw29TWuVU6h2aCv4ammoymX1Dyou/yKCOL8biA5PsO5zz5ylnZxroyN/f7pb
i2jJyhZFBOr8662Cv13QZgm7pMus6QITHe/FGGKfQF7n/1hE8neQbhRErBt8rEuPpw5MVEFsraE2
0Tq/ijK3z9hL7oHftyZFoRDkng1p0Vl3DcOhdrqpxrwNAanq7M529dBWhXHFEVh/aymL2CHrIBLO
afM6XgVrRYxdU2gMNUHMPmHnXnyGW/gVsIK6c/XK8Ld4KciRbMKHStpu8ppcRil6NGUwKYyEmzmC
bcowHHStqpEFNdCkSqt55xra/IhchZQUqQrSpViOl0Rg9DM7FccGJ8wHqAvGQ4lnyqPFdsl3duHW
oWO1CIyClI2u1nIsvBLitrUiLhi9/plAULxGLTy5BE9cr8UiArvqubjc3/lb35O3z+9qOTWVNUig
BOIe5CNRf3Jlo0mrktibqiHLYc3jvIjsdP58f8TbhghL6HKzgZchtsCQXU7TxLU+H0Lgggn6yCjT
UXogqjnnKDSRm4NQqJ3HCB95CFk9fillpCGsMLrazspuRRumzSsenBetGZkH/JGkJraGMVQYAXiL
HfGqtD6ERyiVw4Vq2vAjL1oTrhI69H1T63v4t9uxOf2EV5z7KOJTSlqOXSqBNfaTjz9XEVdeZxhj
gjDeQbhnyEiNVxnhcGqzRjnd//S3NyLDmhrb2JAgrPWDF4Y+ZS15rWOmbpzsKfZfEsTudo7o7ZGR
AwDv5kXNPaGuJ5c484Rz3Ah41jcfdD3APQt9l/NYVp/vz2djJNsgCsi3NbnaOpXACJ0a3WgL6Ii6
OLnJHF4Gx60u2jxYO5O6PZu0zyVS17GAYNygygIrMpW8icDiu+io63mBXLiqoEOVO/4ZBKyCtkCz
Vzy/PZx0m0GB8u7lUUrzY7lNOhv2dmeC2oOsGV2NCjPbGl+569hCtW0igMNv/Z6yrMSznvciHab1
98z7JGkwnEIXK5w7yL1jTWAoeIA8Z6Bqdjbj7RlYDiYX94/zV3Z+OAwSMmTXLcrTToM4RNDpnjqb
A968EPXtQsfxCxvvnbrPRgQS4LxQTwBsLtOcVaAtVLM1Azqe9Nlj+wXfwv6ohMaXXDGxJyrROUWJ
FL/YEc3Sqsbi2MxEvxMFb5fW4r6EQSXpJAQAud/+mH0RuU7YqtrkTbXiPirDFFym1PavSVbNSApN
ewnd7VFhPLrP8FYYkErMcrwUzUY0f9wJ6xzhvlBwHnE/C3UvMLq9osPtwtoqQUZowuJ5DPNiORTy
MeOMOMbgmWXdI2PYN+2nyEWkPc9HuPozLW809RFKC7Bf39lUt5+VsVlUoMwGFZY1pyqdNARUx2Lw
HLzBX1CvV15wqMIeXhfNJVS1bidPvv2sMmuk/Uv24wBa1JdzxSJnVKzIHrxarwjebjwe0M/A2VSt
v9w/m78bncvMx5aIVm5O+mmy0bUcKg1rt1LcYPLwikWXcchAER1qA29UsH1690+PSNarhbTOX8Bw
J8T9Y3ojB6kIjSkBjrqHIc2snY7p7YViCwKwSsosr7I17A+1qE4FN4xsiq/iMoh+T3jUh3z6dX/u
t09ycj04NeQplAJu4iDEcGy2NKP3ep/H8cHGbPwI1KeKLhpGoyDSdGANUKMcD33OVj9kE0J593/C
xkJTfJGjU7RD/UFu+j/Oq+H6iMUmDpvaVJNnUoT2qtam+ghCXt95Bm3sYSB3srMoYz5Q3+VQTayT
hTTa4KG7l//VZK24iDzUjGPYNMg82/rQ7SSeGwGRwjFPLh0MnHzxrWYX9mxEFZ0S5I8oRR47oUGS
RkjnUYeneuxbDbK6PkUXqMHOu2aug9dg1vZInlurDHeVJpEDdhsa0HreCAcKrRgxFdK050nomMNE
VPHybEakEAtY5C2F4qUppH4yme7j/RXeHJ6zRQAx2dPrJ6+RNn6YEDw8TUtIPhONTnLSw4V2YnNE
JBFQvIjbb42BloRTir0WyNYG45EGPp7SPc/D1RK0FpiObqxHL+iz8nuJS+EFGfLwYFTq8Oa7R77V
2M7wQCmLrIksgdY5rZiHEWmUBPkMXJOvwwiwG3mbCKUb0V7uf9mtqYE4ondLL1Mjf1ourNZVpV2k
fFnkTExClGixlcuKZ9UM4p2htgKSrI7IjAmQ13ojt52KWWQEyDHRS1E8hLmDxBLmZ5gN3J+TjLar
aEyRgqsbnius2jXN1U6nvgwKLrmi0p0nDFHNk18gPVR07fyhNRG6Bvvsnu4PuvEhubtlQUYiKoS2
um3QNrWHIEFEzwrKAeMw/IG8UpfGQHWD4NdOVPgNhVvPkS47OCOYI5JzsFy3CcRxltO49RATMAYN
jfPcxeRvzlX7PFe9Np8GP2oLtJaz6TtCDCZ68kisIvJbSQmaoVLt4dCqMRKgCU4W7wBmt9Mlm9Dh
OA8d8vEz+hrfOtXGVBa5NtYIqxhrfq9ogeIfzDronRPq7GP7GIuoeGHiQYoas3gzT5S9opPykCG5
sBvEqu6Uh0Wd2maHEB9KmB/UYngMBiQW8c2yH1MD+4Q3ryIUOB6coGNNSiZylf+4ShDz65s0TQ1e
vZ37xWnt4LlAlOCrLvp5J9Pd2DCw5h1YosAJoIyshmqGCgR32BlepWfOB6RhsqdWNfOrNSJueH9W
GwdC9rQozFjkJzcJbdeEoFQ7hqIdPj6RXzue1s7hY5zSq4NrKZ4Fhkc789u4KskvaXnyJemmGauV
02dR2z4yZF6WW/n7yI6ocOXkYfUAJL5t98CFW3P8c7jVgchT+aqmsuHNeFy519YJEFlTZwwSD27D
TdXTLMV9xijV0/2Pu7WOyGKiE8ADlBrp6uBHyKUiMUiVd5hG9WtCveZLpQbVpzTJ5tf7Q8l7ZnXo
abbwSDCAU4HrWc2x0VA6CejWedU0q6cmqjDw7vRfGOtg3DUq4lhg+vKrauhQ3B944+MysA1mk8XU
IOIsj4UJT8Tp/UbzktZGe2cQykdwU7+KTu3fjS2ASmvS8p3vurF/XGo/lHxpwRPjVpMdnBK5ZJsx
e792uCgQJXnJQP/Fh0bgzJSDSz7fn+XGSkINVyVshHYL1dnlLBukwNxuRrR0QP/oq6a2zbvJiLHt
pau3c81vfVDaBXI1CeJUupZDKSmUsAyZB6RGWxVF0LYenPa93eY2jZBWiKOoHed1KGEIvX2O0Bl1
Hd0lEilTfvU/AlxUUf3RySG92vexDWpRRv2oRHgGHqIpVXay5a0PymalpCgTZiLBcrDaFm0S0Wf3
8tx3PuvFVGAmEWEUYTnRtJMibp0NU16HQPPBjazBNwmWfS22L5pnu37d4P2m9U996pgodPEWpSIj
IwFdL3FCCaDbQctvDY7FJLkG9WFGXyWIYZIp0N3xRcKE1FIfJzsNrraPvvyxmgKQYm0qjL8zX7c+
Aie1ft1f0q3BqVNK5DxdSX7D8itjA2qbQ1Pp1KFrFNOtWXO7i1Gk5r9pUqsPJh7jpxDYn9dMQbPH
6drIzMmVgJBxNQNTW6MYdLoLY2ENOtpgYZ6eJlsPKrQtRfUhcYHPGoWfPOEPYHk8VvsTzPc9wNfW
HuNxi+CCFBHiHl3OPqH3XiuIDHl1pOfo3rbqISpd46qgxvF/xAcIwRIxT2pwk5uHWhKHNvLkXjaE
yDeGTnfJsHR9yEqMTe6vqTyG60jPEECfeL6TVK5OjghyDVWzWPewp9eD40Dx5Gc+AEM+YOUyPPW4
M799SJQVODpUGMEiI0Wz/JCBWZRIg9UzIWnoXzsokidsOvGq4f+O/5Y+MmX353gbAx1krIDqSlkk
qeizHBA98dpCF3D2Uk3EX6pKIGrlK9ohUXFvyrBHPKC6PO4E3t/XxvLLOtQWaeFIbQcKI6vTMgoV
y+eknxD8DNTCG/tRexoM00cFOkX31p/C5zZoEMCeyty6trBcXhIMji9T76r/3f8At1uXBJCMgX4+
FLebnmqPqCmaEAp1P7T/P6qwhr/noAZfyrzKP98f6vaYkgBKSBO3KQ+ideYg9KDX4zqevQ5x7dOY
CfcUYk97KrPG/Bg5kY+zL2oaaRQrT2WJc/v94W+3s8w/iRB0V0mT1kjzAGK0RTEMEQw0E3NEGhIU
8WIQDclRH03/4rppsdP23Nhdmi5RExTBaEo68if9cdE5kKJ7/AknT5NUjD616pPeKe4JV5b5O5ZH
1SUR9vv707yNxAg2U6N3uGBJMteFYzzJtLGrUCSsmyj6lGbitfGd4m8ioXLVhhCJUd79nkMevPN9
t3YSwQ+gMBBsnp+ryQYZHp1umKg4rSJ31I4ieFJS4PxJmwQ7ZcXfoWd9gBB0YpoA5EipV8e2abs6
HUz8LHSgoRhwDzGC8gm+gU7tF++abBwOKY6yXiyG8cHWgunviJTrI+qqWJ+2afIiKju43v/wW/uL
jiW1esBYXP6rQ42ZWIx3AaEkmuEXHEKUJnGjyEml4U2Z+UPumii83R9za7FJoKjRQI8DOb0qicUF
tl3xOMxeU5bDM9ZA4h98WdMHp9Gz/3JsGp9A8tielhhvrxFRY+YiAt/Jq5ja9nJrawVKWH6FQjKF
/vbd2GjFkcas8hkFrPaxDgN/J3hs7S7OL8fJBIxLy2s5XmYLe7AjjChhi3bnEf3pIwkflhCjU+zc
CXKhVpuLMMXXpNNOqFqXcosMy13phYkY7ti+pzNhsIzt8OnNS0eVRr6kqEaRBa+OS4Xc3+Q08YRP
ZzZWR5wJ7YcqRxrHMMv4qmr4ynhN1OIjCrtD2dk3G4GJJA2yL5kxD6o1EFjCSXtoPZM3B3OJT1ZV
PZjlIN51mJA9USfvDqM2Fqf7M944IGQSXOsSo8TeWS2hSavfjKJcaqU2uLcaBuYaOECf1d785CSR
uNwf7jdOYL2OwHVJXRA4MLlwl1tGR7dWJNg4enRIkyMyz8kJU8rpPA+m9b7Uu+KbhsazN+GOchpV
/A9Pda1a8Ez95GPUlSjUox1pHN2Kp9DOT9vYzfTZCbSU7/FdX5chyeJoYDbt5FmFLV4TV5kf7L6r
PoB4y78H+L+d1Anh1GSowy8gxvQfMeY+6gG6QXHG2zI6zTgFPLeEoauaxMPO7tgo91MyoWEl374G
Jf9VKIP/Xc623o/eYBYNIjrlMKRehKDO10bVFftsKziiPlroYfwYAP8HxyLI1WdUmBEe2PlSW5uG
orBKx45uLOCh5SJmce+OYUHR3+zxo8RHD2JIh5bzk2yxzyd0W/THCWO1q4UbMtLmbv6jhhlQnPQR
pf3KVvIXgLHGJbLL7DmpB+z2ukQxd7b2RmpDFCSHQn1Sdgjk3/9x0Ud9Zcf5pI5e7BdjedFnI3oS
U5E9cU263xBxR0i3QNedT5lP5UFtJ/+f+x9q40RL9oBA2AboExF5+QtMZPnwhlQ5XBHx4zHAGPsR
B4P+k5U6dGz6FontE758zk4uu7E+MK0YUrIUQays7oG4rURPqx5XPqUrMRatMYT+Gda6AmNagHvA
0t3OxMObJ0tjXDOgWQFc09dPXdPXsMGKBtXDW6guvwXKFF5j2p3VxcEVIDoEDb5Qj3jaTG+uJ1JD
JGxTLyGIcdyWXxnsoYEBUk49qE7KCscbF08WPalSSMu+Ml/xpteLvWAh4+IqjoEsk5qtNOfJeFaX
PGxPAUM6Qam+sNC30/whwUywK5/cfvquAz46x2r3OrpJfxljuzjS+e0+3P/gt/GKogTEOu554CYI
3y3nbejxPITUZz0QZuIzJSITFp2JVFOTo9p9f6yN6AOgRSWDlfALurqrIx+6PHXUmcMyi6EpnjIC
VO7paWh/Nbq6qV+yeZqcs2vUk4EDPOTGY+Ojto07TVbssbdvcwFQIPZvMhepLQqYy4kPkT67PmwM
TNi7CUxNpYWXGXOcndN7e4qWw8i//yN+tEMJucTROw+cmxPgQep0T02JhwHuHc2/btwb5/sfeWtA
Diz1IgADtMFWe6qNrc4cs6THdQ6qpFPgDYRpKSwqvA4PPjibneR46zsCmZfLSS0B3brlBLHT1EAi
NL2n93XwUsxN/lGY496VfxuGqVIgjqEj0kSWqK0+I2A5d8izrsc0oGrOkDAT6+BiNvNKf6p+nU3X
f60SRX8pyiDzsJkwXu9/1Y1jwthkNySopgSaLGdJVSM0hpjxkcXJPVy28BRvm+ZlmqfqdH+o28yf
gpcO1oNAROa0pj8gW92JGRaNh4FTghlKGSuf40zYj4GmYeJNDx7Pj1z4P3kZJHsFt1t5Plluoyqk
cyggea2f8pWCqUAgWiYaYWNxxPvDf7KHJnnK1daq0DlCm/a3eeKXEFfko2+U3T9t1f3Iwlb/2ERz
ekrKcERKsLef6Qy1f9//OFv7ABIuUFnJK4VbvlyHIhwNzIOyngZ2V1LHRlPob8UqwsuklLqOQ7Rj
Q83pBxSLYl39gHy7uZN8bu138gD0UAliPJNWv8B3csOvXX7BYOK1egj9DKBu7DQ7Nd+tYwzJE8Q/
XFPY86vwlGCi1wv85DxFUftPVaEmeEpitzpd3Hmuzj3N4of7n3ZzYtTMrN/UjJtefRw1Bp4BOQeZ
i/mzOgr/nW7xSLk/ytZBQg8EySWCBhSfVbgoZDfWKYiHVQAJck406BNZr3oCQQTv7UNJLjX/JKpy
vNyXe8WPQqJtaKOP0TvxpRgG17NCNTz5gVvu5Epbs0IniPIIVSjtJkvsCq1II93tPKCkaLp2XXsS
ocDCPAz3ijFbG8Mmrks5RUHtafUBy7atndIkvk9YmT0JtY09LL5zbJ1jS/pZDDuspK2pQXhGuQ6O
Lq2k1UaknZGXHc5Dng93CFXvrL7UYxV4GoZt5/sLthH5hEqSDbKCBwpJ4HLBQD7pMaW03mttB3FZ
f3aPQa7EXsoL4SoCl0eCYoDTHBJ/51BvvCgRIiLkAUCSpae1NHUoADXR/Ok8QwmbT3ky2ZGH/aZ9
0CKqJdeqdLWvCErjda3iljYdw4FKKq9QI5dW6thPpa3a4UvGDXYNStiIb9/LErhKcZOCrpQpWX6a
YnLKJnWzwTPwNLjMVfq1xAgIZXBrJ8BuRIHFQKvlbnye8EMIjHIGLTB6iIZgTqK3ZrNT6Lt91fAE
hdxI2gAAjWbEckIdVttDp7CNxTyrF7fva16+mnKqDaU+OGquvlNqLHrub7Ct2w0ypUVTgPcUTLvV
DhN0BDq9wZK0i62wOM7KhOWvPmPH7gy5+K6UmYp+hdrqKBiW0YCpi268z/Wy/LusJrSniRxdQhbl
B08xz84LJ2b8fP83bn0Y4POy4UZEMdZ6OwnGg5ZRopMSa4r1McV+9aRHnXIKEpfSSjzaHrbZ1k5U
3ggqUJJA7EvEOU/MVQFnUOc5MHKlx6Ozbk5xWHxLATedWoxIH6oO58P7c9w66NRSQdzIngGliOXi
49FNb99wey+1J4BCVtF/SZDBvERlmz8rbe8/RJqdHGbF3sXSylfr8slFVswxBOwonU7WrNrSGfxW
s+S9Coeg8bKmLt5Fkx24h6mYzEtUtOkx89UBIopWDtc6BRw0NDnoVlrme4JOW5+dt5eUyJI8rXVF
HyfLNOhTjc8+6vWDlCd7NwTi39aup0drrJqdKCdTk5u5S/FY5FpY5DU8m7KkHysV7hLzbLa/8PKB
uNxmpXkyhwrndTxKo6cAJbh3fmVkf4UifztmGowM9ztdbBpFpCjLdRccPoyU3NZTbO0dUjX6P1Mw
lDQCh3Fnqhu3FlGFugn0dwgia92+JCtD+tSMREY6ntIMU2PFqotzYtrdztNgazNDnaXaC+yd/1il
GXE+T0mGW6oX2WKITo1jYjRHDRR/rqa58j5pfyLrjEkpsGzx9mAhWYsSwAsi8daIRQRFkgWM3eWK
de6UVlqM4Q/84vB/q6ORx+3jaFXO6f753dhIIHVocxIzZOFgtY4FCITJ9LHiDXvT/wew3lQgA68O
GJMp1A9ikQfvqmjOrXMvFP3DBID97f0RF+gHtV9LtuHQ6V5uJQu3PmdW/MZTnDY5u1P6wS57/Ktn
0Z3V0i0fUNcPvYY7++07CySExLMS3JEEWoVKP7Jrd2hT9nAcOd8wnzUu6SRK2lJ5t3MXi42tpXPl
I/gsJYOhOS0nmauz488qxjrDaJvfaxyKH+lFiUvdp/3D3HahFwZWeLS1KP+nw/PQgvwAMGNWDUyO
EsfvgwN0hOGhH0fdywOwh4dmypFvBmnefKlKPcQUKbf+Gvw50lFUn/tvGdztge85D49dGlVHooTp
HKhFYasXW9U1nKI984zNWUIilTU/+KprEKbjhHjWNkOL4ZRSfFTgbKRor01HE0zNUXPj2sKYcpxf
KLVWOxfRRgAGqsSLh6AETnm9kQX2hWFtN63X4kf1lcD5odKLoAHpCh7BDMWn++dmI7mi8CW5HDLc
30iNdFXshKSPrWc1JY9n+ImdOGT5nm7KRvAjTeSB8NvOiAfdctvYVeP3eai0nlp1OGjkSRbhEFc2
02PpYN95f05bsQD8rLzE0PGkL70cDFvX2Ez7ufNyxZg+1Y5R5+/n1odA3g2N/jJQhprwNGp7zCt5
VJ+GBA+++z9hgyAD0gLZBBqWKIhTy1z+BtBRZt9DBvY6zaxGXpXow6ITUTb+szXnIFzqQK//QR3E
yF7scBLS87sPUApptR9JOSU/tSgbftz/UTZjri5bUlu6QOTrABvXASps3LRKdWyKwVUOz1mMP3Xf
mu05C/LpFNWNCA+o6OzplG2MCn1Y4pVc8iraUMsvEYrExVxSqby+bKzPLpwyTAUr3/iglsKYDvRK
3Kck7Iq3T5Z2MfhU6lZErHXNqnbqHpAq6td97KiousIOek4K+jZHF6uTEwrSgDO4qXaO70bkQO9I
ysVTPte4kpaz7W0T/4dyLr0c/aPwMBhGejYKCtqQAOqgPKtt3p3dzK8918K94/4C/645rlYYtAmJ
lGy04sa4esKouVYnjlAA4iecsBdda7Ce73U3/T5RQP87dms9OaRwu6/dZOTWQUtoJ3j+EFcCcHuI
n6yDDK6nofCdH3SYCoiXtTiQHeZCCX7e/7EbIeH3w1F2vlmgdT6kmUk4lO6AzFWdC4yGjdSNpldL
R40jw52xq/fCwtaABHN6jLyqCbCr+xnkWsmSoKul2iXwfnLp9KlOy+gxaxFB2FmKjV3PEaNIITcC
G3+1D7rRaZyQS9/z/dj83NTWp6KcsxcH42BvrPryHFXBXh6wcXUgO0e+97v0zbZf7r2JLqWRlHbl
TYWCC0ycNja24WqK1qxVDZ8rd/g/auAQkSGPy9eCrAMsR8QE2ZjbNqupYoVDAmUinttr6Ix0cJPI
RS1t1pTwxQ6MIXsc5spQ4kNeC/Hvm3cS3G7EsGlyy8x69a0jWg9+VleVp2Vgiie71g9KYBPNQnzr
zvfH2vrGiPHQAUfzhERvtYnclGpAJcbKC+O6/zvQ0ulTovbZgaGdSz6X4U4Zb2MfQZjEDgK9JZKB
teKsbVDnAIDCszDVqvfo/GEIOqpxOKJp2cZ/VaVPnuf0/R7fZiMvkCo10AtJp1EhW92heqrFpmjo
i0VAb04hQhCe5vAav/81N44kepLUrmks6CiXrhq6kepGtpuUjZcmXQGx3JgeY8zdj6GbVG//kLS9
6CCQWckxVxOai/9R913LkSNZlr9SVu/IgRZm2/PgUKEZQU2+wKgScAfgANyhHF+/B1nZPZ3Mmsqp
hzWbNcvuIhkC+voVR6i+Hq2hjwLudB3JSwC6yib3r3EGPkAj8hKQGvL4r4/vT+6WAA6OYGZhuAjN
s8/Hx5qxqcFTjCyX8uOoYGa7wLsE3lTKTKbsl7C4P7lbIAyyimX9scp/2p5fltDv77A9d+iLr1yv
gQ3ugU9odUudOqaXF96Yv2pg/NlBYuiAcm/NKtBA/zEIDBUXAkLXfdTNttfHWGjZssHZDvY6nfL7
vjZBd/7r8/ozGwwzCDDPQDxGcx6T0k8HClIkrUY1oldnVpA7mDyIPCQT2uE1IxRURRZ1UrfuDOot
5dYY0dtNctX1KUid9LWQ33Sj7cYxX4UzeyLNdYd9+JkjVFJDyhLpwSRYfVnwYK56EVZ2ziXP34u+
7WH/Bln4wzgu/kPV+HUdKmnNXoKJdZX/Iov86XLikcBSDjwRgOboQa+v/9ukFpXcPDhU4CiBfrkw
rFURujI6qVp72TBnfMNpuPvrM/vzJoG0Q5diFXkDD+WzHkqxAAJZ8saJOib9cQ9oEqo5u4JXPUHL
QCyJViLr2Q0A9PwqUfwp5GCGigkMKlksJRinfQrjQ+YyfdELbHqqTDfKV2f73KKA2v/1If4UdNbt
IKKiPMC4HcYXP55V6WcwTuhgOwNhk0kRBf3w0OktMzGqCc5Mf72xnx4ObAx0FwATVyJv8FlcBTod
3Bugyh4xK8tS32q9RyGs86AVWdzUAxbEv729NfNcTVVh7IGO7Y8HZ3q1gItl7kRSz0x4gC+Fo06L
XKYF0H3cwzeBxctfUbZ/SnpXFC4m/BhCAyP7U+cDztTCgBuUEwEWBEV0ncloaVkdCUGHSAG1Ezow
F7oyc+tXvjB/ci2R7GA6jG4EOvafc7oGlsKDpMyNZNFpd2MOvNqGQTojNPP2l+6T35K2H9JrHCeu
JRqGSLJwg346udIcKh0G8FYEWHLVEtkX9qGDI/lEkH+wi+6D4UgyMzdRrncmVK6dgmlXRuP417CQ
qb+aXQ3pA2yxtiIQZJYV68mHYlsygQQ4gFfYUS8LAzIVWTHvBgbGFDF7HahJL+sbRnQNMnwhrh97
dptSPf31rfMzUwBzD90F6gd9tBVh9qlmtQsHqRtM0aI2p/oBZAFzIsHs1CuyWDBBptkfnBilXrsf
HOiRhp5yBCPaTL0ebiSWV2/+eo9+7jate7TS4NHdQun6ebauS7sQaFc2UQCQ2xTjopYyoVa+aDHU
GE3MPZYF1QmXACgQGMJXHzYqH8hE5vDLCxemuzIUMGcXRAcKnqOtn9dNtMy6rScURIQypJKxM+/0
ihJhueoJ7W+nJT006su4gbXJrTI9iGBVpQ1PDDgy91u6TAGFuYBjgN4Dkv7bXx/zz3c0hDugoA7y
KiRZ0JP+8QFWVQe6leJtBOqfCwkzs9qIugfsYZl+NfD6OTaBg4SpDooiTPR/Iqx2AsyQnLdNZPpi
eCpG2wV7yzVgxwNlP6KjLPxFcPrTOwzDLlQLa6oAQZYfDw4mdDB0Bxg2Mns2xVjhAZWtRBn7TQ9C
58hFpHW+Tgq2OPECHMeGqywLC6+hf+C+/uMHc3n5zWz+rWmVoJB7//Trf161H/ymFx8f/fGl/T/r
R//11h8/+J9H+iYa2XztP7/rhw/h+79vP3rpX374JeY97dVl+BDq+gMO0/23DeQfzfrO/+mLv318
+5Zb1X784/e3ZuD9+m05bfjv31/avv/jdwAG/+2GW7//+4unlxqfu3kBP/63e8rf8G2/vfD33/ri
47dUfPCXd8o/5E9f9fEi+3/8rrnGF6zLwBlhEA26OCq+33+bPv75Esp3rDdQCIF1JwDOv//GG9EX
//jdsL5Aq26NyyjPkFLgFQnRgfUV8wvUMAFIXXvmK33E+P2f5+T8R8j943LhHH3//Tc+1OcGey/X
g8SN81+RGegNkF6AD0F1D2oV+MKfMqUs0ISvLbKMjJG7Eno0HMgDNxihatgGsqsIk6V5Z5eWdc9U
wAsCtJ9/HvtK3mHsS/TJrKFl25iQz3JEx1Izc9gjqz2d8HluDi1VwMcZmpnf+m7tgg9nDTeqb2oV
D5glb5g0f1GufGsxfzoigK0AAYCkA6BFn1UgaaCBRst4GU1Uwk5W+fXZhgkxjCOtAkalUpJMSu9W
Br0d6aqpjpaQ9mXw2zJdqhYO01YPLXFmnFllo33NGjMcCuOudHOIQyxSbXou5C/i9Y/J47ergPkl
xnmgh4OyrX9q9fkCmTqCahkpq66TflpmJNL1/QQZf0BqILfUZ3IK/+32/ZNL/wnB+cdGHdyUWCJW
lvjnhjkuUmA1vsmiYGTmXcnUfTv1KMiRooaNZ1+ZrnATIK/c0HY9mrQDD34FIv0xkP6xC/DfQGMV
N+Hqv/djWPO6dlLeiF1oufBi14IwMXQl+ONsWENYOYWHQYEvYM3gLqmhMS0ulTmHgeq12HVVsYfw
n0Wstnxr60mDaw/kCP/6JH1aSL/tIRxrkJm5QDnh8nx6PhaPa/WAMUsUWPd0PA5jEwoo10BMh4x8
gLBYg97NlQtH40WH7VPtHirrHboKKHbqsMwc8HxTLa/TCr8uA+AXHlCywZPysfzbD+3skU5qCQ1u
xPD3PJu+7zpGs5jSrjPaz7veFYzz2nRZJLXGIMss6qjhXgGZPShKjdrSbv/6XH0C3qwbXEVf1zYh
imiAMj6twL4z2pjTGiyyofifTH61hzss0FojjNqhGp4dzcF6HXogcfSqmWK/XPOzCZm8NAaN+NJ1
0z4bq1/s1s/32FocYUIOhAKw0Z8n5UPgC3huYK/gdzSGUECA+EHbiw1ibANaCTpE307D/6MV8mr8
EODBffyGpVT+lgz8/aXHwvT/wXpprMZ2//HPteen9fLY8Je35t9XxW8f+GNV9L4gfUJvDBxiGLFA
HhyP1R+LIl6BNR8ADQgLKGnRlf3XmmhbX1B4wqwHXWhoXAH0869FcX0J3bA18Vt7Yn9zUUTn54dV
cU2dV84VeKhYfNeK8FM89grdURnaJKQzLyCF5NGwv+BRDpcEUvvRuDkqLxoAL8pv/FDfTTGP6pSm
3tUC3hKTIYrjPUbpZlg3YWqlfTwKoh5nQXZDUtQRS6ZHtXF2Y9zvpnzjuDt9iGafyNO9jAGM29Qb
L/aTRRzgmUVaK67djVnf62pTh1bbE0oAdwKf8jhC3JQSwAdDFc7JGPlGPCfZRPJnJxrCy4C9uAxh
FkPiPC22blykNCpJsy8u1hS66jDsV58dcj+Q4qCfzEu11XE4DhkTc9ce3NRMUYk97aHWhS/RIv3B
3ohdFZuvNMniYXM/hdoN4i9Zt5AR27sqPWIdssSiMcVDfj0+mcchHMglC2VsXLklccj97nJ/H5Dj
fv1FheIA//X4GeKYxCPiIA4NUbuywl7ta1KTx+T2NievIK4cAIyI6+sGfyzvYShMoOksPbLXU7Mi
uBx0AdWQDPcF5MYiD9/tkWdKbnGuCNtiKIy/zZH3FhCNuKHnk1fxZEXldR81hB9qkp9UAOvXO8Pk
19QNacr6ngwQafKQ81iX7m1J9W276fc2i8oVD5IY2Ag+d3Au9JyHbSo3YH1cgW0PYktc1LF5RXHs
cod/rn81eWfxuCRV5Ef0kG9xH9zPsSJO5D6DAoSZUYsuSiQjD1q507mDPtqZQn0K87dL+2pPYWOT
4aO9WvP+DyfpLkM6pFXUv7ltBJOLPae4bJazfZ45cbQQ41OFaz3OZPkYjw7RytRCJpeWJHjgLSZb
RL+zcDQ4cccxhO+SeM63M2YPxRYWlcX2zIvtk5i3xdcBgOiBoFRkSR73e30LbMFBPKnnSZIZYhkV
EQ0JgCWAt/uYRz3ApFPaQa3kIPV4HB8W2AhXp+CC5S5qU/+hPRYHuFvfiMOUDneud9Zeg9dm0SPd
pzBzJHpo4Qd9V56KSLtq8DvTjtMU66EoD00JyGZS4/99CNgQgYH7TNw2nQ7edgU4OqFRxBD0Vzw2
jaMlt4OLCQ4ZvnJKTEEMqCc6SXs7vBSMOIf+SuI7mu2kdsMQNcXGirJdcWZbdnAGfCi74Cuj1wVn
63w+7LD/XajfwOEDIaCBeB3GJI9aQ9pbPhLLCgGwkF/dZ/dY7wHF2GY+3FJDLbZ2ZaLhBhOUQFTb
eYMtKO4BI42KGGtxDRRukl/AiOlH4sLaGZzOR9x1nUPog3EuZeg8waSUZDf6G0tITzgZ02FjHzGC
HyPXD503HBhwAUmRDMlZbcyAhHm513FdTGILBIf8ZF1ld1pSRusTjN6ueihKdLmIfMV+ZXAjDttH
B3HDC8fH7MLO+X5+d/24+9BeV4BkE5odkuIEYixOyvMHEAlNdWtakbFRR57YYaJiBYof6bdLdNUm
zv5VI/KIx4bu2Xt5cncaKooXHkGv4SPjOCX6FPpP1WutEbExn875MXixaCgIZ2fz2jrT4M5i29F8
WtQWarIX62g++YdW9CRvyDSQN31rLEf/Kl5CL/UfM6Id68MY2qR9Nc9b6zr1QuNUfLVOqFNCK1Y3
1u7UbdmmSQwULPm1V27RKLLvbYEDEqdWkmJTRgjL8csLGGoiDLY6uSk2zXnHYit8iFtSkJOKYudi
FvGbGZlRHsp3SGFFJtEjKM6+PFkI5g20UYlK+niIpqR4AYqC+PiLEc4xYGsbJ4TS2uGEbml44kTc
yyKyr5YdDgGN97DeNoch6mP/qtnqeEuLz7ZkDCGHkpMA7wnSyiXVydlNEXYI/x4ORlgR8IJoRwJr
awPUc3SfSmCtd/1XxyH4sfr65KXf9uLU3ysjlPsqbUl178UD4uJI6pHIQ3eYkrUJBPAzGb8ycycj
XhHY8C6hSlzSDfhPH9db/HgIUszLoGuADt5Oc0h2VdVRRXojHVQCwLwgLnHSykm0Klp8uA6Ejn60
3wBEJa2TWHF+dtIn7WjgGACALQj0TYsUd2XkpbBtjl6slztG2O4m3HzVtkAsmnt37yd3JyjLOTTM
fOK8OGG5FVg3vaNxKqdQnSlO0ZB0EQiw6fq/PtYuXhtqz1hjsfteWpskv+UvZR3KIJUH7JT/yHEm
pwNqVJcgFy6OQfesslB7H+3IwwwIc1/7KosvQeRMWL6qVNGrMd/YLdY556nCLmstsZC3+kmrbaxx
E0AlTYeEzc4NvpPA/1Y6edvU+Pc5J/yh75J+NGufQn5+0//CRguGiSu5DLXef5897l8GKmj5Q/r4
r499zyH9LxBxgqwC8ErIId216fw9h/S/oFe2au9AhQCQ0ZXX872vYplfYCuHsSwmmSvAaJUn/d5Y
sYwvAL0AAYf5BuSVVxncfya3/4PGChhtP+SQ2goWQvsVw/Ufa9oMNhRTI1WW5tV0lO7So/ssx7AY
q9dyrNLcdNPRNkk3DmBgeUBHcwJvzV1T3oCwlZPcuEzwRiBshA5JpmcvudkYG3gX0IhjTImFy+Bo
VKC/PdXmfq7QnsAPsSX5Y+maSRBc+hGKwoV/8AyRlp12u9jDnVGiZ95V56XvoAnrMwANyysIDKi4
mIrQt+GT41+bTvE+uxkyCA/miLZET4C/dbW1zdeibi5Yc8BpPbmGPPSQiCG1L7qI1SzH5rokt7w9
gyEWgRu6HrEchae+YGOB8sOiquKg7/DE5PJDE+01/JTTrPcJui7gXLd0P039w5gvV5lyN13x7gU0
1DgkuODbdLPAqKdnjxmyEVmnC/cfp8IxQ2+mD9S46iynje1hfHGABg/15k7Y5rvDoFwPp4SLocME
p+ckaCS7LWvfPAqnhOCvo65ULrRY5nBGCXhrE1/1zwYd9S3EMI1YmdM94NQnMOynHbBy7aOn1AyP
OTamwG2I5xF98tGcIeTcC/QuPApnbwK3Px5muYtkCGJ/MctEkZpwbTfgt4S22TIZ3WlwO7zRkLfw
npA7m9lAtEzdflia5gOqp+1djTnUHYx82MZo9EM1VV7UoBZBEfGdpPO3Yst/26L9Ibz8eQT6Xxhc
QAn5q7hCBlFS/vJb8iJ/qE2/feyPuGKiAgWAFGbfQLWDpL+OOb83bJ0vUKqAmL+/apugEb+CSv7Z
sHW+wJ0IADIIZ2DcgnD0r8ASfAExHDEFZvCgI4F16v2twPKHO+R/dTiheLJilTF8AEnLWjVIP3XN
KlikGQNmg4gzVWj0Y7ec4K5nffSaB5vFCnxWe0H65fIArsdjaT7xnCWQGdhoQHeFsAsNEH6UERdZ
Hwcey6JJKwYS+Eg+jTbw9ktWKJJXZSxMZSeuCuimrYAta1RuoxMp9KiXrAm5fSdEv1NT14aVWdC4
8r1uM8jA3eNhu4EtcjrNcgSSK8+uaINhcR+4CUgpRKgsP7aa2cU+wGRXPgCHYRNoGjE0WiEciv5a
NF4etSq7KKUeMjAZ4XAX9p2X1EU2JS5YOw8BRTZpePygjAKd5RJFxLS45mM9yyIFZqxF4mrTaAHK
IMzcbiSZLu/qkTlXU29a28rSa+K59de68oI46yZ51l22fHU0+mz6qgKbaa3ImpJtTbpaGGCjVywY
7D2HFtcFODljWxeWCHkgxzvq1c1EILFg7Bx4kCzxqkFxbee1Fna5cwEBKVKt+xyAIvI+s8rrgdue
wQHjRqtf1MxRO3XSzg6+OUNWUjb2cuz6xToCrsibeMqZm+R15oPpYThxUVhDGTug1iH3B0PtqfEl
ZLKs2ZTnHGJVD1WXWT4Z6KLOTVfVJwtPRUEE6AQElqrWVkLqr4MF6MyPVHhfg76iNkaxAI3HZg+D
KIWZYjor7iqKVC8oaOrmXj5ZIeO+i6J2pAzOl5MbWgMD5WXK6+DRZLY/v0qZZ5EmO/2qrS1ph/1Y
mcYtZE710yi8C4euX1wvBoolt6rKnmjMRXc7BzhryDpUeHQRcQPtdDh3V3O9m83KvRpBCYiKkrZx
3lMsEaI92aYOCnxn8fkEOVfA1rpa7Zbcu/fA/SqhWGPztDHszYi1hfhLppKcm891Bbs76L2F/bxg
7cDAOVoaDmAK1t0W7OJucVADmt7WD7LlSgm32KnFjHO8xcovLaD4BM3gUzbZB7vUDwztjpGOhPXq
0evYMV+Af/Hpng+mH4EGEOdFHg/g74c0n4nFNSDuDeDfWtKC2rwUAsJ1o9MdPazFFkwkMT2EPlYW
zbW89RgKZ92s0llHgVeO82nOadi72966HpubzhHwDVRhbr6VFgzOlcL51B+BxpHXQzlcZWNGZrtL
EY6GRFjrUNLcA4JHdJUdc8gfzk01E8z/SMvMuOf1GAeLv6GUZZtKRzMbK/uUa8Hepy3f4lIlI4wL
q3aGg6FnpiPE3cNhRkkxudaW0ULuRttZzk6B7RasnIlW514MuZP2Bo/NwWBnlZtg4z3T0r8rdFBc
FydVqPS7Idha9UKChW8VcHmmj8FTCU09sezB+QJ1/auNqOLNRrGVFp3vJkybARrsQQrvoF3p2aGX
IVEqvDuvyijgyrWDOCefM0iTHAoGw+K5pF8b9FMqhlJvYZ4fDnr32HbTu5YFWdzhadya9rCf5zoa
5urEO/lSUbgSaPOy6S3jVfFyzo/VAoVizJSGVDGeVZem1LOo1BqbQjwYeh7QifN0RUFcN9tTDxfz
hjU030J7Q1gJazMtgppgsZd1geyurpjI73KgxmHwGiR5V4Y9qnJNRy0tq5u8LD6opr9CrQYhrvDL
S71M4TKWcZuNS8xdGwmiN2jXtsrku7WIa13Ts2tRZxTVjqmdGMwArDirghHNHj1ADyhTZWS2mthM
bQPOoTdU2zxvjXugNiRpatmgl4Fpk2kLtPr4ElxzxiSFgP7yUgoZHG2LJnlm9qEH1flYtNIgfuMy
Aq3NI4hbN0UmeOhQ/7ECwZjMFZu3UzCieBr1g6CM7gqrDXZ+7g+hbbL2kJnKR8kZxKz1Q9nWtwAR
nasOYgV9W4Zi6atDl3F2lQFKybTiDmbTWdTo/UNXN4ldvtDGCp0iv/GoMuExo3/41N3kbrbjstmM
tEyNHv23xnLnfT52bayV3RvARke/hMDBTGWYSbsJy6a8CMN46zRRhSqH+8Vg0E09G1o4eeAWuGUc
CFWTbC4xQsFkPfY9NoN27iE/LbhNAsV9AMNddGZXk+Ui4zCuWNq3zNDLpOr5btYD9j5OlZ86DX8P
RLObSqEnXl6GtWOHbY06gIPJzrIaDvT0qut0sK6EQjeGF3HpqTDrWsDSR8Lte2O+X5Yn6VhhV1I4
efqPgk9kvemk1zwE43SoBFa13mZxP6Bfoz1RjadWiR6Cay4Pnl+mTHtyMb8cuuno2fNtrk1ovIiO
R7hLyIJ2X+N4KXrbF1GNAODPW/CS8TiYmAJ64znv2ysrR9+4HRdCGX/1PLQNqC+P5qJvBym2E7fR
f6tQUtt3WVc8Zra2G8dhV+ImboqG5D3bczcIB26gO5Prz8iRT27dbm21hLV3XLzhgSptB7LZrYbO
PfGEdvIC/rGMN530isQYs5JMLWgwo7K/upkTW8xJM/PFHsrVMMZAjycPs9m5sS3nUcmvMH7bjHV+
dHuEGcERiXV2aipj02YCKqk+PTPM3syhOGNYboPnX6HRoHQ85uiKgFCUgNV0LKz9ZGUsrqs3iMJt
czAtTdlGrG3DQRmoT2wwreZn6vuhhctOihn8GIUuZJCNaVdr2hZkim3ll0SD7SkzFNFZRQr5UMz5
3lIPaipSEP2gmadC1JaYu+tTu9PNGaap+XgNr8bNuMwXaEXxEM7d8ZAF73hoo0JaaVbJnOheprZO
Z0GDYdLe3bbdFkGQ4IShS96Eqiq2GLpjKQTYWqiYjWi7uLeOJl5EoacW06Djo51ynQKg3YsTjGCI
zvtrU9ShZ1Uh17qtGlno1QF0QgAY79Cxa3QDZhrl0ZceXGOq+qmUH37lnmYuH00DHaFObezSSRwI
Ai7FVIUVbyK9SqeebXNv9KNq0eEJAkZhKioLl1d3o6AcYM5SIFTZB4yHDkoPONGN/DJ4w10zWRog
BE9LPUT1KoljjbW3n6XGcKCB2vX1Oy7ltjRxTpo6mof6iEeLzBIzm9LeuTJzQNQpT6LT0fWfvIs7
1iL0hgl9vsE5tlDFAj7Ji2VhXudtBu8zU153SDTGfjxrBZbF2QA0bdqKpdBJAI83oCFSY0YXH33J
yZI3M6AJUdPDVJD6dRuBRQIZAnseN4u0H4Ng5Lcjt8ECd2SwB/TCJdC30Ukza86tsuij0dwGy3zq
W9inf1NTM1ci6KXwuz2cVg5eP5FJmsg40eS2hdz1yiBu3l1sYV77dNzMJn2edP/cD3WiBQdz0qIC
lHwTot0Dzn1ly0M9+beglYwJ9C/f14Ce1HaN9aAZ0bgL6lD0d1Ck2epLSdbcNAEvAl15rNoBgJeg
hJHJrSNv7BNPPdisACkRRB1OnSGV/q5q0G3s6GYciiLWPYo62oH2lt76kcPqWAvMt1y8chAPU6Tq
BW4lG9Mtc7jnVv1kKP/ZrOZs53hVDOAxQoCBeGGyB4vzmAbuFhK5uG5wO2GIC+PCgxBjaKwctMTw
w8teemcMh7E6WfB1Q3YSepyGEBiMM2tKJFSG5vpYW9nJzk8ZfQagm/j2VVXKFI68W0d2T3LERKGy
QSZDA7HVn628gucFQ80DQlK+xKXexE6DxuzCNdLpImlqH1ragNMhxrx0rpWyWcU+xQVxtFtvWrac
tmHr0hT152aGUkpuBrh5pjasWzPlXMvAUseqwewYcEg3LhsvS3u7JZ2dXXvdM6t9BZ90YOwX+9ry
ayt2Os0nU+mjXW+RLlfhCDzdFt6gY+h5BxR4SeagfQn5vNCvMCgbQURQ3obOwclRnR9q1WtgQG3b
eJGefVa292rkb5XuzqlbdAbp2G4woL9uvjjlgnvGuoWGYJHUC6R4TC8DqkFxJJayIw3vrOcC8glP
ft5hIeX+arU6mbCRFygkqQkF906IGzF72X3RZJgiUTNXRzmjFdxDIzQWbt9s+yHHggnVR2LayK+s
3IHpLnf3ll2+ao71OCE+E5irGyTX1lvSHdGyoWdTWa/1DGGPmXY3BlDkTQMtuWCSD2ZXXE+OLR4A
2n9n61qalQdNq4mJwZRY6MVRvR6bLT1lg/4uO20naG3BHBet6xJatJl47zBvgywgIJz+0XTNU2Xb
saxKLQxkg7Gm3qRY+eMx1w45ltIzC1DumYZWHvnYsVMbiGCjpGOuyuoioPFYMaAigD+qxQmVrpaM
HP36AeTJm6o3ZRL4vHjsXa98hjhdAe7xAn8U25QHsC1V2Lfa8qzlfRdO4wjYC2SRjuOiBRu0OJsm
NMwW7T6ZTW4C1WTtAFIf7GwsbdANonkUoE2jXuyvY1u0kLlifDqVzBquckdoZegsvo8HquncBUPL
AXrsuSEKGhlDBiV4Sc3WODTIc6cu5aU2NMGGNTNALBnEgp37Wgd8OQTqIxep1irtmEFiKMWdhqko
BOfITGHIi4Rbjed2GkvYfCPkhsWQ0VNArQnFt9Zve4FRxChHzklZFcbONwVGhn2VrxrIS0l70jY2
fBZQcIxEG728iUe0P9DiQGLxMCCOUlw3E6WoXWnuZrH8USKRy9D+qxbJML8KYIxKjNyGwHNR2W4C
7mK7nQwEbySp/cZltLVPQCJVJpkhu7NdpFZgwJGrfKOEJ/bBUAVoj2ElkJarcaRkDZysoESKO7qs
gTQD0q3xTlkvtZCi/48riBc3A7JfIGsLfhzyBQc/+GULoLNVKT+epDaxK9/QHDcRpVyWW8emFOiv
2YE4CBAQGI0EBt3WHco1yNhk6r7jTWElro1nSZRwT1Y8VwS4/1bu80XHAuZ5mYfRHNATmvEGVFep
byFtzNqFNJ4jSmvDllIHg9QxOqM9aqPFcyOiPk7UNuMBrw7omOozsl0DevE6WwwgWTtv9sSpAhB9
2laL5843bHAq4wMFXOF9UB4g/EyS27vCydz5sQbC99D3oFiAcFYDeDDPUzgLn27MpXGN6w7KgFmI
SGDsM7BhEJno3KmU9zANSZ3ex4gU0upoVHSIJohncOU8MuCy0C7tzcHBOHtmE2nwJ6QEQQ7gIaS7
cS1cYC6OrhzB1wtKbREhHDCd1wYIjzzkfdAPu2zmDk/0RWVb4VhFFlqQznDSOs+Q66neYQYsn3Tv
qp19p11B6tq1Kyvrg7fB8GoCJXJRxiw/4MDhRtDxd6JetEU6cyV3rT42T61hYMQ8l465bCdd6YAM
BplHsZiAoMydlvcpN5fuuqCs3Y0sAyclA1Q98rtlhVvOQNy7dDa3XMEIwukK+kgrJvfjXAEbK3UR
2zqYOqRAGMCYeMlQP5S58dG7WbB1xjK4aXtA5TvqN0ezH5wLRFMc1G58MnZCtoOI3doJHvqJOZeO
T+ZadjNMzypHYqrqdhKiibViECoB52q9+hN6+i11gjPqJyecNca2EjYDpAOi2IY3YunZyQwph4fZ
KfqvuvBxr0+ZrkJqFfyGw6jpilOh/V/qzmM5bixt07fSu9kMKuDNcuDSO5qk2SBISoT3Hlc/T6q6
uyR1dWl68UdMRylKjlQ64JzvvNav0evtcjXkvCDtYzEC9TJSZohcqiAUl5mVbmpEmDQtC+X7lOXy
GZVgtU2kMrwPOrLZHHVsLaCsAbRNYxg/5rFsPbc9+m47j4MEsj+YwreiyKLVkHM2TtoWI7iRqfCS
g5Rfk3TWgBlDAQFEFZXHRZGar1JYnLiO4DK7KvkUElPiQh2XoVzJXcsWw/us+1SPHMVMBCQtWF8Y
2sOqv0vqnOYMpaX2RSnboCHBnJT1fVeZ+pM03bQ6oYGJoVIGCehH4vi2qHJ3axQjOtSuSUMH8+ui
8RHMFZmQPIrDWrKw7KalypCsnhQ9ZbnKFHWF9yxAT9P3md9PxI8AwykbbQq1cyORB2EvSrlRlteo
uRubMIEeVUj3JT3PMKZ7Y1Dibc1duFX0RfHxGZQacpaS8VmQ4q/QQYw4kxTMWzm79QCGpno/KgUH
BHWBWiri9mESIw6+QNCtHxJDecj6UOXYWt0tqTofMecH3Fy0pmkD5yve7+6isMIwdjSFN04PSgpC
IAMxrDOymW21KwUnjLTWJrrlJiuuxGmXKlgkawznfqYkgVMrENL6WIgOUSQgqt2xH6ODmLGdasmK
2ypzxSZ9rmftvhGZhMuVMFm7KQ+/FGq2ajPVFhhtjDbb5Na87smTtuWAsWMhqDlY+v1otoFdxgns
OoplLs4Clt0AcJbKZjio5Rhs1WYmMkdMlS963pHVGCpR7tMlpl9TjA6jInmDfCYtJX7W22Q3m3Xz
Pi15dMjnSfkcGRyo91bFYVdXcvqclfP8NVOV7EVSO3UbzIJrTlHjkRyd4o4LMNyuh8isLEpchTZh
JkyLacX1SUjTgG/wmd765IvSadEJb4byoS46FBppybFnpGr2iM1WetFLqzoqePbo/kha4S1saqLP
DAHxTpT2D9IikWhmCtZwmuVwuYxGFwC7EwD5nlA7upVjxli+aNVro7gWJ1X/UhGfto+YkCRvlNPh
relU4Imxq09KkeVrs9bEVUyeE2cuY1kVgmgLSnGZJvChPtjNs7qQoIbKcoim6Hlucmk1RjntznSL
Iog7hWyBblAhstKtMLSDMEZvESh+y2JaU8OFn51pLbFut+QUd3601AcUpOhmitq0wyHcAWsRx6eE
uqdmkuQMIRjv0ls6emmkFoWyrmQh+tIZWoIyvd11U5x6ATl+6zLQVTddNNWdBGNvWCD2oWbd5wLy
3ZLc03WLIYJZIWJjHzyCpGX0FcEjiRnJiviAZF9KGEOnqtM9vZyXMz7/lyluviaEcCdYjkK5JuEO
a9K2B4p35GEq3VQKt0OXXyly8pSgVt6MuQdYwt/k6z1jQd2vQrMINpWJUQhI/RFbXHckkM849UUC
0iLkjQ+m5c19x0hnCrUDwNuc9Eq7H0Z8PaCPVcm6GrzLZrGDjCDNskOtVgovdQWCWU6TreZcxlY1
NA5UtN31CvrC4UuCuqHgoLWuihY3ZjdcoC5rPEu8L0OWoxIxh6eJ8hXuY+0IaJNcGT/TVUlCB7EX
wiqIUVBNt/DHwpzvTAWpcYKcKYtKfxis0lOlcl6XyqBtsKFJGwuwdz0XzfAyy1nOaN0AViihcM60
Z80sV23fEIyad958O9xgKrpIqdX5Q5js+lkJ190yKYuNbHixxaYzIGPT0E0zk/lXlU9KowMTx1Ct
1F87pdmwvRUuynXy4D7MZdQAPESf43W1ITB+sHESY39Npbss6rxONFDshcPkCVLtwca8zibdaHVa
MTH13ZOK5k+srRp1pQyXpmrjWTBRWGXMYU4n0BonBgZ3oDRt2qlbZyrYYxLFzWUk55nJdjpCKXSs
dXriZ3mf7XOiqe+tQDxYVitteiF/aKV5L4fTl2kytnVV78zF2CdVcrW+QX1jd88EL9p5mWeXSjKm
LzhtbTmJmmM7mMJrEqfGSRfTDIyi6desu72n0U+4M/MiYfjgxYx9uVx0OX3veqPGAIb4BnbRJRND
RHydhvA64TFvokcVEF9Myhz8HvF61W8Q3Dp4RC5QhOvcNNZRlGTOYCJeZ4x3dCVfp23jtUJ/KrTO
q6bkuRsW4zKjHVKok7okba29ldNg3qEhp/U4YKVjWhKzndWFjBWTrD5MnAScLBtacp9U6k/KwqfG
CsANlmWF36Tbj4aylQHxnEEcj4RJ91fLSqNTIFBYKXfxnVQsQG6dOTl9Nam2NMyLHVnmW11DKzp1
OcsICSVQnZZQOrFUAcQkt8vE13mppTU1SrYZWzJA4LgalVDyy1556FlK3Cmcmm1f5N37lMwGw2ha
cVEUd0ocOmKx7EnVuhNa6Z3unBVuuRUFsQ6f6BYjiS1b92kBaxOSQNiN8mYOhF2Yqhu5YD63ylcC
vpy4GHajkHcM4k3nqlWZevhOuV+rDGidhd3KphSMXPxQhsKtMl5NktRfsBPfVU26o9r9RK+0Oyfx
ZAPx6ytOS0Ttk49KZld2nQEfh0hWHvvc2vYAeUU6IrDNv8GC3AhTJLfXaU7apynHYVHDuhDdXznN
iNdeihZtZzT1SxJGO7VMIAtguBen7qbeN6Y69NiXEWyK47PRGk9tXt5znM0eeTnkG2tj7VTmZqwy
O1VBjKewIq4x3CvI2KJqlwAgncdejP1+1k5J/EXOxoTg0xZcpp4H3ygKZ+JA+BKjtHhvmkk7DfHY
fYnDsdc9gq8ml4iHG5Ie1xb6LW5BpLkCICkSFtW65EXQMQbjzbyGHEGEHQy5cFJms3gpQ017E2+Y
W8az1Pmi2/1kViKRyMxtJCcSyV27VS4gcZOLuWOEKbK2h02RVpo8gjoH7YBHxjRds4rEA/4agnEa
A0JKzcTlw4gYMcBj8q8MoyE8YjI4nZH1LGCZFIa7UIG8BAz+KqKCa5mDkJ2MK5nBzIk6PXlRevr3
DoGqzICbbdIIEIgTir+y+3tl4/+ACuQvjX//H4pBvqXw/3uR2bH8W/5W/K/2bxl2vu+lZt++73c1
iKL9hoQMLwvZRDL5F9I/1SCK+htmEvzwt4p6Cysof/MPlZn0G1YhVCKyhIuEniWcEt+pzDBCYLsy
btm4OHT/EzEIzoQfVGYUqtNzLeHJp0/9lp33czpHNpC8Kmvp5MxSDxG7rxvlGFble1nJrH4y0GwQ
n2NFf+wDc0vL8NZY+gPq+UxNd5JSoX8UxReDDcURsP9FyvQ15Lww5+EeYlXUF7c0A1+K8TrKr0Ig
zY5KG5o9qHBnydC9DVh8a6TEKZLRpW33hcbQFcJuy2r9JqsrWV4n91aC0nqFq3tUORn5AX3AZJZs
yfhp2pVmbmvzfOr0zjaMgxw6UbQHsOlXNUIBxRlDL+gcWboJf4XOpySZUcebEy8rNiKJLpUn3spq
z1Z6wTIfl3dBwmHTB5HUYGdTpgUcVtxWx8aijGCT3Wf3icuQdgrCz/pREe/qg8aueiPbqYjQ7GzZ
Z37ma09C4M61nb+a86q6b3BbpPaDcNOXoedw2vhrJN0V941pP9TZsRSuMloGzQRGC52QeRiDhp3J
1QFHJKfj1ZI4rTCtmHWdWxRtlC/uJpv2DcJ5vb+UwipCwtobO+qZsyIjXbK0pRU63E52psjpn+cP
4VV4nT/Ebz+L336+/T964/T97f/Rm/zRfcof//gPJe+bttJW6sfwqX5oKx3tu4AtXZ+PQ+ujh7BW
yC1k8gNV8hxxwnDQZObaZlX+mh2T1hdHgivKF45ui+FyLuM08kYe9tCzlD+MbnQ3iZu08yJ5hcKZ
jm5ECDmSgZWF3T04obaVNJ/wLvTCenlqamdaTrrigKTwbxkSuiTkKUwzJ7NZG0ppL6BZNlJd3S40
PxK8aXRfEBvgCGg4pXOK3tZ8Nz+n96jwGru3bOsV0ffJbjy+znwrVY/jq/G6ypt1Un3I5kljyIhm
TxFXYe8YhqNPvpK585nXCQJEhAxhjOoDs676MJ+jd0AVqz3n8c6AtJXXxQ44ulpTu+yYzMx6dhcK
H2F7wuEnb7LeD1d8e4mLY7qblFet2J6ZLhMB4ssOIcjQhjpS2EEQ3fAUnuFc+pMQumFkQBYIbj9s
bnbPEqR3d9OBKNM56uGzVuLimIZbCx74ulNqvmF39WGKREeAO3SqcKUFByU4VPuMndtXt2W3Ny+v
2oISiO4R3H0nNFmwL2HJ/e3M8kMrnFs45nwR7K5xE/GcgNV8Rg/x8eD6rpltzU+0/W4pHMe3g4DQ
GjtBaqHucpbFj6MLIUOD6rRH0Ytat108C//HYGcPwmmIPP5Fefa00GtnbyI4qgu2mbxP888gfjIj
2U5nTxX2o6N2b5MQeBSeOaqokLVc2cSL2rA3bkXaW03VXxOjA18EYI5d1pEyFr+jFXCndtsk+7Tb
F2FvV+neatDuY/PkuVmMmmfxjTMkXLB8BQiu7/L684YvwYvkZMUasl3eLXrnRFWPGBXZDQvMSVa3
SSuuiy9xuZPJaEGj5BSxYJcdfBKXlNOZX06cYnhqfKIoOTeSm0FSiIjNXtOAwHDjqzUKTx2jvLbO
qs2s7HLLQ+tim+FDJD0RFMErXRWQZ8W1EK9i5lXDbj6abzLTza0gyRAcedkSo6bAHYmm1+sjFo4+
O4vzQyI7asWhZ98fjKeR9RBs8pJfrBvhCLhgc97mF8WpP7SHb3/Mn/3+NyLLK6MzXOxtQSMX6vcf
WusAXR5iBt9xw8K47Bbo5op1Kp1Ee2EIJnSWWKxzrR61wJHmdy57JXYF1FyUVFD5rs2II+QnQfRC
1Y177qlatzs8JoJCE6T4zuTthsIdTL0ThnDjgk1yJAatTZt0NlY/m1MQd8A2kP2oAoF9zKnW9UbT
TRmnk6WPWaz151ZkXUW2WN3xrhYS0ftcGOAkIe/Nu2kHPLILt4C82DF73AvQxmVrE9UyAfJXzxkU
SOYWfjoYGCdIZHzT98l7P3KIg++qD2B/engt2R4DcOJibSaYrYh58ZcjsrhchQ1h2HwuGtXtAJXD
QbgB2F6MYCUX2UhQvcypfEZ0x++xM9VvjWR5xVbjpo05IWqTV6kWMmfNl+lmTsrAz8bqM9Qyp4KH
kFVAjR6vVDe6OOoDKX1nY3/BZG7ZE6ppFTFUrKVu04tncvUALHTnJjhblotYKq4ZDk5oIS7qEV6p
ErIi3ROyapfpoqvN+IqxXORl443j5xjuzfYpFcYVsWipDezqJ9ZZUPrciyTUSgvAvzrHl1iDxRJM
y5ti0vkbS+DM1A472Trl072EYo0CDi+VVU8sapfpo+BwwWFtHG5ZRiuU3q9wMtBJ0n7SspORTdc8
07/IhboP1VNUvH3T6f5HU+p/2/xJwea3F4mU+u+RFT9ESpzj7uMtboq/bdrbBPpDhMS3b/19BBWA
I34zCDdBXSwSUv99hISkiJhiEQQrooyxQby5Kv4+hAqy8hsDKCphwH4yDYmK+OcUykj4G/nw2KH5
JrzaNAv9B14HXtT3GRLIoZl+SbggTogYRSJxf3Q86Cj7q6EvlqM2lYKX90hHGlblAtyNZUFIfuHJ
/xbd94f+mR4+3hygTYXOATIT/iVKuVHRb0lWJB+FIs5sMVKxpMYlQpdBP9I4/ypKWemXQZeshOCc
589CCO/V1FDT331af5KgIN9e2A9PBK03vhMZR8stRPqm+f4+ZgweUO8ovyqPpC/b9cLEHRS4saR8
inaICFvOnysljuCs1MhYN432GbYj9IipuCoBZcfCaC+wqsUqV8YHo0RuN+WqdAcTvu4SESStzDE2
NUrjDR1ITRcO0JMvsg6pR7Fa+Ys0BkX6MUKHNxbvNREHuGZUzql4Z358PRXMU65NtXzII7B6p2fM
ojjtQ4P8iFtflbe9uFazrZpuws5vgLnaC1tvcyaiGzLUUBGcOfrXcsus3DSrtnprTQ/9bIMEJ3V4
vTUDeXsoD3O5T2LfLJwMQkiwqRNmX9G8cKPj4DKckAZ05r4QNQIidh83R2qnwKWkYh4B2KtiHT1J
rxmuZ2MVt1tpPqiYYOoNavj5ZBVXHfxYKT8KCePGujc2xuSBBAbrkjGwwo5K4IVriSspX/XmSmmQ
lLt97zDmGqM7aT4+O2TPbAiRhUPHre76cxPCBtkAb4/Gi/Jyo2dJ4z5bo01ALtr6nOUWhx620MCV
2Br2g6+v3kPP4ihA7chTeRGeILFEyxF1f8r9QEDl+THhC5cZIQ+L4nQfMSXWgYMBLd+hmH+txbXG
HIa1WQOMXiHU1aBTDsnB2GiucY+SQ+lteqMMCrRsE9XeLnznU9Puccj0yRr5YA3B/qDY+ipYqato
ldT43GL8uG4wrxf8kGxFp/HqBwcLH3hwZCfWHspd52f76Rm5gnoAfMHOizA9fMckZzrztvG1TXAH
zzIldho5U3VAeDZBWZwHtPtkXrk67uyTdbPI7ZeX/L04mLCsyOQmJ/QDR16Nn0lgB5eMkdDaWxtE
Qi7DNfbp13lj+tOVeGcncHSP17iBB6sh0z08TxHmg9ypPpNPCz/yJ4N+Im4G7IVbejz8cjcyAC72
ck5gcVze0JdipTnxhlT7KnF67JTpl3RTPs/Jyroz98vKOgzeuLG+DsebNznHaD072XF547ZtPAQp
sKzM5PFZ8opLcaGX1GISVZHVOIkK5ulgo6j+Hnz7H21w/29mnP+6bVAjX+HfwzCHt4+38m/3/+fu
ewhGun3P7/ufRBiSLirkxt0Wfbwv/4Rgbn9D3JfBmkUtBLFyfM/fdz8Zox+uwJsV55bJKKt/+HH4
KwyIrHXsIN9aD/6jze+nluvffX5YDKyfdj1yUM0KRmDYGYPqBdYxLZXHiZD0EM3KeEaWKo/BUz/4
444ilNRSXr57j/5k81Fum8sfm88fj3vbjb/LtmS7A4tpy2E3EDbRbzPpXhzLYxE+ohNfi9iCTlrX
vAXENesh8X7GtDbKLaN7r97VLNl8gZiZaCa+ikyxZJB61lw5JcUBnF9G1VxDi1HQ+YKALC3CXQ+b
N/8q1F42f4St/njytx3ouydvWP2AXzAadmm8mcSvifaexa+S4qmcMJLiBRt6XbFwfxrTcfiQ9HWE
Q2M8iwmKl+lozefRQq+ZHdE1v/O7HDFaSXOSvJfk/aETtnV+b6SPKWqEJvdlTNkBuj2naENv2pav
nA3V2eUIhhZ2TZ3HoXht0YfZqi+6td+s5nXAwoNq0+u9m/Wfw/AelbMdeqFHbINzM/6nXnES7HcO
8Ta6QgCGfbKXUWmpXhk8kfDlGLIvZw/yeJzwktebAIa2OmbZYzFtc9EzlMe0XuxR9MbsyZoAp4GU
TcCzmQzIngnmJFa+GfqD4s7Z9rXV7XKb1hzKTxWr4Z2gQG+v9dnuMM2UvtaKfhAcOyohsVzcBDvK
JZ1PJJOXgWPo66x54AGHgoO/5Eqt7lSBnzRbFct3flQ7REXbdF4r2lqqoAvW+GWm4Vz3JzPcSnhH
ho0yfIHopNANAcYa3X3KD5pxtfkuGgM2vFsKQ74WVa96Zw995NCrpXfRctAOmMCReahehmP6juwq
rPuVN1VOdxXwC7DmU6usNier8fkhbcsISTEH+Km245dRR5YNBfmmAnGB1oAGFJw+dLa5NmGjIeKU
lBCsb3eT4QQBEjHcRB9lcDLf1Shj7W95Y1t9I0zr8T5+ntC41pb0NOLrFkOYo9XcPrR57UCN2+lY
uwGwScrHLhw4YUp0maaBM8dvugwV7DTIYl3ep8ibDBfIItGRmqIkW2N3Lchyui63QCcPVjCn0HIT
z9ee6UEh90Dfdta1Hfzal31UixvFy7bZo7WWt5pv+Zov4ibXAw55q/S9iH/ROXjDpf90efjJHDjp
EvWNptXvhPvsHGzrrbSOTspROyjb4jgdi21xkM75L0bHb/17f7YYccT4/n5OpoaUupRHK/b9tT42
5+m+fI3uQam85Ngc85f5vvCag3n81bD6bx/xp5lbpq+GUgCaV6WTuA22+nXZ1CsEEgd9D+S3zY7i
nrScJ/OoPPz1gisBqv+b95Rt5vtXOWRjL02S1u8U7BkOlJLC9dUy2FnHeDtt9G32gE4f1im/zltp
A6jrLX665hZgZOq3/JnfuLjutsXe+lD8Yd+cO5IycIoR8sJA6mftOgoORCRPUPxYFisbOyAz2OjL
KR4vCsNwQzsxTDKi5o7RDtzVjRCzZMyEVmX3QDDOeIkn0lGJQ8XdCc3mJJ7kAfDjJBGd/bH0L0a7
mlK4to3WOdpztZfJb+ae28P8iw2SRr/qVpq+ltpteLTGXdDuEb1AxVOcPH/OhUuQR3tFfTh/Trc0
MxoKbf0TLD+K7HyVX0RCWG0NBfhbfVcfrd1Du1JyO8JPjk8AifChW7clygK7f2a4n8/4oAI/F+xY
u+XkhBse4LSAfNsIvGvHdCvg68QFdKeAKc9IZlj3oW/K2Cm2ff3VYvUtq0/rOW0/suqlU65y8RmK
m8YA2llPH7C9O+EF1a6WuJLqJqtc31boMkW7+Sq+JwdlE3+2GmoTt/lgwn0ZDXvA5Y436306i5cr
FkUw1Cl9BTyliLZRYEjW/AIAvGGGzdaifvtFhXiAt+XTIDL4Iz7SB7IO1/VVqS+WettHAHEz21q3
u3mXFvb4pN+JdyJJS9GD8tx7wDN+xC2ZHcp1TxhSf+3cL40juzp5LeHJOvPuSyPLI2inE9bOwLUi
uxVr7y1vhTBcP10Va+1A454NYOvLF0RlxKt4zLBeeixrh0mV48jkWyfxMzrvQjexG+cWA6XZIw+P
pWOTPdeedeqv6OH4hCUSl23VGw9sehvDC3wMlFteYrWx7IjMbi5+l507squn+SQdw1e4nc66hID4
87XlPiBtIwq5NAnvIYe1eBe/Wrv6rnppXrgIwB/r1ENP00CWtmvTclBSi47mNbmtOeGn6N+0/o/Z
ThcE3xw2ZrHqHrQGGPQk1bNdPoIm8q03QU5BK40t3YnzvZn5ykU8m5xSijvN9JU7cSNcmrfkqF3q
Z+kyn8y94LFCe8pe9mondWa3sxN3sR90J1yXd8Kz4WsQP+lKcHAlbF+7jcVXo/RwCiDFyE8PBpEs
L0S8+v0DUutV5M3r2oei+JiI6pr3aM1btq7uLT5nx+C+f0ZrM/GSMF6d021NWzT/GgDblsQXJ3Aj
Z2xt9S0lryR2k8KhboVgw5Zo13eJkB9X9LArqPpugJypZmA6hdvTUUm8gSKZ77juJvbg2AOlB4aF
C/ELf9hxt6lfkBGVz6IF/Loz9dFhUnTAZx0oeN1v76uDHrjDvOJwlbvCqtxzJ5Jwvc8jNEmTne41
DxvQJRau5avhd3tyfSYAUKgd5G0OUrWZC19GP7wiEkikaE7xJ8uXTQ+UOX1VPVJSttgdmZawazxh
JVirXrdRNdtcZe1G8vvjsumPNalASKJ2y3m8DB+yZk/NuqWWj7J2zW4RunIlE56EtfYjIdD3IusQ
azZhS0W0qk03zDYxgVBI+wY3tvZmuutrCEIqwi6asm7a3dKdZQVqEydHa3dkgd3c3OdgPmLPWFYT
wrZpWz0V9+ku3HX7Nt2W1VWWXirj3UpfdeHJeEaz/dKKxrru7AAEFd7Pbh/CGa0oMUVe8phdsql7
aIvs3cCf3YUIjmyZgHmexzo5cD5mQAX2IEcJbS1UDYqL6IvwPDwMZ+tpgGVzyrp+LVH5G5avV7Ir
pHAhscUHn9r11/yr+WLcyWfxPJ9yUjQAjrvMDj66t/Cluxsu4XONW3LsViJqVVo1OIu7EAVdKXt9
Xa+zzsHhEmYrrYA5ZcwnmTlyyvhRbTYRuUCFGzNCNXeFgHrp3vzafVHp4B7suHHSYd8fu5P6ot8z
5PTzsyroG4OwqxZ9soQ8bmaNQPkzv8WE4gyrcNigIMtCX70rvyTBbiiQ1NvVvXkVh/e0/TJLG+E5
v3bP6kXkihs0uwa1Z7glvMp6l3sAn1sUERJW53bEj5xquC69HxR+XNkSAMDE9FkFWI6mPWEhdqiT
F4Xn1SIaHa2MW40e2sBa2USPVUYIU01EwRMxPgeN3lNakli2WWQ1p8bDbt3lEoT4TunOteRXyqkX
VpyMmh3TM0o2fa+u01N9H/j4faKrdkPAXEK8kLIXs1PN7oC1smLU8+YR37QzMYiGnjrssHpSfTCq
3jQ84gFfVghiXtjdeGnBXnWtS/BBB0J7wxSia1Wc5/xFF5Ff9T4gljBvKI7X8PkY5K9h9V+htsLf
pLBAwDp9BUyLoMmlu8W6aN3OaNGz3T7T5HOY7fQs77vLzLUHZ9O8KcouC/a5+m5h5+cAqG0wZXG2
k5pHcGjMptAx4zrtHMzfv8MyQelq0k5JSJJ5l4hF00nTI44Go40TpVeiFFCnf4mDB7ZNgwGm84XT
fGVtvNwSDLjrhZ3SH7X+mF5UL75L37RT9axQOfo8oHl+iu/Lk/J4k5pJ3TUBxNnguriTXgnmkrzO
qR5jt6y9CuOQRodaNHGbrQtMzuxOIZYce25d1VqbI2ZqUgYLMhSkpz4pdqEk2eIAs7qZ2fVWOLPO
DVTQvJ7fw/Ii32uWR/CFE3E8GYuH/j7iX+ts80k6iA/1WWYzW5xl9jh1QK9zuJwu44cCe4yVFe/V
zbKzWUgkAzrigkw/cH3tE3zLT8aD6bfIFR1STQMaihBN2ul990qlQyz6gryyqp2hPjTVLlYdmHBE
hb2btutknbv1OwxQ9miwO+/6++KSfRVKZzpwhYemXTKHRXb5Hn8m++mFxHSsxfpjtE+fgiOeOsTr
E+F24dpK7OVL/QQRlIXOTAWU6iKxqGHhsASzfRPy4It3fMwmQR+i879jJMowUSmFFEEyAnNhxuuV
tW4mF+EZz8wjVpeb+PwraT1W70gi1P9BAGkNtg3Hpba9ypOrMeX4o3DLMCo8+sgQe60qBEmq8CLV
bz3ZPiNOy0ydMU7CQj+PDZx8+flt/P4fgMeOqE6Kz/K/IAnrVhTw73ExH1f895DY7av/wQgZ5m+U
SKo0m/wz9YqGhd9uABm6I+NbOiono39QQYSGEy9N0bh6ywEWSan5jgqSfsN6gIQIKZFM06Cs/Cdc
0M/kDL3WJNLcSCpkUTIaOZ7092el2szijgIk9Tor9bzFXt4+D5EqvFM1oJ0ipVhOqZ4jADfM/ijE
g7JJJ+77sZaz89yNBEB/95b9CUz2U3I+MbI0i9KHLNFGdNNq3ZJmv38+AmhTKI6CcSV1QNlQicC6
Raj3Tl3wtQ6WSQQJwQfEtjLDZHEWggVXsoPDLT/99TO5Hbz/OCJ/eyIkXWvUQWPEIMP2p4N5sMhK
UFi9dEXlmXlRiJoinZdfJYn/zEnxem96Ndpyb6WRNNn+xOHMmS4EnTwEVyFgiSDxHVN8jqhkiUh9
SMncWk06KaaytTgyKtOvU9VErGSasdETisiUtMn8XEKVjq8C+XSxhBt6loN1MVjyqmtjWu/yYdrp
mTDhDa5VXxIjYnW6Ki/sNk8sj8qLGgxdDn/Ftv3ETn17ZSZUpoioUr41W/z4SeLblHOEZ8aVaphd
1QuuFjfHUkLzVmh2YxTgV4BEAGkVvkg8VMiFBleFwcJlBpDYY6IKAAVr7C3GNgfNShJjPZXDfadp
doUVVwDI04VfVBH968cOkABhiRCQ8oZ/aeqSg7BUxq4zr5Gs12tEPBYauPpXvU5/+ig3laLOBUYr
wE+4aj4FJXalwrzOWq85RgIbMgP9+n99Cf9MEN4+AsKQFXBzojJM+N4fP4JQqUs0hXLEBIuAoJcy
PUTXN7ETpyFkYNOqtegrZhJf56aircKSx+aAyrxBfZWqRe11jTwueJ3rm5pn0fPSw6qz/KqF9k/e
DRkq81YAhSvZ/Lk0FR9Z1lKqElyJZ6DwROg6W8aR+4ul5c9uNa5DqFKTvEBd+/mOHqtGpD1DCK5E
x0tEDcXVrpbFCk04+EoCw+FUbUIFO7kzpNZNMGg0+tyj5wfoluPZFQpNdEYMt/5MNAghOtZ6nApY
rI6kZD0aOmfudWVP96ng98uwkDahS/7c54Vbpp14yeeFyPlELn9RofDtif+4VCE5IKxMvmkHuN1+
WkMKPHZyv/D+iUE2brFEce5t5nd2oHRl6vCCfUk4SI/dzU7qtDkURlnbZZmpd0Ii6bDEIahLTELJ
X19+t63jh6dlcPdr+jcZLmvoTc/w/VKO9U01+6QLn0IZSyEagMjJBFHZmUFd7uYG0SXLWnNo8/ZX
Zec/gqms3bdHpnKDkHGCHunK+PGRO2Xp9ThKwqfczPcFJZn3hpB8xcclbLqEqpy/fp0/yQq+PZpu
0n/FzcZerv90l2ljSd3GwF1m/V/mzqQ5bhzb91+lo/esR5AEh0X3IicNliVZllO2Nwy77OI8z/z0
9wdV3bpKZnbm832bF+FwVIVtgQQBnINz/kOaoEZbOPOmg5GAVHDWIEJcgvKPKvP6/KCHtc3XV7QB
9ABLxvxVGK9ylm86M0FBsuEVnrv3hS3vw6hEiNpEVBYlreKzE3qAbq38xezm+Ur2wyV3yKOzHQsS
zhMcqQzH9IiShxMcizlpEAXg/Ap6uTbt9GuoF+ADJliq598TgPXRKoI7h98EqBcQMPZiqAqfKpnK
yNtrfQ0aP6wa+yrIxfC9r7rwujIRkx7guIih+u568/TB78T1DPVg4wXOH70OIgOTtOLRjIyv3ejj
RV9ZX8irkGjQjG6FtxJ67Gmu7UBY02/yonvT8ipKMAm3BjyXN0Xk1+9kZ77M+qRvSw+IHFQka4sH
gvMuaopoO7lcIGah+1tjhuOGy32VejV0FYSghyLKvk2F9NatLtuboh7QjGlKDXcDhOeFNZsbR0z6
hZ13Ys4wJgFe/tpLdV57oG8WR+PI0ewxq9jnEhy10afVNsuov05VhvWtjYhAn3FPPf+lTqxIBx8/
l41OzNHBKB1s91gGeglC3dubZmHfjb2N5DR2HNcZZ+kN1ErKhTPSSAIfgQfk+7oLG+LEknQ5akih
lO8tui2Hw7cSdkibJqyT0NShyxjtY4kKnMiK4kJm+IqrWRxsLo4GtkTOkd9fex1vphch3Nj2ptDb
29GcP7qdTlUkMoFG2NTLjVAOu8Sph/XgTib1GconwI6m2/OzfZwow1OAUQWkSnfwnVb997enK6Jz
w6BhdrxPi8zawK8r7rKSNmBSZwAsHbO+NeaU+ukUTdfB2Hq7LkQzvdGr8ELr6sRhy0eXKPCyFZXX
w+GDRElvjbIonf3YiPTKIjWl0wjIKp7kUzvrYnv+xU+sbSR/UdIkszRxS1kEu3gaLNQnTHdfR6O9
Ks2cHqmL8KpmTvZVGk/G/eDZP86PeZSg8Fr4w5IR4hsHj3SxtoZ0qGdLDO6+0UN7O6FYWo+Juzk/
yAKZoI50gx4WQUTyTVlWy6jl9F6WtEP0UmhlT6O8wnAiMaebgQbrk+9QfkeFYbwNsop4VjfRVSgM
7baMPFj2VUddXhvKS0tdraLDpU4IxZYTy2PuqVwSDz9uqueQGiDO72ED51tbTP1d3A/zRiR0VFol
uxWa5rT1oyraoGcw3DaDMhRoAfJfmJ0TTyIFQQDODLQebomHT1IUIs2CoohenNwMObLD9toryv6B
a6v/FYcbKK6jg4qkpAIlwyy5zfsegZw8bK/OP8lxWqN8c7BCwTBYmQarc/DN7o9HsJ2jX0UvUosr
LGnaBMFMSMh0ldKQfopK+JDDzILwpQX4fMn7/NUY7/CTWFxILZXwWeqyvFgm1lhUQe/1/YsPNAEx
ZsPcDkURKAXoak12OlwPmt+/VBGwET+Z86vK96qPrsjdl9i3xrtu7Juv0vbKh8Qygo/dpPcrt03r
22YmFvZwix+jxoXNYofgCGw0DfqJen+VGvM6yaS4QlQVEZVE9zZxWvebUdD7OD/Fx0cKZtucKOTq
utoSi1cURRpOhdCzl6rw8RKpU+PKjbFKLSqPRsZI6+X8eMf7m4s1iaopDIdL+NFVtUZ7pnRCPmlG
A6XOZzqhWmhdiFDH1zGHpAzyGftb3SydxWayK8hCMyZeL5NNCTio5K2RwWAdCnjwZjyZm2oeu61u
5NpDJiksV1HzY4gMrCRQM7hx2wx6mNtEe0Oa/oVnU7tnsagc4WBd57GucKlfZFmwlDX8i/PkxYgC
c5MHRbIp6oIuXamVFyb7eP8AfyZPJk9gNGcZL2oTuq9RGPnLPOX541AX5fduAu6IANtwFTZu9EEY
bbeLPBCe5z/ziZiJFy63YpONo8Lm4i0HV7rNbDTpS4Qq6sdAckCYzojDRWvDLh+H4nuM0s2azLH4
0fq+vXFcrV4HDeXr809yvMDVZQ1Fe4ezxNOXpnfVIEMLBdb8RUOHao1EYraysbdycsABjY7Fx/nh
XpOfw8+rbmKU+vDBxIlJXwRNeDtpnBtZ/hKZ8/jSyjm+ajK9fdeaDWIurtN/qIRqqGc1tCEjprYy
ZhWk8goRuzFFIAjL6LUXcjvOw0y7jUr65Ek8QLZPo+B94xqI46O6fiURQENawYfzMnXjO9Mu6w9l
NUQX3uc4B+AUZ+qkkud23eVNPiiQeRFZE74045A+N7FDFd0K3E1fQTLpjabGWyZ2L2VcapIWkwhu
Hig788jv3mISs8J1o9BP4xeCZfLop8K5Lfxev4rlV9f+Xut5vc20eHoXz1l/H+eQ9s9/xeNTSmIB
TmWKAMi5/3pTehN4gBHqgxdn6QvxESrchDwurOz+wtwenwSMggEbi1O6+HOZh+FtynQH3RInebH0
JqUuNwL+i0sHSTwMDs6/0MmhyFyxbzb4mvoic6xD2xkH+hH4iyPfhiQGcPLY/BRL27kw0oncyuZu
jmOmIv+StS/eyos0W5NTksHQChxY8nGw07qquXYGExRCAgm/a7rPmlMCDmin9rFLxmkl0LPZ1rYV
bb3cG3bnX/74a6IFQMEAegQgWRjGh/McJaNWW3HGE/kYnWTU8BAK1S5d1I93CmonMJcFThm8vrGY
YkfAAS7FkL30bhnd9U4PqNAd811ThNm1Z3US2pg1XFioR98VtjR9C7gJpgvHxFkMWrOo0jl0pxfN
MX92skbXAFfSLcoj7dP5STy+ijGUKVH25+YH/2rZvtD1wG31pJhfuiyNtiNOqFuqqZS/A8CSAdSp
lTa3gETMsbvLO9D03WBlN+cf4uhL4u/KSc6mtKlUHD0D2igBrGvLeBkcrDFzOt9IecX2hX159CXp
jBjqPXG4EwbtkcP1QhmoynXNLF96o45u0K+Qd/o4oR0o7HkXxC4clKqML+ybwzhFhkmjiXnVHUfV
j4+oO4mwhrpzveZTIO070cUfmoG2ZBYKjHezP85Po3E4j38O5iqDZkTyqWi9QiTfnG+TNbUIjQXd
p2yWsIidFtapZtcJQABYJm3hTVep29qbCg6/Er6zHgKUKBH40+QNQaZ/N9tNsNFjHwuxHNkFEfZY
qEHOW2cukkJ1N/VPwknhzuGkfuXmk3tVyQaoQdOMF2KFdRgreBfMJSw+FeaIfDcOuMOvFbHlNHxQ
uv1UoiySaYkSCvSt934Kz8OtIgMYN1RjEyH8bRFQJTENs0EHm5aIJVNn3zpGBFUeAWuEOvstyCC0
0rM82esIYF2hBl3fs6RRcB2lu22bIfmokcBu3apyNrOFzlnsRNo7ehh/jLE3XlW5b74YsQNMT7fi
311P+b+1I+gukTvJrWW1/js3UNiiUIpthPv7bqwGZ2ML6ornP/PRV2ZmpKR9SZNPlagWh0PaDgJh
U6fbD02MTpXdmqtyYKjzoyxybfUByPJYtNyndRo55iJYG36Y4Rjs6/upVxDEfAJhNaJ1jSNs/3me
0OfOsDbfVbUmr/3ITbkCoXKrjSAoDe4fd00GJL3u7BaPX6e88HTHc2BRJiaPYOFifaD0Jt5eIV1f
Q6TcHng4DyVVC7DqmoaXd2HzLjDFf84BLWcHAUTCHn2mw2HyOGxE1El97w5Bt5k4wzZW38ESQ23v
gVY17yr8EPAhsnpr5qX6qhvI1c7apNx8gVDNElarX7roW3cyuafNMFyYicOioXpEymeqxCBhNQqS
4cNHtEIcfCJXE/sklnLDzQzJ22hAvEWgDYxoz3jtVzKEvRr8cBu2yflVchio/hydZIrGGI1v1Xs6
HL30i1Ar7MDYp+6Ikq4zYtYZUKPMwrm98DGOTlLqVeSsts6BqsPXWxzfflvOdZnm5p7LRLazOuGD
ik8xViiN4H1GWn5hYheN/dd34wpNEmfyOwWcxYBo840jkd6kRO9bX6bMMm/02iwfPNGAc6SKsIkn
dC1o7Js3mjZbawM7AhgqSfKYJPW4Oj/Tp16fmoKDfSxJJYHycKZDPdEiJgdT5gFgFgVwMIRcgADe
t9Ym76ALnB/vxJdlxVP+dugpcllQO/BNLDHwlA+SyjH3HPA+zhRqDRWjuMf3J7s004cX2j9nWnVa
dQ4ck2xusc2k37m4ArCGO/SG8ZQNvU0/aB/sAcW72Rqc+1AvcXLEaAxBC3TsK6/GDAgTLwo19bNR
8BXi7+ZVU7j9VpMiA1glLgWkk8/IHoOCBdwD2MnhfNhpFpazb4n90BvWk4U20XuYsOl2KhVGm17v
LosLZVw1x4/nv4Sa6f+5Nf01Ox7EX3RwMXGzF19C48YUWLknOOsMAzVfY9jV7lzf/PIoQAx0kkFc
oyksqPXw5ntLZ7aSOdKsvduCq4xdCqhNmCYXPvWJd2H5KrAGfWSbBtvhKA6eal4YpHLfGIRJq8if
awtd/POvcmLpwuVFiIrUVld19cNBhFYXwh0muRd2aN8EugZGtyvyd3ac6x/OD3XyfSxANjaaRGTr
6s/fzBr6CNTEZoZqc9Tiy5xWJcru3YWIf2LtUbPlu7D6aFYuOxVcvUK7q0drH5HoXOH6g8ljgbQt
glnJu6kox7tCp1Nt1p5+YSoR7eINFqvPti2XrJyCIsiOxbqPC7uNe9O29qIbPeirvjb52zhrg2/Y
GZFshQQVIKeiRIYo6uNPdau5T1SuKrR1I/d3UuLqfZna3osIAxCZcy/8b1reaODnZfnQlkrNUEPv
vbV0eupx5UTIrKbx/D2bwliudakn3+Z2ymF2TFHmro3Epi5At7a882Yj2JlVD5zcHERSorHq1t8E
+hRgmiLpvst7hEmwPYOh4Uquo1PnlyFiFyV6Ol7dyt/9yAcBXfU1fiKzCRo0kO1k3oUhKk8mHkHR
JpVdWWyF09jVuzqlhL6O3FpHGKh3fmhWiyvGOI/DdRRnWrtOBEqvKN4kzcfJaqOPptWVFj28wn/0
zQZBjgTGdmtOSOGhMYo3My1iZIdLYPAkjAMezHNAyTgWDeysxC/id55MkCXyvaifgYeK9i6p/DJH
Bx+pxfWo586XaWBZrrracHdhHmGzEU0mubKPsOCMiPtoNpuqMNP7ikwMEONACoPv1ozXsyPrlzZx
qUFVdMDD3VANhFM5+vm3OQMd1NIeg6MyGMyfb07mj37EBm1FWsfhixzHfUULL9qlZZcDHM2GEXqK
F8cYA9uFIjdgGRFdG3rnf+yZftD4Sd5jEq7Zf6Awrl1HZlw8qCvKDaeqyG76IK9/mH7m4uuVIQmI
CnMPwLyx/e6TgbtOjlS93X4qq3mAfyHa7rM7uvI6NkaI4tKsnR9JiJiVOTYVXebSgcEhirgHP9rm
eC660RTeVwIkzqrTZIVGieXPN2j0lbSjrXx6rLP2yplGy7hGGTAhgep86AXZWE+f+0oznLWeBeI2
hfYxrsZCtoAS4mBEGMjwqy8G65E7soDRhL6MrNaOVgMdz0DC/DEUI/U0EaUGzpj6bL64iBg++eE8
w/mPI+uuDXQ9gaMQOwC87dF9MNoSmpxwws8iy8wWa8UeN7QWdVR0R5tG3hTz/Bfc9E8ljsc/d/Q/
8i57LKK8bf71z8Pb8WuUIdIDBaB7ho3osjamzb3WU8YERkds+TQWE/A2r0LDCOw7rMwEXNe2y61o
d/4APZFiSzrt1PLpkNG/W97KU6cpx9CX/t52B/m+inzAvrmGSlAv6z+qGn0ev+hiBKoT1KmGrkJg
C7WIIDOsD66M8L12S0AIFXc/tqR7Cyk5uhAZlzNDL5FT3KFziXQID7kIJ0i4G2aRJ+0+kX10nwQN
Zh19jD/E3KBUmVjiiXTkUsH51KBo5XEe69QRqe4dBhbI34Cwuqwn23UgthmOvi6QdNxinDR5O6dX
+n5/I21PfP7lMa9ekqogPUr1EeQSatSXRjeNWtXv/bm6ql1u9kh/Kk0lUV8DBboQ0BYqfq7quauL
m+pFUvaksHj4epWF0x4yuT0Kxv2wQ9S+RXHK1h/CAlOXmMiwbmQDe8mL6k2b4dEWcsdb+7VprJGI
rTYtres1TkzelgdHv5ZW41orsniL4HyDBZEzbeYOA4Tzk3TiowBaUNnLa1NtCVuw0qbxQhkN+8SY
7F2fWe6jCA3BZs/FtVF1Puay5iVs34kvY6pMhqorbWQw0IdTReVlSFtE7NHFravrydW06x6E3wrU
6bCJWyga51/yxHgKQ4jAokK/ILF4OF6fpG1jhg3SFIH9FMXQknzML+ALe7eBhSzH+dHU079NL1gI
LhbEFKDULZ4r3uFoWYtPEhWqcd9gooLPoyIuePWlG8aJd1IOp2gmUDGx6H0fjtKjuTwkYzXuc5wd
1r2cstt2sJ8IB+07ruiXNu/J4Ry+lafzydCvPhyOdE13gsjAuyzGTgqcybiVgKBvJq38QeGpuLCb
TswhRTLwNGRpFP6W6EV0hofBn/NpP7hWuAOijBiQE4hP57/UiZciOjgYwVINUQ30w5fKbc3180xO
e73FlTxFgdLofwbT+NMZYUmcH2sByHw9H4D2mhxHdJWxT17cRoLQdcYSzMg+Qz18YyRQaXpHm7d9
3FgI/pfh9UDGhTo4AkF9j9sTNnTjxgkRp25SKFCljqVWTo5w/rmWNwsKbh6nFaVEhzQcZPDhHHhR
qtU5wqN7Lej7HQrmaBRpOioUBSH//FBH5Qc1FjrTChypozS13Ie05GQU+W6370jBV0C1tecq9OO7
obRL3K9hutbmCALU6xFl9sR0O1pNeeXPZXrTkolf/W8eh3OBSj1tIHqgh6+eigKAohX21ANQVJ4N
Qi8AjeE+C61xNc3UnhocGIHeg9Qz/BFZn26uNp3Im+uow4Xn/OMclbpfZwc1WrXiVfKwOKXKvsB3
otUoD4Ovfqf3MCzkSCrrAUPYYP0Xrawwy/FQwO+kzKL+fox8FEBd3Gv8aYBLWdZbZ26zK48O7tqF
jPjQzCn8rlJq9x00x9s5NTK4x9TTAP6NGwy+EiiJxXABIKQe9PAARNWLuoISVEFTzFncrzovw+UI
EOgenXDkJQrPvEe0g0gStqiUh6g8p7QQ3mGbvT8/heapxQwtQ51TSgnrtQD85u6q92ZNhC5gH+YQ
q7jXzc+AUkmPMTr5aPY4jTS1haapxLKmMcbkasq8L/ilGh+6uSxfChk7W42UcG3hondFLVjDjQaz
3nqg1e2amgYXwWPlSqvZdHWIsXLV+wivSCVpGBaf3LRzVxmbja5TVK9EWKNxAOJwZTqIq5Y2plRt
PaWPmmE0VxWWLRfyuuNj0wKQhYocBR0g/kswSRK2wGUH9Cuki+Q05iKYA6SRvPB9j2fZ4sCgQKqI
CuRYC8jKVBf6kEX2vA8kclxa3aP91Xs5Uk2DduHIOPFCaLOBiKCNp1L4xemk2+ALZKvr+w4c51Uz
99UudTN/c37dnHohSTaswNocz1LFiTfLJqApy008EXsAL8o30qxWc+k9ulh0b8+PdBxxwEe79EFt
PhQdtMUeT0ynpv9RUX3vxbWeCERPRPahnOQtWtTWhck73oe0tgWAMGCYFPiOjnYqu6L2G3Of2Cgo
a8Gkr7PJrt/rgvoe0nr69VToxQtK55dqLCdeEzgeGGrgkTTWlxM6a3XHHT40994QOM8Y7XwToa7/
0CI0uPBWHy6c5Ce+H0kJQGM6rRTu3UVy0li525bBZO71TBcbvY7QlHOxwzA0u/t0/gOyIo5ON4u0
C46dxaqgSrb4hEI5PU2x7+xDN3jXVBhc4aPRBndtQbEKPojlPI9xi5+GlWjux6IFNbIZRJ+463mw
81vP8MGUY2SAB0hrkfRyB5KoNmduqq+9schD7vU62vHCDD7VDgSN68YSaP+YFvfXdYyjALXxLMNE
pnYh6LZYo5nrAAtCmypFjouYhUD+TBBFdn7l1p116wyJ8wT8kdhllN6qodO4b9sImOKEFdtUkqoC
SdeuS1xGnxw/azvICaGEqlL1T+WQFggsDEz8yqAu1WzsOTQ+24UwR1T5JvE5tKqnQY4J8nYGNmAA
hrT0S2wlcXflQjVoVwGhFDmjZgJDX0Y8W4Dd542B6hdc6hTxBKd0uA53evtBxkDxqblMvXFtEcKe
OxL1H7SjtcdhzOYOXeXS/zRNiYewnqH34boCsHWrVwXpVIhzNamwniGDV9dg8mvA/d46pKaF6L6V
tha8da+ky4DVJaWUhJLrOrGHEZcLncKcnKNS1XACtAjSVgBnLJIvopu075wOFOCggZWcpynqKris
I4VX2ihAyCJBdMEz4uwr+CBqMaruKdd4y2hfMKQIn+vKQjXEtiMjh+LruSCC6rn5RPl2APkOdOqj
rmMg22pw/espaD82ujt/FQ6uvldNiIEnk2ShaEvffbavXKCeMaKLUztu0WAKrU/5HFX+gxy8GW/H
YAzvtbiHvn9+3Z84S+DOgKegT0uisuxnCGrPJQyaeY+t1Lp17BKONw6WbWhqu4l9tqJxJTaOHl/Y
2scBAEU4ugSuBYtJ5yZ/eDRXkcTkPNS8fTWCN530xCZHvMiNOD6vFN2VwqvqiAJtW+zp0pp9rS9a
bU961t5ant1cGQNmVy5qmlssni9lwscHFuOR/0LzVBc4axFwhgKv88jttX3pglv2C0w/+sa8byAZ
7s5/txM5N0PR7oLw5KlQsBgKr5SyHmtH20f4CL8LPTFvBRXNje60tHYqzHiD2Aue4jZqH1qrRX4H
geCNJwdzE9uldomWdojYVrcg9TgOKrgEB0U/PPyedPo60gRD29ezjYBLWEWPTY2FGZwARP4xV9qx
9REJtQJ0Ie2SIiere93O0aWawKmFBfCTKMwtk77NIokRuZZEAd5mL4OmJRsk8ihU+p1/Yduc+NDE
YC49IIBgQixpYFSp62hwWntvhCH8HjMNUVk3jCu7bMfr81/6xAvZtmPpMMBgXhwR/nxpT1rhd94+
TvFPNoI82ZQhoPPzoyzAVa8f0FZlFBvEHN1NxV1/mytl3pC4fQKjxzIQr9K7qMG9LWt2HMETfis0
Luw8NLZzMIhVU8zYKoeTdqF9uMDsvj6EQoxYCgxOxrYU7Y2rOknMoA5f/LAHy984uX/HLWfKdllk
FQHgBRUmDT/T6Ip05acZIm15yy5wPxmeBkXk/KSoQ+jwwqOILtBOIOgbZHeLtVQllR74YQGp0anx
foFfFSAYN5cSIVPNj8xtmXatfttUAWqyvzo0TTpiuUspkZvPkhofGO445pybe03YeGfQs1oDVffW
TaKsvM2fY2Fp2/NDqqrI4dsqrxIlDwCDglCwuN7F+NLas2KnV+Nk/kyBAitmQ1PtEXHGcSPwqx5p
C8Nri7UtI8TPihyU2IXc9ni1Q18GuwjyFQAjgMnDZWgXnRdFrQE9WLfCjdXGza2lwT44/6onijaH
wywqRLMN8CTOGKbySjpVtlOuHI6Od05liEdHy9IHJETrT4im11ujb+cNNxaEPJIovC9rG+JfN1UP
UxW7F65gC+yq2gGcpIRGms4G8Wr5EbrGF2ju69peM+xix19L31s63ZcsDLGVsGdvm0BJwp0Vc3Rs
F1IKuvP4VTNQivPKGDW1YAguXD5PTRZlb3XOgfLU6YkffpMa/6Y56EdFcTGHqwRKytZXea6WTnin
TD0tl1z0V607/ARB7D2U1mBvyBM580dsSSy3we/Tc4dfPhi5v712gYi5HofX4WMVfmDYdJhoA/Um
NgRthSkEVLwLu+K1vr/YFtwcVbLCxQCQyeIQCDPYjWNUwiPQsvhZq2btDyMySsTkKpHqYORFvA5p
JW+CzpxzLK3z7srU4w6X1tCMMWqxGg8Vbrf+oIEWcTYN5q0rEY96tG390blQbTr1uAgNMDHwW6hW
y8U5LkLfsfPExZh9Stz7eaY9p01JcM/pjpLCDEDGdLTmqQn96FZOJAzh1Ge3qPWi421bza6o9PJK
t+Ewy66O194c9bg4AFS4sNFPrSpqzqh+0E1D8ldfzOvkUOoKjdHdlxMGKVh52dRDjereglL/PRj9
/kc41taXIkjbTSNacnfZjABAYTsqrQzIurKgjkO96Neg6moPcuACpKJtRbkLcf/DhWXNcadZ8ejt
2wQqpcyHfBNg9LwuCy+8sIYXZI0/xyKJe63U2hZf7nCsSDOr0Otmf1/qbnaTGEhtlRaarPAo7G3V
tdk6LjJ/VYfTfNUEEgHx1A8ewA0MMJZtJNKdHC9OgeKP3sMSbPIwvM2oRjxVnYG4GRnMp75ykY70
0LXVfZ2fHLjx1nM65QeSpfvzB+vx8U2rzHRBdwF0pzu7OFfLPix05FOSlwTwxPXghO6tKIpv5wdR
c3K4IxXQi1zTAXcOtHQxZ5bli1Eb9OQlHA10D4NMbqh7dptauNOlNPs4KAL+oS3CMuAQAIR7+H0w
hcknLfCTl1KEeAR3OmpwcV7f1VnRbnX2xrVGTnVXlHW90cxRv3X8saek2IlVyPG1DfAheIBqKbZu
ZjcbJ4jx4zE9PLVpj30M9Pkih14l/ovZod4PPM0DeAsof7GvKN2mQZnP8QtpIwbRlR+ln7MR5wDk
xfohUXCT6gFsRfkiO0IxyvdJetPXzQhAxpoQ24+wuCnHIrwb/Ml/loOD4lou4+yJc2SkAirnZN+H
vvdhwCryvTZyDq3miaIFXsxl+ASvAjufMKnQojM607+LPb/CcqrAOB56VRN9o76ZhYAvI5ZJS9Fd
MMc29jG44Dj8iFs3wc+R63affawtF+ks0U6iRiVsRN/Tawx4U2xegRro2LcPuUi7L7i650Bt0ra/
xGA7NZ2kYJz/gEZVIn64ABoptZSwGL8g14fSp8zqTUlV6vuQFOGWsX8Vha/Ac4DiUYOi8qJg5Yfj
ab5BP8zSYog/tr0xqzLCAghHN8uqva0xoeh/fjOdSPxpaaoGIMwKTqAler3AbncuRdyi3NEYFG4m
13sJO2d67oc+rLYODf/3EPoh/mZpqgH50SO0e/o89bULOa843mwexW1ETWjr02HwFhubnyjxK9F6
LF1pQeaWjgWYO3i7cihvbchDt+Qf8hHagL4q3OD3KgS7jSxjudO7ur6ZBV5X+sRW80YxkDMXzRVl
URQhh/krt57sgnrQ0TEEwJHwABqBu5mQSrfr7Y3JBVg+pjE60mCAVk5EeStBPTz7KyP+JXG1s64C
4GZ+L0rcjxG0+fd/dClQ4/3915p/vyqw/WV8c/A/25yKAM71P+vp6WdDPey/zWc239pv/7d/+JeV
zvNU/vzXP38vYGCon0axMn8rmgZCmNDHIvgb/aHG+Ovf3n/L+LeI5fwo/vF//vH8LfnZhMhnnPz3
f3kRmOI3DjyBKS63chS2jH/+Y/jZtP/6p1B/QmUeWAwZtao5/S2/Zjq/0VUBsUDWjbwJ3cK/1dfU
H1EHBgSqACdQAO3/B/E1UnliFuh3xbMz6OIstQwM3cPlVKbFhyD7I7Y+jXq9qhMiAu53I0r/hRLZ
DEsU9NmDuFzn8DrezNzjnyHgLWxqcbc4foJFZAgRTjM9kIEfKkSKU5RLmzzAQzLeDO+Rna4RI6sw
avyKcc66tVF61n68PsAvreT/uD7fLs9/PxcZv5YqgQd/5T/+oP8PF7oqHPznNb6to7b+ebCy1T/4
c1Fb5m8wJRRFUxWzFKDhvxe1af9GO9AEdwnJl9KtosP9pSko3N9AXZFTUwMDh0Nx9+9FjdogHT5O
K9V0Y0WKX1nTKvb9T6rBye8KQbhCGAgsvAoEhycgbVSg5pqLqqurAfcOhL2F6XhJg+EwAvNjwTHw
i3FMFRaX7a6wSQqjHaQFdTOtPrcYLl+j69vfhlmHrLvTDpcgOIcH++uAELrIMIm+sPzkIuSPs1Nl
zozh6Fg1JeYWTglMYWhvMYuON2++9Ik9eTSD+KZAbub14O6AilkMNU00VnKtkHjNJzhe0N1eB1oZ
Pp8fZVEsfn0joERwQykkeTBRFztf2FMQirFTFAyvfMwdKtMrA0LCR0PDsz6EkvvTbzNMKqzOQDRa
OKjfiib/3Ji2s7PEnH49/0AnZpi1CzmGyx+rZ4ngbEwcsryO54ktaeBf6vjaumja5lvQGZcqSifH
okoOYgGjNZixh4uUemmGzfqAdjUlnIeyGrrn0knkJnJS7RLVfwER/XOi0Y4B3kQAQtxokRMMUT1N
BbAXsOaxeStqz3+2ZeBu60Ir3su+Lx6TWVa3od6iq1lDyFpVumhxGTeqVa/BI8303u9WhRH37+I2
nXZW6bcXDCFOrDnKmQqCRdJHYFvUTSBe9rNIMm4zmZZvfTOoVqVRXJJlOzWKCsMOxVOUCJY3QT2P
Om5/qIU4FZ3VFZyN58SxaSOeX0nqYQ+OIBYQdVJgeSYBn+B6+HUjL6uHLAlsxJHndmfPXXATwz37
vZji+sbMJihuIVZ7W0VX+Xh+6FO7itIw5XIs9lhbS1SKYZUDinchV6g6LID0t7Zz7QW0KXe944sH
GQcC0+HewELBdsNpFXjI+uTcNRukVobiZy+bYnP+mU7MOqsOLC6oB1e1QA6nI3Dzyi6ShLMyk/6H
hBbwpmzc7Pn8KCdOZNVNo80CuRMrJ/UUb3AViG4NueVht9UKLbseslkYKz2qLZx3bDnvwGz6v58f
8dR7ufgXUodEXJQwcDiiX6X0IaJArgIawKg3A2eGUSY3vz6KEtuBkAOSj3rn4SiDEQlnDtDn9hIb
YP5MKjYVmrv7X4yC5MIrSJuzQt2C3sweghGGQHFD4ttX9o/wTyOovHN1oZJ84tijvYp4kU39AWTe
YpdrxixQsieykFhYVyIc5NqnIrChLeb8+gsBm6BeTWymcLY89Bxa2TaKMhLz5MnfuGPib3Ifs5Dz
06amZbHTaS6SurDggMcujy19rLOsBdC5yhpb2b4OzjoSydZEuaWojY/hhF1LarqPfehdODBPTKWH
bgVQQliGUHgXH8yFoF5pqmprDcpaA7S3kvy0IVHml3BRhx2n1/jBkax6fTSQFQ//cG04WeK0I6Ec
u5Nil3Y2ZogmDhR6gMN6btxWDZK556f1xM7yiAU6ihGQYhG5OxxReoXbtgpCAW0G2hECnZvGjMX6
/CinppB6oEtng+MaJvjhKIadYcE5OBYWNL15XeDqtKO2Wd8PXWde2MSn1gmlDGh7khAMge9wqMDK
ht4eMMwddTu48QLXuMn0briCPC7uYjPD3llL0uealsZOL61LEKlTb4qlKyBxSm+0JRZvWhQthIHW
4AzJbMKeRgMHlHj7PhXBpdLUqcXC/ZlCEEgDJXN7+Kb5oM8UAXs+XT08wIV6mpCv3CT1/IcN+NYN
sIk7/xWP1woNbyprqOIgEAE6/XBAsLEG6IbCwkU+w0gk8Q2IdJXc/vooqu6u8hOXO88iho2J1XS+
j8g+Xc9s4yCFsytS37mAWDj+TrSykPih2KQrjsRiFAkCZw6CEk/uorI/xnro/d4VQ/sj9VFRPf9C
rxeGw6MLXXdwm/Qz6WkbyxqikYQKHcgNhtzQ0TEtgQikVCRnkypVLx8ozHbjOnSHvlhlsjebreQ/
042oBr3daFYffZ19fsrK9gogR5GeTDdBwK1sU+V1vS/pRGGBNlT4T8QCNcyVaWa0iYcQxXTdpii6
K7w6ej+Br002RtsDPo4AZP3wwhxvgijUwZth7Qg6GpMS+exPrUU3KO8STF0iCyUyUNryu2+L9g+T
yPggZR6/UJmzrVVZ8ug8tGEP76TIrecwl+T1berlzS7gqb+E2oy7tZFH8s5ztP9i7kx25FaSNvsu
vecPzsOiN2SMOadSKaW0IfJKuhycs3Nw59P3CVUvlKGEAiqgga5VoSSVB0mfzOyz82U8p99nV7Si
52LD3MbXYYmkscYiczGWmBxP4WFU0bByCdPB5Dz7CKSzYdX4CE65Kp4mxC/HbqWgZICbd1DkePZt
PXVfQ22lxwuf+r1ByKKyLAlYf6t/iC5vJcQl2MuzAA7l2HiZdxFqtrq6hBV/ZwJTpD+1ingU7X9T
3JR9YQ6tR9pxVXW1Rwrq9+jFvWxTz7q6xNN+564LFd9BDkEYTtRwjthoAIu3oDE9DIG74NsyeRb+
iBVi2oHmhzrmgjbLJIhqPOoHE7eaMrT1d3pzin2mRPnYk9i98KrPqB+ns/L0JjF4hvOEgO08+zB1
jju23HOx+bKrKzXQTLGhtjHeIPsS38ymCm/BSfBWHOTfYbLITN31YdNg3hQSN6Ct9AL6I52GWKwK
8vSxV6GpL2yZv+/R/Eg6x6ieU3khXfN21rUhQM1GcWuhBmL/I3tLbQRAhH8J/O0fi7b8uywvpx9/
PwsJAIhIyGzC1T4702k2wxap1byZ1nNu6nKixcEsQCWPwrhQb37v+ej4IjlKPQ4m79ndSKA5I8YC
8u/lBLMIHPEqCtTjULQ/tFfeBfAOL7zR9+Y9jdBknFyCkN8KMrTdetiUnlIm09IfZOdB9OB/TNZJ
YS359y+SlBNe5lwoInrK3369pplaLmLQ6TmKpqO1GH6CgK67QQUw/TdDMZMjKvdsID9bIH7ZnkJO
vHVuubaso7UcgtpkdlREb6N76cb33gs8zcVTjYVFdA59W9Zal3omlnK16exAw+PSCYul3LUEqJdA
0e9cGUjI81CwGH/Wl96+wRyiuNek7EdLQLEQPci6I2j2//nzd3pnlJNYyD4RWrmjnwc7VlZbsyXZ
nfLequ/FINrDasqL1Ot3h+E5KDqbVJ6j02L45RtF5lJKTFNIDJLaOCKHc278QpmHv38YbiZcTChw
W2i83o7SAbaaUOixpEY5P6rI1pusj+wLC/e08Zwdh/S02kitSCyTvz17Fm+hEWysQLMQzXMmuvW/
qTU9WEVw0xqkU/78SO9MuZPs+3Twhhwewdk6KmlwTZXDYJwvzovVBuEuMvNlP+T232e3SKcSwFOy
gUcX/qwx/vKNlGuEfomqPQ7Axd3IVYW7MMfp9c8P9M7bo+GU5mOSTtTaz5OKnrSytlyJZ1D342lJ
X8RR1cp96seQg8VZ7AsJ07Mq7c/DjiwaWgdmHs9HLerN1FORDDRvi1xT16QFdXJhf6ZVY7wySEo/
UsBdvxditZ4sLVo/njM8gRd+3/7vHxvsys9Gv1ML/NnUXB1fpSk3PHy4uvXQl3YHgc+w6TrIy0Sn
4yWJ13uvmZ2DjlGWA50RZ/OmZo2k1cpTZxA3jwNNpbtoyfPnEdwaAgHPePzz870zT6mKIGE+tbLT
m3T6818mzzBjaGf8zBUbctqFU4Q18wzZh3Tby38xEhk0hOknt4Nz3X1RYngTAHSLRzO3k4WuuyQq
5+a6mublr9MXaHLAeVN9RBbGPvz2obKoNazMZU33pvsgnQaTnqxfb7FsvlSpOX3+sz2FgyuKflbD
TVTpb0fycnTCwBfwXrVn8cCp8BQGht7Q5UChJg/8ejObg39Y5ia4sMG8szOT5iLP5ZDpBzd8dg0Z
RoV8OWDPnHMVPvMO0tiu8vXC9HhnOlIg5sgiY0Jcet60QFojCg2HvYWWXyByxvoS9Fx+Myv/IdNL
faPvDcbuDHuAHCE3/bNgu3eAksw2e6aflQhexggn1lzgLFeay7Yjo3Jhmrz3Cqm2nKqJlL0IHt9+
vGpdjVNE58Vi6NWHKguq/TLll1b0e6MEHF4ojenPRlv9dhQuW1VnN8x7oKHPIvWn7VJeDA3eHQRV
Bl36lPDgN7wdpE7TVvYpYeiJLX7rd5N3N9Cusf37JUzmnwzrSWj120nTtE5vGX3oxZpgdu8Wvnul
ekyRWwsj9D8P9e4DsQmeGtOo6p7r4nN39LmbcaFHzlkSKasIz0PjUv/naZGcL9+Tqo4cBTgPLBfe
vrZhCIHMT8wAVbQ4JQ/IaUJax3azs67HpW+9TWB0N4O5MAlb/2KW5J3Rub1xPeDcQk1jvx09AwhE
qxgi1bkW5qeqk9lrMUX2fRM56V+HEIjLTy5Fp62ettqz3eIkzi3wnOK6OIc6kVjdPeXtVO2VM19y
Rvt9S2QoSvAWmbjT/nt2oiy9ndNuvJK1NuYeZ2HHw6Gp773XwlDBCG2fhHnYxKey4e7Pc+adkYlb
uBCzgTBJf/Za/HqW9Ssq91A6J6BUuhcEwU+i9cJnYtAQC1XgM1tuexiaa5tKzp/H/v0cPclvuH2B
fqegEpw9dQQVS9dEF/FY2EVyCswOoyizo8Yv6cJQvy+NCMYguh4iwhP88mytp2k4eK1LRiswpuBB
NMt4TEc6l//8QO+Mwm38BFgMLdb8+bZForUrVcUDuTrD3VZ7RsJvuSQ8eHcUKpmnSwFr/WcS5pdP
Fra5ZmPmOm7TsHzwMfCJnbE2/3rfQu3Hf2ji/QmCO9uCPb+tHYsGtTitV3PrjDMW1Rr1kYS1dfzz
aztdLd7uKAwF8ZOSDa3Rv2WNdG4v9UKuPK4sr3mtpoYkZD5Or25a6PtFdNUOCbj11wcZg1KY5DCj
WMPm/HYjSbMgqrJBkePM0uyr0gAWmtnI/vnzo73zrbhmIEs5tbsBTbbfjmJpwy0Ce2VGEEbv5Krd
DYWhSxif90dhSyZ8OnVlnY3Stb4wypFRhqZMt3w2ZAx1dYkf+s5yZYM6hWan6ir1mbfPInk9uRht
HI2Xed2StVwTVHRrginRJXnyO1k7dkMCQST25O5Qnr4da6FydlKTQnLDmI5cdmviWxuIScakEayj
4gT4Uiyuv5X0HGyWxa6/E6rSFtwrd9hXRl5t/cFbPpSysTeLp92/ThOfdmsYlggC2DnP5dOD32pX
cV+OnWWqD24bmPyS4tKu9fvljlFYDyR8KJnyMt++hWxI0yISrMEsyPzPdGQ1V0Ku4HYqM68TDshi
89fTFW3vqYvt9PJJGr8dUIdjlHU9n7jLfPN2qZx1l3ulvlBUeWe6EhP/TCgQtWGm+nYUGzfHaS18
JxZB7TzzM16mdLq08t7JRf8k3f7HpSmgUvR2FMWU0d54KmK0nXtbl6F/9Neme5ID+DyUuFnzuRai
S4a6aW+FmVXfV5FPYrOA5Ln1gvwSE/6d5UOm4aQWI/dEivfs5oz03QOtFvAxCS4/uHVQ7Fu/H5/c
cbUvHOrvDMXhQ+7utB0Afzj7jG4VZOZgo+8Aa5nf16Wsbnxdyd2ypsOFhfDeUKShkKOgFDw5uLx9
y04bNP8pw/VtiN2e36CmLnFtmOequNSF/s5yQIFLhQwROj0W/unPfzn4pgVSJ2IYshtWivvQqsq7
3AiiTTH7xk7q4lKR9p15St2URCt73iksPPtikUsEElo1Rux96m3LtigOvqkvtTidv0HeGbJhSqag
f7gGOWdPtYwUI4KBUfREHQifLH9jhlnxsayMv9URgpkGPH9S5OC3g4D+7IF8fKhsKSqK3hTtEkOY
5VbJsbtwCzrr2WJyMwypYBhN1BboVDjbvKE1rrOAaogUM4u92tuLqYwdfIdXPGKmIdiukZ0o0eEz
U1q7yE2fVxPOfDZsavsSSuz3t8tv4YgnK++xrs4zKHal59UMKOB6TdUmDuVQjvkx3IMlGv9y8zzp
5Hi/ZFFQZkA+Of+QfoPldIEqA9ui8iryc3kt7epSOf98Up5GodZAnfVnlf0clg8uuq8Lln7cS199
tTwtPwMffPm7c4BBmJI+3lRcyOhoOrtQaHw0u0mablxHQbPJhS0T18Pv9i9HOc0PpgdNkycjlvPW
TL9bwJcsvDDhhP3W51577TXRRUKze75vkBKEIcdBc7LKOBGH3+4btpzrhZq2E/sInr+1qBq/znVQ
fV39NgDdZAfdv2MXqWfRpdGrs1j9q1NAI8aEoAQUkiNhm2PMhZoBgEigH9jwvP5gLlVwVc3KDD6K
GooKje/0le4Lus6P2dp22SEouvFhsuZAJYWkHnTkDtzcNE1JW5OvZuebrgQEuCLTBt7crWNtjFU7
EFFZKpLkmGnLraqBwGwGe+lvMJHsu7j38/GLM6Tc8+pKTdmhW+ZuAJFgh4dqkMarnPCcjee5Lt1E
2T6GBo1ZCVoFqhDgywGjAdNPWi6l2b2KJnFX6UB/ml0LltNIq+R9zsKVuwq7EntXgSrpYsuk9fJo
ulUPOrXFnqYdp/wp1EWnk8hfi9t66J2PZjhar91CH2scVL1asL6D9bpXXF3Sbeip8ZYLgfi6hGOv
dlmuXGs30IET3fYAuJoDgOK2PJYQb+0EaIKb7dOwpMXMCVVkxNjSrWsMk7mpN6Pym3DTlV4+720k
V9lz3i9qTOBFgH7Jorm6rhV1fGh5Rd2yd09tiTm4MXSJ7/fLa2d21idHLz2W1/SnAXtqmuij6ylf
HnOYBd9yx0d2JyM10czvW8OjBzb8wZ2B9ccyVfUL15ZCxEs5tGmiB/rB4lF0GGngZr6YcRZW/a1t
OO4nu21w/1SeLz6Z/Hfm+Tj7BwmaDS6BCvtpt4KiHjZzlLL9lyibK9igq+BisCLFjpt2gTBTmF1v
xEVv+/+kOHZ9mtNiaA/Z1PA35qBVmjuy139vACKkt6irVpHUjuF8zExhqq0Na/Rz0Os5PQQWfXfB
PIUPXSqcY6mn6Fjk7nBl6nlIHKRz8YIe+6s2Uv8TKXwguchQRR0bzrgMSbrixBTPRb/0iVPORhsj
TavVXpLZ+G6qQBSbDmYykx1TLINNcDD+4WwTL8JMoy4pp74C4IPiQyVRlC8fBg9U8abvuHHGMuj7
+orsWaZj3zqlx4h+hRmDkQs+zbItrXjl33+bZ1XV+zUN1U1DR6+M+zEqD6CmqzRm6pV87nKworgJ
e/V9VFXwzzKi7tnSR50OO6cr88+KZEOzSRcMgH3ENuGmMtvBibWloEHGVdO5RqzLbsq3lCvWmyEs
anWPjMJ/zYcCkNESNV6/G4U/jlvwTggc3L4J/ZvSDsvl3pOD43z0KmvNEz/UGYuhr8YsafB1cjZQ
wxeamOFxNY/IJOSX/FSi2tM+UdjIcbw5/VI6kha0AojonMzGIF7obQy7OFO9tyZNX+jPldR9W53w
RGX4lT7zdWdFhWpvGr8Wy4GueoiABrWsL0O+5i2TQ1fsD2MzQzvyulzGUs3Dy2Sq+UNmebCfI97F
sXHKsEDYh9neVedN9roZrSzw47qD1hfjEAPYe6wqxeWLho9lEw5ZEcZ2g8tsbIJDmm+83KytQwkb
8abth3qI57Hk462V+7WuffOJ/V9+7caaakno9N4BjV93kjB13Zdu1jLaOYbfR1snh6tKWDVgnJ1F
y3hfanxAQIPThhQjH+UPPZo7PuWFyB5m7RfQrkd7nU4IorQi7x1qEH3L4P1bRe0uc4Pq1Src7EHg
GmLHRW22ep+qineSmWUTxZrwAHZ2CvURs8UQ18w6Un26HbPCuR/r3rY3Y7UubRJpu7HjtdDRshkR
/GaHOpCVzrZq7Cb7SF60ykoMu5rlox7S+TGzJixlgnwI3U+9O2PvCMvO+pparvV1mNgKribLU86r
7zfcqI5z6lDq7MIovdWsX7yCm8H+Yljz3LD/F+C6UX0KD4CMJx7IpzE3ewfbop3wcESKZwswXtxH
lXwsAlz5EFmIKdzbkugmxnw6EtvFKvXdEJ1s6L2Z62iCn2avtj0eOHdGkXYfizUwRXzqgANIl0/z
DxRca5+YhbM8CQw/i/bz1FR9DupvcJ9rQArdcPKKd+p/dTZ0Ok5zb70SAjfYuIlSWjZOhSZ7y9KQ
UzIRzzdxZxnEs1FqhkUyO5a4cnIvUknf2OHRAz1qbRqzN78uK7vApjR0+I+Ro97n+VT1A8I5yPHM
U7baSZLdK7uMi7q3aGf9akRt/lx57VjHixNW7jZjQZELryrI8hAOSiYwjmD+Fvlx8GEtqJoHE5i1
DbL89MoxTCGS3gz57W5W6mhLY233T7FMLSAztDjNxnd7Yo+1nopjAcUih9RfS5KzMERJzUarlcfK
iLBaXlQq9v0iisfRKpZ1yxE2THQ/aQ/QcR89haao6e/WvqIfn/qTB4+DLWPrsuU9doqW1CQXgPYx
4HEM1n4UrHOCfaVxLVQ3G/AZ+qk6eGUePa7prNzEFH1/N1VquJvGwM0TN1/TrYkWPkr6VvoPTPRV
Jfj2eu03y8nzNHHJ4s93GtCucyuVaNP7NbUWtcbjlAb/upVnGDvgc6F5byGNLbeSNhP3q6p8OIxM
62C8NycXblVkMUtvbT8vbZTwuDp8KFzJ3lf4/qR3eZG6/ou0cc6DhYK73t4eqpFVKDFjvDUqW4Ma
jxbP3hsize0jIU87HfM1qDoM+YrF26WlzJbEiKrldejGZbrX5eR8wLckTXWsQLWGBwhhs7VNAzjf
CRGx13yZitn5989X1d/CiJ/sWrQCFPEJ187LXo4Qku1c08uglxY/zBp+tJuJ+wBLl4c/D3WKjn7N
hnJbPRVXTkEL4n8qD29vq4ZjoRtxVjcOUJpyLtHf7Q8Oc90dI7UbcA+4KjJpHyVEjK2U0yVU8buP
imiBBN9JB3muIViEmYu8loQxxRrt+tFznvsUFnFYDf3+z4/6WyzDo1KNJ6T3T12v526PuWhaW4dI
k1tgrRvDcvW+B431lykKXiiIDjrlT2gaqDnnL9Q3mzRYOLls2YptGXD7miZ3RDRlXvLjfOfbIec8
5QuQMVFtOMuGrGYIDmlFwouTiBnbtYM2FugxJMbcd+7YyIpduXb57VQCpFq8NPz29y/0ZzEHyQM8
5/Px+9IIGq5wyMrDtN9rnXZb2IyXZJ7vzRBaX8ha0D6EBOksvu+meiWSWtwYX5pu6ypDbt2Ai4Ve
IBL/7QORnKeYgXAQKdVvIeIwupMYmhBpRxGV25WqwK0vvfDHfzMKvQ2cbGSXfvbr/ZJYonufGwwZ
J8CXaKvtOVSbBYrnX+dF8LpB4Q3KEFeoUxL97couihD1QcYwhqyWe+LvYFtiL50ggO6MzSC78E5J
NXHTmNWdX1vGttVCAK9BbHIM5TyTaM7gZRpRc6EYcloCb/ccKvlwJKgbo8ogkfz2l9W6l27LBTp2
V998zWbP2JkcwLsJ+vYmpE9tjP0J1Nrfv3aIKaTWEEEjyThLb6cYArccqaedzmoSWbdc4sGZbv+L
Uei7oyRHrR9i2NtnU2JaRnZOFwfIOtzJevkMcPNSweL3FAP9qSRm6KOm84jHeTsIB1oRZj7nAxp+
YDOjNb00rTRjjG+Cx7a21H8e6v9Bk/wfoRD/H3bBo4P+5fv+hnq4bXEar4rXXwkPP//J/6U7WNH/
0FQDLdoGrckWxRr7D90hDP6H1iyyTRzepIF+qiP+byO8Z//PSbd7OnVpnQ9PdWjZTmP+v/+Xa/0P
zaLmaStFcAtFM/ibRng6EU/z4JeFxugUVDFTRw1yqrKYZwstHY2WHGJQ3+Yugq4scMfQTNSAGTd3
TyGXW8h9JQp1v+vrZfqk0J+pzVqInDgNT22jey5bGE0//BwSzb3f+bOmbVQv/9hIWoNXEaWtecBc
wPVfRSeBMML4nNddmcl1vTo1jk8PVemJZicid9hAcsmr2BirdG/2CIbymLprDZKsGyzrQQunwwLK
wUM1UbNRfKyk5ySlh5jpoyRtvDzQwdTUN0bkVh9mUhvmEc45fYo0U8tH7truJ0GJ37jSkVe2nwFm
OXVG498kD4aRem65FUZNgmMiyejA211kXdxaCEoOvi/ccZcqNghiF+UrMx7UVGZPq3QD0h7L2Iff
wZOGN3ZpzfRIV85EoXqe5usqzZd6m87gfqiGNmNzK6t6aq/V7EFojsfF1OKwLogErvGsNdftADlr
fKlxoQsQ2UdFfrSRCshDZnW2/C4ip8uOuVFiHmRMS/U1W7txjkVhLPcW4ggzoRwfFM/AAFrU8x4+
L/j36G++u8j9BIpsb9XjgktYabsfF3MM+l1YZ8aGbFp17PPMC5Mw87oii3MlGrxg0sXIN8JLM+NH
URAXk5GgDLHBrccj8qkl7LhiXWwss/wC4TuTAvDebpXlepdxd1/j+pTbvfHnpZyLROVWQYuq9DSi
d6F9SjVJof0yxQN5mIdd26xtulGSX/pYY82eXrnjXM0b0dvGIVAlRqBLG3xgJpNmEFXWjx/tgNar
fot/mTE91XUo9H4KA8qUsb/odnjwwi5r70avRiWRlOPc0WuS4yDnggrJ6jVr+cmQbu8AuVvic++4
jZeEfRqNm1PBMDxwU8oj85C6Uxh+n2FquUcszpX2doBHiTHnRTvVziqtdNr5Ru0FpM/0uHyox3C8
Wa15cb9YzATn89KZIt/OzVBP9m5WU937sWMVXrNtZmE7z+4ymeIKnkANVSoN8Db15iatjxnUsPyB
1JazMvvFYCzbdq49cq9NZqmvrpMjjMFxbZmexol0wkE34Sy3kY+OYJPOrlEktNwpmrzTQpRxo1xd
bZVnFxIVZ0MNKZ1kB6halXMmYmcdDOtlCKdGxunUgg5NLJ5cb1Qlu4hPbldueWtCFlX11lBZqOsN
N+ouv/LNkk6DeOxKt4KBiX/nEGyypitX6sNUyl1n4/qKrQAVj/Siz9FsRgudLMSl+keQ4/j1D8Ei
eIG4bQk8sUgcEN94sdnP3rgtyrbzABSv3OBBA0Yh1CJX+Glwm3PQGmFSEeC3u64GrD1eFZMt2vZq
MlBvFpjJqtp7IjMcqj1+1IPztXNIHxycSI5hEpjwIj6mtdWbSW+N/pqQE5qr57kLkAxHjSOLbUU+
ZgT+O6YfUhMyQuzaqVsfitAEApg6bt1eR7ZAJJVrrxBXvUMZ8CFrteTd4/T4HcR4uDVH7RoHIXOj
TqauNNxENqvoN/SVuh+BGoSsnqYom11RmB6WH4EsnBc/bDUbI6ncfj9pKD0vS+TTEC1m0+3paOz0
i18YU7HvVWH2H8He6mADjjZfwL617kvdztWmx63z6Io8Gq5TUU83UsnyVjtSrDcLLU6YpOFMx3Si
VX3vtzPYQtxtTaMnnC5mUhNz+9Jn2XrnYH0WW6QMrr3Kne9l1A4ty1+Y925drFmCqVELFeJkHUUm
I4jzrmt3KzD3L9lqjBBge+dYFARhSByHwDksix9+N2uB6VHLv41NDdbHjWQDN8uaj2HXzHFodel9
v9JzF8t6zj6FOsg2gmS+f0i17LeFWsXjYi31DxGm60tqFc4UA8nW3W4yWuUdp3VQoD+ZxM697O2u
Ix2hUEpovZhYj0yDd+uWefuPoP74IhSNOskEG/fWLpTQoEam+ta3SJyaY6+7o27KHjpm5Zr6NpWT
IMUnijkcj+FCb+YVJRvDv6WmMbX3/lhMTy39H9WxXaTJ/5XnfNCQE3epvejtlItBbcOmw0VFtzVJ
DdOoyI2s1UchJl6JNoKPZjZaIeDI2mT65VmjSNrZ3gK608Dx3DYGO/b7AgyaJr+DA8Y8TMBsUjNJ
o6oIYCW63W3fWfpL3ej+uASiv8+o5m7SjLYT7PbyD4p2iquqmLKbvrXZf9y5vaaAN6RPrjsb1zpb
WZG+wQvJPAohSV/P1XFJLSxDpFGKno5LD38Y7RhfTPhnN4Sy0QNNGf6VrMbwdllyfTWI6uRjWZX3
tcWcDEew/jGX/OE6lFD3/F7K51nTkekP2rgNVyNPbLIw1747Pkl3sJlktpg3tQ6tja5kSAaRQ2xb
TIPJXM6oE9h18d034OWXJKiwjROPQyCRDi7YSrRdOR5dx4jYCQYyka2Zhi/ZpKovtu79LaE6c0e2
xVWqu+yLuUo6yqd1ubNVpa9TyllJbSzVkSSUkyzYTl0hD6/jAhruGmvbrICXVxP2BVRbyFHMwQd/
RY+a9H4/b5aA1jI5TOYuDSb2DeGq8pXktdvFLuT82KQqEWG2OTFDKzN6Mtu1vDcVpeheOeH1Uq79
YWp0ucfHSzwXYOGTtE79nQjK6M5fqMuZk229pmXBZhDZ/VMa+eYSi1lEL3ZWAjHPM+susEtx7AW3
J8QdziZqnegu7fPwlRDhh6jAgMNrCR5HYsH9hB/3dVfb1iGnpeiRtkisFAsvT1Y0NNgpUEm6n522
vquKPt90TfXQFzR7cZN1NnSmFvjcYGnYWXNzNTVBdJhF3lyzGRsbJ9P5nj5sc0fhjxpLSn21JPqD
Plv34TXp0uKgghmHDjqjEmFK/0YhS3k0yrT+bIsUtwqmJdvlkPCaqIBBcNh2NegOn6Dtc4YN5emF
ZmgCp540sW19bNuVpKJbsWxWB9OHJmzoa+dKiuBnX1pdBarQ/eKN87c81eY+8510F1RleZBEm1ha
wMNEifNtpHTwMRyseVdwrB7KuqzYb7W9lZ3DIsv7K3wjzJtuHHZT5NQPel2Kowwk2IWCbkKnHg+9
4WB7H6bdXtJdeONOzUoNLYc2afV9VjwwJ5x25xV4NuzBsPjOQ1uK4Q6PzOwHUNHyq9NO2GHUQb+V
7dgeZkDmNyU4fcJxTgvFZhfiY1i3ef29Wa2BFH/V79EgRLx8kxoxC3lfKvkU2oWRNOw0m7HBMShc
84OZFl0s6qrZ1Ct8irqJ6q90eYNDbo10WpJidMuHLCQjGqvRHR877oQ3ECy865YWqR2HdbYrh3XY
4vo5eImB80WYdPkQXUOYX49NtLTx0vjP3HvLh1GiixHzVOUHR6VcA2Xv6uuaksWWHu/21tUr0seS
GZtQgOEengLwvhtHlcYzFlOUVYIGA5D8X8PAb3V1LM6dbNHeE9BtQHTebBivE8np67SS092AIKhN
+rWbdpyvaxL4ov2WaxgDbmjWSYXj3zPTOkwGRUEJSDW2f9qKNuiUUsIhCRpRBfad9Eu5Rd+Tx6PK
2lvMyPzY4zq0b0s3+2GfyHeFiMqMKrmfJg5Ryz7vuJYRD3Er9MjBZ3nFn+YTLrB5EV7LThSfZ7nA
w02jdNf6TnOrWHODst0NOTN5NGC176JMY94L2aKmqOWpjRwXiioVgQV+Zb73NZv7dLfYYrrWLnuM
mmf7S1jZ85HqFGeHT3k6s4Pm33w070Tp6h1Z8OG2boAT58Ggr213qndhL9W1BcplBPj6gWJbeXAr
ERzraA1fUI08N3lPOxowfwCpFe4ia2imm96grsbV65g5TbVD5tOgYcF/2DdS9ylfw3wfYQjyZLn9
yyRod15tbvaTHMqdAQFt26mGnoNmaDYyV05MrDV8yLKSMkKfwwiXgmChKuUdddiQlwTUdTNEXpss
CmsnoLfm1qa0fiU7TOrGtFYvZFW+9lFeXXui8K/A6/os8ubLqAoc+5AM7yOcY2h/cZZ12Tg4cG1G
Z+12pT+HN6Oqreu8KD6Ms2VRE2pT/2gJJrFd2k8iCruPAAWaGO6CeGH7/dpQ4N5nFGIT1+duY1jh
pu+HBdZr6OwmX74ywfTB5Ha4JQfTftAtnmltxbsenLTZKT8VD1ZU58k0N/WtO+UumpZhSAzVPSGW
CjeZ4+orD+RVYg6n+Ld23X8rB4Doaql8p1eQCaamgF/P0orxdaeOrowXjBDSmP6fCpvl3iuvMYcx
DmPprAe9UvGQusM1x7HrBa/JOr1blmauEouC/C7Eo/HKqrBWj4cVY/KKNH+AgfFQJR5G1CZegbdh
t4hjI/1l61RR/0SUbyUZ14zTtF5qQiMHbUGuH52yyx6zFk4wHkTufjWi6Ho0ZcVfdhqAMOylSZUO
z5JC2ms0Ld1j0RInEqESIkdr3SYUpowvo1GLXYlyMJbmmD91QYphcV1NT67U36QbZUtsd2ImldC3
oMcK2rS8bKEm2w2muK+GVjzyl2gJWrvgwOZaHlf86p4JducvOtTmQ0oB9lq4nbNtjKy+l7lfXumW
S0g1UYRjd6jhUquJZvCmvXZK9dklLvgctUX+NbSRtFjKCoAi41M7c8RsM19iaUed5LFtp4+tNT5a
g4A5MpfqOjJV/yr8eb3imJkOFgCXL9Slm21VRN19NrfqE/2z8+duRmqIcTa3ujyfpmsuB5/6lhag
wpMVklG23YE4+pXy1r7GU22TVUZ/OwfuvG+1n137q2oPjUmg3cCpuCKvqre69h5rVbo7FY1ip2pb
7zI6m3fSaf0XIhR1S7nKb2NHOsN+ZB++gumtb8d8+LhGKAVWz2bvzKSZFKqk6jzm18o33JsxHbLj
JDqyHe0UbtIqnTZd5qSbqLHuaGvGYC9Ynzun6bdjk8FZpFqdYE11z4a9/FgHf/w/7J3JjtxKlm1/
5SHnTLBvpiS9D4/WpZA0IUIKyUgaOyON7dfX8pv3FbIeUAW8eQ1vIygauvHYPmvvzVWCyOdDIZzw
5HTFmHRuVAGme9YpWPSzW43WIbDd6WtBxOrO6u4vFT9aaKnWw64I2d5lLJNvbeS/lI62kryxxcle
mZHzfggTON96X3Q2DbYys66R1au4nbnXG6Y5PvdBoGRclmxDknklVyG3ekIXtFD9KRyr6rBGzmPQ
evePbMfH2DI/lJmJo6DmGqjDyCmnBp4p+6I/bgHVyZVi9zfmC8VzSowXKqnXly0KipcslP1F0Xdw
WCynZ9DI2WbrpjnXCOyx53SKwdO+ed3g7CKTZZpFPdrQmuMt0k2VhHNh3LZhqF+Ricc0hBGKPaHc
H7NcITC6SqVFkxkXw7WHIA5NvziqUIinocqmQx90nz2L4EtmNOvO8rogtrnu/pZAk2lmtTKLMVtE
Z8CqWRMXwG6/DXKxQ7SM9gufxQsdzDPT5uh+s8Ot+6g2FUT7EKUxRbe5s7W+eu77rnzk2J0mcjYg
/+/xK+BmQlY7gfD50ww2L6kWw6NGuPEZb/SU+sXc1LFa+wncxzYTnbdlaq5+lHB1bc6VOYzvdQkj
5TCHPA845A8Vu92DGVCdwCs52xmOLz9KJxt22YadsaUckFmeSnczXKzjZGZbahShjlXogByY1EvG
TMBcGCEvH/LCnC4UPpgH1CyLFIbNOMMjXLvVJRBc+9lT1G/UM9DC2cWw2NtvqCmzSIqMny/2bDdV
o/iOliIwUZTTDraMkPJOR/VzwcK8jMd8BPMZ+jUl7OyjzzvrIZyjYq+Wjjt0uznhzor43Balar6t
pbVezW6UR7s3jWQqlX72lrvtZG34pC6E5VMh2ezdLneZm73px+rmaxRbbQDzwiL/aQk2+10TULlv
iDy5uQXXxLg3q/5aBdGYZPfaRUVU1oEXiB1b41R/+pVjZyAIcEBq2OT3JjSW16EMPzMMIg/1ss0n
aoKWNu5CezwEtQj3RbV29IGTKXa/3l/9XoXpGkXT3mjqeecLI+zRc2YMEm5GEV1JReULmik6GEE7
tKmtxVs+ofmgOnsHU7vbo84buq/L2tzSzne2eBmE+TL3m74YYDev+bjRECL9jqgTB5BBBbydown+
0RAy2INrEm5ezpB03Nv3wAhRUvusbaKy9H/0eqGDoQz6vS2B0MZM4QtBaetF7DeQHkM1ZXBd1niQ
oZ6/WIXk7SEcx7BjWmGztB9JV/ENruoG5JWkB+4uc0qQcN5JjhF+tgbn313bRZtA0PFPZjZS/zJn
qK6sksY7xOaY6YRNeucvvLqQ4RfCP8KlYKEnkeHC0qwOtuBau9m1PokyF1yOctpboDq2/RpMw0+/
JnWRMXS0PoxB5zd/lW4Z86aZvxDXOSBFteHBX5fqoiyTyc/r4AvdfmGKVj7iT7ZgOoprGOBEqPVj
FpX9OM7MmzaWkXQwwuUtHM1qV7tb9bs19PRJ6IrLlxFYP0ShgR1RmF9cv4seJj7EFhf33jqEfu59
FS039TJ3nSdTBdN1KRdx8n0DeXx0EYwtczASCad3KMe834sBLogt1EtYteSz8nRyT/WW2IG0jf3M
JsKZjICuYOiYhNm8D9OygGaMbVKTcZNotT2wxeZ+Ao+KzOh8yrKcj4y2v8NifDDKoUtQjX5RMvhI
qICs4i3orefN6WAZfUvFtpyxj5RgfIRoyRTV2T5Lf+v3Ps9jzFwwxjCIfpLxwyjG8Ku7cKAvvFyZ
WboXt2jP3T2AJ6+MF7sjAIrh9Tb5Tdqsy08hjO9D6zA5bZv3vS7VJ3USErEitJhAym6P6at+Wq1u
hmnkJ84YQTUfYiaMm6PfjCEihyZqwyqZM2lfZ6MUe6PVXHl9yb3Kr0GCK6t638riaHscmr6DLJ7T
53Oa6rygmr0ouPY3Th/Eq2d9rIrjgou5d+DYfltc9AiHUPkUMe26acUcaA6mcVoG+YJbgdisVYc8
yea3vhHLV5UDo/dwBXfBHHCwR+noja147mf6fITnZfjwHZo+LPcVDf2LEpa1B2n9gsXQe8xCdQWj
21I+T0UKCxg+G2V4aX1zeUS2CXnSuIsu43SVAGu/tMuBOAbdQigDioInqHrvM6CmTnAjpZXZjN1l
nnbgk/VrWMrwh2WxPZ3xr+6ath1Oi1yGH84E2h5nts1V2xPByRmaN0f2/oW8++Fk9mreu1z2jiQ8
Gkgoq71nZRI9+8KqLn4AqmblMnii5n5OmbCGV9MbjTjryvm1dflQzltINYYr9NeslDLmKlS9z/J+
yLpyBnC1ZtQ1j67dJCuELOLC4EMMqzcczZVyzKXL5kPZDesWj2ISMZjrj9BCYCXuiL8QlilWFDn9
HJAEXvzgbiGreYDHCBmtNbvhmXzAe5PKWl7DzJtvwoqMA6Cb/zhkToGKtvrO3tgAojnP8yPBK+Xz
HObjrtZdfyy5Ht9YRLWHDsHurJ0AY2vkzzELNO9UW4jBWSsfZiJcDgtu6tRtN6ovzDp76Kt5O48T
w2TDt/V7C4M/LG/yuCTabiAcocgRaEW0WwigeKV9g3OtHP29UczZl3olqJ0+pYHfAcWaibX18y2w
V8hkl8qEy1A5mrsEBC+GYmtJhs7iPM5c7zpVHqWKhBOMKq63ck3lYpkJEzIeLbfsfGY7qtRsljVX
lmCILnUTPlbSs8WuKwb6Qdvhe6Cd9oUXiXCSJaz8OOStAhuCimROCzL3MAbPphNyONAvR2e1iCC0
m+7akNK6y8zx0bXlW+a12bNHu9UFQSILUM50fZSyLR7RdfMkUGNx092q930VbBxiRkG0Z6imXTCi
rsdOU9yKSb+NWVU/tUWkH/lGmI8G/EIHDSeW0CeKulmveEGmcm0PUzECy9CCfZ26zjtKG6qRmrb6
Gk518xzp0P2wcwPFE8ljeS1dLH6TDlVMn850NGDlHti61EyAo4MyG+U/jXX8aKSSOradvP+KMFWK
BItR/qT9Yko9zAjnruNVGFNFyk6uXZuj3AAcuTdF6UZWb9rb3hBXiL/4YefyBZa0lfAvmX8Mlf3S
dtb8S9UUkK9TZKCe9d/I/iFE0vSUQnYffm55MJ+43gGG5wxJ+FxflM/el0K6q+0x7W8ymJ551OGx
uayuQOLgxvMLEO9dvOlhd4vdRh1GlCJoEIPJyy/ruheWyvVrSYud/xJJ17lxsffdh6Zu/fe1DLK+
oDRoatpk4LVpJapYvCKx7U3rX3TKoqgYZIm7lGqWwbTfgkh73xo1YqrQa+8qwOGq44Ll9hZQ8FjY
v6xaRixpaXmbnt3JYi7MM/sVHNru07EOZrFfWmvu9os3LXUSFZ42qX2hAndvVyNi0mw7r4NWVbsf
DN1+aXve8CiVrUqXZW2e2cQ1+3bxxdlgDSZOhWoKneTLQDHlmufhj9E16ihmt84/NyMAMO8eClj5
Rb+PWnjXniSMM+rY+MKRib5gQbrFRm2rJTFV9WasQ/4r8KKXqduCnzhq2p2dzxb9fOFzz4MUW00R
VunAruO1qH1n5kOQrQ9WS0pP3FiDc6MmnHREYHd96qreHR+8Kmt/4yOYX8zJ41M/cWObT0YWeC89
uYjfinwGJB7LrnwpucBKRJ8ZUtyvwjzEc9VOjy5lLdvZRGCKbtINe1SdnLPhw3ENqZN5zAZQrqih
adcvWStw/nJ9rRaHH+KIgpbz6nZl9zjkmqo/VdbjW6A2z9+XgWtOX/Jo6I0TKbEi/6UNl8xWmmAA
itt65YoytH/sSbjl0Xf5uW6OPT1NqygOMmM0O1rT0HxfeXntfSlLbtHaqw5e25TYsuexaFm5FxPK
qTHdCt/w9vzAbEpzTZJM8xnNr7I/3ZkD/X4ken0077n3KSKXlPfocVU4LcCjPxl5ZbI5/X3LjNfC
naVO6Tp2uXTLfj+w3cN5MZvHRrnbtS1w0PS2Wyfm5Kx/IOq8t9qOevsO0vpfyKR0XyRD9S/6EN3b
Ns/hu6mydhcZBdz8LNnkEk+aP4yEsJw79tW/Wq/T+7VsSND3RzryVsWqltU7/fEs2NQDkYqEPAiF
8huHSM3XADz3cxpUfZwUyyk5D+/uNHKYOurstQofEUG86qaXrouXqlv+oHqa6TDcx6vZtr+37fIh
uqG9FFTT/DHgz085DW/PKwW0vBQF0y4ntIkPhmHTLjWScD/7ZzObwoPCp4SawtRb8xQlYT+1L+u6
2Mfc8NurEguPsEEBdFoDWaS+BbZgMxlcsSJYpzqw3inutX8oQsV+lj7PjzTa/LYA7D9GvRsdO0j1
WDXEMk/uijdlK+UtkNN2Yjfzxthti3itqAqHSeBXXGzh1TWwycQjIP2FUNTwyNMfvNEpY34BBJcv
YTv67y0VUXNcNE6bjkZX5eSqwzAUeFMxBgTmI9QMJnl2tO9hN8gblpnlatrLlII9tFdyVb5wItk3
rZr8PNbsZ5NVc2e1pQrYGTr4hqMyslnK6BlgA3l68732i4zGszkHwZtRjV6C4fA1U+bnslKySLQF
ooOF2npuzG3kiuZRXZ0V1s5rCfXYkCgSPrsNVAhCnGLrFmOuvAzIoimwYHgcTD8/ycozuXE7yt9v
HF7JwqH7Vc7ZttdB+2sTNkcGh6OIw8m3XwsNQO67SDUr5N1eLBPuCEab+4dOVo8ktETvvp/jRxMO
Hy/hMOyL2SH5qc/za28pUG7h/IQ59hlDy5b27LBfEqEnlrury1qn9oYjHy/7yKrao1WeIb7iQXwa
7S18XcMs2uXd8CKI/H+Rzjh+zWHw/+h2scIEHKn/jKbFvupOtT8XtTlvM0cAJqPIuk2Nnv7AKSx/
VNQGx9oo7fuK79V1RnXpzGx5MGw+ZpGwX4VtPZfB6H0pomzHW8Fk/HOqk8yin6LNRRLaqrsUfA3F
ocH79cQqSqWGB3+COUrG2bzZr6RS9s94xX6tMv+YAqw3Cc2lzXGr5A1z5D3TZlDP6JbTvO96hots
sB5EuLH0dTs/u0TLMmLJc1tnf1dhYyNgxVrw/jz2dhMm+RQMbIMXdgELxCH5JA4TiNPmFynKb2Ge
51YCIqK/yrZCeXald+PRWHlvuzKKQ98/SsGJoSbFlzRtwcMIP4bo59n7sNncHfRLBOa/tdgjCOvg
8xRJsbO5lV9xxTvPqi4PoR76dHXM+YOn3kg3JrS3sp3kThO9G+czfzbMs/notYwf1qjdj4WdwdF3
oPhZABHZH7AyfxOGzN9YFc03D43+VAzZ+trriQlBSVxXntuWM96wxn5vWSUcyyr6Zg6ZT89d5F76
FsTbwIP4m2kZPZbSc2klvIQalivt7OWfLfHBeLeKemse4MGzg5b9qbX4zD5s/DCeFkNswwMUjr+n
PmqV+6GYJBaookwM9qwpTxnrqmFTbzwt2XetW4Nvjnryp370NXIeLbJMiw7lfCPL42O02cHJUkD1
0nD9o+FvZdI5pX6gp30svtZ6zc/mJqo0IDfmIDsx7AYS2a+O1v2VFlOicnrWLWtaKLOxzhhzcrdg
oJ5pySilO2UoTux/0sk2jeW8KciNPRuS5uj7wfZQ2SV+Z8tY+mmvN98pvpcmanbOmbUU80E3BRHK
dTj6PrZT6KaYjE9VvviTsDX4s/JuQQuVl2LzGDGdTFxqzK/uHGbhixWswnnAYUYkV85ydyp2UW1K
vlFbR+tybsXiGbfZKbzwOkqoo4tbO9mUOpgx6B8B/Nc/9Wq7xhMsWSVeWOXO804r19W/Vrr2JBhY
YRj1t81QWO1irL0NwBMaZ2k28dQ3GJ4+os605J/cmI1sx9KXPWwlt6PHBHsePbXV8doha7gTVay+
MWyPjb1siRmWWAcRl9/QY/C7WKCFl6pv1keTz/wxD4c+P61ZHSmcadAzS9SJnaWo0SDCS6ZTYUbp
aLrZm7Zt6jPw/TGhLJ4lH0pW5X/Qkvofgb86Hx71WgHime3LtCnX5TcKxfq5dbN11viuPybL0cF5
rrGFPbcrl619Y0wlqV2t4pkjEMr+7IrcuPd8mniJwKM8nWlgzkwa5qH25vWPn3NdWmig5Lhea9yF
jNaRh5l3uqeChp611yF3olqM3dHjXbLs6rb3eBWOrBtetZnZf8LFn049VuWjXCLQnpLOmAyJAhCz
jTcXme3F67ZFX8Q9fGZMWEp465NXdK1IdV2Wtv2QL3Nhfxvpn5UG5Z9yKT6BPnPUNNsv+3G6GdJv
q6d6skwBFOeswaieu81YjTIpK7eC5KowqQaPusDdeaZHQkZ70c10Iu/DUI+vrt2ZTgleaHrVmsCJ
CCT/nCwPwoiCvGgPq1iq96C3hzDFI7fca8wIwEPSngeDK1Tdra+50+vEJ4GHRcL0vWm3gKIxkUEW
OBEq0ppaAR6gfEfeSi3eORwr+T4MXL4w4g/VMVrWHksw18b2OE+Rha7QGIEG06haOlZ4qzhC76aw
7aencq56eYMhcnQZl102/V1M/r9Q9j+otvvH/9BNdvjYPv7Pm+6L7r9g2fc/9C8s23H/iV0OL2tE
SCdlC/eC239h2fwX+y//P3TnX/Q1eP7fWDZ1fB7vKbw0gc98iq30P7ls/pNtm/e4I9I+71Yp5/+H
y3bucQb/RmXbhHDRJO9iuuIrhM7+fwwtzUAnT9aJMRm8Su8nMMbmcXIEAmGZZk6wnA1WqSxUu+g0
2EzoM/+K3ARe8+04LamVKwcIBqn7Oky2vHgqMtY9iNwUE+C1QTgvS/kE5tTu+xyf9g6DIEhhx70/
ZQFqGE+DOchTVhmLTFYi8MtDMzBcZh2Xw6O2R6H5tLQWa+Jt+DsA7n8f2n/YHvD/f1+o97X4rZuP
+t+f2L/+xN9GAjP6J14/ngcXRQF3DM/E3zWR5t0u4IREw/g8k389y38/sbbzTyfiOSIPCheYQ5rZ
fz6xIR8A2yFMhpGbcrV7Q9//rcx8/tejSNsm1YWUbf79z/9e0nh/1v/rM3vP3PEI2rdcC0Ou/ZcF
4t/DcIKxzocM1vXINUcsXWIpaW9fWqaYjqcQmfNpXLym/zp3w+I81ujTiJ62ljm4Gmbq6k4ZahFY
Byfv6MLJ6fH+7EJ3q1+mDQPgOcNvuf4IQJWMR1rZVZDmWV96TRzZQjcP3EwJeCXUsmp/mkUZjTu1
EnKdrkqbIm08s7OSrOuBls1yy8SZ+MLuOcymGt/TYMyHAjTFSnVeLT9VGcg3z1+BHblPGPMfmu3N
YBfQ7GvsTIIq6ietPTOKhfBdgIuRb5V06C6YWHcXZnEIm6JGuJCVPYZnO6DOmo5fw3DZGVtrPdzM
UbXdqacQdImR9hWsVud7R/D9zT829ZR1Dz70mDzlOal3B5ov8jfVGk12mkx6bA/BDNN/JrhRbUAy
OswuZTZJF+fEQCXaAcfBsPwcsctzeaPBZj0WS6SCZDMqGd1Nva6BVBUsqFj2HD4YhhNOh0D3Zrsz
85LyZVboZpVkQvIRn1dzc18n2++snYLc+T7OkMHMgXStE5sRmTo2pSYkJeNfrwmmhqlL67znxoNB
SxE/X/KOx1wfsuposqGtkyab8dzfSXybSBPueA+6rIMcKE2MtImyuJVJ1a4GYFfZM16ca79if0E4
yjzu2jCYI7C6hSJQimO8OnEpxFuTEFoJi6gpuUuJSLf63UC5Am60SnHurXvTGRfoAIVitIfsUDqr
xb4oY/332Q6WWe4tC7NKiiEPjX6AUiz3qhLzctr4f7Id9R5rnWRDeCflm3tqTwUaPyP8lzn+NPRr
Ygvs7WPJa3dNtk56+dcWhzrXlW3JvxarYlPbZ7rq96afbfUFULx/UBN3rO8D+vxPS0eZPNWOwOgK
w1fmP1wtuZVkZaDrxxGNvojDDSJ/3y9++5YP+VhddQRG9alcYQ2/y6at21OX54IABqOt2nNDbJV7
DpVhekkOsfSG1sbJbfeuWR4K5Rp6R6xp+Murtra5YNhZAi/pAVbko9Gb7swI72bhxauHig1KFG0f
Gd6dZd/ZKrcOixlmzsWhJQIgSbs1In4RNtbDBt6xPk19b64xX107fSmJat8kGFwwrAZWf3Dylwnb
tUSgqwtWPFi0h5Sp19qOji0bbGqu18MMxP4Gixiy2hel22IbyP3qsd2afn1whtmGnfSnjDVnNeWs
UkKMNe0twA/NUmLQ61TFFft/qyYNxV3qc9OP0VniPw9v7BjYbMYE5HEeyEUM42nAEWGlDkl9HbEW
5HyktCJmgD9uEb7JciR7ZaUcXLCP6NqeRUJv2W+js7ofDYVrQ3rPmIIr0+boveEZNpuva+47Vzsg
RvVUb0Y3n6Zi645RkCmFuE5ZEAscMMxdlQku40PEj8+BIxi9/rPwFioH/WXFEJz5c9RjielqgUt+
1KyKpWYzQ7GYIKyHDJv6rKqQRSwHL9Aqik4dJJVuvZ5vB2Zsn7V2OyV1NZXlwQqs1dptJquaRIAH
RAfsGYZ/G5UPcb6Nk673pUZgTcPadG7YUEPSPN22ds+2U1dzKnAT+XvPnJHbJlX2OV6RVd1/E5DQ
xwD4QB6dInJ+q46reLxurb5kpgmmWgLhFWlRQO8csKWJbh/UgKRcg+t7jIGrsXuxi9IbOvIa5Re/
IkaJcIWxbneGtTkflKLwK3L7iMV5A08zJy2l6j8chG0OoWZrPuAPV5DnQCzlC2JmM+3kWuLoslSg
v1Sdypq0c9cbI/zVw6QTD75tUv8x6+NIuE8BHBB9QZyt4tZlpzUWK+LcUDxSRfRKANVJVLM4S6PA
naDCWPdMUrJvd6HjlPteNbutUF8tczQeQiM7OQ0qczX5n2TIiCfbawwHejK7hmZlfFNcYFKjLAyO
Y6MA/pNcvLy+T9u2+Fqi86fl5jfbLiOd6S7OZvJPqUoBQu3/WJvtmxPqI3HhbBYLSNq3cgT5y515
PRtuW+2kRX+l578UTfO9rtRHVZXV1fAIQUs94742d/0/wqQfPTdfReWP0Mg6ekAVXxIeTtbdfX3N
/qWnFt8kGR6845YKrtcTB9BHNPY5REAPDu7kHBZsF2yahndgg0cRjLsRO01K3U5seNnCnrGxd3kr
7GTEdsDrXJ5prWKVuXTHjSVSXDeOGRuQZU2P2OyL+dmm4zSG0Xpw7HmKF7DuP2PLHqchSdMqA38H
6GX+gCgvfteKMBiDxwI+JouL1f4lZusylb39PI1qsMAbaPTra2nFTraejJok0s30dptetp01Cmg1
sqJP5AlIllNDUnn1xWqHOfW0hgWpaLEbh6Y9baTmXkRoGl2aNQtLfGuY6wSA4jKYbQO0Ng8qXpRH
4kPDL9u0uQCTF9Lb4qxrV508f5sOVVafHda9PRMQJO96cJbBuELulMdplekw8bcJaV9aYhtP9Whs
r6oks3DqsyGx1na3lOOwH4Vfx8PgXlZngxqsDb13HTwU3srZ1IgMIwo0bFoyd8ULLQBr7PXyT8b2
bhdy4NO+OX9356B9ENnkfcmiITt1VvBrnaRP6xZBQL99tDsJR71035bVbz59Ugcpr/TDaWds9ltk
bfowmWzO3GIC0gAL+Dl03By8DQzYaexXb57dW1XP1m4I+kttKLwes8EL2bD5md2RBS7J+0Xo+1JZ
X1ZFzwpLcXkyu3xMESXwM1DAE/A1SL5ZpUzndyMjD+ofOLcmd+myuaw9vLYvL9bqktQWDgkKUg5H
TSMB5qtiD/WGILcNv6VJZ2xlIVVzDEXx7K/DtWwy/H5jAxs2r3uM/vDZa3E1ewcsMxAJEimBgBlw
s0sSdotjxF5elGOBgizFAiIO1b5OHRRCtbnNroSD4HcyZ8mQbR+arPIfALTv6GmEeYU2LyL4WYW0
6p9QdL4iKJ5aUf40GfdT+hSaVPUL/KmJYa2PTkuuYXoXVgazdJ9xXjz1bdNRptK3EZJ49AUJrzjO
wiSNzVR9Aq2KODv4f6bKF0Hs5OplEXQIUv/4FKmF3zkg/A6g+IGP8s6R206EPbSXNeK36l0sA023
85gNCAIlLWsxlj9d6J05C8+8nQWlGbTsDi4dQsTwbEq8Taxfj6KlJTZry0NGhKdwp0ev8Psf82a4
n/lqfGBrBfGIimtYOcfIL7aUHIJdO67ej26ImtgJMNv5/vohbZLXYrcS694IMno/J0vxBUqbDU+5
47zITts69gRc8TtmQJ4A7SWgH6U6ce8410ZmToJwGN2NqSna4odWxs1ohXFCo/9g5gu/2W41Xdxy
e5ZV7zx4wnuBl2AQYzoNooZmh4BD1i6D4UCWlJd0UQQrKbpwuEJdeDiaAnoKB5bjdi0A8f3Re2n9
gPlzKlzeQd1dR0I7HHTBBslob6I1HZU05iBS3DhPyGLi4GNzg9xpZKpVdrS6bi9F5iWaiL332sEn
1RnUg8qpvwmQhU8zq8ZUds12GVQ0aZIrM+d7pr1joYfv2H4uRm10/OyL5YzG6Owycnd2CKTm75q4
CJlEHoKrMS4AVSS9i/dBZl94n74WPV4dvVUlOFvuL4x4ak20Qz2fwcoxjSABSKUkd++uc53aof7G
+RSe164e4TeWP61nHq3xbm5W/vC2CnLdKktaJx/MgQG1sP1tP5phitNEfWmVQij0y/AJfDq6hg7A
d1FU0ZNYiuIFoRtRvNd443cTro3nxTWNx8nIqjSKzOfQGnpONdd8WUX7jbiyMOZb2/kaMspmj0p6
ipEdV7L6kr4PAbmXn8R1OMh+xmofRek8j/P2pIzshrX8a9RXb4LNzLvtVzOtmnO//OL4eqxxOe79
EifSmrlln/ScO1emGPTcidg7cLevshDMN4zONwoosj+cBfPTPFfm77Wb3gi/28+rHRw8MZR8DEe2
1fsJxEyV1ue9NNR39A9cO853Oj8lGT0jBK43Tg9dbvJEsXNQTzVuFSaOcN1JnJN0a3cjOWqEgFGB
cteQw/wklhAXEnv9pGwITcSd9isDCbqo7O5vdZgZf4xke2Pj1m95zeTX5OGYyKZ5Xf3uBVoZUBm8
Tc8bAaiDc+IOB7+m5kcVDLeG8jlHoEfm+i7ldsOXAoXrSWKrTVvhvBH5yIE0TImteE3zzZkHGRU3
wqiZOjorPFc5wa1D2RRd0tKW7R8o8ywOJgG/5Vh+Z/hl41jY6oAhLuMcu3/UF2R9WdxYIRi7SQdX
IPPswH4x/93fcbRiaKJk64v8bfXlOpOOnC2/8FwHu1yuNrf8DPOrPRfVTzlY3TcAMG5ltWkldT3/
FGPpwesQoQDwCF85ZVlwqPyVt082CX5eJurXSAId9gkWfYWv26t2MxnrQX9fGIUOBXVP84YRd6TK
tlV4ReaGrsp18PeVbf2IalY8KqyCA13key74MbPvd6rQ+OtDtPXyRRbBc9FEBTbM8ptXQbo59KCQ
2VX29c3Xy3jpgc7jduFyG6Atq2ZS51Vz8FerxEhjygUOnEpiUPb8jWhIRzOuQ9cao+jE3o9okru0
M/c1OasZJBYHpm2wmEGcT9qqeRKeeap86+RVytNpswyn1c7Bcfzw59QM9VuhIr5s6dYvHCgXC+AM
iP29L+UOD83X3Db/DNxvY3CpE2OSeaYOvuZ4EvzMSrJRlqGpk8CKDovLV1bONWd1UAT3PROfZ2C2
dlivrRkQjO4M3+thyVJj7lIv089my9leuPLoYll9Ne4K5305xeM45MV/sHcey3Ej27p+lRt3jh2J
hElgWr6KZLGKRqI0QchQ8N7j6e8H7RN3i0UdVvQZn0l3R3e0gEqkWfmv32y1wEHyW2ZqifHw9Msz
an3D5zu4FSnzcZmMKEFHm64twjE7EcltbfXpi5k2CCThqfvSuB9tbZfa+IQmdbyVDOJmdCHrcHOi
ltC7AD5jKIa7sRqCY1kBNVgQDn2US0hfv9ThVB2MJBJEvRTdocTaclW4Nj0jHdUOrI8o/WHE/gE2
+Y9QUL11PueSGqogXYA3qxuv0JE1cJ6ESveWk55TSAxlg0Y07pEtj9Z93JTFD1eD4OE3Yf8t19L6
hqBMHNX41t5C+bmRLwHZ0k1md0G7JCsAJQhcugUn/XEM6jJfmDDaqGvdeAvIFe3Toe73cDsIDKPN
sDbHMVrkBdf+mXB1U7Yy/yHN/DaCOnxEhCxWRShvIt9vVh7g1TH1uTWFQ0EOK12X7x5cYpCv1n4J
KVX9pVL9gWyV7raEpV5FVfLVZttZjGV29PWRZDxXEz9a5u2OPehT5yf1q4RDQTtY4B2koXKtsAZ+
SWCf442Grsyx6k+WXXLNR4KNzD+sl42rMTyB2JajKLZ2INQZ7yPuwONYr3QnTm9BENPj2POXRCbZ
UigNO7/G+spCf0kK/1cR5V/gicC9HMp0eMqqmG1KmJvYEQ84344HrrbsiP53/CflaYAAvm5Eug8U
KpCUpFfyVJZp5f0K054+F6S+ZQbt/56+W35bdcpHJBaNtJPm3mWTSmOXR7b5BJ7nrrrauzUjwqER
RLdLDd7boTSraZHYxXPl+DkOdS3NbMPzH6sK9+dFacRDAEdaEhsjPZSxGCdwhZ1TWFcZaigNAbv0
b3p8JJdJkeefjaqTpxyUY41GC05WkN46wVQfrNiL1yOIyDpB3raJBq86DlYjj6NZeWuVuTiomCil
wrh+GapRHXylXiF7R5u2nLUgXbxNHAjyvjeeE6e3kQ97zqqv7FVS9TDKGp9PHNlyETWYqiwj4Gkc
KiNyb0OC3eSy7mqoPgUycwhNWfVAGHDyIAPlzZbeRkUq01gQ1mho0aYYoZEvp8Qeml2doiI0x3Bn
Is1Gh058GYEvTNN95oT13YBkuF76Va5tTN8hSVgbI3RenvM19vJy5yuLOrwgY6pBk7FUTvQZls2P
ZtLEE2S0GIvaaXB/YuMy8+7TGG2KnL4GsfaQxSOOCHEerCkQn21ZamuLS+jJb8gnGqSz9eyW7t3U
mSjkvjY+8pO2smuY40iD4GpvO9Xusaig6GZpYFRj9WtJ8emhxkPgu/ARe7tt+cuggLjXUPEfqWnN
k5YhpnKK9DWczBBoTOGAVs3WHmWYTce8J2VkqSUmN5rJ3ju1bB/yBk1D79sOkI87UpFa0FWSHY1H
LjVD9t3uzAeaQQm62PiYwxrac0kj9yi22ORw0nj1zX7a1T4ytd4VNyFMA5BmY5NMmk6Rm+0dvmaJ
tdE6zJA2tyqC95iNGkLETqkDgQQYwUzuEJ6UTTzBwiiFtjNq1CgLqzTbn8quPbnk8mOjZQE2sCVT
cq/aKD53ziBewQwjbZmEOlaaeYRd2GLC4uCENFQUS5Rv8lc4tsYXDosEVxBZYg3tpN3eymoLsUrn
wMfME5jsevgVAqO1toxmWORShqvWgvmxGjG3YlkZiZ/T89LZSnDE57SMa64iS2lxhTCKIFnhPgKx
OLVaSE8whYszaRz5DZqTnFShBmBcwGyvm6TQ1tUQcjAhjKQy9SLpL2l2w+6mUXvsGmEhHlJI6ejw
t/YTZg2hQSL0iMkOxPsOqklsYTHt1008bBKcgU5dU+NWkpQ3oaH9cNLBwnDCpO/dVRpTmopKOxlY
ZZrLoBiMRz/1xafSCNtXlFVht5BeXbFCArxvFpilVC90trNsYc18Ls+Usxgl0JmlbHrRE/lI9k3M
BYLyQ0xnmoqwgt0yoETySyaT8qT3YovxqEkTrw87LGj3a6j1HLjrq9yNnIc4dDM4fuyx6wzEDU+c
HkrwqpaB2JfoGVHjq/qILnyVeaJ46SRu2ytP4pVAZ8OP0UBofuIsxiF6iL2ZRNCV3SYLohtTVsNX
rhvuLi9FerS84OhweqzdrpDwcJiJuEI/If+/a5LwRouqLTORYGatfDAV0i5WuLfLMtN8nsZs5C9I
6TU13GAHjk4aX6RNAZrs2632MxL5Z2imGKVqgK/Uzz/mUmmYEDBkhbgph6paKFmjM+xiH11/16zT
0J4gSiDfDGaGWLKL0ZSVi0wUO4nIcSlBaRaqyB2sbWW0jw2Jb0hgIYHNXHcPn4S6wvEd93Poul9w
GTmUBRKDBi4oK8JOVpiHo6NoQQRbZzS2WpuBQNhcs2F96rgJpMTSb5QeH6e0XkdxeJCZAScbq/5l
3TTdwmyoPyOXMDiP/odXPNZTasyoZbaxHYj9Y1Q+BoN4MfGqW3cIKxcpHS1WlBme/bR/KrEQeCDn
KPwCUx8Yw56Q+cS5guuNpcjCyzz/pInE1RcC4vOT10yQ+tNpViaXkROgtYom7cHsrP4We+hgb6AS
PJsVJHY8deyO+VWMGgdebG8MGIoKr/C9sjlZK4u+UNjXmAyrqlXw0QuaLqOegCaTJt//jKERUohj
VI9t6gz5LEx3RNyFxk8irUUIO6cyDHWHDY7lQMbw6s9ECtXp1g5HuJddMzeSfLu+1SoanIteWCGN
8pKHqArpoot9GIbXFv7Bc79+rYpErqxg6rnSy+zGM5MM7M+W/AYLiDfDdZhtGQF35ncYGtBTw1k5
2xaOao4kj+lf254w8cVAk+xTYJjypcDN/U52HKUrgtmSXd20wBpNpkdr3S3C59o3UmcZ1YP4ZtX9
j1aL0AS6FQccsBqEv2VaQ21KEsHJY/eGOW05+pxmaVDU3TuRoyb4g+G0HguMiSUbP0W3EaEp6PpK
PyUx7hl72UATq0Mq89DJ94xcjV1HP3yOUBb61LV1+K3BNWyDjJKaESHxeGNDJ6RliX3wdwRp7Ym3
DHuAWLZ6tJvCWE4yjp+IUcRCWEeftAQGXMEY7m/GGpBzwSwwlmbpQpjVIxmsghBfjYVRRdPO5s9C
GRNN4Xoog+/c4w6tDfeuRWWSL2NuCshRQL9JcM6VPNjcTleI/PKFDrt2Z/p1ft9jwrbX8USuIL73
k0AX0mlY+nhkMMP2/DVESt258VBuKAnla8txfMP0gMMY6LeFg8XPghLs2FQtRDrRt09Kw/bU0WfD
cj0GHQyRzIJs188AyljcFa4UN2zAy0mkDWGVtve5baeoXUyNQpQFpeynL+JErZoq0ebl3ON3pBrB
n9dO7ojottW1eEkd6XwXLd8SWZbtaek6otgp1lo2x8sPdFynQzf03aka8GVE303NKaJkWIdxn5/J
/NO+I//f+07KKIN9kUreWQ+Qjqy7wA73ehGqc63cfpn0Q7R2aRXpoB86khq4s7zLoAlzhaRyDRXa
XRK4OP7MXB2HMrzThluMs4xtM6UBrkFZaD8nWRp/b0x6PyvTyJt1aVvPCVAR45Q/isARh7aZtp5S
NXYgBWdBWukazSu4pw+OlbFqaUsfQczRscj6W6FFn2sRYupidhCcRFEldyhZ+nUw0v10VeouFcXB
mgv0S1YM7jFQRreHD0jbQ6ThWk9SecuCn2hflxUkbExaSL7oH+JslF8buwqPcSZuo0isrGgy1nZt
7R0dJkA3nGINwRRBLc7JG+rP+J+Iu5jkQny1zJ+CFt0irUf12ueYYgxZw4FUfXPH/ikV5YuOBeA6
aGkr6DUe64WWYibjmSZmPCi5cWQXYlG0rBXBUbVOuP6uiwQBidkTk9mim0I+AtVuYOd/JJdcW09l
PLsnxE18Syv8i25ypxqa6FOeAvtjwiuPRpcFqwpn0zltIaZEHvWmjJcK6Bs9J95gxbqacjzKtNQJ
Afqi8r5zqy9Ehll7aB7dNPvle2DARavEIi05gwiQcUH/YDIDFDaRqClKbONZm7Kb3Khvcn8SR/hz
JlUjeNoDF0Pann3WGs8w+9CF1OGvjEPUuNPBWMsFynjUdqkRRV/zUo4AnBgeRo6PBgj3n0UTeVAm
scFSn02W2E7X/Cxb4lYD1TgnOIyrreX/NHp9UosKA4Zhif8iKB7G0RnVJRVGVfWPkS4c2l4NylSc
vx9llXJDxO0Avi3JIOTzqOaT7mgRyqY6M/gNRb7XtPboJXFyJ3ucy4njKBm8xHhpSJxaFSOgB/KH
kdJIe8Ep0v0U+Bp7lwDzmrNF0nphRDjYIxf4lVe2tYb6G81bmU8XqU7L5ZT7rFNqrakrohOgR0y9
JNd+ra069njEJ521oXhXrHvOXpr0M7PRW5lUx6vQ6+SqMvDJVWH41YmjYQNDCqvwFAX06FbsSZbp
feaUse7TFFNwE3rhF2OQ1Ythg50rTPMshW8O1ypxJ2UsH3o/de98GvfgkSp7qKXVEHNfoJSqLO+l
HQTE2U5X9Ay8xxRyphzU2dPMXas6QCVPpr9o5tXOom/r/jZ0c/88C55nO/Kc+Z7AcPX626rwvFXo
OslesfaYBT5MT4zHGIh2TgKxp/vB6aJwBc20ZCkJL3/GGRm7BHia913bfkqkGT+KYgSXggea8l+4
UI5YV5ieeS7borr1hpa7mtPrdBWzyMcdxbKaTq3q3IasEOolzNeRyxXE5qJsB+I4bGxIk7iCe1Nh
6PQIU63UMUoa4qMlZn0jeqoR+XUOhXtVdTUHQG01Vnkai8SXtwhcGvOJq17hA0hhE0AjK2pxhCCj
cHauz4z0qfQg0S5bbALZAO1urLZDYmjbHM4dEQDCcSJeuOh7YPIBTMCLdIwncNCbvhtWo1dLexL0
q9EkcaZGad1bS13T4+SGvudEIA1anJsCB4CUu67EK8WciOdwB5bfOqzsBG3PoLQjjqYDgh90VmLJ
SvWx+vfj9HnEHQBPqtwxjp3lGz+0UQAmkkWJ++gs34ucDIC4N9N4NXhte2v7FRSBHAvKL4VNGM2t
63sC56nBM1d5RaQc+pBYfKatX5tbHHzGV1LejfvS8w1869KQ2qIw26k8dYkw98VkQd/mmUmxjmxn
KG6FDslyZ0S4jnJ/0srvGTS0YU1aDosZXz8YRk4BKwTyS5KRnzcHzKwroXPAVRTz30MFeWmRNils
HSMVxb4AfCD3yG87mAc0wiDr0ApDgsKTS3g3A1wpp1Dui96jGANZpPe9onGav9RV3N42DhpuDqB0
givAAQEDWeYtPg2dKr9gEspaG+P+J29Rgk+yx8ydNDcrIUNrukY0egEYMjS5Wa5006Po1is8GteN
gsiEDpQ75IyJ6j91CBvloXKmvOMF+dSLwhq6bCP93k63Y+wM/g2zmsu2gOGBLZJeOsciDcpoV+mK
oInJcTSESwIG0bpMdSolP+pd5KmZHK1zlMC7xPpDBr+wxxme/NZwXyaq6w4Wd1+Wd6PMZbIryj58
aA0jc3aTI2puo5WsRiw6h+YHO1xz68sILoASXrBM4c4VtMdTj260Tpt30Vml/6s0hDS/CTfHiRKP
TbvflD2XM2QleVnsYcKhd07aAHEzxLlk2UYDdgzuwAV24G7+4ipfIirq0h4FmUoTDIh61F0M0qwv
tdPaqpeFqCJuSXprucceut0tzLrc3TH2kIemMgzrLf2VvF5KLCQhTkOlSb6BdQUxXdBMbx7G3mxc
iPlDRwM1T4Pg0dMHxJBTV6XWjyxm232o+xBEFCZPUFTfSleGEgDSw0EIW7opOyd1xw4tkVNBZdcx
O1tbFU5XS8/q6bhZhJ5SKMtGhPd/MDT/wnuc7ZH/IOoyjAaBwURuGrbjCP0ygtQMzDRv8PncWzfh
gc3f+3ci2f+SYf+v8yGBe1O9Zj+C/zN/geyVa8qfpNj5//w3J1bTYWubELVx4jfmIIz/uGtrEFD/
ReYB5sJS4FWqWzik/xcrVlP/Ij+RUu7/M7kJ/Pwvg21Nqn+5gg2KriMkJJ3bwz/ixb6dIKQx4sZJ
zIMu57w31toFk7uJBr0J4ffd9WHrbcoirm8aFPL3TgfZJWbB37UoQde63nBTVgZa+yzP1pJLBygs
uu7IKgZoXDV1qBmIjWZDu2qnBMqXzcY/BGH7hFhXWxGo8glL6mdIr9/6aGifvLg1sf/jjNKAH5cf
T3t9zo34z7znZ9kKYbZrOtzmDQNLMf77HwEFPaJr+K7ZcJcUk7OnQy2+Flylkdhr298vKlS/9Osw
OKF3Gw9cP4crr3DBkecVeAMTEQlJmK5lK5Nv+Ocr2KHtRkahi7sp6DYvDnziU1biUIXhpLbOEAhu
dKSk7Lu0v190L4LX1zle85lQ7Pwc4elVgIeM0Iea3J12aWwTk60clb20uRX9cJRK7yMjbg+9UdP+
zIQV7Qejl0RZTdHetmrztqqAxhZJ7rIzIygf0LthcbrQZYKJl95okYKYcC2C9yLM8vfvdmxlUNia
ABuQmt/+7qrE9EOHMHKH2M54SHxsUdh8XQ0PNLMuf+lhgOy7S5J+Y0sJ5XjoPbRCln4fSIxr9R4r
KS4bafRFiYiD+8rEmEf9zcRgQmBzj3u9xKHeFhdvB4YVkY2jy7vIMtxvWYLScgGT2dta5Wh+MeLe
osuNkvM+8ouBuELaQ0tTasPCrgu8gzUHb5gFVrbe3ccv9jbZZR41ZZKmARXKJA/dti6CUOqwno1U
8LOvwuhrE3NzAqeOr8zJ39v921+vbAGEYpmCMHTHmjnyfyyLzrNwi9fK6U5kYoCW0DdMP9xQgY8f
47JsDg4eR696ILV1MAm7W6SJVm3Sokmf0Bv6IRznBqsKu+64EIoRHZyFCwWJ59SnBm2JpwY7NZ9O
hIqONozglaGPDdKmzDmn9HAz2obut9HCtXt24hOz0URoPppg63AQqq8hCXf+OghT3CC8Go9uWjar
HmsoGu5eE8kV1qQ8mHr8JxMvhk0wd9o+/hB/mb9sG2y9nJskYxMw+3aMcNUiWBHQ8s5o8+ZF0pHB
BI3GQsXLGoCJeVhvPLvbICnD6ENNiKrtoEzjZU3KobvqnzIwsij5eeW15on59tPNMcgCioi01fvM
97oGuu8LoNasALPRvEne4U+fAnIb7T7FQH2paX2/pyDsP01TXqKbt9QO9Vf6cuVN3i+hWa4BPmwR
/mCyzb0dIH0i7isrNHGnofBbNXj1zbxJg48U1Wa7cqFX0gzLo3Cp52L8SiIOdoFzk2ARD6hm17HN
Wlq042D/uxj5b0UebzNFkBMwtSGVEo3qupjlq/nF/5jdjUFwYNJ43VnF2bdCMkyOFcRLQWMJeE/u
r4zD22iK34+bMy4UVZXkz7jMfdJaIv1gQnZnOkAvnAJiW1V3QVSNSx3D/BU23DNxtv0pWrPYGeKl
dL87mQGMB9kcoLZ2F6nm+Fem7+U+whi4ahaIsblRyLsXH0cbrKGabePOiFjKL+aQBBtc6rLdld9+
eb4SxEHhogsTU3Ixb11vhxqmpBW3uCqdR5Ss4CCJtq6xV7iZyKlbjQSCA53jYo8nJrmgbvg1Svts
e+Ud3o8/H9qZ5UO/w3Auc2omlyzBmlL6zA1q2Ko6Kza9CekQdzh5Fyjn2LnqDt5htKPBJAlB7Lw7
5cRQqtQcoOWqciHQCwDKeFcTnS9XK95vyiROQhHGrlzXQYn351ScIvqEknjFM2aTeLo1ngMEPpCD
YUKqwmDXWDaewm8kaKyHGAILLUFp3dbUUesro/T+S/EmzAXU73OY1ywk/PNNTD+jfSGM5KynOgYh
cOoX0HqJlFxxg0eQnFpFhITCHJaW4Ylr3+iv4/DH0+cl+8eSNCVQHuLt5DxAwVkYKF/hhML8xY+n
fPbKHrpMBiGF9GAS6TSCUkMDa4fI9a9N2Hd7A0IRJiq2KtTM0rYvhmGIdXPIBi04q6JCKEixviqA
QsiWwIUpQ5uy8oM6RuIDSSprv+RW8wVYczNUdvPc15M6RW1o3NnTAJ0kSKorO9e7elXyevo8my3T
5lzWL8qSVnMNJkQUng2/DYBOVHXuscUlY9e/0aOes6fC8SmC5XBjY2iygf3pX3mHeUr+ecDMr4AE
z7AZJWRy8uJTOSFMfiPvwzN8zWOJQv7B9CF1CwOeJf5E+iJv5+ZoqYrTx1P0b5/GNhT8QmVJl7vQ
2zki+dd+Onk8uLTqjdEyPYIUe2VXU/jnJH5yZS6gdf3LL6WrSBkiCX+7zLcbkyhtzCqKzuSiwsvz
on5f2lB7/TK19yHw8aKoK7lOW6yDe+ggy2pywm2PggMr41I7DKL/WkZRuxlnUQVeF9nS1P2SPltu
rvrCG7/WARkp1tB8sqtC3+Da7h//B2NGFetwvUdq+a6QI6QC9mEbnmXbhmuNzKFVmEQvUN+0hY4Z
85VT5fKW+HtuwA7jeMWVSVxGLMKY8FqNLvm5DBSeHnG3LVLY7GIKvucRygwX78uPf6D+bneXLFUB
xMT9zVVIRN/OCtxaJ2ibbogzE0yDxJMvokIL0KOdKlvajFOocDWL8wfXOeK7fQz7sLklaHtbSWmv
JX02Rv7jd3o/UclE5KpCvhVZj7Z7sUIymo6BhqPkWa9xgKFJ+EnK7jw1AZInD1+Qj5/2O0Tv7YI0
haNTYimqUJ0a4+0IAPXHTTs24RktkZUgfItMg162L+dwp6n6aWb6STlQUTB1w+9O4iWBzQJsP1EH
E0ZtGi1uSYKqP1rPIIdgWsQtjVdmxu+3uHhLHXiJOUi32kaP9/YtuQ+kJZmt0VlyC7jHAGV6nvWg
+8BNWjjmhYF9hQl0ZyxaJ6Hix2MhXiOYg4+u25HxCNrXHnU3SX44Pl5CCxwyIbLXdmuuJO2VOzJY
y1vf1sZzlljy5eMxNucLz8XbG7PMnig/00WBfvFJleMhrkREcE4yZJVe6UBgk8m0yzA8gQekGytu
GJIQllCu/DjeemNv0AMdxxfb093d2BMB2KIoq8oBvm8bBSsQaZRuYljZAW1/CR58kPPBNmjNsq71
aRmyn7oDrQ2zsmmGdJa55Eb+6me9drCqB8fOZls/t4AkEZOwnGiPQwxhLsiwFDLIs931JbF8ZWaT
3dy4ci+TqMFljYvRlbH5y9C4CugEcEinwL0s8UZSE9QwaXQu/HYhMYNGpTyFV7JGfx8rl1+Ae5ZA
jwxiwD+9nT+uX+u5PqQ+DeRyXJlWofYyyxMcanKUSC3mG0VcNusahd1jBIS1rMuwvc+L/inwsol2
lJMf4BZOsAGKb1Klz23s4oNomU9Yzn7x+jRYT/RGRV3221I23taTMz+145OUdPauHKLzoFz8Grat
+Qrv0NAzZkH9n/WOIwB1mVFwp2pyKKdKJid3CqIfH3+av5QL7EOI6S3H4oYhLjdHTysAv4SNl3PI
wvI6RVVLDNc6MLJ7syYCHL+yTe+hykEleWdVVnrl/NHfnwi8AT/QxtaJY8G92J5FgwcAfPf0VHbq
KSy2yjpqHij7d2im67LBeF7FZDasXfRL1TjcGqW7xSL4rgh++ZLohMi9AqD8/s1vh543cgCdHJNK
CjuBt0M/lYmn+WJIT2iIjZ3hAYrpdPg3E3Ffyz7GHMfJQ/HUlWXKplNnWxphuOjg4bgSTjOujYEE
H2Rd0U+trr3DmJKh48M1WxfQpSm4Yucfz5X5MOH2Ig0dm+XLnRPWslnqdHNOnTSs9djXBJm48bVj
5P05yvcR7G48gO7C7Any54xMRCCa0TLSkxN09TZue4g3ulGv8Pl3ruwY789HmzU83zqJbOQfL+ZE
0IW2wMA+Ok0huYUSJ7iF76UkERHvAwVGXPvif/lp/3meolp4+9OkGSEascP4FCXOPnQ69gCjualj
dxeY+rowgjvITIfEKJYaErtQ25Vdtu0JT3K68uAPm48X5fzr3s4/8P35FAHlx2xCzEfNH1cdP22a
Ct1gcoK6RrAKlFmd2K5tn3fBDuskasTZ7J0yf26kD1fveX97PGm5Frd+QET6DW8fb1UdSfPIsk+h
CVfLVlX16CHqv1NGfyCOUWA+iN1Kb2otbTq9dXfG2B9TaJG3WUfO2kILs/EwxhVSAwE0kXly2GnF
6N+5TRTeNrr39PFwvb9uKEF1Aobgmnj4XSYv59jB4ZyfhKd6QsXMF0yXdhdZq8y0xRJj5WlTK+0+
d/JrIOhfNk+wC5AbrEVm8MCY9/A/PpRKsp754QVIF+Nx06fhQ4eNx3PXyZ8kj02fG/hxMMbgmkUu
+l/wrfRK0fR+4vIG80xBzQ4x5rLqwPFU2iAPwcmt64esQAxc1bKA95JlV0ZZnz/75awEDWM5gofR
FrlYkyMO5NBxch5F8kakcIfQnNi4I3muvlFpfSwy1z4GHWRb3ApaKCN+5SZL+gjHdszVld/9l28O
d4bqmaKCu5e8WCKyV/bUGmN4MiYXi44mriHbxtYZC3CkHPWusrP0UaRJ9PXjuTZ/0YtB0HXwj7nQ
sziwLo4G2yDCSsk6OumeZW01Ag+W0JXc1cdPeb/98TVneAFYzDIgbb6dV3ltYgwCzfQUVUO3J2yp
XwI/FuvJNh9rfbz9+Gl/mUMAwaTOo8Jlq70MUDZLO+6bjLwqDWvaBDUJqTvAqgAJ/f7jJ70/6rkm
Oyh8YKNi03PZmqhk2WPDnkSnrseLpBmNte7J6pPvJD+SsRE/Lbpf648f+bcfx0N1RtOZ22gXZVRe
hqmExxae9MjQbm2j/oSJsrZLbPH68YP+8s0A+umz6sD9Nuvj7TcLoAVNNWfzfRnKblMkjb2zw+G1
lX1xMwqokx8/7i+3pRkzZ25QojCi6mI5EujmgTVJ/X4KsllUqFcbB4rqkaYXgIcFl8mJuh1O79Mt
zTvnUNLCenHbYlWFpdojv5K7ykcSwv6k/B9oBIdti42tEQwxTtMIpGA4/zMOATg35R17NZOMEsLl
q7wdI2R5jmdj2XlfVcpcFTDQzlpOvo6i2MyIeVwNsDf+JwOlAGdohQEKOc7FhxmxUcqatpT3ZC9v
R4FNQf0Ut7/IvniloNo1wZwB5S3MdHYbdptF5IcLlR9wwkT5B1une3ZgrrDH2EvT03GYb6/sKe9X
BZsJiAjZGCxD6VyMSuo5uGpwfJ4k6XVt6z7UvTCOpXRuTVGlD31WBlfKq/e72HxPZTnMlwsw1Yu5
UxQ1HpIwo04AacjnXIIKEuxYth9P0d9Q49vN8s1jLmGHjIq/Rz3un+xyI6tmFbvJobPcaEkT88VO
ppfJQczoa7eVOXzHJe5aF+fqC1yMrDUSuBR2rn9idmy02WfXCmE/cSnEU5tkYje+07BLTb2DZ/tr
bJXaK5Pv/aZAWcJsd2ZAxAaDeTvhe6/EkdTI2X1KgziMiGeN7S/dN0msrj9/PNy/wcaL4abNzc0F
hg6pRZd1UNIYURhK4Z+MMnoQOkUYvvN4OWeIyZeSyEVzjKpf3Fz8mxmM/qKL0rlp0DXtzJqtONaJ
DaLMcW/r0Re/oqYgQy5LNBvls1O+omoAY4dA9wl8AXq8NvpbTcWeWphYDt1obhDgjJWoYqWAn9eh
L+1lSqzoHeoKdyMt9JjSSYoNqg37u6GVybIpRu+lIUjzFudY9wpd6W/fnhXlzJsxowI6+3boPaNs
3bgIw1OLf8LBTqdXh371wZPaxuhke7AU4ez9BElYokNd08/Wnwuj2H38Ud7XKTRZuVZzxXbnjuJ8
PP1RITaIrpwQT66TxTQkIDn+5cIT23ZVH99yy4Gb17Q/06QRv/7xcykgoARhsGrMJLi3z5XWMPlZ
3fknv7DHBR7xxpnoMv+B+K2ToIjbD6ld77KoUTcfP/gvaCt9POBG7m2UFLR23z6ZoKCWVLCCvQUp
x8JynF9kFkar1CC0BOZnGHI29t7BLbRPYmjc8yhHudXZjO6jJgjWKDmgBxXmPbqQ85VXM3j0xQLh
jdBAcFc2lXFZNIZaVs0YkXuPkfi3AixkWXxGfha82CD19HXjRxtKO67FMABlemhV/FrHOhTF2Lf/
+Q48Iy5AnVLnHL/sOOYkb8DOjtz7EInRNxdV+ILosPjKLHhf/NA45Gih+AH71i97QXkSAvqSYnCf
5u19R57lLc4N1bbvUMZd+UF/OcQslx6lBYTLRmfNY//HRJfZZIS27L37FLhtHbtdtMH+ANsZha6r
NHDlSgqpX3noX7AjFjijZ/yulHGSfvvUDN0QUT+Be4/lCCwnszIteJW4KuRm+IWsbYXvgR1sk3Zk
+40y6a36yTsbRHbuXLPEtKuplIsArdAOulDt0ikc7ABa89OVmTfv8xczD+Ye2AwrUQeivNiMpl4r
O4Q3zv1Mqt3lskThP6JoairZfmYD+ZbpRnE7NKM48FbO3ilFtSRJ6seV95if8/Y9cK1kdcJIsk1a
AfN59cdXcmNNQ4jhFad2yorPtpUkey6QEaVY1a9GGrwrm8vajmTXZw3F+rqjjl+R+YhoZCAytxjX
cois2x6VMpzxJNwMBZ5BpEJpN0Qra//09AR9oFqUVG0GLfBLQFe3QM0xVmErKZEciKEC+W+iZ3ea
3OUwYbL48ei8m8I8zuB6K+G+UZte3qVjrgpe7xk+V+g2gsU4EbOmOeXKqUh9tdFpk6BmJFf2y3el
2PxQ0iXYBHCLUJcVQsUUVsLhocj6zCXYdIJPTDpeOYZ+9+bffHi8elmVM1BguwIO79sPz73VzrGm
c+/jOtoCkwBrI2dGjNO2ezdUq1n4kvrbvn3FPygnLSsW9133LHMC1obiBnfcFfZIP2aPdLK8N1aB
n1a8wBaLv5tXXvYdb4rShTVN1cvmZUNRukDjKtR5U5nm2n1D42Ct0u5BTVW0ne9BT9Do4h0Z7tpq
rNwHhSf4oZvzo7LEo3clBpEB9Qu1Q+1h7z+eH+93G4MvMfNzuLooG4js7SByI4/7gUDvU0s3feNX
Xrgj/iLcV10FUd/G56OgG8yVwT86AgdCV2dVmX3QoknLIbM1jkPsa8WgNWP46tONPMMGm7Yfv+b8
Kd98apPzjS1/5k3SCbkk1Jh+UTV6oMuHkdb8Js2++80ZvQaC07BPrwAV70Eh7lQUGixQml8mWNTb
ITEJn6Na5B5XaI6Ne5d5r0LU4WXUUTb6hToEdi3/H2fn1eM2kq7hX0SAmcVbZanVTXVwvCFsj82c
M3/9edjnxqIaIrzA7M4uvLOlYqUvvOFhinf1TIQPpq9AUkzkn1oToBBOv3F3f/K3abFB8jD1mXiI
QMzOIQBibJASIuS7NHqFZkuDl8KGpI8iJeChlwZTqMeytb8JUDL7Tohya0H/QqrT0FjDok/2BWL5
gOmL6k0ACfqVFxLVYNmty2KroaK3GmzxB9CyUi/cPjfLxg+nhEgPhjRZuUlT8fYZR0VGQgFDqO3Y
B9YavsczDTqeCxpA9z/TR4OB3KQhRxAyDXi9bOCxPFiRhn5Jomg4mwbcNjel24jjinWobF9dGO/m
lmNyFF90wwBBpLNXrserUzZg0jVMLkXAEqNaWFCtvHTLfTgKuxDmKTsR2N71KEli5oUoTf2iCtGv
27wAgGMjT3b/271Xqa4OGDcAFUCeUdmYSnSzawC4dIjbdG9dILu0Z1mqm09Z5HWbpuqMFxxYERTW
EjKM0BqlVVVF3boGcmltOwlkzLZRGgU9ZehYl4zgxFuN/uD+serB+iqGyn3tGtyyoG/JyKRMAesa
qdMMvYFU7nB56EuxVa3Me7KiJIKjNmF8gr6q8DwgpT+g+m9QKlRRG5OHDEcbopLkGJYC1T+J/74G
yZn/sP32kOP0gsWxC81mjYuNj5eK2SrSOmxhj9MgcXkAgWBGuckJUZBTzKHC7yCTg33PvaD3Vq0V
T1JHsuEtnOGbzclLpXKDTdhZXsR5bEzWMvpNbssX3BKDbQUOGAvMSudXxdFGo9GwsDm1m6gIXL0K
zp/QiGBZzN/gOjGiFou60VFa+SSsb0qrfa8bcQ78GJgyBnThqRDfM3946SYzbHDeBe7tky6Ta68p
mG5VrT6oHXo41u+q+RPrv2kK0ytW6QsHq7yIdzVd5QD1m1h91uhRRKH/kNNISinaJdIn0Q71mnbM
cwOfH+HHLbqpm7pb6I/fJAPTLOn/CaDqFA7n/IyG4L2T8ap0mgFlqJVaVufeK+L/EBp8WzghnLOr
AzKNBFXi/xsjtHavz2HnaX4rfH102tAavtDkfmBnp0fs6OLt/ZFus02GoqBMkgv5BED+7CIDEai4
pl2MTmb0L0Gl/6ri+FmYAAGztjogv4yL4lD/Qd9470/WfmF86XiU4WRvUH7cS3KxsJlusTbTL+JR
JI5Up4Brqgj8FWJHKLfIg+yPjl9Z9TpqVBQwVWzHLHTXcImy4V6XKG7sk1gR57DF6Cs1T1UCa0Hr
pXRjKVRLWjMXT5aWq5sM44yFhvvNLTnRtyxDI7TmN3IvX//ATCb5szJLcaTRDo+GQBrSjqrLwsLc
FD4Yhbh2Whn6JOj4X4/S4j4OCUOVnYi8b6eoXYdCsh0bx45YdFX7rvjWZPZFy2z1YMYBcrwjxjwd
BBVkL3xExWqo34+t7/7X+RMiKgh8ljJC6bSV9GRhG70jUK53rKBzCAOKJxE8spiFMcgE54ruS41j
mbyCrR2iPK8Hxi5RRrUg88Dv3jak4TFA8WuV65W8J4P3kdYq/c8QTMtLbOsY0GioSckyWDqlTyMP
CriNTQ/sPJRvKvs4Kk2ybmmwQye1vH3bWBIaph7OZmiwUzaT4Rw26E8jGT3u7DSpfkVqpbNn5MY9
FoaLtn891PvUjjGdVjroQMOk/moa6pF9jgpBHaKePajBiebj72QImn2ba/VrMHQCm1L/WQw4eVJc
QWqo62XbqdHb2tHQ77HDNZ54tc94Cdn7Rkq6hVOhfrDpIKXgm/CefBKhXW+HHJozevV175iZyvNm
G7X3jCruCr+ZEeB/ISP7PXyulNB9ovtuOYGuDw/AB4NLORaIauZknU1iBfsCm8g9ZsLZQ43R8qZD
XfkpB1+CqGVk/dYVJGEo+COSJOXVAa/MdmFj374VNBII/vkL5A/ljuuJtGYfYQrrd05poPqL/6G0
YftiP58q8m9216+iDtCbQZO93kV9qSwhFaZzM9upOqh8RZ/MJ8DYznZqUtDjqOSkddQwtD4rUgXu
2erFqe+ISAlABoixQfGpQaTzeyWRpTR9ucGEFcWmRgSb+6f8vaQ8+zUQs4BcWVx4AG9nlx2GV2rb
5LXlwOILjzLsdrbraFhnBN1fRtHIaNhadYA1bqtRag+rHwlm4b+UJh5eaDhUb1rrmqgwjMljWMr2
c4FoPXLPqfUkVUni+LqNmL6lJRCl5QQNDzPcIQSDNGrvkdrYAwqXeeXTVU/00jiqQY1muFX4r2me
5/bCHr4JSya0Jmh8onNqaTet3wz9CUQMRONoSl7uoMOHDpibEDVGHWvRoisXKgO3abA99ZgpQ4Km
BnejzUpqyB7HOVZcwlFcqdpZKOR+J4HwHgOka50mKmUkNpVmx+5v93qP2kIZ6+1/jW9lP0DhlVtu
VBXhbkhz91f95ixTQKABTl8aHNBtpjK0WqinMNmdvKDJ2UaZecxV/BbvjzI9Q1dbi67JlGzTKyZN
QW3h+qBpShrKqALZjo3zWpup0uda7U5wGZWf/8tAZIo6CYptzRupYeKjWuqbNm5cTfpoWkWGzodf
7fNKDRdS89vslEkB5pu67e9F8unT/hUcYIakDUKNhSO1Q/IfivfaMzmo/M0sk8qxw9E/x0PwFUc4
nHKLbAoQE/vVkwdjZaOb9V3Cehpkbm4ehmRIeFqk8KuZSe2hIwlHI5KSIkwgw/59/wvdvOXvBGFa
2/iMK3QMZ796aGIRZm0tHDnN01UvK9XKDGD0g8Btu3MkBhvJ/UmyrIj8hZf5pibH0BNkm41APYOj
cP3B2szwSfQi2xGIFW3l7gWlCyRq0awqa+QhIqSMD/8+WYujPhV5hMlsr0csscvQokgSDqcz2oyt
hDdcnnpPLGtDCSyJ/LOgt1SvTDQGjvfHvk0tmS41dBjUoGxw7Jqlln0Z2n6EbYdTB4PyKqdlt9L8
psY7UmSPUdsoO+wf7R0yJDUSH0KMGyPGcTRFVmMXYOi5Q8m2PXcGkrsr5EW/wx6CJoP0GyIyY4Ni
71Cgu1qOMCKbqJbPo4FbnhH67UZBeQIj0wF5XAPZN3wzDP9Q1771zkjwtmwC5HT8Id61VTk4Uo0r
KcWcal2FEvJtGR6d2zaRdPxqsE9BnTcNDqUcBCd/HHPUHmEP68I9uumkxeC19WNoR+46KzpdQ+0Q
jkYicFc1G1l7u/9NldvdCyd+QgqR9cNHMWZVAXw7lCDGec7JJM1YdUELl7FIqkccLy0NJSyEU2o+
7QMx/acCKYd1iF34ZhLBOBIrvga1Gm59eHjwWBtwAm7SVY9IXQZbjKOWwAq3lx6/FYwC2EcKa4o+
+61Ki7pfFcR0v+IKawCRbrURTrc3Bi/3v8rtY0YTQqFKOLWH+I+zXd6PQQ7up9YcZbwQrAJS7SwL
v7P8bTCVhZDp9r1ggAk4ypsJWG1+wVpIP/tabGgOaLn2SalqfGvbXtr884x4nFkkSulAcOZAH7NX
dboIEoovA4IZddvI2zjxf/p6m6+wQo0XsukPJgWWndY+VzkIHFu9viYKJWkKodOnHKWOPqfVuLTU
3K5ZWKdbiCFFWuaFNZ7gccIM7XqcISs7lLmpq8qe991ofAD0g6sEq0rGSVE28dlFiXI39nG5DatE
f1b96PX+h32PM65fYnp6E0yECB5ckzzblHFfj52CWbBTj1G0naxxDiMG6pfacJ+BUwzfYOTxJBhl
Fn9WcrNYm1TtexvmdxMO2mOp+l8CY+geYTA0D8XQ9TuplsVeE1G2s3O3unhK5qE6r7f48CHV1bbV
w4BjGqK08LQrNV+LNnkII6g5MYDtbIvhC6pbMJg3pRf4pzBVsqXYa7poZ3PWdBSJTN5psuV5klz6
A/YTdqM7QdKYq9Gy+nOcEWLh4qw6niWKL6VkX6hIcePRKQDWoFjtt/sf/ibVIBqAv0eoRRINO3X2
3Q3foyidaJojICcdG2PSi4Ve+ZDhTztZf/+ojRrhdtE6ZoHk5v3BP7iJNEOd+m7k8QBXZhdEpqD7
2lm55sS+cVbbWsUpKFUeG8SW/xmNxEVksL/AaNH/Asx5vcUVC2tRXHGEg7hT8NOz0+9F68sLu/ij
g8QyEkdO3oFs4ulG/Cv0ksxcliTkphxtMCHYxJ0EwpHXj47o1EKqwjMy22ggVSkOB4n7G407dX3/
m37wElEUgk+BaiahpjHL3aJQ0kSjJbbTedZZ1YcndUiSZ5Oq9Rp5XRStQp7EJG8XYqgPripIDFO9
h3h6Eoi5nvlYV4FOtdF2MsyBdrntKVsvx0Ln/uQ+HMXAxxNENH60N8V3JWn9snFtR4J4eokD+awp
ffx8f5APciLoYZzviZ4/9Utmn9BoPLtqelM4eaxd6BLi5QyB54SRYn7OTb140TJ9eNSt9nPo9fKz
gUPEzsVgcBfraXeMLK/GB7leeOBuD6pKSRUmMFIYhmXN4bqFMtAzApfltPrwXWqr+iEsoA+6dtZi
5yvX0VozO+jhIVcQfqa6WHiLbvcVr6vN8Br0eb7/bGuXQkbyE8FZR3fr4dSlXbapaow8tOi5qDal
hPooRcslaNN0/VxfkXAECKymfgsiCfOXKfYDGTs0pPmsMfsaRy1wM/QsMlyUad3+0KS2XbiS3ou5
sxEVcmEarzbUZnbZ9UaO2kjxqlIaHWKzZj+URrDHDgJTvMEtHxXT22EZruB+E2QbuArJVjSGsunA
Maxp3DdLlZgP5g89hTyBewvK2TwrkvG5I0Hlem7y1MBqk0cKV5gw+R7RWXmo0iF3aqQo/5NtT0K/
oFkPY7TBth6oEQRy7bMuI7GjYpC4LXTZv+SaRilJ413/54OpQlbn9xGocPHNCb5hkJRyoRJTKnpg
Xkw7fUT00F84Au8FvNnaEEhygU+PFvjn2doAOm5ChW6Z42UJGos+ro3rMKj7XTLUD36UpBujHodt
2sjqztYa5J3zhkqqa/9ZuCE+WBaeSxm4Hb0jwsFZxuhKQ0MYKylONyjR0cPz75jrBgkQJaQQ9T4p
17+7/tBuzLTBEqCyhkugFccG+uC3ysvFI+bmOmKYdNFRZE6L5OipSXKym6Ws+vbWILSQ4ZhRIQcD
Mo/1TRq+KPgqpjOq0vjbq9BPQukS1XHUUjULC/kQG6Nq/J4hfbWwJd6LJ9erxdjUD+mzTQ3nObJG
akYt7OzedGw7RLjWOteFhtSdjaKWdBrHX2XyX9H2v7JQrACoHVOzOQkKEpPL2IpraG2LYx8+Wph9
t+IhNBEVqH20P9vfkm0c7y/obSDC3kVsAQgtGlzUTa4Pve9nYAM9X3/yhf4nbYP8KYm9fGPrrb8w
0m1ONGUPMOCncAfe5SwOkb2wwjWv055ynNZ2hZZouy62sm0F4GI7Je4L4cBt84qxULYCe0OUiVXa
7GFGOJyGSB1rT2XnCsr8ib6X4gBObxCbv1Q8TU9mgfhkN8X7RiT4N9ffUhLR39AOlb57IrR2ZVsE
+A6YS0HDjegYtR6I4tQi2CATZGhal7/jJW73bNBq0/HcJ0ABeZljBO//8vWv6AcjpkoDODIf2jQ9
Z0aMl5qBY4z6szZQ5feqh0o6mLiRRW+S9OpJeb+y5adSfQzEs9mCuMV0qguQ2kXoeVKB6kHh9tWh
zvYthnYLm/2DyI+ZEEVj/6wSMrz3Jv6aCcn9mJr8RYENv5/SwI5yRCC/Dpv8GacN7AjR6vjamEq1
Rpgq31e5tMCwub2TyCSQyaJh8J4rznYWImCq7eEt4phdgHp3LD0nGqabnf6otAVov6D7dP/QvOcG
8wPOrgL4DNgPfYFZSOAptYlVhkc2bCQnLGa3LY0K38jw5cGtuXnBEm+vS0DS5WCH3QAGxkAjzeyY
FNlnT8Z1aHzpRb6WjZPvnjOsn0Mpd4Z+iyrlWtTqIdbWcMmRJ6pf7v/yDx4SvhW8Ka4RFaykPWVm
f61WISMD7GM/4JBW909+kkUvXouLlZVXypq3jAceGemtoUvyvqp0Y+sGeGVUI0D0+79E/+CCpsDD
MeCAkvvOn7ReDVLR+omOnNwI7kB/CIW0zhP1EgXd1o5elPA5acKNwHKsGOojhwikwLDFFGdLzehi
+6h0Spc2/9xLJ5CTBpq20r40kKwTGCo9Gcjq5Rctyt5MrzgUdoo5n/o5SI+mLPE/8RwrrLad++S2
SKvVAR6dyMZigvLLVY19oY7PcOpf4xS9YqOmDzJK1ue0sR8n5QBSlyUO/6QvOQv3NPLgd00XKiyQ
ja/XxcymZDVvZadEnEmXuPaRADYjrB+7dUPogw3YEL5R8KtoNqbySsP+RTn7/Z9R+9JryhrXNapp
fefvcg/WPEzqLJWPjdC+I9GHiWsaP6Pn4GBFVtefMrSFZONwf0E/SB4Ql4AZQYrJ1YZY7PUU0I1B
VK5sRkf3jfHsSyqSB2SLlyR3EzSv1XgfVln32GRuuJclXIWMKsLZFj51s5EMOX6w2rg5+l4rlsgK
t8kTAAYiSW5aJMDMubhq10bakIMIdvo6OIWTu2JgdsZBETiNjJolUdxN6u8EosOOIK79VadjsDPG
UF7ZdvaWYYP6tS2rhUvko4uTpi/cWlAMNC7eD8hfR7HrVYwCYyhtxELKqdLVb4S3/jGkS//cJliY
mWYpbbVSBaNGpflk+dqSyuLt60/pA0XDiYnMpzFnr38r2SE+6+A7PC06KMgEgBGAsfUw+v5SoHFL
+5/KLBT1yGkE5IA5Y8RwURNsa3dwKjG0J+S2zqNexCcD2tqjhz3rpkB8elumsv8N20vi9CJM2LDY
iT7wCuMXE2KUvsq1oHm0W1X5YUuedVBLz3zGIdR61AJXXnhXbtvqlBLY0mCXuOZVtPyud3SjRIEo
Crt3Gjk5QavonaCm8b3yZZV6YICzGzc07tqW/lzJg/8go5D+4NpYadY4w5zQRwxWqvCHp6pMekdJ
QvHU4TzY5FZ9LiNc9Mig9p5XoV+QFtGlqaWfnokwy8JV+1HkpQNHRFOMIA/AyPU0kgazqL5qtCc8
AzeIJLgbYDwO5quYquX6wmC3Z42oizyZPhaQJ2se2ADdE75RFNpTj6XFGi8ra1NU5e/7d83tvoX1
Q7uYO4WshwftekZROIQ5UNTYcXU/dQpRvQyBbTyOUf7Puf80EC1S6loGj+asTgfz3W11tYody5PS
g120/5WxfQo7VKA7JTqnxP44NST/LOMEXN2gGQh5Bagsu+96fm3mRnYoJ5kTWLb3WRuNb+rgv+l5
BJjFFs0h8jN3d/+T3q7bNCQ8AA3WDPnA7AFyYWXjulNnDq5S5hnZH/VcG0vgqNtIbUIAkr+SbcAX
tdTrecmd1iaofBDrAP3YhvUgqLlmCOybCZY4qtqvpLiNFo7xbaAxSWqjkANdjWRwDni0BGbWwWjl
Toor1Z4nWHqpcr15KkOBz7t+pj2uUIPWhnPmUuJYOA+33ADW8u/hp5/31zUfWLgxhFGVO6Ncrtrk
2cVBHVRW12Kh3DUbiopvbtIedODuWfMzEzgvIkPZlelrEdY0yj4VxO5RvR+Lc2tJK8rq30VeXmwv
yNaN8uLbS3qNH+0E8i3U3GjaQ6Ca/vyvH2zjD5aLISgoGKMgXbu2uhV2Fi18l4+2Ah0X8h+eQC7X
2cmSZSjShi/nyOBE3jEOfD5OhN2WSFJ8AZvyYo36UhzwwZhIF8Ee5zoXTG62FGoxmNVoGokztfdN
0K+6Ub0YUrIJtAHvbXddou3ctD8Rl3gK89fEFi9ZK615vE9ql1x0zd+n3dKZuL2dwSVMaCO2JkC+
eWW3H7OhySMldcKs+1KbVkZFRDaPo56gqlHki2nx7UcAgcftTDhED4aL7Xp5c7UsAubcOHGrp1+i
OPZ2ZSHGz3jeA7lSA7jpsR52T1Glusdat19wajA/pUFBNGShM1i6YMxWNiZNL0mdBscwt8YfCTbR
b/cvpA9SlQlAz8VLfIR4kjm7LDIMy/2uzJE4J3g5VJbqnutOM6u1bkZfe7u+uGm1KzNKfCtFMtNP
Bf4YWGDI2sIbcLtAJLa8nES0YNKoRV5/sFAoXocXdOPIJeqkGmZtu6ayi32WG3QLlWxJqe223sx4
BB3TVUmPet6YAnGIOzKULCfAzwc9rwJT9VqEj0mpY7fXK+dsMl9ugj7cLHzxKZ65TmvBoNAQBYM3
dVD02ZlUrVGTBFZYThTIBoaOlbpvB0M6uRUMD2xxpWff66EM5TUSaVB6vwX8KRgJ/GhGF/PyLrGX
5HI+2K3khwChAEWxCd7zpr8uo0grezmhaeMktWoeiGTdk2EU6YYuXfYNsK29xZnq2/3vcHsB8laA
iZkKzwaaCrPXtx68rsiCvqUQTkoqlMjCZA/Ns/uj3MYwIJXeSSLIndJ/nP78r5mFhYGvSVwWDmIZ
FfjBpNoLJZefR98OFvqtH01o4g/BzgUgwBpfD5XXcTEI4eYO5rvuzgXTQk2oHBfe2feWxPX2mai/
wCu4XPlucwUr+KCkM6nsPoUVXWhziNMjAdQ5TQxzjV1isc0z42c+6P1Di47cb7uG0q5ZZNhxGcHc
oIuwleKkWpvG+KMnMtp1qhusoNBraAnEqFTnZrIdpFb/9a8rwb4iLYEwDPaTmuH15ynN2hoAULhP
mCRTp4ng7WVmWu27kvLt/aE+SPoIQqaAUmbtufJnS1FhsKwAhykcqB4/arK8l6Bs3W0Xed4OFx17
FXNzHzRZonkvxkmLsa4WNt40xN/LpClTHw0fCbQTKCrMp4tnuFWmRl1PHprSrhMB3q32ID63Ig4O
XZQFh9aoKqf1tXPWxt6S+NgNz09DyWm6YRA55mzpcxRWMAS4KIvOemrQfH7ohFocgwJ/TXeSesP/
PQ051T52R+Tm0Tfco92jhJX7oSbfeMmlFm/VuPB3g69+xWCrO2SB0mzvL9P81kHMFDQcbbepmsGj
PB2ov86m7XlwRgY9uLR28Z/fdQY1F1EeZSPKHK0EMKsFafP1/pg3/bdpUAqpxKgEnPxtNqiHrVUG
pzy8JJruvXaeDb/ICFGQiWl5Csz/1sip+gdJU2ts06X0jIQ6RtQYlBtYieZLCcH82Xv/OeoElZui
E7Kt62/QACUAkieCSyfZP0O1/ppoxj4WnMi0yNqFPTnN7WpPTnP/a7DZESRnDijXW8FFbwLx4KLD
DVIArdz7n/h2ShAXp1YuwS1B+c3LqrSeOvRtcFFrO3kTsUsOwiqvy743DwoZ5cJpn1/xlDkUgIuE
MZw0lHlmV7xKPSdwU2bVecbP0dCjI4ag+dofpKVn8sORpv4NKSov1/yGz3SJ/K3BZRnzEGGsMF+n
b9u32ojHkxGu73/Gm4v+fV5EvaB6pydFns2ri2BycsXDHlDqda6FO01M3asACcGu78f16DYveQTq
iHI4TBxra3jDQU7GXZ7gvzkO8CsoisckMAQ2K2RVdp7mnVGTOQVetBD0z6Op6bdOhHN9AuTxns9+
KzJ6lhuadnDx80GFAJKKl7FW023eokORyQG+xYPhbvW8X8o7P1oTGl0GUo5ks/QBrw9QGomyTDtG
DhI8m5Um1B6C2HVXnqyn/0g6miZJZ3iaJ0gUnvjroaTRHIwyQIbLD6xk3eHYsJbsrltY99tDOp1S
IHlsM6LEeVvTxQ2vDlsvvOTwGmkW4NacwSTc3d9dHx1SngbSM7YWAibTn/9195qIHEJR7IILDvJP
see2TklN9lRIXf8UoKN2/F+Gm3i6KF1g7DJ7kAHuYHqSc0aheSBEav4hxCy2tiR+qrHab+8Pdvuu
8AWpj9Mnw3KASOx6bsitqnnYy1xzfWus+tD/XcgFUl1N2O3jRFxCtfp1f8TbTaghtcCHfK8wg3q9
HrEd1dxv9I42uG6CK477cof0Z7NqtaJbuF1vKh0EaArEHYodXLATzPp6rKg1IFSlqgFkQ9uplbvr
qYJuelFBR+7qk9TV0kb44qeRvaqeeuiDx1i/ZP0nP7lUJZBD/aSAYVZ9yqHxuAukXl2XVvoJ1wUX
u6F6J2INJals4Wff5Jn8bOp71ConmT4APtO2/2vDdXlg9jbppRNhlIMRo9Zt0CkndvVDsYkKI/8S
ohi4MuvafFLktj21CiovoYWV4j+vFUkOtFxSD4NQYLZWRlmXZhghzl0HtfIwteYP+EbCaQW8vTDp
aU7X7601OQgAU+ByIg2ZVfuQ8TcKO5F6J8X+b4cGcrzr5TL9cn9Ct0f5epTZhDAazc3S9QbKmAJs
uqZi4CCUfaTR1HK9fH9/tPeO4XxSFu8c1HQLsYT32PuvhVQkhHdEWQ0OZoA7qXLfcqG666iCVOjj
CXAqum9S6J0b5ZyGF7M7hcVLEH4eQsdwz2r/yxOOEV7UKF0lw7opcFA0L8DknDj/UUU/q/KUdP95
tYfFMwI8O1X9T4w/xwYpezwG7C0ll1XjfuuQFx/sky3Qc6kR//5a5xevxzr1Z2drmBSUMK4PoRSu
beVVM56l8U2Wt2S2Uvdc2+iFhXuj+GO3x075jGx+SzkS842V5f+R7HWGb2EbHsxJZ+hn6n3BPhUv
1F/00yMfCkv1wwp+p+mfBIa8wObdRya2Oinql9x+Eg0IKHWTIiUsgd+24iO+J6v73/8mtyFYBjU2
qRhTl6d8MDv/iCEEvU8uBXoQf3pMypXPyPAbv2obk8tC9T3k4RPlCF1CP2fA+lbo7mKEe/9XvIfJ
s11AWjGhBYncUfiePfhJ1AvIXG7n1GWO+YB8CvPDYNQ/sJCgUOTHv2kCxpsxNn4pIlzLyo9woNKX
rhqAOAVWetqpDcZzXH0V/X+j8ttWDrGAzyE9NfoPCWRFNuaPUfbQ17sws77omfpsJD+snu4xyhiY
SCYLt8JtAANEmNyUZgdP7g3V18Ak2+rMWHPUAP615r9JVE7XASSdnZ4a6QOa/SvNLoyFYW/audp7
mw486GQOB8hhFpIrRYrEmdEPTqOzSKFVFft+RPwyNtx6r4cg8tAebpWvgebu6ySNX6NGMx6DLM4v
EZ66j3XTuGsTaOw/P9iUZbALRG8UTPMNMDKLIsOPQ092KgRpM8Srd3qb4qsbYvc2AdHub6fbixKT
F+4Syn6aPSFArx8HWSSePAQZoyF5uxsw8oYA2y+BIW6ao3xsXmmu/klCE8Hj2dGxoOeqSq5Ca0+k
o8uNXB+BMq/i+LVNEvZg69NKM9YeRtnr0AOdOSo/Qzf9ZWa5tkrL6hWt0X0Zxeu2h3OvjVa5ELnc
XuUTs45XnboFidM8GwxC/rgekDfIc6ND4kuT3gx7MjXG0OiVFov25/53v41b+D/k0yNlChIZWPf1
d0d4ozApjcuOKsHMrm2/2rVe1m81cyl2/uB8wdLnoTJoJE70luuRxkQffckDtmAhd7bxAmCN0H6b
leuPZ8/fU1Rzf3VG8+n+/G6rIKw4MQcoIsDWAMCmD/7XY6UlGdgiPx6dDnb45wSQ4gOtrwzBfWVw
Ugrajp8WHaY35Pi6JP3KagntqmDI17XmAaUgz9u3MFKPJgz4lRyXLZ5RXfT9/s+8DVgF7yk3AbWQ
Cdc/ixMC3D3CocLAW9HcDGJXpTynRWU+5fqISXdghFutbZa6nx+sPUUQEMjgrslm5kiBFCm30sX7
3bHImMdeEVS78YMACtAu7LIbjCDnDqY5CEioN6RPcyHHQRqAaQkbzIoamhullc1LXI6f4jzCF7qy
a/33UKHRZefxMx2AlYld5rfcNvq9jq7it7KP3jSvLXdtrWn/HKHBSzHJ5fh5VCvmFDI1Tkq/6vPS
obXhoY1kSKu8z5OF6+2jbTh1+t7flmmdZ9swLnKAM0ZROkE1giqK/eFBIOC3UqAOPtaapO/CvtjK
ah3sCETMTWB1SIGnpYNWhLYFlJXuskb+Bu1sXMeTA8sQ9f3Sj5yemusnHQUscne6hXwJ6nLXZ0XU
DRhss8mcuvkaIPh1Ut2yPOmx0X1NUyAzqWdDgnQH4zxixnOpcV/Zyknuf23k7tQl/+w8qU2SeWAb
qCrQQSO7v/49Vq0iFW6UueNDS/ukG13+NIrwa9IH9lepCq3XdgC3LwXiLJV+7AjTN3+o6IViQNh9
CYOSnkkhx//+VE2CPkAS6ZeQn8+fqqbG/Kap6KjGnp+/BVXm79o0Grf3b4TbB5G2CM+vSv6Kg8E8
SWnAcNcFMHvHEol/bsYA1V9zEAu7f9p28xXH/xWgABUApENm904cg3KQi6yAiE8+BJmy2BbCGDem
5AOy78N/bJBMC8pY1KIJHDWArNcL2hkiH/tczRzcxeoHuZEJADtroY94e61xz9DkJW6ZrFjmR02t
ZY/M28wR6fA8iOXVc9Yr8S8bBcb7S3QjG8d0KDtNLSye7En27Ho6qjL6VizZlcNDhohHo7gH1Qr3
ZlgN+wxNiP/yUj0EdT18b/shWANzbdaNqkUoRWtvoZUu6ZPd4GWnHzQVp6bwBiEoMQtv8hoMRoiv
rFP53aHRjZUIc2S68Bp2ITMnkbzOkk579TnIm8yWt3Ld2ZtRbpovGC9OzE/dzmjWZ93K9tGtsVHf
PfPPilWU1O027BDE5W002u8iCZsV0pLDW1vb8rHKgnItx3U5rnwtAD4XJ9rP+x97Cg+udirdHMKT
Cc5Nz5TFvf7WedOPqH0OsiNXwFd0fwyQAszsU6OgE5IkIji2oDHfMiUPjoEsjev7w9+uNe1R5NJo
lOsT8W1elBOxX9pjGCtO3CfRmyvsQx6O/cGNtR1IS9DubeXukfv6nuZhtDay1txY2DmoI3Z5w9il
C03Am03Oz5kYS7TZsSK4cbHxFLOmuZQoDs37+BSrnn8eoP/9KBJ3Kd+8uYmmoeg3QrpjfyF/c/3l
3cavB8POFKoL2XiRDKta9yo98vsf+CY8ZBSBTSs1GZgSMEmuR4FaEPvI28vORA5ex2qdHLRM6dAb
G3qHo1W+FobRbgsE1xeevRuOAI0girpksNTVoAnMS9eAxYtW2HXl4OiMrVwSVV8lXEI2fdKpD0Wt
DAfLN76kMkDEMPPATmL15wyNL14HC09Zmskt1iGe+xojNn7IW+x+s7L4Dmb9QpYur5TIrk+D3SeO
5Fe845Rl/ujxxDdBIFE95Mhm7bQeW9Yul3Y5CIlNnBrSN9om6m7As3VhK9/EmkyXKixkVf5Fs2QW
iMdZYLeYXtN5LEpkUalfbawRv89wUDAK0OwGXSsrWioaTVf79fll1KlFA5QQV6AbN01rFFHS6pWD
yt8eVIdVfTaoAEp5C0R62xBbF3q0VrN9Ur6hi7PqulMNGUNKv3oh2PDk2auqzXTN5rpOrfPZ7RCM
UPNJ/+wghXhZ2T/yTt1FdbiJs6fal3BA2CHf7Dd0P5TkkLsaVpYI7QT1WujR1lP5/D66h49wzr3I
WEt1tvHbbhda4Q4m3sGKuy083A1qeAnwBL9E8jP1D72ebqsw3kyBYowoYsw/5hrbqD/UugfgE7gK
+GKx1Yxylwr8sPm718m4QIudHgcbVzqC3t7HlvJ/1J3HcuRItqZfpa32qAstxm73AiIEVZDJ1BtY
MsmEVg6Np58PrOrpjIgcxs3ZTZv1Io1FOoTD/fh/fuFl0ZPM1Uz6tlfVbRvO2wKMBAMpMcQpGyPS
+Le/sfPjLwAH/TGLc+WKG5+2pEuzlelVCfkQ9otbSwv5u4QM4t3m3EjaHB1mntZ2ohbzVTMXaF/a
BQPKrLmaTeuHpDXVPjdKyw9pUXjkVUeBhOLAb4Wt3XJ8u2QqfOZ5AZsc2y+gLuYMS/9p0IaT2aEi
5SoQk9FVu7JOmhtcWhVAw1G61pdIuYvlPHFjKN3KaOuBLLowaHNNuSb6+gsUh0Np0SJfzWQab8nS
cRNqTnmvFculnfd8jYRjQIsfmJeuA33I49XLXPROa2e4UjVogT8XU7SZVat5ePv9/WqUVbRAs4bC
k9b18ShOLRsDwsAeqZ9NlFiFEa4p49D29ii/2OqoZmCsYY20QmKnRaHoyziUtba/JwbJuqIT9kUl
C8EVhfoyyej5NL0g93HYgst5mWgxsLHShfDuKEuueb7KhRr1vHHA4RSGAC1ljk9os0+qmqoQhoik
rL4XTql5WpWNB7vEtbtMImOTNPE3MoqHYITg55UVpZeE9bKXZN3j28/l/OmvNA6eBybXyM9PH4uR
RFNK7kt5vzjWN0cnoLmO5OrCNng2iA4VnvQLbJzoMZ81SUqnjQj7SKXDgunmDXpE0L92qi6sxmfF
1DoKtoZMfgRKHACOJ1KaME01ZZYOkl4tQZcPddCb1bBzangQth2nmz4Zzb0029YWfqB0oUJ/9UI4
2gzILIMYutqTA8+Aex6Pr6lLqaXGaNwZY4IZO/GsrjKRVtNUceRz8tRRaIETuk4Cgm/PuKclxfPs
DJqbZPm91mJV1qrZ7GGI8ykdBohEkTQQrygs9X5yUmtn03a+ztphdGcS34O3J8LZBsrpD00Xxl5k
zqw+wMdXX01F0XWdkR2yolF80KcSPVUKYDR2W6EkezPp5Uvf5Nn2ieEMe/XqJcsr480djyn0SfAY
afEUpCh5HXEm92OKdYg1Vfp3K9GS/VSBTSvLYtySh0HOZWjW+3ZJ7O2MvaP39hM4qz7BJvkIuBiq
QvrHJ2iGg8d+WCdLjdbCJm3FSLRPDYbCP6RZ0i98/ecfBI0zFSNWGnVwJU+/ungy9DCToCs0Uplt
rGGlK2GjeGGUs+qTpwZLFxXK+lZpqxw/3h59wwxWkB5Cqy83aUwOaoZ92Qab8+hjU4zJp6wK442g
7XVh5PPVDUMwgkNJ3ULnuJ4ij4fOpjHUe7OrD/3YGf4Uy/0tCQwp+YPpptKnbBOh63RFHld7i4yD
AbNGLy314entV3q+JKzmRmy4EGgA4U/ZYqE16vRq2uJgGPBEsBTptp1heUo6jw91Os/YoNPgqfQR
i+WwVS88hfNPikMVFvmQJ19NPk5q0lElJWKRx+KAtCZ2SwRTW703Bp8v8F06ZHZQKumlTLVzTA7y
A+uPLXOqAWM5RaSxQ10w+bLVOzYuPaBArQMqvbrwu0yPvkSSXOxieUHgX2F56gL7xG419dixR2Z2
W9aZ6lXdUtN81OSvRt3z0Wd1pl1ruez87ve2KquxxEBdTcMVWvnxHEmXcrDraZLvdEn9QJd8AHHS
8e4Jhwvbz9l7gJ/BIQh6CzAtmu71a/wJLZcK+BJ1xUCLdLCK4otF7GRZYT0hRPYxLMJLveT17x1t
BOt4dB5WAGp13z+Z/IvQS0GrX75Detq5sTUlnhnl+YW7Oluu1lGwjOasA/wM+np8V2WWh5jFjfKd
JBX4YJMNt1dZsV1g9uUCwnVePDGWjpTlVcvGQnKyNNZTohTF0sp3sak+aiuxlnCXzNNhRL3o/TRs
h1a+DWv1MTFbV4Vn37iZiJxtVNAtLSf7+e3P+tWl+vQJ6/AcKCloLlA6Ht+71tsimZxGvrOjevZL
Mw4DrEDSK6XSejeXQ2ebynG2W0I5/VGbJGO6aJLjr466aDi3d4UTEKjVbkVkdS7R4+UmpFWxNe28
2eE0+TyZebyDPilt5cx4CbOs9huhzixTknZtjFlxlyxV/K0xw/mzwLt9l1eqcd0nunloyk7xWM+J
X9WH5oaNzHmvlP3FdJ117T5+AjQxIedQb6BgIz/++AlYVpWmvVqjLlR60zdHpOPjoDxkqeo51Wj4
jGn67Sjw7dPsyGuE1FwoGM575cAKZDVRdcEMWuHW40sITStVoxItiFpKV5oh3fRa1AaNsKbrAq++
qzbOv43LkF6XMh6CBEzW6A5SjayNrEhu8pwHqkWLsiWZdvhhdrnuh60goDlHfp/W0U5Q5GxTtuyg
ofoJRmWSb1q7qK+aROs8WcJ631tmFJXLrJm3ZZjorl0V0o2iKQ15iyVrvYVnU1Levz37frHEYgwC
Tr76+WDafrqeNJNUp32TobCZNWmj40QfmlqL0UaiNCyXSdffFJIjfJEtu3xcHrsm93ON6Ft5aI19
kdKDpQjswkf6n44PqHHo7VG7sLqeL3pcJBoQjlXUGGwEx2/HjuBRCbuV4IrrzVU7x1gm5iiXUhuO
SiLSyW0HTb6w452vfCC1NJ2AvBw2vlPnvZQoonrVYxyaKFoe8QwTt3KcXmrxrXP7aO6v4iMNTubq
B4IB2sm+in9zw01goCAz/9VZH4NqGrOgG9MGQunFDILz1Q9QAYMuyijwfSgN613/tH/YJiutkc/K
Ic1q/L3r1gQT6af2czXqUtCEgmQCLbmbW0Xdp1pseFmFb7wqTa2vpvn0CO3tUml39nbXS8LMi9qC
hY2GyvElla2UyNaMkw72c5/5f+HlRV18LypoKpEuJx/m8JIR+9m7fR0SRjvmPZxzXv1zf3oKBERP
5lyFymFOjMjrsD3106kafxcCxgWJnuVq8kqTCFD8+MZkGdvqjIboQRdKtLGX3P7cY92+K6RKe3z7
Oz4rDqnMGIZOFA8QpdjJF5LWY4rtMDZ6ssj6uyS77h1BEKDjSLmHuZAme7TYAxW39ytEwhcGP2fI
EPL1ah4JGkS75ZQTsWTkmSVmVxxG7O+2WC+Gu8ywBICEoiDcJN5KDsZGfi/bcR0Mba6QUlANQQEo
7tajEXpRZM4XlvTzsn29KGjHPJdVUniqWbezQWJjj4tDountHlBb9quqcrZZJAw3o2m0H2T1XWxM
XianuDYl2S5U80uw6jkXjMsAHVntbThGcJA4ngQalEoCfsb8UDbK7Swn0S1em1pAlQ2RSWkqP0fT
4Tu9nPlTSbh3npUXiqvz74uqgqMDhwfQhLOYjGKJMraWAY14rz/quhTtuxTXLCmuOx8vryDXmkuf
9C/uGp4WBGk0OjIhOfpa8P30geXYdXZtUeWHuS4FNqy181XEEml0XQZ0Odoy9A6QgxTEjEnaNkE7
OYAEb38U51/58UWc1BUFGFEmRJ8fpCyRNo0ppUFepdGH3x4FcT89Hhq0iPBP6WFF5yhSVqTxQR1j
OHayIvljiYjp7VFe1ajHGwUwDC1DZNuYAIK5Hj/RZJb1ppvL+BA5o89m7hbZx1xLfLRKm8n47Kj3
qXHVaR/1sfSsVHch0bpO3vuzRNRwf2eFM37MCTmFstsl39Qlu9PKK0N/6SOdwPhHNf4QTqRKZFAv
+9GzW6gmTb6jMt/Y5fgBIdSNHQ0fa/G1IiMtEPUTbse//74QALIHwm1gIzhVJSP66aM+UaMDmSrX
diGpZEW0Fyue9cRy+iBtSIRYCa4igdN6G4/ZiQqliQ8ZxvW72pgtL0Sht5udahNLVhQQ0SG80U4d
z4JLtytzVXHhXbQX3ugvZueq+oLfDHeWw9zJ7tBi6uH0+IscxiHVaG4QNiivCOnb8+b840dbxrxZ
VwDsak9Xwbp3hiixyuhQLuL9KC/OY9Na3XuJhYoUlMTiiMMEfvfbg1JOw1Khroe8dVrQxy0kqtjG
WmiR23y/EBRxDbGc/JVw2uSZNPhUopeSTs9vlCMxD5KjKnHaiNuPv49Wn2K6wl2Jqwr8QMNMjY+y
vXS+XU6KzzSKrpOmyLdv3+hrDMfxZGJUyEkQTWDM4VJxPKpT0EdrZlEeOuewVKGnxOQbGjmOY4Vb
oTBYxk2PRrt8P8HBlcf3ucRpTg/CcV+Huxqsyszuun6PcYtr2Q9D8lVvHM+c51027xSNdBrkX2iz
imqjjbGbao9KcavFd5YDDBwZ7YO5KJtZhrPe5ng8tm7CtuokxSbsim2LVeagdH6HXabVZt8KiM/B
nMOZtQWExbgjLWgU4+7tR7KelH5+IkASIHSkzVor8waC5PETsRa+bXlMxnclm8OukclFawiD3EmV
rNGbw0OhswYrKHr90hL5WrUdDY3XLWQkivY1zwEo4Xho2ynihU0pf4dRpup2GNA+9rlxL9Qu2pPf
Qgst4lmHdhEGWsrnbfajvks7mOSFOWOXNRQqqbxmclVBGvDKrHA2DUumRXjr41IQuzWFH99+WGf9
PqwlOPnbq+0gs+gs6nGaoizWhSk9cPTeYaJSX1XQpQ51nLeBVBtiJ/Wtnxty7UsjBcw8yXYQ6pJy
n9qJs5s6Eo57IHVzVokbHxTtcbYH4XdVlN0XaqpemO5nhd7K2EGQTzgJKyjNj5OPrJKcprcGoT2E
SsRBQdXbDUKC6jMM869S2ONChomBJ6thdRsttuE2pgNVwKms/VLUz0tbOC7h4elv7sCw9mjsrafY
VcABUHz83rNqkSqnmtSHsIriIDWl1u+jOLwAHJ2u16+joJAhcwwJPk3a41GmOo/LcVmTNOak3pC+
x1fXNN3+7RnxasLy8yQGY4N3BbNbez04nG4LQ6HkSpdLxkOqOM3GFPrs1Ri9IoeWv2EMcDVmWhZk
dv7eXC065rYPyiGtg3nC89exOxFUxZTtnNJRrvBa+SQI8XH7+DGOkxinZPtDasiTP2hldQXMbrI4
cADCWKXx1EiJg1K3mhsnLIxdHNelpyxStgGbNTxdLiyMOztM34ip9spG19/bmZl7emY1QSrb+YWN
6+xr5kHwFGgosLZShr7OxZ9KyKQeF6cjJfCBUicwNti9e7M37JMAlP968qrb2Efhd6i/di/JY3hh
B1unzMlbWMn18HZWNJJD4vHLxme5U2PRqQ/wPXeIOHVh+aa+VTgtvP2+z7Rir7cJ6QI/KnToEL2P
RyJ50S74+NWH+sbemtvsbtrUe2WD0NqNAsWVN4WnbeuPQ2A9GFvrSvbLbeTHrrR5+zpOt8/Ty1CP
L2My+z4Z5EZ9wCTYNXCCy42vWr0Vqgmp9MIcP/2SKJWhtaylF4UJTiInt6xrK5gSY7Y2KaVxa9nR
x7Z0nAuH718PAnUaVI99+dT2lnqqEWFewJ1OCFOskjQJILEmF25l3d+P5gm2JDAgaPWvznXsPseP
zRhjnFyXujyYfUR4M1Jr3KCraBXmhz5eGV/pDBT3DZQ5T8qWS5Pn/B5XKuFfYA6o9qlgD2x4RobK
6I2cmYgn52o9YF3KrTwZBa7XSjIgfnftroPgacf3WOQAPwW+EwcA3KJ3F1i+u5zz9MPbM/DVFeOn
Z/nXOEDgWIAAhfHNH49jCZwxoPYVeDNCP8o7u9+OVf2glsazvBgKppRmMrvxjFcUUrrQn0dzuDXq
pA7IUjJ3WBW2fqPEoysPSsIS2fk4CMLnHLV4o8v5lrPfpkgTXyZe2XMi671iZbepnDm+03SbWQNp
rxzJuHCoOamH/rorWkO0sVZu9qmDwoxwPOxK7qpxoodZB/EVvCsDLaiLkU/i6hE2lbUi27/3Qb+O
q9MkYhWnqKJDe/w0Z7iQFjbmYDKtYnzIizy5qntOdZ1eRG7eWJ/a+lIi9C8mCqQUSMpgatzuKWkh
09lMxibJD52lx7twXmwv11BHvc6T//o+/a/opbr/a0a0//pv/v29qmf6t3F38s9/HeqX8rETLy/d
7bf6v9df/T//6b+O/8lv/v2X/W/dt6N/BCXy0fmhfxHzu5eWXKHXMbmG9b/8n/7wHy+vf+X9XL/8
84/vVV9261/Dcqz84+8f7Z//+Qft458+hvXv//3Du28Fv3eXRC/i7L9/+dZ2/Krxp4Ov7gqMOsBZ
nOz/+Mf4sv5E/pM+BQdlhFJwmlZfBRbSshJd/M8/VO1P1Frruoc3gUZ9xOtvq379kaL8iYZtBbRR
U6wZlPYf/77xo4f/n5fxj7Iv7quk7Np//sFZlYn0n892hZIxLoPvREsaEhDihOOJlohmTqKmCsIo
V4frAiN0zRPyggRrbITxrGp2mnptH2LuLNXA3V7VNp18he4nlLZYpCiLF+Pqn92HkjPk6JpZGp7j
1XftfrQ16U5O4yXbhim5dL4+NuGnvLbt0Z3MqfxuTF381E4pbupdqaA7NfI69sy20a56WVTR04iY
LLqRIIJTreL7TAMq3OTI9QhyxKEnJ0+lkCd0zoWwFgP37Sx19rPQa3E7d4JoVyNpuw+iFCaUaRGK
wlXTslkCkq2ywjOiMl5+zEs9k0Q4zIqrYplT7+yUdlJQg3OQT2Om0rj4aR4T3Dlj3CIQ5xmD/FI2
udOUG7wbBx0KUV/ZVuVCQybmvpitTgu6NJzCr3anzhR/xqxpd2bVY3AbDn0KE7ww44zEGIpxzbUk
I3zuSTz81GTzayQX+VfubJfyph+GofVG0x7ezRayKE9uZmiQcj/G91nfGqWv9VJ9U1V6Qqin2mBC
VPdJGPqdLPe1F1at4ou0Vt/VYi42XRTp16Eph4nXzfnnWcHVErWnk951swSoR+ZJ8R3NIwtsN5Xx
o9OiyqMexbJ4FOrgF7qRfi00mArumDt94itVUoSuXAuxDxupwcXFUeMJxa5slq5ShfpdlsdtjQ84
rWlfT3t4hGPXeoO9HFqVBPNs7qZtUqnaRsSq+Y64qfo75PA2c4lKTBSA3vLzTE79buH7Qoo8WcvH
JS+M59LIHMUrY9yog8SWpXyD2YzSw6cIs8BWYvWx0PpBHl2pqpZwN6oRz8ocww6rJs2Iqvc5Wqfa
x1/I6r9GyKGymwLCn31T6niT0R5EDIIgdInMVvs2pmWBQSaZXO1yVy9xNm9E19WRh6MDL1ZSFwWf
4rYhqUhu9er9Mhvptd4Ixzcy82aopltq4R99RSyes3aA57Ah+yBP9tGQw6mT2Edg/fe+3DhdMNk9
qt1RdpHclE+pId7PQojAjiLZ72tiItzJsr+Pom58bVIj11kVo8owGLtsXOyNQNQVqbUgWyEfdsSb
LF4dk4qYyx8zPdS2ld61mwVzKPIw6nwrN/3NVDu+gqvypuOed3Neb9XW+hjKWlARz9bauDWuygFi
9BRoM7KYgmyRn9up/LzM5hOM8eukIgpuIlpDH3X7Zcn1ZwkaeWqH99K8qI9wECxPH0kFSCAXuhMN
ITr0qq/NTurNaUxPcrSeIzkhMZDYKjcmJ9I3J9nPjLrZ2r0CW29KvZiAS6+a2AWXbkyeBt739cS2
bxbRDSA0k2Y01E9lFX3iBH3lOBFwjPVIayVG4pd/dYwu9Bu9sP1B6kmDTaMvdVw8wDcF4xpQsyup
gPEmrhYrh2xWSwdOobs0zD/hLUBiYrSUPo25EWqcHH7IlMJ819b1B6NGjl90h3HJ0OijukmjfGdU
/e0UVsUHVvXGs/uu+mEiHCH3hOpSTQwWi8maSGGpzXfpuMAUGIYqwJXOdEXUjAhm+2EN6lQDdSkm
0hxLgxAFGTijNomICSfco0QNdmybFdCB2te7NO++aphwbVLDfLZTkd02i5zflY64j8oB0HnQJHeN
wb5p4T97o0VW02y09p1cmsKre+OdaJVP+SijB9fwSIz1DCl/t0tTtXO1yti3shOkU/glNvUnSrzc
q1NH9nN9+tRNYcc6IcJNRCBgQAc6vi2TDOQIvjA86XQXDUPtSobm96IRVwY57TwFDbNjR1xHjZoC
g2ACYMVqHZjZcG1n7aPVt/e1lLKE1Am6dWv5Drb+rlCM5soccrEdrfEzpo/Fo4Dw75EI1vgjYjSf
JD51p4RErSvDdGeLXPMjK8FxWZbxx2xuugn2o1oQ2JBJ6Zdk1LZCj56KsdffD6N+gNXsV11fVQBy
BWaaCo6BcWL74G31zhjFh3bqnwuTnEXYuGU9w3KZ+49FpX0BubQ9Fhvpbupm4NkkzyES1g/YCk5u
ok4fOnmaNpBbruRxueUQ5TZjviUSTvWUdoY/TVxZzBfl5la4Jdl4m/VKtTNRDNNtGzzOXdvKcPx8
lpidDWBNPzxXGDrPUXMHzwAyoizt4S09sL4Vd9bCPXc2jPw0UdG2GfXzXE4fDLn8obbzlanHwdzU
2JpU1c2QzA7MSlIbl1J6yOUhci0H7YI0SVj961c1YUVPcPcDHNAnr6jGyINPnnp6nltevDTfq2q+
L3K78qK6+25F+ow/SoKkHy8f18aE0O1apANy9A6zY9QQrelzInmWpuVA2Lv+UNH7MEfrdlHsdBGu
DcZX7tjas6Rxaeqx3JWy0TU/5E7O3ncVk9FtorySdTcdZN6AM2r6RsNcHFcDC8u575MydTpbiqW1
nhN3i/JRj4t5E0KyIf84VlTm1KatEAB+tzSoS5hMdapCNuWiFDVeU5Gl9YSHLLRF2cdG/NWt93af
ZeNNVzQpdvAKlHev7HojMR9Uu6jAemSJHaf6oSq9VRX7hiVDXYI+d2JT9sI2HYgliKMx5VRDQ5PK
SW1RvyTKGJHXKzfdZAWhgJ+kbCfONLm6hT0wGuk21Cp1Krdt103SNo5a3JuFPqgfeHlqNdzN0Oiu
8Ox27qe5mR4I2JGfGpnvyK/ZK1SP+sGIp0dhYflm7Cxkh6pbFIO2aUSzRManbCxz09OibFLgBerM
oYdc5TuUAnIwR7nb60hy2oav2zKkwFxSiLi+JOt1VHwOZ06dvl1VH2SlGHPpkMgiaRXc+jP5y1Tm
I5EEcdpBjWHjM9QSV2Z/7nW9mW7SdISEooWwy/V3mMmFfpIYxeQSqRo16bbOM4PmshaN7VYl8JY4
Cc1RaIfloSbm20KVkTK1rpIbEEmhG1g2j1dbSkND7l5bSmBXWlmQhoLXm9faucW6kC1sNHcxitv2
vg1lMlNzQXX9QEYuPSStbYrt1EVp7kV0fJMvpSK+dmwEyQeOYRWRBEoKDg1eUVdPCbbhaUAJdS+k
HnMd3IlCS2xC0UW3cUt8nF84Yhgttp0FiCFz07iOywFIvyNmOVHzqCO0Vxhh/zKM2DLcj5k9dZ87
sL9iHw7yFPpxQ1nmTRMPHdgjIYykyqflvR3RzNgMLWmSh8XW8tkOEiFsa4PQcMC5bAjjbTYWaYnR
xZBOn8pCbd+BB0aWG7WmIgKzqXPVTfADJCpnmOLKTcgSHrfllMs1oHvatVdaLpk7sjAba4tQIZX5
vHXFjymZi0AqHDbQRXGwNx5CJ/PGmIrG50sv8GTXHIm0dgnPxKh1m7LtGliARqXE80HAabY2oVxk
+V6pS1X/GI9dH7oYEVeZX0Ppc4LJiquKhzbYmRtpeGDQ4spZXxd8WoVkis+oB+H7TXHqtnaWX+Gl
2m56g7R7MdXLJzXU6i99nmLYwoaVCycJptZQt2OGaMQNpaj166nAqjqeur2TtobH6UC6mRy8ik0z
02+yoSe0Up9GnBOs5l2Vs9oZs9QbbtuOPpoX1s1lsW6WyVbRLxnxlYz/4y13KQU4O9i+JcwEEmvY
ZjuzCdnHaN5f23lfkBWdtxstMav3bS7hOrsirnZV67fSUOffutTqr9JYSj+mBBcjCY3Ej3JuqBIt
avyXPJTNH6JepsyVLVV6svu+oGHEV34HPzANlEI1EF5li99kJacGpbJ76p5E3cRWkW4y4sKeCJ/L
JRdi/bRL4TG4RdPdOWEs1n3lqUZV7HLGDj2pauz7RjGzJ86scVAL+s9NlaW7iXhW3WvZK/cikaeN
Ec9PmOKMe2zj552BxWjiJdISeVI/pUESsTDCKjf3Ed2TzYwA0OvV8jPbDpjzPNWf9Zl4FieTRqIM
w/gjwe0TzfDu2unbzofim8LNqzmeWCTubJye9YYOiTZ8ctoQOhvem37MEQrxgqnvpqZ7aW28N1sj
rh7GsbkvyqG4iRKm/TJqqGhs9vJsyVNPKayMA1nhqPAYGv3DlPQfwlEnrkKGQGUX5kaPLPzgosEk
/lBWrpTImd20SZLvhVgPslZR3RalkrlKr6Qk1rf5YxMJzo6jPrmjPtSfuBNK1Nnph21VDDMnydTc
W6Gy3I1FW+/7UFjc+DBtNUwcfe6ky/4Cj34LY7lNvouqrX50x4DKMTDz/x8Ss1JV/uvfgMcZErP/
/pJ/K5+PsJj1N/7CYiRF+5MeowLTSiXjjs0JsOMvMEZS9T+RQNGvAHRZeVirZ/TfYIxp/YltDi5j
Kx63qr750d9gjKn9CekT3xN+BxTZgPz272v7n4AxR1AMQDqZhfyPbRk0mh77KeYnZkMOe1rAVhUf
RFURp50207axYe8585J7LNHtX3DcERr3MwB00ilhTBBo+OgIJECCUF0dwz+9acSoDes2EFabfBvG
qdwoI+Yotj3cszddglOP0ab1FmHa0BiyEEKYxOuc9A46uQurTGvaoAT72rZ6XbtCXXJfTmvT/+nN
//10f76zXw5FQrYC7LaKyk56QGGf1zLJJ22A2ZA8UdDGhqsTze24coU+9e3BThoJf90XADv8b6QO
ZzSxthCVUihVG1SayO5iTfRblFQajmpZ8dhJGI6IXK1HVzV7cQupRL8w/q9eI4ghZDlUiw73e/wa
B1kOzSmXUNqadnENUry4NuSpm24hempsJO3/YdpAioMapq7I5um0ccKR83uhiWAJw+advTTNrTlp
w7U82va1w0bz9uP95e0xzCqrhkJ1Gn3RFL0zGpEugtqSLB9WZON3daV6LVNtNzp2vvv98eBCyqiG
8AbRTnNZ2rlOyoQuVzDbkwlsZir3MogXhWfUHEZVu2T2djpX4fTCNTWxsmYF0mDdHL++3LDJtskm
gWf0ot9nLQLBVs1jP6/L5Mvbt3ZKrFwDdI7GOukHOepopqXWiKAvy3afmX3pRXmLvUSG44MURf1d
FKn30AiGBx0Pi2s4/Pous1rtkqb3VzfNhKWRKGMMANB9fNNjOg/0NbiQmWLSny1prEAdkusB+fHT
2zd90sVZ7xk7GVLaWPQRuJ7qsmnb1hiLEVRkxOzmCaiDayzK9NjNVe54bTd+j/jFAgCmuWQ/fboy
wJ+C1rRKQWEEAPefLEM15gTN3ERFUHxMAulOV73+s7TtZ395/M17ZKVjc+NegPFZQdb2zk8Nd52C
WC9TajYMxTXQFcIMoMKliIctSQsKOmZ7O4u1IBZlfUk+efZ8FcTDLAVIjSCp4Zl/PPYADJpIlYgC
3ODRKHPk3S1GP93YcQQKFCnPSE67PQDaJY3Z2dOFsQk7l/0Z1RYb8TrHfrrpnltWGtQdpCeUYscg
goXeTq/mZgbtgbnrDZU0bJuhNFF4hM2FdeL8Y8JmH9h35Rmw7lI7HI/fOKDQadjGQbsYy0bl0OJq
YaN7Wt2ZhJDkpuLZ2ozPAq6r9g5n+PYmnSP8eeMqurDfnb8DBH4IGtiE1ub8qcqizctEjjtCNqa2
bjj0ps+JTi+nMeNyq4ih8skOdDajIou/qs3/awnx64GJQqJTDw/KOXkH4di3aajUNbfbDkBkhR2g
7Sy3i6yVd1HaU2TPwztzGS/1z88WEITcDLh2zmiIscsfP3xcbhUlme0qsFK79aVprjf4HLZel4hL
EWq/uEcyTPh+V8YXtMjTtQrycTcIUmPKZopuxtgxNq2pDvu6cCxM7FXl3Wi39iNhrEnwu581tadN
ZYjfMhZSp24i2jhiqohyM9AKY/aR6lZfIjn7SPyEhoGLFF2B55dA46Xz8PbAp3sutAvFVnidaCNp
fJ9+06PaSDl/nwxNdFQeeI0S0MfXru1Ze+BQJO3fHk75xXgw/gmPZDfAIM05WUOSSlJpZbSSr6XK
8m1IEsW31LirXSsZ5Z09heImhN8LAj6k8U20OMmtJUnaU4cCL6BtTaSYPuv7eqzb95Iuhl2iOuOF
l7Few3+apSxxfOMw59hDyBuCVXGymGdzIuI0NEbfrGMo+APqG90ZAWmxm9lJUzx4LEbd9sKTUV83
iaNxOWyDRb0WXGswyckyY9lh00W5YvqhNZWIt4xBLF8VrdLyH3oGJAmjtCqnG4zbJPmaFNBUC9Iw
Xcwt4J+Wb+sFAfB2Gqcpf2wTGOCGuyDN0ekjhmrytQ97Wb5DQKwrj2HcF46ni7aePPxIDO0qoxPY
7kK9KY2vA93MciejSMj8GbOYlZxeyZEcFFYe0qONtSLf0eWkSTKrddtBL8zz4k4bNftb2yyF+Sns
2ji6rfVB1H5YYe+PS0sy5ATHdt2TjKxHvZKIzvy4zHRZvFoSNYb8zPUEWiJps5E29ZkXTxrzoKBd
qweTRpfEDdsqvG+0OI+Ap6kMNxDo/jd7Z7YjuZFl219p3HcTOA+Pl6QP4TFnxiDlC5GTzDjPRhr/
qL/j/thdLlWrJBWquvXWDTQgCIIiIz3C3Wh27Jy91zbWC2Y273uF4fYMYdb8aOSGnSFC8EsGhY7l
K9cVq0jDZo6yTvdrlI55LABQKHddboQamG/0dUNq8rRDJ75aEOQRz+YEnkK7/VH543pqYmoK+r1l
SAN119Ny2kNlflwaz3oeh3Bgtrf7+SdDW0Jf5Cg24MfABh62aBMSr0GI1thEud+fqjjvR/YxFfYw
V1zRZV0EihBBDH/2AMqoOmH9LNx0KpzpczuScnvwQjG/Rcs4MQ8qG3NVoo9yuymncvu8Ra1+WLow
WI+rmAHQa70NVVosvVqORdHYIjV2v5DZE0Tipkb+cWfvA/1x/j4EheRGP7S76n5GNTC3J4duqX9j
AjEvKb930af0Nnd5zqPCob0x7u0d8gdlskVZ/XBR0hLAC6v4GmbrzxJ0gqBV3zoFKYP+TNsmA6kd
PIQ1Kuw0GOehyHpIGuUhRgOrM7U6YZsOSkXOcSWasroUXintVAkzAQyG43koqejkyW0aFAC2UV11
sCaz3m4e1NWDGEpJ2u5EJ4h4ucG75kjY3XIT211QHB3T59+xV60PwURGJ06WalwP6BVknFbhrl9c
BuZ5UvTIRjMwVVCRq1nkTZYHunuvK88hdI240zaj2PLaoze51YvbyoKPAUiOTM2Uz0d3L+bug7OU
os7s2ZHls7W608Hxq625RTReNCdkvnP0OHd7pG9cLpAP65q7UKaptz5ugStEohDHhgfLWHn0sZ/b
8Y4+4ODSbww7XmFcYRaSZkBGpd3QYk1aVbjjaTT2erLapexOC4CHJ68ep+ZM4cCsuO5LzeM0TIgF
/Aa4VtJy7jU8VQQZZjmtt1d7ivM3DjRk6ruyohwwcx4/LcTUjFQyAUORpq5dNw16B1d+KU33hThv
DinKU+El4Rob8DFWOegnZeel9eyouhkOZjT1s+fIAOVIZ/VHglTa5lAXY8fY1FhL/GT6YIifuPXE
+Cenwu3v15D84q537OoSN9ZyV4y2Gg+OqdqvW1X8olRYdI4iq8tv2oLQUeBpngWXvLBD/nflMCLX
tcXkuvKHRaR57m5d1sbNYg44nPwVo8yqBc3FQH4rZ8faD2ifnXtRc/vJij1WZ21o1yTzHlmP81im
eTkRUKHGwU2L3FcZuwk3JxKgQ6zAkMXidGlKe3yXAv9aMvdTC06g6meVREM4K1IF7KI42GT0qUvV
rP1803Urj7nqsIIcTau7KZVOva5H36AsY74R+w8L8a7mtdKVp6lBJJ9rOaNX++D5AxgHr7ZmJunG
j743loZQh52vRxhBE9pNAqLHyGiYdANyt8cDXAn660Frb8e9In8n2dZwcRgIrRYgQjRMLZk1MbHN
fah668Ypy5LIyb5lSk9yrUuIrLe8hdYYWmeJEOWZQbsC2GeCHxtkEibR7TQBZWPZnCu7dqDN6lyo
BCpAHycT9WCRrdgQhkMQ4pUFINPuQaYbYW+IY4p+59xZ1wYbRdG+VjL3zYHwmfIpGMs2TrpBwTSO
mhkydD9Ezceti7ASGxPYH8O2lV+nWPd9Sl1I0ywY0X2hWvDCmy6YOnODPKiSR+iMpjrty6ynGw8I
1nHtVMiZPhULxxE5Ut9BLQ1j2kX4/U7DbIev8VaomY4xsFg2RkP6SdjkDOIbf1+WpK/NaZvm9hIs
ebvTX8rnj/3WlUUyKbHe7pPn9IRBMgJgG9jkfjJMNRtgSqH4cZz2/ee2cWma2yVAn/Oy51E6TYvD
eKJVACEbM24oMPq1KY4sKbYl6ezl/R6P65VwkIvvtvLnZ0y3pr8xOidmD/43RyrgvCbxypKYNCUs
5+LtrqezopryGhFMHg3HnMIdLc/kIoymD8JJtECj0Om62aHKonX0daICt80Tr0E0kciCooPnwzhf
VjwOdxZeoS++8qvhqLY2jpJcA3Ux/Uim39Y1Xo/mvNi/SFszs+56q9oyGQCSAv4SAihwGO0kcRdo
/xBiXVN80fRzOufrjlteTRfGQd+kR1lxcMMuxE8WTi8zfMjPyHXVhW5/a2X72nlo4Dngv/i67hvK
Mk/ecwpOOkOYFn7pvGFykMnYZFBui1PgGI5rMDcG6OaWbHDzrLtiHvyJEKVxuvfsYn+R4Tb8VJvZ
WhjJT9EIiXBFaYJ0LRjSUNryGzOaKDiJBa3R63Uy8NjtXY0w1XOQuQi/dqhHRV19NZ1nbsZALsEh
D3K3OelOxi+GZQ2GsASWyGz82nnZq4q5RqAJbs/LoUFTCqiRMVdQrZdOb9c616X0IYl0QOdCCXdr
wmWpbxoP89ARsX11sWZ7+2klHujcRxUhMKW3USzUfOCM5kzbioOGQf0qt1AfHY/N5bCq3P6ez9Zq
0k7MPbjAmu13o3dwVVxpmw5UbUX484VCwdO35MtlVEzRpWvFbKX7aMnn3qv5tKbIHllD9j7a92A+
p+lYL33ErzW6sTygsSkX5AJ2K0827Nsw2zzX7W+FPbUFm6x2Pnc+ouu02TZ2rzoYW8xHwATaQ8wD
bSXOro06OlB7zYXRf/yGtDiJ8+gL1aSHjsT2C+R3KibXchYuf6OlUn/r37W9FW+tV+z4rRAUVrQN
w6lM9Oxtr8JagLHqInpp93IYkRHnZr0o6u9vK4Uo3aBAOS+t0PLFrO3UUeDXzfved2v/jbwG+xR7
8+4e42nbGpgPAeoDHa+ySHcCdyqqWznMd9MOanCZJ79/1P44XMo80v2xD9ueXUz07nqzR2sZJjFR
ruddNAEShoqGEYIgd5sR6OigvYx716GLDHs6C2IdJgTqW1GPR5XPonkYtaXVMRJQvtI1mPRy7tcB
Cdsw1cSsGYngINkwfDQ3SC/3JpXM6u2U7tv6Uy39PEw21Y7RLSUvZokSCqtGLeJHxF85EXETpgl5
/HPNPL0Y6/rW4b44XW3YDZVNlEvSfmfCsfepN6lasfGdxep2HOvrVC1Xp/b0RbiL/bWfpaYuknmQ
7oU/utm6tJgmtULRjOEvtF8sErRMEuxCCLCP6kqisgpbwjCR9ZZu4dIcQ39YH8QAyyrZxogFG8bD
GoNUQaePbEzF/IXWPrH7VFS5qTNXkT5sJo+QDvR9+VyiXUUEOtjt2Zk4GM/9piBkcvXkNVvjRN/m
wgsNy9NsX4Xylolad2DnC711LjKF3mdLGoTpVJyqGIrzLDvSwgaNJCLx6nCdCQ9FHpaMYel+ctui
/KwrmkGnyUzFnNRL3N4TnhWPh42sJjfptFu/lzRWWqBII09oES0hEkW5Ojdj786UnVBjc8pJ2xsS
OhOLl8xjE0LojYYhPoopwjDslBVhQ228EShKItlY3kS7HZ6sKS5xbHmVPz+aCLJ36vVz0Z89DxbH
0q8rVTYCFpkx0+jNwRhh+dkwd9W75uzaMjXiMl28LehSYfc1wkOGvEsyVdSZF/QC2js4lHpr0lO9
JtqthifVLOGL3KzpEs7bKI7VmnPRC9Dowtry4QgsPNojYxAQbhRnYvYy4W/twY1H3MpicnSyiGV5
q2iKMPsN+8VJQXkEjFJxT/GB8rayMMnvpa+57X0AI9DR3wgyF93FE+1k3WJXndxvUTSbs6fjbjmU
ddF+iYZ68I5LvjVfS1YpT4rHED0VbYgKtAITFCZkz7ltNnR2WyWTF9YesNZ5P5GPNDuHgPdJnEgZ
spt0a7fyiOauFlm/zh0YP6C5Zx024ivvqd4x4JD9mKDPq/lUah1fTLeZD9xiFw7wvaQ48gKeMls4
W/kodmJyRuca3WIPcr8dfMTTFKWuWM9Ch/t6qIFbfKh0P3N3Xf1YJf7C55E0BVCdLCT34bEbK29i
97XWV11SJ/DtSCv5kfTyZFN4vImg9kfEQLRRoW05+fPiWXmID4wT81DsAxGFrdwpfRXizLuF5oGb
wqULX6vGKlgm0mP7o8G7JNxjCidxUH616cZjO57j2p0h36wzJR2uM7fhEWypWOxIOxtC4iA6TphG
kWOtzpKFtUME6ugX6iPiHUqGiMjE15p8kkwPsosOmOL0fvLyyeM/BzFdpgJMx01UsEF2UWMNqfS3
YjvOvRqPi9x6kVjb7PgH290i1CYFYibik8e1TEJ3DYfUU8BvygZZOc+VVyPlg6H5JVg2tR4H5YQf
o0m3d4U3m+bZalSUp0qhc0zCDqZwgulrRqkaFpx6Lm0R+cgwKnjxlh1qlxile+9NS+ixsTlznFAU
NOEhEDQubkVTo/32yGK1ENkI1M7dVZRO/2ruH1QcLuam71G6Hpmy8dYVJLOw5FsnkrfOoMLlxKa/
67RtITdBrg0UoaoSBBHvaJ5/jPyyul5QO79Il7LByun3ez8+LoGYiu/Eb0q/YqGwV2cLvxVDHgdJ
1GFpDOFAjEWr+GYoQwlWYChLBBz7PKIKL5GiHXDMk8IiUYI09N366CUYu2V/GXRuFxTFi3mLrAoW
sG9jhM67VuFn2yjo0m0ttk8ktYkzajJ2pEAi/k+tol++e9VEDIlYdrYRzy/Wu2IPFJRJ5bRwxqur
Tr2g7NjuOsfGq8ukYJkPlj0x9e4ituFskhgObkjCKpeDW+nhObe2aUk7Tg8wtETTD4nvLrBvZhGq
+IgANiZponRCeW4XyTwUShIqPfJxQ50FHRmd2S5Gc9XmVciRA0+SzrsAKcyEuzU/e7UI73soXc7R
ldePxEL5womvBxBXXLFUYksa0yjnaFKi2XWnn0LaYdEhqmwOQh5NjW89nlfnYvJ9+BTtIRXa5kHR
eN1wI/tcvR37si27jNKSAfVzaFypPm7KA5TlLzECF1hKc520UUfLOQ425yukVgLc2IoRKtMswM0F
eF+6Kd8zbnezX5R2unUc5igiRewcOa1wC+k5L7lRoFd/tajAROq1elQZfhF0/D5GKyZw+xqpE7Zs
hUS7ieY2keQUjuneWGLMdpOr8FDV3CG5WoyOJF0XrvHBpvS8qVy+NUPPt9zTSwhxg2z5WmQtJsIt
Q+g1zhxVTuOk1lLs3PbwR3/enGm5qs9cHtSOJByqZu2i0CWGveQiPaIdt80u3+ym4K6e29t2N9aI
idLeUqivPERmaRn0+c8FO++XZg6i11FMm5c2Q46GvPA0Exdwg+NHXtI3lz0euje3U+OWuADavikz
dvu5j41wzoqbJCfK5Od12vZD+EiFuJtzoItmI85vl1vCYLLvsxLluEkrWiDsPXuEiKdGLEdGtFRo
mJZu/BLaJAJD+arH78LU4RdrHrpHb58WuhYbPAWu1VB2KKnputyi/43UAUSTf1fCz7HPc+Dsxc0w
9NbbyJHz7ukGZoCZ1+p1Cgvr2xDam/PQD5AaD1oVs5tZmM+Cm71e5anrBxkcVT2UZ8+XDjNremXI
tnfvK/PCU89xgxZUugGxS4iZTsvkcoftRgr7ZBP2/hQgk78xpam+wdawY04GYX9h+1iGD9TQKjiD
zw6jJAgpIDL6DBXrneuYOoCApBqhNWToLDJ/+iYnkW8pt+aqTemQWQefsC/i4kALtKm3B+ITvN2G
C3Mc8e8Qt053W+w1uDLP0oubkfc5Zz0NE+yAEwFNXE8n4Z2NpaxDv0DWzSy33mgnogQ9+kVDr4He
o54OfeOEXF2rXc9piKqKoF9gFSkel7Y8altbXxb8VmVCC5NpmI8M5WMZeBBT8nFbo8TxZlwTdgkX
PPFiLpK3gR9ZRzksEJfDWZLwYKEf1tnoXp9ZI0Z94WBqqiNrITp3XV9vCeGA1WPt7ht1TDePHb2x
yclPTiRa96jKeAGb7gXcojTt4k9sdWSPsh7kQ1XF8nsopLIpeicc4fShAejpIVzWU8/AycKAwOOQ
Lt5uGD0MRnQM7xseGE2FsRwYp3eHio8x7RbRDGd7cLlPuX2T14dBAwkBg7jYNVfsYdC078IxRZXX
/QQG1duPQa5BPoRXuVrLBwVATkY2JBq1bTf2TIwRG0LQNGdCCBssYMs1SLJqq/5NWgy/CGdg0/9I
w4bE62b3Asoe2pjeUe+LP6WjnBWd6rjDH1OhBS1OdEK4ubNT2CP1adeFCSYDOadBvgxcXNpeukwE
tK6vnqv50eq4ENs+lqOkBmx3jMN9j7iToEvPzK4mOrfR3sXoD2Uz4zsKmgdUqYpWlPL3N3o5TM8i
q8Nzs+f0NaywXH+c4PGksxOo9wWlHsiRMsAVMXMPGRLpChS0pp4MnzZd4zyJ9NX61sve/VayYdFU
Cj1zyuEJdAlU4QGN6Ti88u7YfeqKWt32jKriJNT7fBt2lEDJhBH2xIbATUav+7ak/VUwj3p6Jw+L
G1+vDnUf8ziKa9Yk8xYn7M5UFhalxT4s9nGzezrvLeUzN5qojLBZyR05gb03dpgy+NTL3VwV5lHg
/4qPprZ9ssZGpbs7C5tWdIpgewCd0OgTE0fOEcQqvxjnIx674Sf6uRU3oB23dCZ1O5xNyHJJV8Zj
+iQGp36ZS6Oas4+U+KzQ/gAB4/r3U0U310tzYQEzcUe/uy1rS97z3s9bVka5eMz9zgVlxKGQp32l
LOoXWbb0n6fcuytMLp0k8AtuX443FNWBLhew6hnf4pBEDN3jZHCa3DvWVueqtJCy+hDLRnELqaP1
syq6xscck2NRqldXv21FJPZs36edU5ZpUEZky/ijkB3XbUPfIT9I5p5tBsq0nUhkWJES94FfL+eZ
9fFpNKDeskhPbXs/lzursIt356uje9Ux0Wqjr0E1OC/eHgdIcen1Eq/mbDGxgtIBJGyU+z2cxloD
bVuG92B0YQIMEa3EOBeC+UbYGGxM1G/FsVCuax0YYWNemdz1R8QN+su2rvRJ8iLvMjGtQ31qht0w
HelzduecFoiLgbrm/o/vsA6wZ3UK2CDodqwhoikuWEhIWojlPkTnZjL+h5ibUck+ugTTk+KmbNMO
muQzDe79gx9PJQpfT3XFycD2c+6p/rix1DTk8ltkwTr/UDCfgGDSKmv9eRD4EkY+ynAKXxm3xD5e
FEaRpw4fiXsrDDnAz04TNu7Dsm3aPOIc7eMPnTNW4Z1XBcX8CdOeW9ETKOkuM6WcnuyrRD9h8NgH
/5mm6h/myUxokUJgaQbQcg0f+aM6wGt6E3Bp3DJcBuvNNrvBo7U58YFNjlTfK331lzHt/4pu/8+V
MvnPNbeJWubPf7BLX//8r4rb2PnBdsB+4y2+hiBe9bF/E9xG0Q/si1dCPTJc7xqC+Zve1ol+gFdw
5WlYSGt8nDC/6W2dAPMzg3BG4UgTPMz3f0VvC2LmD/N8fMPQJa7ojD9ppWTe5t42+87ZDwTtVTib
WMNigNMFJtaziorx4gxW+G2kAR+lEcaziltLEKAdcxt7fi3qqHqjW/KucMTKpIh77n71vE0Q1CdF
o6X0Q/U8t42u07gJ9VongbCf6cpizCFTI/6J3Vx9Wp0x+BCJGGr39RmIrdSmUwZUoOujj/s6MZya
bQ6Su2bEITXpTX6QfcjV36I1bSetWEDylRbZ87KlbZX59tZffO3It4HEYHN2Wz9YkoWS18tKZxiP
ttebD8HoYzkRTsuwUrgDj7QYw7g/iN2UbToFBkz6Uk/VmBZe1L5UjV0++wQJPnltt15c8mfPuVsj
GPTwJ7hUdffK3upPzM8MRDovvnNWpzgHGxy6ul9JdmmnsWMiE3Rf8oV8HtOTSTyM+3qiGOjuJ9Vs
t7IhRWC2nVOPsO1Zhr66H9hIqMew6snEdffl5A+bc15XmhsUHohA/bfRC2SCPJpwZIb3pOP6jIJq
WjU/1fSDzhV25ztslsNtMzTT8xz6H4cB+kWek4DkEY52igMzpsy1mWx4cP0Dd/uaa8dLAAKbB66s
+hLWszlwNHovfRS2j8RNryR9RYU+uYGIsybSwzveWv8ycCnDFLDO4Y1BNoMPmybvTVN52wsuAJtE
Dem8wiAJj+G+hEnQVfvzDuKVSVwFLcoThA5nxiqnD1zjnYR6taxo4cbdVdmk9pMr8C1sTCVZP9Zw
O5TzuUGdQyXIjK4vwWV0DAdvGbt776EbuJn2rHchiU4yduXdr42W73jP28zaZw4sbtD4/PvBpJIL
D13YUZ093oBkq1SUKpQaZVcE3COVd6bruJQsSph/ycDwgBpFU6SnfiNC3D7+yt0tH6J8zYDNVnWy
7J33bVaM+pNVMpPi/lQcTIG1DetaSTBO4Jn7vDTilokGgypGaOOEu3jEelkMq+Wc6fdu3EHLZnla
A8ExtPttf4QikvPz5rXtpYz+mUQSkYPkWdV5dzNjW4toXJdAFZnHrbetaux7Ga77G861MHrAzYOD
c5HSvqtH33op4kDsp6KN1kMwY0iia2d59ocx9odQJ4bIBOQrQ2nPqZi0I/jOQV6CquLkb5TfYd3F
zdnS75GZa3vi2ZHhmCHvp+/q/vLYrYN1b4Q/v8u47O+RbESCX/LqB/axFJ6ACcwnNw96spP2qj3Y
q1feC4z9aWitLSGqSIUzTvWdxjIfEeFI3qCO4EAj8oSMmg+Elwicd257X+uFa/Y6Wx/IlnPYlIZF
Jqr1kHa4bbzeBL72b9y8t38OTZw/SztvxoxJm/Myu4hfMfPjfsyUTRzJIfcFuComnOMjnUhb4may
pZ+Aq0J+IsJl+7qIsL4Jop1PbiLM9UkhG7hgu6KjWSLVok08TeGSIKjtHnfHFs8dtc1RtDuDKx8H
48lal+6mD5rAT5ZyFcy6yjok/SkuEXLQvrM/zVHZzekQr+3FmHW/oHccayqGjScVJZr3xOIyd84Q
DtQRBFljxAnAiifWWMbZwOlCT6nQ6jzpQt0ik3Ke5rpkzQUUsmnddq6d5It2iHSrLDulFC4P7RVL
cYqnJiS3mMiIZFqr+sHP7fDO0oO5Uo3t4GaKGds10u8O8aZ8ySRhaZ61nIDrx9Ysbq7Z7XFStlFx
S4r4dEfewfiOuVNDbPe0Bnedmw/d5LxyQS0+BnFDDCsjxS+RXuHI8N47Z51v6/e/Xpqwy/DPvzQD
nb53V6DJ9Oc/dC2BfgO0/PcgsgT/EsiSdaDUi6+ff+8Dun7H32xAgf0DEhDQKdg2rhr/KwfvbzYg
vuQhECYBAsp2SGWCAvBvNiBILgHMK9JsbciIHs2338oSvoRrJ4QQfCV1Us7Ef6ks+ZPY1I9tBONg
FpGrI/nDgfDHypUufqlm7rkZIX3WcS+vuF1EbgILY02AQ7MwlkjCXpmJkZNBFKEQ8HP45wH+vwbx
GDtB9L1qy4unjRgg+PVPdrs5dH0CQChx4+AB7xh/JnFFFm/ibyEEbdSSQbI04XRbBMIMqSo5Pcdo
Xe5Kbr/viOo656DoSr0Fi+28tpgyTgun2CUeiu023/puYOQx0kUeArrxnFkPvT0Py/Gvr+X/ordN
fx/nZfz+b0CGpn87Lu23zzNgn/8Bq/tqhfjnBfdp/N5+/vaHxX39hr8vbi48sNlwA8GlRY7/+8VN
xX2lSYeAPWG4sfD+Y3E7P6Da9zAQIKi+ephYcxOD21+BQwDJEeR6vvdLuLj7VxY3Zf3vFbTgcgMX
hCg/IgeoQ2D5H9e2gdff9oB5UfkCkKYJExyErQH1bHP4nwji/0wk++W1kMITacPjTjP+T69Fg/xa
mDIMHoh4v4eowROUe9C6J/PJqdSUOtBpDmojBZLk1ae6cEkIoWDJIkP/jj5qCY+N1g6Y31unar1D
gEv5iOMeshlI14YpadZX7PfGEX3W0hNN9t1D/E/Zez0wOTPibr9v69l9/t0H/vSr8vf33rZ/2CEc
ondJAEAWbLt4zv+sB25lEFc5L78Luz7ObHGpvU0dysJxSAi7poJlSEVhRfLlv37l683od0rk63vK
K3Nduy4xdrs/3ZzIsqeXiBwrs9FyHHyNc2e3PPPrXfqfWgr+HLR7fRnS2XxgnVwfITmyvn/v6+jo
VBRI3lCK+SVEVOq1/lAtCkRO3CJHaEaXWov+Up3atsy/MuGQPxks4ANtUEKVKhF8DMV+CU3FlYI4
MZSOdef+rKjcn7d4Z8Bhe+u4ZMVVjZOU1Le3oBfKT+W4hRmFZDcmTReQNQTC5GZZ/e39f3exf6Cm
XQm+/3wb+/D//n1p/wxau37LrxuZ7/8QQUeEzR7jm/r1uP31kOYr2ASQZpPMEAD3vLrz/raNCcf6
4brzoZDn2fA5k/++j3Hb/8EFuMaJzxaIpcL9SxuZez2F//4k8NAxpOeohxh/dSWSLfbHJepApyaI
GjN6G1ZKPIRrRWJqtJGHkekNqv7RJRSDYWfTlHmKEkHP9AoNckB79DyK5DbYhwPUwnI/MY/gGM4B
J043DHnwxOthLutLaAt2kt5XiEuiYaUzAE2uDrPJtWiX+SCzntoxFC2S67itEw8RNFCMJhwRzZWx
yzhscT/MMM1GAA29X6dTHcNeKdZlOntydZcUFfuPNAe7r4hVwy+ERXXf/vpC/5+G+/OvBeE/X7j/
t50/j1/nP9WXv3zTr0sXF9RvZ+4v//0fqzOwfmBNEr+M1xPTGP2r305ZEfk/WNhKHCIenBAaOV/7
C1Zym/CZqxnl7wsUTxxpIixR/KTsodStfzKr9MaqHBoD6ErUQtMYicmlquyYe3hzke6YO5D0Jy+h
4w4QZv4ZYVwxW0+553NlC7j5QgZOmDg345rm1JWwqLqKObeAYC77jXBI+iblwB6LZzV/sIqNllri
yxxXRDKZbgasVGtoGh8nKotSHHYxkM91aZmfNOpBRpaRa8KSM1Eyesug0hGXgvfYzZu93dPxtr1k
jy1ln0tFX/6bNc26OZjGi83X2YMgl0iJZONQ6n0kXrORI1v9Vu9Nd2HoLEsgSTmjyCrJudlZNIe8
xt4S4wEtKdM+KNehT1GrzVamTWNXoPz8/a6WeqgeGLRMBboT9HJYYoNi6L5Om9vM73u35R/48LiY
r/XCKKm08Qbc4z6J1/dqQqqMwBJPkFpjxIDSxChiQtH3z7H2+1deof0cxwPUDqEiBEIk9KBzdvKg
O6PDMxfi0miloMZ31AmYjP5Wx+4w35pGBU/TziQFoTNGl/LO20VxqjAS6x9nOC03pKPYQA0D73OF
8BWCikG6mBh4I6lorO4aqScshga2/QYQaERRDYSdg3KsaNCgYStnFIWIw1OYijQgKj1SKq3amy6z
Grt3ZjImmxcjUDXuTXjLNXwj0HkPKYfWqcmpgjqCyzqwOgeaBXQeS39COrUxe/Wcj6Ni/byhcxbl
z9MSoTFKkfi5dbLJInxkWrbJbLAEUp3RBbNAvme5lHzSroxvx8gZqi/WQiRuRH8ws+DMgKjz5S19
OqRAWxB/1AsdVRg7WAHpeiCcGAISsTi1i2wCzpROJqR9YgQXpXitnhDuAP+xkMx9igaUk1vnkAtl
S2Ulu9fJnjyva0jiVjnhlLnbuCd1LvJjhUDjZoMP9+5MQ9emO71DtnRgS69NNK1PFL0IvhHhFC/7
uGl48/04bz+3OCNnZBPdqp9bP6xQVXbr9DgY2iPgdBwzdPDsGZdC71aTOU8IiXB0oEFJa9ud7Tt7
hC6j9mYs7nVTByyYEtfSbcvM0L0tRpAzh0AJKRg+o8aukfCLOpqJWiwWfsqRCuct6HDBfAZN7h6Z
ou/nfDWwaxahcEu0KMid7zzBzUG2W35p+OjEnco7jzPC7NpjTUx5lGxOOb4x3AnU06bQcYNndhnq
u9NxqklpPAx4ur6vDPveY3wtZ8efxY96Wao8dXKiFRL4dvX9DOvhY9x7EOxgsdpZHi/q2DHwZnEu
ziiRc+7TY6WoeG9HGlhr6hAdSidw6ZFqiyH0oRms8BMO8bIuQxbmqNbSHTvEFX40uYdl2aPzvq7k
FG3EAtLlcavo3uvh3T9DxKR5PPt1KL9SHIzv0G3r/jZC57SdybeleW8EGLrDogpXZWpX+3l12g5N
TS6c/G7zivpeR1HxwV637n3QsnudjbO+m8rEGeHrvpWxScgUiQxalVZ2ysaU0XlRc2g7fzzYlZVf
dk0e+R5U8knXoWOfJJdyRBmRZDzNaS8Qc4noruv/P0dn1hwnsgbRX0QEFPtr07t2yZIlvxDy2Kag
2KGgqF9/T9+XiZgZ25LVUMuXmSdN9SA4xMzZUqXjw8T54Wey0oDU7UiMqHkfy0XtY7/BDhlx5n2M
gyJfdiMYiGOnl5ixOkScPZ6Vtjstwh/QATY66BZtuSIQ8EqyNq+LR5xcTb1XXSCOEA9b8WsM7JIe
Qpx3/cHrWDsyaFOYl1Gywf9gDgABZWy0U8WqWO7ZFvdpiZvhgXhb+JEnLN87UF8o85Sa3my6gLoe
WscDT2VMbsIvMXbVs+2LFA60ijzMTp3xwp1fz0t+j3WkeeuijZj0mJP7wTR1rCfHYHapQ+9VggvD
7FXkH23eDM4/S3LvVrzURVilh6aIWtbbzR6koChjH+YKtl4DjRMbFSMjo4s96Rqbf0yNX2IMJNcz
PA/gGIbdUI1Td1xXMa8vZICr6CzaFWIXnrRftiMIk/E1Vnq4CiJtx6iphnMrTU+5YcHH57dY5RPK
w4M2U4FDs3IpltFsO9748jUC3XZn/b5VXznr05UcGYJImnexwdGUdy9R2DNg5KA57xdyUC8dMQPg
yyS3XlKQbYJ6q634QrJe3wn0iLjcgZ+1fyfQ0J+SdWnAXWBcPuYaoOftZSoU5pojY1jKBqpECgbj
yPe4LOapeuIg2LuHHLX2odCBxv0cLWt6WERMrfEa2tY/Q3fs3DPYM4bDiGESgtk8zR2sz+n2JeaG
3VeoqjgLNfYeY1bXlDsKL0FKpvy/3ts5LRUyaPf02+J9CAOcEYjkpmzSH5RQBATgcYPvxpGgCqTF
GQJlOyWiRTFyx7w5rb7bcX2Lw/UpKbukJZbmoACYKJz4jjRrfNSSqELUb91mZeXzpcSRPftHzkn2
qGeWCMwD3hF7LIMqRupV5x0D5S3XZJoYhTHRj4pLoV0IaPNtzvZ77TxXDXsiTBwM8lrmtzYv7T0b
PHCQMiekhCfOTBvLX1WfVjvz0yrqkjNPBZDhe2n6IDnJTm/9Dopg6qDWtJWHBjeWUAgQF7F5sBG2
pHqQcd5TYl3mMDCFI7C+5nizK9Gnx5CP7NFZ8YZMWb9hNvRk26BR5aVqLx4zObIQMT+EE1sumLIB
p33mceE/sCfxMaV1UeS7fCYOlykhp/FKM2g6X3pwF2I3hCb4r/XsWJwLAI99RwpgXl41KbT6wXVT
9dymLHs7X7Q9kVn3BlokgiqI7/U9Fhn8Uzbz2qD6KXjPcW8yvlHvuSJp6/aWb01XQfrujpanN67r
9pXaiuTXutTOF7JM2j/kCyGIJ8lSldXBvHK3oYIyIVpnVUlIRCzPyGvEQT0c2XGWxCqmGLqQ4DlL
BjdZPmvyu5vKmUxqR+gWwJqDzW0Zx5B9anBRO9PC8f/wJ6WQ7k3ZviYduuHJxAWnEmpRApoSR5fM
o8Kdx/gGqaU+hKT+oI/N/naZUXVbvLgWO5sMwbMj7q4gIR2A7P7OZ5f71WvaRrORShrnuLrkeV8X
n3T2LmoSs75ZMa5/LEEG8MotK2S7mFlje4K2uIvhSOJW69PoZXGGNTxN0uvN+1bNhLam0KY8vr2t
0iMR0Kg+VuuY3vMRz3q3Oio6j7xUL9bpxbeJ+j4/lIvw3ExhPZyzIFED35+jVb0P1xapadQYanjw
45sxKgjgmSVkaX3OuVXcX8fINO1BNUna3Y0uZvPh5Ft7c36B2sm7U40zedrHVbT+ANmo/kwxLrws
Nnjep2laCGi0kohIQrKNI/g6J2+LmB3v2ppAlXtFsLOjQ7nqVebd6gIeN5tzNKknSR46JVD10NUF
MlubLvn0MHtB960B63MG4a8viSWL4vdCb+/8HGIvzq9z2MPfruf8deTpCQGhMuf+HuaGZM++0Ul7
cBgXDK8m0nZ4qW1kWSTh5Tk04IpkYBaWKz98HxDV4e9yc76bMDIl2RJRRHryU0NEEjw4vFEZJ+vv
vHVCzLkw2KmeH9qbH79b0veZfImDlbAV9yFHLn9nqwL7MomVjvTeuki02mogIbbOKzJdxJaEKwhk
o6LgxS3PAG9Sc61LLH25H/bIqXGOAzAbzGJfcQ8Y8tGOTS54PCFWcaivOVCSt3KPQ8CKz8exhPd5
XXkhj4VY1XEgL/kP9IEDbnaLwh/dbUdlSNAXj8y0/PILidPzsTa2whySsGdgoHobB8cCKqu83szm
2GdrJvcmzHPE7qZC4h2xCh/YlaMyC5xKEmNpV+eObRfuEbmfeHpOStf/i3Gc/lYOz/phAOQ+XuJh
jvWda53i23S9vINuHr00Fc4nOq4DuexQ2MoHrp046fjT512HEsZrQTqiKC+1LdMA70DSenf4lntY
wVPn/OmF1P410UAvfpNibpc/bpHjfGao4eOv7AD4/kS5aH5v1bqdJIGGO6Dq5ZXeZMlBrSh+Y4ka
aJ+YmvAnCYE5oO7GkR8ONkcEy75rXvD6xh/8nV3CzT3rAa56mD2sTdMyML9RsUcleze/L+4s8oc6
nFPc0IUsdVY4Y+M/eHgRtmNcmnr4WH1ipD+U9he5j0TiqVfjbs14bdyo7PZ9V3Dnw2YHrOdiitV1
H1bD83DoQQbqXZMPnO8iNrNPv+qm4oS1ZvsRtNbF+uo5GFOjMamWR4GD7JcW/JAPyyLFDJyaOEJx
sqXAdO10cWX+ru7ch+8mUmI6NZYStWrGqlWCInrVNnY/wNyJ92aJ9IWEh+0/ggHj3BiJ+ctnf0pe
qrEFS70kwC6cinrxva6gPuxyLxmqLJm7cjx1q1cklyL2B+LTSR9kqQiaJzDg6hyPbXIqQ2eh7krG
p3FW+YNn4M67ufJwzjS4vsQE9IDAwzCx6OhlAubLEQ4ke4PKG3F9e45s5LWHsbyZtRLUCXuCw6gs
NlfjwgVVk1scoipOga4m+otjKIlJHdXd2R227X6eOQXt2rYJqVINNRo0p+fSy4ZkjCgNRPwYMjZB
3miwLR2Ub56F9qEPPa4UZuLKe04by+ECja760eT46Y51Hwguwmu0ZAwZgfO2k7k0xKn/6zjz7zGW
EEh229x9rEw0HWI8Bk9m9QZCpXPLBcI0MRfyzSWUHbtN/p14NTcX0RJh6KIVuIFOSmodu8A8rl5n
9Ffnb8U1rJLhKuotlncJWZU7zDn2j/XrOD7Mm9c81kWwYKcGy5/V1VJNGRILVFobK/vaAhZZCPGW
KfXbqZnflMGURw0C0QiS2haI2kz/+B8byvE9JxsRXXHrQPrslTtQS1/G6XuUi+JNw/bICF4YpjI2
QOXPnVEXJ2rXt+/Q2bw3Gs68j3JziqwYrWPp6pTzqUvEUhIwh/VKvAf3nRCVfQQdzydqiWhlkyCO
zOkyIksWQfPmE4lWzAPw3vGdwvcnueYlp3QZy3QflzMl1+02JZcZBsghtcwO7rXQdNCWY9ASqQwR
dsCjN9CWq3HxM+xUdQY2EZf4BD9efYaVwwfnEg5I9qrk7P/iDZxin7lUJ/lfyriKz2INuXPSettc
sWZ1r5XI9Q3/OvRgyqaCksLOK7ZiV9EPDqB9dt2rbXx3PHEW6P/DtxbEnzNwmGhfacg+9NbV/e2q
Kh4Ut1bzyo4W/hr8yr0k2wLQluKV5rNNCbJfRw/9FD58+sIAemwzrUb1lliBTKboCAvPuOvhCltG
uHchsQx+2GsX4Q2N2+7T4oIcdv1Y5s+F1SYmdTRx42G6zuYm2fHPRM2Sd5Pych2mNdjqOyVxtF9a
UhkxDjFn+Q5NSJwWz83J6wb/MSjX5T80LZoCOmZKh4JavlNc4iUqeli+FGuumyCLUpj7YvHCM5b3
zma12cI3qBnjvowLM+2oiuinR47E8ZH9PvVOXVRYGlDjojmWeZNj4goDM764fbkOe6vpN3yrq5Yn
x4OdiAtuG+TK3jxEob7IqZ2fpGaaoCPly7fSS8n784j531TRjHcliV7MPDjw4qvXbsmb73L24W2p
TiIs1AW+a/4SOknyjGZYrOTUdROdHVcRDgb+dE3DqmUYr0V3NFun3h2L7blpiJMCzeHSe9Rr7G/s
y/Hwq8mT2vvANA7Ku58YA7NYBF2JgXxFNmKparKyvo0jbqz8hC81pjmUaZm+yYr00c6t6m7dKV3b
l3yWFSV8IevtbdzwQPsVl/806GpsSHCZ+cXkFs6OqjEcDmvifHGkapsLMkn7h8hKhEsXSu5uESO3
dccZSTIL42ygEVIGJVXa5dehhZOXMU70HsAYkbofwq7Hmxh40NPe47nu9ZOyYNn/QaQwzwm70vZY
WaIX4CIYz60NRC8A93L5WVUuMadergHkPtcZDtSSlwpBsonWEcYca9QjWc25xnzM2KSfw6Z992UZ
DDtcdghD+Jl6/JQxJvsk60snYuYrovFv3zbuL5mOiTz2I1b1owwmb6K+RSmRvtgJnMjOySkMe4ae
PM/7ZgO0UgAPELvAyvBjKyNAASTY/B30ApjWUem0LdCfqb2Pmj6RmbfqPPOZUv6pmLIovODcf4+o
vDCHu4omMw75/TkSBX3OVItgqF+i7b3J8/UVsguTgLHEFcednCAZyDWo+V5PQm9rE4lELFXZsDYC
N4ayGHyaOFL3qtS3VTCatMm8jQfksKZSJee+XzFqGeZQ5gKwjzxuKdf6cygEzPDFSeZnEMHzu6SU
QWWpTQJ1gSbXp9kQ5OWPRi7Y5syml3Q/Wg+W8Dg20XJfynbe9UQ9f2HiLCk7aNtKn8E1Lev75iX6
19Inzefagb1ppA+qGHoIh9XR367k0ELmScOq33Hws2Zqd3C3gz8kybkkKwMYOccCdWI5bbsXYGTp
tMP1HquXAGXJP4DPYfE26ZB8V5Jxy64r5rJgFaj7J5j7wJKivv1lh7a4d6Jm24O81od07v1MEW9k
vrREhNWZgYTnEu2euDizcLpg+lj90UMjCBGTU6urwTklPujuVoOzXlodXqLRC58WeJW/APks9/y9
+ifpY9tbpA3vqq7Fl9dKD+k+wpP3l1BdjUdsISSsN0rP6Xop/pZTEryrwba0V5gOC8C0bvnPqqnb
l6J1qnM+z5AwCG9PV4/8lCJSeWNWuqkNqIud1njk+F4yUPBrQSJ2NDL5z69t8Jvo4YT/Tk6XIYo5
bJdbWR19tVUf5UByXWTpuszV0Yts9wtK0MxrFHfeywhdprwy0uyCawnpFIRNq2NzSNvSS/YNNeDn
GfD9sE+TTbkZ6XdwBLPoBWVpARQZ5gBi8vdET2mhjOho4GzvBTK9yzc/+tlGuRNkJrAkOWdROaR+
/SH+y6ARhF5ukrTMkFvz5dgozeh5ZDUDUbOmp9Vw5vUd0z8WQx3iTuR8RZJ2i2bmCY5vkQ6CaEBq
cQZeOR0VL0uloR+xhlAhYW1P/ZEqIO1wAhD1c7dpfasSKH6Ug6S9VQYSIQLCVELPmrcJ/UyEtiKU
waHPZLYPaCEta1mWz4u3xi+hZL94DBD5w904bdL9x7qXf4KfjLorRU7Jw1IN4pkJOx+B3zjnsQAI
shdYZ26k9kBcQzJl/Vcs6+Rbh3H9kNfwlkKlhs+079WUWfoAxp11luTs+Q0NDiMHz+YIK5mxpTut
a3tmoXHuNzgb+ArqfN4wRkr1FNmkfqmN3NqrQ5Y2gMrTJ98+rzet7SF+TKQp2jzLPldHqtATzK+d
ZQMn7oYjt2w9/CTzEN1aEdTNkdAGHQUjG1wF8ukiAV8aF+rUiCSEd1lP39ZuvLyB8rEzi8hJ9ql0
/DPel3TZJ5FT3tW3Spo9Gsb0S96QZ8N6WLatoE9AjN6eAjjAASlwlx1r+HbswWH91f7GOGVpWUht
OTKU4Zqth13bzA20VhFsvxMOOfelOznMep3ePHlLHfxXCN2d7eDoV9YVs1+DusmP+eLk96GACXeI
EW/kaaqGm/23ZVBwCHuN3YZOouqVGq0qPiz+SmnIMLqMCSzZ08wkbv0+6nzaN5Of/nMr/K5FF4Lj
Kqw8VtWS9j/L2VuYWTVOAwzMNOELplvRsYB47j/c4tsDo3Of7tSF7gyeR1JKrIaQns5DWtAIxkXH
9lm6MXl7YTRisI1UsnjGa6emu3oD9XEnp0XKC2eZ+Ym2AwE8RPj+8Bx6PWXPBf8per4R/Ii4JaR/
oLtDrZu7cL2bgxC6QZHkcXFKiFhlVVByBDA6bMP9iOyiuVaBRDvNCS8Li3CO3BWpMDy6i078Lwne
gcwpyatyV1kiSfvOc3wgBbVXeXsmngBiQFiU0R18/sZmTPimWu4YZNIBE2x9iAmcM/J/uU2G8rEe
l7W7BD0eyD33YZJoccuDeHO9yp9pgPH8bnQW/eYDCyNpQCPEngslt64ycDqe7w1hCFhN9SaVXL09
2SCPMy9OwT0xMAjm6Jb4xENmcnZPP0rITNrxK3qdby0DEKAArMCmCJ10LUlL1Ux3s4iA0gkUv/9m
qbQEQ8fXx4i9tOOYxbNT8CQr8Tv1S5BFoxziT36vfpXgNS4Gv8cJbUl/WzGLny4Orx9JdZOpgnwQ
MyCHguyc6MnDckLCW36tosHWHzX0CuceY78cXsKgQPUUpRYRQh1FDcSqohei70t7VYR/MTrZKcYy
PARc/OOcbkuIR0587nMxOae86Zec0p8+1l/5lIvuV0DqvPlrJ2M3FqKY6z9ooao9DqpX9YufrsmK
jR2jE7u+mlfCJmm/ZDbXQXJYDS1x0Iq6FjUTTgKkvjzN/2NOxbiMA8v63eP6is8dP06sTPH6kIdq
lo8bdvlsZathKoVdih3en1rqULwtrL8gIETfgqo3i3vZU+fOycff3YaGAiVK9xP9H/g5KxodvKW4
cA/3r7oSMLHI9SBytGK8cVXm+KGOWiOzZtOEO4dk6Z7QG1zv5PdMRX6w0cQjU54opiFq9sljG6Ya
+h3nAYhId+maU7gtJnokeEDqpKlE6DXkSOZ+eRCijNKLx4RxOmKnu83WmXu8l0rwlNpi0f9MTySf
KAzJtysfanCH2OAtu6GhiWU/qdkG+5R8tffDAOoz17W7VeK1ztZ95SjzzEn/P3C/faf0okVCz0ez
rnp9a7tGHPBsbJ99o7gYbSUlVtea1WK5mKFcybjiRbhEA7AP1Lqb6T9pVvWb4bpz0GkvzD6FUhec
IjyxD3BSS0LRAkCN0nN8+xS4y48Mbe+cOvVeia072Y3G/CWTOFzOAjjJAQinuZScOrvdZLgi5KTR
px9hnFPyoqH7Og+j4620p0QOtSRm8Q5wfNw7FNn+5zarmLfXgKrb9p4avAdvHb1XhX9poc6KAALT
yC2M9o6Ei+aOwa1KkIqe99m4jgtop8tJ86EOkc6jeufTACG64yiOcGaCsdpqjrtR/Q76zH67Wlre
HxwLH+x7kBBSFIqmvAdT4VrvzOHGXd1dFDCL/ixqyrOOTe0PEdkZj8EOonq3UTE26vKNm2osdmDm
aE3MocYQPsQSv9hf02R9aLfIRX15X2hKWwDHFBXwiymX3OLuGy3AJh1wNS0OdXZeO0bpqeqiNP+K
iVu1+9BR0xz8NiM1RjsOLMxgZqady4sr2SfsvtBTU1yM6koZM62ce3sNRi+YWP2LINR3cqHBtjt0
BTzY9iJ5M9dPFZaFeO66JS4/I4z8NSaAiStok/FmEG7vrHCdRyG4We+niND1aetCCBuEtJV7sp5L
8LpFp0m/xKRTAg4YHbjyEix1+/Xg6HTCwVJOcYqMy2D6uAa6x4JTmXF6GxBgFPoukanqh+fDxcMF
qcjH22sne0fRqB2GAfzGpadizs0WSwRK7sXIeW84pQylYQl0obeeKbThhPfYViDVfrc8NZzyN2Nv
tECnxBiJKs0sicclCNf7Oue0gMCEWMYVgRk21SomlOZ5UbIiCU5FTU6f9Yot58b0coNF7/ypLqpq
Z3rGbGeHuyv1hJtba3UqytrjkGwYzsPFbrZZnyUj61uofaFNTQnofk+sHDPnaaRd5MAG95rXZ6qZ
ujXM+DFO4a5wvKEDQbOu9dQf03ZeO3XNawzoTlaW8xL/7YJ4jN+9hCzJPRdZ4t9rG8mCtpYYUkvJ
CBvMDgURbI9QNT2q4mrmyx+dUzXzIZn8uj0g9rO4tSHWkQtsBU89MkjzzTGdxxVml0zm/NQBckr/
jph2CC7hYAq77gxCuvP3wRZuaUjSN7zZgai151p/QLxa42tkVBMSP1kdZoLIxEXKQUKahJu62eqq
8s8yLuV0h4FsFreBtOAmusM/Uv4ZK7Sx22EdwOKNb5E3IjzVxpXh+jqpvvDsW+qOfkhM56bFc1Ka
aS2VTGN8TuNYTMZdkQ5+2O5ii9sl6wAjLKRfgpkeRWeQ1UHm2LfiC+rF3J3jtDDbaY46iiBHVS+Q
3MdCMY7qZnqnTnR9EVQ/sTas7nQeXV6i/UQazTvXCpvjXySYeiyOfqKd4sjfLxwv0uIloZ+nNO4/
zLsOs23eiv43ZWkIK//CcphRgIO2DRCxOCyDByt8UXZVQ9zBLdiJXBgnEEwM8w3n72iGiQT96rfq
dOtPHI8OzaPEuSpGwYhyzPV2fbHV+tGngRVxVozSXJdkixywHZvqMmPB8z9jQG3ZRmWvnLDPpn6t
urchrrr0nzNF5XaWY+9293XZcEIN89kaFONSiu8qaihN2EdMs7y7ApSmQEoNx/gfIaIN1El5o5sK
hsuTon1MCL0barhkD0sXtD9ccWPNUhuS1r8r487dcZu3JMRDztwdPALysVSF112swYnwg8xHk88H
nKZh9agY1ovjMiAUHHTclO6JltM+PeAN08VnV3MIukCaMc6vm0ZAaokNO/5ieQSumKx1rz4gaW/j
4zTQp9Hsmskrliype+hTJJKmtWUkLbr+qEvWOnYLXZnldpkAxUujFcyhQy4SaUHfFUCk65FKQrZK
K813Ek2F+JoZhob3DKI4PJOLYgt4q4PIqU8tlwfHnDyvn2yYRYDa6H5ZcB4yFgL0l6Kiuvh9arhx
2u2Jo8CcuOVTWxcmDcFJr6iHg+bYm16Z5XTzBbxLaD/7gHvtdXByDWEMwX1I9/2y9eaCT0cMD4sO
wuQf/9y4aLnB2s2PmIhZFi6MRricmc6r1kMjNp5Irj55Ul3WqmmdY8ksLD9iTlT1qwvnOmuInjZc
jjkOd4z6HLNwq/DrNeESk/OjeWyRr9KfUdvB38p0tGzTdY0Lv7lOWBfggHis1c8m4l/OsYtRudpV
MIsrgjxDl3DGSiUOgud5YMPMbDAWI0OdTYz5JSIf1hzr1aubt76FsvXK+oGp4oTObptXamZoUd2W
cmY5h9HRbMCWkoV2vgaQzXarvWr1R1DPTvd3aaRb/I36QatXVuQOJaoPpnw/staIeyBGgNIYVKr5
gytYUpxtwYTpOx5zjipHeLqNeuIhX4d3a/q0hnqwBqN51VLOwX1NAHY+cMREP9siW9KTRb5paz63
skNF3TraD+zV6r4Mj8EslPcviE1PLs6dk5cQJSDq0Vie4mIRIJtEBbJXPVUbBAiKHI03GCK18aLN
kT4Fl75GxoHD8r0QNMJixhlGgzZdtNcrhNNtk9UdYxAJucPkBFyeNpvwOe0sTpNS/gfp1S5AsXVn
6v8o8ONSyBiq7OYoqxfO/f69l6jQcHphapWVw6BHEiNute48HUfOQS2FRouCTOw5sICaYH6l3Yzw
7mm9yfNvQnVJf5aanRQvjqlrQFG0sbbVV7TYnL6EpFxxa+7waSzWHJWLzmMyfryD/1CEng4euUVR
kIJXBuPGc4evz8P2gXVLnbGf9DUgQibYn7kQ2wo5Y77xn/mupugGZFnixBynQPNFUwx1L9WiZQRL
X7hoLBHOOjMMzTuNTZsHPwdinlzl+LWUU/DS0BJJclQ6870eCOvu6RykY4AW3yp9dHzpY9htAhZ2
XBGzbU55Ai3yMCaNz1W7YQI4HyJ3BNqCfLHI11z4IxVuVC83f+eFsd8TXi6xfgm9ipT9ZyiCGDZS
zD1vB3Y4ak5YJuGU0YhKvwNXWvIl954Zg0fTdOVxzIdtRTFyMHXCf3Yy1yOzvZuckpJexwvG53bK
U7DkAxr6OA/ybFs7Php8YWBpPKoEGR92e7hKRbGrKd99hSsePMkJ2QopZqi+RlVFp3Lxo2voR2XA
PHP0L17oOF9RFPDbc4cJT2Tz4qPXabwvI+l+c9ykz0qF3p3Hp5G5Sx9uGe3h6VF3iH5RGwbX0Q3r
PaQyi64D2/q5XZrlSUrHEbvaahDTjgKO6XN4eCzM2O4F9KOHdCtchGNm0JcuWZo31xiRUZ4evwoh
nd1i046a2ckVA5fuDYMfK8RHy834EFdWf8bYiLOuLNtT3ND22g9Jma35Ol0dUojwqouxf+PS1DI8
czzwIiJt8/vGo30y6wXBcAaO9WdVtcjKcWv+uTGI3iekHer4LP3EZ6ly+WeaSBBnIc/4bbWU4j/w
ulDMUuLDpwGewHjk12PuLGTMWxGWj4n2q19NoXG2eOMUvmOYxZcRbBGnAxhQlzFqk6zJZX5PnIwR
o1NgTBFrSZukMwb0foMcwWzZaSw0+VyMmCbHCTpnBeAurMW5+r83l7F6yuDfUHjJpuA++oZr525V
efwsRYmMRhn1+MOdQ3y7fMPywVdmhRRMoya02Lqh4pe5zMXDTUKLC2gnRNHY9juyk2LNknG0UAgA
BUQzPHW0t+YkChciVjtjxWFTETwagwHZQl4qw+iTBOd2HaKT2pICtS3Gzp1OzBNRhRl1VzW6fCZ9
VXJTN9jhQ7lQLW8YmpzGSAZfjLLU0Qfsf/KBeR5RyRgWajKucPeq8mLwZDxtMLCvWyo5rVdLZJlP
4mKd74XlNeVy17zVDqI9E4PEhvt4COu7eSu57Q5tQmE4V8ZsRdxlUCkbPF6R0hD2KCYOUHSswUgA
x8oec0pQ4wzM2HRAKQzbRyaS/t0qAlQKtQ3J3hF94uy5zNd73IT+pfTVdF5cNUqUC5Ffctaei57H
/hxb8lVyYCpZt42+K/mPn5hn27dSczklYw7HYGYqfMM0y3PZ+OvTsKryPk9k+uDafMX2labq0VtW
ZtBuFMWvskmxlPlw6M/d0jnXPDbBb5cJj2J5ieIezJnoKhd0fmvfYQrWP1w1d++i3dKrMKM41JOH
MHoD0J05taJq5IsM5f2sk4+4XjlkWmAIxezZ+57Ryb1eq6lDvvG8+7WUBP2xs3wCZ43FYWyUf2gb
WCbZLeCQnIM5BRIh61BdiQ/wFnq6aZ5G4vf3YcImIwMed7p2PXk/Ymcpj3PtTXuzJFpfAxwvGQc/
WNHJaOZHhaL32QJBozY1BBXFzOc4brZDQE3FADpsbr94ntVdmU/FllWcNg6jk6qHvr7hkpAPoseZ
zQlvJzonuwSa1Jn2Pl63qJ3zH4yi7b3mhv45u0FNYTT1ax1mUmgcHdPBQuAmlnm9PKdQhUFZ35p2
GdMeQ7+KYWcEw31a23kf2NpWWelxcH6e1hnOMjjE6q2Lk/U55nPI2LUF7RCsOX83vKzUCFnuVgNW
uW/OX+l2bgWssK4qnNeWYMeZXCKX2x08zyqzgyl/VuyzX7cWW8l+A2ecBxi1LY0ByR2cOjLlflnn
BSk/Cv/rR9CZsr9hFA0HFyYtEzDhs4/qUWdbPy3mwCgkaPcx2tYzFyfa3vuweZ/wCt/5vZ/+0ImY
6UJnlnWik3wFcYDNxdutaWDe4cq4jwUxFwSKPn3xmCFdXDOuF/iBCgL8CiX7uOVucCqYN//FgBmG
z8ZMM+h6OTnHohx0utecXVfeUTqZQS9WQbHPpxoQ2dC0f0PPLhcZhc6V/b8af4xV46f7pXSH7lJN
GHUPfQywM8aHKXawxkC/Q66XfNUlFOIm50WPtQgmwFYCMPNCH+b7zRGREIyx8tLlsqG7VbXNyR1S
uZ0Kkbv2s5n7uGImafj9Z37wVKozPwv0n8JIgaxWl+iAKPu4fUAskQypYre8zBte6YMTAIyBYYup
hcOghDnVPhHXXEjI4kRUYDzRHm43fOLr8S7UG9fI3C1S/47tbg1YjeMGo0G+afqjhHMr/cPcXZd7
N+jJ4O0aes6BBHcp9ndOjMSIpx80bpX3Cd8cVgR0whXBmF/9EyN5w2lF6UHfcQJLaTjQkf8cghzv
XhyY8O4RUMiYXDpGXMH/ODqz5TiVLYh+ERHFUBS89twttQZrsvRCyPIx81AUUMDX39X31eeELXUz
7NqZuZIDJM/CC29B2NNyxAGSKGIEO51GMdOTY2f8y2PKZttJZV+9Z46bZBjrsM8fBh46K40h45jT
RybpF1/j2HwGueKgSDe1pBgn74a/E4dCQsKNHi48u5xvwaihwSuO/PZOy/BjMH5yc2keIkDipnLE
xJku6hAUgcpOkCLWC8v+/Dmtb4ER0MJD8NkNWusPCthxNKxwQGn26B2P5agTIcjynmIEVixp87sR
f2axgS12cx7OXqL1XZ5ao16zgI/hKD3Amf/qaSodrAN8/syqmsf+KR6MVl/sau2BZQam11qpOONV
Qm/3u1kqDLexRaXdDWkjDykeX/1DpqYDg50sofur61kS3iO+jA1bhtkod1fPLS3My5ARatqLkfaK
aiuXXsozW8j+lUOplxH6KJuLC3stw5sOHPYpm5sb2bBLbIulSvP+fx+KWvk7cPdqBX3Zs64sVc0X
sqKgL2zQUmAqm97L4xMzCJzezQRjdt0JGDVsipWXBN3GUewjG/IVCXk3gsezb5NH1FHnIIe+/On9
FFaoEaL+TteJM+uas0PZZKVMenJUzS81NfN2IcEZgqNsTHzK3Lw9jCP9B/cOy1fw4FlZ5XvCZsb+
0MA1V7SKJBR3zkGhnhPsN/9hQLbFORxqPaPY8YK+xeMIX7Rp+lObwPDL0d7x0BA1PYGmKv4rHGMv
iGtheBpisdzj/v1PGBXxoCpAjTef69yToWP9JWt7CPGpdts0WGnu2SpULx58Gsr/AxYrWPOAzunS
0GsgzRHei/HHHVCKgMAbkTtz8pcsCautbqWD/5wjXSxOY8BRFoJj3YtDXQeJgw3Gm2bOwUSosGaV
UVzlT41Fbz7WRLDr3zQOLKhwGuR8eZhmlS9fuQDJsSkZ27ttXXsTaS1Pa6471Q7/rSrWNF7UTTCT
+rMYctidw5+Q2eLw+PFHdjGzNIbTXt83P51ws/kOX7Qi3xGng3TeyHrEHmB/LALx3w7xcb125YDd
pwcgrvcLFrDymlGhAyZpSsuCleU6mPYoArYwe8gJScgsSooWHRrn/XzK+zqOB/DstE/odWCZd7Ez
nsxkZ0OvNhdJX3qybk0hWiUwBqxlUMuXKl3GZbkLldOzRWHsGldvpxM235hTbNXMD5khrdWCI+sD
rbDwDEFAgIc9eEP5Em1GpAhyQRdDvi4foTGdefGpxCj2IEtdLmOmlzDv0D2mvjqX5RD8rHxSFf+U
EOlMoxtYmk9gnRbU/4pED4UTFRMWtIoWjEuZ8rv+YGzXDPtscuio2Th1sDSPbhtY/tnRk4V7HcZu
dp5Fm0FRfWNZVYR7EfVZfMwDluuckGhjxB1N+yFtUlFGoOw+xaU8JLuKBGn9bygz1/tx4wwdk04b
DL9ikugq+NmfdVWn/oWDrythvrPYefZMhx+1hSZn7+acj+elZxk+728gbiiMSRmcaZDgOhP0f+0T
bWd60HsWpLjjqdziqdRBaidzdcczKd1GE9rUBZ8+LsIunX5KVMVdiRfJ33kMTGSabHFRWWLFoY+b
4OCD371vsbVP33038AzaG79I+oPMRuvGhzkIDC9RUmnytvhYMgvbO5M3quWIa3YsnPDvWrTEcVbZ
F1/KGYYjGFBQqJ5fK9rIQhYZXKQL2nrVZ+Etqeq47jZdommTF3Y8dNXQz2x7+AL2MhiHa18Re+Sh
0DbPWGCTi9fJ9mXBGptwmuznh5Ds6O/BIA3sQLcEm4lSebtFqO3so+/0uGSXPnSxP+GAHc/4Lda7
0vcJleDFrTKCYrwmWRGzIYDtX8dtcdSi7/mjch3OfZUVj2VsOIQNs5c/sd0P27ugTahissLmzxQZ
ZkTUlViunsaTwiEa2dRHEp22LP+MeISQGQBgyG6O9ZJT8K/OnSLCrlXvb1c8ed4mrSIwrDHBPHH2
s9aL9jXBGH1oQvT5rUqybtcpL//wgfZubTxGLmeYEiWtwmzuPIRrZY7ViIttH0DUFLt4xgGPBSau
tvkNoLoxkUm7QxO42XilpIdTHFE3s2JXKJGiCBKBaWWx2oHry5zuVWV1BHqTdA7PQZ2Y9Vz7cnKP
vEzsN9A3rMVthkunq6bszYsX0W5hQjW4ysgg9XcTDi6CoCuEqnICqg8vODiz7PWzQ2KWBm5shtwG
512/hzYXEeHicfkvkyR277SKp191ZqU5K7lOr64NwcwLZyyOskuy9iBizpOHWg3ByeSFN3N8duvg
0bBJeWrKXF90YLV80GroL0VFUvD/3TmQfeezWKv4bAcTniUtAT+UUFn2Exnr8SAouydOx3xdVF2N
db8PSXb8qDEtgM9pdeJWyfacViwDmGHpdgHoOuuzSyyEoGbZr/G16zEJnrSDI+Yg/IX5rc5oYz86
OFuxyyQWYZ0KPXlUGko0ZQPS46U56f+GdOZoyxk+ZPO32nXn6ry7K9jLczd3g/MZZ8g2L26N12mX
TIaFB223V/IbGbIx72mPQ0MzHLuBAsmdnWgjnIe0Y2qaSq8AlYKFgG1BPJ7b0ZXlLmYceOnjgq2O
rxP2X7UaGS+7WjO5eyJ+bK1JGK8JWm6m3A+fF7cgxjfPS7OvmlQsm5bqiqfEKQp6tZz6QhVTv7fB
hO9oHJbnmvDjlsIAXIbw14eHpSrJtXDbAdw3NIfsIP71O6kZPNCLFTVK0qsfNdfc1mfBuYs8kZcX
asSTnYuv18Hn7+DdDFmaZwjGg/828mAybFJVcMwiB3tTnk/hTX5PRzbAfoWriEVPK859NBTOLnR0
jK1gTLrjivx1cbDmMHuPBIAPuGEwOK8KaJqXl227rYkkEl0qPEyBmRjQk70xlMspxyBO3tqOEVOG
B7HORUE4DcK6h9Iv2ZPR/+b8JSieHeMqzL5kjyd3sybCP3ujwRDTGJqdNh7bRHYsfvIVkCt6D8qa
qjaIbtGFhFl7yOSo9yJo4uJzgHj3Ij2ZrzgEUCneNcVhZ6MD14fG55Oyqyn+BMeG2kMTVp5VVDWN
4ZNOAC2faiLAYtvAdz56XWl/agoGdwGhx2cazkqa/oD8bjMz42vonLrbahTas0bMfSrgEz4Ng19B
I0QVfexG9BfsDCFnqRLDEYv8xs823mRSuW84/rWb3MU+a0TLAdDS8PUTwu1LvpumTSAyC+6ypoFB
xiEkDQljs+I6DQWutRrQHVVzY90OBaF3rBCgdZEMeRoUr5kWTXGiUiLcu2hCDD+jt0NMnlmXYY4u
hEpeAulyAB6IZmEEoxP0n+3NIDZOxq5/U/ngl8kDjM4uGgkZwlFcxMHDN/CyJAvmWhZq4tibHsB/
AF6ZQw5Bix+wysTBxBRttavNoyjgee7TlsfGVhdOwxaEkeNKwhjWCBvM5IEq0v4dBCK/YDjIjA8o
sQN2aTZcHg0wfj9UkrqicvrFoTeLrmoY0nPd9v595FEfdonJUsQH3aLdb8KpI50kgtrTH8gkBQMq
Kl1/nv1+bg4Eh2psvMirUbHDtopZgUSAuCZcH/qE82D8xkdQ3RkFt37TNNNItjuWcH6SqZ0Ooc4V
e4IieMDrQTsF9ES2aencmpMdiua79evSblibL2f+s//gtw2eWb5Fx7soFtDutSOu9gCxKLs4Pi2L
zqC635xdm+F+0fG8nG03STbcHW9R0iQ0CZHWUjplSw7f4TLcDqt1q8l6tUZMxdnMdmDzLMp/uWk4
XXSz7P+tOFSDDU4ZTeg1jklqbZxq8i6Jy1jxatUgGBSCOG3Dfd0ldJxxAzeXetJ4IbBOFqcq6ssn
J2hpsajrW9rSupYYlUuyTr+ZjDJKQdlAHeIuqxdXdn8JTek7CB+G0gOFb3tnjAhhIWBZrfZ4uJlG
hDfBxyLBdsNTDl3JMFiDlkG/i8nUAAvZ8da2jwyvff+bzAjJcwxqfnuOmJ2i0xpM6WVdnPkrNKyL
l07UuITi5He1kPh5vi2R7W+twoU0Gipvu6WttvwsFvYXG46v65uLo4YrGo0X92LCeezBy2oaE0vi
DJjkKCU/9bXyokPQDtMdvyL0BU4I/T/gVsmbt7pUgTkaxx8VQV6A0OPCJMCEWa7boPQGdVRoIgkV
HDmA65wGQ8YFwXNMTsnNrpbZ9ZOHY46Gw6ncT5EmSM8iuKN4ntKZxPQxlonNdn4zYb6LVgFtwlSB
b4KdprQyPq5e3v/xwrF7HvAkUElXBSwduRRQ/itMps9l5Ia/msokW4KC425oFnfvdFO35/lS7BYv
utVd4ySbX0FxARZdi+GIly7Wv6JGpNldprKsO/q8AAq2ruWynq0E4bFPKb+zO+Ql797UqFQO2Zgz
hHVB4E21tMGtFvUmZv3rG34x6BLjY4LV7pKyGP9xQMj8ps6nG3hpTXDdlwiXTU3W6CDAy/PYzGA5
cOAIWhSf3DmERprwNBeUV5KW4qljHa+vd8uyEicBAUM+xoh8xPc78tm1xCUW/l7ue8kv3SIv7MZ0
jOpqk0SzqllVwNhxyM4zMR3xayzfKjH21GuKEHaMs/BtglsOqsX08B83YpOR3k+HB46Vnr8Zo6D6
FeOL/GvdWXI9sWjd9PQ0Hdd2Gq44WhB3jU3WPYmA7nFlB3OWi0eL/LxWGHPHlgVf6iFe7vlcnJdh
kGSmqQn0DkWE4s9qZ2j3E60k3aniJLC/VRv+Fin35r9FdEZ8OQuWSW9YMXq7S85UTi653tHWpB8J
HUVn4wqWSCWkNU5RKQUbmzyNDe7YdWZn09jtgJf7pedMczI6mzjNZE1xzNkIY+aXC6ZQOIyOc6qU
y1yhJXn9g0MMbtitmp048eqQb1aaSDI+wSEuI/6YdIuxfHz08VIp15hrwhd+j2+IgFmVuJLrridQ
nC014TSdEjVR0VBfOG4GeyIh0V8zShKpvQnoRR2mPtlbQwVwCXAjJgVoLAZOkgavspZ+9150GdVf
KlJ2U7JZqU5SdQRxofJVPBcigvKIxU3Y30qc8vTQuZQHojixz95A2sqrV7cfZISgyreHFI/KcJpo
h4z2rmrcakslXRafalbJ7b4Cz4L1RaGqk4Wdwli72LltRj7Ig6SC2Cyr9Ng5WrhP5EzH6TqSJ3ms
s5Jzb2RZ8j8JZXDwY5IMcDWgqx1dJ81Z9vHNO5uI+KqG/zHMdKsU62M6W8NfERLkIVD9MSOWvTJn
YmYMgiys77A15/ZejEuJQc+ONHPX3RBFhzaSjrnP3S527/tVhAFqpYfpPhlaDR+xFx+YVYuvOS6n
Dm9hhDmWd1H31jucowTv7hwfH748c7SNk0E+oPiFjCzLR9CgE9nXbsaY6BV35ZiUn7mt1F8/CsJn
SqWkd13d2uZ3nAcwMvJ2n+tdxi6BxSu754cG1sxP5Ff5o+HrfMbCThleqaoiQhPz5mXahmPgJmfQ
L57/rPAi09jpDT18BnbiA5QZQgzb0OJ5QbyokIUEJzK9mRi9PbVBbqACHASKOM994jCsx/Mh4S/8
r6rh16CaO5RIqjSHdx73LlFGAKlxdKBwhHdM32MxeVczdvVjlGB42UNqjc/LWERHP8i6R5DL+chH
A1xkx08zECnCnHc2jYX+bZd1/KA0pvsXRpq2oWoJiTI3IRPaRpXj8pi2mAq2s6D4cdvigLoHiyin
B2pcLZ+O3+I4VW2PohxlikV2kmBhv65RWj07qqvU1Vl9nCySi1YdHUupqbc6C1Vgbnip/Cj5ETNm
B57CoVF3ssWydoV5Va+wwIVWO+y7VXvJqkE8UmPX75Ask+e2nc1riaXYbGSC5euuZb6IICatFIWx
8CKutfbkpWDPO+OtWrRmb0YpdmC/xpEPqLoFORMs7lKL+oQKbx/TIqF4E5t+u1/SsjvJsSmu7eyJ
E9SlxfuNWB/hqy6ZHChHG0kpD4Mefjmc6Kn/mJIooj1IridUrYUUnJ6ClyUYk/gRcwQnuq4l5nuN
yV+srPpp6KRONr8zoBhpL3Rx1l2sI4JD4XiYqrZOAhrws3Jnv3jtG9PM6KLwawviWLHHfNzy+6KW
uwHNiLe6olfSPDwYsDh43p07xtFDmUzzzuRmrNnRh6ggxPLCFyz+8fiMO19xSHczHgMRWzyUCvhn
+hkA6qrvyIuWU8AZh3AA30pf/hOMdsGbX3dOjB8vlJYu6ElEd9am8H3arMVRQSR/oK9IRglHxBwA
w183mMxBRaDhr44ecKmQhTKSjMBYr8hYG3ZE0OA3kKSAVXuxL/INXT/LlRtF76U0MIqqOd5VXoz9
PRcjtfIOG8VNrQMoQg1tBckBt4a8FAvzOLDV8L4m2EGogh6xZ3K7Hf4ClyEh5Nx5rRIv/LZRoZuA
eYGcypPnECo5AYwiMQD6gCBwuxmx9VeEKenFnq6lihtvr8hB9QANmwHkg7vY/H7kBJEda39g5V1M
rL8oLPVvPPzWIQ9cDFrdl30r7BcxGem/afJX31ryg2Z9TRFTN/IQJARtIKyBNLy9cFS4x+0+qgN7
XLGeKeaBXUb12XBxQ0HaERq3vB/9FHsloJ0AnaOZF/k1zpbarHRQHLjxOqFwZCbkvSGKZlz+LlHZ
vfQIXAv4KGswE26bqmRxvzRlqf5VQ9MWHwgQIj3hbCjq/wvfeEV0OAcY9WXRH6LO57Rbyi4IdqYa
6wh5XelzwESBIu11pl4PPYYubv2AZEskbB3fcQheJ37XaP0OOcret2PefySoUvmTslI9sBxay10/
9bRGbQrUr25LHsP5r7Z97+LPUf0FEZMnGdqgc1+pdd5j8awIjCoczm4xnHpThjtgQi3sDwzsBS7S
NvDenLHG+zUFtfoGUHA7uNmiSItPE7szouSCt22cZwbqkFsjpZ3WO8GX4RHieeSY3/HU4vwC08Wj
+QD3CZeoZn2r9rGw63iapQdHqmKx/OGXDWsVFoslCyJpEyxO9XpfsvkB66VxUe345en0YsBlLzPS
Scf4z81H5OJXSYPo0UxpTYcF7z4SpK6lyGqiHWzeSJ1OMRwcIqmPI2Wsw7PjqgSTZBjmuEYN/0tI
qzvGl8E8cyvPz7CY3Esx1dWTtFatm1Yk8ocNf3TFKz7sqjmiLItKyBETwoy9+4byMuFvqO23jUh+
00Gzlcjahb1w/ul3saKOeXH9h06il7M6oWta/kHgxySVoK1tijYoH/26pWiMY8j8BYUkvqYl/sn9
StxEkNIUVJsFTA3HuXaSAEhLp+W+WgrxbvDTs1AMAoh9KT7g4cSNpoDDdVlOiSwEeibXVVpzr4tq
eu0j7MMkSlJbHWHg2HIni7ruN5Cbml8r5+WttFn10CN8z5vYjeQ2wRgCLgJvmsI0eBww6+wdjvr/
cfuTiqJelenLJQ0KsIrq3nM3j3N0GkuNyk7wa33r1snOx7AOnOBX2Rdodynm1WobxjBcNri5Qtbx
ERiFT+LlKzesScP42RRssahpDLuPiB98BnYheMLVjBSX8FY+clwyhwVoMBt32k6RWT8x1Q/fHBJo
UdIDjeZA7yFIKckKMcWudlg5AL64FHeyL0BYEIeBgFmxr5FRb2Qj7OTJwXcF5rjCxVSKsJLhGefF
KQ8DD6juuUtVjvNMhDS1Ro2+ztRpB89EmCbvGrtVcAnqoKZzQKGVnbG69xQYuSG8pdiPvK8CSkXk
ktduOiIJjqy7Q6Z0lD1U+KSL37HfhmctMX5CsBqNgsCQu/bXNLj1G4Ve4UcVp+MeXafs7sqmXYud
CuHYLMClAvFhs3b+k9StcwLZ7GXb1S7Lr8qRakBsNu0/ebPdbm3V994TwQK/OjCUOngCKwXhKcjy
bNmnidPdV8wyV8gJaAaxHxja3iYskueoHpO9SlhYgYamoSHdDJGtu2M/cJjEkL9SGtY6sXiu3PWW
zl3gVeOjsnNwcol6Xmpc9jv4ZV3O4WNez1MShv4hwZGITarmWsejG9PgkDZzfPLbOH+SEu8RWC63
eW2xZP/ElMtvPbxP93ln+v9mWfouXtsJxkYqxJUX6YR8qeMPQdRy3mQaOxJXV2CvE8b1S8vGcgty
xBDgbNk4P6HVkBB0LZrcJc7YT74uQUMnCFrguNZfy+qIQzKTiGRETwT/tACptM+8DnmD8xCGTob2
trufUwG3NLfkezQ7Dm8fhfH6UZVj/bdcrHMRjUDg0DqQOMx6RtLYSRcfJcbGLznixH3XduVbPo0Y
iPnwoZxJbogpTES/q2ExqdfC0IS27Wzok1eUWBlv+QuMAwO1MA1qtH7WuOXxyaq++gsbgbhEFsws
Q31K6XhQLqhj0Oq6P2vct89rvqx/skkFb07sOOoeVmPjXFmb5NwsqIE+a4/Gt3sp8Ni8Wep6eDmx
W7lh0ab5DuFedQR6eCme61xN55QNYHhYCr06u4pExpEXa5byhC/GR17F1PmsaVwfoqp2l03ZucVR
jdVYHApdiHs5lbwfHOYgkI5cUbTJz3HzhxUxxNGY4AVGCHPbgWWDOa1rzCpRTNAjyFtWZ27MAd+Y
r889bk/w5PGSeHu6NPEZ4jXgVQjfjKhMWg1tuDOQNjJ0Gb/4EcJSDLTO6o722p45Oojx9tJBih+u
H0KaIDThOC4GhViWxIS6I0Cpl66hI5Cgbrc2BG4J1TC4oaUhE7kkpQ6kReZtE0RsL+2cTy9FozNS
bB3pnOcqGxjNk2UpDmIk5R6OYvQewTCs3tHta5OdV5dwBhytMHvt2EaDxnF7nV2ZNdLrlBFqAUfK
EMHjfqXUsovj5gnJeO0f4SvivIKIZ6L7uVfoe81Sa//Soqpz7YJexMLlpHrZB8PU6rt1WeocP47T
kG3zqYjfJWhdVOCEPknqQQO+JU+Fs3CHd3jwtyAzcEjGIqXgQa9R8xDy+vryCxP9mp1gOgWO5blU
ZhiZXeHRsCPXFpk+wNj/ULSV7g6YZaLHQbrN+0q/sN13k7Yv7BNV9ovqAJ6p27rJxfSZrm7cAheL
aKPGb6zZbAwjkfUpYO/wL8rTOvgKOGr8s9VCLLUvZvWpWi/fphhIIiLpvUJeqkb/2W9kL/mt7by+
Mif7tzcWG5tbUaVZ1anigNW9UUjX9n+rKUrzP5wwcuINZk3LS7T2hM4RhnjzKvS+FaNsFdEWGKUN
uBBVR/86K+N3mWYANFC6ee3jtuC6QGU10yvLQO7M/UAK4kE6k5s8YjnEiLipxYJoTGeR/AijKnie
HbdsT5OulrMfNBggvKV9CfIJYxU1PcQXjYUepeOkGzYi75dL0cnoq9MAqH4akhh/aG1MQsTMsOl/
rKzj7iHBZ+GfYRnKBmdZxFnAEAZly9HgMe++ONbp5S8RqrbcEUv2/tOuJ+sndaN8UCA++vghm2Ro
jj1uISLiEQfKja+S6FLw5L1Ku5gQDojyvidvCk9+7GMyUV0T7ekc4io3Y9dshVLWxbnh93sAAxzA
2jkmNAMEYz0XuKLm33oMQv0Jb8MrmHOWdPoynraWt3IefuA1sOYXV4rbvwMR1LAj5ngYou3MFpAA
d1s+8YwAANPbDOuHYWWvwz7dGxXHd5o5fACA5gLEIu42Bqe6nOvsnBVe+g9LOy2NPKm9JwbX8UKP
ApVCMV6LP7R5dr87qoKwuKapPpHwGH4ZQAHHLuq77wno04PGN2FeIpHSdIu9Or6GgzfrDT+FQGzG
Dwmsiqmn+MMu3rrJYSwwqhCk9aOGvyZf5D5rhEzAtmL541vza2n/JmvuAy1usQmOu7gAr/3Jk5t/
cmVgStj9JMGDzjg5LUxO3qUPEFUwP60C1cUKN6fwHt70ewnjo2T5VoCuIGyi1JaP0f1k2FOQWG4V
vrDEiBRzRc/OmO0USGF7KFJ8Kr8JMRSYAJ0pmJ5F3XP108QehN39SAiQCgqzwKSRQ2aOcaEmFmYt
nqEd8cM8h9ZlCGIF0dS4TzKfKgbygY1g20uODSuNdg4ZW9NLwK2m89qz8NdG4n3t5r9Dwzh+X2QR
C+CpL9L7mRzEdx6jtaf7FOkOj5rw0FB9cKYz8IkEcJqp1uyZczpOKNPTXZabeX5OfODZdkuuSZxY
oKKgNEQBvtuoT9eXvAlquK/4Oo6+RnpCw+PBA8ktETvr6UWfMl66GJe5ouvhqymb8FoQRWkQDdtc
/jfpoqbUJktKjm2YSrlmblBInTwTwmqrtzqH4rink7guDotXpvvKg098SBN6svcN1VENCIoyqX8E
4T33ww9XFwtDAKHwbSS3UH5EeBCQRfHMJtkFZqX3guhXsG3J4TeWghK9Tcujax9QTcvVRGnosfF5
2Hac6et7ZWci1jlO1+faNcpslXUkpXqwPfelC8P2Z/CykQsEkmg4HBltyJtAXOTQO3nnhMHG2yE7
4diL5j5zdn48ElPAbUTwUuZqI0h5Hpuq6c5Mlc56Wr3IcV6bAYz3MRqzNL9p9m56v/oOiD2/ngN9
Zyz7/evA1aOPpTExc2DAenaXpvlwz/W7vgPaMhXvoA4zsh5wnLShcJFE3Fz/yeZ+pKTOb4qSGEdW
cFtEgT8dhQRetV9G18JAKxbCFT4ndchFzXJuZ1HMcMq8ah9j/GZ5Rqjj7PoSYrqKRrSU2iNCuanc
pN33fpveI4oUL7Wk3nlT+EH9HtP/lnHCabNv1Kz0D1RPAYXETliz8XDy3cIi2eKK9IFMOTKtazxs
q6zMV0kl6HQqZk77JV1PwV6B2zmkaBZkYKkgY+CT4P3eb5izgtmZu3nfM+vEFBCihXJNtV6/xxY6
7ch8QSEjZwF3iQXTTYyHGAnkq20oL5/CqHlkEU/AP68a1tERzi98QVLkbFE80lkNuwJJ8BO25sYv
V03GwUxsVJJwEWa/euwtua76xU12UbHa6LPjgQS2tWOX8QJR0Ml/hTnLixeERCaC2AXPfmLqWLK3
ledguvfSjGAUh6ZzjZ4IfSaZjjJr0dLLYLlgxQf8BmX0tJD5pXI5KBA1KndSBGdud7IQ0OqPvAxz
KTYp/gPK21QPkwXjyGz/RHyGyz1L2BVkm+uSaMNt3xhU1oGr4WXlsi3PA34EUnADaVn8smH0FlW5
/YaP4ncfDoEKwgwNP0bKUufShErdF2xo/nGyTHAp9qZCjx8a/71IvMQ/sd0u7jOOypxPS79PnzCn
eDglFos4ndr0yr4IvaxIEXYlObAN6+uABd8UBM9D44CKlO5M2ihgL77niSV/45hxfrWlhzM0MNQC
uWBHrvMI+SQD54pGTvnxdwui6840vaGwdyGtFIiaijb8Da9ZBhr/GpFv3oGOcAR0siAPtnhcqsdM
995KBpv88LZ0LdI/2pe/R+WlpJtfcHpZONy+YoQPxTEk8sjHZCm1XAX1i8dEqvJipFbOoe0S9RhO
g0LUXFI8iNgLvOE9i+v2x7psoMkY9y32PBEmd7lawKkgP3hvPkJ6c57r1fY3io/JTxAPkmtqePmR
hrvtzzZDTIrodrcZ93erIBt+M4UG8eOAZbR/mdOxVHcRvMr1NYr73Hz2IEMPTRcDpY3dtgx23spc
9biy8d1Fbr/89jyynTfx6x+MQ4xJQgOmbUIsVsnYd19BvTBndM1o5DbvivIeSnI4Pvuzz8akZbgB
eSUFnkoh+xPB2tQ79z2jxhhJdHPd8j9uKmfpvzpnnX87DsFzkFaaNNIwHYGKyJCrQTfniWpT1nmS
HxEVbon0g4om/DYrFZ1XN4JC8wsShpfgBAu9E++MtU4xvOJh2bNwCD8FSItn8po0WeZtzCppNR7n
RSzWu5p5AW6Ok49HcAWc68E9l/9lsTMjKU9l+mCHpp6/dRFhspvDcFGQbkZzDNyxmg5TBRJ4O2LK
97fMu/WnDj0Yq11LYtxWMvI37OqCR94Q6qXi9IrxxM/IfNAs9QdArb4C9J4N6W3jP0ExLnY1fdj5
nklifQlUXO6WnjKYo0+af98ECaHSxF1KMiaQWHgwiaNg2H7LLHH1TRpOweewkP/mIMzXNHOu37n0
O4K6BmL1LmgmeCHZ0D2RhvnGk2r/QLPPTjO0GZb3ZXWpsMqcfGCCrOCDrmB5bOVZKQXoJ79FmDeR
GES/hbdO5Y3JY38/OCXdTVOdiucgiMJvo3lY4/zJ+lNVNwr4xeh9eCwTWBKN2uPxMCThiTI5hO3g
hvHBpsBPyao4+7fmQflKSnX5A2bSgW4hE9picSvi1MBOjWcyjx9nK5oXw4/9Cbu2f2JCZRQLwAWR
ShP5czVZ+V0UHh07jpriayymcLlL/SxUR4K2xFZmZw6PNufsh0MJTpYilfMQuA2HLyaFfZDhpd8K
DX4X5irO0WlZrx6WeyZNiM9I6VjMpjirka1Euu4C4U909PGzfbSZzt4rTv085E1MXX1lXrouB5vF
PFN+jGr4nfeV5OMqMTQY4zdXl/KyzxaQy1vmzyQg1VDcanbR9Ndg+dtl1FcW6Sqfq64vylPEjbf3
eesNm1566lHfmuM3IaG7+1FwEN/bIRxJboX/I+m8mltV1i36i6iiCQ28Sig7yl5OL5TtvRY5NDRN
+PV36NzXXefsLUvQ/YU5x1SnRbl8q0GnP6g/ll2PM2bvkIs1//h9bcu9BXNl38IMKDapylmPIvtG
JWshkhv4tQgyiUxytOYmcmJL2y9h5E0P9q3JQjfC85tNYCgRGEcXhyykK5Hh5YZLqoo9tl7sNkgw
OQ+dm5+Y0u8Wr5z2dRZQZ2Ex74lSzrrwbIwaQZp4z2bOAMB5S3u2xjx9W4x8wWpl7QmJT+5tVM/H
phHhU4CZ/LBW7WJOogUSwFnU0S8glW5i4brOOef3gWDE9kBsPHfy2MSMgjLDq5q3hWP4DO6O35ZN
U8aOp8/D95Y95nr0kGk8e1xWxyJL7HfkD0RXIHpmqRqA/ZD9Opbx5HqhR/eov5FmDq9R0SIFqmTx
jhDTOTU+DOJqdIghJ4UGnCAorF82Rdkubwgqy8FkbuTA52pmWFbFKNBN01TFretCwSqDSQLgnRgH
E4BVPmJsGGOThdE1Y9lES2/yFFmYJdnYF16VkdMDvQtBRW0f0WRN/5m5m7/dQtSUs/oLveG8c6pp
RqtaJ9GbRYzvaUqt5/X2lyKCbBeiMHhHbgQYbBd1QOTyBIIbUC8d7IgeQPfmWBKxswVX51yQU9CI
hsE83naehb2p5jY/Bxht+KgrtNw6R8ZhO5Q6YE+3g2Gi7QGm3ggSNJ5YUAGLZu5TzBRMvVO6HIdp
TyLC0J1AHwy3sDY9PBFxf+S7jnadWpEDBhbrPyy13w7SgLgXxjrP+XTGUs20spO6+BcKorEs7XD5
DXyrK3Tl8mVdojCMRzmRewLxYMDKpLa0nxUXGkCuj5R+91awjT0BWsKnPEQl9USORvhpDf595itz
AReQOucoFRyqAoT1gz0i49dQn7a44yGYoqq5p1iq7v35Zj6XSC1+iOLl+/YrHEhRGco9SSG9gL7B
E20J62+hwIM5+QJoEZ/BnrmLYeWIFKxSbtBsAYhyEYdB/VK2QQnnsqycU8i0+TMMVHuZgxELOuXw
D5V781vX7WN1c1jy6iYB/2fCjja2sMTX1FWP7aDSjxCO+UazEX1MQlnvIaOLjOhmsK7bwo+MjcGm
5VLPvZ/GEtUzF9Z8JvccevMElmcz9mT7HJVL/UxxC0nODcCFELtzu0Irbqw3N7UB6DLL5RuM9JEp
hc0Ako+5KmYXasmXM8oe1NZZgXsBUYiKsypgekBtu6Gkj97VnGIlGNvgiAwIAEdRYbEtKvU6VAPN
JoFAA+Ij/4ZMXad810o/55D5/zeCFPb/WE5Fzc5bUvGgzJo6GBqYGelUQ5tXLmyuKW9+IK5od8Pj
dxO8Kp39KZPEeSDHpbh6rM3japjDWwDxauatQh0S7NxhzYq4qseMljXtWM/CbNiw4e9vlUX2OyeO
fqHX/+wSNzkMBdhjHPVUCKxIiSCo1ReL+Cmn8OvUxQxF6G0zttiwARjQfRFPnGVb6XeNudgDLb8a
+/+YDifxELoEcHvz2F1zaYdQp6L8JjyvUQAFxQ0tOoJ8xx3uvPruRMiO33fVF2nW2WFFfb8teo/B
Nmyz9rBAMntKe9Nd6VI4S6TpzH8kephNN65ICUxTM2rpfD/bci4ExO0A+NkNq8z0/iZX2NJVElhn
AQtqF5XEVm2h75hTrIiEZt6k9nbDNkPaZydhtttj1ooREw+71uQKQ0ONVdUuTL+V80giRNGGSu/y
taOUbVFXkcjVxSPASo6T5Q3YHPpHd7L0dpgirK3Te5cRTw2aB+s5aifYN+mHmfCVQtGLMPmiVM7m
2cAzZ88uOc7wVAjr1VlY27iuKe/swHU+mNFknyawu1OkI2kOoioPECJv8qOS3wd7uJM9JQ3DsH3g
wF/sFc4dUnlXpDFEAAbuhAG7yNUJrJt1ylk8tgdLMx70TCBfKlzZL4HrZ3GE/41crggGWjA475Ua
7A8LXJt1qHK7+BmNh+SGW6v+Lf1hus9RY0XA3Ynp2jrM+29+cYp9EjgIzY7G/KHRsrp4U9hvlQkZ
9cN9wNABfCfRkna5xS6Uo433bjp2SKX52B3zIsQokLPqqoPUQ+k3/01nhFG4Jc+FjbG8pTpGUVV8
MHjhPzZGz7VmcxqV9RmTQLTpwml4L6DR41GZF0bra5kOf0y5vKbJrUYoeNMOE1puhMCeHy8whXZS
h9UJ41n6pFg5fBaJe0vdqG9RhrddgzNnHJ94nCi5gK4fWDIw1Qjtmnwdu3voQ8ifxVKq1wk+xbYs
jdtvESaIm04xe71p/d6wPCz1OWHoQTWVZi2BQCBe71Yw6juCUIYfDNiRYZmVNhxwUY4SzA/chd7N
sdxdp+f5t1UFu8uRv+LXn3KerLxOtlZHEim2rHX56kw5XWqmMy7Bx34InptNOF40HnAEt3ltMdFF
VwKX+xf6xPzO/MQ+hBWB8gRdDe7zGLZ9dioF6+z9sHoeRh6McGYjsGn9c4THVTQjJiXN0db/8fiK
5lCzsf/jEKvefNnEhz+u/do9BTAfniZkJ/R2KhI4+0PCJ8H0g7A5oWbzSJWKbGC9BSzOKR6gsWPl
kU4v6yuNo9cz7ei4wRG5Fs4xcJsbRS+pp4uZpzn6GunzAoRSA+4NVEvWy4rsdvlP5bwCaxBAmmXa
hEyEWFzAhqspmku+hNy8/IBFUT8H02iAcKxdec6dIIOZ1+Y/i5MJblW01f4eII1fPeEBcKbdBE7s
nTQ6ai2DAW6fyaY50h2ikS7GJngUE+i9UHsFjW21hi9ZWvoA5Qxivxeb0W/OsQHPhmpidM24Q/bQ
7BItrOgOBYwjt7qq/V1e+PZuUvTd6AXhF5Y5kX97GteMUR0SGTfqoGz6kgg1j+sQFX4b3a1Z09gH
bWbvL3vT9ly6OqcDJNhDoKB2pjvewhvymBCCPdSS4TdHrvnIFIcsnzryPPTCiYs2E6IDC8gQY5GJ
TW+YANmwChjrYPPfjh5D9b0fBusnmhvfbAJvlX/MQKx3nNqNVI+TxjxKSF2PGldvKu2DC/T7vLiR
4Rw6vSzG6qpIK1zwoN67gPGaVxZZ1oI65+b+/bJpYtuPzENdgMSgY5mCr4K+n/9552A79WerpuQi
wYlA5IGplELJmw7LiV6Bj4k5qniBZsI8asuuQ/Dp2Ifi8sq8UsKRArW6xe/TJM9uWmZpESOuymZF
acsAOj9yNFipYELqpu41QlOBZRh9ZPYHjmKRvCX1aKLPCZO8PpsJOT/+ldYyCLUNNLp24jYip9A5
oA7Q0zHjXS1qdjyZsYBztImd3ztJ4trAqeE6QXMLyYAoT2WaBzOJVutqazKWVD/XRGbpvKKE4x8V
qM6lwM5OuZEm2MBoQ0z+j22kLf9OFRyUCdBCXngdeo5KTuqaVYlK0FfQH5c+ODzYL/2e0TIYcC6e
9YosJLr5V0jCvEaFbQ1HlYAOIkSF64To4UFguevsKK6lIhUpReewwSjLXCybUwbIiKSHzzKdb3up
yjH3dLgJSHXIF1RgOEy8je59VR7Helr13kRe/UmYhl2frJKkAoEfaIydwi6LI9002YlymdbiAc5d
ERwWFbjhaYazliDpbKg5Aco4Z+OO9ChQelg8+XSvL6B5ID9uLK/T+lLrhAkO2vy2gbEV5vMVXxPK
4cZIWmiHm318KPUc+Me6b6JpH1r5qjDYtebTcUb4vBsKptm7o3uZjgPuSOT4VR/0L/2N1tGKW1Qj
mldB43xTAhO8mOSY5FE1DFt8HqneC1heX20+Ig7xwFtz19S+8xRk/nJjZmnkTYMkOeWEOCxcTn3n
ymwvnKmq7/hPSqLokZFhikkbSaSppd96awmeEUCZ6ZWMouFRBsbjjyKGBlCJ66pDM9QuULuIiYxw
FA2/j7yMgrayJ872rP1DsdCMvyPMn18C6nBDOSzHQ+xkGPjvkSj0712VdaBtGbY/N9ao/0Ue/pAj
nlckrRWS0gfmiG7x6CmHwscN5x2PXfaNuyIYThbT1Y3s0uKx4DioDmaqsnLfEH33IyU5OXGOB5GY
C0aX6bGE65ZhA835nPCH6wvAMElUleXkXryWnbP8Yx4/XvtUteMhWvrwB2KcjaeaBEXGjK6mhpbA
New4S2V7ar2i/W8ALsJcybbIphvWyb7YbNm+8JPO12XurDdeW9KfUAuRcBaOxRicBj8RDxNdi7dv
hCkvmYb9S3XWcdTzyxfe3lMlG+KegQGWDWz/LDBUEd1XkNisOMWWQavICSQuU7W2bzh0JEN/GiVU
1cLJcbTMgaBvc6RLk0RCW/9AEkIREOHUIRyppKO+E0I47nxfJufRx0rOhT2VcG9Ei51QDuwt46Cx
5OuaYuvg34ELhKjQtAWvNIrgjjwFvFLSghx4c+hkhhFeJesYdZtfvtVw0adjPY71j1XNiNNGZrM8
s/kssA8BKPrxCjyq+OhFErzCMC9f+EUbdgJ9NZyJ/Qg+hE8Pd2QI6KBBGgzi47wJx33fdL61D+mB
28PqMmSPcabQfbq25837HgmcwedqY/Ab8Hx/5uuUdJfKhw58RgSbpf/1fVYXO0tPOt1Zk1LVKQHO
mEOKJYQNq8UsXgCdw96W7PpueZ4UaiMmwOegHxUDEZGIcltVlISbiS8TVGgHZpxbbtLPBfqtiw1x
Mz8IbsVvIhTpmdnfyitVCUBTU90+sR5t5hWN1RCH4xcVrvhpjNhehDaVg1sVM9riWnBum7VzggM+
F8jNnJS4iwdO3mecBPWHaH0yb3l6MRSkBkZSTFIYJDauROIhFAfRyaR5nr72C6Pn3Qg+a9wyPnCf
csBhbaz4G15TA50rnl0v3YKOFfeWzm28Kela3rW6ofQaGLrWn71v9f0fxqnNnaXXKcW/NXX5mbbP
2ymcGvrAZI1nj3VYM4MAhRPpIce/YyJnn0XKqSGyxHyLOqww0lQrs0+Bh45t0AL/8vbMpc1JsS9E
PUO8mUBCibu3iJvJ6f8ADJPLf05SEwiyqQUjvO/CNcgUKD1deaQgNHIz9LZAMw2LOSO4u+HbKBcx
kX7kyTmCxhMxSZrnNhp2y4SjfyOgnk7byqrNcrAnKykOJg9D96AtxmGO4tnZdJPSP6Fgv72XVTfd
CUQ53XfHPLlE0JD2+sR03ErvOgJF5cE1hZRUUBUQmYnhwrWa3RB1U0/JjbW0gMoncQ0RbMLWDdYJ
M1nBVy1NOtlH1gI6/2LDO6p7T+I3PzqO1/rXgmGzvbH7sVuPVTuQMea2U+MfF7svwhO3xcRAPL9B
TXVKPwyLxmFf6tog1bd21wWvDbZI8qaAQqXf2oxNd065/f8R1MKehh+7f7F61JvxACVkffDSxv6H
Mnl+HNMJqHSXQ3bB+CDsp0VBM4jnCWrMuW+d4B86BrZ00rPzYBsgewzPpI2swZeCHhqPIRIoDcWQ
6qGu8oeg94y9M9zEFn0RZjiBrHe7VFlwXsOILGRKKyZwRZ8B9YP5HtfES3IYEJEs9oXNvvPFBbh2
qkDiUD5Mze8cIIremF6jITE+POedSAlh32hvBJDYVEo/9nBDqChrQ0mcq9x/5W9KXmbfBgvHnR3Z
YOYSwpyKMGzH5xyp4KlY2fLfIGr2A/b37K5V4sNWrHpjDb/xcZ1muCtk4amND8Rlp1p7xY5vuecQ
yGDKQS1RujdhIt7xo+rieRltH0AVc/Ctw7nLGsRyHgPoQjbO51oyCGutJ4EG/a5gnlpuawZ9+84q
CCS85T70DaKtXcWY/IRcIoM0MtfRAdkYe303KuqPtTb4W2uXyKjDZGarvOsXF6GSERDDtIr4LkyS
rGIHLU117LmStSpRxq7YkdrC+VsqPFFZPXMjtW1zq6bCzxsr5oHPoB5AtLFLddm0dkidqtLZ5FML
y6yply/p1j3g3RWnio055ew57mvKqHuX1OGNWmXEGeUU1Ia2jj7gx/wH68gDw2qmJ/SGvP/FuPIS
MLf1H2eaqCvY4JkDj4nqHtFj+qYt7R3KkMewnJaMnIs6FzD0M9oAv3OreygGaJ2WSP/tfF2em86W
rF1LpJq7KC/ru8hJyuNQFfKtDSvuQBbZ+I56SMGbSeEYRy0YZsWGOyHY5T6yZMBDSbRROnKApmEg
OmQjidQowfHN6bUnBryc2uA+F3icQWogXjOYZdikQClxvXXnJx43KTCDh7zM5GOG8O0uFEQNMZ2G
XhQwMkVr2amfkWpjjKnbllezumCQqMQj77tlvOpS8vKHbWfXYTTVclkwKOsOFY+AvUe5nrR8e4q7
YxkUBJ6mK+d+p50xn0+sc+0kNlWtAc9SWeCD4d144bUmbpHRctntTZCNdhx4qiu/y8WwR/CtmSO3
ALwFUKAmovA1RxmF3qYzsMnQRssMeAeBbyAIUI+dgPT6DKlnu/XUXghev5jmo14+BrvLmq1Yh7B/
nK1UT3fMWjB2SBx7Hs9+hLJhkyZYUg+pdeNcchJAreoYpLjbyplQBDD0iZBR2l508DpT3Ri2pPxw
vaT+A3SK2xpNZ3+jFEcZ7IBuuQUAcYKQgohoHuyHk5BGsmd9TtAteokaUFlEDho998iR7Da2IS2P
oRlpdkONRsYsMuCPF3SftzkycqVtntVq4Taqxcj4CuIZCnME03HjpMELNC02afzni3fVtBxnSxh1
X27Cmm8L9yjiBsHD210HfLb8vDPRnLsZ7S5+L+zI2FLxy4IOCYNh3CO39F6gkUWs5lBupOj8ii4/
ZCUlz44zmxVlobMohJiboKwPuI94zcljhuqZmQkWYwY6KPYax1uOeIMms+2bWbsHPKpOdHBBHJ3a
CMALwo7MGEYnShV3uCOUOuiSHctODB1pFJEcOjApoTU8euMtHyMkff6ttjqUfBrbyFV5JWxZkILI
ggsT5gsnSWfbB2JkmCTyJJE5m5NI7F56shUdrFxNn/2C6gDD3IRL8mWDMUNuolWu4iKqKrZPbtK/
2oQS/q7LAECbXCfuewS7LQ1+4InbZzNh8LamGu8PVWeFo66HgntWy5CTIkgAn7tvl5W8IFoRj47J
oXLjdSWPbg9oUq8xilhaROTJlIGk+5o1htvtwOdzi2k+doAt/jn8sF8NY9/wvlkKa75waGKPJhXO
w3BHg/XM642fNZj7kJ1VRNwLFUGUWwTVyBsfAOXCc4TWGfpcwl6H58kuT5MCh7U1wxJ9WoljOdug
uHmGULI2PmzTpXdYNQzdJ/JSQG1UCPZ+pKUgCMdBjUC0dR/pvYfGCcGnGy4tCoxxCJk30c/sdOvB
a3IqUFGbMaxgaBjlZOVlYDjiM/hu/fzIxs2yT74jUfCZpKuBGhoThru50zxC8EjkuGXF1brsberh
6hdI5G/u0ckGlsfhx5niIipuiob2VlDjhzHrLE6cSghCdFJ8jhL+NHm4O76HtoRMk3TeCfGKm754
IdK6R1btAwEbfuvPn75wW7UH9umMh7IKnWiLeET67GWRYxG+FQ7fGRfJEIMKCG4jV4L2thm645c5
rwiGxMOn/UMqrcnfUYT37p8cPL/9Kmi5LAjRQR5hXuD5jBGiVOXdiAwQHBKF8LmUVv87u/qGMq/n
5kAhmL6MAYaRXdcKfOWQaebwzpYiD2uY1KaC0+CbZtnJuYU3G6AHZDmvbypVKlL5D+YwyzwqBz88
L7WT/Jv9sSCTqnLz3yUT3V1NeDWjFCgv/O6rVyXkhyKnRBIUoQXq2aqyZIEz9okMrx0Y4zowj7C6
IlfLUsuClBHk38wMjGFS26FTSpQ81ynSLAwV3fLCPwueI4S33W51UdLtMwbRzhZT/fDDIna2YkoV
5cejlQ3jI2PbMmOTrhsgrGLy6SYHVEn3ThrW/oeVYOI5LWXBgMfrDQHv0CDHcjsnxXhnJhz+8YLs
pNkxYurUNsXpd0UTQfdb9BD6rMz33qrFXy49Gv0BjGwXPEFqJpqG7A2lTwu1KQdtz7IFlBayQqiT
Y3YkrWD4Z49t8WMNObXwNCCjPDkYjMXR57Z+XUBX/gNTlKinxsEou+mcen0YKWIe+6HwH5q0Yx2R
cJgCs5la6zlduta6qwdVfWckw//1dEoAmOoQxzIY6IhlIP/Ti+H3SyR5ZiBQMuotqGrGdn9u4kFe
VysvHiQLxf/gGolfNOrNU5guiNMKzH4H1E5Qa+3UJUGMhRUkuJ6sEbx/+Q2sFQVyZI3mltRrnhAU
s7hA3XeCW3SxpXT2nisF4HxXNhLFWmd5rDb7DsTXC+xMp4t7xIY/nU1fThCF3b0JQseCLeEY+bDv
w4FlTtEzBbppzqIrPmzSunxRpFjF8atCIcnR1mEWNnYQB0uWsVbFjaC7OvpOVN4zQ4GrtLoLJZ3i
EypWNfu8k/JBWoP3B0bmtWyXV0CMT1VezE/WvBDe0M/iDm0ZrJ8+Sx/xyy4PPY9UDtp6Lk8VQtyT
dAySC9TK2Wkwg9xzy5RHxNjqhYSf5co2f93R4RFTOQfWFwJG+0JIL+ezM8pdN5DZVQCe2otwWN5T
qV+nxpvQLRTF1s3c4DJjHbqXzYDuuQytcxPOdmwP/ufKg7JLfP2iANbEDeA9tAkk26HkaVjOMnlk
H6sw0URBZj4wKryzsA9/K6xOz5aGVEB9nx8zlJTkPlfRVydBJaXCsDjrGN5ukraqOFXHYb9Envzy
gSq9W1lzo1eNTv3UiMC+d6cs2SLn+kpCwmnARQYdktUOAgSjEHWH3el15cbfaNwB0LWsPsasUZBq
OOe/rQ1dbllG61wSl/JcFxAa7KpfnhAPko7RWyQKhWF/QYddX8pyLH66LgX+UdTFsScT8NEy4/ou
eSlj2tgAh5C/ftGyLyfuT6wNGdjR9znHuchc3/8bdLa+wFS6wS775Legko/TcO0vkQrVnYMbCcP8
0BwRcY1vIxIxFruDeoxUQHfdQ4u07EC/9kTFgdHAcQJaZ+Hvan6KLIi2uq+dPzaiyW3oS+cEg9s9
eka7b0mRyr8jHrdD75AOhARBPDliKP/4fqE+XD+kv3da3McOS+yut6oXcsLUYVU2hgZc0jsLJIrs
VHEQdfeX8JVmB0aCIV7FSOJiDFzwpEUZ7RvXY9qLhOuQwE3A/uINxPMQb3RYKsSxlCpow1xkaLEp
S3FfKZO/wQSqEEtTOKIpGfejkProy2a6B+kK03eUDADIImKQGDFdxN3H7oKxyQn6wYLwpZhCVjxz
uKFcjp64WWQN13oJHiYvfBlxltyX2aokp/IwnRzbqr7R417xj3Sf7ogPJ8pGZLLtfCKfKXlry2hv
MUT79GmHLstQO4cWQQQGU6a1+OeGIw/QE27hj3zgchaVNf7DBohnlZ6x8ubhiTPuM2jW/L30vSkG
TssoyoEB1RCxCKV5YLrOjOttziHXZw3uH6p//+B4inMBwiBuVXcI3G1CetK1AiNlAGnUO9FG1RF0
sHoiewwnaD0FpxVv0L4S+oTZzkY10kVFTOo3TZse/D8LmpBPfoqJxAXrpcOa92mVtAyIJ5o7guFI
qfHQ1ADxGzETNUQ9Hzsn844+KDbivSEVsmRuGNuk0/pbi2xB+q/NfhUKG9U0vgvLRjVOmqxkG5tC
RkimkTkljQDX25QvL5JocCJwrfRd9irZLkT2vZYmIxB09VXwAwVleixdtpCbpl+xKOCJYyKPTtT5
SYfBjyU8J7HxO11A+0/d7mvt6ues88EKDPJOARtFalOTkMG/o8QzpuwtAa36vcga88JvIjfc18FB
4HpnwOyb/2zPjj6CCSFkNkO7V8qvvd2aIuZPoYjB/UU0EzdrKl7dRWHi8B1Mnk5D7ClB2FdRtKiw
CxhyK0LOoPhDD9IdQqee42qtYOMhNO9OMgVYXnWoFbyWCaxExaCAYz5Wvs06dGjXT3smB2ROEOSz
LHQurGf1zptIJRQOgosA2vpJJdHH5AP113RP1zwN838MPdFPdDn9v122xT7IZRDjMMDrQU2YMHPt
9I8TMLSm4iXfhsk8CT4qAPXXukiNBgpVzAECoyj5QogguhV+r1LnMEN3U8qI3o/J97ZPInVMp/p/
DSmeDHqi93y0zQc2P2p3FlbtmdM4+6pS6Vz63vy1DeoE+GhfuSfci3KIxp4IBtgnQOe2QjsGwkeT
PrDCwgrqsjOPUWvh66/sZW9r3TzgVQE/UfYsUoYMv2hbyEZhlWY1B15Pfeui8O6L0CSPwp8LJIJW
trVH/w0UbPrGAIYVNIq3R8uq8s+J0cLzLHqchDWMeAWL8p7YgUdSC9ynygTi0C9z/uRawrw7FWJc
XQp9w5LeUK9WF15UWPSHKALaSyHo4vcCKfGAsQTnrxzNlhlP+9p6NmrYclK7NkqcLVwns2feJp9y
3gmq5YwYRCTbuOfWYPhXJkDAkPlM7pXtTIKR3IijYjAYO5VOrmsVgmpIScdDp5jcm4B4Ydpp0pEQ
ernfeMCw1czzQJnojZxWuDMvUFag3qDSmN9AqbVpLCM6zo1vs2rTqevdLUve3eNeZJcvUideGbo/
WGkn7qBMDpd5DtUZL4V6D3oaSCkCtWMSvHz1afYMJBIlbRo+gcf9sj2/Q4fKsG5TO1h0ZNY41wTs
xV77y3BxnY7bh2twL+XonsRSXW/m4B1BVhDqS8did6KnwxLxhUxBNaptN6V0ZqE/RBuDAuwxx055
NugbXgJfiz9a9xJqvA3icJfg9tSbRtIAX2Thy2M4NPaJ0l0c56VX5GTQ3p/omWzKjtb5lKubnEqc
/me10vpErBniPpFmNyLoEMiU+/55aWt9bPJ5fsex3xxD3QB144sNIAyyEH2ZVbfeRz0rdXu2sksf
te5r4YR82nAoIsZK/MA3oMb4aPWltS2t7HXOYR0SGwAYVMJL8raTTUCEMTBmZwxbyF7DlKW+xygS
NKuXfashaWMxJcmHsfUD+DD/2clvHLM6SJKLO8jssWrH+g+uNWSwFTDTaCR/lpXt2H41BUMato32
b+kQrtLodoz7QFUQoVtyLqwxuRLpwUYR6vEPsdveN0SXw0TjiosH3sadEPVyaOCU0CgikW6YPY5u
PCzEuJ2LgT3VDbkf50nuZjH7I6IbkWoiYLTaBRl24ng5W+h63dmVTg/JzCCUJ6fYNoVwF3SX3CqJ
oi5wV9n+ZpnRB3/WwZueTf6LPBh9BUiv2MdI/m9pBDIAzox+o4kLPuSB+64nzK2baPGnKcZtXl0Z
k5Twwn3benFwonyOjTEoJHwr2cvWTx7ySWbovGkTdoQbv2VaaSIzpPeEvgnyGCd4ScU3N6QEeHgx
CiI2sOWwoflICFJ4pSVFC+fqNEadGO772rcOaS3Ev6iYwHzcgOskAWTU5on/6hHvjgnIUS/Il3vo
gskC0IJE7ryeNWnAZPSwNqxGKtepv2KWWZ+BqVl090vAZK+qzCmHPERFtwRkOXRhTLJggoIzHb99
t7b3rds11zaXUc4NYmdxKgSL3zQk7qBNWsqDPs+gMkfyRMx19KAK3X9rrqK7qQqCP1iwxnhJNUsB
Gm+fhCeXB0H1axltGCa324Tp9XfZkR7PKmq+EwyTjzn+kmuRkZEYu67dfBasVX9xVWZ7AjBZs5W2
fho6MAxOmeW/neOigrLGW3hW4l2Q6xUPazQTWrlY3luD9jVudT3u00gEN/lfF74j6Oj/sJpMTq5b
J2+LGh/adtVnXQDxbwi9+UlpnHc4PTg2lsHZZEAzbqAUAWonJAValJY+I40c/gaDGff8/5JXK7Rp
h5VP7NwIW/8MY9nfO/T6uLuC5U4mYj41Kff2VLO2YQTp6IecuqgjPPZG4zL1f9PSjA8NBL9738c9
htgTqro9YzGs6uKXjT+ne55ZN46uUd/jTIgsA73zDCxrA/I5/cskq3ykDeg+l9mQTKOMaP6sxnnD
TMf0YiB7cNtpiu2oC8bHCNpxeXOGNwyHPP/dWOjsMOUHE1ELvjz3K7NNk3DPNmOdXp3OqIdCaQOg
flb1hvy16RmEotnzitoEL1jhmcl6pA8BkybEDP/zsylnHa5zmJqzBjkynElJHI/ky9T3PRzQjZxo
szaAcTUUsqqxOHfz9LP0RwKRMaLJTZXO1T6fUjpMRsJv/tA3GGgL9rRQWq8l6M4DkWMhZCib/FFM
ITPiU7hHBrsFnpGNA3ruf9kTODlcQw4u0lb8ZFQONOXoh+osSY6oDKP5St7JKO+QEJUxqRLJC5QN
QaUPMakFw3/LJeu3FVDpfS/dnliI8BbIEhbkQQtn+A8IZ/5ITpaff5kl5HGb6RN4//8MTs5H6l39
wTqkjCu+rGrrraHcFT7XYsqY+T0EbEpA6Jy2m8mSlLoaWTdjpcnrmCkI9zjLpjvMkRh+Mi71/+1O
wi80gh4B6sAjOULG3YrJpT6tlupzprURSyv2M8Q/Ut905a5n3/ic4DT6TXpYqKVKJEy82vuX+mPP
QIaR+B2nTmRtfN4cHCuDOgV47OW+n4MvsKWQ5tvFJWwIpMzRJV6PJyqjbGPXgDmuW2xrBa0KaVIC
Q/4LPKUT90WHeWILAKi/rGTlvEwaLAR+s+wS5bP6m/X9cE2ipsSSq/rPnFPpjJvWxClBrS/EfxSn
CFPvHStUfbAk9VBe+wgxF89qdqGj82Nl9329i7yuvwpLrm9WncrLUlp+iDAP5SDihhp1HqMUyU8y
2Hs48VmsZz8/u06Nvmye9RVVqH2KmER/lKr4P4rOZDlSZAuiX4QZAQQB2xzIWUNqrg1WUrWYZwiG
r+/DprvNnr1qdSoJbvh1P27tCdNlKNtlJx/y1OgxdjKZuU+1bTSfCYtKDi0klDp0ZuIkS50cJ6yX
X10Uzd+ulS9Pjddnj3O9SM4Eei28xhSPonPpidZF+eFQp7rrQ+cffKuOXgqQpl3RGX+NkfKbydbJ
UcESW0375Vc3Wej3a0dFWMQu0pWMvzOMH2wCSuviUui4GbWdkMUncQavI1IgzcBXPIUxjqkN2Ej3
FGnXBudTps8rgGujY2ql3JFvdipq8BrErDpmTSv3nshP96/EldtbyR2PPs8sqEdsvIN9BAtjHxa8
DohGznyjgVL/XbrUgB2xoPanviZygd+0LDtGKUTGiKD55JUnk5cZeX8/jO3bUGOJMhH/sXHm7rvm
1uRvwKl9EIogTW2QNvkKw1o/kFcen5c46k8lr7aSNCylIY5LqtyGpYHDF6wDS5fR29PPsARD4eaH
xA/HNyAq/YXS6+Iu1v4RUBwOlleWu2wSAUmhqXXCvxsSdwfcZqyJKSmBuyxIK1Mxw82buLVO+4DK
U/mHQWqcgnLo6QrEjywuLn5vEVgG63b4BozSLYu8w1BDSead7Xwi1aYEoBM9ggT1ZkonHMu7zuOk
AGlMiUR975LhB4CGsLCGuTGfO168fVsluHj8yaUAY82QBA4uqY9ypd0/IzgLdw8ezjrjN2MHhAxd
SGr/pDT9fcKI9MquEeWpLxTbvySlrO2b0OL4jAIeiSCuxqbejrhPposdd3h6qayL0iecNxYNStxv
fmxXmPa2yFmk3PD8dxXg4Tj9QonE80QZabxsiPtgaBbZJIttUfNhILi5+ZNOWiIXc1rYhNayER4i
wjgWfJ5jfMlUDOFT9rkc9stk3HS+4mVwyWIwa3mz0cOkspfMd3rULJEU7GYyncZ08sT4GAq/jZ5H
3Eh3GEoYJOLMIAoNn2UPOZChX9l2eayxdjCh5KXX4c8TLes9H0zSqTDEys9U/vIfwQVyQ97Sj+dW
L2I5w7KsXwExA4RrWVYDT6jWSSxVIvSegLyy+SVFxdvSiWENASnLDH7bciQ/6XO7QvsqyTJeLIKu
PAxJX1Bh5EV9ftRAwcDfT0DBSIDWYN8gtJuH0e0IqKRl9jliUmUsJDTnrp5kOuF0VfuXJWn5rSSm
tQDpg/u7hcRnIZ2xvcdByxVYFT47T+3EkD4aA7bFfpo987+sM6hCIStlXhKQANw1qxo4Jf+RJG26
ZBbw8Qopz+M4KPVAUqfmua8FRcqmoYzLLHQR7i1XlMWuBY1SXwrhqyOVbGZzGrMcCp6aEvF3pZsy
/eq2+rXlqILCpQpjk7JfeGX12i1U0UBNCBoq1MZLIkzn19QDV5c89uobEAjnkY4W9RFxmHOFRQd9
7UIuSXuB9ZhaX2BlB1lUwGx83q6QO40vYKfmCT6tRmi1isoLMF0Kb68KFqo7ZC8cGfQcHcYmH18s
9NYfo8/eqAkG3xL5aKlk2Uk0OJBT9PwXtPAZ0y2e7DCzZmy1zfQCacW7cKVh8Ii4mn9gnqfAgXpU
VDUw82Gm9z4wzk1u2R/cHBEYdGEcmLT996Sdfmc7TQK6U7jsuQPaulP4xwabPaMEMQfU7z5+xndB
9SoOhPg/e8DXwcMAuNr9njmuP4A6nSUx0s1E1XZlj080OmxLSUIcONwTIcm7t8YVfYZIcrcfbifx
Lk5jS6c5XNx9gc9qJwaX2B7MQ+oWIyvAQUXI1a3To9V1OZYQbzhYlCKCpXSbBzIt6qnukeC3Ia1c
oAvmMSBn8onBcbyhW5uXNKrVyZSe+HT6PjzDyaPhyjP86mupG/+W6dUrFTqv+YCxfTD95N/Mxf5g
krEmVwtqpMJgk/sspB29sTLv6k3WdBMQB7d5ZbqQQ0mw4WmIXxsWZnLj9PhDYSDekZfFO4Kgd0Ov
q36iUOgnr1qHlPAGdgiAJQ4O76JyUT8yAXjtOkotx3516mdMpZMlvOcY+iuYKLgJhVBYV9q6IFa/
ONAqcmBXQKI/Cq/99dmrB4Btwj8zGKX/Qrq4uRlr50kCNQyysJ42tmcc2YYhexceL2yTcM51cAWR
M7fjxZOU1VtkyOeBEfMkYKsELT2RD0AdMtapHFHsuY5RRqqk80MjKK243qQI1u1uAip/K7UsLlxm
0eC8OzvCBG9F416gBIeEYWMzZi4cX8SSz87Ga+EX5yNFpiUnzh5FmZ0DTr0DBhOui+yu0DsGHImz
/GpJRWz6wX732C3tWesUG+Lrj6r2wwdjsm4pobnNQOY6AJTER9Xl/W5elA7mya93KMHlfjHgiA6y
q79B+PUBdtY+6BznI56JQ1LKvmWOBywJvpgJlsWCbyrvirfUPUuN/bgVVGi1IX473ZJ6trT/mkcw
46gRhgjjfi/EH4E66tK+KIzUpzKO3Q9W4he5YBQXbZLQkCzRVAfxNc/6n9Vktw4GQtdoy0ZCNZuL
HRbpwVbuCbeqs3M9WaHphPERa3K+j9oYFbGSc1D1rfWE5O9dZDJfgOqhNYfjK0Adh1lo2evYmS/4
LP/EYlDEblrg2LiVAzxPf4FAsmCL6JPExgkugpKv1V4YEQxdrGh8Gky0lJzKd04J80wbB66eqVa7
dnIEGTt7dpqNisvmS+A5Dsamgg7cjLiGL9R0KnerFe8GngygrEJsJg8LLwseeYCJZD03q7eB8ZVx
ds6dfacBT4wrJ4/jCRd1W7kPDd5P/Ogi3pn04SKr0VPOtLoTpKBxw1v9kbAY1rRR6E2s8/8Km69P
7y3GvWUKPHtm2x2BuYzb1kuqa2j3bz67x5eotZGaUiyOmt7RLrQPtbKnb2FKrhOOd1UoYNzBQAaB
uGgDmGtAtQjrHaEeZQ8d1JhD3RvfGnjxhlqtHpMwWQvPdTuaMjiKjipp1Tf1grhEsnysqKIn9mpq
9k+5L/QDBrIbgWV6xqXJFseby2pvO3N4ypXBbZfJOTnH5YC8ASDgMCpTsMIgxFBQAgA5Mm3or6Wp
wCFnS3V2Kqg7NNwvUt19jzEtl/A0lBi4jGPH3MD26gmQiuShgTgUAJZqdo1fJ2+xML6BtQ/j2UsM
0Jmko3+xG5vgZOBWH/D8V/imE0q+jXKSwdJSXotwOk4n5mreg5U9XKDZGMdUDfUTXSzpFxd6/FFJ
4/BZorcl9Vw9UQWhrpatA3/+carEQSNqyceugDFAFAvZw4qYouta7kn76BapOWRPXm7Lje9Zxp3X
DcaV8W+D8SY9TAiEX47du//04OGdEdE8b3UaddaJ9S/X+uRr6Jzw0eWtdEFXDDATeDdSDldpK7pW
09KJhh07g49SY8TnDQuequeakND5U0w5NuxqIELKd58l2b+kUzjK/Sbb8Q/+2YyXer6IpYw+EoPe
ai+01BaBzqMXyP072/N/zaj1cxNTY+4AI0EyyL9NL8T3ES9XjwaDx6bG62VGxbUpmpatqJVhXs7M
fUFdz3bB+ZFvpPTqYB4H7421MGmOfOBKOdBgckitlrdSo/yrty7ZhwT1kXYloBxRZIpLPbW8AGtZ
vLJfoXOWx3pyzApuR5y9cb3iQGLjRpSN49+pkANSyY4J7KhbqEd2+I/ROjaCh8tv2TI0Z7vsrQBT
fvVCNXdI0TW1TDvLpLzdjQhYFoxrf/BT0VY+9G+tgSmuKD2Xbr8KXlKtmKVMtsyNv9JG2D7fJ6HP
5jB9eE0U+D0Wq5JwzTLZE9z1smYLbRX/Inuua7o9DIgripEQFfvWJ6l6zxaKW6Y5fTSlyyuraeW5
HMMgb7PvzshB3ED590EJujO/TFJmBJuif52xDBcSPXCXRs5ruC76wfF9G5k+aQ9z3K8/Qxc9ula8
vvxcW14NL+oOkUi6V16l894cK0AgTtHnn8p13R9zEukP/jKIKnFS7emoq35DFT4lCWGY/TD0n529
PGo3RVyY2GJte4oB4sXt7q5VH4YebolqvyO8yFtWVSmBqck8jrLUV5Zja4H0CnTJWNeMsd5LrIxb
XiHfTHBnkKTTqVo4aBxi2SerncmMTH2UbLqWErZB18UeCbY8yMH0yJEN676jfmML9OK2WUgiJOou
mVlmb93CHmZQmgJPVFLN5rDK3iqbc1UZEVFXyL/HwfMP4Nj/Q+teQFl3+xzm2CXJ8FcmwL1PPCbO
rTLiwzST/hrtMkx3HSL4ri0tiNbJMBqsgdlryPqtxYuzYW8OVkUw9E5mAaRT0tuTOWuXer7IBxJ2
o8m1GSp02H35tT6C4SjYrhQVqBn/KUuJY6kQBwZhHnq51JycaM5LL4xf0WHCNHHV5SdWHmzYw6tB
VZkLXaQmdYRFARV9gW1yiFTlMXiXnaapDcKoAXHvMIzYDcsxO5pdI4JGOcWzJi+4r5JVK0wLGqC6
nGG4cB8jJz0KAnxES6fuL/795mA7xhzQ9sfwbSlYfcNQ3/QS3z3oNIwkEJ0LeM71KoNbQlbfZJST
ny7rXniABK2d+fRaOhje2bLKH67pNDTYxKrvWZ23N4ssIi2jSMeWN/xppSTsstEiucejhYva9aNV
3WSIygBuQtdGqHGT+ur3+hEP4XMtMD3PtBZuYJZ8+7qsLmBoqn0/x0yLem0dz1gcX1qjbk69m/i7
KSKBqErmtiT6nouWl6MzOQFGjddYlI913fIqRRqdgHBE6jgyDt0HtpnkhCZcyOyh8jHxDp1Wxgtx
x1W8ZU9tYdBdn33xbq94utRnzMGimR8NGT8vrHdw4mTVLsI7/WyE/VOeQdllqDD3aDXmvvaa9J+J
j4Bjhge3l352mBCw9pwgLcQmLEp7ai4lDfTG8JwMg6bmh9TGBtNvGuEkWkv7Ejf5rCWZFSq81lLv
5hLNrDLBAASan7OuHRUQKOGmF4Hh5QIMfHvXJk55bNMYglMIY8b1fsMuvjp4qSGfsp/JvL9cB9zT
An3kYI22vCmO9oORkgCe+F6UIS9HCCZij2eXKy1iaT8GdeiNr56Mql0ivfSV7oNzwzbnZqvG/o9c
Dau6IQ0/baK6K2oPBlw9eHt2au+RZw6kbLkUeWRv5gm3TrWgqPvjPLL+wg28M9ehY2eETK0E86nS
jvzoDIL4wTecEZUdFkxmU5VwXshF33L4+We1gE7km1urP36huntr2A81NANWXEjzJxz/+BNjv08u
sQeR32Lg2OBpTx+XjL3JMNAqkPJ0vIVtkWynWnSfCys65A8KuKHSJOdkiCL3VEhcqhV6CLM8mhj4
aEB9sHu4blp5bB9IVuU7nrXqAOigJdEC18+hag48s8KszNxJYxIQUj6UaTIeYdjxycjc+GQKBYZP
dGyLTfJhpUayibWKc40nknTJzKvxYqmpeHGmqH/TjWweqiwygy5exldBGwD6HXLRuXPRKWQxX3JN
oU5lFcyG9AP/ArH2GSfHNVOlKHbaYQsEgFVEyZAH9CzVD03d2cHQib+ZX56l148/mjvchQCg4Owl
/DKx7bK735gPOj9khePiK2wauABJuoT9gXaHke1qGD5h3x4ukY7c9J4j1jjBKFGDTq7oOPZrrswE
PFEhNnHddYLVTKXeG9ITe4e66CeVIEgbS4/TG8Nj6fAOyLpnpbwfMSQxWlVrH3J4WvvJnfEkZ5Yv
4TK7097h6hUsDBKHyuO5KQYFQWkiRBTR/YN/vVn3deYEDIfULYZ1J1v+6T5p/s6F+jeXnXvIdZvt
2X/HGT7CgmcZte24gI55TmVh/PHqKqRCas2vYx8mYupZ9PFCO264mObDBrjsP9i95Cst3jYrXW2b
0cB54OLUb5ueMhl+eGgY8Xqv5y5fnbsqqsnWEyx3IjrasFD31nbx05MsE8xyTauxxM7NlSMTFgFu
cazY5jB/dINVARgiRcVhSc1l/jrYrCrPahxTbBttydcUuhVmxT5mJ4jAQD9MwicSYNhx1QFyQHfK
SyxCWxcD2QHnWstaMynad1phiPbClHHkuYB8UI0PCnsWO19j0PE6j2Gc0EReqwQjnjlcF+zLgFdc
JfdLEX4xbS93hxy1uSGkbh2RqPRpAK/wSmhZARfBFPjeKA2nHyticTf1OB6y2Mdy2fN/N80u+oU/
Oex9qjDPROL/kNwojwsG9tVMRyNssfayGzM00QCCSlPubVU5d6b3/pJNkMcwXyHg+VpEj6HbuvvE
53uJ1R2DRj2i1VrpJz0x3TnWLPC54LZgSxXrMEL2w9mEN8oyHR2SxT/rBTblMTZE6vhoy2CF/U2G
jKysHXvWBtQUdVl0N3qkWBDXUEw2aA7ZgcWDne5zgXEDM38s3qxMv6dziQw5zzBuiP3bmPZk89vF
BZhPIKWo7tZ+VPNjRs/uZoixGfH87KZy8B7w2ri3FqcuEGMgjY3D4neWdCrxPviX2IMIwmKO2YCN
75Flg3KFMwdJhjvcqVmWAQtInYWoclqNZ7rpl02y6Hyl/QhxGcxY3ToG4SPREJtuHsik4Oqp0mkA
gGFeG8+TSMhpsQza5xSzL3a1oCIczYYtQOnH8bH3GtLWCYRvJ+/8XYsOg82Uk/cP0xVm9rB33sLY
+uBTXRVwvLmbyEivS6iWj9KBX1h1I5a21qJOc0nKJ5GZeu/pGT912tzpIWVpH4J1XhsvxG+E/gEL
cF3noO8JgvGQKPiXrAsGRHPeVEA9YbIoTl++PXO781osPLVZMSml9JXR+ObTzteUF1pIBkopQ4/F
Upft03USDaEVUo0xeSgt2Ox3JGM3lZ0yRfojrVGQwh/rVP3Oi/dfT5CfQA1kkt6g8wqHUo7bsncw
gS7Us+97qSzuThLvJ3xCWJxJWgWWV67OmaXkD1zkGxk0atxd5SZfvEieCXnSryAIsQMrZ+Cn1Gth
j0H7dHifYYKQWJj76YH3b/M8kcycT0TObaJU/G3GYzBzaqAB9lTGOE+pJc49ztcjompxTNOeihCL
kj42eP6O/UDFmlNg1bWi9DJhz7h7/rSL4QoflGmz/s7N7yUyDrppabHMoSw2Y46+FVv+8zzSq6Am
SkfyuT55NV1UmMCMz4gyX5CPrRnyNLkL5MBG/Cm7Ia4D2kXBhoyQQktX9geG0PZcLFi9qMasH712
to5tMq4UB8rifEsTI7B9djxpemE75T+lvnEfbavaOVBw8ccaaLj5aE0UADXY3NuxAx/T06jprbjV
+U9N7xrIfQrsL30BbWWNRHh/KlvLeT+l81JcTJjnLwqptjpjFkCv0G130kU1AjNtvfBB9zy2jyx0
q3w/VRmkh3guhjGQ7kIsdsfer+yI3RTWZWrXw7vRzcuUTffUMuXOavQ3oaKp3s4atyX6EJNfvdAD
CfScUGwbwdzBIxVhZJOgB3YTN8Njkfj8AidT/pt6vz6H6HTYGpH+Wi9/MwySh9GMjm5iB4tBp29a
Au8RkdyJjfY0RWiTOeaezMywW5g5bKKQODBqTSvyi7fQ7yrnfLxmTg71Taio2ea1V/C2TUfT2mJW
oIx7Hq13jvXqP6aA5aPmcjnt20VNL2it+sVZoI+nxLCPAkXynBvm+0rI3lMv0e0j0/JfsT/3RH3i
EXO43XesKM367JqNd2KYAHmRTWqP3RzBzqKk5QmiwpyTSW5S8tBReJW8lbJHw9ZivLADns+QVVys
W17dH7FZjD6rDgxMKffUo9JjeBNigSrdq+xzLnL3b02Z0N1ZcvudZle2Ak2hvY0FGpqnSFMdtGVZ
FZERCenBLpAEfAAHwCZrp31L+YM/mryqg0E7e9QK2hIXgroBP6LFWKYlIWhO8XA5uypM7gkwttvo
ATFDE4OkBSIynYJkngisFKPMtrPS3T+vYivfqQb5iZMq8Fwu2RXfXaNI5ngPbgLwe0Me7QjCruE7
yBWP3loczdTKpskOeBRW6MSbdyYxkWNS+OqhWrIv6OLRfiFOTDRONefYbR+KbnmtQFVZmpURUCbq
aYyl/a+PUA99VeHFdkdo366j2C8WubFx3aIBCRHLYf13vYZlkv8UWEH2fjM0+LASfyHEamTB0IbO
0YTvjGczrz4WNz04SfHkxslv5nIIEMAnjd2nhBNYQ/D+qsdmrcWQiorwxEi3UQwzKR3A7kbwQPdl
h4BGwK8r3nXvZuzKwG+jw3LAtniZAoNr/8nUdnZbNGn7DvUZ5YZFUR36xw4L2THjlqBIuM0vA23v
T9QmV3xpZlTgodFB4vfygnzD1VkVw6EizXyNAAz9l8AUACYM9Ak52ef6kVvVo5pn/8hW2sKBRQh9
mRoVdMr7T1H4faEEiJEDwvqBIwdCq0z5EHiMAzUxI+BoXUiBudVnzSbBo4Z0oX6m13Ir20EcK896
E/6UV2Ra8uZrwp5DfheSVBzkibKecZY/U+Jgn7sVlxBa3oNXG/IBjyDbTBbL9NSKDGh9HD7HbCl3
FFtaaoeTvqcJZLD9PSzI+a0ZevEduZiALY981JBW4rEeBPNNA9XZPJZ+6+5kWxWPhZ9OO5tk0x2g
ofSDmf+53HS2reFkY3K6sOSs322pmjbQOh5fMp1bD0sa8nW1k/RIMjI/MwuyIXEtAuLAK9e9OsMt
qyP6nUcDT4Lb5L2+j0rWf/s2cr6YY/pzFs3GodYivfhx37voHYZzALIlfhDx4//MWWB4RyTP5668
qSm/jY5+rFgkEaX3iYyPeZLfl3LIAvo81q4VQk9bf3RtWLwG5dWUVZ0Kbrz8xSnBTtMkzVaBYo6q
+S9JwAFZLcc6QiwvPOLybAlL5JzNUpZAYkdxb5uJP4Rnlvb2/FOkXROM3FbSrWnSdS8dFQbjVFIj
RoMHbA6fZkM2n6e4gQWKelUtMywjFtLHchJRSKSjt42TwWlOBqxqxntnNcaEBiPCa9OU1nBMe34X
LwvgIrCcmcvN2AE4TWEPpZka1saO7lEcKqFi4+5AkzlI4JEH0YXYdhfJudCM8MskpWSo4ppkKK3B
rviJ2Vo+Akig7Lvmo/iN1ZKfhnxUBrsdjrvSpB9kP5KEe/RwkV2gVfkB38D8aS7kP03qbx8KWMix
BGNIqqDdjDxt6Uh4enY1jergJ/L/fEmYjMwIa/geDek3rSME8V7k46GTxtGSRU58r3y2uVvghCfS
gKBDYUNUx3heQIWxEhAsQYRrWAe7bvhQSE69gFons0tnEOpoPYGiYrEZYNkDpDGVOLxd7U63hbwu
WlAjQwRcJD9MiSimtudDyird6hhVrA/wTdv+8ir7Lnb3bau6P7o2i5yuhmJOduGECXZLIo6HDnPE
oN+BKWG2carBvCpatM9+mhn+C21s7l6JBhxrCT5lT1+09SsIAz+7ThTqzYR1aacxFnzGHcy9TRY7
9q0J557mNUzfQeonS3jA4V62aECFXjsH2dJnU49+Mlldn7xwAZzsPVhM5Oyy8YpdZ0zpp4ytLLC5
Rbh/uI+Pw8nQ9ZgGjtlRRQpPC4eay6l9seakea5a8FTQj0P1B/69Kp5iBEznpZMOeyUgD1X8rHkZ
VHs/9OvyEdi25NpHj/RQnzXhzynQMjXkKqLF1y6hyrEek9R+Ya9JtMU2I6/bQEKhg3DLPSQKkpDA
MjINRdIIYxYF0fWSX8mJ2pRZl4bHjD/JWY+IGRT8sqlCwDgVjspQPHBFYu+tNBSthE5mr3Y0keyc
O9hG1cvUXmbXEvnLBLrFOPSJGs1wI3RToYfg0qIna/nbFrTTXRzgRX+JqFpBXspoecR3mbb7Nuyi
+Y1RjQA/OntS/nhOJ58Z+gp1yB0vJNo4ICB1hewejNzMBE3v2eh+kmuu6ke7FnI5sA7A3bJZBNrg
do5hrdQbxKYB8mEG+jM0QsJgieXwxqtoAau3xuTkE49fj1TNdctk9sKw69NuXtknooryr+Ok1Jpj
Y5M7XhH0voapGB4SFon5NQJXi5MGY9hpSdvCeRAVON4bXQnlnctfJo9cgEaO3WwiNxwKMKObOOZn
32Qe3CrIMQPsx5HXxYycwNvS94ucp9WxqBkYVFWLHadO8sl4aFOpaNbF29xmQ/MB4E6l/Aaxx4Ml
0Ic2TFm8N5TPhmc6xExxKuI+mq4s2mdJ3y/XrS1w/fijKtpK7cZwIMKi+eCvRSKd8YznrOwgydne
EQtYZ70T76XT1KE69OAyG/+kNHS8swxp5E8yOcl1lD0TqmSHugfekp1h2PSP+SjKo7mGSSqTNqqN
USOxI2i4q7UfSM47ilpGEWWpovBPxcQ6Pru4jznDaJe2C8OhyqXqyvW6WwxkmNwuTMbficBztStl
rJoAA87Uf+eG9qPvlJbz8Wxao5Vd814NJ+2imNIk1OZrFn1s8SQbUXiucRyZd6zZ051AIjDAttP0
Y7vFAtSeIpyY288D5iUL+1vCcTHZCfavRTpDci3JwKUPZmHR3xjNVnq2sYzX0Glihy0Zd2WdIyDS
4XAszRSjr2iiDJeMHd0j7dNMIPOWvP1Q5LRE9ul8NTBx9yycZfJhLCVKu1PSjvzY2KGBAdYGouXS
9q1u6bR4H8OAd3hjTJTGh0jw701dy105hebdq+ryJBO3/xtZvqvgm1hSYK4kF3bxFyizSQLfFurd
rMuBRlcUD/TitEoOiGLU8406MuODZRNw4GAnbsCJQ7NL34Z4tvEzV39sNxpsJoVUE/qb2NWf6sgc
fyiIGj6XDEUzJvKWD9Mecjh6aBvBvVltFyKsT2HXWFi68m7BEW42ZnVOwXIAWM2iAbGNopdiYu0C
UxpkEFF5e7GWbzHIfnynfSLqgnSq0tXmESd0eDRT4qWHdjSdW8tVfLnbAhtcBuFIlRtyN5LcP708
VBvpunmKZ7oY8JFR2rcRg0HzT1kiAu01u1o0WLT9/tIZ/eAgaEbKezCh8oeAJRLrq+IyA2kRnp04
xDRrnRs07QmPqWW8AVWDRUBZx+DBe115yvG2FayrucZ1FhDZs5dh0m+QkFIKtfM0wlZghtVabi1K
OHg2zGBsCry6p75tXrMGvoJcDb7v9dDa/q8mHDw8kjet4MlLTdjFYLmJFeZBzJ2JnFmZKpdnjy7X
oApxTW7bAXrVNRkHS9OpYJfxqfaYEI4De/49jsX+zW4TwGh1VHF5XY02J+VAbMCxC+CHIiv1w/jf
7el+w1QUAdd88i1Wl5daYN279+7qMOznyoJL2rLaxNtHE9DDIHKPzHVCApy2LKqm6BCYCsuuSN9p
H/dyXjYnLVZjoLk6aYK09uNfGjKE94Bc6RYP2C0dXKC+8BrCwALlHSkylYowVzry6lGx2YvAZuep
Hm0/itmssK7Y2Qus1R1DajZfp54X7JNZtaheGI2aiyrG6p18x8SoVBrdR25azT5Lilp8MrcVp4Tp
hM2zjFygL5i1u7eaaHnM4sV2d2bLRvJgRSEULjf2TmnRhv8UqH409KG+gMkOz5Q2j1eViAJSDj+B
Q6NxZ7fYO3tiHyn7PUihEjtBx0WMZRd/A4pnxzm8AKWxx3N1jAPM9N20c2IJGBAPlYN9zHZYwJJW
jPeRICh8KQs/Xhsv+mHxLq5jweAaB7IrPd8Fwm+VHPJDB32AJVGpzDevXMHNQLCQFq0lKfYZW8pi
6zczuHwSl9zjck6VbaobldNW19rbmNn5PRmU/8h/Jns9nLvDajOd40fFcsvaWIPdxwcG7w4TMaUb
8rHFp3syPBazBM0nPIcgT/G6RY00WVnY87stHPfdirV4zoaMtfm4NhLcvNZu+5tJ10l565Fgwp+C
DR8nh6U4T+HRUWx15IqJ4ojWREtTpJLcSHY+Mcoo5zXB9/dojInNKwdTyms0FeqqVD8a6YbyGiO/
zSZ3HuhUMWD4iXO/3nSFoT6ZTIXxbJqsST9NiKIHrE75+0CgbvzBlAv5jPe5HX+qnvHkgI+9Hu9l
OsfUv0wKL4871/OurSkDofVWOWR0VPVsA6qdSVZzd925NOjwa6uIV1yWItX4v1Zm68dgtOmeS3F9
5zsR6itJPeuV7hEayE0uDaeE7apipy2jT2JT/bzDIefzaPErDy8hHEmSnHWzBwMyUIw0Gmprd1Pp
sGWyZOw+SM0F6QyGsZDLBpzKjB+qiZIVIGGT/X9D2Iiwa9vo8XPoE4A14+KfKzz+WAsT5J591mjj
+WKEPoaz5Z9A3/es+HlM9uY8NNHFnrhPbzN89sVj2riwH5CymH3zsXHBHfYWazzLzOB8VMrtDBxe
UioydZ5FBld1eHKhX/runh4Hd/rjgyd9MAS/PWuHcjy+D2Vv2OWO5qvuE1Y2neFNzSBik6noLlHf
qDMCQZxucUKsYoHr8IVzUqclkShgTnob4TlWcpKOK/xTmSYq21oGb4wNGix2xFi5455413JFAl4+
o06Y7WGYGxfppZ0pAxoWqqzIpo1bzHvOtQSYB+dPxmW6y+gNXQjwhp3xjtszPHmqVRyGYKvse2WV
zfSckPes0m0OnYicWNZEngxEL+r2uYjnkdUFJFRCBBILKl+CRoMhsfUJPVZfMWRZVCbPsEUMKa8K
/ou/w6osIVSkVSf+NKDl3d3QMjVvU9gkM3YVkfg5CCpVjmfhrzuqKrZk3ewq6CI+12g1ynnYpSPf
SbZf9E7ntHDzOHD/CggFRrtoGuR3Sur+5vEtPVLMrXqK/ZZqujuGiR7cjCEg9J4ECkDhPHWI17cI
8q7tT+1OznDl8rbBU4urevxmSRTHP15N3/CNlHRO8NSiHTCwEDJDXJhpl/XPsTOwTLd7r8wPsH+E
vKORQ68flV3+z9l5NcltrGn6r5w414OYzETCbezsRfmudmQbNskbBEW24L3Hr98HOjfs6orq4EgK
SiGaBBJpPvOafVj5BjWBys+gxmFhV/aQ5Q+2gF26jYu4uAZAkG77SjiHYAR2uskK6k/daKE55eSh
s2hOBkzzXN9iREwsHVhD02wB1pk7SukDmCs6gRW6OHGXPbWjmyQ3iXCHAoD7LH55YSV/UahB0bcw
TE/y2xEf/F6xYazNXCNkE4wtcuGryM5oLbepfobJqTdQJjrkxHLjWkB4JqijNlgYmzJ1ZY4mXJqi
BOIjuQCOR+X+j3lshm2PSkenkSMLZpQ729xQxyrQYuEp0t/uoKM926lR2j9EE9a3AMJnRJfKYg88
AfcT2kixCe5n6naojI00+4uOug1qgTpkPmLVbZEYrMlqyqbdWRUQdaqW7vBABBcXz2i3gTrglu0d
uIMtUU1pTdwCVe/a7jrXYDenYgRXjuJ/sC5wzwTDXBpT8hnj6Nnd9x2h2lXTat86uEUgy6d0YRZR
ekdC5sfYTyOagDlKU/GCnC7L44xEGXRwR6iOnGAOos+gwmv9GQGtAT6Y7l2ScS800KrB0LochiO6
imGNO19O2POEdhx51EbZixBm4RnW1rKjjl7rzO3YkNaUcfjJbTEhXHU9WMIEiHVSwJsTtKCwCsGS
stmWztC+6nTpg8eUZ46146JzQ0qK7ZVqq+ciCrx9ZEmz2gVKhi5ALks/ZWPjPbZd0j7J2gtfR0QV
xHcLcYZF6t2Vv4AdDqDME6v/RNAeIkkSjgASEqsauMhD5H1q/pTGKyicGm0QPhndZHyjSDQ9eEGs
fYwmXPRtke1D+evGR0/us0+y/loJj2IRZ4H9hBw2bkhpMnTTfYow+m3ptbw8ogkmjqu6z4KtLiut
8EKt8H/q7LCot5mEGLrWMp2ujZj2Ii6ksn8awzr84YHAkjsw7mH2yS0FhBLfg5W1pXbMqSZG4ogA
9PET8pSGdZy0243EPSnC3OhaWUWO1HeCQQqdD3p1ovO8W7guZYmxa4VpUGZTKrvOgOCmWKtiswnr
JNRy2+Hbca1KGtAIuOGxTS+Pe28LHNAfP0EK8r7CBEmfaUkP/bame33lZDYa/wgCPcyK1suRlNTO
jgGdz79CUfdfXNG7tzAajIkShjvhha0QCfUCObTfcbWshvJ6rqgJFYCouKvuop7OH27BRtl/w+QG
gAognpmWGTKDPpRLTwAeQ+Z2pkDGsY7CuQsgRhdGdT3inlusaczTCgq7ZqAviFEVdr6Wa9eoDYPP
G+966fX3fdU6dyoqskcbLUP/3hgT/GmV34+4JpdO68lNLsuGuM8vvWKrUL0MkdqvokPUldaXUONV
d0WT3mmeGqIXSOepCuXGw0PGIZUuUc9dwYMckJgxkOqXWAse/FpHf1mhrJ4tXSNwE/fiZxqn3hEY
TPV3G4n2Jo5cfV2mQZDulddjkORBjqBcN2TRr2xqFtlWcw56DHcM+87xaW7dNaEfeuSGhMTXkyVq
dQPmuakOZs8bg9hC2cgLc0haxehGFWrIyja/6741riDZN8MXOGmeoOxOQoqIew3r+LVwufzvM51R
66UrMRfeL0s3Or5Nhy6mwqSQ98JIgCsFoJ1vjtwvkrt/k2MfLFcewmOHvp+j/pa0AzQ1/HhShDGO
kTDEyLScMQ6eiTSvbDsGEztMpYfP+dQHDzVEs27bTTJBSnwOTfMesIvRAUkl5D+OWGYwxhRDlvFN
d7jruR4+K2ee7rEPtstP+A2l3/I8oKQ6eIGN4kNURhDQlm+HQC1IpRwm86aB/mI8aIXgRX6QAcYh
SLtPtVd+NrSHDLIRWwjnrXrOHFUstsAx8vNW6CHp4fhWASrVGcgSVjROBwP1jtIa0fbieY8+SqfY
N1hll/UvBh3B0FxbbQk9jHJUNAYHas3IRStzXjq/GpPTG1Fx+gBhpCBHGWkKvwSIypWwy4u53tBX
hwNOKWV0njWWaCiCAx2Jb7TXOG2EXiCiM+WKK8urbyxaTi+2PyLl0aIRkVIpKQKS/GzCJjVG0wHZ
iFEXcJwRgCeztKwEt5AWOqZ8ybK6RbZl6sNA3JJGtkD3UtiaNNHNQidwJCCOAJVz9WxQjYcZS9+K
2tAV8e7I5DWFfchkDlMjqEcDQzzXujJtJ2mQDyEqQQ0W4RP7caEdl69I5Wb7YLDKvVmRcr861rJI
Ogw6rhxP0Znsyyj7Ocamiknu5bzpsTp3Nvh4sxqHrqLQGnbYr/01DzBYD2lB+nEXGU5Z3CtldNWu
BhoWrGWf6/TKaEZhQ7/WuXWbBAmASdz4IJ7g2XMYWf/IYpqDLV41kPx0D5ONYzMmtb+2hwAV3ShJ
q3tkq7nK/aQcbws6BsJb1W1Q2U8phEv9CHshS4MV4CdjC7QNGGGJkhWAP294oROIFkPkCWDyVIwC
sByloW5TQu9nSQySfZ7jPHq0qdiSu1E3/olRB6Gdq4P6s2zquNjgreBe5+zrb9AdZzST4e9uScgo
FtHLlGOyskg9RpTUi8y+joqAn0DlHm1BXBdchDoboy7vaK9FaJ+Gs1nZX2zpTAekCTRs2RyTQop5
5qpzYhR+86S6aswyMe4bciAgHNK0xvuC85SOKC2FbN6MjRPYoF488ylCChBEVOTl6TGid772ACZ3
5WbIYlXfgqaNsm95CHr2u7btvsPEEND72vabdlgnkTD8T6EBQYjOuiZCgA9bKPtrgaSHY6wC9MfU
CyQgmmSAurzkCvBReatGjagNvQbrh4dDnA8lCedjTH44jey9MVO8yMhyKN7fGtJP/FevoG6FVhmH
MrK630u+qH1gW9UtzgWZkNWt2eCE/KW3KIDv4k6VEhKmcJwt7SiYc0E7zFtYCHgPO/ShkHtp9ezc
uBPKB8hTzM5tjseKQxtoovThbVPqOfRvELZ8ot4Vgl+jD0oQ4kLJhwllkkQVkCCcpDvGLpChKw60
2X7AzrsKEEcx/IaYuaSPmGLbZ96ns5mvS18CaSRgDHP3uaFKRaZeZs74i/I5MFYyzwnUAuXGMqEM
iSXW2L+aHm+4ljqiRuGNXfOUpGGu1xnVoK8TZzHtUMMOMyKwaXxqCK4/pXNvsLPC6gUdHX2oStnN
N5XVk5ZGyL3ubGQXgmctxUgxY5aJ/YscQ0Neo72lHtOwcl9mLCKCYKfUjIjHyOmP7IcjE3SxtB8/
5UUR+PcdHP0dlhkIpjfJ/NhJ1PcWj+Y+6J71mMpw6/UT2qlYllV5+5lrJwbwnGV58aKqgO0JCyb8
xhHjfm2mwaHgks5Y0eJDrj9Jw/IEZISq76mopTOAiUzrzxP5gbhqscb4XridG70AMELBbLTqBAdp
1zcf+sJX8ISqhJQoHPRXhVH9ER4ynFriVSt4atHrcj9jTkq2xc7xfkz92O89U0JSHsvsupYL5J4i
afpCADsdKP/ConRNu91i1oxUIsL+LUpgwAam28ya6heIEtH4mLjpMNWrolf8yqVCStGR0PZnSy97
Qe7buF6hUYNyUldCrMuz2tnOZMwQXgJywfXcemb06iM4eTNOODUeZewV9OqS1i73qpsJQFHlK/dh
1MU0ZeoKfRdF0AqNlq4XPr6jrdf50Lh32EMTcsMAobObFJn7jZZz+bnTqkdhw8r6pt8y/Ya4yT1n
qL9J9H2M5wGSuLGeYXytSw5pfSUdWaP/VThGjx+D2Ye/HOLT9Kru0YtQ+GE4NxSz+/pgQlDuN4jM
ZWCjvCYp713PHWDDkWkZ1t/UnyyI3QZKC+VDCma62ErHgY+ILCYK2dCLB9qrlpEGn0wDdTcRjXg9
bI25qdyHIK6hlBLD+GtanAh/IN2FbFUEZ87Y8nxOeVsOogB/7HIy46eAOmHhk9Zv/Nlyf860lLBq
Zhc8B8hugLNI0F2GT2FgnElUqNJ1M2eDtyEnUuZfXg6Bd412Ml1idH/ERDAMNp9eEwoGiAvBBKRc
QIvs0WwNbCoquqDoPtq0KQeVbS1kujp6Sg55AGJcYE5UuGjUOqKFikJlN9gNJiTtHgFTc23SjXsC
Iy+SXUx0snTIxeT+yBGcRdYqVFW+oyntQ2DFCvY4DkX+nLV1TcMj7qYAZOUi20l2C6JvFxKgwvDt
EFVBUi9Iv3ecYOO9m3gquZZxF7XNTkylY7yUyG4538rOQ5exDbh3jqhugc6rJP9NEY/y6RMKBymB
McHzvRo7kcwrbQLjehXCjpk3DhYPQWJ02eYDcP7WRYiFT/y1RAB7foEtYAco6cRZ2D0WuAY+0rsd
AywU3OBvBLa75HNVuRp5b5AK+9RgDomKHfBOmHla3nf8niQeBGY0/Zha/I3DNKDLCi3UXLlTAAbb
EQEpBA2KRTcpCOLbsguK19R3PQoA0uJH6Ab2znZ7ak1L+3s6Au+26pc6Gv1XWnhu8WPgosA0Elw3
4ZHh1/VTjjQDyvHUAB98q6I0kCAQxP2h3PlHYoQlpDgCO4h9eJLjWVNy6FgdsNRbexTDIZ1FeV2H
g98+AfYZzYdFJKDet6pFsmBTdtWEm0jnc47oEMb8I3ZFWfhIi0kxpkjgnJoGbjV7zCrsV5yJSERj
tw1pLcXdrvJc577SfXKlnKTaVjIWfznQ+uDSg8wHjoavTXVjzwqfKspiALRmtuQOnoIQgKiieS+L
nCSoY2+4o2lQ3tE+JRUKTghqCGv+XBvArDY6s4aveZCN3j7BuHJCu8n38EwwY6oRayTZc6wIOTyQ
Z0DF31fj/DWnCQZQVOZzPEGD4G5f05OyF/FLIoxVryy3fKJB585XAQTQhKRncpFc41ysDqHV17SO
pvKWdmReQ8mxcvNnF9rls2t0UiPcMw3WDPDG4De2+dR/svO6uwHE4xxwzDHg7iQKwEU+IEUweY63
lPxzJF69vJ9fzLaMELES4/Ai4ENbVJigh4o+YwlHzKs+ECwFmBLm3iMNJuY4M9zY4CDzLOid+HJZ
cHKzWBaPgVdmGO5xxAGV7Ariax9tlCMIVKqLAQrZ6ZZwawaH4enSXCegcPN90dEFDcAga/TRwRce
Mnu0EvZ9X1vfQFcWcUu1Ia6oC8wzwEnzoKEbMEI8idD9DAI2up2bLC0QNnB741M/uwOGZpVni/ux
kq04cpZBIiQLq7/XeN98SoRR+l+csjOsRXJC1Vehr9SugohxxGJ3utN6oidrRPbtRGrVfO1terBr
KnHqF1WWInrGjWF+rgyHqI1c0FkXLtP6GXfE6Lmhi7MGB1tav+g9zOUR70zvOuvw1VmjeerRh4ox
IoJKjLPBNZL7ySfuBahJpASmsY2cyqN7HWfwGndN5sxQWIaILToeKyTzEAHWVH5xvsMTFSdpaWPu
gBSqN8RrmRI9KIAuPQzKQ9IK24k3AfuTUDezOucxHsgsN003D2T35mR8Kt3JgGecLQXtmxk4ebAf
Ypg62Ch5Vv9dIruYPE3NmARI0ImGsoQ1eNBkIFpRTQ7Qmhp3Ro/Xplib2BlkxqrTJX2YysULBDH7
UvlT/wAZIJirvx1Rdz20xb6coFFCi2pH6pYFuLV82vRVmLfiEb3cGP9v36C13zxFJlJ5X1q36Mdb
gDpGGfzyCLZjf0f/jA0G5nsELr93O/DGOKxlUHrvyPVmbDi0I7wgRcgCIYgDfiJQH6yJ7POOmr47
b7pCFd+jWhb9PtZGRQNJVqbu9jEXWQddb4QglK+dDAineaBdFIbfwl5zYh0mvEOncidz8HFW+/e/
//Xf/+///hz/T/BafCrSCSujfyF/9QkQSNv8z7+l/Pe/ONaX/33163/+TRqCSqXloOhC1OZZVLj4
+Z8/HiI83vjV/2UmQdbCvip/+HZbVRsyn2GfilS+2Ip8ArYfPG2I85hyN8KbyF5ql879mNDXioAn
XX4a5+3DKIciN14RHpxO21s6qG8fhu7dZA/c+98SCdxjI3XpfZVwWtqt6rMp22OkAh24SkJCij8c
GVK+ZSnhmLaJar+p346sND0gIzSGF2LFZF9nE7YsNuA4x7GDG8iRP6WPwNXlMaX39nVNBOdMV2pq
5mjAOZi7vx0U2BSlJAe8NwYgQ3Prmp2NcGSrrWxFP5bW02pg23A0l40lP1kK3ilC+JaXcjubDmWh
km7qBtfXQhxsyrQxRay6IyjAYHPBJxrYXSdjXPaPg+x89xhkJDY3l1/i5JOZwjORFHYtTysN0spz
376DYoJmK+jFw+TIHnhSOX5HPa/fNkog1WUS1HydlAquLo+6/Km/rVpTKiExWKGKyUKxpF5W9W+r
tpibJLR8u3hE6hETizJ3s5s+gVkIjXhu15SDHfrLOM5ehS7uHB8sU+vM6KZ2NKtV8S+h3o7egZWt
m0YUj34xtA9JZlqPQbPAdNFH/GCoZcWfvqjpWsoEmGd7Wi9L6LcXbZRp0BDQxWPTklnmAD/WkInq
XZd44652hPt8eWJPP6dUmgUJ3tC1WJdKnHxOC8GeaoT+8IDrJLyF0FvaLNQxEJaL8gMFf/pGNuHx
5VHfTyijWhTwtVQE4ZZ4+5bUOHhRmm8PRUKIvpoN+6+woYJN18yYf14e6/2MapYplTHXkuienp4x
rM1KUGLzEY3Mw1tZSoJVM0a8BE5atJSkoNRdHvHMnGpTS8dVUtNtdU6Wi4YJblO/XtyBFk4/EnY/
poWSgx6QgsRGxo63ZBrJaXt5XHlmWhnYtfmUHKaeuTzYb4vHMkCQKi/1H4BgHUvDrNNdbSLIG1Bw
wWe7Qac+Gub6R2bLF70Y9ayTpsVswEe2oubItWE/DCR1do6EgalVeHv5Ac98CpuMkzK0TdVRiJPn
q8IyGBrUKx4mjTXJKsxs6nIQpvV13mD8GKVF9XJ5xNMTl+XtKA4qFhrTwRnydkZC0uXZDQ39oNjc
IAMhELRUBQBI20g4m8hIHbRt0L6Hf9LuIhxy15cf4Mwn4cCUPAflLWmbJys96SU8kS5wHuxuVFep
bigllakPGrfvPhjq9GrnkNQLJoiDFkQbehnm25cN4tHv3Ky0H1C08zYlxNod+HuSQvr5+zwur0tC
vxUEWHMjpY/MRlGADqjn7HD5nd8f1pYnPYuHEby5sE6uuRY3F4D8o/VgDJ5C8HZ05VWZpl+h0xPq
F2ix9qmYNpBko//FyPgASem63OlMw9sZ8Oah9qxS6wcwH7RADWt0NiMFqJ07J9YNXan7Ohut16hy
y+vL7/z+O1tcTVyLUhJOgLR4OzK3kwtfoJEPKiaKlfFQjAg+hfPGjJr+r8tjvd9GtuMITOq0YrfT
Zns7FmbTeG40rv8ggDLuROMtyVxo7YFHt+tcjPH+8nhy2ZdvLiUHXKXpcLbARhbISL0dMANt0bsi
o8MXGLK8xtgwNg9oFGd/h7QVzZ3dDuIqw+EG/agpwOHOmW3zasLPbv7UoDb5VwHO3gSVVYRHVMVz
xICiGrp5WYbxnRda3v3lBz6ZINsGys4ucGzBj6b0ThZg30wdWrEyv1ZzPh+QCqsPhZHJDX249CEI
xUc77/14plA2XwTFXo9i7cl4ArQRTuhJRWPSw5w2H+Csox/qI/FPrwJhcXd3+QX/Obd++yK8IVAl
4ToIebnse+/kJO2BShRgl6prWsjts6eNbM8tmK/tUIxXkTmbX41BJ1jAjSBByqxN9jNN640gddla
So0f3OenR89/nschWGA9ImnonWw8mSKl0imUlIDK5FmInWdt/hri0g//9ku6b1d1OC7yPiKN9zlY
GfSFEUV91HgTuUcTo9PnDyboJM3554FAH7mmyUFIQ+VkP9KlkyAlWz5JkKX9Gi1o8AkaiyYWpxWL
e5wjwQ9Tk0XHCJPGydxZnSH+TksVhZs+0zQZLz/RmTUiHc/zLFcod1kub/eQJ4yBeH9swQHY6c6L
5fSIrNS0p+RgvgpJrejyeCeH8DIB3ATSs21AzkqokzWZdDjfdFQ4rivEorN1WQuDcjZKsg7tbuD4
B7eq7fGupqj9hLFmX3+wRNVyKJwsUUJY7nvmXxJ+nYTsTZdiFtOEzXU4ptNVizsdmqBi/OJF9R1x
vkZBK7xfLGt/ZUubhszX5EaqqJTbeKYecElCV5yWzrhygD+hByzdv4OewCSwh3iVxIKUDXriU8NV
gLSEsm9Ay/64PImnH80lW+aDoQOpSXioqr79aI1GxpCEPb0qeXSMbmwL3Ronuufic9YSp4KHy+Od
3CK269ras2BFC0Uf3PvnIP4tgAtVHTrIgBtXruv1An4ndeeRFmMVQHNbpdnEtf3Bujw52xmSRJTL
2uQ9pZD2yc61oSVQ5nfbo25FeXAoduP2MSFV1OpmbVvVuEVmsfhgcZyEZQzqOhYpgLSVtYg4nixO
jPKmDKQnVgSu49I0zCCmWfd2SqfkUImynnZofRnG1djIsqVXD6RhHXc0fT54efP9g3gCtRHFVWq5
xAsnHzgXoHpq6F5HTH3EcEOLLWwfMpDkGRe33TVfdSdtGL0dtb6NGaDPkyGx1o7Tk9NHVnPT0msV
XyjqWtRGEBAW0bfBXIxywPEitnkXg+9LHirEOPyNoKXm/Ww0mptbCVqfgyfsavFQotcakrxWoOTQ
skC/HkR0GxKblVOER3Q0lFJcNagC4emT6ZF26RQXxpJ+RiI6Dl3W9Vg3RgDr11CkjODJHNBkfo6B
1aefCKpRIhyHcezUCusIFLkvr9l3e4S03LNME5UaMjllL1P825pVIPVwQgCdZDc5fdHEH+wVjUWE
cNRc/qKc4n7w0ZbF8fvBwtqnlyaU5B+XL7ccPL8NmDSwtnEhy45iGNvPyOSWj9ihBh+M8u5K+88w
ZNSKTcFNe/JeJcItMVDz7AhMAwdn6oVXtTbxaNG9idFzqa6MDHlFrL9DGE84laRl1qydcEo+CC1P
T3IehETSAhkjKbx4+uSuHxMTqUuMAY6Bp4dnXaXRLseR+pjjwdejLb+oP0ZFeSTRrT6YhDPbQ1GQ
sikSOGQUp1Mt0eQrykjiFgKpcG3neXSfoWC0HZZVOELnuALp42ARifVwSiHm0+WldeZLk8mYrCti
eW3+c8X89qXDrFHzlIGhDHIJ2BUkaPbLiLLoz1ewAs4muCZB7wr7JFboh6Jz8CDnS8+QEhE1He1b
0/UnaxfEQ/ACiB/d/8tvdmbT8EUdFBKJmZCMOVlccROOZZiF4bHRmOHovrmGNwiYvgNTZimcMC4P
d24xo7wsBdhv/mE5v90ztUimlkZYeBzslGt0TGrON5/DYxyTHQIPGKSkJeoaU1zeBD6Ngclt5b2o
q5+XH+RdVMBipjBOtcmxl+LvaVjS6xHcQB1kR8RTFa7qozO6Ryg6Y/JVY1M6ryrcqszvYwNeb03u
pKKNXVAnXs2uZQS/EmcU5b3fKYRWEWmpZ9tY0dSwzE0tvUCZq4JYMj7G0TyUdzNgpP6+kg4kf08g
b9SsM7/zzEOR6xrsDWBaZDkvv+C7G5zL1KTATuhJKGzqk3wffUisoxXlFxec+uuiE7tv+x5hVyBD
2P5dHkyeW0YOE2qBHqaccpp4gGfI3YhLAr281Mx3IYpCP2F3IpCduJN94FBzSEax3px3CsRAtXhy
9U8lRjzpDb81f1TAYPy14zbRLV7Zstxh36t+xsSw8oMleOZRycmotjvsMJvi38kKnAoBnbeJjqhg
ziYQbVxqdeA0z9as3OK2pTr39+XZOXNu2swK00IKaKrTNT/asaLKbiTHYfL6DY5CFmBYJzrGHGO7
0lTNTWMGOByWQfx8eeR3iwArcBMFVY5tLij6LW/ftUklfkxVxDq0MZiFwKOCDMxnF11nALw/KKqd
OSQJ8C2SL8h9JkXVt4OZFjwAWVYY6JnueNVCrVzLKflfXEKcUzSNHK1sEquTaH7A26GP4Dofmzmh
hgm2GdiokAb2ncgpoaHQ4TU0AYHz02x7eTbPfUdCM2ELzsulTv32BWcgOV6ri/iIj1BK4U4V+xa1
4U3oMnzWwFeFGaXXgZqH/eWR38fGdBuWc5oFy/0gTzYz8HVz6LwkObauLpz70KD6s8UPJXxUgaKf
O2LSiKtFMfp/vnSXWGq578nyoey8feW61OZUG358LHF22SZDaawmgOw34xjbryPuc5hgBAV0Fqqs
5Qd3/rvFu9TIqcsLeoSU0szlc/x26YIaDyK3m9XRhj+3LvhVn2flowIYi+yD9Ord/JLh0IiUdAB5
Sbbo26Es4Bw59SF1xMlZQb7DzskBbb4K7GbcTqju0e0V2Z8eREzqMiq3ENB+4ta3g9YpSP1JmM4x
RbbjmjQLASvsgFb53Eb7lrbHB/P5/u7lSiDRsV3KZ8Lmang7oHIybHOSzOLKgzUAKRLf8Dj+u7Jx
IMC4ZFrlUcbblzm67SEkD0iOaleMyNX84WperibpUHugNcCyOllU2o4T7Qe+PjZt5e2bFlAnihT5
RteOuQKkK55yqGkfvP27zbsMSr637B+G9E5mO/JRwxyFbx7TJrZDcLvdDE5mIF5feYTuR7QNEaJ2
rMw51KBW/zSyY3S6lEQaivCHs/jt1Gsha0732EJsiR78S+3gG4DwR1HcAcdKkMcIGmgGfz7NdH1s
zkj6d9Tn3o45G7g3ZkFPMIdhGFyUKt76RuHdu/ic7INF5Q0sbBZ/sKrP7FpviSRpcmkl+bono0pa
G0PQ6uMkMlMgRNU0aDoFPsVYGQKhvfyOy1J5k4It84oSJFuIy5zr5+1oWep0sWHk+qhLToY2dPI1
/Xq5i8Lph4mO4fHycOdejjyAcJHAgwv9ZOV2kNgidJ9MtCKmbN2qCIs8AZQlR5jgg5Tj3Hpdaqum
IlwmUj4JzCtZDbOmtXJMOwwihNl5BwOh7l3u5OZVC9r9uY2k3FC+RBPx8luetu8olS2hOacTORcJ
52n3okb1AOnY0DuaaK5nLsDmuSzWiOKM9aqCUeJvvQgE2haXDYGtLra9GoOIwJu8LQLYpo08vw9Z
f8XvjZHHRGFvErs5R27iGWCFrz5AApxbBA4SCpxu1Fg5xt8uAr/1/aCO4AHPLvjDHtwnIhlOdshj
UpopTIwP5uddoMP0LKAJFhxpk+ec5DAz+PuymgJ0xbO2/YWVY72Hi5rdXf4K59aaawvp2iAUWQkn
S1u37lgJUetjW1TtI95K2XXbIuwUNbP+4Gx8PxTVC2mazhLCE+CcvBCmBJaBIIVDgNqLtR+2attV
GpnnqDc/OAiXZft2wy6FEgHh2JX2e7hLElhNDRHQAbXvgrQKUEB2VNR+ARve7yieultA9P5mMkuo
MQI9lsuT+v6iZ3iHjjiIIwDJ/6z832IKE50l5CZy7ziF7nyTlvo2KdG4pcTmY0IP4lCFiAdcHvP9
TmZMQEUOa5TI2D0JG9FhxApwWqQqKNU9iHlEwcwZTKwZnfzOKnBYboYe7nVh/Lw88Pt1usROrJyl
DblAjN7ui8YdyqoCCHS048zWt6Vu0EZHKblKvlwe6Nz6WbL5JamijHCKougNq68mk/MiRBriiGt3
eRPZ4XMtmNrLI51bPkyjXqq2fMDTPDMJWxFNKnCPZVgbgNfsFiPKqI6v5TCgFpfkVf85SZ3s29CJ
+NXibvx8+QHOzekSRFCgsRVJwMkNQO5aGkY22UdEo+Z7H2VAPIzI9//8jCFfIzx02Sl0a05xRn3s
aMNBLuFohXHcI2raVu4+obz4x6cM43B/gsSj6MzJ/3aNUL6d3bl08LQEYfrd0XN+DYuoJocTvy7P
3JltQLDr2grM3/LXsoh+23qODjXQac86juVkbH0hsx017nHd9xW+2sDOiLExXLZolX7wzc6NTOjH
kWM7Jh9v+fnfRqbPsyDDOXNgi2ffUEuKN17eQvDgPkWtNnayPYp+3QY42UfNpzM7g9ok7S8aksAu
TndGEfVQScPOOYZeDgPLoLs1tWmy6QY32l+e3/e3IOGWB7+Tw0ZQUDm5L8LY6P+hXB6hDdPG8qdo
OGSaogp1YmRWDEwCLw945izltVwaRNy7/H06rQZ6VGUZc7zIABnl3rrqLA9Zk8jEPHEo6o2D4sfl
Ic+9o8MhI1mqrCLLfPslyRuGCkk28+j1yGsHYGevAQf5qKEWGnmZxPvguDn3+UA4UKa0yUEBzrwd
DzHsWUxmZR7BINU7+IrwQucZL5LB/fOzmq4sya5JRep9WSNqp7EqRW8e58LyXmQf9hvXGosPdvu5
nYDKh0VRiCPFOe2xqUai/4fwyrGsEE6uvMz4gg1Avgn6Aly71ahmjQjj98jx/xCtycFCHcJ0XBeI
nwbkdxKjoVyf4M1HoC6B/OYrGLD2l6bwXpQEXq1HKBH1kpb98XJRhIMoZS5Jgmkvh/nvG79onbDs
E2qgFKz2bZAEG+0V/lOHHsmmgpYZfRAZnlmfCiFEKvceHxLE0dsBESaAuz2QZPZto7G2jvorlSv/
Ck8iWu1W83z5/d6hL5ZZReOVhBINYDB+J/tBxPVkRV5nHtHzaddWEKNuA8pwEw0DjISR2GDVRyZa
G712SBX6+rZY+D0DvV9UHcJm+GDCz1zPigIDTSIuL7bnyVce8VicCnswj7jZNnTNXWzdV2BSYKfa
WEIe6sErdw0UhkMFBuvBteN0d3lKzuxYcs4FiYJkDlC65Qv99sm1P7t+1NUKF5zB30d0049jVTfb
sCqCD172zPlnSjCrtBxdgC/q5OpEOdBEm7RTxzhzxTX8EsRQu87+UsRz9Do58XTbmr344JQ/M8Pg
xQEAkBEsp+7Jodt6ltM7o6WPuUDDFzFxr5uxhEC+ZZVWmMmuetQE74IWxZs1suzOtaOHsPvgzZd9
cxLEc5+C47Hoh7GXTz4zqpMxen0kQBNGi9+iZvA/z32o5j/fTeBmLMqtS5sefZm337JIB8T3Cmke
pe/Qd+mQMi3KRkHKh4xn5nR6/3zteJy+IFX4mhxVb8fDnHjAN5buV23I7NdoaPuIdbxxV8A6+ODu
PLNMl0a/WrJ7QslTOCjCfYFR61QfBZXbNTqvI56VLdLJgQqRLb/8XmdOJYIPIDhLCgJufvmcv+0J
L4nn3iy5NTMw6k9eT1a3gvqHwZKJfQMOr57rfzDkmfdjcZJjsQm5006XKWSYmOvMVUdoW+KmLqyS
Yl+DcJ+NsunltzuzIyhlWlSn/9N6OFklTYSfmx/7ODzJBaNjIboxrAIMwTeQ5mB3m/34zTAHezcg
Z0CKOVkPlx/gzDkAPc6l2cZuAHx5cghPUerkkV/CqgyH2YAZby7QN/RuUNxQo0SaCOROsoaT5VYf
7JAzJV1OW9hNQK1Jisho335a6MtVUxVhShhkORMMQR+NOWFjvDRjm41vl+EizReFyd2gZLzuXVy8
3Tl0X3Xr2NvL83DmVKCVSooLvpmF/Q/p5LdlloyGIKsWyfVsJPKVlQHYK42tPw/mfx/ltJLaI0LU
IYyfXFsi9jfKGzWOHwhCt25WfHEs72GOyvrYRflHCO5zn5mLxWEn0eGCAfJ2qnUOkNODr349wAbT
11ONgsOTF1jykaZl+r0dBQqAjkyd8YOg7cxeWpo/lEtI5JHZOrln4tZQNpqU8TXqD/Xh/3N2Xjtu
K1uYfiICzOFWWergdt72DeEdzEwWi5lPP1/1GWAsqiGi58oGDLhEsmrVCn/wy8Y8pqmBXUWUrN3f
r4OkRWT3/ddM1/dgBi0TmHbg3yxMLh48mdv4qIBqxbAnKQqsLTrRteKMcV8XHiIcIrH0HUsA3qe6
hms84xoNmWjlOr8NXeAmmf6onr1JmFxc55EhkTBDw+fBEgaOsaYhp2Srk/N9ZHvVz94wj3/d38W3
b1vhtQmWcDQUiH0RTiBERY6upbjRxmNxLHM92ddO0ew8017LVW53lOUEtGcUBQsEdbD4sLizthgM
wWhL3br5FRtJiYgnRxQxn7KFbh6bxU6fAgQT3/2ICkjIDQ6eB9LMImj0ruhSLGTDy4gWneQmlcVT
l8RltRVZxsj+/mrqf7veUnRqGAezdw04tcvVLOiqOI6ArkXT1n/OUUHbh6LDJgZ/b4Rzp65rt6ZQ
MHXa3eE/9xe/3T+M8xQNgef16C4sYnMFp8MbsJ68OElBhy/vpo10RA+93g02eZTUKynEbQxU1Q2T
flqM3AY3pEarQLkOP55LG9Y0UZ3cPA6gWFYi7e0e5Wp1aQyrPBDe0uJUDJ6Jei/25ZeJpPqlavz5
WYM+fsnbMlgrad5ai2tNp21Dq5vM/jrseYmXC/BO0wV5IQXsKFCgRvgbinK21px9YykKJwWZ5zCB
9VrkXykm9u2AlPhl6rzkFzZb+UuZavlOm+d0ZVO+vRRCekwCwZ0u4xxmHEJH56pHmrMaXxATKU9m
ZZd7FMXX8M9vbEEYEgpyQhKrhp7XL9Bvemz6gmK49Ah9HX2JcHaRDGA+KrQB56HtVh7tlQRxfeAc
xuYK3uQxtEfw8XpBSMR6PLhhf8FKsMBn03eS8xSP4efKrp0fOE/oR1n5yPTJgtaJG3GP7URhDicz
x2eGUC5wocVv9/5JvA12DgGHygUwEj24ZSeskNjCmSlmV8gcIKhhTtHe68LsEiMjgwbHeEQW1D7f
X/ONV8/0iq4KuDbC+TKh7wp7KHM0OS8W2r1/aSCav411jGgmQhAHo8Gn7v56b+wqlRoAIIDg5RJ2
Fm8+GFHVKZLu0iARfSmRQj7T459PntcYx/+PpaDCAFyg1mZKd71UYnRjH+dGe0GiK6fcjsKzpUX2
IaYwWxmvvfVUhBlbtVFUb3GxnzDf7tC8StvL2CfNi68ZwZGE1/hCo8NfeYFvbBKPRjSNE2oiz1kO
PRP0NYRee+1Fr0fE5jUZnAYPM1UvTocnWU/IVM3V+0tqGm58LXJoUC5UnNevMgoa6XuFLi/VMAM3
2aF0EgJFy3FsLHCmjtFZxvtsjI+M7pHBqgIrD/9Fk0U0KyPfN7YruRf3sgEokc7EIh/ouhyHY1mB
AUfbd/rY4nQQn0tZo0NHkaMhf9rZYb5990byLQKTAjWx7vJ69pqJRsNsNxfPKsbjhOPWIUH/5WRr
aCbdX+qt51OvmDI0ILsM1L//USBgyDVmWEaRnSutnVAP/i3nJNyDu5tQL9D6w/3lbhMPh6kXtyND
KSboSzSt2fWUjbEjLwEnHyF+yO0TVhknUVYfsRZKTo1y6ULZp1k5m28+J2kABTBNhBvgBTqF5aTh
y3sZGyf5gqhH/tfgOtEO4QWlqCjk/v6DvlEF0qFWp4bMF0jA8opJSTNE3Yr+4sDCAoCWZniU5xiJ
baehRWGmkZiTRFPioypZzCMFUxH9nUkt+zkaWbMSdG/DBWcJapHqt4JUW4aLeELLHCWamb5bPUQ7
/Nfm56DP6umoN0a1tqduP7I6uWg3KE6t2lvXe6qPZTrZea1fjLrCxSzNkIDfYVJnfZ2QD/8SuKht
YziVZjvZZWIF8XgbrhgLvE6ziYvct4sDC9TIULpw+oUZSb31mlT8NAaZ/FeVGoIygXIJdtrU/3X/
c7/xgoGik1DTWoFPtcRZpsi02s6AIW9koCdnp63/oSzMZudHTbGyk99aiiGrymlZieHZ9dv1G6eO
bYfm1FBl1s/SG6czeinoDuro7t1/KvWurrMWCOqKo2XTP9f5mNdLRdyRSk5/ukQgpg+MVR1Um0vn
lIP+O2F3CzCg0cDApGJEYEKUK2fojSf1gL/zObkLqBYWl4CPEm+hOKUXUqbq2FCKbAYsSTYIyq0l
aG8sBXqIaQgAKWh4y6FSo2sWuWdWXwRg+L0RTPnnAmckzE9lshIC39igNIWYC9KcomRYzssk7R9M
oUeeClFU4P2j1lzAvBcY1yMQ/b0QHOQHyXGp3n2VMW9FUMGgvoTR7qt38EeoBx+bTHGM76OFMwjw
pcibPJJrb553LTJ5/4hADvk7ybZgncHLuJZNSq+IVIs1W+wIdcywy0sRDKI4zrUeFIc6zhB0LNwO
/5OKru9KsHvrBYPPUkNXpeqwxHDSFxR97tOJnjOcUsPa+ZWgFL3xOw8ddFf8W2rBGgTi9nbhMdGQ
AP6gbtLlJM0YlfFQEBYXWVvNkzs34tCOZgEJqy6Og9asCQcs1wNurLp6ilVFU89fZiVGh5KuO/r2
eTLyKkKY3sLAEmvbOOqe01bPu3KjRlT6yg5axgO1LKMFNTZXMkHLGlevqjKGL22dsbhq+pOY0Kjd
FpZ00cHuUIwtIwMiXOH4u5gB/n7wx2F/PyLdXKtsfiQeaUCBNSEkLFHBssaAdy4i84xtUEsztx7L
4Yt0wC8dgjmp9ZcRs073EGpBGB4EiiG4ZuUii54GQY99H6NLn6zk4jcNOn4TDRtLwWfhQkGXvD5Y
ceRGgFjFdM5F7WyqKJIPI5PVrQNtBihFjMcNDNetj5sUPbwsOgrc1d5b0qofwVWrUjiYSmBUrn+E
wQ2vJbBJzgMwnb3nsyA+4uPF89p/dHyMV1LU5R2vlqOxTumh+PSkqdfLxfaEtVFh9ufYHUb5khVB
DjspnjABPzRsk9TboFub4dmM4VsyMfLEEGFlO6pH+vN64jcAG6M1wSHXQf4trifE6hP8M+z+jDue
+dudp/xbLuP8WTZxv/K4yx4SS9GAZOeBcmCqu+Skzpj86c3gdOjjlR4+E3WzdynAVq6G22NNq4X5
ocojCGDLnDEonJJJ/NCf+15MTzKH1otIBYY0+ahvfITtNvdP0xsfUQmucMmqUpy+5/VHDFL4maUx
d2eLrzd86bOKfLwrrGksMDos3PwCxc0MMUfEs3gT5a2tr0wOlrGakTzZEqkMxGbAcPpiG7ki8xAc
j5ozmyzFniC1yyk/QK+DTJLVHqJXpZZ0uE8WFvbda3pKN4QztTyPzhVFe4ZEZ5FLdWXQe/ixz2c8
uCIzOPWSwj7b+Fg/5QeUtKX/4DP707+WNip5tNP9VgTDVs567//oMFkxnofZ961j7pqJ9kNDW08c
rB7l872mI19wbCCYRXIbjbQL/olDmeYvRpd62HJUigj10w8wYf7U4FqOhGYSI8D53i8MqoRrwmA+
wzFZplB2EiTgfSNmX0n9pYw7XKBb/GwaLYdN0fflQ+eZ7cEyEm0lS709MBZ4XAXHI0KoKv56a2UW
ftWjO4VnXQdJmlJ7bWN3Kr69+/FYhcmwTVHH7ll8P4lhcGXaXXjGrs5MN1HTKZkoux/oGnaO8I++
Czh8742ZaYMlLaLP710fQAn8DdIMcLM4n1w/ZexV5QjFKjjPXgg3lEglN13PzGmOs/AXzoDRLovy
LkCmy23X+Om30QItG8oZWndQCUknrxdHjE+gaTMH57E3sAbSneIxrf3ipTfQeqx9Vr3/sG+sRyMG
KT7F+4G9oP79j/wxQN+2j9PROzdZjZ1xZVk9PqcSclkjNAqAJqpXssc3blbkckg4KEMUpmF5qblu
SAJel945mltFBcHofK4oP/SJGblXhxbClXVcMcgATJMkJM9TAlt1MOLiKWuCvFw5Tm+9ArDlNKg5
nUpQ6foVyBw9AIb0vALcJy5aNH5BKLzeh72ePRVCS1aynTeWY0LiQhwD2KooB9fLDWXqtRg/Oedo
TItN3EIMqaLJ3RuRMW4mnenC/S98m98BdKNpQfluqu7i4j4Ybd4lhjTRpatwMdjMwsSJFAUR45db
heVj3Tsu9l6T3X9F/B1DogCnkvJ0/zfc3gjcBqwPYRGVi5vAUbgMkkOrAZ81GtWpazBqz5I4x5+B
JkkZIW6YE+7eOc6lh8o4F81H/lTlpopmf2ztgiEXTYIhuiCkF+wKZqbHoPLKA8T+NXWL26SFpVR5
ouoTZmCLb2rp9J2xi4ku+Ihr5gH9yajaOzo8zX2fN8F7wa48GX1LVcCjOKLmONdPZohMYGNkYsvs
ac0Zm0ttUxZu9gNH47XGxFunFVAQ7SX6XexYZ3E6RGhhHWp0uLU5znywMrw7SxeXMsbEOA4Mg71N
R0RREZHDyhwmEua7QXy4v33eeL3cOJTVFAgKBrt43jDXIl30QXBuu646DIPz0Z/m9DEEgfL+WEDG
QPJC4OftLls+SR44s4OMzbnnfRz9otTFRlrYImzLPpfbPCqSd0pNEnXQ7eFSpftLEU+1ef0xk9lG
ln/QEEwbDfMJxIMDM9+oTzDK2hVdiTc+pmrg0WZiBq4O42KfmtFQGBEWCudZNPQJ6rrR/wtFbfzl
9hmuKDW86Ys9tSP2zlOnP822ln7HBNBeCUm3IfCVQsYmBppFeaNC1h8nU1Rza0Fbrs+j0HwatS26
WTLLnvxKyrNBhX+8v39etV2viwooa6QsFFKMiqmyrxesWvwNcS8R5wDTGiRL3LzQqgty5J77ZcaJ
gge2wgJtcqVNc2wDu9Y+jXih1I/OoGf177DWJufiJpPmfhrwRcW2RjaF9ctLOzfClGew4mRrh11S
nEdzEt0hMIYSbeZEYmG0SU0TC088B/H03eDKk8w/8BOK9a9x4GHbczRk3cQHx8564PpQKcwfOl5x
/yCxhbmij0C4t8+HNMpe/LIquk0SylLb339DtwEa7WI2BTcFfAuyy+sXVFqVyXvg5yeNCI/BOH9i
YDqemIsUh2YCzquP4biSetyeajJ1pdtHy1MNoRZrapqNxbWbIeCKheMukRg366XjYmxFD/K9jwda
iqwK3gWFHrPvxeOlU1HGWpGfx3oyv9n4VkS7NvObcRt6ZjceRT8CUZ4l4XRl5dtqjJE+fB0GlRxt
4KvXKxdBVEiGwN3ZRQBohLIe6YBPtAjrFnoh2cG3Exwj6x7X1pkQtxI4bz8rBSBMBfo69M1ogl6v
Dumrltxa49npCwtNbqiENBLGfU9j56nM/fljqXjY91/2G981YCLBYI3eK4TRxY3RgZRm5I4DtWeO
cX3qS1iDJ92sYmSxm/dfhSiseRaKm2rozbjr+gmTCN+HyWj6s17rzt5tcAonvwk2c2qttaluXuYr
JsxEGsCjKmDWdb2Uh1zzNFZxexZALfHQzOs9Dn/D8xjpxqVM8wwf1WwNUnrzMhX0hNYPwy1AYkz1
F4tSVtpDlTTnNowQvKcb5jx79RQI5NNE9PX+l1Pb4SpMIrBEQg5YCTwpn2/xhMmUYraJJcu5a4Zg
PzLeei4GEWwiFMr2E8TF3ZSRPPpdqey5a3vl8r29nlTdpYAUqmOPZcDiesoSUFEYHdXnyoKvjhZ+
cLTLIUdqepbxB6SM8+3E2MnmF2AlvsOFuDYxFHk3tp3cHPgfzXzGB+zkpWRNFlR4J/uGPBezhQhF
2zl4HmABvsmRsf1y/53f3IVqLSUeYjEYpuW2iIKdYyKuWbXy7EwWQNYSu8x0U7aolx6IKM7BjuvQ
WDmhb60JpJxEh5kaitPLsGAjsCHdsD7XjSPikyiMePzqSg0r64qu0CcP1vx75z7qndpMKolEalK8
lEsNvXzUss6p6et11X8uFKqtO0fu16lD4uP+K73tJ7MWuQUbmdSKxHvxTkWahK5TdPKs8YXTjuGs
KPNom8u2oWOrhZNxIh8Iir0vRPCVPF04+zhLzOaThnVpmG4aq67alVj8xksnrwRxBehdNVkXPwpR
kbbFz7o4pzi6fQeR2P+kvI+1Dai9/khbKmre/5npYVNnKlkida6vY4coZ8fTKqs4d3lRNwynRyPZ
xdiyzT9DO7O/WS1+kSsppqnO6HUMgexC9xHOhMWWXtYmejZYiUOX7DyD6yi8zczBScTWwapwQsNE
dcnMOBcTurAWJkUfXbdMh0ONNZvzPNUmWjatMw3VPwb2OtZWOEYbvVosptj6dC5NkCCJ9KDbD3EQ
IDmH+dfgbGKBV9kX3RtHeapnV7TH+zvqjW+nlHDJIXwXzNFyQBFXVuOVY50Dyq2SU6k55inT5Lg3
hfNV+HG6MnxQleniHdItpmJV2t7Uk4s4KIqiMkSSNmed8d4lG9vmofSmtTbiqyLqYhnYfWAnuNK4
qZetdhkHCGzN9XDGb6X3zhS4JUosOr4ih9r3mHGHGlB+dzdq2CN8qZFLNS4RuRoS0lZeZj+yGY+R
F+yhh/Ab3Zkg/pDaGL9NOycoLXOPi2CEyV9GoqzMWkeBGxuOme7ZGUZiOnRQHzn4qc6tvZNkYXsE
ZJ9oJxijNNxKWdYQAUEcmKdE2L2BA7TwnE0255P3EVVbHYGcMA/mn22FPS32l/h5/V1qhh7vi9C0
xXMcGEmyz9HrGLZJgx3QLvfrefyW2zaKL4lp9r8xniim57k02u4hn2LNQqXWimcj2UxxWWoXGdSo
DW0ME1WNbAOswwmeUTwMfdqRE/5D9zfZ7VXP3INcUYkuw5de4jmAsvAbKALOLVq646kR5og9dxQn
+RbGTPPf/dVuElMwwiAOyIVRoGAbLBILCOTRFDCzPo9u7tXxDh1xu37BpN7zjuU0Jtl/bR2lnbHz
cSvz9smIq8qn+z/hjQcGlQ3fE6IyjYVlfNIGmYNGnmpaC2P53YJR8V3iNoPfKZ4q/x9LqZPEwAci
x/LGC8rCm9yklOcWVWjj+wxfYvihZWSov0dkuuyP95e7TRV5tVAT6Si+ygsuWthDV6cCHIB7xgeu
eSokNnAQXM+5Ibsn3FbzDeBBZyXyvrGm6htT1RN34XItgoadAlHFjgo/WDmV3c7sWlNuXc0uvvZR
o23Rpuk+xwF+N/cf9eYjKuYY0AfFyMEvZlnLk9a4zI09FxxbaT95OF1fEobVOFm2a/f6TRR+XQoZ
QXi1ipq32LIyjcMG/Qz31MRa/ctuglnuMdjMXky0UM6FNfcrJ/LNBQn6SuGdXvwSJWlVcUObXnNP
rj3/HSJ2/TTg07Uz/PnfwtSTr/ff5G36i4IgAR9CCN8QJIC6Fv5oi2BJM2Ms6dmnSteyj0bn6D/s
jmRin2alG6OeXFY4JKdDG55NzWuNjR6iGbXDdNbc3/8pN4WAxXSHThvoUDg4XOXXv0T3wybyG888
DT0Wu/9pUzw13r7w/SFtH8XopJGSI8v15zkF47J1azB/hzSziuH7/R9yu7sCimZENdSoy4P2c/1D
gq5hfplgtDrMTbSJrFg/mk5THnugNOd3L0X5qOx62M464NjrpTC9xcBe4AGK1a1f0bWJc8v9bMrI
Hb+TpvnBl/vr3QRgRJSU8g8ATcYv7LHr9VJGxtOoa93RTd1h3xRu/PfUYiNF60ceY1vA1vbb6MG2
RbK7v/LthJQjhJEASAuERIybiUdezr5E4aY9xl6DYxuaIp8SfH4fNCsUe16R2EFxReDH8FpwzoaH
YmI1PzaNnpzdrsJCzkY+FFxCsUOeDi2vQlTnHGFnCrOgxue075yPjhiisz5gb5iH0ny2jdRbCXg3
p1M9BZ5W8L8huzMJvX6BCWiVyMbp8Mh7ch/iuq7PeaWn2xTrhwNeZmuisTd4fxIgICFoqlKLg0xY
hjqSAbccRAqmy7ZjcUDMPWaCboVdjtrkPNdm9HlEaLS7SC/Mog8dQPucTAE0z6OPNYf+JRhjXzvi
qEmrbaOhpWSvVXavmehVTsdvJHygpECZBdJ4ESM1JIKdduzkscGd4WI0k7mRMpabpk6qbTxoyd9u
YVp7fR6sp7EKKTKRedi1dYqprUjTo9Hp/s6wI2yo4jj9iPe2fWgcp941c5WdEfPPHjEexP8TqeSv
QSvMQyATZ5sTHM8ibtyNg6PqAcSIdsIpeFrZuTdxST0d17cPZAm9taUKGTp/6AdVmjwWkVfuYFfl
j69W4ZWQ5i7MuvZpRDJqp7dd+8gsLH5viFDL025Ce0fN35cXUCYNVInHuDkW1QTitE78Yyzredu7
1loddRsdwJYyFLBIWSgFlnxTA4rfKFwrPdeFHsh+Z2SpFx4GR47pwZqrsHr2TTe1foZRXM6/Zkn7
T1952TcJBSQkTpfF6IdEBojW4nw52aDnsuQnZPn4EEdVs8UytHlyhqK+NC4HXWvn+XQ/Nr25KA8M
p0sF/KW2+IB+q/TdKDsH0mz7ZCtbhMYRFncr76TjLjL/k5lmkWbbMrNlsyY0fnPdoAPE7lLTEUC/
5IrXjzwNUpiVoYcnbUAKrHM84N29l+3pM2Urb/d2KTqJjPBo4rgElKVCSEwx4ybFFJyqxs1PtBDN
jwhoeNsZD96V2/wmUHLJ0Pim0FP9fXrR108VTVgf614YnMYsiQ56gUac35vuA3SAbzIzs/dOd1iO
XjMjNJIjNQ69Xi4bKwyWYhglOTz5vY6Y+jZHS+2kxVhjaQJ94vtbxlq8SkboAArIeF/HF9Qni2yb
PqYe2tagPdqgRArAoVU9PBb4zWSHuOv9mvZh4aHHSzstkhvp6aL8C6PfQT9mWEO6D/5g64jLYk+C
ziyERf1AHt3NPwRF6W9KSvxZ09kBsjxTvqZ7283c6eiADJibHWZT2eM4ZLp7MEaRxZsA4f96G7bj
OOF0NYej9hxAXn5BlMTuTukEXXGLDjcTDzsE2HDyUuGMu1nUYXRM2tArKMELY7bWgB6LgALBFniH
cjxQwB1V7l9/ld7Bb57OT/So51Z4lFJ+61vH/WKFo7f17M7dpb0HnGfq1/peixPNwhSY5G+wUsk0
bHuxsEEV+9pXRqksQkdDN35BsdH2ddaaZyO2h5PS8jjc3xJvrIkeJzHaUhsf7Zbrh8UlORHO7NeP
Y+S7pyhBrqDshP8gU3tCYzzKdqDv1ljGr1nxH3cvCuDorLKkwmuiXbks4KOe692RzvxAA8fW933v
zyauPG1eMUMzpvjfSobDX3WmWTgpV01ub33kyD9F+Bqj35BCs9/Wtds0mwm50Ge7rkt5CIvY854i
EfnfnFma0fcqLbS8JRKD5UPdO48tvMmLeKpfqpZXITZBhKfyMzJZbbrrp9bzv+i14Ze7Wq9a8dHy
xWx8k0PVF48eVmEZLZVwyqptmQOhLtDEDTp2otKLj1AHlJhW4OswADr9RGcPuY6tXrsChI4ngrHe
GVFTyl2H3dBD00BdO3CPZN97gUrdhrH5cEaFftb3CdfmhxEm3b8ZZnb/BfAT/U2DD/b7Ih1fgNnM
q4obIzdC3eLKqoJ4CGYUrR+KwJDIjBm/pilMnm3IOacpSa2VDPRmm7EcSSHJAEJElKSL5SQwuHAE
0YhepJM+NGFvM5zFDDykbXWYO+ffMojeSbVUjwgag6ME5B3MwFKYL2Ae1IxQbR9EJ6dPjpirv1qz
kw+uxbw2UFp994/STXBFAlD5JAATx76Fauz6KDnojiYRqeFzHTvTEV219HGe4+oI5nk+vnMp7nsC
BWaGeOIoMsz1UnMW1iXc4PCxpt7+rMtx2mRu3P7Ix3GNr/EKGfnzrIJm4ashJvKq7wPW7nqt3JKy
BG3QPNSNn5cXBhZtcXHMQftpaaktNiA8gcEPqRV8Al41dFsNLZ7gKAtv+OrnZpRB3sMG5dT6dLKT
JMdl3po4lCt32+LqViFF6SsRtxUSkrzk+mfOUUVPu+6th7qypx8lpJx/yCmsT5NZ/tJSKVbaZOqp
/3wrtI4gkZDjOtDbaAsv4maZNW4xlPb8ABCnfxjHMX+cO29N7O32oVSFwoFRtpVwgNSx+qPPUXUC
S8pMDA+AKjJMGSY9eTaE074UZpfuXQSrV/bwmwuSkzAfpm/EVXS9YDr14EJms3+wh3lCO0QYwbbP
fOeIVG50KGXlrin73kYG3iR0OWowogMgl+sVx6mcK60kbfbiWte3wkLjPAmtpNiORTt90CPshvop
yFbuvZvDiq2xyp2JR2pCvQxImoFIPeQ046Fx5n6nZa67oZr63c7Bmh70GysxCVGnlOk79LjF+Wkh
XGZl3rUPTojo0Wbqod84NuXhxnBjuRIYXlESi32pAh+TSj4i0/DF69ShVrltHrUPYaqFu87kat9q
ElzaX53ltXJjYmnZbvxhin/0rd1Xmzbo7AA5VjO0NipJML5EzMD6U921fb2zOyfDrsPUvnMFBtW+
aJ3uMgcthmWukURIqUlp2I8eVulMq5gFpHuv6Lu/7dLVsy3iO9VHpE/N7KDb0yTQQO4kwxKvGdfO
4+1bhr9POYIXI1B+uD3X2wj23ugY6Ag8OLi2HQskRDe9F/bPjC2Gd0ca4hjNcZR7UGtACuZ6Kdn0
hjPR+H+ovP53WVPnhwOXl6LVpxtH6NU/7wz21PGAQ1AvUoozhLbr9UIAfYMbD6hJ5qb9e8R1aN+3
Zj0eJi+a1kReF30DtXe4u5RLKNBLgtwi4niTFSayCuwHB43nnSht9AI49g9OFXmo7/dTesDPU4Iy
NvP5aIl4Ta7kNgLRrWDY/Kq3wf2mPvQfIa9gIF1N+PM+2JE/XmTX2WIbZOb8r+9K54NdymTt5rjd
OtwbzFSAiaJZCBPiesUgK9IcO3f3Iay7eR9jg3OOusHfR2Myr0Sd22CHUxXCtiYpt6ej2Xu9VOT0
vh0ZFFJWmBl7HbXQU2eP6bYWCF7o2OD89DUcaO/vn6VFKXkesi+KJECep5M5qFf+xytNZRVGfhCK
B5LlPAW76A3Ftkfhed5LS5vFI1pv3l9D45sRbHthGAeRaqW+Q+S7qHbJZItsI+fKt57TePAOQoeH
v6GT55mH1i38DCtsKCMrr2q5D9SPhlSGUSkwCAX8vP7RZoH2gDvBJUtIDdOPZZf5xq6BOPa3iGMh
XoZocN45NlE2rvQCYfZRjyvk+SKIzP7o9L071Q9J1ud/Y6biFztNtuIpSNOuOQRhP/28/21un5I7
SGEvaKPD41jiiDzYr/k0hs2D7OvqyWxm/UT/W35PI71DutFaE85Y1rY8IYgPYhYiuWD4l1rRfM/e
rAqcNiMQ7hHFt5G0u8i3ivBcSTywsLc2w6/uLLTtYHbz93c/LdhC9AfQZ6TbsZSB8Z2SxtRg1A+a
Fw0GXBwt7XdBJ4L4aRwqfZ/mDj/k3WsqbhOIN6Y0tFEWAU15XBeh52AiNuXVt3GgFEis3v2ZJGao
bxJfaz7dX3AZTrgj1fhFdV/JhW8q6sYmLROmNj0oMuwpZ/B+kAEoyi5v1sqA291DDQASikhCu+AG
0ifCwGxQCRkfBmFY+9q2q201BfoxKqN/ZhqSK0XcW09GCsNq4OsU4ff6SCpox2DBSn8okbuMtxIy
fLcbYrv96YjkvVKbmKCrdENBsNVwDQ/O69X6YEpsH8j1MR/nYe+ZxfcBTtmuR0zvMes7e2WCuZwH
qPVgM5HgMDJVhJtF5uSTLgygTetjZQwxBGIKmuK57fyg3QC8yiFQmYk4jgIvSdyaS+sVgRYlQJpb
9zfT+OEbbppBjNqjKLNNLQofkkpjDh99I/O/15pszE2I8ulnvQm0clsW2sjUGWqjvy1cLd9HKRqf
gKW1bh+VkMZpM8ky3k4Rwnrb2BPF1/v7dHnTvz6v6pcrCAUUwEWwI7vDuLWv5XHoNPkcNWkMiFmv
D4zBSiZDeO+MLv1do7TzoxeE00oWdb08kjJKHBLZbBpsjGGI8deftzTy1vSZQh2m0c1OoVmYl0kb
0r1Fx6XdDZomEGJLShAWjvgRZfqaVPgC+va/HwB0BMYGUR8O5GI3e04dRBmov4PV4KlamjCWU2PW
P8Xgfnd4Ic9Po+k7H1qz6M/SaKJ9DdZzl7qaWLmfr2Py/34IDjx0wxSPjl9z/SaKOu60YPZ1rMJD
kAC0rdCPjFDP7eqmu4SwpV/qzosOUDvs4/09oP7r/1ctEDVUi5NMRJFtlZDa4h3MWHADt4jNY+a5
0ZcsnMPHhlR+5VNfx43XVRgHcs/RvacFtOwx5kk16509W0ffpj7HrdL4ZEym3AVpuNatuI6I/3cp
xvDk50yLqbqu32UInKryYts6Jl5nfki0lntMGuOPMBr9wzyHa7nVzaPRt6fmQPKKERtCW4sX6Gt9
G0jaUMek7GHB6HBeMCHVDgPdg+39b/UqLHn1sZD65N4kU+BrQbNfnBgn4kLHJdA8SqdtX+auC3eG
5vsbaKbGUW/Tf7MiFmdK5fEr5ofzJnJi/0n3k+yLW+K2RKLXHNmHwCOsyt9NZF6XycXz3PTS5DmJ
C+3TjAP2PhmQcpZQDI995BdQoJXBJFoG+9Lt6o/3n2kxKOZ7qWdS8hgEIlUfL57JcJqJTnNnHmvE
Uj9zUafoBHjzycosSQ8aCLVul/3J7KW2jfPZO+WlK5nEanLvWxOCBj7Kqvd/080W4icpCCNzLVUO
LF+zLmLD6hkyHX0rcz6gvvyxnZrpJEtkXatq/n1/teXhVy+AVIH7jb4oL2Fx+Ct3HpmfWtYRSk7w
JQsQMWMP0K7WG/0oZtvY1DDHfqSC0PjulZk+kQuiRkcneFkxZzGpGqwS6yg4mpfYADGTWnG48Twx
fdatRHuIm9k8h1qzNoa6fWYYD/RE4DkS75h5XB9SywklndIpOuU0i3dG2/UHK8XGr7JzakxfVvs8
L/Ds7aw1Yebbb0uazeMqKW2H+mLxtnvhlBJ4W3aaA7hNovKqfeVY8VPmk6ohzLVGFlqsxzxNeSeo
FIaKgui3WC8fbRRnIgE9yBJw5w9DppGeFdR4foDo8TgjdVr4dFvuf9rbZeltwV7jXmdTwQS8fsHS
S1BWdqVxKkJLwwESty6M0/+162E8JHO0Bv5aXOU8pep3+3xUB9IqjcPr5WA6dJGNrPQJKzK5awKv
22dVb323yiT+6WhBe8pG393xpvVNwddeyfAX2+l1efTi/P+ZlfOX6+VdDKK6CaGGU859fumAKm7a
RBuOtUg/JEWr7/Mk+wGF0Trcf8vXxTyNH/oFIFxIUrkBiGSLdaNST4Imso1TXofJdx9ryK2dDdEL
umfmcbbI7pj9Fitp6puL0iUFeaWsfpbRyUxQw/ODwjyN0rEOWuH6yDEQMO0mhoFPTberW2PNZfSN
D4zsDMeFUhUqxI0QFoBfdy5s8xSDLTtiTRhuUsOoj1aKJoVLhbUNwq45hVXl7KDnmL/vv+jb7UyP
3bCokiGGIVO1uCQG9F7NZPack8xhZOWdU2xNb0iPfuykm1mP3+cXqD4sPxLyIDUAjcQbDPuUmFY2
1Jl7Sv3R37qV7z/HIDmgetaITq5c6289HApG3OoYBqqa/Hr3on1RanPfuaeMPXzC01k+m4OCTg72
8K3g4KykfAvawf+eDn4fDAsiL73vxWmtq3lEDyXxTjPUgk2dWvOjGIbis1mFqj1sWEcZu+XRzG3c
3UBMHifuwE1K+Xrsi3Z+TEOz/9SkOKtTI1QvliiLl9aDKELjKN4CCCrAouikREMYDcX7Ukn1aSjS
qM74E4TGEuVIn7W3qjDFvtkYihenK5ytZSDKW8tuTfPmNqwQtpWDiY7gAVm6ef1h5j40ysbr3VNd
+ekpMKHFoPftvQyNC/4AWuy2yhP/kNQoNt7f74uk8vUhYbJxRVEwKpva65X/D2df2hs5jmz7Vwb9
XfdpXx7uDPCk3NPp3bV9EdxlF7VQoiRqIfXr35Grb7eTdqauPQMUUOW2KHGJCEacOMfl8JCJDxgP
1FOcb2OAFwhrqwbxTmkY9+fHemf72a/HUs5WBcZWSI633sYjBuTCPbSqS69zdy4aCaLG7r3N+fEU
fRhsv6k9HYAw4MNwvpC1OP64dKw6N0b9fQPX1N1qVX9dGl2+MHnS3g9NkDzVQbY3u8rZ9mAOCUHP
JlYIVKYuVK1enH+ZNxMN1DmQ4Ijb4S1BS6CcPa+HKrSOxuqN8DQ3Aruzs0Oz5iEJuHX30ZEQ5E70
sQBjQ5ROpeEF/sz2NES3CM/BcaBlo7YcKs/cprnpftCgoIaGIdBggclFFUj9qM5vR1aXgbE13brY
l23yqPnVU0pFcWsUulx+7MOmih1C2KkVEYnTNwQLEPmpPUItG51Hrh01PMgughKKjbQv5tTEVNeH
oXBJgMuboGAoGCr+tm9kA50ZbIxU5zKsZOtOe2KMijY2lom0/mwK25u5oKjH42VM3IQmBUG0henK
DnFkhuKkzZ1tAhL+lcmZsYCwaBmlbpMu2xEJt/PTqRqdabypnwk5EcCAYCyPTwen4PkvcSvZAlRe
LzqjsiJdAEG4kINwf/YaKOl1UQQjOvR6HNXzg08Pf3XBBOHBNDjGBuIZLkCtNutx6XW9cBwgKWv9
u1VV+qKLG0hjnR/mvXVE1gGXDrT44X+KyWFF5XSBPzhbqLVpK1fKB0tD/07mgZsaxCrkUBOvnvF6
760jSiBI9oAK6m0DjQv626rNU3ebWT7Zg0G+v8ncIIcJlywyi0H/8/w3qpZlmspX46l5CLusTDdH
JmnLBHvQm6G/AFWhfO5Tz5+jontvKFwz8HGTBcO2Od4yyCmh3a4Z0M1SI1NFW1ZcenBUi6klY8aK
vTeLaFgHWgyYxYnG5XioTB/K2AcaYOvHfZ6FsUv8qE5pjrgBDFdh75blTLj73sfB16PlDomqiSHt
eMSCcNuieuJuoQjRrGFotENnxs42Bzr1w0OB1Gkqwfgw0gZuxcdDSWl1TtYk3tZIiydKLXmpZ9DP
quJKzEzj249CeWCKK1CTw3XppbvlVT2u6wefM6/ztigkJFdolregVzJM7Iz1x9AVuOOifRZlHiAL
p0wnbtzHH5V3GZMxsbytZXY7l06Syf7QAqbmA7LmoTnfStzx4fzef7tLUOJBoySaYSZIhyq6I7sR
yoT+GG9b0pihi6bWnd4YEwUAt9eAcH6Ma+3lGycmGiTg0OIA1TPFLxRxLwRHhLCDL3UXsmzItWfn
1kxaSMFB/TUMklTg/0RgBmzZ8VRaBqGOtAWBXGBQrD1KecRH2t+mmpThkBX9ZVWjeuBlcXJb22kW
IUQdkggU5ukywx8h5725QTtOhzKm2XszVvUFsXdsvQOglrF9cU0DakgFE9u9AD0XNbRt5vYk5MAK
PEEDqr9ouuELZWA/0qhrrdBabS2stvIipyiDteOUfCHjxNz1g2g3pcjtjZlxa+KWua7FCFxoTQkY
9n0rQpmy+eZAsjCCkh4MNwWTnqa5ZOk6mfuUZ4N7AGNWvqxsezho9uBtS1GITV/xYOE0gFIPmUdm
/OU7Rwl1e8CRp4wSjq1yaJlbcATqnbYFXlTsaALGRJmVzq7FLXFmgt8fasK6oyiAKpjimlnecNth
Uts6cNCX6EIH5zRgPTvSl83MUG88pDsBIFCvREUA8PBA2WoUbG85mFDSndfzZJFmmrkNEq6HXsK1
reWjmc+2QSJ1/ti++T4MCnwS6mAYcNIbOt7f6A6EGbFEtgP9GF+nncPXlp/269LO5rzxe0Mh5TkR
BqO+h5T28VCehq6XxI2zndYyqNEIVxwGU7SR4EU50yD+xhjhq14PpXjHjvaOdISfgdrM78ImMcql
TKxkgfn/kxDUMs9P4ouY49EpnMbzJ/AV3AjiRWVDBhJNs14NUsC+Y05UaowtSJ5US1OM0PnxSnIx
OAB8OKXnraRmdYD+ayPQwyBRMDOjvArAuHMvSV+BDQYXE1ZR8tGQFm/oQf8OCBTsLizC8eTHXlkZ
mQUOFpj/4irrnK/CNMh3ijFXgU3Zx0gMYTcxHqoVQEqivooNZh2PB5UXMoAPP4fKSl+usnJsLrOy
A1NJ6WkhWAxqLRzMpI5GhG5lKGye7V3Iwc0EgErL6MtroEUHeC00rAD6pwL+TL/Wy5Lr+S6wRrA3
ajpIckUlRvtyNPMUyku0CR5d3qctMj7F+JObMQosATrw64/arAlx+MIGjuw3pkbZkgDVg+y18vNd
pwN6OBI9DdHCX6wcnO6ZodTEHeYemgcII9DYgdunCrhoWtZnDFp8uyqn5iUpqBc6AJ8vE8MbDiKu
3ciHJMJ14ib6PiYQ+zp/Gt45fC8tWQ4QeS8618dLL8AqyFrwiO1Koxcrn+vJjmU6X1aSyTsHRc2Z
8d5dZCSI4BKAN5+o7JUBhzEeq6Knu94VFjZ4PgDGMrZ1OARuQvFn4kQjOgFINNLOjJgAeQ4O5ZwG
4nvTjs6RqcaBEMhRQ/K4aoIehIR05wlP3AngwVYE0mk7m3Zf8JPhq6UFNHIlTyO3hTrPjPt4x7xO
USVgDLgw474zLcur+LIdayLjaqQ7u6Mxkkbcv+Rule6Ao5hT53u7wtjCuPkjUwpALfIox0NVPdr3
exEUO61OZMgGb0B6ONAeQdh5b0Ilb46y+U36aEKhA28NiCLuIOjcVKwXWs4AoDUCvhPM8yM9A9Mi
B5MwGpcSFmplCRqVAr2AehfQZW9Z3ZpbtX+D8qPz1evtuZrsmw2H0AP5SGy5iSsPGGZlquuydanU
hNjkHm2DsAZaZENRVI+w1SowhIzFZYp52Mqqt7+jzF+v01T7+bFThlTolKcEMwSmA11L5vEaQDbL
YQND21hnBQLw8J6GjseSPQg5xF549Vx6XI1OkBqH80CGAM4D1zI1UICaMYKt0jF2gV06CxtA+IVl
Nl0IcSITjBwmjXJSujP2ewp5XvlVQFQm3kfgQRF9wZGopEh2HbcMGHjtwpfM2pXCS661Vu/B89+h
LNv2zkYwKHUUZTmXoH935IkNY+oWBt+fYq6FIEgPSfTMGbmj7xgJ/DVkAvm2Z+CPbsCVGLa6keBi
A/m+8wur5GPwzaBlQgIPWbzJgqrJ7gysIkmPas6BAyK1yHsjXmVD88Ea5TQKDhUggbiO4pqocrs7
3ONtUI7FQQij2yR6a4WkFcmh4foY5caobc9/lWKdXsZDvsLC9XDCwqrBbQG8z0AcWRyo72UL12nI
phEttMBHc67c+85Q4CRDTgQdfcDkqRgjdKGnfUH94oBbLtapYrHnhcUA0tKgzvy5C+IUtR5v0eBo
NOUcAis9aryAcCUKIZYXpQ06YbvBpSjjszsE8tY1PHR9X9lNcACtmBVCztmYiT8VezxN7pRXgHOB
YQKuSTGPA1Rbcpp4xYE1dkEWBWirInRrWneNZe9trQAp5vnVVA3y7xEnIAdys1M6Q7mryBaf7EnM
sUNGuc8deYDYVPCr7LR610FED/A3RLlVFnxtAy/WI+Ig0wE23BIvV811UCpQZ1im6ftxRcd9EKwn
cBHHtrBLOOfQPS4P+ehoqPw21I36mtvows4BaGszrEYBmLM5eEWkxbQloYFG0wPQxXzpJDYYpi1k
CUnlu186BqpJDxQB1iIupLGcmbj3touBPBNOHQ4DFu34VdvBQNlc08tD30PFMkc7Lej/iRt5sa1f
pBoilRb4uB+1z+0HzjJrSfze72eWT7HlL/M1XTFBzT6lvHQlYKJTtOxnbnmAaNYIRMTg9Cieu9Xa
qfs8jLNWCz0z/2A9+feo6OX2JkItXJWUXRprhdf7BVaJ5JZ3CQzrt1KYDCAXOS57gEojZifPrNb9
h7Hpx5lz+p5RgKv8e3DFZQ9xLcAxwctDhULeZQsavwUa9Nxdalbfzy/xe4cR4ZeJw4FeMRCXHK+w
X2lxwipZHmQdlz+ATc6XXt4NyAHBUYcFbkKr8wO+dVWgAgDSDjUtEH28qVY0blZ1SPyUhyatq6sm
gdZZnLrdepDtNcjKU1Ca+uK+x0rP2PT3thGwLqjp6bhcoUJz/KW6NUiuZ0F50KAvs071Ol04A1pl
jcJL9roHuvyRABVy/mvfHRRYZA/0jKhlqy2soEFGDUQSdkjSbrzLXK+6sAjECL2mcFaxTZqbtHLn
CJJV2OjL3sX9YiJLBDgMfvP4UxnVY5KLCtsnofajBBn/Bp5LLnmd8VtuOL8grepe+lz7WqOR/QD1
jgZJZNea66F+7+vB7oFeBQRGUw3u+D1iYWQgc6nLQ0EDY2VLt3vSkwCV6YGmP0TgxBey64aZdX5Z
SMXHTSkpQDmRJAIfsbLQACX4uZRI85sNONwhqq7d1Z2D7n4/Ew+W1PU2IrU+PhY2dVYAHiVrLw0k
loSxbRyzaoVib3KBhZvL87wzHSCsRvoXjh43ETUQr1wUVju3SA6o5YBmqfPlwnMaa+k14EaUhh+v
paTD+oM7cHIyCEdx3IAUeVP8jLWKFDlkeA68TwjUrgCpDvWOQakBwUBx2Q8dSGScxp1ZhTffimER
duMPII8Q8yuLUBFbc9AWnhxoaxi/KGSkt4Cr5DtaDt/SyahZQs7FosqYgCGgBRjZE2w2lFZAWHG8
3SrBc2ugdXlVQd8lXTexP/g0BKqWOSxCOc9rr/W47egqMFvpfixlhcGn3C54RoB7QtOuKrmejUmB
hJXXXbF6ZHvc474gw4VGJsGNEAwnYsYpKnYbUEhcLlEEAu5jaguzlPRkV/Wuw2ynRT9zu246tEoO
Tg7Od6jcbIBdtK7P7yL1EonxgMUHEnPqyUGkHyjusGGeXQbWYN/qEE2LhIkrTJGBC8AFURsiRSmW
g94UC+IG/YrE1o4EdE7qUPEcf70C9hWu85OvUrYUgARo67ZS+5ZbY7YMetFvtaLRgYmUwSIT5r0z
+G4kkHpenP/46cGvDMqbgZVvtzix2oRU9q2f5WzBwYJ1k5mmf39+FHX3/p5h9MjgtIDHUc1BOnZT
FI7L7dualjQPPae/13DdXEnfIxtW02AP7OYHL1a/Pw0USEhTgAcJUNvjI9MEPCc6Ge3bsWXDCsJx
7sJtAWumENIJu8GZS/a9t4YvDN9g1MBpVQtAo+dmRjY49i2JR2dZGm4dQQYNgEBDIzsKUo97h5Nk
JYxefqx0On3piyaDhTByEkxQdk/O/YmrP3NuE5eUS6er053J0cc9MjZHzvL2bGIoJB6mrifgxVVe
K5fQGhCwwbk1jeEyQQd3aAUa4CC0z4GP8kQ91+37ztZBuQfJU9xVgXNV0QrAoFfGCKLX205mZFsW
XfCryS3c7CydRbEtg8g15VwB6J2ltEA/g/7HSd4NFu9460Cvzspys3NvoZwHGGmQtdtAdOg4Yq19
GGN0UeSM3dq6kHNSjmqZc1pL5OgRPE6ppAljdzx0PED1qysN57aS6IGlbo3CrQ0+9Rg4yZWMdWhW
5iRdOh6UhvTGIlGuv/RM6XeFhOJU3GbuMikrfcNJMwdZP14LIEbg4hF0TWB13O1wJTl+NyPLkwRZ
GvdpapEI9khzUnMfp3pTB4vYsgD17cs2678UHSPOx8j6XwbHsGiNBuIJDSYqcC0ZLORVIV72JCov
XeVQYdhhIpNF7npzPdABvuMfo/h7KFQo0IEKSUUPaLnj77QzxCq+JfwnCYDamnpGsxpMKjeB24F/
Ac2T7T7Idf3BhwBYmEG29EP+FslQDA6g2pRmA6oEvVHH4zvUEB0S29kzE2gV2QRgV9SveZ307te8
TowhDjVQB4wzrkBJJUzDIq0IZjrka+HvQSJ9PKyZ1qVs7dp8HnmhoTcuSNx8CSIqt956tKl6vgB0
SO/uLPQc+tcAgOrZpeRFwkPbjAF2B4tEvGxj3J1nAq5jo4M3mmSNwdKNRDdqe+CHOn4xxFoA67mp
/gx8JBpr7Dw3Vllctv3C4UX9zS+rfq4Pf9rKr7cAAMGgnJzQIRPi+g1M0tfA3td7TvILiQ4OoWwx
PECMUIRGUSRPH3GOSJZPQ00RyKR4gzBWsd5JC94SD0L2v9Cml1oXWdAB5YbGJp/eG2bmXcs+gQIh
zprnzKy4Oq/Y6YDPoz0CqTkwcahkA8hqQ2oqEBkJ897r9qlfWmsJVn8rTD1X24B3oJxjen8zrwD0
ggsIGQ8oP8K6KkvZxxCDKoIEqrGahwK7Rlonqggl6H1kZH1+Yo+tOCYWjDST+UaWA/U+HKrjbaPB
hnlaWzckzBw33rCyQEWfsiGUlZFeDaNnX4EyLQ8Tbyw254d+85kA104JOWzaiQ5DHboZe2QIwQsJ
oXHbl5ckkPGywG3lyqxR/vvgWBMwP0ALF/qmgMFRS9481TrAWcoYn9nF2Q/QHVZuCJxYd1GMPOAz
wfmbLwPvEfKkaIlCog9/KrYxNzKky8d8SFAqBsAQ+KK8CHlGgyAc4KhmRnuzhLj3oKoD0SmYJjBM
KqPpo01GYlI3CVGXLpKFWZTOtnGS2Ebhgzr5hOJFO0LgSHawpO1/Oz+1ytUAWwgT+5u9AWlCFHOV
szkgZUut3oqTEOUPUweXsJXJRTUUPt0xEUDVq2Ekg2S33vhPiQ+O/zBvA/1b2/L2Y4pfeJdJ5Xei
9kdtcdJBVt4laSB46AWDl4SdZ6XrzqTtvmVVjxX3SggSjXN0DG8mH2VFpLEAakLHFsyDcn7MviMC
GUl0KZRDy29RQu1W4JbSQpvSeJvkrLshrjUsHAD1Zs6PGmmA3njS5cHhxWcjMTp56FclVKiaeI1f
9BhaWFnxXRbVLaSXrQdW6igbe6bc5mCbn7EXL1RAr4w+rvQAsAHmaIE7F5qsak6nj1P4IGbp2G0I
3PmdXg9cLBpRyDLC3+17y00E2wgqzO9uW6Q3FnigykeXGv0FBx3jEDoslw+OXqZGKDwEZBdpVtrf
gNZzDgZYd66bLkHjekqcQVtzdFqKHzCGw0Wro9c4ahG7NdceKLu634X5//NT/F/yzK5/fwP/z3/j
7z+R0WxSkrTKX/9zSH82jLNf7X9Pv/b3f3b8S/+56p+btmue/3V4rPi/Vl359NimrFR/5+gRGOmv
N1k8to9Hf1mWbdrKm+4ZtA7PvKPty3B45+m//N/+8F/PL0+5l9Xzv//4ybqynZ5G8Fp//PWj7dO/
/0BA9OpwT8//64eXjwV+D+ad/Gs//XH3/27f/N7zI2/xCMP+L5CK4f9oQMJtY+qUHp5//8T6L6Q6
cRVASRCMvtPlDqxrbfLvP0zzvyak0URzB7wBYgX8EmfdXz9ClQ0MEWBpfYE9G3/8z/cfrdk/a/iv
siuuWVq2/N9/HFteDWcBXW7IBCjnXidJMSRNr++Jw6N83AUljUxt8Woy/hrsf/NwJebrEb+VtTno
+8FlodvxL1VKtqDIWp5//PSO/5ysf94dc/P6HPdeCynlnOv7AGYLSKMYYJvzTz42Uv88WU3u61Vm
dkmn4xYyLqkpwl6gS2pkaykOJu72af98fqBTn6C4oNIyajMeMVDjH4zmwrPn0Con1lUVlWAgBzNT
ELzvO1MLBfrVTS2ImD9Xbznx3mp7ZGr5PbiBpwkSC7d68KrH8/PxQhvwzpqqqmmoMMRSrypjb9jj
yrbILiAshGLgavDYxsn7qw4ZQUeIyBJko5n1tdcgEwJ0RuBUF8iMXxEjXmoU2tZ1e8hA9WHqO9dl
eSiG6kNu5O/NoV6goJIEOhGm63sIAHzDpTmssmQx5r8Cu9gZTj/jN07N8LSwr5yUQXujjRlm2Ch/
WE0Wio9Fdv+8/jTgqweTEmQllOPEe/oXiSumK8ASP5MzOnFuVB9HBBOtq+Oli85aVkjQjwy8Gz+9
5EpvTLSQzhz8l4TQe7tEOfkEyFKP0RGEcNazK8BeSdNI4+kSVYA4dOJiTTV/B7KIhcEQSkE+jBjd
A2qSS5kHEbpvloPUF0QbFk0cr7uyWmneeFW7yQJkyYvEIauCaMvULg9ZPCx8PydhPDRQRABfogno
UaWtQG+C6FtbNySIrJ4ukuaLkF+rDkoBwtnH1aEENbpmAk7dJ5dSL686jYUQ3lmxCULTictB5HgT
J7ScHWPmitY5pI9b1BChetDpi9R0txxJKJ4Pl1r3owe1vts8MVMP+1QukW4MYyQrxmzhxVk0ekXo
27fZaIXIQc7kC05ZEMUGlkMGiokx0/eyvKubH3Z2YbC5i/BLbva9BVTsXgb6m6KjOENunYfFWIR2
S1OgN0D8zbONkFtAD5bEvk7tJOrMZFWVDohF/cWQJvtK5KFjydCn2r0FgInfdgAAlzsJX7bQSBZJ
AFDPm6PjnM3fZ8VTIkVonNdd1WA/9321HMxvuZaEjfxhpDJizbcRPITgKp/xOQp/8j+DTYfq1cHE
sRSjAdwT0tXxV5kZK+5fu7yJYt0Kx0DbSvo8qUcgXXnVIkCckEkoG3h7CyxfMSFh30LbrdO/EkpJ
mLAEeoXlsjGcfeWinddqwpxWGy9Gf3VgR306RswEK04GzGwdevZ3hK5h0gEJxc3IqX4ZeEjTD5Hh
+mGW12GOuLEs2BpY56hFYzrR7wbjC2OHGHJRbnzv58/M4KAAGH6Hl0fR5evg4YQBVCEUseZ3Q1dg
7s3OCzNdgC585slKSP7PTCspMAZJWVFAI2vfEydKEhp1pRnqYgkVgxDUfULTIqOB3y8j3fjhy403
5igz2guzkxHkwkJ3/Cq8FP/kwL0YF1l6Ay3oqDPcZWm2ycx+OPX9igNwgQqpcXmVe8TAG2LDm81h
C4/vQf98vuIBghRX+ao04VqSCySolpodpdZTUW+MwvgQHuOfIZTID6InWRoMcDKtBo/9pR8eLe35
/Jk8NS+K7c8BAc45ZJn3SAqAXEM6Mw731Kwo9q4Cs1dWGXiuCzMSd11ocBHWzdZvk43d3J1/+RNG
VW15Q6siCEY5Bhnia+ZeZvVPN5vB5J+YFzVTw9zBHRmR+j5pFqW1aefyeS/sE+/YarU3qg6ggqf3
Qt9D6xy1y2Zdxu3SlXRR6kHoZP7WS783vAK9wEOabTkIzTJm3w9tu/AqEqUaXxg2jTRQew5Nvun7
dBVwZ5faxcIxm6nmuerHeq0VQ1TnRpigop521zwVNz3gQ2At5MUjt8ulJrdTOq+ttilZBvqqIl9t
ks3EdKcmb9oUr20veo8LGXsIihptZdUg9dM++WTF1riV5E2aFtMl5TaTFxabS6Sc2K8qMUuVxLRA
0n0EFLgNhwEsvH2CLsMbEfuhR+dUUE5NzPTvryamhrSJZsY5TGWyRqdSY88chFNvrxiIrkghDVch
AIDeaAg5hjH7OspfEuKyeWF8zoKq2GkwJrZOmsXjnpKfnQEG2LkWiFOTopoKMI4PJshn9k2yRDse
gCGfsg4qRekg0Lrhxea4d3m1co0B/Y7JFeq7559+4q3fyLg5TsOtFNNRtJA6Ai3TbP32hFVT8+4g
8IuZngfjnsV3nCOFFyMKH+baA05sFbVoCVgDsUEPgGA/oKGX3wv9GrrxaH0wQ3N4Oj83p75AOaWp
tIrOEy8M05vWfoA0bZi27syynpr4adBXZyhlFDiTDieVQX4CZ3Tujn/qudO/v3puMoKyxS/w3O6R
QiZtLjw69VjlaFatr6WAt437Qd8kchnPlQJPPVdx3CJoiABkd9y3dhIOxh13ZzzfqcVTjqNmViAd
mB5MyFWv3xi4g1kfUgT4O45R5UFpJ9OhHzAXZbXV+kXCbs/vtxNzYSsXCzPgmQbNnXEf4F4zbhwn
+txzlTsEKcaAtNB82ZcA592yOVTmqddV3CNKYbypazw2Tw+pFfVzXLennqscu7xGkNiApH9fkBth
/aiH589Ng3Li2rwC0zi0DvbUexT5IcmaT87v9CGvjpwuhhpdlLChvljYZJHk68+9sHLmKEnGmPZQ
nLDdO3O8a+cusCdsp9pZk6SDLL0WE5FVN27e3nTA1Aggh1FR2opyrkXv1DIqB5C0kLTKGEZJUN2Q
GopX5HOmU20mBiyg7kde6fsxWbZyK8TnfKFKu18kKUo8oI/e53SDVt5sThfixEyoSMpOq7KutvFc
iUtDF7Xkc1GkWky3RqPWrBz2Yih2pb2KP3lpsJQDOLSF0Y11IPYFKm3lRs7B1k4kTtTqnp+UzK8Z
5mEMHofmF3oV17LjkRXzRdDc26Repe31p46O2qWYG40R94034p6MVFJ3b5R/nn/wCbeiQtCLGuXf
FvyZe71Kcc+H5KqEG3BW559+aqco3jAv4oDqBLGeAEmUARGs5MfnHqwcRugfg7XNw9T3zdL1NnH3
yRdWUnZtCTx6DJDoHrjacAT/7idf+A03C8ByBgIZ2L7q2iq2XTfTNnVihlVgT2N1RQa64MkX7mmX
hImc6x48sTNUYv/GJtwKJusR2E3o4WLbmdclJDTOL+AL59U7F24VEQ1EzwBJB3hFI/vBZXKdoJ8Y
1XEJPkbwDywD54EZdVjnPCJaCUa3NCTGLTXW0l5ZWhUZUt+kKZl7m2l933sbxZemXco0a5Jz470X
TQLwdtWFwth1rR0GOBltlkaddyv6Oaa8U+s2/fsrH9uzFCMUVO5jmlzXFbuaIwE+tWyKkxU9sB0V
xZd43Toz8pDFVwl0e8+v2qmHK+e55ShdddNuay0jqmm+8vW7VJvDKSoEj38HoipSlaI7p+GNKfZm
g1xKL8AfDskmt4sS9iPm6UILypCY2s6U3R7sl2HhZIvKSheDTUIQwoRgCl4xI71kpbagmRvmnr5r
5Ryt4qklU2zD6BqTYhaOcKLXSAlthZy7/J14ssoBI0avpghWYHVkZLBt6c1YsxPLpfLN2dCO5egL
hNcw0G1eh7YrQz2RM4fmxRK8c2heWhlf7eE6g/i8O9m0gdMwzegql+B6c6K8gmSgOa5FZv0Ksq96
D1Xz/s/Su7fNtTNgmUp3UdZPFIJAvb2S1Vd7LJac5wu3yNegHZsUOKOAWtuKf3G02/Nbd3L2773s
9O+vXrbRMyC5hkLuKx1gvfSGD1VYGCCSMqyZw3FqFRUbgnIPICiWLvfMZiDW+SXbz9l4FbZEHadK
Ur2Uex21PVxMPnm1fqE2fzUlowEctKyQtRtQJ9GKLJTunJrXqblQDEVKK2GAQUHuJYSXIODbz6zi
qecqfh+w5rFpOgMGyHNRWRwin34ykaYC5WpaADBWM7l3UfRswu7r+X134o3V/tSgtzWI/jpyjxYz
85o0y889VrkDa6j5oifMlnu0ITuXn36scgcOsrzt8zoW+/5+TPs/K8p/nn/fE6ZIpaGsnIqAiheF
1r7ZZNp34afL2KKfuzioqPouq1InGYTcazRCzbD5XJCp8mX1EqExK/FYUJ8hgVt/8m1VDx23BMuH
x1oXzm021/p1ap8pJ27QtbRqbGyIMrkGSPoH1dDyMLN2J6IjlYWgAUH271MXc3TE9t/RXRU6bVSz
eOWOWw28UISTGz1rQq1xgOCzQ9kGUDZ45nEZAWC5zOM7TatWjO0D/wYbN5IocJj3efN1khaXbQ/8
qwwlK8N0rLcig1RD9hNEEVvHkBs/3jjdbTvsXH9TBdsYXaMhMo1LakAAt4HSSG2FugthPx6OI/jZ
9SYMEiPSkodG/3Z+Bk5NruL6W8crGr8f5B6i3dyN4rkeshdT+9YrgUX72Ct5IPGvJdHFngBX43p3
BMQ+uaGviuFbrN3oKWgcn7Xirh6+Ov0PgvDnM98Dsq/jYROht3FZ46bta8uy3NhyhrPs/XkCOPz4
uXk66KUNOrB9/tizjfycN/EDxXd7gchJ7EyP/eWwHcQWzs/C+yEBLhvHbwuPZ0g6rWqcfXURzNHx
1nV/xsPnivtvqBysYiTQxMBrs/iL5YapPZMKfj/fBebI4/d27ap0oYIpUNouwx4KIz3AE3Z265Tf
+2IuGD+1lIo9CWhrIQJHEtDo16QP4znNoPcdAXpRjl++9nTeN/a0lsUaRABhVgYRBCY+ubGVg5pL
vytcqADtGQAcbDtU2/Nb5SUf8s5BVaGGMa2AKWs7BHfxhUGsG1PuyGAvYnmvJw8JwFijPSz03llR
ll2nhhFqxqURaKs0ScKM12hDbTaOLXegnw0tki/rCs1nzLsxNGehabilVCErn7tq06T3IONZlAaP
BhSARtIsaC5mQnZ0/mGa3/sO5eSDE72fxFqQjOYumNuGZVfZCx8156F+ymIDRER5CFZBlIeLKNH9
ZeHU4SjQIybAZu6HDjhfBaJ93lz2EPVFM+rCt7uV5tJNDsfeuEsTnDuxToBSsxfoxF1UZnnhlhfC
mbRnYLBzugyMB2E/WWYGzM03r9LubKNfOWZxxfI/9faL15lLLliYECd0NXcF4txl2aehtH9W6UWS
aEC0uKuWXSfJV5qhLbU+GP24EAL4MGdb6jgT401P8ZItC1mQhY1jhL7/YFXgyRCPlHZRr3+npRlx
9LknjY47ZRNp0gbgnEe+r4WkeBida4+ZUZx7awdEwSXYZge6HPWHGCpbBbGXue5cuv4X37rIWRBK
NBkHMliCPUyL/SjJ9GuQkkTC1ZaNaYSs+AVx5GWS/bDa/JpbXWTV/HM2V6VqG+2YsNqZqixWhApZ
P0forfBF/M9tHPCH45OKorJPvQGxdlXdM//Cf2IXaATy0wiiopWxIfk2ZjPH68SuVGEdqUMSIApx
k4xBfNfFIU/Wbj1bmTxhL1VsR29oHQMRBXKckKdzm0cPYYb8Ra2Lit5Ttg26bWzdQHI4CryfnNyx
athRfqflq8IZwjrxot5tIqeuwwCtqwbb+LS+0zswTRlIPXhJ5FcVuoVuG8K+JM2KUhDjcXdVmEZk
AlGtBehbytfAoA2A13VLs6wBThsWtrlLsi+pd1OSdeutNcgHnbdVJyy3ynHd2p6IpaZjQ+ggwNFQ
Bb/53IMVNxzTJm0GDfNYBFEqr5v+/vxzT6y+CoceEwgx11NixecXWbMT2UYTM1jd91P0kJs53sOA
h9cg6oKr7HMbUMGnmrRR2RphmWSrHhZbuvVu8NPF+Q85EVC8ISa1ciaHGLrKeXzt8PsmP9guD9s5
taJTj58W/P9zdh3LkePY9osYQW+2tOkzlfLaMCSVBHoShgSJr38n+8VMdOWUShFadE9XTzXFAoGL
a475V73uG+Wgph53UF7OIdNKqFC+8AAKjLL6Zut8cVKuoc18nHR4VuFy1rut3bVh4K9zvsHWdetv
PsgXm/OaF252QgPHBRc0SjVrTBuZ/H3pv3ruVVphNGVj1QOeWzvpXKSt+ObG/Oq5V0FQQnUc+rDo
eLr1er5of31TBH7xLf8HdDsMzIDO97JFQzX2WAf4dBtx+zSij/bNx/xi71+rijNtnGz/Mm6V9KGh
L7Z2YLUMLZ1jzkNCfbkAjr9LLL5Ypmsca+/Wo9ZVaFHNoovM0c8ANPtZ1LnWxRkX2nd2wZetv0Sk
3FbfTRu/2OvXyrJGDYH84jIVLAXfG3JZ930ZUVgFmnqz0TU7/vvG/Mfu+Q8Z17UhhtuXYmpMRDfP
2nUaeCrWDmTlSOkn1YsIlr7ZELyJ5aQBS++XK8uGQQY/OpMMJVVh5XehWNKcGaGuKFxFoVxTBtD9
VXcDve9sASnHKvS7j7rda34daiVLKQQXXD/9+/t/0eUFEfj3qANpa6iFM5ysTjw18FGi8xRVI2rs
dkq64q1qa6Q5Jkw/BTBiN0N+bNwbz39jA4sorrqqBepYwR6npluFvpoWBPFUpRBhxy1/Y9QP7RK3
3ncR+Iur5FpcY541nwUCA0e7jqWIJxh8/agJCy+H35fBL4xKg6c68DfsbZzHuIJe6N9X+Iuzc+3e
ngvw4gp62SD+e9efNPn89+dCEhvv9oet5159OiX0YlQBClyGYYnJ+pCwcy1fWuMIt982XMgLwUSg
GV5unJCNTuzZm2Z4MMiLRRcwEuDqjmaHp/TMNsuILJ9ywd6snhpJI7AGAFN7hjxy3DSQDssqAsdh
rQqlN0WmcJLJs0OXgMRJQCyZl49c2zVsW1Q7HS4+w95pt1Ag09W+cbZi+RBsNdipoT279W2pThrn
ZdqIOw41nFDXlr1vkDP4rNjpzHiEQiTquw1znxd5JHUVO/6LYDuo05DpsWtoGeVFkKiBJ6369CCC
JFgoir0Cu7SwUaDYQLw7EbW8GKpsYWHxfSFgpC3uvOWuHE6mvKPyDHfSeCQnvbtV3Y7ma1071N2K
tLuBHhd6W9lb19qo0o8LRWJoxFW0CgN5rE0Q1tl9bW8H6xe3m9A1NuWSZyV8wn3+qxESYiTe0af8
cQHpqXAfCzlFXLvBq9vjr79/+a++u/n7Xp2gCk97HYkaiCWVOMAI82fPvbpk7dYN2n7Gc6UJMspe
fReKrxys/1tqXGNCKcggBSlmPFjPU4xFYRwfxEV+Q1otLJz7xoit+ql6fM5TR+0071lz3nPIWCh/
HfiPbvnhwBpqYM2No60c2AoU3q1RsdRBddoTEOx+BoyC0NXv65rrQg6lARRGPrRQKN7q5Jujeqm+
/3BQr7GlVJVWVYEZs1WNg1l7XNBsghrdvJn0eEZ8/9Hnu8aYltSqR8YF8neK+XmM+uRnz73kOP/O
S2GaY3vDBSlQ7yovbqb478/9B4D4p2W5irl143b/D7CZwE5lVZcE3msxpXDaDjsNAkbGeSbvlvdO
lw1MzUPFYebeQ0F5SRlbeTP4snyMPAvDySkPDfXG4IgDRSDYmguqg9UU291B4wfLBYMoEWYR6nmT
lOanGVSrrv2A69h67LrDwPKwMTb1rEW5ryCEPoVquOfs2ECsZdx75OhYB8dJocj2wy91Odj/WtHA
1RajzVHTU3qujR2knX744KsboZpmo7YJdrBhJu77+J159RcBx7kKOLBqsDTIk10qbBYW7lOOztXf
98BXT74KOYvfDNqo5RiWvGvEOEDU4BvQ6xeZwjXotRtnoku+APHh92GHSrlw7yAa9806X8n5/jei
XWNfi66ACIJjoxTUKEw7vK0tQaZqdBNdKZES6wP6CVHezTxymBW2dYN0RW/DklYHMZi4mrUXrys/
Ak3/Wey+dtRVgK63IDks29YVv6zHwrJ//egLXatKEZnXUHaXCsj10Mtj87tU7osvb19FFeKb5WAx
PHdEOlvExcfPXvcqppQaxlVVDXyM6T4yffNDUDKEp34/sr3VulTr8bqtG8Kpffx29nGpNP8QBO2r
Izvp1TgUUCjdihywCljbB+6931oQ6NzV3hSS6bNbUFiIuKJaZBc3aGRGlQ3m6Hzu/PeickDrXcD3
NY99BRZK8zQs060EjVI0eYxbJm/B6DOy2TdCXfTwbz2W05MyD6o/EZo1zWo0MjWhWhdHyZ8soq9/
9iGuYkZlNrpFByyY/WINGyq/qVe+2jZXAYMvc6VKheXS6iOZMp1/c36+KBevQbrFZFWGMCzM8e0j
FF3qsO7RHykqjHV8aNsUPztN15hdIq1lBBkPYcns4skTKffufrTe16hd2Cs4+uBdzhPMvHns/XDK
dY3a1fqcqN7Hcw19Nz7J7/gOX6z3NWh3tqyRKG8Cup3dueD2dj1mpPcjjG/47c8W5CoSWL05uDoZ
0RsU7X7kaMGO36RzX9wt12hdhy6QRTLx7q71TDsVmtaO+d/p2X6xwa8Ru5bT2T6/PBwSmeOS8u8M
97566avzCBsIImiJHNSpnt3gE26rcHsqkp+t9dWpLPPemaWJTULBxs4j+7uX/moxrtpzno682euB
ehCpPa+6IfvR616jdedgaXR3xOt6+Ssxdjb52azmGq2rNMYCao6IeQ0accn4nS3ZF8twjdX11YxO
kF4j6BnwIQ6d5kcMgv+RLV48EDstr0LHOctP0/3PFveyAf+V3MKXjenKxUPh7Jd8J/jx1Qpc/v2/
Hiohy6gayE5e3hRtn7+/6T+i4H+4e/9RdvjXU3MOB7PBmOetdIaogsMCvHncN2lc9P35pml51OVb
4UJLsbGiGiI0ZYvpZ0cwRTwNEEMKudtnPSqM6gYKjBFUx2n30A5PjU1WsiNx6ai4JPIdYLkElmug
tEJ6IR8jR3AY5FrmhkPywCnv/fJUgXHC1s50sEy0UI69OWWwmIYu+WMz0XVroT1dPQMhEnW6sqDt
5QD+ClmtSAc1Jpp1L9TIsM7rFq4vfFMUUJeYl2HPxUGa3cYXmcjP84yGyraAh3tjZiYfeWjMJqCu
DonRuIyHvDwp2W9LLVlcuTJxo4R8kVD6Uuugl+sg6DKbGBl0T9NOBndB6TrhUBB31VvNz8oB/SoZ
6okqvVz2GBXVcd6HsET5+5f+IvjpV8GPQtmxmj1UA6XYcfPJ9WooT/wQlHANnwrIWA6dhdM5OL9G
83Zp73720lfBjw+1XolGgV2xpJNvJPb4xLCp/v7wPx8oCHD9fqDgiSIXxyS4ZsBjrOLS/mbw8eeV
9q6hR6xdoINqYKWLKUMmHrZtesmi/v7SVyaG/ym7oPr5+1uzsmECAkq4Z2YtVJYRiy5ApH1g8NZS
3RSxcQ45FKXb1oxH/1NznwbgXmueZ/Y03UDE9JsX+Wr1roqXyicGpOgQ6HX/Sesf2p/lLN41ZKnU
SzjJA+2wNYcH7h+t8UdfG76dv6+bMfK5rSTCp5WS++Xt71/jz4vgX8P5e2gFWkVQYiiUkv3yzf65
rOCfQvLVprf5ENARrhlbTwWxjZ62EkDIaC6wf99E/cte+cNPuEbjOyK3YIMLaoaVu2kHGSTdmeMG
2X7J75rl6Udrcw3NLwErtecKC96s6f6HM4prQH5t5K5dXzCgEHq4p/iL/CxV/ue4/ese1PjFvhZ9
+G1li6S1zgPIFX9fhz+HA7iB/L7x6CjZrIOBvBVsPc42RkiA5VffURS+2IHXyHng+0xYguG94SAY
Fbdw2vrmHvrqta/uIdNTS0FmRMfKe6GauvGbMYToVfvNqnz13lfHsc0pl12J3UHVkS8HmF7/fbUv
wftPW/sqDdeWfq61HLPU3M8jmHxdhkJRDRZNm9eRpusxM8uEfcf//grdeg2pJ2Ov3IljKmwVmRqC
WPQvMzptjj5nsuGZ3U4RpCSTgVE0ZTGVGU91/rOAdg27t9xeSl4i9tRnjGy+iQz/FJ9/WD/90r//
1zlgFUBmwYDg0/lkW4yJgD3k6DvHDh31vCljurBVZzsJTIzCpe0TXdfQqV4PNlAnXZctvg/OyTOe
EMkuq/2HVj+qflMT8JWnh8of1wSslBwIwtyY3uT0WvPbmq90tR7plM6wi2TBL837TlryyhPnP7cl
TB5+/+NUrbV0lsPU1jLQ69lcRPL7oU0kJND0sdsChWPX66U+gr3QciPixk1pnv++E78Istd8gKpw
QHmuUG3C8GYkZZirNTcfYWMhYXL89x/xxSG6ZgUsMCYU2AeAhDyoc/2z9tI1J4CxijcNNO23TY1v
6SXT8t2Zh0f25Xj/7/b6H7tEWwJz0/QdstuLidkYmf2bK3dEf/L5uwS6sLVWZDrWQxB13uvFsKev
NsCQQBOURWPthdO0KsjOH2ZolT1K79F3N9J4wo4N9VbLfAP2JBq4jJBbC/STwXeetbbwn4ynLgei
3olGi2WqHzMNAL/eXUHfdcUhhiaKTYC/Gvc82/lmCIatwd69YArLoY5cywjzGVor9kfv8LXp3WnM
P/SwXSP2AS32xHf8bNaHzCyhAtGX8dQvZzWbcT1sRH6SRofWoxvnXR7rWh4xbZV7KK3cAfxvPxyt
bt8HNCaSJxg5R6DKx6w6w5QLs93h4jQTTUSei0FPHe2hGz4Gz8BAG78KMhl4UeM3iZnfdmSTX4wW
ZJnO1kmpHYDNUUdjyLWGnrbv+81kGxEMEiIxfS7azizKqDdWdkVSZrdYTRn2fZ/Q/EOXr3L2Qzg8
hItRfQ5YIncaIzLKRNMPQbvSZZUw2q9qg4BQxeZw0KHtuejrWfFs0SFpqH3Idj4tiLq0+6T6phZ8
Zfkv8oK8LXu0cFMHs7TKfGyHbSA/Sn3NywezryK9HdBoLOJFO8z+lPHKeeD5uQaGn7H27LQg/+IA
BxhlE5lCDyGWtRs746fsh7gTAziLZqY7p6Aaw9I60EaFGsJSKJfUIEHaED12PBZZiEZaziIRCLz3
e13t7cHITN+KBrAfjHmI/VLFtneLrhk6RiGf4ZmxiGgsmyjAnM40t4zV4VR/eLQ82AryWWBzSuug
oIDocycCFhOWJ6/NnAF/HEvmZqowQm9sE1ykQINwPaZBYieVfeuYJx7cETi+VbupOU1LOuOX4vLP
jnaRk4wohbLk/VAf8PcOf5/ugmxMFE0xOWVBEtVFXKFv3kqB3nnGTRaaqLOn6TABh1JgfuceWral
5pNYKFA1CMTdp28+8/rd4i++n03585I/G+Nng//PM7Ia0nclnBebRts3VVI1+1y95OaqcoATbiMy
nebmODQHs1kjnY40LKhx8R4wgMaMc7lvW1jbJVI/B6UeumCyUO2QA0tRwWFdX47o46REoyvqkxim
glPV4X4BUwrZBXtpq3U3sn3eLBAqnFPd7FJBAa4A6aXQgpXfzavWPgIQHAnt4Ex76QooYieyBaW6
ffWdu27pY483MGsf72ZIl5noSUAlb488KRHGsSV4Yb5hSova+lH1a0fM6US2Y2/GLqFh6WxYB8Na
bFKtDsIZUUcz8jC4DGZpaiIQeeD6VV7I7RqQbCy5rOpw5AFaIwCYqDnyTR5TP7PyOixxpopm3Afl
ybGPnn5qfeCyYwDSMRODxRq0E149dmOY847Y5nlugEKx7FCrHyr0VRWQTnBZ9FCn+91tLcpVwLQY
8hEJBFI7DfNhoHCb8dwOv9hcn+DJsqmaPsytKrOsc+63YVOzsNcgEoIBycwtIM1laLYO6tExDuRd
ECzhwO3Eo88uq8FsBf58ILEg832DZsrYs7gybqHLGzq2DFlwP3JgoHD2fGLHQTFHnn+osQJB+1o6
AN5QePsM7Qoz/kiD0scIMrPl7Fwg/Xt2bxvA5fESsuhrB7xzb4rBNwDQqo6Z9RC4t7n5MJbsYEJ6
koDvGADWYVpDCmh9MvAXMqHv0vEnps9vBhB9XqDtZ45LAHr2F+3MqHfbMGfjqtKbCGZVa4aKCb4r
CdWH54vVWzPTUAdIYmycePAv2k11avO7hXZhMObpvIwxU2XsdU5aLWsO0fyhSQuSCg0tYjfr5ls1
gZZaJd24bfiTtI8jfXBNEPhvtO4RLVRt2DhIePA7YLQdWtpLV9zAwzakeYDy7SIZ28I5NKlr6wiH
nNAcb0mPmbxJUnfKCpb4/bGSaFQ9VOWtjcNSdAKj+k1uBlsMx6IugAtv/TL3wwbBOgDnTLMKdOh0
4K+NZNDPsJLIKtx8k3VveWfFAbZs4gYGDAt97HNwPYMaP2ktyb7v+sSmNtpqReKZ811pvXRsY2ho
1xZD3GroxoFeBpQWFGg1+cKHX465tjiSvmHdOzcDeTcUx4nYQURnVdGVaN4MsYHTStSTDcBSa3eC
BxIYDI4Jb9I7uWTaNMZL/gAEkQHTksA2w2FIdQ/Yq/J9BskukDcOjyGlH9An5qftfNSmzWiWayHO
aPbgCm0W+a5sI5zgVmRqWtYo7KJnt3vlqKUKg6FJ520mhNhqgKBCtTYrsKr3XWdAVaFH8sVWpF/C
tk+b5dCPVUg7RK8i5sbJqPusgxos5SrNvSo0CElK5wQy4LohB4UOdsNXUvtwoWEI0I7e4/QbaHyy
CG1CVEYOFPoICH5dt0RDG4SXeKN6HuVc3I245PlNW6cLOdpWPNe7AjRLr8x0K8NlDOxYVJdDWDax
brzq+mo2t459r8ajYT8YzclqRozHbqgGABcIzKMd5uZx8v3UwAwKOhgVrkNZPAoSs26FURJEHc7l
dK/h7mM+lNTFAP1jxdC8xc8A9SPoyJEQYKkrbcvEK5k0HEw7lBNbm2MeVwCW9TBnCpCQTSuvH/d+
w0Mm2sj2kRcoejRZ3mBDH5oWcwhkLW1dx5AXjohYIzwfvGE7Ijr1wxCVhERFwDNNOpHpSaRakFXt
psQENX4cbgONpPW0ryTPgk6DQt4YBmUKHtmpQPOq4GjPYuxbFp86jIrNbdt/QCpSM05NsRHjbQ5/
ZIc+C5UnhJ9Kihg874fyQZWQxIX3nW8lAm1ru3zm7WNlprWE3NyYjuDX+DUiGMH1PlapB62WXuoI
4J+sWoGoFJVdiU3kxRw1jEIEmB+D4K7xVkocqNPHtHSyZtz2QQv/dnmoCXBaEAaatXJHoSkmgLfX
Stwv7uyhMvoAczmbe34eKI2GPI9L1WTFNLyLma7mMfHwh84DFvU53bVSQhn3BskhQoGfAm3jNq9m
24dlWcaL0GLe89Qw74D+CTtSR8rfTc6baazb/LKu1onnZjjhDHFRbwWWwEWFUWqZW03Qk846HZae
9bvC/dYie1HI6S0fPQhsYgsZNrWKVNZObC5vGi44F2rAIzss5LVHMq1DocIrVgqr3MF9onDUcXT0
pLPtywEIinFFeLAXIDpZzi+P8bT2/IRoYIXl3VosemixIKLYN9XQrxrjZe6G2G0EEoHI2BuwMc8d
M2GiTI3STSa+YozGcwMyoXbRwtjU4752R/jGwmLplLvnuj0hARWcZ6yXiaq3AQG8xKBRX60gEgNP
UdgeqBHxHWwUuJcbTmxXRdjCWsPu65hT5Ia9uWqHJeSqzfoGFxttMk5BB3MMHI0+MhGehY1VG03Q
quxscn7JAFp/CwYPkzc8wgzZmu+H5Qk5w2rSJTyDkfBV1pYYdQReCoKbBH7rfRkynThJhVascg/z
5IWGiXR+xGZEWj7Q6VS2TcTNm07CmdUZcDBEpCGhGt0ZIG2JgmDODO8RtpqpGrvd1DnhUsyQd6I3
DGqVBTNOtoMrR44hp/XWtDrUAl5Cqm1J4xy9iKAJIj75EW0hEuba6Aj3YaCQ3TA/4qUXefqaMmSL
NR7QYlEYj506hd8IVKWH0zIe6dClQw1/XK+LWr9YAUYeaVC/gMd15AGfUQ0QinYVhnz+yhrq3QTB
bwvLrDS1Czrgx2znuUFAZZDXMZAUKfNTgOjn5l4Y9O2ay7UzNxEcQsM5QIYPIRrTaRKrnc+1klmH
w+n3E0RYxnBCJj/Xxck35r0SEN+wHD0S3S/X649muWX9K7fyBN6duLxk7C585XGg9IsD78Fx8rdD
rYUQoU6gpIfaFjy3PoO0cZh/ws4lzsXD6AYrnXYp5Mu3VrDBn6MxHgunyIolDebEsuYkh+zQZGVL
639UE6Rygi6pvTkuSDxcGNO7UYq0X1LhHT0LLw5WXycBVB/HAx28xJVn01wygR5Qr/shlPjSuTRv
2NDuqAAgkgHC6qNwHGLTLTAcuxcoEYn7QIo+ogDHI3OsSJ74pE9K5YGuKteTTz89aIOHUiC0eSPf
D8Mt1FtC17wZ+/KttYvTgkgDFmRHs1KVEeALbQtd5HnXGROSO8iBG4jaJZ+7dQthGWH1h8DfOuCJ
QWAnlG4HzlYPdLK/yoczZ3tJXETHpzJ4gzDfEA4Q8qzLAlcaKqBSAMKPKA5NYGs0DtJHn0cxEhl0
Tg29j2tm7SU0BmANHONsZYO678CWJLh4HXkLGcVk8CFVnvd30pnvdOh3j00dYegDYmPGjayx8QOV
Ftbzsgs0mUzSS+EVAaBANMo8ocUYutWdQZrYM4NoWVBPoJCUlYokjuCcd8moHjyOlKC1o9Z1V0Fl
4EIPtKwDCLJFqKwFtPfZfAos3K6GATNZJ39QrI5apzgoO4hNfa3X9Smgnz61QxsETm7NsQI9WQFr
Ps92JFAsLD4/2Mudso6dzLdKmIk54Dw62yC/USjKi0JkeYAqmNDYFHYEn5msKzzYT0y7obc/bajS
Q6Wf9idhpV53IMYGmtBhYDyb5cNU3ExBEQZih7gFNDsr97RCW4OOQEKnLqT1XX2504oqynMzqvvm
hDEX8ochxJg3gwHzjVUVq3wJ1qIme7uVqUPMXzUyVHcqdtJ7WCaKaRUyhqBFC0aFJbPSoC2jDtTY
rkbwcLXMCoqNDigWnxYU5GgwQLcN4tBmaEGC3m5JOKCWwJA3dXNtm7sHC5UG9zBMlnejp+BPg7Lf
U1ZGrP3kgoB70bLv57BxWWIGfej4Q1Qj2sGt7QifwL3EyFjqsQ0qmIZMpyXgKJmxZsJoYHFfZv8z
aIot5XVolG+iK+8xlTmiKwLxBmPTFbjhmtE7+Da74yLPALdDtXDy+/44FDfVfL4UplGLZLgUVlTJ
fdNhwOyZe1cukW/DhwmhZxm2xGWHIcc1oF4hixh5nRWanZYo/6VCT1HiFKFvBDxuU2BEPqmwwYS4
e+kb0NYvnZziLNhrhXaNa9vIzJqYkk+4X6CvRSKOs8YhVL9YrzOAkSamvm7wnnvFrT9hBy+ZM/or
d0SpQq1dUVvx4MLQ5kKlYUnROlkbJAxv5snP3nNDjXsrZzig4whndxSAZMmIvyo6uLA1UxRoZeqi
9WZPNgp8nAnYAggfHO35EnjWFuErqBU54jF3GYLsp0LgFKB8Vjk5tNq0IkhaG3gQjEYNBHIVmWXz
OQ88AjQd5gM3l7aIgXtM2uK2Mlc+PWDoBhYMpM26j5K+BjzflrrIDIp7x1hOtGgTr/nUVObAD97M
17DUzOYiiArFMh27trKQf87OykH2gNrYsFRSLAoxT7fW1PNR1/Zx1ZJV20ynLniBc/mhRzfKcaxw
nJCrE/2g8GoC9FYOK4bSe2rVRvceJ0B0iPbRLye0NRb/1olhE1f+Yqa/C9AVqj2YVgZpjZyqkzVY
3i+m89rmG4lOO1tJ0WXcTjm4yFq9r5HJTfyp6tY9mhj2mDj6Pi9FKACLlcVbByHlqnDDAYeJlXaq
1OeMhEWhupwhxm3xXW3IhKJBXEFUyQHdCf01wLblsZXaI4Ow5Vh3hwpxmjYwT2ibdUHBaAlUaFSA
ow033TTHdWmFPepSNcctKm1gv3dk8ndeYa1apHCtC+dz2IiJcavnx6EswcQ/9sSPNTrGIni1uQ3V
rHJfYXSh432J7mL1p7Ww66PmUGTGn60/RSKfkoki++t5XE9TPJESvj452pX3ucphQZr5mHG5cPUp
vWbbsoehy6NAIbfqne3og1Kjo5MrLnWks6fFsgl4BF5AxDxg09020hpAS3gbLcCpB7W9G2YE8YCF
bsGTvp/RajJAfpBRi6xgpjY6dgCiwnCFTtiA1ADvBUxlZE6sh81Y9+CRizR9dSSLl+gOooYbxA7N
YVAq8VvHuKhoVJhyJ31slLbekeUwm825orBgmzsw7RHEKi21jTKb+hx9AHD7O7mqEaqY9+K5dUiB
f7GxXUwdaYhW4mmIG+6jAC/L0IwbagcPDlRd0J24B0s3gtb7nqrgvu7k2ubGXtjTfsnnjANKq6Oz
bWrrtoHsPhqQl99e2Rqy8S7x5grWydoa1yFcjAvUmEjHyLQXy9sM82FrK4R4NiWgKCaq0DGXKTFz
tHR7B3xg7bYY0WJjwKMZaI44hXnSmY/slylc8NBk8KZyJRf2rgdD1poqpjooe629aQ0tEb2jZbJ9
Ubm9dQA3WBxYl9SJWdYEDCiQ/3USL/3zzAGKpssBBq9xN+16iHTMz5Y3h3V+55AnwoLNONRbaNs9
FwqRO5AZU0vkVDgg7qM/we7G+KTTI4U/h114idJgoiPypKiHpDXlkTP4VHtucUZRAnRAPHUo1IOn
QvgbWXSvswR01+33C3XWRs2gKKFrsNz1BEZSmEOhEJIIRHUFHLzE/loSODZGHt1phtxZDGu83JJl
52vHucInW/GiLSKd3Fde0rtI8wMBmwIfWhVm78a2w2DmovSIshsHGm6jBmNUGFNHKj+caak+Bzsb
2AArFQ3dN446I2Ailaj7i+BeZ2ev6m802DUHtbnp+IL+NU05ZH2IBTTUfBsgXeU02LDBRG2GHeZP
AQSDhtAtXyS/bdG4yANzowsPnU3ah4I5yJlUH2v2oarXxLchTmRjA7B+ZZo3tjoUwOL7EobQMGlI
rIY2gFOfHQIay9S9+hdmYz2mRWBiCDaml1/DLCa1MKui+F+BIcHl1xeuaN6rRCEZlIYfDqCpibK7
1D1QS8KD29FAithAU9K+4LHXOuRaLLoTSBi4Km48cww1p0Av1fmcc1hyA9TQ8NaPXAFOi3sCnTGu
Mdapt7JFE4YhlZ4tdst7L5slCyWmzvmsp2RE/yk4ktKKdYBeRp1GYhlvYeXyOgTgH7AuGtuXHCPX
+dNhd17+rkZck5qXCmfIqI12MLQ+puGXN9xRb9MGE+5cnjC5n4su5WOZWOPR9bXUw28f1Aeq42Ry
hs3Ix4wHdgyxV3AoghAJwFaM8JHaU1ZlZHnplnXhbFuzDdtuF7gPFHbAgzRCovRYQ9eg0hNfB1fT
MKPS9UDNf+XY+wNavAZmbGaAPLxHw3gBl8IA6ssoslJjT+VkPsBas8FxlBlaX+fW32jDqvZIIsV6
cdSrjrSTzQJCUyBAknUuVzmlq1GDsGenp0WJLtU4prnhpDoOwoLFHotfc929lrzFCWtizZW4an/5
yxz1s/9QWpCZDLz61q+MyKgBpteAP1OVuYcgTEpqA7n1/3F2Xsuta1mW/ZWKem5kwZuO6nwgQG8k
ivIvCElHB96bDeDre/BUdve9LJkOvWTETR6BILDN2mvNOdamF1u2jTUDfNnW8rpWWAeS/rfJKlU0
5WpSbgNal5jcf8XTH6OOFKNveaOtv7Rtj1IuOjqBOdN69mgjh6ZVkECapnyV93bmWbLuDdORRkGK
65DuG4ZxnmvRDmrLkZ4xO9EkO9ucVmGkrn1JXsm5zalO34VRflQQctFUdelzJugzfVEl/Urv6TxC
2UJJ97QGTcaHIn5z4rdYvARsAQpsk2TXai+FINXeXgXGQZjHnjNbDis4IBNJwkSS0nkyvcXNgzM+
JN3vAbtVPh70fkUOH5mgbC/IoGqhMTcTbAr7c/m6VgIsmNcUFJU65wrXgXq0yco48lpqN4M4JvU+
KA96ulfCfaTs5fFtUM887xPD0OvLZNFJ0hEoaM7SNMmxm/oYkxMxPoYYOxvr0BtX6XkHvK3C5GY0
OZBW2TytepeH8aso3mpjUWrIGxt23GE++M58iFxWIhuCS3gyiXcNkvB5COMz8CqtdCekKQACN5bO
AQyvrLbR0sP5eDk614l0VXdkj/K95Gs3k1bvDLa0QKcUuAJLTult2RjYhon+p2tDrP3sN5BS5Ba7
Tn5TpGClaUwosY/jeSPdD9FdPbiqsiFVkEONSsSZU9NsVWNZao6XFeOG439qn9/3lja2Byk6NO2V
oYMuodpLMS0ge7kVySbvbO0pntQl7qJtWjyrg7PTuhu9GWAx5zI0GuelK7org06DntO/GPJ9GyoL
TlqLwInoeEi7q5YOpK+s+ccpcFa6pO3PeJy0O9rhQ9YhbO/upOg+o17UnuzSi0t7o4cbm9B8pVu/
JHEynvJ4LdXNvBn1ZSMflOwKKz9lDbdZ2j1y02Ae+AB7Gu12zBQ3ZT0WfsW4PWhpf4ySg9WEcwDp
y1T1n8zwGLIiyAaAH2JECgYc/OxollvLes1xJjN1t7NPnZSuJY3zj8wXlXRmukUpOZc7spLSqQx+
ZUH25lTFfOqdnawFW1OddmpJ6blpNLey0PYCYE2Jw53Inhss31G1MCk+0gklIgtwSjiS6nm8EC0t
dFq7m9chuqVQ89T+jr6AcIIbas5buX1Ta7FANzVTSX2kJDKMTPZaRToN5S/sV1VDLqPkkzy+60Rx
sruTIkvzn4gfaEP8d2mHHgZN3QmEgmnjSTn1+2/YYx+LKiznQpkUD1nB/sd17WZROfvS+pEy3rrE
gslRJBfGyHVjCpndSv6pYPJCLpjTwkwtbRRgYw1Mmlf0jZLqE4OfdQkEC7JKG9pMYlPSzHUcPfdS
P6fvNHssFVlVXw5J5Qapusicd9sfTmnYzEryr4FTewGW9/zVTJJv7uWTd3LZpxSXv5HG599YGZSm
vORnr9q+UAf1iTDtpOCVyNlhpJRFAfxHY/MSymNPptNHWYZjSPG6eB59J/j5WBpq2Rdawkir7cRX
8Tez2eRGttTsA8f2mZ9O34h//ihXPxDo/PEJvL3cRHlAt2Hlf0Ry0Ep9JAkopqTrKreb2mVQEmNT
HO+VtRXLs0GiB6GmrTkxbiPDmOvqgz+mhKFXuUNtpWcdJjOi+MVBrvurNvvGqfHprV1M+LRPJjkM
UBxnZL1pF4tXfQV7ICjLXdL9oga9rrpV3t6h9tHNfQlC3YRiIVUWGIdklnKG4CREV8Cdn92qxs/s
u5Z9sVzwOgqSCQ6Y2swj50yn1J8NoQshY2VnXdPIKF1bSrOj+t79jMtu2RfrhSjqwqonLqwvpXZG
D58f3e8l7scSiaJLjgmyUXVljWPoj2SO1iXjx6r1pBJRze2OqhegPjRIg/zsli+mPx3x1HzqcCLm
7VZOF9Hws5X+kucT0k4gD/px3Cpv00Px6+ub1T7WE1rWxdxXIlWyjNFiOdZRZyHz6I0zjZb0yTBF
FK7TqyjTCAH9oyOda9aAQWrqiyLdlfoTJQhJ2unxJiKaKGPaYqn6mkrEIqFTbjX9ynuwsmI4nKvz
kewse+VR9l/66sZR5aUp3YZBjyBqo0wm+GEmU6bcfP2zzrrSD9abS3aQpcahopLx36biNMIqEXVP
L4ZGPGll9RKV/MTQH344RC8WkDExMjOtGEpWfDXVC8u+//o3fLI7WRdLgJbrXa7oEat9sCvi81nh
6+t+stpfcg9NvSthbfJseqlgIaYLo+STWLLpAP4dIPYPvuqj53+xGvSxrMmVwRyI1dCd8mNe7GT9
tuif29Qhy+hTQF732q4pdlb6nDdXbOtF/lBJEkK3ZEYWk9R16hbVW9Y/O9LJtx4i9Yn26uZIwpaO
GnRCb85VSwnMTkBqp0gXRfWuUSelE7aplmznd1Fyb0QeWuaZTckmdpYK8CWrCt3W2qvd0hLXMnlE
+TWKj4by5kxPZJ/dPrxShuvJPPdiu85q5yDV2yE+RAWyg6KiyPhckt8xq/o6yDV0kSh4ghtwhnY9
0WO3OA267JXZfe9vKvTZzibovnF9f6IJp7fr3wNTE1NYG3cwic5sDg6DCJ8o1cDWHAcS/SbiR8c1
AoWOG4VXchLWSb47Qfgj/Jx1iYJsBqeQBEav7VDtA38lvpNSfzLIL5mLahHooYR+YNv9tm/Lb/b0
zxY18zz0/xJujJFU2H2FXD/vHwzaiyIFJT3mQt3SA5y/Dem4rl4MgeIpozmT5YkO01QkAssrm3WY
rDnti3ZppCNJQx42VQ3LUPdBMT3KUXPl6DlqA/No56EHWXCpkFweInMdTKss0Nwwi3Yj+eRE22X0
Zom075zdnz2ri6W61VORT4lCTLCBQCB+RqGxLjFafUM1uw65bHSgGhd9R0w539UHS8AlQ+vcbCDJ
MkaMb1CW+4VxYmXWP9wLL5t3Ro3o6gr23DaaYDDMs/ibQPWzm74IjxQpw3Fdct0wyFynJ9OBmET8
rHeidUlrkmnXkckd0HLljeroz04bl2ylRlLzJh3wiliP/q35+vUe8clQu+QqJWbQSD0ynTObpIm9
5ocnLuMiNjJFU/ji/ASmx+nwHenjkw3NuJjtWQceXvczYjmnWtYOenQ0SJaMTMJuvZ89j4upp8cs
KCLVhm3x3Hn5+88uen74f1mlYmjMcmQz2OrHypqTxfnZZS/ikayOLEcuiBNRMVLmcp6+vuxnT/ki
HFGNoJaEqnKE07qVhQA4C0rXarSlln4H4P3sKy5mX6LC1rRR4sKVpyjx3pvHmEb1TvINueiTUPeS
XNTJcahJSsv6OYrdEPQzJxVbm3TmqF5j5vlZmH4JMIpTXZhDAjlXzZCZr5w2WHz9Aj6Zk5cgIrXS
+25sFDz198Gt9LOBfQkhMvWCgq1MicBQ/DVJfTztX9/tJyvpJYXI9AO/Vs6nlShZJYiciK+KMJ9/
ffHPHsXFdFQdWgpnuB3P2VrRr0fth0/j/H1/mZHlGBtkxnnETbMYz3rxb44In4w8/WJKgjCoVPhh
Iy3hEAW3gOsTNHPHaoznvj598yWfzB79coKaiR20MV9CWvSs66C+oKP60pqfbTT6xezUDPqFBA1M
B7NqopmpK16B3PBnL/TivBAYtpJ0Ni/U8KHBQX74Jmr+ZKBcUoFseOLZOHLPquGJNylefn27f87c
HwQ3l0wgvRWGkzhi2Mp4wkaYgDGatCHYxdBZpeHXFPQoHvEVNXg1xsqTBhkL19pEcymrM5NyVlqg
5royVRsBMDaPKlzGpUbRM1uK6U7Px3OlfxvaqotY8kwH1crwzsn0uT2ay2IiK6stFbP3SJi5OggN
P389uyOkREaq8DxxyKKbw84E2DdM6VaXW6SapwZpd2RSP4cmm1kvlOjnCqesgFSfScklTPPllA5r
ta3nLXw/O/ekydylwbh2Yj7u3g2Kqe3dpASLEGdSn1038Px9/cZWUSZkKn7UOwB2qAtev37Mxp8z
6UfP+SJewCqsKMSmAnJ3i9f23h/uDPRGEgLKwj4VI8/HfxaxtFQdbT067aJN6s3YmNQwNlY7UpcX
q8za5z7kcvSpOuTywaFUXs56+9c5K5EUm9rCTKQWyzOCZNDmCTKAQN4gFVwGOoYdPh2nqyr5Fasv
WB9wONzmFA5zfTVRex66xaCjY5kC8IaeqDIvQucdibcC3xcII1dvmlmKWNgaBnxAK12JFwnVjQlR
Ukqh3vhF12hTbLXuqU+dZWaLpRGSJEGhPb4W6mtMp5JBrGN0GcpVmy4kB90NNdtKcetyPai/SdO7
wuzukia/KqV2OyYUlXoqlZiUG61wayRlPhqTRIMBK+7HBqV0fz0imQ8ynkR8sKjJYVBDIwUFLQK7
L3U3TVihAdNXaai7wyjdFC2azxdFGWcdh80yLBbJlNwP9P9Oo/tiGuZFvdXMRSFTq4fn2Cm1Z/Gh
yO4nWiELQxwlHOSVzh+rUY9CVpI9DcF4N6ozpkFpHuBgzYZyZZbtrG6ONNBw86iba/pbWu2M0fBi
M3c1oTzkTYVNEU06d9VH2qsJxp1WU6vIgbou+m4hT3S2xpOShc3NUJVn9ZdmNDdj33o2TopOlTx0
G8shukY3bWX5PAVQbkmKK6J+3aPCD6zUpa3kVNJ2IpzWEgYr/UCDPS9Fju4YCY0ybFfhFgy+ukLJ
0gdIsc4Fxrmq+57u12vFbxa9MCGdOhsFq6fjD3iqsnlotauOWlsbhfMUsUJSD8vK/N32/iKKnFUO
W1MNtbc8QDqNQSugQGtn8tyMVC9PT2OtnRExrimB9q3TQ6r+iqzrESsDSVKXdAjSVIf+eZlrW926
DQ13PPsOJx8x0WPqlEd7gslEBcWYSfgRJGnvxO2+pPBbDfNMfxxpvztFOwv8XbfiIHRNvuzKnsRO
cW6U8H0IcGsqSBJKlO1G4Q76rSzExkmWZJSoi/pLA70FXz0bggVVOssxXQcNOrIgp6GFw14oMnKx
HBFmNRfpdNvZGIIqZKOyPst5Y3r+UA8PMiMRadRAkcDvfTfzC6RS2awJJLceYZDQ9mVyrJkmHuAe
N1HoJgMWkwxl6pQthLaRkTmYbYicjaplido3xQTwUiQatsJ1FWuz0NLokwjmL8PZWO+icVhAgQI9
OI+TU5LZCAfee82e0aFGaTZSjjmdPNHQ88J709XgBWnyjYHrGuMO+HAVfFZjPDdFtgipZtjxbTbe
NDIC88BxeRlorLYqjmEnR2/vMI5JRrbJg5TVkIk0vBjqKhX2MTCcU29tkW9lyJ7LaCMgmpfDwqzN
fccCbTWPUoonMMErGjWeXAJrjgmtIG5RNkE9m4bJPG0fB4P52SHToeNIr71DbHRVGQPWqHul8VKh
bm2H+3bIl3JkUXs9JjbYTHuFOEhpE7cL6R15Nj/2yaaYrhS2MCV6aDpU8fGLY+qrsjSRG9Yrx5LJ
zvWzAitnavQzSWbSYfi5MrNjkTCMB2Nmo+uXndXo7H2Ldm2NBTG6cPv2zlZQb6Kx94okfJfjdBOE
p4z6OnPpvCEKAwGU9aCLnCUyn09t8OBT7WqRBWdOtjeDZztACs+Aa9HPCfrDzEZEQyVTVLbvY5Qe
OS10imS6Niv5LkMTP2bYi4ecdTl2njOJFTEcknqZDqZntoNbG+Sejbp4qntz3cs7RKkhtBgYD1iH
IZCa+UKLtm3/qtT7KN2r8pMthkVcsCsPFCWbMzJXbFWdbf/X2FbrptSWSXyD1nA++vmeE4Cr897o
BlMnJ6OEyYwNsHXQ17YUj/xspVjOvlb3ff1aUZEPhNsCrzdbOIZBOR/ttVEPs8q6a+1nckteHPVe
Zd4b2W/NPPXxE33DPB0rSUDQ0eWvFj6Gic47amMd6/i6bGiXEpzi+j6LFsyopfC5mpFG+yAZrwU9
wSJpkwgLLR0rMBpc2KouFReMeEY1S+IGT7C9aXLZFRnigayJ51184xftts/xaaDFMZF5V2g3TSIT
DlOm4zz5442c5OhwEbAE4W0wnbgNT0Z0JNv9q9b7u1o+SvqdiJYtOWGsVEMk1qm0sXxyws4+oYRU
ImI/41Ky0XrrCnac/r3AmxeN6SLrhl1rYXVzmL/Vo+8o6yGkytqg7JQYrKks45fxZwZFunNLWyka
CIUFgdqN0X1H0PuEaWGp5zj8L4eFkOaJPoYYsXXGQ9soXsTa3NQ4w6vfuoiXOaFVi9AlqnOaQGFn
xz9A9995YEquCPG+Rb8nNbtJfDY3/1RnmZcZAXGe6hVMz7gg72iv265HdIXhPWrdOpRWdVegCnfw
ap6cFGVoXizMFlEVwuCvQy7d+CxkvvhZRRt2SRn2ZHp79IoprnfgNdUxVLtVI1VexGKM03gltGVV
TjtbeartX2hgZ2pqelbRz8IJ7yVGrBKVxxAbOLKv6DAym7BFiAkDqTSv9G6LrDAajnGZzkuQ82Zy
3eWYVmN125y1hCUBKqW+VscVb5Vumt8myrEFfDC1wrMLbS77o8dZ9VeGCdVJpkUUQKWiaDAeaZi+
KDByRmuBTyxqrw1UTNpIDyL5rgfNaGEmif19Gr4hpTXKfiPMm5h9Khb5POAsaXfWPk5QpJHN94ms
MLBRZygS2iQKrNPNBlKQMsuqCEv5osZyL6hO14iCWA6m+nmqtjB/iISwK1vFgyyBviaVeMbQdtLO
qIKbloVrxAkwNAun2jvGoa69NjqqxbSS4/XIe29wc/kBqmKpWGlq4CJOIy7Y+OXST9eqaFzTDL2J
5cyw0HNitrB1xNlKOdftq5xFWa66mdoWrOJIPjESaS96dyOymxD/GVnY4pyqjo4lQjmIGU7tLKKE
ANReSiY+NU3eRelhkp7ZMlBkCk8jcir7mzGmThosZH8/sXnW1cmebC9Ql9IwEzdWs6+Gaeafay3y
NpiOan5rKddGUs9pdjzTKZJH3b6zHht8mel6YFkzCZcNhZF81sXDE0h471P0bAObSLD9Nydf3Mvy
MQxe+3obxQ8+3uqIsZAx/jTjUAavTo2XigvHt0UdnTteE2uw4NpY9ylp0V/BD+zrEBfOYKFbphHa
vMOIWGfy7ZAeC+rqFp0HENrO7UxdO6qysE3/hqbc88TZ0gjDTupFWSK/V9VdW4TrnNOPj0S8SE2U
U7weZ6RcUN0XzXPmn5roTsmcDSYhgIDarT90j5JcblOmdGG9TeZw7On9SecF2rx5OY3PGvJPXXGr
t6wQMkaGsNj4qD+1iAeAWzqSghMCL7fBJtrLbALjsch8WpUNs94/jHTvLFG6VS++ctOrxazGiOFY
8Av0OwNAbRbhlpWTnV7e9emyGx7jZPSKbgOu7NwolLAVFZbOwqho+5ypqJVHug7PmGR44PEx07qB
yf6ixDcd4YXM23fu8HfRd6QVL7W/1agKq9ekSwj35ypC4nbaG/ou6oelbTseBJBW3o7sH5n+HON0
GJx73X5XaOlnRsU86IsbSw/ucszaEZgRGCgtGHiv85HGh+xACefPALb3kv9TSYE6jOEyU978dpzb
A2EAqnC31ld6uBxFhZN9q1DETE3Ovs1DEhcYohN0cx2mdjAMfXNnS81WLmgaU4UtZ2bTX02E10XX
PIYAsk2nw4MVLnUHkAFVIhMPYt+i88zaeYDroNGrW7Nz1jD1DwJXvzWiak29zASfpmC8UxxX0GIn
Ph/FBaEQ7v/OvDYw/4f+4eyiAZ7i24t2cKjNsYwHuJUBC2RTuMDQVHEGEOdgjrZ6jjQsQuS+eTB4
NqYJq9lE8k4t7gcSaFo6YhSZ3MQnIsfLoZj2TTnRJ+T8Pp1xmferpl+fNyE1rX5HerqKfc3Fcu7a
NYYI/TSSQsjINklYsqY08DB8gKxYRx0yaHM1DJsmtq8sPcNYG+01DUhuiqiwaudhsIyBrthNduMr
+rLFCRPU3cHXtQ3ctOUYIp0SNHurh9Wk22urk7dNynhkRbIBMQvjSTLPcQULVHMTIPCv6+e+9hdW
hr75lp495ejvxtw6pYlYKTbKQ0A432xnHxehtItEIc4lHgae6e2IsRBfdFi/f33hP1C7jzITF6lC
ofSm0NVq2Npde8didvDB9AwmcagGGIIeUSPxv50h+rTfwTUQg5gu5rLtJClXyWCv5Wa6D+3fsRMc
HP/31zd1/lUf3dNFmrGenAr9vAk2LNVnCUHQWaIsysL7+vJ/2HIfXf8iw6gndt9XKSW9Uta8dpLv
RLDJVVoVid+RdAo6hcL8WhEojduNYE/sxviQWofq2/a7fyh/H93BRQ4SQHlhMgb5heRRJhz26pjh
B6nmKMk2vnBwXdBlsrga6KMQ4XRu2KsylV0m37XlFqnrAFXBVuWf5fq1i7RliBEsSiiMb0NpqYi7
Kfomv8ju+vGrvAQpW2aOf4P9aov5flbRY5dsHL7EFdKIE4dnzCH5lgCIVh6pm1P1z6O3KgVUr3jy
1JwKdpQp1L0Kkxp7wVzHKj3gW0hzjr/HvnzSAn1hmN1Cn/RNWPbzUHrSUYgXmn3lFI+i7N0xiOZZ
dl9NlisS3HDluml2/nift5UH3cjBEau0V3UcuxlQkZpEc+Vfa/bGZjVlTXNLc4fzr6oeErkjvQbb
hmZCA4YyVvemwBCUTK5VPoEKSX3cbJu2h8gte6hAuswieMQmL7UPIQvlgONoKLJzJsH1pWZ2pgxU
XUlU8ZKEBIsJQl0AGmmLMzS09605rCUdRf+Z1DG3050jzzGx6hN2xeoQFutm9F2DFKFKHmLQslUM
iCvhWFC0mOmVtV4mM4BueFSL8S5uC6/uwjU4VkhbT5ZG2B6tk2pTkmKj1VIUvEzD77wItiVGnypE
P42LEUKLqi0NsXPAVRf0NaBEtpum6FBHEbsxcTu7qlBi5krmBQMOcIGdMVj6i8BQoE1ZvGqsr8NT
rKv7vPitFdUqtUcv7c7u/k0Z3kb19JQIgh8T36CpzDlyumXEjoNNr8lv+2SvJnuEosCd/HjhjK9a
psxHOb6x2ncnfNPV0CsF8LjMIvERc9ZKZrUqu0O+ksqb1iq9SSt/iyZftdLEme3J0rcIybG7trtM
0+bwTDjI6y5UpVlvZtcTZnKB36juh4UofBJI6Q7D258O40GYPtkIC8K0oGfuY0KCuDvbKwEpWlNM
GsnaZsohnPYt0WM9BneG9DDG9dbJ360QV62ReYNWzUd8BZ1wDnqobdpAe400MhAINxz5Xeo1vMe0
1WoMsLUljdYfYnxb0MW6cuHA18gz/Tq25G/qIJ8Uc9SLPaVK4p4h4wuijp6s4WkIQk+ykZCEuOOm
7xQOn6zlf1qT/eV0Ca01V4EIiW2b3GW0GTaanYOt9euV/JMznnqxUThTziGFSGpbyKs4oGHeMH53
fvxk3brYIqxAiXQyu2I7NPuuP7EDfHPhT6pbf+S7f3kepqMVIrfIlHfgIXp/ggwGRI5mx7n83fZ2
3kQ+2FzUi9XcsPK0SSaDF4uTo0xaegiapMs2MciSKL4L5eWY26wzkevotvv1m/jkNV8yc/NJka3x
/LPq8EWzzpEhnj4QAF9f/ZOHdgnLtZMwzKaO9xwYMp3It4PaYkAFQid+ff0Ff5IdHzyzS3Ju7Lco
aQ2NHdAczyv1OqqjQ1Lqr0pAkp7WvBEra6u8Wf3A8TY9ZP6jXXMkOXfCw3AHZcnrSsBhwbhKSk60
cvHqmNm6xW9J8W5R98o8jtNtTjT9zR1/9pYvUKSyOQayXw6UGnEYmiFlBbPYifSUhE+ifAyGFspa
8DSB5NKBfjgJTB9LAmnWziSBqqvE2tlgRrILmZLSSy69xUDgv763z6blRbWr8WMFupxNLhHdIZvI
SH7w6ysb55n90Xu6yOpUnIOVTmcktHl8nRnjssqCudOKtWqOywJbmqSUs6ZIPcD1UH6gceTFvYNB
SCGpHeQrOxZubD4rMUrKQttQbZr5IZrU2C2s1yBm5U5O1RlUQlpTUQgz6Akq4xAWsKCCBpwWuDTH
T1aN3c618CnxXxKjnOOPW5Vjcl+MwypBbpxG1xrF/Jw2q53z7Pu62zjLPAL9MA2v+qDf0DWaLIH2
zVP5bHpcrORj4oRBBZJ/q6QFSZDUHQAG0+yNSu6/9Ov/8Tb8z+C9uP6vR9z88z/577eiHOsoCNuL
//znPnqri6b43f7n+c/+7z/7+x/98/DSY3wvLv/N3/6EK//rm72X9uVv/4GvLGrHY/dejzf40dP2
z+W5x/O//P/98N/e/1zldizf/9e/vxVd3p6vBkQz//d/fbT+hW/jbJj5j79e/18fHl4y/u76pX55
e0//bd2kL/mv5r/95ftL03IRRf2HI5sOmg1cPop2bu0h3v/rE+UfiqMbtmXJNGpzzmM5L+o25I+s
fyiqbGm2Y2uKoasOM6Upuj8fGf8wHUPWHEt3FIqNoIb/zx3+7S39v7f2b3mXXRdR3p6tKJ9s8srF
XiD5PIzE75uNUcd4oEGJ+BnAUfmQFLo3DRbqZekxgaMyGCTbag2ZEkbLSAtWsMS7mdDKt3zwQRZq
q788w3/d4V/v6I/07oMZfAlmBmmnFsIa6SpdyhtbIt0VFmUwa50s39ohJLKCSptfAwPVxnZnG7E9
q3Sa3LAB/Kpi9R4xnEq0NW2UXnnRLfiXaL4tz2oATUWZlS2UPL21nBYLXztS3psoHZlFfKNaQXGj
6FQVfIrqaRc96dq0mabidsriA3d+P06gBdWhFis2UKAZtWRAMCnaeVxxg50+vRu2vw4ygr6JxqBF
cRvK6W2VdQcrA74bnkuXwogfNRFRUZWUN86O90o3QEhM5dNoFOTQev6na82raWq+2Qg+y99fMqmV
tjSlthr6jROjYOtpsNOBIXCD0I7mjlDgEGnIfEOvQxILl2g3lvETDsd1ESRnTE/goZxdFoZQl6lf
oPw132vYDgjWO0oTuTRct7EheXaSBgs7FxmUxDLxWvWshYrVfl6PGN7EBMUwoS7uEkKns1Q3yZsC
GOyt/lhV1jcqmD+h6Udj52JjMYdW7hPJ6TejL65TuDZ1Hh9N0Ek85FXb5/Ks1+lUFhoI7X2N8Tta
4kmPKO71U9DOjLbilBEvopJCkkiXhqO+0WzLX06NStgdpI/0hCLzVWr5MRyD6y6gAfPXw/5PSPrR
rV9sXEnh9GMsydWm9oPViIM3M0iKqZ6DsMDS4PLq/o1dL5LgrLFw0qfelO/NhBJEFgKHEmC0GoCm
CcNXqWAbCQYtZURl52iN61jFTTCI09e3qnyynVxys0OwEEZiUfPqOgriUe6RJZ4nve9xFDG9lpab
tcHwsYvbVItPU9309NsNZMzkpMSKcpcxVWZDbf1MgXdJ3DZjJrphZPXGBiDTRZQ4O2bWdxHFZ8xt
+Rxp/CUgz0PHJP1R1xt9LHcVMo2mpadNZU4thXJqXb2Vt24oQ5uodQXuHaM9DCMagqrZKcgawKVy
eOUH7RZDWg2eNVlqRkijvjR6ktPkpKjNqoit96/fzSfL+WWbGpx69TAWRb0Z8tTTg3cHhlFCeEKL
Hje1rG+WlD+7w0eD9SI9ZbD+RVnUVRuFtj6qCXGpyng+wbJXMVeBEbdqGErgnxzju04Nn/kX5Yud
iqZJTT6kebURznTSR5vSmo20VSc10gjzdxIBCEc5Id0lCDiiEaKhaSwGVZo8qW5bBkYbA9E3SFoG
8mNcwTFt6v6VvkSsZfZYu4ZlZ+7Xb0H9+DVQCf77mDGNUTL90QZgLvqnMkL9o0ZA1ikITjiCJkxi
YBPNwLlT1WYBFRLwsZ491GoIri2gkxTbC1mM9jHrJKo7waFVhJc5eCF0A2C1uRUDaTBQ+2KkmE3M
gRcH3kyTyd+4YD5ZjczLJjyT3VQi1LWKBtYN9RKMIE1OJkkzb+VJfTAg9NClbJnpGImC2htLc9FZ
lAMM6ap0mv1IyVbTzKMEm3BSqckVMv0BrDcW2pWfEeZqARKgr5+1dp6H/30smucQ6W/zM5fSMfOd
ahM3ku5KHQwqGIcCbUDUHxwxmfNgJEIJh26c9WKAmackiDhK+cpQsA9lKSkNq5cjNwmgvGZ4qgwf
hnfuYwdsk6ZZkRC6k0R8r/nK3Vhoz45yLk4nHO6a6EVulJBIBAxTNIDpU0ga25nVeaah32r5d8Zl
5bMfebE7UBRs7UJXyg2GP9fMo61p+uAMnPfeUFZF3h2S+pHXtTXARek1fswcgGKKJODrh2x+fJgk
8Lx4yJCpOpWRuYGJh+5gGjNkkQQ9ptKE1yUhhaMnwlNyxP2SLF4TBG2lVLVu1JG6AD5QI55CzWVD
y0hHdDRO92vIoEoPhtLRbyBGOZIpQHjLmlplOCAvLKf2WJaJvjrj4jITLUm9BVO21SVKZuQtBfQN
25g7duUsACLS1EAkS9C4q9RXXyZVsgnNek45GVVWRSKawv10N9npWoM6SAW7ofZcoeapVbHow/rZ
8NFM/W/qznM3biXb968yL0BfhmL62s2O6lZoBVv6QsiyxJwzD867nx9lz2ypZavvHpwLzAUMbGPL
dpFVxVWr1voHJAtpaKHWoGXSeQsZOoqRENWie4h+PoXYbAfxaY1lGXV4A96FL06QDl5rL7/bxdNV
+c0pY8pVZxmt2mzlnoS28oqbqhUInbYCaVNNzme9r9ZLrdQykB9wdaBIYdBMUHQ4iaOlRSoCCkM8
Ij5Iep4LUFqu5y/cut6WXU/huicR/nwzvALxf/esRydim9VeATmi3brCPy/bvdmea3l6KbT4rCpR
YhONjpy3qTo9ymQleYGlgO60S/TzSBgqL171tB4zf3wJ05Im0f3oxXtTsgBatPPcKtZ5TzE+MAAH
inWJ0iFueLwret50tmIsC8qiWUTZg2vZ60RTlflglofIMM8yrV0ZLQporrKQ1KvY2BF7AXrukvZH
r5pLz0BByI8Xn8/DH9dMfb9m7kic87u23OqSTbsQf4ObKI1MFDzKYKNYpYkbeADOTkbTPTOoqLkE
amnEf0BBfQiNIg8DiRFlgCSNF5VcmI4Gb32hqC2tf+FD3hv68dTDTg/1u0U7OrKlwVJkz0vQGk8i
XcVjYfA2ASaLezf1kQiPrQsvLhC6mj5AWWvMucho4np2thOG4h2qNEiqGZquwaUVhM11lwCjHUdR
7u2Wjq6V0nVOUQ4D/RXBTK1O5DOvLLrfPfbRqT/0XhZIup1tKx0JqJHmDUKjkbGOqkBZtnY+UmXJ
60WphZ0ziKxz2gTAiNHo0Szxih1WvwezQLSvGda6gopTrpMz5wCVF/2EUG1lV58FQtjgS8IadVsz
XhqmCrBPBZKVm4mMKAiSvpUS3De2d1ln6GeqnirW+MtHoFYKFYMGeiSxzw8KwOGgHAacAepJW2oI
D7pL0jdljW4VZ46PWU870Cco/cugU1a5iJM9X9GmAItnSekidE3KQ2aD2YOnyVPNTlQbd0CLv6Qj
6XRySq+vRSMvqkmqzQyFLYtlUuO4W5idpS1PbO0/7JZj8RKlQDeay2u+daWa+Zo88KqKDuusS8D4
tqifzj0Pdw2Ezp97gWlGLeUj3h9VvrBTrE4AyOkLFES/KgjaRqN2RSthp42g95RC0y96td0JlEJx
F1JOHFF/uJUYxyInWZenwgRotY0i66vf1g818isUWjvPyVT/EpjuV1U1vyaqf9HHVb2KMzBDgSGl
+P4psFXU4LJKlMchDA6fT+Ifn+goM9EIuX5v0vMLCyW4UIZQJvy0an3taunaRzzsTke8zFHzAQi2
As8kCBFIjAtpW4rMN1cEGIStR2pGUJHpuZaN6534rv5Q9zGOJVbUdjDrqpZzMKljxwdfoEGs0ZrT
YkNfkET1mwj4qCkZF7XHtXm0a9xIDLTLzURBPjLuxYXfZPJS6hoUhFEoJnCHp8B5f7hfYL7xPrIq
YxpYeaO02xR/KXVUVl2Gupdk7U0LdgmfutWge6zTAlf8q39ztY5OYOTnZEXFKmHrBsqqjtyVjHAx
uGXrzHdpigoZETvbKXQTlGOLN4N7W+EKqQZA7nIU2egkjpeWX59wE/8DAsCwjg5ZFl3vCkXpt2bb
3mphDCR7QgZnUX/phj23uoo6ih6lz4lknqVECc3PriHehghfjvpCq5GEHhTvKQsEYNEyfDQs6QTY
5LU395ugfCzawr6U80bqm23jA9mmhuNRw679F2VQQOK1WbVWvUKZFSSjQdCeRVTD4qp6kPVsVwZU
A1pFk9et1eZLKgbBNrXq7qr2jMDRlPigt9oC99970+RCh+TpIi1OaVP96cS2jg5BN5agKqDItVWK
9lavbWuBxdisryVEGcvkXonqh87jgBCD2AqBvwzxGZSm61NT8M8TQ9pXgZeR4Jjo+Y3sdyZBnftF
8OylZLUnduJ0S/zd9B6deUYujT7eD81WpW9O4zfcowIeAXRLf2iTKKCWYXEwMezKsdhZItspGced
KVs8WcLjEWFvRosDq3C/miXJGaKuUq7+6t78rVL/TZbw67iG/67q/8duwH9ipd8UU+bx51r/BeiN
rP3HWYM5CgKQ//g///pt8Kv+/678//Of+9UAEMYX3ZYt2zBkZKp1jc33qwEg9C+ajdepSkHRNDVB
6PnVABDii66YGh1Rfm6q6qTw8KsBILQvBv+IYilg1MhQKFj9jQaA9srN/Gu3IdRma7Yh25qQaUSo
inz0bRSZZaiSEpa3ehseoloS+0IxpIWhh9+zuskXvgh8J2mK/DvoPsSdU4gNTSSMPTIk+WMkowxb
QwRbBlasnw+Sh3+alBazVOuNveBuQI1ovBNaj7pjBKS4KUGBSn5pYayAyHbba8F61DRpocvI5Q52
x7Ye+mAVp5GN9QHdCK8SV0M1GstOieghoxqaVAGj0MJcJm0IZNbIcUuquTaZUhjDh5PxY6jwh+jK
HH36Ns7pU0Q56Yw7oDTln2V1ZjkKxAmMneOZ7aUPRQWy2x6D4NyK9HJjWtjzDBoKGMkuKMMfyRh8
D8xSA6WU7GxXvhM+OGSpSpZWNt5XsV4BRSuuGzveSYjezjTyz5Ux+W+hQfPgc/1dcHtqZ6OOhw/2
cyigCwMQNjAg7grRi2q5mCz2Lpw+aVwHevQdgXhsKAjtntnukQpHqDzAUy1o4celdOHmTRV+N0UJ
Ht0bgpXl8/x5KYc3Ra7EG4p0/oVVj4Bv64lN6er1sDIG8lVZZJcpYvZAm0OkWbGORAidRSqFq+x6
iGpNVAyrwei53T/INaNVcfoQt8BORAfzT+6Yhel/ZUb8gADydTp4Zy6Fl4Wa8od1faKpTdr6Wis9
KQElQe4f7TxV6r0/UCooE5SKEw/ckOUbN00a/JAMWHVoFT8UfZfjLzMA1IzLgLXvEXQcaqRds6av
F20pDfMKpVZQVnK5l1ke1fbKb73sk7GXrT0vo/DFFbA9YJLNaB0+2DYub9giAxKTs8tiZD2CkFZS
nFb5Qx7a+jpTIOBzXik7LU2ydWfpAglztk6vVXvb1iUsN9oGV8Cm2ZmGhyyPRNYIEN9M1EPsxfl3
RZGLq2BsvqE5S1bQWNC3tHVWBN9zEKyYqWfXPiSc87xPHyq3vHZFmMy1ML2ueNqwqL6lcoLlYu3N
xq73lxAsokWoJt/NJvoxhE3mCEGPBtCJNDO1qt+mWSyWIs21Gc3dZJ740tYvMQca2Aqqz/vWafRD
zfQbxQT/7w4pGvHII2ev9bzIZgqHKEDtPalIjyGswPzTMREL0x13EHyE3AjVpHCIL9VSX9c9Ogia
l15zpcnng+2/6INy1cYWDa0mZtvR6dVpM036/fFcqAmb0JBTdHgF7hsJ2t6cs5FjJ4iYBv7DSPXN
kbwUVXpaR/AhzTZFzELRUBGY8OzS4O2MUa+Xrasbi9ob953Onul11hM+l7aMTZfcXdQKIudBD0a7
gtJbVRUwBhcCkk75FOVzFQF7TZ8juazPcZ7oHF3jhltY4YiMPNlT6hff6p6A0AwG9AHZrVZF5vk/
6sx+0gIB0FIKXlwsgHSYoDOFql4iqEp4LT44JmFRU5HRNwBdOXE1piuSQGxSsH1yVI8RQYMKctbx
jpk0FsKWsQOUxTqzItlpBXdEHx4hevH+jzbo9n0SvVh93N7FIS0cVUwWTIVrkX/yaBWIqHkXopvf
eGTm5sSz1dTyW2R534GzPVpyixixVgSr1Ej7beE20VLh456JqCLwiYwL+gCLE9dQIm3aqossQKY1
BNvhcPkotkhGNOtIS/MLy9LGtdW7BQY9VEosK0+pnqTld/w+EeoPCoCNbbN/3Td67efTx0ax1OKT
sstRRdG/HNayQtG4Jx6tJQtyioD0udJF87M4/bfyjz8mF//fpiCmqsskB4aiWip1d8HJ/llC8l+H
xfXicLdw/vsfX0ETPJfpPyDIBo9v05Df/pM/kxJN/2JriqyhlIJBJ/v1X0kJP0HrSREyT6OQsky3
2l9JiaZ9EapsozbD3yKRMLme/UpKNPWLyWGu2Laim6YiEMD8G0mJOg3/JgX+7YO/LYuSI2hlnJTK
3Eso1JS6vvYUA7ORLOd4rAMBAx0XiAwvSz2WrkLR3rm0IBtP2VQ6cn2y5tOWa9JVXOrnOFoQOiOn
savzqKhi3DvpC7SSoFE6GC4lH2g+bW981cqKi18cZtuBk2tmlYO4kCM7WIQo1MN0uRcSgufDaHU7
KcalEqv2uRwnhy438QWD5HPV1AO1kTYTG07hfG5zeM2GLoVDZftYIdgBFjktpbYDLR+DereCX1sT
9NA8km4Wm0oPzzhcZr25KNNmXyWWWFJmg/Ph55ci0BD/t2qQz0F5kwnt0QeKlibGAQ5nS8EDX7LC
gi8c+ucZdltjFtzVdnAVShxusrxH+ntV6sO4SKKq2emtVc7REudKHVLB0dUQL0fTXgm5UTHUlfda
nrzI3Hbhc6BqLnqV9u24G0a5dzQBPyVp0eXuZPm58uPHCrsaah4I8luSxM+laG71aGn3NWyusLI2
ca43C5ok3i7N9X6BcMrcr6IzLceXzU3ta8L3BvvXC5oN4yqps/65rIoX28JAwNc9HVPOYVMrMUJN
0MVS6zF3+40L+dCFTUi4L8KpcmovOte8SPFWgdUz4rPV1PRMsO9SaUteGGOGFH4MGRvAHSVXX+4S
itJ1tVEHDDbiEjOAtAQJ08phuRJM4aypRLlw5X6dVYp53SnfST5DSMRVsB0C/9r3VKT9SQlpHdVl
6/SsMc7m4dcgGG/Jc1ZcGpnlxsBnKe2zSxoM2a4uu+5y1FGobqVO2oJUva8qH2WEnB1nxk9tqhXL
Gsn82lfdhdBbcwuiMaT23afQp4edKXHASm1/W9U5dnA0iMRczfGoxS0gCyGGqjH05eQCauuNq4wL
4FROCEY9LF/SBkQ3rOVQq1eFzQtWDZKjqb9oc1CZHg4j2N+Uw0OBNkzUFE6G/GA1pFd1qqA7haYE
DkSFp2JIcs9lHzfLHhlsADn46fUai4FDG6kfH4d92VvxyiwvZR/2D7VnjArtcxRQcCvClUG7E4G+
T/tg4VqyR6FegZeDC1mN6reMMW7atqvy9jU8/u+cGv+BV1LuhJ/F/+vHJHsX7F///M/gLpHafRGQ
qm1bNUz61wrl3Z9XTn6kfrFkIf8M0q8h/Fd0hwv3RRD2dS6qimXoRPh/hXdJEV9kwzKpLujC1g1Z
1/9OfD+6c/JEumZy/FB04aTgAnqEUdUMaywx4NFu8qAopHvJ1+2LoPdgUCS45WyiuDWN2eimj2kb
UXwukkJflmkZxnPTHfMfEJMxo611TBBUf4AWJ0MEmVtIQVBaDtTI3KStXHRLjosUtRDTrqC+wi3j
4mIY2P/5kD5SWUP1DY64ajqhOmTXIZzQEk24cJaqXfZd1sZoQGZTq7qFO2rSwTatEc1o4dOlUeN2
QHtB1v0fXD4tfdalKcIEoV+OOLHWcX6JJ0SyLIABFDigtPjJvVnsy5/X87couako+delfZpATmKw
gYKzVkM86KhUVLKw8Bxj5SaWA3deqU05TxLROp+PMnWXj0dRSAVMmfqFompTl+BNczIu4ZwUeaDc
JBQaF6mfoSmpVc1SUn1/obWJdKLt8Jt9wasYvJjQ+N4182jABkkxbBL04caQc0Ddadbe95olaWj/
2wW3vCaC8KMqaJ0WHqfeJlVMKmUVorfzts/EQstrPL1DkYqnJJXrZ1fO7HCGlBE+pbXZ0Rfwhkxc
i8BiK6m5GG4bc9BRv9C0AYvAnMtrOnS4EjTIKjR4zOlQg8ZxEtGMmm4E75Ob4CFEIsKLSqko4gst
B+Uhu+65ZI+N4hgiz89U1ywOBgq8D74XmxHe2Y32qMNleRFJFMInE3SYMBNzoSb+zRUzdINykiUU
VWjTLL5fsa6vlBrMW39D9f7FHbMzT2JuRtVeS5Eb/Fyu/52Q+i4Rv8if0+u6fH6u94/5cdXwPzD4
UgWTDTpDbyZ/ghcfwX+lOJCe/OBRqqrmbd7919/+GY9N+4uhGqTNpmKrmqVO5eef4ZifMBIJP1UC
S5uy/rfJ9lTfM21TY0X5+t4l27pqEt9NxZJxSULc+28k28qrAOpfn7lEss/pSv1v+vzffN62CuKT
ABmus0wEK9ewqdNIATISKkR/22sRG1ZxTdSlDnmRjO6Iyt0SR88A7rMaq6QLDTfZyLICtLZKhKbk
3rvTRaZvvTH+FnbVQ98U1XnemdIZdaEbA/oUGWwJ5S3CnFD3E6jOLsbHo4XqvOKH8SqO7K3vx+bB
13oJATa7n8TSrAvJbbpdbNdIHkeR+FYSkDJoejgEtDz8vkjjB9drrLk1apTi3NxdChX3JV3TrxX9
UeUqQfMBsJcfYLrl4uNNjK8cparCvaXJGQJa/rDOyCrnSkljJ0tSnnLgT6/1SuqedEBm135YKuBo
4YbtusEwHjzZULdeNJqLvDBJluTRmA3VkOzqOAOfkWoxjY3IzZ41LOpApYGdziSzPMuHNH0aVddd
lqPhkaMp5p1ZKwZ1M2iNKlC+rWQryjrFsekKzoG2qHAiWcZx1Gx9JYU4Zw4ahkMyv41cr5rp7K+5
YZJGGyV6RnjFAU9FNVUgYgf9tvPSiAKcaDeu7qaO1uXNU6VJvYXZl27GM5/jc6bKZbctmMxtlsjG
QrcRvhQirUNwnXG4b/M03wNuSy8jF99suMAU7WLw4kvstpqVVmbpXtSGus5DOTw3rLL92gRtPs8k
tHGM0LcvUHGWdqmXtWCp4nhbZnqDp2dRUgZOYtSosujc7guU3pBs3ImJ+mnkcJCnhIBc2IPE1+FM
um9y6hl1iPkZXZnaMSbny15X0eWyRmUhy8UoLSI/pPoglzJEKnRFrF67TSS3XFS2Ndx1rRZ+x2op
3+tBe2UlUHiSkjtEgKnLhVnS8qlCkL9uzXJpaoAH6VA964kbgWuETGNiffcT8f7/IIz+vuvyHxg/
J1D/n5sp8yyLfseamP7WPzNY3fwCgkeXiZu6Ll67+v/MYA39iyVsi3SUkgPZCWHrnyms9QXMI0UI
DWk71ZDNSSPyV4WCMPfFps8i20KoimaB5vg7UfN9j46QS2FEVyBnaLJNxeaYeG/q8CKMElsn9In7
Gc5+JR58GK/VOhyFuSebONrCX1XG8frNVP3fZH5EfJMii9BsDR3BY8obFQtBmbMUBy11UZgyfRuk
wOhvPh9lSsD/OhJ4PYXykKpOOaZMIvFKs3pzNOhpG2L8XMtXI9ZOklk8u4o0eQL2SCn98ESYbk1F
PpHTTsfNZ2Me5S4ZVf+8D9FEqbhHJ74HN6tKhmUue5dWXp4Y7D1C9+cLckUyZVXWhcbd5v3Zl0mJ
29Y2g/kYZlM+bsSioMjgBDRprhO585efT6jyvqL1OiBlNUuZ7lWC+T16u7aptNKtTfWq9KKD6opq
h/vsJo2wH5S6m1IM0iYABoiTotuc6zVXjRMPQL5wPL2mrnOYWFy77A/Ij4xEtbTrDHvDQdJ2jVDP
AzvD30/qzHWXwTfPjcqey22mOrAG6+toCSwxRWcqnQoa6UZCNb6tTwCNP6y5quowoBTdIgsStEnf
L4OnWpaSx8j8gfBCFKaiPF7HlT0z8X2lHI1r6t+dBQbULWuqMFqWqh+vOwpolWEVmCemuu3NByu4
5lA/U5K8wN9s6OYSpoo3cdr3Mx+rZr0L52bX4cmWD/lGTfXSkRN6co1pzj9/sA/xhOcyDVOz0TQy
cSk52o+y2kddYo/mZSYXizbWN6J2H5KwKRYUZJWVb2AKV47heoiV8hTU5MPOYGxb0J02NKKi9Xor
e/Oxl7FnVk3L2KZX7XCSfLGHVrtVvB6pWrP/atrNhV/P6LTopVhw5/A2ttKuMhNMqoYC8s7uKcN9
Ph2/2xdkvoR+Qp1tHZMvJJX46hUqy5SX0SXNdVCuXvMcSeI+rSz1xC48nnx66OwGbYp1qjxN//td
2KFzJjqi4AFxh0fsbTZlLi1bqbjpe/UBva/bHkm6Oh3dU7tx+ujfhjzqM1ziOca4FyCddAy37wKf
nnQ9KgdhXwcgpmnsOAKMrLfFUrGVMLlftA38pMSJXeqWAQlle//5TB8BjZjd6Rm4LaqcJcJm671/
+cwrNTF2KjpLzQygFf4O2nehLhvjXC/n7IUX01j2wRpVNy9FOHTubyCnh6eUo5XjTXj8GNOOeLMJ
6fgOscchfvBeDLEsn5RmrfgO2GHJ3KKN6lLALObxI6JEprJF2unELByfB8fDH22BOqPRIA8M38VI
wK09dd0GqIViIXjRSWvvVigzv5yX422cOsG3FIN4f+Y/n3iIKdp92A5vluIoCDQhGFZKdMoB/aS5
Xty3KoqYqIi2/VMqX01qAOVrA1ecCD5HfJVfewBMCYe+phpcB99PfivD9x2CWD2IhOx5LmSMeWfA
8o1+1Y4HF1kxXVtzNGA6uQ8rdL66hzE7T8V26JYdrEpUoYW2bjVck/GJ3gZigyWuZ+xVdf35FL3m
VR+miO9F4+TmGBPH20SXmhKxU+WAelkPQKSdXRiISWHEiiU3gqeZgw00EizpNe7WxVP7Um30dCGt
0Ot042WergpcSpUZkjnpMOsceanfIdbR+PPGhMAEUH3NlfbzZz5iLv2cXaHIBBmyReuV5/t2a+e+
RStca9VDlK66aD08lio+44jtITuyQM4WYoy5pqdlIpoIhlpxRu9q7G57adGmTr8/aXHzu2329nmO
VrsH85BmYD0PEapeoOYhWpxbLXqZizEABb3ovVkY7SsPyoTj98ukuA21tTJgq9xceA8JgSi+SuQz
HRtZePX6MpK/Bt2sRB+42JomQA1xVuDnDAImdWKa1VfxZI0ykw/JeOKznT6I493w9k2OYpct13Uj
1cxsMD7UNm2PZZysXOuxGe407fLzZfyQwdmCADmBuLhfKIY61WreLiPNP92mt68cbNpKV9oyWWcr
7Nv39oO5LU5orxypU7JnjgY7erMuQ7IaJV9CARRPjV8zVMsDZChRlTazrQ4+MN1GiLpFZ20712Bi
kz/14yHo1hjBauEFbrw1F2KEsXeFv6AJpl/JuzGCwDKrrDmKpIgwKtfBdYSSbzarvollRtPH2Ic+
TmeZNNO6m0pbj+3eDxcghZJhp3kOfzl4MsCzS4eTRgofT4DXV4bbThrIle/4zCfbFBLK8MphWHGp
l9Fi1ZfKk/atowmlLt1ghQ1RazqBvwOAjmnu58v76o7xbi9Nw3MI858JFHecGUpdLOwwZ8Zt5OC0
Geh6e3SmCKzT2eLQWSD2lVKN6hbhstdRk5/3PwRFGwveB32CfVdAvVl2ASiO8I56Fv6DVC7c5CrF
A45vLd6N1d0E1bxW10E014D2Pxe5oybfbFi60lzJlsDkXetmVM7kfA2zOnPS7lSkP76GvO4rMipu
wMAMzFfM+ptjtsor2xyxgDjEPuJhiEs76qNM9LwzoK+CiFH2hbdUgRm5c5ic7axG3AnZ+GoZGo5c
repT5775IRi9TvtfD3R08Lp1qySYLigHJAbRxJbUuxBxq8jxLyR0o+I9IOA2uGiNbROeKcY2HZ1G
mqnXOg53qIRRl0ejceJoOxT2UopGvtOzKOnMu6AX7mMA9726M59yZzj4V/oj7X4Tu/gZTu14UDuA
gTJrVh6spfvNwHHsjn69R33/haNl6urcJefkAPaFfRmOdKGWXTtXJZQK6Ts5+Vb68fkWfDUj+bAF
LYOSB6UNsKJUL95GGJXWiCJLnXKQru0L/Sn8YWtz/XuintViIytLQ1o2hOsdxKNn+tteOCsuePfk
kUTc/ga3OHukZpqc1wdtkd8lN8VGfynP2XIybY1vVEdBIEpPwSHduWcpOolX1a7aZKduE8ep++sO
s8HMk9dawpKnZPvNDlPNOEMKkpdgcsGktZT0aOudS6jIlqtcx7t9zbKZz5PuW8qtAqzo59P4qh13
PI3TJY8miMqd+3XLvXmCrrKlxPB99eD/wOuguvWlebCKEOERK1AbVGXibhnbS4KmjgD2N3VmnVU3
6YEFbTZJ7qQ4esMEbPf1bYeY3giqdPX5E0791/fnFpteNyjfkPyrZARHm95OACQYFnNULoEeUErt
bzj/9SuQJvPqsr61T5yTJwc8yizB0jSSMe2sFFFPd2Y8pznAt9lQQp2ejXsw5SlZXXoi2pwc9mgv
pFHqWsm0F9zb8QnJu+68ebZulKvwsX207+IT+fOHa9z7WT22H5OM5Ndo3h2gIUmbW4/qDzws2hE+
6r+1yf5awlfG7JtN5o214Vc6V7cBAbl+o2EeMFxkoCJS+gd99s2nw9cDcyWfwrwxkHE5gSqDCg+u
8jeNuc7US3tc5+65jISuXt4JCuhst5abl37hFtdZH5145N8mMG923bGpnB9ifaEFhNqJceg7wy1A
zKx0IMJrA+e6Tuc7PLXxpjzlw7f4Zpq099Eg7erYABnEDmAdlNkwLCR4uxWicjPJXWi3kumkhxCh
EPpBlyhAn/jQfnfcUVeRwbVT95WPZSYlr8NldASr677Ij96wde9tZZF+z88UMZNqrF9PVBJey3gf
3vevAY8VM1UP1Xg7K9SDYS/Q+oe+odvLZLhB82TQi1nL5x7Uq1Q9M8mzItlYqqfUS6fY8dkTTFPy
ZmO2pV0B3eOV25syRQTYgYNLnj5EN5/P7Yfce0ofSFRlk96hMF/zqTfj+B784sF15euu585YzuJm
OxTLFuRS7sOGtP92neJovOP3iprULAPGi3BlsdbYjdTtKi6cwZiPUNMTp04ctbgC2gWGS79tr5Dw
MhZBdGKFT732FNrfvHZnCd3tWh7DUrYWgp2IUVdbxbsP0nkCIu7zOf54lB299NHno4fZaLk+o8FU
shAP6p0M4Qgk0HUURRDBWLTGRbK3OlgEaDlv5Ps0RmRhbyDVjDyMi3QsLivLIUBBdF7iUKNQ0qSM
P8/V5edP+gG6YR89qXg/LzpiUlae8aRxg4Tg3Mt3PnyudhVSKTz3q42XneXeaihQ/J4hC4B2Kaoc
6kwfngpxLnJybNSxTWRQtUmfFBd1azticVJSAHMGCWWnmDi688cGfu+qkf25zsFlzHtw50aBEibq
odIE55/LXFQL8xrq9+dveKTBwE6f3tBQQFVQrKbtc1R60CU/bAKVN2zTiwd8EXATmvfGpjRpM99j
m2JztR8vsdlGAfrE0B+S5KOhj/MFC9lrX2ZoXywAaYYdkzBvasf25xWfgop616khP0TOoyGPMoY0
Dbpf6xnvMnmDdmq7be2lbPwwcTwGH2ovzOpEuH49NN/FLgZFI1ieEA/AoY8zN1+SA0MOBwUJYKcu
NnAvC/DyYBTNJZxMG5kfTN3vJCKn7ajBNoyWpr+CxOt3S1Ugas6puUnildtMVSDw6SHuBOZCDRGE
nOmH7t7ey9bGFU/Sw3DvsRdxs2UWUZLhfixwRDiUyGhMDNC5vcfxmzJjpZCwTolqgOaftbNzZCvE
VwyWam8LthP0UWad+JSOOO8/NxqSKvT3gFxBOj+KdLEdAoOtJfk6GIE84Rc193btiwHjaWm6uPPO
5dSZoLqYOX9vstUYOHw+5dd+288pEFg30iHKkOVmAvYkeMJfyNZaq5aNtQ7uvRt0c/kuaZovAsuJ
25U/oFC0BA1gIJFCT76/taVFI14aaYvkB442XbMcQyQTZ+qKUhFQVIFsMeX4ZzfdWNzRqAqfEkH9
kMm97oO/ZuAoyNZ2ZVdNyH6v1Ks65xoBo2RtbB4L7IsUafP513WkGvZxvo+CrA9ZQUoN5psiy6Z8
Mllq5BhQ8LQeM/ju+dzyZ9JzHM8KIKrpSiVp3nLH5F71VD6EEYLEM/f7KbvbD4nTNAVTqJlAPpr9
mlq/OWfATiK9PYbKdak5YFpab8695PMX/5isTGPoE9IJ1gEov6MXT4soVpKyV65NOKXqTEJHPJvV
P+LvnjoD+Y0XyVjOMszGvbX39fOxj2S1fk36m7GPzgut12wf/wJKUNVM3Jlf5WcLZDBI6q/tV9Si
ER6oh9lkEnZPtaeCCPDVpaaynjDf3kw+wWj+3aH+diKOqm0efrJd0HfKdZ3Mx2SeXSUwhyoHz8NT
raaPV6KjOT86RVJ7HPDGGpVrgNVrK6KYx9foyA3w1Z3JqS5xcVlK8n5oToSVkyMfHSJRMvgy+njs
qMKZNG/6mdctum5ecUPBpi6HIQWO3TFP3gKnpfwQ1d8s9dFRAuRRaIPOwMZDc1fes8eMxxH0ERae
d9KzL8+LwsFBhczk8z322xP77bJOYebNN6RXSWiZEXOtawcEJ8DHesUKicthoV0Mj+K56Vc5RDF5
PLGdJk3P37zx1G5H2ZOm7lEEt2Oz1tpOVuiHzMPSwTlDGpYlDnJ27QwPhoU1in9TZt9SE1nt8Cnw
rofbMd+W2j3U/1miXHYRHRh6sbQCXaBO6txQh5kWQPFQKzosi88n6tTjHoVb3wVpVTPytUsRAOcV
zhnUR5Q72o9ovX0+1sdb6PQBTMUtbSIRUYd8vyh1LMVdLnLlOq0XhaFg9wToTtArAGqw84FjgVPN
/e3J0qc27e8P2/DNwEe7ocDiOm/0jLckbceMp53RNiom38OFZUCMnTWtk7TO+JVGSKQua2luoF0Z
OSlCihD2tAXw3qpZ+ClyLhschVWa4fVKhEsNKwBcB8S1FyxDTBa7rd7sx37lVicC9m+Pxb/eQExp
4pv9bKWBAue4YFvhsUhlumR/UA0dwvsaaxLcZzB2+ny1PpYkX1cLzMgEX1VhK74fMlZGxHVqMjLQ
1toIFSvcVUh3yXrqCMyaGqfylmazKuQ5hjUDhOieO6CiQStdxiVEW2zc9nG8p+iGh6oeXPTjHtPX
FpIQBgj5puiQ9mjI+7+W8j0WSlW7ADoai02ZblQLUwAs2sZdjhVhHheLNKReDtbPUA6+uwuq6xMv
++E7oAEAmh40kALoVry64b6Z3yHQA9/oSQTsfI+BEpjCxmlqysyQpO9Ke2PWOHpd8LUmyZmXbEws
OmLasld6NcsNmLNzWNK4g/wPe2eyI7mVbdlfKdS4KLBvBm/Cznpz876ZEB7hEez7nl9fixHKfOEu
ZTiygDdIoARBEBTuMpJGXp57zt5rW986uEJQMcgYdVMZ49lmLcIoHs6C4BFcSE70oB+6TZU5tZ/N
3tT4rbEbn+SDaPPq5YJ0mWsW178/vR9T3HcPwIfT+/ACELRl7oaW01Mnz0LdzuahdspX0xH21m5I
fVBieIGi5pouskF07OKFxkHVaEjBlvNpqVWcm4qb1JVkD8+PNX5PBLeRvZ7LpGxK3cEp1gqbqtpw
7nnuTFsV6zBG0MwZ2y3xE5ZJ4KCrnUnAkBKHSwMGAEJlvvh6+pr3XiefaLG3sdsDEeNmI4pNsemn
xYT6cvleJpgrL2xfG9nPVgJi4Kim32iPlfVJ4MlfS6P1WiGPxRBj0jfSPiyJDQZAlDYhpREhh7Iv
4idcuksREgWFJEjdlKC7+0sIKHGtvae93n375Nv6uFp9OIAPtVkzyGOn19R/ZrI16/uqOxu6Y5CF
GnzyiP/1Lfnhkz5WYhUAIN2k2BYDr2NrOc9Pkn4tGztShPtybwXbtDkYhKeUbltuf3+WH+KFKAM/
fPiHykvMlXoK1nsSSyHjaD1zLW6GaS8Km7E4tsNOi3wMg0Dg4mYjJecQomDjELgz8Vr8rHX2wzbz
lyfkl2/9Q3G2NGohBUkk3cKc7oytyXSi99Tb8g3dXo18oP2sJlu/xd994IdHEkWPinua00fgWMxv
Nbm+xPzpyqOY3xCSXbfXff7EVad0CabPQsP/uvFB9YL3V9Gs1dnFbuP94t60cjYVi5re5gQFUnyT
yql2eex1hNkDGcvcJVvIVS36l7C2okO6br/a1TPaGuyGCk3TNnMTnEfk+KBz5u+mXM62JAnfmk5/
oeabN0o+f41Cf1hG48Qb625pm+aTYusv1SUnobBdhtaOfdq0Pjyp66jeUGIpvW2KVVShE/Y78dra
fHKj/qUfwnYc6wSOaUwDKHA/lHSdMSlk6RnRbW3qz8T1AKCLiS+QSvCybQp4EKny0WJVQ57G5LRn
qK4Mn53rX5elH0eBfBTwO9QW88PreGrMMgyDObrVJ0aZaUsmYK0n5NS0+k5t3NJENmWpyuixQ4dn
AQKxTeRbo5bu+zFePrl716fhl5vXFJG06IRJ6RaqITA2Hyq5eprqLgqC8HbiQ4jwzG6xABu22IXf
x4YYid9/A/KHZ2X9OMyHNOCY6GmIRT98XGoWmrhYJec+KEddhgMoKR2xTJ18H2QhqdlqvO1kpfGw
cb3WKTspnB0CcZXLUznwFq8GQ7BVvaq9MMu/MgAN+17bQrRktzmpgFxZWIBvpbtI17JPqt6PGqD1
4NcphMm9Q9krah9un3kuDYQsmnUjT4w+lpr2YSMV2LuDdBd02UkTDGlHLh5R7QJkbzPEXBc2zJCq
OoX9opcPc1mnQAblnVyZ8NrMgx7NgpsYxCtpfe/h5f7s+/0QekIhBCAAmRXqUOa5mrE6Un+tN8c5
6APw+OLtpJNgBBNxrNWEePG4PSxJcCfEqXAtEw3P1H0yCFOvCqzjsrhJzPGsJVV3mCaahchLj3Oc
z7tekYiz104xum57FsXoEnCeTt+TtMncajhHYj+eY4FY8DJPFueT+2d9lby/XfGtwjpCU6zrBn+/
P5tO77Eha2JLprBVbwieV/1QaGOKi8LAxxwjxEqeDF3qfbmlNgpChDQA/FHBQQxkONpPe0EY6UYx
WS7SNjgnMS24EDBRzJCbYIf6upMN4CnSnPvdQNpLKTSBK0/srn9/Kh81m0ilEYuSKsHzh+0UNfP7
UxHHySLKvbJukqopD3i27mVKzVw3iJkUDAfKcetkcb/VFnqlyqSN5zxC0KJIZrrPpNTrRyHZK1kC
c4AAMOROiSsrvO5/HOb/gLHlP9QfyAr0r10ux9eqi16zvzEG8ms/bS6m+AeVpaxrloKrY/UI/GIM
hMiFSYWNF7crxsF/mlwU8Q++8VUyjNODV996H//pceGPeDXpRImslq91mfl3LC7MNt49MT+NgQat
wQ9FGbxDJR0wZm/QDNeO0jKRmbhzipRQ4Goc7WqKkGH3G3WWnidWarvPx2M9VTttaCv2QXnt9Er5
LEnhoc2nZ70Mn7DXQjTam+ip51bdJP213BjMQ6X8e5Avd4I8P0XLeNdJSeEMCK8Wka6q2lW6E7Zx
67QKUIsg3DHuscsmiXyrs879SC6HZaSbrCrgYBlF6lZz648CvR3UMIgcmQU2+nGpGruQenyG2Xcr
ocdWxsdgmF+yTtpWKjKiRbqTW509m8QeTjfFrU4gGSYz1BLDTSg1T1Grf5069XkW4289ldAs92xK
ZPkxGZZt34jsEs0vADwnJukJoq/J2Ii9cZWYECtqInWr6HaqOYrWBG481CQ0wrIssZaWWLjDcJTc
WWu+tcp4k5WBdOJiFcTv0JC9lqeid80lJQwuJ/PNwnweR11PZJFhj0BE/LkezqIUVbSsJTL94vCt
Yl23VWJ4ISuBViZNSBCwaS4LTPka7VTW0UlC0N9IN9pUIYLJVt2B3l2bC7m9qX62hFTa6amyEUQj
uk+txbEY5zaBhhNellgzmnMRi6Y3VYxhFmFOvXmeu22pd9twTidnErs7Y+lGX7HkAYpsWJKlbSzt
ZmWdHCOti7d1m27EIWe0Z/XD1RI22ttkQqpOlK9QwM1ty7uNgaYibK0gUHDljE5WiRdrzR+HaBjn
0PwJfp1r0LlGlu7LQK635HdiK4US/D1KS29IZutnqfk/sKD9xzj1cMP8bhFb2UL/y34t0l+XsR+/
83MFgxZEf9OADEHhjbbZpDr/6dNTVJYpaBLYnZGzYbn7ZQWT/2CBwtxHH5BXDtuP/17BpD8Ufpba
9k9ns/TvrGAYGd6tYOtwQ8FVRNGo6gZGto8rmZ4OShXF5uBIVrofAvWhI/3lUsWT6vZVGm5hE46k
AxikUpYZmdjLdJGzpvSLXDQY7qpGY5tDiDFC1I+92KgbYLSsOSnM11JXp+0UJwSuQscBFqZCxunE
+TCIvejHud6Bm6gDckHhnMhtLblVym3ZF5DKLF0wbHxph2bOOlphdan5StQJ53ExHoQePqkwxAJF
hA7Rbi6lK7mTwAAJs3Qpe4Wia9GbCxW9uCdaLwfm06UMIgtsO441NNGjlEftCymX0XAG+APOpjX7
UzCxBusrjGX4RghYbke9cROS4I7hYXlTZDqJer4iyEcyZ9XmRY6f5D6+1SODZ7bZYaLeaHO7g1qd
EsstU7JOF60sXgO9fimW+kvTFPtS7r3MsOhSVMfSmPx4rHAV6RcpLC55IWBlATM2BtLdRCKAoFcb
2DijcSnM5Hal2KHwAK5RGGc5zL0QBhMkGg+2/CHNpstoPiUxyiWAFw0Re+ZkHfV2Og5j7Y4F/jW9
FF5qqjy7lfPrrg1XJl5jA2yDCF3faF3+CHbkGKXGYR6C57RcHsc2o83dbeayhX4pe/i6fIj213PY
+IaOYqkICbM2yueWceCkcJMIwdUwsMnNBfzI4rOSHcP62zQvblknx7Qub+QyKe0qDw9GaflTTpai
GcoHoL4cSWyeIt53Nb1Hm9pLF6xz1TSsheaVXPOJCH4XgwATzM67BYSiNpCnlFxZsQ2d46oPIWs3
wWueFm/MDVyhuxbk5CqJWH6XQ8rEIJS2mnzpC/JiG0h3zwPz2Wh6iCT6tp3S4JcXsDbKr1UpA327
UqU5Jje72VhWtqEFwzjG6J6ETPAbYfHbsLzXgjuWbgCEN40EDIBxSS8nG0FwEIlfSHDfrfz7Rk6I
k5LPSqedu8E8y4Xp1+XD0j4GRc+mtHlZjMCtcm1L8qxX4gqZh4XCWn2Jm/ASBelmErOrWZCYQZV8
Uo3Fp+6YeSvZTkhf2kHaB9Ww1SrIWuLsTDN3JywweyA3QJZPEGZAqE/SPq+iF01+5Q46kPLgS4P4
nMrPiXkjRXxP9bYIAvLahzXKObsW0/G2GBT2MtEmZIMlTsrOKJ4KgRFvoWsH1RQ8s+qOymjtE6O6
j3vNhbfkTMapZWJkpr3P65N316OUGL46QhE49dqBcr2yRwMB+zwd+yg9NPqDSakthpmvpK1HVI5t
FAqcyM5r2/DFyog61orges7GW2N9+CLTupOGbd3fqPW3fFZdJfGbXHILEu0n2O9aWSM53+lN7Zti
e1TKxNcr61TqwDfTLTZ8eIGTXcbsiycak6XhdVlKQym/0oTmKTO07UysiVGQGsO4RUgJXJcoM4ZK
Owj69RDWXAZ5U1rhTgbGNC5kyzbevGava62nRS+zql1Ibm6hsmabcRIfAuoPxRIfgQ59lUwCPap4
9BYQpcgxvKk+aXqJrqcIN11LOItRbdVwT3CFOggPbcfMBfoaSmbkB41q3cOhuShr2IOA0IO9WeE0
MXWQLmX+JH2ZzXkz6Ysb4vNYGqQhwKpgFRjp8CCTccCqEHyPAqoVcWF4XaYHK0nZdCaGXYXBoSqK
N3K9RRb0IHdMtv6irBIQP5CqPN7qmTm6mSkNniih60mrzHo0i6pl5a9erCBqjpSU1anpMhRMhnjA
an6lCMuxJgbdVtlOHWZhgF8W8LSC+sWYESdvEbVNIGVH3cJvYaJoOAQ5KnQ9BlwkSdwcxjbnVxke
GJ3dSfJzWiy3nZa99uVwbtccszpqBK/rCnGrpdJAxjdhdvqs5meVN8+NlrfyZZwV6SyLT0HiaW2Q
uRgN3TERnTC+j1a2dkXwBvduLUHrNPzWOo1W/JplDaVelS8ra5ohe7sNjPm6y9tqk8zlvUB7K80q
cBx5d4A2lpraVVKkO6iZJFiFZH20lIOuTHyvlYkYbybRR/WIfymM8QIx18jnWzlwF+JeN5lYHuTE
fKqj4b5UAwEjnXHfxDWxRnxZqYHruq/7Y14Q/gxESY6JxaQXxxwgn/aDXL6Nw/B16ZW7qBkORYIu
IwhTerPilSrgwgOt8lTpVfBaNQbyFTa8XczTgYWBsXqK2yUE21Bm8uJEPRkpmTUgLSh4QMa+eWx6
pXZENBDEVevgI5JHkTA5Uq6TcGdK0ylZXg05ehrRCjG/mZpkk9MDNfN0cYtEeBNT2csHy46FZWMV
QEbTUJn9uVsIH9Syc7EC2izKWj3TnGFYnsRe+S7MdcOOw2qZJKQxL8QQPfbUoG2a1CPIxmOaBXeg
rF7SMbi2qog8GutpVMfX0ZIvmsYbSu3eommHxjQs8a5HlnDseCnd0ZwpNvjnma1pg7gf0bXYMknp
QPQZrkaVnh8FYIAMCaHKCtOosHxnt0oWsmsZ6xizRUuqy1Jv1Far/WC9YploWI5sZYHPRqU/dRHp
ptPcPRS1qgAzzRhRJxFxAaoRHuMoPdFCy1mYw+pJoyXnCmo9fFMFIhfNgrth6hvdhQRoIt+KO1jH
6PP1MaCcWhiggmHSF1LcEikfdkWgpUd2XSnw9VncxKrU+WbTp3BTO5OB5ypVarZy3jCikLjKpkG1
tFg0sZnpMtVpN6MO/VFBBC72T9X0XMfqkRwjaGAWMe5QoxwlFPeUFxrrFJKpzrqCP7CbWEYUcdw2
bWeXU9fYYHPOYUpcmMXOLQp7T9bmsznWzCvM1B6FMrNFumAI3UMPZOKdmBbQIxPXjMBADPUQ+ZVS
3NZTdFwKpmOZ0NE5T5pqr2u9eYCv0ixOJ4BrrMx2OnWgYC9ms66eJHEoDsDt1ZcFgi9HC5Zayr4S
tWsznM3dGFVPnSCEPvxsoGXCzQJg6J4Z7oy+0gLDwjtt7N1QDQP64XzjY93lpOJm7SaqlceiWp16
rfD9/+Ql/R8ixicnVoxbYeh2s5hPtil0Gr3IflcLOrc1Svapmk9yI3+JW4S2g/zWU2iq7B/luPjZ
bP8f2Gf9pzWO1g7Pv24Z+a9N+e3vyCjrr/3ccAk6LSNwKBZ9d5z/MFD+seESjD90HYw9pliLsRoM
sH+2jHT5D2ghMr4iU8OEimL7nxsunQ0XQ07dosek405lL/bvsKTWjvAvPVaQsSpbLjArJuG18g9o
1a8d46QsCDTpC9WJjbi9bhNLogKEcQS21BuGOdhZBEF4cr8sqV0JALPNJD4nrDX7OEkLXyLQ0qz0
6DYUSQBb4ohHzeiOotCl15NkXH65uJefh/UrRO+jIuTH0XJdVpQWO06KM87ml3k/AtcgKYVCcaZA
ah+CIpMMHO6NeVcppT7apVrhikusnSxXqP1Gta9voqHh4eiMRNp1cdy2HrOR3GcRRGKpZdT1Udbh
xrJ61Kcg+nrLTmbhWzol3Vms8+6c1JBhqllNI2DPyXIdAd93gYZqt5UZ0NIQpqgjcaXUuq86YZsv
9VzmT1GtEVso60J6kRAgO3FmVFA4mwDEeZpTX/3+unxsL3NdgHIwr8BCZRAx8KMv+Mt16UbGflpe
y05YMrOHm8uuqRyOoK8AYkUj4uuoAseN9JWXSBySoEI9EI03FRb1HEwAOqWFH/AycY6wW+iVfB3X
hZXbAnmd7kxg3SdH/GP28/6+WylBHCwOazqWxtrJ/OWIRVVqzRZgj9MooXDbscfeiaUmf+0ys2js
JtaivShXwX0MTJaVvQfVpdN18o1kDVDTw5rR0KiI84NYK91DkFdV7PRBOvKSDtroZqja6Xoa+n4C
ATCjXJ/hPzpMtxFFjMqUvBAmjMM5I2gEDQMIFoR0o9QAhFSiNz4Mk20yqBhJReC1aNW7mSDyeh7v
Q9Gq9r1O+TDU4ewFQtXXjkFLbXKJAr8zijF4YmyCylaP8psuNqrXXuQMEpCwMqT5qt8WhHnTcyOX
6zmCA7mdJbN9azOEVJC7Ik6jzJvZHRbdOjGcEi7ED1RXZU6GmQ2fOL7+/b2zrkwfVgCsd5aCTZrx
BE/WhymdUOeU4aIgOePKJW+MADWtkXBxlMwMEMyHjZ56owxnC82t6QHTtxAQ9epNMipUSYLAN9OK
zqA2wyU2EuQXaPGlu3oIpwVRs1JfhaZstY7O7E+zzTFMTtZcySSzLkETeSPVwKknr7iKigZTOkFw
kk2GLtlFLUCDkSJ6DloYB1rWIwqvBXbo9QzxPIpSYr4LoX/IhnLpfHo1DHAoHk9Fk0HjCfU0ue1A
qJj2FECSU8QkQPo7hOUapz7PcNtpPB8NhnQS8rbENmncEFKmiJ4iQhpN6UocBIJhT0Zfavh+AOid
F2ES3W4Yo305jhMi64ndGlN3tT5GOT8AOzhWLrGsXwktecBFX/TRtk6vaT/j6bSWyBerOfSLKjAe
9TnXWp+VI7ptgC9nrhELB7EMsYxKWnWVTEbyrNfZdAQwkt3ICwHDn0zY1q/240NIkImlr5NDUkM+
LKcUjCkGViIt+oybK54b8ZgyjzvXuiVullHRXVPL2i/lEn2WV/pxLr6uWBpgcnRbCpMxWfww28tD
bDL5mMg4xavS0wQqvsRUjEOjyYfWHDJwOn290TR22LCdnMzCjkpYQ3QSrFr1rIpbZWzF4hMv7EeR
83pY6zQG3wiWMAmc4/tlSZrUEhDyDFdijBWSVAz8MFXbIHE0entJxoV2k6I72oo11Qao2YYQZvdh
GXROGbUK+/ZB3PRgxlwlD5PdXCu9HQ0IhJsI0sUoZhON8EL5SlFQO3WrfRZ+bKx6gg9fKdOplcAD
9QClyIenee7VvEkjS3ICcOlHvUhmtDiSjHQ5SFFwBkwpnCRprCc46ELnJCm5jlX1PcqTAAGZFg2V
bYy9waARjBr/zHN2balU07WYqtCT42bysxF7AUWusTjjyBsGjvRYe40k9d4cL+1ZKfSaHC6AuxoX
8zHTjHVXNUreWCLWseNKrA5lM89vsoj5Dar6MpJHKVwlwXhFn1QYHRTw8Z3c6SHffmo1VzkP9/Mo
SUvCyLeaTv2SrQl3/XQA1RjcaFk2nXNGHMcUu57KisXMKZRokMwL8uzRMg+YDdXEoS6I/ZZciW2T
slypSjs/yZ0Z3WZBIj3lsbSi4eQIQMMiyOlmaQcRi2W0cDUVrNHGnFmuNLe6G/x4fQxzxJ/9fj3+
u3c54h7W4hX2T63zQTHSA8NNJf5ySJ8P7uReUrfGiM4+0dggtZ3ROtrSJphXa/GgTEu8lXAa2WnI
PjDu+xKghvg6M5YDTkA+akMShttkmHGqau7c3x/rD3Pkh7vNYH6pSWxTNBwOH8babTjMCvGDvDuG
PH2sa0QOgkBDOlQlv0h03ecuUjaiXkoeCWQ0fOr6uR7ScW+ZY7KRl9jiPkPJQQYavVsmpLuuH+rD
Ipl20YaJL5mRel/PC728pTO8UK/mS4Ut1rMaW3tOhzI5dzjHNwT55ttGAAD2+xP86zKlajpvRZlR
KxUy9p7364EQxziU65ETlFL5UlaSCStxGR/lqbOOTZ4anlSiyxdp+2U2UT+xp+sDB99rCEN7/U3k
nfbZM/5DufTuqnNQoKd4i6LINhHZvD+oysyDQtRJ8EWPklxUoxg8YW5IeDcgcZtSto2bwrI784mg
njWvcD/1o/WJlOiDNgOqOLoYoI6qaNHiQMb1/hjiOKFHj/qYjKaVtqrq28EaJD8nDuCTNflDtAQf
xEehCKPml9lAsU15/1FTOydCJmYoVUM22wN08AdODPKEYXAP9YHwEi9U2k5XaNWlBaP6AuksfCAr
g8TrYJLx4iCyOKBtj+ENWZn0JS0RXS0dXbE6U0GWEpPX2UueLZukVGi9lIOS0jhirTzJOuVQo7Qq
MpLZQjqals1rgQoDGIsYg88JrcmEsZZ8xpP5mwtsYilDQWUiGfg5KPulQGbLNohxgUx7pORxSa7I
HVXWi+MYmct9P6uws8NpQJmUhMTbtaN6VQ6qkSPvrvlRLWlOTUgir54g7upzZdBpQ0rCl3BEhS0J
1UEEy3SXN0XbIsQaSoKbcrN5rdXFfKBe0KCphWVnS1lKua0NJEdIgSl5yaiTvV3HvUvGtbWOFcYr
JYfwPjYC3TUrx7BGgu5TNqbmQRFk48vYqdTVFQoIxi0yCfRC2esHA11/TX8m3UkLHVo7L4xetWXz
OZeHjPaPRNCuVd6zHRsIX43acqNKCZ+E4lWLWvn/g7EJiZh3b//1v1f9/7/uX2ziL81r1r02v06L
11/5s3dB3B1getMyQMoTYffj2fuT6sofUTuTuQa/HMvjDy/aP2Jn9D+o7lifAPThDf2hkvmH4IU/
Ypeqi8jTTGSI6r81LobT/eExAcBIiA1zbPArGve/+OENFCxhlGhV+R0XTrRbdtVdfiM9rRv6FSNs
V67uvaX7fI8D9iht0YCUm3GTbo2DdZi/acfhrduxZpyLO0ZXV9lb8ia52ja7WyLP+Do+dIFdv7ae
6BS72ak9ays71Y4saM86LLvhLWI8QqqwE+4zt76u9/prdFG/x9vypB1lAr7dPtsSGCM/NHfdsd0L
Ps2Hq87NfAwpTrZLH+Tr6ohE4zrZKT6TSEf2ssvs1ddNtGIAzLvci5m+OPAXrsrr8X5kMwvt+Ho5
mhumVQ/drr4RrpSv8l51In/cdEd9k541v94EbrdNPYbNPiH035NLuecoz8rB2AYP+c1qG/xqfhdK
0l+YODvhtgehg1tSt8nEMvfkafGh6E2uLJ+hy304XdX7yrp86U/xPud/G56jy7wHEf3AJTxyDt+J
oPGDHXKWPcYcTzsUV4xh7crPbilhdjy9Dt4F5y53yJLzqqO4V46ROzjQqM/mXbAvfAaNjup2dr4Z
vxWAtrHtPJH2tpd8y2eLvmUaft0wqRUOwYuxTTfq7cKO/BonMF3PwAdr1joVMfa0PkWv4OejU53Z
4ZdMOiiM2A7arncw5PpUjBzXdIQcykzpubudAWyrzqjb2tNyzLfxNYkpG2btya7eai4OCc6rs3F3
7JNdtDN+QMTCg7wv7toX4YyV/8InPFo+81bRi3bUnyaXPd0AU3ONG4VhsZ28hZYjPAL+uho35veZ
oZQ9PFo38L8elUN321yhMpKilY2niluMHjowlK14jn14YG614c3u96/mft53heNaupcfpCvhlvtz
ICW9AIqxNXzJLk/8vhs7sh36+oE8VNHHrcY4x62eW5vR/DUb9NpGSKScuWhIwHV32kb4lUVXupsC
n6wkIffF2KmOgz86fW7nXzR3cusNIXVUnKdL7tiqU95go7EzHwHpm9+hhrL1B+jf7OtBa5n7F7Zz
UHi8wCFC3pM9AQYYR1G/5KflUPjdVcn8MEfeZPO8cRthVN9NK8vvSmfwkhbHdXtuN70v6U89cg6r
+857xJ6t71lw0HJb10h/2E7KqbMvX1sf1cfkZQdgfI4dtG6HAxqUxHyr3eNIRR9f5Qf+G7Gr2cxQ
yWm/wtewp3sS0ySH8au3TODzHZ17MTvmtVvwqkPTW2h0CmxmyZlod+SkfZ3U1om5d0Uv2KiNPb9i
JHkkbzmx9qFXuxKbqn3wtbzrL2BgsAvpA6exhxfspcZrto+vtLv6O32B7WzcBmeDdanz531xJI7e
V8Rv2n2N5MRtr/pbeEaYbRS/vRpOs00U1nLSHlRfcmInc3WGxixHjBj8ghFkQguLyiRWmdwwiDFs
JdqFeHc6TvikL3dqZbjDRrlr9jzCtn5PrjVesKG8HgbXAC7FaMM07ORUXtQ3U4a+Mflt68j7OvYZ
WBnZKXuNb4WdvrFkH7VBvZm+Cy4ZWrX3WJaORbiynV4LHg/1DjMbA+dOeeX6ik9t48rqo+5agZN/
q5pHGO+EV24qUA94hZetqgNbOSkZaJdRsGN9y9gqi0ncOrBBbp9pj9koOG5wdLshGR3RQZGo2Dyw
KNwRHZePtDzpkQaKkxLXSQencIgNzIKvQczg3ldu+2WbR5dJsrthL3vpg87PPKsHQz4V93W+yx/7
xxiVRRXa5rZiw9nY40Y8NfgKXwx9YzAvfUgjX9cfutRnWI5ukbDJCKm8I8Zem7k4+pen3nK1ZYON
Cnuh9cq1nm8VoIvb8RZxwAP3FKE1zgTei0BNdJZ0ypp9d526t8ZO0hwaCsw5TX8e3wAVhNZ1KLjj
Y/soXgMLGXwRm5bgM/rc9IKzVXq3uBcu5k27fbNc8Aa56JLCWZ0E9dU4iQJAjaf6qocj0PrwTk5S
eFP4ChoUB1tW8WL090g+7bg2NjL2g3IQnOlr4syborRz29jFbuZ0bnwzerOnE7pqnBKXxlh0x//n
KXOi6wirczn6PBySK0T7xuurk2yd9C+kh9qxm3iDRTDBjnXDDju2co9KjJB5U+uDJ9UeAhwaTOZp
JIKR9S1HID+4wkNGWsCzRepBZ8v5KX4SiyfpqulepBDnntOHx/a7gmWjrr5qzT2AtfTQ73PrqIob
t/Z6m4eqd0mouB88b/yat57OEI0n0cZ1pj6Gy9twktBOVpXshiyUXnUaTIfF3eG2nwwWVvxs4XXv
d4lszwMBX3EsXnhjgaH52pr2YhbEXqk43fJHwY3GE8LO9DZIYEvb1uAxZR/tZN/v4D069RfzxjzT
Nond7rT63wtb/sI/ulO2n4/Blebkbv0FpsWOj+JLrRzdy44MJOktCdtqp/N2UV+iXf+lQi5y6L8o
l3GrHjTVHiE/AM27lEeTsK6nUbtIW4LzXCxutjSigPWNacO/sNcX6WrYAcpSAT1ctOVepSkOSMsY
t5qJ6mJTV7sk3gcQ+cptpz2OzAve+l3QuNNCI8sr8j1c6HTyweLvoz03GXfzcFJzG9JUv43dV3Mb
rQ4aXzf9Ud8H3UUs99noTJ37RpqdqP4/jBX/Xpj5Lqxm8608v+bf2v+AnBqQsr+rx2+H1+zLa/P2
azn+41f+FG8qhExLKgLNP+tqqt2f5bgk/rHC2DF/iOuwUV2njH9W42jWUaojpaQviIcCKM4/Z4mG
Sn3P1G/1sbCdJ0Dg35klvh8lslVF3o60VALFyeSSI3y/TxeIWF/SVoS7abTjlVSaDLYNNOuMnabc
Mo9SXYem37ehMKN3ErPuKAy5ZDz+csH+ZkYorZ3j/+6O/DwM0/rBMkQ38BerBWIwcp7mnMNoUDg4
wTSp1q40LQDJ5LcGNAsWueZdWWVPfa3T8OuJeZy9RE+1edtXdXCFxdRQd0FIJBqe27Dd62nDMy+i
3CarylCL8PLJMa9t5V+PGZw32yuJHhPHjblgPadfNvtJslhSoZeKZ0bD6lwv5k0cGN251GmVDqGs
eV0aRDdt1yWe0Cf6LhdZO5JalQ4hgHxM3kFNwR0FsKc/ObT34yGILhwax4bOSmPTtuaEvju0XuTS
SUTRedoo5QdjpgKx5jDxpkgZ/LZbrknOVna4iFqU5YTg8FaFWCj1VN+/P5L3w4o/D0THD4Qdy1z7
9O8PJB1rxB+0ND11Qe9OpFdQfJsbIfu/nJ3Zkty2tm2/iBHsm9fsM6svldoXhmTJbEACJAESJL/+
jvQ5D7tKvqrYZ/tlh205M9kAC2vNOeZjRCLCIe/TCn7ruq6bZV3egyu9fab+uQgJXbfU4+hKAOvr
zx7yipZknnB/4mB14WDNBYmmY+0exJQyBkq7SOBz6PFV//lHv+n1/fOr6bZ4jOkh3aKxfvNSaWYJ
LmPvYI+yNdi3zpyRaI2E+0QXm+3G2HY4uzJlcGbH8NmODM+WcW6fEpFn6r1u6PXDXj+mdOLoSBNm
hwLBf2vIitd0iFaA/Hu/c0gSqhIHVkbtBdTtylXI2AojVX0ZiOcbt2s8N987b72yBbq++P7Ohfn9
lsRX9j/vDAMkpBJvDv42jMH7C53t0z5cUHRPuj8kYZbfFaPgeGHjJv9KWzLbFqjb7qswXz5OTtW/
TJF7aGLpkqDESPjrEM7O7VxXEcYGh1HdavLPf/6mvz+3/6yLtMgRWuDafXMHTVVHReXajB5tiTl+
ptOy7RmmECxa3PlMoO/DMQw/LEtXnP78yb8/PPSHEXcwSvCh0yIXef3YKias09Dr6kDqs3vw/G4p
t2rMrlJopwPfgBrxszc2698iK5HGq7S8mdEpHkSamHf6mW/MoDzIfIM0YNBM2B29n3++638scSNt
ShcN+Xzoq6qheu8Rhm4WxbJ2a4JmfZZtJpeLzwr9sC5kDZ6zqddwFao5zXaGqMgnxPlBdSN7x0PE
S6w4mV0RPRVCNjAKqXGYOEgt3q2DQG8BkNPO5qhxFJE0hfk5w6w+U9G8c4V/eyNA77PH8HZ6JAsx
NHx9hesmiCOszNMhjIw5TaMlBEFKTmAlWImpVxxFBEmFJFTWf83T5JxSb57eW6Nf23qvlxa9XkSG
KBE+PD3/7Ij/cWlZkosqVjM2yLhj5o50FJEbobjeXWaSj7Jt/rcuo6gqfql/2WP/5WYSaxAk17Z8
SG86fbNfBeMwdx5OoMMcLvarGyh1EKYJX3y3kSnG4nXcdpouS7+qDgRb5F6WaC0vkW+SJ6nan9qf
m08oHHrYBcC3iSwv9skU3ZQeWWPbstXtKXIb3OFl1AJuqBw6cXHgJH+9c/veliw49lDLUBldB2oU
Wm82N9SGIarAfDoYHTLDGULX7GM1Ald3iv5GeVN0yjMioJHOd6cODPdOtyr5YHX3tIRDd8gQGCIi
8ePnkG1vH1URCgURpA+5CKZdxwr6zn7wJvjheq+v5kJmFbzTMZmv1+36P+71SKKes5jBHtJ+qP4O
/GvCvLLjQ7Q0y1OZl/7J54U5j5HfPicE4WVSZbe+0vV1MBBX+xV1022ar+2LSmPz4CsOlsgZWweR
xLp8XtUcbsJVzsgPzMekcMR5GvI75LU0F2zCFus603Q/e6t4/PO9+P0hvr5GmIsYs8U+N+T1D2MK
26e19KZDPrrLrRYODulgUg9Ucss5D8L6+N9+HmFR1HEMsEARhG+jUqMxCKI6j+YD/m75JTDOT4qO
Su/6wf5wi8qIdzbP338fxShMHobzWKy4f69/39BNrYnIJD1UBJ5/TMtI/HLWObmJop6Tse2jdxbc
N6PL65NC7i+BPAQgXLOa3kIJE1HLtHAL8riI7sPeiS1806v2g60EU6VlSu6dkn2nH51pH2KoohAe
JX2yTLne45iY4iUw5IoYM8fv7Eu/v3V8M3QWZJZRyvFivb4U1nQZVoGctKImEMd8ybxPRQ70Nmvi
8X42abZvSTz+ZczV28Q8b//nO/9vHw/0lUruijsHdfz641XfhqWv1XJYXTF/dJ3O+xZl3tEJW8TS
RptgNzvmZ6qj7sKoOXnnx7+ZWPzPfeHmcHdwWMRUL68/Pk2NBGkU2YNW1Cywg7LoZQg7snIYdI+7
etUvRMgnj6agLVNmkJXcZHqAx5aKLRKZRm/GDk1+XDeGgb8sPv6XV4c5PsgGaEoehS7/e/314mas
bIuoDr0HdrkhrH0atqq8bfz+2n0I/kpti6qSt+ogG+1++POn/16yIHblL/ZU1LLIIN5US5Xu1RqQ
ZXmoq8F3nhkWqo/WDTJ7X2veqh1eP7IziznuMOQI3SEIKdRw8rwSaf5ca/Nfl/58IeQ0qEKR6vKr
3nyhIl9HFwdXyDphwxrtOfoGUorN3ewI+zXxzO3oyPD858vw2yPKh/KOUPCDcuBhuE69/mOVb9cw
nxF5hwdRaHowNVPQv01Er3EBGXAMJ9v+lWTSOxmkLJjhHP9/SQD/3x2ek/+bUh9cybU34DNZo3R9
G3Q1lzZGB4OCw+QBHihhVrQ3orLkyi2+2xMH6tbtmTzX/ootDpbb0pmUfQyMN2mcFr28Prx5q955
d6/tktdHkCtGhTqeM9H1tryFWFfxgrPSx/aXix7+8Nr0U7TNkhH6nHEn5naYWxUtfS6M3EkVt8Gx
mrTGzVGZ+DxLd/JIVfDT5ZR5amWyJhZOD8GEc3rXrWX0oapszTSpGtf8qK3fio0s8V68Vzhe7+Cr
oxSaGTovnGQzcKEM+V/f4UG1jdd5hn6I0HV+unZL6MUjNibOayqXAE1VEcZEe2kmLznSP2hOMnG3
iQijq33bLOZoq0I/eJI/ue3cJOh2AHz6/47synJFjREG6HvYuSKQPW8W6wSTeFO1XHCH5s9ONEuE
Rsf93PtNducTAQbrylt+MII9LiBeDn9+D37bNK8fToXJ3JeuF1L511cpHErshhUuqMwS6C7gBT3G
ZYbMy+Pw4JLH+A6a6J/y6fVtweaMds5FTg087634igaDjr0yYG6aSHqxTjAfG868O6cO3ds8cEK1
z8PInthTyS4GQ7oXs1BYbVmIEse092pNBIS0Ut8EMJqO7VL1NFYbuiFXySMhAx0t3UVTXy0k3f75
ar0Bg/1zr9jqUd0gqWTjf7uxliW2EnckukDyhN8HQ4Y1UQb6RhVe8amdOfM2s1O227xazG12zVH3
CkRh3Yy3ZJME9XToY1HId2rWN4q269ci2Rz8CVl17HdYHl7fxYGWiepWaDf5UDBgtux7y6YnSPpj
FYe5+jyHpavOdvE6ksz8KVb7FuPRrVmD5GKiPAIShW+GkcyIqiVb/ILUntZZ7I3tEclsgqGaotvO
t+X/5YtD2mWhBdzCl3/zxXkSfBlPkEC9FC7Ops9ayzxvjLNHidv4qzS9Wbb4BSXtw2C8ymM8z34b
tayK61aN9jNyJo8YVi09tPRJkZxGTN3U2u614tbeGDFYCR33vS/+++rNboU9Ah3rtfZL3uwftjNJ
uSCXPFS9GxKtE3jmeyTSB68JiifpzebQFqnzLRy081T4pX5JVVNvrTvL+9rwYr/zXP7L17keTZH7
otYIuJSvHwDQqpw6qPkPcWKXA4BUcKr+XF1UHOm7XMcdsqUyuaSKgatyzHwPDqy94/+ccUcV7+jJ
fi/AIiDNvB1XHg/vydsdfWlU7ZNgRIVTKRxn+SIwFHb22QnL/NqG8G+CgrA6Y3r3toiH8eMs5mY3
hlfU5YhsXGMBe1RhABVAT807Zfu/rECcgNKrpAV2FovQm3rDl7JIBlKxoc9OTninaF9vsjivukdn
HohHakCBJJ+dxTHHyHese0idJZi/VVlBAYRcl9lPOSfKQ7kW0kvOo7hDxp2nOLEdsZbtZfVloHZd
0hsAwlFeohhFhxmeK04t713qf7nxDBau1STNkSsA6fWNTzsrglqgC5QyYzZWQuLWBcOjuS4chr2R
Xu8CnzrCTsWLwzV5DIY6PgVZro+iYWP/83P4jzDy9erORkbcNL1sEBj+2zZ7zN0rR04GZKC367l2
pbyXhruxA30B19cE3t4sgd7KDFRsjm+SjpJ2H9N2lqhpJ/dkjO0xs7NWXEWupDmoMhgQ3w5Rs12r
1gI1C0bnJYFNsNEQnL71fn9QCPR+VGquvzZtEn/682/6lzWfI6zPr/HQ0wdw3V5f4qEWiyOGODsQ
reQ9lJ4I7uIBo0wmG/F9SnS9wS7f7X23Whhs5NmvqrA/uBHdbtVL+WxwxG7+D1+JAxYKMKZB9K3f
HOVrNUIOZN5yKGgU3Q6x7m4rntcNbeV150/ecoybZvySsSvdsy4sOGsmFC8Dht6Vn/Kwuu+S068r
zOs7T5suBRN7VSlH3KDXV2nSQT9DdMIWu0Tx56Vuqx2DInVHTT/tS0c5H0OdtO8c9f7leaPly7PG
XIzJASXF608VUT2NbcrZoeyL8Ejj0z8ZtKPHGqM0KQhAaZHXqS/VUNc3nXbjv20gvpfRhLw+lpE6
itQMd06TwVD3A3kTwTy6dzLs3yCyrwlQWaaPqp28PTbh5rziKnlRk18T75ncamcdkvfu7D9Ng/+8
jiG39foiE3eIO5VGzZtf1Az+dUt097rqB/hL84q93/hR8lJn/jLvnKkj6MwwkQB06IKA2AWjn53h
auhgA30KT3YjTA/BqQ1s90n60BF3Pi6FdT8jtvfvFzdgrO660zx8m71m3k+MI46rXAhVmGo/LHZC
xi+RKJcvOSTJq8RHfFKzi5ZtRMrWdxGZck7vmW4/Zg3Vex30EsQVr4lAybP0I7VbaB/F6KFAWsqE
rOi4DOdvkUyRaKyiAic3i7y5BPAe7H5SE0StuCWiJo17Z0X3OjvZTg6RoiCIwwYgSeja+8RvnGG7
RAEW8DCtcALXg/g1jBU4CEfMIyfXqSimm4kqJz/5k7bDrvXhMvADnVGcqRDEE42cAZGQb7PNwo/b
tXZB5cZ4wKJb8Jp1Xynd34flhM6h6bQCYjc7et4i7yYGvU+iHvUDxC3OCsHi3Iy56b+QlAyTCzNH
zGnJsQrnRu5mEoifYrNviRjnqBFjQ9MRMFPdrGY4BCkhCWte4OXCoRE8ZHpx3AtK97Tai7Up411Z
pD1O9h5B7tEa03nHQOjmmYvHcjiI64XKReFueRuF2XkqTn62vWzr904nbwCwjFOu41Ik8FQVGFk5
obx+IDvgI7JkSd+3AIAvNW7ug5MQo+R7fXUXoOlWm2VuuoPHJn4JFakvnB+9d47rv/Xa+ABMvtdJ
C1glit039ZYLExZgD3HTGN3NuRF5cZF15BJ7VN0Xo5XnoIg/pNqp6KYWw007D2A9ksw5MhTJ9oVZ
YvpAlf7154X47enpf77V1SpwVeomb4P9up7Vv1+xkw9La381YgaHgqLucRqL5ktUNOrw58/7rXZh
heOkxgbr/yPVj9+cFTsxlTIepmSfZrB+apuLy+CWzdd0mvxtFfW8G0Uo79exLc56bVHWu+V0PWZ5
8KJjAYFhM+G2+RQvQ/uMZ7n+ELWdttsuie/cdmSN6MWKwXWCzhG62nPfW9/wFvC8vFrgKAwB0FJr
XA0t7Jmvn6csnKPOH5t833nYQPcqTIb03Dd93GzTwaBRj/H8XPKGBe3oNsH6oef5KzbJuLrZwUae
vZuLVKMxtvOqdt7EoRZGcqW+Vrq2ycZL2rMppQjwbmgCzoSg7p5kJbpND0ZA7Sq3M58GGd44eVQQ
jZtYnLC91kT9VUKVKF7bFP8w2Cak9GsHAqeMVxDcAHjISqZ5l3qbonOr+qRtYfRe1XPeEMmERfJc
pI00j/DZcEPWbRpdrudrcnncwYv2cigU9pF1an90XV11h7rxAYrnnCR+JGMvmxPQ2EDs4mygcGzC
YQTzAocqvNRr7g8g14eFuFpaY8AHuF807YafLBCNeaEJM/woB9AR224sSo5TZeu1JINKIp3nibHe
Lm2D6B6zKFT21K0QZcDps99Dd2n9QzjXdcuSFnv2OMbXARNKF1mcGYsV1wAd2tj7Bj283oo+a8ZN
57voBLn+UbeZmiq1J6+rGnlJmixc7uqhHQNyWtfuaF2bk3jN0r643Xq91sTOqYyCaNEBUqopb8K/
WIBSKB4ZNEJTV+0umKWTMW+s/UMLDPtEX6z/EAZGOqdcrZwlgjoSEZSQRhNE3pKVEEQC6smYuaBY
S+H6X9PKyR41bOJ6W3oKvTJbEYamXOr1RTp2AMfTRM2jo8yEv1xM091MLN+wrQJ+o4KToU/NXKPJ
ylXiDPucpMh5f+VB+Qf+aZZtopLG8AYn2dp8AK9U3VPnJ+VlTovpmABJlx8qx+9JFZob3b9gCh71
Y5IoOR37kI1pv6jS+Slqzq7nImLPhFelUWzGuew/OoXJpkPW47zdqtYH3ES3nDCQcgrpkmGxH24U
VjO1bxb835znRYlAQumsctF5ZrZ/DKYKM09QLfJjVtNdup1TLsIuyQUassitx2PLQd9sqiFMQe7X
tcXJPgmPfyjEONDVw295qJ0qrQ9q7Rqgj2M17QJZLbuonYR81J5B71mnI1lj7uwhTuZpFDsfY2Nx
J0m6qPf5OlfPcmxJ8azHNJ9vfR2s3Qdn7eAINLyb9lwNmJI2/moX0shlRAYI8QIJ47FZtPXtuiS5
2fOCI6s0QTc3x9UXZPR6MdpaS0O//SWiDtWji/0+BHY1xQxT+Pf7UzY1GREaFeGOsDh6FLk+nc5w
76SdGLeWhuz6wKOHJbm14UKqVUkyQ+H0S3KI0wEhlfbS7tQ6ec+izqmFQ57Nvlk/1DCkvXzelVUy
3HIjkTBzxebzKBwHlTyhZB8GyRj5kQVlWnbSeHOB0fw6irFMQV8a6w/sXumVFlWMidhOHvvmXedF
COLDglL24IUD+sF1KQOxXYrQhpu81+CDGr9B0lqFS/ah1WPoXWS7RB+MruzPaBiJJOrV1GbbDMuI
Pvi2actTm4dM2Ry6j3rTD+vwNfQ7DOXd1Mge0knnoTj2GoVUPC8cVL840ezZ9WvYydYO1Sdhx/SX
Rdb2KRSDxKXkgIy7Bl0U0U3fSGLPkbym0b5YpKRkHicN9LwKCCULkrb+kSvXmv0aKP0pZtw7HBFv
WChKs7Ouu6lwwvTYqKQt915TGAH3bJ3RpIayM09EQYb0MYykYpx9ASADqvN802ei+av2Uoekw0zB
/+qraA2fXNOZiw1zKr4mXD3LtG3Q8V0Z1uU3BwshoIixYp3ACE61wmB9IGclihuYNkWiiQ0cedXp
ZNtsV0wGVWfUpObJ7UfzcYXqZLZ6EgZTfV/rbm/oF/gfMwxrf3N1I3nTcsDy95oi6ZOzhA50WD9c
b63V+lcQDJp28zqlzT5IjHHPcEcbiuCqHOLnIsqcfAcy3vrHeebVP85UxNO+bubi4zjAh8MxX8rg
HBf5fHbquhnPAor6B2i0rrcJYtMud3PlaPS+qLnEoXE8xKxFtrZi1yeGIi11Adpv+oV9JqKXZrbD
VAIeoIdE9ESLKb6EjKQiMl2cvjhVxvVLwqTG1N2FMuUBLnURXoLBb+XFoTrdRlk7cO3l2oEI9Ftw
AXHn+i8iUbr6kDsVW/nY2Gy4qHJczUlSm1KxmfGly5ruhvFz8bQI3tH9Etfeoyjb+MtkEjUfhesu
I5RXPX9IAl2We936wfpgxErWubcmOKWFDlliyxAr4pbfAuS76Sub7IwYSmq/WmHQXHsXZUbtmfxS
xklr2aMr/3M5jgQuB2tWBTc8Bzrfq6gxz3ZKoG3FSWLTDSq8ZmDRB6my9+agS5+YHcwKxlqX/Srr
lOuS+j0tSuyiHRhaG64V5jyP/0pkVHeep2i+WacJvlB6Xb02w1qwCxoqAh9d4xCUuKkrmm/ZSO97
sUjqdsKCSjvUIs3VwfC3glMzhaCzsqH2LoMvgYdJWzaflg4u9Q0cTLGchzTBZiH81rY7y2T6UoFH
INa3CWV0zuMV9QegOOIgIM7gxeSy3gvEhek2aQNyVStKrJslURzVpjoZy2ucQURQTRt7NwrmBqPP
gujx265Lmc2uDSaRrkoXGmQzDeZLLmY2QskkhKqgouEV6DV+RnaETwZCvJu9tA0wlPuWsVl5MxZj
/APtGgDATPmGTEJ4mDW9iGJot9LvzffSXKkv0RjwaZzy16+J0ybdfpqyYdqmatXRLlytNtsgWBus
GgBCnuslXs2+gRPxc5wT93viNU8Fbwvfqx89aIjOSoNpDMjxizslCOZRbvCUL6s/gtJwCiR9TKC8
O6d2o2oTF8K586VDvzzJ5snhMzK3PYlJtNMBVoED1DglQLXtQfVs8iVNLyYZHedUy4Zr43pt8bGi
+7qhvynGkw0hYt3pQiI58OlqAZroFPy72qBqOdOTmc9KFb55XmcJjiRZ+/BXIgkDPlDzOe7T6gzg
0nnf4/zQgj99CjMGUfsJtjqJzY5PdSRJNSo2Wud1xkl9LdS27E12YV8NzQ6Zait3cDkBJkpXJtOB
VSPW+6GZYjwHWVb522SiJXfK7ZIW23wMwqe+DywGUiscNOuW5NCehRxNvLW018kQ6HZ51KUhGMTc
Q+bvDA4DwdQ4p3FIV/OdxqcLbVE7xC4xtMQTlq5aPRZtPJIbCbqIsaYXCIA4ERyzTdBV4IWof7JD
pZx5PaZNZWhAaF1Gx7wL43bvMBatz/zAOH9WY+2D/uzy9a63iy0fwnSKBmR9nuMexeJ7f9N0Cuxl
7hrX2YZu5+ynJmz9fWJmBpStzq4eA5foEqKiYkCYUxV8F5w68E45aAh2IGHW4R5QCZWl6sICaLIW
hPDkvQdQgpcdYCTwx21LEmSwtEG1KeOy+V54bfKxyVJpd348xu7GD5ueAGupWdOZo+FniZ05+UrS
W5E+dp2sh0OXC9ahtKvL6VT1Y1x8ARbsFqfIyvLBjK3f37CC04dJSn++t+SEi0tgww51GyNCHARz
b+uDWAsv2mTFOtrbOuRFvQ1W2hwPtgur5ly1RZXvfSYNj2XfU2GU3YDxaJwBX0JgTEt7W2ZjCEex
Km2NHBp901HpMabA0JWz69XCmloFQfvMI4+ipUISi+YqbBIOYVUfqoOnlubG8zlo7qZoIc07TDp7
60OeaHfswZ53V1h3yum+BOl3UyoV7fPFVT+BWhWKorHtzrn0esCDNS30k+uK6LkPel+dyhDB2J4D
S+6dSlm2ZIz2brFuVDMHxTY0lm8yJ7Gw24U0hB/EQcI2tFVZXNCbYkidu5pL6PRs2bArUqxEKJz6
zRpIUqYqRsB7C+GVesfAqC3CicHX3Dg2uK+dODjl/tr+CGbLqXS2XYpQyqgrNcFpAdoO1G9nVYGN
O0alTDjo91dzuFWq6vaOkxftIXMmSc8wXGBEpAl2nlD3mjwEQZrPcyvNOl7EetXFRm04vFzfBrvt
22gEEmKL7hPzyv6DxxNd4XnqavK9aoiErM3pTJhzwVEM6G1Va3xZYRVtax2Yo1FzRThNiTIQeEfx
txVDJW76sReacWMQXEyTtFAcQ+hNF6fOrD30SROFuzBFARKzcvk7rPYSxZpxCG+CxZQeTOvK716t
RXXsqtCtb1h7zZPlKIGnrm6jn720nlPs3DVwP2RT2N5UppAn+tx4xMbeA8OiYFJ9z6IVi+VM5b1p
G6gmhapt+pIZtH7w2zvmFdrlqLCno6/V3/G8aAkC1suHY+V0RbMf03B9ATXdTWcmSoAVu5jA5tr3
hhDEI7F/B1j8nGeHompSrEljMhGyvZJBVhU8D7s8leX3Mel66LTeMGS72efPBMLnR7dJWiIzSf3w
ZzU61SeoLmAK2qKbP9C3K5+HXrl/8VQIsS+pkOTGRnmHJXmtTHlfdL2E+RFNzU/tlfoULgmcswWC
dQnBpFTLLkwseKyc2sIlnk0Rfla0Zau2kdd7PtFnxag2ggIOjvQq/fQ2kT1fRy16yraVn9EzIOhk
xj8KcvaqTqFMxZsPSnfLdlCDzmL4iHGUtt1ziKZr3q3TSjYxr8uVZ59pP28fqYLErQTbO96WiROf
Muo4/y5YxoRUsazNqkfH+sbfYVWbyKKrfNyAABEIVQwLvRwVW0vykSmPHCC6rVBOGSllZg8UoQ8e
OrFEx7keuwC9IoTXE29M9jVAB7rPkZOzCVC0rOfMFxEddN/JSNoGGVsAYCVUI/OboqPEbJNLCZJ6
2bm9KsLtsGjwA5TXnrqE5QDZekBBwvLEIO+UJjOhKHKgCxQ07hTea7VikawrlElbVQerPYSaIAJ3
Kd3v1iSpA1UsIawrzVx7WWbVkE/GJPv22pYCRmorEtn61G/i52yhw994MQwP2fms+lHSaXMTuflE
lnAXxA/UWFBnw9KzN3kSr8M+VCME3lI2164vKso4wfsy2WS7FmFK1gBKTjysg0hJu2xoPWviW5de
nPFnZs1N1GUubfKMKK1KVTnGa5076SEvbXQebDKYXZ3n07dypb9w6Bn4w4NlEtA/lCpr1EvWj4Cy
A6jiFVqWOqHXjv6aXTK1X4dMsllRY1E1SGa+O1mOBeeaopnMZuySXD6mDgXzeahl7p+TJWw0UZyS
LaX3dNmf5vW6ZDpNryTVB+flM2jnCFt83Gr308xRdtkbS+Wzn7yOXMyuFh5I2U7k3+ua8BoQ3xyn
GDkgvN85aV5/YI+J4xOjZ3888VS5I+4VumY3TlQF7gMXOflRQj4Ddprn9QLCppvrB2/G8LFr19X7
q/VoygNeXdbpKe9yfIYykrM81U0VHROhAtjgM9SNPeK05vIP3WfjMTfRkOm8+UtlMztsZzVrtsGm
QDmQlTys284rs62VNA92Y4r8ZVcl4fB5jcsKL2XAT97MumdpUFHH2XVEWFseBjRybE3RPJp7AyMp
AyRG2WV95VR3czJZj3KxTPtzMnAafpCNKz7NStTfg0ngrPb7uixOfk3c6bZJ3Lg/T7qC9lxqC1E3
EGZrgnji47N0eVllUzBX4NCNzbmyIwM8NeZ7OasA+JXR5aXKOmIjYXaRIiT7vssBEXvYhAu3ru9w
6uQ3dTIkwADagXM7WOouvETsG18NA9Nq05U2/JHR8Cv2wKlkdxcGNEUOEJyKZVu6nPA37ipWmnV0
J+ebLJvD9YmAC1TpicSmQtzfmn+xbVIPNzyYlvXYiafka6CH9ou3lAwkJa9o+FA59Rptc7OM9uwV
St2J0mnTT4Pxa4QecTlcGik6j6IQICu4fk0rELbM1SiORhQS+9RhfZm1an5NSZxgjQrT+m/O9Uoe
u06s+X00L4xgpbLBj0nO7oCs3Uvvy4z/7Iav5qdHrxr4PlVRipy8j8h5QgEI6J3OUbVnQJ1TtM2N
de+81U2XHTeFOjxInOBJ0uvxqI6L7BdauBEkvm1r91R3NbPBaUqax7IjBIA2BVeSg6EdqXfBqnB8
ktPN0K4+7a6khKc3LlluDpm39Hbj8IsWQISi4sDdM1TfMPnWZJRXSfsLoc16TpvR+0FvEBlLk6dY
0NwVYzDnrWVTKy2/LKsQPqempcof17KD6z7McbmL0TN2cIU1vJ4xbw0JDHhFVmotR+tL6WpoVV2s
/6bVbZOnLKhI2oxS6wzPAZtTvB+Qh8jDsCbAPTybB4CyNXP4izuufnMtdWHkZU7alneBtPOws82A
q9qBVsT+pUJ7jnL2r11yTZbdkzFG9TZzWCfbmX7GJTX93F66snfvTKCqDzboOJDpdKk57qhs2Rqw
YMfBH1IBrC+lwlyixqF32E1zvgsLwSmSU035WHRJ6286na6wLNEO3YVpBiyI8XSsD2XgSnvfZQOx
LG6yRNGmGZeJI43XC/N9dAQBN0tqh6MqUYqTouJ8a2Ps/QgubUFQZyUNHZGuu0ObumTnHFlqTcXg
LNEBVHZD6COw8J5X30zhtWeRpFuae2t07JFbJw+uFLhwzKqWkj81L/Fnephdu+8D1dJqqdq+P/GL
ITYvKBj1PsdnNV36xomcD3UeuOvF+N5YnapGxBmRqlNNSnPqwockZix1SHmdBnGIrLXLJmdFW28m
SYkadNFEpY1TtaeSaEf/6CzKJ3HXyQAnPnR96Z6pKw3d1NUfHuDKNd7Jtn6CgJ0skOg5o/Wpv/Ua
5cy9bQLbXOZIdV9CUSc/UAP7ME6lKd1j3PTeSx4MxdOU48fA2u9qjgyDqJcbTJ7kweuCRIBhYE/f
9G6HeGvpFaHWXivH5Tai2vu8uoRo7GwRwOzUkUqZLscrv5BlLRS7kL7Z12zt08+JnK8S+ZwO1K7l
QLjQsdQLyIdi/qFEW/5w1Vh8+3+Undlu3Ei2rl+lUffszSE4Aaf6IknmpFm2BvuGcElycJ7n+/Nk
58XOR1cD20obStRFo2GXJWaSwYi1/vUP4ZC0895RRoT1ipXHr0B8BC2MvWZvGzUkHqF0a/x1Izfp
PyEXktqGgs+KvZEnA+Qb6Q7cCZk3KxKq4ltZr+keiWY/1am6vKZx0zWHtjJLtPdpriZb3ufK2skY
hNzXhs6YsKBMR/sC42jQT4DhMbrSJn0og4hv5eyKoVHfAFlF+GzXSWl9ZXY7h5d0jwLTykTrtW1a
pIVzX8FJMmj07Gl4I+DaHfBklK7ha6OAuJqwEo3bpV7yxkuNGBycYq4V28TCSaIloCq8Yzycfivd
CLqRORPMnE3C3mXx6BTgkEaDgSIslh03g8vUWkiLr5sNUEJTuQgUknBuSYbi4WTXEUEq5XZhJv11
mFBW3KIUwiNesQfyQigle9/izAkICCWXpQZnG82NUYehtTejIX+t9NaMcM2oiu51Lrsegs+Yz1hT
NHJQPehS9PVzkbck+JVK6l5FAFd3YZFaFTMy+B7447jDk6jrGHn/iKhuP1Fr+RxRnAj433N24afl
PLah1leBaiTZ3k2ICDvGfcd438CEl6jwTJCbmyaNmn2fMIhNvRF6ZrU1zcJaLpLYXe0FwcdFCFmp
GfdxybDMH6G9v9JNJ7M/a7ryndOYfqpSemwpYtiK6qdiYfVcL4j8El5it9qTWmpbl0WDszQzVAB7
jwym0vVEliq6HxVzfd8WBS8sJorgqHFUOU5AUKbu+kkc6onXR7g/YqefsoRDx8j7nRJzAzZaOIyo
YmFL24Ga18ZRySXOlrFqFcqGDbvxzTkxjF2Sq/BOVViTtp+UjL+JBODteh6bJdLpOKURPjB/K29g
i3QmQTdNh9nDUBmql8PnxsSmSzF819cQzUViweyNncQkiL/AXwfV8AtRpgZekssk9thVKk9jzcaF
+8uy+oIoU4hHkNTZ1MCWVfR5MDruZcTMeQMWgLF+Npqlh3AUc8++NeR13OVNsh3mtht33CWOmznU
cNVrHbR2vGAO6JxhyYrY9WEaei8TM0An/vfwXMY+7qH+itmyfLBDJWFMBCXeL5kD9z4Ol2BzgzbV
udeYcUyn0eQ4stStlm9JqBjsb5NmtZ9rtr7nRkv7OEBBiLezFnfGVaSbJVGBzrQ8zlHtaEf4wATK
iHFNxeQFUhVc7e2oPTh9RcJgV2EIuMfXunwBZuBeVVG3vk5dOuTkqMfVSD5C5uzaiMkcFjhN5u46
eMy0U2VMlI5sw+mxze3yJWxNohQHhpa2Z4R2uB/hFzcYnOi0K7VjN4lvjI64GOpqYRJL0AO5bSiz
KeTsNrJ2vO29uKBaRWfXDqb1RidUT17nzKVJx5GNzhEBFhSSsEyYt9kDlvqUMoR1zJPWJwFTJWeF
RXXtJqtY8h7sTTbK2IogGawN0JUKd1sNqlGTESVqNW+jLBzw+uGf3OW5NmQeCblpdBjLLLpU7XiI
Ls3Ybd6mVGBIMgzk3B+p3DJgC+T4+AnTjJIrFZHnnA/gNyBrjFH9aBnH4iayVXhKJd8TtxgorGLr
ZMwAmSHEzSXjQ3DCYg7174lMDT6PnU3mp6wxwngbWth108Xmy16Le6bpG8UAv/YaZQ5V36JnNbDi
dQBiNCsz6KlwLQjqfuKO55MZHtupUmXQ1pb6NS6IgYFOPk7DOerayps54UFAjljVH+SEofU80SfI
VKVn03o3KEMwpRZMxe8GsyfmOR7QD5byVarhxKRas/EwbixtO5WkJFGHGceZcOpNNC76Edt4a5+W
TeYVQxeRiQ0xUa+k/KKpmRmItsRiPA+z9uFjIsr64d59eGwoiGHEPFFHvqBaJySODK9sa2Basi2R
f24yXY8PkW27jHUG45C1GUOUwp7ATRnenaGQ2MYv1xYr09IUGtNhW5wSSBhSLY4gq2o7mDp2TiYU
tRALRFKKMlfNthYn1gQ7nOl3smtDh3TwxrJmCwvT0TC2iBuwcIj13Gr3TVWoJkx3B2ifLhuK3Nim
gm2HIju+4KCTd+2Yj58TWx+Xay1OHHxlZDJiWKRVEJgnjTRY5hlWLin0gOgCgdNjs42G0CFohOEP
AxaGNGbQhFNeXctsjp5iU6wa7XqJiW4kbuJurrvxIUacbXjF0r0a0Jk8AN3iCRJsf8ugowlUJ5kk
tJbBhHvSdjYOmlBLCV+KVG41D8mK7yhRlvpblISW46sdU7gNKobk2zItawQ1xbZSPAM6owxvhUki
amSW6Wu+FPDTtdlQb/shhPbC+JaQx0iSerLTBLQrduiw/IrNMIrjthyVrzBXYJerMhJkwFViLAFZ
MwVA2yDyeZsPdf0lsfC0OMe4/4U3xKOG/LU6xSJcAzpmWfyk2BJgvaDvNvJOEkNwFHLJTEGOdNC5
/YHRZZo/2svwV+OmXwarjt9EmNvbQi5XliAabMgF3nAxn/njF+EXdjDKcBxEmYGjMPohD3//sSIw
Ex3ocNpCQqmuOczURzdKup3AnOVTyeh+V7MaNiAMjdwMfWg8mgS8eAakXU/XoyHd6GNunKHLnZJx
+VC8GtwjjHVVFWuR9x+q06u6VxHpb5WsksfGLfu1U6jx12NT3Iw0nQcTxs05FcL61r/fFUykfNh7
66hhHXGqMLbsjsJJMMxqK0DtuGmpPFPRXMOlh06C3pkJGt3zJ6XO4mMthid+TXFDHsGyl5atErKm
ubdmqrbB0qTUSh8/qt99Ouw92Gvx0+SBnSwgDTJ0yhRU27LD3ozp6ssak8t6VelZP5whwv+isqTa
IyQCw3ciC1kep44BpH6HkdFLNm2lE3/1bS3ISMxm/NswnX3VZ2q1Oi71IBaY8xelCiKeVTbT6XAJ
/unXJsqDQwa4H49RbCpO1kLSVaNQo2kbxmN3n9K6AzfFrus59ZK8fnytX48FR4cIqanQNBEfn27N
gJM97IoID3e7ojG3oYduyJRjJkjyhMPGk0bPvUPH31MMnLn2L1xMGPruesfxMEa5f5qy0E5OyNSJ
Nd/HIrofcwYAjj7kxsZpszYgy1uJziwoXT9d72jpQbR1JFeoHogGf39rKxoXxYn1MECgB3XFweAo
YlNSy6Azcmp6I+6HQy8tFS8zKLslBspauQPAosWnJVIPhSOoSMaFKN6/VCVNW09TFgDKlEKA9cIM
wAhCqkQ/zDKavVh0TXs0l6HGRGEpmat8/Pi003touniY2CQsrxY0LJoTNWCXTqyiOqKBh+r8F/3O
UmDUiHya7b+4qKU5fqmdGpZlPrOn5TYxYmbqgmY0q0CW45fcY2MADa6letX3ivF1smVy+fGn/N2H
XAsP9Ir8D673+7vOUT/lOWPuXV+WtrYltaOfH4i1t2NP7SatPSJ+67tvH1/0lxeaW8MS1TVqHkt3
0LW/vyr0JbUROP7sqrKvDyA/FZWZMO+p0cJgYWB+ZVjhsG9mhiebsVgbxhGT7D3D6HNyvx/i5J/3
WWs1EnPYX1bZKPKfk+pLKnpcqoyfdqGmQq8rYQdelG2rX5mY1NuXlaXn8cVCz5de80aE2g4FXmIf
iBlp0RLbTDE2Lqp4w0fJ6A7kajgMMeCQNdrFUGlAN3PW8jdq07KNK2lrXjNfyZatZThtfRh1trNN
KSM12uttFV66MQQOwmNaYONqIsDgKofkYB9TwT53TPB1Dy/NBYDNb0fwnc0iRvwRYpA5nTmDoUiS
ZuHyUtDSYxEqOLTPJlYy8xe5JGpyUzYFgC4m5ctFNcSudWGIRhjXhBdQx5kJMbSSpZZ5oo/Q45VK
T2MMHdd6sNF4k6jn5uZ4C7WNSBjgS5QRDULY3ZnlcboVWBy36irYQNJPSXy6y5JZW4A3TuoO4YEa
4jHgVnifdxMyM6naOFoZNdo/rzZVZ0D4FBkKhEACFj03jPvsQp2cEc5PrTbDmVLg9NRjH9YNGxum
1QoC+vyJQAyZp4r5mpx3S9ZhMttJIjwh4JIWtypVz8jROEhPtkTMN9CiYDBCa0P9YZ/IgEqc5PPW
6uQO5ppNwqidauVNWNbp99xQqjkwEEVA5Upgh92RojQ+ur0TO8cegFDezAOClF1KrKv6VTrEVG4m
E7LRHfhbdO3m0Oo86cpBXKRwkrQv5FRl0+c6iussqCmTp6AiSQRzZIcZh2+OKuV+O+OFdBWW4O0I
WX7c8BITsOtFDeXg9dz9JLCnUWY7oo0UXfJjxEo+9rGc5n3bimx5sDXo35uxFgRlCgxN8ElN3WIn
FCRt/joefXZxbn/ryhAURWo2RnYSVI7CruiI7ManLf+q51LbqZoVWsdMm2HhItIitapO0S0htMfR
hNrfaG+gcDcm43Nqqx0TsTzyif3ucY2mK2iD3lCG8KFlaL+zwN0zz5zz8mUy1AEn0iFpyFiKqvqz
2+gIUmqS6r5XZY4Z80LY5gtnB4hP7hp9/syYRq+9Loq1zzOpmaFHOWQ0T1VqyoOkfcoPojeHe6Mk
7QtpY1iGB8MOp1fSPBhDMbUQpmekff/ZMQp3PIxMDw2fKXX7vB5Z7qaGYUqeULIGPpUicrKN5WTG
dy3Tyegp425+K2BRErSYNvZrmjrQ0ZWotop604dhmqDsHjE9jluN4FaNxXI5A0imXtGOOHXaDtrS
ALpNVkPACvutsPOC+WozgSsy/KGLgfqDpavuxCruaWlO5OVskMXJpzBVg8OUO45+hWjWHWESxuKp
Wl98cSZw4I2dDzp4FumZXzkgF6yU3SxSkl052WagJ1Bv9nJKZv0R8SyKY33B/hb//fhgD8riBPD6
HHTUjOvYz/qkcvYZbke5b0ZO+zYlA3PHXJP0kTVuDuR+doK5A8S1bryoOYCi7SRx3doo9L/lHlzC
Li6ivpIXI96J9RGM3UaQFduYhJZGFP/VJUVSITUe8YDTtDjPvbTRSqYXw0J2DHs2jyEqTAGVeJgL
3Wd8KW/1GPI7uI5JsJJijEkbKLlJeJdhtfknFaqzidvvFF84QyqQD9SW+Ua0FkA/yhSn8sYynG9y
fjzxS7ZV5waMHCKMXJTbqbSbb3T/lrsiUzMrIG//Euli6lvKKHodG8W5VwkxZR6Rrfj5KvgxYnk0
aIRqFjnl0xiFugySxsDoXEu1FKvxAbqdkhefXSuZDwU0glc4JfXBSp2YsbCepoJESfxSDoXBE8TA
JINziU7GqUh9HpbFS0Q5OxsmhcZlrBP7sG+GAiJwZ7YVTB30sRTfeCscB6WOHoFj++ZKdtV0r2oZ
0XRDXmmXUDqVxp87uy4uAS7xi7QX2w7vR32J3ItkaBPTh9nCInWaRf9SaCqIGmm9aAUA1LjdBbRF
NGWaVCe/oYydAiudJoZXONU1zLzD9FYh3nbezxPQFkS2RO8geYF0IOFBp7DJzLDjbphLDNHIlexC
7krnsUPRXhZkeo0BrpexARKtFHew9utnAUhmbwjSM+/jYbII6HJkebGs6vmNSolg+HYKd2RTT+n4
NEIHKI+OMwgculOiekjgK7x5VgpyXatETochcbJnnPjUCUvoBdf8haFM7iHbwsm4caOAtwJIYKx0
vGW0Iv5CskU57N28jr8gYkRCE7pyrHd6tlSPMoEXiGmbPbHzMU0sWBUZa5tf7zyMcRxjYW6FyVPZ
YDOE35k5ZcEC82e7JFNeB3ae1ijsdFcNMeJNSALlWE7mu45wJjcIM0vcFpVkxFGIqLxvQ8vU/UYt
VnrIAlfaW2c5WOFjShOD3+vihSB6NJdDvtjVQRPd8jxaEWWI0bJSY9y8rKcMQj50EyhLiQ+EjypR
7zD4j4aRAX45Ezrmlamhb+cQKNTTJtcMFP6i9OzKhpAbqWb9YkUmNdJUkhToQ5q378Z0Yvspoi78
mufM6r0eiyK2H8eF6NiNxOP1c7I8LDh75ZtJNPon6rYi8awBN4ADTmErn91Fr+QtZlP6U8QUEfhK
V0jmVYVCxq2u2tkFs6bpMZmYlrKPT1N0b8o2fW3GRbsjiriO9hbJiRAbewVLekn0o/mkMVepNk6D
S9AR/wUFXaUlOY6Yrj1paYFKf4DPVwaMOi1fnRn1yEybqqemivTBb5wCVjrbFNNmEr4n/D1mVyy3
daHKrUI2su4tixrH+7mjVNpA5NbUrVIZOc0pUwB9lw3I/MgRdKxtJLrI2ial5tQeySTlG4q3FkJM
VnGfoxpOBHSbzHKgJNoBEqbj3OC/gLqyRxm26DEW5Zj31S8OQ1gcnTHQGD1rnkx7P1hGKD5XrWNM
8K37Qbud9MWxHkKLpeeh/eVQw8oJbMsdQhy1TQgYfpKE8l5PEPOgAB+mXUP10LKRI9XauJDauCMd
0Kdd9Yu8zZj7XbstBCCfW9t/NeZUCTOypJTB3sbsEvzMqLl44EklCxqbfN2tOulqy2lKsv1hIJk9
vohyoT1o4+zm+PjTXvrA9d1LCk+rQHtRh+qdo+YisHuMfXzISBGe/pydBbF79VNnxqkIIrKZra1m
R6g9ZgcjLPit6arwcHOGZ5mU9ym78gvc74SEJc0Q1m5s0XBA3y3i7RxP/aMdqeGLqS3utA95pEGU
5tW3lEZx2dZxXr7Z0oHkR2QTY5dKwr9CslDmvV+jLS7YnFKwsHGMbRW2B2cXOgyzW7wBYSfZN2M9
Xdi0PEyDtWUY94rSYMvT0QLTE2Poda1n2PU8YNcbMrtVptredn1pferSJCeMQSTsY5lltPy86mYP
9jKPxHgl7nI5lCn+nJgBFYdMpyXgxet5al0hYbUSO3hZhXhJeqqD4GEbLgLN5BQ7SP2cSYf6rCRd
gjVv1c0LqSFRhelg24jMH+JJ5H6T5jNzdstNEqbbpXidGlmTxhxXutglU2oT+8n3O6qLasPt7BzW
gSurT1qe6BI6Wt8+DNVM4r0kyNPL9RUhIsaLjEo5V4zD86Sb4J0BnRWbxa0nQqhdyRskDVo+Irfn
4ZJxTv0NgyuUB9qkDuaNwlB59BxSHq8XCHVsPYtWkZRYaHF0WXRF3xC+TZi2OUjzrWY7wQt/TMzy
opgH/RYxHAMexM9dal0QBFtMflLVU3J0Yqw+/TRns77EF6OqVovTpAo4D2IR6KMmwmte+sWBNzdM
gduxaeGdP/ZXWjUX5kVfUczfiVIqCH4izDyPTsFD8tdWGhpJ5AwEUKswy7Z60piXVMnL7LupKuDh
JKXzrMgpIvJrggKxKTCGcfaRTCMUwCTiKZQbmAEFswK7l3BNxjXudRTSR/iari2ON41pvdykpjWV
G8cIeyegqu6WPQV62JKnQGLSNRbMuuYnOuyGAL5kpfjDlFEoShWxynMFhcTcEoRZaxxbimL4rS66
KyyllfyYA2h+W9ReBwbu6/gltHjWxONEfXdZatBkL2oSJq0bLI+s4XtrhsMQpND4SfVOFnGnJLEw
d1RULbs+DLep38xwP/KA0sb9okWi2E9RrDobfotA49RienMbt5HDCGLQCzUg2It/nSgK6jZhEkh1
GQvpJveZNUbq1mL3Gg6jk8nos40Yc5VDVoYM4jRR85t4gU9yldeTlZEn3snxWRtkRTvezg55JSFD
qUs7i8JhxxCvlPcZ9tjIA+rB0HqGPlY7by0rDxMohlPmMJqNNGSXUDE1qv4algpEfmW8xZ+1AdjK
kvJOdi00dhu/O9z1R2ZXl3IEL30SkSCEx27Qui8R1ADKyzh/VmcZkwz/cb/+K4ZEpQ+PRXNsixzo
U5+SQpJ6q9NT7aCqldeYQHytEPCNG2bG5MGQOXrGdGYFzn5GbHAOYU6AjwgJm6w4QpneDS9cmu9s
nOd+l8zp8NgS3eBxEiT3Y9T1W6YVYe+5xfiMzwyR8gMOMx9/3d9dHgAAczGgI5DKk668dywQ5oap
hBqP0Jf6UsHiohWieRhF1D66Wiu/E9IMc6qM20vFUL7/s+uvExvwEcjc3Ajw2RU9+Wl2A3w6Nw1i
qR1wDRmyKLhAYajHDtCfugAXjzpYnHJY2Xhr4BoiDP/jD3AKS6woCPMZih0NVFoXJzegoppQMXmf
sQuDTQ7lWh6VuFKfXL76pWP1wxeTs/gM8v6LdcJ6VaAg7MIsxpWU+e+/tkSapzdhhNW8kj4ysYmP
w1h0ng5XNfYJy9X2MnGci0TDXCOD9n2PtUR+Bv85ffRMY9j8+dJ4+jERctf//tOtd5wRsTBPZhdR
hpZH08LU7UId+4FQCdeol4sa56jiPqpF85q7Ur3BUqVrz6y/H8Dxz+ufogpTE6wLmMNagGQndwIk
xEDllSX7am4s+u2mGpfXxqzH4R7Cim57DUCKuarjuu86NXi8zbBp6q66pNXIyBGjrtymhVu238eu
ypD/xpYtL6Sw02XP4T8Pm8Ht8H4ZqiULwrCyJ7btCCaSiMhHSZVm7oO0hhDjKZ2WqRfL5EClneqI
xJVKqFa4T7Cxyh8QXojyGYa4o187SY/kwozCXu5Bf0kmJNilWfaZ3Y/CSy3wj21fuiJDPI7WcDMp
olBHpMJm+cTIfSaRs9fzV0SjZB+ODcRBr8Iy7DPAu0ajg19KdqHnbtZtmyle5t3HK/6XwSTh9aj0
AeKIsAYjNk5uuQqJdrbTEWUZts7+BDNmG5bO4pu1Hj8mEEEuzaycjmRhl5uS6voGN3lzl1br7Lyf
Y69Uq3J/5jP9sg4YhDGAc3C+tEHZcH57vxq7pSqkgg/d1m0dfJ5GlGYKmVuJpjx2c44vgBMOKCPh
URKnZrhLEfQ2ldF1A17GO1LgFfo4kVDRHKC1zeoO9o5GFM0A6PGKtrp9dJDNy/0cAhgFY6HUX2xi
HmB7TpP5XPWmY1G72vWT0jZZcpwSGMAZRrn1VubqEu6FjrRg09c6TrCTXkDOwCcDxkseztSGEtgv
IEOJzJexTwf7ArnGWBxBP0xxNxrJRBobAfbtJ4dc3fpA2UluvduUkdgidCeFiRBW5zLF/1D4WNmb
T3q9NBlE33pqAMv7sPhSaTbxGHMnejpdDDyabZkAn2xcpHC0yCR+U2d2Hak1maZ3ye1MoWofaX8Y
eGM8vSTBPCVNf2PpTQGCWNTNvUjg6u/oeof5YGEEZD32Gr5ZUklInzbgZ1gPkgf1OA6l8a1VzL66
aCfgF+K/8WuDAksw+bZYGK/AkG7h5UZ6uSzbDHpZfD12zUiD3C7OZzGImbCoSi73La8XwUuYiFh+
Qm0QbfNQAVWzzXwk90r0LhriBJ0CZAaGYcwJ3eHaHBK3JL+9ATHHH7IJeApL6KMxnNNtazr9tyqT
gpwOLFeOkyYhxfZR0m77aU4sjyqOrxD1kQWDacSvE4KAaDdumGtK0GIrH98MiaHrx1LNWeYmhKLB
s2VVji/4ncLeJ+5pwZsZt9UOax4GYYpxKRt37V+1VuFa0sp28Fcd8nHTViUSTLHbZ1oyCmGoLzDh
2lSPphvZurV1r/VldoTMpMEcd6wsQrYT9ztIT8SKhVoqo12hTJp5gRKQLx1jEhdfY2gQPiN1xwPd
TR3RYMmAG1XeaOGbiDr0UNk8QhgbcW08ttlkt8dZaaAyKVYxPuZp2xNOpg5qf+YUOy2VMDik7jXX
8Js1PMU4GXLieF6pUbxI3LUwx5OT29wtDSkvlDPLoWCh/cM57no96oTV1IvnQSbt+y2CYrTvB53r
GblifMK/+AUfH3inME7+isxm/OvjPemXIS7XwyrbcXE6greAB+v769mKW2WYxKCGs02EM3Yz3UTS
3TboIL8kOc4ymFoN2QU5qWRexqMg8MzVpx2zdueLbslvqa0WNMiWYI5LfDUamzBxvCIkW9p3Ycp5
1EPlZVoNxWWELBq9aSyePv4Op2P39SvwDXTdYfSiOacRnfRnYdSnuO7JCdsX1AZEVqGL8i17AXOV
OoZoKjDgZY8s4cwxo69zz59Pdvg4BDOQesTk38WL7WQaW5Y9vMg+tLZFjOQG+mKKQW47FijIQtXs
3Wt6Lv1TbLX6sm0tCdVDGZPleepqosX0DhNwj5oRY6eWFhudntHre3pMpA24by0vVmaFXznnre4T
bFbU12R3u9HWMXuozLLWlKsqtl1Mc0Cfhn/YJPDVHO4snBE2IJKgT05QpRhCWZRDhTZ5TnwLtOe7
THBz1TRkpvDQleRMlWqcei+v2S+rhT0cNOpFKub3a1HiNIj5kKx346yCeYeSsBmnz/GoQ3fJMSCa
Mb6wASPynS4bS98kRakZPvofow/ULk5nT5Qq8hK8OQgGHK0mfyzaTHTwD2IkA3RjqJDtyEBitDCq
flRIeH+Qeh3LA0QioPq4JDiVnljdo+XL6VhF0h1SGBwvFb1hMK6zY/be9vHHCv6fd3bY7X/+D39+
Kanx0Nl0J3/8z031Vnzqmre37upbdZo09vMP/ucqfmlKJKHd6b9ar/fz7//v9f1v3bf//Pi3pG+s
f2BowJDprn9r5vu3ts+6H5/sH/7Hf739+C2f5+rtzz9eyr7o1t8m47L4OVxsZWIxF8adECdqgpVg
e/70cq8f5r+/Zw1Y+/OP//d/s2/F67+wgeP/2rO/6O/UMl37N5wb1qoD/YUhzOriPL613Z9/aO6/
efYrX47JL77FFo3nf1PLLPXfJhTO1QOdaSLYBm9ui3Fk9OcfpvvvlWe3VuyMjPFfMv5Jatn7A4Ru
E32RWK9PuLFNJXFS8wmYL1o8xBhTlhOh6X2PK0dnHeukGTahgDn30/26/Xvr+Re+QbclMpz2zz9+
dzlOD+607dB2rbf754ans2rhmG60gKBqJBKWjr4ZOkIKGzVnk0kIOv34euvv+98N8O+vt54eyKi4
W6Rnvb9e2hqmW+N94dtkqPvjqHVXRIX0t2o2IR9oW2Jiw3LuDm6Uya2rL9qZovr9Bvz39V2ui/7D
ZN7unuxSad7HmBURVmkhSTnUaq14OONlZ/b59becfEv6dw36GNEBq6nvybdsZMUADx2ZXo0FIFlb
bvvCqrwc19PgH99QnTXDkqFrIflmfcA/daxN1eLsXM2Ln+JOte9cZQlys3Y38NhJe44jjQOD4Uo3
YoFooAw580213zxQ6g4Dg3LDtVYa5PvrC3xHCnCrBeC6XpBaW5l2b61m0zgc8bIhLcybXd30WC2q
dZVcEXZB8h3PuK83dBzRp8kajd4Du0sflrHE/kIOkP78vFfk7aKL+RW4x35Rqzw+txZPnJd/LAZo
Fyr86PXugdO//+zg3VGfN/ASkrxyAytCJ8RsWQZu4ii3+QSEOKnKVYiRhx9FCUDwkJgHFnexb0sl
u+G9ife60yPcDUPl8PFzfV+l/P3ZOEfpS1XDUrmx7z8boDocmRBvKwXNPK2fXe0gNXQe4CQdhN0w
5bPhatf6dPz4wr/ZEQA+mJhzhAHosJu9W1AlkD5Nn4FhZmUjXQXJP9TDiDvXML2qQ/vp46v98qbw
3SCX6hqlJFTTUyNc4otGFz9S4S/xaG4LvXFv89BC5YUazPv4Ur+8+uulYOxxL8mxAFd5/8W00GrR
bC/CNzEORIOTSDTl6rm8Epvf8u7V5ypQiEzVQj0EQfCkwltWT5YmCoU/dRB4Z62rA/rmV9dsYmab
zeItC44CH3+zXx7Zek2huoKdAErxadOh4JeXDA0z9aEMx9sRe/+rQYQRjVEDIQU5/eePr3dC72Nx
rhcEJsNFnyKMg+P9rcwxcRO1xQXjPKU4qooU4w0Z+xpWs343p19aeu+L3qq7Txg5NHsYJ0agmEV6
Zjf//Qdh9SCwMHBTPvX/hRyez5Oj8EwXZdkDtddXMiMXccwY0OZalR+VHv67bJn8LuZUH2BKg5IM
nKpnbslvnwH1AdAthF5xyjK0CgPfMGyKfV2BBohLlTdlKAkwQUQahGtMgDVNsbOZC21Cm+Rwt29R
3GPJsxvg9/mRbVwbdd3gwCxhGrhmd+aZ/bouSQ2wKC4IYyTN6jRlyKoqdMR5avpVnVcbK8Yot6TS
dUSGXVVMh552ujxzOPzmmhjoWQwiDZ4OQWHvl0lfi8LCNUj1+z67txij3aGry++zyvpSdnED5S9z
ojPf85fzCAhXUEXRf9MQE+73/prCiiVqSU31y7SuL6AXKhvM92PS+XCjhtj9AvXVCGDEYAcuyvzM
HnOSLbG+GVx+3WG409jMn4LYll4yi2lxhEM7zsh8dOoHM6/EZsoFOjOMElZBhhbETur6oV6iiINu
s5tVZjYWbJHAxHdh21e55TfowtAqoQsHwYPcUuFh9vGa/e2t4tjjvUFWAw3z/a2a5xIf0mFRfaAe
d5Ojar9eSixONIaaflrGB/JxvbzN3igR0zPcx/UxvN8muU+E/4IlUTsgVHl/7YHjPIZQoeKQ6WSX
GD1Fq02bvHBy/csqPdhKzr/PRZ9OZ/bKXw8cLswMi2KXxWGpJ/VSW8293iFW8/uxSQPHoCrri4EY
22I+Q4L+3e3lbLNWU2j25FNoxsX6tCvsXvVjBKo7TVSYaoXFy6KKW6uyxcZJ59qfJMgohgRnDvHf
vXk/Xds5aY2Z1OdavXBtCH64NzIk9KPJdgKJ/csOm2FSt/VFnFn8v26BnOJkWdBVAa3QD71/pn2P
v3OK+7hfohn0a3azS8aKxYG0qmFbqLF5Zg397lEyIhGICoDu6RXfX29uR7T1cPN9kRc2SUQh4W2p
9ZdNpXqma/nNOcNXW5tCiEI6r/fJclUUuI0Nh75f5Dm59KkcYAgMNR2LyHcuOWlebeEYNjkDfnKK
CbvL7e2gUCP9zIM9sfb+e4NhRKGTosd44JdBhSnUvCzgKUEaanFpRHBJlBSWCniKZoFdVs6N0g94
A+e9CLDPCklHhvsVkzRxAyNL3Qq9m44lDfLh483kxzDi9I0mBg/NjI48k6rg/dOAeIsEnJAwf4Au
tYkiHffF6k7HSXCDReuChjQfD5FOsq1thqE3N3UTAPfnfqEZ45mX/HcrEQCSfUVba+hTXrWRNXg0
4jnkg+aFXg+8B1dFUsCb2PpolZU8fPzlf/e6/Xy9k+/ewbxnIjhqPvmXaA6LSuAaUsV7hoX2Henp
6jXMoXPxSr/bX37EiwO5OezeJ0UYY1iQdBxxcXqArYhAzNlbWJwqeL1uSCuNYT8i7O2bXgm0ukt3
H3/lE/XL3wvRZu8md3VtQE9FrU680Pk4vH1QcK3D/2fvzHrbSLY8/1XqceYhPbkvLwM0mSRFSpQs
y2u9JFS2Kvd9z08/v5DtW2KKxYQL3UD3xTS6bzXg6wpmLCdOnPNf8KgubhQZ1BTmACB9vSTYGEk3
AFfkKehbfXVoNG+45b82rZPU6d1CK4ptVyTm3qz1AkUeLKsu/8RzuwAxGgUiDU9+nuOnO1K1TLOG
ic2hVWLjqXMShOGspFmXOMNtx8o2F3bd6zsNE1QQbjplZcH3nV0tPSWtMcYtFWBh4K2TRi5o3WbD
3gM1gZgR9rdmtk5qvK8uf6e4p09P3rP5KmkH6AzebCJOvigB6Pi9YmzLI9UY1fAdJmD5uoOLtbDg
r7cboyDIgbwDNGzi7ekoaikVhg6eH/knw3prF4hpg45HMZGC6d6LRxN8WJBeFYb3DWy4vRDrX6+l
GJ00n+RO5FWztWw7xGZyWsEu8uoO2TII1SC2/Q9JVgAOLSNpIeK/PtEqtCEkPnlYkTbPPWN6JTGc
AvykmyJquCnLABVzDE1I6lMArZCFNlMd6le/vpBUHUWazpuKksTpFGvo1qeRGBTDmf7ok7m5dZy0
C8dCbIf5dgGfwXuRs8HVOcsNWkPDESBD6MPhRbIBOW8hODO2+yih3335g84PZYlO2HNSMMsItIi2
jlryQUGBOoiC6PhumOQGSM2vFzK5nanQGoAtyeyAJp7OHUrQbaAno+p2Mv3WPon/gFfuu6HZUPwa
O/+fTKJD7kqJlqK1OjsNk+lBZTDgCABYiNYon01XqhP5azXmPy5P4pnkA80AsVzQNC1S8dn5Bj2I
01uTA9bsUYPr7MJe+1ycW5RD6AFJYA4b3zdXJo/vz7S+FLdI0W9Aw3HJsOpcCICqRLwXBRSanKdz
rE5lXGl4SbkDifm29/JuQxTvXUWuHkfUINzJdqy3I0CVbRNIkFcuT8S5M2kpFA0p2okANBse+4MA
3EusuNagRld2ZKIidjcFCAgaCtZinZ8tHZVzUYdUi7oCzwVC+uyKlXx8exqKZG4B0n4TRybK5ZjR
uHIRPHioqW5+/QMd1hcMEjXyV8AvWveDgr4hIXYMw70mw5VME8BuaZvdGzFt9UFGAO3ymOcuLebS
pDSGMAUFmtM1DaGNZJSrxOUx+mDwpeIgiPa7HOzkPc2IbkVjABWrEo2GyyOfnVyTZiFUMEF/no1c
BlqrGwWKVlGhOuu8rcZN2isZOIU82LCYS+dIbI953HNs8fbHw1N0zU+/tEcDXe8lZlfz6miDZpCx
DY0s2CJcrC7EvRmxTyRHWLbIZAGIPlCImLc5NE9G3ykLObK1NByLptw38OgRxAkdxLFBnEsK8Jcx
2zuJ4hzHQnZuKtX+AGFIAr0BwI3HjX1v+r2OIJ9srQIFGXcMRLbaNERXPVktbi+56XZa+AFunnYl
G4HyQZWmAFJ8Q++y8VH4kO1+h3wN+teJQ28Aj+kVws04SUSBtU/Vqbo2entaj1ZjC0/Gdnt5gZ9p
+7MZR00Bdrlly0QNfRYk0W6TCz8AJtzVmnSTOiOS83iLUDVEy3GI0MNzprqBjiTpW8/TjG1X+wnS
B3Gyp5JXrqJSa1FaKipw7x2M6jFoN/jemQu/88zGOPmZs6uj6zKcZQaOAJJb9MaR4rqnCoMYWekv
yQuc2fMMZdJAZE4oQ89mxEvUCqU8Hkk9+/RgJ9P7Kq7ijw3Nsk1gT1P462eMVifgCsjPaMvM8QaW
5eMKLZI2B8GS+xSHiavac4xt1abaVi/7eCGCnZ1KmlA4rJLByHO3bsnPbKcxJcWtK8U/RmNSrCVq
yBtI5sPCGTs3FOmuTHoPTJim7OlxhhrnWC3ye24a1sO+AdC5A02uuJi76guz+Jy5zzcyhQbZQiyB
JNMQy/oiw0Y+vmJteopG6Zh2QhpOejcYXe+vlSkKP4Y6ZHLbDK4UHZByPHQuzjDhleahOxsmZfG5
QCwuKNWnqK2VYzU4Nfa7NVBY5MaTlL3fBLV2KIrBWUteDuk8x00cMH/lSoPT9OveUgC5T+lA/we4
Zm+s0R3D0rGBbgZLuiysj3D51WldBp5x8KRysJBGSG14XlPdvx0cWEkODiQTHSytfSgtCjIrarLW
rU/Gr4NXS4I7aICg+RJfNR+NRMMjZzQ0BeyokSflTrGyzMCEWBVCC+gwwZ0dfdzshJ3aF8dL4j+V
LsdUbmj9YlfqofNJCjT7k903/TsjUttbKzPHzynaL7jWyCqwCqPNVZKXRv2U8qZKcFQ2qpbQXGAB
ggJq83sfleUDVCll25cqfw1oq34Lfq/44oyh8q5pySRXPVAYSk6TvMFFdszWjak1A+LzQf3NN9ow
WdEIgDms68iMr60urz/ZlkQab1d19+FytDu3H0GhcNIoa3KVzvaILzy8UoP9qKVTv88s1VxhzTFu
6iGuF7b+DIX1/XoBKQHuix4TtZZZGMGorykLKNFuPIUtzBgUB2Ogc6rD7dkryueYh5kgyGi0t6Uh
iW4DhCoQ+bLV8HOGxP2fhpmlN3E/md9sx/PvJ5T0Vggo1V/wrnPuMR4P8Sjk+vmjlGrrw4Cw+bdW
A4y8kNqeyehEYALlIF7M1IFPz5VRlmiKdw0Vw5ZwmBVyjeg+RmKDYd+hFCzdTBPrf3mdzt5KPBMs
eAU0zJS5NoUayFnbFp3s1k4MAQx9v2s5DdSrwndusC9o75o0BT0q2+XWQftyU2kjyoSULw8jyTaF
PvZ94hnRGkwoeliT0ew8dREqdm5qEBbBzQsOAqC3eXiza4htsFtdtPJzd4zhr1PHN9d501QIT8b9
DVLWC8txprioCuALeCoQamd8mltdhTJXK26mxTTsJ+LcBiXBCknGrviaJhFrU+Cg+8Gwsbdc6SnW
OxBdh48I73oPfZkYzSpKE+kOinKx1L8Vm2EWhFU6jjLbngqEps1mxLCJDVk6UO+SLGtrhePvddHq
6wGDNgDShrq7vE/OLIAKIxYaCrVMoTt3ujf5ZQpSqKgIo56HoZs1lCBgZR/Z7cB8G8cWliUZx/vy
oGeCCNh/yrpsTAoBc+pHNdldmVkNDw5AZtRq0VacwJdgca+XC0OdKdgSOKhuAIAiC+efpx9oWVhg
TSEfCAomgefnFxsPKCF8sAa7JEn1kCXG/AcTKh52qX099EA3cf2KfrfqfFjYemeels+POt51Qnxp
3jeLamyQPANZsiBzSk4m8kNdGkwH7E9QcJb77LqzI4xPgx5BZjhbC8O/hoKY7C3ud2YC8AMx6XQy
eisy8NyhmIrUGN6gCAo/ICdvXNdeH+/QREFWA/TlChZn9cFG4v2hmIrqUDQFUxVg0VY0GeyH0OQh
U8vjQsg6t/NhXz0jbEAwzLfiNDiJF6EJ5eKtoewKOTrq1bBTUQM4JGAsF7KdGRHn+XYBBKdw1Cif
I4Qyy4edtAK4OlJKgWaGJ7eJSW5cTOUulFNa1qGGhwtAT3QCmo+V5O3UWu8WuhxihNlRB5ZDzRZ9
LHq5z6CjF/mWahSpr9M5EELO4RYWlroK+069unzYzuw5jecJEwoQGLaPmPYXo5hW0ik1PAjXSEzl
Ph9xfi6gu67Q/h+2ho1NXyx31T7TwXu2ZZ8s3OLn6joUM3BjIFWFcD+HbtEhChIUXTXsKCjE4eeG
doAMaxRXonird4kBpa/1t0lQfh4QkgJR0n5rFEn9B3tfYxoE4Yn2HbfI6TygFWLJYUuVLoS5D7s8
Ma9buXPc0UYBtuns8UqU6SlFDvZGqIpuDQt2TuvxxIwg/m9yIOGuFhrv8FcvFibpTBTmKaHSI6Gy
zTtmdi6hkk+QYDXVHS3IxAGiBm8rbvY9VlrsSmyrVuM0LVUKzg1KWwPgI2eA8u8sMg6tCgTKRBwD
W4i2quJbrc2mLTIE4VWCsvD12Czs9xn96PuRIwkl8Il0CPzC6RKgxBx0A1oA1GQ1B8ReFm1VecAa
Jq1K/EgC1KfpZ61ULUh30yhB4Iqc4X3sVI+JE6GPb0AKvnw4zsQcJOwFasMGVQij4fQXJSkmzHlZ
qJBewupBskwklrviQ11U5k7FoGYh6Jy5+HgWQ8zh1cgMzKEisU/hS4Pp7oaKATe3QNFaaUnDTBSP
lva7mMx5dAGnS3kG9TsAmvNEgoOX+E6iufSPm+vQIFPp4LGs+0GJ3LFD7j7vAdpHWCDw4JuafRGY
2fby9J67cHAiIb/TbAAjlIlO5zevdORpFI/5jTUPR9+42GjtWB2QnywONgoPJMFltsFAh7qR10T2
dgJWtsLksXLNMXM2coQFaq9ZJRrj/O7LP+/cCaAkCLqe9QenO/t1UVZCOm6ZoqnoS8T5jckdsIZc
4eCGxpKE1+zkfPkHQwJPErAZzvucdBopYY7K0UA0noLmNlNgSple9azqkrtM4Yjcfe8sPaXObXOu
fAIf1z9PqtleaBLUces00Fx9RD3HxqL9yoJSvhqp7gslAWfhpJ/b59TxoTXTfaG9pJ4uu1H0LVZ4
IXhHQIEYFWc7sGmj21jaku7duSUkmwLFyRuRO2Y2ku/U6MKAhXNLybduLETDKapO1q7Rh9QtG0O+
9jVEbX59EcHM0BARICh9fqVGYIBDX290lOyzHnadv8O/XQgAKyjK2Pl7IDnvL494bkIBmFm0BS3O
8txwfUBHO8qqiIa7b6GjXurKukVQEf9LZG4uD3UG3AUylnSEhIQeBLKGp4sXaoFvKBXeN6iuar9j
uRJe4QF/3UaY3TkFTiY9PlEbPIbsXQVhf41azXCDqbQsGDjNtR4hXQHivNgXpJGbbFISULUUg/E3
Xohx51IbQYthi4FII8id/tLIr7HyrhuMrKXRovfsP2atUh2wlCzXXhfHhxZdzJWSBxhQqRRiLk+U
mId5gAWMCsCLMAsUcpZQZLmetT52FqRvMEGhygNDqOXuHT4rxc7ktYt7evTetIdxf3ngc5vBAW3I
FoRGAj719LMxhGphByYMHGCtVcm2f20NElLhhdL8k6FQ7bV4iQJ/mIu36jky6l7JTq+9rFrbcgeT
LFDHDUTdZnP5q2asse/ZAVU1dh71JZpvYrVfJKoowkEnGCivYd5U3ypFi0wMLNKNIyl/BHZWHges
Og7onXylQaqSKhiIiaE8s0uwHUKofoPep7xDWCdGNkwjcyfAKUklr0wezyBxkv7a5wLa+WYqr/LA
67H+LPWFrzgXjxygcHBlCEq0M08/YqykZIKGqovm9rANKpyMtUwvD6VVVmt8VDvu30pZOrJn7nqy
KUQdFepy5Nmz+K5JY4t2cc/UlW14HRO5EHgHmDFYOZ50NFBdLdE/tqnp73KUQa+7PFcWTsOZTUlw
AhBnA4ZFBU/8+cvVo73kxRY7pZD6GihOWtwVtvUlHNJwQev13MtNB+xCIKTzBPh8NlSNAuoQearu
Kn4HyLWhE14Yw59x1ttbM86bndUO7VpOR965piShaeCoC+fi3KtGPKTJ1U36ACBwTz83Dlqrl1NI
24PXech5I33Wq43hZp5WrIyuQ+6Ye37TU4PbJ5pWrQsofmt0+q1fh4zwQ4R+gskb71UMDJXJkxoZ
e4cY5/Xr2PF1rFKc7G0RSqMwuVyqT51bZ2AVotHCE/1VxS4PEsPw/ZS7j1rnylaleB8FDg8l3rgL
2ePZoWgiiV4SAgHzgIAP95jhja672PVwYo2AOGd0mH+X0tJ6ipA5i+XPhLcfQ81vkqxPEP3J2b0R
NjkrSM/yRq37JcWRcw8g/bnYIGAc0ApmuwZLMau2UZx3x2xsHk1qHGswLMiuAPTeYyhOSFLQpJJ9
DakpbRxWuGoNH8MWECE2dsHObrFcvBx2z+5kagNwuOjlkmPMrvtgqOpyELcJJkCo6gmAWqAVPITV
qtwiIVR9DT3Mnpspm47ohuT7oKqDXdQ36uYf/RJuAEgl5DrzKGbobdfi/AdpupxsbHdGZW0hT7Hq
oKiiu+pMb9ELlm4QPlRXaWg4wFQd75CGvraw8c6kyzBoTCgEdO15Fs4uWPxrDavKOdxBVPR0pMro
qLXIpwbc6twcsbGQLp8rUj47VxiWKIDp80pQoRmeUQ6Qdgr5ra5h04CXIWoMvbFD6s+mGp5OOLYb
sb0J/ag89lWAUfJQxx+DCvfjy8tw9uOFMg/y5RTJ56cOAXMjmfKaozC1IVLE5rSrk7J0y9rKt0Zg
tcnCDjxzZdKhoBwvAPoEMPU0lOI+hvF6WfIKqxDzynpUputiitdSnn8pshZ2fID55OWPfIZdzA88
MQU5c6qwgJ5nS4yKq99LSgWqjvrnRoZhQ5cSCVnCW7XiVVO6+GLTBYwbx82xTFsnLcqCWRviFp0F
2dFoimKPlkZ6Y+tw/Gz6B1vkJyWXPnSy6nQ1u+oDY1ypPna9+Gnmu9JI8Q0eNHsbSFZ5l8AW3AZh
pgLPsJbqSeciJ4VF4BmUFjm3s8RYGrscj+pOczF88A9pgo8MfNRqjVfzUu5xJgtGdF1wmUWT+tUD
bNLtLGr1SQNCmIauShXXVQOch0rKNm6RNFRw4wCPesSd3ctreG6jknhD7ETHCdjXbAnhHWFOhz4Y
UE2r3rVFXr/1TdQ3WzXyeIrI8j84GMhBWLJGuwom1iy1izvTClW9JCrU1rhGQ9JcqTlOSUaB/GAe
aubV5e87N7MvxtNni6gViI8EoIYh9SBk2HSVtqmk4AaoS7Ov9T6+Re4gWOXKWN1eHlh8yPxsiAoV
/wdvhS7N6YEMsAPNUhl4A4jb+E/byOwDPrWk/wgofqB/GB9TNu46LC1/2wvPlcvDn8FcI8YFI5SQ
SMn6FXklUiJ21FiqVA9AwJld9k1D+X1jW9gGY55drAvLRlNpjFLwVIO6tRsq5xCB5ZtaRf+9H63o
2JeFdiv72Nx35KwPC79Q5NPzGYL6AQSaWiY/cDZDiL+UisWoboYZLNqQU6Jv8lT9Fk7auO2rYsJ1
DKPCxI9NzMUoXZJEJrjaBtXCnXluqeAmokRhkVDAxzpdKiNulGYwYDPpCi/gBpjbOpVifY94hn/A
gt7ctZ3+ZSJB3IYjta2FpToXZ14OL47oi6Q/RXtl9B0AYMNQ6x88HvywMahsrcgcPyzM+bnjDr5W
AIqAZHAET8eSqkpKYx6P7hS1zkrGmOiLx0vskCfOsA8yZPOtKZjeCgWAXa8j/FVCXXn0dKNc1YiY
bWWja+mv1NYawYvktgvjbOHAnsPDiWIAPw4+BtJy4qZ7MR1hF8mOEeTgnmJfdXt1TDdtj/J/pRv5
voUV8s631Rrj0ikj0YrGnS9nwb6wueyGzDPe8Xb5hkfIg8Pj8QAU0oB1MOjXeh9UN7z6xkcJ0+RV
GWGLnOpavVL7uLkJ2kn50o66DSaowzY+t0gfjDjfDQ4yJaXqZzceTcctsgP2tsxS7cagw3swWrXc
tomKm59i9guPwXPQDZaYLgtVA5o/83yaadDxLwGFyJ3Y3qNqGbpOqFhge31vDc9fu+mK1jqo6Vge
o24qtnZQ9NcYqZvrUNOnuxyHUww9gQhqpWW5LcK5H8veVO/8FhVWzYwyBHyj8WmKAasanbXUqji3
saFUIA5IJmRj23O6khSdekVNUWZtPH76mAbVjopFvKOJUC1cK+fSHwgk9F8AQfAImQ1l6GFntx19
KbTO4i1dk3AlRW16WxRRvrKGFrtbyLYLtkxnv4/4hckHH2jNy9CQ/nm7tvQ9DAtbRK0z0o99bz0q
wKMWXuvnRhIif6ypzmN9Tn1XUovHm8RIVdU3exDgB8/pkJS1tKV84OxItI9pMgKuAsxwumYQS0uY
r1wbfZMUe3TI882Eo8JGtXppYX+fvaLQVqLsjFoo6eMsF2DH1/oUq89lfHtP0wrlW//zgKS069l5
saMK8BQi5n6wevpbiuHdS2RPHzyMEFBss7NjNqAsCihpBRKi318OlWcnwkQqi99GWWheLJ5KqobA
2thReg4YziyTrVWTnIWYkC+8XM5sXtJMeqpEZgNlg1kOlqLxXVUe/Z2q9pt942v+zlDyag0KVijJ
00AdpcXW1pnvg5sI8RPCCoWPOYEEDTffxllFdc3edjaFr+PzIhvDSk+cpQrzuYUGOkKHiCahLvxS
TjeVUqjhd1ACvJz8Cl3lDs/X2r+psLg+dF5Bttsiqm3VSbQt43HcmYMc3+hJmq+9IkpduY8at0p7
7Vh3mYntspl/vLzaYopnuYjIQHipGvT6qL6d/kKezIrgowLCHgHy6ha6gRGq3L9+jE9GmS203YVR
L+fsqTYPpAPO5cj5Qvi/Eq7tC0nFufoehW242oiUIjfkzG76pOdx31BgBSJgIAdoxd2uytu3aqqY
OwjM7argoXhDkhq9wyCx2AMsTRf29XP9bj6rnG6a8rR4SEdn31sjIuN4Ix2zzqmy3WgCbe08B3dq
fULtU8qVlRRqFWqhOmghqep/jwKcSgIcblzHDmIXTlK9kxJsfRHnBlmKHoxLumtsJ8xAbsBs2vcV
sHbw8Fr+VGALeT0lXraLu9zfhXXx++U9cubEUHGi44yCDnfXfEblFj9ic0RyYaiqkCUMo8OkN1+l
vqp3/2Akng6oRNEAZAlPd6PSaOBIBIgnyP38Idesfle1AZV8Teu/75P/PH2w/4bKX6DeBBf//7zU
FjvR+np4RMHqt+Nj1YTZb/9rWz1mX5/+90vJrx//hu8iX5KpvhF0QXT+hM+KqB79VPmSTO0NlyE4
L44R/e1nLa8fMl+K/UaomtA1I8WhAS6esj9kvvgjsCAw87g/eVJQ3/4Vma/TfQdRjUIZCEsYN9QO
hV7E6W6IAQU3A6fMHSdFvcrLFCy4BoxZQxhwIWo86+D9dWK/j4U2Ex0QCnf0H+Y9EFpBygA1Gz+b
qb+y6k1a1bFL8UFfawD5/N4a8R30o3WFtJFbYCw8AvKxK36JePLvmj9DRFuvGqrnrq036QoWkqtX
2Y3Fq2P7Yk3ffv9VL/XI9NOg/fxjwQOLnI/iPZKCYuJevBRUu7HqjsVzgeJ+9GNs6IcOhQjbDo65
02OD0MmrsrA/mIkhuXhmyfKY4R0g1P+R3VgZEv2tosVHu9TsP+KwfG9VISY6jbROrVIGVNFqrgqU
kCKeBNA+1rZD2DU7PyDnRl5tpUtFsjH6zHYjTNPqbJ2Bi8SroVz3E/8i4eq+VVQE/uXousLLBXHy
bwS3d1pJv80zpPcoixwMLzc2zxPzn3emX4r5/d+77qlq2uqJ81LUvyEu9u2xQWrvf4ACIJvz72PA
f1TtH48vzzz/7Z/nHRU+QUmktGfpPDRFMPmu6idZ8huZHgtbHx0aIoH4o5/nXX2D2LZmOCZ8G2oq
guH387yrb3TUQcHXw1BDNplQ8DM2/djH3yUZ0UE8s6+fIfkvDyElI8q4iMOqJIWIFc32tWRHzWhJ
AM6zXknvDbmPTfDV/lUPzzHYp0qf7s0+TN+3tuQflLFsp52RWuDQpSl+z73XHZD3B6aLY1uJmVe0
CodSuSvCqMDJgkT8UOVeeGtKkfVO7e3sobNrO6dLUXn/4HL5W0nJf5NNKF59f78L149j+pidU50U
f+/HfrScN8/1H94ANGLZjuq/9qOtvKGsLwQCKUDD6hXB/+d+5G/RcMJ/UMioUNHhb/3cj84btg6b
ES71M0RK+aX9OI+zBhVM7jEQtuJXoP9zGmezATHurAiULeWeZoe/Sn6nprjTY6C+VerB3zYo8H8B
M/XNxrLprSUP466aalculWldxB1yvX7uXMnNmK/8aoy0VRHaqvCE8t4CCB7WShft8e/4ksix8tUJ
RmVv4gGzdLdxPl/k+FycfAbgCwHmE53XueosDk7YHWqVvJ00pE79+INVjAWAlz4OQDcE7e3IyyMo
x0Zdq0GR5auoGLQ1GVh3FcRVeJerU7HDism8KaVBO8iy39CQ5g0KQKJrHyo7Lt4NU/FJJq1/sWfO
RIRnLNTLiIBMHC9Dmno0Pokyc24equkhAksmrosUUHB50av3du0PX3K9RMDFqRR5bQ5F/piPevau
KPsPQRnKx8xX2ltsW1JtrWtZ9LaT0+JjVE4JHZXa8RpetS3GL07aPwVq5+xxy/oy5pW2T+Wge5S0
Sq3Rhkyz+8Zu87XE7VlDK8bu1MlVa+WgXIH9cOPlvBmzYjsG4SfZRL3cpbjnddBHDZQQtLCJ/vj1
6+3fPaooQsTx78PKMUeh9amqHpuTG078pZ93nPoG6rJgBYFXlFVIG/+KKaS7oLch7XCcefDy//4V
U8w3giJGvQPZNwC2PDx+hhTzDbHmmWkiGD8KDcZfuOJmxCpSN6TvAPgAdgEyKjpfpyGls/sa9ep4
cEE81B9wb5y+BPGwa/VEzijLYtnaS712nwJlfhqmwXwbStNwyLRIOhR+334x/VjFrDRur9VE9/dj
qKIapzjcdf9/r82FlCk7Xdprqzx7DKunlxvt+W/83Gg8gxyhjwuOSGh6ibb8j2TKtMXlhT4oZUvu
Dlb8r42mIp+MFiMSWaCGwf5QcPm509Q3MKnQ24VPwttXkO5+Yac9v5Vfhk4qICJkQk0Bj/lafxKq
RiSPFGpRumiUT4GZ5OsBXGu9mrAcidYQFcqNY0wE0aT8KBqXD5Wue/s6xPcO/eECDur02ev1FivJ
2AYRhX/fV4g7SrBqg6lP0Y9EGZ7ULNjWndSjsDW1Qk2r+aoLB4gWlivUUoi8X+Iks4+AfswnCQBC
svIgauwH9CkgMca2eexH09yOdjeuxjZFa4AyRLnq8977YmHd9vBiDc9cKaKEMJ8WmkA8XykS0fad
HcAq8ScKqvDt6670NvAVcjeBuLcxak0ozWX5vp68apNKRvq9uPFLr5N/+/BNm/nvo/d/pE9V+JW0
8OExzU/fKPy9H+eKBwARnIIDRwShD6gV/zpXnKQ3ov6E8RVKYjxEOHI/kkKQTZQe0FCAVwzXXUDr
/nWwJEV/A2MO7xog1whEUq36lZMlsr4XO4iHCb8O4SPgJgiQw8g7DeFV4wDYo2v0gPK2oL8o5sro
R0ynkkzGmayp9y/m6MyOfZamfTkgxUwCA50WDjTSR/MarSppTplOefeeJp7muTzFsZColMA+TA5W
c3avqzdGGdOkLHXtCv8gf1fDf8lcRfdxS/e6ZjWA+Y3gNnewgkINs+Si/ZLaht+vLEoi7yp9TEAM
afEOb3fpjgdSJ200qv77Meqix0GPfXmt5BmSnSZce2r52cHIOareR6u1BzgP5aRuiqFMv1z+dvHi
m386WAsB1DSAic+pB4rqYZSTds37mAsf21Q1cNtR+zxViuFeHkms2ulIyOZwwwuiG4DHeU/LaeSk
0hozfZ9ZYYMiga/srTJQXM9qhIksvi7Xbe+r28ujzqrV7GG0zp7VgtBmJCeYC2BqQZAPWTCk76tS
U7Zq2Fpugkelq2twOagtx27u9/HabDBatIavo1kP7y//hFm39ftP4K4gx+ZCQjqJQ/WymkQ6P1a6
mqbvtTJTb/2yCneD3Tirykhvc4tP9rW43xSS7W8DebrHKrXdQ8HyXDmO400Mq3jTxFK/M5Mq/hLr
OVh93Qr3Xa5XB7X7U69ScuSpqo5JNS7RE+f7g3uJEE6zWKhbUDUWT58XlTB/ajUtcULpIZI/mfhf
5tJBRb/38gzND7wYBEIDA9CHxPN+duA7H+mq0I+lB9TPd2b41KTFjiiwG6KPzwP9V9wQxQVni/+G
lWshrvr398L26dsTKf3Tt98eGv5R/5b/+dvzTZk91eHJPSH+Pd/vCYUKNT08sFSEROH+xdb44VCh
WaRfQuzaoLpA5eCvW0KhykXoxjyDIrWI4fzRz+yLPxG7H9AHvHIRcX/ljjiNJtTJ8MBAjoxOMjcO
Hhpi377YlyH+oqmD5PdRrsM1brMbts+qk7NVkqo8PBeOsH4Su36MRhueRJ9qiDbX650wZpUI1PEx
l3Aib7WNLi808F6NIMw7iIw8hQjDryCmQweyt8UC5ihUm9ZBCuDRCZENfbHqZ266V7MG7QHXC0Ee
QsMQTuvprKXojnSGnTTHwkgQ224NfVNWabvr2wJ9wSlHk6RU9AW82gzCLGqaKu87lHBoGAoAwOx4
00oJ8fRw6mNttdKN4mV/FrguUfd27H2VoepfcY/ujQCX7nHCiWZVBDaanZ3Zri5//gxW+uOXsP1g
XNMvRqXy9PsJPb3kNBrePFlob/OJPqGnVcpnSqL+ldcL14VE1bd6SPCdHMla+akV7Hq7y91S7hRy
agLymGgxSHfPWnWhqm2ysSyu/KH7nGe68OnEHzcrW3unpEYXYmOtd9emUnnvPCmIQF5hDL9GcMS8
ASJl3l/+vpkPxs/vQ3IWeAEHY37HJjZar/g11UekIqutZvSfcm6klShXc801/hbDO+2+zUcbAooV
3KJ7ba1l8vQ7DxkRV1FxBrHU8T1uu/nnqtTHt7DAG9cczGCNUMMSfek07oufy9MJRDXbXtQa57Yd
aYa9akqEOVIVBxVmtdZ2gPW2rrTe2RiVtgQrfn3IBKJG3DKq8EOZK/IaiZPRy9HDIzbm6ykLsSZe
QrnM6Hnim07HmB0xMpx+LAwtPNLhuoXeZmzrNRXzjbRmX6yUtbZRb6pD7uJZuLC7X88m72BOGpks
tyg5/OnmLtC9xbXdCI9hswVrdxNm1sqwx+tRX+JJP0NM/8rlvn+kQ/2XcI7IEEKMp0MhUoFgGDqv
x2Zr7sJ30XvnLrsxD+x35XN0Q29ul90Md+rO2hbb+oP/5Byd+9viNt+rd8244sVr/NnjJHQXupcP
gDi/l37X7HzHtPvDEjmio9ZfCyptkZkbXMl3Xj9tI6xbgtReR8ECWOvVrkIZAMwjFQriCsVgbtCX
V5E+SaXqteFwbMrsTz0ecSrMlwQSX63t8xh46yD9xZmZp2EKnEU5w0D8aGLVptjV2mgJP/rbIX66
PIOvg/VsJC7wl18TRUHkmRUjaStgsgfjKnK/GutqXd8VC5fRq8ViJItsgbK/CfDsuVn14gr3x1TG
KY6RIr1cA+hAYmtcK+NjN33CUXCTUM0vrQU0n9iYJxvkeUxeO6QiQOLnDB89mTSvy4rhiBLZKlJj
bDDsjRUcbeehTnApKheu9aXxxLq++MZJavDJVBgv8LwVYonHbsq2vvKn2Xh73ymOarww4LnNSGJG
V4fUSPzjdEBZ7dAIMvPhqPTBsO8x4lhbSOouhJpXS4foLNAfxDAQ68Rbanaj+0neJr1Rl7cW1I8g
qGGC2ogi09MI0pWPGJidB/uhqxd2zKvZfB6WzI+cDyUzUV08mU2kGfQBRbZbyQnvZSneNh5xHCxB
qea/Owm+iY36619KzRoIBpVGyhFzKHlpUfvwxJeWmQKG3NvzzEQc09pOcrX21PS+NbJD7ewvn8JX
xx0xJItLmWI2QCoGP/3QNKxQ3CvM8TbUPWCC48ardlakrKMi+3p5pBmCjgYfEjfU3PELFa3nV3ei
nSeQNLRJO+pH6U4/9LcxJqhr9b3HZRWsEfrZZKDWVq281paUfOfZ6PehxaDI/AiZk9OvHHJtVNHM
0o6U4ddcm64ROasx1AGE66uKES9/6tnhuPwh0p2DujpdH2oDNZgjej7rqH9LR2+Hw/t1qG1iteSV
9K/31ZlMe34On7/txWCzFTRDoMhh8TzYtS39rnjvfvXfL0jt4n845BClZidQtYpGC2VTOpa9127a
HM2ccZSWuB6nr3+xOYSToAruADAtlcLZCulKpYRqmvu3WengnlHWv+dJnOAoEC5x+l7PFxR9jQSc
xyNxZY5Iz2nopPADwlu8gsNjoAN96QJtCfg+P1fPdCu48iBixQN0zgDwlXEKDWnM7gJJM3dJYGvv
p65Q/giDwdmVcrKA65vHK4aDKCPkL9jdQqL7dIPrGIgHU+JUd0h4uEoQ3PWptpLhPY+1+tAXyqrt
Fo7zmQ/kmfq8XLzLydBORyzKYCqjsqvvqNrkq0bp94aPQmXqW9dlZy3swVe7g88jzwTQrcGspEh0
Olid55k/eFV91xCOda1HI023DqmzZLHyam9w2QiNKnrs/C9X9+k4XlxkSajV9V2b5Ndhe53KS5a4
SyPMTtPYxFE8eIxQYmIyyXcIfC8EnzNzRXGc48SuA26hzk5SkXeW2vlNfWeRvEnyQa33UrjEK5wR
mDmvYqb+GuXZrPZFupHiLOfBiazv9A/FnSWvpk8x7XU8te/Dr1hkJ0+95+ZLGIJXcXU26KxEaA3J
iCE9g4bVqoEdgZoH/rYVxdWFOTxznITOBSqI8KkwZZ3vN0cqa1vst3woeJPmb3VP6lcRIIs+qzZS
o9DU6r5djrNiXV4mjGJGaUjQ0+Y+1tU51/j/Ufdly43jyra/sn+AHZyHx0tSk1WWZMtT+YXhkTNB
cALJrz8Lru5dEqQjhqtfzn2oiq52WCkAiUSOa0WhkgUYba62NmYKqWtttGRZo80kRI3OqyfBqs+J
w5gJJlvABonGDMHDMcdgSNFSX+EAjWW5C0fXmWvrcZ1eA8Rmka60K+dqfJbeme2WH+Tx8lrP3YJD
4YLxQB6ZVWMH4XKuoikTQyBTeF7nThBleSCjYCYOs73CCeYBYV2XQwLeEz8yilkKpAItNGJYjnET
DMUzKeIJI3zmUqAPQIW7j2NEbUqMnZDQA7yrJrFtD2TFbOx2QLz8USu1rxDd61SG1KE+r9JnTAbM
TOK4jBluUKwu7+3p/TcwA4isDPA0QQgkIm1JVdENaAIdtwAQ8Kwq8Jt+ZTgTynpuqXhxUNZD5RUg
JyfeamX3MbZ+2CqqixYaR0F7jqu+2U/9hrn0tXuo7ospkpLTJwcrO5ApaE2tYIYsYCFWBrD8qpjn
ee7mBRIfxu7yFvLcsXAXgVMGkF6824jgMK90/A4A1QkZzVIZtzkMTeea1M1tX323nrsM7Nl+/UO7
H63ZZaGnd+JYJj/XA4saGI4apvIwbkHY7cv9I3Dt3csShKZMbrSPRQjPGzrcOtDXyOMWTVietgaQ
jivNOg/x4lpaSX686t14MTA3Jm68qhb5Z7Rw7uwppK6phQpPYF2XIYKEftyCT/ZK7ZeWWU6Epl95
3mNbioXyFAlwLnlbh/BQjKqVtlpfj9vhSs5cc0EeondAW0bEtTEWvMj29n6jzKQb+S1oXelGukk2
1UN6h1n/mekG63YCmuUk1fG18Wjf4DSiFppihbMdkYW1MPYvb9MHZB2QmitnCkCi9prkWj+nQrqz
d5M3i/wjTTjmtARgtiVzaZ/du6GtDAowJLdGj1uINww94+6wRFt3MBGICBh/f6vXgVzhYLXI1luN
QW7+Gd8CPn0OLJqVubPW0T7+Ea1H6sqP/cRVPbXzOGnA9uCgcdwniV0ZWfMhlCBT/tStH2m3zIGy
s8djrU0IEtq9fq0O4AYYpINWoflLsD4tNQheLXPY9k/NPH6x7sY3Z01u09CN1/I9QKPr3KugbK1n
P7XLyzf33JVBPQjNn6hrYH5SOFFDwoBzPATDdlTBAiN5KgaFL0s4SehzFT0UIRweAPNKSx5h0DER
7IN6ZT58lj+KH+qivipWyUpfpEtgZGmbIlkBLH2KeWZqgcJzPbAIYPlVNG6zMZPcspfmtM2m4NfP
CuFtVHCOkfUQxwXtDGPKBfAntpKO64BSfE0n/Jpzby9QKP4rQViGlHeAu8tgd+rqYYzTdTZYS5rL
E9pw5h1EpghTp/BukGUUAT3jGBAaAzfjrbNxhnnLHisQW5UTrwU/cMGGcphBPIMIh4BtKOj7aNOE
JEMwbsJQ3wzhvE3u0Vx7M4w/HGkKLO3UGeXeElp+UCs0AVMv6Lc9JoOSOIWxURMHndTRfe+s5Hjt
gDgxynu3agp/7KZSDmfsJLpH0UIKJwalyhPAIxAYN1VC23ZDW2VZjuNqcKx5YEufrbQarGaWN+Ys
K4p5V712qu3rtopIp5tfvninh4kSGvjbgF2C4YsTDDMTEEt2lcr9Jg5QQVEHa47cPwWmRn1X29JU
2eLUswEuG2c/wt9oe0I+7NjLKKO0llivhtsAoaiLLsIZkcJVkxUrGyQ7EcfHC5JnWY1WdnjbVe2s
dMIJxTq5JCgeARwODZN4oDCgwp2vQ0enS1AODXVwhVAbd1AvUTkxKODf0zCeKAifFeVgFoabb4TD
wn3UCtoz9AU6m8AAuA/GSJgr14HtJqSeooI5UWFE2sgogdgBRXW0swnXJesbgEqH8rBlIP+UUQnq
o4+4vx+N5IcMDpVK2UbNRInhrEge5+M4eYVMMNk61dQKjQTDtqaNi+zwsgd1V6xrO2RQvEFtVkM9
LkbW+pc1lm/akWHgWX+M1X2NrYH8Qzg/EpdW1jus2nYqVTHW3XVrALaPM9BAAiE7kTcAxFFWnTmQ
iatyRnl51xwSyHzKGUMQgplAxQsTBBmtITldkNhaGoWBLADC8tCIXlHYmYWJPO9CH4q36AJbcc3O
nNDeM6vHnuL5wLglIktZPOe66ofIotU2HSW5QxOIns6y2gHEouLU75jzC2GuSmXXKZN8dF8sjMLO
IzeA6wuzhdDOEmQbXSS3IEistpUhgRnNMaVsQazU2RoWKa6VVh3WlhON66EackwFVonLGhAeYB1I
WlhO77EhehzA4+GP1aCBfKfTPcDaAOsbrFneWLX9Kq0wFGiVOV1cVpqTtxfDqXisMJjGcxt4gIVL
D9C4qMqCahszp52xPIlBHGw6EzdC6MHDLeczsLClID3DRcSIzLEYnZZjXzjIECWJAzepUcqZabRP
aZooazTsxz6mtm/CIqs8lmj2LMGg4zdrtF/fANwuaH9BFefkKRvjIogAuVlvTQCbrMYqK+Y9s7OJ
7Ty9+kiI8kuA0QeeqBTX6aBlwQ60elvXpj6T7TF/YUHheCb4zvZploL9J2rjpd1lbEMwQHd7+TTP
XQLcQ8wGw+zwosDxNlc6ow1AROstS3R9YRbAbEuAMrYoUYxTSpbMzQ4w3pIuDd5lwfyDhRsAcw7I
Scxb8JEQQY1sKegjkMGYm7RBBad1NAo+BtZ6AfQeBDWytqxS5+2bMtGSiNllTHvgwQQYoLDX4GsC
i7gVarh1r5J0HbPAAwSar2QPDE23l2WdPFiCLGF9PStyqS0DdevEuZfa+hqMcWtiTRX5T7bxSwyv
NALnEq3IgiElY2grbaqrW91wzY8Q2cbBVa7bxz9ZzG8pgpaYTtc0cgKvqaP9khDLi7urKBwngusT
XcRaMJ8BoAHYFp5CPdZFxEZpIAOCZcuquTkuB+2qr3DzZwrZgRvr8opOnDUkLWXUBzhkP8bLZUGW
1AyZDGocrOgpNz0jm/UPoba6LOPkanMZaH9HQRYdjGiJPF6PkgL1vcHGbSPdGdygTu/TZnRt9JSM
eu0FCpHdelBXRRX6lwWfPq/HksX2EiSHWmV0qIz4qEXWmYDQG4Q80vhW5fEtaBkXNQYiVVOaNeOz
08o+piAn0Db4/h1db/4N+EgHAK3ROyd6NHjd7TTsS2XrWICqkcJZ5DwOLJm1+Q0gZSbu2qn/z6Vx
K83hETBLLZwmEDcsKwIQ4jYDyxKzzEWZZLMarBSsSR70/gn0hU8R2Rtg+WBS6o5ttQK43IRTc06l
4MBxVA5wafN5hiNvuMgVkiYgjdwaGNCv62ctjwEi8y7XU1BF5/QKfRrwoGCwMEOhHgsaU8dOqqpS
tto+6eZt9UzjNXnPgluqb9Hic1mXzq0KrbLgHMNTyDH8joXFsjLUaapo26Kzb61RXrM+vW6q/KlK
rYn7csZkokfjtyjhFPsk7mOnVzXUatTb0FTnbdOv+55N3I5zqsmDFjQpw5PBHh6viOZVqyfKCMuc
6KkXJs5T0LWx2+jtA3rql9Scxt8/PbEvLw8MjL8m/bnlOwiUyhwooym47LcYhbefQNDVuF2Vj1ea
Gg1emOfVCubwAwPH1sxCs/6MFe2si7ofRmkQF1hb13EQ5/5IYno9ZGN0Xab1G1GyeBEbdfd4+cBP
k39ACkFzB0B6vsDExBM3UqYqQZM1eCU7zOraxU/qNOUMGL0G6JthknW4outOdSQ3khsZDGNlByLu
sXXDroi8NmKAKm9zyQWM39RoxunZgWAD0RkghIBDh8bF442s8DywMs/gLXXAiVKb5EdSAS60M/px
BmDwtR0k5ezyfnw1wB6bMk5rDMxg9DByxiPhBjiR2rCY97uyYLCeQ7uN3gHSl+0H1kqhi0w8e+4B
Aka8cczzn6QFbKjbJFKKtDDqN3swIMUbG7QSNfCuUdh3hyhI7tMskZ5LCloShD0W+oKlwYmfNWB/
A3YMSuK4YaCqN0nUgI1ajtTxCqhTxo1eqhKorMKstl1HzaLEk500uLMBoowPBpNm4QG1pd4UUol0
pqLE6U9kz4fETW3JetYTld2kypCmblO27HWoTVR2uzzJ78AvRtGvm5ndA5pH8lfG2qpzAYYbbnuM
0U8VMESrgpIsGirwAIMbAEP8mKo8uhBg163ROWLSLUy3H/azQQ1BR9Z4CltcPj3RpoiChMvOJJlh
hhCCWlv2G6nz7GzrgEXgshT+dQ9VRJQiqEiBPA8BFhjdGjJ6aCmYpWoyYbXEHeMgT6hgAbELrfFw
l4V0j25LSlMoSbfN8mQTRvmqi53EdarE9PIU2bXvLQilVnQ6cqAuywBuA5/jODRYSYEWtjLrui0A
5lJvkMvaq230+1+WcmIWkV5FggXxFXA+AJ8lbFtnmn2nSDGaNKJuVtUM1HmNdduAhZ1Ymjt0QMh2
7MIb4vSbWoE4i2NTc78EpdWT0N9mZt8AugjBpW66pALYG43dzp5YHt+kQ634koJmAKQ3sJ14Po83
EfEcmti0AkkOMKCr7dZWYpegg+fyJoq6J0oRjyoOGkw7EoSpSVbMAJ/+iNoDm18WIhBs4j3gO8ZD
RKwHIZSYQwbrCpMjO0Gc2AR+llhbChzCpvlAHddLx3KWmPqyBMwRiwEVG8iDq4EsAT9hy1Kaugqn
agPfB9VjlN/wvVAuOt7XIc9aYKgG0a6XMq9wzCvQDvtjihYpFTTDhj6nzU0NZvbLW3Dy9GD4BaOI
nGcRLfOQfCxVHxxQ8VIj3pkovHGs9ivMaYOaIX+8LOf0PDn0LxLJKILxBK9wnjowrhS1kOJdpjTS
XB5NlMYNdSr1d5JfQYSF8Aej7XBVv3oOj5cTmpmFeUoVLymoN1w9xfA1Sdgw7xTdlZkle3i3QHaR
1y/1gIglJuVUY524UHyDr8IHPD4ZGTCRXqRgMW2LQmm2HVqvPTLkwOVvcjLhVE5JEWyMIqXobyZy
s+2dcGvkaPC3MJEzoRvnhGAU8WtPkTP+muY88O96lmdZjxzuVgtNPJupXJT30qhMsWeIbwDfMTyW
QHfDODWAnwQVBL6YbQPoj19Cq5hTFld+HkmVr/Z2PKc1nWJaPVkWXCwVnRpooYahQlXnWEe0Uk+M
QlPoNjRB3Nd8UuP+sq6LFhLvJgSgWxmKAHss3mT45iaRO4NuMwvA/DH8GJSIood/J0R4OfuqgAYo
EBIXzEvoIxv31Kq+qwHCSoSjKVKjCuUYHoBCnhnaKONxit1UtHriXmnHh5HTyCz7SKNbAFD2q7x2
dVzUBFVqkOzN2FQxa+pkuGocaDQJejtDkxXd5tqdkpYgFlwjgTGxaaJJFZckmDql1IYi4ccPimZA
YKyo7vbA45yKl8+r8W8tE0yAnXdtg5Ekuh26Vw0Nh/FUiDC1WXydB5ulxZhflXqdbm3k8qV8Zxl3
iv3577RYuItZJuVxkkFGOKAf2H7R8gfjexDSyL4JSsxV8GAdMTFHa+ygYgnotFoFrVnZYzZZjp44
DrHhlI11UpcOVtLZsafrkUv1eEKxTgzl8ULE9r0MQIy0pCrdgmBySS2GsYQtU0FUWb5ePpWzGozx
AA6MgflQsdVTboIIzY+49ggtZkCn8gz2bA3azHJuA2OiJHJWyw5kCbfFjjF+WRAeylSgnbJ+KN29
mUf+5QVNCRHuSiXJMYiFuR0DK1OmLWVb8pQ/Cf8wG/B724QL0zAwiYDYAVLUyCsN6tWS6kK01xYT
RZwz60EDJcobSESiWC7yOpqSWjm1JMP4m6Wnl62LeNkt+gkpZ2wzkknoJkJAC4oLcRKBtnUSlCBd
2mqgMUCjYemWuasqLieKkTx7Ktw8uygMPmCaCakaTFMd39OAagHq8QzqTX+C0Qd0wqmLOdjLmnCS
VIU1wKJ+SxH1rTeyDMkguqX5jEcum3KX3oC0Wy7dunPp23gd3ahTgefZpQEOjHunqGiI08hpE6uS
GrU4Lyfzg4B9mG3nA9FtIj19VsxB/kF4ri0bGXJUIuB4AEgFvV6ZtEnb98sbeMYIHeU4hAdb1ZW0
MSTISIJsLus3lXJfN/FizKfYls6f1MFqhOuk1QnrmhrmjgHYQEU5zx3t/rpi6hPJQl8j4NDr2gUK
0reGVXogXr7qLG3RAZrj361YeKMskiKtyrDiFgjp1AZFcIPpdVld2GUxIeokIP3SzoM1C2+VYqdE
wYgK3daRZ1Qg6XObu/rWWqb3QeZpuY86GAGZzDyYQm4883wdHqsjRJ+pImUp44KVJPObLHC74eby
Np7GZsfZMZE1DQQRSJnw7BjADpyndnSV15S6KdCMwLMdznPDvSxwQlNFsJlQUUC8hFaIrdYbfjpc
q3GK9tJi3kh/ZLl+n5rYehkbKaxnDEmxSmd6fEXTbq6kD5eXM3G5HcE85nkbgruAn1DRL412rUX1
Sk4mzOOZl/9IDQTrGEi1CipVnJGcs4XSVe5ohjO1BaV5uqmUcHF5SWcfmIN94yd44JkpZRVLBt+3
ToH3nwboAV6UI6eXvrca3HlMCrcgA7ssdEotBLPSjf8IRR87zMo2Yvd2/zjWE8MW3Cocpsl+3WTU
zDDYzSeshbU5GNwr2gbueVOQeWqA3NWirokmZ8sp58jTbdrx8fLCzksEohTiaPwR9Z2gTkfzbMT7
CbKHIEl+lMXgFcWIbiP7NgWpJ22mmo1OGsd/rfK3TOE1aMLYYWaEWLrQJY9pT31l+TYgv0cWzwkB
8IK6UhzAe11pk0OsJ+eIaU90JnLyQ+A4n5J/ETBV1apkbJryp5ZRv8FULjGIj9762Tc3VpAkLNJx
EltneWhuKnkXUHmlgRx3TBCqNvF9UwJFy5yKUwWgLMQsgkjhsmuDyUwlgEh94atX9YM6eqiZ9UBR
qV00krjWMpzlHioyD8bVYN7aGBtax/5UPeOk6frra6CBByM0oDd1RGY3KhVj1o34GvFD/cI+K79a
1bfVPryxbstZ9tKu2j3ZQThKaP5k+fvsAR8IFzIcQ8/GAEBb5gawjUiZAz9EcbXE02qvW9d+vgOf
8j0Bp9nHFHzIqVbz3ee9t2isgcsptmWmWq7ZtROZm77yuw4ovP4AbhRpFjczIPoavnptTqjYid0V
JArvvpwNg5YSSKSDc6MWd8oYz/qw86vgYYymjvXkJTkWJpYbZaeIaFRzfcYUmF2Brw5wlI48Ydyn
pAjHl0ljEVQplkTqeZhUeEFCcAC+/cHV/H1SYq8nQ2eyBrJoKCjw0tSGINRyllrVz6ocYD20cm0M
LF4WeVYt0XEOxQDoC2qnx4+WTccKdbHA2GR24OZZ7xmpL2VX0dSQ1/n9+y1HMAExGK66cbSNTRxi
7EnblPJCnWJFmloL/w4HDzAj2ajUxIENJXdZ3vqaJQGNmrnFFI/EqWP7pXO/V8O/yYGkMZA1UqNe
tkkrV75x3pp9IbvxD3WVvbZv7AngGXbutlNe7dQeCm89M/perlAH3xT1DAy0bjp2nirdX1aIKSFC
fKBRJUxKAw+RLjkzO47nSf5RJ98kHf77STjQO8FESDLacBwVelcXs07fSsAkf7HfEfmYj5Lst/Hc
LCdu8GXtAMnQ8ZmBWpdqCAWMDSULzVln1l2NgYN0CkJlSoxgKMah1KMsxCEZYempFvjJh6ei91Xn
exyU4g6e1LpkjGEl2oCDKkExFrqwR3wwfAHMElnyIuJdVoupZQl2opElmaQ2dq/R3wKwyZX0FdG/
x0Dle1nQaaCMLiag0SL1BP4/oOcJliLXC6uo697Y9JjfSzovv+2BUebG707nm+4+W0xN0vEPPPJt
uUA+v495EBS6xXEvfUAbeYXa8MbRZkMpIXH7BxeXE/GhTogXGJCLgrI76BXXJAkS5IgGyNhl9Xwg
AOWzUmPq6T1zfQ9FiT6OlJudHmHIaJObiVfQWaJWnhZ/Xj6jKSGCjtt2JscUPSwbWSVuWle+WZdg
wJnS8CkxQgJITdDXpHVYi2UxT0fhQY5fSDc1IHNe4dDogpIuHzQU01mmM+ZFQ2Vjo+zzTfBAeyBF
IJrXffBIY/iuoq7auIDK+ZM9/C1VsLNkHGSi9ZBKeGvSXWM8mVMwfOf8bijDbxmC3vEBqNEio7FB
p9oPQ3X1WbG3NpFf7cHA5Nd+95m8GAvNy+fqq9y4zk/ySpb/aplil6seoL1CoYOxGZQW8anjIzTN
yP1lIedv8H/XKXJQEYUGaRFgnUx6GKKXsfn5vc83cHUx4IwSK4wER/I8fjpSKgdNHNJ2Vydj5mNY
8EMCvdbETp3Mm3DjgJZ35MFRagcHmGD4bDQMKlmtdLtUKuTet/tAerbtqntKh7H9CWpzmvi62VaP
SZYjHdpGeozAIcg7P23D/iFmClrLh0xlz4pZGr2HFowwA21i4DxqZUwTr0eyenBBMZ0Wbi7VjYRp
e9pM+LCi789XgU5fFTDxcCiBI3O8V06rlQ2oIZtdpGbjXVfQzk0qmiOTaYGHXclXHMZz4i7xzzy0
4F8yARyC98IBZp/4tGsgiSfU0ZodbHn3obCEeeiAjUFqD9BJo9TGn6nc3feasbqsF+KjCLngWeNI
l+iPQL+JcGIQaShUltmuCsZ0GSXDSzQw1WUtagqAMIsmPJgzW8t3FRoIZEY4AILZHTL0U7LRYLvA
BuJoFHQfEi6Ursl3jTZeB23WffPR5+s7FCgY4MQACC8Fl+AOtZMItAXSnZObzFUHjGLVdfDNUATS
uFcDXFB0iIMbQnAxFLs0k1Du2c4JItVLhyq5NQP2QDIreK+rbgqz5MzhoXUHFBRoBMf5iZgleFxU
MwsLtjMsoAJpQ9v4IUDgvJykgS8Rak+c3kkcjhE6tNGhSxUdbSjaiPc7NIy6jCRb22XWZ6yFtwbw
O9NSX6Yy/DZwufaGvVZZfp3Q8oeeTCXjT+4IOuhQ9PqiJAQAv4iQ6FS2ISWYsttpQ/Lcg8t1NXA6
IlY0D06pURdIwRb4i6YQmE7GHLDqI7n8GA5CJRaYLBt6DatOlMd+0OeRoa2ZpGIetXRH0rg1WnGr
OlglTEELLPiTUruYsA/i+wBYfUA+oIcFBFfATxV7ZKrMlqV4tMydkcq2TzSjcFk9TJXFzkqB0iBd
CbIEjFQcr1TB6VZ8RG2XSQFdgEMpg4OH+Y3LNucE2I+D6qLih0lQYG6DKZJbiYMNtWyitaSV4pu+
N9t7sGXbiRewQN46YwAKKpoX5kuRgILAzWIS9W6WNbbilVZR3oVAyLyRQb24SIZmFdYknY+hTK/G
REp+PQPfQmTfXsJaPyJz+1/ZPf4PIrKjG/rgxPyX5uWISXT58VK9/03f9p+X4v0/128++HCyf/5f
fUiL8/VZv2DZLe0v3sOFERlAsANngKvPL1h2S/2Lu/T4IabhONcArvY/5B0GJyLFQ2tbGJPipgy/
9Tcuu2SAiRTgi2iixZMKVC2UoL9BiyPYD1whqC6fwjVA8gn2HuEem3rIgi7PgVxjtPk8aDBHXlnd
M3yJasaCjCxaY7hnpJ1y7fijdvC2Y1DIMRW8CsDhgFuE9PixujvNaJfECVAORaCxK+XaIXjXA/KI
uab8JSsi6ZYoJZl1VtCAClvvh84DxLySep2ZzqKCdGSml8o6aU0j9GSEgOs4KjJlXmUyeUJDXRj5
wOctP7S21UuvLfvkemjj7jMymXw3jBH9BC/8AgizPQYflXaYJUraXpulEr4VVX5f6UrZevloA6Rx
RGH8aZAK9IU68QIVE8DWm1reukCjapBqlWnSu5GEu2plcfJrp7514/7Xe3R02y7ey/+LN067eOO8
qIrrJn+p/751RxeM/+rfvAey8RfcajTtgjlEw3vw3wuGW/gXZtIAestbqH8R5/xzwUB8AIRHQMSi
Axftr0A1+H3B8DP+WejMBY0nkC3wid+4YF+wGweajllX3jeKGhBYWwAB+jXzc2DYHW0MU9DmKkta
1tqVmqVI8VEJkDt+WRo+iR06ukUADNm5kmh0rjuZq1Ry+pJ3GvuRV5VNXKWWXxMrKVeRGe76UBs8
p1NvnUyXMELSJNWGRqpz14XB+IYpUeAil8oAN1kfipUe1NekY+kvTIhvaeX/a+umesli8Be5oI19
aTlNBSeswLHFb/X/D7yxvFvovzCxJzZ/88H+471kH+9AsXs5Uj/+e3+rH8w4rDBv0TU5BCD33v+m
3TBs0OtxunuYac6/hJ/8V/3sv77qn1BL6CwHE/mtfqr6F5QPHrrFO+kwH/stDlno8aGdxcQWwFk5
wQB0EOZdjGWIbSFsC8vgNi9fWeKb8mNEJoDChPjllwisE98YzNSIpI9NuVS12RDpPeiMY3mWlE+A
F53pzosS3jWd7h4cwO7XtTmkeha97S9hYHjGswGWIGDL8fUe3KYApVzcWkW6BXxp5A0bh4I1fgGQ
CisGXeCyWICQ8rLIc8vjrdgyUDMQTpwUohLgH+hEl27bT/JM7vV9FLqTQvgeHRiJr2UhzgUTI2dc
BCLG8bKMMmG2VhjBbZnYboeO7DzEsJ+RwJGLv78etHgBvomDs+I1FUQFiNJCNOsFtw0YFiX9vsye
zBL0p0A3M+NvTsjwdWGkHLR7fKARZJHc/Tg4LqvqSUloE+8ju5uZaNKvpjLYooKDDQvajZFcBGD4
S2xhYE0aFT3gy/ZlIP+w1Q1Yx32pZbPLSiC4SUjvHksRvHOdqqDjC8dwH3SzQHJN7THYmvMOQHig
W74sSog3vkRZIIRAUIm4Did0vGVKHbaB7YTRHvzNlZemcwrWqwkZYrTxSwhePyAwOl+D08dCeqaB
B7bMo331bqf+0HtDOa+KVf8KzofXCCDxxEOMoT5iLkwGXqszv7xGUd35dnKgKpC4gd7mBIFCLbWi
aFQS7bvsftDpPmJkSZT0jdGp/nCxoevXSg9ECQYDT1ViKYxGe6dzMR9l3crzfEvn6o/+Op8AUTh7
cgeihJNDMsOwcowg7hWzWwGHzZvGtxeNETYOzg7iAT49zWeEj89NNluldbIKq5FDFEGNtRFHAGDJ
vUZRlhEYRC6f0+nl4ufDM5d8FuUERqEG2ns5aGq47yN1ljowro3vTJWGzgnBvQUNIV5D2FgeKhzY
CJBnWg6wnuI9idJPSV0C7ek+Zt8ceYIeIMhBaA2oVURhqAocS0lsjKIokRrtaWMkd7oSpV5kgeRn
YsdOdQBikBGCR4CJ0ZPHUO6HClhkRrS3EakPI7U9xSJTCBrndgxow9y1ADQ+fNXjtdSgt+06M4RV
ZdWszTZRFu+6KFlcPvwzS+GVMxS2ED7BDxEeipyO5mgYLN4rGeDkUsWrpqFoRO+YH8uREGEpDc3L
3gGm0N6/3t5pS1V3ncduq/m6Fy5fb3ejN/iyT/zySl9XvUv26npwb/5gnfC0kOAHJBZ8r+PdBFgT
iSKpjvdaiKHyJiWbsGhm/06GcG+jOoudQKY4MT1b2gNaP9hEW/XZ0zpYhXa8igFUUk3UlPGeNeiW
iYzWb6oq8f9kGSiacHARWDrBwrG6I8zO23hfpNUyAZlHVCz/nQThoW16EMUh1ocEGLhaDr1oqv/8
y0U89LW+VE79vQjRJ7FaJ2HAu9hXc3XRgxFp9GP3LvdsP/4ISrwQ8f3uzVowfwMC3lcmu8Gt7U2x
rJ09LmSMgaqHDA4K48fHZURoGwekQrxv03YVjqkfSuT7pojPRf4j4utlPLCrYUyJFMVDvHe2th0v
6kKaeMVFfrZflxcpb96EBvMthrYACrOSgGm4vK+Z3y7yJeijFuQ6vTY2wZ01e/t5tbR8nKN5m12n
c3VJ5tUimg3u+x/ozMHXELQyypM6BMZHvLfNfdFyN3aK8VIs4p2sVFDLTFFGVqRWvB+8YBFcDR+A
PqSmNzZuOLM8kHn4xSyblYus9XkVznbJFuxtE17bWZ1BagKQSV+em7DOEcgWcc+MeB+adMFamr9I
Kg0+Lm8m/5CT2wEIfZRDgfwGIoxjxQQ4RQQ/3oz3MdkE6GTMpPXQgimonyrQn13NgSD+yB2op1JI
DgPNAk5tiD1k6tx8UsRZBQUVCtBz8IdTYB7L6JERHDW8jPvr1/wqmytr5RF9at3SmlF/9FAh9wsv
8+xZuw79zGvB8XbDltGVvF7+wRsDhx6FCgdUTyfANy34C41ozJO9TmpwEuSbXiETT8zXdPrxyaEE
hToisLqRM4aXc7xYE/AnY2Kl9T4sOuujHqVuryR9U7lE02pOUsz6nx01xs+yZ9nTMBrNS51q2X2p
d8m1qQH4B6Su8VWlDSHgFwdJK1ySdMGb3VMK6zgS0PzkSUOv2yCRP/tQGd46M5dj1yyz6JrJBmDA
h1HRRq+yYRfcqOqk3M3UWr/LqErAZ5FJxY1ZGPK1agb4t1GNmuPVeU8wYZGVdupSedB7z3Fq0LI7
sVJsgqrPchd1UP12pDmIv2rJVNyxt3tt1jdGCizyrLIaV2Udpk3iSuXohGlE0Yrb9gYGU/RgxDiY
oZCnwZZ7gv9EGdZNcvCDunZfT42KnoYbuDLw/3hlCjOdSN4fH0JXB1nZ94lzl5pDM8dcONiuWjnT
XIk60nVbWfoWd1Za51EyXtcavlFZ587j5TvMrdGRJnBAOsyMo6AMTgrglhx/ibzQyyKOk26vGsFm
KG+Jbnw62eCyaIPnYgIe9uQec3wNzhSKLD48AhHGcIzjNGJ9KEOYDPbsxpWqCZP0RaNxtB6AleLu
QLsRHwCrVbBJcqmrYU50DKlnGrRkaLLyp2kz7Z0MQVN7tl7It5JWSWAx6MEP6pqZYV1VoMb7zOM0
3LUOhWOnNqlauYU0ZNV9G3Z14sW9bj0EmCOlLqZMyXtgq/lO6vvys2lN+V2tx/Z5yFXmuEHQaYCp
Mvoa/RetXdKZPLZF6RaJkd6a1DGoqxBNGdxa6cN1aIBozE6d/t4GZVHkWQmNC9eItCKbSUGhFm4F
jpzrsCoajL8BF8FY9DGCcbeFmyhPeAFipRa94cg/IgnNkdG+8orHymCBhSVqaBffSXY5XMt2iYYr
pa08dJEQ9N+xrHk2rVq6sgMio70h1G7DInwLGWUAjjPJ4rJqfjHnHJ8lIgqdJ/BQcgIpnOD4WKj6
tJSS9C6V03JOcyX0+yCwl9Igc6ArJVyjzJ56QCbV9lVZgsps0Mi9JidUcXu9rWc1tbtNZQT9VVCX
sjeSTNo7ZRjNHTstkAxk1j7A1J/EBgJ2XrWdyz1V5tlgDFewi8QH0uV43WUWGE2Y3rl60mhTlphH
RsdrtNBTBBcTeNwgxzIFfWWNHIIRTpHvgMDHTRHRm8/O7jDLWxJFXcdE0n/mZTeuNKUCyj7JGv2G
oYAPsmK5KfiYuXpX2EP10prjsBvTInrA66bc1UOp5e4QKubgDYSVuwYDV5hzhWOCcZayI8rdkDB6
Y8QpvEkrb9NrUwYnmPs/7J3HctxIu6bvZfb4I+GBLYCqohUpsUpug5BNeO+vfh6wp+eIKA4rdJYn
ZtEd0aKaCSTSfOY1Sx2Gwu9d6fxCAGX6HDVtY3sUYeJfQxmBaLWcCO5LpNR19qBY6YB2tlCmzGMP
yF9VWLqflDRxH7E6R4JFJAPQuSG308/aENc/5kkJ4XlXlfhYU0d9GpWkwyqRxps3WK4ShFlqG5fK
mGeVYBY0AjRkj2h+gO7cVrZn24rrcBjdY9+60g06C53F+9YNq9hrs3449nM6xwEcgipBdZAqod/X
rWOg5dyg7BrOYf/x7aV9dhDSY0Lol2YSxS10wTcxIk61VdgbQ3ps+8S94royg66w7ce3R9mC1NnP
LvIjBDTU0Pj3NgcTUl35aHlxDEMEjeqxt+7CBJWjSoqrlKvGz91dPkvrEGpxx7XdTfiYhYUfA42I
vWg0H1v24P7tp3rl3fGsQOkePAYF7K2aSNnJyMz1sTgWo+Psm640d0iyXQJhn8dzdE2wHeAkW6Vz
GOnlWZYDpYss2sLwAJr2NrJEiLybtK5gpL6T1Zw+rdJSd6q0kc/JFL67gltgLs3c740JK2hUDb1a
R6ltyjTcp0KRX6lCQck5Tz84rZZ4/TjlV5YVmld9W0RXqEdVt/Djat9J0hbvSk1F7wMXyzYEBvL2
FK6RwYtDY303bmz6kXSNODZevpt0kPyw27o8jrWUQWvZWBAbMNpBE19CnK1n7HYoJo+SHquInsbm
DO4WlqmBf/jRsboEg4DE2tmVcL0p0SlqZ4Xt50OWHl01dP0Kh+/rt9/0bLHwpiYABtzNVxWpLSLM
srIynK2uOhKYKv5kTSEI6ri/0JbawmTpubJDVstToDUrhGITBVVVLBC76OpjtWD+NXaRC11/6ZZd
WlvRQcvxXTZI/D7IPMSvJlTvGx3PTkSYlCsty+abvJ9zr5pS9SbrJs1b0hiAl+ImSGvVkwfmhuJ4
luex7wip7acKOsDb83QWxpFZs9Cp8cHMRf5rsyIUJS8AHQz10Z36xVfNxvAoJEjfbM2nrjIjT1O6
C5N21ud4HtL5Z1hQkJuEKdLDiHt7qY8pOBRPi9XwyukWfTeqE3OkIHHK+Uq6m+K++/cvi0sc7Bob
bTguzZfLv9NoaUtoS0c3zVXPCTuIS+2yZDujKaogFQYsPke7ZGr8ylJkbin6rSBTIsxNuC6a3BCt
qjfHpMXofZ7i0Dfm6BLJ+3xrrxRQGqSsSaJYa3Nsqb00uorFdZRTkgT2FH3vuvU+GoEk/u0sgu3k
GzpcQuSB5vq+fyTVvWyHyopMHUwYWwtSaAilCAODGQaBbwF1CExFlxcWzRZqz1ut1EuqBToRJon2
ZqFqCHMKayyVIzKywHIU87pF2dJzwzawuvGmc51bNeqPjVZjAezU3jSYH7rQqLwwvaRreP5Bya4p
imvr1iHK3BRaG701EAGdlGPU0dhSE/v3FPeXVPDWtfjy/DToNrJmTBWcMAYvL2c500XedlEiT41d
Y3allb1XajJe5R7y3ZCElyjo5zE8sc4zJIC8DiMOfTOgM6NBKcwOblNsfS1r/SBhLWLCF72fwidz
TL2WqlMx9l5cpKoXmdo+TesLG/T8pUG5skHxK3UoC22DWspSpJwgb4964Zp+oc3LzUx4QlegnA9J
aYsLt8SrAd4qEUnGBwgCAPjLWc4Lri9uS+cYxQIT1mjRtC8FWIrHVluSwWto6Xww5sXtod5MCAIq
WjlG+zDOjJ8d9/5fl1NXtNAz0AguCQIlm0We19kEaaVyjxZSyZ6QiuIvmfr77f1rruvz5dJa8YCA
KaAmABzawpfnRjRZHBr5KQ6rgYx9yFlXTtJdVc2iwq/Ohu5azJFqHBBNNkY/re059fK2KOmlxgmY
29wZvosKVUzfiKJJBtDCYXRVYNhIMJ3qAVtzc0+2nH5ectsuPbOvqHFHqikVT1qh80hyVnwC9DpO
Hr2Rxg1GbWqD2ZzSx4Sk5AGl2wZB12zuSYCVeLjW+iRqvSwNlY+k0FrhJ3HrfokNRR89FE4RIClN
q8oDJa2VD0azaKcScg41JrcQitdGYcGThVUvg0IkZrvHUlifvQo1gIdZA1vnswcVy4+q8kMmavHz
7Sl/ZZ2BIYacj+69BTp8S6SO9MFqh7qrTtI1+33tCkiLi65kHkqAiDAnLtJSICGv7CS5MYd5gChc
pac6vCiMf3524RMFzHjtU8JL2UoZlXWV25VaJSdhZ/J2tmTlgeJoDhfe9yw7pW1I5o0EKmAdvsdm
XwmzFWqTIoSMlAoSXbFwbqWN1CWCXSlVwjC9Cp243cW9En1Q+9H2WGht8PZDnB8mK64ONM1KYecp
NgdaGWaWsZRWfBJu497TzJ5O49SId3npHvV5apoLVZBXxqNmDnEDoy8uhm3IWeEpmpbLFJ9yRGQC
JZLD1aKtN5Eppr0po0vduHOABfcwEN1nK+kVxrU5LUjxlamN+ZZTmXdXc9sNft8acgcnyfLboobS
s4xsPrfEi85ys30ZOnqAmQx0LqeM/MmOi6dx6trrSAJlTUgaLjQMz0O99Qk5x8mkyNu2U1IYmJtQ
GUtOjsonMBu8P2aG9wn1jKsuXSZ/Gvr6VMQXy/KvrPMVXgnSiWQZ5Nx2AdZmneiLk5woWUVXI0Hm
nsripYb/K5fmKhxOHZwMgLhr252yIjEZg2MBJrApY1miU/d0See9SangINEK31doMXlpajV3s9mn
N6ZM7KCIhB6MIDcurPj1g7882Ml3YGpAf4XSpG3JCrU61Y1SFOkpzt2HKZ1/W055tEL5JbSTd205
fH97g52HnMSBuDGgIU1J+6x571B+tmPUVk4wi6pbS5HmB8VZPlPCVC+82HkyCfyR1BVpYuBrXNYv
r+lOhmaet1pxMhf3aypF9+iOdvYuGY0Zw6523KmhPl7nHQ6+sRP/JTGW0NMhY6AW4KxSus7WhMXp
UWVN6XSe7MUWN3lDCbASVr2zc/MS9hAlqLNv6KLOT0kdqAp4gRVq/Gd0bVVamSxu2Jwqtmh1JYZY
D4QDg1UvYWbsKkNJK78s9PHrYs66OIQKJUmv7pPyW1FmSX9rh1mWH5C01/KgWqo89bSqNJ9Up5aP
s6oscmfpi7bXrRIdUy0em+OoKYDgRR/pO8UosndWzJcItMYS39RhNH4nUN+vBkSKjBtL9tE3BIqQ
wIuFTU5r5/QgvMLuEYqeBiKCQDZO/MUt+xlJshHs30hW/N3RMGXwnD42Hqd+Nr4XMnVjf2aD7nJL
bxq/y+zxTq8KNKYJNOYPYcTf8wZS/A9ukehHVM1o/WBfVp9azNsQZjBxFF9xbDeiKhQQ8rxai9ak
OfSeblad5Q9jZj+1pVnf22ZvOvsoaaPBm3ot1O+tGv8ez6QEcTVXfAbw93xiL6Jvcm33vXYjqXQe
y1oJf5MApyN1/F7YHsHF8HlRe3pOi5lmO9g0YgE/Z0+5HxclfyKAzIxeJVZogeiXSBxStRorX5Zd
1PsCUwGoS90cEWCWo31wFZpNfAXaA3AD8BRuZKp8qZ1OdH5hqEMPgKhGdZBG0+wEY5lodFpMvTYD
+m24uBExGiKgBIVPdRFWnxYTpZjdPJBg+hPfzXpU6pJ+SYUOg+YVrugHz3GrtAhaPbLCAFmSbPLC
oSk+cVJ3ZdBrU2Z7Drrt3a6kFuV43VjPt2Eh3e8xBd3vWJHl9/MsI8EvakprZyqyqNGUzhfDSwst
jIPeMOPr2O2hNQy5EZ+4I7TcGzKnJF+zBx0vzEhFlD1b6XIsjOJLtvTJviupVotpanccAeaNbJT4
uLhq52MGjgrCYkDCwFRqmQNtnN6x+UT1YLVpo3s2nYAiiHFYa/wlb+IPLi29J01E6NQV1iJvoqXI
74E6zd8SSqgWtqxT7lwlZg9du1VsPfFkP6v7Vi3yX46ZhwmGi0IeGzfEVFE4MnrfsfG+9Glof6l6
p35cDYZ+9X2W3TWGFQMTlkZ5O4lacwPFauX3umvlJ1qWihUgjiceF0DNJcTH+GSMRnpQs7rMgkYH
yueTd+Uf7dLob2trjg5OXUW9Z2hj5FCbwFDEr9tq/ljOZPNMUbpYPpYYbepJrbBuZnempzMR13xC
dbX+UKaa+Fq3zepDscTNh7pp7BaOHEE6RMHBvHe7uOn8xFmifWVYSrFLcJZssJg8zZoxvKvUeFQ8
pZBd9YBZBbQ6HOsmRrDG+GuhONaDXAr5vYitnr2vWHp2k6Xx+qHdh6FwrM8h3fCGkEdRKUIoy/SV
Lio5O4KFGF9YUk+CJsssl1KWWtZBqKSD5cmpnH/WjtvdDlOiXTk4BRycGb+KtE1lMA6xuEtHYf2M
GqcogI32+iehL+MDn4OVJym6mbtJGdrIK2Wpf4z5WRu4onQdP86s/rhMhPnHdFzU0W87d/k5qamK
Y4Sb/ZSaWyowbarqyZXoeoiwXb7b5mTQcYPQ4XfFkB1macudROqfEi2+db8H0/LaXHk3JO61K/L5
KoUB8dOibxEYOWIaGmiAT9JIrdpnYaNzoHeOfq9IMhvw42F9k6dGJ0jv4oaGn6POCFrJQe98zZnF
bw0vkkeitfFJhsr8MVfr+cYtiNY9BUYk4ST1OcpIUT3/Shx3Yfrq3giZck79qtQwHV5ZX3yyMIsN
T5Z1LTzil0Riqcfa44yLNelxTibvCyeN78SYlGrAtyscL3Y641OjmuF8oXxzHgjCNyRUwIvumYG4
qU51SaeoNa6Qp9Bq8xvZmijCowUR8OlCL8kUN+jHYb7qpXkpKn+uxrwMioCH08GhpkEeYGwhSs1k
6amcsx5PlmmA78i1exUZhdylvWaOgShtRDtCHHFwWZ1nrjRs8ebRV/QcLU3kRB7aUKT3GuYqmTea
lJqw8Vm+cde1eM+29rAvYM8byMFqTXnIcrN7cDmm7YAJQcanG5v4lMkOBTpsP1h/Krr8HkXvLMLE
dbIU1nebpb42UUX2ulCV73sLHbULhZVzQBoJH+VpMiIAvSSgm1zBMNJEc3u1OWlahZhgMlvvx874
lrt6887ESmxXNmXh63URHxJ9ROQrz3GhzO1sRzzCPrDsjt5Wp98Z48D1mc3ZVYWMkQePQHuHJsFw
qADOH4YevZ/RWJzrbpLVB+o28sagvnwhHjyPPNdaDSBYPi1OCu6muZBwy02zazanYWE207l0/ThS
eh9tVPPCzK2h5Wb5/DHUWZDraqUAs2k3p7mP5E6PRzNwl8W9kDu+8kL6Wkmk6YZdAsial1HfJIxo
LoRZnEKl+jYObv+Aw1rtI/1i/n47aH/lfQAIwWKgxwdQedsCqoDF9zK2ylPTTTZ67ISwZmpcsr18
ZRQi2DUhIpil5rvBCcVh4tTWIKtTNHHFoZ1E7GSpf0tjsFCUNIGeUKHgBGOHv5y1WSgh3eqh/phy
U/hlj9B41QHAeHvGnpO4P5cAIzBZGGtDn8ZmeztlMM3NbtbC4WPpfQ1qDyl7r/Rtv/J+R7vCvwim
2K6F7XCbubOsKg4ni+GEb3qaT6jmxztlx1nOWMnuBrmw/dtvuK1crCNS0Ac0gUAn5/TmdCYQAFcD
S/ejVbkPnU5krlfJd8xJfyntXxp2AFl6OdYmvwkTF7FKQxk+DvmdYf6Ik+Pb7/Lck99+rT9fZk2w
/mhPaCpiZ+nE9N26Xo1aYhcgYRNcfzf8zHM81f8Q+QeOtkDbR14aCO8CQWNbEiB7wweONJFzVsBL
2mKVoIKUVqHp0ymtC6H6YVrOlPlmDDL8KtXaG+wWgJRVRYK3WlrGWgWYbMY41JxEhkNsv5gPmWiX
Yvf2vKibK/j5uThfiIVpVEJL3lZEmjgK0aaYT/BAp8+92vVeapLK2kq0XPe1EfpFqYcf7DLW6eK4
EKJLLfSk0o4Pc1FZ+95tmoe6Ht6PapvddXPTBXMtJD7Wafrh7WfdnB7Pj7pytukw4QMEDOflJ1zI
L4nqrOnkLrYS9DPuTctEavn2KJtVz1ZWKUyuaEkXtp+1lYltjUFX8I6wTzOx9vs4V4SfVm3vp5Td
rtCeqP45R/6Kz/o/lGW9skPe4LjG/a+X1Fb++j/UVgXQ3X8oIDnGPzRoel3/cluff8QNb5vPmD+V
TfWC3OqivAIrdv2CWH1xjPwrXqC6/6EYB2yF4gpNQypif8WtXg+//zpPCFnJCyk7wf0mdlrRypvF
aGJek7lKdRLKWkzB2ruJdqiS3GQL2YAXLnb9rouB3Hm5NlOK6Qcr8YpGUw/0ApbRm+MpAeqUL/Ju
bFw5kB7k4885NWzLixJuSFGPDXDWqr2vWhF9B9OS/uNf8P9X3v9S177o/3vlffxW9N+6/uXi4//4
l1ctYE9Tw0A3g+MayOC/a0+1rP9g+GTbSCobeHevh/z/5VXr/6EqBwQJftfKK1wbpf8uPY1fCD/Z
AJO3GtXSIv6bpbdVHWZTQO4iVPtHtAke7cull4xIOFe50zxhgGl9ckKqnbUijIMyw4npHIpwUazr
d22batdx0ye3TZFq3yjJaf5EYXanKG19byb28iANtwp0qS8PBJ/4Azu4kC7J0n3/Y3Yf/9kVf1Kn
N0fq8wODtQEXQA8ZwuwmIJPUK8CMAA8H+rYE2bQsu6GsIFdprbtX8bMM3h5P21ZL1xkCqrYKfVCl
O2MSJK3ZOwvX5RN2ieKjUbsPVo4105Qr466fnE9pZpQ3XZElV64dw5voaTgWxpBR9rAdBM6G+7ST
rZ9keIWjENbfDaNsd02X1dTqHCw93cTeG7NhHxLURq71SJuv3n6FzbXMlIGPcoEY4g3/f0Qi/gxX
KCZa3P9595SYVHLcHIn5OZGx7+pttpupYIqkaa+Vtn96e9yzliQDPycbtLeB/dAqebm4lCkZ8qWY
uieAUv3NrGjxQZNVfJv3XX/jdihMjbbSX5cyxORvVpQAoZI2QFXukvPea0/C+LQlgWpxFWyTnwwR
jSrM6v7JLMz2KslK/c6JluEuJuG8mk2jfaTkpu67VjTXtpkAqWqRyDdKCqoX5uSVj0G3SnDoUz6G
wnkWCIPEwtxteSKl7GlVZahgIMl2qllBB3vOpmMztbjlTQLOJVHRO3ZTustjkqiQss11Lwbn/ZiO
2SfwI9p91vbDR0fJMhjjrn648LDnm41gHcgP6HsOm7MPqOe2ikBTqj05WMXd21Fd/YiqHOhWEbf3
kT5CPpka69CHc/GUVFZzYw0FS2xeCnWPIuu01zGE2vNj9GYcx3xQYiKgt59xm8pwq9N35buiJQSK
dJUY+nNxK72sDUn5/gm9Qf2QVPPsLRrxZeKmmvf2UGfd0HUs9hEnMlpw4PfXZ/kj7qdBELl047Sn
oTbcAhXluFg8aJewNbo8izU/AeyGqmBnItEphfhA9Wey93E/YybuVk0DI12NtRZdCbWf9rasTetW
iV31E25T+s+3n3Y9uf8rqICOx6yghcTtoqlEFluwTWs25tJFqv6U5Ut8aIZw2UfGUB1EN9d+PSTa
bZ0t8zWV1SKgZHgRCHe20CmJkZo/t6kxorTWn/8xWb2RVX1m2O6Trg7ml2wGH3kDDKTVvLIwxBMQ
/Vn32mLCSphrJwXRmlGNCewkg7GTiNb8mkP2KIKuUt1rNazMzJuUKTzpRmb/cEWUefbUmrfA7OzW
t9J5QHTQcqYCHGNk/4gby4AIFYFH3bW5gyTSFOoQe9wxaa8bACIV1Joaxs6I7Sc6FdMwLkHXa8vi
t2WR5xhiTMZxcGuz8iSQ1s5rsj79SafD/Wlrsg29cM5l6mNS3x5teJALMDV1+ZWC2io9OVpaHVTG
jF4/oLlUHAC0L/TJKyxx93hhu9quG/PqIAeH7oMzLKBLMm1FYS4ZyPadOqw17rluYmQNejVC1n1p
klvaywpoirDRM5QyVTW9T8qEjkRvt3oarBbfZlC01TGxmphGSC/TwFAbnY5xo2nhYeiaZArqFEW1
68ock+tRdE25r7U8eqjawkFwTxtN4RftmF1Khc4oRaxp8CAceqb7fKhsDj5ZGO2YJL39ZOWTu6NJ
KPD4tuL9oFTG1xKuyaNoeOelNM0nTdOjn1OUGRcOi7PzDJ0aUmdCbG2lq273hFqWUR6Vnf2k5HV6
0JZq8gt6M94gi/Iqt7VLRvFnhxPjEfQhjOai6kXn/OUesKtkmTstcp4UJR6vsihLA7OU9p6i+iUe
4iuvZlCf4qAGZAt8fTMUZ2yimOPiPjUlUol6ZMp9qkDlmVoNvx8NaMbbx8srr8Y1RuBIXETYuLVF
AzfcSywe3ad0oWm21IbFpk1/FSLT/v6jEe3CemQqEQvYEgJrA5hYmIvwaaShcy1GVwYS3dirgQsh
GJtwulRe2SKLWKnUotbiCgEfwJJNbSCvUmHHbqE8GZlWXiHspu+GOEvpb7NLC4sbLe6AENdTsezq
rDau3DSpLoSd2xoPkjMqMEUQ5pQF6dFvUVShqw5tUyrm0wxPIkNqC7zxdVrXoglA1jlhYE65wVEW
GvSkgfG7o9+xCHFcLGz9tHQm4tB2RVv90oO9TFa5V4BwCu5c0LKkx0jwvFzTup47mN+E7pMZ95Y/
ueF1FbrFtVpb6pMOufi2HGLbc/VwCIRi0/Uv5/HdYEXWhQV4HpgTz61SByx7kiEwMi8fhNOvtsrY
SY9Zlys/QtnGn83SNR7qSO9+9kzGHKhzBxOtTrLpm1ZyzPmij6Ua2I6rqJ/d1k0/Rl3WeYluyo+J
Etcw5W0FCH0KJeuka7xgEEe2nfikatSXxZwzzVVm6NKPYRRcUgI938OscRSaICIaJI1bCaq+qbqJ
8lD4pER65FVWqXv9YtE0jop+DyXw0h5+bTzmjXUOw8BBYPzlDPZ6Zol8scInV2uusrINg5hC2xLn
D03nXPKLfuV7rZBATkPWjbU2y16ORtW01aLWUZ4Kx8ieSr2LH7RQQmkIMVYs+lleR3WLJ4bQmiBq
ujHQJ/ICvdd+tJzM97ID+RmD7TpkmplduYnlJF7kUpXPQ2li1TO3zrUNSnyXVfUC7jCuPwPPugRN
f23OWG6s+1UGj5Dz5VtgTRQK9E0lYZ4svNgKvw7J8rMdtO/AJHZ/e8YyY8i1ggCnE4z35MuxEr3Q
6rE1lScdJJePZuvXaKwgYpr6l7cHOs+POGDXgjJLgSYR3buXI41o5OWz6cpjGdXd13oul2+6OY+4
yBgTbrpzbSaKXyRhG5NoD8PiSbWzvo5q7i5eDpCjusDGfSVa4IEs3pp/SCKNzeY2ik6N86qQx8xq
7CtbKcfHDq63PzaAPUXSdjtE8bM7kB3VznFD54G0pLrQUTZ46RcRNHO/wuMJ+YldyNY2kxIlidNm
UXSkbz9eV8CHdmY8/60cAncbZgSUGqkSkb9sWc5F27RWWk8AUdIuCiICsCAGdnDh2H5l2a7SqCRy
ZHIcmpullDcl4uQarZCuXWrwzu0T0C7q7/UQqP386+3l9MyTezlz5J5coVS9VNiNW/7GXFia4jRV
cuTGDgopCgqTU28VPkCWRj00UYeDS4boOqTKME/eg4lHA7JB7/FxpFQpdovbzadMq9zHwVHK71pR
GddW6Nd2fcCDqNUJlsFs+3AJmqu3n33dv5tHB2jJBn/uXUKPePnRLXVQXFAcybEV7U1i0fuFznYq
M+NWmNkPTW3/0n6D+5R+LP1l1hko1rNrzEyidIlaPTmOzhQTVChyH2a92FXh4F5YBOcxGwkhYipr
9kqrfhv+ZoUpc71X0+NYza4XTY4VjGpjerOaXWIkvTYU9EYk9jm+IAFsjslGS/AbabmciX+TYKlL
ebCaVLmONHXwLnyx84jEoHJOpZ4AcZXH2ow1RSC+dQNbpdSo+/eO1Wif5eLY3y2aY196ddZ/6kOv
3CdFVCIqmqc2xGEFmEqeorYCcSBWTkPJtKdJQ5NsbGT5I00XI/WlkgBRQB2m0WgRmTVx4DJ2d2GV
NkvAktSXHX6p7SPe7aXBPjISqARZ13yxlMr63jShBfVBn4bCH5oOjFiiApLBpVgdH5Sutq+TaM6z
O2kN051oJegQ7N+wX8vnxtIDG80PCZcxGtHvXTTLj91Jm28FXXvb5/J03kNtABo4aGHR7ZtEJItn
WFX9RckN+OZaGEVfRTXpUBqSssl2ta2Vg4cy0fhbHaXOtVX3+0ShYuoNpWu1ntJXmfTzeS7fNUrV
QjuCNUFoLwe8KXMrVeogTtz2Tq87ZUG9YJrepWp96pQwTHaZPc+3WVeJC9aO+nowbfYjAAG4uNRh
iRu2CkOajmN5qjbVMZd5FHsqa3X0EfRAq3gyTTsMVLEkiBvNjgWZZnLS76HVzKpfZ03zvhyakRND
r+1PCzE7fdqiE3sQ8zgUDOHUXtMy1a+LWVYfMzmYCDAXMa5ZEe43Vq937wZ4ydmuw2XxfWwl7o8W
hYjW1/JxBOVp2Omv2hQxxsZ5pjn+GHXqtLPHLvkcT51yKQ16pp9tZoJ0krmgS0QJcxX6/rOgkkCD
60CINUcj1dwfZtFxDTeQtHNPHapq4Cli7OuWaPXVmEWFh5mljAg76xT5Xd9Q83Kf50DgsO/NUZdA
RiT8odi0IoOyqTUL3zPxpZsyxHLAAhf3vFI1+EZFDO8lS2xi4qSk1LC7TKq6Z+Rm8a7jA3g1ZC7r
+sKWPvvoUNLIf1YxWsThtsll1ZeJHfZudRSTpuxVtwhvInX40Sl6tYuc2b61U4g3b495fmJBedfX
ipVDqZOGyMvpRfam6dyhLY8qVeugrppwr+WGvRPNOD+9PdR5YEFWt1YR4WLRgN4Sl5sB4ZNSTeqj
VGEOWmrb79xpWvy3R1lDpJfrhVHWcqW6TiLjvHwhCshmZ0Z1fZyQkgla4TxEvVLvZAhELermD0VN
kmEO6bR7e9xXUlf6Ujr5M2JW1Lm35/GsGlUMJ6s9toQd34S9iHu7FNH9bCNUUS6K+lilXbazOPyC
1Eqdd9RK3V9JFNlXcZOHFy70Vx+HLUOjdu2lnd3o3dARPWZWdwQQOh2MOD9qTQMez+zH73MVscaF
M793SrXYNyau1tMyD+/zMBU3WhUXFwLbVz49tH/EnBA3WvUP1jjtj6qolcADNibRQo+HpJLXYxSI
YriE9XrlrFhBS4AOWMiYPmxzrVo6UJ7iYTyin6PeCznMP1AEJGhGbbvbJaU1o6ekSARgSqO9yXnW
eYcmUxT7teh7COEi4yKyRApiz1H6xrmGzd/l2LrEy48+a9s+MC2Icb4l68gKlllrwSYrcx44oKe1
QIuGKr1q8sb8EcYd3r+dkrv+gmvKJRLrFnQCyAwBFuhuQqfijc75JrLtVWcwZDxPR/Cs4UEbWm7N
tNXr6zpa9h11nEOht+0dX+S0FENyygutOpQwnryIrtg+l8lMyaIub6awGPZl1Ko3owzLADzwdCGh
eEX0ggWEqAblMkiY2pZ86s6qFUN5n45S2PPHrJ4GH9holnlxmrm7pk2UIHXE1ZIA11RZKx+ANyvX
LR4DN7Ut3QctcrsvYMq7/dtbdnv2rXO47g22LFg6Z6tvXA191JpWMR/rIpJeVcfDba8NgJn6Ofpv
DMV6hOcCEIw4dPO5pDLqFqK587GPa2QZhFn7ox7mh16PLrlPb0P59a3oe6AdyI5bpcNf7jWBLSCk
Hms+rjejP9hRe5zH0PFlUg/3RZY696pFUPP2VG4TrXVQWJio9dPygGCzGVR16z627IFBayMDQT/p
XmNMym6Q1KNEHV0qMZ8dbwy4qvuTtaOQBBxlk6XiD5B1bd+JY966814nOMEmVcbRXTU0RqCluL2I
tZmwTCb1kEE9DQ0+GCjwuPdjIZsLS/yVOV8pTKsa/DrtW055X7kKe8sQR8qVmFzE/fShpObgjWOu
7utGm3bmNM4X5vy1M2AVrwc/CZYCnvV66v5xqjqNoada5SxHM1SU28XFQic14jpA7q87tDDLdshq
lceqKbK9WFJxbGm9BdSSqtt+7O4V2h23ZmOI932ldNeKqJY7Iv0yqC3lr0UUCCRY9bQqaXhSb9kA
LlBBorWM7d2xieL8Y1L22hpduftmaKsLW20bALAyiDKInXWWBuXkzcoo1YkD2MjUo2H3yzVdivk6
m9H4MDMILXIeBDlGOe2mML3k7be95QjUabEgzYIwFq2/7UsCJRHUnt3laA2zuOkabX5E3Ofb2zvt
/PXgmHNuOcQ4dKmfS0h/fPQZST1S3EwciyrNg4H//FQII/dcA+cgva2mG5zdhne57IYLEc6zJeaf
oRXv95yrr9EichFbfZF5kDUQR+StqsWYg85RjA85gHGYI26vIQFpxGkTLMsivhWtJHLuyn4agw4B
DySbRG7v6GEK4VfOAPFqmaLqpLWReTXR+m/8Ui78Jgjb73S7hKK+FPPye9JgkvkV5EfkQeP+CZmK
L6a5ZI9OA3JhzzKQMOUhU/42FrO8dcGSLDddbMtpH7Zp/LWXSnzdxGAbfIMW48duNlFGj0kQH/43
e+fS27iS5fmvYtxNdwMjt6gXJWCqgJT8yvTjOtPOvFW1MWhbJVEPUqJIvQYDzGY+xKxn1YvZzXJ2
95vMJ5nf4cNmUEor00HUjW6MCt24tpxBRsSJE+fxP/8z6dgUqNSBrMwPmNRxsERZJ3glpKYSeB0t
p3BdCudyspRMXGv8dbSozi8p3apGJ6Omv76yN+5kADEbjIq/VshaTKnva0w/T21vVO35D1N4Weow
PUW99XbqN7uNOQD57kNY8cIelD9OZRqNJGlL7RjcKm6lu/Y872TkLdedLun4qX9ZCUNgE5v1YARo
bjpfftlCnzI469TCJhVND4OwazUrodsj3rO4IJMCGVuDFoYH4qq7TE/U9FuCEKSxC1HEIgu+X5mu
/FU9nH+168Ph5Ww2jS6s5sh3e6NByxuggXzf7U6H0fwGt2Z0MYDGjrYqUcvf0FK0UpnTxRuO716w
GdbH3ToN4i8GVBqdTpbzzrALv4XVPKGAYXPdnsON27U7Y3920q6sho8N8lLhaTsYj86WW2InvQfP
Dn4dryxijNPWthGeWVWrccBZF92lbjfBPlK8YDG4+Dj/6naTv5gtx4O2/3W5nAdn8O+hZ9i54Sf6
XTTOkRL/dNpsLy6qg2Ej7AJCnB/wG3fi2OhWmNepFiaSIu01CrdvAxriRdR2l187zfHqYuxP56e+
HY4vKHZsnmwHzehjZTWG3Ldd4zKe1P3eym+NPg/t6eb8beW0SyYD90+SoAKCIfArdS2W1bULMZ2/
/rqZrsK/2taqDWIuHDbH1HK2R5PeYNYkf7SuzWp/2Va3OEYDezz41bNrtSUsf5Pw85Tmsr3qeDNJ
NumnkJpv9lhSujF9F00sz3vyYc1yB8Nw8ee4Tc6g70v3GeWHUy90w83nqB9svvQX0STMmhDJX/7o
l2kPs/vNrP+nX558ojQy2sD1PQV32cZn/z5S88aJgmjn71OcJmhM8h8gnGDyoMeSjYWc9r+Rb0ha
iTuLoRKLVIbTpMMSCOAWsdsWaMQ25Q3scgbU5MumUGCATiI/3owPfzb32+TUsGysIquW/pzHPe5w
NzOSvAQ+PdCFFjaWKlCUp0yGVIg/3HIbYtcN4Y5ZLB6BiGwuZu3aBQYQHVObY6GtHVB12w8q8/tK
dbs8CW1oncMpBYWVtf3Navcehu76o+tH4x5JzUEvWj5VtrXHeGl/Ssq+Kzt50fnzm7JoopRJc8rv
S9mtM3FUKZO/T6Ws3jjG5IuBWVQJktx6kbK6dSx4AwLmZO+o6cBWS6WsfQxqGNIPrlJiFySGX0SM
7noieWRubaGH4A9+BgqsmlNkfyyBPEDYQ0ad5H4xnb6kLn3q+/bmquNOQ6GcIqXaaAMgsVy/u5xR
gj+rb06hpZqe5tZnj2SzHLlbQx5MMRroVHilgRjiOKiCXZ0NNp2xtQoEkQn4vTVqUZRW8y4sUiEH
QmKqXZo+qkPelhPJgSwG3rBwhpto5QVXPtWRvXG4bJ2tmy33wITiW+b1HowfA+RHchIYwbtEv+4A
0oAqaNOrdquy6FaD9vBsQfboq71pLTHKqqszKvstIGDEq0/Jj8ypC201hpMeL71yXBIaFDguWsRV
avPgnMP5EGKo0IKoW6Ne/td5PaqOeqtGdf5XWCPgwm1EUdcLN5uv1nKz+A3a09XzkmLFv9oVcGLN
LcS+4ElHy5slTtCgy324+ut47EdObbMefaLhX/si8DzKlZZgerobGjx4IEqm67+RCPtJOv94bfDS
KA4ChSXYmsK9KAk0kADVkHprOzqDO3168hDBbfC2TKleePIU6ciI82OzAUVW1daIWrPFqr24am6H
35bzk3p0M5yvZuc0jDrEARS7tIXdliBDC4ovaUPUFvnO+SEL2lu7zdnD4gqY69l8U+3B8nwyf6if
jTa9SfQ0GJ3Nas1uB+LN2Zha/GZwFi3xSjewG4TRSTu4rUXOuDr6iHLvDyqN0+GqfQ65Sn2x7q5q
N81FpzcGJDxc1U+a029QB5xAmQ9scUnc5MoKbpfuJ5gcZosvD1XwENW/NdzfRstPC5/K4h4oO9gd
qqeDce10VA+g/4zOKssRHue5NZwhdL/RJ3nkbz6Px2Gv83A12m7JOH3etPoP4bfNdnS5cr/4RJsm
1ifaa/Zm1s3U3vRWrbM6sMrakkbWLceuT35tz2oXXvQlGAUHPPuCp5VuJKl3mHO4nYllq4sbuZ63
9BfW4sofutY5P561aIFzNhp7fZeyN0iDLfeKy3ByNu0M/PNhuBzeW+PxjevNqmfNhyGY8uFD69IP
prB+PADLDaO/EJ49Wzb6S8sKepNRY3syXXrBZ1wUFy+V1E99tL1cV1wSP8N6vWct1nBjrqznyawZ
fhzbzeVlB8L/61ZjIYn0uXUSzCfeXX3cmn0cr90Vu+RtzslYDw8YtwUm0HQtJKOKAQCMveh1Ul5d
nY2iVnhFYpX84IPrnqGCNp+2M4ARDa++/HtnBeP80J7Q1Xw5rf9lsPBqH736ugogtQNbidT2u9bI
OmkG0UOvgv3ctarLTs9rjvBL0S8X64cFI0fj6Snl3Ic2swDqSCYgPN5VWk23ubjk1OZOSiUaNoeh
bYVX082q0RuFg3lvMei0zsPZpnG6aK+880l7M74kEb7uzqzoN3tUO2SX77lscNjRztwzVP8Vew6t
qMyojiF1vqoAFe4+dCqjywoIxvM27vsBHbT3Udymsd3IpAtBKa9B7gXu9eiqQ9yLdOHGOp3WxtW/
DqPl8MAxKQSWk5W1oeciii1Bl2LYbVqHPLoWzUjO1uyH62l72j6hPUP982oZri5ZDPihhtt2z4Y0
+mpoQVE+i4JGF0B/89dN5LfOauFocWMtwkNNFQuQeXkxmFe4BwWbjyMUI0VyW76Avhw2gOr8qlqr
3A+Ch9rpYkiTdlwmANzwibR7BISjE5usdq8T1v/yMIeMaOxF7tlsO5l+BDMyumhNVtuLSmWCZwzi
/re3b4pds4dIpGBViBQT+d4BGoFAa9U29dmVvw79L1Mv8E+H4/XkU2sbeNRjDMcfR4tt68qqhz9X
Ws7SUM5DqN0SAwEurWJ4bj6oWpE99LzLzXjRPoX/cHYyiKCLfXt+OyYPPNNEGQGXSMSd+iX1zM2W
ndlyvh41LqfVYH1WnQJoGdkHe+js3LdEODpoaMjQGqKoC2q6Nai2tpPNcns53VCUOAuCC3hv4L+1
7PlJZdU8i+f0/52LX8i+5LZ3p5XrfbR0JlHeh43/QVboaneOoUmjbtAGnUheGVlPnVi7dUwYlkA3
Ri9Hsc3+ZE5s85gKEZzLWEw6xGqRoMyHpYcwpGSUv8oFDMd1/WccjAJBCCRuOMvAnUh50zlGuHZV
UVzYjVnY5BL9Gk0e4HffRK3Ldf1hfdecRo0LNwK+6S3W0/PWIPBva8s6zdJmDzOCIa3t7QIUzWU0
Hk96k6F3DpXgsNf25+OrjhBjW9bau7K96pxU+npw0QADegmzUHVyMmsuHq7mw4sxYb+HQ+klVb8D
hAaga0E4QyCfND75R3U61UbQbD2QlLhrjuH8HEy9Ni0M20+Q3VQO3PyqjkqfJOEFInpEFGJkbU6J
RmR2RqtZRF3EdNI8hQ61/XG7XlJT1ZxNL4kEtq5nkThonYl1iKt+zyR5oqhuKV8HJaxOckjqcd0W
8H3T7SxPve1icDl5aDSuBs3W5jQnygf9QGaJkFFghYqKEebF9RwhN8vOckrUYtUKz4abljOF/LBX
WUOS9PaTdgh7eBRskTQXIm0AUXeRqAA0AiHn1gZ+cJs+mgPBATXP6DFw5UFTM19Pz+jZ0G2CDKLC
Z9n4bV6tfLZ8yrtGl4MHZ2r30ee9oLK4GK7CTxspXBmeLJeNj9PG9Gw6uWtGw69ryPopn7uYzBaX
o6l7GSwHtyG8SN2oZt2+PRtV98q6wVsISTxVH3KRSBAsb1W115tRa0hDbuzeVeXMrmL6k8om7L0J
/R70tV6ifb8bidqRxjqQAu4rqnApNUEy1OfNKGkbjzZB455+0XSde1hvLzo02biU9gwfoZPvfB5X
7GavFhyUEPUuk5li9BIs4ORVoWkuGsAw165bnYHbuI/s1up0MPMeTha1h+mB07ZDxkKMjwKjBh0j
69TMVovGlAVolUK+de0+erD8i1FlOL5ojCvb8/HU7m0sKKVqzTE1F/DsdgcB0YPFwxDCYtyB3ghm
uJtZ5MFyiAsQzZ23d3pn5bnLibALXQWmKyj0wsqv5xOQUQ8DWJUHfu9hEka/2lal0YNjOeha9XXt
dGkNv1Tsiv357QfvMJ6QwYDDmoI+/g+22yKexAq3GGytZvAVKjcMo8VJczikC+3K+zxfbH4L6sv7
0WSz6YFRqHY3k/oj1HYnq3pwYlNZ2B3Molvc10V3s7EcP5ydj6NaHxAZ0LRO45EK0ZNGe3u+ph3R
uro8IKwFnwOZIURLLzFAMCAIJZCrrlllRjh1sF1uvs6bteuHbet8NZmd+O3OzaKzuhx5DTDEwPgr
jd+sKJGj/2+l/ILazMnPjpXymzOZuIsjx3s+OqOS20PK+3EW4OPzn5J/+2KwtI6tFgwpcBCgUeKo
Z2KwVGj7dQwEkPp+iIFejRWrfix2DV0/BD5FXptL98VYaRyDbCd8T3SPf0gvr5+xVgpaQEAcIGLA
VYCjAqeH2aIKzoDwlOta1fDrKBp5o25Qn05u1p5rQ5m0XkfnnVU16I7Wg8H4FMDT8nEeBeCm2lVa
1IV1Mp4P83B+M1nXp1+sTXV7vrDrwYH7UvTsa9wpfkGbLDQvx30J1l6u7pxVsFrz6kG7FX6dj8Lb
mVWLPkF83d6ejKfzxgGVqCre9FEwVYi7gnIsdn4Il/aKGptt+HVT2fg0fAggK4T68gCV846BKLc/
rnmNwkyOK3izwoy24C2CcErEzl9F51YLStrpcHW7ntPSC8zZ/KwKt+mqG4YPXHaTTftmO69cj4PJ
ZTB8aHZb1oAytGi8pWfPsHk3bbPiFaszPoEteXxmP3wZ2/PZ5Xg5ml2MBrM6IbPhwzmpV9jWKCU8
z0n8HmMmLhJUdwdWFyxrtGWVusxioGGDZRhspovhNxv2o2fIa+u3q+Fs0cPIIoblzjpdN7I+rRtT
GzLTzeycgt/eYDOunkzDJtwus+35BPgkdVH3zcZydEpe1f13p59SVbo3E/iSG5Nvb33XC+/9nXTh
D/1RlmTbP9CPpRZRM0rKJ36hOKn51r+fOOQ+o2dylvX6MX4C1Zwc1vhD2Hvie4P0a3KM1F1By0eJ
dPzhLPO83Pp8bwXentxuxnV3nLcm8Kq2ARFpLkGtdoxGBTEjbCTy4SbOLQG+ax08Dz4isSL5sEKG
LQHqSEsIKrU61x0xD9BKyRwx4HJLUGscQ3PeBrGdrLVJ2y+NjLQm36wdE/Bq0fxSFX3CD7iV0uUn
kXwh2jRs38Xa1Zp7wwIoQJGypHHjD4Z9bt9tyQrjbsRgefneuNMv/oDWClj2Mald3CmQsfFHlfxK
u31sY5tLqViyQuadfokMa61BrXXcxq2E6TJdA1UBWhi8RPOQBCBz8mGJzDoIUsaptQKEJ+G6o6dX
egnKWc+dAxJOSAnlKvA3J0tg3EGQnr5aS2CDCgILRF1xMkOJcuWWoE3AlTMiPB6m7b6kI7WmzvVG
S++WzF6ZcwVXTxaDkHC6KOYdflvX+kEBUvFD/guRzu03Ro8U3BO9Sz/GHXpLSpS09r1S6xzDFAN6
TfzG3ORr7WNYxSCfeNEHpsl8zHimNXnmDmcYQTsJPOXm3mofU+AIaBC+j/hj3MZLMyutqTdamHZQ
2LDxytRrx0JUhDtkrsUn/Xe05o6lT/QYpisBkua2vULVF7Zgh2CqoB94hkFGPva55rStGsSl8Hzj
4RSmfUyWrFondG/apKHn0px0A9sWpw78ZSrQqrjDFRyXwJAfT0xb8xwcAafriXsTTU5og9Dgyxxz
Ut+0jskwIxd0/Yw/xvm3TV3Jt4+JRnPgU8c+RvvkVgAhAAiOfS/er1mnXvC2WptPTB7M0cvexo5L
buqVJgeAuA8gG7kJ5WPaEoCa0l2DxjFlaDDMKmoPc/YYU16Y6xL5MkjZgyTXnDP3O11eoADspGa7
atbDYXAM2oNsjGCOzJJ5Yb7RkvmafQx8gIpzLvGcrHeqx+LZkXtKFZ1xd7wQ8WjNvIJIc4QBEqWx
rJjfIbcGlsVdzy8J8Bpq2Yr/qbUG3GfUCZFVBi0Vf1jU/ApUjykGEsQyEX/5GGfbSxGJ1gogBbCM
Cuo9nSLuu7oGAisDBwjW1tA1iF1xrUUgoAGvABzeghDJ7X+DOL6wxlv0Po4/5u2/rrlTp3mBeDfC
jpd8lBUQ3Y8fUKciIhY0g+496uE1Zb/ROaaQGl67/fY+lVyAsKVUK1UOiX1l0BLQy0RzCSrShYIq
WxI6ezNZTcKcksmTwm8zTwBBVs01aBCvl3xtk2LMPZcAKV16e4CszxSkcRagrt9b4aYnbScA2NcY
Vk4NEvIEbyyUMpmlYJou2Okp9LNpfatJ1TCuT4xDyk29bktpJrBZ8tnxJ4mdG6QDtKUfA4AQFhm7
dHNVE4grkBo/SuLIasYf4+4Bawdp/7ObT2hXXDvp45EoAA5UTgYIC8EcS7GpWMPySZbcIBmAFUZT
B1LPzBbT2UwI7tM55pag3jmuku0BrvoaFsLiMmgJpJBKywZklyE3xdBrqAfAwjZE+AG0p3AW42xA
7Rh3xSLoB8tFq2D+VmIoD/37IBRODr9xcyfHrrnvkrKU8kHCx/skv8L1L99B555+b5wVKMXvWqLP
EnDvA9bMpqh6QYgHPjDdILMVMi/uF1efa60BsU04WSWs/Wro5hSg1E8RH4vLZsxSfDHxmNbUK6Rv
MXHw76WtSW7StSYbT5MVeCRiCTNI3QviWGvS2DXUUNahq0iFnmOdm7qYvFIUBmOxaVO3hDBGa+7Y
tMS4AXClGFUxaHJzrzQx97F3XnMgxtl80t1QawkIbdLQBwqXQrALrh/qnOFmftUCPMcgwRfkhdbM
m3g6GPtgFtI7XT3zogqkwa2B8Z4Sgh0EuxIkAxKdk3giPWgBEQjzTHtdAAMFOMcw2LClWRiLs5Ob
e6XVkC2ndsc41xYiIU1hFzImiOwAKmamjTp3G8NXBCL71jzXTipetc47QBVJ6Ytpo570SpMSrNis
J/sRf4wTADrGaM6e1Cb3JXdZlsdTDz7OXQzeEshD8omfZ5C+T2EGSU3vS+HLTxSsAFam4xDBuwyQ
rRo6TW48gTKTBEuEwLi7PtXJ71+BFnLeoB83zUte5DynALFypZkVHG7Jt+Yl+VrJrfT+FUAGQGei
57KTjhGRX4EO4V+CO1mWUxSFWVYPoWdNRYCyA6sNhiNT9eoxqADmo1mblPilUmDeGmjXbpDmZHKQ
C1Hyn2m7nBjIEqEq6WScfmtcpEM740eYX1h8KX1NkS7qQQDcJVyOlvhG8cfAeJdunJNQLlAfOIyz
Oao3YqUja0ApMhX7iRgY5wDXdK1CBB3CEKHRSbdZXQIgQbB3UpfeSbNhxqkCkvWa6hAfHxeQinjp
fJiJek4XgO/l0qSSP0uvGmQSCVWAlkkMppv7jkzH/nwP2C94EWiiQZQk/hinByHl11yCCpYvvNr4
feJg5DYe4W9CpyotDeJHGLTvpOg1Z20dw1UlFM/qnOttAfvRpZKbMf4YN3UQt5pTx8snBoDMU8aR
zTG37R2qmqhWpsvDa1TILBMQehHNJRCoS5O+0zCBKCJfIf2LVcihgn4p/pin8Bu6QJ8mGF/pgQ2L
RbL/ahRISvpggWo1hYjfrI1PtO/7nZ8Gpj2NiinG3g9uAeBEN1Vb2rWaNXEqyTUlnmp14j7EPnKu
be7Q16nkpwch/F+p05MoGYNUfk1ogrXuemoa6CREUY9QMeTmblXb5Pvpv0jRZnIgTNt+7QwXcT/a
k6Hy01tN9XjBO4B7xAzO8gDGHXw2TXPzpVwVUNcLeKuQ7UmwXcLAlup941wdoV/VE//aMfgoufOy
XJ9yCiotEmF0sSIT+BobM0sLCneU1hK00P9w2sKhlWo51fijKRFSQjyA/oOG3v7UW2uugX0sKT2M
3JyFk1OGUtcN+geEn3FKIPZPtPYfQhJkmxqHbO6Fi4BwB5A+OielH+OWANHU3P4GVZ1Ev+F+3KsF
JCombSPpSRM/yCADIO51p7X93HMwMUk5597jD/ZFrgfCnsZNXdvJrzeP2/S95n5LRb8g+Q3cYemS
bF6uX9vsI9KNVUfbenXKFZtWO1A8EwNO7zvjrH7dyB4CLYoMiEfq5xUcPYnxS3m3uepOmn5qHfka
gEVZgjatJOMPKj1321HTglEIjYGQp/Mgg9RdS9filQwGXTQhiCeGlZtzxcYbYEUAeqa6wLi5x2Sk
WvtutY4B9El7t1T0dzweAp5UsGdhf+PCPDXtWibJEea23ZLmc2aJOFAczeONjMdg7OaOjAsxJXc5
lVqJAJhnzqRcMe+PZkmpFjJMpzVVqVUw4qCtkJJ14640Ekm6Ww6EA4wGBRqFWeO/0mwP+npasccf
40L3WF+ak68QuuUyB3ueeTDqIYeDn+qcJv5rBvFJLlCD7jXuYc1FEAC+YBSx5RUNJ/A2+j5QoUoV
a/KJn2TQ5OnHqDn5hpBQQdHRyaAZ6sUGWVMD+L40TDdt7mmpiIa+wzcFrlKlAlHdd7K0ouxR9+nJ
N86B0y5NImWHS46yz0z5wrYLXY+w56f4MKNEXlfpNSR6XYVgNAdGyhk2lTppavpOtqjNerHxzTJ0
UtPr/aIPNFPKbsFuv6alc0uAdCAe0i02XYHErjJICtJc4vtXoEJZKhdfA8KtvVnrGLsO0S6E66k/
a9wa1HU9OtKXLdqACRZFUYDAVunu2wK9bpy9R8RJ/8LDTyMtmZk8qtnHhZdseCb6xnk5tTSS/n7Z
x5klY01TcjVdgUeHYmwRFjdv24U0TcuBJxYLGwvtr7JgvDr3CqTKBO9E8acbb5yDR0snzTWgEJU6
bFZBIAvyKVz64LZoPG6wuUspkeYSwEkEuTRVC99JVwgpBwmbuJ+QWXe+NkYpdu+l8pKmtvFHVXxc
BvTBQinkUOxmrQAxCN3dpwQR4CnoRPX0k81o1OsguDIIv3muvr7BU2Xucttn279DPyp0FLRwAbWR
ikC82gYZfQRXNQUAISdbL73BVFefuB9CEVNxmDZpuofqThru4YZF+2LphZiz8plzM249ZaC06/p4
dRgohVWKyqt9Vx3GP21S6UKc+jdp4NgoWde97YHZ48NL7VXm4yu7D2SV2j0oCuiTmV0HZul7PHRN
yZcaTGi3uM5VfV9pU7UmbUao3U0mb94RsHUdHbK1NYAZ0tY7/Sj735aqNTiX0ADJ1+YtgbbBS0c1
ghxNXHx0aE7zydEQQ7hlLPGSJeT4Wg6PNBKrW4TtoR54OeC5Nag04SYExEB03zx3L/VA3+/iSnU+
sLNqQ+IFuVlj/8M1RgVO5gYaF9UBKai580CyOmRsINdJ3TxOdm4JwOO3uPzijqrJyY+fZ9DdZ1m6
ih/4ORU3uLlZ4kYNcDXxdCEmlg6xL0fDrLsP6JSmFIBOF+b1hjQ3jj+qu1dp4Q9wCiTObaj+128q
hBagn1C9btde22rkTkLFJuBFEpWCTPNUYIqc01CBRHugJ2GT1fNfIcTBF0T+M0/fvJs/rRB8/+QF
r8O1B2ph/+VHeQqWH221krPBf5qmBIEYNmAF1dQCUqGEgYcb9IpAz50AnADptVdDUbwoCcMUoTYd
m2TxG0AWaTr0MsfcEkidQpwLIDhsmgwQiNHcfwAeTVgZ8P5TR6eq5rqJfFGqwx2R85MNEwAhTdWy
hOmsCjeHDTxxry6Aw6VDHERYuE3bf8I2mnOHkg2CfSL92dzVEBA+QloJZZL5p12aJH2EYfgCsZke
edX9j1F+Dczj1PozrzRFG58PZI/IjxTlFM0+DkNLqjYzmLZxDhAxKU2hh3VfOIcoOt7Zd6p1KVXn
Mog/yekySPT1W4hSiI77REhHnTo8BC1cQmKBr8kfs/S87JWWmsfhsemjJSQ7ir8rfaOpxiW/Yx6c
oaXr5aHp2lTWS9Y+EWl128XWj+lWM3Yu81SdNg9fBbgKOB1Jb2SALmX/KciBZL8K81JKwmDcqeeu
0pV9ASxKKyHVuovbq0n7nZY03+Nj4NR1LVxhm6H8kHIzNcZL4WmjI00FINsxM8xFn3fNbSe+TV/o
ToO0riLyTJ29rkuCI/mY5+FbulFO4ZZtE96FX0OZe8WSnjvAei3aL5m58ahr7fAeTg1kcsKtm6V3
lFUAymVbsBG1cyg3s+57iHM1pZ+TLwZ+qyr3et6jly+I/eLSvmY+zZq8Nv0E/cWEXp78RgpSVhUA
5r+0DQfinIJXjVP82uFNW2iF8GSqmWmjXn0V8frxAKlXTA+Igd697t0nuq7D/ChGZajcEYCbGGaa
FrrR1P3Xj/BSmUThCoZvQf8T05D2Ag2+MlX/p3V07w9vV3B2aKtJkwFIeOKP6vNgGMAwieWXMRAl
kmaQp5vWE2ksgUC5pL1uHN+SneaA546AMDHSvKol/SeTT3zdGLQE8sJaHi9OvVCPkSVQL0Auf/rO
YhyQ5o0/xqk++sFozp3WA3VMHxqnqdtegZOHZF8TWo4042FcgEsbxQhyg9y2UOql2l11+vGHaSZO
vqNmqvmD0aq5/XLzwbzfoG5XtXxw+8j24BikUUSDzntN97wD2KxJULuRSrbg4/IaL8Z74Qxm955x
x57aes19l4sNrY5lqxo8wkeDKpSKRkO1fRZ91LjxQLVQigzdoKXKfAUGTvK7BLzppGimwk9Sq++f
O9a8mDnfo54hoyPzxq02dQEoLtAUfQH01aDcJKr1KuO54y83Yq2OP5jrRWGW10tAQncN2Gi4ZihR
y3inCnYvQSH4xelAZpzui9v/apl7OHVtmknHtcuxza9qAeC+EHK2XpqxmNdwCEC+5v5z69cSxtkM
2KfcgBVbrEJgTQJ7jj/JA00yArSxjW2maMv/smtejXsTGQLKQIlbRjFvnOtH60NNMZDoF5Y/kY9X
dZ/ThNyGHY4JndfjY2Ji2kPbFpSEbq1NUmt/X3U4ueDygXkyA/mZpw8lV6WlD2keK+quVZf0WW77
qf2BjRx4rzAzyse44CcpSc25g2OnUhnKmoyHTr0LLHot0IoA9mEDySel+FJr46nRJ+NXJ/KxH9bb
ltCg1ZEmFMknsT4NugWoy9BcA3AeeIHEvhIRT6Q8dwjsOEDIHdBMb0rjbkIr5UjUcAqkrhFzkKYi
L/ucW4LYLSIMZtkZj4+BV6HuWQD7wB2oEo3n1wB7GXpeokWZwWTcGtTEm9XSB1yF5LvrNOJL5QBZ
z6+BVL7zBwTMjVME6Ru9/wyQCBBoJxWOr5edMneAgOgIvIJ4kQ3SgRK41dp2SYED2xWeGmW/qe6D
jtRu03QwkQfjbB/95rMCfsDdo8Nsov/V658oGWXjqEZj07/Y5rq7z5mmuEOy/MmnkAYkSN4iBQoD
dXpDJlrGoANgaTfflDK2Tp2QYOboqAfBqoKDJklAf4KE3tE4Q5h4lqYYYAdJ601Zypzak/JuKh6I
CJq6+WmA6v2KH5o6UtzEusA6pR9lCUiEdIC80p7XOM2vnf4mEgq8DS8q3V1RJrndFzKn2Pt54XYz
7t7X778krafANFsFtDMsvXj+iAUuoGk3PuRSmqe9Qu0y/UXBdGaFe2rqk3KXBn3YaMKa2NUmafsy
IH+dqsC6MsSDqvOEqpX8IN0VXy1B7CuDlkCb0qJCjgPAJ+FNCSHmTrxF4BfIg7BXGyf0yTF8v6Kn
RpOMB/HcJqcnN2eaC8WJDlI+if43Ts9LhBobVffMg3YA6SObnqr7wt5Ll/UGQFd0XvwHxokA7667
Bvg6guBvQ9eTLIKq9yyaj8gCUfpjnOJr6uJ8K2g22Kso5c6aDarXvfQT5rrvvPj/yYkzSPEle/J+
FYDaA9VBRDNrNKQugJQw4w1y9WPpG3oERHnpeftxeRdZnf1CYFPvSPN5QBDJCphX0I9RorkEgnnq
oAUtOLuSj3IhSLUP9S4YhSltgEEnQLv7iNRwQeXxks8qQB4tMP/gfYHHpGbWD839B/5o8ef/nJzb
3tCdPJ96oRu6/cXnqB9svvQX0SQ8+AffH+CoL8NtPj7/6Rfis4TDlT+938z6yeDJn8nPf37yIy+U
Rw9c34ttu9yX8qa5H5W/Xez8cTr5eF7ps/K/Os1PVXmx7JvslxduP3CCp+Em/mKTzurGmfb/9EvP
8Zxn55fcTAUC9vqSf/pFecvcAXlr1POg3/cmjvecDSVLKBUFugNf99fuk5+NI6NSS5v9KIv0vve9
c1wvPLplnYL+Ea99dO3Ooz62XDZ0LAIC59OdwFfPDfvPR3ehE/YX2XDx6AK41h29xwCBMzn6MO0H
7pOyrXBzis/13SfwMi/q/62t7TmB+/jYd5Slwa6DpbyNIXFg/H0C/OICfe8EZ3L889+nryPrCyoH
XK8y1HcOMOfKYxo751E9vP4Ta3Dgb5Sj8wcd8A9/L0oC8NTiPqVT/kER+OCFqJOwIGDSqUJz3IWr
iqxV0xzxNAr8WT97q1hdVGGXzn6RKYyfm/6NH4TDvUcsviMKR+Dnxv4QLeQAF9aBo6u5EHd+tP+d
CdLJTa0e259751/lJKhv3JK6RiisiPXQfhgcgGDddJ5x64TOwC8+pSUIc25m4qzEFuyq1CypT4le
L+MfVXDIjFMQRKnTJKpBJRcU/FA0QMFcwoO6zoQztOcqsAFH0PEJS5r5SXVcs4zHXfcX/swPnam6
VZDNS+RCiHgJ0kDFKll/7UW8dgbDoP+YjSQnj/J+W/7XlpJvEuJxmwTtB71cR0c3/XDYD8ToUO5V
qb/G+WwQa0dCxEerZ2+VHf8dIfnjbqmXi/RHLqrce+9cRPkppPdc/lenHPEXO1l5VvZN9su3bIEP
QfSoaOy3ROfHLxd3EDmxFdZ1gsdItU53rq7cIvzwEwaRO5moL/7WCfvBceVtnWdfkT5xdvqy1ps9
wvaD494P+0ddZ+hMHWVooUzWHbrnbKaOd/RxsXNsJH6rPXpBOiStpDvmiT91vYLlIWRMZY3rHX3p
z6LHifuUjSm6S8AZuk/AJyq6WsKjpT1s5DzjqUSqmbN7p0evN+EPyt2Fg4rIXjCxnUpY6E/IcWH/
Yti57jpcOwF2u7htyitLcFN7aN8LF7iGTpiNFa/Gm7fyD67xLXGK0D/6UnBq6WuZPer9eiNxai/d
MFzE2vSmv3RVDSJFnrqLkzzlKnpSzYqYH1d37PuAHX12nuPXv/cfMQGzF5YdgBUz+/H9q3QfBeNk
fXrIpb/YpwzhadZ/ULJQ31zviWWJZ4S9cpRoBRxOdWcEFay7et2A87sYHn1zg4G7V8nDKqr/mK93
bz6hBEHu+p7jBsq5rgkbme4C9bD0nxxVpISoR3fcO0e1iqiFKmFQiVCd4h46oRupwiJkJfrvLONj
woTD3/9t0p9usiHloAFfyn58/0G7kwdcOzyhr8SOpCaqND2U3AJH/3wWOJyzf8neWiYhNPsHDZB9
NvI/Jj61z8fMbPB8CFiNQikRpj/GCTjv++gXxZoW5KiuQH6JFgUvvCaZat1h73//P8HY3ajKRPpW
vT3wHycXSdz234UkdPsTd6uubAmKr+ej88RCUkRMqnXf3rIkK/SW+3o6ObpzJkt8tiAbTBRFGVfL
eUR8f+qoTuZufDT6eaPc954lQJV/4bgPj+5i3LDAgYPnrYz8ZsrgR21cUkxTdVghP337hf/YA9f5
oURBbvd2VO8bavqPSgTsCy0LuefbG3H4GBEP/7s/GaeGczaenCSIT0n5wn7Toui7HTdqz77+nh3x
x+17EgnXVbQG7nswkB321BNoHdqIw/ve9SfuUr34haFfV5y6gbN1J9k4seVWgpCKCaVcTcJJqPuq
PX/iTx/VJWiWsLKnTwR11EupjCz3GRGop+HReeSikbPZxzdeCWtx5kzGEkXc5z/bJbjP59Gm8NZx
iYruFt5FxBhAQuSXIy581B34NrlNFT8qbhqmPXA/iNS3LcF7+hpEXP3Ky8Z8OLov+63v9bcgKRRx
IxmTTcC8a2Bfvkj3UshfajJjUEP5X52qyZjvfpXgmZSXUf7poe9TfScnHhIa0uDKUOmLvXGB/Xsw
ciaPO7noQ7J2+Kb74KGNA0WGS/Bw41y/enlYJXg1eGEDN5pms5bdFtC97knu+gvS73Hc8qIfbPsD
f1mwKcqIxvLyTlAIbx1UFoc3sBtNBuCWlB087PQfHvek702dYJytrqy1lPvorvXHgGVQwXPCzKQ7
7OkiLEIohOpQd9jetv80VNe2jIjkmbuDILRLuOnOnMDv7zNS3sQ9/KCrm4QdsyUVcWiXcKLP3Ucw
QWCu8gN3Sti5c7JP3qKvXPuHXfPDx+K8H5BWVoctYx1AlT4plpowtGqLb+ATUldUgyV1cLrjXkQe
OkdZhJgFWnfcj087ygFOOf33/Rg6E/VtywAvfOoHBQGDIE3/ZT+BWrh2NmomIa6k1V3eKycsOLX0
aNJ/4Ss3HEZF0yRuH6b7wncTf+mMCwIs5Kq6A1+56HWSNYuw7yoZm7jjvfbo0bo/ffSjYJC9aWyX
loE7ufYnz6yJMm6zhBjCNXnIAvhcqmZ0V+JadHs2TLwIZQBavgOHo+FK9qjv+V6H9TsRv5XqLAId
1B/21i9aPVYZCJlb8LrRwFFCSlYZxQhffG459eBR/Ke/DnKi+8WBy4jU3sVak4CHmvMuw+u4m1FC
kU1dhBi0Zfbj+wXtbung0AXP2UjxwLUylnjVf1YvDyp4s6dovO/KDbcJCDUbLHnlEtTx13HAEivm
D3jk7DHvf+e0IuXS9QbPvuo27hYKRD+dsPqGcfWE3PXAQGYvG6/JmzjcH7S30chcUP1BoAp0GV7N
XT8oRHZpXZdN4P2rDdSyf+T/HeNFOS0WmZJyFDMw/2vnqf9c9PTSnka6l9Wlv/CXymq/9EHWHfr3
//7d+HGDLuDCGkuJZpOm0I3dcoiiYO4Lor0RdTsUOjv0fWoEiGBLec1/xMDagJIyxUwpwaP74A24
87NTJavXyX54/xHr+uFiVcwVlDEud7JyaIUjVlfou1EQec9uNpAsgZQh6w7bGzrKpVnGRZEBo0V9
CXSx57N72avKi5fhdJz0p/4TSFsKYw4/rwQJ7JH7CXy10PNweuKwidzzp36g1gKUAbZ8KfCMq/r2
g9XLwCX3nFn/6Fs/eFbsjTfrq37wyj4ZuXh9KrBcODF0Jf50sJmF2TAijWWACk/n4Hh89N5EsqZe
X1FV0uFC+63B6AbqsGVYGafh0PVnqrouA9kqpSjnTjHlLRyZugtx7jyqh7BdgvtwPixcA4fthsMn
e1cQKNrSX4De7/877B89/9PHpV/AOkMfpD/8Zd/bKNK7p7Y2+mnj/sp9LFoFVhlOwxW1iuFQuVys
MgAbvG9hFcoA2l/DoDBwFuDnsn0S/WOVcY0Q4/TDUFHCdJHJHvN+G4mYk7NSrA7I6EsZtjBoCaf4
mov0qRh3K+FIXDtgP4pgeghZy1gGGbkYG4qpn3T15LW/Ff1bLHMqIz1442LiZ5OPJbiMKyMeVb2J
rDLSg4karnTdxcKJlLcuo/bty+//FnkwuKgDl2CYf8EzKVS0Sp8FXbG462+ehv3JpL/IxpINjPkc
tYdOqAN2aCRq0tJUe3CJ3qih2bjvsPa4QuXiHF31/ULETLjMtQcn7lukaJCuMdrjUuusSBzV6vqj
3vuql0ZvJv1B737/n/7RvT/9/d9iRMht8Pv/8p5ctQY15g7WXZN7jmGxDkSac2iP63jbooKmJY3+
wF8HOwe8jPwhcYIxeJujM2ehmEUQCOu/M1RQbjHYWUqBBXEYKcrN3jDWSWVcsH/b8UHoI5s95f1W
0d/c6aPzuFLMrbgVpq60JfQrdzvnu4xkXNcNju4x5pT8FpQr+svx4XHTV/bOpp+NULw12nRvhQpl
Dy1NVPAh/sA47B4WFd24bH42ImYGADmFdUl3Wji9rxKuUtj9UcUqeymmmiYXcNbEo/4PuBN/HxBF
canBU0yTErTtBzKlj447Ugcu4Tr7EEwJ1SvRjhLc0K7jDSZwbSyGmWaNr7MSFuKaygZgpMqwZbzw
MCpuWgmGU5d8hXorCHXoq/p4HwEjYfhH/1ndszLMprvAPbpyvLEiDGVEqKgnUmtoyrDDLsioHF3K
/7v78CVb1NgTL8NH/AiKHZ4JdZEty8oe9H67iZGLo5ZwLD45M1U1WGVQHl1ugsFmW1RnWDX6y5AQ
A176hYA+jTD0x04syD1jl3CkL52tMx7uLkkJ5/rKUXNgMceyrrIA3+D4O0ekjMI78CQkpAuyXIYn
RLz12V2q0Zm4x6D+WkycTfFMl5H6uunP1LiMJd0hdF9XquLAL+/D39MNrIzxxzumilUGVP6W+lF3
Ntsh6pHONrqLAjPKwJmhNrKhYsNCmqbqjnw/dNwiprImfWe0B3ZG7u5K4x6WMbRLjDQbJ7Gxynhj
AihiFhbVHN2psme9/wL8un3s71mOMsDM39x+SIFq9o7xepSh6n6FaNZfHn0MAaDMjv716JQ8tx9G
e6r4adpSBlFY+sDLyHMWQ2IW/3qU/ae776F2o4yIzt0MLMlks0/fwLFahu1z7T4/A+k7dRZhfo8a
9tujL34QLpGu2t3QHcPd6rFqL/+ZsDbmH0osAArXEoKYkh7cOGxQ4E7+73/7H4ux/HQebEh08gYX
5Ooh8du3qDAVt+jzmb3U+0/UvQt+pkIeWE1+vnSs0VVgd32cgnEm7ot/PXEdf4O/5B59Bo/lKDHW
jt20a2Xkwk788bPPAt47Y9xIVyVF6dhCZ1zC5l06kRu4SlGidFqn+WoJtuKtU5m4lSfq/SqLRZTt
c+KjxM8oYe+BqQ/2jFzCJXDlzMJhwaxJlubgJZAP/Z2mBdv/GEBpaw/NtW6cKT8bMwKZ+yjDdWdp
YFwzaczgQTw19ZWgRBklfF3qLot8ySX4tXdCc+LvZZAsw23u+UK7+c+XfejDvMG/7LtWykDpxN45
9a7A4wH0kUrbw3pcRpVYz/czLiQu+eSeEv1YRqnYmTtSEzIH1dZhPNsZlTAYSS9NSeLqBPcp2I0V
vdnf4wftmZSDhlKvzU4sqgyysXT8OFwim00y9uilX4WEAp+VTWmX4GTB9aaY57u9DqJCUuzwplz0
qXpKJTSew/XTCdWHk+x3yiQg88gE7f0G1yU2wyPZ2myk+EqX7r+6llZvGOB0QV6eTicbMXlACW9+
018d9ZzJnpKXMuqAbtwCo3QZ+NxvjgewWDWfyiCJvQHSpo5axpmVBf5bH5dApaSIuybqSsetGz5B
7rv3cqHTRiYs75frW2dGNwGZwh7gbjkW8aQIQCtBqLmkFliq+yNlZRBJJnTUF/0JrPT/6ejDAlbq
BYC3WNnAuy1hkiO8vV7kDRU7hQYo+pty748hMVAktVaGKXFP/FZ92zJi7/cRZaiFly1BMn9je92E
evwsCgmLZOsqmpF+LNmP75f9HSOzVoZ/2ZNAqNDWZ4c2e9HYyoFl2aYdbJ2m5/iDjWYZheFf803T
6M3m+cHRrxFxHezFvWacLb50lZakbdgn6UF0uFQj7xCd/kPdu30NeHQdn/xszHDv9nX/+Y83yyTq
94+dV2JM9vLdL7MXeIv8mI4yUk+eP7tlVOz3NrMCf1cZKuecDCWNsgJ3prxvGV0yPsIUrwxaBpL3
4yJw+gogzypjcXnXufKuZXAWfPKD58ISlFGKfhmt6B+jvG0ZmMSrPgR/BVx+GRHvX6HyUF62VUKw
9DNd6xRYj1WGb3jnRM/u0YfAKUJ2y3AD7zYER/ILUSsDdJFe4PLOR6dTV8INigdbq5Ww2r+RLKCD
hadEvulul83m/XbUX/tkDrNhYuusDJa/G/8IofunxVHRsYLiIHvY+9/5XMh0ju6ix2dseVqAKkex
UauWoZYB5z/us78w/NB3ZXD3fHiMjq6jhSKR6eglrNF/+XJ6d/rl2+nJfz0S4ZF40Y78Y55hR9aB
O7drNGVsNA6X9eWtr5+wJff9M7WPtfzF04TQ0J//HwAAAP//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
        <cx:txData>
          <cx:v>CONFIRMED CASES ACCROSS THE WORLD</cx:v>
        </cx:txData>
      </cx:tx>
      <cx:txPr>
        <a:bodyPr spcFirstLastPara="1" vertOverflow="ellipsis" horzOverflow="overflow" wrap="square" lIns="0" tIns="0" rIns="0" bIns="0" anchor="ctr" anchorCtr="1"/>
        <a:lstStyle/>
        <a:p>
          <a:pPr algn="ctr" rtl="0">
            <a:defRPr/>
          </a:pPr>
          <a:r>
            <a:rPr lang="en-US" sz="1600" b="0" i="0" u="none" strike="noStrike" baseline="0">
              <a:solidFill>
                <a:sysClr val="windowText" lastClr="000000">
                  <a:lumMod val="65000"/>
                  <a:lumOff val="35000"/>
                </a:sysClr>
              </a:solidFill>
              <a:latin typeface="Calibri" panose="020F0502020204030204"/>
            </a:rPr>
            <a:t>CONFIRMED CASES ACCROSS THE WORLD</a:t>
          </a:r>
        </a:p>
      </cx:txPr>
    </cx:title>
    <cx:plotArea>
      <cx:plotAreaRegion>
        <cx:series layoutId="regionMap" uniqueId="{56A883FF-F4C3-4BC4-AF29-EBCAB62FB8F7}" formatIdx="0">
          <cx:tx>
            <cx:txData>
              <cx:f>_xlchart.v5.8</cx:f>
              <cx:v>Confirmed</cx:v>
            </cx:txData>
          </cx:tx>
          <cx:spPr>
            <a:effectLst>
              <a:outerShdw blurRad="50800" dist="38100" dir="2700000" algn="tl" rotWithShape="0">
                <a:prstClr val="black">
                  <a:alpha val="40000"/>
                </a:prstClr>
              </a:outerShdw>
            </a:effectLst>
          </cx:spPr>
          <cx:dataId val="0"/>
          <cx:layoutPr>
            <cx:geography cultureLanguage="en-US" cultureRegion="US" attribution="Powered by Bing">
              <cx:geoCache provider="{E9337A44-BEBE-4D9F-B70C-5C5E7DAFC167}">
                <cx:binary>7H1Jc+NIsuZfkeXlvTc2UGFf2rraTCApSqkllaKU2ZkXGiQxSXABSCzc/s47zWFu7/hu9cfmC2Ih
4AoVoRF6iDErlFlXdQRddH4e8PDwLf7+vP7b83TgBCfr2dQL//a8/v3TKIrmf/vtt/B5NJg54enM
fQ780P8VnT77s9/8X7/c58FvL4Gzcr3hb7Ioqb89j5wgGqw//ePv+GvDgX/tPzuR63tf40GwuR+E
8TQK/2SOO3Xy7MdexMiH+Eu/f/oyc7xPJwMvcqPNw2Y++P1T6QOfTn6jf+bVV55MwVUUv4BWlk5F
PLKpS+zfoih9Opn63jCd1gxMK7ppmhhPvvPWmYHuEBc7HpyXl2AQhifpvzOqEr/ZoBv6reSHtnzG
2Jeb3S/5rQzkP/5OBvDbyEgBawrEoSkKddufuZ777Hgn94N5/DR1nzMQPg68ZJ2KlqGKsmaUEBcM
8VSBPERFVHOJFJF/H1N8OfD+BpEK7yNURu0vx5dRL36p832Q1FPNVPGIWkkssnWqWpKhW4ZpJU+2
FJL34SAbfEGkZAT7dJTC3WsfH+7HXva7P/4KKNapJiqaoSpGstKVEuSChVdEMhVdsdQEcjX77gTz
R8+NBi8nvciJBmE2xWOLjz0hJzIgs1QWDAcoWqJ7Xg38S9XT4yRwXG/wZ7/8fZuBikVuGhLWuJEA
XlZNinQqGxCIpInJtJl9dSqPw/y8IYmMkMogG3+F/tnx0T8PHO+5TvD1U11WTdGSy6jLp6pmKoae
ycSyyqgf5oMPekZHMM+GKeTn98eH/MGd+YFwPQijGnEXzFPDMrGsofOTp4y/JGunlmpiU7ASE4lY
QhWZ4guhREwkUZqj4ni4Pr447vyp471kq5GneN+nfjT5VJY0S1ENLRGEXNoPYDFJEJIsK6mciCAO
s8OXQUZH4M+GKfJ3DUDeDpytO60PeUGC0bl7xDLmgqacyju4DT2XSdEaPcwJH/SMjoCeDVPQ7QZo
n8swcAY1gq6Ip6Ykq7Km77fTwtFLUU9NzVINM13tIqyjIvKH2eEjn9ER5LNhivxlA5Z7aotd4Zz9
4s8yGGpQOAo0u2IqspLYMxYMmoIEBPlU00RNx1kglQFejqIIqvPFFwWlJyKh01Q0Xfv4e0ALvgL/
5N/Ze7t1lu50OviPDKOPy0cQTw1ZVxVZz1+C8qlM0k51VbIkTUmUFPNeFAWUHdtP/F8n0WhwsuM2
+wiPP76c3vgzRFxvfIpKrdU9vtR6eJOcuR/UaEZJpzjJSaIh4pBWeIckUYGWwwFOx6mBPURClTjh
S6VASiRRmKHo9xqAfvpenwXO00ln5gaHjq/vs6JklXn0ZNWwtFSrlQSCDR3DqilJe51XfGXeyxxf
Nvy/QsTE/xCV2Fnn+O/LvQ+nq+v8meZ4n5BUnClMTZZgzSZiKJ85IEMdm78s65mUsq9OTtoV+OHL
JSckosjHKfr3DXDxPW6fBhM3jOr086nQV7JiwMma+p6glwpqS8dbosEJayrUx1GJFz74xd9B8C9O
URE8/jz+C3DpvdS5/GUZu4Wswc2d7tvlU4dhncLrpxtwDu72DBFvR1FHHeSGj39KRqBPRynql7fH
R73nx9Ho5KBr+X2qxzg1dWwAipS5O8rYw9Gt67phvd6pqzHDh770S4gASnNUDL0G+Flv/OmLv6xT
+xunMtx5OFFzHR2yeaph8WOTLi/7Cnzw0c8JCfL5OEX9pgGRhvsVnEs1gi5Ip5au6jrc1yVVj2O4
qKuqojF5sAc7QVHZHOaDD3pGRzDPhink99+Pr2/uHM+Z1Qg51jGCCbKe+fOoc8kE9KapaTiDJ9BD
MkXoD/PDhz6jI9BnwxT6u7PjQ38fh2GdO6zOLEhdES0EFHZP2cC0jFND1RTRsPYbcBH5w+zwkc/o
CPLZMEX+/vH4yHeikevP68QezlRZknTssuWtVTFPddj8kpm5M4imqcIJH/Y9JQF+P0Gh7zwcH/qv
TuQE2SvPc8e8z7JBoAY+bN0yZUC/e0qKXkP4Uraw6JU0gEAcqge54WOfkhHg01GK+tcGqJrezpA7
+xUgs6U+8AVYLZalwxFnlFc9pCIiqKzKFjxDRR1TlQ8+7GVqgn55kgrhZwOE8BAHk8EmA+Tjax+6
xTItUZPMMvqKdqoqiqypmY+bHKUe/vjvYOJuBn/GCV8Ae0oC/n6CAv9wf3ydczNYu8/+n/3cdyod
eAoUGI+KUTYrEVJD+EC0dPZP9nWJ9+YwC3zEMzqCdzZM0b755/HRRqzej0Y1wi2w86moIElCx+5Z
8NhA/UAMIsyZvfIvapsKnPBRzwkJ7Pk4xf26AUfWlj/1Z091GjXwKmNLlXQLu2YBdsGQTy0Y8YjM
pzY8WexVOOEDv6ckyO8nKPStBngrWzhE1Xlu1aFGDMUydb6zQLCQNySakgh3cnKIwgZQXPiH+XkD
/vR3UPDT4VfQN2BTtf0QXvoT+A1OLgbBdjD0l65Xo42jqkjN1ZCfoqYB43K8WDJO4USQkL5CLJ33
88UXyVt/h4jorY9RkdkNENndIIiz9fpxK0jQd85NHAEy5yYkUdJWMEaRTqfJehocI5I6xA5fLgkV
kUIySDG/6xx/U771g5VTo+2pWaeWhJOXKKZbQHlnxnHYUEyYQcSdeZgNPtoZHcE7G6aI3zZgT7gM
nEV9q1xRsBdrGnR+2eSEepIM1TL0LGwCORR3gkNc8OFOqAjYySCF+vLr8Re37XjDqfMyCEfZj/+4
WpGRwwCdD9CzRKGSVrHg79F0GZUBaW0AWejVWOKjX6QlMihOUUnY7eNLojdHdnp9QlCRomiJkpiH
xMubr6AgWUtVdF1KC5moH/8gO3wBpGQE+3SUwt5phOmPSPnJfa3OHSh4RARlgJ861pCDXtxWTWge
S5NkCxLaPVBMRc3T8qvwxBdAkZZIoThFRdFqgK/hLBgyFOo0QQWkhcLNpiJjnevYF+D4t3RDNjUp
DWcRL2clnviSKJASQRRmqBzOGiAH249CRBOdbFF+fEcQsCVIuikZJrJ3dw/22sIbgQQepO9g09AI
/FVY4aO/pyTg7yco9nYDYoq91eBlUOM2AGNTZ0aOrKWZU+VtgNXvyTgLm8Y++62oiQ6zw0c/oyPY
Z8MU+V4DzPw7J3CGcZ2GPlv1ioSjkyJxs6YEzcRbgQIOzSReoCq88IHfUxLo9xMU/Lsfxzd+7kbu
1J3PUZ4X1qd1JB1ZaThn6XDxFJSNhCJuxdJl5Eln35U4misy8QbwxV9AsS/OvYL/4vjwX0bOtMYT
rgrjUtZQDJD5FcraXpKx7NkukKWpY7qodA5yw5dASkawT0cp6pcPx0fddkbIH6lxwWMbNQxF11QW
OyyseMEwd20L4ItLrX0a1kKyfwVu+Lg/FIkJ+qU5KgO7d3wZdIabeZQtv48bOrKOIJaMutSs/qu8
8hGNgZGDlIZs5RPn80Fu+BJIyQj26ShFvdM9PuotNMUIfL9GOwf5O6g8RbpIduQidg7sT03RTFEn
K78KJ3zQ95QE9/0Ehb7VgCYdt+5wENQZ6WIBRjQ9YSmYyVP2shmsfsJCHXw2DdVUVPYV+OHjnxMS
+PNxiv5tAxZ+d+AHwzrRR2I+0qNMHbXwJZUP5ybSxQ0UavOdbBUY4cOeExLY83EKe7cBtv3tAOVs
ASu/rnG3ZfXXqoYUHgk6pbDbosgOGVVI4km7QtAOBBWZ4cNfIiYiKM1RMdw2oDC1BTt4kL3+H99s
BXTYQF6DohhyBnVJEIIBQx+Kx5AUYukfZIQPfkpGYE9HKeCtBgB+43vRwBsMgxpTSlRkMCAl09RY
mUlh2aPfANKpkEFrKpmI0/ydSkzwES/+AAJ7cYpif9MAndNz4hf3hFUt1qnvYeJLsi7DlfZK32uo
UkTPjb2robjNVuWGL4YyNRFEeZKKond2fHPT9qfusk4pCMhdQKU7KoOy3j7Ew8/cypaEgkRi4Ffg
hC+BnJCAn49T3O0GxHFb28HzqE7c0XGJJZOIOEIltiZUTVEFsYxmePr1zJlPHAsV+OGjnxMS9PNx
in6rAUWIZ3EYBc60TvwFZCcjWCKq6GqVhrbKAkC4RUXU0VCUJKOECKASS3wRFEiJEAozVAxnj8dX
Pj2EdaOT6/i5TkFICLGjIFQ11bQkruxnEHQRIUh0i0N8N5ETOfZWZIovihIxEUZpjorjunV8cXyD
PbSNB1MnM1I+bocy5xrMTOik9J0oG0aCrp+yOUXK0iHgmyjuzZVY4ouiQEoEUZihYvjWAOuo8xw7
L36QAfFxIaBeUVGQzINoV0klCbvq6F11UZrwSXRSBU742OeEBPl8nOLeacDyfxg5br1tyBBCNOHf
IcVb2J9P0SkIGwGrHy2u9ioc8AHfUxLE9xMU8ocGBFfOpjV73JC7z6wfmS3q5CmteJzP8KCqKzGR
XlXoVuCHj39OSODPxyn67QZYQb0patEnde69KjogwgDV4HYo4Y4DsIomGOjEkGb1EEVThRM+8HtK
gvx+gkLfuzr+VnuLpKpdTD1TAB/X8ggdorOkoqHbBW/pCyYSlmGawhGRThPHTyWW+EIokBIpFGao
GG4vjy8GezAdunGdfeBEtBFDdmfeY7Vs7yAUg1gMckqyIBfxB1Xghy+BnJDgn49T9O0GGDpwUw3h
fqjR3FSRtQ/bHzni6SG4bPDsWoihA7ShaXBKFHfeKqzwkd9TEuj3ExT7mwY0hMHCcII4zFD4uPpB
NzA0oBR1UU69bFjaBf+DbJyi47nEyhuTvZd6fw7zw8c//yEE/nycom//OL7e6cbo1DZz6jxpsQaG
6NMm6np5zQvIKUc/Pfg+rfS8S45YlXjhY18gJegXZij+3Yfj449OTT7yqepUPegwiQ4ZKK+Doz99
yoKQcBqQJAllX1kBdfbyJbGASjzx5VAgJXIozFA5XLaPL4fvaMCN7Bpvsqu06zrbg3sBaZN/6B6O
5KaUHWpDcokKvaLjszOvsy2cgmJKTZU0zUizS8tucElB9N/QUexBzoAH2eAvgZSMiD8dpaL/fHd8
0V8NvM1BaZevbPmz22ekUxXtW3Wcq0vbDpoZoD8ZUhrRxHL3EGffQS74aKdkBO10lKJ91QBT68L3
XuKgzoQ65ttAA3Us4DLigok8L1bjgdL6RA8SyKuwwkd9T0mA309Q7C8aYGqd/RqO0POz3q6TqNzD
RQ5o+4YjdbawC+YW/KqygsoNEZU0u4domYo88eVQIiaiKM1RaZydH1/vtAcz/xmNct3n/Cqmyj2d
39fPA02/UVujKvgnkQFpCs5qAWXEQRV4CJOnbBB8hFO+4A7/RSLNwwRUxK0GWBVXsCMmo3rfN3i2
di+Tpr71vhnor48mr6ntR963aizxpVakJfIpTlFJXDXAw9jyo8HJy79dLn23zg7hMJ3gV8ddT5lp
VfayCBrremmpeR9GeuFB64//qsgXXyKUnkiFTlPJtBrg+bqD47feNwQJ3CyIB3O3bBDoJtq2o9YE
jV2Sd4P4fqtwwhfDnpIIYD9Bob9rgO/3zg+ieOjUef8HEo1NGQ0yX90AiApOkzWIzcKrxBarwsob
2Oc/gmKfT7zCvgEH/7PtIHhy3HGdJ71dOTm6TOMSxmQbL+fXq2iQaaLIEOd+7vqvxhJfCkVaIofi
FJXEWSO2BtzA5dfogBQQAJHRkgUZNtxCWqR9yzgeWmoWHyHvQss/yBBfCDkhkUA+TuG/akCtQ3cQ
4CKCTWZx1uD/xfWv8DCy6p7kLSjvyexaKNhHopGFPsguUIEfPvo5IUE/H6fotxtwHL9B7ll90KOY
k917qWDp5xqmcBbEOUTGURznwdQ2Zc2TS8GPA9zwgU9+A0E9GaSQ3zQg37sHxV+nv5e1yGFFg+jB
m6z3sn9PFtFEBIc/i0HPHrLeD7PDRz2jI7hnwxT5+97xT9zo8FNjNZsiI8JqoGQ/q8ov466hah/3
PGniG9bmIWb4qCdUBPNkkCJ+eX98xK82wXCzrde8RzUVipZRkS/uw0gFJWOgvlZG5FvUUiOIHoAr
scRHv/hziAyKU1QSV93jS+IyQFyz5pstTR298FGjn+iV8mFLYFEFdvLNimyp3qnAEF8IOSGRQD5O
4b9swD57FswG9d62hA506MKL/LJ98nDhLcCmoMP8ZCkgiXQQBC/utBX44aOfExL083GK/lkDbMyr
eOW4UYbAx01MeBhY1iQa1mXH2VKsBwctdHPBPZd6muFEDPzD7PCxz+gI9NkwRf7q+/HVTmd60nOm
y3rTiJFYbyBtVdJIv2TBhIcHy16RVZJSVpENPuwlYoJ9aY4KoPft+AK4HczrdPAgrVXW0DEku76e
1c0W1I6JzuFY9mgTtXdOF9XOQW74EkjJCPbpKEX9tgExZTueDp1aK/hR0amzpA5olBLiKPZR0bAL
peVkyVdhgY/2npIAvp+gmNsNsHBaznxw8m0QvAzqU/TIZUIOHyoEFajwwjpnXaOYU1/FVH7oKi70
aszw8S/SEgkUp6gMWk3QNvC5jk5unOcB0ppqPeSihYJksGLNLIRZkge6RRnoXafgSvvE3CGHXDTS
rcoXXyav/gARzKt5Kp2bBvj7b+DnfK7zogjU9ksoNUQTTa4dhDMA7q5Bo51s1iKGUAWG+OLICYkY
8vFX8J8dfyvuIvnCqU83ocAEJy94kjN01dIrgVor1rsLSbCpgqItLg6yw4c+JSPAp6MU9m4DSnvu
nHnsnNwOVifdGL3rapQAwrvol6mjX1Hq7mRn3MIuITFPv4orbJBjl8k97WL3Dp74Ynj9q4hEXn+A
CueuAZv2De6VGDohalAygD5+OhMkXBwks+u5xbKthKR85ObpKi5a4e4S1Zjhy6NISyRRnKIyuGmC
DHzPqXNXQGdBHM+Qf8wPf+FwLOEibzG9PB0qKhN93orkADtvSCD9GRT9dPgV8q3j7wjoSlPnjoBM
X9STsCwurpHEik4M5D+o7L6bkrF6iA0+4Cn3BO90lMLdakD+I7onBrX2b0cnQeRVSzh7pTGAcsBd
Q+hFUVV46NKAF8G9Aj985HNCgn0+TtG3G7APX/mhv6y3xxF68qLCjV2QxZ6yAxpxL9beXUa+Q/Jg
by4u+sPs8LHP6Aj02fBv//g7qQx4NYDscfKRGosHeqyVVJ0eH6RXI8qFcirmYCgYNwKbQPQLUfZ9
3LEIcAVO+AjnhATifJyu7l4DdMu1U2cKCSwY9IdlEa69e6GA/U6Toym1IpuwcIqgH2KDj3hCReBO
BinW12cN2Dbxi9E05yS579PL06czKD5uQqJzFCyYfdqmWD5boYocxfuSjJ7h2Xcmtkvr/4Izvkje
/ktETG9/kIqudX580dlxEHsvbobaxyWFO1LghFPR0IgfhkeoxkI8AJs0iQNX4IQvmZyQCCIfp7jb
l8fHvcUqnE/+/cr1wpETOv9RowD+Ki649p9RxuF7r/b1f+lOf4GQZo0vEnTarvcR6gTL+zxuw2Rl
uxaythJPEnmRDvLBf41SMvISpaP0FbpoQMZuNxgMnmuMLbDrjXH1AWLEZcMKvmwkL8LXbe4PFcUt
/jAffMAzOoJ4Nkwh794fX2t1nac6+4+jMpoF5HFmyOqcmEO6aFexRs2oHMBZgntmOMjPG8gnP4MC
n4y+wr0BBta1+1RnSSyOyabMDsJZR4bySQ3GLkwpXPCETXz3kJPaQW74qKdkBPV0lKJ+/eP4q72z
QDMGH1Hjae2eahY9g7Eqk9sVkQvNUnUVdKXlIv8ujvhS4PwJIhHOJ6h0ul+PL52f7uzJeVrVuAEw
P7WKC/4sjXVjLqgh2KyGqpsqsnYzOy05XlThgS+GPSVBfz9BQf/5/figXw+eHK/OLQDVyhZKXdmt
fyXIFQ1bAy6fwOUU3Hh+BUb4wOeEBPd8nMJ+bR8f9rMpYK85fM8UzFvd8HbnaWzMkpk6ruFHLZo8
Ffjho58TEvTzcYr+WQMKBFC64KxqtOwF5MvJ6AMmiygN2z3YYAvqhr0TClxNaFTLXfuH+eGDn9ER
7LNhCv1NE/SNG43iepe+hn7XDFdTTYPERNezmEx5tV9XYYIPeYGUoF6YocBfN+Bwhf3NrbUqhmVo
yQosG0vaa/TCokdzeHj40PIX9w3tHtikRZVTgSG+CHJCIoB8nMJ/2wCD/8bfOrMndxHXat6gDhv3
bCFTd5+UVZAAu/UVGRIonyfavhozfPSLtEQAxSkqg5sG1KEmXbmv3CgKd02obgdLN8wW5ccdpWzB
I3kOOenlIKWgy6eolEG1jJ4eeonR+W6++JJ5488QIb3xKSqvqwZEfHYt7Ws1koxT3PGK/ngq8Uqg
wA8Z17izZd9HvqiqKjDCF0lOSISQj1PYzxqwU/RWboTa+XqLmVi7TnQo2l3GvtsNyps0kt5RVK/n
YX6ax1iRJ74USsREEqU5Ko1WA4L6P9m24dSnpVhUmTUGhizKTiK07dQ0Ey8Bc08XV/9hDviwZ3QE
8WyYgv2zAWVMPX9W71UhJrYEg/2TRZlhiRZ2aNzkgkZCaB3Iqg52Txn6Cvzwsc8JCfj5OEW/14CL
cm6cOHCjeg8HSFKRNVVUDHa5dAF5AQVmSOtFS67UdHqVJFeJGT76xR9CBFCcojK4uT++Y+I6Xg9m
T34cDLOV+HHDiN1XBKsI3ue986EgCh3dJFgyo5g2cqZ1rNVY4kuiSEskUZyikrh+PL4kklxqwXbD
0InrE4YksR5NsqRJZR+FgEocJGRIaKuCN6Wo/yszwhcBISdSILNUEN0GuCw64QrBZ69OfxG7IJmV
bSDmW9JKKPeAUmKBBLIHV+GBD/+ekiC/n6Cg9xpwVnv03GjwctKL0D27xjOagusZEY3B9WlcX5Fg
YUOWTHR4ylQV0pKK70JltvjCIOREImSWiuWx1wClVLM1Cscp89qhs+y+YKCwNTClxGKWOBeU5cBu
VO8e5IUvhCItkUBxisLfbYB9+uCM3bqb+SFLYneTpmJyfdcGQvqoA8cNj2kVFPElVWPpDUkUfg6V
RGGKSuLh8/FfhJ4fo97xyg/qLHdCeYGKYljUdvMvdsQRDW3N4MFQiRAqcsOXQomYiKE0R+Vw1QB7
FbGOF3dZ5xaBAwPcdIgoJF5r/G/ZUDJ2sR4c2FAJsnvIFlGFI74g9pRECvsJKoKbb8d/FVqBD/uo
RheFioCOjh4Ian5qLhlJ7PoLDW2hXiWcVmCED3xOSHDPxynsFw1Y+S1kN/1VjU8LPf7fZogmp5fM
NPn4SRnpQga7Lhk6vrTkBTYBTxG811kSdvaliHoNfv90mBH+ys/oyMLPhum67zYgKmAPPNfLfv3H
IceBQEarM0NNYzNi2U+EhopME4m5KiI770Fu+LinZAT2dJSibjfA3vnmDiLPmdWHOyx/FBVIuJ+r
fASWRBNBGh1llFmyRPadyUqvwAgf8pyQgJ6PU9i/NWCx9wL35BqX5tS4uzI3P4L2uCslNXDK+JvQ
NKimh51J3ECVWOFDXyAl4BdmKPzXDejnccZurasRe4F53wz07kYnlQT9sm2JELKmIzSjvpEkd5gf
vgAyOoJ+NkyhP2tAMOAbu7fD8U5abrTJNMDHtT1aW1rirkF96oou77PoK80qLhEC27sjiu6fqkzx
pVCmJrIoT1KJfDs7vp3f29TabwvZKWieiJ66CPzunrIo4KkToaUkCc3OkidbBck+cJAbvgxSMgJ+
OkpR7/04PurtgTdzgkn24z/+CiBdDmEvtFXJmtSXw8CsZmbX6BjbQnHpV+CDj3hOSDDPxynq7QYo
fnZb3SDw0FpxhMt7MyTeAv9fWGyOiCjMrsEhDqrfnsZSXdAwGVZt+lqV7V1BQzgOtVFoILLP6iuu
g14FjvgLYU9JVsJ+gi6FXgPO2Rexh06Dde5BxqlkwvA1cVnH7ikrPqRqs2YAcLem01Ym/ETxVeCH
j39OSODPxyn6Fw2IgqKaaFDrtqOh8gMFaBK8qMkD910x4oCUSviecHFndtAm8FdgiA9/Tkjgz8cp
/NcNWPw9dxAEzsn1AHeoZsvwLS1YXQch4oCsCyW/nsMiMmBWMj6AlHp6BqnIDl8C5R9DxFCepLLo
NaBq4ccAHa7rEwK7SkJFESwSH5MHno3Ci4AWy0gS02StUFJY3AcOcsOXQUpGwE9HKeo/Ose3vx4c
b1tvSpKA4L/MkM86h5PeF6iUwi1CJvIwUskQl1MVjvjg7ykJ/vsJKoKHBuQCPPjDGrsamUCX6RY4
9ZKn7P9AU0cYPriuN52l2UiHmHkD+d1PoKjvBl8h3m3Aoo9xiWmdIR1UQJm4IQV+1DLa1imkAHdT
HmyDLVTUMg+HGXkD8IyQYp6Nv4K9Cd6+qb8c1FsWiP5pWM4ogk39TWX42c2+7MI+NJFNN4Ey/L0K
DPHx31MSAewnqAR6l8df+I9BPIydGo19AZfYIGgD/KUy9LuDlowejQrcHLuHqPkKrPChzwkJ8vk4
Bf7xx/GBb23mQRxmq+/jJiarfUJLBBHdkXlaHvpIQssiFGXyHX2H2eFjn9ER6LNhinyrAch3402t
XZOhUhDWQTFHZleWj7eCxqx/tBJHRWwumaLKP8wPH/qMjkCfDVPouw2AHnkdzqbWfZZdiYX+pGiZ
mYJbPllJIuKZuoZzlZhYPwg/FLGvwhAf/T0lwX8/QSVw0wAJnLtevXVOOrKDcK6F/bivei2cqnCZ
hAW7Hwl1qXyIACrww8c/JyTw5+MU/fPL4yv9ayda1mllwncJv4Gumm/cYYCLyzQFomGp78Vlf5gP
PugZHcE8G6aQX387PuSPQ9xRdtChXd2Vg6viYD3CvCks6MJ6h/UjSzqa92rpeQpGUBH5w+zwkc/o
CPLZMEX+sQFnqs/OzEFEM/v9Hzdx0NwGTZ2YHslclSUHjmCwemQk7bLLhHYPSVSswBAf/JyQoJ+P
U/g/NyB1+rMfvDg1us/YzRy6jlRcqew3Qw4vopZoxJU5EMiKP8zHG6Cn/FPM0+FXkDcghM+y6dEw
G+u+RsNehhLHvXssg4Usd1zXwd4FlFOyf4sidSVU44aPfumnEBGU5qgc7N7xdT76pk4QRTw5d8Ia
/WjIlRCxneKaZ60sCNbizxQVdJ7IdF0SuKrKBl8CZWoigvLkKxmcH18GPcc/efBng13jiTsEdZ/d
eY0RFSSto35D1stnLTiaLTiZ0fcpeSNEoot6f/znjqs//lfK1h//+yBffOm8/ZeIpN7+IJVa7+H4
UmvFTzVu2GiYA1+nlFcck8ICAal3u/IOE9eq7B4S/TrEDV80CRURQzJIIW89NgByVHX5L3WeCqCo
NBWd3CVymSVKXeH9RH8cSSZbRasCD2+AnVNSwPMJCvrVxfFB7w02z6PBdFpnHY2A/C4UWloGNoPk
KScaIQ9JRWW+hIKn8j5RjRk+/kVaIoHiFJVBr3V8GXTQ+6DWajLUyeASILTZl6H2i2cyXByNB26g
NAWC4F+BET74OSFBPh+nsHcakOFw5r34SHHIluDHj2W4R1RjSaRodpkse6mEPg7MhoYLslidQfEk
XIEPPuo5IUE9H6eon7WPv9hhsM1qxBxdPtAHDW1UtPJhzEJBJWt/hjZ0yY4KU7UI+g1c38iuzAZ5
wueDnhMS0PNxCvpNA47AnTCq985QuPJRh8c8aqmBCU1SUDRwdiqKZImGzI8uVuCHj35OSNDPxyn6
nc7xl/yFP92c9AY1Gv1/JbMP/OxmiEMXPJ2QpdIaOS9/9tqf4Jqpd3hBUZIKux62TOp7IDqfdZXA
XepG1nUC00U1dIgZ/luQUHF/F13/Dw1Q+bfucPCnmvadkBu4AxFNVEjDdaRv4iSsZrHFXfF2EeqD
XPCxTskI2OkoRfu2AdoGYbeoxg2Wde82TQlZs2nWVNmkZDeVqbgLDkHd8so+yAYf7pSMwJ2OUrhv
GuAoaI9dNM2q9bYY1qdJxQVZUnp8KqsUWJnIEFTQcDoxbCySPVKFIT72e0oC/36CSqDdgALVy+dB
zZFclkEC7z5s9ZJVwy4VQFNj3DmMa0CTp7zmK3DCRz4nJMDn4xT3y97xzRp27fPPARIZvBr3UwGm
DYuf4F7zNH2nbFniog24ylA+jEBLGfyK7PAFUCImQijNUUHcNiBL1h5M3W2N1iVqUXGtKjNqUjdB
WQEJJox/NO7TWXR39xAn2mF++ELI6Aj+2TCF3m4A9ElP5W9w6sPU2LnSI9afKhh4zgsuRA+zJco7
X77T6kF6CfJH0AeCSEOXTmURRzEDBy6eND7CIl9Oh/8ikeBhAirbb63j67czL3KRErqTqu0ET3Gt
2RO4BtNArbcmptHi11JFEiMc1UjY2j2YL1qz72SOL0juHyGy436Giuuse3xxPTjuyvH+RwbTx984
WS3t/pJMRJB84Z99Hx/1jI4AnQ1TbB++Hx9bexRHdaZQoJ0Zu4EJi7sEsSWiCxrrQ5o5UImn9DAb
fMQzOoJ4NkwRtxtwrHhAoNh9cV522ufBf3LqLIRhPYVUXYd/7k3lI7IyPLjvsuWdBPLfyRVfGtw/
QkTD/QyV00MD5MQ2Buel1vupkaDOgje5I4PsDBrrW4RWprKYHQDLMqrCEV8we0oijf0EFYFtH185
nbtjN4Pg41pfgPWLkx87Y5RPf+jMyy4PZR2Us29LXopD388HO6EiQCeDFOTzBhyyr93B8ygaeGiO
UGcPLtSaoimBDDMH7qNCAAFrXEMzTFSNlbGuzAYfdEJO0CezVAzXDcibTprIu3XWywisUT6ay6Hq
dG9qFkShoTMRu8fSlPfuqKIlWoklvjgKpEQUhRkqhpvH46scdrFvzeUDBktR11lWXSqFsvXJ/CIK
utXB18ovGqvEEl8MBVIihsIMFUO3AXXxNi68H9So++HLhtcVXYmynbVsnkpwduvoEWXgFpWyWjrM
CB/5jI7Ang1TzO0GVKq2/Rks01qz2ZEOJCE7DhlBpT1AgGcD6b5IdM9ahGOPKGqeKqzwcd9TEuT3
ExT7dgPC+Hgd4VdyMhQ+buwgQU4Cvmj6l91S80oCOCVA51j7mqaiBCowxBdATkjwz8cp/N328bV+
D03pbhwczGrMpVbZBaGmrOVXKZbTWFhbOl2RVTyZ1BOjsxovfPCLtAT/4hQVQa8Bb0Drj/+KBicv
/3a59N2gRpc3M+2RLmRgpedO1IINJGiorjRgIr2VT12dL75IKD0RC52momk1wDR9+OO/UWywqVEo
uJ8AUhGx25ZjQAhJs6xe5NKl+zQ5JFThhC+GPSURwH6CQv9wf3zFdD+Yx09T9/nE/3XC4g8tH91L
M33x8V1CYL2pdRVFBlk+L0m9YH3ZVQm1rXBK8JzV7+aPL503/gwR1RufonJrdY8vN1Y/dPguk3fH
if66V2UQxtNot4iGJFGMZoO9XZWS2Dkff3v+KtAhIrh/Wzp/MkUFl+fb1iWnvzKJSdrjLrGSwp5F
qWpDvezm+P87yPZ2N9gwU0ZtJ3I6CCxHm0Le6p/PvkGaHoW5CiqRzuXL75+YszpPaGVfXjpBI7Vi
6MazzFTICAZOGP3+CRn0omLquLsaRpgua59OVgM2zqocUOdsWSI8grhNUIH55flBNPr9k8aSd1Qd
YW3kj5jo5Q/DLWT3Jf3+CVdBquhPAiMb+foqWsSon7Ifdof86KHv5Sik///Ei2d3vutF4e+f8BXz
5FOMR6SloE+bhUpgOIk1XTFYqHb+7Ny73hAflv6nqI7X08VM1+yJthE7/ZXXnvnx93iqXvWXQXQu
b8Nk+08SfTlfyHB7/Y1IyWN396kIUZJvdNHRbTVGYp4dL+RHVZo47mhjj4XxQ9iPe7IVfzXn8dzu
r5TvVqw9i0pwP3bnT5vZIrQDQTkPYm0w0rTrSeS19EX4T1/ZTDvhUh921NBM3D5v8grxEGYl2UII
A7FUHQ3/2a13ZXjizbCvi/2+bAfD1balzKZrO9QXk9uRa40CGzL1znV1NL6IzEh+CNTJ9uvEnXSD
UbDqjrfbx43v6fZ06AX2Uum7LXUZhLaytgQb95eEt1Nl9ENzvbk9VvqbVqgslJ9mbH0NVKWt6Fvf
VuKR/Hlrfhm6ZtRZTJTzcLVW7SAylM4yHi4fPW+ltDVjtmn7ffcCOS/jZac/3Dyt5eh2vVQNW5ht
h7YhSEFbkTyhJQdjexgK63s5mKutOFAW3a0Vju1AXg+vV/Ox0RZjPWgFhv9ztjXj9nI7lZZ2OJKm
bU8PzfZIG0tfF9FS+DrsD/VzS/bcc8ubKxfx1hzai62htqax2LGE6NZA96Lz/mwxWra98UYZ9CfC
ZBD66vg8HgrrdiRv17YWCx3RFBYt03B7oRlMz0cz7/soUq1LNHf851ad97QwsP2hFLXC9XTyeaK6
4+44FiddY7HdXotoz3w5XvW/Sevh0hbX1tperAGQaA2DtmrKQjcO3Pm56C/CznApfLaWi8fhZibe
b5fzVWe2XXodSVgKN5PVVH6y1Hjc7W+ULuRnXSx8P/4yFBej1nTpaTfuTL2cjcYvK1eY3U2tvnut
eWIstT1LGXVdd+zbk9lo0h3P3e5ys1Im7Wghapea1TddW7D66pW5mRq2O92OegvZkzt+Pwxai9G4
E40F1Xbl/qgVLU0bb6D66E5m3fFmYl1aW9nxrGDWlnxp29p41rq1lb1ZR5oqd9rWDTpxtPXaXhjE
tjsK/FtNmA/t5cRfdPz5fIv/0qL2aBrPb6ab5brlmf1fY300fBmuNSfcRNPWcjmdjVuuPoou5vrM
/7rtz8bt2VBatwQdK3RsSn57YQRKayip43awHA3PkVP17Blb15FN4dtqNFW+KKE7ud6OpLArzwXl
aiQNHWPrT/+50EOxN9kE69ZINKSJPdT6YXuuDNWbIFaEjmxY24mtjUerlmfMvc9Bf35rif35z8W6
b1yMJWNke+Zw1g5nxuRScOdeW9hIk44auKtWMNe/jMaS8hC5xhjgaLPLWeAZrfnCH9/2+9H8fDK1
tCfD3U47wmKjtcR4HZyr69Gdr02jjqF5UDczy7qA7hs+LsT1vS9ux3hBh9PzINpcTP3+hTtaWfZc
D1btQIrCdj+YTzvD4egiCGbrjrlY9e+nqjy51eK51pU91b8VRGv7YyMbqx/xtq9+nW6koLMKRjPX
3ixH/a7szme2YX0NvTC+CvRNYM+0zepGtTZqbPdHZnsqG/1uFCM9zVYEHFHX2hddCrzWfBp0xGjk
2315c+OujEd1o7yoSqheW97K6Ia+GXe0ibgNbXkcRV+Xs77SUoT5uRKYalfUV6a9WhmLha1IctgJ
XdVtT+L14mW5FqzWMFD1H/1++G22idyLzchz20N3btmhNnf11nDV97+pXuxs5dn8VpqY6oUR6N/H
ijx+XAz18GuoxP1bP5SGN1BBbstfhlJnMjS9TojI7xcvsnzcDbaR78zt2vy5Ebxx18Va/TpfzOfX
c/SUupPHk2XL8EeLVl/XNh3ZnUxaS9eTWnJ/7oxXs7Drj/3oV3+0kGx3Ywy/aOpctFXXiFsrOfL/
uZiPfm5ma2AZR/fRRpS6o1BTr2ba0rBjQfwSDVcPgqx+X2viN20Sz/TWqj8f3kymi9HFRA1kvSWP
l9J9qIjrz9pUli41cxy2p1CQA2ntGVeoletfzKV+vLKNuRQYtjefWZ69HA+ly5mxwEpcxu6VEY36
m7YhBdMLxZjjvQ5nS9W1w4VyISreprsYC5JsL/oTV7P9zWL+Zb7QxBF2gcW87S/m8Q8jCiT3fNqP
1a29GI3iScvrR+KDv/HXQDbwfqnzeHaxjWSlI0p9Y3xtDKVuZPTbZt+dvsjRRm67C9O/Uucr/2Jt
qZOZbRl940mThv65Irj99tKyRrK9nkpuZxYpweehFkgtb6pH7b4/1G5MZTz/2g+mky/qdLq5GK5V
4XLYR19AexjLz1vXXaw7mhn3H0IjllpuPFpKbX8zX932F+vR52gbel+H41jqYFlforxhPGlNwrli
i1qwORdEf9uOR2v5fKgrS78zQ2Vne2ZthU400qw7P+gvGGLTz/F41fbmlmbPRppuK5Zvni9H8vhm
Mrf6vxa+urwL+vrKOpc82d7irTkXY2G7xKpfrWxZ3UyGtj+JR3Nb3k6t67g/+rUSQuubH4RWR8Ae
jy5ahn8lx+pqbi+EbXwlj0aT+e081ufd1XQ8axu+NJu2t7Pl7Mt83FefhE0o2n1ltb1Yq8uevPD6
n0cbI74aonlKZ+6Ot525FQ9Gs+H0NlzP/I5urKTzcLr6HBjhpDNWJtFdiADkeajNvgeBP7HXuj/f
YDfwRxcb1xNbw+l03vbW5vhmKorD9sZb6lATm5Vna1NL/OoLctSZrIX10J6YZtRW5gsmQ2H9Q/OH
9lQTt614ap1bs8WXUbh1byerVXS5nPSvTexAN7AMxvZ8rc08e7rEJhn/H86+rElOY9v6FxEBOZDw
8j0wVFVXd2uWZfuFsDUASQIJCSTw6+9C8r1HRZerPp0Ih0MdrdAmhz2tvfZOKatE9cq+16LWB2co
bZUE02peZWH1bqjZHEMhsidnCOknirgj1mvTvOZBx07LyE/1VPVFLAe7FOnguMWptSJ46hT1Hirm
Zd9GMdsIzS/to2OK/uQx3Z9aIr+VJqAPJffbx85T4W+lwSWFyXZmWyRmXLr+7Eo9ze9Kt1c8DnJ3
OINPEpyWYR7zOKOFilVj2GFdC5msxp+fWed0EfG/EdUzLyraNTyoen6zcNN0kfKMSAY3f+4LT0eB
ImFi/Gk6OLVcIlaN8GqaM7gkn7+yPe8SNTr697Wcs1O3tu3JMJs9FnPWP+XTLD/lTrkejA66uIL7
e+yneaiiLhznQ9D18tzMjv6bqTJ7tJVvvjpzltWRrfM2JXVrn22++EfKi/4d8+3bwY5F0jT5e2u8
5mEigY1XlIuOIW2muM3qPOKWuwmtyHAKYH7SMR+6RMhWPraeQ18HNvDjYKDsifmBOTfhMhxXLt6U
mRfGam5jyYLqK2ddduBO5Z5E0ZyqgJaHcXTKKB9UGDf9AgX0ljYZqV1iO3XNaZKl98qb1adq4uVT
wbJ3a9OLD7bmJoZ5ac5sIl+a1rZnw4bI5zX9TU/T8Daf1pMqILZ1+y99PiTt2ntRNtkqqtwK4Xsh
3wpnYmmpp/HtGIwGjm0NglfwpPK3aYTzNDRvYR277nEQMpKuzZ+aUPpfM2r0s5l78ltZ5uGnYMgy
RApLGK+5DeZEy8Z/U5DGvrF0qcpoyuciWVFzKKLWjlPUlFI/8lCaqC3l76LPEDwSqxIadGVEqOpf
eUuOgNBREra7fZN59QdmHBMTr3GjuZP8SEd+Js5Svq+0/9wpo2JO+nQQjnqidPldmsKPBj9UD9Ib
p0Pb+20cutOBa/Eelq6Ma1GGKRfwZFMhv2Fo65ogy/tSjf5fdTZ8WFr9dkUu9qyq4LP26V+L9YsP
bVhkkZeT5yqoP2gE2ee6LH5XbB78GF+WlKFXJa4Nyjh0FKLJGpfPGpMfqm6yD7LMuph7WsdK8fFU
ZgM/1MtSJ60kVSy6Wb9e6/V93zbBIS8GGSkz+7Gbe9gv9gYnqSK59M9aufqdJqSIlxoelI1aR6zN
vjh+WUbazGs8Idxcgh5il8Kk3M1l3MGBRXJYVJLTzImKxugPPquKp8rPnCP3q0Pu+RHPu+nBNaZ+
VlzVD7luTbSOXRNRUzMEowF545aKRZIV7GCHScVkHU65J+xBahscVF7zd3bWXzCHmUTZMhikTSIe
XDlFMw+H2Pr0PKnBfeWFzEZNvdJU5OJPoR1zmvtyfs3q8iytGg65DNbHRrOxjhqnL54WxZPGMiRc
pudxpZwkX4T3VrWwka3PEsEc9qR7Wr8pSlVH3kDySEo1nM0sxuDgVKr9NBjHjZtyfarmOfgSDu2n
VTV/u91qE9ohwYmoqOfIEnf6O6+22FdQ9Z4M+dhGKiC4qDPvT43ug/FhGVuGwgQZk0UN0xINjI5R
w/PxNHbhKRyd09LolkbCHZsxqqXVuHpIMdds+JZXLk+9kMAcl61fxuvA4RMnZ0l64/7RmW82n+eH
qQ4CFely/sPaKXw9FyT87FTrmgx9a+MWEVIUGuVGnpfPh7lq62PJ2TtT+0PMNH3bV+HfTe++V0OR
n1kLbShXpJHDIt6XhRxOBJOcf58bvzx2SMnn2v84hEEbWV7+WatueeVulk6ESkWFzOYjRsmPaV2z
oI4xiaBeIoT67VNYew/BolUsiWiSkLRfzLjW76ucVJFpuHtkefVaQfkSeJY1antePdh6zKK+xJd1
Y3jGN/3hL78BMlkOjde+RrJO3vViPlpfNWtUz8s73or6EEhh/mhJhSw5yP3jmFXF0R0WL2JySzVn
jqWFXh71K/IlfN90cO22TQEUVuteJqQcaigeFpD2uTzruqoPuECpX8jqGM4Igd35yRIlDwZ5eCyy
d+FSVc+2yeCywnwBGuB/bIU6sXzAoWf++lSuyFxXNxyiAHZxnRz2nraF8xti7vFpov7yUDd19lnM
yNf9QI1n6vJk1ZX51FfjWVT9HOm2WGIRtjRpkZ8nDrf6LH2pScyodj+actLHTLnO8wp842GYPHMQ
fcsjhVz260oX/XmlvTz0slsuuKv/YEA/QKjPCGr6EhZl9+P/+9DW+O/707P/93e+w1j/+em5/Ny3
pv023Pxbx6/tVsg3+7+0QYj/929B+j+Q4obcXfzwAkP8XzDtKsD4L7/8/4QQb2OI7+3XL/95neQ7
hPidIfsdQ8TMPsxKRPjsAfsjHM97/i+KCA46xnR7dOtoQsQAZtv/oYg+mubRWYYhNczbuuc36PEf
FBGjg/CGH55kDTg6BIFwBb+CIoJb8ROmBwQTHyB8TIfCPwZMcWN1/YwijkCymtCGLHb0vKSDHsVb
VQmTsGIlJ+aPAYsKagY4k3V03vwEtF4BFLGGF7KDEI3TwOnwEWzDG39CMEmdd6GpNI9FH3hRTZh+
LidTJoH2mh984H/FA6+LwhQChLKY1+Ftv/9JFBiFhUfWBpGqZV1SV/CHZae7BCiS/aEj/ypqQ0H/
g8v+2FGMncPsdTwkhvFD4aUoL1dVj0CIx15ZsLMd+ZKwji33AM5rUigaFDFtJ3CBKV9KGes8l5lu
OcJ9PzwNdMkO0+Lq8zg23UNGgqmNZtPTtBnl7N1Z4SXy/M8K0T3BfIIJYri3O9kd8ZWUHY87ZzBN
NLK+eahd1R6mmjpxa0sRZzYYf/S3/eu+XjvCEKeH58MgN+S72xIqq23vQ2o5qCXO3WWOu7FsTrqv
zA9uyL+K2o5od4QYrUB9jNpENQZtCJcLDAavXLzaZ3FHlqKO/NovAApX3Vu/r+aEkXJKikBlaRj0
83OmDU1vK8aVK4SLsxkEguXiEaJL+Q18sRcoHO409/KRtCEiSRzmwO/IgeV5sU689YUnYfDuNmV7
jHwCvhbmUvKYrmp90AN1IyfwzZNuij7p2yI43V7XlSP8XviAEjIf9mu/r85cZaME2FxhMtrJz+0U
LYu/fOQDYLz/QhTKFAwT2HwfQ5AutxAgn0t1UPN4tt1n1WtxzAM1vC14Re5IunZZ8IzF9q4aHhbE
gV1KyiYZIvgssYlLoFNBpVfGPtDYZ9QszId6ducgtlwXv7lV5j11k1snt5d6RR3RJokaFEodKFJt
YzB/tm3CaTzpkILHhSbOhzAby1iIYnno1w4J5BJSlSAQc++o4xXHgSvqIT3jeE8Or9tcSm3nRc85
wQa3JXKELm+LuMYb7od8ts650s4IDD/kBz2W/bfb6712i6iA7NAT8KpkZ2AXJruRDAGL/bH6pLyR
H1dV8URXyLNvS7q6RjyZizofwzvo+/vqmRY21MtYjJyxRWkAedA0LMs3jarVcz0u5ZtJOWEVlZoh
cbkt+8oqYX3ATEU+wTALYHetyhIYt7thHk0h1cmQUibGC6u09IBD3Ra1TYDf2wEMy8YkK7yd4G5v
0l6epcFrjJXnQlbeB0USdmqMBJdByheSRe6inlRWkqM1nf+e1q2belJ8AZbU3jG73iZnZ3cpnqbC
/DgG64An8i6/A2WhaVqLDeehM65zVnycRBOmZZHn0ao7N5EF31IN+SdA5u7gjO7X2ztxxSAiRoOH
I3ghEbZ/O5SfwoRhbNbcLRiLTQMMZ3Z49UgBTqJSODeHigJJuy3v2iFjIB7qqVuESMPdgnWzhhPj
FhesnbuDW2qauDwv09x1gjtW4oqZQsUa6oqhZVvEt1saEpHe5RkSdpWpPG4F0vaIeYt979uxf8hq
7p86MemvQlv1up9q/uv3GfNEBCYq4IjRdrm7zz4rG5QjFbQ21wC2EShHfPX7Mw8BEN7e1StLxbwe
BMagqqKXlu8MhAYG07hOwWJMb3ZfL4yWicgmFGttYYBGMBKjuTBPKzYEka6KLr0tfrN8u1v8s3h/
p026X528XRwKl71d2dytDp0BdndbyuVV/R6q+zhJxEKYe+C6fHd1XH+xulioThtUByJKav+TEDlS
RlTj0qzyqx8PDf9rTHR5Vf+RR3FyiGu3rvydPIrX3XPrwcMFY9UfibL5qSrKOlZC3nMtl+f3XRRe
iBeBj9fiAfkEO4fmkjxzpRiH1NWA8gGD5YCRyV+VZtnBTK73yELdJv445kmBGPuONbx0p/9Ih2Pz
MN0DWdZ3FsRPNsAZPdcAzhrSjKN8XdCFRhXxzXlEWSQtlfXSnhv65vZpXhO6ZYi4tYQhcdgt2UNt
fSGeROnRk/WDaqxKXcNkGrpr9U0Esnor1tHeOdJL9/Z9paAWo88WTtT1Q7aLkTKpZFBVukexla9R
Vbb8VOoF4CIIAWU0iHaOwpyMh3wFU+D2eq/c3hCa6XogahIXCeCloR0zsIPqeepR1spRQnec/GnQ
YRi7E9AX0q3uw21515bqYYIXYkEsGF2Vl/IEgFNJiO1Tzx11PJe5OAtuu1jPvv+kWtXJeKBO/05X
A7lj468uFbx65GqIRfG6+KVoVTi1AKjep4uwAK6bjkfFMMy/jfiIVC7zva31yIX9+XGsXihg3DCG
FQZ/Z/7cifgoV7A+1ZqGhwYUoVT7xeqhlL9qoFV+F8SaCLeMVhYWX4smCN/IDN6cZnRJvckCz7q9
+7sA48cnYUQpIIYAThWAx+UeVM6M8T2r6VNR24/Qr+AQ5gAZcsmHeAiBC6Jo4D/JnNI0cIGAoTZI
DwErxjtG84oRQwMh+DR4gQvkqb0TItQRa48KSdpwsbwpwcKJ50n+lUkjfjwp8a/m8tIJ/Fgxd3G5
4e0w0HybIvBzJOGEjVvYSQ5pnYvwmVnSHqdMD7/f3thrd4tjsiLdIKItA7mU4sHJFYvfDmnYezXQ
zFAdlLt4H8EGGpPZbeSvRaX/LItvhDOQwDgAgEuBA0r6onS7IZ171RzGFQV4FEjsg6WyOP762nzE
RT4eVCDoDtpd447mzSJHZlKlui7VrmhOazOgGpiPIWD+oTvclnftbvgA20DpA0IUBjuTZPqlti31
Tdr1kz2Mgm/smlDHGcmqOybhmjVCwOczsABxP7YR1T9fDja7AE6KYkiH1ieJ4WvzoTUBQHGWk6hC
qB5LT+VFNMxZdScM+w7o/Sc6+XGCIDTiEViMTAJ0tFPFVQfCX/zSpEHtBw8mXFk6l2SMFzGBNOg4
44dyMdnnpSzMqVBr6J6GvKxQeG5B7Skylb0eCtfE9ZyL4NFXKJhGzCmyB+YNALSVWII7XupKNID8
i6PvCLcBGrUz3RkxWQdyoUltU3nPYTA/zXjZ8E3YNMXrOZ/H127p0L9KszQH2szhPdP10prieVZg
XZh6sL0Uur8WCgVMYJgZTFdROZEqxsxPJ9Qa86R0Wt+Li9WgqORkJvxL946fmHFEgStgMjiGquk/
Sr7S327f1F2etJ0hnCdS7i2aR7jw3dz+FKIwrbtpEJVOsyAbDqIYA9RjxHAG37E8kLJ3IluinB1X
RAVv9cqyN4WTl3/c/oqXl3jz4D52BugtQohdmDuhnmTD1gDy4AIVzK4KY2wUPRIzOmfQ8ILTqkwe
eUvf3NHUq+tHshRgAhsHxOpvZvGn9a9AUgQDASDF/vgnzc16hNty6bHTuf4mnNV/ML7NH+cw0wW4
NxzkvNGzdwzUS4MR4gFNmHd06HIKEPbyKwqReWvboDIP2pZIGHhIUFhPvhZLuzzc3uvromBJwUTG
Hu4vIZS5bYcMoqqVDX/3Ts9TEBENCuei8O/o27Vz9TeWJ258gIkfO32zVcWppJNGiZiYNZJgFquY
Dr6IlixYP6MYLaKum8WMOC3s79mnl9oOVAfdzngFhCAG2drefj7aWdYGFMpCp31VkMfML4K4dHMX
jJK6wX3OnBPyWAcECad4ZI33o0P/X732dnEujWMIeBmRMA5186m7JFVmvBMDUTqVY9C8yvVkESQV
PnlcuduePFX9enCIGY8+6jnYaYjbp6rTMg0Y6OvUqfT7/FR2zhSjvs+9eBDz+liC09necQDbrdwt
EfGPiw5+GFS0s+2ON6Na2DIL63QCvAQ+iSyeF1kLAHUme5QaEPAUVtV/obEEVwkgM+Qis9t5nanV
MiCguKZiGLIjVbx6nikoEKj/928dPopzF07KS2w+mQTcweqVPxT2yy9rERweuMUAa1FI2KM7JiBN
aPKhTXs2eX8v3lQfqZjrA+F9//G2qCsXCW4aNSCU1wAeertdXl1vu6Z9l07VmH81JGzOTUbmiA5u
n3Aj1+7OsV6ziVuoiexmQ3lApbhUHKNImy9B06VAgSeeON2Q1SAaVh8y7mRL5Co2/dnBluq0BAp0
NNzPwE3LM6HS20u/YqvohjMFGzJM0dV9+SH4zeQoXnYpbDeYzyrsUQWbmZfQrAO6eFvY1X1GFwR8
zNaUIDZj9rMnCOjUtePUpdUy8Oexrumb1bf8hG/4uyJzeMfnbce2Ux4qGComaFgHiCZ2Jn8Wa1ai
LRtE7cZbTnbiWaICJt7eXtQVCwxMBzK2vBz49m5Rsp2cki9cp2MIEvcy0OoMEqqJV4GALKYWv4vk
PCp9XINC/hc3FwEwjANKT2jL3y2xoX5f8Fkg4qaZeap1OYELNWXgobPZO/rg7fl3ru4Vi4QAYitj
AmjH5d0vdwDBs6cZkCVRj5EeGvQVFOBjK519cc1U5hF6AMiv31JoJfp3GMBmNOzs/Iya3NWtF2B/
WpTzQ12FwavBrs07zXjw++3jvHJHcTE9Aq+CK4q9vbyjVBtPO5VABEmbCmT3CtStrHYevTKoo9xv
mzvBwhUXygQ6kfk2TgQ4+k4BcVZCgiVkUiILDXYhdALp6CLikhZ+Mvitfeq9voWPGbI5XZdF3AGz
rn8AJoihPr3do92CweIu4MPwAWDUN3/2mRqfCGjUUYBupycdgmPNZ7SdjI1of5c9+fTr242mLKAf
qKAiRtlJl6MCI3E0Bh0qZI2GLOiKyGjUpKeJzGfY+vp4W+BLwGUralLoKRAe/CHY9uMnIyRqQGwc
3N8kWCtxKistY3C1vMR15g+NbOjDVIxzvKyOAxpwLX9bQOyM5RzqpHOC6VeBB3wMCroYheuiNwyj
Uy8/xq0sGFRsCEEtt8NzP0ueLEHGDrfX/MIQQgoSRZhBinANWfOlFHCPm6WyfpBQodaDHCQY8FN/
rzC1HdWFuSVka71DoRRVA8wk2klpsUay5oQk7WDnCFysz32diaPXcxu1Bc1Ptxf1wnMRCmiQoLUN
ZQrs3s706VzAvGEUT9KHefOHhXZ8DBYjYtuhq+KXRSHYYyjWItB2wRO53L9wrgfgbmgA6LJ8XSLt
lOMQUZk3Qzy3bJF3rN3LjcQx4bEaBCM+JniI3aXgfRAgI0R3Wr/4fzt1NqXcLvrQTwIVkNo6dzby
hQGAJJTPtpwdQMr3oUY/K4RXLTldxUxQdimKpGz87pWUzfAa9MHp2W2NOYP5UxdJZor1NPW9w+6p
5HYzLm8O1opj5AEeX0aQu4u/hG41L9lIkglG1qARKvNBqctm9qmYglHGNevpJyZXhlJY3U0V2EBy
QUw8ezU6PEDC6+84uc2JvfggZFSeK0ACAwZ5eeBWd2vlqZomgXHYn4EmaN4b8u4NydW7xTHre9BI
hq/F7PE7N+3K0SMS9QADY44UoMKdcaqNbxxUrt1EteVytor6Sefmw6P0qXOQYObfsT8vsV6YfTwC
jIlKGCSDwuZOYDiudJxHf00ApgE26T3QZeJ6RUsVGM4j2KboUkJ2OWeWTMmCQg/QErBx0ChGV/+v
ySXA+H5Z2fBFoIJQlK7QtrrT68UbSd3ASidkWeRD2wkda3cJU2j5cEfUyzB849PA1eOYgcHDB16e
MyGN1+dusCQU5blUBsWU2raaHpeJNYc6BKg3OWhfXFe7JOU0yDhbjPn1I0eEirkx4UbPenECk+M2
YmrokozC6x7aDF2gJGNlikYUndpR5XesyxV1B56Imj3loEkgFL9cc4nmmdKvth4IVgxgDhTds+d0
ztkEjfPVM5R2KXPC7i2IIjOaJxDesjvbfuWSg7WwhTzApQHS7QBVmZXAVFdccgBj1Zm4AxpuMrN+
bGayfrVt2JZ3tvjakpFxAKIAHOPhHZLLJefgv4USJhDl+jqQ76qcFmdaOxVHCyZHYxSqQUEXNW2N
Pgezet6bEhjrj2H+/wpWXPkGpCDwIi5iHSx7Mzk/hR2F5KAKBIWbOMEqD65ahzVaeuUftY/uxihD
C9p7pUl27Mi0xmop/gt/iUCDYdPREv5yE5iSPeiJ/ZpYO5IIjWRV1IJ3nga0sHfyvCsx1jaM2d2I
Y7AvePvocrHoE1ZVqAOWzGPT50ml0SRgcf+fgqLPolxW4g/T0D4JCic4oY0U/Qiz4/FXSy/6xPKh
+DHZ6183/6U9h1vDOCBQETkihj36iTYnz5tQy0s4y/VzXvrzCZFtH41ovT43aKSIx6KfjkCp723F
y9AL4BRwXzg4lNO+j4f9+dgritgaHdM8mQ0rT0Lx6exALe8QZl9qFMKgjXy83S5M6N/ZsRJtWVSX
jCdQLfI+yDtylF3BEkk7llQVjMgdFX4ZfEEcQle84IACDGYtXR6wUxhwnmnuo3e9qpMmm9eUokc5
wknrw6/6A4gCvAesT+ANrb0/sGoMnEA1W/9B7cXBGEBvTCHiYBb3TOPVbUQEAqMU4r2i/ZCGNe9L
xysynrQVfZpHmR9KqjAEIMimGL2I5R1LfO1WIr4DHxhlsw09uNxElzh29T1keQT9qh/AClYHqK6O
B2LkO706RVR7NDu2fiPvGMSrCxWAu7ZnyZDF73zAyibV0MliT0uvjydNKzAvC/cZoy3UCZWTe3WZ
q/JQmXEpTvJlVd0L2mzJAYUlIYqcJ+Hb+kOYc+R3Kmse/FL3X27fmZfGFtjapuyg9mDCF9sZW1nn
pfIqyEOzErrCc1pGxcL7J7vW7JCHlR85o0afXx9WDwMKDneu7LXlbi/N4HFVoNOc7NRxmHVNK4Xt
JXoJT1nG6RG8phy4fMjO65zfK5Rvx3UZrjIU2/yA+Hxjbe2LAHqxFcsntOhUmeyfFarZ7x2DNi00
YWUJ+gEEuoLzezHyVaFI6Xwgg6jN73EvuoKqytG3lYB2yc5hTtu4kAigdLBkp8WZuqPVA7mzs9cO
ViC9RO6O7I8EuxzTmyUNO9vwxARZ28ejV/YHA3IKi7xi8r9Vbl5PseuVFVgy6P6NWC+KD7fv1rXD
BQsQaCm8KHz5LpgYisWuQ0F44qL579zOdEpXz8kS7axDMo7DvezomjzgUcjM4EaAh++sRDgHStWA
GBOH0OWzW0vvAMpn+4cHej2NTNVWf99e4BXbDvgLiMGGFWCa6vZBP0UqFXoT23qkNEELLYVjXMoD
R9ib5mL8fFvSlaUBMqCA3AH/wJHsvIgcqlp57SoSDa61NM1f7crLFIM+6lh2/r06/hVpIF6Ddo2o
BOwtbxd2ot3OmdfS3aavUOBZFLCEGKmXdNXcJ2YopjtBx0t5sEDokwFZf8MOtvcGf97HvsuK2nfK
PJ0XTx0EHHRspePEtZQ2nrNpuhMEfCeFXpoBH7QdFHkR3yOdcXcCtZqClbpIGPpmIZ9nVgafg9XU
b2s7ua/clTK0BerpTVHI/KHUY1cdM7TzHty6tE+oRrioNTQmVkEWfEIAi5z39mlvp7n/PGQ420Rw
BOM4icv9CKmD4nhTZIlPlH+CZuqYLMo+3JZybdehKQy2H44cMf+lFNNOMxoyliwppW2P2rTlg6jF
h1qE5mFwhjs3+KURRFUODgbPIgkP7KHta37SFYryHyJHkyXVbKaYgF8ehxl6Rt28mQ8FBnak6Ni6
RyZ9qaCAhRA34JTh4KA9l0IZlUYW/opJTK5yY2+tMTKgytkBYca9is2V9eHdFYIQBZS4DWy7FNVO
4QoWqUFujN7l85ALETG/a9NVaXSgW7d7XNvwnme5sj6MlfdgftAhsbGCL4XKuZhRePNL8O04WC5u
Pca5FeP7ehiGXy0hby4TxS/yvW8v2KeiweIZIldSAGEbB7TqZj46pX10DKSjgl8/+GH57fb9vKal
mHEF14FpY9sfdmqA9M+31jZlKpq5/ar9qX9t7TpiUBDnztGtqYa3ZksRzwHpP6P3uE0Npqc2iW3R
KzsM8DehZePHJbfFcwe6zZ2o9HvYudNTDlQElFqoqgvM83L7W6Vols9Okc7Totqo92h5LjF26LUs
uStjY5WOyrkmb1ZL9Kust+WzYQ2akDtDnjvaLq9DGebgWYChOrt9hgbyph9fE6do/iDcoRgsAtrf
0XTOfMfCfDfhu0/fKmFoi9gQbyJ26qgZSD5o/S/S0W3et9pVD15XFVvDVIEBSGAEFbUZjtWoSWRF
NRwdeFa0KYzBK9WQPAV3RN/ZzRfmCAYPXYUoDKKijv/vItGNMtbYYmWxtKJ4yJvKTJFlgBKr0NB3
3M3qw+37dU0gdAZeAFWsDeG5PL1saFpnnB10tlOPnUhh6FmPZE6EatoHPWF81m15L5QVXW8QA7bu
9hIEjO6lPEwIGxnP0FDFSmsPHRpXQFMAL2HdhkjcFnVlaQinIQWNCRSEuN1eIvJ15MQbTDGwHe8j
A7joW4gpWO/D2sFUmzY0dwReWVvIEHTBwIPIg1Docm0O8jBT647FszMGKdq0MN4CVeuYsXF8d3tt
LwJbSIDWAQUUW3V8X8ilg8SclB4NF27dg1ixIo32lkaluhZrZAOLgUn10r4riDMlmNh1j1z+EgeG
fLyRCcVBxwBKRbtrUzhZB9aQRMMHWnoSTsb8MVyH/kD5YN5px6FzCt3JzKH0rPchNHZ5roTuTnmV
2fj2VmyiLpR4+xQQetBQCUQDde3LXddgQHgiR+9LTsI67rQnMH2tMb+umIgScJUCurWn7Tu2MHNu
IpnABAiw+afDiPl6GBo0At3WU5hULb2XE15dFZI0svWKbonw5aoWtIeIeR5ZTFFOeLBN3jyNHaZv
3N67F/562ztkCxvBDVZwH3N6FhU3ZQ2LYWezL0ENCpRthgbADEomTgy+PHuzgG50p7/5mmZuPTx4
7DZAjzrb5UQSYZ/HFkHj0hv83w3G52HsoK/dw8o6D+P3aH8PFbouEboCVA9Q9p5j15NuwiP2aNvp
phXlxQqNEEth0dVIV5DUZTbc2diXx4fnzb6/pRICMAFWf3l8NREVpgJCHhkx8BDtdsMDio388KvH
BymoMIKrEiLi2vfSsDDLC4DT6IVaMXWD9IFMaR8ur3yUN5u4CTvxrXUNv8MhfLmXiLYo0iJoAszP
nkeH9Ac6vQ1DYWgmPI1ZL0/MtUFaBpn7yAM131nlpsCXCg55DNCMIHiZhvOdy0DZvQ61CcGbHliT
MjE3D2NIRBp6M6KiDGBpywPMFaoxvPT2/l4xcxCNthI8HxIIcPV2tmXJmWNBpaYxJ1WW5IMV8Txw
kvZG1MkCWnKUe1N/qMfZJrwm88HxHfrO5WDv3v6Sl64FY2XxkphA6Qm6ure3wwSyqy9h5BxvqtKs
wwhM1xvE2ecYWnhb1LXjxbUCHo+IbpsHe3l1TZlbh2QYGpGPA0+EpnPce4uD8TFiijwz3GPaXpXH
sbdbu/GWke7kYVqZBV8U1wkXCwOgamzg6KunEaeK/liz3Ml7r20lmCOo7XCQkhD2XMobfesjT8AI
hypwx8hzpUqWIkAE75F7lflrVmDr2gbmjT5QkB0uRZXGqXzaQFQv8jENEcwltAnuUayubSCIC0AO
EcYCFt7pR26XvMC8Ph5bdPhixJfyo4ItWdxn8m8xCe+OaXvpMxBTofgC/YdakH2xZh0wctWxOC8z
S++oKkywddzenFvR5Onk5WGKkYb3ugavCYWfcrfhyoD2fXq5k55eUPkVA4tLtgzw8oSNz/9D2pnt
yG0s3fqJCHAeblmsqh40dltbsm4IyfbmPJPJ4enPl7r4t8giimgfwPaNIUUlMzMyhrVW6FDcfuI0
rPeKsEvLnzJ1+nb/LsgN2roeyMIEFrySMLblz/otX0fCZfYyoF+nOZnjIFdR4CuGJrlqiuf9QXpb
k7aUXqDY9fj5vuW9TaU0S1jDG+mw6LVlY+rKyh418+TmdXPpzL7xk6RKrl7U9/7QGSK4b+8XsX67
VLq8SDdoTMEAt7I2WKJdmNlqxDXsvDH29ai0YUlGg/v36JLmBnqR6yWiIKFdBLYRWao/M0jrgzqJ
6psWlikqv6Qz4wnf0aUUeWuH9Cnpu9GfhkoI34vzcTwhuTV97RJb+29Ojbk/lY1edA9g/LMOZmJZ
i9OsNQt9ZsXOXtxEMxFVDEtgG1a6DKVfoxF8AGm4jaQl0IhqKckIh2uLKOurmJ71Aiu8mWAGxZkt
ZS4RpJXqSae4GcrT7NkN4qdoheR9eYQV+uXeNt8dKB8VGhR6uFPb2+sZnVdboWug9aImf86G2dPH
sVv1rxHZxOg0pO3w2muAUX3TypATKxJD/6PRZhudtj4xv1WuGdEaj9vGumb9EH6ykqEJfZ1yNojk
Nm+WU1Y79SM6bY3wI/otUI/iYjyKRXbcKv1gwE6/ZA1ICtbnJ52XAlFFYjpHMadA8+b8dZyUyCcB
n8/3z+qeKYs2MXAEGn0AbtamDNSTa41ryekBc8n+0Z/RuoUXI+8PirI7fkdSg/7P1OYxLM3a0ZC2
JQCwBu1Z6HX+bZFJkU/+F+c+cNbpYbKq5XJ/hbtmLQf+GLmyTmi3XqFpRgipJKwwp+uW+22NaCu8
yaFKfLUe6m+elyjn0GzdA7s7X5aWKdUtqk1EGjesF7crpeqccVKR1XvIAEMD2XWbd6Gu/nV/hbuW
0MsijcFz43HWK8yoRnnLnKF3nk4FaODJuXhm0+q+ZWbe1/u2dp5hXsX/2dpEGFNZiTIaCJNj1PNe
BSo439G8tg886O6KUIaihkLAaG0J16ZauSiWo+BealEDhLvxXoZKL5+SKjziSO2Z0tgkpvgC/wIJ
t/546TQl3GYqG4MW9R+joh3PZtJBlsrLv+9/up2DSEhB84O2HRniFnAqChRk9Rj1an1uATshYnFR
XKkmWovomqWN9jJPhfXnfaN7+wWmTZ4LGlmkv+vlJajtO5Vgv/K54Cgmwg0gHv+LkJqiEMmTZHix
ZxsvQrV0sOeGpXVtq/8ZteU/dak7L4wR+BdHnaUQn6A6RUFrs1uGIwCmisk4VbFI3ldWw0uiR1Ed
LEuoPN7/dHsng0jak/kZNeptOa+WUhG5B/M51sc+sFTgdv1ADbOa5yMK794uEUej52JA+qZHs96l
eNZGqxlxjVqXTpeliuKr04dHCMe9AygZu/Cs+Uqc+bWVurRcZFhnnpW+/TlPQ3OmSLFczBGtGCAy
tq/Zon64/xF3VybrocTtMu3crMxW0H+v3YHyBOXRd+XQkW2FuROqwX07+2v7nx25mb9Fl/LVgbSO
HWOEo6VpUhPUbAZgP96CKIaXP+W16R1UDvdOCNQ/YCtghtFo2BiF1hJJnU2MdlBNfYTmE1SG4+pb
VGTNEaN870uSmlDnsRhlQra1XmGqZV06qBz9OC2sILfK9lRGqn6Q0e1b4ZRIagvUf/mdf/uOsyuK
Ubc7ijuF6J+8JgWnr2fT6e27JYlljFAEA8qBXFuptLQskl43TqCXkndozuSnPk/aoJxjxkmE7vOI
JPp9k7cLo8qiU9cB+Ih00pZ7kGq9Xmsjhz8nSwg8q7ZfNGG4f9y3cpvkyFqOHAss28GwXdcLQxgf
1XUItlBInPwa17b5IJgJ8LlswvoUgW/1aVna4B3T4fwvLKOPSSkZbwVjbG0ZrYh6BE/Oxrll8clQ
jOQraObhueqb9rERlfuRSzG9r8ZZHBQ5bm8BlSRZeZQIWqhY8sv/dmSobnZ5zO2DgDXKrMZizEem
aw9FngwH3kSe8XWAL00B4oQf9KtotjalJZGNYI80VaEKa3iJdwp5QoMp7f+alfAIJbZnDn/pwdFj
ThHXYW2ut1J6oQv3OxMDXCvAeIEdZzEa1kn2hXELykEtd++MSlciCZFEIltMdKIhETRG5C9O1Gm+
ZxReUCoo194/Kbeu0qIFSg8bTyKpZJv9Slt08OAegi/xuuQD+e94VcY0PanL2J8YheAGEOfK4L7R
naXJCIEsH6Yj+IjN8QQ86fUwsdk5JRqfcz2Pz57Azdy3snMUSTuZrMQxwcY2EjYbxy76HCtDMQOv
dcrYT0y7+4jWV/bmbIZIR9ZP+LOUUrfNt5EqlLALbrqeqiGQ/Cn13dhFBn2pq5PGVJHTZEVHnOSd
A2nTnJeNKo7ITcevbJbErEteudgc/tQYRfJEP6v8qiij4rthkR2cFLkp6+smibLgK2hP0dTcYncd
q6BLu8zIgLnz+MlMx+kM29hBB5psOm9qKhSFUjxNUVy8uLF+pNd4u5vQIggcmFVAB5DPvb5+eSxy
1ZsdQPlFNH537VBtmC8wFOelmqPhzV4MY7J0wYba8K43iU0xLpM6LCVU4AbZriaZzXftwngD0lTt
ev+U3nIfUKAxmfIAd57aKfoM64WViqPn1YB0fTzmAtqPmM4qV+LspcP8HPVT9s6akECaYgtGsDK9
M4Xbfrr/G27vI3ZpVclnCu2YLdIA7IxiGwtaOMjwTo9qotXnKFniy7+wIh9bQk5iP1Pu8G9PA+k4
ZzR3i2DUh56RQzP9Vfp7B7f+9lbISAUSjazxsSp9bcXo20nJSmppRket20gW8aj3InpK7HFGy77q
jwa87X08fBiC41CFbjHfkdmhkQx+IFgao33ptcx+L2q3e/Njx4oAgQBY0aW05ebjFamDtO0Sl6Dk
MvMhnuD+50s1IXU2FX6vRUf2bt+Ftb3NazdXNJThpJSBMytMMLC8r2iyzg+JVaUQNt3vvRd7B5fu
ZucgFNP4krA5inaA9dY7p4blUBcRQq+T3pqMHRq802g67YMp8eZaUh2B9W88CvYgAlCGchEMJedf
22NiyNL1qeCkKHFyiduaro8BnoFf2R88eL96OyvnKW0xdOrXIYE5vQkFGX40Vmj4MuGrFYz2MMcp
+sZZmj46yyBQrkuKko7bnDOHYvDOTe0ZP9Qk1Qu/zdT0Xb/E+peFYR7v8jlFDTfLCwpJkwBUbJbF
D+Q++P1FUX0lre8eNLudP1PIFii2Gc3kK1V70Kjc/XL4LLovvLB0StdfrqxReJ64TkFSTPa7UWWe
gSXm/uJ2nXJwKG7OofxwmAGLIQVGtyCEYXKMaST5DnJ7/m6NbvljDIv5WqZ9DFa+6VJxYiTNkfDd
nlUJCYMEyb839L/Si4kpjYlxIoo2n71lqmE9WIofIpVzKZgIBDhf1873/ePeV6VcAv0YkjAQv43n
WrJ0CBtbyUnn0CFrU30OOrQ3KRSWR/DtXVN0ewCXISVIgrfewHHpmC8GOiDogYD5Vmwx8icZw4DR
Y/Nb/TEbiKAe2u7gA2TpaW0qdqPRHF0zD/qxcK8OLbVAWL04K1kcXwyvCP9z/yvevqfSIGBFE+IB
ghBb6IUyUWzTwa0EjElMmVlpVt4FeDMjt1qlejdGS/esTGmHHG9W/Z14rX521LQ6eFF3DhBWwH3A
WKP9sFVu8QrggsyeyQKUGJygTYwqWCaz9q0xmT94odcgj26WB0Z3dhXXSUxIXZ2Hbwtt6QqGLiGs
kQVIGCbnEA2iPxbN6WjAgJK4/5V3TVGhQm8YVgdx2XpXm5Lsch4xFbVqdO26PLoIVx8+dFabv93Z
ANeRoqKS5HTToU8KQ5hGqWBKNJ5fhQsTaFBSYmJMe1TvuAlxiX6klh1gXnSdSeHWq4qKVGKUQsbg
hGRbapRZ1xqZ8pMlPO8v22IunNBQTm0lXAE1qaO0aO+jAseWGl2kElQm1uYbIiKGr0Z5wDiv3BeD
gnBrreonrQ6Hg8rOzlsLrhTUg2wR4AQ2Hnxx0rgprIEJcIZQ4Y219WseIlFVhW35oBVGfr1/Xvbu
A6VToj8bXAu1l/XSjIEqiZ1NecA8m/qpcCw5tVMvLwj+0EbTisJP47Q5cD1yEZtHFy3w/xndPLrJ
zMzTFhHNYAoNUZAG5vMrdG77WpWZ85gZRnzxMkdj5gPDLf+8v+Bd29SzAF6AngYnuV4wI83mXjCc
L9Cn3nheSrX3iQwZztkZ8allzGTmldrTMNlHqL29Q0TtWKrhItgK2GRt2JvL0lWSJA/UfokYZlfM
X6DcRifc1REOdNcU0dqvZ1LqNa1NUdrKy1otc4gE2uelUJ3XSjhQlQc1PICH71kyPICy5CZSsX+z
KD7aZMLRywKAdQx56pinOE6gMtPJaS9v3zhyMQjvBHvAETc3o6QwmNoq7gaJ0PJxLtKW4VB58dI0
rXI1arjKPJIKbYB2+nLf8t7LRTGSjgvmHfhymwDYTkb0CUcLT7coWqB7qXFpWrVjLJQdn4Z2mmPf
Sdyvoomr1tdlQ11QXzsIVfduKi1zeFW4BV7tzfrnMMlk3YSZvmbqPQ56jEifWcanJi9/aC5S2TRz
jvTcblIo/K6EmUhFQPLQbV+qTvRCRPWMzQTS52R2w2dUfw6nW++4A6goCBfJOoa9lVjoi2ie4s7L
cK/D9LE02U93nsILr+V3J7Tq5dT0Tv1hthGyOPioew8L3DyYXLR0eMM253csBSJGLQM3TaG39clk
HuV56rLowbKy9mva1+4P12Own9+6BZOxF1dVDn7BnsMne0TAVwp7EJWs72o/ZE2M+GgW2DxyJ9Jn
ICLxkAajSvUmLc0jqv/ejZUvKNE7WGpK+2t7SW7TQVWwZ6VWfnJnbwm0xk4vscfc6/v3Zm9pkH5I
+qkOcW03ptJ2crqkYgp17SW671WuDYE/7B5yu5zPY7eYB4XZ26XhX6V6J30zqovbXr5tttoSRlEW
iGl8idpueGIoXwucxm7eHNCBwaAkI30RzZFtPJJLiS/P7LKgSOvhOqpcdlDy4lK0wjw4H7dSARLv
wT/0o+WLufV7XleaFIMLIlaFOXl6l4nGNwcmKPttNy6vMx29v8cpn06dNySXxLaGz0JOe9fpY1yK
cawOvOGtH+LHSIFUXCKcyy2akEFtjtkvGX5YSfI/qtIas1NudeaDPVKu8sOi7r5EQ11GB0HDrl0q
LCgNu4ANto3eQafr3wvGxxrC/mtSlOQM9sB5N1iUwsm256AYLOP1/gneO1HQN5hHINX/bpD2Hs0v
s2gYv2iOWg5DcMwuTjqq72eDURr/whSvGkp5eAHypPW9XMYh4i9lm1ugjRfLTRZuTMP467Y9Gj11
ey91wBocYF5siezfuJyui3trMDE1mnrFfHYY7j0xbtBEkfoA6uyolbH3FeWrBcQGTCi4zfXS2sQe
9DJvuC2l9TF22+rEW15e3D5eHu9/xL2VkShwOiRS8+a9msvEcJWRleV2IlWJ4CwsDSNtpyTpXvt8
LA+gdPKXrwNZCRIhaoaNQVa53TRTnyPFqZj+bmtNcxGO0n1s3FY/QEbufT9wL1LtXzLYt915Ta+o
8Rd1GqBpKnwqHzaj1ml1Dfic8/0PuLeg303Jn/JbKZgZrH0Z95hyq0z7mPVhekXAW/yLq0weRRMS
LD889U0MPvEUahFzb5ALy6Znr+zd92GLpqglpvCnU0Jsrvuq9u8vbedsyAkjUnMFv8V1Xi8t6spC
5blPArpof4chpRsmszqMwIBwNofqUad350v+0tgGWUrSj6jM2lyIHpVbgdcAGNp0Fyb1Tp+gR71t
5BnS2aDJfhXCiPZpVmwPYOvphRk3WBmKWrS+kobVqWnr9PsUK9MHUKZHHYmdswgpgboCkSg3bVsL
Q3/PxaIhz+LUnmB/WSc7jhFTTg/FRvZM8eBRWKCeyeu3cVP11GZR1rNheVi0ATMfustc8tiAHTnq
Ye09srKOCZ2KWIVod5MxGXEGxxunG+RjyLhZlID+0kLFLP0wkZoquRwUw3CCIJ489RqNhX5C9yS/
lkNZnsbCHn7cP6t7S5e4BJVjSmq1bT2ZMMxHS2kTRNmV5KO25OF7nB7KRGp0BIDceVYdWqR0K2lV
ShXE9TntmHtlF0udBIxKyX3DadpLVg9AruOkFQgTaeG5yrzl4a0L5PUBHADWCL0BtMzWVmOdNp6r
ZhCuWkZU69PQ+tmEQ7DSJD1IUW/vvUEjHYAYjHc6wdsZD+D5nVrNkiQopjH3k64RZyBrjGqp4PJ7
Wn2kkXN78cHvycoqxT4Wuc3ToAaDE+sR1F8QiftKrbc4QxlUrm/+gHLulRxzw3nFp60/4JBNdg6b
PQ6mfjSCgvHlKGR1TNhh9suB49xbEORVEjOUqm7V2scSmblSU6KAiF0B9gY1eaTMH9xfkLzN66cU
C1SFmf/BKeQ0rxeE4ihtQRFPQYkQ1We19dKLbaE21ZIbXjP+mO9ESvm5a2b37QeER5zqItGQbDlt
0hSo5s7kMTU24AVmkkvvDZfO6OZ/yiVlWkSZzQdnf+dAEg1JkoPsoMA9WK+UmUthZ/XYC9tiBkNV
5adCHaJHT2/mq51D4j3YwNsrTvJApEf/VZPaMJsaX173qAoVRMhd2oTXGr4uEqeLfgqT1nqiWWU+
GcmQHgQte0YhqOLDyOyRFttEEiIziMynaQqgypdnPRucs9Mx4kqzB+WdrUfV54SxZgeBxa3flOjg
/xmVn/638EXVWzASACDohNrhqWoW95km1Hhq+zx6uX9ed9dHmI66Pzfjho/cZ3k7iprzylzc+aem
jYzNcBOlvCT6rAQdg80vZeW8mTpGHggLkStPLRpx181WmkgJVVOcT0FmQVah6zYHE2LkUJFSj/qe
5b7dzWCPEI0pAjKR3+xiPSweM7PKKUiduTkR6vRnE+3J0+ikzuX+B91xAKR2v+T/6HvxFq33LgyV
TlRDPQUdvZvnBYGFcxsacI3SNNW0BxRwlGuoqeX7yhjDA9s7Lo72nuyGUYahKLI5N0irp0PjLSPv
3fja9d78cWrM9I/7C9w5nIxQhnaMKhOxxrYcQtSklYxvHYMhNqSw4pBced7rIEvm5iAv2TmcYMbo
WUrHhu7AJpzxkiybKw/v6ZZ059tMLFQk1fKpsOj35XXa/UcpRH5gdGd9qBxQwpN+VOPBXW/grCoL
pZlkDGxv8vy4zNUApfXuIXXGzr//KeV+rB8LaNxwxGGnU35BWmFtyra6UPNGmP6cyOS7AhDuZEKU
eqGKVwQphf+DytKuPWCbIHEAH1H9WNubQVzUY0s8ZM6W+1TkU/I+zqM69aspKn423lAcGLw9kCyQ
3qxUZyNp3nacOjduxklbRKC1DEeJGtE/J93UH7xEO1bQm5MAIykEhCbGellxvGSG3ihDwIGF1wwM
4on5ROWBU975eBRt4DECxeFUbgtGizC6QeNVDURsjAYR9Siu4RhlX5V2SJ4XrQ0PqgA7y5I8KSkS
QX2Kd3a9rMoaq4Sm7hB4lalea0co5/iYYH97xwhbaUQgSi7tbKHKi6tnjWcvQ9BbXfIpavvwSWnn
BM88apSTB+cTWibtwY7tfUvEJwhTkHCSqeV6aUmiDMQr1gCmqXB/ovibnyLIMQ/xjOB2KqYjrZvb
O00GRt1RSnPCDdhCNTuvgfRVF4I5UAUTcuKkeWpNDgzV2yMY786u0V8BSUW9DUbmFvUzD6m3dH3J
kS9F89SkhnbNYlKS+55jZ0HcYuBgUtWZNW2O/GKlSutqLGgK8/yTnrb9OTUrhgvGR5Kqt5bAi4C1
hk0PTMbc+gyaVbHTpxWxiKu2H81Otf7wimLR/WRsvPhgWbekSsno+bVLSCTjgjevJyJbImFo3hQM
SVwJVMBLidFfEtfx0bQgvVrosjwMUTGLq0VMg9zPnFjoRpWpWp6KYh4y3+4GRjj0i2J1p8zrqy96
K9xXxXaid3Nsir8IXD2Qeg0CaA8zNWbDz0fdWIL7O3R7r2ABUmFAJ0MKZmxhIgJqQ2ZESR8kEQUb
P56K6ktG3yjyC6RKfPTV4WF548HFuhU+ICanPAStAF1Wzvzm9fJwuV0R130g4Hh9ncJFQfBYWIt2
rodh7q/JMNoXU87XvbQj1HN7Do3/Kk5b2/6SxaZ34MNuLzqK2ySPEsOBvPp2VvcUR3k30mJAdrxL
njtS5fMc5UyuEln/nCVOdPDg7NmjKQ1shN44h1bezt8iZ5Mx75mW9kRfhaWfCiRxz14DBTcGPOkP
TM46eBRubzt1bmaRk5bgYW5e1E7QV8krAsvESRrADi1XsMyOwuU9K9JX0rKl6Y6vXq+KAaDgtEFj
BqJMvWvFCNwLPan24MTe3nQpSSS1DHmxCUg20YFYWq2KGC8bRLqbnCm8tZ/NsMl8lUv4ZniINEWQ
ilQzneAtiCCdQbPnXkP8z2AxJk4X4/fCYRgrMfn0YIdV9J/7l3FvaYhUIL2EzKUURV9/wBq1NchM
BMa1ObmnFj3y1NfLCsUyw87/erstGYlw/KjeU7NZ2+qUeuDAIFQ1d2b8zPMXnqk+Ze+FMpdH86V2
nAwHgmBVTm0iUtisq52mEk8Qkb2pg/qgTJ7jh3pc+TUopMdmtqaTTp5+vr9AuYB11IqUCcExKtQ8
DCDL1wsMtWbyelX66KkZQCsm8WuRjYOcI+C+zmiEPdahcC7dLLRv9y3Lv3lrGcFmgEUg/ej6bk7o
5EXesuRs49AMao2+GsIjPACj+/O+nb3jQniMTpckpSGPt16hmzvOkIzYQWczDQoaiX5eu/V7c6yn
g4+557BQGcIOjyvJ6cYUHYR5VOYQWTMun5+iI3epU1QMUrd9trNR/Hl/ZTt7RyyJSowM9wwAhOuV
LVOWMCxWZqelpTEoFIjmkHh144tl0R7mnnnEcTx4vjCWI5G1nbMqIy/yDq49K97EfMAzNL1oMwKJ
aMlgSRo5ahEJYAFD75Vv9AhLf3Lq6Xp/wTtbubK6+b5GHs3LMlJpMJD+YUBhPj9rUTSdam84knPZ
X6CsP0ulUI7N+tuyaKVRZ5zapEbJZTLtGSxLRVFj4A1mZvr47Gba0WgL+ZduroTsKqBRLPW2rS1Q
0gmrCUEODd2/TEUXOmqjD+G4vB2QzZNKK1KGVKQIWyXSfBpVdGMTnjkv+tbnqfOSL054aY1BP+pv
/Up6tyuiwEe1mwCKUYjyM//2hCNdEC59BUTG7tzioxXnw6OIQhPscFJ90KZJ+buf2z7QO6d7Qga6
ejHGrF9OOIfsJRFL/FkP7b+j2AxPxBjdf2mzUnjNrTnw3Gg4ajTu3SdIdGRn9LyZ7rUpgobRiC5h
zZupx4sUlkILPG/BVVbgiwKEm6tzNJTLmZa+cvCE3p42qss4QxVHTNNje9pGu7f6zHGQr1LrZPYb
N6s/q6UKE5haffJJW2ZXexxg+kQHhm9vFJUYSV6iGsrohy2AQQgDtMhM3befbfuy9I33TGKf+4sI
wzc7R0xJCh8qzjSQtgrVdq+G9jThrdJZKeHvOqIOlHa0P1pK1XR+1hn2m90FFmWKCC4EXMxWd1xV
mhbNloEHtbfGIEk8+1IwN8NP9FZ7uO+Zbo8Opmipot0DmpzDsznn4aCnZsnRKXrHvPT6kv2TKaX7
kSG93bkW8PysHg6oqmZH6PzbNwfL+Cj6ctRNKJusLRuR0TQI3k7BXC/Tycum8F1V8MbF4YjCQZnV
7ev9pe4aZMISXWuKXaBV1wYJWpvZS2SU7DrNswN7z8+rtDoV7aRf4gRc8H178hVbuxAX3VCaV/Qn
ZPK6+bSRqQ1mWOOJCyagPyWtMT55GhI8M+OeAhSa8tcKHMe1EvXim0v7483WTUeW0g1+AM2RTQ4b
6Xkz0A4k87NNWspRQr3WNwoX7+W1/SmD2nGBXVa+T5OhP2t6cwRY27mhqx+wfWnHRtGK0emDvqF/
R2cE+EhfiHedNR1xnG6fH8IJulb8XrCsNJ7XOztpmeMVXjkETLruAlQgETZ1+yMQwt6C8HZcSIqI
6MJuD+w4WnYtmiFobLr14YyjmcOBIfCM+znd37ydoyqbnnQlCFSkuvp6QQn/s9bMYQjUjDGpoWZm
fjmiT1jPhXqKlUMZqb2lwSIkZGBlRHubgEyU7VRbtToEVhaVD66CI437anlfA9I8WNqtIjW1FfIN
NHVpATKJanMu+kypBnAlFBQpn6jEXbSv/WxWnJ90s7zFZ/6vdWHS8lxeZx2K/zlGd+ejO8RIdoTJ
gLoQQAltOFNcrl6zObTf1RHh/4EL3jtSFAzoCvOoUhiXX+y3959mGyWgvB9QMgZp2ZIM+EWlVwev
2E6hhLiQqWBQ/AEBUptem5mEG3mNprPRVd1d2q5iHp1CDbduU4bxliWT4PR6uDCzZuLKqu7JRSf3
CZJWe7AtOyeOH0LsQIWNDGD75DQzxNsBhbqgGnKPqarJYvkottknclkDhmLkvDm74Xmz+bqE/8Sq
2z5qzOS3ukijMZjiZHh0XEGFUgjKbFaoHKxtxxFDFQBxjpcgUdw2ONSiAoY3jyIobYOJA7DCHpe0
SANGivQBZMIEFoEqHpolXgKjSI6wljuXi8o25TdsyzRuc+AHG/JsUrn0V5JIfXJz42fBkJ3/iPbw
bu0cWvI3YI9cLmq/WwB2gyJLqSYhms1lbZyHPqv/WMImOZAB2F0P0HLKysxJoge8PrNWk5sxyagI
2qlYntJlHM9xnmiUSZX6YOd2ohOKM4hfwHAB1r0NvRrHKwt6LiKw7Lj4Mixd+ZSHnvGi6Znui5oR
VGWiTX7Rm28vQwHrpnZCIUoDXOdt7r+jcKLAmIugyBstgGRDiNtU6XmOe+MgTth1ArA+pDIMAB4c
/vqDImWMxpJFr6/tveaiakV0Lcq0Ok9Z/NpXVvZJWHr/Tk/6IhD2kvmD51bXgWTo4Gvv+QCiaSjl
sJNBR26ckTa4buNW+RhUM4J4fr50dJhULZ++xqUJRDqe0Qy7/9Dt5A/gn2EMw5ukm2ts7oY563a+
pLRxvaZP6PELgwFUtvPszozTmZg0dlJCNKLuG927JnJjaX2jrkqmvP7eM+TBQbcGvjdpk5/bk/Ji
zFX66b6VvWtCQC0PEBEY3PG1FSc1EstsmXZn9JF1DkNR+SjWNR8mvTrilO9+Rc4N7wiVIqAMa1Ne
NKcDE7xEwERjNBO1EFJtMojqjAbkP/1UiC+5ah7l/Hvr48ECO8GJcXm81kbNQrMGu6rGACmOiUM5
dFWgDrb+gVkWR6MW9hZIZVvldMq2wrZTl7dLqI/xjMvRROw+2lafJC8NgtHWF2OSr1RUIY5r6WN+
1AvauxPgTakD4NJ4PTah5bjMptkjrRDUKnL0EbF7UItuuAyJNp5BER5pchzZ24TtoRZORp1iL6n7
NFAbEZ/zpq0u6uy5l0gYRyJie7sIfwXsIP+R27neRakgJIa5EoECau0ro/WYiD2E5nBmCnhy0BY5
srU5psYE4T+jDUYbZtTP42x5T+VMAaya4yNU/q4pqsM0k9Glomm4XlbUGw2ikLT8jbqwvvRDn5xi
UajnSbHfztqjpwtGgz6bTKW3lYhMeMpY6ZzNSmm9K4p27lVv6ft7XI/LfZey57hQwGEQokS70UlY
r4oHyC0tXYgA6pSpnUu+p5C8gyOvvHcISQI47QgyAbfeuK44S6itmy5RqWknn00lt2kjWOlT7ZhR
h3zwcnS/97ZLDmmF/UjKCsVpvTCXofBI1ERAZInQLqo9mJemZO5aOA36QcFj15RENDCcdYcaQi83
KvUlJNBV5/KcMRz0Dw7GQCnASg9M7W0XeFx6IlRFSRg3n7ENXZ15v4kIvFB0jyUp3auiHM4m2F0Q
6HGbZ5Q27xaehCbX4sYIBwUVvIlrahcMurLFUPlJVWcHb9qeHwZX9n+2NvvUG5Xhpg6QBfQF8ivk
JffZUSb3R59D5VTU2AlSyGT/4tTToENXAUA5ZU4ZJP6WiuVp3TdDiouiolH9U2gtnK2od8ODqGD3
O/4i3koqMwCbtRkrz9OhHDn0cJrT9FHLI/PJjUwu8RAuTXD/Ju8ag3kl0RkSdbx5VlpAXVU01+QE
ojND36it+GnuW2W+mhpe3v8X1kAAIEeJKhHjt9dL05CsUkWW/gKeVB/scGQYyGQ8RfmhWtfeuvh2
uswgkXPbHvlQSx1NgVUX2JFK5cednQcGgHyJRaUcAI33UgNyD1JIUnTm9GzCD3tpWrtM+II106y+
KhNaAk6lZ1LxOjmLvlf9clLy0zLlX+9/TG3PO8oQmamMDGvn1q2/ZmR7SlaMZFnoZy/P9shA78qa
q2s6CKTdB8W65oU5fWpqkXxDMSl8bvU0WU6odGfnKq66q51Gxnc1HAr7XW7H5T+DIeb/3v+Ru/sg
WwL4cMRBtocZ3fE61TzeP08drdc0HsHT5kr0tyfSo1kle5+DpgywCiCSsgWx/hxWCRW1cXiUytBD
lBb/cLG7GVV/HbADg7uOaNR7S5NYFiJdoAiATNf2+lJLeEomnvZsRj+stNOvptQ+r3r33ySBcAjp
mcncE5XLtSmubkxvkqXZTcoEBmY+tV9R0Rb2KamZHnJ6+57Jp8JFAAhC1zb9iirIHe2sca6syA16
r4uCUk+QDyzQObhvam/PwL3JvAuYCgjT9cKEcOLIHCkOC9mxj3RmVU+lOZNJRxkDtD2Rf79vcG/T
KGhSNQCgRcKw8XfCbHrXSNIBvTJTeYxyHRHoUsQLl7QPDx6pvWcXsTl0DSgcyNRkvTiSeaeaTWxV
whQvWWb3SkA6KJyD/dqxI1uskMUgLdKK2rxLjt7NZYFAbWCNRvxoFXNzzsOm+PP+l9u1AggA3A15
1k1rFQ5PIRgwPKAI2HXVRVSx/hgl+uhd///sbM46FRywiDyBAVisyZ/dqQarFScHBc/bORG0/BE+
+3XG6eBu8w3GIyZCY+BrUOtGPD/ZeTVpflXnuCXR5Nk3tU+qH+NctcODUeUaycgQw683gZH8YIyV
bpzV2eoeNTVS4qCgyTz4ZZI7uDfd6b+3paYpvmrEyWuflLkehHVJcaHVkDD9INqslG5wNoQvwtJY
TgPM2YwyQ2o+uh2pxLmtsuWPds7b8CAU3LlwkuCHLgwJCVWzTYlntDqIkoKRvWGJKq5bJPNrW0Xu
gzp6iW90Wnd5+24SDnJufgHItw2ELCxNr0YBIuis0Ps8G635COrCOIrbd+JBKnNQaYmkqYdtCw96
1xSpqOVL37Ywz3Rg/gRrasAojv6i1AQyPVnRwUnd8SWSRkHbmfoj6d3mAVjoJy5Gz7dUEfF4GNMp
e+nqQvMhBJgH27Z3+aRwJe0eJBAIQteuZMgpqjDsuue0Zhb1ryL7atANPghl9qzIFoAU4pT0PXl4
fgtwa0UXuhKVtOoaVfkGlHRM/ZHieHD/TOzVGWXUQsNeqnfzhq7tWF6fmZ3u9mhOJ4Ma2O4UfRI5
w8tPZZnYfzXdCPmlabtofD+2Zf/KjPb5Z2rbinY2tYzxJvd/z96yid6o6jDbCOLB5k5oU1stYUzX
LjTT2V8iTX/oBl19e9HBRvwNoJYkUkCIWy+6GdVJDReGoLsUw/5kwFD5gJ5sNvkhY0QP4uy96yD3
kfSBqhhU4rWtbIqyvDOULtA6xdHe65HjAFwUqVKdTHRssxcvVdzcR+lv+nn/W8q/edNrtqme4mBo
pvBObGLSucvbTmOQbRBbKoNF5j5nzA4zeT5qXmSfoKHPB5u3dwlpgcKodWiHwo1fLzW2FNdUFEEE
keuZrziKg44yQv61rdcH53Z3bcSWkq1PIW6rsJAz1trMRqsPqt7sH50xt0+hFYursOvh/3F2Xrtx
I2u7viICzOGUZHcrW5JlWfYJ4Vn2FFlMxRyu/n/og73drYYaHmDNwgAz4+pipS+84drZBI8//pZn
pwZoF9k3sAJ0OY6n1lIQJqjlfrG7MblNa83CNScwbqzUuNTfODc1Wsqb/zn1IwA0x0ONCBP1IzIB
sTfb6dVCThilysv2Xpf0rxrjXwhZzl4BILQQ9yb4g8S7/aA/rhoCvwlJUygPJf2dqBwHPwj7eb5V
c7WKcCq7+Uu12sv/HA9jvtAaZnmgQSueXCuvLp2Wc9/5z99ycjKpz3W2oA4fj3wbxPChaqIQ7KB/
kor/8GRw3wFw+S2UcAr9SFNrbNwR1gwSbQMmYJUBbFN2+6ad7d3Hu+fcrYb473YIN8ev05fe0CeJ
KhoZcLpoeZSb5nRH6VV/+3iUc1108NGb+gIFlQ0IdbKQvt12szZzeba15+7kZCx7K/ObGJg/5GLX
n+4cS9Z3aQUgr2uchRs2GeZ+3+aDB3eBUssBiHf9UiWOc92TNV+Iwn+D3E+vJPCxAINR+WSPnzzT
JmqJFbJiAxSytv9Vr9K7t/VlmQ8V5/igVIcZcpl73Xgwzbx9AYYfvKW2le8x3ZU/MmUZZeQsfqfi
Vk3VhVU6t/doXZJEGiwSqeTx56sU+kAGlW8QqK2XRc2U+FdAM53vHbTaC/fJuUO+CQKQJvDSAY88
HquVAzoP8zLE2TjNn3MMSaLKTxLswLQ1bLLMfvp4b5yZG2wmQMPoD8B7e3fGeVZXwjWqt2Mr6l3f
zBxtRxLCxYY1+/mFO2VLc07WGWFo2NzcKfRoT6mmNnKu0+hDNZKJb4fugHZ6ZU9eODWqugfUa+6z
XP9mzlN3IZc4O89NwY2iO+/7KR7H62rooQXsI2qSU2ybUh78HGC9PvqXFBZ+xyLvJgnYkNd1M5w4
bQdXEJMWy2g41ZWVXTXLYIaVp4YwkJgYa73vRUbSTU9C4z7RpgxnAWv5a9smRqZfCakXbTcIV6d3
dwLKKe3pcw1DYCAx5v4Yhq7adQhcXNix56dLegY6YzOdOHXY9XzZALmn5DquhvbJqYTzDMPLvwkm
zFH0tM3DdV28uEQoPvSsxdv5Mrn0PJwJpgij/t9vOAW1+rAzyD0Qi1dm177NOg1oF0uRz6gZVDfT
nAVPnSzzvw/4CURpRHNsSGpOz2qXBKlWlkBFxm6cQvQ0zNsEKtOFUc7cCBtvgfYUhYPNouX4RhBI
sPaFyygGng0vIpW1jBq79x7WadF3SUpV5sKKnnmVYPZuLVTqWFtv/3hEXc+6Iel0PqadLmtYBq1e
h2Ya2L/+/u75c5yTgAZCYIpVMnVHuh1qP81lsmsUKJupnJoLGl9np2SC6MGqhEzwNAJV6VqMqzew
VE097Qy09/Z2k12qbp7bhairoh3DVsRC5KSY5FpoUyrJUg02cb0wky3YtefdsLRNnHLVXpWLe4lp
de5mI86lQAdLGtGHk0F9t0aLc/hdva2rG31Brrp3sBrDIiG9cHuf3YpbkQBo8+bEfvJKGysQib6n
R+XWKJ1XGCUb4epzvQGOK2JRdd3n/7BDNgEiC7IJaP6TnTj5qESLmfjIaizo5XKlU6p54ovbFfnh
vwxFLEaGAsr4lG9lLKuvLVv/zejyHFbvUseNL/2dV1uXaNnnVgyDKnTU+Yuy9PZI/hFX2y068Ya2
XVZN3bwOzSq+Y9jh3E2Vkbx8PKtz+34L3TcGOPIjp+8tSXvvDdPWOtKl/wJBunjVUCa4sC/OToiS
F2ks0m8k6ccT6nUNHknPg0fFTtvj3dGEU96qq6nSL70257Yg1BGAyig5oM54siMEHiSz4fOOq2IQ
e5TUtauilfnLag3tHhGu5MLFce5IAwlgUptCDZ/xeGotRHOBFwHJgD03sRr04FMq5jn0KXHsstRK
MeRdk38+XrVz35P1sn8znghYTs6ZKzWlZhxQYnzS/BdI/BPe34O6TSb00j8e6lxA9sdQpxkIyXLe
5IoSq+6n5bzP0kx7KGpPU6GLa2bk9U55P3sVUEiuuyD+ePBzi8m7iVApsQPl8ZN9syqZ2UqjqLM5
A92TXn4qnFaPdXNZ7zMzvWSxfu4wAOCCSLCVdoCwH6+liRsimq8TyG9bhwlkO/Ne6/S/F23CQ41U
biOOcVOeRn99MhK1T1ofDyI1rg1fYVmTXxRtOrcv2Y+b8Bx1B2Bjx3NJExSacPZiX67DAh5nWXZY
VFdh3zrm3sotPDtShKc/Xq+zHxCQGl0RIE4AZI8Hzc3SlKKjJghMLz+oHpMJWB+XGmnnRuEKZttT
fwThcbIrEuQ9LDcraGLMpQIygHvM0ifl7uO5nDtjhKsokgAwJy3e9uYfl/C8QrB1Rja+RIHzayar
OYS3s4jQy93/ElBtHDRooLwsxjsQLNL6xeBSvPCU7+ylU5eQZ/xLxK5zp4lYlJvRgqNMAHI8o82w
XaaDDgdI63t01O0tEHDKgyrz8trzanHh9J6rDxEFgI7ZgAmMefKO0brTAVlAj8QVGTxmtgaHQsvc
O1tb092UgNS3VuXsm1VqYZ+7FV50dnJYzeWSTfy5mdNV3sw7EICjXXQ8834aJ7PwJvI62xl+WnYh
oxJYC95mmEwYQtrf/n7voFa2+YRgYAzw/3g8fVFJUroj4xW1dk8AnkdJ42fPvoQD8PFQ5w4DXdAN
JoE8wnur9CxZ/GCCupbObbAXQZd/mTBJ/Q/BDxJTRFnIAhJInkzIKIrUMmbYTioxtbAypIgXzSd6
1YL/QFeDfQNdjZ2zSZuc3CF1O6Wg7FDvkm6fhNJJaszck/GlWKblQqvkzB1Jv4AeORAdRDpPK+xd
3lEKCzahsNRx95bsqnAp1LRHA62FuuD5ES3YSyKE5wZF7pD0CU3+zXTgeG+MyZAVvtFPKCto8rsp
feuqbsch8nOh/eMaa3cIksH6e5Q97TsQhXSxyfpPO+YKmMOEFvYUj1oGUwsJraiWSkWkcT/+cj9S
KNrIjRsbx96oeMfTc0cM0bMspc6WFl20dCACarqrzx+P8u5Ab6PwtLFqYJBo+xyPkuZNRa2+YJRx
mG5cIDQPFS4geyLD53TU/lq+fBsOqQXY5WwWcrfj4URhTe2oMhXXqe8fNH1oY220JcarhnX4eGbv
nh0IM8QF6Etxe/AgnMYgC73KpO5V3ATzcGMH5Rp3iyxvEdK6FJVvf9RRGYqhCPxpSaK5u9nEHM9K
70XplUI14BmmzSZCOaHXujlSrlpwlQDlDdFlaa4VVe5wCua/lunbhichRN8UshjFxePhS5S76qwD
5VOiZbSjStY8q3LjjhKHxW3V0OZql0sRyrnPa9AW3YD6vAOnc1Z6i2NYKZp4szKKOrjm+1rDttPK
ErH/+5WkPksuwmh0DE8eHXflve0cS8Xe6q2HTppcLC6Rumq95cIj8O5O4VMSOSAjSXV889s5/pSb
NZULikPFeiD0liJa0n0zaYbOoVC29lRbvfME/yL98vEM370927C/gQFbCgkE9njYhp/STsJQ8WzU
CBEsPHiZqPv/8B23aZlQtNGjOT3rkzML8l72STX21cFyNDP2M98I+0kEu/8woQ0NwBVGefTUr1Ys
nhbYCRMydU89WyWHlFKai5DQx+Oc24UUmwBr8tIhiX5yfU09Ze60sBXaXVm58xv57zwEIFDG4FID
6dxIGwsPPT4mRB3/eImQEA40aiR1zMviX/mgU8JGBvrdKB31t28Mu4FGFWsEwmFDhx4PJXjztMmj
LOKobArrcdIP/jrzkHZ2cf3x9ztz/dMDgdDOpoAMc8qnZAtkI/rkVSxqd2jCbil0eW8S4F3n6A1n
kfJ89e3vh6QxALSL8uD7bjzeb1bGBLE37aZsl2GhFMpuXkMDX+xD5fuXWuLnjvSf452ECXORsJgj
zp/OYPBYq16L5Gwu1/6QWOgxpOlBNfklDaNtN5y+CNQx2PwGL947B5KK59rp9KaKTa2qdhTE9aig
nHI7z767CWyX4VToHlGmLyJrds0Lx+/9nGGNbvYgJJBQ3b2TOXuZ07qq5RqrUBK7LsRqxVMPw2MU
Rf9Zz6fm2jM5Lx8v7PsTslFVKTKQJMOaOxW3C0xwKs2ICgP/b9GJqLSbmUwiNJGB+OubjC3L/yho
oKHEcMcnZKiJz9jQtFWL2XntxnkJZycpP5etpy6ckN8i9sdLidAnTBIad+AqYB0fjyUdt9BWZgb+
cu0zrCQ6X4aVVuffirmq4f9hBBw1XSn6aJiN7h5wOS9uDtHM5MES2Tc3yVFO8G2AsBduv/fPBmk1
sSG3BUQX//T04qXelLnt8hk0S36WlOciHSuVLx+v6/s7gl4TcAiEqykSIBl1/AHwg+yL1Ce6kboJ
JTzTnFB4Y/Ay5OrNnHr/Qv/w3KQYkEydWgEg6W2b/VEuWBe3tRtqnLHv9va+he3dfNJT372kXXhu
WhtdFmYnSiXv6pvzaFcrG6eBatygK9anRR6CKhVhBcT3oRu0SzX93xHn6U4ijUeDGzgQW/dk16La
pFN0Y9f6MhXXs5jrh4B88KXXoNngyajsF29JYAqikNXdJ0MwfMvdoIuTPKi/ysp3b7te+Lf6WJHK
WUEzXasmtTHJleK5UEZG36q5CLvZtve7H40v7laVRcLhlObhJeTKlp21kG37ygu1INefmtUsbiw8
NR8Cr9fvKmex3hZDCy5kledWCJzChkEj8EO99XgnLKhqzf5oEVb39r/DLIKHYG2qXebbry0g30vl
xHPDAS6CY0urcUMpHw9nVVmQ6G3WxQsGRD8rzZmvBswt0Hmw/HAo7UtVnTP35W+pMo/LkgDmtJaf
Va5d9aPWIsJhjg9p3xohZVP7WvnTJS3hM+8BQ20ZHtE/edfJmdLttNdzPHDAnbbjuvebQe0qnfzg
RjQc4MLq/LgTWXahpP++boWaF/4ZvERomFExOrk72xpH2TaHALBimIrilexAtBvJ1IayEMmXVFPL
c60PdSynJGmwtQy6+daxFl+FrS2KS9Lp719lfg5q0Vtzd3sgTuqdVZcUflebbaxPw/AmBxvVdL+c
71pjSveSLtu31JvrYl+bU/a8VPmw//gmPXOWeKu4QXUqrrTZth34x9UWdGsC37rr4lYs+ZvCWCP0
0iy9bjxNRH4m15dFDdOVqr1LzYczew1ULhDTbS14ok8SDHiDjtHPQxcrX/Pixp3Eo6mL9BbwQvH0
8STPDkXHjX72Vqw8xfD0EKJpodQIvlRYFZersMMB6F5UZkC7Px7qzIml7LOpy/hbdfS0S1oPBtR8
RDfiQcd35rBq7dTzNDvAO41+KXedmV5Ke8+cpD+GBEF1vIS+tLBdQsoTi2SPRmkLQPDGMCvjX+G4
WjQpxCMcW87PH0/03Df9/xMFnHA8auO5i9S0pI2Fv66xcFuaRP2y3jm5demqOPtNtwNLE/i31tXx
UA4WKZlAeTNui6C+yoKhuFtHpeFDvWRalKRTkl2IYs6dCmxEKG6Tl3JBnUxOpa7S1wzF0tQcsjCp
q/o6GLNfmZm1j9Cflxuvc4IHFBAuMXvORBpUL4CSIv8BF9k6iZLRN+g6K2vbOBly96DnZRuhp/X3
iSOMNIoyGzhoa62f3L1LUw6WS+YdC139qKtivbcMI4GqufS7v94lePXROqXoZYLvO5lP16l6FSOZ
lZvgJ4kQXxNPE84QaNxeQgGduUmJhZgWvT3oyKc9fHsxTKgTBgfAsoYumg3Z3LYD1D+0gLTuxkc8
6zUdp+qmsqv8Tg7A7D6e63ss1NayYnxqXiTJ3ADH+3T1vdGrfmMVBghSUOl+jiOFvUar7UNrUbsx
UtffCcKisOrd4EDsfsm28MxRgUpJFktswm94pyQm9WXuM4za7XIq9q60p09TE4BPnndZGRRXH8/4
zG79XciEaM5RASF5PGHEz7s5yblzEK5Ib4vaTb+MQ5ddGOXMYWQUSFqkcA6598lDUQxG6hGJMCcM
g7+Neu6GgVU294Gn1G2OzcEzoYwiGFwvXTznthSRHlxzLgPUrk6jvdlf0qnVqQsIw7lKW+XHlaS1
JDI5XXVZp9FjM8x4Xq167/lz8frx5z23mNCMaW5t/TVqmsef15R5kSibMoE0rJUrx3triJP3yNb+
q2upeeHOO3Ohb2R37juwi0S3J4sJssdOq4xLYWXbzGHdVd2NWeXZw0oj4MJReb+kdOEZhQ6MSTR2
Soyt/aCVY4MCWzAly1PqOklUYpwRguJzDgi1q1hkCTapCT/k42/6Hg5NLA14iRoIQkHAUE/WtElE
N6RCdbHnCGz98tTJduagtVy0uH4Xob6Y9pW3Ts6u8Fvf3y1eV+w78pt8n9epHep908pQDrlnhrOV
dvFoT/2PCz9y+9bHGQ7oX8oV2J5TRCRGOl553xWyziZUQ9tZLLfmur1EQ16HQz9XiF/5/d3qPtPi
jwPImWmoz65zlVntJQLt+8iCnwEBiN1HiYDuyPHPQFbCVUIMSF/Vlnvda+M30WHctYx2sTfQPN3J
ZL1UPn2/6aFpb3SRTZsKJs72z/8ISMVq1plIOihO+M/InbbOoxEWSGfqB5DriEAGfbvIw8cf/P3e
JwC2adsB86GTdprWATLzrGIg8R7wG4loRopoHt3kUycL50It4b1lgOuRs5JcbPLeNEdO1nZYOBJB
iQxVovU2vkVNUq5hl1iBGRoqnW76DAnyA26QDRn1BDYmGit3/mdttdHaBZZE2EVfHf/eH9q2jDRw
jd8ms8WHQvMX/9X1JteL16BJdvgNiz7sKr37VI+FfylXfL9QLJDDV0NJYmt3njztwH3rpJDszEGS
FdkMGwGV0v4VdVrAlxzLl79eI/IU4gjqXpvW4cltiFkyf7yXt7EnbeGig6mCpxWpw5fWmfh2FwZ7
f0OBZCNNpLfD7cvfHG9DlUvpLK2HsXmh1819blqJ823KJyzr0dAo/QegMM4Ualjw9rFWaJhNOuUg
k71HM13ui2mTpl7aQn016St2YV27Zhr6ep3eizKjcj6MaUItRVsfrKEcMVwIVPClUdC4Q0pr2C4k
k+89AnpMX9ZhVWaoe0jO7xPppJ+8xB/uJl/TRVzXBEVhU6TtGueF5VURsMKu3gE9cjAsTgD8RZM2
OA6G5Tj9XY3wv5ZoVtOS7de0kioUMGjFTZkXgxXmNXLlUVDMOswwBOGCWyxdhMQfO5Pjvtcaf7gd
CfPStxYQKF4FZi/MXdMGaN5aQk8erTk31BUyZdhgVEbRetTJXP/7qlBB+utMC2QEZRgg2BSw6Esc
rxCoUzM1XerZwsuCUGDFHjmjKJFNDoJdsaTeX4eyUJBQEP6NkthoDMfj4ZHiGh2Y73il9vjW2Y3a
9SgvPVYTWvIf7773R4sslWwVISWyAHLj46FQ/hcNNM8mNqemPCS+kd56iwHyysuXWxgol1Lx372v
4/eGBh+7ittve25O6z5Wv1gAooD1LomDgelitutXUw7ZcMj5D+4qy0r+6VDgFTFhbCIei6W2y6im
aLNGnpsEyZfan6cvvNdZHeZ0hZNbu22Nn7Vq2ibkhWm+Dr0tH7O5po6SZmL1H5B6JuVvRjFdl5pE
P46Uy5yjNncbPezNLEiRtQucV6+zxJuDtfZLY7RVEjpu6ahdKYpZhCuEmdc2LYc6Aimj/ldhUvpZ
l5X2rR+BzSEqMfmvaYfUTdhmorumo1uscVYN7ZOQmv4LADrC3SpI5Bp6S0XUvq3GV3Owh1eU39yb
osvNX8uISUns2mv2D0Feq3bGjK1LqArcej+tqV/SMJGN95SORfeKK9FKaV1LujJSHdzy2zI3/C8r
NDvxUHWp7oQl+1R9Xod0Sh+9xLJ7FA46uRaxKfTKeUxKlMOjgNiLg4dgwE3hB/Or1adOH2lWM75p
bZl1kLTabKEu5DaIcKIfRBkLd8o8HkCYldQ3kvypyDenadtIhocJoSY9HCrk60JjpH66r6lSvAya
JIetcArpIzexFxkOUIFu1yGop8dhXrWdEHTHLuzv0+d2k0onnKV7ztmFuXGyvyeOGRBhkGCz26ob
ow+KO+gi0ovahX9wYbDTJGUbzOO9JYKBDgNe8vgw9T0kimVwDDxP9SKai8Hb+8lwCfnzrq64NTs2
qz5epq2U51jHw9CWtxvofHpkyCrVdpUv5ltqTsnOEdy7YWsG8+dEOMOtOzYdormFb09h4euajIzK
aC7BXVH82CLZPw81v2j7zhsoe9MGPwVsIiFoZvPi4ThREdu9eEOhjbT3nKBFn9zNnK+TwNbW7uyN
C2g06CiIyanWK6RUJBqnVTP3QAxMDYt31bfqdcbt3QJENaWAK0Q1pbEZtLkXdmpo5VWCUQM1LtXr
ZgTQpE+elCNza1d3ZpmGyZwlxi4vXXw2ur4UOyNNhsd27AT/dpFuV05QdKE/+bXYg15cxwgHyaUK
B2f0/p30rKkOgTVmxU5qgfHETeFVu6Kfg0+t2c3fy0TYG0MucbJDU4v+zcmUevSHJvgx2hpHPE06
Pvok3G6OUre2fzRqBOmZNd3wkBRw6kPRWcbw0o75+pKYSvuW18J98FAV02GqtWKKDEegWtqUKr/T
ggAduryosAS3G7O+lWk6j3e2PvhvddvYCx40bXndpWsnonxNG32vt/78jV5gf720swQokifGy2D7
vRNqQ43WYy7qT/SVahnPYsURrvH9PEHTwq+tSJievIcQzu6iv7a85Ep6N1gGEN6hK01/payTwQ+x
SaKi3aOdPRzIr5DgzItlvRVFWYEjxwIl8hDd+c554BeagARuBn1wBITaEqMhVWj1tG+EvUBW82f5
GWEmx4jH3GlIzFKcGsPWa3MVJ2OZPoqKqOV58Jv2eyp1VKAFJoRfaPpVfjgn5vStQmtSQ5Zmrn7q
ere6VzXixWuUa6X/Nmei1Yh4OpFHwCKcN8q2y+ex6P2H1Mf6NVq0Pvjfyo//PLcKywZEONxvfW3I
MtI1O/iiz+gB7Do3TVS8VKvhASdKTHR6M0vhYzCJpI8WLxGfBqNKzWjuoRaFmBULCVbHmrOwdJeg
e61Lv/s5aoW+7IDJqwdwZzQkrMxw7sq1MfM4GJrSCtsG9i9oRU3X4qCr5b4tNQSjWtQgrD3tRu9n
1RfLLzJ5jz+6MQervy58Z5HRWhjDv2QWVbtL/Xn94kBlWb54lsC1FP91rYuyqp20u2lpnSbyUl/K
eMw89wkBl+zzAEPSuXVyvl5IEr1x6douQ4e0crPywDkSz601+k4RVu3aS97Efrxz7KEMbhxh11M0
ZrM77zYCXhpOvSyqXdXQ/ojSahmt66qbqzcccLs5bDxPO6SyxzkAoZr0n2yukod68psCsyOlvzmV
2XthaVniaZgwWIYBYdoxB4LcUEOy5NHWnMKM3HSxfo1t4fWhPUDfCWfkWh7M1G/ZovlYfBZwkc0D
SlPFbT4mvnPnGQloSbHYSr/GG8N2IinzzJGhqLzKjBxcZe+2tuL3UptNzuucy+cq2Wpsc77OLwme
aQlIX+GqsEzyaYyCGTzWbJmqIQ4xbCxxaohmD+4EuvsqGTP1CW6++0NVk9fiuYaBS7T5U7V7xGyG
MbRaNtWNLa38UWi2ICy3BuV97XJhHsopI4lyRGlFaeaK4dOQmEX2ZOLp20SdbOsCbVq6uiGpkeHH
Wj/Oz55ltn6MBI3fo+mq5s8eLYgq6q00Aawj/KKmyeoysDHLrNhrbZXakfSTdL3t7KktbsrVlv/T
EnLX60KKetlh8ZPq+8ZHwDQC3ewFccInW0N/nlFcxHhiesbydGPz2ln+gDI5CBMTUZvmBhqqq7KD
TFSdhrVYg/J+FK74l56F5+1A9y/WXrOHzjl4xaL/mCdaviGaJpMTt0Zu/STtJhaqF2kdVnTZ3WhT
MnxEk6RMokYlPVgdb/LAfZuyoNxoO71+o2l1IDiKqzVFcoW7c2+y7RAsB5P5rFLT+zR6hv1dZMGU
Xa1KTe4jFOGh2Dd1kJb7qmj0pyV31mUTr6w+eVPKmuAHlGKPkhUr29os1LU0nfKHvgnMRJiSDk/2
WPrpAQPbar5ZxrkaQq0ujde1bHuuZnNOb0Y0Ph26Fmb9RuHOHlGXqqbXfEHdPJxWr++xfcMbemot
jksNMaXZl3buP42tgRXXbPSeE4MuXv1dMQDYCYvMmRm8q/x/23lwWuAITfXKsdTHEKcXrbiezET/
n7TXRt2sQ2k84aZhDTvZ1e5NjsSeOqii6Hw+Ut0+J65L9Ki3prs+Ta0UtxohKpFFwrKIDjHta0+o
4kXLNL3jQezKH9k81maoGqX/A+k2M8MkWfr7NmGbx9OMwNcNqlZdDR3AdrK9kwbBlTuPKywmDGrb
sAP5k+zTqR+DSLWEyEMFqSQGL9fat0Ha9mjKSzU3IL+afKuRBcv3ZtxA4oHR91/teuk/Famx8Fa2
LQKP+ZDo6qY2FC8m3mLZN6JMG695I6jryBtBMd9M2ZhmkY0FuCI6MLQbwlQHbhW7fi0OmO7VOCM2
2WBjJ7rUSMw7Utm4PvfWa9s23IXZOmQ/wfMKM9QauxDXzZAtZlhbY1E9Jk2XpNf1OprNvfQROfmy
EnpndzVtlTSkxbIGeF1WcsPDpManfDXKIHStMhl2C8d6jMRoFBaZQe9D7i3WpQ3dcaEDNExmvQOi
tnZUO7puudokadK48OryVS+kTMK8qdWnTsu9H4Nd8q9JVzgoAs3t8klJKBORENxUe5UFMgjBGMiv
mSbVk6Ir2e/G3PDmPYKqk7lf+7yXEY9Tguq9p2CQ1O5kyohUvN0XSiwUIYSZ6uHoz+yOtnOme2U0
6wiwZzamO8OYyRQ3ToodOapJnvHppnZuCJU8a5oxVJEAZPNjFjKwoMbqCULwSmeZFr1tH4ym1r3D
lLVZe6McGBVfsywjkvPk4HztpK71EXaW3pu/Uv2ITaeQZeiZCGBuKlviHrH3xA+pJA/TvZPagxeu
/KlAB2vqF0FvakU416ZF4UNkmr3EQ+3TgveVLkneMezkHW2ZeSRKc/7kDYvE6CvR3UcSK/+6M4dJ
iypG+4lhqUD3WCDR0VmFVextaXISWf5+Oag18LBglo7zQ6eGHoSJapP/gTEoBTFtrqefvVx11k65
lvoqDa8oQ2mPxl3gjitrUxrWa0qVAZEzLdeuUCbS/HgwR9s6cKE3d96mnhA2i6H/omrgYEs5D8QD
k5/EzVwQO+lWkiZXsz9leiQbJ20j5UyOjNGyMH7CXdC2JREG+9ew8jhPLH/YI59bPVu1I/AOXcxF
garJmjU04bJ/hyvL45F3NtBpo8ADgaeiqtOoFtKfbi1uKXnrj3KuOdAdYBSE9LybtQSmHS5T0yZ7
zmXbRKXbr/d21ZlJ7A+iWMKMzguPq2e3VDcAnk1RMQ4qPQwQmAcYGg2tc3AS+AeLwR+vMlMzvL1R
V+ZXp6IgfED7h5PQzLr+RI6U5TvPqPzgLs2xYgz1pJjuC8vJ8+vC4MUKlZWhQZvQP/msd63R79Jh
1X9gtdbq+0SYbXuQxdR89fSZphKJhHh0JrKpqEmRgwudYFIYqnYLzYNex2VJuJV/Q3htQVOnaFoe
qF5pbtzQO9WRbLc4wFXKo7Onc6OlobtJtuHug1c2GV3tYqnYmF1ok3hQssIVASCIAz0lwmGje0kC
h+/ToTb01gnEftih6YJwxJD6RJWV8z3vzL6JCiyCuJHY27zn1FDu2rlR3DN6B3jLpG2lUarwmiXM
zb67r+YiH8Om9Fawe7CZkXlr2byRuxaOtbcFZYQwcQLg5Kw9lC5GFmOoJjX808nMrbh/yuBVuoNv
EEa2Nu1vTHNceUjcCSAgPR7lE4thwxnmYJ6/ED3bRGu2O/phMwnrf6pCRiw0MY/q9r7WKPniV3NA
bwNhNC90nHEe4fYpivxl4BW7wbPybleDOXRCUOpQS0qHlJMAPsCFpF21sjsUqJPcrNYsmQbSU8ah
dPLSjiyYKGu4WlW+RnAWZyOyqmF8dNZ0Am8K/OJXI4RbkBZk3l1bNzbOZJVfebyDqFM9Jtzl3wan
5xmR7Ms1zFd3veN6ILa26pb4BGdf81eVp8lTW1bNW7eWWnln5eOiITLnzLsptZCy2egsSSQDL/+i
j8vSRGMymS79JT+4lWJxnlgRw4pacoE9hAzTw1FlnF+FXIC95EDajMgeE0tGsyO8W3POQI1DyFH3
zrTwwreZX2Ww3OiRxsnk2gURl9Ji2WrDEgVd6/7rOqsT3DqqT19T7EdY/WGc3wbkOTDB67X2Z20H
1LaM0faujdoezcjvLOtxtoylouzXFHdzrneAPPNUvdi1INYchWSZpx7npMht8J4PW8ss+6iaVXJr
NujRRRPUUyvO5rQsolE06ecRNeEGHGwLAiYLsiG9VekwJbGZuVMdUtzsERucnXU3dqld36Aw7/xK
vczO46xX5OSuMQl0eqGI1XGXuf0UtnmgfVn/j7Pzao4bSdP1X5noe8yBNxvbcwEUqoqkSImkKHeD
oEQK3iSQMIlffx5o5+w2SwzW6b3qUBfJLCTSfOY1jdm3kUPVsD2YNS40rjnWfug0LgRbfoLSWK2T
DgxT3Y7h6k0LHTQr6PIdy9P+zv2XPGZagTZjv3QjtuEc6jUm74l8coQczWuvXqshtgLpPi/0SzAM
XbuKdJroNBzKIi92c1BQdiuxBeq4u2t+ZLXwJHsytNX8MYqUZawXxSZZAEFgoFeSq2eV5NllWki3
Q7gEfZhoojD2uddsYJe4wNdsNL3ROBiH0X5AKtL/6RnKwd3CkH62K6Zl8N7NtS1vm9HNvqLb5la7
fNKHMqR6O6yXK0Z7zzgCyAufsCvAcFSvfhh6qc9cwjmFhbH3x3uzm/P0KHVgl0c/sWY2oL40P+vZ
nIu4JDorqYY21pelqabH0StaLcLoRO+oxNQBlZhq7pfjxoLrQqfD0Sp0JnsS0eiP3q3WO7RK0I22
Acgm6NpxfSftu4rgisOl7c0DFBeAno1ILS9Ekyj/WWEskG13JurcDdD0J4m30fexGLKSXKpsqh0Y
qrEkpym4i1j+mM8t85b2ZEs2iR2hWVVQXBzFzewlNm8DFzwKQ95k0lNgyue9Libni95NdArcoJhk
aOWt19JTxYQw7hfd+Slcl6RiyrfmJ2oMJN9FDtyZ9cX3rpth/gQrJc2jlCjqXls6TRIdLNpR0KXx
QxhxPZfzNBahViJnEVrJjJXtQJz/SdTCwrJ9mcYnrUnFTSXy9EddtsnnReX5t5GQmYI1WtAPwkC0
OUqadH1QeJfzfLYGx7WyfRVa6ZqmkVnh6u2RoOWhkafmda9IdKChQuiM1WKkhwmr5btetfJO+Tk1
l6EbipKMWnAt9lShx52WcUNE6Ht3H30PZ9XQTtvllvOaQkKxaPNjp9ntT9HNbQeXKff6aFrtsglX
VPxukfWy7pMxKS9ICcafziqtu4wd9Lx0LTi+ivpJS96vU78NMsuFOyR0dw4TlHT9UCcRxc/eVv6D
ID2cwoyaw6NhDG22A9/iFbHoXGJwVI8H2ivO2n+gmKMqAmxZTBGdmaa/dchD80srWOEMFGZtfe0z
t/kwmub0GJRdOb0TqvJnmpSz54S6cNPuXd5nfhOTg6NevARzu8sHEbQXJf2Dp5x6/1WAEWRzibak
d4ti2aY1R++xi2y1GnoMNbB750tNfixnbf2B1mTzET6uV+6bpqF0PNLJvfaGtU0xbnJRDQa/VQ7h
MDbO57pexoRjE2P1cFbu9F4FFXV/w9aa/sj52+2lXWda6JoJJ/jCJUZzTG81Pao5qG9Xg7saorOk
Kgkez0HhSTdaSqRF2twZbj+qS+oa9v1KnEy/byJljgGWijxMKb6v1Bqr5WKqqZZGVa4PrJleo4Bf
15jehUWvGiPKfC2oYiWtpY76sUL8zARk977qLaGOaRCU/o1N8/AncjbrQ4tU28gG3GLoTJX+RZrU
c0Gcpov5li1AWQinnPFmSIumR4baneuoCpDIjcqytx4cu6VvIbGJ2DovWmO8E5klLzNKGEk497B3
D6pPVxEneeNVJNPGQrtzXrsfs1ryB6C6rdghxZcWuyRzMBEY+tEmGqCN/jOZ5+WdEtP6VJUcpNd6
a8xsS6jg8kD8O106a2sORyUq7egqPR1pCbljsq/nIGgOA0HLY7AsZLFWt5r7LrFEvattUdziGau9
t73Ovh/ooubhKFzvFgJz/VXks5bHTek5XThoJn9yUXiQR64zNSSFs51QBFgU90VPxuhEFqd3uctk
siGQB7n5SDZKfiOSLT5no89t6CVal7LpfTpYeV+MR6oi6wjr1WJXlGVBnuUpvUOGUW/QyygF0UHg
5D8Sa3KGUE7gs2IxLWlFL8Yc6hAKe7uE0DbMB2IS986uFm+IxspfLtO2M4Kw8xztopqUtK9mFyT9
NNZjfqyUmT3UKyWkdxk6j2KferLLCfAn8hLb6pyvK9lKFjuUuLkTCkpVR+n5SRApmv4PqAM5xR4+
WuvsxkqJbE/7Nr0FMFVhqWJQlupaIziAqB+/OmLxrvtFK2mvlaZ+Aea/aOkt9WyEsg7KdwadLBma
U5l/0EyDC70fp6GIG9kkjynwvy4UU89piGszLDG/Wu061Imh7hM1GcSOVVPK2J2S4fNaNeBg+46j
IkRtsX+Ayqj9KFgAPyTAhiyiW5F8sUuzeD9IwoZonYVFZxyNl8O49lT3srxrxnhy0wGfw6muLqtm
1NK9oQ/apc9p58YIptjNbpi8pDmWQ7XWkYtvQh12ucttMwyO8c625ejFiBUQcJH/Qmo2vTzbB72Z
tlHWC+NipURPZ6EV46GgJ+aEY7YQr7r1NPuU14VsqJy5NrczRywhRgq4L+D4UbSJg+La69uAmMhZ
zacaNMb31kb4NSqNyiAQkAhcBGnOST0iGh/ReBu8MGiT/v1cr7mxY2fUHqIeCps/OxiVfXCNSk/J
HLL1s7ScWY9K5bbWTmpUewghjLGIvHaxP7cVuO6rDOclM+zBmVwrTQVGJILaeD+tW27J4eNkV0BN
248JriAbpsQ07hyi5yGkmUZDt67Ky2mLdCI0yLR7T6ArEvlGYb6vSHGa28Ss16cauIN/0drN+ODn
efrBFf4+Tzt9OC6akfXU2XuTioCtShugQRBcy0DNX2hW+N0RwlR9RRYknrQq5WTAXJXfKGvN/LDO
6xAQUE4SqCg5wPuO+weTKn+lapsQOVDO8eyKPLO0snjLsqdd2pX+joM1DSjbzKM4tmC9qBt1FVoY
Cv/36l1fWRmHpT0XN8pOlq+Cu/rO4uXkYaVJ82frZ4S6m3beO2kF7XLgGdv3dlF0xK7FklAjt/hM
z/HN2mSIkXteq6AiB/VY5iEuFzZM2XoCEsiLvbXmhKo+RX3nm7t4hA1mn+Q/QEWg/iQR/SxCD8WO
4JrWLuU+v7EpTWFt4+g7xQp1OL4rDXYTCJP+fdaktR62LhJiuLy7Mo3bRsiPdoBd2NVIS2OIVQWX
jhzYha/buWuHWQgu2I/gSMpurzQS61ifCy4bs8/S9RBQbn+AMG1tBWOHdEVNNJuOinrVGMqhhFiW
9UYKxCj1ajssC9+n+qNxd3A9uGkT22uDxCCRnlHt87UECRnr/hjoIrTErJz9ZMlau6mpOmNl25WV
7J67rO+zmyX15+Q4D3lJlIOHpaU4RXOzNOOqWjSgJ1MKorO/GXMa0ypyB0uMD2IUYj0QtXSpFhaJ
BaopWMBuolNnZtq9KRfbR4jeLEFIhWntcg7GnjCa4s5KXTEloY7GaIWOqBLWRxu73eZGNNqiU33h
0rGPg+7CscJS0yS0bnRN+6xn9VxfFMssvO336ry9ypCvGO9dY1qJrzR/9dtnr81N4hkafowhuwA2
Qzi2mjOT26+zbhydpTTna2FTPqdX0E3NT0ubprWNaCSTfe37zk2Tn0mwejhGIzVbXQ0NhrifS0xX
5JNvcHfe6H6buNGC5vzyiUZLr3+sJ7eciigJ3Nr42mqdo7v7qqI7eEyMaaKdPFirvz5pS7tBeYjh
sscG5Gx5YJiePmK6GXArrkR8Cb5YtqazuQ0P1fwAm+pEoo3v9/aA8lMLNIGyC70UdB9KZgcCxTB6
znFy1lG7rx2zJdIY586hTZJMvQLhLHXBlnJAXPjfXWG53vfR9UtPHnI6pGkW2otbdANlp9yuv3Q+
t8xTQL6axIu/WPnVkueVfO8ogTh2BAkOuW9IMIl3tfTQNg65NU31O5203D74mGvMcUXRfL11O75/
G+o+TQLU+zHve0rzdKk+upmuLd8StXBt0CVRwbFnffNorlEGBwri43RhyIkrM9NNmijU1Ob+Umkj
os7u4JXTcahnbERkU+UzV+U4FDdAoTKxb2dvbC/7VV+LeHJqq/w29GUiSG4Hv4+pd9r6sQdksoZF
Q/y6szRVe3QxqLBEyrEb/0vJjrlDIrBY3g3KIYVZde7XWC4SoQT0ntXXMV2y535Zjf7C5RAod4td
Jl+1tG/1MNWm+QHRzdTcL3qAn3xbW2MIn77CX4nrz44RNSvbb+lQJh4JlhUsx7TjhyLuDZVcpGyX
p9ERhbPTgTqrA7hM4wESEoUlh2p9EI4BxbcQYo32gR5qWu1Kv1i/KeG1dzCkjY/KT3WPLGnI40Fk
eUP7gBgxzATc25DmSXbdkHB/8NHzAMdsD7UTJm6SfZNDOhjR5PRyCuuuU19qc1Uzgeyk6ztjNMUP
hSj5l3ksl0sNoesKQEzrXowDYvdkZm6sWewL/C3LC6soBGgBub6jATRVcZtO9lXL7pnD1Rxp3HQq
6Y+jnc/lu8rDH3O2Ja2H1Oq6Opwys8MfgJY4PXkqP9/r1Vg+dm3nUTP1qqnZiQp0+27N6PneFZyI
H3WtH6hGI2mKL4TjZYqOhgX8oDJc4B4Zs/sxFw6Y6bKd+i8gjvy7pKyNcp82iefdtXh9fxZ4WQLV
sRfnKWinUlGBcQa1S5RTN5EzL2Xcp8GyqT2UHiLNaIhV0bxggPtukMaMgEcl6otJn7PjDJa5vXag
M2EPkTtc30HfUMBA1o5ODdqTFHxmU8/eQWN3qqgbkyKl4Dxg3cvF39DyFIlnh8Lx+m8i5W6KF1WD
5CjI17mNywDT23FN1JFaVmrvBn+osytwVFqNqWFeV3GerOPDCkBgiMkd1ffaNbIfCNn7fjhnznJV
owM17ZUQ+bdezqCV/SwrPsjOzmlamn4LYlGtkv6KNPsr8iVyVmT4g+uN3ZBGRu1mMgLjQweGtip9
Xjk1uB50NZarIV6jA5fVVNlaKJJV3mcZ6XColy3i+R6RTr+zF7V8kIU1dUzJ4uhhxgm0hmnvVZx4
RgDUKp0GjvMg6NRwMKhjfqalD+ZhKlGmjliWVKuLNe+u0oUQK55g7kwcbpsfobPm4mspLPujHixJ
hSXxzLoxByXNd1rX93mo0wP6kqaDW5HjDSC626Ev/D2HkZ/t8VHN9qPeaWPk0bYy9pURDLfOkK4b
6s8xr9u0dz8gtoPqa91yiIfaWvoqznKlPuSAcu+tXIj6qg/cNosTeyrSSAA3kHHiJKlPl4cgY+/3
9MO3ugG1/MkZ044CpuGIvWHWRb0fOzug6EMCSOVVLlM0KmP81nD32lFloIzzGYZFs+6EDuqNYlvm
pbGeBTkC6Z41XNE+Ue0Xo1j9PF5tzX/02sG3IiGaZYrZ3OgpFHVT4+i+DIF9IfRWXk8LBlcRwkiU
1v26bi7NVqNunRlkcnsCBPOTcKb+mTOUtlaZ61uFiHK2Tvq5GH7UF/hAPxRFvx4LQBQVhVeNpizA
oPKhz3rno7GgU3xlcN/drrXhEg+8Dc/8DVEGWBylJR8dJJ2Y7lQGqamkGgmqKL52Rb+vl8y5mIqz
o5yC79H8RQAJGXCE6gJUkE6A8CQpwq3Xxo+6jsKzV/H2ndYA9VSC5liUlUY5kuRnHu03ZN426C8g
KKxMyojb539B34+pwU2UIFJtYzB8hWxye99iMXCoad7//aEwTAami54Ut8opXwtNHqNSZedFnQGi
wPJzeUjdcjxkhmjOqJec4mk3+eTNnf2XKQTCdCfYvGzuGrbd5EdJ0TVhmeCWUHp1flBF4YbduJ7j
MLyyQDaoMHbUqJ2BCTx5daXq1gTwSAByQJkX1TotFz4H6ZkJfO2pwDLDazVRQ/1tgUBxr71yKYII
8B5eszPYbysxyl01OTR8i945A6R8ZW0YWLibBPKQJejRv1wbJtjwYYD4HwWu+J7berlLZ9Dl+die
0wp5bf5QSkS/ioOd1XiCD4UhJzqh5UFEBaS/BwrgXVeEvWfm7zcZjW1ZBND0WBEuYgunXN3O6R2y
Q16TJqncJ83oXIMfNiBZVNrlJPwpMnrHi0Sik8UJAC91mVkHwDT21l0cYxOwzP3fPlpg/AD+trlC
4ddsM/OX/Uem58HXYI6HHgx9lAdgVoBrWdY565Lf8apwvbYl6lPJwwjaOhnJLDLY3XifRsBx9J00
cqqDWga7getmj3SvyYs1nYwuQY27gtYau74csIaYu3OSn7+vK6xakJraELocqsHJ7tQyY6C5Qr6v
ZeXynQ4L7U80usUXSHn5OS/qU16HwWNvvF7X2iTrefyXE1wUg5HQCKE65hn+dec1j4I+9p4Q6Ael
sjqChmHvynSaz9B+Xh130/Zgs27I55NxPUDi1OBWphvvq52v14oWJ3qAddB1Oy11FWiq+ZsvlmL/
9op6dWDcjVlV4JLh6rx8YHAniy1Kuk+S6gcEeFDxwAHVfsGcMJR2KWLTEIBOm/GcN/Cr73UzHdn4
uB5koZcjN7bAUaheAlbxMD4sw7J8UlZF7XVe5vr920/5+4kB5RfF5O3C5AI7lZ3JraHoJhEEW7/G
P+izEgdjpdvw9iivPZFDCgwLiQPDOJUsII9PqLt6nLiL08MwbulujU19pYDSn7myfr/9WaQmTDHI
p97WMXo5eWsZDMJDxCkKAHbdLFIlNzYwoa8GIg56vDZ2ModEDYUTv/2Ir00kEnpYpuG+CO12m4K/
HEBaoVMwHUmF19msv1Vm6tS7KpDWvHt7nFNq7bYPIWJ6EEAd5Musk8tk0Ay8E5QbwDqAWoiELLuu
kMaOFkYJtLUgbJxH56kHL3kzW3525jF/vzuB10AL8Ohvoqt6ahM/TiZNXFrQUYLIdmQj9h4W2ALu
5Fwgj6jLcyJ+r60cZB83LVeLQv+pRmeGckehoL1G/qhPe5xjbhMMhnaYqflnbrVzI51MLAqka64E
E5u6LRzW2sAwoiiTXS06++Ltd/jqUJufq4nWBYplJxuc+leS9okdRLaW299Rt8A13cq7T12enfMz
f+19wa3476FObisiEnekMxVEUxYgdm3iPZpScIvxA3fAbuJD+fajnZ6apkOksylA6L8Uop2T8ciG
0IMbyzGetdk4QFRaAHCpYF+awAota5n2XkrNx1LVcOYkO53UXyOjLwT9cLuWT2mOhTlCfzTNMfaH
0v9Zt21wUdIj3puV0Z7Zg68NheiiztmMYKFjn5wxLsL9lZL6CMl28n+CvrcjGBQf5dRr5/KK0/e3
PRXMsk1fGJ1hbt+Xx0pVjb2ZpwBeNWu5pkVjfOrruQ/pZrh3lV+dI9Cdnp4Mt5F5kZcB3ohm5smT
GXLEOMUPpnjRcuCUrn9wfvEroFvQZW1bvgftvjNv7vRI2wblOCFys7fMMDiJWnNnEtJrAXH6dEXf
mZpTHqdZGx56uMV7og4npirUXmaj8B8ztcz3f3vJEtbwFsmnLJ75ZONPKV23XtUyrlUvD7Lct+2d
VafjhzrznZjebAuwpD330K+sIZj8AcJoAdKJEKxevthpJPpnEBmXfUFjxzW1NSKGdX+mfQ7i4O1H
fO21bux92980dFlMLwcTI/AR4jMJp8rKo6B255u2z4YPiaGyvRRA0rSu1c+8VuOVtWswrx4LSscc
5FTpvMq9VE/LTgJa780bkzovbRrfld8r2QZHMc3zRy9by8tCDuYtKWH1mSqyFQvIvQL/HHprSVDn
lLJgdsRJm1ihgRH5uSj61W8Jjm2THwSJerrkF7J6HKgL8Ms6XD4h/TVklTjHvtKGY+861Y+338Vv
2dO23D1oMTDYQTvov4V3A7jGXi1jnMEog8e4eA8yGKf7uR2tm9ykVGymSf4xGKgBV2JprvBizXdw
n5KrMq+G4+S1c7A/86W2Rf5XztuvL0VuaiM1ieLMqd5MT6HU3EyR4rJz6ytKd/Xewz796KV5uesG
tUbtIJ3rQV+72KlaQOC89FiMiLhj19qeiRdfW6+41/iE3uhN2KdqPsD/06Q1aVOvc1ZfgTqX+076
03vyrO9ll3r0qRZxZrm+NiaqEYTDSM9ygZ3cXGh46qs2pzKGV1SAmjGnrZ0lvdtC+VMZ0gCkIlEn
tnfmMnl1XPwHNulLoA2nHmsGnfQ1o1SH97nl0oOQzSZHO+JlSkcmg3Sr6QialcI+88pfHRe1xO3g
gwZ++sZbmS356DQy1s3KOnpF6brgkWVxlcAZ302tMmisQEU7cxRt03i60Nht3GrIbKMIeaLiMIML
Hk0LnggKnNNDni/Dzhxd5+Ht9fzKlYJXEKRz9jQClKcqBIBQK0cG6xC7fVvEAcJFF5AKAGIM6U9I
zxPZ5GJGRAsWCq6jdSa+e2Vq4XrqmIDaBnC/01CE0EH1pZGxlKrCvSpcMPc+Nk8HgtYhlo2J+oAY
zmnuvHKOMSgVGQKFjQN/sn653NCvDbjGxpE+tKdKLmxFYb70kjzynHn6+3sUtSRzu7dxbdZPr01/
2GScXV/GdqW0q8Ed+tsMSHC712FW5pFeyXSvAk99ePvNvja3lHmI8phYEyvnl1eZhG/hAMOXsTau
8qBaoz5Kp9NjOLr+BxOgO/TCXt3+Lwa1qXqYqKts4fTLQbt6yPXK4bJ2y6y9Wmxq573vaD/SrlsO
emPeYM6ryjM75ZUIgciAJWwyjya6/i8HVUnhuZWdyLhN6oFCuTXeS8w6K8DtPQTWt5/wlbgdrwyY
z6zazVfoNByRQA/HaSYGUzCTLchnl868WvcavdBQwv2OLJS/97Jc+y9vj/ybiylXD81UDGg37a3N
Nvflc+rNyq2vAjBJFA/ocShxI2hk/oS5ofZZZ+GuanW988Pvkg7mO+BmACGaqV9WGIc/0NGZrzpz
brIdyCiIBm9/u9d2FTc1G4tCJ3nFyUtwplnXOLm5F30Abz5e61CPUvea7roeJum0/E0v7V+TQf2b
Ki5hGvYbLydDZb7hCUEWk43UvR2J9oFJRfOQm9L8+xfAJjgM4BTzNh03mpdD0W+yhgw2WZwATj8Q
BX9q2OUHDhjSmaB33gdmXcZ/fzrx00U6D2F+LH1ONhKEuNYF/T3GTt1SPjCa8f2cNyoOEsApNvZx
d2+P99ppgUyfH1jEdz7GUi+f0W/0tZ1UM8WTnejHJRsNGPiDfIA7acDRNxLeoTGfifBeWzMIpOIM
g3LmJrz4ctApz4I5hYsQUxi3IjcQgNOqXNuBLdQ2PQPrzIt85aCwQBbbFq8Th5HT8TqfA5jO9Rw7
Ki2vOyfvP/emrQ5U2Mqvb8/nK49GdR0xOZ6PQrC7ff6XKpezUv1c12KmkwmC0/OFBwfZhb2ojYDG
0Z9fz0RlrwxoQ9HmDqdduKkDvhywaW2YK5As4lKkyb5x5+fazs0j5msgmwF3n1mfr0wlipwIBtMk
RpDiNFGiFz/SOtbneODMigEHlgegETaodPecGPlvelZs9S0MwlMNoTDqyyfnnpuBPnPzZYllkamj
YyF5IHJtvMXM2Ni5sxxISPXmQz4O+uXQwctxhmB9r89j+i1HWfs7lHAbeQSrP06by4tnOcl9mvTj
jU8aeMl6KI4N5JdjmpbynMDZL6G5kzAOfgNpK2VI53fbrNWwMOUEQhc7/dCCMkogcDnm4lxhetd8
bgGDEMSqJf0ScB1ftCJHtAS0kfYsrTaHTIKawLB7e22+coXRI6DTZhDqePTAXi4VXWvRVu1ZKoYr
NfBKtb9JN01IugAK6wy7PK5aMMDMbK0zG/61kanWU9qmQ4HM0ekp44xYymfpEhe694SLhU28vsob
6OhObEiz+uwOUx7OQzCeCTRfWa40RjbTYrpwwD7Nl4+cwhprZGcsMSLrGQg1twxxHbRiR0zn7Lxf
OUmR797GoTqOOMrJM1qySi1uwwXBh2TD99tzfQDss9AGXsBHqrU/esKczjzgK9t/O2nwtSAu0M3T
qroynLEvW1jxnUIeRQdUC9wbrY/jOi8NJwC6IF309jL6bU5ZzcSXztatoMB3mqCAHmiNxR8Vuy8f
bgYjaw5ma88H0JjneomvDcWCRd6CIMb/zeGuK6rJLTxENDbc5iWcvTwsJx+oEjXuM3HMa0MhU2Xx
Bn3XIbB4uVIao1OF72oqhkdMzb7u7RFx46nIQDrNVfz2FG63+IvDARlCSpXIr3PEgd092Yk+9BrA
tGgu5CCubwBxgxZY1xb1lrfH+W3fMQ5p1mY/oiP1fmpNCalhhvhiou2gcPJ1/SS9zJ0OiyRYYzBo
8BDOxtG9DBawzm+P/Ntu2IQWXQJlDnASkV9imX+5B90yQM5gq6jDfhVHOQ5dPEDS3MlRU3tq4+qz
blTz/u1BX3mHDvU7a9OnJS84NdzK0NuD82oAYwIQhwaHmd81iqKeJ4Hb/m+GsnA42B6OyOnlcnGh
zxngIDfElMQG1xnAQaFlB8g+8P6rYfd/fiz/kT63H/5rXQz/+k/+/aPtFHJhmTz557/ed8/Nveyf
n+X1Y/ef26/+94++/MV/Xec/+nZof8rTn3rxS/z9f4+/e5SPL/4BqQKm0e343Ku75wEu0K8B+Kbb
T/7/fviP519/BQn35z//+NGOjdz+Wpq3zR///uji6c8/yE7/Muvb3//3hzePNb/3AOXp+ekf9/JR
Pg+//d7z4yD//ENz3X9y+IEn8qiHUZvXOSHn5+0jQBj/JLyknksVBQ7ypqvXtL3M/vzDM/4JEGJz
tTTh17GMhnbc/r/h/5M1AiqK0gvAIZrbf/y/p3/xnv7nvf0DNaIPbd7I4c8/fsG1/mebbyNuzpzU
G4BDcIidxp2VUfSNMZfOs48YzRjEZmd3qH5AUMzXT44zduWjDZES7pdQg7J3kvggWyLkL/XvadPb
jRa15lJ6l0EGIwtPFq0RxzmoqwHUSt1pKsQm0+m+O8g5LC2WwW5VbJQBmr/PaPur8Q4BLK96pJzX
JT8Q4hPuTermAtJBbSAyXEU2UJUa4RpdzsgdokZSdlCanLp+Z3hK8JXTujagStZWU/zUhqnld/7y
Sv89aX+dpJcHBR18HSwKfRuSHl4f8J+XG8kzasjCbuY/J3PbFBwVtV3Zx8qeht47onIl0fQGIlnB
H9WT3EzOHBkncRrjb0pxvxIDizfFl3k5/lpY/uDqbv5UwPgo80i2NO+yjY2uCfSYljndxHIzmdpZ
qGFB2jUfZttS7HfDXt3ZupQuGgAl8hPC6o0blOYFn709Ry8veXrl1NMpIgUWmSUV2NNKEuBczcx6
S3tytX7STeTUPVRg9gi9SUtHokm67rfS0RN55pA7eTfbuKide9DZwQMAcjuZm25UsGc1y39KFWvO
DSe9q4YvmZ2YDUTHIh/z902SSQlHNmtppJ65vbYr9y/bh+E9NBGxQkGoCwm83wR7nYnS7pJZTxoY
RYEI56y7ziMbSZMIsORedZNrkBiurVKo8b4cqE+jjJDlFZPy9gv4/ZsAZnLBwpGVE2yd9jMzL0OQ
FvGSJxs2e7nsleGuwK6dfsY0BY+WxHa/9fSrTLjA3Ezut1ZXUx/EU97q3Xzmrby85TbkBLQv5DQJ
U1xezSnAQbo5lKCySX7A7Gic/tCKrk5UrFEEC9RBAcplibz9/CctmW1M7CXZJVuDleP0tMqTBmvh
BLiJfc/y3qu14yKzbUPUS5sNbTTOyA9RE6kHhaTaQmbIRDi5no33decWKmo0BDbvgzqre2DvDvTw
u3rKm+H721/zZbhDoQYlOIhVtGc9znCy4Zd7Gb0BXIfEunxfetmzCGCT67wffZnx/wuX3pq0e3g8
Yts0cm63/+Rdei7n+G2yaMls4F0dgUTKRxxtL7+Gj+qHVIPbfm8qR+MMLzi91jmcFOgP5woiOef+
kBK3P9aF03Ci9l3dG87R1wqNRorIOG23k19l/Bb+x9V0ZS8l5Iozx8qJR9M2X0wSBEyP5gaB4mn/
cbHmpgua1fo+JKYL7J4+Y1eNHwT2AR0MfKEEX07zamwW4hZvh1bt/HJV2v3cdcnFEFC9T6N6XXV1
VWeiwXi3Ad2MQt7o6Fp159YBePMI2NPCkWhqhYJ+ra9BxV8t82QW4sw2PYEeclIhbIvZzBby0rBm
sb6ceVZmQ2I3dd8wCXUKJ+ro7rAUE+ylAjD5q6dxtCe48m2nZzXafAYBm+OEQpfPR8ssLVfsx9k6
v4fs01Mc6VOCEbo6ZN7b3j1ZFuVSDjVVgO5b17OLRGwBw7CvTSOz1JU1oBEuwoAUZ/1UZwt8f/ig
/SyyiAN/du9SsSbasa/tYv2E+Mfg3vioebNMkB6oq+BQjhQMFRwAK2AJqQkW+V3Xk2V/Wiu3nGmV
QdrnLeTMPi+ohVTK/6QNQySCK9DCu7OcAkP0cIARLP1d51D93LveuL27ckkR2N2JX8MHfqpBqPFb
Oq7cewQPfPNca7bYQCLoVD4ug9uIbh9smmb3mGWv8l0PewlURlX35sb7S2roQjaX61c0WRL706RP
uCTGnp8SZ0wCeYhzmObTU5PZ98CjbMLHYFOppr9cGlaiGnLIrvqGINfQp+GCeRJMsbkt2urCGsXM
QfH3TiMwdjRg6BYQlW5AxZMRh16nelxb81drhSkNOJEGG8efCe+L5YdYq+N+SwoLjb9wNjG8SK/x
UvNYp29/jV+dib9eo5Q+Xfro9PkoudJaO/keqJWMAsPt+lNtN7W0QtmOjvbcikxwGmXl0Bhxn0A2
/DANfsqJ02VOm8apL82pDRFpmKsJnZBUXFWJ794vVl9BOB1mw53uJErheSS2qucVi0jPwkJHNKhD
Htw1ts2e6azDFmiVb10kRSm3nT+hlf+eXosHS9AqeyBPh7ef+PRcA6TiU4fZnpqnpV990pMooYE1
sxg8PEManSDW6XuTIHZat3W78SLsY2bMC8sWHWiL/6TyV2Srud22pK2xQFPvPlncbUmbAtnl/ph3
5sZMKsQ66MZeVFM35IfVUSW7LpnBwAG+UH7N7vQMwTZ6+5FOaqH0vXFG5drcYDg+ljmnZV5hNTX1
gcZ88GVmsbf+L3Nnthw3krTZV5kXQA/25TaBzCSTZIp7SbqBiZIK+xZAIAJ4+v+AVNsUWTMlq7tp
ayuapGRiiwh4uH9+vqmnO6s4ToYjt6n7Oo/poFw4tzTX2xRnrdyWFDraedEghSaMtzStj8OuG6qx
+lZHZeBeFKre7sOwqM4/p4PmU0XubJe4bK2uh8oIhHPoQzHTsbnwvuByf3NpH6LMzX6JwhYybStE
E0e8935mToDdg1p2y5OTzdtKNYmBoQUuvui+T2ZY2firT92wPgd2u70fGyTjPBDtN3W27Fe6wiik
Ro4h1RNRquB2KPwoGX0OzbTln21hRAwxV9X9trpJlk04Y71iWZuISDhgMaUmf2KPZXErGgCn/nma
ghwQHbV4eHPwqGwIE/Hb/dmWwurbP9+ED6sTuVGH6Ap1MXlZMlAfQ11LrS4N2IPxODdBx+rwFt7a
oF1n9COhTULjd8vCh9fRdkjSeKQMeS0ha/m48TLLjqi118HjKC1GyLRMEwOKdz/3x4WIiMYzVUan
R8BmzsINr6F9EbKw6HGXlND1dBv4dFJhHTDRuHbPLsSe7wVkGt4AjcHEx1OEF9Wvx5YNNHupna7D
lrnCLNoeR1bp7UEYQHj4ES1lNN+bXdNxJmDdeDdV/rTtU//5bmPqwJj6y5rIxW8vARYJpOtEQR93
NoSDo5GZennM88WvyRXJyunjVJlpefbtlZbq/ZALvw93m6cGSUDIkMVwMrEy0B4tgvlgXImsMdyb
tMlprx5Up7PvZlGbFyqVLuitoO3qH25Zr+K+6fxGfFMrCa9PQABBDGOK2UYeMEHix1EelPLC+SwG
SEMbtdVsrGvHFFaUtK0ArlDqCXoQ1KpwWGlma2fh6phy5MxkmFehQOdowyvd8oCSTroPPm1kbhab
2pJKHkEW5FZK/JZm0+WUB0Rm0JprYLtsaxmK/aWuAEHuhrEv/cMcAWVPoDXo9VH5nV08SwiYaeK4
k23FC/vTbgElMI0RmFQbLk7m1dkFpnVTAtZRrVdp1Jrm0VJWbh8yYwQAse+rrnGfFtj0lfEUdabW
j3rSznRjYH0AqdBNA/nDE74vniB4ZS0Qrq6z8vEu0mtdHdOC7MZh7fAr6nZR1Tk2EA+xjkP4YqHF
bH/QaNvNOmGoLMPPSNIKSnNfrUarvJiALnmgFSvTq/1j2hiVf0Z8ZlSUrfyebGH+E2iQM3GXNZRl
4d7guDQzpGmKHvv8DhzW5Jv7tnX7PriUEVyvGgtQTbFtX87ZhGhE0RBZFIcUXyzp3aet7QyX0Clz
COiMFd+pdv28mrzWgbAWCuCR4frDBDdcrOVyqbLRyAtqLg1vm7iKFMTTZO4RHn3uDGQ/4yWDQxlp
rBzCFusse6KuaDctTqj9TzU+evyY3v7SoLudf6Ow7HK4FQft4WWV9EvPpxIcfmZfWNowgiBeSq+S
wVG3mJrBYXbn7b1oekbB5VDE4KXyTadULaMYT5DIyz4tqlc9niEpdgoU0irHsPvLCsMZJGd0QXrY
ZNAisUXVgZi8vHoOsjQ11ivXrUfulLFQMmhuWLWH3LsynJQW2WurGAqrvi1LRRlor6AhjKAnCtoW
RMyStZ3SshG0YT9k+VIMiYl1CsjjdjINr/1sZ3bL8ZqyjqInmYXDABw+CLizdigL3iCx5efbl3D+
hCy7YYi2mN7NR64+7nOrdfwDTmrbHXPqqeJHN+bgSFrMUFin3Bn72SCOFAX5rS2CeOM4RWiLqa+8
XWo+eSu3byi3MgnvkjHlaLBq2WS2VrE9Hqt3c9v7w6r1dp9bNyrJJRlYQvEojLaCCfJzQHrOjkMU
BZFWrEJrCYa4COEeGTxBVw7yeSq3nlnul5FDwQNp6Vr6JiyD7ZQLnnS/PviMLI7g8E/DS2robYD5
wtievLcY/B3g0+3WzDMCF3RzUwit0b6Yaa7nGn9djxCOM7yQcMv5O6DDnf9QeW4aOdSRIxJAYIRy
3Hr2v0ZPuo4RXxmUNFzUqPKW15shGTUi/hXjRhubkD85o1fdOGYhjIdft9p4+/h/b/Lb58gU2NVN
YPcNJ2C1Rj6/VAVgaXEscJfgogd71RwLlkRWmA9swAG/7Ly3BwWRd2KosfOGqX/ZWhGwzJ0Ffmzx
P0Uo2rhLs93AcyULS44N4EzkpDNMCnPZgt4M3AR/ib7aHF6itzvY9cwg1rW3a8rtgj1aDADNV9bF
QoM1v2a+Pdq34YExRs398d2C39h7Qb1dvPYxjIGtZIG8IpBwc5+/XLoBE8+nle4GOZ24Ume7vW8D
aZULVME9F7l9i1WIkd+jHucwusYp30797YYasGz4Q1c7nRvsDdOjE+Rytb1A98dsSyKZe0ULJXM6
KrMt8zEqnm8xB/bwYoFZYfiMHhErF0/DA8N1JJe9faE9bz/cOcNMLa5bc5sODWwffsAjzHL1JOE1
ZMWBjii+Nx8wIHEAIdH4Nl05b2OlKMdoCo6/bjksPsHp6MKp+BLeAAh0d2UPQK04zvSY+uYTkVsZ
zgndmeg7Y2A7KQf3yrxjyzTVQMAvQbdumRseUw62uMu26Sx5v/J3FS3z9L5XBIt6OTkog3V3Mbmd
SYdhHbl1M+/SERLQpRVZks/n0zDyg6DRq8/NIPnvAu3S/+qZyiJVNJDLr88ziFiSAnCyObqVZ938
7LfAABt0D/hgTaAhWcrLg4bzygqz9TdKsN0Nr9iG/oA2jcZLVNti1V9MX5esNzScdlV18SudXGL3
I8qDzGv2u98Xd8QO76Ivc27H0XmdMwO0AW7YmKoqXZ+dPOzU9DTg3aX8i+nt0mGAj9wip9drxRVV
mRq9vb9SnfLiSbjb7bN0v40a8lXbEH/Ln9IDorgDyMi2652KwuYHpLmBzw8F2UdjBwWdvHLk2lUb
7UhZLH5z4/SW4BP+Ym17WHr+R8bVW5IFvC8A3INswQHbIOOGle9Y31JvKdtysoaD51akKGklZusL
arUC0TDVJCY8rGxg6inaBlVBEj6rwoml0vHThXceRN6I28xeb7t5snC2VIEtwcy0t9T3M35dLDVX
+UURnqXGiWY6CAlnLM22JGUned3dBECQ/enOJY21gINJSwNlvw9cph4TUhfIRXdYBoT+VzejvXXY
8TKMePir4a5cld8ChsXW10u34SZsYTH43u5kOXVkop0CDOl8UqvXpMFdtUplPAiCabIKaz9E/lfW
W8aXgWkud6BEY7MNo741WPzZXm5ZKth9WwKZ+k6n+q9+tOSD9eLq2q/Pvj+AGjnguTNOxp+qsGil
R9JAOzE4npr8N/rZ2grEMxlJVU2PZjaUYCRTvMpzfa8CYpvhBz6z82B/GdOQ1MRRVHJu6Iy117F6
Xl1pu5gA8nbQbPYtqyOmpH86kpZklDdlRHmTvzQC0HSKypROfl3J27ME9EuCOKa+vmyX9brcwAza
1r9oybbVhOh/m7zF2GyfaF+z92lpb3/nWabBJ5BSbx+ksu/xCXbuW22jwKeSqZwRLabndVqsHuiD
CrZZGTXbv/wassSUrESRR7GHEsBrCn5bTnGaFnoREEgt0EbhrYQxAYBPmRCxvsJ9TCP7Ug3tNssz
Y93SgaNDRyH2ZoRl0+Ww0lD04JrUH87kLbczx0KCX/11IE9EvNLoJ+dhv+3YkKavAYiTtpfuXfW2
YOF/tn3zgL6B0WDUw5aEBN0rQCc3WTN0KVAbH+KRpDbPNU+KKt58otFhC+NyV3OMYK6305KvE87o
Kt4jgJzlNsl7eyszJi0EC8ZkkK52BSEpH9umAXdbb3DutxtCHnhb9CqEJHyvO1pGeZXbTh2Ev0l8
fdjQk8thfWAEo98KaKr5mFbOJ2oI5KvtB/qhfM46yDLNbFDgnM6D4W4zCGXqNrvmYtjO/Te7u/d7
u+3w6K0xJsKAeOsE/ZBnFVJ3hhoDUlVvS2NJDni7/xRU6t+IUT/UhZhNtF2aHIuUFf/9CLUA1QHT
klDyv2PErDQ2BFhWuO6nIKJmxYrsbwrdnSxKnnDnCpdH9mtx/OfLfp9CoB+N8QOxYYMO0KNFSfN9
GiWdHZv0bZk9RFTV/K+FZ23x+DiirdlDt/39ff77ATepEwV3FJUkF1+t3/4i8ahygYSjMdN7WnB4
UWQVb/xLVN4sc79m9j9f4AcX5O0Kyd1unCjk1xblqA+JTF1jzwiVxb//tWIoXDIYRIvvLJ530O4Y
zoeyT1dxJ5WzlEkj2209d4BvPxjj6vI++s0ZvR/pnBFbqXDrikPySRPXx7LYEpmGChZnoNPwdVIp
4jrmuJZVyrpehPRlDYfclQszM3J4ORBaGPl2IoD/Nou7eWBnj78jWH5zp1lagNJBqODjzI/UOheL
w34yVm/1rP5tmf3ni/j4GHlwLt1nm2SVZiL6bd+PG967w2RrYz7n4FG5netrINRjFiDvFiOU7m/a
Iv5vx/NMHuT2PzRJH5KzgSYasUNTnn+99mDxD+XO7FhZux0uRNm/Sq1Bp7ZecTpMDIep+rflAFQi
mei5KM9vr6WtXXpbJ6uaedHSCs8l//MN3daX/5NbIj+LwJKBuolSqBTz5/c3VC2rLsRKj2bQGqLy
4qBpAuerL5gw/26p2w7Fowspe4UuO30kzu8P1UCRXCROOwistirW7JEdYRzZeEv9rgT+S4rxlwsj
V8ihXk1Lt8J8+HFdN03qMkBMx6NYwX6Ne9vTmxpBmq4tuz/HtaWGThdcRm41wjQJ+xM4EF42Wc0V
b2skOFnc0e2onWvbJfdg3japl2WAIYkNvO6Mk1uFz12c2pScvozgp9gGidJ222Hf1HK18QXpTH/E
NFt4pNquHTgJjn8bvdXzKrBdhvMpbYHW6Jsqy6G/Yhcz+wUEXJMeI+eCjUZQQB0Ad8Cj+BWgBAa/
lkMHVdtQIEIPeVn4r8vY21ajUiZLN312GJvFbA23MEBhc0BA29kh+wTsQvgAIZYvg7Mz1lswZ7zF
Nj3FUWa72YcWlgwVBnUW0NIRy40igSpYl3L335THwGtzM1x+DWReIygqa4r7uw7h9hIPhpnMEnuL
yrf3fdhxyAZID5GCSbWCLtAa4iL7KfL5dVk/OYS9kXP2lyly8THyTWNLBoyzIM+6vO3DIgVyeEjy
Cl+v+Z4MDJR0fEryCSZkjHdcpsxmN6Co9+zbaIj6QO2zAQvh4dFbIjiTj9QbtooWMaBp++duGiki
PBY92eYseW0Njw45qFtAAY1F0PnnwtZzDE+er5X91fL0Mm3YaVxH79ooKqF0lu24UTp7Fg49xUi5
qKXT9rfwbBOl7VVgsgSUnfY0QjM6y+LFXVJ1DdJiGtcd5WiY4a0RhYK6aJGb49Gly0q9+CZwzjxJ
NzZnu2uCthGfWzIvEPhpCdtKbr/WooF6eOZfhw3rdnlo89q3JVH0a5xF4nuLE5d22l46b0MDcyai
QSjWFVs2EaGIwVFOmJAzWcmyLuA07KqydwqOWPTIIt6FD31Lc/yhKTwQsuAk1YO3YEuWLIVKj4U7
OxeF6ayXjdDzBZmM7j4QPj5zkZefg2LCD3lwZ/GYMqgv3MzrRjhwdv5SYjD+OTOLLtGRBS4uBC14
ZLNLSsluvSvcb752FdOxVb1/7auiTwI3B009gBw8lIF299iCy09rWU/mnqh8a3MynZoR6zff814+
0JvZXwnXyK6aeaRNeiQFjfYlu5g7GSX0c4R3QZ8P1PX74gfg9TSpcyDXi9viMpFGwylc7eYA3Zcq
cNt7Ll8dLm3slm1wUHzlZch+7EXoTkImz3Hfiar6COK7XiH2lN4BK8DuoXfJze9qUjTw6pwue1J6
Db/VRgsB2pHNowrtYm/auIPR0pkXu84wnGuXNN1BTGP7cyyD9I7kIeifHArvD4tSD/sZq7fuZ6hF
xaFfWmNvjc10P84uCQeWgmSkEfnkjILuNQ/P1zjFgjYPPxeoPZdLFAjy+2i7pbXvZD+xzcHIaNnN
jhf+DCcvaBIjNcSpiZAjJC5ckDs9OxX7pKa78sbJGuI0zDsshMb+WgNruRp9axuhKS6T7EFgBWnC
2RsTUihOD51xKqAS20B+ivqHpZQDrn/Fw5dtM76Sqh/Uz8EwdGwX1voN1AnGXVHaIx+EB8TIzWFS
7VBMCZn0qwJ/6csMi1fT6ovzYgUsxGyp4lnhdnRyQ7PuT5jNiIPdS/vKqxu8Ehzv2VPLd1OmQGPA
WOzmEZ8+UosmLHrdzEHiYei+d4OpPfe5K75gTEdMZlLehn4qKzQQVRwUmdfjTem436hMY0Vu1+2x
I1Gws81mutNWW92NOZ0lcYXFKh4Cy/AZ74HG3g1a6hiueg9ThfOj4hqSc2Pi6XyNXR2q28ge8Qhv
17n8Vjb4w1DkaZ7brhh2fT9bdxFFhMveFmEshZmeXFCE30bgjddA6ARGOCRcOWg67VJpDOxIZXbt
h0YHxBme6zdhENQkIfFZCS98HG595VcHFnrfj6NiDS4mq8tv0emg7VC5eLK7tj/OUltHEEL+N+Gk
T4p98hMuDWt4hJqy7MqhyX4u3JBjPgVS7gkDF3TAkZfuhDtQsa1oZDTzeb70sT04DsShtGUFY/QE
nzB6cXTvPJYi7V7mdV5/SgZ4Qve7feMiLDhC5bWTQQ/TA/GlsfNUO19DGK2+rmbXHp0a17e4JZ18
zhfT5V2mWZHMsgAzPHmVf0FzSxr3uD0dK5oMntB2OZz/bJ8waHDwPHLGL+TlhtuozcWFtdTRQ9MI
TEHHctjrgCWXbXBTnFvXnE4C8uttO6biUYSh+x0bHRYHe1jms7vARUM7qT5ZziQB8QbqslAaz6VO
hi3GQ42bsD1GYUnaI7pcoTpfp2ku7lY7zJ9CUidfhjXEtSHLsWE0RHCzWsaEhskvDnWEYRIVbgx4
piaqwVsvrcN4F+1hzYzutiIFf5vprh9ilCHmQahy+NJPEpZ/6q3rtYhceYVQqSI70HSPmYOzIWt2
Q49HUIUXUPezeMYZ5VM4Zw6ZeWH8MFIbDdo1CN4VytzSaGLdJJCktMPrynPmgHbyDiOTaVdHfXqt
cAK4JctSnw13aZ/rSXzjd7CemQrreWyIYPAuKc/4/CK/9HqrOEVdb3+VRiqx0sqVeYPURz4V9jwP
x5w+dRdDDiu4ctNOhIcIl6zoBKWjT6jjApLFXxXIN+g3kL1Q5AHkOml77gzq/VeLMUDjTnxTTeJ6
iGYKPZYWlroEt9V8crRr3AVtVPSxr0Xe7cGZifsyK+aGJu5uya+aouqw3RHQA49LmlrGMZjHccWg
pBUyP26hh4mNpe6wiOGudSqrThV7clGDhyZyib1GpvMN2ZJyjB1pZY8qWLslBjPtXyPXS61EwWSu
riY24tOzV7D7E6wjop888OZm1iIrupgnPzjRZwWT+3F1ltSed4sezEiebBY78zJ0qQgch3ppRZLP
oycfIgO0AwqcrI7EThh0ilUxTrD6oXBQzezs3K3v6PU31qNio1nGJl085jWuQLqNbUEe/yaoWU4T
BHJr0pHZOpX2VMS+FVSnyVj0WH6i/dCPVofb35q6ScjT4FmKSqu3vebThH15OAFmL31AhK0cO+ZD
SHkzltZiN3vXknV+jTsTPSJNS5o3XicNRJb+Mgo/gSyrixZLzG6fUSi8qQrSpEmpC33hZNBkaPow
84CUWCmsyyoTGOb0oIVpEFZUvyHjTmfDw9oUFH/qjrvA3Vj8Czm7ZywWxY85IjRxRL/Yx65LLWef
gTWW2Kf6Oje6mNo8UjS1C3L/fsFPJiAwk+ECU5mVdOIDnQkmp/jOIjSE/j7va6yEssHSEY7NkIry
fW/rzvNuLAPT5CeKuU16UQ6h+y2b56/rmmdPWd5/zSIcn3dsE5oHhbZjn4apOJq8PODWS19Q/grW
K4CY9Vk4hTzMucBscsDJaRcg08TAtfGaB9jFfiKEv+wwkHVZX+ep+T5l6XoIupoyXqbTGyqMIW6Y
elRDsvKycW+jMXceAgREAgMmcj2MBwbMDj2c+gGlrbrrh3YM92MAmGfs2u5BDrjn7iW+ailU7QYU
hwGp7rLpygEM7lAfqiH1HtoK3m800StfpZ5xY1favbJ7ipZdhutEFbEtSmw7nb+1kt7mVdtYHJlw
WJrEjHD53vcQoc/oBxXSRaHSXTQqEx+7KgPMQS9dj3tmk6IhRRApL0eM3PV+Icn9sFm7/0ipew/H
kvpaIpiUwKyXSpx5y/PyL/wKqykcY39wCuk9b53iIIHWxbLt8+eyyKyvZN70AdFOdOzMCApKH5S3
0N0wEIKo/Nlsm6e6RAmWsXE7BHZafumUPdH86HTdF3rjxAm8BVitFLfqMC5Ijp7S3uaiM5MMN3aj
MZtd51PJtuQ0K6v4Dhoz+FrRhvwZJzV1PVO5TTx63C4dUsbPJN+xU2ZN0xgaluZwQ9OlQ9zK4rgN
Qve7W22b4aVttre2tseXbg4xdKn9gkIoyWTY363XAmseRaHhtNGESbIwUCWOchj+4cBiFKV3U/ej
/ZLn+VTt7Jpz2JU1rspxxffGpL8YE/nSe5dY7toBHgwIOQWxVpWdmr6b/ujZteVx1TuO+ZUXL4Cq
yAjVfGFMlZ9MfWlcAPa2nzbdwMFa5wprsMXAPMzT5Yucw57XAzvPQ4eDaLvDVti5pnQnrnrQ75AW
MkKaaz3K/gUXQF3EI2nGmWbjWn+f4PuJI5OSfZrsyWL+mKlazTsqcrRfl7NzIkmdIZnCSIhgHtno
TxcJKY45QT5duQv7N2wMvHRK6nQwvL0xNGh+zXX2nqexrr8EPcD5aqRXtTaNwTxLFVgPVNfCCFUQ
MdzOn1ReHxVB1YnVr1V7PUDpJpSLCD1RcRjd2cmVZcQSM55htzSm1+8FZga4keAAabuxmzd56VY4
zM8+pZSmisuKIE3st23sHKfLgMND7Dltun5u8WOqPtk4G4wJu4oUhyYGb4d1m7A2Q8qjYdpl637y
pYOJaGUNhfMNh9oAwzFMZ3WZHiiYVdq8AWPhd1HMblu7/Q4ADdYE2Ggr01uSnPoVFHCJmht/0XZe
QP1dLWFqO2Y8SjZg/W09kx3CpRqZd4QRg+yHAlZ3hb9eopgqlFHoxnGALM966PzpkBGrtZcyl0bz
5ziMevb2OfonjOI8XECrh9S0qb0ce4RSEzbkC7YK5W0pMcLynl0DuRTN5VJSA8AUWHD5PxsjwitM
YAvW4rbb59r7DJTWzh/ekrVGvxUcpjraUqO2ler+Kopo1aHkyjpO/oJ5uAY/MqAA2j+iq16Zb7gm
RMUX2asct8s2JNFlsLNNSwV/QrAcT88yJ6EQXmNBYuozhqvm4sY4asoBdwiqWzwtXnllV744oWzn
JvFwgFvgN0kuDx8reKn2GCN6wS73wZk8/HT2PkLVwjmZUg5Lhw4Jm16+03Gz4dD3NGpi0TF1SYUK
6cZGzEXo3kesmPhwEkRhNVVMQbMsPVnYmUxqESOpkrVy91mr3aLe9wrFTUTuoO3C65XQL9ynRu2n
VMGwbejlznKHyN0Hy+q4R+p+zXOPifSTgboGv6KO5rOdK5k7e9QmzQ+zrYiyUL/notp3/hjlySzQ
qeDOZA8UH1efttkSlf0pKjLMKlHHXpAHxj0Yj6C4sn15U2KP3Ox7p0GsNUcUgnujfigjrYLLgRAO
9EjbL+4OU+mqPYqJpt9Jh70CKm/O1Y9+NaHU463cpHgch65MJmdd7scCwDkBglHviUDZIYKr9ryj
8N2pSdIm1C/GmmosYa1MDdZ9WBWVl8CdaL8LmKi4OJczW4MWJw12I6K08j3hhBgvZO5V84/M0FvG
hYjabuO1yrMDfVpzahwaaYWIc+whauPUdLtu7y7meIETXPClBq1vjXGQboZIJBQLiMBLsIznBtCL
TOh0lhOmmwrZxE70qOxiNB0DdtrSstEVkdw6Z+y8m507EIffaApueqcwNdgHlV+fsEnEiQnhNc0V
aOv6BumGvcgxwZYM34LA2NrBTfz/1kBD1nDQ1l1gQ4HVliRh9rIiWGBspNGdNMyO61x77K16fbvw
sBO8ccJoX6Kt+GkgXiJ5WPbZtcEyPH5lc6nyu6BsxBZ1OXZxQQTjnwSYxOKFJdJZjs7slvedctIb
ZJLZj0xY3PlQrRq5WirJjKxrQds4Bq1PofbkLW7tOZdAGxvV4aDpWE0DSHEa9u69RfowSKKyU5cW
SYsiUWhj/lCOSx+hV43uRYvJEPJE4T1gWtQdMHw0P/ubzUQUoEPMseRGoT+uy46Wo+VMT6VdJLYc
Z5q66haBfFTM0XyZgYlimW9h7WP3qDSnG9WbNILdcNy3wWIfqBBRZzUdGguTbHZmll6DfgfcS3tA
aTsnw8Vjl7XLeOPIXl5ntjXjX+9lfXBACNE/Kh1MqI6nlqtEDRB8dQWGCruGAPzTYGwR7wi3od0R
Uy/Fzq/SCDlKNRR5wgu9RHlFuuR2bcgA7Fa/7/19NSOwSxyzwT9gwIMRq0HkdMhGmj6Znf5PNebt
3k5HjdWpt3wJWC3mK6x3RZ/Uwxzej56YsIAwPKyWDDQ9J6exuxunTu2rMIeVj0woXZqdsNLoyjBy
+2Wpi+qkjX68RatXxmjA7G90xciWOkMQLTFGHKWIA+UWuFKrpRx3tQindC/zIqxZf4VTX5WWjcHR
5Cvv2UjzXp/JXFXYoeGpt+A4hSVPEaF4wNnEEucOhYm5D5QHfW6NMHzGqsL0mj1o1vyx8rRQMe9N
ojri8yR3xIBvNpWpT8pRpKEdu0vPYd04nwdUFtlulvUXZ2y6z2LqsGwtWnKPKCoRSmUzQ74WXzJD
YRJW4Q4ZG0QeN0LS3jOSd/naZtK4FLTr14koquDTJKfuNHkDvR4iqK7JCwQXRmqGz2SMC+h0bea/
9PaKj6FrjvezAGZfjR0UjnIO1RatmQ3SmZYUTzCO4cWIu5afrJFB4NQUkT62nj3X93TLFlh3ruNG
EHddHCo8uSd8sa7apcvRBirrc44hxucI36FdP0qT1kmv2jdhnf6JrNhMXM+dnkLC/aPlptYLBi/V
Z5NfgfeouXFI/j/TcxPeaIr8x36emHWh/IZAebrtpbmkO4BHpsU8WG+jzKiIaCy3OfI+EC3bjNFJ
wgBxCr99rQZb/FGS7EhCzUZloKd43enc6p6NEG/HMnfcJnbJ6l/2m8UipqWqrhzn+yLJ/guog+SD
xAsvqKqZE2rgdDF9ZkfbNf29gMDpep+gpAys8iMEHLRJYqD/GZGAxnV4oNZAwRHDMXhnyE+UTa+G
nTidqaf8EstpTBguEXIv01NaaOV991q3qy7KLmwmF+soYU7AeWbPVYLFq0LNQk2LehOut4VvJgjv
rJWwMTSXIhawG019KRdNFnPn29o7YJanwq9+204sKgN+XbpmHfNy00uI89ApJMbiZxmCFjxKZ+TI
hPGoqhZ6oZk0yNjxmF3mvO9+moOxBGNCQROh3n7s1VLlVCyLrEIt1GfpJiJnDA6UQTDPXM3hbnbC
iS1M4WhfiGes4NMZS9/VC9n30TJU6PJclh1Qm2RUoDetvdk7chxeZLXO1rJZcPbFEqvOJSTbrX3O
ynABmNjDHIGM9XYlrp+ZUX3MMz0Hwx84Ba62tyvwIeHf0MIHvr4yppEN81W5jGmN2RaW7sF8+Oei
44fWN4p/NFCDLyXGpCrtI3x4XwoExJinpe6j72ZJF8mvqrftVx7lJwGtFbWnCue2ic0G2GiwC0RN
I9Kupo4yxpODPfdT+Vro+ufzel/t5bQC6vS0q4JEonhIrej9aRXeQmtSVgQ/KlgohJfNm/CjqaKa
gWh0lMt+U359X5PfjuhbmKdsKgcK8/SDvj8iScNwMumX+Nm8HXF+U9U4XgsOiI167kpEcLOpDVo+
ipJi5duj+Fe8hseu4f8fEQzvsA3/T1DDu08df3YbDGH8+FX/P9IcUJz87//iEv4Gc3jMf/6v3bf8
W/NtfIdy4Jd+kRzANQQoO4gzaMR/R3IwQvM/Dr0LgG42mEL4imz4hXKwg//YFNoRocCSRIzyF5qD
bf6HrwEizCAEh2gHzr+hOXwo63vm1p+E3IM+HTCAUbBpgf4id6HXe1zgmfXHKJ+xJHcUeHA6RH4z
j9+PXnwqXo+Cf0ToIF8Ct/v+KJknpetoBwVvik31lEa7lCQLLvYurTMdlu1T6+a/a4fhO9/X9bky
1yKfz41kin5QZKxdvq6L6/fHBoHhfhGjiA2z/x196kMf4tulsVZviik/ACj9YSmQGQVimY79kV6A
IUu24oufYPjUJeSR2IdkFs3yO3cqsuulJsrDB9OoT07bFt5BWIOHxdOg7Z2smxc6TzbzsRYg8EPp
Tw5Fwz5wsZVcRuN6yVvDvpWWh3edhH5YXtHyF96wtXM/9WjVL0ZElL8xVfiAkdgubmPLBazAmxzs
b0QfhQGHlDgqHEcUo3jY2sRobpvbcRPm9pPEg3hHEwVJpilKDyW75QvX7UtAAq3E75F0U/KXyXX7
9vT+itX4KJZ6PaGttQkbH99Gj7gtzH8Zrn7UEVWCajquRuifXMvWX9jTk+uD1P284AZ9a6xOdcxI
vBLTkFIDteBe/fNJ/H3KoDYHLgtViQ7YaEOz/PUcvM5N57kN2mOQ1uqPAunGzRwUy28W/PevGG49
rbWkcS2THyj//A9XahRma2Yqq49FPy8xBsv1CTPnED2t8TsU9t9mJ4sP8jp2rdBKQJaweP31glyP
JqjRbPOj27QDHa+T/mNybJKBmM09Id0wflho6ct/Oz85arApDOmOZP/lfJifC1KxhXEDgpKYiXpt
qeuTpJn84p+f1t/uY8BQAaHA7eSx8cZ+f3Hok+fBoiZ9LKIgPME1qrDFZfZM9RD+2yt6PRSN2AEg
TxotPqxypGgqd0uyH4mMysc8da9G+kz/FRmRccFBeE60pPwPZ2ey5DaSpOEXGphhD+BKggSZq1JK
rReYSiVh33c8/XzImUMShBGm6kN1t6mqghGI8PBw/xd8AQz+cjkfyLJJr0VF4YaeTZEUnumJ6mj3
nILafUxogvxt6BaIwuhIDQHDRICC2+Zic4RcXrZJs8kly/ygauHDhOeq00rdIR2kXwZybBsb/+p4
MSCKuzofjIQfyNnlgKjh9FNmWsRty0SHYYw8J9MwWrq9LdZHsTV+vm7KHOXLUUSbqSnc+sJVMtWm
jtXWB0XxtrQoVkdhPgoRFJGEN/7zu3AFtIUVTfTC7avSg2LU/zMomJjfnsoiSX7bEmQKIHoUrjoB
evNyLl5TdjyLuOn482nfKz0tPGVqqEMrX9A5AvkDSf0EzSjYq0kbHkuEbg45sjPO7R+yNlsB99SY
NwqasfOfv5utOqtvqx5fri/qYl8nKJ4i5bKpbbRyomdhQE40afBcf7kcJsQowKoVpmtTykSbV21A
d3UHNe0/4SX9GpTYvYeattPk3PXD8ox88I8BzUQIQRh65oon7Wy/2jgmq3MnkLH+IDPltzTh3dx1
w6flpaiFO2rtK+1y6QjQYSuNWhtk9snjYuAxCDfvcuaaUfMwrRikKJrMlaQu26PW4G/sp7X1tZD3
BnYEfRvHwctRqEzEtPWgW3lVJp/auAhfY6LaHQK+0UZwnv9VFzkaZ4OLHBwdS6aRAV8OhYy317X0
EdwuR7vTy6z0YMH4cgo1KvbtEAPvSMvxUMk4Xt/eq9eHxpr1ZQHtIa2nc/sthvYwkY50fGtds6+7
7xGS+HcZZCq3QNTP0cjO7lvR57/BfxqPfRond4muebgvGeHGzpk/2sUaoL0Nsn0WUTF1kv3FD5Fg
sufNm+u9X/6RZSk6FCOuvB4srR1Az9i5PfGry35+MvCQZvqzHtzysocn49cp4DLYOmkU76us9NVd
x/Z9gg/Wn+I0R3Up7fTx8+1xr/Yu49rkMgDrIXxhQHT5qUEzwDjr24wyjaU+moJTm9i+sXE76rMe
6WI1eV4AkuQ9g1SdudArHUyQ9kM7pm7SSpDKMPE922PSnrwqle7HoqQP24z9meZbgMwEDBhRW9oh
TUkGzDadvrNw4xlONjT2xOjNwtFBkB7Qt7dfRat/Q8ZtfAFQHj7wdulcU635SHFZnu2ob5yBnuUd
kg0NDhJD60iS0b4AOu4OQBTiXZZ08j3IpACrBQo7Fi5QB63RAhzvMzQvGmJS7Ld4hyZDTGl/Mp1x
Iq799WeAQYrnDa9H/rNMXlHCTXpVjJmLSYDhpDIpehl1328P8laWWXwFRhGkW7DvFB5/lx+7VyWc
kuKBVo6XoJYfPg+mifNlGEp7G1sXJ+6yD4EGo1ieDhFmMrveM0Ea4dqkxdlOyYqHfKiqHYWfrezi
KuLw2sUoiv4Ob26C6CK7aL2wyxEcYPurQ3sGH1c5U4GJu6rSGe9oFJ1ilSigh4BMbi/KVVhdjLxY
E6O0I6uFo+Wmfdrv286YC/2jcFAKzP/LR8bQhQzR5Ihf5bzdpFL06jMX1TTjkJnoLZUmxl+3J7Ry
ohGUVWalUMQoreWjHmkJDb7hfKLrVnE1pM8cbfK+/P0gkAA0OElvSe8ibIBrLUOKWqlbKRboFWAI
KDn2ysa3WdsV1CUg/Mi8uxRt8W1MrfKFV0R8G5KLo2fpMRX23nBGsN+PcPnNOxxiul1cSfqW08Da
KoKaMvQ5mZdRNbo8Kl0chm2SDakbZHr4RU/kDLRZb5xuL+PKJcNrVaBSTUEJfZRFzjTB4pcNK0xd
NS3N+yzJ+ieiIk0mP9T3FXzSDXrKyoLywSi+MKAxVw8uZ6UO6BCpZpS6UldLrqG1Icgk0IQU32k+
tRmt0E5wz2TYlN+e6Zy4L0IP2spUxlAkQ5ZsaTVg447W9XmX0CxPK4emu7af2qly0GSKPpl81IMv
QMn5NejZvCiUDR7Qyue8GH6OAu/ywJZNhD15nbhSCZY8RZQIrnw1bGQvK59TV+fKAFOkqmYsRokH
Ty282mAURCZPA5nnKaLQtEOepD0aWtVsBJTrRSVYElDgx5AvoSZ9OatJGsiqcxAvOX/mZFH+rScq
fLesCIxwCyQkzulnSoHIsfrsrPPtT3q9mRTL4GziGkSwwZf6cnR6v3KHXEXhRmX8TIy2Hb0V0jMk
M4j8BcV/Npn8JBJ/Iyq8Ue8u9xJQa0p6ZC7cZFT6LweG+9L7IZZUblmGTf0Yp2CS93mkC+l+SErt
t8rn5QVSSWX9MoASeeQZYNT7fvTk/JD6g/11SCZQ2TARAFyNlfmdFjVwchSEpZ89UKsIda1xqHZN
ZFVAEdqGKqiYxuajjEJVuC/almcLtmCKvx/6jkayakX1l8xo2rOGQd+P1hcIyRZWUSDN3tfWM+8c
Ry0l0/qu+ZaFtmveBz9i8MS/b3+S622u0HDj/cX1rgiUVy5Xpm9SUEVdVLjCluTvNTc2bPsq/357
lOtcFSlHjccU9E+qAcriss66CX592eQubctnzx8elN62dp6WvVojIFkVPNZG9LguMELCnJ8kjKfN
YvCLmwDIfx1YVZi5UODaswmN526U88HhfPh3Nri/nRf32WFIC/goVaVGz7Xot5K063nPP4LrmyRl
fqMsNnw61Hms1l7qdsDJVPLkrrxrwYOflcEH05AKX7mXPWv69/Zyr02eC5CNTpeJ18jbm+ld8DJR
mKOTTKu3CQUUALwBn7j6JUcXFY7HfdM8hUFk/fAaAQAtr7NjVEaTe/tHXIca3NJnuXPV5iamy3G5
s2wpqFI5mLg5Mq14TTQRnv0Q3zDRzygWPwDVTC0/uofQ1R/1OBYb468vwrsfsNgBaE2mXQkF0UV1
IX8pmwl6i057Pex6yYkMo7j3MXc9SrGW7DsdBkIIkXhjG14fr8tFWBwvMIay8EYtdcuw/ek3mfUR
5H29cUevDaLA5Hqr7vHfi6De1JS3O8gp7DIt+ADMBuEMNdVOt7/n+ihYBr99UTbW5fcM/Lhvi4r8
Rnj67Jueqh8qb9wi578p71+GarQVdUps6GEq+lWo0Dq7rnSrJI2CIbNL9T74NNQjekGqLT02RpgB
4R66D5nHcz7LkonUboh/W3oCjXyQzCfYW/HJH9vY0ZEd/+uk4PLHLdagNYMcUEHN57TyyYUYNL5I
qIM5t1d6vvSvlgAtCBnZHOoaS33IIEAIp1VYAmS9YEpqZfYwlTHG0Hqw8cq+Tj+YD5RIgRQBdbhl
6d4r8I1EQC11xylU9oBwtV0gbGDvYfWjEdnWG2BruMWbXoLCA/c4Zzg58fYa7FhkoHyA6JoVnW1P
kjYWcnU8Ojw6esdkkEv+MUj3voQBkgLG9/zPsIwUV6pnrFEpGqrS0Ehvf7j18RDApNdLAXfpCdt7
qWmhRZ66XtZKD0nvi0M86sXeturRVb2++/vxYMbTQ9bIqmiiLaJLltVy0I+0lkBDTXvTbIODZeQ/
J2Wq78WU5sfb01uofM6dA7o7yCkgQw9KCYuQyxAg+bkae7kUu9x13c6M4j9NYe39pjnmfvaM1ioo
rYnkNYwfIqm8A2XigAd0KrTIpdx/yOn1QXmOjqEJvTkvjlqSu6RiDl5swcanX7l5KSuzcWYjNpoP
i8S68+g9dAUdRD0R8s6i/KCh6qqZxd6CcuwgaG1vfIz57C9OLZ0O7ltUAzi4yxwHFREcI20zdtFG
7F1NSHOFKozRiooefTMz73wxyZROzHojp18JzLT8aL7BbJgl4Oc/f3fZd34+ZQhhxu6Iwp8jFTA5
6jzYMhhU5lxlMT+diWGrw2ES/I/LYSQhT33uBTEOy5m1T2hoHUUW1M9DY4sTCLPwTvXE9DNpQs1B
xkp+kjuIJYgu4T+rd9ZTmFTGxsxXAiVCDQSvuSBJtXGxH1H4zrx0imJXQEw8axkwMF0OFUdLrK0m
5+pQRBLwHyZODMutj6CuRXGX2ceNHrqIjvHw9Zv03MT219unbOVzEq9op5K8zqWfRd6UqqWsW7UV
8VbxUifXoLg2sRVtLN1KqDKU2QKHRz0yDctqRQ30HTptHrlpx86xOsX+1Ead7ECdnVxUyoPX27Na
WT+shBiQ08gGWvoX0VfveA9qkWv7in5HA2Q4Cly77wDa/527+1uUmifEMxehdZxNlpe0lKdDqDaR
G6TdxC0TVDCINPVstpG+cX++7bDFobBn40uQN+jjGlcfq1bytu3skCK80r/aZQDBsYtz1yi6CtRn
igO1XMmnKZvVvEoT/U4JIgU8vf5eswLvJQh1zOmoiP2rCd+AyzIYv6sRQGs2VKEjd7BJgMTSAkMU
4h7uk7kfM697jifVg7c+2Pt6rJK/hUXgaCE0ATyNyirVgvlTvosnrWzGZT0xp4Fmh2N2hbkbDXyi
b2+I6wBNzRH5AkAgOmLay+cB/K86RKU6xB9i6o65ASK6M6zWHfQodyEseceST71xg13vQi4Fbud5
VjTGxCIB0cagQY4eQVOqLfExhK58AKL6TyhEt7HfV14fvHrwv/i//j6kgMtVHKQogNmoBW5b5ZLb
t5Z+hEGs3rWQiQ89ao37Mi+bZwPtHKfvETAz/b/VX+G+pj8DIIwmDDo8V9ATqNZ1CR4pdCsgR0cj
T1BGGIx840suDGDnA8cws8ILEUUDLbGYKuoi4CVsO3ATsHGkAL6EZHske87M2qBZ62knxP2bhyLN
szPCsgi22tkP3yuMh6nvtB3mQtW9Nk6le3uLXaOe+GF8ZkoPBmVn/s/lN1DoveA9ps7fQPLO6KDB
QRz8+mSkkwqIOxvQRsG4O43g+iQqGPCpyIHRYjpwQI/xr4FA868B9MHlSWznbXP5a4DY9jpsqsD1
a9P47o2jfOzwlXECmBIbwl/XuQhfneGoR5OvXR1ho+Z6hqAUuzLbm4ppXewiDD12ow950Mx0VPb9
IdtRANkqta3te+A56mwuCSyI2ublLJFSCDskp2JXjWzpMAxqtJs18Km7dP2pmYoHfZQePcNL4RdD
27XA/X+6/dlXDvnsQCNT4jQIzcuaqujbtg1UH2XmrMwPGj26k4bZ1L5Cnsy5PdRKEFO5aIAmqjQ1
aG5cTlYLo8Ac3241Va3vpMC07tIug4RkWfGhNjok8ZpNX5TrBEFDCw9FE/q/oKmXwCFhwrCKYq5S
FA+kfYV3jUOTcjPfW1tGMbeXqRPP8Mvl3LLSyqZSj1wuvqcJMuzzmFry2Yb1si+UGMpsVDS9M7tJ
HjV41Gez1iCOhHq9yzy/pPFpSQ+0Du4RMCm+3F731d8GwI26Eq0/ItvlugeanyAFOUXulIxP2JSU
D5EFqxiwpn53e6S1xeaumFvQyLsB3L4cSY+VpjCTNHKRT4qmnZmmFiz0Fr2S2+Nc52Og6OiwCMt4
A7nOM3536ZKMSZNSZKRiSAnDaTD9nR7WvyNVfiZu/R0I/S1iMxpvIzB73AzL3kpTIZBlgCVyeUF6
x6nWyZlDKEyjniIIJ/zEgW2jb9wTax8NoAJPFKCoBj7Yl1OclbAhgNiknCieHKFA+UfTJrvVOm2r
b/rWl77Myyg7cvWSc3I1XRlCyXaoQIb12CCwylF83IVV80QC+uAZ6qELxCkyynMdUxv1lB2yFx9n
04Ahr7GtQW/Vp+reV0+6N3wWRXe6/aXXbiUVYTRcV9DmB/u6OFhCxLBEfCNyE0qfKBLpAs2KQkHp
J+wdM42NY49e0tNkqPmZKcLW96bOFcitA6fxt2oIK+86lopnFGgnkmUaAZefpURVvIsRe3ejbiwO
Ifbh9wN+AAns3Q9+3SO8ZcgOaHAaA8BW98jYD3dop1YHrWzqYxDTGLu9QPOAV98OCT5etDNI8s2o
6N1RyMB94ClE4IkKoZ+Be9hIMsloEWWyei5wCXSmwDa/5mrQnUYM7zZi+tqJn+kgyORx6rmwL9ej
EyIP5I7PY/cFj3ml1Pc5QK6N3GR1koIKBQhoTVBPuRzFyzOyX2lkFNomqKha5RfZGhWHarSxSzj2
+9HqZFhWevoEfUrbWOO3WVwtMs9MOqt4TZDtX44/RKkv2XnHKzNB/0cPXtoOZnBpnnsl3heydSg1
WAR8YLO1n7WMCITG8TM1wdeqL9xJ8Y6FjJAARM1UAWoBsxBJ6rtGj+9rMCl6Fv1q4uJB+N0DwMV9
KccvctH/McbiIVNpdCGEZRj+q59DWZX9JzQT9mBk9qBmbPw8Inew45ky+GEY4q9I0P6as1ZRlUce
x3cg0Y485R41i/MxNudY8lwZzmcJIKfP5heSdY7xoOk14xShWVGE3v3g23cmcKW+aY9tqp5TSflQ
mOkZdfVfUtzfB1CupTZ4VuNRRegyJwgmDnf3HpOJbxgOnDrLcL0hO3tKG8MuLc9SXX66ve9X46Ng
w8/lQwziFpea0ODL9T0HMcjoh0IJk49pA4MQxq/9enuo1T1uzWg1ynhYjS6GGkJ7au14vj8lxXLx
wYV9Cu38v5wkSK/AMLhqMEi+3GNljGhemsuRm/korPXsJMQq1Pw/3NB4dpNxzkwCoHCLUQYtUROz
j1y9VSbH9+TIQdIkOd9esZWPw0FElN6mqEDxa7FixWDESUYT1wUnpYM0whzKwuTwCPHx9+2RVjIB
RqJDT0vHZshFr9roKh09CSLDaFrTQyfF+l6Oc+usIZLrRPjsbbwVVvYC+Z3GUxUYGaoP88zfhVvE
P+lCq8wsoQp/jyVL9IQz/Ba2eX0U4iTV6rkzu4h3FBHaVCaLdNO2SndJapho9XDn3l671VHw/0Yu
dk78l3tBkKX2ybx2mTmW92Zodw7vvXSj6rO6F6g7wvUCgQMZ7HLFuLEnVQvayG0jxT+iUTA6vZ8V
B0MU/uH2hN6KVYs4DcxNGBYNmtmxbblunYx6dwOlI0JJFU5RGSLoYomw7k+VUgTPKHLk0yFURVwd
gYY1xn6iSNzfIbGA+kQVeNO9kGQdyRg0y0KHmzX+WgVq+RpP9r+GN00HaWiML0NolskhFhJgvWy0
k0dlBOAAG1Z0+l1rIIux4+9oPvly30o73Mm63h3QhCLXF8ro73Vedr8EaNRjHNpQz2RftzME/OxS
efHUComKrks7mP3oTO8TbEoatzS6VuxCyFY92gmd6SY5+OK9V+Xqd5l3O4ohuZ6eU6VTaWdqxi8A
KcaAMAkdhUzk6XNVjkc1UxGRrIc2nPBt0IwPvQUcA+ChmvwomplsD/l/OJn+xE9tbAO7qtpKzW8J
Gp4f8TiHlGU1TfUVLfv6n2miQ7sP2qCwHe7s+BtH5sw/mbU7IzH0gyYnRrubxZ6ava125nctjrSP
Fc8gAxRUj3Zg1pl9sCtjEQ+oRZj5SwX689SmShE59dQqD6xZO92hEIhwYGyV55Fy7wd0iapDOwY5
vfhJfSx7pT3Kxpie7FCEMqKN6oDDQaFQzRRmOX3V4LTTXPCkIN2I2Cvv2bl5Ra2Epj0lncXOlhAL
wCbJCN3UoDRc2NbvVqt9rCOiD3JVtHc5GgcbidDakSXxnnm4IBxp010epirQMt6V1NRFk0rOUEvT
IQjNYKOmuRZUOUUyPrmz4PIyyLV+w3rSPXZ73nrkMqrRuVNhDEfEZcbHqVfK4+2DuxYjKKHaIJ0g
uRnLzqqMNG5fG0xLa6iGWTHbD8uy2O1T6/Ptkda+GRq3MoCtmb5oLxYQnZqJYtUQuqEZNUfJ16yP
UjZSXk/H3i156f2TmJO3EZfW1hMyDLAaasCkr/OPendpJK3a4aMI2hlNH/WO/dmdNdx23TwaftFf
kzc2ycpqUiTGIBKgEvTWJU278lqhZGbNK7wI0r0dG7lTIOQ6QT/amNja64yhaPJQmQbssOwZW6j4
1hiCcdFbVfrqJVwmslUpTgmUZh/qJV4NwAAOWh0FTu/55n2lFvXBRwzu3u/kLTbKyse9+DXzwrxb
ZyuNSoFxNgnx0O+7PMfyL9VTB6sykMCxlJ5tPNw2LtHVxcZ0j6IxoGASxMsxm4Y4KSrOf90m9kE3
ggJpLlQ/JpFrG/FmZRvpdK4tckNKTESdy6EI+77F7UbKO8XJCRi6fPSjCNeVUq8PMrZMG6dyhSxC
o+bdgIvrtLeidlABCLtiAqfnRwPQI1+nSlh5pWNkdYeWgiedsbLMEJbtEeZMhH2ANreRdM2HcnGt
UzAHcEFJifqatTi0PX7WZqzw0JnJHYgwNQVF6eyHiqLbIbJFesCZpXTlKpZOKkoeG8dJnSvyy+Gp
1GPvRt8UctAiZwb2hMC5UIkZSELRdMoPuW3t+7h8aMz29yTMgz6GRzOuvnh9dAaP8kACt2c7OFJT
fEfX/BvKeefETJ+F3O2HpH1VW/QSbge2lZtBhz5Ic22uQoIHutwcHdQov5w7RL1ZY0KNJeEhRtNo
Y7evjIIo7dy5V8CKQY28HCUG8i4jzUmPZLR6RMrU3MWnSdmYy8rGm3nGhGf8dhEqWxIpUAOGsx7y
bMYdOSSNs9ODGTfxKZ0G70w/WDzYyL5/zLPEO8hVYBxUdErctA7/3F7U6xM3Nyp59AliI52RxeHG
/REfLK+k6BeoOZKvdX7C8EV1eRLmP8tSExvVrq3x5j9/F8DkVvUrGYzHUYyoHelouDg4QSGmEoyz
N0xVbjDd34jjl1tbp+8ggxmnIE9pYxFSVOSHShoq+hFWVPCx0ILJQKMghgTtWQ0KUBNA2/apLrri
FZwGuvRFbeSvoVdrzU7LvVY7lorIInT5RiSXRZ5p901QW6MzgamsUXExe+sQdBFIkmmsBQJDmpHK
uy72lI9ewXHZJTWyLXs7ySP1wapwtKXA2kYIMLZYLjso8Gk/WxS3m12dZhXKsGCR/7WzuP8JwTn9
Fgp0hnYKeArsJvSo6pxmqqdzFSB7d4zqiZJ7JvdWgnQSz96dIknTcRwS+aNNRwZzhaRsrDtMq+P0
5Bl5ae9DluqhQ5u9dfzZRd0QkjHtlEQ3Cscc7KnbG6Wfoz5saAWUNYweY2egOvUyxKIND6hZfY0N
qS4OsucNeHN6kvxt9Dr9ZbDCstgV2TAk97TMBrwPc6cXXa0cE4wpUwdRWRM0UJcOj/z66KGr0krf
x2MWe/u4lbUttO0KdpCUdcacIlxmg1VaRHdVSiJwecJGwQDBJq3VpB1+Pna0a3IN5dFxRKgoH0eM
2BBYVepYYHinIp/YhuGzVXqYGtnS5DuoNJaIPmyh0d4K3IutCdiCvpiA7DpXXy7PQoT0YROWSE/W
oh5RdJX3oBsRGM8MJw8E9qWp9RF+o07DrMcxi36dUbTMQAe/8NEcQSx79X0hsk/szMNfhwVIzXST
kNeYn5tzlHx3TEVRjorHXXQUTfDQT5oY0RqWX9Ad1b8qaFofbw93df2Rq1LkUvBAsvGgWOasflNG
QVBOoYtjTr9nR1n7KYi6R0unEDhEPtgJrz7gt/F9KKZmI+mYl/niM8yDM0X6LPStr1BzeDRqbReg
wQSnP0Bi2kcoPfuixHG6K9riD36jH27PdnVA2r6kygZd8qU5dihN+FkWHRdZV3huEmfNJ3MWeLZH
6qx6aZhocTV/XXAB1E9zkFueRSZDX8TBTIIbh4J06MqtSQbTJ/Y+88atPX0V3udRyGG4SzQAaMtC
oh0P8AZ8plb6SnH2DZmyrZQEB2xM20PvxfHGbT2XpRffjuIOTQoaoFzbS9JrNqhCSYJyfscJRMpg
/VJUsh49Mxt3NH7FvlMLY25bbHVtrtKEeaLvBl6ElrLzq6EVPHiiNJSxm/S7o9fVW8jfleXkZibt
BrsP+GuJsRtMve7UcASwkGetK02xODbTEB5MpCAfY2OT+XedlkBWnhXnOIwzLmEJA5N8X1Ijrwxc
NI7Vk9km2scCN7s77Ns9F0Pg4oxhaeKOneHdY9iVO16IaltkR9Lr7TOysr4G7U/yXhgb9LUXaRgO
wThPZX5AQjz+ygzNfwoNRT7fHkRd2T4XoywOBaJFRiVZMIZR6A93sGGivSrVv6nSwM7h+tjRhzkj
An+MfBoSlPicMUdTXdDRxKoi2uM9Ux3opelOH8sHD3G5LBoDlH7pOITc6IMsv/R19AE5/2cNwOMu
LJEnBf5wT1HFPNRNU28ciLUdA/Rg7iWC9OAMXgbusi06T6hx4Na1pO96njAHzF4+A0vrHFU3tkh5
189jNgz6KiasNcobyrIfPqC1izS/8N2gK/8VYaI60ahrH2Io5w6Keh8NbYwPYMaCBwJwQ+XIS46j
Cc+q04y/xvjOv8UCug4SghBnLHBHGdp5OUx/37ULLTpIWu+jElRPODT1lD8SUz9iT7pVIFjZQnMH
AM2BGbwGu+ZywXkx+qnSsFHDunnJ/Eh9tf02/YTVXPSqBDpq2+iHB2hhCm9r967cIwxNyYVzSofI
WOxeij+TMoZh4PYiv/eVCWFXzytB8ST0sQUlRKQEIacP3wZE2aPUe0mEOGtm+Yt6xr+lQdLVlx21
9+6PGcS0cxPSPan7Sdfj5NuW7NRV+wiFIkLwqfwpMO85tGnWHPxC2t8+hyuH3eRBx83EVOb+5+Ua
tm1uGqPNGg6Z2hxt0YgjUo3GRs1vdRQej3wnQBViWaanyBmGsAt8t+cZiSijqsIvHK2NA7j6UcC8
0RKCQMGxWMwljmMaiKgfAYaZ9sgRyDhWJQpK60ytmeaXBBW0ja2wOjV4G7PKBPiXZWctlkMssYTm
u7Vu/yobRTkgYphu5ITXVQISaU65SuZPqY86xeXU8srTIwvIAUoPUfGsl6ayq5VJRps6aDFX1hLc
P4b4APxP+iwVZbMvqwR/aQTpPwFO6/d9N+hUvNH+7KZGRwU4VshhK8wQoiJLEAhu+Stq1n+trjL/
btAMCBZQxab8evm7oygMvUaS+SQtIrymisSR2QV//sMepu4618nnyLs4jEWce6gLMwiWb42rRSm2
xlVWOH8/ClkyjAvgi5TiFqNoAud3elp86AmBimwU1b6ds4Lbo1w/nFixGSozi/1AmVxmqGkb27on
GiKpL0dfyn7Sz4lMd8mcQiR4qNE44MOgTvSgmqdieEHHRYAQAEoZg4Q/4dXR7fK4As2SZeVGBWEt
R6FoLzOKKnAHWeZ8qk+j3od9fuQuaX+CJtMQ6E0mlEKn8k5GtJiHNHcLJAMds80EqmFrHqOo+H/h
TPQs/d/5h//LMi806+bFXiSf9A8gASLRRCNzWYWeJkRx27iRjmOa289+ODyUvmSdJiRLj0akpc9Z
0af7wPb+0JRK/3i6TwIwdcNLYeTKy+1PthIBkPMjs6djMgtOznnBuwebb9d9VVu5dCySsXQQ2FJ2
gQe15m9HmduoZNtAqGbRx8Vlh9cLDIsJ5Se8X4ad3ETVGWnpLUGN6xDKKKznHEE5T0tmoS6PZpwp
E/YawMecqhjHU4gy3x6t7+Gkgi/Zy5k6bJwsSnxXn5NhaV1wp9JXQM/mcglrzEsrY2i8Y9IiJhUq
D4WWFr/oBVnyQdbj3i3AJdu7ws4rbd+mdfLR8AQOBlVqDGgqyxOXcCHkjwDtxhdwYhKXsPxsRrb9
ye/0+AfOMZZ+sAHZ0gWa1PQ1CDT1V6mZyGEXoh3N/dSF8o82UdLBKXVrlKgiNal+HqpBCnc2Ddtk
73mx2jqJNkUYaY2JB6sxtMcdPm6evxMamEGnVtDfd7An9T3H6wxplv5VqwjsC6YD3diEDxXWRd+H
Xgrmgk/xM/Rb/LPjCCLjTgUr+9K1hf5Z6Yf0T4YA+z9R4Zch8pay0dOWNDq2sx3yLpDCf2K9sZ+w
fi5Np87wxQapqGIfEE4YyB8k0RdAVkwI73iEBL8iq+QE5HEd/pR6HF9wKx/Cr76at1/MaYT5Dvnj
i4L7BRL6GnvAjQI1czu1wTyqANf6a8Bc6NkMMwwQYORUpxF89Uuq0OcFdaRKD0qlh94Bfw79FLQa
PWoVe8YfAdYlX7NCr1+Q8J9mzfH6xaJ7tA+M9AEzSQlBNavFOaWcCgouWe+9ml1p3BNdxCs2It5L
GUXeAVuGCuXuzB7vc9re9qnB3UJHXjyxJaey6kL+pxBxg8FCb4fhnjeRgX6wFfNUQK9NqnephAb8
EZ63/0PB8q10WkVpn6IuiEe3MgpJ3/9P0kSI65QqOJJQBHCxC91+wYsle+rkzPicoFKCCaLovQ9D
aTcfffBXPtYWMehpJZUsCkRy7H+2ElN66cM0/XL79M+n+zLeUaOCPE47DHGYK/qAX6HB78WYjvg1
0qBegEBDmyuqK2rz89+PBHJnZqCigcHL/vIoklmUyMOnVMcRG7kv6uBP08blk2zX4UbquTYnAGL4
M5DEg05f5AY5vvNBNwSMxNPgWPppdT8VnrGvW+nb7TldI+GB16JMhuINsZPu7GKo2CosC2F+kHJ+
jUyTNqWvkqDTT2zQTlwkOLXoNZ1+AMZO4HfwJON0K7S+zWfxDfkR/ACZHJhWzyLI9YUGlA6jiGPq
m9MxGcx0Zww2Vj169hnDiXuI0tXO9Kx+b3j1zwx/qV3a2vl9JTW/fftHJPX3TeN9Dy3z3gw0809b
4MNTR1qxccuvfBcKSXALecnKhOTFYg2lmHQ5Z681Ut25WCv8m9Rpe4Af7f11ws5nMWeYFswQWm+L
F7Plo32eYZNw9Awzd7rUoN3XCuFQyMbbtUq0YaeDBPn7fUfzZ1armvW0wKtd7nDfC/uIYShNC1/+
1jWzeLsa9Sf+XvM/LCUsJ+pHHFwknxeHSSiNbgcZQ9lxMDu7x8EOwBAu3UozbcxqdY+TlbK/LTg2
kE8vp2Ubcduj5WEfu6oHJpN7qTjYklEf6km1Dwkwi3PP5XuQDKVzSqvIziWZxMZVPq/dco8jocMb
D+1bldLZ5Y8w/dAfqVTYxylScAW0VRrkwWAdw4mGNZq41evsMokMXLb1VVdHpq2C3BMBhb17ObIh
Y/2ET4N9bCB3H/DuKXd6UFp3Uoe0ahz2/ucxj6qDGhvqxke+zv8A0gmoJwZ9PPp5i5EtHzmVyoeD
24JyP4xFodDfsLfUptZOJZ7rpGaGYDctUcJ9SZsmzAb7mEle6NSR6f2E7fUAuk5sNMRX58MrBMQM
RZUrgWqdJKhMYtU+6qFZPtE1zNm54RbYaF6Vq50yu55zySiUGudf8S5rNkBM2CQcjJIh5dRVWn3U
lCF5lIuoesyovG7EmjlqLcdTZ91ykDnU5q5Y6FUUDKCM7KOUBeWzPSJ64xdNccjzDmegqVMxp9DS
nYaByHNW9Vt9/pXEeq7T8U5gr6jGEmUQGlMSyNj7HT0N21IRDPYHNRLSrlWRZaHfBRlMDoevt++9
tTPxbtClxFRfKB5INwat6Ur+qk0vutdEGh7h4aUvo61XcJor3ZGE+Xp74NXZUgkFlwk1iFf55cdt
TGxNwCXxcemfIRpS5Y6lJclJbko8IzEz/IQE16/bY65UlCnBqEB1514SL4nFOWxNI/KQcuKEKMHP
POH9wvM8+LfTTSzjtLE7IpQy4aOW6epRRH52h9+Wj19rnWJAZxCjx7QG0yiNNE/EV0Oqyg+10ZhP
6oRAQcoWOULWNU+lboP/oT98pH2vnhOKa8Ay0VZFDi7jH9XaXxVujh9vz251+87aAuArgecsEel6
NORB3rOiRibhlySDt7pva0xmJ5wSfoUJOqqx4gf3svAxO7a9aktuZSX+UN3lctEpuFKGWkT2oJoE
ry2ulyavmkcZX+nHEIebx0rgRjNpWf6IRVn6YDXC3tVI1+9KPGY+SLzjnAzX9//l7Mya40bOdP1X
HH096YN9iRjPBVAFFjdRolpSt24QslqNfd/x68+TtGcOC6xTGLUvbCsoMYFELt/yLgcrs/PbYpid
04S0mLcMY3jMC1jU2dKY/qiAqOxXZ7rXxKp4E5JbIeKdJ1S20JFcC+sxydXoiL6F8sl0xtnr6g4z
K0T+jkrUxQdFA42CI7DhW6um3iMxiGqaqtNanpOVDvcRFz8qdCh80UA14r65cYq1fMSQbflNVaPs
9vrXunCEonyI3C+wBwpf2yBaGfJGKC1ryuyL8RFbMfeoJLG+c6Rd2N5S6p0OFYrX9DM3Cz4uzAQP
4YaA0hT2EbNhxE5rNT1EbUepaMGeUyv6Iqi4TILr73cplpW4FXQ/Ob1JTDanN1Zi4zSa3LZgcovb
Otab8R6iujb4jjUrISqc9fI1N1P1to7YEFqcocuWz/YRJpi06pkG4/cyaYePfY0LAm5GQnnAfrYq
UZnuOiSYEzW5jVd7+mlGk2RZSCYT5xJR+LZRkS2ZI3Ih56xU9ZOI8t63NQxB27ipDquGDZ5l6sjN
kVAEwh32QISXdpEOopf7Tlb5tljUCKzHvLQVQRq2SIdFCw2vr7v8ZKrhzhF8aQkC2KJUxAEEmFc/
P4KTzrGRweNF1WTEZs9BQy9SImVnCb6lrDGfBO8yADKBDr80qV5d43NSJEW34iCdtNOUBGqXOK0H
3hYBvplQLfeTMR0/dm0bfehcc72bwjzJT4nIE9ofYDvJgaoF889+dpOP1xfpC/J1c+XLghnYKipK
FJbkLfXq2SrXFmlo524w9dahEe7XOQVpqAzFsYzMU11l92OVv3NDaiSR8VxMyj8xgnusl+IO9+MP
QzMdpzrxTaX8OFIYr3t8F+35JNTqqCFlLFxo9RELZtDHAxye1tOQltmZ3wsXKUU/CRuArEk9bpNA
JLk14BOpOQEJEkjXAXxKUQ+G3xnmg+r2PYbhAEN35k0uje280V8Hr0CuTCC/OVfyRcmGdbWcYLGH
7tcQT9snF9hESdF7znjdpnc9svf2nxDXtd9AXOO11g3uN9FSkvKaMVmeFsjm30Owje3BmOfHlOo8
fuhmkv6uCRWBywWl1C95ZmKT1lZoqPr4gGu/4RCq7rF5L1yczCCtE1QVgTpt84J5QMM+Lhcn6N1v
eV6s90jfFrdlDaLMGVFqbvFT9eIGF04d19ib61N5oUcrtZlM4DogaiEUb27NPFRDu4ZPEqT0gz07
be7VsLsRafurEjm0vtUyEEP+sXTV59gSfxpQZbSk25PivbiKbFpH5Ecv1/f5RlCRQ44ywGh42bvv
VExZqd+v3JdlEh3dsOk9O/xx/cUvnT6g7UmHZBQInOl8xGnI0XoiLw5qdUKDqHBsv4o5gq6P8oKc
2a5UTjg8GKAXw2Te7vBEQcll4Hrro+UrpF0nKIsWYgoA8YOWFYlXZzTDaxoqeMWV7QnE8eC7amx+
csIZ8mpiGzeWGjU36yobt0k5nWhlxw8Lio33iBHqQV5Tvp2tGMNwWPh/YXezME0Jk3O4ETb1j27V
RdnVuhM0o5bd0+LTAkWbOi+OtPbGXVPxGAkx7wx68dMQI8N4hmEGwuX801APX1FmWZ2AykxKBbOx
AFs25k6EcGnbUaiELUW7kixPOx/FWtu61cPJCXLVqQJYSxZl0ckNmrVKP5lm0j0ka+LeF+XofGxz
zM6vr4xL1RCKIFJgBmUCSR4+Hz9sx8bNBeNnS4rUCuEYsWSW3FYgI/w+jN2Pdp5MRAHT6il2RvUc
O+6dh7g40xL2BZKP23Hb/BR1AvRqpPrhxIbqLaFtnHokNw7XX/X6KK6y2WomeMWZyrkTCL3tHoau
RDHAFf1feRfwchjmQctB0Ol8PqnaLBRYOpaqOmA1MGAlGzmIuPyFdwHLgt4RIS1QtvNRcjPTCwMX
84BoOeJAtj6WqCHuHMqXliYgPPiC8JykBvr5IJpT9kgGcxrOcak95c6avFtdAjGxOOlJz200Q+YO
4Yem0o74CO8Vqi7lqfS6eAIU/OCWbln+oa1nlYHaMlsjttGZStsVnnc2YG7QOM7X3nLT3ww9mysP
UyUFs2vFFBnt3Kgx7sg4M9fDuqeOcNkpwz+HkZobFvE42x4AGtn0OkoT5VF14T0w/VRR22tdmL4Y
xuejnzV2/bTiExf5+sB/ewJfXDoptls8c3xGz7qbd1+vf9RLaQqxNn1jYjCQ/Zs7EFRGXI9NTgxT
QQ8H4m4SPXArQNGcTik59bHXcV+eFXvZiQAv3XuSJExHkTMIhsX5l840rbFoqHMLrVH8vsUO4tBY
2W9q2350Buc5ttc9UKTFb9xeSK9H3CxgI3cAuCjcQ2gpH2ijfM9tbT3B/PLXaRU7e/JS8I33Bhgw
ZH3htW0Je007JEM2cMvmkyh/K9pqbrwaXe9j06FVERN5PKwd6rPlIj7HVu/eTahTHmbdyfzBGf4A
Xf/TBoGQy7nWJbsPpAR44vMZb13hYINNvBOh+nYqS2O8+19kHRe+69komx28jnEbRfJgXRAluEFN
3AhQBbToKnbd+yxakieh/IV8Cg02BwQTRS3Sbhk0v0omWLuTcOUxq1frRCKwLr4lixvX98pbAS8m
EB0dqXHzgvPZLCALX0KMuhub4pI2fjAHNyZewZYX/9/42EWq87lN+yXAH7Y9dMai31V6aXyj/zg+
qWaY38WZEP46ALu4/mAXDk0SAYkKJXtWKCqevz5qsUY/4j0fxKvVehySnfScJFMaFNMvsoLmmS7U
YDT1L47Sjp+uj/5WRMZF0knOCRIJMPKVzbQUJCJ4OoN+IGUcW99No+kxDs2x9hP4G0j04W94yJwu
elYbqZ0iSf2xlwhh3699Y+L0CGbYc0oSlIOga3zEjCmPg7RKcrkX2F1ehrnyzmNfOPkg05IbS1Io
wMjN+WPPminSSVacXG16XIahuGtEM3zGEB15kRG9FJvCV6B0obXDvbkQFNCOoFcMVR3IyLa3mikq
hbMBUQRqR8MfajoP+GWvzg77/sIoLxBIdrotlW/N80Xhpnk6WqtjB+qCV6vnOrXeeaZRF971z/92
v0M3BWgpeXqccttyMhbOrV51ox2EnZsfFJHFz3Hapr5pzPbNTNrjFW6YPf/0oLLZAroIKIwExZy/
HMuxrjMV6xIj1LrGWx13eV+56pfQ0tqHql7L7609WzsB0IUjnbIhJExZsEBXbNvmwdMoof4U2wHi
2dEdBdfueTGpLTiRqqOtSr20UevwXeuCOZlny32HfEgdVBZNzM6he23Y9c8nDJTJ2PrUMiXUdYsJ
igcnjDAot4LcDfOTnjXDDQ63zfH6dL+9ORkFnit6fOC6oNmdT3edG3GCd5kV4HiXn1riiQNKIgcU
9WaSlGpPRHZvuM3S7XS361lVVgALyPI7pW6P7giCV7GH8KAl489H6Wx/mhp01HSEKF+++6vrI8lF
K1bMy4NZr9ubuacHm9di2lk+bw8cRpEBOmc0Zo/bLlPbWTqWDp0VWKGWHfSwmz+MeqQDwROMhyXy
gw3iwF+TeY9cKOfrPPCh0AgWm1ufojAN7/PPl0e1W+RLbQUgoIW/5B1yeEbe3CaZPe61It4OxesB
52BCIQ5tK5t1jjwOAaQZJNWk3cLIC2+VOWvSnUPnwhtJASBsMujeE9NtQhlqBkUE6coM8lhE91mS
4osOjCioGrvaOa0vDAWrlkaNRDLCwtpcrsYQIzZRxvC6E1Ehnbc2Ps4j7qGu1r1S0MWhpLCd9CoD
nrX5TnEXJ107uUZQmkkViAkJ3GjSphsVHuHOYrxwauMJZim4XkhAwBaOTSOt7ePVMAJcsOHZZiHi
j3FkvlPWJPuitqpyQ8lu3flqFzoTTCO7wIBRDQlqS5lXVJIm3Kl1dGxJgpsJabu5dg5hbht3Y561
6GCOxvMUad9TV08+ZjowQrxgkmBeXfcmzkz1bkVL5GDlRh9ETpYHddcqXo+Y0YMdTp+vn3oX5uil
SEa8jHscQmfn24aMJCQJXOk1FIbDYcfZEPgGSLRTW4Tx6fpgF8488k7az8yNxEnLtfHqDKJH5zrI
PxlBhxv2PaGHeSMWMaJziAHKIorpp1H/hFnAe8h2keYEYXk+3pTXE1sYRG64AttsVVjOhVMkO291
YUW/sJUwdJayFNvNY6dj2tR5wijWYjxbbr4co3ztkfvnOL8+gfKBN4cciSwEdZpHQMC3MFUcyfNS
T22qgkurPoVuFyFKkOyF2hfA/ohncYojwk0zm5b2+bw1hT2bSLZqAWbF4k64TvjcZVFNVwodk8xL
DFEdnaaeb3Efm38UVbsE5WzMty36EE+0aMx716IdaiZNtSK6k+foU6gZ3itJ7A12vHY+oEjrvZnH
S/CzE0RzmHKmrPmy+ezNQdbrTdVbtaMFmUmRPa/D747TRn9lECnlghioLiPC8+lRm7UYEFHWAvy8
RyByVffVipry1+uv8nazYJNMmoe2FEUi+u7noxhFlKWIEVBaRmHPow8T+2vfkyYAo0AlOtlz/ruQ
4pwPqJ0PKCZI3uls2YhdiP5uyduK2mVc/JiqLLmLH2K4fuow+qRnNlIvA5lYMscBslDT7wVOV7DB
bfe566rmaCfUOMkhy5uuRmDv+ry83W48Jm01WT6mobJt+OnJ2gDas+1gSbLGbwYCwXpSBg8sgL7z
oS/QDRgL7QCKuJxXXCXnU4JvkQuGC/vtJEIKEepZe1CrSvVFk85BWNZUypHvvlXqqjug1LQcxswQ
vlU25c4Z83bj8yCYG8hKLgndltpnuGRoMD7sAEey8TSFaMvri7tXPLpQtGYYmAS0AyDMvMEoReWa
dyHta7oOEXR/yEqnKIwHr3EasiuzRv1lQbIxx4XsvgYNjUKkqu5830uvKl01Zb8RHN0Wl1WlMWkP
Pf8gjmwDz9W48nVlMH76JCXQlyBj4AukFtsWo1I7aiUNmYKkn+xDuEzLKS3t8nh9rcoQ7fy8ZhRI
vEgIScGP7fpRhnaGRaNJSpsNCNBR55O62j+m2Cbp1lQYT1NW3GnEADuhz6VNImXOZYlXavfIB3t1
0yIp24d5YzCJa23f950ZHrswxypcLfeGunROcToRegMxRZxEPx8KTwVd1Avfaxrm8jCmdLRUNUlx
Ve651E3j5xOZlxSNFhEIWknAOR9PRem6E/NkB5a2VLfakORePsbOTuhw8a043+Wulwfw5q1GdZHA
/ZnKQmk7Pl2TmjQ8KU9JMX3S5yZ/f32hvFDE3qwU2YijVEP4uN3gCXW/GHwgOw9Q07Eqm9kP3UED
g7yEgRbp0e2qj7SQqEQAXk3mOw1vSEgfdX4qZvR4CRT7g6r0xq2S6qhGFGN+6EXyB0xE7ZFOngrk
16xOaq/Wd302/r7m0CtcFWzCGBbDU1na+hHSQ+ShBRIdVKTYD70KDiVKwxKk/xrfXH/hS/NLFY3g
TFJ9lG1fWm8GvV5WKiqizbUgz7MwoOzAeHACaD/q6h6mVH6w7QRzrElvTfoASP2fL5uMBqASxo4V
LH1VorM/uL7NPB5iPDX8KNJrr4Mec0Jz1zpNxF8BzBOMAaY2fkqMyTk1w6h7IlqXwFwx1MkHY/IX
BSbJ2BWqh5b++Dhg+vMQcT/SN3G6Ozd05pNjjdNhWCXYc4qWW3t1Wx8ImFJ5LmrCp7oN8UfG2UPv
UK21KsdjFMeqZmy3UvNGW/T0vprRFviPWm37KGlbO8gKCJS1WLu7POXeW2kyfrn+cS4dW6/narP4
a7WJWWM0iDpXa7y2L/TPZm+qT02Y6n6DIv0N8nKm7wKa8q+PfOHwB8+FkJxLyksRQS6bV+fWHFWu
0dkJx/JoNg/DjLa6mnfd6fooF05H0HFc6eiZyjNyE1qBkp0zC3ZzMOY9to+5WZ8SvXqYzbnbOUbe
plfYcb0aabPqikJH6jyPOEaiyPR1rZywxACkLVYgR7bAMrdVRPtXJhHuBDGwDFK3ziYCPkffdCm3
jlnON6VbC3oG6R6e+dIkUo2nPSYbQOa2UBg3cVQbNYXCrB1QqFFEiV7apN31wtzDzF0citNCAmjA
8m6NjmPRJpGp5jbBZtYcGlf7CNs3PXUVKIXrK+NC+4OU59VQcoG+WoBVkQ9gdi0rEJZpP7p2XAdd
WGUPBhysYHbD+quo8j9TZ+49a2ziu8Qh1hvK1vaaXGnvh9L6ngP434mJ/j+PRf8DnbgL1J1+LN2k
Lwr2hV4qyo2tYpp5WJxK045JpVieA/cLWYpkWp7qYjVaLzSb7t6ZjLo7NDhgnKylAnqGzlHzW9Yr
817x9ELKSPVdNjmBB+MltRUNQuCKjz/yiYzYQnoiDupqvl9d+6vqrk+xAFWlqCQwBsy3OH2vD/Np
1OLHSSKehyx5v9Ti1lLLz5XZ+4uuvOts4U8rArTXP+/b44Voj8IdF480YHnpjL/6uh3tx16rzDVA
UD+8ReVt8BV0AHcW0du7TY5Chi59hkkSZSvr1ShOqJgDYmRrYHZxQzaQP4ZZ+E4dO8u3FaieP/tO
3EaUrAEhwWt5U8GphzAxISppwaDpTQCZMIfE2olP10d5Cbs396dMP2C4ExFRedi8FEUie+1yyuOO
ECHIgGFa7l0zGo990qP8hR9VUGhdfYpwPvHqtZpO2Ns1B+Li/LjM+nQUWAYcs2JJTyLPjXfukK4P
1mSBfed6PabWqn75D+gYKih4E7v2GtNrpbSnI7gWw4MxtYdsvACNY8lS7ZfuEJLauAkkl7VZIjsz
rEBq7H1f6q7y0NcZD6lioO0ezr0v9FG7EVqxvo/dEtClm1D8KArzRGN/l3f/dm3yOBSpJLMdptfW
hwP/3XlJU9cKYolt6doCFSMtMm7M0Ci8NF8R/HVE4hdSn1DJrR/tWI4Qz/PMI7IfvalVhqCFxrqz
vOR3ffPdKaYAJSfv5MI8X8yuANWTEywEXRw+EBKVH60saj72I2LGtaL8sBK7PhVQfgN9RaHy+qq7
NCdkabT30OmCqbO5qLVpzFIrDa2AVHE5qMm8YlaU7PlDv92v8NVQAqVeRDSKKuP5Kw5qOHUUv2m0
VbjzmuEwPZRL/smAp3FMe/fnkUwMh0sceEyb/GwLUZBUjSFpbSsY4tA+hrOeHBoNJe3rU3ehkccw
eFYY1KLJPLeiX0UX66qYaDCVWTZ4yCjlPiX3L6vWuIeF//91WpDcaFvzTo8qdKedR0eYh3iYP19/
kLezi8U8MpNIIcFQQ9j1fHZbrVOtKJ+0YF7y30lWNd8UEKAjN3eApJX9znp9GyswHJwxvidlfxTW
zodrzNGgl1pqgbEKMXgUkAZvzIv4XrMq46cbQedjbZcndyqqjxmFwFCZHyxr/MPWkNP8C/OH4RBq
1ew+zNvOXyivwsxsLZCZywJH1Rlc5agvdXW0256c1F72KiOXJtCEfC0nEeC+IUPaV7cXlryLBAyr
wWzXvVehV/dEGFkeO1Odj9df7dJQFPAUCiTUtOk+nA9VKgWKEmh7AU8oleOQACFTegfrNTvMdoa6
tAot+VocIlAlt+1PdH0hkOMKQappGE96Vdd3yPzWxwgY4H1Yl83OMpSr+vzY5C6mKAJDRZIztxg/
jusli5OKV1sVSoITZb1jgvUrGV9fHEOlKQ4CVuJhzt29HfD20GRojR4BTFzij60PJYDzROuiXA0w
um9vKhxMvBKDm50JvTwK+xlWIep727LP2oulUZ1Exc1XNfx+oMKE9kGxM42XVgg9UFJBZIcgt21W
SD20NfKlfDbpCgDLa1mx7qwxkTGadueFLq0QQDncvCROIFY2mxkpbRVmWaMGStrlXhrN1qGNB+0Q
kfl7PSTindTwQvwBPFjFVg0ZLxPJKfnurzaaROmtk0DmOlf75L1wEAwylMj0MjwZjgULKPZ09MQP
lhtqJ6VR1ltDaxq/Le3OD6e63Jnqt+/P45D7ICMjRd22rZOwI02lqa0EVJKs41I5Ayi+DFM3aKNH
6Fbffnbvnw+3uRZKpVJHjiB8DzsHCpTSJMHEfRnAMv71+khvVyrxPhtfKsYQl20PtA4lhaIoGUnq
fdy4TTgdc7Vsdqxn3q5UWoncPNRbySBhpp1/Tacrkdit3BWxua68JSSPghL45y2lt70W8wtC/vxw
AYmG/BD6scCCaEGdj+WWTRGRbSrBMHSh7k/KHH5dS83UD82E8o83ii7MDlMerkRluKrfpwBN6yBq
q3i4469M0bHqtFjciDCrR4QJRfthmR3999FI9cZfK3s9xHj2vWviaSgxUFnBAvdW36JSWyZO96yJ
4buZjvUnvMJS1QvrYf2SrmE7eX07QImMR6HRoUinPH+KnYk8oFDTRkX/VzAtWQv0dbarT0o+qfDd
9Mn4anYDZ/As+y2Hn/38Fvk8UBTqBpK5vjlCcHWiZ2qNSjB3RX/TzolCjhrHv18f5YJsFmeurGfS
saAoslU/iAlOoaKhIR/Ogr5vMsXvynJtEdBDFSF9MOtFpPAcSjM9YGXWQDF1xv69mw46NddQXx4S
YU732RD2T/2ahTADwVntJabyDDtfOKwbSl6ysYLd0xZ8sUJ6ytta7akoz2jLW3Xs0/9w0ByenHU+
zJUhVs8UmqPcNGOOXWcYukB6u9wyJ+ogk9EfXHCh95REwm9m1yaFNMfq89vaCvXiZLs9MULaNzrY
hqQ7mp2NTKje1Mk3GsWjexMlJgPEiMiuXqfjHAkly4GYWYG9Kj2SmVL1gCDUjW90VXjSe6qAMJ81
7R00n/UhsTv7WTFmHMiUpi+7Q2jjGOahVhaXPmqTw1HVECvx1dB0Zy+tlBF216h1D0ta534KXxWm
cJGV3zqzxNy1U4T6e0KA8phUOK6clmKheoPCvHZ00H6vgIyAVPfDFD1ir4tbYz7kjjmMD7pbdGRc
eoxeSkw7kkowZfnrC+ptAAEShwAM1AKIJmMLbZyULNHmMlsCfbbKe8lpPehTXLxrewGgpXBjyOBd
+WRl857w7NvzkpHBZ1BBJHF4w7TALZU2sEtrvjWV8aQBSz3oTjnurMULo5A16rircPPZqFacn2EE
mYaYUook/ZBOSMmuWB8Ys/XTAFFMK+Tel+xLAr/NqayajY0wX78GUdUn9xYYMT+xCucvvMvrUTah
Q9ZAFdfbdoVc1AyHolmqwNXhc11fEW9vGN4F0AexAhOGgsT5jE1ONgmUr5ixrGy8qk10z8jK1Y84
4XaSxxfLwc1BAZAOrCBnpk7etkk6mrzVx2bRwHUYA8WFeC7yLy1ZVXuXC23lRBB589DNSlTei6yF
NR3rEz4zkbJUwkt14VjHfjX6b3Udjw+uY8ThjREuzSeXunfst7WA+1ZDCkTLq3GF57brgGlfVWrv
+hDO7GFs1HSvinxhR7HaZCVBGi+AdzufvyzDIGqhOhosTubcLVMf0cbpJLFW0Uq/dDpxFMVCRT6O
7Z++gySqjoHBWBHEbIlYeTmlOOKkfLrIUA55Cj2eErLyV0aRiEEJdnNIFc9fMALXayeLswQkQtRZ
zWI6CD3cSy/exomSGEC+9t/IlPNRWqUtIDEaUAAWPf68mmN/A04xv6kQAPILF+G568v+AseSCh+N
GlnFAC+4DUyn1crbgV5sUIB8vs97bax8NVm/RHqI8Dab25tromF3Uc3PsKXc97jI1zc2WElPd8by
uS3X7lapohErMLwbxKgg/5ZUYJomrTkZbUMEXqd/GL0Sf4I+VO4cQW/nS54+nKZUQIAtbDvJVlfb
g9IYc9Aa6hRMbZk9xEtifQzNWcPYd7B2AusLoBXZ2YJziDAlyg/G5pwguBlDlF1mNJ9cENxpEt0l
cRfezZryyZr1NECkBAIJmocnco7CVytjeExq/dP173bpOWjYyKBbduqpap4vlGYJU0uZ+wnAaln/
BmwrhxxE9+99VUftn0JQlAEkMBXlUW+m5UOp2q2NH5z9rTSmYk+q4u3hSW4ntd4IAyUXchMyz3li
sjRe1LzpKeqtPTyYCM0diiXXfvo2AC5ESYNbWyLKzc2dY6cxplE5Q43jFH0dFzEcOuA7O/nGpeml
ek09iNhAcss304sPlmuNVj4FFLh/RVQn9PORbu2yIhgz5w9rb97N9mT4QhtvzT79J+WGPSDchRSW
VJGkirSK2BpQ9Pkn1hbTHvMlZllnaCiZrCQ8FrXoKTf0xqO2V9EEcPVgLofC76eluwtTvByqJOr9
IhmNnZNCLuzzS4unoWJFd4fuC2n1+dNkNaWPUZhjUCSW/lx39XqYhiraYRNeWElovKOmJnueVOs3
14jaONAjOkYRjdYgxB91H/vVGlJPEXq380Zvui6SsiiLbVKSlNR1W8uZJijhxNMNdLaiwWvULZIv
ea0vf1paEhMxR+1aeRYSygMhaz2glo//jFYUg3GE+5ySyzVVZgDci9bCGyJ9+tyWoyrucBNMW5QS
8pIIFibLh8pRqmcbhZ8/8rHC3qnEEDcdFZYMzl/WXrK0vYrla1GD43iS7Q7AuedfSqlLYaAbhokN
YLMjWafz+4w08/eh1LHh62PnQx6a+VdHZNGtUU32o1GL2kPGmeZRgsx1bYztfVvY2uKlmeLyUqp9
An4LQjqGU379INsuK/mwlEGp0AA3koCB84dt61pY4Tw0wWSUth+vq03UMq070d32mmAU1hIiJhSt
kY/aNu1Du5UCAWkTABqDJTqQ4+RxXXlhsnwtAZJcf6c3YE85HPVdiGVg8CUK7vylCMacPpaoJuSL
v5uR1QdrQ2iiqqK+09s5Pzmr2YGpbPQPxhwbJ0XB1NQtUnHqzOafaTtxm2pRd3QreB7dXNj3xazc
uoNY9s65C9Ov0VWWmF50vOn/nz9pDsAuHolGgyq24nf20iQPeh67H7Team9VUdEc6vWwxYiirZ6h
Yy7PqV3Jov8CRCU10lrz167SP6yusaeKfunROICpl5FdUIbZHDjlgh26WRdNMOPSDotPj4OsivZs
HS5sFsIfRoFXQH1pW8CwGwVHmLDGh3pp83eos3eP2EyN/pCU5mMdltYjMrTZMUZXdycHfYMHZZXg
JICLEnhzwOBb5lVYaIjvYXUS5GbxubAq14t0BR2WNlOGjzMOYe/CDv6r0YW/15mFOHM2Tzvff3vc
oiNJzV5xKKRDKaLCcv758XA2tcnWx2BccSFPWqu7a1pKVyhp7KmLXxxKNqqkYpEEXp8PhQSqSHoH
mbU1c3502aLfLlXyxSrqPR7Em3mVL2WRDJBckRGgQXo+ElLhVVHbxRg0IT6kSowrj51l+kdraaNj
k6HUMqOadwinvP01U8r1aOg/zSXgGUiKZWTmEsrr26vFiphtdXSHYHUAXehJ0XNZ9HuH54U5lam3
Y1B9VfBJ3sxpaq4uvMlwgOlaZuAou9AnQxruC5L/w/Uz7dJQcLJwegaOBL5jM6lxBxrPrqwB6EnO
SWZE+V1VLc3dPO1p4W13pJw6IKHsC4rlmCFs1uRq6vMUR/TbY1sp/UjQZhkcMzu1uGZ7+qp3z5j3
9gEgoT2TzDe+YXJo9KSoNHNV0DbbvCR+bXo71e0QRMky4Bmmq55ZD3Dq3aj11HgtKdTGZfOxi2Xy
raw31gDwbFDb+n6J3foUaiS3bDcz0PUiw97QWH9twjLdSXoufQtpwC6BNhJqI3/+urdBCyOMwZMG
ygQiwUKh/qaN6vEIVtjc+ezbQxjEhMRYE0twRNDG32S9hPLLgLd8E7h9rfiLQUA0TOHehfmi/PE6
uGQYk7oYdVMJd4OXe/5GFDzBR0RVHejGgOg3WNXlawiwfIW3nap39Neb0s8y041+LxetVT1q2WmC
pqY+hcjgWvohbrKlQCVPz45KHms30xSpvWc2A0ySeoTC7hVVPkJUo8Y+Aw/FdcUThV0KuLdd8qU3
Q7KiFKH/91VKoZnyem+CtUrbpPNzq3T+4HcoP0xj6D/Vhh5Fh3TsxpK2Khw4j9XEQdMJ5fNg9j1h
RWrGgE2NWaRHrWjNInBDE/EOp1SHD+aoYq2rKfOoekJNqvtGrG3QlYXpN3yFh2LoMAykVxClfgKt
rvYKtsNTb4yYelzf1NuwiGlHMFXe/ZLZ+fb4d1NjMlKzDvJqnA+KntU3k+vhw1Srib0zljyLNp+Y
8IvyPck6QCpr84nRCFmAZhd1AMS1PRSuFh6Q8c2A1tCirm0RHtD83LvdX/S/zkeFombhvSorRMR9
myBiqKF4Au1OeMNOAA9NjDw7FFYrjcfH1X0ym9wdaApOKVjfkB+jcNgq3007xkt6XeClJNYSfkWE
Z52Oi5Us75ohq8wbo+q7ODA0FG7DNrQyGlP5Wh9nNPOXW8ttk+cFou7oiRgW9zFp+lDzSrwdjqEb
o5Wmk5/Pvkj1GR8hkj/tQJsWjr1d9BGsaCLGIbCnKMkQilAV1OdZ/5mHOdi8Hicn0ZfbNpuX74pR
jPSWrOrWkLaWi4IVFsMYw6+CTY2T/Dq6FfeCCcvk+sp56Z+eTaxLYMYuQYCPK5YI8nzHlk2vFKLu
MuodfM5UpPRNi2FY3ydrnRWQSqrM05RWL9lDWdyf+r7Weypmvfi65shS3SrrWP3QhzUB30ap1BuK
Ap2mJU5t2wubcXgegA4/KerYHN1u7fqjoYaWeoPiFfNUjHo2weaW9g1TuVTF++uv9yb35hhisUgr
GB0AIB/g/PXieND7bGiToMcPG3LSaAzrwdBF8z5cXGHjFZm4tZ+JmHsihzXXHsa5dnO/niGPHSvH
UKlUh9W/Qsb/c+aM0v3Xf/Ln71W9ALyN+80f/+tp/NH2Q/vjb4/f6u5vwVD+8a1PqvI/5S/5n390
/iv+6zH53lZd9We//Vtn/4iR/v0kh2/9t7M/HEuAhsuH4Ue7PP8gJ+1fBsDNRf7N/+0P//bj5bf8
utQ//vHL92pAiInfFvHwv/z7R7d//OMXNL1efSv5+//9w3ffCv7d+2/18O1v735Mf7shBP9B+e5f
v/V//umPb13PbzHdvxMUUR9jqomwJQ5s+vHyE0P5OymF7NFJ3SBA3L/8rUTUNv7HL0L5OyAqUB38
h2Ii4G7JAYUu+/JDVf07gC/WF8RqCZN21V/+exbe/2tn/OtTXfa4Ob9YAUJI4pIEqvELpX39JtSY
9FkRM6CMhw4kG76pbIw/S0C1O6moPN/+3zZ9GYZAhuQXgAeVue06LsK1EnlXOw/YSeefdCVlFbd9
9Q7kR/klEqrxpeqFdqurhfKlAZm9k1+8fUsOegqDlIx0AqstjkVUbks30IweS2Xtb9TMKQ7FPD2/
WgD/ntrXdkGXBiFAoTEs20RvLL5jxe7zCnXkR7T4Qh/kDCQebFl20rXzoEvOpOQqwcWSeBz+Vz7F
q6BL4C4SuksSPyozZBJRlsVxdVaARk7xc62Gfw9FUYq0l+CebOZ8qGxoWNbtED+mSzp8dytHBDg7
6/+XtPPacRtZ1/YVEWAOp5TU6iS2w4zTCeEZ20zFnHn1+yn/C/+2KKKJXntOjLENV1exwhfesNeH
2lo3XmJqeaZU3Vl3NCgEWbNHAHOZhrw7xSPFLSTauh0Y36qU+ns2OPHy/fk6sLjXPn7J0JaKNqjx
JfLK6tIisOSXhiruylD/OSJdfmxa2z0Zfe/ejTSKuUiX8tTktvf2vYi2E3UmykxUZ9YV8wHN3xA2
T3yJW6d/jN3cgjrkiG+vb8brkOr/zZb0lolykxA6r7IXby5yQKeg7+tM/TGCf/MBAry3KjfxZx3U
0+ujbXxC0lz2CVeVZAasdkrPmjeJZ8eXpDf7c58i0JO3U31+fZSNrS8lOQgU2fqcZJmx/bH1wyYZ
iNya9GLgoX6ePAFNJJ9/Iva8p3ByMx9YleRfQOCpSEky7vVIedZouNSl+aXDuhoDKDbPPUR8befG
uPlItPFM6aKBdCWnzFy97mGHWKTrVNwYS54c7SjPftjYBfh2n7vvyyUd3vqZGI+CtvxAlAQROrqe
1qxBQGvQ5rgAyMyOcYqBqWK4byuYsfVQbiSS55tLTU40hq5HqWEN1G5q5heEqTSgUcZwKKvMOL2+
GW7P8+9hwBsjMkoAuO76l9ImtHHC/FLZJsWqicJmqtfTjwQBiru4i/QXqIfvDbduf1VDU76E+lAc
yqV8mxqBnC7VCFnfRuRK3l6rvQIIDEGhuIgvJqXWU9wrP0IFyuHrs73dkEwQwRtwtLxeqDVcr6lo
8dCqEw6YF3b9KSya5Dg7IK7+b6OspoK3KgBBY44vHfqPh1g3JwiNbrMzys0x5kmRh4u4A1lMqmPX
c/EAoQlVK/NLDn4Mi/oRDfdYobdB5r8TP28P5XG0qB/Qk5d//seNoZbu6JaOml/mXLM/GtSYQ1+v
x+5TJtGh/uurd10wkhuBV4wbkIrab7TnarClaaO5dKrykjfi3QRs/6GeTN2HIX3Q1OEgAHeSeb/R
qPo/wyKYx6GWt4i1yoCMbJ6GLprKi6tFCs4SSQjJNcve/NGYHLBZMAdciGz365V04yKtFMjFl9rT
MIYcAAfmT/XShhFOG10SPbx5LZEolNpLsioO2OF6OCc1lnYAznhxWgSoTmG9iE8ittGjyN3FDSJn
cX/Qc7UvU6Uke9n67bUs+eAAEcBl/ZZwvR48wuChNCanvpRdpxXHbBIO8D36Nl/jWBjfYqHCtH59
vjcblcgHNyGeT2qoDLtaXj1bphZvsvYSTXRkhCqid4uXoj0XatZO1e7mKmEoAhDq0WhM8J6ullZR
k9Sxq7K7IHOj/zLHRAsqFUvBndOwMSPiG64sKZAkuxrXizjO/bxohRguS68NTyaVrzsqStFDpITh
l9cX7+Z7EXmQnRDSccZhUKwWr/SyxlSsBpcQN2+Pgo/0OE41ApWu0t2bWufuRHAbU6MFTfZFwEpJ
Zw2wBGVWWbHX9hcFCP5DW3ndsWiK8TBVu4JnN3eKnJqkZEmGD/em/Jh/XGBsvWZCJ7+/EA1p30dV
pAclwgBlspwxAHmK5FXpDfYJFTFrRy6MHhD/+FXSJgeHCcj5Q/GItO16cOlYSI/f01/qQZnM9xNl
DvPUuqPlvo88/JTuZHaq+1O9aMtz5DW6+Zg3RVmqflp5U36X1hUdrFzL2/G0hIuKPbjeCLdUDzlg
4jRoe2CPR8McVeUBmEuDdxf+SaWfG9GUHsFghp8Uu6CW3M+GKe6zCr7gsRmUsj3nWtQU1Gequj32
U6JNoOopSB08r0ytb0265POhCvPls8DkKXuX9QnZmJ5Urf1UhG2SCj+asqr8qCW9l/lqNRjWXTPk
ffo9yYaxuzMG3QzfxWTk3kuWWu0vcLAaEDnUvuPnonQr80EvvL5736NJB8zNivLON2tbqPdGl6vZ
MTX79kuUL/jM5a7qRs+uGwoPMUUjT30b+yeMCoTtDs+JJqpnVZ3Ep05KBZ5SUoPkL3u2kget5Ir6
PhmgV4I4a6vkJW7FNJ+SYnG/tcTzn4HpOeK8eFkX37X2WEbnBe8/6XlQZ8rzlE4pkvQIKyLlNON9
oL1PR9CSfolSvvuymIMy3qma53w3zFlzj3GO0+RDWaDuc6QX7i736DiPGGqKpIyOSTrojj/A3e8e
aOYnuY+BVerehboyfVSGSRPHSq3TL01HL833eicvT61Z2e7B6A0zhwsWJt+rGGMMv1atIj50pNAP
SocC0lFrW7X1qwmveT/PwvafcNTtD904kZFxfofkGdELrCmqyvR+Dh1q2gd3oYwOsJkrGoeDcM6P
i61U5kUpBmDMGaYu0JEBzzbFKSZCdF5yQ7FxrFYw/fwntoQJaDtz+ghxemHV7qlyFiM5lIpX/oPY
aPuP3ZQ0lZUuo79htmOUvc+aRJ8AM+eq/m0iD4p/Lo436oAVLLc8i1AV7Wka4spB2sLGMHuZzMy6
c6xUqA+hxK7foas1agfXyxwLjazUyBaCnrhG58PSW/sh6wxLMXxLuCjhJN6AqQAcf0M9dpmqiGO7
jPV8aLMu655sAQwbylvT9N/mWavbO28cjeQuyYwmOeG4UY2PrafULR5IhjUVT64FC9evFYvtTssg
T54aNNyzi2UrnfZjDNuF1n/qostzkQXP8VC27hCd8rYO9YcO5c7kjPFVpXy3hxwkaOV4YjiWulqK
89Am0JucSNjvKd/ELnBzMm0Vk8k6sihCx3pEWboqm/MC8L2SYo2eoLrvJuK0UGOMDuiXxOqj9ICx
j/Yg6hidOBWj17FXq3d2VIy274xUlV7appEuLkOlu18i9ETyAfaM2xSfFphD4Y9F64roy4y71Ygx
jIgmXKFULPv6h2rJbHweFXcy2u+VqK3uA2rC6fysVDwr5wyCX/csS8Nd6GPhFlbYXsdj+WOYcbT4
R42gWWKi4UxJ36jsxdGSCml9puaBog7GcoaHaYnPpNxZdrBGDsDQ+jWms7n3NE2tcRYz6/XQ2DnN
Zp8i21h+rLqoVo592vXluzFPveW+E5kp3ps2lk6ITyUgeDhaXv+Ire+Q3KPzbVgHG6fM8qWcw7H4
d1qKZXo3wxWykKvF4WQ6pLj3jT/nZi6HX1ky68MHD7BCF6SpuZApE8kYZ5x2Y/1nrqv5jAh9ZS3L
X3NB0wGLAiVqh8caWE/zrygntXmnlnmRHFU2QXpqK1xgHgHPGhwsXRUflNZInLMYYWydtZTC+b2W
anp/GQjrrLsOrlH5K6/zsNcOsAG4KwDi0fTs6WhOxnOI8tO/CCUl3veQcx2d7Fat+5NdpFHml4Wr
jSkQhKQz7lMag/MxK9ISQ5wqtnRxmEJnsH3dnewvg4B88cyF54S+G6dxdlRAtwdlO3nNiUDSNY9O
O3if8jh3uaOVtvzheUWl+26nLNMTKP/F9qcSHp1fTtAkToQOOf7CtM0RZLSWyjt4ce7w2XQ1Tvys
UE1ck8Nm8cfcgu7SI7QvTqNIk2+8AkbjI71Fl7BS+vgxbmiX+1ltJMlRn12R39WjUN9NfWdg2lz3
JjPtS8X8y+zi+N86h4twwKPMSJ5rzSu4OV3u9qM7dr0adFaBxp5bJFAiWJdSRRpiMquD00bVj25s
Q+1Y5v1S+VM0U8OalNi03xVTvjT3XjInWnGYlDrr7lCI8vAjDhcvfm6mWB0jYOaaMT2nnRORwJZO
bh9zmpvKgzuRnR3onqARVAw2XTJkrkVn+rmYvPZIgKpFk9/XKXeenVvW+7qZ0ugQaX3xofIIy7jM
1Wx+iXNe+iP2H635oS/cqHnX1CLliCWw9I4pqHLcp5uuLQOvMkYOeDN6ztG0aru+T7RRC8+jI1VH
nAbO0fvcqCbh57VafeMhsd/FgpqoX2Bp4klGX5+cBKHbN5voFCVsMYaG3+r0UX/0sVo/m1M04IeQ
xEJfztwvVgqvMcswezOypO8O4RJaxXmqQR4dyiEOzXM2ELUcBnTJdVDvWS98LvMCx4OpRTxTcdOG
DpyjjfZRAJQsYr+tO1t9oow1zngmUMa4axw3/TUPepo88NeTj5HZdp/appqawR8m+fygHF5lB7fK
lPBgTuWk4yZqsWsss8mVD4VR16BHZki7H+soHGBVt1rLNdHacdU+TYWoflgyNnkYBgTO/DSJU4oi
U1RZ41HnmI7nutSM+aKpqO9gVFBwZ4HKVfuzng8pxwIAYn7AKCvLj81oV9mD1ynxp8TJGxNCU+lg
kQGVEfR+XZdntw+9H0miwR1qG33k43UhZeEGA4TvIIQQS5kJAwEUpZmO2WGEjfzbswsCfUqlEsUA
wm1VQzAKo1r0kLsGwgQ7JVG+1ClOy0o478FfN4N9Fy9NMJqyHb/q3KLwEQ1G5/QXD1bBoTQgZLRW
jkmXre1VkjaHkgRYuuBUbNUVw6QYy2mgOd1flnEoif5U9Ysaqstj0prFjlLWqrHI0rFwNH2kdBDq
7WSD17F9q9vglhN9QA+gDnEwst00WBQ7ewTQGV1UgFfFPUplFhdeIm1LqijXfzp1U7xgYqW9R0xD
6Ds58EZi6pLCSWlJjiaP/fWPVCFYo1LLGC7zWDaHBSLaozkk4U5lYWsUoJeAlCS18uZ7LsmidEvH
KMsgQh+d/AkZUc08vTklpTVDn4sOHbWENVEwiacOEUVrvOgj1RIobcZZBff54Gii/tK3bfrmlJQw
Hd0gqFw0BCkpX6/dOHtxq3TqchlTSz+kfCjeBQVksKbvmUfcZttsGrDv1Hcp7/LL9VBz6xTlIkz1
kuLAYBMhtrrmg1ZOYpxlRgeEejqhdfb6et7mwSSamIJKpAhY+DU+NHLysNa1yMNLc/LmS6pZbXJW
ukI0SOa5YXVqh64Y3gmPx/gi6J05Oz/ANWxEnhcK9WCYeTl4OCDGXM8adSW11vpEudhu4z6OTqW9
zLlCItpqOPumiBWax7QNAW68PvHb7UoCThcCjQsKfIjjX49rxSjDYKwTXhZ22QlWbYuV3a5m8+0o
2BTJppQGnAKK6+roqXoo0RtuiIYRNLrZ1GPkXYkwXp/Lzf2GSwR8QwpdlAWkX8T1XATQhEn1BufS
g93DCst2IPsntc9n1HfO382EVkOtSkJqKwa3mmfn4oy9dqnVwn2hTFTsvEK3o8A4ZzvQ4KcLQF3+
ekJuBCzYLEbvUqWK81D3AzRVcqGdG+t22Sj4U4lkC9LBhkd5PcrgIWahiSYKqiGGhFrmOrmgWWPZ
Jmov/fT6N9qYEswy6oJ0iQAYrPe5M2D9RNYSBYqI1OaloGufXyi0mndvHEfWlrixVJibSHWtTZOW
RQeN02o84ATUdzU2A98KI152nrnbU3s9ymob2HVSR71HmGDk6tfehLSuA5i5z5Uy/CtNxcgrk47n
12d2M6YU1P5jBVefa7EXeLtKHgdw2ADfFcpJa38qTtnjf4goWetG3c6IWxtEqp9Tq6NSyMG63iDZ
1LmJTCACdzZFf9CzMX8EC6Qn96M1x/++Pr2NDQLMSvq9/Na7deQP80dFctbHFMKGGgdJ7miBo3UZ
vijZVP16fZiNVQQwI28JqYbDDrkepo2nxMVTFn59bEdBWlYlyaNWvPRLHp5yvZtnWHXj2whk3PLU
WiXghpI1jUWq8dejUuiD5zr3MBCKsEDpvEhOoDCdY10qexGsfDCuiqtyKJTWCBH4aBR3r4eig6Fp
VbfEgUdW5DeKml1m1yTeypdQPzR6mexIkWx9OMIeqGRYWfKOrgJZJ4IrYpV6HEy54XyJXEv7mnlm
+eaLV74iPFSocXCBrCl4aj311WQ4caChQdXeKxaiAS/evKjxWy8Q1k/W4CVZlHaztzpmg20OTVZ1
SVADSnzQRbugmJTuSUVuHC1GIb/gfoeDsKZlVKArlblskwAAUXTvgQnxUUErLo6w90KcrQ3BdkA1
TGICaARdbwjRzBTwQO0Fltp86HDBQYYjQ/fN7L/Sa99pmWzOi30H04SzRQZ1PVhaxk7jWnMSFK0w
X9RorP9dcFNGb1zf65Zs7TviNu57TX6udb+pEIUojU6QXmhGRBWlGcL2k4Lo5vDX61fG5kCkT7Rg
uTbol1zPSZhJUhidmQQhpETKj4pjf4LI4nX/xRaXwA2pJgcLYa3hJ0j7zUJJ0yAvs/6zM9tTdywX
TBvu3zofMGvEYxwjfgEPeD2fpS5CfenZEE5s9cco1lAHc9z445tHIaoEO4sBtPxKq1HaLp4pl9RZ
4DbT9CzqAeQ3Oo876Kvb/UZ4KhXS0dm3oTquTivtG9VrKJ4EaFalX5cEppfVY8nsC2XZc4TZG0vm
En+8UKkrXKQJliwYEn15DxzRPJatih6QyKKdl/d2y6EmSOEZ5AdUR66766GQGkpxQpqSAPXk8JNQ
Qu2Olpzz1uROSkVKlCiFa0ZbJz+5XRkmKixpMGRJ65w0e/T6Dw1AqOHgZYtr7MSbm5PiU4EKtYAy
rO8GFZ8ax8LGI6ClQIGa+vWh0/o9ZU753Fy/f2CEuBA4RxIsdMPDkvmF1XMtgHafqE2COoBNnFjD
faO65XPvjulzqsRKYJpoY99NWu6GO+H7xkZxWVRQlIaMQ9f6+Vab1iVe2GngtDT9qCAumLT3ZVp+
1iJkM46vHzS5F24mDAtLvo+/+cvXe8WMzApP7CYNzN5o7yjKUVSxq+5gmlmKb2rfPUVFq983HhWm
10fe+KAQK2QKKUW3+e965GSAnw0PPw3SWYijV2vJqR/1eWeXbo0CzRQYFPAXBKvkav9x7Cx3oh0C
tyxIgMt9tlWUeI78ZrLnbHv7TkIRpc4hl5GkfL1xQirvqCqwjooxLh/tzqw+pk4UojJAjFjRwdoj
SG5tE657zh6icaDmVjdk7szjEo1KElQtWM3ZVYY7jMe8x4765M5lLL/Eeo+AmiOnJN2DNr2K0dCS
SusUC4Igi9r+jjMRATu8VIOufipTB9XaZdgrMGzOTn4w3gBkgNbP80g/USRKkgbwgUycqsPiEVkJ
xW8Mp925LbdOANUTwg3EugBYrbKxJulIxibusT7pxEc7rsVT3Sn549gV6nHQrNTym7DyHlvc3E6v
H4HNWeJNLydKdX5NvJ5o7JmWF6bBBLnnm+F1KWDzdkHUeEY8Za8at7lF0fGRnFYGXTNq4xh1IJcx
Avx/sXiujOoYL1l2gpWPypO6mF9fn93mtvljvNW2yauGPgttmCAfZ5Pqn/gZ9Urm51OaPtJ6z5+1
TOQ7qfXWiqI/CfAMHTQC41UxxyhEPHqKbLSF4fwUpijA+UPcF1/DGBORnbtzxaWViRlCl3+Mtto6
dEHoz6d6GmhNW6E/UdS9D3whfJf2Ker3aRGDiqAvOXdu7/itYxSfYRzsRRYrud3//BiQJWThHMDd
Oiv1wnjxRlQVgmEcKY8Vwil+1BnaCn7nGDQQBwRoUN21gT3QhC/H9w0S5O/6pIru88pIH6ZGXU6x
XVjVzhW/tQN0gyiElgiiMGtLBZwoRjtM1TSYtT4+ZQi1t6hpIk4KRkbvs/NYOP/w2Fc7OeXmJsDy
BhwUacStCHrjhmHfA+XprTZYysL4tKSheqqFrezcHVuvC5kyUZZEZqOofP261K7ShG7H3WFMiFwM
kFmP9oze3+sHaeuGIhUHePI7NFnDbLuyzYq2n9OgpFAfQNluPwpa+c86YjUfFqfznozQ7O61Oox2
UHmbK4nWyG9iIonF6gibkO2rttDSIPMySzLN6lOkD8YjNe49fzn5T60fGQrYOkYDkq2yxt/ygPUJ
YXgWLFPzM/fYql1bLz9bCJFfqVTM5zh256+lW+Y/QW20O7CyzTOETRKu3ZTJAHfKrfxHnCDUqOZP
wixoyAnOipJ3sCCWFAtqfaqaj1mVdJ+d3BLgjkbtx5RbX+diMO8qtzc+NqoCfiVGmGPnBt368BAY
ftMI0UVdQ/qyeW7oZBIiqaVBqafRtAV1+qX7ro/zQGFBFN9ocrcfFMirOwuyOTQdIt5e27UQ2Lle
j9HIIEeqtN+cMhyRHkmdlI58Cmzj2OToMEBWtICuQL9EZlHkntfvHC05wM1+8NCegGQoJedWWw/1
sJhkoE0Dfcm0lxpw2N9QU9KLNinRsVVj6+yhzTEfXj9qW28k8G9oDxQ85Jm+nraHuRq1gioNRGFW
kW+VZimxFLHyMlDXezAKbc/IfuuIYS3MLc5qE33ID/HHxovmeMoAWKRBY2h1dBjx9POOYsLv23cS
Ifaina1lRbSSpE1ipok8rocbllDNXeHxZMWNyzhj/Q/+iiAPvTiJ78Zx9H7FZFqf/otlhWhHYYcq
pv3bwuOPSUK06O0Efl3QDxPwniUSee/rQIDOklvX3xm91v79+pBb60pmihwZSREqzqt1nbq0nFPI
g0E/GcWLE0fTfKyaaIhBL5vZ+/9iMKTvgPrSwCZtu17VJHKXbi46knurEZ+snm7kXTkl4p/GyaL4
9Ppgt11ywg4GQ5YJ5jb9v1U9ePKKtkZkEKgqclbwpLPxoNA3R0LQXA62Fh0GYWrvE7XFYz3VMWtZ
HIrVEQoVvjLFeyVjObf1QaVjAs0A3CfFhtWOkl2H3knyDChQn30N864LMvRynAPxjhsY2VS/9H0W
2j505urZcilZ7oQZt6QbuSDcVYCBpQLu2tYAEYmmthR+hCZrzYOntUjiLwO2DWmdLC+V62FeAXDu
Xad15rOSOJqvxloPjh0dhJ0LZOveBJFB1ZqUjI6ivGD+2OlDlMa1gZN5kJqxe0cfoowP5hLVT32F
OmLfx96/JoqWl6os7b19cYOMZhkkoRTpfJxwbuLAtumR41QyERRIN5Q+t5b5pXPT/ovSWYgE2XPb
no2hR3xhGauuOgis3izABpBwdyKWrVuGbIoqBuQBNupqT6RjLrJs6bMAY0oAyklDNfxgJi2IqGWm
PomOaBRKHT512Yn9tkaGhoxfE8/mbRm0Y144l6YiWPgrjh9VuDieeqUzP4gepJzfgJ88oEMx7/V2
t+4byKiyQQN7GtGZ6w9vTl45m6PCy2GV4lmb6vGAcVP9YdCTPUnPrTlC/2OLEZgx1VXaodhLjP9o
RnEUMA2iz11xoKhlP4AzUJ7aPP6UFoO6s67b0/vfMVeRbmu5AJurIgtUKmNP4xx9ANpWPIVllT+8
fr1tPcFULemwOXQcbvRbSkDKtQr4LQhxG5/8Uc/m5VwXvXTN04uo98deaXainc0x4bF5FHAAkKwv
kNAzYLTMVRaMBegw3+wWTFE44ZBtMsM7lYOz9+xv3RMElDK4krrY6xot0gx9nRl6FkyJpZ7CvDKT
g16E9b2uZ/bT6CQY/bW8kkfFa/ZaBZv7h4iKsoqMtg3553/cUfHgqNGgs3+UqHks1TCw0wkQmd2/
V5KwPc75Xp1jM1FGauD/j7h6jAvPEZo7pVlQ6DAAEIdTj21VhycALM2j03bDcXGKr7k+eWcde59z
Evf6zpW0laohoULDAigXkO3V+aRmq7VghbNAzwvrnHhq5bt2OOyUGzc/qxRi/91Dpep4vbRiiY2l
ztssiAsnu7Oo7fttZrvHSBni5wGIzN3QzS56gjPsgdfPzeYJ/WPo1Ve1Y5cEKtRoZtDLQtfYFvHf
NWoojY8SCDSI10fbXE5JWJeHhnbn6otGSTs0ZitEMCtL6PjuMBBZVfU47VU3tqYFbhu4micFeNc9
Gr2jIK8lMjFzK630U9uaujvC25yCQqPC6nl9XpvDEY1LfhgaLmsgQaVXS5LiaBoUNh0HPylE/RkY
f/sLIcZe/Bd7EokY2UiTnZrfZgt/HEQxpbFSLApXXS+qYwvjCAOEKd7Zk5tTcrnd2PW0T9b8arhN
bRl5iQg6ehrYKMRdoZ+NIu4+jq3jtjsB0NZVSigIiRrMJJoQq+BUaenpeT1qgX1pZB87s5u/NoYX
f0HRw3QPLSWE/6LKJA0WZEf8d666CjbCAmPhBfBfYDmKQ4yfV+fB64DGC8g1hzKezXd12M73b94o
KHKhnyQL8Cg2rU46kljCNQqCLXMxwtHH71PQPAQu7btKq+/kF1sRLpzI38m4y6NvrhIMbuzQbnBt
pjxRwDwbkCJErEk81HMxn+2o0e86PcyfU4DQlW81an1UzNb5IrS22NlNG9/Xo23DTpKOFuQh1zec
3YaoMxWWCFIUvKqHvgkBuIe5CnWhSRbjr65o2m+vL/XGe4VUjSzPgyJlW8kN/scxaQooV8MyEtNR
Z/1HKyNYd02innJILi9ATMM7KDzOsHMTbNxwlC0lxZGzKdUKr0dt48or+0nlAxfLrCDN7nSArEfd
3fOH2qo9ccNBfwX8KxVaVrEVoGdHKYsmD6ZmNrOT1ng04Gy9FH8vXUm6DCkpvU+H+pAOVopGo5Ej
6IbWp0Cw4xKKtr63i0l59/qib31n2TVDBZesHcbD9fSXxgtrMug8AKqhnbp6QDxL0cr6DBVQfQD8
Xn19fcCtIMEjnqX4h9Adp3n1Quvh2A35wj1FBBQeuqLzDkulS8EwdZS8MPWQ0QDuIfFB0lBZsb9U
JSt2pr2117gqCT3px/AIrN41+kuAGTyONWXV5a+kXr67ipjvFXNwPlZWgkUiOIudnSZ30iqDxm5D
duvxP4JxvVrqKRP4UdB1DtzcmD/0kWovTxXl++bgUVM4om3zGb6XMgNJ7aPZRxjJWD69vvhbX5tw
kFI2OGaa+qs7tBqhxlkTp3rCfRwTzbEwraNFevjTQbW5e/KW3vqPXteVXNefykRbS41HIGJUyFRI
2fLrHdY0BgbYpi0CHB2Gv/V0UR5yNTUvzjxUx06oyn0M/Pju9YluDkq5Xpq+oai/dmKYJms2cLPO
Awct/xMUVOWszgm8BqHW95o+dV/HTOl2NtXvrbv+wuC0KGZSDgGivtraiuhCgTlxHhhpUn7GnDGB
v+SMn5DQHs+qEdUHN5lPMMkWtNPCCN+tsjrQ0qketKWLT25Tmueygn78+mJs3jyWLjW9CLkp4aw+
QVgqCXc2fMHChdE2KJ13BEQ0JgcXTMBB0WCuhgY8xyGZo6OptzRBi9kHcR4eynpG9VON0513dWsn
kpaQSRNCoGGy+pHmdK5GPa7zgDazM/rTAPSd1ekljTpRG16ZYS60nYXYOoGy7SCzaX5d1ytwX4tD
RJDhTc6Vdmc1tf6ApHPyAC4XhWULzIDnKvZhyKcw8mEfz3sbZGtb4kZDFZhgELWW1RUg8GwqCrrO
gW2iT4B2PH06fzAMWG3Qq5azN8fWhc11qOGoI39C4duGPu5zqTSHRsnqx7Rt5l/xBAbWnxq3/IEv
TIUGqD6KH69vGrlXr/cyp05mOLLbqNNwvD62aMo0ZhoCaOsrdewPkPe0vw3RmHuq5LdhK8wC2c/k
ZqTIue5AZOmEBIfsrXU1VbuZ/7V4BKu+fMSOG8L1m2cF1xk0u9x2DLbadvXSe7DnbKCHwrQRQY9x
8jibUVKPO5f9xvKBzAfawy1A8LjGbRhVkSOySlfczSAZGGGZHyFz7amXyWdq9ZGQLAXVQ9eQoOKm
RKQbLbOlvEADvEyAf7mVewRGkmDHmuCdkitFLo4w/iWRXvWyPYu92wPFaybVdyVUEHHR1SZxiSuA
hiVZANLKeedBpF1OhT6o0ZdKaSpqkYgn/NsqTsLT0nVtexqVcn4zOwbRDWqQkgihScCi/CH/iBvr
mI5EooxZgDWNOInM7kaa8EmZcWK0GcRT7XJYaqF/fX0v3V5hPGiADyTkkzOyDp2cKIlKQhXSumbS
EZ2u4iU6Ta2bz2crZ/hjPJjVHnXh9gZhUCgZGDUAC0Ld8XqyBUqClT7xxRtTLD8oB2LaPFjD2RRG
/UxinnypvcH7/uaZAtWlQUejReonrQZVlMiu+p6ip22OHnVewnc4iKKYPXio0rJ6Eap7eH3MjXtB
xqNEihpPKhzI64mmsYjzbKHEsqgIShz7fHCye1EbteG7udL/9fpoG99SNjUkmpILD2X269FqqgFl
6OYkl/ZoIHZQqLq/uJPyt9t2Y0C1vdtzT96YHx1I5PFMi+sVcNf1iCVQCrvyQuT29U61H5ZOrcdT
R/ul+gS/rHnzc+uQUEFqghhIuXXd4V/MtLdm3SgCQyzlUYXTFQx5A1uaUtbZpEvx95vXE2wy2tzS
1IL69OqhQ2UrK1xXFAEOPeJ+6QzDR+14/lnYbTsd0ETdFXLcOBjgJgARS3QXFlz69XoqItbSZOmL
ABi4rhyrKXwJIQr6uT2Le2vovSdPaNoePG/jmqc8wAVMgRec0BqTQ60iBjy7FAEXkP63An/7n7qO
54fXV3NzFJST0I6E8nUjxKM1kdmn8MiCcipLFM7b4eDuq9tvnAHWDqIB6yfheKsdieBnUZv1VALN
IB++M1H19vwxsTCGXnQ31u9aHS3onXfydlDwrxDUpV8kc1v3U4w4apK+9Yog7hILe5jF/Gggm/Jz
iUProyh7+21i7lzVQD8oa6CHTftMUomu90laSAlT1SiD3raVU1+Z/V04dMpOH2VrWlJgF+MTg2hj
jTYsItNMY9tllNyBKK+L0bfyMkQMoqFUvOjG3Vt3CLOSMA4gIDLgWH27dMah0kXnJLAxZL/EHSRN
o5x3noHbI8a/b8rXh7wK6PnqkuwUhS5bk9XBKIr0EWNtcQqjYeCdzXXgtm0yfQkjN9R2tsjtTSmH
pXSCSDAUznWvtQrBak6GVwVIQA0vVoQWPq3xCSUj28uU45sXEpiR3CSgYQCGrBYyQfY51KO4Dhob
s6Aq789z9HZeLeKD7Dx50jwI0+vdgfOgNnvD2ARpXxeGT+m7/jK3VP5Or09mYxcSWksFb3CntwJe
c1hgUUFBK8BkJfGHyokeNVf/pYuqCCal2oN63w7HDUwNXwdmC5hsfYHMpYlsULaMQVxGX6fadQ6K
2r63rcE9dGLeoyzdxr6/7/vfMRh14TWJM+/qAnPIcQq0UrHBq4VqdQjVtMtOPN/eczHksYdyQJ3X
p7Hwxr02/O1h4LKEUkxvj4f1xjfcLYD2F1k9c8LRDC7c5nOnLZ8i8FSH2hpfikqt7974NXnUgDpK
nAsFBhKz65urtwzoFnhZXuLGQYVlMk+KniBJU7i8b4v21ojh92j4UZHB4K9irN5TTW0hS1eackmE
rt6ToHVwpZNuuefBtysccT17Z8Sbc07BmYDvdyKo02xa3czJ1KuY2pFxIh2x2FgFK0rnR6Hu/GjU
eLJ2zsbNm8povNsyaWJyxNLXq0kT1gBFIdkzw1z65tQr781+3gMcbs2J2ADFUQ4Wh15u4j9yk2ls
ItydnCQY8U44Zu6sHd3cVR4VDDvfGiQwIUkL47xLLfX1pSJiKy2Q102DupyqR5A84jRr4/9wdmY9
jhtLlP5FBLgvryQlVVV3Ub247et+Iby0ue9Lkvz187HvYMYiBRG6MGAbMNyhTEZmxnLiHPWghb5+
hJuMEytwM675HIHPbqCO2z4cDdjkArQBlV8qAKPQfiYpxcS+iMLyT1EmmZyj3hop0YdBC5H1trJW
dY6YNO5tLHEszS62D1qQzcbGkhxG2QSmnpJjWJ0Gtak6H9YhY3xHdXr4H5wFeCbxLPcoZcX11/zr
MyIwZAyWMZLNlwCtUaOsEr+vyr4/eH3urYoXYQXQEYnRkri1I1oEosHZAKjJrRTC1iGx/05sdUFv
OpGOxAzvGwM7QgGO1G5LLhP2ocJEB8YAgY5UDZw0OjHb3H5ZimI+ojXdHzcuEcRxgWvrMIXsEJdy
NKHgQsF9RJb5lMAtBQn+4jzbtfq5dzzdwAHXN2EToYgkcnpTSPRAi8Zhosto+wRGJC39i0Ha5Kqa
Rfr0qeNr8dzRJ6MComwDr6KGwYv6WBHQrVjngARqOue+qGAxfPb2B7FCiYwhEq7WnWb2mJZhbLTU
Ltu8Hxuo05RCciGeq2bfGuskcptmrXM8Nrp75NhPzhjfi0SVZW5OmbmQpSZNEQURuu1BIkvyWYIl
EF6etnhZ6u53Fe65gyhzF0XQBCTlX68xKtW7NllKiyRNQP4Gejolp76t9d8rpxFfeDlSXwphmjlY
5P4c4JGrDAUNVxDQW7b62q6caRI0KLKJ2ofvVFb3F0KQ8y+tNENW9nhH96ujF0IHBllVYlpyxtsT
3lSyHpvg5oJikqTKU9VWrn1Rz1IDJZyFCnxiFM2RbMP+MzJsDSJmhXmTZ23H/VNHz02z6PPAWYzw
DbpfSA7zWe+/IDiouX06oVM9Doly8Fbsz7wOzQbnnUYfEdIW/AQP4wBJIm0HRyCZJSFW5S2T1T4d
FjGdyQQZudbaWd2ycZlo+UqLRQczs5YfvRYn/+RlOfxq62UDGJUW+tfHX3DjLvSISek0mkqggKFG
2Z74BTRkJ6nV9M6dGnrK2r+zIfrz4946ImbebOBqCo9UaV8Be7WYsLl1FhnwlFzb5vxeQuj9tU2Q
TTURCzqIu+5ZoRGD/Aq/mHLb5pD3C7SFZT9P77LeUS/h/TmlupYfOP6W0HddzHqgV5FynaByyxJl
hGJqq9iY39d5nszTlLRRT6XTQkabNJwV3xk7a/Ksxpr/iXoVYVKgLubHiORQCwTMsr8rUWV9qeS+
mU4ohWmqm2h5CENh0uVsP1QukhuBCBvdrgAO+ypkGC/f9CqV+vdu5IR4lSia/Ez3WRcXddaq+Czn
YWFepUmbTd9Z5Po10mMgR00oSP3cWbei6GNqWl38ntV2V54cBIuEF8mtzE7pJG8vMrCb+bV0muJb
lsXW4iJWhsTsY5/b3Bo/9w4oP1E/FS6O1OYTLapSwxloy+/NUHavYV47J6XI0zM03c2pLRr1uYGg
1R5Fc+A9tGTI9bdVGaXIJF0qhPKuiUb3FK02Tiu40R0WLT3yC3z4XwHlf02phDu82jSJtyEPnYkR
cbFFeZezvl8FhOHS7aKj13PdoK0VQON0G3FByKw2G6hbcQ591aS9o3ohwRHbTuFZWJ1yipRM8tDl
/KdPFbM6zyMjdI+/3Z3jxUauAZYFeGnX9tckMRbJlE/vjVEWfimV0WdZza0DD9lc8WwjZU0wVxTu
aIZQ5bq9KjgIsjlB0/Du6OIXM4HTcUJPrCnjHxEkGO4cHmU2+2XpKiePFuEKoKCFe2tQKgdhtqWk
vKdmWb90aflt1uujkbi7Rn4yT1EkWcO6WyNO1Q19ajbqe9QD4R8iJT5zXyz+4y+0v9GpjSMjCRMU
VFrIqt9a6fO61yR65++AIMLqPNZLZ7iAq6mPw6d9OE1451NRRGMoHrYzgLnbRVlW34RzOOrv6Dcq
vw8Q6b5qjMW/gViI3htG889IDKcHb/GdNYKHxSyjK4CstuRCkqF0M7yx+jtJsfS3brfht0UkDHgh
udE8F4Xji4C6OW36KvRCp2rTLjLErCRtauvvUBrBpSgZma/XMdNlMNL6IU25gxO2vx2xtzbgVi4F
6iKrF/0rO8sKU0QhBZn3NMyEP4VG4VlTB6VxNQ4uTMfT58f+sv+Aa0T8UyKC1iONx1t7SZUwOAhX
xjuxsDV64azV/asl2SVq0U5nNR865nQA6+dFZhzEqvt7DD1fGPFX9kMg7FvYZS8T4olFMd6TZq68
cJLDPwFCA5YCJ3WZ2mj+ojPN6E3KeER5dGeTV1Qp0FwqAKjTa7eLTuloR7MNqR39VOHXadjDbzyH
LmhT2y3LyXz6o1I14aZGZ5cbjRvm1h4D2U3NICzVLisqXUbIkZJdkhgZ4Twb3Wacx38ef9X9XYM9
OBZJhAHQkgrcGpydJdbzpJfe2X3d7fsSXhC7OWo/bCGeHA7MMEK1Loy+x45Qb1r0zMpM6d2QjKDU
s8XvxvoPYcj/GL0WuXbSf01iu/Mteb4KxXix02k6cKJNDee/P4HRFQ4pq+Xeu10puHEAn0Q2waCb
Q+ybU2iKr1nFGYPJ2LFRaK7hFSguqBPE4Y9BUSAxtmS4fQ/u3f05IrujEUPORVpLa+b2dyy62sRZ
kkWB04QorrZDjaZt09V/mDUDuHXK5KIeT81RkWW//FUkj+SLSiVJ0ZbRZrSciUZpkQSVOZsvDAd0
80mvi1p2u1g1Z8iWZfMPTZ0Nw60Xrf9WKo3+41lfo5VBYVVbG1E81psXx7Ja2UoE8LQYLrj3LlPS
k1E24sCj90eWWtJa+keZB4fbYqzSyQqzHLxwUEqqjASpeKN3ZLvOKL2BIziqFezPD9aojwGHQHOF
qPH2a3JZ9U0a9UWA+kr5e6aV+sl2UvHyeOd+ZiO3kdxqhs2D0gs6SnPjNDFqCPqiSlWQpPZiqm7D
7mVu21IYvQyDkvyoSl1efKcUNWzYErIO4i2CEUP4dgm3nlnLo+WZBSI7XyGlcv6O6JIoruIAP/bS
Tm4qf1acSHvlxrHSg9mNe1tEtZnXl7bB2jq43aIiHayqHJwiSJXB9Gj+S55VQTj/eIv2Tz0Ap1V8
j4Ej8Ma7YuUE7eTshGVgIXGFFKRt+iLMTfSM9aOoc7cginqgt1beZNxrN5E5hItZl1ZYBb3iJJ4Y
Y8mz4S0/aKbu7gmscFbwKXIg+n+b+6oK06FUclFzYIvk3LQaoUQ7m5IbhjBouoDhx/NgqvGBq91Z
3MpnQbzEuDbL3Di0ponchMmkCXqzX7xOGpi61ZXp9Phr3bVCpARcgitQ3pYskUBOshkZl0CEyuj1
XR+RdtaJ/9jKzidgU11vWTqBvKfwNN96HvoURtIkgrXASP+yzGb6nhPa+FR+jpqOe1MQJP2MNZnT
Zexts23TAvX06Cx1sIjOvHSDbvljZDK2KKEL/3hVe8dYb4F1PIPq3YqAu10VlZhMg2y+CQZlUn/j
26CHPKJWd0qbeUrcRgwhtDeL+mx8S9xFVYa5bBC11Gc2K5T7tFTjum2CVNUYqOvn9DSKcPk9zGJE
zotcenJaialODAJaIJQm19oVz5O+WSsRZRPIdl6/2KC0L3GW9achs55s+/00xWau2E86xlQNb7d0
MpRBz1sFU4lSv8gpxIJdog+njNrQhxTiyc+PP+He/eFUIRiickeGB930rT3dqlNHCrUmAJ5snqrC
KM+FIj0JMv3vqqgQcgSA/FNCubViNIOe5KPTBBAmyn5kK4WbC3M5G+pcH8StdxdEGZI2GcqnDLPd
mrKUzBT9YjfBYijhHyCtxKeun5eDO/6e5+Pv/8/K5jPR8opCCeqlgDERA3l2q588LVVblH3Atf4t
GeKvwRzTb//Dx0IkZb2r+GTbxK6xSkNhsLsNlsiO3sQqAKIhyfP8DuLugFjII+FY2Cr/GnofSnFr
tsEAESlHOUUQKk7mg7vjzjVFSMKjtVKPMXa4eYtDtGGa1sbRuzBF2xyyy8BuounNUgbt0+Ntu2sK
XA4gWaYNmY+9dQmAixGDa0sTRKMTfc3bRX6dlfhDNCfjwZN11xI1BeCwK/Z2W8pNKNsZZW81kDHL
g293duIqcWp7c0J/4fGi7vj5ysHPvQtaZoVv3y6KMKbXxiJtg36KJK+o1fKsRtqX/8EIlci1mkD3
dRvBFrI5mF1ctoGyZvZ9sQi3n5Wjw7SLk3EE2lwcV3prFCE393k7IvtSDyMOx0l9bWpkZ5oZESaC
teY1KsojweJ7X0ldgTJrFIu06nq4/1WvsBKqWs4ws6oknFLiwHmQzqWU9NdhNKrhwCfufSiQg6DR
VhIRCna31jRGTcNiXlrGv7X6kkQyerUG6mWPv9T9Nf0/K1tsWOgwmgbHaht0SdL6lPlLr0lR16ri
6MdjS/fWQweBIIbATAMDcLseZhD7hcJkG7RSMr6mYtG9qJvC0/9ghQyRj4T77SDPkVpWEBE6bVBD
bee3yvyXUiBy9D8YWcly6IYQsW8j9aRthBSJrAtCNUaMVvTiEs/G80E6wTMvHx8HhOAO+wvzoO0M
dtUFACbs74o2Gs6rjrajevkfVsMA7Drjxlu+TWoR0+vNJSw6mGLbZXGdbJJNty3L5og69a4HAKv9
OVNGM2T1xX+dn94xega6EratmGef1MBykVh8Op9VOKJAFgDZQ47Fm3drJR+MKRl1qOVQ69NOYd0h
f2cBxXh608jRVlIdqKiYY1A3Vkaw0UZrQmCXj4qXponka/Xw/A1HMAKeZFXzWP+5sRKNqYlkkcHU
AMpIn9Qkkf9iEk77HC199jpxCf3xeFVrPHWTpFNWYj30+Sh3UVXfPK52OVbWZAPGXqxaHl6quG+k
ryKeh+U9FHPVvJdTGJrnxELg+YVGdB89HaJTOaQSjMI9KQjQ6dttFQVbPuljHWRtR4k2jiLlR52j
YuMxHSb9B4Kh4egG3L8iZD1YXPmS8ZltQKE7KWp/s84xI4IZvLKU9OIMjmG5oM7H2LKlFsVROXhv
c+W9WkHbVG6IlDYnQR4YFE2ByQXRLIvYd+S8MX/LF22Mvkl6K2l/1FkaHRQx1j/z9tve2lx/079O
X9SJcaLm2wf9IKsfM4pjvhkX/X/mjBj0sRvtD/p6nXDV03Ff1Xw3X9G2l06X4HgMmNiS/KkFRZ03
UX3wQN7bRFwV0RFqZdR8NgtKRqUf5a4ZglnLfi30bnCXNP04LOrrkFZHwe293VvVtehxM36sbtP9
qlKWjJLuECCV2b1BKPYnyOb5Yi9oWT/evJ2l9fbCo5lBoK3FE3P7nSSNyl/dT31gV7Xkp7CFMpCk
dW6yzO2Bqd134t7iRQYtrRPO7GYvirmpEhNp4CAsYf3KUmfw074+OmB3FkQUCAAcmNWKnt5cyF0z
jUqiliPMJ0mjulGf/D1lYYFGtoFi9dObR3XcBLDAWabRufEJHZHlRtjqCAjJrJhSr5lVRZHPUWqv
QXv3aGm7+/Inoh50HNnIen9s7kviJqPtCl0Eqi14BgaghqUHt7/ZviCOadA2njtkHWnVjb82pHzD
QSCy31oC0ZWNk3eIYtcOOzqjNcAnlgMzz5PTSKnF65RwuIjFOOJb2GWuVIhxTAb1ONv0XTfBNuCm
JW5EoYHyRSZZIc4iO7HTM1JweqDmrfVnroXJs91PGmbczbxJK/UzFYfbs2BHU0Mnt7WCwWY24kIH
KDIucLIryIaN0nzEvLQ/D1RdoV/Gd+iW0QO9NTeJYcyivrIZbh5lr48V05XVw9tx/9FWiQaa8MzI
cfa2aYukwW/maOkS5DGj5X5r93in1Xd2iXYtxGEHh3w9Xjf3PsSw9K1oxjFSsA7r3i6qVtJVb2fW
AqQPdT+ugDyZs92eVWOSUbFrVK8bEvrJFIFfukY9egt2fsN83k/+bJqB3DJbehszBsNRDNYSQPLW
RmdbtJjotK7PP9Dmag2kkdHURTgXdYzz48tgdzoxDWgEbAq1Z9Io7XbluhKjEBxWCizldl2f01GL
lbNTx7F64qSOk8+za9ieEU/5cqqlTn+SbGdFTIGkY/fBXa8SZpuEsTGJoipl1IN0QQzVyBz7kxIT
S8WiU76iJn3UZNl9amBnCsNRNlEvfcLtTdsPhZMsi2kwIyW1L6oUZuarURk5bUreyFNWJujIisYC
GqH3KkKcOpmydnq867tDtP6IVcRwndayCI1vd10CJVHMeWZQYIB4hyspf1tKQz3oLewOESMA0EeT
r1BjVYFl3lopunqxRxtyNBEr1ZuYrcyvqfv7g3Eoe3nX1NpuBTrPJetsDhCdEpIWxQ4Dw+n1+dwj
dlZ4EUq4i6cP8MG6z+4flMJUqfmLMJgS8u3KLK2ximnsrWBy6sg1I6iWmySpD5K+XfC0ktuR7IEs
pYiyo8auVYdmU2ZbwUid7mrZrfqXBZDltRZoITpFKX9/vKr9JuIUZMvgLtlIPtztqvJR0pZ+sJ0g
nu2MMRToEDwauvlnE9q1Z288XieK7mu3nvIQee2trVY1clSnuzBglr6EZV2aW1+q2/okd7qBejUi
5UAlJbtQT4oUmznk9/pysL931kvziY7nSvu+Nm9uf0NaGzb9FJymgvP9pVKGwU+Kyj6N1jB/fry1
P2fHb254jeiXmjWvM21nMNG3tkwtX6ctRHZtQ6Xp3RgF9/qS8uG1ayY3Q3syEy5cH3VfNFNaIoX+
LLdtq1/qcZ6lF27EnFzAiDomMcQqV51qcTp/g+OlbM9SmojQVcvezD60i9aO4DYd45+2a4zKrYxR
mQVj5MU4umZTQ0IdZ442/NrOiY4VCNFbPx3yoffnPK0gaJo5TbqbRS1jlUx5leEvma6H4kXOKjty
Wy4UyRWK2V1mCtShB62Qrl0yvZ+uStGb4nPomGH4mg7A5T4qQmradyVq2tbvnBo+jalMdO21VI0q
RfRa7wsAdLle/MZ827ycW70NJ29Ol6n4ZbAYzr20kRxFp1Ttu8WXDfIi187N6Q/4XcrUkzUOxCkp
CggC65TB3ZNdRJPtCnvRms9Zp44I1bemIb3AKhyOHudMRGf2VdZPSwZdz+ehpHXXuco8C+csI+ja
/haj/26nbk42pkEh0jS9fm0l0SA0KCvjt3Rs7eL7pA5D8UlKWurAUR1l4S9Tg57T6KEVH4dvtpaU
w6dwUuX5i6NV3QwmJVGi10W0Su3W0FPVFwBOBvEvkaf5GeCsXb08drr9Lf9/hRgJzKhObvWsRivh
gqm0+hpDCn/qEL1yazXqTs9aYdKeaT1qAXAKEJrdenZhdEWdD7m4kogPn+tCH09prB51mfYhCt0l
ci6NEVnQLMrGSqjp3TxK6wVv5qqPlFH1SyvDvnsqBwldHb0rHYOicjr+59nVURtn76DUwje07eAc
HBBJi9BRepWaVExeOgvdje3GLA+yhP1dT2cBulYo6unU0eK93cWmynR54NW6iqznkI2Vmv+TMxD8
K94PjqjNFaM++HDrH3l7JWGSFbE8Speg029NarGK1GijZVcpWyr1rHZNmJ9KRoLHj/BCLPbT3kia
AyUkTvITr7t5XZKKIo0tQ45QQF99ysdZOYfFszPvhHP0+UHJrCEl/+JsYo5yEtHCtGMYZJreX2qw
kV+qYRlfZDjvTuhBg+d71kEwyAdbGUPWTsAmflT1VE9RhQkDxubUi5OiX4Ea1JOSceuyGKcEpcFr
9ZN66/ZbFZSgStNM0qsjdP2qLbHpWVJkHXyivRPSDKL4z6AHSAaSn1srgNU7hBCL7Ep+qn0XTbP8
Gmuosmi1XZwluS4PUkd754GUu+iI4xc0cyENvrVXTsoCc9tYXyuRGx8UQvzRD9FD+I1uVfzGSuV3
LoXxRzcp00Gl7Z7ptQWBr6yY9W0FJ8ujYmpHvbmWTOOOL3WZQ6gLIcmCYNGsWdVlhrSkfxMKg3SX
hU7ZwRTA/m6mLwolE4pQQA8Y97xdeh6pC1UDU1x1tZzf4LoO3YLCzMEHvWcFcvs1vVqNbCGtYUYR
3zTy6foT3tkUUvJjquvliCppf5NQc+AqIWTkCEBXfruYEsgYE0HjdE3b8kMcSpaX9VGKdA5DNY9P
20+Z4ttLa4V2k5GTuoAO3lZzlkRvtFZL5yuak0sJEj+KvzTmPPSelS9q6Y+qWOxPdRe18on4w2g+
TZnZK65gVEX8ERUS9bNGLGXkpsYg2ScjtMRHQ0SS8bcTIwbz9B0LMx9TPeYqoMDv3Vx6kpVHClHP
fCUAWiuRufwyKf1wtS2imcdbsz+88P8RX3KW8GoaEbcfIdLkcVgYq7sS0Y6t2zE3/FLGYvy7ov36
i2SKtjs/tnjns3P8QLwzf72itjdZkBZmrciMdLmO2TC+Ma5YeDP1Rd9eLOVgH+84skMWuc7mQ7MD
guZ2cWGbSZHeZ8VVnmXlpY+W2GPgNTvYwn2QQYDBFQvzPZVQUq9bK1Yia4vEMO11aMbhRU31+lcm
Jo2TRF3QdWCz9PNhmA/aKfeWBgR7pUyHrmiXuq6M8NHk9BitGcSvk7LwVGqkRwfnzsfixqGiBXEK
b/02kInacUiltCyvSU05waGRcQGLVHpC1rJP+rzU3weIAAqXoTFxCVvxNsm6+K6nUf6Wo9P4ge55
e4oqYG6mXhyxW+z2gGLlSq68YkYYxvtJsvjvvoeTzOpsDcp1LEqKBIbdubJkqa+P/XVvZS2hAw0F
3UPNcntC6MoxYBahGB/PYHaXJFNONrj7A1fdMlVy9CihE6Wu80grEnXjRSk5b5Wp/RDkajGbrqMT
uP6A4mHoPkaL0cjv5UBK+0JLemYkb7Hs+pJL9mK/NVEZqV44pGl/Qjd6mdzJFCPlk2Uujojddu6w
sirxjOLlFB1Bf966uqnQJBzadghUSW3cNNHA2UHq40pqph643n7b1zEDSmxg/6kVb4sloAhIwJjj
DuiktN5oxdVFSzPHf/bjrkcWC6uRlczmdkE5ZMOoLDdjMOkdGBNHjS9UT4tno711wnjF5YA0plz4
83n6l6PKetYpYOnlYJFM5a0as8KXh1k6cKHdVf7TCtMg1AlRp9ximRtm2sDJt1ghx3GH1Phz0JaX
qkF4xgyjI8HWvStQxMIR6E+sTbptmc4QKclnrinUup0wcbWMcRCjayIq3bn22+OvdNfW2ivXGJhC
1mRzNqqwY4QTustAKlPYxdtY9yqJd8MxKfg+NrV3O5a1SurAWgaMdTt6jl5ePkDCoASij0xPkaPQ
T5bmqEu8ezL4VGB/GSCGgYRLfPPqLlkuenVh89CUq3wxlDP1mUH62muM7rRaVZ8VMzkaAru7NCq3
8poo7pPhybTjjtKhEizz3J21kppgnA1HJbq7VggpmCEB38w7f3uilKGPurjSlSDWzMIburL5oA3R
kbDFfStAaCAnX4c2Np1Hs5/mqQHPia5Vb3hhmjavktQdTVjdtcKcN7cQAxQ7dGVmxFB0zjZ+11rw
96fcy00vHUFB7joD81vr6AsZ9RaMWMxZaY4kGwEqUounFsnVlMNfUEn/Ja3q97EMn5Pq5KXB+f6/
vW0ZP5ZTA30cvlBa99/LCKmTwYlq3yiHIzT4rmuxWgInQM+bxHAnzdNBnzzos6QEmkCMc1TtlyQq
X6wYIhCtWb41S/U9HMLP6D08ySDxc43sJpOwlA/oaq5f9l83bpe3Rp8m+AdECOFFHcYZjLFTvuSk
jM/GsyxyhVcBriG9oAB+ayrrcYtlwUniwVE9hLJtt3I0qpGiP8pj7vkjFy5AcJ4RIpLNPShTcO5o
16rIejqoEjqF9GYyRX15fAXeu21NMusVBkc2v4UmJZM+GHPbqEEbWvYJGZ4fIfAI346yoyb7VlCN
zwQiiMI2fV0gJTQtbveOYY6uDodqCUoti+EvncAezbXq5ZVVXgRyFtdhiaf3YVTGc6304Zl6Z/1S
9pGgDGodMSnttxf4NnEkdBxEYwxp3f6aotRmQ1/0JZiMaPbK3IFseym1pwMbElEwWCtmh/7tlnGa
3k8bQTOqBiXb6kf9+N2YmiN6gv1SuBbxR0h3aCDsWDBp+WYUZbQ5iKRaOivRiA6a3esHnrKLOKAu
AYtBu3sdOOdxvt2wMIwHJXZiK0ga8+NsG+8jo5xuDH0X7ecjZ9ktyaDbAi01E5JggoBk3BpzJuhE
x7QzAii1dF8UOrI3hXbEzH7PCmOVK8SQ7g7f6NYKwN8xdabRCIzWaFxTHZ2zng1H89F3rVC0ZW4V
OAIIj1srtt0CxmFOIGDMPWFoWNJQuI/Cr48P8h0rKzfF+khCC0DD7NZKDexCXxgSDSKtWnyE4JXT
2EuT/9jK7rqgJccsDDS9K157F0JPs9N3k5TaMGR1/dcmp2uUaFn/F7wow8HRuWcKbicGNPk8K0Tz
dkF2AqFzyw8JimEs3WpRx4ul02RMnLR9tgvNqgA0rQqoxERkv7emKJvmMEkVdBqlLPbRX4V7RIaf
vCuWI1jYnc+E4NE6FUp/HbfbmEqqqi+kjqZmJCP4OoTK8K7Y/fzsq78uiOkh5gJIdOjU3i6ojan3
JVrCghz99wRZ6FdtcKAdsKdnq4crcQPIJCTkiDUhOLg1VPbwuCRREV012IZOdq3+VUFK92xGRUDB
+8fzsZJS7VL/oYkS6hYKNWdRfkFIMf4mQWr35bFn7z4MB4T6lELuZtGh2nab6ewMyZgt5XWUaeK0
HSTGliqJA6dmppAdualOktTQcyANpTS5HyaTS8JC1RzsQLTtXPm1akefGiT3Jm+g7aeD2FYr68qG
NLkfz5mIfk3marI/W8hdqm8R/FnitzyRs/I0lw08cSaRcO3RL1WDus3G8DdFiHpxY62nl1sp0mi4
ajqa2mttSHbronnA1I3bm92E9jP0yeUFDdes8wtnnnO3suVI8lXkfiYvMwnuz2Gfd6arqKnQT5U8
Ce1cOKJvzo7SieISIfQ4vQ2jbTYXxwqLcwIzmjW7dIom9ctcVIv4D7g9esVmM9lvURbrzQt8sk78
Kpys+ifnOvlBLK4p50WkdvTRKWM9Oa9c+UPvTvoiJ76ogeZ8mSZSkM9hpsfxZRZKS7lJSub2oyps
A+UGCswo3iplPrlaFzrfq2Lg7BJrOzLsBYhZuElVFl/NGCyrN9W6mrkVvMflR6KSqT03erp8kfPO
+j1TRF7xa/M69qdF0r/bOnWQkz2Xi/rVHDWjf0nQ9lU9ptgk1YXoooGn2QprUz2ZgDHqv7tiyD4D
elEUGE2IIs9lb6D6W7SIgV1TBcq2t7mthbhMHcpR5yxlwv0lJNGFywKOt/GzSJTxd4mCNbAfnnUj
95xYCvUfVFIj2TOXKZ//QXPOUr0UVZXeK6ei7rzcTEPry0K06JybUa9HryzGZbwYSmmkL71pTTAL
FNUspHded0Yz9VaPPlVsUfKnY4kwO8kUAONzY2faf2Kj1DWPOcW8PjkiK6zPcjbnDK6PYfwlEpKT
e7XZ1RIMUnLT+KOVChnHGEbVF1McI4vKGLr+IcvGTHkrRDgn5Lyzk37qGbieX/S2zBaXjyGBKOis
xvYKuApmD9xCGv+zzFFve07UFn+FUVd+MSME1FyDsLHz6kikX4ZZm+Rf8mXQ3md5yhFxxtMUB2o1
U069uTSkykcZtlpe+14uehQYqPV8NhY9T/0+1qXkqui5lF5S0uToAuDFjE+LVNnqaY77AYDJ+hl+
a2qlU8/UOlTDk9NU1OepSmv5AtxlUD0ls+LGpXfvTBfaQ+nsxkm+fIeP0BxX9RLOk6s3oZ77CZQ5
30cF4SW/A95Ru/APTKpva41i+DXq9sap7TvZ/KEoTSF7sdaqGVATR/3UaHJiflLkqqsyl+Gy7j8Z
51bxTCOLVIBwudKfq06X/3p8Fe5eXpOK0sqKz6gyWNFtwUIRshC5VLXXiBLWuXfq5MVIJPXXtofS
97GpO7fuimACFwpnPErZmzgP5REjVruuvRp1b77Eoyg8bVQ0/7GVXei6hkRrj4s5b67dbSet7Gl7
IYDdXhvyoDcQ7S0Th2Q5QM/PEJ///djafk2AlqhhsnPE40R8t29iIzmhnIt0uDqVmOEjMytXjuTm
9NjKvoa8Vnfg2GTacCV82KISGSKzhohPdZ2lohSuIpWIBjV1xHBtmCrq4Ga2ZsenLiuG4m/FmVfu
ykwKgRFlouo+lnlWTee8YVj2PbNyY3BRsQ6f7lwA+6ArzTQpSfOKXr3dCwgXQhoxY3/NnNE2/EII
+YMxOdOTguvMbjGDTn+AN5z+NMXqWztqp01zzYQd9JwMkdZZPBYu0ND0Gx0c/TSBgzpH5lBGB461
axHDOgq0H+53AC685pvl5Uk8hb0gJ2qsMXy1rD9TRaDdFnWMHmclUIm4N121HaSnp6NAZjIED6oA
imhYkDbrjWTIqpbaNIOyVqaLvorVwfj09bGL7VdHPExJ4GdyZIDPvN3UVlu0YuVKCzQ7lM6mpGsf
UrqgvlHb+jnP1A95AmWO0wnt6aiSSJykHL5P4hkizFvD2tDwEGq9E4iG/YvAun3okKI7iPp3twI8
dJQ+yJVW8b2dxiLZX9MIU3KCdgjTz05mpWdFr6Xf+hgAFOwMy7fH27m/VjmwlNF5TlbkxHZGU6k5
ZHHoiCu3r8xT36Z+SvzoxsN0pBt7xxQJHt0lon/uoW3bNYrYt3iSh2thzKMPL132DdZM7UNdScNB
b/KuKSrMoBbpGDLqf/utpLiZHRHrw7VNosnyOG6UdIwoGgiw5LYxz483cSumxktBHZ3m3CoUQ/Kh
r7/nX8W+uc57WZ0tce250Yoro5sS8lhLbsAIaSPt5nUD/9trabSW6lbaKDffbB3NXtCNdWpB/60k
0QuK6HRMhBInR7WYXXjPzwO0zW3ElbzKzd7+PFtIfQ8uf7xakpJ4mkgJ9mijfUxUh5aT0TCeOUlH
HYY7Lw4FSaaAGDmnsKauP+pfexJrsHzMNF6vXFND7KJ4Y3wK2ZODvd9/6vVdw6PWMcZ9Rj7n8G5m
xTJd1YGWsKdJ1XJFhtVJ/GFe9OggNLhj7b9TL9YKN96VC+ciWRRqZ8uVAcn5JUkGQKxhknxkFujP
xz61/2brpCRl1jVbhpRqc885FcK2xRxOV15u6TNcjZHxSs1c9cvC1oozdDDN7OWZaGPvacM026ki
84z/5LO9/W65FQE5Aal6pfxQ+5TUJTdWJOEPslNdlabJX8QaBD82urv2oAAnHIKlkgeEv6///V/O
Yi2QcldjNF/LfHa+JOMSfSglw4GuLxk/dkUGo/xjg3c+JMVJslquCHRet+ypij50pFMlBtn898hK
4TSBE/xbGPbJ5bGp/UHg2aBOyYek1u9s+5RmGSraYhXztZPt+IOaZrAQFsmRUsK9HeRdYl4YNtN9
qa3StUghpZmvehjPv1pG0vmRYuQXeUhDf4Ah+wAIdmcDkY+EQ0zlJOCpm+ewX8wOGolSviq5Y6LJ
Wg9ErYjZpe10JJxzZwMxBc3Nyqe+IgpvnQMpnrFKuka+apEIT1Ca6y+6lj5dEaX6wWmjVEnP8P9w
dma9cStpmv4rjbpnNfel0dXAkMxMKSU5U/LuG0L2sbmTwQjuv34eenpmjlKCNJ6bQh3IVphkLF+8
37uwV148kFVXVdZgeH1ypt6+LqdguQMAecvn4YVnweMPvJWNGGbQZXd3apSiPS2Nk/JgS5RVP6Ms
nev49Sn3OwntCaDDw2zoLgawbPw0D5++ssnLU833Ev000jO04kRYkOda0ApMBNtZ/67NPpT2HlLy
/SKzLthD/VdpCtQitOBqkbpZRmYSzJ8Wb17WR3NqKm/X6N7gRMSDTv5Jmo1eRboLZfpYJlL+8JLc
7Y9tl4/+RwAzoeMtltOptJwsK/ZLNmp/GA/PoUv3Yotphk3H67xkTvS4s1Vj0xknu869d9xt8PUv
Rb6xEg3j8+sv9IXVtYkdWcLcC4HCLibHLGs2kUI3TlWro9s2HEizIdo66wxQLNVOVoXpvlEKPp8q
nIk0loGQtgy6yy6p32NfNs8NuTFaaR5MP4fHtNrqjamy/cufzhTQbGTUvMZNrmtePFlpGmNTYtJw
Ctx2/F45atwzca2HZgUMWmbpfrbJ9b42Ft1+g8r6fAfhfgSRlIs2PhTsI0/n6JBYUIYy5igmGuK2
kovxaSgh7E4LyN/rn++FV8lQ9IEBUpE/XdIZOXB6TbUMlVjVdGcxVY65OXjXr4/y/MimIth4kxSc
XC4vfau8Hs9qYuCtE2ipjBtncvb13Ph3synT92XuVn8FZMfvXx/0+aPhyI2rGhxWlJ9IGZ6+RZyW
K9k2pnWiCxNErizzT36QOX9cUG9MKL4SlvC00S8T0hZR2EtLdNSJUMf8lmRelro/uXdu573F/X0+
LYBdIJ2ySVJU8/+fPlA9e4HQaIKeAj37Ltegv9YHseynTL3Vz3thl8SNDgEI/SnsCtkwnw6VuaCy
dmc5J9jrpUamMQK/YlcWGD9dGzZ5j3FuTwL1EaFKxtHN1lXFndu1Jz3ofLkz81ksn/N8DnAqHe2t
wzXbenGVemN+7pYyXeJFat1fZD6n+b0HTyS9MrHYqHduo+cZEiWfwGdjqPMghLPSJcifKrW8Veps
L+zpCmeBo8PDI445ANj09CnxZ2+SyW+tk1T5r7bvrMizh2uRIAAyc/W4jNn1UkoyzbQ3StgXpuZG
yucqS0myEcKeDuxWap2Ais2TFbTu7Wpr2mPlSOONBfCbh3fxfHTaOQTwZGGcS7huxJFFrr50Tkii
/AjQ3HlX+e4Qp0Xf3xueUicdF9/D4gxtNC+TOBM7kMet27+VE/d85m6xxZzpFJW0I41tf/hbEcsl
bsixIfBPHrETIWilFsm5a4G813L3p6t+U/5ti5EDcHPbejpU77ZpndBLO9man+8swi1oJdBPeH2U
Fx4ISjF3RgAsAjsuubfLWgqh+ZVDSQRwXDt5ehjNlUTsjLnz+lDPjyE8EwmgpxHA1vmsH425WxkM
QjknI/W0eEmH/qNrlGOUSh8U0PAzFIGzsRTxbFXiDTnH83nK2HTy2LiZrcCyT1/mVOki103GLvI8
iFcSJLjsmHn8+hO++DLJM0B4S98Or+qno3hjRWKNGp1TvorhkBLae5txEdsTRv/WXeD5iueBvI0I
vkU1wBx7OlQntZlIVd05LVAy8Q7ljHgI8lp9zpi2cWlZ9V+VLIYvCUhbGqapG7zlYPrSw24Bvcwa
eqPPzgs7t7ORueOcBEqH97OWjXd4Laaf3dp5CzF7Yf1z5GLWxwSFif0sq6SVNlYViemeMPQZvatk
HTUvLDs3QB3pFYUXtUE2fWpVLmuK17kaD3qg8u7OlQaJUx2ErOaNG99L75+CmVOMG/wGDj19/3a5
eDiASvdkp2oBZ69qepXLB6G6nd26TqgS47sK0r3RVn9s9AtXHhkUtBEDGApm/tOhVyJPpi2h5kTp
7Edjricw0lN5yGU/vPGUL33jzXeFM5TXjwrg6VCKxgkgZeadxmY2QzhNhKb0Lh4lZWI/vL52ntO0
eCyMa5hQVCCgPRdj9ROZ7F06ecynftRilHHTz6LqcGmstXq9nwy1LKG3DtVpmcp8jlHZJuW+b/vh
QRW1Ox+s0szeQkq2QZ8ePNuVnsILFAEI8ZJHNTZpr7o280+TLu137ViPdzNssg+vP/sLo3DHwcAR
P9QtIurii7p5KtCQDMHJm4YZzkmj2m+j4y5vbMAvfM1Nx4AQils2H+uCduS2mTesWu1zotQltKNl
eZgcY9obmWu/8URbwXHx3tgGt1dGjYyR8sU56RX26g2j7p8qvx8/jk6W3ECvo+fpVXqo28nw6Y/f
IEY20IGRj0DJsC923kZrOxNMyz+5XlKFoq8Q6vn9W4HoL73A3808oPTtXL54gcOorDTwy+BU1s2w
S/xhiIzWqzHk1d+Kt3phSvxWrEEK2qzFLj1XHSf1Uq+rgpOauyWeeiEiHO/eshl4aZQtbQEeH28N
L6yn6zuTcp4H0J+T05N90mOuFxfAPFd//HHodxAntHFk6UNc7JWzkTV0Lsv0zKnoHJp2GkLdSt4S
t7zwLJCpmAXMt83X8+JZXPyEsdnAEkpMVhUNuVdel+yQb2Fiz6oY1ulvk1/axhRnlwGpfjEZXk2k
7tmu/WGNFzat9aNRqgZcrJ81nygpss9i9NrCiDpl6mh73R5mdzX7trrHxdycHwjNhLEAMCCriOKc
9O3NZkIrQodt7muuY7oSdmTYBjFxTwH/vxwa7apKAKvufH9qYUHoXkNfJXec+qPEyOTcs7fkBO66
vR4Gw4QNF+4KS/W9JbFT3rUelgqhkabVwzrnDllB2tiLIqQPlZC81GEwcyNkApHGSrUchwXyPIOw
NJ3ix1SSL/qQF07fXkmzNZ2djbPRdDPjaeWFugFS/HWSer7iWWUs7o1m54Z3yoOq7a5zghQSZCgT
zlKNuQS07la1LiFpGKMINSxKSxmn8AXt70ZPFs/PP5x4lEYIDmmR0kRECXFxLRotCROb+9nJNOt+
3yvEFnUKa/oPR/EgMP+G8dlan7t4jRQaeJIs/mmgzIhdq07jvsas/vVRnu2o2yjIh9DhbWXQZcGn
NM0wEV75J78dirNLKFJYj6l9U1nzvEumSn15fbxny2lz9nfo8wLf8BIvD4vA7oKWnxqnYsjbfWdi
jJtJ2/njp9pUjZSyoBsA6O7FonWQhujYW5gnmXoybr1C7NG9aTeOmLVrx+ze8mp4/ha5qW6eEHCw
DY72bXX//f5W6NrgSmWdSHmyz6TsBVmYwQj/lCaWlob6QGz06+9xe4InJyGgG9TozTtho/teQmCL
CnpRWiOFoqxrL3Y80f20pyUTB7dhkz90jjY7e6IdZvcNQOe3qeDF0Ih/4M3Cnt4A/ItDEaLflnwX
BKdazcPyTsxB9aP0mvKL9KYy3XulOXwj1Ih+YVXO6YyPZICHyxAkw0/R10q7DioCqkLLrbQgZk76
UPos+B4fM9dX5oFrqVzjPLc9pJrd3Iuvllen2NUNxeJEopRDvmvBlGQ85E7bvw8S1/2VmKP3GQmr
NYb5gg9iqEMSfBwVDeL96y/+92l88fjQFemroQrh0nfpt2xoxjK4WI+c8A0QYUdX71QEk2OHxRI4
361x+dT4Y7zg3v9DtqP6aktXvHVaXH78DSakcgRVgk5O/fh0uskMrhX2DsFJK8r8MPXSkHSnzbSM
lr4s3wBbn51MPvUW6OBmD7/prS8+dzJZfaOkCk5BCstw4moWopH95s61HTZad2ga8z71OWpef8/P
NgofOAQuEHgol3v32TNKr9adMi/OU94OXyatrULcjM1Pr4/yrPTaRkEzYUA9YiO/hHedbiXWq2yK
sxq18uDVhn7bzGu5B+J66371bI/g4s5AQAVABsBpl3tEMKkamzWAlyogTcKdv85l6kUJkvx+GLM3
9ofnD4bKdQO3OEFMTBcuRkuzZm5TIdKznEYRgSDQaa6E9c6ohz+OJAT+gJ8NQM5DgSqZT2djPc+4
5JFhcS7mliZPJ+v9WGEa8/qXej4feApMFAEnQCO5NT4dRQOsa82m44ySSRVRd2TXbZEGh9dHeeG1
bTcmDg/62MDVF8Bjl3mtV05ZyWsrrTQWbSC++Sty3rBQTabHr4/2bBOnacIZyBN5eATT0Xj6TE6S
T249ce7qTrqGTo2zWtBpP6QYb7RibA/QMN/yXXzhATmjoGpjS7OdjRdDDuwV7lr25Rmau7hOnJ7W
19JrFaurT8avrz/fC98s2LonHMSbEvE3efxvx2LmzamtpwLTqFaldwHm1B8Ku253fz4KzVeT83dz
cbl8i2AkmdZrXn1ejRWaXK1pO9w52je+1UvPsrVf8a1kWYFJP/1WWVoYDcYF9dkc/GSPPsV9TDOn
+Panz4I3jA1NajMiBwq+GEULRJkWTsIbEzZcYgzxwnTs3grCfL6lM4rDR0Eshp3l5YpdPX01W9U0
57ay1kONqmsXLOW6x3Cqv7Y1cw47/MNv+q5236LBPJ/y1uZHwIbEjWQTdDx9jclkCEjHWX1uDW+c
HkxZu8U7tDHmfJZcJZsPiymG765InOKPjd5/JzJYuKjQNQTh2v5pf5uNSlTKKCbVnqvMnfyoFQFB
dITs/vkSo3tOU4iihS+IgdHTcap8SbzVT9tzMuLXAsW+jpwa87Ogcr0/3hQ3ywXOL04ufFsvq0Cr
qFto2317bsQ67EFH3HNb9O0bFd9znHRzdkAihdUNdQU8m6dPlKvCGjStas9jUU5XbmmX+8zTkgN3
sXxnTsKN6xpeKvi4H80ET+1Gf7LfNex5b2zPz89QVPssdfraWwfjcvYs+LOCU3rtWRC1c5i6xg3r
KWt2liaT2Cjpo/3xcsS7i08IGo1U+xLfr1PbmYUsxLmTYxtDPrxvyL74/3go7rSc15sjyLM+bGNW
duXXgzijiEmj1QqKqAkSJKVmInb1qqur1x/qhSWIShBeMfcHOI6XlxXuFKtcpCfOrBQr4nSydjnd
7X1QQXL0V5AFeKrp4+uDPt8+sY+g/OGOBPkCEO/pFGLbTjBZ3MyJEjOIEswwnciktPTf+GIvzBCQ
LRBsRFwkNF3SLQxow7Oz6N257Rv9V+427UNdus0nRcDfzhT5H1NTUYohceIohdCEb95FWeKbcnKs
yRdn6OrWcbPU3lfT7Me6+xYW+aw1wEhsK8CR7F4UrBd1uJQdvM+UJwOFsXYqrbox4hqCOqkzS3xM
8qrWP7oLwu1gzPprZm375fVv+MLEAUxG5AUVjQ30EtZTg9mN61qoM1tca+3YrqW5s4xpqI9Ba4ju
GmsD7aFpdad94z7/W7785NK1UWdokHJ2bBXgpYN6luUFnKDBOVcdORoe55MjMFHF/ECkR/w/u/w6
EBCjbjMMzuUv4c2rd9CnulDvG29FdhaWrbu6vwxXtd0NCe3Bcuhns1Obpkdvrl9/UZeTEGkAU4Fv
tPErtrvT08k+TEgPxtWozqPXqHhcy2OqJefGTj/TO/5TnGgbDAIOIM52TXvms2oa7WB4a9Gcs1YZ
JL5WIxms+p/eXhgF62Y2qY3KxFXp4pFUJcy+bnp5Jr3QjRxHCw5MtY9OINoIpkT/xpFzOdm34WDs
ccHmYkGPbnvDfzurhQ1z0/cXdc6F5h16myOmCkZjh6JqjCZ/rg5qmfydlG4amUuXvbGLXO5WDI+e
jRqJ6ohj/NL0Zhw7o1yV6M/ZmCTArQgeZKKP+9enyfNRWMe/nR7YFdmSL/YOV2H/a63pcMalxr/r
EIvVV3PdTW8VyL/bIn9fPSZSdwIiyLzYWqruZZngqkprgmGYzuA2pOiYVjH7BxWs+hG/2bXZV/5a
fLUdrTPuM4nhxBojX8I+FmZAj1eSrw+qA1owkfhWIs0/FKOlrwd0bcUc+eOExcwy4jaDxDIoinAo
XX89pEntfi89vf6QJ4AGYS2zgqRlPw2+LHjBIvPRtY+Wq9ziD2siHhbUgGsvhK0td/Cim2KVSP3m
rpnPbaB9M0c7O2Rt4b6xwp/JlbZRfHZBLAQYimX+dIJaXWr6dS4WINPRMHZydno77CC9LfGqNbg+
BfMMXKXNfYBbbzqnzbmyWP2Hwkl9tSfnusCQRYLyhTPeNlpMo8ma/vBmtGUvMJNZtjR2AVEuLnui
8yfQuFWcx8Cn1q4N751WDzTuf8/jf/8x/0f6s+USANm+Uf/1n/z3j1YsKB+y/uI//+skfjbve/nz
Z3/3KP5z+6v/548+/Yv/dZeDe6n2V3/5p578JX7/f48fP/aPT/5j1/R5v9wPP+Xy8FMNVf97AP6l
25/8f/3hv/38/Vs+LOLnv/7xox3YuvhtKarZf/z3j67/+tc/uJ38+99/+3//6N1jzd/6H7/S7LHJ
Vf94+Xd+Pqr+X//w7H9unvfUOuwgaMm3mmf6uf3E1f8JKZkDFDxj87/dqoamRW/IiP4/Ub9RTGy2
5HCK//Fvqh22H5jBPxH08yE3gdb/+tH//pc9+UL/94v9W4Mdc5s3vfrXP+DkP91iEXrREofkQUcL
+T6o9UU9MYhUV46mJTujmYpbzfJ/Lllqxfo63do5bquVMx27vsiOCfT6ozZmX0u70Pf+iHzUXDAp
Bwe+a4EBK1gJrrPXGuzEwwGlDLyJRLebcPBlcB6cIUl3asy9PMSXaqrOZQFVdNdlNs5w/JbORP0e
FjOR4T8cJWz5l+PI+WadoZ5/FoHZpp9F0ddfxt4b73rb+45r3nBfNbWuh0agqib0sxqhpauXu3Rw
g2v4GzE0w6SEW5769xkuPq4BhVlvxN3UpkGi8MaUQVj1/tTfBn7ur1e5jd9TK6rY8sVwFL4zhgoH
4iOV1BA5HRJ6uphnb5312EnUGOp59w7+QBVqnYX/5/ANzkYbD7VtitCYc3m0x/oWok5ehWtqeHGF
1jZuTOkCz69laBgYeSrrhtyF4lBhh672Y9c3ThjoWMpEWtAY9W5MnPaTWlXYLGaslNFGRopgLRzt
RYQ6YrZbjLb6qGvreSfp6WFgVrmnuvf9UK+NX4O23BW1mt7T8EMTtqj0nainpQ65nctPGIKHjt0X
d4pfOYTURqVxnfgl4y56lp0wxYNnaFdZ/RNUgAYNhpBi2kszw1N7zvrMjGs3H4cIX65PmpS+iqZ0
M6m09GmN5iKhMYeWfd/ixzN9WkiofD8EVn+D1+InooMFRIGBRCtD6MV+0G1x4/DaznohrodupXcn
kHIP/W4xOjOuTM+MU+nujVE9lu1IP9NQ+sGBmA4JtFT7rBrkYUTHj4W5EYRcfIxT4w34WJZmO7mh
YMqMx6l3sjNRo5keaqU1Tdc4zC8IyTj+4yUX75QDBagvjm06rdmeRHt7wEOnEskuk2vVhTRLCUTN
CyssCn+6S5LqWvZlr8LMbidxDwy1ZkeRGXmNGJpEkb1TTXSfnMLiOLCJ8dUrqcDOKwf0d824/ygv
PygtvR7mKfkWmGMa5Zkao1EOoxuvzrxjWRcRzND1PbLwWobaPOkxLm8fjGT1aKGNxH2zabR/zfgA
7BV0E6jlcG0tfw6HpGkiQ7g3EyVG3Atf3zf23IUyX77lY/2rsfKDIKUiFf0tVX1cl8F3t7TmfSm8
Hp1vcOuRKPnJnjL06AMdNB2x+oRuvS8V6ygnVXpLM+oPLRKw+idZQ6iPlbXgn1AWYo5Wyl7XaZo9
xKLmPfZgdIq9eRju1hkZFHkABIHgJ9jNZy7gWOOBePpLaBVELEd52g7hBh7iWVCoI4Hz9UMjPe99
Ouq3rinMJkyEthwHOd4kSOhvWqtRHdndtIcRILr1HOb4kln7qbW9aFFWV+3XtlUHP+/HJso9PasO
c7HKR73TsBbi1qXqaFWzZe7sfHaOg4npgU5cQxoi5xZ3advmZqj0pQH/60jXELPItEMPZP19TI20
3HtywnuxAj92IjdYIju1/X2h1emvFZMt9rml31ASRBtT6d5rS5pZYadVv7C3Lr5UVGfJYcyzMRzw
JWpC0i8nL/STct5pTZY/JPP4GMxlcOyIA4kxWqijrszKSEst60NZZdPR00Z10JVpHSDuEW9goN2L
wGeackckkbxeqzbQrzrwbHvV1DFYOvPGE0sK+Yl0oSkkw7E49OBuc2jLzpr2nVMFbH29nEOzzgjH
EFKLqml67LkLRETlpHteLNMsr3Zti//uss4twLWQm7StNJoGGkAqwbUrYz22g0dQPeqOL4WnJiOS
gTqUQybjKc3lldv6HyxfYfs+Oxj3Jn4VpirFJDGZ5cfUNk+VcIpQG/0rt+j8JsyoX2k0f2F/lUeV
e+Nt4EwRxtmlukoXcefVgIBdWCE+IspH6LO2hLJPEz/Ggqzfy9ldulA5ZkyZO3Bn9OSNpk0nJ6B7
EfpFVatosQk2jEj+s90rkefufUlC8tFSefN1LIvs4zqgo+HqbX61gu5+0KiWm0xM1LniI7PcR6/t
3YPZcfM07HsYgwsGrFl3lwTOT2D9v0xvckoszXU/3qQM76qicLFOTZuZjQKjEYGbnkQ0M3VWcwWq
8cAR5R9z1DQxPeb5rtNF/aGpTW7Btl+DgOndrUAXzzSuII2sifSysBjM9bGlxz72dcz1cIgdsWJT
jV+FDKF1Hqc2aOBydwvgnVmHOK6MsZDS6iLNTpsxFNrKzStZ7V2NTxEBKdNta1p3+iwekt5Y+/2k
7IYdNif/4nPXcFGN86KmT9i4wT7RmkO1oi3oTA2Rap5jFkEkxPBtRTnyoc997Trvzea0UvtqUUEE
1RK6EiJ0lA/Y9SJJaD4kXl7wITMUsWHQlKq91wxsYgs8fK0oSTtVHDOOscelx/EoqrGAkQc795b3
ZpFjHUCVXavQNIcfo8fC3UM/cJoIexf90zr4+dFqXJxnnIJKYzSs7kg75B1sIA6WVZET5Kkq4uKm
3855WuysKbudfU8LQpRJPaeA02ih66n+a+k5mREBtBv+XgXA9/hzA4gmlV7d4eHs9je6oeY5VLO4
DTpz/OqlpTRvZ2W+M2RJ97FqD8WAETAJ6T+aQo/zcYRtlGRb8BZdr/4D3r36HEIfu3WTtoaaSYlY
7rAJwHekLtJDWXgFhtRW8MEa5tmJ/LR2OR2rZl9wVDZinPPbLrMe8sT0h5BpknW7VNXBOdP5OPs8
oVwNExit31NyuYYQploBprQK2ePGoxIR+eQktHEe0O+DwWPLMnYBfAUwigthrYde0uM5mjXph7Rf
vJ9VM94nhd7j7Wz13nJtCyqrmC/YmyEmnqL9ZAtPpFExq1aSc+97j2Y+6XdimL06tClKCRiAtCLJ
Iy/yIUQoHcyhP2i4MU4mTf+rQm4qMX3ItWnPxUt1h9HWpl+FAReBDVT7tEXbxAtT6UpTurl3KVDm
UOub0dorp3VPo8mi9a0yzmZyLZe29Y8KX8k9etLPMssktn3YAxPTU2Qw8gJUFkHecF9jpsXl7JZh
VYiCheIWA5+qFZ/nUid4cXH12YgBKM+k3t02rbnsReskN0ltjmh+fS2LG38o5wO8NY38+KwmRHmu
sz7KknwR8YiFH9wsUm+vXb/NjxNKOS3yk+6qH8xpjwEmepO8+lnlNm3JEqekXJfeXbJwE4+4lKs2
1BphvtM5Sr/jzSl3SPjUnV7jS+O6UPE8UdxnMzEmLIQlPYI53jilYR74yhTtVm3fLWjvDgGmrnLW
8xQ/HNIlc3hVu6KQH83UlRFVbPZjzRYicshM1GGNf/KmZsYps/Ct74NJeA4pwcYvPqy4SqvCPQST
ds+VYw7CvMkbAmva5HMPULcrNSv41sFoGPfZrPJjOk7+9JGd2x+OfZaYx8WR066tJ/9jxjldhaMu
lBsXZTp9HzU9/2glVf1tWqcxclurPyRj5cBNFxZMk9aqHjOrLKMeJ+wsNJUhfqxtYxQ7oOpfjkUV
s2uK7lhqg92GSyqJtFoBkKvbwQJUC4suddc4mIrqyzqPkN8tb1yO41ogC2mmYQ2ufUwKd0aiGV1M
DybHtakdyg80WUekPV7Nn/PNeoDKAgWvDr1qdtM731wd5y5z7CHdtXDirCtZpLSKAmue8PvpCAsj
la7bwlfYrkJ8dtsQIY7qY/7caL2fvaCgUSdBW3aa6PognNIA8na4VHCbQivAx+yAbbSIeog6ETTW
doy0ZCpi05/d77gfjzTBltTeZ7S552mXssawW8ElU67vg1E54pusPOpru5PX7ART3dCZFsPj2vSG
cQUOvZS3as3bcKgLLdIH3Ko86ZTdfaXn8194CZl4HXek5hJ1ZDsfetvBmqAcPCJdBNitGS/zcld3
tq0+cI7UA0d1KhP6ttV7Ujmr9tin2TruXXM2egZZ8gU2muzVX12mB8MeTzByQcTBs7L6oy4X9QUi
GPRFzMP8z445srMXsuomzgnMeITXljdJkjvf66a1vHAMevvraFdNvyMtIHX2Zd01/b5WFFS1lGfZ
eqxizMQeEVUVaURBfD+vnQHDx+17oHe2lHgcnDQIraacFcEKiUndGeBOtoNZWSLQakWu7XUOryw0
dL49YHSZQvaw0yzMe3J0r9o1sdzIXLGy2ncThkxhA6cySrWptPc9t0b32zyqzkbqi3tXrIve/pRo
tQuIVi2q3C1mUy8hIknnvi5bzrYsnXOcGTJoQO6IA3SYyXxbqXVd/5IJgt19GxTGRyoYKSMFU5Iy
KS2vmnFsyL5O2+/z4vkdzju5/tnVpop71pg1wS0W4O25DASS8LxIGqo4q90TImKN+6Qg0+oO990+
uC56bHrKUAlX/xIEFW5SwhDaXZWn7tXYYuoudQ1JiZfl7ccmzZZ8jy/WeF8lRv9dAuhFYrWSX3gu
j/sSwmfoBZneMFtmqtlKoo2sdKgs+9no2pT/9USG41ZavNNnq5senMmuImTrqxWK1dFJVWn1HmZN
njTF3RAseUdN6lFEdplq5zAZfG5HCbEYxb7ENr4jFqO3k/3QLcNnAkPkQ7AmgxuO65RfEYDsrl9a
fJCSI353k6Ku96s2zkxly6hwzDtPW+0HuxyPVaqXB0NQ1eC5NpsAbwL7rAVzFnXIHKqCEFu6cr6j
wZeGBjRWPTZUk38u1n6mizLmWnmtAKYperNljctqTdNbPwi4BE1ytmowFHj4YIwyz9771dIu8dzR
LzlZNj2ZsDMmd7rWRt2br0BORH+XrVzSziotgiLWgsKUx4Hb1o+0kRNGpwRR7qlzOcrUJPqvgZ1g
l9APmnszF9iHFcxWSvWqwEYiqxSnlK9hLB4sD67kcjX42NkltlVSCuXErXrArCAx6iyrEtRYa9qw
0tzmi4eJ9i0liH8dcF95Lw0r+4avkU3RUPkG9usmfmDktBawN7KxS0O/BR+NfHOe4tKszdtRGDpl
DswR12zUEV/r9YS+kov/nL/rM32KA40IuITtIJ6bZMneeVZh91fmRtZ7X4nK/pVZc2HdlN1Y1VdB
oZVXaY7zIkDVOBrcuZoA2a2bus3Z7/M1KHHxdZ0+DXtvboLvmjXVdFQo9MtveHqJW9mx7k4eXLj6
asphGEM9b4YrG/a5bk1JDIr1nv7beySvn4vA+UuDj/p5qjzWpNF9mFsBgKPJc+Pwq/TqftLTq9o3
ePCEnJeBeu+9oNQONc+5S0R95fi+1lHtfupLzr3GOXZj/Z2i9VEruvtAiQdpGj9ro7g1B50kmqLe
tWp+xEomh1/ZX6fJ+hAUFVJRVT12NYbt8DM+azhdhmRcnKXf3uP+99WR9nuc4k5TZTu3bUoHGp0t
1UzWnupZnUBubhDztaE01kenbb+2WUWAkJejVRZChTNbNbGpzo/OLc2/KqPiVtDDg+1l+jib5a5t
ylv4LUA0mCJyUZ4jZ0hxEgjoLVj61mbQ+iUsuVKHhqqSCH/cq1rkH/RaEpa8UnUy239OcB5CYzQf
sqL9JBU3Iket6NTEwO08KcI0L5W81gT3nCu9gPGeM5uqyfkYQJHoCPtaBv4JnotZ4MeSxLydvmK6
WA/vkkVyxllLHwZYwjhdcJWt7gOgzl1rNNdkUe38Atyjcti3DO4UDm6XyVpeiU5X15M2YpVgFntP
n2801byzqOGTEoh/dUctxMgvcqvsFlp8fdeIQqcyQAo8VtQlbv+1mq11X8p82JddHlybBWKdYBYn
Ci4VIYALsS+cdvXguzu97z8Gi3eWBpYqwkpvW25SOvtTSE0wdx+73vllVq51ayy2f5xGrrmANnQ8
y259Z7jzO2otfIQ878qXBjha/z/ZO5PmOLU1Xf+VGzXHAYsFLIYXyFSqb2xZsiaEJNuw6Pvu19+H
7V11bNc5Z8ce3Iga1NSNMpUJrO97WzPM3PhbUkkn0PH2ShrvFxzN6WEu8nNEvPqqr5O7aanP5kXc
TMMqH+zCnVk/1i5ozNG/QGfYnKOzrU6S7MXAbUCovFHZAXtPc0lwpj4nSOKZyMdj0/AGOf0DBteL
lHE1jDciSa3WO1uK4qaznOXcTbOH2um9iCUy5uJr9VVtOL19sPfvPGZH3crpLV5gW4RkEVw1n2Zd
bE1UZgWNkMUynHuyurWM7ONWFsBIE11E5G+ub71U524Sf6ZZ4gVN6UUJzYm7a70FTSDUvbYfLKZ3
cyMfcJ0yfVbi6LYbyzllKGOuUqrCyGVEMWH228h1Nm23ziKa0+w1Z7oup4BjiMuJp3dIDUr/kZdp
Dmrj9tgX6hPZma97UmiA1n8mbaLxUM+W5okwFKqLOnFdiZmWJBC1YGzyT51bPiCB+kLFdBP5nOBM
GwADZvytAIbJffPaLZlMSRAa+Fw1x9Do3xNaX13UqSRFgJW5I9VSj/1hJkwpIqbTeU6IlzyCgNwO
qXqx4/aytpyXGh0WXL7y97loDAs/mQNV2V96o+zCRG83NDdxwVp0ubj58OKnU36QUp+3hbwwh1Yh
y80HxOCJR88k+7aID7qVe23zmBTOCZwfoLRy3KR6tyvRFl8735rPkPH4V7qxto99XZtBiwLsvkuV
/cndsu0Kg5wIu8Z8Qr6eH1KnqMMxq40IDX+WhjPc72kuiv5pcfj2q2n1Dp7uvOMohvWhj9Ptwm7w
n8TbYhzHFfDfFJ33NpYAGnAmh6lhLEqzhpNmWtqPWWyVtHAuSajK9NKb5/w8IRzkiAO0Csi6fogz
fVHn9SeFXxBl76eEOT9ox9a7nLpyPWXrSDZ/c0up/RnT3HVlLx0Jm24cpVpPgeOv7pG0k5kjzvtk
5UMbgjNVQaWFddkypJxU2RxAJC+5cd0gB5kL7K196gj1Os97XZ5K2p9YXbItmhpsYRaeGLscrsld
KcIy17djZj7SqHkye2KXJPDZZZ5iBzA2poBkXLZgYHmKVCevdIUfa02Xc+jg89lbLnpioj8mzbhe
JQgcu8jL7fMEjUQQk0763DgVkOGW3QjbO2VpmV8TgkFTj5jyKz0N7hfdFu9SbU4Q+8IMPDU8btac
foIKMqO0bfLjrLqLJVs6knX7T51XViEE8wUtTEGjpxacvKyehPbo/Rnrt8RI3pq+iuaYjb50liHy
i/l7zk1S51BsAQo0EnklT9qNrZF10gbfYCXlp+Zi4lYa++RYJJJY4NmTAVvx12w2Xrx1uCM358zh
OXKuJVkaU88Bb5hnoi1Pg0qfFxWHjrU+JmXLBp2Mjy6Cgy/JlthHrj3evOoxIPhTfo3M9W1Ts/N1
JqU3XbyXWFdP1EidKwvHI/9dnJHceC6puF7y+HqKt2/CnNIQVr9U0axtr4qI6kzOIcRKst18qCRA
c3nUbY4dZiFY1qmrmmyHrosvsMiMn21zfM4GZzioVn324uwL28l3extv80VvOGiGG+bCNURnCKIz
2iF+vDiqUhAbfuZH5Q4sPDFfXddtr1LyABqz1rtrvfzY1vJ6stUAnGBJ8Vpk6KqC2LSX+Jjgr5Tg
6eTVAmTqKihHr49kx36rF3fgwZLX/o63ebdzOvBtKrYF+tCcKywE6rAMxhkIjHdIUr9+LlTtXvt8
y18dM+5fLcN5Nrd+7v2g81bFXV1k/a0DD2VAOCKKJqjM9G+YuCr7tCHAEOex7Jby0Mx8BGFMaNDn
pU3AMLLsWK/JfDElVeMEm/K2R7oXV/xnxWwNEFKGq8dwKRq/5OArpvqW1E6V8Bk7WxkrisbrIXuY
tpYaspGWo+zIJjWnDyQhk1LsDNA1qzOpi45Hx/ccCP/aRNvzTbhDMgbDbOnl0SGN2eSJ4FUn1dr9
Rd5tMwVG1rw4+TW/nZfepq3UzkUBQkuoCysXZcSDfQZqhri7yKsIRQU1MFq9rGV5ncsFqNUlYLop
0sBH5xjWGZVInVMfRZWr46xNUPep7Zsbg9aCMq6Md821dmdhGEcf3UedWKejP8dAzQPHGioPKOKY
IgXjK4+bm2qzD4U3OFGvEm+HpJdoqtOwiuNMAiD4+SGbBvHVEXMacevIaKnb+rlls4EGmm/bOCMP
uU5qFWy+OmvssmH+5gobmqPwReJAmXSOAb70PXXNzciuBlZn4bJs2vXMTGEnZETHhZcHzbT1TANV
b+cTN7cwQ8dDhTwCiybHRk7xc7Pl+VtmVHIK4J0XK0ir2j2MlGMrGf/Q/PwtFcO/1Cb8omf4t1qH
/4EqBjLW/p2O4aEukTGg5/whidh1D3/8jx8qBnQHuEjIRkEC7COK2pVfP1QMwvwgiIch1YpYH1wT
u77hTxWDVPwVkfA4gH2M/n9o8v/UMUj7w+4UJwpV7qFpKIr/42/oGLApIrT5h7bJ41DFBo4oeFdQ
oZz/PYZU1UY+IGgXYUM0b3vpbXokhr4h7uHkGoa73U0g7KsDlL8l5QOnTl3cFIvMhAjg2PYU622s
c+trmudteT4UsU+6uDVZsBa1VZYHP9HxAEsFSQMMYRrExqve8V+XFRUkU31iUVS/2al1xXC1Gach
K2HS0EF0SQozF4/GNeHt0k8CcuLq+srJZQIooz3rNGUNZy3Nx2jhz7nd+gezrdfLWo3VvU3G53au
x1w+IRwxmohQdAfGLZnLWy/uWxWNiYeHO2grq2YZHDZrZFqxgc2vYgQVTOGpbS3mo7naRXzTKhPB
dFr67DGAab0IWhpQ5pDZzpE49NLqi0zL2D2KgpzhU0VJAusiHuH4AObVDOE22kMebQuwdJAZGxxC
ZVVuHipDQR+UYOvGMUm8uon2nLrkGrTev4buLD82uQbJ61qoI3KkaxHkekrZ1oh8fxmGbXhY3bkA
utR7FLgxVfZx7TJXHcrZ6ORR4nBLIxucgDgMO5mYvJCGT8W1hNl/bjK3cQOb2U8fCsBbK6Di1O6D
ZBzlN70O6+c8VVESw3dEne4lL5u49xgz66vNJZgNUpCNIGzpKf9alTLPzozYeCgL1puokH3/GheY
jXwic8JdEnuVDnJ7WhWjDoOC53hJcyHKWHS0eKXDZWYQBBkZsAqPYM7TedOo4nqBYGZ3R7x5YVXD
+JbY2wqPsBThVNrFu+lU7P0s5SUNBXlGVkOOEiKICaMYIkocnEszW7KXou+4aryM8NCwKbeGX2de
1PdEj8xdyFzg9UVnFClDjjf2kb2J/mPJY908dP7UnFHdMQN95bDkwb4EXG/GAu6BXsPkOJraTQaN
A4p7RNYG+eWIfNYhDOx62PbJPIDbAYCoGF5PnTPabAk4nx+WAXslVISqn8ah3dhqdL49yrno0Ghq
i1NtkFOOXMRzqxuWyf2tLrjbjyqduk9Vq/VXJbQzhLmdTU9zqtMWnYK9fhp718OQ1MWM7nNLbdmJ
XgCaOqnSS776fpo+gkF4aSRom6/PaJ8fSfeZ1+Z7iywajjfusvvKQG4CC9Ab9y2NAd4hW2QMpd67
REXAlRRf5gm6OPCzmi+APl/rshyyPg0qnOpf45pV4mpI81kEvrbdewu64ZFkYgC/iWaCM8NJ1auD
r86Pur5XnzUmSbQVq04fTJUY08E02LOKxIu7YOq66q1MCVMJjJG/C3rQDz5xFq+rxJP2J11k9UM3
enRESK8X5znw4Bw6k+yfDHbP4cprxxUQdU9UtarYv9Zlgca66FtamMxypPlXtnQThLJ0TTJsm9g/
ZjhBp0CQWjVeiFYuCEXohvjazMb8rbYRtJwj5PCTO6dpSe3YLHOND/7A0+wNBTVXNOx49ZLwHja4
XHbZK2MrjZgYLKOzCPUv83coRrkcafloXHIRDO9xgCEhMlkgvQmwr3XloZ2IarZcY43xro/l0+IT
hx92W6beuwothZoLUIjCaZPkQEQPuHJJpnQVwqYYvHi8r9x+0XzyhilNA3NWZgGDJtLvAlyuPYAw
1M9uQpjKxaCguMOW2fWqSupFHRvHopGuceOe0Pg1NtVxANfokXPYDJHkLaxx4LqLerQF+F2QFGvZ
Hx1rKmEdc5qTUmcSp3jJhAwSa8nu2sazkafogs63Yl+NpV21d+3QJs+uGBigyJn0kxMvOtGfRhZJ
fM7Ozfjm8LUNEVWjqz60wq7TiB6F4rU0Z8z83cxTLmq5pWXYpCgPjuyfcQvy1jhLZMNv37ublbGo
xrXbRUuKRZIyP8SpAQHcxkUja6Q23NYbMZqJeqzFOHzbSrVdF55AFEdWUP7SZ5MkpaEGWwj5wHnv
7mxsSdQB/3/sMYiMzIwSlcDmW2jrbVIHPs4jPcdns2PkBFCsXgUJapbs3uCsGr+2X+2ZDrUqsyin
dOUz39rUkZNdx1/ZBNCQFM6GnAkhgbZCj3f5WLdVdzlqNN1BuVDvyvyssvSs6XPzAQ2yWg6qtLsq
JC9wPF9nRE0RUTLTg+2lyxz0lQTmc/rW+liYY3Lr0WtLWsUqJpTZqu9UaC7EN1OE6oNJkvbKEWvN
29ciYT3QHukjkEi9tYTWsgJyrFs53DMdiCbkhPWekQvb4F5Dgh8GQJLyCxZXHzOML5/GYrUeDLNa
eEr0msvVYws/zVZFNHWTOXYbmWgU3WNquEUbzj5BFSG1OOYrBvrOCno5V9DpVeneVSu2v2AbW9lf
rQluXOgjud4ZOW8n7Aj+GqM6Ef3nUQKGbPyBceQMMzFo2tp65KCq8wtnGgWnXDdtB51q2zj4XR43
QVX2oxn0nL/NsU4wx0ZEmYz8Q8JZnjc1gXo0rjRu/NLHI8kuylVTts28Rkhl1PcpKeo5SNt6M8Ae
xiEOHKMf3/kZcQGibYov8BH6rhlNzfIwN4L7K92oQlnytEUZkHpxFCtHf8TjmbJL13wjB8nI0EVi
q3rIt9W1kfT4jRem7BgsoZaZvyFxy26gSVAky7pFPzBIvsWoyarhHhlbvV6UuTWdZUWv0J8vbstK
qqDX6acRWY1QR3RLmCZx/mzZ8UIni+W0V8UI5R9gwRuQ7wwGD/AVJe6TUxP9xAnV249UOlnbGf5E
gIuKTszx2M8LUgB4xFQe5KZnokQaXinMQZmHYJS05ZzqCvAFTUqZ9BGjk/PJ1VuNhivl80fwmPp3
mW/r6eA1o5ZXi3CT5bCHs44HpzNQts3AKmNAxph4G42lspgoYvXa50nyMiyjBQfteL3H6V4MJWUX
vfFQWDUqi1SluDCzYQUftvJMqgAbznifkqaL9aUtDe+8lKM7XXWb2m+l1WqihiMh2zFgiQ5QT44Z
1qojHhIpp/Uwr6v9QLJO/jJ7JVI/rKDZmTPC5B4bqoD6UDc1V2vhOXT9dmbVV8dSq5ShFv3u4Fwz
n1KYYLvUzF9teqpWyKd83g5GhlDzzVtIod8PFEONHzdfi60GMsBUCMLUT+lnxuOsOINKq+YrseJ2
u0CPVtcPqOz6+ahHc7bO21nFkDuZZcXvju7y9Ogso0IitlZ+e+XY8Q5Dr7EtwsHCyvoX6Qq/2jLY
KDDp71+Mw8aDcNvd//4n70mcCcNtsi6JSv76GqGLjnzimN5/2rH+VGT/osDefQi/LC5YMlCB48PF
8cvL/eb+8LumIlu7pfxbLuQv+rpYPlrs5WDaykRkWliiuXKbOqMCyGYwNLu5heLS3ac/3sj/7r3/
sTt8/7V8/+z17Vex//7Pf+y8lvywt64Qw+QQbwQjgrvjx86rPrBK7oswbjQibP5Iw/hz5xUf7L2L
xzQR7xNHtaet/bnyGvYHIv8lnkuaHnb/qvpbO+9v1yceOJIq8KRiwtot1L8Xj8LcF6VfeAFTXv3R
KXJ1TTJC+/cq96gSxSLO890x2d8BAH7ztwyNt8blagfKIvLJa6s4WKZNHJqUxp2fPvV/ciP8+usA
mO6vhMN279TBy/x79rFi6i8Xxw5EisBKQNsGHQXJ0b9/kd3p8o+b7Y8XwWLK17W7Bykp+80UlDiq
2802gaO99pSw0N32azcclcAb9Bf+I5zsv7+YJIfUQmVO6B6BFd7uo/z5AWI36Zg4qPPQ2iGQJTg3
vvbJ08wP7VKoJsLbDi+abL3L0jrZ4yVRP5gSWmKt0P/GLng2Q+QgoqZKWCpUMrQF3Rvd0gV+PtQo
dEb6ZA7xapdTmBHhLG6A1/PbHAlQdzawJr+3VuwnB8chVJo8LK9+8p0YaWgyc/DcGO3MX4qkdb/r
iuYQmNO0nBjnJue73pjkQ36EzO5X8OwixHdpfZUGCsgDDnSYemOeHQdRTOGrizjzUBmNwu7mG/Ba
93EcCOs8YA9D6+lb5TQFXTd4755feWy8ImZ+QsaMsjjPvfXL0pvTc9pLLwv9LEag1aE6GZiWqmWA
e7dLDBi4L46xZ/bfqnwu40NhLusboPDytMzQYmWhneu2Zl8NUAaOD8uCl+1In1gCpFhDQ4UkdjrP
qqxlE25Vbbz1EDePsSzzx3hwOmSwMrY4U8e9yLn0y2x8VhknGcKMtByeSwUrtyn4vbAijuuFKKbq
gVTugmlwwDdTGpbKw1mCO0Gv+8Nzxx35VvVav3HXjK8pCi5kZFvtIletRQPeb4v+1bP6rQg3i2+G
7V2jcE1KAr6UTUUiP7idv4ClWs5Zqeg7Dzcw9S8JrecQMb1/33XJlPFh2ggUmAXyp0WonTTKl9ut
mdMasGbIP1ZjJ9jZ81J+tlDoszmOa/umfX94WhB6fm5pz1IId1f97kD2fOwxkxVHsQ7zdZfPCyPQ
sq/K+ZYsKFAW+kOBXSC+02YxvyFpyt6npC6yUFCk6QQmyVf3IhEtjdySgw0MWE35Geob66LFdWUH
/qCNq0IUsRnmmp6ncPGHmAL50qnuB0RdgApbZ9M40a2C7abe5cdEr8C5Lduc3FWlNb3ks5e+Jd2S
eA8Km9rz6GpUzu2QIubpWqXScDXGeYCcY4zgz0W9HaaW5sdgGjo28SVD/9e3vR0Hs/bGZ6spmcmE
N9vvOYZxKm3ctEBRGy8twgW0/BlBUkZ+Y2zmTocMOzNWkPv0gAwovdrbG0XoE0hOQaDq0chlKl9f
4I7Bq8m44uZfbAgCntQFd1nBKxZIBbvmq5X2poNG1UEeVo3GLKO0H+vHLpu2x5wnPqCC6aZfR1nM
dBL3qfeltFv3XnTYO8O6gAXa3wydg1Xnd/gU2Ngv19hhvR1yK28OxWJy/ZsN5lpUiSj8Al+Wzpe+
N/Q7CEh5tzbwqdGK26+l8SoxlhAeHUgeVXGJuN+N0w4h4zI9b+XMBDxz/70vXEAPdiZ2JRTfVj6M
8w0r1fpNTZoriZarHEYfhL6I/BwlTI6rkOrtxkSOntfZiMcxXuTnjkfmS0fsEV6S0Wam4YHTlee+
G1evuiRLPOhdO+aKSsABjwnJMXVox3algzRtEH/EOBQlEIq9Aqy2A78mqt9b/l/5aBuQgejtqMXY
n2mUYyTYLL5vdCQ909JmZwFx4n0bLTo27ICS7LQ/6GIt7tkEiuIg8PE8kJxU58cpNzf2GhcvdVeI
PJJIzT0MNnKOg0TV2XK0He0QnrmqXJ0hmMQJO2XCngNMUe4lMor5C0WVbFlWiSA+QMGz76sNHtpj
XNT5nRNbhjwJs84Pvm4wAchiSWjWc7ryYigKk6G5trqGHDSw0qVd8iEsbJ7PXhyDJbTnK+Y6+zCh
dWY5nhcTXcHaOnfdVNaaJaPT75KrFceNGCk0KlJVUKmWj/YUYm8aS0wyfvplN/OuFwuBcd+0RX/4
IXGy6U4WZUbLVrbbPJQ5LB9HV2KrcZTEJlBmypUnACrE2PZS+2j10cwQVoE36z2e4jENUxMNMZAt
BpmQCdc6+bD5qH7nSqOR9Tr5VMkKhXPveRMUuWF+G2O2PyQG0kQB5rknW60p6nVPlGYgSQ06GZto
z3NZKVB5y02vpi51UCrH8nIdneKTmReItFqne7GwhuOxMnqWtBnHx7VTqp6marOxz3wrqSfQe02O
PQJ+raOyK/Sj4TXmG36m5UFaM0HP8BZEgdX9oO/KKtZ1KFfRvTf5bD0l1IMvABdGnIXx1OJ1brOp
y8PR9do3k2fboUD5UkXIn+u3ChLyvu5MO5JlZ91xLHg3fdOZM6ZgcRR0wL/P/PwVtVM6iXB2h7E7
5YqGlHV29+ucojiQYUwGDfdfhVCW/LAHH158xYZne19zSXR1CAzkWpHXiY1j1+P5hXa+6S4MbTte
mBBugpR1Njl9OjEobIxW2p0PXHxvLZ/GEPouutlgQux88hAC6qAERo8qn0zzxap0fUjH3jwBUnNH
Tqnf4sDyvFfdtqyq7LLzdSMJ5AoMKQbnYEN+nHP29meACqIKTZ1tT1yb1mvtt2CX27IrpzKIz+HM
tiYuJ7MqiyZQGDy/bNQe5NG6ap4AupsAYShYWm49Ocjyql4doAmYzQycrPXbLw4XH6arraaGBoLq
e2razc3IQcF1xN2XwNYn+kUM+/2RSXt0IwuFsRdSnVc90cemX1zAXh7sk2OcZIMIWNtl3EdGZ88y
XLRqisD0J06HmZCJxwSfywCs440yKFYJp152y9gcvXVEkpRlgIf8Q8yRAcrd7mrt7KkOSiR2NU8i
CAs+02HgVD5Mw+anIO/kGNxXgLj5vdXKYrrs6cdCe9EmjrwXXovRzhQ9353NM6pnkAOfDHnCt29T
nqCq3AwroIkdUmTZ4LWjfGLrDmdTqPwSf8Psnncpzy0unNqyD8Osp7ssEYDlo+pt45Li8zQPltkz
hlC1CdA9GcjdpwamBm8N/0UFTk78wYDwOwWYU92pqcSSH5bS7XdSfJfGdKPkm5dWvrxVwCyYKEm7
vsiMtgUpSPNSh7TPp/Yt5r7W5iAxxL3oBbYxHJyox/qFhs67QbjMRH27cnaxyqsrVD/edNSDmyF1
TExX3qReU9CHQTUxVtHFcoubsnWX1y4jnDkAf3OLCAsBdAC2zOkrSGbMBJkOC/z+YOM2SWWZWRzy
+3seCYdsubAmNw2TbZguAJz6ryBDmBMdt8ZZkScG5jqrkxw4CbmHc9j5JhF6Ro93IlwGnsFmvZrn
6I9AbsvZK1RgpKDo90gU+/56mFjWD34f2/4xR4h8KqYSCAe/YzPlUTG5EtsyqRBv3mz13kFsXb4b
hXwBvtk5JC3d6qEQx9E3xHZerlPOjZG6nEAbFMMF4UCL0R3yEWMNph2iiXnkiEmeYjcZ4ibqE78a
Q89O6FqomSncVytl/A8oJwN0huhLKvetB8pe4Fc8xXGAhdSX1zRjYVAF7WuerThLLEzAfWZ+jud6
aV61zvz2Lpc9upFGUETMZJFwBjPXufm3/0UjhnXn1BHE/7Sz7lkFv6QJnF71oH/m4P/49z/wCMOz
PriCiV/iovqRcPcDjjA8+QHsyLPBFtwfgaz/xcFDz5vkD0iUV9hXLbGnev0JSFjqg8kJ4ZA+wIrP
v3H+Dgf/a5CAszfFEjNE8C3aGd7EH9k9P627FKjYxqxSWr6mieeWrnV9pnPln9cru1XA2V9fe9Nk
fFv6fLh1ly7J/tZ2/5/vAMeO5M3sBbK/LtwiQzy17/eHZJ/dcK/aoUwr64CE9G9hgz9eiXpiJnAB
9EI/6K+v5FCQEcPcuIfSwvBjYjWI0orR6qdv/p9AIv/9E+UzJQzMdjB4S5K6fn0VhjUTIkfKg8Ec
etvxuOlRI9QJZ6c5mPIowIhPbVsZN+4yOk/Ic4X+i2ya/SP7B2Cy/6KA4rRvEBNJA6e/azt+xjB8
r2p5YAp5WGHu4Q5697pYYz9ivCrRLmGitM3YOP3735s6sP/2sqBnJBlxAiPm4C389rKw6S29nA6D
QQPrVcMJm+eGLGwUCKloeLAuVpeck2JJygDjSOUhWHN4eBOcWN8mJH4/NpsJfj/lhYPnwEVfZE5u
+5qjRefgrBMk51nn25etxZAMgbPl+xlaCeyl9gZwrdMYtfa6Vrh7eKfWcNapVH4ygQCWM43i10O1
xob3NSO1Zec+jIqRngJFOH+dPfNlZQ9eYcs3hXdzOq6AbMOJAwh7itv67kOy+voFZabj3pNHUJSP
Ml8KtmNnbbMT9kZ0hw6eqRub7WR8zOVanMk6Q0GhKjx6IcYy9A08/acnD8a8OliL9JubeCzER6a9
CuMydNfj5m6jdebLQqIkm1Oy3ik7cbdDJeLx1W0z691OHJOUsnK2L+tJo66PF9+dwk2aJIi15mQ1
oYQNvIav71eIDD52KrXTWKIfpI6KVbcomrDkorCPFfzaLrrJjRan8TKWkRgGkjDKeiaaaaib5LyC
nWgPeDgINHA8h8NLoYiOJFWrCGPj0blRTDCfEjIGWGXKbfODpdjUlTeXiJs7RAbvZYGmLiQ3kyFd
aEvudGV2Zuo8tjAAbOsSutwo49lcNN8MgoE+bjkmYCS+2eyTtQBY1Pq0yyCAWBZcAVU+3VXd9FZn
miUYBh51SKecFC5KLe17PMRYqY3eOnXGPHmHWA76vhi89MrvXf8ZCCb9NneauQ9hH0I7T232Myta
C6VZDGce9UqXJXUuE7IQX35pG6O4E61dN4HuhbzA60XTk0fgwPWywAQF22b59xMgaRe5eqFk3VoS
cUzymjiJWnj9IR7Q+IZzZcotnJScbyhAGFsofyA9CIpRM8EII/3cMAveN0VeGActG388YXt3yeLu
iwQLg1qyz+XEh1YhYfdy92LEhI9Va8N0eIEsKt6u/HzJyqgRJXWqnt8S8WEAi4V1n29n/dLRxihW
5bQRARP0HW2jsW3Iy2GXT0g/kjc5rcgXKx9zbECCoXLDYdqzkfw6e9+deGVoD5sJH+lMQ43J3TXs
28yeB9T+FTE9Bwx19U0mK4LSdIlzZR3X+osaNvGe0OnqsAwb8f1aZ+o2xfTsBpbTJI/t6HGNU6LQ
f/NqVd35GqQ+TLDv3a/aGpJDRok9ZKQmEe6oUAJ/Zt4pXzqxVN99OECFvbGYXvpNxW9WYi4tDxeL
Od3B+EFSgNxFyGw6Tnw7Fd1qQoDDhIamlwCEZEWNMpFneQELbS5kzXU1RTaM1Jl/51JSMkRiqqyn
mN6tPIQ3xgKY0GYEO68rbLpDhoPKVQPu/HwkwDtwW8NccJeNfDG25VjiSHVDIyMxC0+Gk/a3L63h
kkk2FUP1CumOX0SkQ50dq3JcCBGwDWEzZYud9c5URxmdstM0ioHWrAA+1meVMrYiubWbPutDOy8n
FbmqmcuzcQK9BuI1KwROgoMIl/LOjQ7cO/hsLOxz4LpVymPA1Ggj3Ektr8uI1jfKazbpA9EA/GZg
t3uDpy8RdrQZO1W0TLOZXshY54S4zxlb8pyr6lUlkuBert40iNtUQIl38PjuioQ8LNQUv/v4deSR
2238UiSG+ak1nCLmjqDHKFhgTLOgM8WchTi3rSQS0kQLIMhi9CK/63I/mvvK+VSSiuqdMH9mu81L
TfXFPA5cmUveAVmTcp9hZqlUGcZun1t/cartVMnPRynrHZprAjf3VEoypX8j+hT5KHj7C+dgtKNz
X/T3Ncv0RUayzIP0+Kz+/Rn6z17N3gPjPGSW0Ji/TShbPYM195kDsFUbd7MotwiNiTqSJyCv02z4
Ma+jd/3nQVJ/dIn++tsxPyrqZFxoHEaV314PadPW8QiRB5qXYaWVxtyVOiP2LrPzMco4WWV34YxW
ez5kxmpWj+AQBnqgiQv/MPhtX0QtVuU1GtpeIrDeLQp1YiPLQwy40rnpJ7UbtYXRE6qyJnr4VnHy
/VWS7h+xcL/+HqZLeRwnus1UTMrWr5MHMtdRD+RFsU/NRhLKHm3rG11kqNQJhPfdS2alRZy3WWn2
EXx2vweeCMM5tjytxx8D4P8PTnb6Rv9W9+3/ELvW/5/jWH19pe+6+iM87acEtv+BquR9H/nX7Oz/
7ZJdjlz9Ikve/8ufG5GDjJiATSZw6FjXZCL/T4rW8OwPDmAkyZF8kwSru4zPf3K0hrA+IDmGpMVD
S7OEuZdP/ydL6zgfCHykBOAPYpdL4W9tRfuA/I/riReCy2QXsvcJ96dtSBIOFNdxWhySYnza/PXt
b5ZS/eMn/7YVEGpgDnLkJ+MgCzJNklCn/oK7/Fdv+reLX2/o/NuFQJHV9+5M27grLPuvykT/1c/+
7QHRjDBmeDbyA4K37bp2xBLGa/H32rH/60P5vSk0RrDeF1rlB2s64vbEsPb/2Duv5riRbFv/IkzA
m4gb9wGuHIsUjSSKLwhZeO/x688HnZk7IrolRuP59nRM0xSzUIncOxOZa6/vn51P/7flTdqm6iKZ
ZlNKvWUqhvNSiL2bpbP1+Muo/ptHvd/0irx50JED6kQKo8woamFXMlYp7tIF9eO+xjeH98YcGaOK
Psfr8T4+hkX3eRTTfwbG+m+/rEftvwzwxWxjtTbEzFM4m0ZzfxM34XHfda+d9UvTWsHpbSd2bKNb
B6v9nMUf9rW7iUluW1WxCZJ6HAvI+LwV/Vc2JcV/5sT73x7ZBGZgDoaJRU3m9bPCo+n8hJLrjVn9
d8NkE5hsBNejjp+Tl5j9dOEQTbpiIPOG1uN3jW8iU+sMlRUh3RLJX2usePRQ25dPpHWD45cbCZEn
WHd3uZHsuerI4DmSwSxx193c+pfHVO+1KpgOL67qO8A/4ZFztrcQCb/pk3XP7tcr58ypTqKYlUnb
Iz7WevWbEgw7L3wT8yDFyqrlvMZrMIH4uqAkPLWJbJ32dcsm6HnUT/FfazNPe8Y8TKl2XvQm3FF1
ytRY0+zY4g7USHXiqIvk7bvmTcBzig4GvGAEhlNyaEK0mvmAYmVf45tbSeVBV9Vxk3mDwc5ZxqEv
ztF9vbO75dcDhV2/YAlHJh7TykhWZuzo6H13Xvom7Jc85yQLhYhnhDz+4+xb4BjQdTsvfRP3SFL7
fMHZ0quSm7Z/Kqs3zLt/FzubqFdlGOiLMGdeLA8UJiIYbYq30Fe/a3szG8MswPhnURMPi+sTmwj5
56jUlH9EX/l/CXyL9KrhjrUTzhIeFnzpS6OLbYoqoin8XQNx6xW95LjFYnmQeEEb+wuWlMdZEqbD
vsY38ZmVM8olkY6RMyxpAq1IjwM1v/vmH3EToGxbil2R5IHbNBVCi9GRh2/7rnsTP0W3JNQrgSBH
IOLmU/USYTO1L3y2qAQer40ab4/Eo+6UOvCmPeZGXrn7LnwTPd1gAGhuuHCoAnhIsHWA49P9nrb/
ooUczAhHR40LT2hWVIr37Fq+29f0JoAocMCAHn6W1xidceoU4yw2k7FrhKvbbfs0myO1oRrJyyNM
RTS3UXde9WZSm1q1bXLmHG/ORifCdRBVCIe5+7pkEzptUrKVh+GIR7WR6rSRCMLGmt/va3wTOVkg
QItCU+/pCXyXQ4BrkvbJKMey2rV640zq9QRkAAqvoi5LvGjhEF/4GDXKzru5Cc3ZEPoJIEzilVjs
dmEFErRdnvZ1y2Zmq7Qo6QdjibwkH78IQn8TcHS+K1n9ReRbigbWl5ESwVya9IdEnN6rWii/gUNc
79tfn+tVczO5BWu5ooLw1gul6FoIHc894tjumjlVcxOcltwJohrnEU+D3zneMotdD1Tq9mC0VSIo
MSHtBqPoiJbgTn26b/iZm8gsuoxHSml1Cio87BFty9y3+GFv8fXAlkNVSuY6izwxNqmBK4pPPNBG
+2Le3IRlUKVcNgdvHiZ8hWcKbO+VefOPTon/s45QfwrDf3nsKTgIolKLxqv4kxVVXsTh5a6wMTch
KYhVkoSKGjH60LU0lWSxXSCVO8f2JijxydLw1qD1IKxuCKB7ChrlnR2+nS4bKsOpyY68KfzMpJxi
vYc/4q5eMTYxmZmxhJZxHSmZXHro5D+gfzH3xc4WODli0EJhGo1Tk4PD40Eu9z0Hqtv6gF6TWd/P
DJMx6fACEke719NkXxLcwqnRgahdNNDfuVmLNoA42QktYdw3Do1NbCaoj5JZkCOP0sycgtwwcSqA
TLvWsmygvo58bRj6YUJF55XieJul4/d6EfSdY2UzXVJdEAxyRCqkGE9FDo2vJhbPOzt9E55qaI5D
HemRp9dy4qJtwAo5r6N94bkldVBt0Icijs2kK2oYqnd69bwvfjax2VAn3GHaEHlKDCSeY/LhfhhN
c1/r+iY6kQRWWKGWZBVMqiPM2UJz3zJ5C3kLy7EY05qWkzpx5+aYLcu+UaJvtmgaJC4jJ9VEj1By
jqV8mXp2sHb19pZpZRjinAnrvJaOKB+AGRdOP+XXfY1vArOqTQV3EWrdyx5l9rAMLsyfnTl8WxEZ
tZmOfUFN491NPB/yYd+yR9/EJDXelAstfeR15QyeOLsug7evOzYBySHwMkEl44ozG3uHdt8Er28m
ykId+zZqG1YPJlaFUndRgsjdd8WbWLTAv5hRBAdaWfRzzrHnHF92taxt4jCbFXGcVKabmkPYh0hp
36OzeIsS/ptl8ZYzPeVNmEL1WDtafWzMa1UH+9KHtgnFSVWMrlGZyNT5Key9Ito36LTNwlXKVKFp
WsJQUqWvs7SgvFF2Ll21TRR2FircLmfYTVXQH4J0xtqUWrt9CUTbTI95mKWtOK2DukQDvMhl4CIY
2zeFaZtYVHLsLfBooHHM1D4bZoXlJZr7due1bwIys/RmSDB+9cD7mFQSTIcuFJSd174JyyrsRBMz
u8jT0qb+uARlr/uK0WvTzgjaxGYoiqmQhBVrhyy5T7HnScx53ypzCxwvByPKBsAnXp5LxyibgdPk
6b4dcLQnr9dTZa0PYGnW4MwRpM1381Ttm27UTXDOCeVPqkxwKoVJNdBSH7ANTPbtP2xhn2meJpSA
kWVBDlYzJKYF0xAjwRdu32BE/vzqkKcR85mnNN6gEdTlkmb9t6SW1Ydd6XarnO2rpVJktE4QBp7Q
J6Hj23fWDVbu9WX3QSaP/JTFd2RhwRO0gIaokNp32ZsANWoMmqaJxvHoOkYxDlHxvlW9uonOzJQp
SS5IW6kJOtYUJF+PZmPftKluQtOYF0kOit4AntANN70oFjc15z37lhFblDcuPGGad4uOry1+EM2g
FljT1NrO1jfhmYKhYCrqdD8cqvxgNd1yCrpw3tftyiZEDaPqcOSOyYQBZAzFwMwr0pNp57VvZtFU
MJd5tGCypVbbH5twkfyJx/x9CX31Uvj1FFYMcsFqilr3zb7KAfKEi5vNSbfz2jfzaIHF6BwEq2VP
OohUELXZQYikt4b72gN/s1G4FQAVTHSFJiS6nycoXo1lWt4lrbJgplonPm4K+r4UrGwCFjOrqaNW
SvOxGJMuzN7YmsXhv10xf6vv+826TtkEbTlHuO/PJZ/C0ov7Wq2VE0WWb1GFf9f6JmpF1oz1tFS6
3/VTfw94djpmkTG925XKtpqg2LSofcGN3B+xTHdwMzWfccjp9/X71relyZdoSvtM98EyJkchjZR3
sBu7+33Xvo3aPAfe0jF6SqgIdgFd5zrKmrBvIbP6mvwaV0IhKLVo0DPYHJhA7PR6uYqdJuy8+G3Y
toEqoNwlbKFS+7VgSm5uhvtEapwmv754Q6LQU48ZNBQV3NfClN9Ugznue7KTN3NrprBzmMDP9NM4
BwvWatMxEDHn3HdXN7GqiRLOmyH5TIPA+ITDs/wjKuO3NKy/iSZ5E6sxla5QUuiYqaP0IhCN8tiz
6ts5ZjaxamE3bJRrtsSLovOnsdTtBlzovllqqxTKMbzIozHQfJT00WEyM4TEppju267cSoVU9HpJ
QyG83yWp7LeDAr0HjN6+uyptYjUe2ZDvIyTAoYaJcieO+aXXtX2iNZxtXw93PaXGOjFyxoyGEyHL
MdNZ5Dn1d43IbdEeOCO9NXuRYIrb/i7SwtBdFOkt8vhvRuRPevYvByG5qpiIkUbdb8biAcW+eu4L
OIr7Ln0Tqn2aQjcbB90Xu/Jb2lbWibrzcmfjm0gNMUCLxMXU/D7TdDdU0v4AqXSfFhb7sNf3VOnx
+En1SffnQoxeKPxWDtDY4n1Hcj8l7r/0OnjmRsmgWvgSCvtDHqjGWZgVbAp39bu42UcqKAOiFKNl
aqr72QnwqlkpLvm+UF2F2b9OTYHezZlUWJovo7B3gNToDk4+wb40s1X4DEFVJRh9aj6VPMJjgNDU
lSrTynd2zSZWTWwBpkFhSDYcbV+Sglp8MZ+GfathcTOtypnVYbRINNWxrNsiyAdfoCbxjRG/tvI3
69WtxAcTRUwK8Dvz+4jS/gl3nEuqTcMpLTGZ3jdyNhE7GVG+wDHSfZz35mdgTs09RpRUbf65+d99
gk3MxqqK81fPJ2issrhtgqzA5KRg8NdGNb3xHr/JaFtJUVTpJoMGzLlSTfoJmk34zDQ+fv3zJ/hd
65s5toCwIPGv5q9VKMdKio1Di1PHru5Xtg5rOeWqsgDD218WMzlMDdxtDBCCXTOJYm0CVw65cKY9
zQesYPAQGBgHdAHZrrMvbOJep4VMS3seMBk6EWATT23l2EPMLe+KLCz1XreuRbg0Y+mt+VCuRq+g
3IhiOIiJe+6qYm3iVhNx7gSSqPvY0eTHMsYtY4FLtWuxTSnd62uP1joWI84Mf9bIlSgKzaNhmvsO
wnD/f9261AUjyFtWfZQaV+DFWzjiYTE/7euZTcR2WhpQYMyqr1Nk2ZOF0To2XWzsWrH+9Gj8dSoZ
xJrEJ7DaTrphzlwhMZrvVYj52s542kTrBD1spFxb99t5pgTSXAwD6CgWebtyDV4Dr/t+EiqI6Sbx
ihyj+2iKbXwDvXt4I9+vkfPXfK9stUYoXYdYX0flit0InYwTODzMSghOSgxaJ8WHpOeoMtwXBFsJ
0sAJRSIbqeErHAe7ABOr23KUkl2P+sjFX3cVD22LWVCw74dZjQV+okYOLBvV2zVMt0okfRr1SaxY
JM8IEt4zqzc2yg31cV/rmwDWGDCzOrGeagFbXjhV7Pyl6fbJA5WtFgnuRpNOoQZ6CoWM5BRNCWeP
HKQEu87RlK0kSeLQPcOqgFVJLi8fejNQf2Dttm8PZ3VMfbUcBP2DPT/lrf44TNPjUKgS5t5h9kYM
rF38dzGwieBcLuXUEEy6Xpa6d4MwY1IOnWPfjLiVJZki+BuhaA3f6oAcnwJTKh87Bqqwb1hulUkC
1V2VSHm+rzU/na5bTPFn1ju7huVWnZTUam+qVWn5LWZEt3mWizgepMbzvtY3AaummllEkWn5ZktB
nUDZ/vuwqcZde3Ps8r0eNS0wR1PqcV4y1Do5VXOUQ4CYhn3JZitPKoJy6QGgArZfUsRPmpJ/jUKl
/L6vZzYz7kxdgIW5O/0OL+EDgjBswBPEmw/7mt9MuboBcC82ZgsMrlx3rrZk0FssyCi7NtCUrUhJ
wyd8iswy8GeOZK4lSEBbFLEo3Hf1m4DVFFw95aII/EyTpkMtwlgttaTbN6FvlUq4SlilSt2wr6Sd
ANJaFI5Vl1n7en6rVsJxPs6oVg7W7ejsMnaRckac0u0L161iCVaNYoZpE/hRxdpYx5r6tit6dZ/m
QNmKlnDDgeAeDQGwOFH0BBw2P8Oq6b7suq36Jl4bpZ3DXi7gHIzICXUcNH1t4PxxX+ubCdaYrBKm
WSv4kZXDT1AwJsUet/22r/VNvC5ViiFClws+PtmT15tScBg7Qdp5WzfhmhdCk7Tgl/ywzeCaN3P6
zlBS5eu+a9/MrjPeidN6yOZnSiZfI0mon3hEz5x9rW+CdcFNuoNuJ/hDPUzP8hSmZwycl10bRcpW
zoRXdCWnfRX4xbLI/lglt3GQl7v2ifDgej2BBPko1W05Br6hCZUnzRO+50sU7ctiW0lTMOhFJaSD
4KuDVnlo/iGsyFhQ7+r2rbBJDsBsa4sm+F2RhQt81qp+VAK92pmDt+KmMO84KQ0VwZeghCL4GEdM
nGWsyPcF1FbelGByjRcm159jQeWyhRx8hGoe7wuorb4p1fpiaiNSTY+j2SWa5+SkhtNbD1VrSvmb
BeXWsY15WjYwRSILz312kike/pDqY/7WE+G6Ovq75jfxirPWEM7lKEDO6rXQCfpJPFDltgKjoxQi
Wqkby77g1TbBi4QNq2AVcO7cGuNqxCJTYFS2+1rfyp0wjBSzOFxIycqknEUVu9aGZ/R9y7+t3gkv
8MwS8jA8tKM2QidWNP19ycZIs29hv1U9wTKdsRUV60PXS4GvKdp4TKp2Z3bYyp46Af/p3CjbQ5mG
mdtj/VngwR0vP3alh63oSe21KJYoQD8ACm/cLtJaN8dBa19q26qekmiGtSrnwkHtWV1GINcPWBfv
q+xStsqnILLg8ilacNDmAuKTnAj6dxXH+X0bRupmshUpOoCf0IXHVAb0BHaBY3E9baCv7+v6TfgO
LeaNgYlNBiQs0R7kob/pqjTcOSo3EQtCx4hVUW4Abneq4FZZWGEmEuX7ypeVrQgq7Qtob71ZH8dU
a5wK6zenwK9k38DZ0kzq1VM0SEPtWCW4fqAfqO5TpRv3bR9vRVBlipkTdnrCMa6rj/OoFd8zY2w/
7bqtypqtfzlvayCd4U6YV6dBUbMXTUqqb1WHW/efWweC8vdZf6uCwuRXnlW5r07R3CnhRWO3KJAO
Rgd7priZ5agXLAp88Om9VGZpqNd0Nfo6yBJopO+jjEkYB3RF0mCtJrYlhv94EC9CdxVUoxhg7KWY
pPkGPnLJl7oYIbIZMmwNxRbmXJfPUdmnFV59S2CJfhIPSvpFmJSKurBF1UfpE8bacz6xgIzr5UGf
5iY7QyaM86sRGUlx1kKzCj/1RV9D7KxKfAMfxbrusYxM565TE5sPEYRfBHmUwsBOQagl34RR6LD1
nKx+Ct8HczTWgw3yMGLQlXMT3JWSmkw3eTct8NtbaTAhZMLxCB4qKNb6teTcdhHcBM0oFpx1jyW9
PU6Y+RnuXM1a8yFrGgiZ1BwU1ckCYqXZYTfkuGcPYpblfP6oX+rT0qhYCUqiENXPcpUpxa1ZSlYd
O2Oj6t1NaQ1gw51xnEzzW65WUn1rwCgRn/MuG6CGDBj+8/RVYmVjAKGTI8DqttIBhuhPA23Wtdvi
tix9WaCMRjWu4XUSVyCepgD3ezTLMnbNlsxSsQFiFgyVFwZjgCPiXHTafQNfmRZwMBRwLM2gGGmz
F2LPpt0lbZEmt5a8DNnR4tmk4gMFMNT8rpV47lxMM87uISNUowzZCs7aIdJmrb22vZLVmR0L6AwA
dmkydO8Ou+GwtrVpCatjJEqaAICim4GBx6gKQW4MU15MK65g0rD87bAObHsXPSMcGIeSvFlRLnOS
wXo0RGnuFsxFCwOeIK5SWYiX7dIKGochhRngTClxtlF9HpR2HN/3sWxG72uMzocGZwD8bnAR1+UJ
QwNBCZXopPelpr9goZklPzrREPAER0i+yGDKdYE/c/RoSKZjMvGppMOMpXsm4M+eBxL21oXB+3qF
hUxupUmWvflDbCFEJHac1Jgz2jXoXeFZWLpeS5wmWpTlq4T/ifBNFQ1cfqmigOUaJfDEPaUa66m4
FHO6BpgBg6T2qCcvLZwbi3Kwposal4rU+HA19K7wBCsCQ+CAvABw6RpmnI/fZfYb+gczD4HfYpPa
BbqT9uEnLJJLeKVth1W52IgM86Y24u6r1NJH3+qklauQzsul+VxgoG/cUMTeyg9mzXmnBNW4ze5z
XY/Po5SK7yzZytRv5TiUqYPF1/JVXtrEVdTZwPZHCpcnNZXG8Fuo64p6CA0rwpY0VCZgTNcpK7v0
ZuzSWR3BqKuBlYbPkB7VMr2qS2TJ8RnHmSnOnDG1muhjS3ZQS69JJgNmrxzoY3nOknAeahcpZJjU
QC6A/X7UBbFdvuNjPlTvdcwooax0EZvIIkgHtVvuIylgOnYzZgapcLLRSJPFJnsIU22X0FXjyh84
x2/koyEOOFxByUHNEtj5ym35QXFYNY92iGtKVyEhxzzFtDsVc/rBNvokqT/FRYd6wYcEOQEiwkEo
xay/Lawey99FUGuRbp+xuHrWSKXWQyMXo/5JmYUuBAY75I3KtY3DqP7IukYp7+MIPOHzVObwom11
Uqv+NhATefo8gumB05XMYhUfskADFeG1dYVTlC32UR5L/ohlLzKBFF5AKt+kg4Tvrp2pRa0MbmMG
CjqCTMaD9nnqx1n0DDXV1R+9wENYdmpLOFbwQlM2+n0JWkBzWw8YTZZADmF1wTLFou4xwplB/MJt
7SGXmBOMxtxmahitd3itYifqDSWaFP7GKKbxS6KUYKvR2k8gC2whLCa5P6R1tdJ/VfSa4Z0eKZj8
AntYxJMYqx3zhYEHaGgDlQq+zWmG+WxqZECTyqDW5AN9E6pfM1PNIT8lOIiH75no+yS1MzPNgdRE
cHPGk1mrS42Br2WOEIk5H+IMfKUHF/LoQM3pw/dYnJfdUWzkdnxus1EtBKfWYgC9XtZNdTdiKjqJ
wz1wJy25tkkEz8UIReijkoGezA0zaPWwGGBt3xuR2sGvzuZYxvdTHafsoxD0+lLes7ZPYA00mqUn
1WU2qsXw8JStpgsnfYKG76tc4DCMXFtSZ0z1rRz3/xweAARuoOK40xZWBMDVjepGraCAR7j2rJDs
MLpLjL4hZUOuUj9jPpYVubsAu5JGwOBGA8YaD+ps+tiahtXe5bCgy+IQiUkEX6aQhsYUPSmUhPgi
l4XYzncjeCUQG8BK5XC5KsvCvbJrqcsaBATdLAYiJqlCjpMvmG4DPlJdrQ/X8CkUobqvOrMl7KjM
nOXaW0Y2+aCHN1pYmHdZPYafAqHUWBJMTSdP3yU++xLYhiInwzd1HC1EaVMrgdbIIFl2R1U2R8XB
nTUYaxsvwdF8EHsJ6WoIfGuAupbNPNL/iAGGzLVfcXJkvScDijLuzGpsCb4o632vHxpYEGliF0Uk
z1/meqmaSyCnM1CJ2ljGpyJb2uGqinPZiQ7kxFhTWFssJIHUrojHJXo/jS0DBLfnDsNqR9EUzDIh
h8r59IGsnggvvTEb4EYTjMaNQwixM/oO5bxonhqzV8oQr20lMiWnzjDrvtHE2gyBGwOIH8BiSlUZ
H+diikXLtQapAFxRC2Snh1EwBlKyqmKi/E7RR70/BdbU6feLmIpDiGdJrC2QsrouxKC7oU9gRkih
gsqDJWk/whkNS8qKDElWskerKJnK7VKLtO5FmMYh/F4loJChvIr52ONtzml88slKK5xisOrNEuWj
NFiJAgmrKXmAsQNMu4XShoudY9XVLkWVEm8zC0IgLpk6JxdNHxr9gcNZxXqMF63OOu6ELNVswup1
XLD9Zeq0py9hWp1NFWLdh2zpteIrkJhKnm21UCYJ12yrkfSvMRbEcEPAx2Txx3AOoXRT6yuw9gGj
qgX1KW+jJIhtVUFV/qHN6ljEZ30QI1DYtQ4DPmAgxkZ40ECJG7ITY9uZkAdBs0jUdeAB07OCwlQ5
tAFfV8EpivqWHkznSbphzaGaH5SM3OhXANWw+ioWLOKe51JJU3+q5bFJbbXNleBTvlhle8+laCQ5
LNPz9jKKZSu/03PVFGwMXgGOG3nRl44AaU/K8HbG5+uhDNSpOUlTBphjUbk/LLiH0nqPG/jUUPII
KP1TsBhN2ttzJCh5Z0uRWKpXIMuCeC/OCeIzG2zNkoJ1CnUtg8uUZJ3Fx5/LEDQY6rECfJg4qrEK
NxAil/G9BegtVfgSaxavh7sUqEctZ5b6uMyBYZynxCy151Ain3xdSjrsPm06bbiLylwZbieELdEZ
KZRBuR2Pz6N5hlDedD+kaimgk4v4Fff20IMHOQYgS/rntMJ241FBlBg9DKOg9KVdUqg8f4CZm9ZH
zmMjmGqmqBvlh0bkzPQbnGkJyoLSDJMOtY5DwvEptWqZBf0QjpV2wtIezNoxhyVF4WkcCYCnpKDq
te9SnyYa82sa5h9Gkgj9w45crNEHk7Bi34nnur6AWsuWzyLivfuZRy3tBoZ5Q3lz14vvJoC+kq/E
TWy9j0GUDLnDE1KjXYXUStNPMu5SyV3KJoTsNwlx+BmWIjHppFpgaVRlQf+khlJSv4PWFqz7GYeA
iYenURC1YyFi1AOGXTG7pzKTu+jLbDUmH59Un853xgjzgWjL5q64hsKcwJALo7F4ViaWkTZAdEM8
JVVY1TcNGDLlMPRxmj5pWhXBWh/SWc6PGVDsmizQKh961FjVXR/Aoz+0SScItT3gRi08RVUdyt/T
rBv7AzNfPdkFAjrJZlo0GJVSIreu2A2JeNOofWB9KKoiU8nZpla5Utyb1fupUNmPpJfBzNjtYkDE
w2yCJdm90I4dW899CqLPG7RaSN0BhrrxIITtJJ+bIVSNY7KAuaEUYbIygAQLLEA7X8g+T5M1T5oD
L6cvmW1C6JULPKX+IopjpD/gtZdDow9gPmK9bgIYVx/YhtNaP5mGlEw4qrit+epiaCJ2+blpeGLV
DjC7KFFWRw+jhqi4YfFpDGfDDCVwG20fhn6iEKHnfCn0wNNUKPIH2Yil+iYAk7GakfZlnF7iHBt6
tCDSmHYnEdq36co872a3A+Kr9tRHC2esYP7KPLR7rlA/GkUY67cTjDblJhc5EnE1XUgqLpbyL3jo
obmIl6DR0/JrqMMTe+4NqZbuJCgPkANGSpT0u7Bq08Zr2q4ZbnRgSNVJDeqOnC/1g3iK1Uaabqgg
xYHC1pNOtV4w9q8m34S4VDylRDG2Dski1YdG4aHmTh9aFT44vqJGNLBjJFv5NUsLebkFEcCTXubA
kBbl5KTNoSosLnK+uIidQJjxwfcyGVP9N7YhfrOzraw//2WTQ8trSSgTNTxNzIi4t+RljQqGc+OX
P29z/K595XX7tRwQV/DcTjAL6wvH6+JtCsVl32HRtkhKzrveYJ20nDRoSPYIZetpNqvgft+1b/b1
DG1p6kIpx1Otx9JZBpH9cV0xv3Ht+E7/7a6/stnYS8BylqEQpacyCjQd/Kq+4KkoQd06aWiRKF3D
cDF0O10WGPZzjo5RxFP7e2ylPGslZajdxgykjg1Tll7L5ICDaGZYbc2sMBGZlB+6ap+bvKCt1DA4
yHVpVXaSVkBOAkUTw1uUzfFwDodYihjWLWdiSR/PbxnhrBtlf3OssS3UQiw9d2EyjSfL4PHBHxqr
m44tMJUfpdhJqZtiovLWWfBvxtm2bGuCriYM7dyeBnzvhHMWl5aguUosiSX0jIVtGFsLFlVz2U0A
Xe5EOK7NNhI5SYDUOS8ioD5LGVtP0jqh8acsaJujlSuydqMPgZA6KyBt7D21SwWrZ0OgyYr2NpYz
nQVZ11W92eGW3EIAvEMwOPa3WAREPDy0kVmfV31ZKbhGkPJU7cWJ0KcaEM8yMVy5iWbwBiN5Rz5A
MpWnwxCCv4Fp0HK2YWc6fDHoLVmAIRdPszy/z4caGgUbMfUStpEjBnNdusAj8tzLQX22UM/MyRpu
c1MP8QNLxxY0o/szJP6/g/2/oV0r0WvNJr93sLebz0uc/Ur0Wl//b/t62fzX6k2P7EOGF66pq+Tk
P0gvaOGmIsoq9COc3K31V/+2r9f+BXZcw6dxRVmLkrKKPf7jXq8o/4IwIa2+9joYchml9P/9P6/K
PNvN97/S6V+nHE1nKJsgK9ghkEFJ8Gz9OisrPPonckiyqLUuU2AvdV1z6CniKc/hgvDmjaOLv76d
ynmuxFvJClUxWzf0SjBwBevUyZbSdta+TVkqLZkNHVNQH0PVapavv9yJd/+bWn79eK+TwPrxVE1c
FT049COk3YpmxLhImzljPQVppXgAVqI/1bGevCUi+Fk78d/Ephkyt9dQNFWRuM3wOLiVv06e/EgS
wMjcX053/t3R9X3b9i9X33dd/+rw/dXl/13XsY985V4v/sk+8ZrrlW/Prsvvju6Z33lnvuTV/ul0
5x757ZU/PvFSxznRmn+waZLm15f4JX9/evLvTidas2nO9tZf+yffeeElXILtrD/ha77xbNs5Okfe
l9fS4rvDHc1fXJemXvjJybM9jxaf3at9Oj3ZJ8/hbzzPczzHcdaXefw97a2NOTd8ceWTcEUP69sf
js75g3deX+qdT7bn3DouX/Opj4eSD+9wdb53vHEc/3T11wvl2g785YPzmVaPvPR8+3g8Pq7dREet
f+1er7m9vu2jw4//PDB+FpH+4Y5tQfF50rSqyLPU1b97OflPfCjP+ewcz87jG+/0s37vT++0CbGu
BSzcMTZ89/75y11o39nep1tHtN94n5+rhD+9D0no1zFIPU8VGev7cIueTw8P3GeH/uaWHC9X9+I4
bxyi/ixi+9MbblZ0gdTVycIbXt2XJ0YL9+nP94g892q98Jew2pY+sP/NwUjMO9xf/Ms6oP3rz//x
37sXn9i4Y6xeX67+y/Wutgmc68sL99K+OTCwTg+H0+Fw8A6HG/uWEXZ2LkeG86ebm5/D8cZ2bo/c
byKPsHCd+4tjE5/e+d65XBh95+MbK5I3B8KaHH9ZYaviMAQJ/eU+u0/EDT321qj+Kc350y3ZnFSC
pJ0Ljbe4+C93oUdYEu53a8DTbQ/8c7IPfLVGdWjzCc8/jpUz2j/c4/H4Y7TvH98aIj+VTn+6oPXI
85fPnHemkuTroLw7Pd35zo/jKbb9g792+tUnx7mP1zVNcmO4EZ5NDnTWb907/8l9Oj1c3eeS3Haw
ny9ffBrgo9wd7MPTu4Huc8kiD6cD4847M84r27v9nNjnR26168q2e8+AeLHs994tmcR37aPr3ZOH
ztc1wfx5qP5UFf3pc270ZGnJmanESCVhX+1ncu5gc92fDr798L+ZmY9HEr047sXnIjzy7p+vQPlZ
Qf2nS9jMQYsxj/O4dvUz6f1KL1zXvHZ9dO9c53I6ka2PL0QLyZqMzyxx8Lya9Or79DlTz3GdBdxn
bo7/4p7u7kjYjJu7h9C2PzKKfO4Js4R3Jgqfydpn+2cuOx1Od6eH76fQ/v6wNvrl6e4ltp8W+0to
n0h25KG7B779/p3RSM4/OreP5Fj+e3989B6PPxxS/vHRfmIWmWw7tA+E6seb29uPt+ej9/50Pn57
vGemcO6ZDhzPe3TtzzdMRMf7i/tIiNre+XxDzj4f6XqXXv3ZzXzyH3Q3kyvvyNxyvDIvXy/O0bsl
1H++8MMjP16TwqN7uX9+ZiA63964I3/OXrK4eawzw//h7Lx67DaWaP2LCDQz+5XkTjNKozAKL4Rt
2cw589ffj/LBvdrc+w4xPoCOBchyTTe7qyusWot6EyTW/GDHR35xdk9vfZ48rr7r+Q//PnLezjlQ
f035/f/PgbadYEzR7R5KzGKT7Xj7nvvPVVutrq937XKL3D/Xtx53yb24uPyLeIfjx/VV5kPz4fnd
R/7CxX1HQHDkd+vfvVxO7/jn+ROb5j94T78CG7b1uL6a3Kh33NzLr3Dh/PDAhVyP+nE9g++PqzuN
3DNHiO3HWx99/PHj+hn987e3RDr++b3P33n5AxhXr4fFxJMB9aFqW5ZmQbq4hfEPdB/CVWbMdZiK
9OeuGhBMNvbIZa6/8v+s6IR/iIkhFrvNN8ugrWgyIg9JfU0egp4ssimm7EfI6L0fp/J1Ii6rPVgk
BJVxoa4ac/bm1c1UimlygoS5b6SBuuY4HWEWex1V+r9WdESy0GcldWGC8dpvq70DE5IIGjTVI+0r
ugb5paumZeew3u6dKRiXNEF8IlFsbsPmBgnYqLNl406pEdlIMVLrddPGpGJdyrmEU6seo88vn4rr
FOTXylRhmpojHPIoTWzCJFnodZUP6JJDgqc9MBdq+nQRkrcCDpmd5d0xReZHniNNfU0RNpuoVXQM
8z7FVDZU7iCL5UhTuELCMM920K53dhK5YsOgk2s6q7bZ9fcyK5rfSpE37hC3yaWPE+tskb69oc0l
34/ADHaCmdu7Zf5uz974trkrUR+kRc5ZV5fqnFPXVA7JYMU7du5toakhXm1qLI+28PW6Aphr57g0
a1dmdTR4SbIkCAjG/fJDD4e9mtG9TWTUzJGCvJwW9frnvwUrsm4sp4WSHOVYLfX7odHeRSgceabh
zL41OcaOg7q7OEe3LY17ZgK8uLY3UMt3ulirXTXrDdeUCSUhevUItlJ/f/WpR/UQKk1us0pgvUlC
qG2ZKYXk2p0bkfkd1ap3bbIAc8jDZueCXaPYfl2wK1ObCzYsdtW0Kqsyl/J9FNHuAxNVP9uqbrwZ
jbR+pgP77eXV3TuNv6/uZiOhtBtT+pS043KPuql5jNsu3LnOd62ohuVYJPp04zZnsZVV1Cyg1Nwq
lv2HtKwST3EK/VVzVf/bPg47l9kyTDAL14ciMAOjjqRdu2Wbx64+Qc0VD+UeDc+9o245ukFRSpW2
3Ka/DVDSJq6RvFXQyIaBQ2bpA+S/wT85OOfPEn/V/YebzNbhDiX/RWNL4JcoEYgFS6+B6NjWKRv6
76Zh/KnVmn14/WGwBUDY9eVytO1soGWKKBxNXEYUKDb11NYBjqR2Oxdqk/2u34miDoqokAlY60Oy
8biR4oDvMQHv1XqjgyrSR89c0Bipqio8FWNJe9AyT0GQpifd7EbFrYeidxfB5PJr12txdSz0MRGe
XYOe6wMDFJPEcuCVUdFqsJ6K1ojaS6T3ebvzBdX1Gv2/yPLfJesWsY6mO6apbkOPqQ2dSJ3KxqXF
mz7AxT8c67rSP5dD8za0lOmhARl2aNISlWTse9OcRh7foFM7eWFOqN7hv7n1NJLHlRspqaIyhrm5
9uNMfKQMgMUqAS7FHUOZW67WjaHugy5ClzxuBusjaOnd+YxbV4BlzeF1h2PuNjyaNX3Ke5WXYtJL
x2vKJPUWvS92vuzd9f1mZXPE5qGSS7ii1EjrBr8PM41SfwDjD7jTWX4vk7F+tYtjXXzgVVXVRnV1
47sdGt46ESVy1LPTgI2YkKE2uj1i9Fvng5VVRhhsiUpVfPPOFqUG+4Dd1W4aSutj6cz1QU9bJN77
LPmzi5vl+PINubePHFmLqNnknmw9QpCWFPBNXiQrGY3KH2pHedQCEXqOk7dvtWGWnT+FRIE7PmLP
7madVh9ONXTFwGfyonlMxrK8VECP3yaAGx6BJRueSJM9ib17m7tGmwLct2kbWzD5VDl5ncGpCTpQ
Nb91SPz0B00OTKAVUlQuk1Hd15e39zaMkWtDQtdJgXgWt7Fgr4djYbbAiIegLXyrrhtfz5PBVYrp
9WEnoTQRjEVTUljmdiYwNZYFfiSjcucRGU6RLj1ceObrg2lpGioBCYGgtjZtrj1qMYMeNLS5chW7
Gk96auQuCvRPok7B9TWvU6Bcveq1tfUU/RZ1jqFmtZOFtxJxFqieHtupBVi1Weadh3GNT67d96p4
bIv1dCCadEOS1xVxFkVLBeBKtA+Ro+SnssjFA6xQzqEC3fl5GhUldXPKSOPrr4IUa7eK+JqEfDuf
YaeTs6Qdrz+DCfJTBmL0PVDW3qtQQbuU8AwC0KT5vbPiOydTUnfhhdBsi3OzeSDISaxOV8EqmmrQ
u5UO3h/wU+TGwJpe76vlr1xZJZCXPI/XX9GpaDkbAIFcJSqHR4txiAtIevMhNqR27gKb3ntWg297
+erd+aSUOKg7EIgg0LmlymyiWlvoOeOve0sL3SyOHX+My/bBLHU6z0YJyNKRAPHjYY+E6+YJXB9d
y9BBTjFpom1nXM0A+HVd41HCxKlcTRT6kVrMsDPhd/MFsUL1Qa45GeHW1rc0wcSkwcKZXeJOBbzd
o59Mipud9couXjU7xEVcbRGakgHa1HJuafVigL1VV7mpLBAnrXtl+TEoWransXh3TYYOXNGhMmBt
nVi8JBXo577iVKaz31az8SiyPr/UU9/uvHz3TDF5YQjdWh/aLUNJNwZFWeY5pmrwkpQ9GBtb5u9R
KV7Ha//v5hELcQVUU0iw1tfnv4Y8IJ60qnIbQ8TwrRPrRiOjEi+f9zuHbn1meBrZPGFvySeAS0ZM
6MS4MHOZXHhbAeeVubNzl+/sGgH1Ws/DhqNtm+KzGlZa0galO5oDwSWO6lBOTvIU1OHy/eUF3TWF
uzB4A+ghb6eVbQ31IAXsrYuefHDs0q71Un1Y4WRypxdzb+uoh/5fS+uf//bMFOVcBwsIVdCvw7Nj
F/qh0IJq57zdBB+SoIOMEv+H36XFf21EBaHPdASQZNUqxZs6mepPuQ7CUobA+ICZTntqqOoakV49
aqtFFVycbhgqVjcx8lJnSTbWWDRCyQbWkOlNRQEmkfGtzI3MIDoX0xAeZrg/ToWotX9gLn5AGrxi
NHlMP778Oe9tMh/SMkE4CEDcm/WHwEUhSOLk2HJYfKVSkgMlgr9fb8Q2Lc0AnE31dDska9XjEreV
Ce47brTYAzVkdX4rZGXt3IN7X9OWBmUjTeI/trx2gZEWQMk5nEVSTF4S6ZBSjtACmMO56JR5x9q9
vXNASkjHNiyba359dlB9sCaG9CoXHbbgMWWC4FLhRf3Xbx6TFdIgBiKO3Ba27cxu9DnEIyZt3rwp
Gc85TIwX7JRj76yFbSOJwiPyobY7B7ARcHIcrXGqHb3LRml4amxGry0Vgf8RVCBwG+Q2znYu1VkG
hYEdzn4a6/lb2Ek0vwoKZ8fn3lY6VjPgg0ybXgqZ27rY3zxHzsCMKRhYd5M+iN8oMyNVap09lKMp
XUsM75zR/FgxE4LukB08Uu9+sGRV7RQfbnIpfgiVOSzaBFRbnG0gsNSil12YEQhYg6Yeuilqiw/G
ZIrhjdmPTKVMI/D5SzNIba9Me+cakA2AxdJ0C2zwNrRDIMwUfS5Ld84TPfUiYc3+WMVvdFgNvL4N
+P9Xn1EeH6azHIaw2fSNT+s12HYXgRcxoigGzKo3Rztf9m7C7dOj8kmpkHGCTEtu0wFqzuHUoC7r
WlEMPaBjl5e5WGzwzHKP6eB2BzHl6ISJ5B+a2CZU+EpLMGvFoEFqxoo/l1ntuALsyBfZ6ubPaMwZ
pXp5D9c9un4XgJNoxlppxH3dKBVHaW1OYQ38tSpy0K+yNp/rflz+rHs781W10P6kDDI9VpFenpkw
bHdQzrfHVYUai3EmKu5Sxatt7kxRi3AYGa0QGYIimWX/zBr7h1lQoKplwfyvsRdV3rqc1SJJK900
qqxb/HY7xrC/qjVaAsxan/S6789clWLHGdwkHBJWReq3XARtfXs2YZ6WdKDgyq5k+lRpFs8p4vhb
vcy54TdVYHyo02GJ3dSJqBnZWdbuvRF3zqwpLMJZYkCqR1v8YLNUdlrQ3naVLKiPZsiMOdxmavS5
bBt9T1nzjuOjVUKqbFsqdRRyguuPCI90aoyd4OJb7Qf8YvpZZTTWH4wmU32jjcxPqQ6pvTsFY9sd
tSAIbFdp2/pL1Bi79AB3dp5+LBhNh/B6BY1e/zBaxsjBUo84+zriug599+doEc8XYpLMfAXp29Z5
VuvwdfJpa2DPJtBGp3IGXpOu37VdkcvMrCtOMkM3WekxA6IvJ6bi4j3SjHvflsQLDKpOOqlueUvy
okgCkKelG7Z98GVAeso+zKoMHrvY6O3Ty+7hnjFJ2YoKpBT82uxmZ2hapHSMaS1U1h8qtezfjYWt
MF9Rjp9fNnXH+VmrCUFD0abZp19voBoY5sxcJjFhYgc/k06dvzidPZzSIsvONDSjry/bu7M0avSg
jk0qAkiQbhpIyN7FeT+X+PXSdnwlooHZoCzqlvydnYfqjimHljNPIkujWrw5G7GVV2ELJ78rGchi
LnLq+4C2X6FfVOZnC//lhd3xqQ4xlbF6ObEWHK83MpkKKwt7pXDVPE+8gEEPpiJrGn9w1Lfaz25u
BnGqeWt2Mqd7dik3YlL/BSbZnJW+G9VM023sjgwFu1MfG++0mUZjU8TRF+gcyzfOECk7wd29vWUs
ivYwwRe/Wf/8t6hrsAcj75QQV8dcvg+TvXQrtFA92273pHLvnFAHP2cCzKZqDCj92tSijwzPjHnp
Bu2yeFm/aKeZWe9z3wSJPxahslNoubc00uq1fUK9mGTx2l492mGNamdBi9OwLhqsDn4emuXHBeaK
nRO6nsBNGMA0l06vwQZOf8NWaaDTi9JWwLhhGGfvjIbyUYJE5vHlk3nXCu+uqTEwTii1ee1FXqW5
ZeJNmCqvD3UgnMdIifbITu9um0VFwqGIa2r2mgr/diLaiNabNVdYyczJ9kCiZ/PZQKa59mfTga3q
5UXdOxVUqNY8hqDC2DLzCgH7Sh/jt5Su+zRA18BE2OhaxFOuXSd7jE/3rFHjWyFUlInJ664XVxVt
YukVl7uZ6/ChgL/42KahfRHTVD0u49LvrO7OJ8MjU4mWwsbmlv4stTV4BNYZ6nGoKvqykdAGn+Hs
YC+KuPPVMLEWxqjRGmKLYZ4qQ426mHs8DYOd+znYAd9OSyd24zhoPr36m7GJtCbptEtJe/p6F4NJ
ZUw/ZMTfkpFZ+Pw49V9FY8DBEqxq9lT+jT25oDvekRebaikxCSH39tlmIjmfoglelmSIAy9VQt/Q
mAFve1M5GIzautOkjv7Ly7y3pwTVSKZrxlpnWg/TbzchYsC/yhWDGLPNHjS6iQfkUEI3hURpp8C+
Z2ld/W+WrApYGKigwq36Lh4uuOouO8AFM1RenFZ8ypcXdm8z7bUxusYmvCmbheVdgywNhAsu3Efd
Ce145cNiBdKvYQM6KAzjPth1HHz9D0at1a2s3C+kTNdrbHI5qrGjF247sokxUJAv+Wx9iWAmOgqr
1o9jGxk7Nu+kZzh+omrwqcAWtgx7rQPVYKI3hZsXteqGUfEgK+g55iBK/mKuPf9h5qLxTUU0F22c
8p1X4TaWXrtCuFAiauautpdfGKU96VlcQIA/qU8Q00KgFTXhH0pQ92/h7w4ObVC3b5Wq3Xn5br3O
ely5KcTRFBS29euCgeC4oz7pBhrAIVoa4SHRE+3p5Q9660vJOlG+A/XK20d4dv1BB7vo41iLKNgE
ffQjXFCbhnWoLYujEUzlD0iPwj9etni7oWueS0nNtngDza3fiaDHjURDBJF38B25MEuYH2S/QOTQ
pEYMg2Jhukxfi8ENqoCZ1ddb/xXFq6Zhr3H2Zr1KCf+LQRgqqirKfFvhYlK7L6PRk2MWq26MdMDo
V3D8p2eKxerfL9u/dRI6bwhzerQldI1K6bV9iDRiwmSchDal+oVff6SwzZy0yHGOr7ZEiZTKEK2c
XwX2a0vkDppcMl5JKNjswi8WZ5xdmdLTP1qDOe8JydzeUp1z5ODXidNwDJuNbRMlTaYONjBLy+qf
PCB+Oiapr6YBFbiuKE9hPtffq9GuTsmsG88vL/b2smCdUjqAZ2GrFMQ2i+0tK+1brIMcSx7VymIQ
Oim0V1/J1YpDo59uDxDTTbrEDXFAaY8rKYciH5LZeDc4k3L5D0txtPXWg/aUW1xNC9ZPAZXGRo5L
9QFQejDThBbDHhbszs2nuK1RqrQl0MFtO4n+qZmPqL67oWDCWdaMOko1Dy/g/aYHx+mUV7dngS+I
tdlhM0l6gwhrQw0t8fUTKUqiH7LByd6Z1L0YP56MDy9v4b2zCPJS/FuwBJd+fRpyqJTIt2befIgd
LwL5Ao9iQu5r85hdqrYRDzX99iezSarvzMHtacDc8XCEcWwpVScA8VtssJmlA9APgu9gChUImKgo
fjCczKaOOdnNZw3mpIE5/bj+bMTh3Ows/jYuIMJihJVmDxVwa4uYKpWl0kzKL666lOI7HyNeaaS4
jF4fhVkL1DFNPzLybf4Hh4Nh8AV8ZNzOtvbfxXFbhwNJwKzWrafwE14GZ4m+qXaf7sSum+vOzZMg
elSbBAAfTmR3/YGDISpyacyxL8bW9KEybE9qOexpjW+Lev8z4+DPIMzHaW/OEbwJuYh1PfYTehSd
zHp/gKf4UIoEojGrFe/oJxYPkAh8CKZgOtZ0O58CCFd3vujmON/8GBvnZlQCoQNDi/24aaDfMu3m
RGA4nko71/1ULofS0juX20zhDTDj4eXLtHmxflkH4AdiRaWSSgXneq+bMi5jeMpi3wnD/sGsrfkg
wn44lvB/7jzO9z7r76bWjfg9gl50ezbzIfZ7KeNDp2fQtEztngTLxvH9WpBcC8OAqaiPyvXPf7Oi
DFEK7XES+UHc2OMDIhVG4LVzlTYXfU6k+IRKdvDKaG41CpKe28iMuSCcXW/tb0b12agbs5ShPwZR
+NYE3uSvlaudYPXO0iBc4/EAPsP/tqFyz7BIoFBg8uU0OyiPQkeTnju45BALjbqWGSC7wuO/fEA2
DufX0mhdrkgtbJOMXC+thJE0imcj9vNJJAEN4KqPF89e2hG+wHSyJ+l1yEWMp7Cv6ba/bPzmyNDP
5+yDVgBsj6/dPMkN7ESGEhSGZ9ZwNYsmmD0L4OuOlY1HNyyq6EIjjKJNq9ML3ljps5gBllJTvTCe
w8Gb9ax8n9STPCjWpBzamdc6h2jpqGtLuHP5b64fph2az+DhNNopWxJtmZRQISe57kFKEqkfNLMa
6ue46zTFcMG4tN1ON+qePe4Fbz6xHHD1zR2MFiPTAgU1vTk1BjcbF8eH9iGDpHRpdq77HVPU7iUl
fABO3MP12/52JyomupoUSA0EJUN0COpi8SfeZVxa3ex8wBsXqhJQQZRByA2JGY/TtakktWoVvkxW
1YryEbbV6qQES+5pih1+hPC3coOxT7wkn/Q3IxzuOx/x5l6u5mmNENSB3OGkXpvXFCmJgSPN45A6
J1gHNdewGgrTAk6m2ijF02tvhU6ExbZyeIgXtwrKVTilAfSAgadlqXFOM9jd6jjqdjb1dlVXVrTN
rUilLhUodAKPjr7thY5VetkE8k6N5NMw6OaOn7lnjursCs5mkIL1XW+iCdNhFUNP4+PERJEcKziL
4siLTNi5etcpjFkr4HbNYuP4+t0EOEQZgNCfwvf2SlBqBMOvKZ7ulNZ3xBW+1WX7SjgQHwm2E0DR
VHToAHHjr1eXlXMWWY4wvJnlfJeiLHy6GNVOf+LWXTIAISwqcGQyxOKbPUygFQjHRCa+ptH1MZ24
PChxrF5eu2FYWWtEtEQpTG1LU22pj1HlKIlfGRqRGSOvx1i0e+fh1n1YuERSXEY06bhuhYIo1Qez
XjuJrwxz6UaR4HmDJfYMafa0s203T9yKaCKm0kleGBbaPnFNuU7ZxnHq14yK/bWkfQ5xX1gfYRKc
/NYplYeQIurOeb+3PpAQOv1bYAGMvl6fiAbFaQi32cUkjmpaxkDZW62w3UmBx+nlD3bPFDeK94V8
hbrI5liYWTTEjH7RwVn07n0FXaRXDo763QBg+OrLtE7vgUGior6W9TbnXCx1PFe9kyK7tJQn2Wb/
NLq1Bz24/V6cB9oR4P7XZ3Prb1tdhTmIyVYOoD1/6ctl8SFxjt4w99q+FVGVvS0Wpdnrjd1ermur
Gz8RWFB2GVEQ+7o6LOehirtT2aLT/vK3uo1FaGpSQePZZASd/ub1sTCnOU5rhaQERrL4AyoMizvb
U+HBO689qpCq5m48BvrZiLrgj5dN31sgjxiZrUYMBND62vS0tJWiTBP5kGVNvtVr6Zu0E3uVpLtW
KGrT3afay8DatRUz6UE8BWbs29owHPWqhMq6VvfqurdHnpwGR4g4MSUQc1tmKW2RF2oXJb7ol6A/
lWPVQuSaNGl+Rryy63Zc4nqsf2susgzMMZACgRZZ1I0y5hAWRl0vRuIHSw2nelovT4UZZ37SrLUq
2Q9y55jcuQJU/YDgrHVzwuPNt4o6VBIGe0x8B4JPyOZUela2UjpnEpXuOIArfzPYbZsfXj4id7YV
fwzoBqsWb+bm43XKGnzBOe6HPD5Hs0iWSxD3lHQh8dX2hubvbCrBv0VLjotHVrVJjGUhoLYMayRk
YVEuGT8j9PNAHziWF1uyjc6pUcJt/uoVksZRxuKBgyZsq5Vr2OPYtn0PhzbNUI/aUvDZGjv9vOjl
8NfLpu7cBBpXXHMKxcyQbhFUXW/TBYiG3AdHb3uDOpgelOU//4sRKtHUORgF26bDQq1C8Hxd7gOA
Hg9RIYRfjHLZeUFvzgXlE54x+n7UbFag6/WlnkjeaC4mpc9sef2UUXb3RduMp2hWra8vL+jGQXLe
zbUhRpTIOM8W3VY0RbOCq1e2S1P/HIDMCi7xMjPk6pdBA083L/foRJ4xVnX6Ixl7uceLSgv15tOR
PwGVJEBekSAM01+vl3QuZegzrQ+zKVLmwJUFVb3swwBdeZh6cEu3+eJaMQJ70mV+sk3g/3dygf6m
SusuqA8yFmquflpyCLL/iFOwGMZlzJxKeY7sggrF12BOkyI52zBYKj+LPFECx1NiESgoV6QDuh8H
MYYi0L0IfaRa+N1Auzc5dTJp9M/DVEmlRBgjGtd/P1pq/Xtto9H3j9qJavy6aIulv2sgoc9/1qnR
9Z7Wz7F6SJQyhmA8Ubskf+irJH4QdmJBam8nw/xtigpILd2iD5vEPmpGXPSIkKfDKF06bE7zVmQr
WwKs5JnzTHlHMx4tZinFTyjhDfklJSFEd6NkLAqNB3Ymt/0hU9Av4Icvp+ChapK88+jcFuMnFXEp
xiXLLgkCP6dJnnrJ3Mnmy2ToTfK+KU1FP2dSBhQIWUtpfoeaudcXX6/HyTbPDUSYi36AKXlSOi8T
mYTbuIlaZTx1OVArtyXmn6KDOscOw7S5rGUOH3W1cuhHgT5/XKmmi59ZVVhafOpgCvxat6Szg581
ZaW8Ay9bBu+6WC6AnXu1jUlUhpYf1QJZ8k3tQ8FQq74UxfKpsiowrTKEOuIwtaLuvN42s+SpXXlo
ch+BzV5+NYPZbn9UPXI1vUeRqeg/tWVC0RXm5yRrIlLZQKrnSNe66SPyRl1KFhEufU2/MhEK6jqZ
1vTLV2uys/BLbDpDjUwlV37ILlk/9BESCH01oIcREbU9jaONXpfbZeE4J97alSXGjmdrKr82NhP7
5F1FJbvnZdbHYIK53VyUJ6fVw+wvhIJTLfRyRXFgb17GJtEcOv7C7D+VViTMv7VlMcKUonRbR8KL
wsFOIi92hkZtvbmvy6bzkbEYQ8xzkeXnJJhzMOt9ZTnLaQ7NovjumKlALwK8RDTztmS9Pf7AVw6a
cLveSJcPde8AgzwprZxbHXGwAh0DLw07vW9guV204O+2QVyBoxxYLWMLyjyr4ptjzEvLzLoxLc3g
hYlSz9+rSC7qw6hVxvLFgNw6/KTLoCs+M906wQotA2X0GItYbHjQO2RchjKexdscSicG/inGL89w
mSui88vewngz1vYbeM0t47lL4OQ/OkGJB/KA3bWR8BklUkPlXM8ZnVe3qI15/l4YORcVCcQZmgbX
TsUCRKRIlKIRj3qj5ZX01ha4FH7UKVELk3vkUAZ0Fy2lF/DYK0xySk8d8n75aUK4Hjk+YiqggFy1
nOGkR7jBLhwm5lRlmVU3EUsxfgdhqSShy1R5ULzRtFABpQrPD7Bkdy5Rl/3DrJupij0ENRbx0Yoq
yBOY2pkDmbhLB0Smd3GwZv9XnsxJFLmKFsqm91Y8RNs+2GpWG927tBRm1lyaLouq/tRMjAa3Huz+
mW35lW4F5ptCT6y8h7sojoro0uGtYTfOVNlVrg6HjelphqJUqRf3o1Npl0XPcV9fgsyc+/5jgSZl
Kg/IuNij+qUJSnIfojukkZK1J6nYb6dumaZHB9BQqx2qcDFGd5Rzj0ACGhqO8CHJT5oPeVLP9bmG
zyOGaznvSgQpEEUa5U8n1+h5HLtktv7pqni0H1WRtuKHHWtt+Tm3mcgH9QdYCeAhg6TlT03HJ7va
QLTgjVM8DI/Cgrnw80yC3D+LrmyyU5aFlvbYojvUergvpFo6iH3duJ+rSxMs2Wk0A1h+67EOVdcK
x/CtFWjRe8nkwVHLZPqevlpFvydHNcT87MRmnh4oNzWIgdD0LqP3Fkz6DO9WEPsr3zSd2vdfrCnW
v3XwiFMW6BVFnvixaDmoUdrPHjiETD8BtxbZYzsXgelbI2G6lyZSq7/pveYowlXyvK7eKGYqs49a
Gmc1OgylGXyojXia3+Dvqm+Loc7Rc1jIOvjLXmInf0pSxbGfulos8htYoLo8tqUS236kVsN8Ilad
UaGYCkCjh1rJg79L2arNB2CrcX6cwniSf3JkS85coAJ3eWosFKF/ysBILAYLG/bhUC5Do/8dGwPV
aVcpG41TzRkR05Op57SnlGLurE/FvNTLQ6QkBqP9aKpl6XMQOp0ozsbYWui2C7MJJ/U8kSgEkwc3
dNL8MzjzKP4eUgOtNDfqVKNXvLZTDO1PrZmmXmeCvpisxWdCY2gzDyakMJxcKaPYZFajjFZUahPp
NaKC1lzUxd92nwuRuaVTt0zLRqHWyT9qIxHVM3J+eUzEUHLQIxdk2GJpXlrOyL65vdrnXYEjdabm
5DhDxgw6fY/6LfpdIyIKQQRlkFNO+HOgB23/PQcX2rjMUMWIFCRqqnqowdAXKNVSoZE0lTGwIpHG
iGhMIY3T52BU8p9hUSUO1coMGn+zr9RnVaFi5umcRd2z67DJ/2r7xfkIwIsXW+aoHDxZxTid4cof
gzdppEcozPVIqDkqjV8e2CH9jtJP/TGbUXqzYrPLz1U56U/VOFpPDJ6G3a9n4XvoqM3EnGNrPRRj
HfWfiBQcStKRKfNTvUBucYLQJOgOAnWzydNL2ZjnpRXAWoD75s+lavOx5kW5NM0sVJ/aaCTcCAmj
3gOIBx0BaidZckwsM3hDdoPITbWKTMQK7/el6rTaOFRRi7Jn0nX5oanV9Gg5s2ocDVGEJ5IPWEOq
Oa0EoLagjvwqL0rhDYDG/YbuRX8aed6+62AxM69GYKf1zHTgo8RzBjPQAKq18+Zm7NMLOjA2Uiro
2GUH2OJkCIMQci9+PCvt9BBCezEjXVbYZ7SuugnKmtFRfaHwDLnqasrrSw2N0ELtA8Nr1NJSfH3S
JhWQXRh9xN1pX1u9LAZXm2X7xUjs8IsZTsE/EZ2dJ7WB/oQdURRxjOKSPpKwG3RZmA2XoyudlmAV
4pjKelMF+ZQ+leVStCfNaJPqgnhcpB57HW2gL5Drdwh71bYSu4nZjrSBSo4mul65cQhmR5Rewt95
v34HKuFzWg5eFwSa5hGjlLaPCETUg0uccx6RxM4H1yp67Q85mvljqJfL5INsjlmDmDr9FCtLzVT5
Eic/Sj5N7MWohyAC0mZIL0FkcKR8WBXA/vJU80h28mNiZPyWMiwxeJg6ReTqiRo+N2mSBGdI70cN
AasIwKeVOLL0pJpV79PMcqKjrSVw2si2t7qjXraClj4KLtItl7acvWgA2esqphoZXP1cmIelz6uP
o93m5qc8DRPVG1GR6Nx8sqvWTaN6mt6adlgxah3qMvSKcLRVv+R7Vu/qRWhnlGBy81LqGaLT+aQY
RJd2ry6uzmTQ4HZ2hzNrl9jIjkU+KO81oFXln2qZwujv4DOR0pn60I/Cmv+sntoyPQxyIOJb1YdC
kOKF/SizxDZOxLiO0iPeU6R/p4s+jX9bEK98Q1qH9ySJ4lj3i1bK5tgtoWAtalt4REsGjNwjcI+H
YGrMZ82cWwfJR+YAvEgfwo+LHRbCrUDeP04DWibuMCKd5Q1LJTXfKhFb9iCektAuRlP8Ya417Udr
yOhNjBKH4XZCDzucoUxirwgQZHTHRTW+NJqYfyhlGkhXQSpK/aj1HZQFJhCH/Fva1AO1sbTt+uId
13JGZ7CYePkQwxDKB4S47M9Lr0DtIkotfixVs5deCfM3AX+KmpAfhpGjn/lU5nBc+mhsOaqF/Dgw
bpIcginuAjekRx2d41GprSMqTeMq3+JE9jHoAsrBixKgAxOVk/rNGJUVEMU0Z3KkCNkepD6ABg2m
KDgt2iDgITLDMD8pxNPV1yjRR7dy7DT22rDHd9HZsNPcHRmRzM8N864fqL1pmU//aFAvtd2pTIgp
5CzcLytWhhME59P/4eg8lhvXsTD8RKhiANOWlOSc3Q69Ydm+buYEJgBPP59mPdO3WxIJnPPH+rKX
sRpvmFXY2hp+lpp4v4T/jlOv9PvOWmKHx8BSvkPrd7+ea4v/ynHY/yP+paSfrmlv+wBt3slnS3+0
9dq89rlo9cHhgfpYfZrGLpzG719VQ1n5qe5c658iHbYMBU6eiEPAQOFfhK52myufPqVXePagsBn7
PtubXXr/WeGxM0ccSOOhzOuQu0Bwa2XIeMnHylsZVwyDPQvq1vrhI6w84RQWM1NyQqPvqJOIVKT/
1H0SN1eLbBiHl82JjrbduIfSuer95UghY0ENthDlZ13gnE8RrTnda72afT5sHaU8FxzFwx0iihyL
r29DbDdrEqaUyJAVgJAi+UfBjv7nLCL5N8uAzXar88lkq7MGkJYx1eEZAjuamKTbecc8YD1H93IO
jNS0VHzt+47ThS5JCn7mxPo/kCXsQEviNozIQv2J82j47noj/Gsfd/qF64TxudsyVhNZHKDAJ5wr
zZjVQY72pCwn920b8o3XZbDFX4rj9/vQyvwrWYx4Wn1vfUpEsjcXIxMP8sklwFUcdZBO1EfU02mX
3VwdE1fHeVpS2XG3TxSsnFq56++ISNImDYRZfmqfnASSXno/PORUj160jtocgJvCfs2O3LDKj3Gv
L7dm9r/3Xa4Rnh4zfI0cHvYYrXF959We889bu/1+E+DgJ3+aw6+taOvXMiAlA0tjO1+vNE34vLYr
57tB47NdtohwzWHaq+6fnhzx3c+69jjfjHmpaMJcqeqzLa151SShTbut/3XbWZlsN7Q7HY2QbYty
s11vRKdHxYJgpn9FKPO/xh+Lp5Ur/DFsy+WzXAJ6/za+tR9KOtWNptCGWb/nN0/JYNFu1jaCObBt
y7NtV1K9xopnWroIqBm7TxRreFrrZmGrMuV5TaBD8dH1Ot2fRodeNyRQJBqd6BbZ1rSeqiC6gLl0
P8OlCULySWbxIFXA6+5hu4wAqtjhDxpbu0plpCnhq1ESxLBNwiTH3ddYOBqth2sL5ytPu8dif/Sm
BdpzkctyEdV812mydFRZDau3UmI0Rzxk+SblQz7F5RvKi/Z191ZwIBa/dU79MZmcc3MPZ0gXxvq5
aYvglwKz9m6fq7m41pSWyWNC/VNzUppCGGpIz4yKk7vFlTvR4nTSOkleudOH6rAFVX9T4/BertTQ
hn+HzRd3uhbUz7hxWb4XDKzrdVSo5LlMcqPxPjZ4DMBYgjwz5TTRCKWj5nJyqa/JCjnK/+LJ14iA
+ry9kVbZN0mp0pKpYA57Io+M2FPDL3PRQUVSE7OV9iMvtNG3nBZBd0q8xjvS4EYJ5IRkgnF2LFju
cj48345JzAdLt/8aNH7x0iiMvmm1TIGXFoIZ4HAuGPzXVnV3g93vfISDXoUntVVjlOGiWR6jxWyE
95LtwBdg9zCz2LIeyHXzdVaONqR6ltqi6VgwtgeZaKVzFZzby47JuZYtE90eRSnvs/yB4cv/OKOc
32k9bP9CE5ibgjJMnS0017/HlLT+BxLYPio6pb7rwPpXAx9TZbDkrL8aloi0DDT/6OD2JL/y+7mN
+XtXwxMl8mU/5o6/ealL9xTfLGcGOIgXzM8t4R4s+x6qCE7PaHrc2FL3lCDf2r0ZjQj+bmYO7qKw
Vl9t1ch3SqgkrUCyXb6bmeSpVLfgn9ncDWHHsVe3Xqro4PuCYWZIXsukuLXBpFVq+BLvKPNwKqxV
er0d14IhxXFX90BrXTtg65pEmBr2jk+BNOszrkIav3JvxBKCcGO4oDczb1KzKc0KhK2U5d9Ww3SR
d2K/y+NzMUgIFbukU+lFRTaXQ7wemZpMn8nZ1h/I9PNHbw33Le3Yj2zWFeepbZLbcNmHZBKmG/1s
Q1b4GPavY2XUl7cZ+RraRHJ2C9s/Df0SvweF75orKm+b13Gph58FifUd8RE0KldhleiUHk7/w9EA
qanHDYz5v5rc53bruQKo9iFUKhBh9KR7J3pf/ZFVDhWxfCu3jatjHwyun1A1ur1enNq/aWeWZGZf
f1gPfu+KD7oQiaZjZ8hZSGNJmNPM1HJL+9kyp6Nspy3lFQ+/BQ2QxbGcdsKPajbirC2a5qH32SfA
geCUL9opr2+VJSjhIheJexXT1PdbdLK/Rr/OFNNujBjuEutXkOVoOiBDzvdMxyIuaZoeEdBTVscR
JfHN31WQTT875YXhaVkG7xSEGxN9v9S2yjyl5k9nolw2RNyH1r4nkiRtgq5VWUL+4w1U5hCkEG/V
S9E1y5jRl+61hLJuzF4xwVF+StN597JSCrxn3T76Nlsk1WkyLkzCVbhUzzFJvFHajUsVnfx4dU/8
xqNlcsPq3Hmz+ERchN0d0zvteEEbzLct7rj9soEleo3ErsprkiO5HEvG6jLlLBKXSeno7cIpxig6
qCDGpU5DpP2QgGXXudvah3lpp+RoddncmN7Q4+qqgOrbRJj5odpDbrU+KqAx21X1l1UEUXS0KA8/
gny0X1OinenAb9jcrnrx3EOyzzzcbZN374toxm9qZGWRhUwoP5AM5q6O9qU8sDP394s2on10iGJY
iudkBAQ+6MFfaObJ10p9ur6hxo4TQK73MveK8BD38WS+G0vHcto3C2+BiBd+BYdRnc1w9hvqCBEA
YHGuVPITBpXqj5Oa7f6556v7EkMcXhrKOXlx7LZ+DN2e/HTr0JYn2h77N8LT5fs6iFpluy+6T4dC
S5k6bNx/rKgTgpfCZDi5KuQpTcJ1b49iXpP4qNd8rC4VWPecer107W3RJswslrX4JZQz8KKrPZIB
fADs9lCNTaxT4koHfYzjemiAOfzupdEEJxCfbntBz2GpP6mSZwz1Irq9j13LP+YwbBN/tY6niHJE
a/Qdw/PELmtaM2UdiF51xJ1P3fsEJ/QlzBbGxU9rz5CCcabpKa5FHB894noYNvbJ7JmllxJkKlqp
nRVG05YMOqfGbIDT/ueZyCH6l9+h8i6DZB//TvQQunS3r5OfgTGz1pjIp/N5EOEwXs+SZkpiOn0f
dIhwPVBiRS1k1lsbPK713txujtj7g152VqHCItvLSq0Iki/VMu4nz2PGQAFTIAPuxo5axxpz33Ot
Vs/h/74N965fM7eZ2jrdyYL6yizsq/Cpa1ENpNqsI4hb00X3xNL5UbqM4fofhni9poAhzngI+ZnH
Q6dECWA1JsXjZgjGSQFKGudiQ7W7HwJNQic4dBIrHh1P3tFqPD9DqnTs9mbo3fPx3X5VWq4c0+Sr
8ccrpulU5O726lGh+jB2etEXyPXrx7kvXO8QkBHxtCQEOJLpvZD63oc79cwUz61MAs7sueK0JkBG
b11ZF2g86oJ6+WHoK3vXyIZVLeAa7NJ4WQN9HK0gvFO09FfeVCp2L9U4Lls6wv+/ljxVC8qaNi7B
KuRQcBhXvFAVWpki1ci9WETDoLhYCz+2B8KJR6jMvF6KNCZ4PM/CNddfsm8X56JkS70CU/UfhmgP
/5VU2a+cW8VispkHKKL6uLXOieLMxh4UVeOveyA6kbpuZWayMST94FFZRV02diOCbxpTtY4RXfh2
B+ZFD9vcU/1WBhk87T4x7e/xHSSR+pMjkXMg/IFCyLPdLaifu0AEVLS+iczkM/pRt+Jual3Zfouy
soCSMmlecxj68dhFIjGZYD94THTN5IS7SJWp48wWnNm0zVXue/h6Fw0tkwYkM1Baz+SqshWOr+OX
tAMLgJaByoJ6lC80AbNXu5gun6F8XCCMyV0ZhNa1SZcmhpMy0TI+rhUjL8V+U3PVNSUzxlYI+uG3
vdy+vdw4LfPePt7WTde6V96Si1dlpf+E9td2abDkCQir0yt17GD77uwQAICVRbD8+T/JQD17Mv56
q9IPos+XN5EPU3tM1FT/UqbIdTpu2n7vRqgH3/Tl7zQQ4cFy4OcPo+lDjqB88N6oSCazdwN9uoy8
wfvJV448PirPGLyoXQ+r7tXfqBcA89ZuJG6tcdliSSbKhby2Ojhyz8kHGLT5mVXVjplfBOYDkbT4
28NMcJElpZ7TdnVFfUdiKXxSsUzby2ji0qD3t1Qf0MGofpVDZgvTevgrCHJ0MpbR+N7z9nNdrtLz
H6EpIgeNXp27tj6fNLos86ee63PJ9sXdbiBHcN8iZI5EmlezG97pwMoQaqZrn7RrmHf5K/sHT4uQ
aMON+y6ONg4rFYXO8xT39XQz55GnIZi6jXLEqAWmJEY79i7XSRKVFZCwEhwWtzf/+IbOhxWjJm2I
wKlv7l4CljYr21YaSGCPgmiS4JJL0AXX7nKIcM92w1NzTho4Jb1nbjn2/J71g/E+DWMx/MtFJ2XW
63JiFd784bnWCQ3f8OXVfEpkT+iLpyv3STGCOFmIyudxZvxXHAdxCfmEfWTFGa8dxZBdaBLg827c
0oazDnvSVkXmSuII/I2DupZp566yy3hIzMe21uK1cGtVQQUr9dU3OWjtRplck656Gx9D4kl/FDfP
A0iz+0hm7+A9UlQ+50B2XUP9xpkh1nXvqvcc5M+5qH2zPnaOO3c3ebhYm068XuEJMyL8Xy3Oocfn
vOFjN8/M8n5cJRVqnllUGRLb8rtvwGYxUSoWWqGaBppobMpHDzfselTLpo4U8ULxa6R8fL/GY6hQ
rRM+NW7T0IhrC2aFATXot9NATB/7maM4M7XmiY0HJ/q3+I55lmbd5psxDrlyDJ4bN4u2QH+Bg0cy
mxEhX4RE35Z02iKPP19zZGKO4+Az/g0FuB0xNF6eAevaD9p+3U/TtDGVxV4jbjC9D79htAM8E/RM
4GoNBfy+ttEWpa3TweEHRXSuCxf8lzu1TYy0MmqDbGri4B+8RwDbgYrgTBZ3eK56ObNmERzv/ICd
AIv3HGobberIr2+N6pw/rZCTdxR0FlbZXrXxGUfOIeOjEvz3QJbc8NzsvvnWKLk++UC0tLBstP0x
wh0SZnKiPvViJz/9GsDH2dOBR+iFaalvD4WfCycbYiv8C+Mu/qcT9NUbKtXy7wo2+0mcp1tewFN3
bxPN1r/KDvR0MvTQJCrh5r7HYZJ3OomnXR2DLXF/EI6PNvXymhAA2ihkc+U07f7eU98V0C7b5+qw
oAbhQcbY+Y/3UU+ghxM8cbW1hhEP5c10DBtRjsdZVfJmJm0CuokS6N/c70AC3CHOD6Xaw/0UVRY1
YbUGjmBjGMRc3BVB3fGZYQZEpnlezWlYV7/NOn67694dHLhkDJm/zbgvT2NvGWpFPudBZoCr/WPQ
B7rORgqUnRubtypPCSYKPgW1qPltX8TecqpZYJ+jRrhjlgRCmKtKld4rcliSARy3ZDaIBjJchsUF
nSnOc0Ba5Pn40Pb+2HK47/2LUNBj3NI0fqTWHaMnZw634rSLpfsbjUxHWdUDVqetKALuM68dX5dJ
B//huQCf6Zt1iFK19JgvPiRJhu6db4xnbxslK0Hdaw7atBVB9IBWd2wOMfewhWqPJw4lEazY6zbS
IU4FBS7tRd5OUX3jcXyAPJfT4h7pqqxe66YwwD3BLqrjgC5JAud5wMrjEtrMMyvqYbexzRu+rrCj
AbYpCv64soeQgucl5YqE41i5aX5nQnTlAcbHvQ73Lm/IsEzC67CJhQbQ3/VLyVf5NlqLyVjXSUVv
fcPZl20UTRM53A/TeAISKh7n8pzP0e6h+yaccn3H78Hr1690VPPrjXo+lDKeZVaIESmGzGPvaq55
/77QCXBAyqiH6PJ8DtuGMYuXs/fUmLoVEAPhJogjyU2cWWKrcFroBupc/6JdyH3jNojyo9QsEals
THLqt0XUt4HZ8zCNtaOrtNhIJsraHkD1MjZh8DsGU/nec6SUfAnRejW4jESHGA2UfLZNu94a6QzV
LdNZeLuPTtRfBFu/VVkQdIhqmBxAa1x3c9Wh2zwBAGMLHp4yCIbPzax8kMmviqeOpetdsxNg8RED
AQeWXug/TVyMFP1aG0UZwD80AFSvuhlHxpRTB6beZO1o1Ip91lf37roPP6IVQXWjvZDa+DxZf8Kt
DY6OV67TPdA9nNeCKdJwKE3hv2Trqv8M3OpvC/r6JscQ6UQ+kuiT+U3B9LZMjOaHahvlw4LcA4UY
HCw5SpvRUA6bbDLjEUNO6OauvqJ64BCk0JzDfVqWSGV1U838FHvEo7/EYy/TvpzlW4L06KtsXf3m
TFG8pp3X66+ekGj3UJebeGKesChUJv7xUdz9kXJVb40enCTlrHZrPFDoTlCOScXQYoqxIvIo7C27
m52XtCIABqiBBHlgrjFScequWn4F7iL/+E60PknBgprO8Tb/eE7RM4+wBI2HHFrzquMDMtLlq39T
MZKGWVtt84Bmhdxqwj59gmm3EZEFr343XnAXlt+R3IOFeGljfXKepio8SBFE1SHnC3QzZLkR72rO
c5BVnl8hWyYzDP58RLCVns9kTCv8wDJV1Erd9jFwJ4xcM74RMNX+1+hNDajwbfvQt0yeR7MVI7QW
9G53SOpN6pOuobUnHXZTZqJG8slyXKJHm3PBwI3H+u/YOM0XCwE+7qoT9tVzjYNrhY7rV1mY+tkz
mwto5O6wcFwfw5ih14CZbuNleNiWfLrvpOf/UT2b/hOwky+zCeXVX4Oz7rMYTPcyhw0jNgrwGk1Y
lftvZWAGHPim8u8FNHd5OfTF9FVuw1mByA7SpDsxbsvF6vSNSLc14b4QZq2hkyATX8MQUUtdEnOZ
7lO//G4YLv6GrKAF84bP++kzJDBNwHElxyHcqyWbZlv8cRcXMdEIo3Nu1SihK4Jh53uuOuKn03X1
3Cft7/qpo5xsBLqU9ReKOpYQs2z/aZTFXVrO56d4nmU1XNqx6T8GCGEe6KTVVSYABpwU7qBMUkAn
oCgbNuVduYx9lCnpKe7hnT90mkq5ltR7lIDjrSNMeym7HOHQXOjlqZhzJBb1WWifSrmXBj3aKj7Y
zdsHPwDq5puvxcOoluIROw3hubnbyyvPXcCA1VmixAsXBARENsMaHyJAtTdAxfHTKXYvOEZOCy67
qcq9RzPZhxm+EoAr9rUQVrp2I5NxziLeYPTqn8xKRcxBTD4/eLlAJR94BXB5FCj2PkTpj/rgl8a5
3AX0O2d4ob/iMchfA6YYvqdQrN+ub2H5SfCsqJlxA8OiLvbyzc2rIL8mknV/6CcSY068ChxsSPO4
K4eALmQY2G0qmNx9Bd7UjSFXhRnUrZCcLWm0FEtzWFo52VSEJn/Ab7E9b168fG9ykerSJTPkpm+h
4pnchhxaUgZf4Hg7x1+kisvBx2EPFlsNF84+oezRUow3fNQZaUPklWVmsFz9Vjw//A1kuJ9mpwv/
jbJsw6NQW/91Ph7Y0uA8yPJmkriKct0Rawhf+jnFu4vfofSLnhtKxMAzYBT3rcJcgDwmzO9t1NLo
ZwHi0CKUdtgOST4UIyORrK5t0INgjzk6dQAM1B+nSRjaz5OBy7Obut3j8VH+dRPAOZF54wwtO1TY
PDuLrn/2wUZ/S/TgCDJL33mf7cRSFLSk7khdorYpPAePYbE6OWN5uPnvPIX1LVL8H53P7ZT5/ci0
F1XM55GNPRIh+9a5rL0RPZO2kJwc2PVUHuuYkT3dBJtoWkPXITZKdu8KUU4ZH0m6o5sp7IX/1SOG
47TyuYbrfnMuy3nilQD4Tx5nb/QfRxDo/pDv/v45edyaPHxy//Z66obSuqnDm21G+5X2yVC97Qa6
DExqD+7wYO884Ygry+OKsE+RDTVKtvmogcUIletc88MptBqNFq9NoguEbGcB4hDQOHSxTVvFgZv3
nwoT6cfuz8N971Tav6zb0Tn1Qi/ygsN1arJoGZZSopoAEqQOCDyh3a6bHv7TPTOJaOriNMJRul3q
JOjgG7oqnDmBPMBeilIwOpCVD729+Q3vEz9CrtAxLUEI8bHFd81e0Wg2+8Djd5jKQA963YQR3TIK
fS6wBGgF90a5HLcxav0TTUFA2vXqq4+h9vbfvecOIpELxvlQL2Z6iRJXtLcIfaubmtOiy6L9vFXB
MfOPQC5TFWnE7PVBDqm4wbUIjR3Zvf6Spdx/4fj4W1UzN8kB3KqNH5TsAIRpOLTsA+Tfwrr2caDe
8cGNwU0ZDNUfRAfLwsC1jSuSmUqgGdFYWZpMjSiwLgsgtfkWO+18tyE0X7MYuMte0pA4VuUDXKv2
XlFY2G8Grw09vI5kPr8tRYMV5KiI4IquBFT+Fynf+4cufL1ewMnHwyFhK0ZjsQrSIdmvAbeLyIrP
hEg0YrviMLkv1yYpUYOVMcP1MLzM0PgIq5zK+RbII/qDrZogPyIOSZBGsZp2BzmjEYLpPr8AcjWE
FXp9vE1ZzJ0SMmFHKM1g+pLXZZjiJ7v6uwNZafmYOJSnC5S2+53dZgv8ZjkZDhAj63OBaHqFH3Kb
CUwzbt4q4hH8wzoMitQfVIAMmU1nwIrngCNHuQ1Lf4wwxEUytiwLuhRRNlAMgscG/pYYx2a0UX45
gS1XhBQx4GaD40EZQsH14YnYsZFsJqLU4hPIfcPd5HtQcxIZOZlxyrIu92rzIK18UbwwPO7bsSRB
9ZowGReExemFYDmeeXx37ZCqMNWdydPGcLzDIwL4XJEKzjKN4CRC22Vr9ytovAb/cE+MJmmrW6MP
nb/J/0rbcwaKijaaVPgdGG1SowFOVw7rZ9VO7R+Eif54ZKvXb1tRduWVYPCG26hG/ykqPBK2tDvy
RC5hv7iwhq57tzPcfE31Fr8QF5wgPqKtKD+2icXSaX1vuVdx5f0tBy8KDnWtnSsbFMP4oJJBPe2m
Dxy0GzEK9uE82ne536hMOiuqMCZygfO6D+f3vmzZc2tiQTnkEXHmB5Bx+cRxAIeExwxJrt+3QiB+
E+sjx5TdMr9u0DiONYlG+/T/e0AuyZYOzrDccTTCE6Mjyj9wYrSXhmRVfUDwAD2IzGf6NPjj5sOE
4G26pjfF+VfoPvYvHAHGlwETuFwlTkiDJIeLiI/u7rN+Ejy+/NcV3rwzUDfFGxm725Mp1cYNM4bF
17QY86+IkNmdGpU03wmXtDqGvFgwEVMdT0TQ1BG6UMPImfHEQ3bLUvDe4GJg8GP1bn7A6PuvYYyq
PXWJhn+DxQWj2efF3A3DnnyR/YKaB8Y4mGABbI1k2Rfxf23d2e+K3YpP5bZo2tYu2mRWV3WwnOm8
YMucKmr/VmS7UtzjWuz2EqQO1rM6ezrmLUEs2g+2Q3ziOPz4BbTd9bwbb0mdyNsD3gMpSlRGdaGO
8Zggu+ZuoVIpLqQtMgjZ6Z7mMcccIid0boOip2ygcvd2uGB+bN6ngVOZIQ7p0eqNHP0IHrsf5Kb1
I77WBZ1h5XXiiCI8f1w4n8qMMd9lTauG9cVDK/5nhLt5DUJ4BMnteNsNrf9ct77sn6Z6X4naSarN
XHrxpl/mcp6JQbXKJwZobJf8wgx+/byO/gzytBtMK8axoI3MLoSmWi9u4iNbkgiPlRxYF/U8herg
Lbw1x2KpNOdjsqv+qpfaW7Hj7jJOwFYDzofAX/ifS+w8P2NlR5GRtTaQaFC7pv6OB4QTF0RkbPnd
xo6DoIum+meNbu5XshrwU7vnMJe+AGvPZYmczKCAQd6wOO33rnT+mjPp/0co1BlmNXqXHATMgEes
OP4nfhCUHh32oM+p0lzkanGTi6ndG1hWHELdpUbf+cyuMlJsXHsz8vkAc9Du2snN5hYnYtp4Xtui
MAEkOeQ5NhnmyCh6BJtm2gxwBdzUCvndoaJiMoY8WLmeENf4b56Zqm8do+zN2jZiysX9p6ZscuL8
sa8lOiMmf4ZcaNeyOQ1+F76IzkPIsxIa8jgLd7HZFOfrnmJ/Q800Rs7w2kSV+RuvofsSQmg5Rze3
jjiUSQI5QTdUUWWN6hhNW+H3T268xM+0Nw6fjpgDBEvDUHgZ5yHwIe1w/S2WNNHja1b+F3nyCD6R
43ZXCuPVdnTJfV8y/j3Oa47n+drafUAjAoD639xUxacHmoaidtJdBRPLI5Z6ficMSsHtrLtE4IY4
AAn8e96bUh5QJFlo+CgeL1DY8yd9tHUD9x7sG8Mxkvx09clJOxZqie6XOhCao7p1A7C/uv5QY1O9
JnmTPEIbgrjseW7FGeDSQxqHAmuLriTjvuFk+2JoYNXwUFmmy4DZIcVYlX+HJVDFaU6mWh4MWogE
nddirqUNO7IunPMNUztTWx3lVgLLtig6/KPbxdHDee8MOFRWezUPc6GyfN3A9shv8m7nzco/RcMp
lhJwWdFAxFpyitXIOEN4s/q3Y/i7raZu8Q6bcuDLqxhXAd80D2QWLFPRpps14gMDIr+xNkSix5V1
X30dEdUyobv0gMYY0dK9GTyMN02fPC1NboOUZb1kaMhdlxfC8cSfvfLtn7zaVhdB+BlnJgxu/ZL1
7E+Z3cFhMksDRX7OFTQQbmBGj50ZC4F8lrU6NX7k3mEXU/dxUiA4jtyOyb6Q0UJZVDLumpMeet6b
DVSv1c2enxCKyuKydefkSfQlKRpJAmN/4287bAZ0+HzIOfZnLBbc9VdeLRORzgtdykuvBLvoAu1+
ZFnta2yI9TA8ecZFFoBmbMZEkzvwXXjk1uOkSzMelKNdmcUWC3SmnXX92vxd7Md9VW59Ssqk4Z0q
k5BJCwGqRT5XFPXBBRKs/tMFwMxxtcLdsm7AAM9gZhokF8nkVdfkjyXd3b5V8WNQNe108DfbYtMa
0Ng9YPmB1F7xKfBlTH73n9v07nwypc31wWggq1NRMhgfXL5FdbAc4swWNSwVX2w7ChdUyMufqyli
lpiovhAIPTeGEMO7+tv2mkL1Ct/H87AYEl4magDuKERYPtDMSkjIYQ7vpgDeOfOtGZEWx2NNFqPM
XZS3nFypgEi5d3MXyYsGSUWJtyPLPrT4h/4b8tH8GVq3fpCo0p2zYBDsGDQ2YhEdxn9xvrH8geuC
FYIeMnHVAYTNErXOXya+fclYUXpG0E3FD+7oT+5FLmP7txC7c4fFdHNuMJP5/+2B65/BmRZ5Jl1C
xRXAcGnhR53+AXOB76Lh99cSmp2CgwwREG9UpGvnqaT0oMkG6fCDbY4TvK6zglae1hB6t3Hm5MqI
Ytkvdn7vF8sNri8laMZVDXrytPgbGBIZZ+stgghuyQH1yT3TAddF68zDltoZEOMiriYFgOXhJngB
k2wZQYbNQy/VN/FT2A2IYbluioepRUmcbnzL7yjUt4fzoocUx2nxgwkxzI/4JPOfZgRBzjZfs2FI
HbfIRKhU+UxKw8tcjKWJ0Ge1wBVdTbDukTQ8+dMCtpEM643layn7hc3XSaZPcobCFpCtb38Kd1Ko
IPIGSAk3dzuiSe/HV3dAAcAhi/5CBmQep9VMKfmBt9j8TUxoN+Z4Hy3IDlQboMJhbEQnLdtnWeFl
yGChwu8gVtETd9Dsn4a8gOfm0VVHZykUI74a/TE7n87m5NWAO8daL8DYQWwRRpZx93DWoJpDqSd9
x+TSz+FlAaNtjqV044louUnczRu35mUzDP5VDCbipTEB86zwgx7dhxkz4H8qd+xDiFt0SXeEFevl
YsHfHvGe5WSbimjguyllMBxp8VqiW7uE7fjGXiDeRAIwCg00Oujzw5opd9lH97PtrXSYAVmPfpKi
3kTK+oVGMXcxTV2ME6rx94jW0P+Rdma7cWPZtv2VRL6zLvvm4FQ9BBmtJKuz5OaFkG2Zfd/z6++g
su4pBSMQPMqLLBSQcFpbe3O3a801pkXKxUo1NgmF0Bg6W48gPAKgYHhCXdrit2FRurRRcmp5Vlkz
4EV7ueJ6Ygm8hxtgHgD6E1yDCOSMKOSsuDuWBs0qEP6QEFbl70KTuasmKpqtEXX9nSDEwF4F1+PT
1Y0TR420vdz8vOB7ah6vVsrxTTC2ZMGOa62pYS1rZCvJitIrnkMxUuZmJ6ISVKjuzG/JUVirUVO9
q7KPkQVfbnzuKobBHK3LokjWUdEnfspx6/iE6Rqpu3QVuRy561JyWUgJtoDriFdFgKyJKJpHZTb5
84AXFTWi6yhFbcIlhoB3oddfF36jee35/DeaIVYQPLtFmfA5vExlHyaF6YSeJdtclZ4LrsJsPOTC
S6rR1nHdafC9zGGbpkQA5M5DGj4QckBPYi2M1BwB8PZrYWI4UW8l5YQsVvTs0I3KkzhNPMKt1M55
CDtiopFRlemZc3kU5myIqbWJ8GFMdFM0MTNMSt6pKTbvKEGQA5s/1MBQkMdRLsW1sNf6Hxj9ygsQ
nXPTEOSepGvTHJS0GfoCgWSVRRV5eMoB5TsdmQnXXAktbi32e9Rz1jZPqd3OFP1j9g+TxaGO0lif
ZiDtS7MZaGZUIKJ/Id0HCI+SK8K/Qf6UqJwFeyJBpLYvD+1pR4/bm82vQRcoTMlzCg9TseNF2w03
A+1eocdQ0IoXtVOYRfFgabG3udzy6cymZeAzGlBjAz+q6Td7R4yrBi2TApWZjUOSePDQtnLw5tkH
WS1v44lJINOGigyCOMet0HSgWAUrWumk+qBN0jczkQ4k5btHA731wrw5XRfQt9k+yB6TEORrHjdn
qpZrJQIztaw5zWpCwzYRxy8U10i7y8N3uiZUOBsGbuSke+D7TsP7bvgo5SrLPuBscAu52HODoRaL
8uHARuBJVXJJOHfBdv1siwogJirgKU2Y0wslXthF0rDmc1/ofroDgS6rDqdIYulHd9AazQXOyLkZ
gnWCSSGECf5pThfvcIRQydySDYBz0dlhN9SmnRtVm/6NqYgFEUx4SVX5arOxDBCTc6NgLMfCKNA6
1xaao75YaOXc+IErlxBP4YKCJv74i3UGOt3Ip5UahYBOaaE17kJfLtc9MVYy+MTCLk+Rc5PREi3U
A1zL2M1mK0zPSs0bzGmKSK1136WAQeze8wxh3cRcahZ2kjmkaFpplmKIjKIKNWJuU5JZTcwdmMrj
UvKSl4CEHvrQCOnKmF+bVTpZEgt1+3y5i2e2Lw4GIGQSeyXGb/LxmI6uOSoaItEVTAEqOiXD3VYD
8VYlCTdF7JpEIRR1qyoIHhe6e+ZrAoEl2wyTic1FnV1UWjnIfLNgpVduY36TKbwOOYuldodZWbPx
qI9eX+7qmdUwXciwZlEkjqT51lJ1Vo3GLiaXhTzU0SBbbhpBWXIlP/MVDRmimy5BKQL9POsWuBov
TKc158qR1KN6j6pwq1SVJG6kVESNHITicCuh//UXNrSzLXMQUMKGWSC89ONP6aL772vcwFah2fCO
phjGddyKtUGQpJJ+sLcjdu0o5XQXGj6zTGhP5HYB7Bp92/SLvdtJS0reDSpMGdgo7w9VKrZrSLDC
vUUEZWFHO9NH8H8KBiYslcku/LipIhblsdMSqvOp/XOEEmlZr5UU3gYkkO5zZMpfI8la4hWf6aA1
seHxD9KIoIizb0rBNAzmlkUSSAB0xBI5EqUt7tYTqVL48CS10HxYuGxgewME87iDIUXnxJPooAsQ
yLFqdExdoS3x3k6XwuS4IGKyqkF80+dIQLE1cfEo8IERAAjcRl2Ens8P24Wr2JlWJjYe/7B7gtCf
bZ8N9SpJqlkcPwYa0VxKNdQ6vv7hZc0tmiUnw1CURehnxyPWi37bc31HZIFoJLktgetkTlYK9dL6
OtMdNmYJmr3IIcdMOG6IjJLqpcRPV2MHmTRI5NJGsLhAHD7dFd8sReFlYRHP9WfWG5kLS9enBDnp
bnRg8wyGdVCh/8h7qv7XVFjnw7ePTjlgvJg1IlHXJmuV2b4RIOsmfsCNWVFynmy+mW/yoe+dy62c
6Zhhsi+qIoebzjvvePQ6+K1eGRU8xa2ClGHsG9eYyVQb02h8O++9JXOe8+3xBMDIlPvdnIrfymJj
GMR1kCAIFfk/7ETJrroelTahGGb3TV8qPy938cwEoYvYmHHKwPw/eXrDx6dqhYEc/DSgcjcju5DV
48fnO0weAmOaMu261gw0bFU6Ne4UHayaWHTvzJ6CpyqMhgUj5tN7AaEojaPE4KykJH62dl3dBzc1
4TMVrO1QakNloWqme0Syb22tzqQGN/J6UnhVnWwvD+OZL8d1C16ghlehRCzleKa0gRgUBYYlq0xX
va+UAGlfx8ZSq02cge1Y6RGSos3lJk+PFYwpGMopk8PpOT+0/U5OrQ4X7ZWrpONWQ5X1PRbISF4L
Ms/zO5cKXmmVFT7x3MsNn5kyJlhPkwVosv7mrFl8L7nAwhtctdCqPoWamqyqPO8+fI+lexbcS5mC
K5Dfs/Mry3tq+U2EX1ZsplvqGl0gb0JqsBTiONEWJui5qcPRTDRwGlFEc8ffr1GwxEKnyrvU7IMt
bC+0dXEgQKV3jfAGHuFwoxG02ypcrj9/fDgNhhG3EZPpo01T691NxAiIXXu6hvofMdOdBPNpncFU
XHijnpughsybmDukxlN1dmeG+ZQrEOdRJuuRsaoQLHxXeqie6G+LHXUi1e5v9IqnNKBbnj1s1ce9
GsGpZJQIMjvVLA8cqtxzHZkXkKyF2Xi2Y7zyp8sH/2/O3vqQqZCFQmiA4OJSQ4AzMAmTKrP6eBcl
mlg9jFT+LEXCzjQ6maTw7mEwOcJnB8MoI1POR+psBhzbyFFRwjWgg8/g2nhJ4lweytObHJODF6rG
O5VTQZntLUkXUWULVoeSqJriIjsY+yL+Su2XUfRUiA+dvPSqe/NFOY4HT5YpvKxMxpXbw+zr9Ynl
ezqpiZXFskvWQVuLN10PQcwK6nTnmqSOpKCotj7KSDwABdJTK28wSAgmMPIWpu6Z/cYCfMKWrujs
7fPrpd+hzMQdKkNbU3prjHSR8HmQ4i+P8vk+v2tm+gzv1mGo13ErurjfuOPY66uymeBaWEWqmp0o
Vn2rJb6wFzvya2YMsTaPSUUDLjdx5QnFBZ+qc/OLL/6XsQI7w2y1ZsDkXEOlyx7acVtFrfqqlEWE
JEz0Dm3FG+1y588NMcFvzhJOzsnU7bjvqj7iTQGWcWVoSgF3jQoiY0i6hV6dm8gGRuIScHyFbzn1
+t0IowxW477hnQBCr/jmhh55xEL2XjDeXroKnO0Qb66JUI62V5wNIHRkBAISF44SE3HHLVEEkqjx
Fy4cZ1uhqISNh9gH+/dxh6hrcnMZ21Rsgr3A3IApUhuHlxYV0Je/z7mRw76Ho5XAO8GH2TW+5HJv
UtRKQ0ItbgSU6Y6RtcZ9TsXw499pCvCzNV2s8QA/7lNS9VVtCXykvK/zW9OtfTKcJjJe1ERd+PQ3
GsPtihAcV2xp/goHZ+NDh+bC25KA2TRNjfElCnGnreNkc7mpc9+KKxoHIDhmTvhZv9AwqXqVELpR
FC25B2VhftLN1lzYq6afMt84gSQbU3iIE2LOYk7jVh+CkXmXVugmVw1a0T2bY/fsE6Ha5A3VPpe7
dW5mEOxDoohaiRzW7PhTaorGE53UGTyt1A5HyuPKEJMw7vX+wsc67RvREpVJwcFHJGPet06VrLhC
Uz1VU5db3y3uM7M8IJXTd2IZtAsdO9OaCXcZ+wQ8Xya52fE87BpFwG2c9LrWCfrBSyzhM9ZOlO5I
zXgHos9duG+ezg8i6xLGOdwjZCpdZ2s5EHUE+0JGUTs59m+5NA7E3OTu4fLnOtsKLocsY0IZ5DyP
eyUIrd6P0JlQtEFgVVuv/ISEc8lT6czYTXchEi08Dgg6T3/+bqMlXE91lImuPm2H9k6S3EkyQdXv
QU06/YtcuPHvD3eLKUiQSYZWT4Zn1i1Fj8vA83kSQBjjsp7Iv4LU+KBHNYEF3gMq2xIbOofH/Eop
C8Am0rHleZcpUHQr2DFEl9XURopBgZrIN1tYzadfi31dw36TNyVXzHlCsGhzKnBaCz1fXDTXxhi6
N2LTKd2Hd3dKKkQD53KD3V02Z7u7maD3QQASQcaos3USJa/jJDUr9XDJBuukQ7oi8QI3RJ7IMu7l
s0UF6bcUGpFCRKkYgm9JJuTrqPY/HJ+nFZ6mXCcmswQ6dDz9EIKi9jbADZeU4RarKDVB4XRDFyk3
bZMj2wsrCxEddfIsfkiXxWKe7Fw/p22DFzk7CBnH498g5qUzFfyiXipjtDJBqfjXaqAlHz3/OU4m
jy0OZk5mtsbjZkTw8I06hfEoCzMdS+leU0TGu8tra7prHx0pRDwnu5ApF25N/ztupAzSqqwr/XtD
jXCeCfd6sEtEY5NJ8grHGy44FH3h17AwJ0+iC1OrFBsR1lUnYNDsG6IlhNbb69/75mD55nXSruXM
tWM9dMbx6+UOzpsidiySfcAkh4grFdCzzSOAKzEiDaUqWO+9T9BOXLvpkvZKgLe+NhMXMRmnqXO5
0fkMeWuUHD85TZkrxjy0F0Id0rqs91fwO6J76gPi9WgO5kIr89P5r1ZM7ryKMhnrzdYbSWgPHDBd
8ylz6hCVCFMoFoqSTV35kmDiTGOTWQh1aGS8sciY7fpllmFTpk1qRN+lrS43HzjQODH72v3gxKdf
R03NJr6mu64xFjRFbWJHEUPiboGrfPTKNrVC5AdvDOJq7CSzfbFpJB/lPXRGNhlt25E1Jtk2GpuP
zgSys1RBsE8RbSI+cry+qDgYQ02nONEN8pxXbOVDWIw/uvOS+TlqZbaKeZDABOh5PAIEdVdws76J
kfTtck9OJwDhCNCsmHNM2SZj9lX6WKhlbwSlhmmR/kvq4TnEFOhOXAljySrpbeq+35a4YNAYIQKy
JeSX5g51HYwEdWjJYpFFhyLDnVGgWNuorkshKT4hvs02td40O+Cvst0HobyHkhsv7I0nq5g3Mp4n
Euotc6rhnPU4KSCsJ77x1QqoACjALNq9Hi3dps42gsKDMSVjo4vzRsC+gBH2vkVDkVhrpVC0Q4pX
nbX90NebFDEqDyFSKDSE/8lsr2jiuLd8ve9WmOH5KJdz8wluCiWkaugvvPFmPfqrKW65WLWSw8bO
8HjKK64RRCmX25WeUPxd0UGniQXpY5vEWyukft46gwXmXIkwZhkYqdSn0saXIbBREX2tiONSwm4u
3/urGbILk/kez1VtNm5wc1ryZwIy+lYrd2FfDNdQ5JpPWuNpW58HM5VdvUYhJvVbXYSJCoXSjbfX
4LbYfNKlhT5bhG+/jk4qYFqCXIhP4pFmKoPQAxWRDX28qtQovurBGWwCatsWDLnfdGHv1uBbW8jk
ZCYOyXvuxsffUVUT0M8D39EPy88NxT2gs5Tt6EY7kMU7LSu/N0H3vZGwz1Hdx1RrvvZkoAdufUUd
7eHSL8Uppr1y9gtxkJsc6NbklTtXC1FiQVWuCSJflEpLeU3gv0aHtCLLeQc7M402UTAm8gNMuODn
GECjXlArnRn8ycZWRKqEYAL43vGAuOUoN+A/2xXSMBi+epY56Idzp/DD2Lm8XM+soaOmpl/l3Rur
kAbZH6Zp59e6sI+YENdcRpuPr1RasVijKNmms/C4lZKyVjeNWUPN6Pkb2eqFTS7DmvobfeFZJZEC
JAmhz+aRhctCDHqNeZSF4XeqoqtPQivoD5dbOTc5kHqwJIiPkLud7ToILry8TaiqjgIp3GLZ6htU
hEje2lO9+lrMoTrITZ4flDZsnz7eNGcUqjK0HqcLhdLqVOoSSgsVgnM3vaR1L/giCHtKvbW7BKoc
6DRdv2PvX9IGnk4ThPO8t5ArcZlmSzj+gEJHakcoQ/gdplrchFGa7XyrWsq2nA6tSQaQTyeaIg+8
ebzeF4tWF/NkWFGW9yDq2kurmp/dUT+0EFxgttY7Qy0/Jmth8yEiKUMLIMwqI9GdHYvUH3U8u9OB
ylNgBV+tHDD4LpeUQLdBzOY+zMbKIwkDojN8vvw5p5lyvM2YEucWegbSL0hqZk0jnqGYLKJpU0eQ
rfRuuM5yv1jjdUSxQ10uRR6mn3fankoqBE0y4tXZzB2k0VU9GR5O1YE7kPsk/BJ7nrtBZx1S3Gjk
O1jES/5/p3vZlA5EooSslJkzj5b7eA1SGA1fEaCRYEdiJjiRWlmbHL7Wwl52tine7BSBwjLkxD6e
pIDaRvwagcxADuxkDhAxEteuFaTJRgpHSf/YrQ2XGZOzGkEFU3bK1c9ObKGndtrUqMDQetgdQgnf
Ko8wTvvgJJmU6jTB7olKkZflcacsF8HZCIPK5hAau3VYQyRwYt3XflEbZsJCy8Mln+GTcZw1OR/H
mAJAE0cDm1LP3JHU6DU0pNpJirhd6NzJtvImw0fiwO2KvLU+Oxf8cfBFkEiwRIei2cMqSWxqg9KF
eXHaCnENsvAkOjlSYbcfDyFU0TY0CqqUrajS1oXfjhCb9HF7+UPNVxd3F1YV64pZLpuQSI9boTJL
wvMJpUvjuuJDb7WYJnnNflCMdoUBUf/QZkvpoZMmGTEeLpNse1Jtz998sWQovVJRSBFUpeT08Ms1
28pq4U6CrHRrmfXEqxvq9eWOTp///TZCUEzmmjbJDmkUseVxR+O+a1oxwgiq3gSrxu7W2Va5kR1/
oZl5JpNN47id2ZnDbbHRi5h2cuf7c+qwAla/Dncvlzvz9h651BvluDe9XvlU/tGKvEVQsMLLYy19
AvPi4H9ia2tSb6urcnUAn78avlxue/74POnhNHHfXb54PsdqOVlqCTvV7mxE8Kufxo1x+Oi5Oh/J
acG/a6ePU3gQKe2o9+62oKz+GUHzwV34YPPTe97K7HihHD+Mhak34wZvEBtwoJ3a+cJaPnknzVuZ
1sS7vihBKanh9L1uivWPyP78qm1fnh+XnDPfzH0vTYvZtouQOR6kgGaKNbJTG/7A6hnY5u1oG0/w
O/cLM2Gay5eam225Fo6VbB8019k/gL6ufqarw2/7ceHCIZ3ZMN4v3fnjPKnSygAFOvUKApZNsMjG
M8g2Hd152X6rnCdYQUsfbGG7mBdA1aaSW/7UZuvwsGOBBesv4+rn0yd/dVc5L7wJVsA2Fw6Wpe83
F9crQDrkePp+g/1j3IhbHLHW1cb/FOzdVbxtVgvfbzrrL3w/ebaLRCo1lJQXTp307YR/1BXETxs4
28JwTkv1UkOzLUMVsCLyyVyuJkX7qnUphcjK5tBGxlKflubKbNMwjbAy02mhmdrXxt0FsJJzGbOz
NAJFspRwfouzXerXbPMITUHWAI79NYDxLT4NjrHBA85+CpzA+U3RPRuxuPq91Mu3++elhmf7Secl
eAkUNKw8yofqOftUHJQf7h3hRrDb+cvwOT0Et8qd9nlhxiwN72yD8eo+0LNpxijMGcgLzM92h2eY
7a4MO1+na88xbdNekmyfBFtm+6c822kGOY3ialoYJCA3wU5yPif2uHp1VznDm23k1eI5fm4DICGI
iH+qlkPHfbxjV5GZpOI0ZTEhXkusD8WxuDmotnWV2Fj43Vd3EK235Va9tvYLo3xuX33f9myU4ckM
MQkS7ipOt9af442/6TaDE22qvbxbipmd+6TkE0haIKojKT57EISAqsOhzKtVCf1dlKi+BU+lDq9N
WjrheH+5a/ONgGs/cU+CHYqCyB/RwvGo6nUgu36sjrag1MoGPhJUZakM8FgbxoU9Z9pT3i8RmkLZ
SaKfGiTTgIt13FRsynovtzhnuVSpX2VWmqIHVuKFPXQ+elMrKhksXgNTtew8rqLiUo0fJLijmqrc
W6CTxqFs48oWBzm5DfMkeaKUSbr78CgSweFZxaWdJKg+zZ93t4kMUEJZ5Xg1YjiZr+GysqeqdXIP
rj5emovTFjYbRt5wBG4Q4muUX83WAW485WgZwmAbaZtaNuyL6gn4GwylUsuU6HMstTXA18SAW0tk
uxJWsBGTuzgc3GetTusMgEDbtvsi0eV71CQFHkNlkJurXMQ36fK4nFy+ybmSG9MlQk3owshdHQ+M
iolGWhsGJpZS2+I5IsTewG4Is9Z3+gqfVzDQWtuHGxxO25eSzONPr7I805HIDo6bMFf0pQr3+f1y
+pUU5gfpLVCv+Bgd/0oCkKYAl/jexmIhAjSsyCvMKJJvBP6BEXR5ax6GXObYDdp+4Wp7utgUPhry
NOLBROiV2ekEyVXoBqpD7LI2vxeIN55q4EO3EDeXVKJnWpoqaXTS8EQV0PIcd9KrJss7Sx7B6YU6
UgpqnZxsCKGFkqd6vfyRT9c1IUxiXmADqNUQ5yl5zxD7JANlZRugcNZ12WPwVHgL6ZOTRw6fjapK
BUkmCWSOgKnH75aYR3JCCcemtV3Bd1c9jqKrMPGUFRMqOQTNmK2N2I3XshiqN2Tz41ctGaSFHex0
6fE7oLuZqpWQmc0jbcPYdl5WsLpMWM762stc4VGNRDSBVg0LZw++GJTLh0d32sco8EHqIxGpP+53
ovmJksUuhfZVBgFnUKNNkhjK7uOtIG6ekgVoDqiUPW7F61pyU0PYgnnBzxMSEpRhzLQ/PH6qqNAR
icgaucq3b/zuG0aDEhk1whA76PL0JlYryQkE6DMd9FAnaXp389FeTZoNFJVkQJg56mzOyINYxXjR
wocfA+8QZsK4d/FkWXgknG4opqxRs0mnSLmdiA6p+iWlN5iVjT9s6ogi/JsYSPtONDUBxYbWQYbt
q3bvCtW/JVn/52f/X95rdvfXtl/967/5958ZsKdJNjb713/dBD9Lvv3v+r+nv/Y//9nxX/rXbfta
1k35+sfNS179sWnSXy91kKXzv3P0I2jp37+J81K/HP3LOq2DerhvXsvh4bVq4vqtOX7n6b/83/7h
H69vP+XzkL/+88+fWZPW00/z+LX+/Pcf7X/9809Ksd599enn//sPP70k/L2nNKhff/1xFaTeryw5
+YuvL1X9zz+lf6DRJDqI+o+wNSUYzITudfoTwfwH2jlSk5zfSIpkyor//CPNytr/55+6+I8pMsaE
nWSX5Pc5allk0x+pFn80FVioyBan5P+f/28Ajj7afz7iH2mT3GUBxmX0aHrW/edIRzfANEXURNDv
TXUuzo6kMXEzPEJhmm3Cx+QmX32yd1f3V85vy9ktqetkcYqrHTc2Fe+hIqHU/61zx0t9ROI24lXn
25ZsQHjBg7s0zE03xBUOX7lgCVvsLKyrUvCAlEelLz1j/hlsTCFX99SrGcGnsfPM3xBHpN89Re0H
IdC9PdZTxqZPjOCzCa163VdZXD6O1A5sjbTI70TB1K907Dq+4nhdbjMKi7HnrHPXtcG9id8DiuC+
6xIoBbvLBf2LUscwM001lcU3DkHrFDGutmDQMEjZ6p2gPnZR2Fi3kUVZvVOPIZeL0eh7F9OKNm/3
FjpgaZNEoflVbkyQeVkt4x6C3/TYbHQ3sV7zzNW7Xe0B9wTINpHjLPJv/baMxNCwcf4Fp1ZKVZeu
07bIi41XJL22Fwy1NR9ky68CJDJg+/eqm5AnA+meRAfREGKGr/EKp0uUfpviZ209uWCgKkePwVLj
KTfQhNUn33zMP2+7gmg9gERTaHepyTUVcOPgOjnvWNiiZIpvEs10Q7uD4w2XP4l7Y5soWK+5ckny
Je084zrMCrz+EFMYsd27rY5hXatC8bdidfhVj6JGqCLHlIaynMwo8Qx2pXo/hGLdOWpqWOUqgCX+
CIpTx4wpx6SyT7PoBlCtC/2ZukFpIxcWqV09UNNvrQKM5VCClsMTYxylTYU77g+pxnTzPra6AUdl
P+QX1vB3Wat4PsubMBapuqsjP781RjVtPo9Zn2EhZeUpBpJGYlX7Oq/FH6LUDFvRpfISBGwItjQt
cYm7KsPS/OarnhFBFfW6rThWg7fj+aQ8jbxUCjsEDnffYqRXQsXVYQ5iEwDATRbSn12udb9aXy++
okEQbzBaCXYFhQpXjRChl228FrpfZ7VQbnxRH/cW7DeIz1XyYKFOapxugPCNlVpxpTYejMQgNuRH
IjTlBuTIMK5xAtNAjeIy/JxJZXFX8p7RVy7mdzsTwCzsNi9Eu4pO133RkqD/CXqrMm2sx8ctBF8g
JYoBN8nB8Ad3zYb0gg/YS3JtUxjSl2QM0S6EgvKMz5SlObHpZq8lqSnVzkN81UhQJ6Nol53xAs2O
y54CUfsed+J8WyKUIDjnG8Yt1tryADYadgkcfUvCTkH0DEqHSD57oFnc8MUUJEzd/VBIN2XXd0Di
NOUu0pu023Sa3yO+hcB1Y1aa1WGOUAF7GjES1PZ6psU3Qo+76CZl2f7QBykCf5S0mJ+829P/vWW+
3yKP75jojqlEBNLMBo1lJfWis8BYIkW1iPWSBCkHP3Fxp4Ni/xstKDrpeJ7B6KhmNyCMJ4uyiWih
gCU1GgC3wv/PFma3EStHLA2PXoLEbgf0waiXAvRnR0klf8SyMk8zVOA5K6aLRkzWwFFF3RVhudCH
t+DDf04PVAMaNJpJvGlyIHLtmR1VXi5CRQpRVMZ1pvY3fpOLj2OVmF8CTxWkK7Es8pSeTRxSnOhv
UjVw1zL08RtJ87TCMZUq1DcFdU9feuxiDcx9xGH8WkqtmOwKPMdgFWqB2F+L8IISR4qjfIlrdXyJ
pwcTXIrXysSEoUpkrqOE2tsXemFIK2uUrsX6l2lFBzUT1xkg2stTavqgR2NFS9S9EPIAPDNl6I9P
WkGVKrCkwCTlIf/smmV41RrjfeonS5GV8w3xNiGJDK6O28jR22iMUz0JMISCOq47SVDaSpc9ByDP
L/fndOSI35BiJX7Dtz9ZhIDUM3NA6bMS9RjcpphhaWN+61N9J3TRQlvHYZzpK011SeBI+L9JLzxb
8Pjx1qoYpMqqMft9CskGX4weLL5cXWFNf7lfsyjFW2N06u2hMFWPz8UFkZ5Wqtn7eC4lCqruZ1HB
Be7KEjKcHV+M9qH0DmZyrVDhutAwFRsnc4R7nwViDUnTpOGYbmvvnkSdmpdenpb4f8ta89mQ2hDn
4NLCjgPPX+8WS8ResbMhNn7JsRAfvDodHxRMlNd11Reqo5bQpHcc9MFtSEkXHjA6VDbbz1yfmx18
+6858MZtq+UixFyOxKtQavKnwZKZLVoT1tiUBNI3d6ys766pY7UC8Y2KCBmSa+BIeowSWEgaL10H
it4NDoaapWBTeqRch0hc9hhL8F8Xetf+iPMOejzM9e5Jz00svstC0teY05oPWpN0FSR7g/IUDzOc
/pCI2DhfeXkn/qjzPLjDKLaigFRxCzLBujAexNyoVHC5VvCgNN4r54M3rHoRjMvK6y2iVd6Ak5hD
7ld67Co9kK8aM5f1A24NxWMxdmW273Ot3Ay5UP3CHLC+01I/2yd4jO0Sw4vXhOcIrfrh4GdOlbdy
uW0bXblR1K5qOYOtXLR9A8s4HPkyQYUfDztn02dS/iMMBFTYWIvlXDyJNva3+VhUTu7KRXKTlEP7
4ppNdlUAnnWwAhfvLaUy76RSBmoCWOPaHF3MIFquU7YHTCx0FE3MMCLJ2gTj71psHr0+hikWFkUl
A0uosv6mwrysu/L0qgVgKsEE0nEDrqNmW+HCpIHtgZThKGHWPeIa4/l2FZjRN2u0DiH7HdpHnta+
WSr3XAytxw5fJGUrIdmJkQvjuIhbTshr51nQJfdaKK2itrEr8q4RoaXdgY8pb6rCoLwa9OyhyYi4
rEDo9LjL52H6uWPVrIUi0vtNSmW/et1YEWUmsuwb2nXtdfF2hPf8nMtjm6+spqkmKGhDEm/QS/+O
y4OB0U5YmBs91PNwxbO1vGnqdlxXghDCtSU6uZdziNYPwJ/FfNO7g9VcJQzlLcUYxb5zcV/dpRB/
h88Rc0fZdvw43Vv5UhJxV4kLYJ+fazWI1w2K8Cus0XSCj3k37LQKu0ERI+XM3HhDZiGuj4NuU9Wi
ER8KzI3CrVa0HVbgWUC87RZIfhX+bEXk7Wu3d2thN2hW3D0iAw1fqkywsiv0V8Ye1Cn5rd7CO55I
rKV91qO0DK5r3MxJXQZDQq2vXobEAOswrx21qSzXaTnVtypvMrzS0edQxC+VhrBPS1FvnIz75Zc0
skp1E8DrdxRXqTeT7vrRVzFi1AYVYyKSCfWLHKv+RhWabkcxfHnXU3jH9VnNf8tSp+5CMZE3Af6/
u7AsmxezELu15k2WWn2PdyAyndjCfTgomg58v9vuUAcJT5UbyvIq7Si1WYVe4//KoFE8uICIBZvg
6filVJQunsD04wtZWhnJg4uFHPZQ2qHCzQTPWXbdTVu59Vdd8c0XoK0S9dV9o2wFva7vcKLk98Bl
DHPAsiCghw2L8GJUviJt0yoA1+YJVuSkqtvHTi73nrDW4cV2mK9pTbuNxri6VsfhS5bm/ktSJoDS
03D8GQa6a267JLGyNe/8YsDFAqXethdkDFnAGgdPQ1ASRcSPsdxqiQtWDPS8GqzhBye/u7ownShX
OpztiBnoW9HKY+1KbNJevvUNzEbXEiRfEkFaWY/XmhqIQPsFbxDtBDVXsRNgtosrHV+Le16YXXED
9TpuniEpd27qFCI+RNAgglx1xBRvKQSLsrAB4CD2dtDLmJVbWeogoeleRIwm8281ryW7SVS2DryD
ffzJ23AQrpTQSNUd9LwcKmsSttu0kLotTH+p2BpYqP3CewK9nhHK5SEpMFKym0HA2ja28BlsxUp4
8EUj8TailQZPo5toT2nTa+shTPODhZ0YjtON54HBrIdnk5D8eC1VgXgjYAvTfC5KMZJtMIzpHb53
/rahsO9H10h4IzRWDmlbj8ZcWVNSbypP2H8hwOm9/AqaT2nswHqb0r5wJQwio2wYLbAYELO7R95+
4XjA7TrINsDMZfXOqNUq+VpjHlBscFZognuK7pK1mDTioeENCPCl8aUUFLtWqHcd98drjCPae15g
o7qTCoDeO4CwPuY0svdJUlP9Ic0bWbVHPR+gyUpu6+IzXAscdsXQY3+Bdb1WfjLUZphQPUNv4p1D
Gf2u74pBfp4sCHho6V1/ZZQtzlAVnk43EKwUb3qGl3uyHNkjRqy4gqVdHcRXntZorWOKmXWHNlO2
1r2MMeFh6BPA5SSXMLmSaq9J7MYtK7xgcbKf/LEHPd6EVUyenhrDMboStBGUX0j84qG1WC27NqJQ
Y8fZUO40Ai/JJ6xKqm0getoXzD2ITocEHboNCMR6N3ZS8gUS+Ph1ZAMwNp4apJsKp6nQYbclKxTr
5M4oaq1wjpZ9CUJa2dzhrt4a12iUe8lW28GTNlHVE7jNMPl+UOsxZWT7bptXrD7MJUpx5cIsf1Si
SuRJ4CprPZSxi29MRLnQXOKtkYQU6kn4skoNeSudJz/1bRV2QlK29ccx6FfA2JV9KbaSdB1Zeofh
uZS56YOaqQZ1mmjHHhMflte2svjuq0osLeOTpgzeg8AjJd2AvVefRt9/YJuWQscX26bYFW7fhF/h
Hlndp0SIQ9uo0uJTkeMndx14lUiYqMQN4IraMY2whx4SJKhThd96FMuBw5RCM8IyoWC7eMoe0K/F
dobBid1H1Oh/F/o4Zt21ZkdMp+qieJ0qAcaMUtSrlMoQAP0hCIW0TrpR1AlU5eJO1eImuk7cLtR2
gakIGNyVodRx8/QszGQEqxgI2UgaFi2uiyMWsGvcrrvwuaslbAH7MrYo3ZfI8IGDxg4L1PxU2gE6
19uHrsiPKNsR/JIFrmBlenW2bckGR+y1ZSTtvCoNtL03NlF6qLDXcIDC1v7/Je28duRGmjT6QkuA
3tySLNdVbaqdzA0hS++SZJLJp99T8+9i1d1CNwY70EgzGI2SJjMZGfHFdzbWBdh5TyPiJGMyfCUI
o7WGNQmlY4sUcyWC6tQjjpaDfKBSExl5XkBN6UXckJuJ59Ta97qT3WQYB+2SOci26QgfLDHcdJuy
+gHTTzrEi3VZ9guaxE3lO7BB29T1T6WBC/zvXgN4YcqBPFqfO7sBVE7Dt7akOOElQy3Psp77cpPA
3A32k+ONNwAJ9C91v3QlG8nUbbRVqmM9dAvU8DHAlJ9s7qK2s4sc+/NM/iQL6Tw3afjBX+hEkUAQ
9ea2POlqbM3roLTpJFmmoPpe8HElMNCC9NAgzIUzV87ucZGze1cka323KK/1v80lRuXPgY67rjms
QcEnzfW+JGkitpnVrZuqnWeCCU3/oi2270dkooczDo8NtJN6cI9mbfgkHfyi3QTBXGtRX2S+ufUT
zYoy3N+XA4DOetq2eEE1IDC05DvQWoJBSJfaF45R0xrZeae0B0CmPkZpK9BKWAmZ+jYWSal+mh7c
ue+GwHJ4O3m1NsV6lYv6wQHbuZdj30HwEUFGrEUaN4ZtY9Qxub5gY1otQI5BLlm0mIP1OKmac0Ld
6epKkSQ8aAjcgNJfeHUnvhgSlB327qFn9/3vhvJY6JPZhN1aHlRZHidMrBrVWPYGzms2xIom7APF
vXLrQR7eF0GR3C5wzR67YTsSyg9khsIcGewc6os11rcrAh+ksGUA3Yw4cl1ja00Tjhvl6p1ns+it
cAYhcOP3RbPhlOHcTLriDGXX028aHKonlpy/87rSPw5BZ241f9B+GykrK2JrVodZD5L5ygF2C+N3
6SyiRtWkP1y7m3b9Cg7nabJKCzwgoGEzolLWGJcYFXPQNYfJpIzCkc8dwnJOYUHhhyXm/BvhaEOB
l84gYjGW5WmAMOhvqAk0RoT1rbmDVZasADVWlR4qLUM1DUJb39UzNLtoriTOGZo7e+ZBFH3anPzK
ba3QYdJ+zoXXVNFULd28GdepbU7ltM7HNjMtdWBbzA4cqpIqqgZLzzdGMasffA0KAKJrbeUgf3Tz
Ku0v5658qBm1GbOtW0lvX6TjDBmsww2rK9JsvvcXbCBpxDeLO1VU/fceH+LrS71vl3ggtqC+T0to
9mXSniYtnz/rCBFE6DUofc24mVyYywmCJW8zr1XRn1qy6N7VmHRF/Tg2PunJkffpbXqrKz9bHIrL
iFhE3i+yss4aPtJf/cHQFzp43fWYZvp4lE5lf1tqE75Latd6c73Os16yjEeR3bsJrcF8Jul9D61J
U0dQWGregBlYbihDNvvBlmK+nE1KmNU9HMu8k+JH1+TTraaJZgDcWpbf7dTGTkEmMXTLoNuuykjK
a/C96xfM74R3ISqBw7FyjMpXNRSfitEA+WLx2a0iHGIzaOFyzTjG8P0Zw2QwwRu4QoBlc3s+AYNH
H2Axz+6hCIjjx8EhZsBHOMaul3/FtHSbl3LcqqWo7jtjSTe63nub6WLRFs6N7u8CmaVfIZc6j52i
owiHRH+J+rHKz60Y9GdhcGQFZF3eOuSiNhVKZf2CoEq+mLgBkaAzenAgOc4ba8uwS5f23QZsk/wU
uF3+u2qrmZh8CZZdYGfqxpWKc/noimVHG55QMd6T461qbXNXOq4xPLWQya6yIctjmC8mGt7cgapa
2bYbYbfxwx1M7bokt16Edao3Z0LS9sskDRukJDcf1utAAGRbaN7ZJtIOHP0I1iikKGQeKCo7O1cu
w6lE9nJiRhvx3NrFlkvvz5bZGo+zXT0kDWGCQ3YjLKxcD5gb0G7iRe/X32w0xlURzIG9xSBxPiji
d1AHwIM/DWLqsh1/mn1TZlbZxbXwhpCTrPWDvo1yM4u+Pcwr7p5R0w2zERbwF6CF28EXv6+1PeQM
clTaMtCvag1YLoSVlazLxrOzDouJsQVkxn7wrAFB25qcJD+72Wi3B3PQepLmvYtC0OwwTqgSEYSY
4JVnLfeXL5pI63u3N9LI0dLlCFW5Os0iwUzawhH6pvXdei+prN+LZPQ2OgWlqPGq9nYc8mDvlpAO
Q5/Dezhw3qtjd3TpgZycOh49EzBIsfC+YiaBM22zTC+9TadrwQ71iqGF88IFRHnfJE+9u/i71TC1
mCZ0g+qfIv7uzeKY5cO6TykSHMQSTNB8AmuMm1kOV7WyF8Dnqjhn9EzDCXOWBBpZXncirB0NQBF5
+IcJYvdulcPSRIsr6ybqc1XuWzMhY9HawLeSCZBiOxnz1pg1PjweWFY8HgA6lXGdVROGYLryolnR
Wk2vd8H9IoJezqhLM47JvTjZkxxjv6N8mGQq3zkz+5pjqM4KSd/yPw1BXT9XqjDLXcn+QePPxerf
6lQQzzwIP0L5Ik+NEYghkqNwfqVD2W740jdfJ2eIxtwv7pPBsOR1t05OfAmenyAVeQ/1BLWHsNWb
wOD5QfdJCc2WW2319eqOx8HygSSkPDqNACSPk1/x81prt8bquhT9LrlB4oDF13e22XpqnxejrgDN
G863NrcNNmPyorGAAeNsc6QU9NmKytxgxaEHcWCAbo8ykZSgg5ESZmMvf8jEnTYoQO5so0j7CASP
yRVqszxNtK8/YJwPbow1dTc0jv/LVWSmVG3OVjSa2foZAzz7czKo+Z4kGGfJoHCaIzQdkJCtP0x+
2PQlR+hsMinGrRRsNmBw84cEU4GtsHIPL4EmybcddWmQsBWTYCOoJ1mh712aTrTc8E6OpIga+eB7
z65QlR12VOKJfpl5IQexRT4kqwi7Zw0in1fUO7RcOpAvivzbEkOraTjpVZdvYBD8HNWUwMvhPP4r
mVzN2IAeBF5pzNkWkOF6nMWFYjPSk5Xt50YM3zy7tne61wI/m9pc7RWAd8hlg6VY2boUZ1MDj7NU
vLig1KdNGdQzYJ98Jh6ChHJjt3kATKnHoCqCu7M6110+PLbd9M3DNOwaKK66t2WQn1Zlr+yyGKaL
K/qyzyXTb6+SsRpBPhOP7zxBf/KKb5B3pQN1ZLdt+/aanLwiPGw5NEHTzg54y2EBLZzefeZsOF/N
fjNvzHJe5D5FtPGzI6hE/Rz4dSw7pgaYKX2KfbJT8ZoY9kj6pJTPI3Hw96p1eQ/C5eiIC46VVXHm
twHhts6Z7Lrx2ybYC1HgAph1yyRDws7+OsOGAoxXATkKty3VPAW1kSHqoUxyu2QyQGs4WWwcPb4w
aVgEvfRuLKtqt74cveEiaSppI6FI+92c5jzfVYM3HcyswqE2Idb/Vk6Fu8s6WX7TsFruYm82jatk
Bcq55fCg5l3eB7csy3OZkTnILKwtHXgoySEQk+1sgyHHLL4hTg62HvHQdVfiCRGC0gniokvF5y4H
KSmGgSJ4FdTJJ8GRJ4jMyUfG1fLKnl2SsB6VInhs91ZLsTiRhX1wa65/qwMsTmJR+IRNlqSNLs6x
GkEjXNkkBq3ZFddJqvyfJDR/tWZ9TrIyd8Ds+eatcvLW2K6U4qsNtnnVgzXa0y4XZv7bqkoFRHRI
CDx9rQZv77VUnEOlgvqkwBo7LIUsXcN+gPYcp26rvmFvVdOZ0E7Ls52gtwgTvyyOhtVIUkpTZVgH
c+30aQdLDQGdPw+i3ti1ixR/sqexpFO0FsW20DJVboRRU58cdU0mj0uF2U7s5bjQbCkwJ3S3mnpy
7acBvLEh78phVzaVddLy0bTCoE5VsM9q8vs3GW3VKkyFs8CZ9lX+wyA5LqNSq/NTYTe9E9NDqry9
pVSh7dCpuN+QOGAK0xE5uXGQVtOua5u1PAPZ8h87t9ZlNDGzT5M3cR0YhunlIZhLCBzCIcmShnXW
ucUdOkXNi8nZT6T+eWSYuw79/K3OhtmMeqvvv0nSdOtPSNRtdSeJew8Ne+CybxAMjFj3mubZSFsX
m0SQcY/aJdrdp2jZhn3QWkk0jk2zsTUNm/LEHR4mo3TIm/e68WvNrWy7NMYC5NBpanLwiwXVWHez
4oQVsdwulnDJQIMRIDbJr205Juuu0lJxHlJz2s9ICThGiWC9HRM9vyOsm28aa4Ab6hmAAdWge/wu
d0l+NmrSRaQVTmlF1GpTpOJN4Sw7va1n+2g5DXxJd0ieG7ShMZZBwj8hm2npEB7Jwt9P9MyP2J/7
8rleG0JGmOcaoQHQimcxqVJtcHKqss0qQa4jkiB/ekF1Fc+5IB3A3uzi21NVSby69nBKx4SN2Sv7
lu+uTwWoXYD8tWWyQfTTP2gA9p6qunOorPHF+nXBCN9VdeHHDXvFuJO0x24q14UEV/tDVh9b0oUP
o1rtOapa1Lmn3JmC39XIyTXUk8lY4ywZhnmHe4bKt4D7bLqO184H4TwG1X5pSrQvkKCzQ1OXtsaj
ke2uTMv+S+0o5zqZtO6gB+P8oFt6wde1klWY/Aq6TjvX2iC2RfAzpxU/cOiFpNBJ5mAhAK0it6Hp
mHKMof8aoPX1EbJlPwubJsHPq8S37lORZJ3Y5BOqduojzGdqysETWcFbmVWPieGUbWy5WAWGczp0
vMUWBcm4TBw0uuJYZ2rcQ47ykKkMajoq4Ol8yxI7SLd2oHpx1Y3z2B3ws2soGfCqb+yxb+SmmWSx
hpA2pRkKc9XSo45ICeu0Zh1PwLNI8PHGc/JnHCmqW71Bl9Lhf9fGaFqgUbZzBg5hUVStUJSIbq9T
M7zvLx/ddPSZeS5oXBH5rO6vFPqMAotfExwAM9Xe0Ee3EGA2q/k41EVzKz24kKIk78ij4vS2XciN
lrvCg+saN73P8WzOhSquoN55n43SzI/aTHfprWix8w2dxQI02mTGVRoUcx7Xc9ubWCTk/ffS6Jt8
K8RazZ+6jppF2Adzlu9EZ/GxFbnXbqSWzJTqyNqcu1muxywolvLcUJ7jzsDcVXfG6PjnPDfH5gpB
PE3kdeNpT+vQ6bd6mq59SB+xOjplX+ubRl91DnW44BDoBO5yXcPN/mTpl1R4qo2ueUE4uyfmUrIl
jtK3gYKhgQWkYX8n4uQJOY7RYcIy2U+4P4NnNyprpDu0Hrx1Z9a+PwIySwvzsScUg/8JmqMlsbhO
jDcBU6VwlLpUCVxfha6PcB2UtNSe22Tp94XHJzWs80p958UZ17mHhfzXktsOTXir2gNFURyKNVlm
K4k7z3qYR1+7JB2TIS6NgYSAU4i5uNSe5GGsg7TcY5PYiR3a8fWxcHIJjnJelqdRWXncqdQ6KdLV
Z6roxddm7MUeHWctDl49duU+Ew0qsMWBb1AxV8FiK09s7GooHhpD9T66+rJdYxITwUOtEw5cV6M2
V/djm0CwrsG6czaWvqG2SBi6alsJugDiuUkrnWjEc39riF6qAxzBkWJNzf4YWUE1HLKJGOI7pm9C
PWluY2T3GCGWWPkEqQWHU9mk9GEpzk9SFnUeJ0vePA3zEhAjDz5ZdKrrGr6J4JDb7SoDLTuPyUjj
RE7jxBfsMepDp6/Z3s5aqw1pGF2fYTTa6B6X8iFzOvJKdjInGu/Onci2TSawvAJwsYhIx3T6aZyB
F96Ujpbp91mmmOFAvmvv6PDJPtQo1POrgiozZ9KMpx+qf+Cvrj/eGOXcI+gaAvecw8Ccoxm2952f
esODxbHfDl1NdvlVMrrdGUDiMp1m06ShpmzTLy6BEB1wS0KusdBziwPOoL71pd950ZQOOURawccl
MvluL0dtTfMpMux0GeJ2mfI7K62s9VA5Sd9+6uFx31S5q3MaT8vqU4N7RhPqxjA+jo4rHpXrAbyz
3U4j2Z+3V/7aiyxeA1z3w8CaSizVV84QUd2XJsmkbqpPJPSqM9euGTEEgdH+UapJHGXjiDsDgOjG
tPv1uetVdt3SIB9blNxjA7zxlUvaROd1UjlwQ0doKt0p14FHoazKh9kAw9Rb7otipPLp6cI8F/A2
fto6faNxlltyS6eMb37JiQHJfSp0ESGlR28/sF4OwimmEzU376vRTf4ReyWHtLrQ+zho+qTczULP
aw6CubU17UI/S8C+OzOns5xFqOynZKjYYeXEhuSN/ZTtAR0sVC3rwdibk80hK28CDH3RzgYbh+LE
bz5ZBsLVTvhx4hTwOychrpEWZnftUqIqZFphv+2S/2vjRkMJGTYIZqf73uzNuyGf8m1ey+UGB3/z
syFG4+Ti5LLpO/6onup9EjU5XSCbvKeEWJlzt1VDq5gldgOrYNZdubGkVvhXlH6WT2SKMGVaHH0N
wQuPRywi02vP6bxnfcLlcBHmdNPNU7DP05J6Z0UNmvOKkZLApzCGc35C4f8naynZyG4I7goxkamq
Ei4oda0tJF/91sonJJQAG/24Zjv5NOkE9zpTc4Om0V/CMcnM+neSEvud8hmt41XqA9qOEwDf/Z4g
HQVsNhf6oZqT+qEwhvmr1UDhDUmMDkT1aSCsuyxPumGPjq+5Kkbb3S8BcS4EkaVlRutafa/QN1DO
LPril24m6xdzcKiM6FTaxJ50pXrqVx1/94wKIM/CrrvkMFsTits5yK1fFstwl+h2ImILP94Ry9Wy
uk9Tn6wDQhbjfiaHSSRF1g2stgmmLdMoewb1WJmA6S3/qV6T1tm4cvL6zQDNnpNZXU9xXVhrc0iC
VMvohPA6bUtE0Ymooka4b6p0rR6xUl5CqWFEbhLXBcAK2OVwvhydI7q/ydhVUIfuHJ8gRyWG5ZN5
NYaU442eELdcXtw2gUPT3JLn9NOvcu1NFopwLsUtqghxWsv0esoHxNKWakb57LaEWQEegAuEPc1Z
DpO52mSdfRJpLHEMNlZtNTD5TylXDINL0ycl3bUaoUepbsd+Ud4li1fmV2U6lvcZgKkTqZXliDPe
+kS1PR1uaMVKCvKHVrqn/pk+dlrOupqn4iY1XJLUCPVSFCXE6cXWazSOsBzqWRcrD2yKNKLnGIRz
v4RqycQPIcu5jtx2lF+dwmHTwhq5vhvaMVjikvoWXvlF0258qhLN/cSo97Zq6mPCNnbDEca9ncZF
nI1c5UVo6g0VC1kP2yDROK/4YymjdeqCS0xf2Vt60W1vk5lOvZ8wBnehDur6PYUzEr89fxZ29Y6d
HBQfG3k1uu50O/cSfWPVCyvdCsevy3Ahs1CHeeKWJsqLqb2zCtu8Xhots45o69rlYLk5KS5f6O2d
NjYlxR3JUqHSn3PW6MVtKmyHtTE3u4L45mgk2fotEeX8IEaElBhlOfNJBNM6bLo6TYKINqve3HYB
Is/QwH32QObafHaJvD8hOVdk6B2LsoPdG9/g3uKeyLJL2rulW8qN7ZTSJ0RT9tVc5iL4VC26ODUO
XHF8v9QELdPGEZvuNq3D2nEqqHrpVXlbSB7QljDB8MktgSOmZuq7zZkqRKYeUBJU4jNhj8DAou6z
vQNL8feg6762qwNLZncc5X25m4hnYmxK3DrSJYZaobBbv95cyrhO2LtgdJAyOMU920CJcklv+X6o
rt6JdTSfPNjqVAvndsMT178g7evYBR2+f2bMSYaAny/3zCF2dUhHUDOt2JZrWSTUhwZqukFLucZa
Rs0ltU4AUJLoOxW5aZ/oFuiLqEYY9wSR2H62YYPFpWdmP32TS9kLe+nozp5av+C0aJCZ4oqX7EjD
0PIpWMvc3eaBK3SQ6lR8AVlPIv0U+ML/SQeuWR4aDMica9SJotkQwC90Onetca0CQWhj+LP6PDZ2
8T1fGutb70vaPbF1979mKJvGyOq7WlDNT/2fAA0C+qVpf/JIoc5AHjU01WxdmqBMlBU0x46KVggD
XcYcBoCX1j3dE8GZFCYyEDP18wdZC727KRN9nlmGhUPAYtMweVvb2XqVGXL5ofNd/WW1faYiWZrs
O21gXuZ54S+fzc6wH1SvwTlvRZ4n+0t45lEtJLW0JZ/tqhCKj1Gc0KI1YKFr39Dj3AzGz4LT5LFY
slIcMPNMvHhio8ZETFJMptHCvOzUqbxYyo5poMed3adldDHnLjfrmpD7LlNteLamxf6eNQT4kVVl
CR8TPq3jVZ6MrXugdr6cxxLY8+6/xmVtaLaWbOF5abWxJm35258GawwzMtD35dT4O8OdipNa0vmb
WYw9OVhd//K+OvStqtfz6ZPGstwlitLtV9LQdjbkkE3KCs3hXuXmdc3CDbz1g37ivwhtqUVees0d
Ogxt+5WgW++KRFNjQTXezCJdu8+DLAzaG2q5nX33/g39ResaYMh6sbxzHP2Nszf6rA7LfDK6cEQi
XU8eyzY5vz/EX54ZmDqXLI/F/dBh91JO61idtkzY4YRWd+68x2bdkMR/f4i3Kmg87HCAQl/m0P/1
TzPXH4rdMmvRwmS9TVF6jnvNCvNypyOTXbOP3GP8N9pgX6cln685hnIGzr8vb6bpaYlN8hYtSZeE
BWm9GYiC8vfu8qP2r3KwfO/f2ase24sOmkeGiR0aEVTkOF29HJAm3lKgs7VD2iYjSfJQN64ascuD
6yK/TtONpNzrfiC+fvvGLrJnNGwmDnpYCr66STOlqBmgjQtbeW+2014249aaNu/f2T9y8ZdSfHiT
iHN4XQatfq+9QRdPaxGSEEN3MQZJG3cn4yXWQi008JFpI4LMOIjIO0Z9LKNxs0RzbGChQWAYdpEW
U37YeLETf9Sm/XZFcFnQcA3U3x692q9uvvOrKRcul2UEt8v0PPofMGasS3fwm/vmyWJpQGcjLQ8v
3yjt9mSpfdp2+s3lvmUsYzMyI3JB4Ypjz//eN/1rERXSCH1M/J+7RmsZpXESkUv92Hzp4vTw4qou
Ynt6ejysuf3/9FX+KXo35g4ubQ23x1eHnKJEGlPxLGjTfRi2xk2y1+qjG068gacsfPj50UP/B27y
3vCXdffHCpZ6AXq0YHgtC+lxM8+w8JrD11to1SFtZz6U0EOy7fY/kLKEoF/CGxViHVNE/9JeiAXH
umajoiEFAbvLTv/ySgbS7t4iXDe0B2yUDD2S7SfstyOhsjw0bWTinRZa8ps5PA/kU0hJH/LC+8A4
9802Q3MKnTx8Y0zs5t7YRhttTTdAsJLztJzbNuviSR/vVeEO0awZdyZ0JypQH1jTvvLL+efOWfM6
XYn6hfT22mTVrQIku5lBbaUIbkT/qZsJIgd7Pg9ae1KNuZlm94Y6LqltDC5jmr/uFt+KBqs8Nf26
H9L0uks/tKu4dJW8nBk8Cjqb+IbwMGg7efk+BFgaoKA8imT83nb2USd0dwq7D2V77YPyShc/1Jrp
KTCrW825lJas73SGf9D78tcXgsmt64NrsqCOvbwKz6TImy5Irfsapa6jxUFwMRZPYxJk+5LMHaKx
H+9vkG+igMsc+GPIV0vCFArdR8OQgonvkCjDzX6mRjuJed9mH2z5b3a9V4Ndtoc/1t/ipAjjZwaT
iKqI86h/e5xC37+jN98VBmFleQ5m2xaIlFdbKzpaVUyN5YW6cjbUmnZdiTabI8T7w7yJBjy6vz0a
wNm/L44zr1Zw6mnjqI1WwmHPv1ON/tv1HVJq9fC0rl77/P5gbx4cRqEXfAItWIBDSey8fHCmI+Tg
FCWUkPaLZR8L94Ob+dufT+R0oQs4lx3h1fTvAqSlaYtmTa3t95GUxjp7H9zCm+fFLfw5xOUS/nj3
WqFJ9CwMoSOp4igaFrMXeVM8IpR4/2G9nQABHrUgEHkr9gVN8nKkrrZ6bXS8JNRyfWdwIEkt+cyS
/yCofbtYGQYorI7FBE5Kr/2G2jE15bgG2G0Zz2OxrdGjNKhw6ACYPnudE71/U2/XKcE6TlQU9uEx
8/F8eVOzJrMRjAYpa0YN7Xw6yERuygWGV7BuZPM/BhMv/CX+7Lt987o8xrvAcNmn+fX1VpTnPul0
Azccu/0uXeOmWsb7RlWh3aQfGCi/GYlvAguIm8JgFYuVVzuQdqkEN4Xrhdngnfmd7T6Vgip3Yflx
Nn7kRPImAiEiMi3vEsTj7UAb6MvnqItFTKhd2e8m/JkfDOf3TK9Vo1Nh9za1/NzIefP+m3szHS8j
2h5TJCDicV7vR1Nf12WKN1bYFnBUc6wInF+JKv/tpMdJgnMJ8519j37QV/dFKleZQeMi5Fhulu6L
IxLyXh/EC395U4zh866wUOIs9GqXoFjc+bTjc/DRTj6JMltcedUnNT2//8BeWXQyHTgS2ESIVCuh
kbjOq5OpHC3lGzDUARhrBrAEdGW91y+HarGKo5qc34k1j+jkyed2stmXipZGQYV0YxbJ8sHsfLPu
QKAZLvWIy65LsP5q25qHvgoW6A5hYdoz4hw0LX5tW4+WLavDOpok++yp+SB6Z30xDV/EIwyLJ4kJ
bIuIBPbQy2nao4aUVk9LaBzHxzi+jo/X/NP28mO7DbeHQxjyy/V2u+WfwkO4G8PDbhfe7/jpf/9y
aT/5Ht6HO/7zgV/v+X383s3lv/NTdPkR8Vd8+SmKwjg6n+M9P457xoovP/F3xI/Lb7n81su/xD+P
z+fn489jF3f82/HIj5/Hy//CdR4/+C69nXGWDbMdljqeJD52LC8fgz2ROqasisJnDMJS/DD1dZuU
p8R9fH/KvX3Llm25rJ0LwsrH0/3lOKly+lWMqIZbZp3sgGjkzrFG3NXlURf8fn+wv90UixSwLDh1
xn11U7Ul59wIyDyWVXdHo/iB/mpExvNJmtr+/aHeTiMLX2xskLkxvNisy33/8dEtU8DfYBi9sK7K
uE2eh76PSRBGtD9smvEHCoT3x3u718Ea5W3hlUXNmoXzcrzMKK0OLLYXrhKjfT2pqxiJQnu1aJCz
3h/q7UbOUAEgp4B4xSGEfTlUPrip7QxAnLHbKA8GxYYwl6rGxdpt8YPVc2iJnpJHZDjPHiqcD/bb
fx7dyxWKlu8SZrCpYzH12lddOhmmlFVNWjxsw6//OVVbt4imQrXhUnZySx9qXEe/5i39BdYmeaCr
bTcfL361z12MFelPP0q3XqyutA9WzWVPen1peGxZpDwua8Z8NZtXFJqFN7R+OFkDdQpcAayPYqy3
Q0DY8v+xhPBM+82CWaQqEYRNHmfUgIo0bcH9v/N9u3wFXg7xai51hj95hpDM3dxo9q3UVOyodjoI
BLZRr9C5WEbzs9RkH81NdWtNeh+9P8X+slAvGw+nVd8kCPonnfDH6qmrJMlsyRUYlOQizE1OrdsS
5anPldd/8M7+NhaKLWygyMdyFH91nKAjQ1E24WhUjVlsaFd6cF3XRFvD/3OcVycJoUl6wsFL821F
5GxcJyiIcpxp+uqDYOFvMyTAWdS6UFsueeaX6xO4ZplOBqqXvjXOfZf+KLyP5vlfdhsamwl3wFLC
T3gTE2clmmJM7EOB8DccLBk55jKEmdN/sNiNy9N/uaJ4MX+M9GouLlgI+FnLU5tsOhzzu5WJl/0a
NRvFeB1pgpzw9G1A5+9qHw39ly2coSGm4NFPg95r+8Niwu8ACSPbivGYp7dILWx93w93ACp0hAx2
fmrllb7sOnqCxX0mTgirpmDrlOHafnt/PfyTd377GP7vWl49BrsYc6yveAxci2p36XjT6l8TPGEs
50TDt+vs8uWhSo5JIRGkbNxyq9QHodFfphWRoQuvkM8a0PlXH09DulbrCh5HJ3SYJ1PH9xq92vs3
+pfFCIqZDyYmcKToXvPUJgT5eE9QL6PX8LfZOlt6JX7RpLzp3ezfD3WxksPZkvS7Sy7m1TJJ597u
SssNKch/krk6d4NzRFv7Iym7jzbtt+uFEwKWcxR7+CrAP3g5ljabfY+HErPY0nZ97/+wShNXh+DL
v316DMOBGBYz+5jxT3j/x7apJKJMBeg19EZ5ypYatQ/dH63akHv4IJv4t6/w5aRP+QJJEEfWy3T5
Y6zA1oa+kxnJOdIJ/hm03nJITUubP1Vj1xdbq6BevaES6X+yrRG7WTx4+FppeTmriIpHfqApHl9n
TDC860R08y+c7oL1RJsXvUceQog6bmuHw864UrzdolyofquENtIYa0nn2aQp/U4XVXDFlFlGziOz
fOwyQcvgYrkN+d2uqXa2VSyIALNcPHnumj4O+Vh8oXA8HopmmX4lXjEe6A9bin+92V/KHv8XCLxa
ryO2pTONhD79v1oV1+WSRkWrz3usYIPN0OrL4/tv/i8bBFVu0yAwI0+FJearTb9tEG5PfhOEyCZD
1+quurIMSfnheoKiCZsodFWPmGzc28US+Rm9SW1zbGnN9+h6Mczi/P71vA3rXQqOGAl4NGq9xYYF
Yi2q3NMSzO7te9tO6VIW+BEM+2LNPvur8UH0+3Zv4r5p8qGoxbmNKflyMqZl52r/Tdp57catNGv7
iggwh9PhRGVZsoJPiGXJZs6ZV/8/1L/35xkO9xBeHxZ8sCBgitVdXV1d4X3lWhRoSvCdm6A0frdD
NSyY/NkhpnA0PlRgQgY3Up9SoeVdldSBAiYeT6K1VF8NFXZq9n9rORMpE7fUA5E1QHoT2k3PrBH1
iBpskp6qmSEuOMDpHo3pxpF0VBqTPzwdxkU9OsGNxYharWuRLWj9Q5bFFOejrUHPQWmmtm4slTqn
yzeKA4OZHcK3myRwT8V5VRSB+ARgolF7G+YkP/AKti6IC9fUrBjerrzvNEBmzImrHbGmxLgzmQQN
MnJKTNRJxYPlLSQnpKnFfWnzhSCKRRCHTyzO8PVYUz2mphwz0TZmHgbfeO+8DaEbgNtUAy9A10ag
v6b0g6yaQWcuJaZFvaLfuXNy6xCWDPH/3Zn7Sh+TEgXdaqSh1CY+J9YyyR9ovrIbhUqCFzBjeadV
thTS2/x8WdT0mv4SBVk4kTkLSmx0updJ4GdeGQaxTYOidEuk5MDBy4gfSPAOdLwlGfoFY51bb9wJ
b3bQ5iU6NE4lSnCtF0yEANTRdM2KNsZyV2VpufT0mTsT46uSQ8G7g409FQPQpVOkfYVi3k4Wr4Av
9azbRKCZdudGQDVEu0K80pmmLNUPx9x46rtXHJz6gS6Byys8odUgczk+ro++ZLLEYeD6bgBonx2+
UJAb1sXPfJ3bg/2r3lFVEQ7ejfbgbcxNvdfv+gXrnluFMRFIvEl+WLImR7Vp5LxsRkuyxqZYKx1W
SQWIogFWIM1qDKiMy39Z31mRvOih7vziNJ8cW68zKIYxB2V33daqrxyt4N+PXpPB3VwQddZz8XV2
j2RNXKzq62BvqcjqHRrhvX0CeXnp2+JwV4FsoDz2abgqhM1lBc9K4FOpk0XVHZf2RfIWdhuHUcNQ
mhHcylJaEsab/S0gPcq95OhkqNvOzEDvqMG+i3TRObii1DwCFkzv5yCPAGpCJx4sqSkauyxKE8Yr
pZYSOxIs6cMr3XEA1FWYam0DC0gXWcn2Tui73z2gqyK6Z8Aa8J1G+3FZvTmPgMUQfNJPAvjiZP/I
4imSZmKuQpDZkrbP0rUPNsewIGa0+uN30LiIvA64f6mWcXuNZnR0Z1ltlPdSSlu4Hku7Apxcuig3
PWg3l7WZNRFd56pQZWlM4E1On6vpoF8U3InMOEcN6DGe9psyGvMgvUOue2sB1LVxyrz6BgZfbdhN
IinSyg1jr1pf/hRlTmVCOwaegWPVYRM8VXkAIl7jTcTA41ZQbecwspsBm7j5kNbuRtrWj+5GuTJ6
eB5WsrkKroJDQOsJA+qr6NBd95tkV6/qzZN8kz8l9tLDZvpGHvfj6OOMSS5QkdIWeB0+bqDzNWe0
3DrwkZ66a8E5aBYSGwsrMbWxkcnUEsaVoJcAbLRWKMRfUpub34C+iBaeUmf3DaknSeJ9xHMJL6hP
DE0CaMqP3RQDEJVXoy8fSyKXyzs7J0LWJJI0vBMMfVroE8Ho6KywJ+7Kap2+UbmyAQBfukfOpEx2
aOLssngw9HjcIf2x8DbStbwx6beqfRiD+m1yx8jg+vdlvZa2aeLoel8I05yebFtxv1XqIQNfdola
Ux7tauoHju1u1PrID6haqgMIgQzj6c3fDIdmHf6Qbe/+RrIfhv2Dw2jqSr3xt8rG3V7WbjbyOxY9
cQ3awPBzLiO6/m08D2/N/c9uJe3IRl89xLvODpcoreeXE19HHYy6xVeG7EhVOSODodVcxpH2u0se
5PraXwquZkUA0juyltAr+kU+dySittLAbwuCWVHrRzyGFTy0mzBbyuqelRe/vAXNgF9tSCZp5tNd
k8HdkusvywAghlbkn27yEdfRjVziovros5AMG45AW4uZjAPEi/mJh4XdG0WcGc5RkDzZvTASK4lh
AIyzakEDCotX0RLaLTDbQJBGDEY7mvokFqAniaJ/3Wm+8G4AAxPDaLmRekafL3/P3LVJIYolGXNe
vIxOV0QEPCBUxkA6UH5V0qZlsotWK9qe/jsxEyfgMHvTMvBKMJneOQG4qbc1wCm9dn9ZzPwGk3zQ
KUMRxk2v57qNQr/Mw9h2QyPYgn8AAAHN5X3/bNWvECXeFkxW5KL/CjTENomGgya/LXzC7I109AmT
RIgkBZ4bq3yC4a69ZzNbBd6KxNEm39zLwuq1XbtPEjzKB+vQ0F+4cEPNRbEAkUojerphki493c7G
BSdN1YgsK/XTNF8wtlWX7gr/kwmiy3rOqnkkaeIAFbkFDGCMYYtKAxjjzfNqYK+AGcpTCP/aQ+a0
C5s7e5EYdE3C70ID1lQ3IDabQhnjV1pXOiYeun5dMKS1YKlzroi2OHIstBBpZ81dYu+rlSgmrGC+
DsLvXclBXMLuno3uqAJTWjJJNENHfrpNQMAaai4Q3Ymu3VIj7V9qc1sMN6YIBgXpMGNtON8u79cX
o+/U8RzLHD3BkY91fWbQBAuZcugBZ0elaedkTO3fKc42l5nrv/dyu8cTCW+MY0dtvUpFWrQA/D+A
SLoQFczenyq08PQzkTAgQ3f6NVZSivTNjPFteu2C4KH+crpHkIDJ2LXyk+6smKQH2FMv7rXwmnkM
x8Syrup6k7XvEe3bwcKtOucHVbDhdYtGHcucdo5ZXUoeJeL5oIm/hvIt06EDyUwbBqAFzdVZSfQ7
qSM7mk4D/KnmhuW4XqEjqdwwFLNXd4QPW2kd0QOwavba9o3O8K1x76+sO2FV7ihfJ3Rtv4PQCDeo
uequpQ0TQncmKFirffXWE2Q0L8POWT1ma+fW27xctpu588DgBtQxEMgwLDDZqDosy05TW8I33nxY
zuA/mOK/OHN4zJEhjc4XXjynSwJwdVr7jC3ZSa/tDS2/NVJpL0jlgnMcHyrTE0AwOiZWFJCbp62O
YHOmbmSRW2nLBNhnYFHF+yZpgytS0/FaKSpGfGuZSfy+EkcMZy95vbyWs+eeNhN0ZPgGI5ucey5a
oSBNxiN17/wQAPT52elrEMuFLegaS12KcztHTnqsKtMSS0LndFWloKoNACJ4GrVbS/nBCLAIuv1l
jeZugWMZk/sGPKSMesl4bNw1LdShvJfBrQnSbZ7YunK4LOzri6cbeCxtcucYup54gYtGfsELE3FM
HK6a97d0B57JSv9MQT4miLLJKN8M9pX22e//NtE/RpAUq0yDaaYxAzDZwTpwUnKEfEIxcBhqGby5
Olgwk9mNO5IxepBjTx0LHZc4MhxzKHbjUBWAcd5PIy6Xkl5nkpgZpuOAeh2FZs7dZEE9UVD1xm8S
QBeNnQ/cnGzE67Actpc37kwMi0Y3AAZPQZUOzIkPiUHEHfSagyfkB7d5F50d/d+XRcwZ4rGISdSV
ZwpEUxoich5egnMzUHccgH0WbaDUVkW6uSxuVqOj5OjEYyl5CL5/MYprZPDFrVtvxM72h2+Xxcxq
dSRmcoQZgdZzkAU4wiPU/NqAYzQRXvXy2RIOmbGg02zwfJzxnRxm2fWZ9W6RRqahit4Gl8bc+Dux
s5e9VuYG7qKV+UvMD2AuLOzeaABnB/vI4icG4qShAQQ3l0z0XKZ3enXfDbdicO8//f1yHh/eiZHE
ZpuD+oKCTvjklow/pjQCg4FNVXRH1Lyg1Nx1Q/VR0UEUpH3fmhxjtekS2W06XMVbDFG6t5Lfgyvn
W+8yWHZZrzlrNHicUw8hroCc7tRhFFqlV8AfEk5q12awi2RQ9Bau6PFjz3boj4ivm+3IJ8m9UuRt
Pu5Q+zq0n3K5lgo7LnaXFZkL8Y8UOUs1+HKo1HBLgEWWAskGBXuzvixhbqm+2mt1nc4B0l6nS6WF
GbUFTSLUUG60LgF7dK0rC1rMbfxXWVMkGU3OdHKOrA5HW8o6EV5PAWE3xBlJ/nolZyAuZTsm+tcQ
H1xWazayOJY58eR6EgK0rSFTACZOTeDgKFYVLZDxlm6H0r1rCzjDFgx8XKuJTYz3B7OcEP4yxjlx
gkLlBoWXWCPJTMocfgQa3K+g71ZD8VNx9pcV/KronQvjTc8VAlmXNrFxf+wp8wuHmomt2s0TaOs0
yYE61L7419VB2cZXEN9+Y2iqA333wTpYuzpZWeBHBhu1tJfe2XNJOHT/z+fok7yznjKXVwjoDi7z
TreTZ3cT3jr7lXDrXStX/pP47bL+iwIni+22PWjdAfoDhGMegN9au4/V3kBU9+LY0SHbfS5IHM30
worr8ulRGdrYURrwvOwWuFPGZkO7uwq2DwPZ/sQG+nfhZM49CU+WdHJsvLpt4SFCXrWubpSbobFp
/KbDNrlXbfGf9M5dverF+o4tpssYqgJ5IUpZXOLJGUq8ItXL9OsDyttS3mJj+vbDvXqlrOEwVFbR
vyssVDpn7BqOUXJVhggVKQ3Uo8M6cqwayDeJ0eQZQ38Ze+usdVDtwGRsDLr6tE8zoACqvWWkjCw4
flRYGEAPCa3fECPfxmQx63KvdjeW8VSJB9385tbJBsSUtVFu43LhDjg/7+OnMp+o49fGTtXTTxV9
C4AImKKAFd/47Tcpfid90UCgoHe/LtveuNInpkfTDsRmtMOSEj7PSpbwgOulpwNxnqa8JUCVpWN+
yBac5ri0Z1LoIaeyxc155r/oLM/0xKdTwyji4apMy+/gtgw7IdG//706NOzI4vgWGzMepwvXKJXD
qBZFQ9Fz/4nJ6A6yu7A3Z5EiK0YzHE908vTABkz2JqkEJSLvR2kqe++Vp2oAmoayACB/if+i6f9i
5Uj6ky6hG0k25IkzVpKsDwetoHLkFy+a5N6YXvFiudlCjvF8g1RaiKHfps9PZGh64oGczAlcJ8ph
WQbN2nbBUN4UPjCtXqMtpAbO2nx5ksMUzDQBryGCtmluIJZawTcUwJ7jSr/13U8IRq5k4FNFL9wE
4W9DC2wBpFlDrg+p2Bz+1j4QTkmHmMSgSj19H5lSoChtjvCsDyBq0r6FABleFjG7lEciJqGvDOuK
mA5lade05hqOtBcjsk/e0pE6j0PGdTySc2YZ7FJUIyeIbhTvewslXac/lvI6zK9ARbUj8U1wl8pH
Z8Hpl1BcKENaDIZ80R8f+dAktyCULUfO79qnMO9skwA05ZQuFdNbSEIviZqYZK3pfe+qiPJMfdN1
ANL0LdBBIBIbxkKp6PxIj0tpgNqF56B1d9zSI63CqLMaV2MpqYvFwUuVbJMGgiDjexH/1Ex3ddlA
5hX7I238+5G0wg0hSQlQzJFudROw7eAAMcgq1BY6nM4uka+9+iNn4qhIR8Cz1qNV71Kt9IBdzH5b
YnnVea+NIC14xSWlJlafeiCJRilKCdXGj6zb0PhZUZcol8x+tOrTm+R0qyZWL8NXDqppDVR871vr
3HVCRtyrx8po31y5vav71ofTSR2uIz1Ql3ZuVvjYd01QrFL4mghvGHoFyw3hml+vhWzddR8C5aWY
Cnv5FGW/3aVc+Vmv75ez/CNx6iwHTQK0v25LO/xH3ehX8kY1N9q3bEM9/xvdhjT3ejvxWlsIEL9G
yM5W+UjsJD5z4dXWzGwU+5JuIm9NEnWj3rYv6q94B1MQ2J+1XfwOypW2cBJnnSeuBfdC4Zm+6tOz
wTMA7gxgvm1TvrUkUEvzdW8US+qNruNMvSMpE9ciyHRgAXCI64SWrrzX3N6O4TgYyrVYrDNgugA0
yAML/krbap7/xek/kj2JUJLYaPxMQLZbqdd9hBAxvwGXj9Khvr8satYBHIma7GIcJSI47IhKhHYn
xKDi9vQLxaad6rAJqtr3y+KW9m7iRbvMyeooQZxkvWfSY8r4dbt0AmfdzJFKE9+pAX9beP24egAA
+9ljXO1dA1zUBRc9qwpRHqVPGiWoI5yaYVkplWeGIq4zgRJkXWQfnrrQYj5/f0MUTg2VQpg6jSPz
qsliUyYU0apXxvCu2jYr1u3wPgjlLd2am2agqVl6DpP06fI+zd52R4InrtovE35zvO1AWy1B2k4H
HElFNdAhsx9km0DXFqLLWUM8kjjxm7Fm+j0giFwOIvB/wMBuA5iNneZRyum3VcWFpR3t+ux4/xE3
zRgwM+p5zXjBBpVgZ7X7TwPq84KFLMmYOKqkYBwlDlAJiuE14awDEoq4hLIya+1Hikz8VB9VmlqX
CKnrbO2Dv2g7srmBJIeYIV26waXR85wvG9ZOAQvTn0ZBeZnDPs0cnJ0H+3TY+SkEbO8OzJ/uc6Wo
cA6+yhr46A+ZB6Lh+2WbnH8VUKL/X+GTg922VQo1FMLVaBNq1+B0uvqrBgoufa3Rk5cDbQpX8MJt
M3ufUwsFIIwuQga4T4/5kGdM8EKMhIOEMR06RjPw1yA9bzINlDaIcTIoXsRY2P4bZY/kTpTtSs/s
gFEt7WHkKvHDla6Tqjb7TZe+GDS+S/1L4tWQvrxo4RI2x/xKHwmf+La6jBRjGEN4EFdXgnqbJneG
9tHDlOwbV7Wxy521W+wd4/Gy0rO2fCR24nVIlrqW1yBWkEHmNR/zGphpJ99KSxg4s777SNDE2QAr
2BaVhyAPkgKoqVemkGxVYH3+K32mafqg0gIosEcxHfA0edu9egoc29APSPVST9fSnn39/ejJ4IXM
sYU5wgL5t5RtIC133ANd5tDhWmMniVhvmcltOCOXlZwPBIFU0UiwQ7M8nWZM4xhecZeItyKn7TaO
zXjbWqV3zoRAWSlSitAQkUDHqopkf1loYTCeIsDGIuulV35l8RL4wf+xFH++aOITsyIWhh6kJrvJ
Hj3I7pr7JrKT3LsCjnZlgMlPtUmvNpa7EEwpY575zD0eLcUkcCujTNUScErtIX+H1HhXgcjcdfq9
3kO2HcPsJbhQrj5WcX8FiLAtAqWtefFBEZ/AQ72yNOc513+25ntSypCCy5iJd9UYEF62srerUulX
GRUb1w3HWW5x1ZTJiK1PVJob3y5v6uxtfKTIJCyUdSuEqgNFouahqQ5u8JHL0koV127XHy6Lmnew
fzZr4mALJ2ssZ3ww5fJ1JT+VDiwq2aNU3au8KQRggY3nywLnD/8fgRPP6jKkrqst1pGpoCrBXlqK
kq133eaymEUrnDrRRE2VphnPRXxvQqoIygQsna5ot8UhDEGnqtfNwDxau1sQfH5Ja+Q2RzBZ0Iw0
prNPr6zMKqNKFgmAM/+mdPydo17pWDzPlzr4CWO90QVMKNwwEFzQz+S0LwvyzxcY+eAKjhMTFthB
E8UFvVFKZXwZunm1skqSMttQvIYxeu3A5g0HjG2kD4VoFxGtDuU3TVDWkXcv9sn28oecG/Hpd0yu
E9iEitrL+Q4PkP8tGQE6PCHbXKtJcQ/aMSx1stEvyJzVnawyCSawXmg+OV37FsBoN9QUwjHrLlL3
bg7E7oKXGT/71MmgFs1xoH7wwhanPWDNUEom4CrkhvTM7ht3J2rppjZVKA49eW05N6VHUeLyUs6p
JdGoBULliAM1bciD+wODUlGrg4ASpoe437p/X2bgBjmSMTmXHVj6suuqPKg82xQwmyD6L7WYGKbf
55HTjZsDikhDYrm/y6O3yws1fuR0c46VmNhcTWbAEgREGMm9YNSryNno7k1V/nXi83StJgEMMBRA
CXPM7C6/VbrPtH114kdTWcjDnz9gRikWrTrAPIxjwafGHPd668L/hzHLwI2727D69W9W6z8CpvNC
jt+bvRgiIOufioI+pBfPeZIbZ2Hfz68Y9KDVEDZOxgy0aa+yy3iuao2r5TQuLDJQi+B4h8zRPqG7
TV5dTQg/BzWrngcn8CCIi0Jn4RXxNSl6ZheWBGw12BKMxE1MbwhotewHF3LBbXqX7xjj+6G5q1Kz
48MmeoEw1NbvrodP5clYt2/AP4J1W9xAZHZ5vc+LqmgvgbYHxtZ4P0zbXZVcGXQ38yueUGv5qlv7
P/T3GqBdJmRuQoq7G+sZwvLLQmet6EimfGpFJuDtXm551Xgd6c2zLNuXf3/WNx39/sTlwnUQSBB/
QaWo3MCdpVvfrSX8hiURk3AoBmgcgnpE6OadAF27Ga7UcqEmNOs5rLF+R4sSCZ/JYWtMfxD1ABlx
Dply8g/Pyw6K2dJcuKHm5NDqDpibDkw7h+J0O8Sw7rDysGJ0Wo925hA2IMWYHji3Zi3/7EBXX2pL
nbuHR8xMEmVgYPBCOJXIiz5UqkIobStKCWl/u7pIUypWbzS0mnevl81hztxAUwa8l1YYKqKTdaSI
k490MWQJmLWIocPrmJy9LGJWIdLulIGAOgGH8VQhYxADJda5gSW5g3550wPyU0irWPlQq6fLor62
feo4wHAj8TDi6Z9vVwmdUFRWWPfBosFcvlXWXbrq3tq70HZou/gwD+12uNNX35Nb/b5/6O/fC7vf
W3uQpVaVvdRqObe6x58zOcx5O8DGlfE54yZ2DoSA/cuCxqMBXtJ4cp6hsldkp0KEstXunNt0Jz6A
5rY37uKr+l1YN1fZrb6Kdg1axjfJplpqbpo7IMcqTsy1ksucGg7yVQa/owiEzTsHnrqUh9ZlTecE
0WOPsXIswLWamFESqK2YqlgqRLJ2nR9icVVC6xmrh8tyZr3XiGjGBBZ55GlnWGfkcV8OBllk74fZ
NCvTiVa9vpC7mTsTFMv/I2RiGLpnCHk1ClFxKgBztU9R88JLZFXTOHhZnzkbPBY1MZDUdaRoUBFl
Oje6FUG/GC/szLjyUxM8ljAxAUfu4FNrkNCqb7G/7/x7YkUp+w5dtxq8pe2C65+L6HHI4GWDzUz/
xkShqiuLNNAsXtvpc6KEK0EGPtb79LIP1fjhJwvmMLt8R9KmyjlW1JIToj7f7/Pop7DUJzK7eHSX
4xwpjhjTogUDjG7rNrh7rXmtXGBj70LAwXTr3VDfgt7O24/L5jBr3keh1fj3o8RX0oh9bI6hVdCo
G9iqVrjMTawsvSaXxIyn+UhMYcRQTWeIibQDjKAr3DVEkv/CtI8v58kpGnLFFQDnruykfW0ywAe/
X16rOZdz/PsTSxtCKYsb6HJs2HSz5nerMNjU75pF6O85byDz/EcWAG7Qg58uVs/cJUMO2IDYrSH7
XmnyvhEP8B7zINpfVmluX45FTcxZYI5UdXL2JVNIbw7hWvFec9Nf/3dSJkYmNDr9tRVSTPEqlmiG
DF/1xfmdeVUYENIlAPVofjpdtaEGeaCyRlXkTye3gbeyK4B7LmsyawIAV/2vkMkLtXDprHI9hPhV
tBpgFtVlGktCaeXVz/9CkgFxEo12NA5OpwrljGx3IBFpGnQMqs590O0dEYh0+7KYmSopTzredQrv
O7ruv4pWRyezC+Fm8qlX2I2h2rlmvASqsVKVoVhZerkayDL1sbajdLnVS+HtsvDRuqY3xbHsifWZ
faWkrUMVWAb5vdaKh8GSFl7hc/6U3kuQdxhR45IY/36knusNHnAi2tij4+Jy6qRZq/BVr4Paog0u
1YxDVTjhWjaL14SBkYVC6ZxN8lrEYBRi6rMxvcaQHWPwuS2MgMjBTe02M2+g4lt4IM9ZpUKGgfEa
8NmVKaBTDVyNyq3LpeRs5IhZfzg3KxfM53x7ecNm9fkjyBxT+EermfeQLWdj7K6IkEivpMKpnpI4
a0WSHHBELhy2eds8Ejd5bZGiT/s4JZLQfUjQwIWKAnFvdlzyQNeuAj+xK8hRje6+zoalOGkurCAR
qUE6xHQrSclTVZVEcqCGNkl7kIdVrW9Z5m2VOr/x4DpUpc8K5p3Lazvn9Y8fehOBhlV3apWMXl9r
Czq0Pdd2NT/Zy/ClBg3V03zh9J0PSZHP0EH4G6c4sdAvtJyj3Qwi+g/LtqlsPNCbwEkP+7EBWr2i
d3sXxYRrdQWRpC9u8ugXPSFrMa2X+h1n9xisBr6BLBl5lYnbjhxpyFWgJO0gHKGq/EOsg7xT1Nta
7hmAcKEUfAi8eC15n5fXe86WjwVPXDnF+JwUD4I7OFhrf58I+arqFsLFuZMJghzTxqR/KSuMH3G0
xJD3FqGuEzIIxm5wdmKwM/Wf2rC0k6NtTB0phX2FDzYBjrImYsK6VVX4aIlM3Ac9HOy0F20/jPaN
VB6asNr7Wv+kZ+8hg04AqdtSLl3JibfQDjmrKygDDCSb4NhNE56CIMsCHbOV3VaRTUtpkLqruNgw
CX954+ZOpvFHzjTv2SViadJhg8UkwTfFDza5lP0YHHHdyPDz5p+9v9SuN3eJMGElgi5Eh71lTS4R
dYijRuqyynZ8BcpxZYj3Rco7MOicB0VJb7u28Ww5FRwbGLx0YVnn/AJd3OAdUBeioXriF/ouLoOi
T3nRaz+D9qGJfw2t3ZXbbmkGam5dQTAAo3mEC1emL2pf6gQ3lHm66+ZrVh6C4L30P8LsvRY/FhEc
5tIUAPjKzBBICqHYRKmgTeoeN8eKklKum21PTavdSt69pG1NkMggc8zkV3npaTqbwj2WO4k4ujBU
BLEpcXnq9rOzH4V9WWzNH9+EF7PY+OWmeFnwMrO7B/46BguVNQW9UwegDxHVGLkm9IWT0NRuQN5W
pH/E4LvXLdjJ3PEDefQ/kib+LNLa1PRHScR5K0teZeI/bQi/+0JANdPFxAzDkZzJYQBQWunMUU5S
0Skrjdhoq+RKeQTBFejwh9yxtefLB35Bs68r5MiJOm3wP2vokxGpnPsifU1DkRG9b5flfGEzTd0o
WULQIcAYGEcQTzdrKI20UdOO5BVzcNJeet4CD6eszHvph/s02MEuf8h4XK6G98uC566iY7nyqdwq
coQqNVussvzpNgd4rF1re1nEOeAAl/2xjMmJY6ZRSUMBGYCayyv5Jb9y1t3BPJRr5yl9lloIExVb
XGlr95/IvqZp3l7q6Js9CkerOzl7jFoLCsjWlT3I8kM4iFvw1Gydho7BfGjy4nBZ4ak34yKkHMo2
Wgr8lAQ6p2uqZVGv5H5uruL8p0+sH5ifuT/2ltwFwcGQF07FVLcvaTzVRQCjeWdOTRTWFyUR1QoE
b3PYK4rzCLs22frmFlihlTIsIftMT8QojhGR0U4pSPF/p8qBwlNUUmkBJFOOT8+NprRbY7AlZ+l5
OLVMyQSTFp4urj4CRR6Ip4JgM3VSt4HYWW3+8VPxMfSMraCkCwf8fPWQQre/OTZGnr9BwwxUhc4n
4M1K6aPKEtB8+udOMKxVU7SEK6W5u2wcc2oxjsJz0OJS5VicqjXUSc+ERujSS/GcZNWd5wOWpi8t
3llz10haahAzjBhtKmxdk7AskrsiToXIs6/fGHQE1wMao49Xe2M/LuRAz+41JAHmQU0F7EP4iadB
gsfz3oEhmyhkV6whVNrtbsp1tILr6PLCfa3MsYucCppYXqvIY8bA8WxS7V9stLRUQyyqbxT+T0HJ
8V/Mf9dvb+tba3N7v10dulHx3cOHurpRV/la22QbbfOxelBXPK24Pl53myd7//j5eb1EKHZ+UE7X
ZbIDsumFbkFfJPF3E9h+nfi7RMrSjeyG3wytlf6yD/v/r47JQ18HnxvuvlO76pi4kFpI7O2g7q7M
ItmKOc3zbX7bddUWEPuFbT83Y9AYoO1RoDODq0ieiMtqOaGn1/PtqquvylxMVmHfXmeysJBfGK/0
803/o9bEC3A9GZWZo5ZnOivFeauHeBOWIPDX3V6h8RPgc2mle0th95l61CBH9sOxOZJI8SyjRzuL
YnZ5SOsXFwXdVlrIwLiy0A0yJ8XCSnRShhBVK5N4RnY8q2griOnb8kYrspU8hLbgL5yb8VicrCB4
EyBtf2Fhw9w+ZcrNwzwTFfAJbaOu95ogrHCF+8tHc0YPVABBdvTWzFRMLvh6cGslKtBjcJoXzxO3
JYSHYmT8vc1xvfFKICdCd9p0gEh1NF7OI5Z+QB1fU4p1Ld6ES41A55f3eIf+ETIJiOKs6PsImhK7
81kzyc0OdFXbasv9DelH5Pz2uuLp8vKddRxydqGrB5EBN6qOKeTTs8vQUBv2defbmuw/eq28VelN
7wrxQ5Lcxy5s1nEivkpSCmVfvvbVJRjWszuQWU+a5MlTGkALnZlhXVtR1Hiqb7diQyKiNT6sxND+
yZVasiXIetdRnvTfL+s8YzIcrPFVS+PxaPunKnftmODRU98uAjnf6Foa7uGV8Dduu9jNfQaJQDPj
GIYhjRmE82STFzDq3ZSSTyJ2O0iwiiXiJhlenKjZl+FLHXXrwL1pDOHai8altuPoue92ehxss1A8
CPVd4fwyjIPWLsSJZ81FXx9G1oShJ1HjIyeLMBR9G+aq7ttDwoA4TG8BURSgfjxMXUmPb8M+9XVb
14uwsH0B7Kd9msrgxUeysBH9onb2sW+63lXBBd1T2HKUtRbm8mPrdl2zLpo+E7eS0AnXpugnKhQC
EUMzadt2wJPGufJWG77lbmFpDur15e09N2kc6MgrBa0AVCUcqNP9LTRHJKVHu2xQ7ANFIodmD/pB
TOxm2Bpyss7rbGUBy58sCJ6xK+SqID4Digg04jS8yr3EEbIIx80RUkJtnZbC2jWkzWX9vsD0Jl51
vBsoIRALAxg0fsfRw1AvO0uLiwR+D3pj3Ay0LP/RMr+rxSYcNgV9JZW/yZ0rxd016Qujx535ROes
1/yTZddqujHVTVff08l7+bNmfD1xOQzx46GCVHey6nrY5JrfZiEAsXQPWysJt3VZwlnSFJs9ETF+
wpHidZdDWlYiIvsIVLjcbNAzmqv+rf3ZvS9RoM04Jg3kPewH2AcyjBNfbA15l0cpskCkX/X1TVve
V7LKQO66XKJmnbMb0ErHxmfeHNJ0/NcFSMP1LS78wc32lQPoWagdzHQJo/EsKOTniZmAscI8uZPP
whm56QSxCGwgQJSbPDeHddY6GaQFjbiXfHdpTHRW3giTCDYxzaDTyz8sBvKwes6sqxddydU74GRb
l9hQXXiEziyfwvWBe6XcgwFM9AJXiAyoX6JXn99xY31UDlQbgvl82frm1CGQYZKMNCEdMZOACT84
eITOACAEPyTts2m2uvKZeW//RsrYBU4ISFPp5Gz7vih5tS8HtisequETYMaV2z34zedlMXNrhqsa
wa144xLUnJ6kIKoIbh3LJ5ns1zvB1+KrOFd9Kvt+kC5UA+f81Rc7OdE6T/fzggsEranhh4Ete634
0sWGBSKqF0iPXS8mYEgLeSKDbCmLP8ukNbZJ1dffI98dbuI2EI2HoovA22wGXso7MJNFICPF0vmE
ZqV7Hjw3+jCMEtBRMyldWttN411liPGfv18veN5AUaU7AYrUaQWw5p5qRce3a7VfO55LaSzdW461
vixmzsaOxUxukER2QlLHiIk8sPW7vVuJthaG68F5+ReCVJq0KUHhr6dw7Zaay9mgEu/XsSF6q6RT
VYaFw/wbSRvlY9A9AoPLEmcsjnI+uRT8D+MA0/dGJsZSb2Y+UD16eBCsbq0Owdap/N1lMWchNC8O
nesHz416eLxTw1YK2VGryoNUSS0UCt8Wca181Vs1CMVwbmV5ta7r3/9GJjPdOvgzYy36VGblFE7v
Gsi0fOhjG8wWxoJHSiUrJX4gY3tZ2szFpJsjMRwI16BbTyd1IIfV9FQJIxvUkWuRIDFujLVe//ar
fNUYzfaytLltI7NCdA6wsgHAzqluuWO2sazFke0O5pWowcZmahu5XHARM3ZPizvMXgbMAbyuJu6o
1tpQsIQE9oBU341JhCDOVm3slaukXbgtZpYPe+fZS6MvPnZqIKUVKDgUpplgu2s2idgItziRn11S
VqsgFJNNC6vjQn5kRj14vsZuDG3EDv4KWI/iFsExhRwa8cCOW+UGHH07FoVVb8Z7p40XchZLoiZh
izkoAakDEr9h+pKBWFmSSNTTN09d8FQzdnGi0uSc+aJYaUqCnFTr125ZbozK39eD+vdeY8T0JsNH
rmLkfDs1P9EXC7WQnHHlzHUtFXTVUorwiwUrV/mZSUQN/AvobRq4zlyLEzFKQy9lUJehnQavrV7w
wH/662M0kl3T3TgyXp7NwANhEXp6Woe27rWc1HibKuAOO3+djx9fPvg+0iB03hjT0ypq5f8j7bx2
5VaWbPtFBOjNK8lyy1u5F0LaW5vee379HVQDrSou3iKkfmjgoHXOisrMYGRkxIw5zUDQfeotSX6H
xCXqwOJNm/2L1rYdhuOfH87FVzv74plbh6oQkT/z1SqV9ZZUhZLYhTbB6a+P1bfr+7dyQJgiPIDy
4eGznKgPuzwkfmBKK4WTORqPo6RsxNUtE4vVjFrQ+YWHiaoYrJfJr1C/Az31cn0hK9/nxUIWnhbA
VyFNFlbMXrAnYo9KB+NFAf9y3c5KmMMOQtwWeu4Scw2XZ9NXhjhlY5E4Yam+zjLYDMweJznYlWN8
rwjmVh1n7d49s7dEJ4ymEiS+l3MHFjXKoFWQO3kH/bAvl19RJ9sjRXcI8njju121iq7NXHiekerK
YpWJr9V+CF/4lCc39IWK5KcsDXahPqWKxHDKhrm1ByjJy297sw+debzcZ0YtlNjzIY0eKxSzas1m
gAtqqNdee0ypE2vjzop21w/zA2SJl+GF3cX9qEqFL4poa9Lqmg5KsFfL51F569VDw2oRc87rEc6H
bN/WJ32r3LDqSWdrXnwXuiekCGZhm64SnqNrtjgIT2Pi30saPWEt/fPC9MVaF1+IOlhc/Pm8VvnO
l1K7rIO93m+haVa/w7NVzZ51dpJTEfltNXvOaFm7QWu+9TVyGR3UBwWs4xvHt2qMCivAduoX6hIN
kTSJ39UqpdxGY1IuaGkzl8Y/2VzrC703WFFaWx3vMqiHFPEkaocg+u7putP5X7p8I/6suBLJIxRc
zCGBQAHnd7lwEaGGKPF6ze4rS3nJJkmcuycaOkVTBXTSgiI1nxIn9mRukSwNdm3rtTNFfr+rldDc
OOylc9EhJGrMc/UycyD0QC9/TRUaecFvhJokgZq8f1PAN/nai6AqlLz/MMmcbWncIBTMaEmgg3Vp
K/TSzmIyFTZcE3mS/wTJTaendvh0/bCXZz1bYYydJxW678TdxacKvAdZnVybhWGG50j5AbDivshM
1OW3yKRWICmYYuiPggTUp+iaXi6oVH09pVgOPXldurTCOgWZxiMPU0G9lTRnmHY6MixR/zUybtMt
BOPaOhH6mHNaNAWtZRHdYnhcKiCRc3jCQ4lyMMwTlX4b5bY/vJfnDTVBgiHYqM4PuoWLmEqYFNaI
IciWnDFqHwZffb5+Zsur/39M/AK9wokK+vxyI+VcrAJIODKnHP1TURNswq7457qNtf2yEARkjhcc
vbVMMX2qOqbqFbAXaD/M4bkwvlZlZIt/PtiCCov0a5IRT6fXf7kUv43i3mLa3hnV27y07lPVcKV6
6w26zP7nDTu3soieKJ31ihRipQK1MIXVXaSp/6bZnz5mfpkh6WffkMJC9e1yMU2oRVbeYcbXv4TZ
jyGBEIf66/jj+tF8aBhc2oHk99JOoTe5FvXYSbLaFcrDNHxT8pspkO1Ap9tnPeSoNpTwmpyuG16m
L0u7C9eWS4uLwZvtqs3OFMCWdZYdJeauG1SGEV5EZIOvW1zxQopYPENl4hMPqoWnZ4MXNkMTZw6x
y/EZCg2b3vaUT97wh09elnZhaJEp6aEQSMqIoVpJ0lcjVOQT6qT57VgV32Ij2BI3WNlJGj5z35xb
FhbNxbpaIY1bSSFI0B34JJYjcwBta4tpZkdidq8gVuIxGPPne0k9c54XhkP5Q7snNiTBDOECcJRB
d3pmJLvAtbIRbskNiOPK10aEF5E8moXWP4xThF1flaZB6ED968ZMs8DWSftyxQg2Qu2adwAH+F8x
mcUuWqNYdH3MikaUcUL5rbOelWQXVsrGzq3dXBTRfxtaXJKDF6BlmGLImzI3BrkNkKs2dvroFPqN
FCOyEDilQKcFlOx0Gyobzrm6oQpEoDqlXAL+Iq5kVj5rDTNUZEXyThLinTyqOyDMG7nWSnJjyb/N
LMdGPLWVEiHBjB/A++5965XyVRWZUZGlY15secmqtfmGnKWT0Q1cLCocykHozYlFcV5ikd+K6o8w
/Enm6QbQvV/3/ZUbEwYOYNMAtNFyWHaPJaEW0fdmaUqYPQm0k4zy+3ULq2d0ZmERQEpxrPzUwgIz
RE7md/YkNS9qnOyvm1ldiKaB3Vcsjkpd7FoTZmPaiRTJatN/Fo3hVQk3kCPrzm6BsqDRPuMyF19V
HvL/TnMNZx+8F29WQs/fDFRL1MI2X7NsJ3fPhnpv/BQDSltpc7i+wLVvWlGoBc2irLCCLu6YTK1L
TxvHDODKY4SoTNb/E7Y7T5w2vum1CAzZALe1DtU1VeDLO7TS0l6SQ0TEI8W4n0xIjHMdbsfYtizm
7k3JDtOtO+YD0HC+ZBQUFyAdk3n8L6H7ydRnGSMgmaNqymfVH056mLbfjES5LRrtPmtr3ZnU4E2v
jBdI53uAVIF0qpigv/HS8qTRIdgXTUmHTVLer+/67DbnBcX5l4FNI9cz5wm8JaVTVWhSH44IUVS9
ZEMiw0yhX4L8/cmojz1ab22w4cdrxzxX/Xhl8iT4UChFg0IL9YohFxSLbK/9YdBHKyamYTaOeXVh
Z3YWmR8s/oFg5gICTN17Mzx1Ge/VAX6uY2HdS8W+6P/i7gPaOTP785mg2HbpViHOK3h9QGpO+XwW
MRSEnvLSFknpWrQ5NzNv71k5gJZRVEsm26dbT72R283ku6b1dt0p1j4ROg4c0+yvTEZdGjHDOk2t
lvE9aXjwgvu0Um3TOFrivsl2wfg3G3dmbHFQgVjldZpERB1mL8ryVg4PUA1ueMPK6ABfIB3xGfYh
oeq6iC7oMQLzVIhtZQlpd6DYvc7YfofKWT9EJzn39lqvVrZQtrYWAWlDrFnL7uPB2gMQcrqyt0vt
P60sN4LempeSToJJp7mpyMv5M8I80xMBD7qsMdwGDWFf+i8u6kMuvTNyK+T3xRb6Zc2BwHfNLVWU
mPnuL8+2MIQGTViGCaUyjY6lmKhOrATDfa4kunvdjVZNEV/I3umncuNfmlLxIy+zWFxeTffWCMHy
IL7pRv963cwHcPUcw6i2w1/LxaiT6F7aYd5NT+E85cWaaQcjDt67Jryvu5+j96/S9yeojZjRb2lQ
q/2rFA47Ta4Kly6+3WmttJGZriU355/OYs1xTYtJ4LKm6LqHIs3JpMwO8rsmfJe3Op6rkfT3h6Mu
HoPdpIp94mPKl74W5nGInyv5rSxO13d3y8riw9GtPh5q5lwdyzxZxeexeOwEu9uidVz7DkxqDQQc
HkeUyS+PUPWTLgpTXmG+4rtW+1OUQwr0n2EntqGG34MWcsxxKxFd80+LihBzX+BYPqg8AyCR08og
8pDF76yEieXK35lbvL/WfA7LK/bczCJBbCSQg4KFGQEI9Xsbax2UZEzURrtOM8ZX1Rskb2+qSkaF
Xjba1C0kq/tOrOrd0QJbiyRNlwgOKYGUv5gQP34aWimc9Ytry3BLocLVxgBxY6vKjR/pOFkvnV4l
BZUAyXyNvMh6HkCOOV3q1V9L/goNPTCJX5LSHA5NkPvx3hfUrkE1ToQrI2gQrnuueipdLh9tPThR
VOamA1A13vfBoNB57nu13ht1otv9NCluXRnFU+GVU2qHUVJBi1M0hmMMWrEvEa6EQlegwavmGZJp
QVtYiKn15YPFjMwE8/OQ/SsAsvwCWR7iX6GBZrpd+CqvqkFFmSurS7911KiQ9Zu4MxRXNnzxtS+7
IboH5KI/SUFqDTvY5Ht/Zwxy8jjrY7hyofi6HajQgKkJYsMwBYvep6CwBuM+SBEfdaJeMR6lKq1O
gV8Z+yHqyA5GtYjEg5pZje5YY2S89xH0G/D8dMlBqpp8n6pmke0jq6mRDQzV/hYh9OG7JwZR6/SD
UOwCTS6SjUi69hGeu9AiwlVTP1VdxOeRIn9Xew+t92JQ9DHjjYv/Q99oDqWobiHsRBUT1cKFoToS
1UCaC4zj8JjlR/iFI3E/lu8mYPIiuvWMkyIcrweY1a/wzOQioxnMrjagH6dEF6QMlZYB5Yni2S+2
hvhW95C2M9qVjGTxzV+GGKsupy5LsNMM1bEP1ENeRu+Ror8Ubb9xXOvb+NvWr38/y9KGMetDaS4F
T/pRMn+I43MDcnw0v6vFbpp2dfzMBP3GzbPyyKCwxFsXcMCcSSynIxFIRhOiRg0Z9Rm/fMr7+2r4
xw++j7kTafuRDzZ84zu3JcoIRWPnshvGX5rkx/Xj/BjJL3+FfLnNvVSZXhPwKzrY1UXvtRpjNxMH
6NzcvvjMLEy4xS340YGwyBChMb/wKb8vbqhMiyOG0xroETTNKUphr4bQxnlbZlaKr9ghU0M+D1QO
/+FyZV7f6UUy5dyEvf4K5eZz2AXVsQmsm1m0xU7luIelkUdeE1anMC/LHWP45oZrfcwvAFSR6CCi
bMofhfEmM7aKcK7EhnV9Ty4bHLzUbN1mFGAjnkaqsVog/3lUmFeus7k05CR+wGLl0pCkUozRtPwU
Wj/jABx9xUkKX4UUbYmHUb4bp62+zeqxnhlVL42KqZf4lYoj0fA7RpL+pQnafV6pGxn4yrfK4uYW
BK0C9NiWVQ9RKWUvV2vqAcg9pukDEJGUbANaa+jeql1a36feFsfix1g026SNOG8pd+/CZdMybq22
wmXr9GcFmgcoq+eNCC7/vP4xru7hmZ3Fx+hZVj4mBmur6ps8+dGkO6l/vm5iPobL7OZyKQvfqCKr
ReOWpTTV8yRC3ggL/XULW5u1cARTrg0tyFhEDFUFN8UpDs1nI7llyH2rhbcavM72a97Ps7idFmZE
i4XFZCYEx/8KKGBMw0nh6eJJdwwO2nUj/8Xq+KKA1YNwJqdaRBUIPduhN6kwy43qBunjGD5kXbhX
tugH1lzhzM4S99IHtTKKAXYCKbvVJagl9cSdEt+9flhbZpaePSQdTCeYaQV4xHpzF6QoSqX1RtFg
RReMFFUiKAFVozG/fM/3ZV+EoknVtQj7yY2GrnwrulGws1oQe7fs/EQ5aa0pDSSnUbiL5ZYSmlkK
D6EYdjulGrNvAEa7W7lmthmIATIrf74RM0s6B0uY5mq6dKWisworFJH99nVkgqs0mRnje2/XFtLP
P7d0vhWLjxztHZVXA1thet1r7kn/1obqGluiSWufxrmVxXcuZfVUjB4Ha/SfrQY6dvR3vPIZ8EMg
TmSiX+ji/8W6Zp4HCiNzLrWwCJNzXAQgmZwwNL19VIraDZoDMa3OZEvmYy2IMWY+K6Zyr5L7Xh5W
g6aAn8+m2haaZS9/CjPdub6a1XuG5tjsthAhK8tKa+DFUQO/LBWoobX9ylHGoywem26vNDvJepL1
wG7aDdTKWuhk+5jOoPpFRrjYQkGwxLEYqHVrTLMZEvSO03hKVZT0IAe5vr6PNUMJCSGoORgPwtpy
uMWIrbKaQjmjwZiCF3SnDjUQ/Wsl32f9TVa9X7e2urAza4uioZH2zZSmWAuoIpvZAUpbyiy1nYcb
O/gBhkQrk4Ym/8c4ANP7SxiSMFVJnc3rGjXRNbVmr1ipi/6i3dSCExmS24+frR54Vjnce4mx92AB
/fO18gOoKiO6O3vPpXOmaV74Q8/9F/Do9tJ/WjNwU7E8iVa4cYZr37jBlCujZICM6cJcWhIypoos
Ic1pNyrdF3GcIDrzesmobbFWze+5PqIVGPqQlAh0K3kdkjL+xU8waVMD/MKN8N3LnxBOupkhWzwj
XB47E2EfpN6bJ828U6JTP4S2YVQbgXrNcekGmaB2uR9p0lxaNHV/kOokzJk+/D5JJLVPKdwgtRTY
xgBgPNg4zZUEnrPkmTL7FN28xWnKZV6kY1NSPGjN8rYcVfMmEirESQeVe0qhKHJoGrPeUglYfb0Y
wE+ZNxGZXFhemFrYsdDYoBibMe6h9IdQei0te8i+aeNjGD8W6qOuH6ay2V/33nn7lvkhI2/zzhJ/
YBG53F4ITFrV73XyQ+G7oMq3GcWSzN9qXa4FcPJ3ShYMLijqElahV948/MEhGnJgV+Mhz5+G6FlP
KbEdAv0o1neyvJ9C1elJraSv6Zao2Md4xKOMkgkyhkyzEAMvVxnXgzDFRgpZXbKPBDfznuLa7a2N
ZW5ZWSRXpjaowZDMyMP4qI3/NdZTlLm+tYXX2zKzSCjMwsjguIUorpCRRxJhGRO6rPycxdFPqVOC
jS9+y9rii0+TxrRiJGwdL/5PB5Mcvun1TeLvr7vhRwfhgAAnk0jQ/jGXoU0zatMKRhj4Ej9Qdmqh
o+I1hlti5atrObMy//vZ+yEcUHhjrhr62REtoNY8cG+knuBo6Z8CygHFsh4olJgNYpRryUOdJykK
rlAHOrpROCCGhNbx0u8zdb31KAThRlb/MUZeWltct5PaBmTheMRQNbeK19V2WdRUaTup2aOnPtp6
r4d2ynNzIzivb+jvZS6iZRszg2X5LLMaX4uU3jzjcdl0SChnX/ePj1cfcFtio0WhnSbuEvWoGl3b
ZCGfVgY0Xm+MXZ7T/4ZCIJZGW0QYNzUtp1eS43WzaxsriarK4Brkt8qy71GGqg/pI87fDA+Ai4Pq
1ZdOfvojKEa7irY4+Vdy0HmVv83NX8mZf+ZZI3dihzkjEFGZfDDQWMvFo6c8af17GO5TGlbxX/jO
uc3FBdAVMMgkCTb9hvCsnjL6A4P2oPs70Xg2q61yzhwDL++beYkG47UgGnQi8uUSh0FlWlmDjtEK
3zXRUZpDLZzizLcj5U6CsNBCecR0DX9LmPdXGnbN8PLb70tPFwoMd152J1bfIhKm4r1kYEZIJtcs
+T4U4TQ2sd3qxQHoq5trLezkyqEOcsAn7d4rIlfMlL0u/Ol02hwtzjdl+b4paz9TBLx7QsVQ9l4y
/Us0bHxBHxMbbMxCKDNqgBfAwkZVVbrHs5rcMGgqoCOZYNdBD9hQT9rd2GYPiqz0G/g4afX7OTO6
CExdilzJ4MP8ORr5ezT0ByNo3QIKwDDM9xTJnU71nKj8WojhbaT9p8TTvSq9J0w1KkbnZowEwhbK
iy/7Kzc8+2GLwCXqfjt0IruhDJVdC5/l9th1h2T8RwVXk/U7v7g30ptuSx1y9u4PTgjHAIydKC0w
h3bp/VlUDsyrz/sxZEfNaI6y6R/rrNha3see5nzYALWI7srMTn5px2LcH2IAPuquGkHYMNekdbvG
MBxml5kzkt/UIHcRd3wep2DD9tpNfm56EcPUHnpda45hrd7dhGV5gipow5XXd/H36hYxJOvluC1m
BlurGfYDJeeaYYFC3cIKrIeMs11chAyyYlGORpZSVnbjxsf6wHT0EUXou+qYHTPTeZJfTdvq7cRp
j+PL9atna5ELVymyxu8Tj0WGMUUyRsESvd71Y7qRs65erGdrXHyhhle3Rj1frGZ40qa9mb9YXD3x
HWw6lXhs441y9Naqlt9dYyHKOm9pIrl1f6/rd/rw7/WN23DAJcUC/EO9VczpsZC/DcrjZhK5+vdn
BBmjRgwCfYCz1Ki/mNO8hOyxqXikHa///tWYCaECk4iWQstjcfB62uVGUhMjGjG+66FsU6ToVSve
dLU4Vnpy2w31j+sW57/4ISqdWVz4QJnqYmnRc0SU5aTnzig8lcJRy//1mg1nWz39M0OL0+8t0Y/z
EUOB+diiP6e2dogu8F+sBogfhJuUuxjmvIx9cT8JkaqUBKCe6y1NhpM4wm8UiFRMSoca38Z5reXA
cBWqIM2RFfnQk1fb3PPyFC7mwDzW6mdTcnVr3/z5iAcR3dRnEM7MnrCsSwi5l/qmztb59AUqhi0i
ADHdLAPmH7MAZFy+/4tt/G3wF2zmLBcNmrwI0Zwh+OUHU36oql2T/xTNN0k//d8MLV7NEOyU/lDO
K4NBXm/csUIR5IcsOda0USz81StcOjo0+dDJ05+dhVIvXSM1mMMeZ+ltAdSXI97oN7oz7PXRDo+h
3dnxSbvv9w/Rzdcnz7Wc9strfdu6ya12KPeZzZY7hbMVf1eIhUmsfv+mJUysABlXKXoNNd/jF2Hn
3yjH5jZ/Tj4r98Xt9BB9Dk/T7hnyD+2pvPXd0Sc537hOVwB6/ASAeQx6Q4erLNudMcNXCoDSX+Kn
6o1yGNwZDGB3TrNjdv1JseVDsMGe8YHPbk55z23Kl0cxJl5X6bNa9Q8f4t274bP4ND6JX0r3Ky0M
d3Qku3KDG/WWXT9qGx63AsW4NL5Ij3pLiSwr61jwTX4EabLzRic+CE6/75+0A8/Yu+TB3Jtb+zy7
1wf3O9vnRWrk87yFvwGzwnFyy51m5zcxuHan/ueufFMfYT929XvDFV35UG4EqQ80fcv9XuRMDZAu
cVTYb+VR2k/2J+Nx2P940e12r7vSjfgkPlqOclDd0Y4/v7Z7MvRoa/lrF9v5kS/SKciQq173+Ano
CEq4WLN7mexhLzi/Pr1sn34pDsaNstsiQ1rN4yAq4w0/jwYjZnjpa0OnjrXfse+GHeFa9S6wW7v7
ouyR9tuHTnEb0du3o9JJ955Tb7081/KFc+vLU68TqwQiiBKKDPyj28nWuHHjrVmgOM73xHgG0wuL
9RVCEuLOAxJuSeRMcDVE8sZlsLqFIKB5sLN90EAs3AfGjD4KRUzUlS255ZEg3fzAc27/yT4V9k//
5L+NdnBqneSTubWBaxfsue2F36i1pEySh20r7hy/R5/UDSgdgN+/fhH9fxaJh8CHOE8iL/ZxhpvH
5YQhpbWnfywbFbnH9Ltvx472nNga/JVO5+RfKZD09njYjEpr2RG85P9rfuEofRmGKVLw7PFoa/8M
X+L7qLKVAo4Im5l2J/6u8NBIH//dWPXaW5FpD1as0gSAZfPy64iaLvJQLWV7pU9GQqv4p27cdfFb
LH+KNDeIbzp1Y6NX77xzk4uEkynOPugiTMJUED93R8k2HjM3uy1O8RFGAV2xpQfoJzuHAerX4VO0
Q2ImeFe3IEwr8RghYmAdc2+Zp/Ii8/CqOg2GMi2cQX/P6aqldFkO1BRN+I7aEoDRxrpXDpjKNoQB
sy4S08gLe7I8mpkuobArlml3GKwkRZks6ngIJdHGB7sSEhiggrxnxk3Dlbc41CQswk4V68qhdb83
i/E7aPSNbGp1NWcmFoeYhR2ptoYJqYZwN5/cpn/sxsN171z59hmnmWkJZpJSZsUvnVMv20gJC4zA
R2UDhd61LCfep97X63bWSq8YojBm8GaQPkx6QBCi1ELbVE4v3QykhxY4V/WgeLYPaEU6mcl9Ebxe
t7l2RibIIhWFXfRNlu7nK1ERxV1bMTKY7jOvOCXGFh/VSlsRytEzG/Ll/k1aAK9SjI24qGAL2/H8
psNY2I2yrxp3Gm1/coNmH/gbAKA154DVYWZZQu6ZYcVLu4WVFaFl9jOMAujcz3B4zbfY8lZdQwU1
wZnB3r6szYtDPiJD0FVOU7zB52r7yj9GEnHDfrp+TOtL+W1nEZaDDFLLtMEOjGGx8qC2DwA1rptY
QTFwTBrtUVQpGLJckn0IRpgMnjh7X5o/T5HHBAK8a9WktA4UDf5x9KfpUIlFdpdLwQnCla9WPyZu
NvlbIi7q6rZC5wgfiAUAcrmtkpopnhQPFaTAg5/YzDDUn/o88J+MZCj+GdVskIHmF0aKwKEWu4jM
mQ8BpGRcmkJcMp4cZUf+eH7IYgNkVUlecjeYdW/YlaX7EAVM05Nv+TUMH8VwCPOmvCtQhHyHRFev
7KRHDc8WUW57Knu/foaFLH41ranZNaNMs3MYDSCuvVS4cH23z6EXS3hxZQ8yTHxBI0ePeTvXrVDA
MG25BKmXQ0D9Xx8IvJwg5xV3Pt3pJykreT6XUivfyG1rhhuB/gNTKdk2tBYA3yA7hGxsiUrphWYa
TQY/nEwXHDN/Z593+ZDuJ2s61sywKqNyQ0L1w9f+E8vm1RxhiJCjz9wajEAmdpBCpVl9iwHPqOgE
FLlES63bKM6v+DXYLSDp1IhxumXLNYGdSiw1DlpuwlsmRuw8H24G4/N11165Yy+szO52VkYIJzNr
NRErVl30D2qgVoEdmLECZkUPJ8i06/glFq2DbzDkWgz903XzK4vkw2Kul8IJk7TLlE4W1dwHh8iV
S6kxkaqDKGR3nu//xV3IUYPth0MHB1pct8C3Ur2IID4KWuOxEDsmgxKG2tRgo4C2dk0hqEjbDDU8
6PaX65lKqe+MdA561qjvrDahRTXqpVsaXfla+WSOE0g5R06Ql9TNmqHwNvPfru/pSoSY0UfztcLF
BfvH5ZGW3RiVTTEHK5Kmrv2vQqpc1XaD99//zc7i7qpypDEVoyLBkJO9pZd30IZ+gtXkpremP4f9
8MECWCPFIEEjCb9cU+ANBeKYuGmVUzNUXqMitiOGS/v3wR/3f76uc1uLdalewIN0xBYsHFZ10ILm
XvTvEkM4/YUdmkxk9bMk3XJNUQcYZ/LxlTCQzedRJn/WhFr6z9LbwJ50LXu/bm8ln0F+gQ4jcZRo
vaSTz4Y4nNL55rBSn158/5L2W9Wylc/5wsQimnSNWlqjRVztQWhByb+3JChauvovQiMDsUyskLp8
lBvxQ1PKx/lzVqsfFWNCg/cabWH/V+gccLkzIws3SP1Aq6PZDUrjV/NFhK4k/pKJJ0l6V5KDZsI/
2Dl989BaB2vLN1ZqMRjn4YN6KbMV6sLfpwC90jhhhZNe24Z67GvozPyHmIpo4NbdFiHM2i0AxQ0Y
SQoI3Ijzv5/dAmlXCs1YzS5f9CcvUg/SMHwDWHGLOtbdTLwgTuoJFa5Pf+6RYBRVXQUaygDSMgv1
fCHWa1YZDfWhkfMHyE7/PPLPCOj/NbHIDpmLTRV9dhVNDJ87MX2Jgp4Joy3qvzXH57QkohNJGaIN
lxtIASuejDYjFlaWO+XTHtrtk5WO7vUNM9b8Yhaz5YHK7MsHFHRpUJaV1bxy2kAqczuxODC78rTe
FdO40vZdoOl7syuHV7MtuociSWI3kUuP/5LAj7SB7zcjvOpBLSPv2ZSGzThf7opaJYxMEEbxkyYk
yr1AFXSXTHJxgCXNL2xPFIc7rzOmGzXy0s/DJEfIe1he+bnxrHRnBoyw2I3ehMgnVNOzpfbFWx1Z
000H4M1NtBx8VRylCBtODf9LpSgilDN0JdVslNO7fxQNgqxdLudw2mWS5fpD4D2ZvVxyVcpGv0/U
ARB2oXYHpRwsRHtrkxZvEDxVnRLuRan0TkLmneJckE+GoO2kYlLgxTDG/dQXFlA1a3yEemk6qJqg
3mnMD1V2kLR5ulOyWHxWBh1yu3RQleM41dOnsdIhpOyNqHhSJnrkdjIEjWePUZbsTPhj3yCWlg5t
mcZfBT+UnLENdXBH8D9v4k5Xqj9gqsgpiHMoyC0fobIl1Fli8DicUal3oVcWDy3CoieYD9VPwNu8
yK6ydnALYTAfJLONMnuIxm7jK5rj9qIyjpQcvAeUwBEi+VUwOosPEG1DryXwK5pItPOxg6HjVTF3
Y72RDs552DU7i4DABioIwlKBMRklN6Z9bsGJTy2+f+06c+MRsLWmRWTIQBp2TUz6Iqah3VqDDS1P
ku7KrcHHVTsSBMk6Dy7AY4vQ0PpWo8g1a1KawM0zt9LuC9VknOB4PTasXe/nnrK4rxJ6WEWvcUak
X3dAlV/irN2o9qxdEzBRUo2jCQVL2RwFz9yg5xVXq1RhQflJztQGlHwKpI7MYi8k+Y9czB0vMk+F
vtXCXXOLmXsEmgEw3/ISlmNZvdAp8xZm0h3MBrng2zIlxyg50p77C7c4t7Uom6VthHBFxzYWBmQm
bZuke0EX35qkrF5qS9iSZ1v3jt/J+sLjIdwda0YMuZ8s74fO49f2gX/VVWLafW68XHeRLWMLlx8V
ySpr+plktrGb+nalx7tCfvOAz183tLwOf/EYUzmbpUmpDC4dpZOlxoDEAEmisP6ZmuFN1NK3SUx/
o025XNDSzvzvZw6pQFOEshiEu4LMJMkEjreRIfz/Fv6Vwh3Ex2jP0CtCI3t5TmUpq8XQwo4sjJat
5FYJXjd3/nzbZuZTC4IZUPDLRhip+5CKAdMw7YCEnl/caYl31zbmp+tm1nYNniVGJnlR8RhYrMUo
OkgbYWTgStazNx34xany/PYuABP3Caz15+vmPhQ551OCBglSQ3ARAHIW2WXQhSjehWPiJAIFqeaE
6k3efdXR7hhvWoEalHGf9G7t7a/bXUarX2bBU3JpcmYMnl86R95netf6ItToQnhnNvQO4nqkeJVr
9ZPZ3AQJRCAQfhr59+t2P5AlMaBGz4KrkjLALEu2MFwySN6ESktuU1sokE2NcScEwxehVuRdjLCa
DbT9sxB10+emL3gfRaPq1HH44ivKt17yPylmFT8I+jgd4k6MbN9HNu76T1zeFfxCKkvgCXgMMv25
nDZLBLEW6DygVqq8NcXnPvty/e8v09Tl318E0SytAzUNJGpW0iEWPhkyGdNzkvJocgvYSK4b+xhs
LhezcC81ytSpgC3R9hJX9AM7Ufy9qssbFfMPNeB5TUBTmNCD8Q3G58WpynXToW9Ij5hGtq0an7T4
m6K8C9kAtdVdLL+X/W3d7UXvXoZo5PoKPyBAsI0Tc05kgr/Ury5dOTO6PCmVRrNl6atERu/x0XQ7
Q/3P0Chp7aq6dzSt31n9uxcz5Gbdb8qI/mKbOk/N/ucnKHP7k1odSryXP0HQc90cOpzaGAvyazf2
KNCGN426C7iSC+GxDegIRnzGYHZKycny/SDvpnYnTG6vPsmFUwfHEsEFpsFjmTdYdOiMt2x47StX
EUH7CLFTasG+N1Vn9Dw7j17V6jhmIXhzWHnr72rmu7Fw3xTfUvVnXb1a5qNqHaJRPPgIHaMnBf9s
a9xk2Zamx4ei3nLpC28OQwP6Uoj3kMaMXcZn7QHFDZ9+uvo4tK7SFu4YvWjtlgr2ykfEof/e8YVf
R8MgCEmP2W7ctz2zI+zjK9NTOJt/h6LSxp39MVzOPva/5pYzWFPfx2btY46+jd2MjG0kN/Ew2E3n
yEzz6eO/ImyP1x175dO9sLnIjcOi6XQh6zRbg1oXzhpbFuBAmrYQCh8a2v9zgnO7hNwVIODixvPG
0dPjFjvjNMDvkvJkfs2Sn5Z2I7XPhiHYMa/22C3Gz30Vu7q0l5V/qUXavabbctrbAnlZodz3w6Gm
DCRAU3R9H35duR+/rt8/cJGZAR5UtVxi8zXy2oaZxgmfV1PM8c0bKBH/TEYgV4m8M/ynKfyWF7dx
ltqNSFt+sJwxzGzRem7nsj2NcWaHK+NBrvWtm231vM5EBRZBANkpcRxr9tGfZFcwQHy8h/+PtCtb
biNHtl9UEbUvr7WSIimJ2qWXCtuyat8LtX39PdDcsUmwhoiecbjd7nC0swAkEonEyXPibQNdbshP
pxaawowHE4qbcWRbzSupbTJ9qpXJmS3eVzD7EeWMychCfIXYG3ih/2ygEl+Sghd0L9MkbAgQ/OPZ
gOqbs7eOQbSWupQmzc6bYyH7cbtVVLz9JIVtWC6x3ozqXcSEWzX954c2VZ5ovY8t5IKfON5Bp/XC
O06+hBlwBR0wRenwJd2wAAe1IeiwLbMGFB43Voikt3UlhebAd2L3IIp+tNxO87MqhG6Ubgj0JlMA
qGRyA7I2vGV7hdY7aaKgY7YH/PbNQOvZXHFbHOjWvfxmvE8ik8UL+vdxepKaC1mOToNx1uy4ewvl
wDDeBQW9pZ0aTJCJDYfF6SEfa9hE4sFGVt0DS2aIuKpCkpxx0sgc9GpIFs0m+QheaTCNuYUwfKo9
JFKvL8y6h/y1xKxLZIahqrSwBAoBXAxAWhr7vQZ6WqJzgjPPEnMWyAUWLcxgKVJEN8RRudA25Pxe
JZyk+VtU/XLd/oyJPQbUEhTkc4ywA0pW11TtRcZv85uaLG6RHImQejJiU4T7v3AriYGs3ETJTrWQ
hrzk1ptSvxjmgv/4GOcDVNbsltyV6MxLG1T3XpBqztbx+hpcUJl8x3ZcoPGMC44B8AGdJya6koeG
QeOkLoS3qNO5RmscI8mACsuk+Jms+hNIkKPZcNFg+ZGFv9pWiJw6TILFGtyqHzjRaeW6g7hx8kGM
/y2x2kwgitPsUkcFC/Snkgh2BWvfxbKDei0EfHadeD/2um0k//w8RRUfTdR4NIYmxDeC7mTTFXIh
jOBfhukelIypcEBvkdfnNef9ZW2IFIoDhUfkxOBUYM5TocvAuG4gAk+akDpChAJCOse1i9b8zFbC
TvDx/4ZBGFJBQbAV20U2Qwt0MHnMfit7XUORgWrtQLgQlfHzxQ8bpbPKFFEGfJDA54x+spRe1fNY
X9cS8DM7zIBzJZzTuICdtO1+TJHiVkDjKb3uyhOAaZX2GEZgSkVDiCUOTqHGR32U7hJV9bUh48jb
rE/+yZiZXIFkVo6XHCwyocUOLRjaragfqsWwrehOGZ1WLG4MbU8Kzk6jfy8TGcBnTGcbwRXSz4xf
5wCRSAm1m6U3uhShu+uDs5VXzowzC0w8lfDumoglZrmwbiPjdVK2XbHJxldlOhbVDcTKVXk/Vpw9
s5ben1llYiukWKNYNTEuzXiWltdQCINcvBHK+zb5ynuI5kLK+J+rpKIzCbg5kIWAOQ2Km+d+q/W4
teozRqrq2BehuilAQFeVFufSSifsYslOzDAT2kLvZjaoGQAgnHoM4swLS0+ZHipFh9g1p6pw8WSK
UHw2KmYmkWXLvVDjlMqqewl10/TQln4S/c5jC5UGryhxMgLe9olXarvgceCuhoI/YwX+4nxK87TI
pT5H2FW62EMr092gVIchNzm7gGeG+vBJiF3yDDWuHGOstYeuB9X+2xJyyrSrG+1kJPK5CQgJxCKZ
sGrZItji2DiDwLHAGwQTzrKqx4tfCAskjgNlwuVyim6siqceQb2YdT9g3gFWw8uyDETx+UCiZhIK
kDgib20VL4EMUmgepKaHjv0ONXVOMvad1zHWkAOg7ZQWSRRgHBhrYJbFiz1WppFuhvkLRI6bst80
1eToaYoD+E6EsFQzIScBjFowAtHoAnN6tMiGaJ+WeisqnxVI6xRXle+tvnS7qnJBUCsYP0wdAE0u
dd1aID/7YCZzqVLA9kGJiUMlk7s7tLKiAlL1vxSrJjb+AKIoTZG8RFFa7uJ5SYCoF+/MmOSc3HJt
2yIGIW+gt2NRY5fJIJUUUt5avAXXhRebVuPKSivupbACylaLLDsvx9FRrfQxzovC0Ufge7JEk3HU
Q7dcMngbYC0kGygzAREGtlk8fjKbTMCitUavaPaSv1tQjNPKtyjLbaN51s1tAwi+YTwKquBdP39W
3PVsPRh3RYkN99sK6xE3KIHIei/iskWGbVZAIxQKwjXeZtKOc/yslF3OjDIhOipkM+kFGC0Wr0QJ
bYSyUJuUHuTAHZKqtqg8mwaPQHPd9ZArf1fzoBHFRGqI1SmlPmFnauCo6m6A2kKQcazYNW9zYP3n
9kvVi4dW5+Fa1qqo8LU/hlmtnGhQ8hyzTC/VT2R8l+SvyBLd2nyq2m0P5QBhgWTaDqSONtE4h+FK
0Dtzc2amY5l0KGDCtA4pvWJ4H5fMGUpOZL2AluIMPLPCzqyuN0M4wwq4ke0h64JkfqnmBaetq5g/
WtOW4tJGjdSoeviUs2Sxu1AaERC0pGhiByC2f5MtVEpze1nerjv4f1h2lPxxPwAUkkUTdGVZF/WM
nV6R52negeRRyf1Bad1p2UTzZxfuCugZlNvrZtfKb5iTv2aZAy1bFkWwSlwkRwvFxMzLEFeSPPF6
QUBFwAWwxqnCH0MaSOiUrXK8BhmO0JT2HAW58FDI4Cx3QrRNoQzZm7uO93104S8ODoDtkIqhQxhs
W+cHRwUlmyYWMCu6OrrpjJ6XfrAtcg+67i57nxeOi1ywbny7yIk9xhGFKsqrpMN0pMm0QQ1HSkY7
lvwaHQbCTVI/D+ajph36cRNPBKXHw2wA7Bj9Tic3kY563fDiP53+a+NnXFZf9EIaUro82ltJlm2b
L76EkEegugDifPIyqzKKKU/NjC/ixNz/EOr/TD5LrKrKsjYBa6Chqtojp9rnYe3r4SHEw1eB61P9
acW/UoNT5WBXHIgwndKKomJAEQXsQ+sgjpAzEUzIFotbDYyDIyRotb0ivbTDQ1Vx4s7F5RHizGCu
pLrjqogeAvY1HA330rAIVey8+T/97e/7X97tY+TynsEu3IqaAaAdD7tUfdzQmEMzEmqFxEuROC+a
ffB9297bQWA73oaT5ls0Lzn1F2oI6ty44ms4OoCgP98vcijnlQx+Ucc9uAf/7fCvH75/8A82zOIn
fnj//w9+E9hbGz/973/+9Yee7ZX2fu+4m+Nx83XcuLvjy/Hl82VzPfJctgzingq+cQOdkRRmy7LW
F02vqWFFEmd0Osf30U36/WPDA1Be9ktTQ6C+oq3rUDBixVrEsSqyYsbkuzvX9V0fg/ZsToa7tsJ4
zwa5IzCvOtJcJlC14M4smqRJnMze7V527uHDD15/qfarx1nii4MCS3xmiQlRYhlJoRXD0u5wwLI5
Hm8oNKYwPoSXHxHaNiYIB6HXe+5DSWVVaZcgqd0dXPft4P+2A7iDs+FkV988wdfsMAORhqKKswp2
Dh8fP5+eniJ7sZ8mG53NlbPg9/gvmPb2nrN5/Kqdx6/HEd2jo/0123jgo//i3B+/ee4vvwitbMD1
AdvLXlNaoD/KuJPgKXS7bO+2mF7bcTH2jeNwhv/9l10zxlwxRgPaAVpDjbnwftt/CLAzYcnduBxT
Og0vF6ZU0DcaBmIcKBPOVxTNx9HcWx01daA7wN/SbU8DAYaH8bn05/XtvT6XJzaZxCKysol0TQ+b
ha3Y+AU8Q/j1BaPN0A38O3gN7vf3+73HWcSLojPdH1Bi/jNY5gJNmkGOqd6KgwhY2b7/FLw7t7yg
srrfT62o51NqRJIM4AwdnntAdQ8R9D6Apz7z3OQiK2eHw1yd9SRvJSCDYejN9beBfcuzcEntQScM
IpLIO4ECgjD3+VCUtCqFDLAYulI7w34bfOK5fnD/q/Z+fYdKZ0P3AOfoXd/+J2aZ7Z8pYVEsEsxS
/8jsN+K8vYCmCcfB7PRu5w2ua2BX2DgpVRsQZjvHb1/xwg9uDbwU2zqIB0rsTpdzMF2qGjHzweRc
ZhkDrqb+a2npMeoevn/BxqGbh56oOEbpZqW/4Ff82OPf35sJ2wk/XLqNr+8nnc0Ev/3g73RpTA1N
aMKGiGdf9f1tvvuv05t+Bf0W/MSJQH/wvkChLs1GEbQgAGhDRa0BhTv3k6pCcVttgSihhpFRfP9A
iHywXzH6W+eGhkn36POSmoucBrVYDU04FqQtIYfCPiQobRcrgwm7A0G7ItHxYGoR28o0T8mjh+vT
/N3ZczZIxhgTlfu0FNIYgufOrrLvIjuycR91Bvs3fgfGDfwa0czNw3htDDvY3zsP24dg63kY/tfX
8RPTsvXpRno57jZH9/jysjtuiP0VuaP9yRN1oDuT+Vi052FNUBrCOzhL7q5lY1HiqSlz5FIM0WU7
Z1XjLZJSdiimhcQIFmNJtlFb5pwgu7IkugT2f9wbVSrWzgQlMxSaeVHHzJmgymzjBkFcUi1v2qyl
N1nZ8ujkVs0Bow2tAfDsqGzbXEsqox2WCTUB4UOFjJJggQoktCUeeuH7QZKZUDS7ULUKlNoAKmPG
FY2JqITUkNRCskx3iDw5CcSeF6B6FD8W3qLwuSv9qXyVjQC4mFl+zEF6oAfXvfDyWkKZyk++g/VC
qDOKJMR36Glom3Lo55ZvFPe4A6v1oTFt8HAaCJyS15SDbSZ7S+C8ZNHge20imDOhW4Q6n2V8gCrF
6EgzIxuNNXapQQ2oFDOviEKvlTXOhXPFnc9GzZwIoVITaMDDaD/FXlrftFNh57EvDBther8+w6um
UPcAIFBTcIVlFroLLSKj8z3Dq2+FR9Kglr28TVx5cMOQc9DRv+piKiHErotopYIkDpN8mVllqFEr
Y69Yd0u/LYbXhfc6t25CoTsEKgxQYjiPzJA2A4u1jJpZDJq2eXJn6SuP3q7P2GUiQn0SWr//NsIk
dHEbh0uroxAudobYAdwjdp6gROStGKzc081U3UTZIj6WEyg58roe932Nqq03ESHZZnmi8S5CF+cR
80FMotfE8lInqohRy64hokUKMFPT1cKdMTyG8dFKto3lg1bZ1Y1DojmtxPsAauByZQ2UQBQD2RPL
sCH3mboYBT7ASDunl5xC8BR1q4sHrXMqkKFWgmu1wD8CdAly1C1nPS7aj76H/9c6sx7CrM7a3MCF
KzGI+9vFCG05+WnO7ji+iqaft37Xcka87md/TTIzDsHMZihbDFgJP/LsYa4Phfp1fVirGxPsCf+e
UyavrhpxkWpqAkg6sf2F/oTCvBsWAFJF+7ol3mDon5+8FqpFJZp5hflT0vm2Ih9QFPHluOTkbauB
9GQ8TCS3MkXJ2oFaAecq2ph6NRhNx0CZ22g9w+KEbZqCXfNIJmxXVgmlODp703I/jrZq3aJ3fyqD
BKDg/gbIoOtTeAGnR4EOMeHvajERuxF0DQqgsFda9vIWfnW2sll+5j+jbbVNH2q7DbInOORPjTOr
a2ungH8BkG90fqgik4rqSpNDy8bKnLo+JuOPKAWihidfxbHxXR098Q8iZ1IxDrDRZCHgjBlgepsR
EJbrU7iW2pyM5Lvac2JFBiZt1BtYKXLlSR4Vj/SuOIyZLSmczbvmiXi5BjxcBYMypNnO/R3oWbW1
YuDTAFCNWr8ACGZ+IwnBa85uDIPrw1qdvBNjzDaWck2fBgnGxnD09OiYqrPbDj+vG1mduxMj9CNO
5i5EBERWCCMGjj15OBQ6ulHxLBfyQu3qaACURNuPhrZz9uZj9mW0zB2O8Bqg4+rXNIDETCtcTfLa
RkaL7WMO6J9U4YoAnaXWnZW7ePrR8hiwV4f79yu+65wnwwUCfwDxC76iTPfF+GPSbpT8MRQ4W2vN
CgqyuE+AzwzFeMZNLAtnuJ5VgOgtt2rmWuatMLkmDxGwNqNIr+mTDjCo0Os+Xzq9HuJuLNAd1kWT
PVjvHXqNxpTTGntZYkN4MvGWAESbRMHsjIPMI3pjLWpFEoGFI3mTq0BmVuYmkxvgTxH/M0B7lrz1
oswkB9Ncak9Mx7k6TDpt/FPM3Gx+jwJqpeifqCJLdpYUNOxmlMu/xS7X0OEbRuilqLRSbPxuBljX
o+Th/R7d1ZMY5IU2ITNp1VoFHXsZ/WNxFjpAdKThVozSnv5dYzlxibyUJYEkaOZrJBnSLB50JCY0
sJKZgyqk25U9V/AqhhwHjZ7I9Jlzpa4lpRGgiuw0bUT8OjW+8lrjcdutGkF7FkAFFC7I9vGFRI0F
NMXh0lN1uwTdQlHJI4FZc24TLWBolUGfPrDPjNsNMWmWJUHfWS9nLogUWqm19Qlk+VMzczbS2nCg
YQ7wK1jb8Y7FzFmId4dmnhGdsrmwzeo45JyO7FUDqNhJYM0B+Qqb9ZvWAEKAHIPRaPcR2ab9r+vx
dd0AcIVUXsa4YEGxonSKLDUGBf5ofALrgdZv6KNet/F9wLGuBVJm4FtM3LrRWnm+JFUro6k8TdGP
2oWBlHiWjBtt4Qq6q2gvUQrFQ2FfmqJtCRzL66P7a5j++cneGepomNs8yx2jKX8Mg+GokczZNmvu
djo2Jv5AfMtE0yjGFsnv0EBzlckTTAgWa5zTdi3tQ9sb4FWguMBFk3FrIIQMM10A6G0NKXTi5tfU
4tI+vkJZ+96aIt1Ry3wvZrwsbHV4AHZLIiIPVZo/n8ECz499OMDsPOixIzWKm6XGz7xSXkrh879x
E5wTKFBTenf2UUpEsbjUqyZ3hlpx9HBvVHezfhsnW1n5XTUbTTsK8pMxbK6bpXv0wjkpUSPVX1Zx
fz8foZpUM5ICjFBv43sZcOLys0GjkZkF6uhfN7V6Iiq6LINIBWU1NsQ2sSpXc4dQLjTW7ZjIjjQq
+x60jdfNrK0ZCv1/zDAZe96BdL3XEcnnUBlsZZycwgCzHODJKeFJAPFsMYe8mgEJKAywNZTvZr4r
s0MOigxeQ+sFTIFeQnAyQcAQ4BnA+xkzUZHMnYLT2MFl5DfpUqcRiW2ARIzoql3E7X1W5m7V/Exa
XvPnagjRgYOD9JaKvgFmA1TqEBuNDPdoelzvOqndhFHKwwDyjMjnPpiKRgnPgJFkzF7GUHwyCp6J
VTfHWQXWSZpfmsw4hNmwpkXASTIL5HcTJdt6nB001m3M8aNpB46nr11EQFnyxxozIEXEJX+sEBWJ
tCCRFomHkqsdjT/MWHgNB+tW0l6vO/1qPZVKX2GVAF4EAuN8DsFnL0B6ESaruD6OS+FIdfJsmNVL
CYWvEc3JWim5fVmDTkd5U6zZlYnqErP2jJan+7U+138/hdmA4ZDOed7g2LG00WkEbL3bvvGI1nv5
xDnhViYaaojgeaDAW9yUmWXtWnlpiu8+D+hC1V2QGmB/3uhG4UbmhzA61yeZZ41Z1oSY/bAUJbYh
7sv68txEb1Mk450GVyYIyZeb6+ZWgotBAWEqICRQI2bVpbu61RZ5BOsDsM0B6n5E+NT6B3Np3Ot2
Vs5WA1kcLhA6LhIAkpy7jjq1QtIWlJEBCKz2SR83mnBTqhsp7+xWxu255tSL1+YRqmJgRcBpbuBc
PTdoFgTdjSFOuny5nxonLqed7G1J6g19x+HoWPFFsAOjAm6AkFDGEM9NiYLeRiLlAumIuZuQV9gT
QRu1Bv6RMDPudfWf9lYgVMMgSJwVMEgBQsyMDQSLU5gJCNXpKAdEMO0eTxoj9tn1NVvzjRMzrABH
28m11lMzIa5FaXeowSBfy2h650SyteQVpMeAkAGhTdn1mB3WWBrp6wWsIEvdooMsEvLM7ku52c25
ehSmLjmayaz8Chu99+eyyvw4pQyCKqiFG872WzsG8SwLAWbcoGSKqzpfTCE25aI3JXxLuq9BwK1B
zHYJae4OUVRfEBHQ8J5iNT+uz/Wqu56YpcfXSRoNzHsxDbGM/H0Sjk2FjRjrL1VsBoK13DdGCtQ0
ty2IDoVJy86GyuTVWjiFCtTNc8h4/p5qbxoCWd1G1t6wtoZ6Z/XPpPAbkMFqUNYNOWW0tXhwOs3M
kotCIRnziPEm00cifoyyny+0l/IGvPqRBRo3XpGVN8FMXF26sEkqHQYriMCT/LVZnosQLEtVCsrj
DynmxNXVmAA2VgAWwaahsGgQAvnpKqrgRr0Y2UK36Q3FH0xHROP62HHK1RftDd/xADUFELuD3h3M
LOfOk0VTOAgJxqbotYjaeAIAyDgDfVyoBdqPw19qlNYgZhlBNixKj0IoKe5o9GBMbnILh3hcbK97
89roATIA8ScetSlp4PkHWWPdpFqpwrNC0zO0eqemQdr5ppAFTbEE141dgK/p8E+ssRU9oJujvk40
1KfKOyKVttC0DVoHjwheTlyp7likbgmd8Sb2a8mVHWOrJ091ukeQFooHEZoc95MruFLK+bCVlBPf
Rd+fUT6jfWPnsyCAzx0lNczChHfRrKnvcDRwJnotRKPvCKQsqC+Ab5/ZwtDFjVuhp9EqS4zMnYcM
+PLZGLdyuzSJD73Z/vH6bK9ZBPgWoEaQpKAkw/gaeDShSF0Cq74kbXpHog51MnHJDs0gJW4Y9f9Y
soDOIOUbBpgQJOssgyYuH5oAJDMu5Z3ghmS7wGPj39fHtHoAnRphoq86LZ0Ihm5csQQLktd16kyR
4OWaAuqi0a6GKVhQSSlT6zgZVmIvySfnA1ZeIUHg9Hcd6ayfhH+V9JmMfB7JvAXqqObHQJ71xRsl
gCVeJ/lQxLhIvF+3ueqdCEzwQGxSlWV8L0QhytIWrpOPlh0W3X4Mef0oa74CLWVc+gFNNgHoPR+V
BBr3BcCa3Bm7vZjvjOlBkANrPF4fyGqw0QGoAihAuhSlNyulbfSKBpuovM8U4aaJm8fZTLyIkNs4
at3r5lbnzUBWCaJhBddVZsuJUEXsCzRIgm4eTIqdXll7feERmNG/hD2a4Q5/jDD+UKe4oscDjGja
5FpZYwtp5jbyj+tDWU12ZBM8WMA7gPSNPaVyJLNlmoGnbFCLYztKYDipt8kYb4QQXfyZuiG1tRu1
34b1X+VZKLcaiJBwPoUlrAH5c2yFiYWLB8EuS94lQbfjVga/a+hMpAgK7WOspgAobU5UvsScgrHv
2ybqySj0sRBAaSKgz9EWmnpYm6rMbWsy3Ch5UWZ5Iwj6TVc/tVG8w9OKa0EcFqJJoJ/pVDtFgtIb
z2oab1SiAtLz6/pqKBcpyveHUV4DWsPFC8H5dmmjFMKLJYKAWQmdK5Aou4m1SpTB55OkL3IoLu+m
lVvbRCHjBk+BmduSHu/TNSAUEE9eQrtBs9Vr2dbifRnKaeiKY6/lm7DLCIjKxqm/KSdlAqJi1hXX
kOP6k6RDNLrgJJo+8zJVf8dhm/idOs2TPSa6/NMYWm1bjnO2myOTTE4YtcsDsVrpqYY45HvYNRQY
F3c++ji7Yi+UxAIpxlBxavRrMwNVFIDJIF27AigDZHMoOvipMQtJIOiL7OG1d1vXLShrlKpwZxPE
tDMqSZxb5MVmV4FiBywFcF50ngDQdr4kkxkb6QKNCyrxEUKwOFF44MOLnc5YYM7T0dDVOS1iMKs0
NbLevU5uQh7P1kWEpDZAwy6jyAY5eJFxrGIGnt0aU4xC2ouTS4b3wfCVbDvz6K6/XfQsbn1bwiOa
jG5b6EUyEZ8oqRGB2wznmDP96l0KVTd8hC9bfoSMoFMfJ4fHPntZlWJsUuc5OTvNUgbHFu6MEFJU
v7Ld6JnuElQQ0Gu2kHT0tS1vyWj2em2QTHaba32rGwMMgpjtoXhO9tl28mpHfLgeD1acHqv2Zy7Z
tFark1gfW5qU+IZPUrvzNQxn4KQBPCuM/6VljNo8za+mX4sbHcO9XEEFUNleHwtnyr5T+NM1iuSw
z0dYSfdhUDnxa+cOXuIbnJeiywPt3BdYdAaR1B7PbbCjHiV/gJBl6yEuvOUBL+lY3bYni0MDx8mA
FtkokB/AEKiAF9BQtdtQfr4+Z5dZKRJevBqCho2madjC5zbwwjCI/ZKgzJq/18INYq9bDd6sP4SG
b1pBJn8Zol8ZnGrWRdL2bZVeJun+BcPnuVUtJiEYh/LCCWkra9LbSbhpcAhUnArAfxgeaCxAKonM
ni37SznJOxk9ZU6nE69SGsAOXyvxDae+bYSSZw5hDGF0EgDh4EZL9pMzuysriKQHz9hIQRSozzGO
X0MnyFIrpFgpcUav9stNtVcgsLoLN7TeGmi1XQbSY/R63e7K9J6ZZeoQedpLalzTy2p3swyOoHwC
J4GWUPu6mUtMGZIJdBig0YAOzvxG6J84KIq+Q4/XMBTIhxZd2HEcDwekB+NXQlCOEFUCMLKe1dNP
s4SgVDmNtWKLQ4YywZR1N6MxtQ/gZ+giG637xXObqNl9kwvkZ20JC+d0v6xf4FtRxwQEDho5+sXD
CchzNYo+yR35SF4sG5z1UCNyxe1yU/lQQxGfus312Vk51s8MMougVRotG8Og1R0VsHYYunfdwNoq
n46Iufr3atSbApI1R1I8Sigv4EkkEZ1Uda/bWXNiFIGBXgEHCV6dmBAhNENDEgn5ianj9YNkt6WC
WvrQciBAK/OF6zHSdDTDAhvNtmWWkM9IR7RJOMQc3QQcx+3kXB/IWoqCzl5KvE57P1ktqBFUuuPQ
YiAyVBokTy69gch2B1x+KykcWyuLg1oJRU1JeM1C3f48wg2iCmL8ELE7ruyh/Ginu77yIAxxfURr
O/DMDHNEDOPYQKgAudAcWI8QMpOd6sHY5XfhfeL0XyVUPRNb9lOctg0ntF5WxHAMmnhPBTQHd3uT
hRSoSgYuvQwjlB61R/VG9QQv/akef2q3qD8OTrY1S5tsAKhxkq3izJs0GHmMpCsuc/YJzBbLNCuR
zZlOcvmum4d04QU4Gp/ZLOx0jMwqpmIyaIkFA9ovJbEhXkEFtFU3kW0x9shPnVdkXUuUTu0xyxkn
ORRDY3goRGYPFdrm3HAPuQ0Itd6UtnQUgvmVQKD7BXzT7xxP4s0lcySDJFfJVRlDbd/SbblNTHd4
BbN1ZUvUkZz+IfP/eYA8Wz26hU5OjxiI0CFPaFwBm5AIVXCok1wfFG9MzE0hFVO9L+iYSjnb6kO6
qWrOGNa3+d9NQBf0ZAxNHefNMmMMTRn5FmRsu+lVRwek5F8fyaodEGbTjj7odrKVDG1AAX0oYKeQ
jouGJ3jzR6/cWilPIWwl1mtUSu7fdhgH1C2Qu1sSboqRcD8Ph258FQjP01Y31YkNxtMyPZRBIQMb
S/SQhniFK7wSj0/RuOmXg9wek3IrWj8g/Pa/TSHjbiifW0Ji0mChOgRtH6QRnbraQV7ruh3eFLJO
F1do4CYYXggCkvquBWpWydz/zQbjdnO1hIXcw0YbPSzmphodIDJ5wW9196CZE4QPVPCPLUIS9HFG
KtC+TmNFmDHXSjYhWJVySNeLz2C2VpOXNn/sQhDxSGCIzZ8EXuaxetVC1wDwQqCf0CHgeL69qq4p
uqGC25PGV4zjAAVZKfLx1B4WFqiaRxuCSnnFWcD1AgOaS9EppAF9zwLYesjJtjMtG4LRxw239c8F
LfENJOxzO7rTnPogPkBZgsfivZah0vfpP2aZRU0FJcUsmLjuBQbulZMf2Xa7mxzy1jw2O941di2i
nFpjsjpDz6AoSvldk2JTqwf0pJodcP+cTUe/mT1AT6zoTG2rtQoz7qkVrX0ra1ddDiYIwDKof09+
WLxd3xWrKcmpNea6JQnNtDQyrHV2FEwu6LOd9M64RQoEGpwA9x/5LUK9KH54VG5aJ09dSPcOKW/f
8MbMZCXVBM2WMIb7LHcfYEE6QAzViR8t77e8haoAGm1qvBzudrw+ybW4Q/UPwT+HOjuK3ud7Zaml
rDJFpIJ567YtlOsNx+AxHv4HH/1rhPHRcQHou50xtt4fXG1DblFT/FHsRze0h2DcEF6Gt3aBpw3l
f0bFuClpwaLTSTAoB1Luh8H0FB2rt2lxJN0WbV4Rc3UOgdGXkLqDGIYtF6CdQLUamu8lJZLnfZ9u
Rt41Z93En2ovC4GsxjYdE0okqhagU0RJLIvsbvjniQ+NW3/KHowLDlkmCmaCskeVTDakiyVe9r8S
PVB+pY/vkPGBxzE7DeRzXT+aKOB0CMKZ8DXh2S0+xLwDYGWyzsww4+hjpU9aKMg7SrSP0v0QbzSe
vs3KKXdmgjliFlkwIUgBPsZJhsRGJ9o1T0mWNwgmpxLaqEU9AoPAuwvwdV/xAInS+uN67FvbmWBe
ww0dd3TQUH4faieZ6AKkMzqOYCWNVLtOUAuIc7tU7LK8RWkG9ibNXTqvrp4n8hzyOjTpNmTi/Jl1
6i8n1jNBGVI0F1JGwDSAmvajOABZBcbFSNEhrJK70AODI3bB9VHTmHbNLBPzkjyNcPvGoBfloQv3
uXaYpHel/VAWzoa6XEMUDgwQj6kq0Hco25yPr+jGRu9EMP8nlRjbGWluC12wczHmFEYv5xE4DmDC
ICkEuMXFi6XWk6YvZx09hiX6tsmhhrJLA2Y1ZSv2aKy9L0fO49PawNDxTpsCVOxnFuYHqlIdDeBG
5uSAs0vPWfwgdO/XF4ljgoX4aUQvrbCCiVojQau+KUR3O14Lz8oLDQigQa8h48GXClXRrzjxwFCy
elyR0JK0gBX5y6yd4gtqI7tOsaEEZ3wIB/0xc6vN9aFdBo9zo4zbz0JtjOMEo42B3kmwmo68SL6S
08AEVSREncVErzUTaZu+j2KICMCEVz4Nfu4UfhqUW2ufbzvAdZ1yo5QvRlA7x9G29mlg7Xnt65ex
/vwLmCBcqIJeitCgd4zBroWtJnuDMuDMerk+lytmAMKhBUYTj4gIZecLiO0FdgKSYIDkWbN2yuQb
4hPhQfS+q5XnIQNUafAQS4MsOhCuTAYjdrLVFHmBjNQuHrIXabAjL5UclHXs5CYJQje3lchJD4MX
+cUjVFKvj/I7Dl+zz0SSBnqwnYW3D4fcgB/SzX31XbqdfdnOn83DpxH8+OQYpAfYFYPsEx+AU22R
mjAYfmiSPYpO9jLsJNvytAOZfOkLsE/eGC/DMh48INyGRApBE6wd50uZirPQaoAP4wIlPKb3ze3w
CEC7vtdrlM+WwPqQHCBNQkfRuA+aa14EyXhoR2hoQNTZPlJNmHUpCyN4EZX3WprwIRfJ7bgI3VYS
Q4Gz/9cGemqNfs1J0MkMLV0EBY2DZdJAHr7+MZX5kxy9m4u8mfuv6yu5EkdNGSQ9CHBgQVEvZjWt
47BpsJBWFTmT+GOaia3Xj9eNrEQ0k25BCQSMsgRuyvMRTdLUV4ZFkJdSNJSNx0HjiBTQ5Hjlmhld
QbYCRiLgyy+WKTGL1BBGXLFR6E+QsJj/PJU3UbgA7AjkiGhVZFECiZUIhZwB6LKUnSsbL2gutmNe
W93akoAiFChUagutYOezpRp5Uo8mHtoE8zh0fk5cwPmuL8hKRmBCZw+pAIBElw+0c2wVUjP0gKWE
fra8xS1EQtD1g2dayUfvGB4XCt72/W6UYEIGThy8kqBZC6Ni3/XiRSisOEJ/iAJ0+mKLajg7RSiG
9xM4fjPbiFFJw2TWqmOYA3GtEcoljWQCu4LSlwAgGYquHdSNBVT8k6Ubt+MoqC9F2OE2koABfJPW
Sra4g4KESiz0Pg7ImCuSOyC52nftSPZ4bmxvG2mOyK42EvUe7Lo4eZYZkuD9HO90uRA/5LlCK0Ri
dluCjZg4koQOTltdVKlBY0smtFCa+z/SrmtJUhzKfhERCCHMK5BJmvKuq+uFaFcS3gr39XuojZ3J
JIkkenZMv0zE3JSQrqR7j7GNz1TN++2oW8PPUBnYY14H6bOA98q3AkRyeO7EPfRxzfCxsLhxLLJM
E17a2+1BTwzjvQXOz9fiQUx8i64ZPMKV7C4PrdYb1aTm7lCp7Q/cu4E81jjJ99LAenOqDhJQXVY1
4xHYtC54sBWV3ke9bcHrHo6ijdNnIt+bTAxvhazE1gxbm8PnsQEJoosNX4SwzEazOoezJZcDAKKj
JpT7BOph73E5Bo95U4fAjZmshEyREnlmMXTVodWhJ4ZytMiOWRHnB3xGyjfUjoc/WqnlqTN2cfoS
Sq1A+YzB5Cqr6/CzbspE2ypmBed1JHYJyfQSYkGa3jXf85G3kK8XVvSTcPgPgFSu9/DYSOiNLmpU
1RsjWKP7TkfwfPkhONx/TBD1wCA931Uh7qoC4vV486ejq/co2yiNP0aqHzYFPK/SP5GyVmfQlhIS
yDVo1eGCj4Qxi9mmZSl4g7ynPKNAld285645OvBKgdjpXXsMXeOZ3cWb0pMP6U+xsXAN02DBvrL1
Fn8FSOgQp4XQMQi05yNnATf1LMVmp/HW4BTGb6v3j4UDEvYO/4aYHVm0C/rcahDCDrZMOtrt4P5E
Hdl0YNeQefSx3Ic3lWPv15BGa0ObXe8K+K/nTYe4nAL8k4DLtyZAvhZhdrNrBiKhMjJlSuyvOrzr
tcfrqXjhjQ1laIp7BYGD8QRMP/88Dd4fedYMuDvmmvJhtqb5PRMcRcTSytD1scc62aaBDT0EPTVg
MteIINQ8wK7T3xWnEdZvWB+LsGvXmG9LQz89TmcXroQHfcd1HKedfFVwpTXESnN+adWcBph+wMlF
x6qaONfKHr2ATnuLtcwv7dplQ3HItP8Q6fRI1c4j2WmGjBIBhln3HzEzvAjGoFXWAcSyJlW4dnjP
Jk3NZV50Cg7vetiR6lDjqa2511fMwv0QhAm4Hk60CXZBuw/bQWuRzXAbjbNtyvJt6hvPUBff6AHx
/3+hZvPW5yrcwRTUvoMi3HV8nyWAJTZeo96Kv+Yd6bhanYxqNnE9MXkbB2hUgCLoNUboDbqX5G+6
WnqZYqxM4dJhAGsPiqILOC6wpDlfDyXPW1nbmMKucMM6dArhUn1nV9SBRWAXrS2KpYV+Gm620GsS
60OmINyQotvfeoP6GbROm7xd/1oLAHELnuFobBkTCojNaQutzSrRFS2egRu5MXf28x/0kH/hyKnQ
awod6qu77mjvivfO9tawpUsLH5d8lG21Lxr5LI0ZspcsYYgtYBYAbLcFnAgZ8831Ia5Emb87B0jo
GOGAEzWCVYclQFF9MuT2eoylr3UyknlxJB3BQIInHhJywQy/g34bGoTkFrqqBG3lIHr+/4Wb7bFw
0MukThCO0l+J+SvDDbkIekdE367HWSoSQPz7ny8073tGZWoRZXqFhT/sFxW1Rme8QdEMh+eNuUFD
C7ord9Y2/LkSdurGzS9e0PQBAgV/w2J+dkbD8i6uAgkuTYsTNGXgvT9J7ZnAxoeHnsi3zbCObFja
3xNAkk2VAjCpZ/vbFkR0fGLW0Dwr3GKkx1zKZ9nBQ4lUdy2azIq9gppaysrwXjAwRNU2AdE6Tym4
CXfUnHihSqfDWZs+sFhCuzXM1H1hle9wQFjrpS9GnLD9aKXrsGOaDdKQjV6XMY6afEhM4AFIOMKR
LyQfWhwowi31Mkj8FJSUla7Awr0A/BMwJCFTgmfF/MKCT5zFBkQT3EywfS5vzaD0r6+ZhV1uw/4I
SxXaRpNe3flcwlpbsXQJ/LAax+mGjarwjKrugUQ0/1yPdHn7+nLJhLSLgZo+fvosbeWRBgJzWqLk
OWx7/b5DdQLi0iUArm3sqPLWZoAOflpofUJnwCNszeHlYqhTfLRWJiVai2hzIbRAyajSNW3uptqh
C3/p5aPgv1fGOGWQsx14FgNqg+fTOZgsYEaFGLWtP2rQLEjBAurVXxGDKWak7WiYfTR8+A4pR0eT
ZF/EjXv9J1zsx9kvmJU0iK02RmLhF+R4gNl94NT1XSGao9H0HusiZwijzfWIix8WfitwXAUjHvCm
2RoqExrLkehQ9y34aPgK3LTe5cgD2HAPXfMkWFs8lqrC8ORihaydgJmc3xCuxzuzyFu6lYmuHiLb
6hrv+k+72D+YDJhC26CGAqoON9rzzwFhxLzPqZ65LGK+MlrbIqxW5nsxBOosUFGdoB9zdm1r4Npm
olPmdiPfl5oFdcR6ZRQXp+Q0CrDwcd7jGopQ56NQ5VDao2SZW6TpTivBFe9vKmAYbRGsfMqlSPpk
zASOJGpvF/MFqZhY40bmhlEH4QgOg9cDyx+59l/iAM0PnhZqlUji5yOC1p9eI9viu6Tqkai/1LLc
1b2aOBFbs7O7FFPG7IG5qqNKCYoEUvh5LE2hBUS7Ymx76y7oXnuGgpiApgh6dPm9kr8a8giTtbR9
FWtw0KWteBp5+u8nj64206pQVEnuqsOtWd6SbA8NQZfRO1PAYnV3falfIi0wTjaVP8CFnsgSs40f
6cCdDmqeu4Wt3+i59jS0L3ZbbDjPISMITCPtblV48wJzfqhJ8P16+KWxQp4ezVUckaDgza9WsmES
rpKoumj228AERBPo1o4sV1TqOxbrseFr4ILlEaOnhv6/hWr3fLUq/UBFwDHiPmYvvQa32oF4PQHR
MTb4jUGgeBTbBxUqZiz4neprgMTLliVm3MBcq+hZoqQwP1BoIAgIFNgteX1jFU5T760OdgDW4ETd
zrI34N+gSJNQLwVXnG3jte7lJbxu+gE6xCgBiodFwLzOW9lhUMPKD7kn2pNUOg2UsHXlUyA3GMou
GfZ6cAtb07//0kATQgUMBH8CjdbzVQ1KPy/FdMDAsiC6iRs8eHrWFLd2aj+PMrwzI5jYxXaz0uhe
Sk3o+SEeVBImPeLzsITCWiHUmtzVS4rOegY+xnAf9oAQEr7CEJtGMDvEIXGBzsZEi0EDYrpInOzb
oNAr1czV3G3ZL7uWPvAaXpPXjt1U+3WVqqWvCFk1jUKoC0HRuTkPJ5MApAw7zaH5WD33ug4XAgB/
IP1PrNLv6ofWVuHHEWw5WSsmLszpWeTZp1RyIyo7BZHr4KELIrfJKpT2+BZ11pUjbCkLIxQOLx11
USzX2Zwqw8gIakM5tG7pQQ9BpynyG6FwjxbVJk6hHleIbW49jYY4jp3h1+raq3lxsJDWVA3cpLFp
Z6doNoYlNMcx2FH5aNhtrdRO0TzV0RpofSETQo4C1+nJHQ7sqtlIpYU+CfYkrrlEHiqr3SBVu0ZJ
finw4QWJep8EvX99S17SSHCfxSVenVzJQUD+uqGdrFi9MM3MUhAzDvcs34XsQLhfJTtd3WTWToxe
an5jEPe0t1r0qsBbFbaKzLyXa4rGi2PHaxAgGIjOgQw0W8rU7oUC9SXUDLwUyo30xWS3VhW4sTjC
0mZ7fdiLX/TfaHOSftsPZRiVyP9Z3kJD51tZCwjNohm5lvKWEgIkEDC/0BZBs3OWe4JEGzopR4hS
qo1bKCEkEORTRoqjoPFTb1eP18e1uFmQfACCmWiA0B84n8Za7dVQ10nuEntwOCmcot7GUkWD+jYD
QKzYBOFTkL2FVuiq4cv14Av3WSg7/ht7dpDHbUfUKoUAJ8k4RK2iGyKaleU67YB5ftVVKIxOPDGU
BWfDa+uiEBZ6Y26iWBsL1EqmDrgFhvvrI1k6n0GNhfLPRH6bfJTPp5FJnbV6MyC9VXbuQ+ZYd0Y9
5Y+pxW2vZX3iC5nfRqaB4JQD06QD0clhu5Fy9gqtpGbf5uka0GlhLWFywXvHH/i4862aFLUOrj0e
S3lcS8PFIyi4sUQ8Zp6tJbjbmxWNj0wJojV8+jTa2awD94YrGuRjJ4PX2dPUCGMDFtdlBs7BBs1Z
SOF72ggH3rpwE+tHWntNu/YBFl7DZyFnHzqUmd21PUKaVu+Vxatdqa7ao3quxA8mhcmtaISDm03v
JBoUvG0bGvbaGs9tCjIbN/YR/oF6nKqr825kOuCSFklspgoUsDYBhAaI3ZL9bmlz1FXQPGIcePoP
OzScglW+Lit0orNdmD5UlrGLWYNaSO5ERngM4D4kNAXaP6tO1Eu7DuJPk18AKvOo6p4v1baWER9s
7LoMAmBddJDxO+yITOoFNX+N9GKvh+8EWDjN6F6ggrqNosqpoPpxfccsbUxsR+AV8Py7BI9gA5AQ
mvS5G1KlcUOd9LuKpZlL62qFKbccCe9MkJXwLP+62p8cWMSsywREfBwUurazoKxWtzC2ScyVTLN0
QqAHjdok4OB4mcwyQK9SJWJVWriW0JBEd2H8O8zzLRTPrk/cYsYG2QSWBVBjuNQXyoaQRU1UFtBl
CgJtI0I13TK1anBxU9rX1hrMb0QSskuFWdzUZk1uLAMuOXpWtBCUt/nj9d+zMG48dYmGUhtuzBd3
dLzF2ioaIcKbwHhi8pi2leq2UdS9VRtrQ78oOk+1tKmyBj4pJFDmwvigLYM6H0hQ5yqnDW+C/LdU
PrVmY+rvTPPLzE/WUuhX62G+pU9DTsM/WT1hJPPWjBFycIlXfUNB5OknCD5424KYIWBV+HAQf5QH
6ZpeupJOFmb2bLRTej8JPYiiqu2oLdwo+w4CWqIlTjXcd7RZmdaFY+IsznTTOokTAK6T1xJxFC3Z
KiUMqO3ehczlHk1Phypi5X6+dHE7ndHZRumoCPuww4wmzftY9c5YPHfhk6p4eZAD8769vjwJWzgZ
UKPARQNKr+Aqzk/BMQJ8LKO4uqGyZko3rfq+8uuytuoNMoNxqBqtpBuOPsd2SJvqTYXo54PC7IEe
GjNtQ6crSL81YlrFsGAwB77Vx2F4BKRINV06Upo8IMmWftFlurkD+LX/EZM+N9Dz5nQjRo5szy0e
H+vSbiBuBEcrwI2MNhebninVIVFzZRNOu5NmWqAA06qS33aj1jut7uLBU1NAqLxWRJmJRndg3TEF
aoYOIVbxQLmuvpQaSd6ZmsLOQyHWiMdjrXLV1UMSQLcgb6K9TDuK59Bgxx4xRYXfYMm71gwoAy5d
4T9IBSshFNOrZ1rSrvAGWXYbGTXqBxCbSGm6Ghq516RcGFsmSu3AoYqROk0xgTQAeGfCr1Ml3RdI
L6Ojk0T34npUdzbaJ6rTJFIbHbvobRTd+qxEBlaH9tDFwpZuySPrd04MdFGlaX/GvCD7lNqhj+LT
4NlJIIwDpBpyz2yGFvOWY5IdXkdD5JWmlOglAAPgQpAp/VMWg7w1RjuvXRJHgdyGgRTSqaqIfaZ2
0PwgYTNYbszr6pesSfachyBHOqwcLA/yCPZnAiCq9WTmJr+rSK9GLh8ge+90+nijN2O5aas42uNM
w9HZ2ZbfQtSqd0UB97dGRoexA0wF9VNtrza99aPsiw5sskyk+baqscKUqqfZgbGBprcZy60NVNRD
7lWJzI40b4NbVSuUajfA+5F7saYqt6nE2nWGXMvftWqYyJM2GDZuNYxlCcFMZuePRR8B4lYNVHfL
YixHJ+vLCXbX5jXb9LHg20hA4FNhI3nWqz4cnbKEnrOj0VwjDwVrs2IjOyL5rdJU9KbvtHpDJbV/
tvZQ+rZhZMwpsDLSleN/8RRDrRwg/CmbX2Auq6rB6kkLnMqqAU0zX5S3Wvc9Du+gaJVFO5p/ViMs
d24Ma1xJd0uh8VhG6XCy8AB+apZX87axyxr6hm4Tspu6be8Y/w3cjcPiwtcQbujaba51R2iIOXWS
Q814jTa6kAIBOgZcTTMBfIZRznnGzRR1TAWuyK5UCHQYfHYjOx27ErooYbaSABeyO9CZ4MXCOx5+
JfPKJVESVpMGfog9IMDGHUgcwEbshuAlgB3q9Vy7NCzUzFR0ZihUFufFLMAKkTZLDuBdraNKWur5
gai9TADsLFnqIItIb+QkzpxRGgATXI++cFyeXURmx1iitBqF9HUGk9RyZ5UMinX4xPCd5HSlKbww
TtABJtIfpGQnm4Dzz0f7wa6socvcqM02QcoKKNblz0rfbSIz3VjwDu37fOUWu3BrP4s5jf7kkDZ5
ZEDvATET2TkZIC0mfb4+fwv3ZKjKTaDxSX8dUsHnEYLCDvV6qNH6YYEDaxEn7ivASlfazItz92+U
+dMwE5Fsx05m7ihtHKrKWxjbd2FmuMAjbU2u+y1X/L8eGEWpCgISuKCCsTn7XA0d4HvfYVnqLHJr
VeKiEeyTkPz9dQ2K60C665NIFjbA+fw16EBYhShwXSPNpmK7COIBk3vJWoXoq/w8u5LSieUD0cjp
OjzPHoPRF7TgYeFm2ETvZR+bqMEPY8bcpk2g7NMZHL9CRPEwOkanB4Yz4BLyEbSyLZ2E8/gm48Q8
irq1d4IbYhMEBT+KsFM2RE9a1CpriP3DWrDLH/rEsEpHq1oRrySLaTnNRnG63OaFp7wpiDHGbeYa
4puRPFjBp9bvoRQ9Jg8ifTbaP9cXwWJ2OFl30y3xZP9ETaip4RROBLdWv7PzzVi9QU7zepTFXXoS
hZ5HCRlK3HRa3ZWJcloXocoTizXLv6UqPtYZaivAg00JaPoVJ2Ox2zBjqqwAgYFrdiNGcIOzTTJ+
CArlF/HRQbUo8aAHt3JxX0gQZ2FnCzyus1SrIoSVDAJl6QsdBh80hr+fQRUQEchCTiqw8ydek9B6
aFW8bls09jgV9zGXK+l76SOdhpilUpJXOCs5QqQpXCwGmMpqTbiSrhfmComGoIsOQtzUsjv/RFUJ
vbOkBgbdUounrFZ+8GDC+xYrj++lTXQaZraqQYGrjMZCmALwsuQ+byAHFN5GtpPYG9p+S9csrBcu
ExgWhgTRU1gGz0/4tES7JWUo44FZ4eV5cx+N5qbp9YPWBJ6ZDtvri2Ex3CTDNSGv0NGZrbhoNEpD
ErxMA7SnyJhsWGl4WgHBAipuwS+8Hm3paJpwo/8XbbYuyhZeB9GAaJVyP3a1o2m/6/i2YbB3aBzA
iq9HW/p0kOiALumEoLsQmdPjUBtFNyKa8Uc3Nzacx7vPJHqxu8Ar5e9eX8MkLU0meP7AkU7mZajp
ny9JnfZoNPK4dMOw37AcEhdjAn6GjCN3EObgSkP+vD7EpU0wEW0BBALCA37c5xFT0ed2bhZoWsNE
k/TGPefM1/DuW7n5LY0MD59JNRxXF2MuHW4Ngxlir2VuVm/a8VgHICX0G1Hh2bOG+V0O9U9le35J
ogFKv3CWRJm5es9VcPTD18EQThHshrUG11dh8uyEnEnNz6Yvx9NJSVIoTHAl3eqZb47feXCnD35T
842sHjX1xaKf8De+/tUu0uMs7Gwb1FVDrZQCCMiifKtQ3zL6lRx/sdGmCOBd44OhRwog5/m6qDjh
tK7BjaC4z1KyIe1rpPi6spvWYhKuMWWmHzyfRygmg3kI3ARuTbOFz0ZIZlsCUFVCbogNsFGju3X0
kSvh5u9n7jTQLBvXBct4bYJHqBfZsxyzF5qtPV4vthSmDu8AsJ3QZ7rsLId6kFCrBR5VNO8WzCFL
0PxXEtPS1zkNMa2Pk9sFU5ukTL+sULpXKP6bIS4VOvCS3G3Kh5L8uD5nix/nZECzRW7HtlqGAT7O
EB9IBQFSExdYK3L6NfeLtUCzZY3Ursk2xsxFwYFYr21yW9VPplg5Q5a+D2qN4P2gG2/pc7xwH43W
aEx8B55YUHNUvhdFCYpFtnLuL+1RAwoGAOpBFNeY9zQCobJRN5EarDjSj2pApMMbEr1e/zaXXU2s
NrwHbWiOoMZzwZBWG1ROZQfoOkRaP2RJfSDcHAXCoQOLna4XN139k3aWVw7V1pZ8w7GlrILjjWqt
pPjFZIhmEZAruHmg0zq7WdPC6HCygYtfjY3uZGHb430Ko14dNWO0XTvFhoANhLcK1Gyi0c3HtebD
xXn9NRf//oDZtjDsMknNCcZvwPogk9vYPGbQWIB1NE/VjcxzGOms7MSlJXs65tneYEEX8YJP2Nqq
34bNzzr08456Y7NyTl9WxGZjm+0NltlDaBKMbWCQ48+gsVh0IOGb1YFDv9oB+ALl1590jH3UODeR
FjoJnhori21Kw/M0fTra6eg9yTt63GpWN01wDTpNovl6h5KR9Wdkv0rj5yBum166se7XcgXttZTv
8JxG7xelHDguz2bZooOI4eKMlEqiHTdtx86hOh49N5YXGT+jduXwu7hBfM31v+Fmc13mcJZQUF5x
uRi/ZQOqyrpxmKDKaH/ilmR/Xp/WxTXE0OpFmtDRm5ztG9AIAXau8TyIpeUNpZcXd6PqR8Nay39x
WLg5o66paihMzOKIcMylHiJOmT5Pm6It/Z5wzypvrTV/qcVQNmRoKP6F8MDsPC8q1E6rqEQqUImr
8h1VPNTYh+BH+NeFPnyriVrL2IQ1xZ3lfEmGg9U3EnbCLio6DfMM8tjG96rRuSa5qdfQ9EtHx2mw
aZ2erH+0wwsuTATL2jrz24ioDvgSzV6TdA2rvhZqdgGL47HUU4JQtLszh1+J8gDLpJV1vrTwID6B
Gx4kisBqnH0lUsMkOY+md6lEuxSl2EmBoACkwf5PozmJNLt2RfBNQdMHkXjTOApNHRLcte336/to
Kf2fDme2vqOy1VWwjnAr1kOnhIRUGTqE+YS8pEPp1P19WW6uR1ycQBR4plIswHZzl2IcNlxmAxps
vbhDB6JQ9yEEQ6L/cMbYJ1Fmq26YhHT6ElEgZ2A7kCz4GJPxEBLtPhHBWoqfvsQsxaM7ACAzWDHT
vWWWagXVLBJZ4B6nuCxUGeRk7MIxysSR+qeZKHsIRWs4ftiByxYGBsRlVrXyGxayPX4CAyYJvgIo
0862dF/Avb2YfoKpf2omWnpewYC9qhzV/AUR7pVNsJCqJl9ayNrAcQ1NmNlG0+o+r8fpRZCy1h1C
ZQs844tuoP6o5MeUG2vP0+kSMp9gTKyO8wxWvBcUq5FUvaQUX3NUjU1nWBtYCl5flQupw9I0vLUB
bUWPZ06ngAhEMlT0ixD6UfC7FM48UbJSSV+LMVuTehKqZloixthVUIL7iE3lhlj99vpIFvbX2Uhm
36YLY0Z5gZVQRblDazeBnAF9Jo25MmPX4wBPfp7XIYqhEQL5ahemQU6u3sPdXEaFy9fkqr50J+Yf
HzUB0I/wh33BQNJQTS1phWf1WAGj5MhqKGJHoILsBaQPhWdbucg3qSztTQCZmr3o+m7fw9/6wEOa
7fRQ2m48GOCFJ52IvdEqO38UItoimvyTqbEaOpUoswersYN0E1cRTNTCfuSmkw5x0G0a7DpzJ2Hh
qcIzqqabOCk0hylj/y3oRvV7xGt+Y4fF8NHzxAweY6nR7zowFV4uFBgFdqrJfSshxu8A2LAHM9FS
zVOsNvOLosg6x+h5F7ljX8nAr4LGbG/sKlYg91vHRPiEc/GtYi10qKuSUiB1c/G9GCwSOgoPAC2z
Gq3dwTE223ZRFa3BzpcSC8SDJvo5NC7Rnpl95gLHYIr+iRtkoNIzv8L1tdB3fXlT6JvUerq+eJe2
yGk07Twaj2Q4RBqimWXnyEI4ygRvRHHjepiltXsaZnbq1TEUcuwBYQj9TdLHOHhq5a9y1fl14eqP
QihsQQDTBSVsrqhSBUzYVAADUpe/CuppqU/1+1hEEBU6KpFv5vd2+WAYj9cHt/SmPAs7jf7kxtU1
gid4D4DDTH+3LXPy9CmpY8cAjp7B5kO/r5VNE7qK3K8EXvh6YCYALwcNmS+3jPPAVjk2iq2jWC9N
kEPzj7GFsBB75O2rhNmJwYeNhQcBj9m+b+7GmD3iKN2PIj8MdA22uHBCnf2U2Rw0FdrVDcFP0Tti
ODRH2xz9bJ020PHO4z2EgFaOxIWL1AQUtGCrPKkPz0VtAyPIQj1FjyrJjec8yTfomsYg5wV3Usk/
uZQ7NKGfC936fX3Sv6rNs/R4GnjuncZSEncQPEndNh/3AQiAhFup6TaK3tyqRgvyUpHF0TEaazM/
xEIJjio0u0K3LWrxGQxUVdwmBr/ClGn7oGpDtItAvc/BgooTzRlk0HwXMevfWg4jYQccufIgupYd
BlVNHlTAXDYZXzOiW1rCuJUSE/SPCUQ7b8hEfKwb0fbwZFLaFm0SeataNUNW0L/D1iTeVFX8gorM
A0t8yB9QVOHl5/V5vZSn0CbeK7AQBkDm6C/McoTJmVn3tkxdY3hlhboVJH2zu8xpo+TZrtHEAy4N
4AyX1BW6k/1DCM8PsMeeG+1Zl9FtQF56E9hDuqZFuTA3IFVBMQ5t/0m2dD43cIWlYFeVMCjIIJhV
0kZzQ3O8R23JCQC+K0bViYafPZTikxpm3uz5+sQsbXKodujouQCyekFwBREUen8A50I6I/1GqfDt
2nwzSPL31wtQjKaqGMoweCvMz50u6g1WYlkPHdr9MKyc/AqEn8KQ/Pp4Fj70VHEE1BcO9mhazTv2
NelA5bUGiI9o33u8vPX3Nvcq4qXjoVVfdbkNpAMBGVoCYw8nA6iYJeFe8J1KXegBrfyay9mdKvko
a8CYEoeuMbsjqgnUFLGxUI5jYLCJnRwAjVlzAVrIGfhySK4gKVso6RrTffvkhFASGxdcAW9Ob3t7
/zL99eQ7jntwnwdnJ5zdbuXme3newgcK7LRJ0Qz7et4xk6I1aQ+Pc5fD3BMGxj370LS3vlkB4Vw+
E87DzJL+hBMr68lrDDoSgDfeARi68nkuj5UpAt49kwyPCg2g84ljyRCSlE0qFlRuBvU1G704S/xk
3AR/reX1lX/wrNRBNQHZZXaPN4wxwFJA/ontqHloshDWwU26Cru/wJ4jzGk2mc1ZxBXWGmCgogti
b9uydcpBGSDPIe7G4LOqw+2g6ByieXivr9XwliYT/Ssclzg0keRnI8xzGKRDKhAZFk/msL3VUm+6
HAX9cYzXGkxLK/Ak1lyKJ4TciS7gnQpkc+NKYkG46UjDo7X2WlkcE6OorFG4SmrzumQsDNS2Ybnj
pijaEDV3AP+Sw13SfGRr+K/lg+Ak1mwX961eQ/YRsfB4xZ38j0pwJ98ZAQi+5s8RBe5Q34JC3vYv
1zPmwhjxFLPB5gNvHEOccthJ9oDoQViDfgXOdPrJoXipAaJl6o4aHUx7TRljMRbKDJM4DtD1X3Nw
EkvpqjSD/lnmwgMB/Tpf03y1YK6oQdX++4YqGKfAuiHKBEGawzKKBiBnPoBrZde+AQml2EYBjADU
uTJ/C/2n80CzPVfQoTKSidQl02MsbsfC7+lvzdpAXC4zJfRMj+i5qNpbnoNtspHxygPh8qqK8ABK
gDSkTqzpac5P5jRjdsK/EJEB6zwlrQEYNtxu6oeazxlAMBr9HTP/+ppZ2H9nMWfnGkU201IdKMxR
TyBqsCVpsDPpgTVrHbW1wc2SSlE2LCp6IBkojRwgfjCoAWCQX4RBqE1v3VDdhtb364O7fCOfTag+
K4XgLIcxsobBZSZqboem9kb9Y6x1PPLdPqr2fx8N11IVYkYwJIS39/nnG3q1rVBGx8M/Dzd0KN24
ulFQ6YvLflsCRdsX8u9PvUn245+Is4/HmAyzzlQz8DAKv+5/KGnsdpaxDUUKsvva7WRpy+PNDLXA
6S2Fi9n5+IB3jURcYXxNn3tDZjoMPgPhkHsaf8uUtUf6xbcD9g/efdBbny6ZuHSdRws6rWulJAra
rS4UewmU2oShAb5/a0WPeLFd/3YXN5QpGqwpIGeP693F8SBCltVJgGiK/aNOudvpK1egS2LXLMLs
UAiE3pTQiVIcwx9/hbtkvx13f6ivHIq30P3ZOrEL1xgPk7v9a+MGRAbRGvhGgJKh5KOdzySoGWZY
JqbiZCpeQqg+NHd1/gZGCzravZPWuwKkmevTebHZZyFnHy9JIbvcalgefPhI0OVUMyePnCzZFuRH
a0G9LVjZexfX81nA2exqcmzaDHVbp+/vLG1L4eJMwr9NlbMYs+M1GPmYmgIxQJpwAnjqdRJyRV6p
r4xlaS3icYVKDQqdWI2zPAJudS20EHGq4iWhEMBdM2RZnqx/A8zShhE3w5jmU4D+GRUJQh5Fv7m+
ANbGMC2Qk6OsAesoihuEsEAJYpCwG/W1NbYSYu7dkZMIVZ1pmmphODp/U+2V77A8TVB6nijtqJzN
bgNBrxktiP4YQ1Q7ZretqifNeLo+T19p7KxKNC2qSU+C2hD6ubjbdIYwFKPFKIxXzX9vvfgtgSS5
T/x4n/n1rtytxLs472fxZoMqMyZVrUC8dkueyXv7rrlPMQg0nvZw091oN6an+qa3EnTKMNcGOVvR
ILPFAgAzzCSPPV4yt6q80T62Ehxp0zHMezEpoks4ktWeuiYDuLhO/lfECBxmSE6cL0XCYyM2K4zY
DG7L9N6q//YN/TWjXyJJX///2W7ibQsOfor/P/wdXJ3Codxy1PE2WRP0XxvHbEuVBuVsmFJcXiVO
SnYBBDtWvtPy4vhnKHOyTKVLBcpoCIE6B0iBH+HjeNPufkHcU3xmx8Qxtum2eC1XJvBLBehyefwb
dnaxCAM7HPsOYW3NHZ4e00/VDZ0UN8Jj9/3b4KX7V9tL2coRdem2Mn03/ANCCySf0BM7XxdSlaDF
TYMdbac8sF+aP/jWbfnZeC8PUeIM9wJ7AXxJJ3pVj6sCWxfP+1n0acucJMjSroGJCLAlBuaMYpO/
QcWscvpgo/jaN7Fycl2K6HxFY1+lngXrjDwNST5OV4Dopvws3zQX5fCjsSd+/wTHukPlAEdzjFVn
bc1eUkcQGAqFEMU08BcUEc6HaUVjP3Y9htnHuWMwr0CbIbqrqEuHfcG8KLgr1/qfi4OFThySKpSK
UI+dxaxjMI8KBYNNUwgYQyYISpx+dmRPidPdDFtraz92u96PNn+NbZgGexJ4lluNumzKVkVgUMwa
1RnIiw7cYslWcvhSIjgNM0to+JboE2gIo2rfzW7qH/25ngcW76qnEWYpTTEh9BAA7wnEvgs21qHY
6g+N4/CbmnuGYzmv9S7zH+mePazti4UMRNHOVKHrAAHFC6clrS8EG6tBccr69X9Iu47lyHVl+UWM
oAHdFjTt5EdmpA1iNIbeg/brX1Iv7j1sNKMZc26EVlp0EUChUChkZSp4q6lA4H0Y7NfrA1w52WEF
h8EMlTCQ9p97pRZntp7WE+Ic8XI8noRzq329JVi8sk4oWqDpFiQ9kEYWwRgyq02tzSHHGtsvtvko
hxs9P18dFGdxExVINMfo0FOcOSpEfuJOqfQmLLLQOQ2u5QR7+16j1i52mV9R7kenxOOn7JE4gTc4
3JleH/qdfmfgppHT7KG5R6w5MY/c3U07tEwcVBq4L+nGkXIx08InznO0CHOhFXEJgN7QIdJd0p8S
w9PY324HmMAa4sKN1g9IxQnnYhcoil33eeiU8Y2cPhFt4/fn7STOsoE3nZnZbe72EO4yUicHUdYX
ocO1P0r9refHPvTz3g2jDUMXvj8PZGFImKvAZtgXAUjk1WKiPTtG5gdJPXmL1VWdd684IHvmc5nZ
Y4GXE+JHOqEsqRUtBuQarwM1vfIm8bS7j9IFsMIJdvwmOnZOdghpfKc/pk/2IXORAeyk58LbejS7
2COArKNZByhOgCtRUhC+RctyOYOEQugo6h8euW23hVBamdQzA/NkLBww47FijBEMgBNuYn4I0ggg
UrdwCys+glc3+J6OZwHIUQs+mLBMYTqfrVS3KciBc3U/szFbKV5U3L+MXfOM/WNKlC1WBrvQlAGm
humBFLu2OXbWRkK2NhpUQ77U7ghaxYQDNC1C0rdoeXMU8pOU4OA/sQbKSXhSTTZcfm35l5bm1Vus
Tq4aE/BFsFSAMTvO8YpNttK8i7sH5mtpQvAwO0fjZwGaXAeifSqN0GbnMbf0mmA3qlRC3Jx+XV+g
yyudYFFwucAGxikdYLGW/JkinoIrw8lPwU2FVIv81C1nCwx9WbgWTAr+x6UJRwSByfaYS7clnkyd
37YzOPJ30J/rI1UyV3LH3fWBrsT2md6K4KEKYfFC1pL3fZeQRg+dDBW65AUktHH9cN3E12OaEKtg
A51HIKEGb4XYageChanLByN0Ore6A4MctY7mffYErS6n9+M/hgtlKoeDHim/+6N5Pb0D7A0CBBn9
0dPg8/rHXN4YCIgoFx8jeKtVZ40OCboQ3EwxNBrt0CXoh3bB1uKEn9xjfk6h/164zEGDfEHZxnm/
EsrOzAuejP4sZnGGuUi13xahQanTKn4qmi3I5eUrtDBOwYHjWU+nAVupM3oazWhzV/uqlz6DZvqJ
75X9tHvpHOJDjNIjLr8DE/Cx3eNxZoOqdnW42sxtiOol1PiEc9ey+rmZ0w4dSXJjDdrBrmHdg23o
+qKuRCC8FgPvDKYmFcyFgpU20tTIALevo3NgWp6j7OX671/eRjCZSwPzByxCXB2gnhdxGOA/m1kW
gKaH6BR41iH8nO7ke30XOFnoefZBOWxYXtufS8tCGNekqFKrDpYbr0hp9538aXfTPaQGgXO+lT6q
mybCub6VwW9NqLBJOrUFBZECq2XiN9kDL/9cH9alWwB7hDcPTCuK2RfpXhRCpK6pA6BOY5XvQbN0
Z5GpOfACQNpqCLfgY5d3ITwIzG8CeDNGBALe6Hz90nQqk7ZDQSTUnN4D2h9dcNztf0wULE6ZV9PR
j+lr8oySQeD8kvHKs+Ghc+w+D4H4ADSGzHzUQEKLDAXEGiRoCOIDQA3G3TnakfvgoaebRYLLlTs3
JIy0InGaqhEM6d/SG6Bywd2E5+tTdMicN/Wn6lv2pqj9Fybq2uCEmJZk+aQ3BmwCvPosH8Ei9t5i
Pn9b95EDgC7NPrc4jNemE5mmDCykja0nsrN0pgp+trn3TK90SmIvB7Gu/QAIpBy7UIED55V73WFX
PWjm6VcAyQetgHiGgXvMiKUpRCfojebGh8zrPdvDyYHXEYgpxX+CZ/MW1JgjNd3hZ+u0W3x7K4fo
DNf75wOEhY1sA/3VJj4go5ov7aHeCI7GP/zm+y/LH4+DG5yGE7oTPGC4C5qfkmcCPKEjH+/45FSM
Apex4dKre3jxQcKq4w40THYcobgwekYDYv3aj5AqB9LG7XP+HdG7AMfDW6WFLFYVX1KadGpBQA6x
32i4V8IGcF+/Lx9atfHL/sf1VV5zK/DGGyDsBwzpQkYnqXQgMAlMWUVrPya5PDz2aXOaxqTeF10T
OeBZ/gTXyHBKouHnddurGxfc36asQ0gD1FvnIaoPtEGqLUynjtjEzNxrtrqm5xNfnEiC2yfqDWhl
Afzy3EIQV0aaGzHgVTokwSTkPiY/JWX0xkHk0AG5Y+bRho+sDmoRd4VBxVobgeoOkSGqHuJZgmAL
iXxZmwTRP9ILcF6DTRSAzXlJFydzJIcNKLvK2gHgDgllCkR7P0o3VhT9TsL0djTD0gVyLvfkHHIh
ldnXf66v28UBjQ/AD6CPWEaDy4XScDEOaplyfABUdAOQBYMkiMFLmNR03nVLF+v3ZQnFLmh3ohQl
XrPJgKdnTqrasQl7y1NAd+0KXNtcI3RAiZLIdYV+UHOLzfRi/wlmxUSyKAumKTBbQcSTdF5kuiRJ
aZgzGnT+9SFe+ItgS1jNvK4bPZYwmcBA0TTHgpb76xbWl+u/k/gV5xf+UtalBEr9GhasOyOc5elO
dfJ53cZFZDwfhSgFYbWyPTGOGQvyP1ENeEWooocnuEdheeM2cRGwZkvQsUWGDVjrxe2tUMckbQlG
k6D92mwHrzPRlGa/TtroNFHykNUlHZtqo/l5y+o8/sUcQnYv1Blp4BHxsU9ltzRuqjhBqdwZkFpp
pR/ybMMxVp1wMVDhsJFDIGTAMlY7pFPdslBopLTfkrxyZR0I+yLd/YsVXJgTfD5q6w6E7TCX4t6t
sYPRPVbNCK7Vp39hB4pUaL77guQIw+rHIlfGEYzehl2cQmY6epd5EjqwjLz622N0dpWFKWFImZHY
nd5xxKnGya0faCeMksEhA2jHjPDfrJYKPpAZ3z+LWZw7SIue/DLLsQF0DaQOY/EDecuxUmfla2zo
mgwbm/oSrPk1uP8a1ASMmG5Kbd6Bg9dBP9tBLsnRgBBuE8iHvP3Ow+oe5Xe0EcBNMxnbJD1cX8XV
mKKBvw8MK4Bhi4EZsrUFSyusIoj03LhCp8D0yYCIu25lNaosrAgLWEDzoOUxrMhhBJrK7iCjy67F
i1yqFxsbfPVURasmeGkghGdedkE0ZV8HGWxJ3FO7FMyyETo2gRFzyxr6LwHSPIjc/LWi57yKOkqF
0KOH2J94lqutUWVpP8sdj8wfjL6kiha7hsQ3ihKr8esfO6IuxxhKPcukrobEgY06zEeTez3eFzs8
u7DO0eufAB//m7N7YVJ4rBoswHglDSZTLBhqTjiv0X3RVB+AGlLZ2Fi/2RXOMr3zifxit14E6Mkq
FTyXYyJJT1X2LZCeDPs2JN/C3AvI7XW33JpMIavsjdwguQxbRld5EwqUuc9B5yy/5mCOHxQ3gabf
/2ZxTiIWo0tKEFYrSOQcZYx9rndubAdePykQsk8PbMheUtwUjLb8dd3sam6yWMI5CizMKrkSdVYB
swE4ELIqdUOyCWdYXTikkqhTgM3wIkVXc7wamNGI7ES6CbvXuvrOmxOkPxR1j37jOt9nxJ+mlLL4
0ZJDasjOoJ/M9qCBES7YYuZdDWuLjxHmuY6yphtTDLgznrJ29MoEzW3mxrG0OqsLI8Ksplof6z2o
gJwkOWr14FXjFtPDatwE5BWlF1AWIFE/Xzc0hacp7ybEMkyh0v1qCKOAMlrVFtnP6nwtDM0fsnAQ
8MGwMq5gqC85LTowgWuvirERuy6NQCIEHStAgEJzFQ0s50bqVFFT054DCYFmeQdynxZ9CPZWp8Xl
spybUc/NSGYUaImGtUc3fAeNJpl5Y8RT9/qWulyacytC7JDQ3cs7jsFYkwoRutc6BU0G++z1Ddzu
uh2w2aADAWmJKCJrDaUep+jDcQg3diAz3tc2GMO0nu96Q+02PPoyIGJQM9kBnA2sU2JPt2olUzmQ
oXZauEE4ftNixzLdUCJUjz3cPbBrNwLi6mItLAqLlYWakQSpjPPMmO7MBkyXm4Idq26HqgQeicCB
AVXxc3/ozKEw6xGDkrT0M8978pYQk+0Y2qc2pu8y059Fl/BQj0caBMKLh+0Snf/KSGoHLxhHNdx3
XLsjjUqrd3XrjeQSswayNaDS53eDr24bYTO1TaEmVmYgbYRQx3df/jZQ9REClSfDRXMb6PK/o6H5
E/pW191eW3ORpV1hwRRczazR0GvHpM/WMb2ZHkBhfN/5j4oDzB5tab5r8W8zoDZ9BiW/0701O8mz
XN2rPb6PXyHYBpw52MtuoLDg9W/ar+tf+AUnP88gzmdG2JlWUdRtqc1feB/uwufyzfRCx3JtD19w
Kr3e5XQ6WlR9yukx3Gm00zfc4PIkPP+A2ecXwXSSq6ZtB3xApBzr+k0xnpX4QLKHUcNJ8Xh9tCvp
7rkx4YiIZDUopAnGQIGskFtNn0npqGz5Xe2z8lvNvGkLvr3q5gvXEzYU5ALiPIrgenraUZTJKDhx
DeSGHTp3tk7AtbkEegm0VFBwukRKBbLFukIysaUKOoCMb7AZHbvKAcuI29an7G1jOudtIzrP0p7g
3nlkkjI2YS9PXsC7l0JgvkRLaujYxS3aH4fBt1oIUG8cJmubCrVANLPh5oDeI+EuPZSDFCYpg8cM
9yw+SBFe6QJPCW2alHtVfrG2IP5rMZHMsBdUHjUTAKVzF7WjZkrGCgZ54vf1h1m8DmxjH17CEBCh
FjbEclWlq6XKawknV11/m9AQ27YQL40+IBMHXR/lQSnJqdRTV7b6XWUEXjK9mWid3ljQecHEBV1+
hRAn4xRVXJA1I7PpwRqtf1Ysf8yGwlcYlJjVV/Dk4ypzI0nRru5aOg3p/fUPWNssS/uCQyWFomd2
jlkAlt+rSpAQk7dJudHjB3PYACusedHSlBD4irwrKxNkwI6MamcN1ujAdLX2l9b4SLaTZm92/yb4
LC0Kka7QtdhsJlhMxucYBHhAbxV4oDRLl3cvjRl4oQzSur+vtJ47lhDyhhoJyTRbHcyXggDespVz
bU2kEOCsTNGbpoSBJp/A50AaKvUdbfLoptMKT9MY2s2g6ZHrT9d9ZS3YLadTCANSw8oSnL4IA1pH
9eEbSTg1uemU4e84PkR/X5WZ5xE1EnT7gyBJTC0nXsUN5JBwK8z+9LxDMYbmALorL9dHtR5r/jEj
OIlasU4x5x3Ap3jPmvGWcOLJarVxu1hLlJejEbxCj3ggNxrMyM1TDiWiydT8vHTM2NhfH88le+hX
YPtnQIJ7aBUb0R0PS3VYOkPKPT16MyZXNXda70y6P1/hdWcKXXSC0w3ba+cTASIFQBygyiBHex64
LUC7iokEjdOnev87S8iwM5IpPuSlabW0zVj3JJWkeZs6Urld3RZHope9V8eZ5F//lNXApuBtE2R9
Ot6vZmdeZDlaarSRWeNRM+uIG8bPZTKBQdsjxDO3xAUuAUHzjC9sCccVG/QuShqM2qxbN+on2ISx
KX6pEsOp7fdMG10M88T1ZFepxrsJgih0sTkgubmRuz+SBT5xoh1S+aethGDgtnd4sdzFEXuq6vjE
8QKc2urhf5sfIRpLYZkkFrS3HEn+PeSHvvZL6VSgiIsmyP/NkrDBwHaoxWEGS5YdOIXp5eVzIX+H
krhXgGnouq3V0LhYCWGXBShgEdBvoQ6f+rz+JkHQjIwQZilpps/MUW9K9Hrd4mqGu1x8Ybshe5HM
ycB2081drB8ktFQQKsVQ0ardrn20R9SXtgAC68nLYpxCKLYrFrXcxJxq5aMJahlZP6XNWzopeNsO
/LzmtJ1Lho/otartY7IlBHGJS/nyeDRg4nEYgksiBLbSRmY2PGocXbnBgef0RktJuJ/iO2zzsv6w
goZ2w5MyOFAt7e2jIb+ZAE9cn3p1fY//8xXC1JNkbMtexVeY9/fG+wgMdg0ACah7oZfscGRvtHfl
Q+H8LGlI/+C5UPYTV/JTz3an9+vfsno2QkHsPxMiLIhSTV2NiNM4g2QkVO0/UMSIqJaPbitXB500
7tDqW608q3dJsrAqBDmIB9lho8BqDWx67och/f0B+SbKfoW4RqIjHBPAqUHrwEGb6UHab6KvVk/P
xRcIoS9Ss6RIQVCCZn6qVXAE6JCUW+RCmrqWJf9j5aKXFQXwONVhRYawodfu1V1EjcNn7WafOtV+
jWjhKN8Y+ifd6JAfO4/TwenftaefihP5xSF1ejdxtzfhxqKL9ai2gTRDN39WCT4TAAdDkgCNCTk3
lgBEyEMJUhTRpGoA1/TQBTD7kB8b4DYaGmdR+5soM547YaP9CThWfOoaxb6VeWZxCoosMj5OA0jM
ii6pbpSuYRXtTL15QjdZ649h3IQ+tDtst7BnzZdokMAsUpb2zPlUsQAUh2l1DGKd7zOz006FCaSS
XEnK4yC3IHqrWygbK6ZJ9iwsrTeIRrJjUgcj8MI9a6E4CcmqWuunu9y0010sDfauyZvCa5iOTnyV
sNssbkwXJebaHbOav6TF2B+ZATzqoFbAU6qQFbu1yyZ/KEht/gA+2oKA4gSOh8a01NidwgyPQ7w0
q7cGUiVeWtm6DzFJmw6RRFDobbT3iCftQwEHz1x7gGAYL6CVPfEsfJbizqBpmFkPPO1Gk4JZDAx9
xjQpe15aeu6ofDR+ypjAU1gFOUedsJVBW2CXskYrOxz2lo3HZwCCzB7BuuLH1rbrV2vqxmfdsqoH
axjCe+h2JkerS5QD9IMUL+07+Q9Ao90jajjye8dV+9DlIX6RAfvsl6NZjc40KvxQ40nqGCREfpQZ
4Ecu3qggcSB3/DasRqN0q0rOf7HJlHzoabbMCYCq2EPKp8xw/KY1ObbxqBhUDbmd+yhoEchmMqZD
J5Il7QCigl4d0XatKk/j0ASPhKkhSpRlyu4a21AfcF0PNRD5WtmHWQfotyhA7gMifrOWLNBtmPZe
Jjl5kFnCj2GmSbe2wVPI28tW7NUGG/8YjUHA2R/nW/rvX0X0i/vuYifPO32RlpEJ9UIQlzaOehs9
ISP8iN2H5MjcnzmNdup9cYjct/5kHkYfHJpb1cFLqOH5sSX2KmVhU9jdHC+t3WeL0to+/AbJk+kx
p+r75Fle/AhFMvPGvGd35hw9t2i4VtMT4LUJeOjwFCvixMYU25oECUbPC0LB23NrkAmswG3/I4ut
n0nd3pg5Fk0vxsP182nlHR85Krg8UYMHH9FF00pUaWZWDiDNSZXGZ6BodQrL/pGEFfHBH4zzwZCQ
ekoozsopuLQlBeWkosg3yg3ziXyx/IuvEE5sk9eFJeP1y8HL1B2TBqjMHKZsV8W9e328q6nBwpBw
HneAzEt4YgP3XtWi6NsmHS1jdqPL0nsbWbSbtnxrNQ9EB7E2g9XQTi9efaQ0sfWBxGAl6k8azh2o
2NbmNwWxmYNcO3a74TY2vb8fpQ78PEhgkAzioizsJj6qbTrCplx/5iZOe/3NqHVqtW/6Fp5mfXyo
x4F4yQIRg3gdBxe+zJsaM2rIz8HgaMNJT29x6rgWIGsm8aPKjRRlY4Br6QVYZwC81oAy18Uni86O
grLjeYNglFO9jU8hj7wSl/Tr87hqZu7oApAchsQuh6AdwW/NkE4X074GfZYh3ar8z3Ub8zVHdP2Z
sO4/NoRrEG7AGjS5YCMwy8pXat4dqiRgGxO2tsGWVuaRLuIrG0etrRRY6fqallBGRxOS06tuPQQb
V611h0CLJNA5IJ9EBfzcVGTkZSxJMKX3tTf1SLZxhoBL1wGX4UGvuEFzVNvC2nIJBDI3cv+1FUPr
uo0yx/yi9XVBWYwTd+QAgoy8cWzAIaLai2Sw5Qbd/vqarcVr7Oj/DlEIV5NiJ23V4zqZSJCcHl1t
TKDsrUEeK/1QGDZ5SmjJt97p1mcWtE4qQGXzC5qQVOsJ7gylgW1d1num0UTZdbZPVGdSHWMaaKVQ
c5NQcW1CAcGwNUD/DfDjCQETtN9SruI24djakw5/yUZqaBuH0KoNwNaMuekbzQVCzWHIqlkYAuNK
jeBUqTu1K/dl+fv6mq2edNAS+K8VYaPF3KpT3sNKBKkeZQxxjCVPFRvuG2I5CoOoVQZ+FdL1bl/r
z3ad/7XKALKM5QfM07DwTQYlVQWUEjgJkvE71GHRihr9lLRyL0N6o+Zb1+DVLb8Yr+CkIFLu+o5h
vHm4491rNLzx6LVrN7bCJd3s16jmmh4qNrJ2QRSdoW2pAB+2M7XJr0m2fmXq6OlmQjWwyHfkZ1fV
NGoBSWq16Eig321lCcSLqqanthHGtBx+lZZyG0URJXwrr1i7iQHd9p+PE8mkc9PgUcAw5SDdraLT
ZO2gcGKDejdG2wpI9a672Lofm3iasqFaDpGd8wVWbd6wYJ6K3BppmStuLRUHkucbJePV6GP8Y0Zw
5IEoPTTNYCbu3nh5304x2B58K0UvTLGHqJYZN97/NjDBc0eusCrsYFHOJodbQUotQI8LPmyJX27N
oOCzQWiURGnmGTRfEv0OQgJIz7Z4MVfnDxDLGdQPUj6RYIKY6MBQGiSbDOCXJnnr47tgjN2G/Zii
HQ4o2uAqdn0CV/cilEXATmygW1JMAtOybQ2mFog9um9V1q5vdsS+HVvFv25ndf6AiUUrDZDAOKDO
PRAMZepUJLCjAzs9QTsClb9WSrzrVtaSaNAW/teKsEqZhZt7PGECK728yaEQ6Qdceje5NUGMtX0s
IIK+YfGyUxtRZnmuCyYHbie9gYYgx5J+chDTmDchntAsVoHDEY9OGkVObdSuHHtq+BGAxlovzA2I
59oaLj9BOAkHLUzTOMQnmFXmyqHuJ+RpJMND3W68T14sIvom9Vl3AM27CCSiAmyXxbVtVdAwYvnD
BELm6rGVN9KklZ7smSYZxBmIjl/qXOeOYvJKKjsZDFXGx3APkEK163zQn3T7YGfaDgg/PSBORrSz
Zdv1sYv9N48PPDIAHM2tmeL+s4x6UCILjIrJPm7p8C33bQcVQq+BWqYjOZVr/54MZ7oN/GGizand
iNKXRepz+yJdlxxHpUYG2G8d9mgejBpVYcuFGOGu9w7TXKpUnG/Xd8wXIP0syxdsCjeyaADZWUhm
RrCC4k2UJkfzu1TQz8Spfg4YvBt6g8feytvNpPGiRjqzNn89vQHahUY3wW1LYNhLawxwr4/eTObI
0aHq9kOw0y3U9KSHrk1chLwcELmk2V0f9cWOEUzPp/Mi4Sn5oPBIg2nVHA6D4kG6whu6p2kLbXP5
7CEYmj1uYQii8cBFTDBU3mi/an/6nh3JQbutQTfg4Qaa062s57JidG5R9KGYN2j7RRnQkUeHfBT7
wY3vx9vgqduDZO52cNAr7uSP4OZ9UdCgeiw3ZnbFn85WVbzh57HC5MiA/fAg3dvfAtAfVq+xm9xY
z2PgTXvkX7lTPat3YGu6vqiX0enc8uxvi7lWkEMPXAkTZ7LAbJe8hXnp8y0u8MsQcW5EyKRqFiFR
7zG8SYHSGEq4jVo+NfZACy6/BgqnWd3Tpre3QsOGx5piaoVxJWz2WHnX3cjxHhR3TvR7tCl4iNX7
3h2O6glEaK72/C8mdWanQX4ARTCx0FD2TSJPBJPK0oCq8a4uXtlfU1bPLgtCTht/YEgVw65aBZ3U
zTYq2+j2vW7/TiblnksjLiDmXyci58bE/dHZqObqBoyF2m9d9ib0uQZkaxNckAEKRoSgaoa4uIIF
JwFL1g0jbmfcxCag05nm1+qxUQAh/KlK36+v1KqH/DOLpuD+YTzZo8Jg047U3K3T+FbvRrzW2IXk
QQp8S4Z0dbctzAkbIZNZDj34GA6pPYbsoeog97OR12yZEHw+tONwMoMIS2V9gh8FEgbUDLZuiavT
Bsgn2hXQSAtA83nUgAyyTnod49DtW0lxpup2LnTj9Nf2LD3o0bMpodYso1bjV/o9SaHpSlW+0bt5
WQKYHWbxFfNXLmKXnWt4jOnxFUN9wPOMGgJ9XHtm8iMc7rMWlSrmGqFnd1vp1tbohTMYtS5DKRvY
HeNvquGoyX4qI9eINqLIZYEI48Pw0NEFHR0g4YVZbqY21nMGOxIBvpVgHIqBUhED1ziDAmA4i8LI
iis12jGsN2B8s5ucZziw/VUTA+YVOkPCZqy0ODI0uYAbBeOdJlVQlWMb4XmepgsTc1nbVCxrbrg6
Xz4IkOujomJ4SWUdwbPopuBy7QftwyjMQ7B1xq96y8xC8//m0GJwbm4wraoY1SRxUpS/zN8lWqsC
RknzVFpQtM5rNyz8LO8PSBj/PsYsDQtTaURyM6oBDOdx41aacQii2jdVqLoFm2pBa+khHglUFKDB
wXCRHqZtM7R5BFsW+Ntpp4GfpZ1oDoDraOBiVQ7e/P+60e4SJd3D+SA4uFFlX5/oxTcIeWLV9jxP
e3yDZMbsGZzD/SkzUH6Lp6JzcrlU3F4Kpl0wWOOxjNT6PhvqHQfT0UZh5RIiN+8fBdXO/2e1/wJ0
LeKDEqbAUGr4ENmAbgsHTmcfmz8l7ie6HxBaGIPbY5JAezlsRci1EAGdZGBmoAdqWSK/ijradtYb
FeYg+rCSXaL9siUv3cL4r8V6CKqimosuItQ+hOME7/WaBOqGOc/Qj61R7MMW6q7j53X/vbytYx6h
2oogNFepoJJ0vnPMFAUWK0YapXYIsQOzXnNTyqjOS9lhbaq+ME3zY54xSKH1n0NZfG8a8xHEvraj
ZNoL40TbiE6rodFAgRJ6R/goWxNCcJdKOJhqCD0kQIowjT1BY2zPJ9QPeu4mLHokbebpQ+YF6UbG
sJqrAxwP3lT41ay3dD4bapL1nYZ3QCcpH2pj2EU1+UzHhGb8aVK4qwThbwt9CKA77UCN35XvPMYp
1NfqodETJGpgRbPfr6/QvKPESIp1sfDoa+BPRKiMZlNVfESwjob4mHSPQCLuUlRRGBvuAMj2WbLV
DL/m30uLQt5UdnY6jqhNgW50qtDgT9xGTt8j0IfpmxoYa16+tCV4uSLxaVB72EqQTdsA1Zrla9lv
pDRrh9HSiJA21boEiJUNIyPiYxxXNAp2kn1kuMhv0ZCs3YaWpgQHKlLehgWAmU7DVYC7PRsPq9EH
SwKAd0ECEQBa127E5HWTBDq1aEqflVLOfTbuyyjpDIxOZhUsxU6dqIfRlmlr2HfMaKie3SfStAED
+GINuPBL0IqbKrrgZ/2Sc7Mpaw1JTRGfyC56I+B2wjX2prjVQLR9krzRYQf7ZnAB4nOz29KdKHv+
XjlgOj5Gz+x79YtsrPFaTmOi+Q668nhwI6L6lZTV+hgqCMqoF0F52rqLgs2cbdVZwUEEpJOmIn8S
AlORZxME2IC7YI/kSfGLY+B1tjs4qg+OO+ASy56iRe369l/z3XlRAQ+YubW+6imLc64oUTsoGo4E
wzDH8iEbux5aZYiauhulZQ/SQK4/NQ0aEOl1w2uDtcAHB6vqXJQSBluXGc56GU/P2XifaD7PgU3Y
yhLXIo2l4Qw1AZrBi6LgujIf+jzS+8RB44403QXhS2S/GJb/L0aigQAf5OUAPYgRdDKHMcVxig1i
Rd/atnuNayj79pN33cxqSgJxHVMH55IK0mHhKIWEMwvkYUQSat/qIRrWTn3uj/Wubh9k3SsUT8NF
yQAQ8Pm64dWVWtgV4nU4KG3Yh9McQ1GfTeKDVj0Vm2j8tXNoOTohUsdBNAVZj1kM0cAGYKH5eza6
tyMCqF6Zm35Utopb5flGe/K6XbyggwccKAExvOl9XmkN5DWcCUSvUWadOtNwx0m6Z+iQyRXJN4w/
1+dzLZQggvzHoqipxXgWdRrEuR2tCBwrvrOBM7tuYTXFWZoQXAU3PIKGNJiwLAboKXaWFwYPQf9W
Gg6YlVXAZdgWSd7aOfElgznTLALiIGw2ppd6M8XAfiYdaOf19z4vnCHpXQ1qSVE9HDnJbuR+C7W2
YVWcTAijDAmUoDHS4X4q7+P2QQ1fa+mhQZ95BWj/hres7YXFIMUHGVuz2wTCtwDMxJBCPoUaGP+2
CHzWPHJpQ9hvxVAXRqDCBh526dy5TkKqgpeuHt2Re9O/qc8tzQkbb8wsNFLKMGeGP1LIVeaDV2/q
Z88/Ipzm6LPBOQ63hw6Q+B6uJQGvGiQSTjumaeQrahe8AwBi/IygRejbhZJ/GworuTMHXk/OWAfS
PYjNQaDbJ0F/E4JFAq0xVj9unH4ry4njHPJEYHOYKYSEsVs5tO057teoQh1YcGzMgVod+xe7EQID
IJg20B6LDFvYGXU61YXWoVDY95V+I1mV+hBkaMcYelwqa3s3dmrvIoe7xdPQSMO4mP7FMAEChNgk
RIdBBCyUL2rTbMosxWWWWd8s8lBYe2WLv/0S/EHA27iwIYQcrSun3EbNHJKLMbrEJ48AxtJPsmsy
tM2DUkUFvWwITHakQNdPs50kg2J7rtAkHvZjDvJKTaVc/jBRE7weDVeygLMvE/aTZSYVa+bCaR14
tvbat9hDx2DrhWslqsO5gXs0wPeu4EZ9nq8aXdpA/Ri3SrX+k9TPYf1yfRRrvw+SfzAzgU0FzY7C
/BrFjF8w8fsT5mkEJhkH/nULa6cGaj/2LLiBRPciJQuminE9wOWiME423w+NZ6GvzHwnaII19N3Q
o+SyQZS/Vh84szkHw0X+WYe6oXR2jsPwm63QcadThZL3YmffTXhzfm1ubJds1H7XNj2QF0DmqNBC
hdbAucnU0DJOgPhyQFWZGjsJl7Z86x1y5Via0R3/tTH75HJYigxxKT4Pq3IVUBoH7pTdsuhFNmmi
0nYrBV3dfXjRgUDQjLREaePcXsxCU2kGXE9a8LzLL0NEO4pnEMdCQ1N0Y93LeMGXTtxPd/1GdFud
TU1DIV/R5xuikMc3zRgYrYZ7GrgiSHgshw8r2rgLrj3qAgn/jw3BSYo8IW0e4GIEZTUa7QNPfWc3
rW/vwML0BIKmjQrR+pAAwJ/rVmhwEeJ1VpEoDCcMyVJwKvzss9uRb5hAsytWRDwR5/u0aUMnCJJH
wn7m8VCPSSTF4K2LqhfQdeufupx0rwQ9Hvu2ZOpH2uT2gUWxhE6DmB/jTMm8GE1je1bI4SGIa/5O
Bib/qOKC7WUlmPxY0gNUH4xC2xVdABq3QG2PMgQACJqJ8+k9GTlxjGAA2KkbiFxSqbLQITXG7S2P
wCX5f5xd2W7cOhL9IgESJZHSq7bebbfteMmL4CQ3ErXv29fPUYC5t5sWWnBmME/BuJpUsVisOnXO
CLgT2D9bcqpHJt1XgEQ2YOIYp02plMEHiZTkRNO2OPtFPRy1iDcPiVS1qEqFhQkkQ2oOHm8hcRTI
5IcxxS3IobXaJxbBNfvctpzjVuj4nc4qvXa4zgFRK4Alr6wsZLVhTflYvzQ01jbYuP4RV0qwU/RS
cU0fbwGrbcEeFBZDDvqgqayOXFXnXwa+ic4wdYeUbZZZoxZGTmbmvVeC5MUD86yZbtqgbLdoFfQ7
6qc8sOUpVL8FyWTse1oPYO0cMpW7vpaMhaWlsnYkhexvg94cgEqs5bq2Wmyi16eJ6uiQPXofFJpK
265NuN0yHdjbiIIOKp1M+pY2ITAHsiw9R7jivk++4d+D0k9zJSVUW2iyaWpicdD+ao6aBOB0HeVY
eVUngqd+MNBDkrbKR5tU5B8t5/JDz5LIzSuF400JoeHEkbI8eU1j2pd2YObJr8zXh32kSulLpHTd
DqSWk131Y3rC/709hYYBRdSEqSdfGhU0YNVwZwwkOhGul06VT7ywSrSFXk2MHZ/7LDAjy2wrtbAK
zUh6z0+DINlgYJbsclI35zhSSw/Mk2ZjR6o67qFN1H9nXSiD1LhCU8mQ8mDTQ/kdUBquJw8GBJnv
Eh9cuVZuzmkOxrSeArCWP+bZRHMnKsJi1+Zl+R5oNESTXan6D62LIGeYKOOkg4Uoad4iqPZ50ZQU
e7+V1ecM9Dj+Tutjvm1jMp2VXs28NB51W/IldtYxybZrlFpH615DD98t29JXQOuJ5omtRfHYbZK6
Hs5J0Y2dNSSmf+x1KYW+uNRufY4JYYuB7/cH5LnDZxX7ElplWElPAVgVMidjHZQcIm14IkGjfDcL
sDAFiSk3VlRE2XOmduWHnqDyCPVwChHoEBM0r3mfmGffDGpA3gtV3bSSlh6MfgBAo+0GL8nr/pmU
IwHlhVTlv4euH1wFiIdnQudZmMRAU9kCCeVQuCk3wyc19qNjyvUQIh14vz6TkUhe7rcqBn1zOcFk
kj/0L2oV9Ds/SSvTynpKD31B/LtAbXCAc1kfcIqgDRamRXfo+1h+H6GLY5G41PDTdcNPnbHL2V1a
ofBlQZ1n2GGmGNQ8Ha3iccOLqdprlRQ/jNGEwV1TC8tdadDYy3Sw+vv6hIGzutEHKDhH8S+o/vTf
Cma2O4wdmgC0oVlwn6GMkUGXPASzZV59BIYf3iEato4EcPkPlpLSmzRVwhMyG0IMpxWAp03jGBx4
x/G6M0fqb0C6nz4NCNeeHNWks2Ao2OUmBihA3BuftCKPHiV/DLc0VHUchxiT9QbIh91AzYZDMk6d
l080fk/NWrK0MWzdFBqR215m3WDRAAyHVYWxPYALCcjPWYu2tDYy4x70BL3Lo0xzMX6p95uC0sq0
jVTTJ8tUldq0+pyXjUPCOglRt6gAX9ELxojVaWrmtow3KiQiWexSJU6ejUhFKTWrB2lCCNMrYDZr
bSowvFDHv0OamYE15GXzUuYm2ODUqnhnmt9suzCJvVFL6nc1kJptifkYiOa0jVuxqnAwadJ/CzNp
etWUVv7da7FhMRbnZ8DE2DFozPrADGPaKXDEb20qAZF2O6VcTL3nwhgQmzPCT0wOdLn2xxo3aQrq
GEiqQXdzLB0jW6OpX7qxMYWB2qxuYNJDHBvoSYS3ZYzMVfX3RPqn7DZGslIGXzMx5+cXGZ2sjxhB
G2CiNZ5MCEm0gJiOK13HNRvzv1/YyGMwH2sGMlMj/13GbpzfD8Xj33yR/3bqU2JqtLiMsIwCoaLU
X438u5/afbVW3l16rlx+EeHLc4WEAdVhJ2v3OsZhuq8XYujl3xdSQqnE5exr2KoydUsIM9T6i2K8
3N6rtc8h5IFRTNQuKbCGpt5H7WtlPsX++baJlW368yS7+OKmj7kEpYIJor2FSQmv+jqkB4kshqBQ
38ADXewpjHIbj3KKh0Gq7PngSimo1fy1R9z8uhBz2Usjwsfo1AQM4Q2M0HP6AZWpu2kr2dRpPZAO
tXbxIW9v79riq/HSoPBl4gSQVTKvqrcV3G0P0/ahOwB69aBuoHQrH9ceOUvJuo6gCH1phi6p2CyX
DYmUZoM4NqbAe/QPhnRu9VMANSW6UqwgSyHz8l0gVCtULRmqPsa7QLcAYfWqt2Z337uBYdNN9EAd
ZocQYX1r9tQyN8XvzMYV8U1TrG2Pwoq7ss3zG0T8rpe/RXhVhlwaY9XwI7tTHyfuyYCDKOydmK8y
UINYOsavQRyifZkeC6UkdZYChK436FbFx2wF/aNcmRGDUr0ph9RKwLF/e2WLz/MLC0IwD9qCBOYM
FzTb8Xuh/EqAdDNlH/Ns6Hjxn2aSPGjNGkfFYn0Fc1+gXwAiArQoQkyso1qtlejPpyU2mAd1FB62
YENp7OCe/7i9wlVjwpksaxa1gwRj8ayhyHd657U4/AbYncLtwF997VdU/l4xOjun6DCXKxTOZV5F
KP6nMBqC2WRb/Ur3KCvb2k/Zidxhk31bMTev4bM5PDbAkw40n1h70OSyDHxpBpecKygDJbsf3A5O
oBxLoW5HHnyv3qEJYdwF92vcUUsOBFzWv5aF3TWrKQwgJIeaYuIVu+R3cJR/Vi/Rhq1kBJ/ZEHAW
Lg0JO5qZMferEIbAd20+5S/eBGKTFLpHmkV/pSf9ESJodnUXgNn2rvpmrJyTxSoFEDzgdcQQLcB8
QpWixqOOaAU+6Cl/bO6NBw1ilpsSaZZt2oEdfc8fxgMe1SBde/2bb3thWYiDuhnmZji7UvNm6NY9
0mJlQx2VWflPI4RkGEYJnfrAf0QbEDKsKr8tOvKFdSHycUmVMiTOkV2+YEo62N4rkER56Z1iL224
tzaHsnS9AGABHjvksDPOAn5+kQXwOkwInZHEuX+H4ceeek2BwbCTv9ZaWspoLg0Jca8bq9HsZoCv
VD231Zsa7Fp5xWWWMppLE/NPuFhLBE7OkM+hdWK7IQVwQVH/IqVBmx39JMjvYvZMOBLg20aNfMYp
mv2hHzGk5Jr6Sol46RK+aGaIAPl5JFBWOrQMpMk49kayb3jsKDm31Yg4tx196dtfphbCJynxDA0z
yGfbo7wBP1ZQGZZGz1O8ydc4WhevBGBpNA2wC5AYyMLGRUmq0y6FKf8c3YOtBvdPt29AIuqqv/zH
28ta8rQLW2JiS5TCL7MItjrFMbS7SfO6/m9yZ8iDAy2D1iLE0K49rRooSRQfYLqmOOlmbjXpyhoW
veA/A7rQNkuyJqdGOLd0um9Z79HwkPsbuqaOvbhTgDCDVR6DqPg018tgMscEdDu3CtimDzypjK1o
rTu3tBJKIQc/oxzMT+ilvJiMMOgBHQlDKJcDS0RHK8ldJXJvf/UljAq9NCR4syxFlZY2s6G6gSh2
asb7DAVJlzV1/cAqTJ2BpBbDhRTDhrJSOxRskwnlqt1qfC3fWjpZaMbNcnIUiKw/V+tFJEoadcon
gkcCiz2ZYBArfAxkcCUm9qCsdCiWgt6lKeGyygpSIlmAqXloh6vnPlyDMi1boADTI9GBkPq82IvF
qEmSsmhuszT1psjv1G7lMC16CBrU///7YkKTYWC5GvD3y+xX1EZOkKHSaTJX5WsD0EsDc+hTIa0H
SgQgFVGWFo4IyEYFU0ZHHQzuIBuVPD2AfiXqzc3EgLVmFgm4G8T5EUNJdyPq9lPdoqrdWdEscjXJ
Fu/Nbavctb6JovXKXsyBQ0wrL3+g4MTQHW+ndt6LVno16ENI99CXDXMbHGBlsVXXAJaLW3+xH0IA
QL8AyQ5HdysG3qPmYOMrRijYbwMUd28fz6VQc7mw+ZdcOFFmRqAzG7GwCBML6rdGupPllQiw6KeG
iq+qAVeO6/naRC9lOvqTwBNG5BjGCnruq+Cm5f36z4TgqiPNNTQwsF8tpj/sMLXbu8wLXOaWDr1v
d5ID4bfn9slYyQkWiw70YmnCfdNNLJSK+Tthgo3fNQ9EstB4sX7JRwJtcAUv8TUysMUI9p9FkdSQ
Z4mZA50JxB+X7aR+rpmXJW9JfZTSr0+XzSp2EJkAd8fcFhcWNxUmjWUJhfkor52enFu2QVBbcY7P
NLgAvusEs+YopQBrLg430nYIwCY3JTj6zuhqp9AhO9XJDqOXOPPcteFAS9a28szucyfbOB9723BX
0seFgffrHyEcb84KvdLkMbHHTdRC1F75YR58pz7xXb4zT4ZV/or/ORIrvi8cYyWj+Hw6rk0LR13B
NVzFFdav4wIeMHemrmHR/2zhdfC6NiGccbWsjM5QsLp5qj6xtO/fI4++/9T3KFZtQYB4bo78e3rO
n5u76QedZzFtxfU/bgeaz457/SOEKMCmIMTq8CMqjJlFD5HsKeo2TY/5uKZHtXAqr00J0QDSKxlS
RJjCA+0duRMdrOJH+u3YvUi/ja322MQuW2neL35FTEqhN6JjIkyEpsfZkI3GKGOCXwmgaGeC3vzn
7f370xj59BUvTIhfkXMZbRuYyCGKcY+efrppHMli988Rs37KVvibPr9WlmTalQtyPAdybXgVtx7/
Qe/aQ7Q26f055CIyYH5HI9DPBphauY7qkBFjIOhSE1tT9qTfo+k1Gr9zsE1+edlQ8JvxQDKqY/iv
EIV09L5HLptw3ojnntmCrivrUGyxWKbTwGFmaJy4nIZ3YLVtc7Sv0/Ku75PkiU+gFEpSkuYbv1Kk
yCrLVnPxqE6eCAB3RxINw2hBNbncUqD8+fe672vfivJI4i7lfCS2WnDIdpvIYBFqCd1FdQ2+Igmd
3My5vczP+cWsU6iCa1EGuOHTiLc/gtStqrBKNcZANLBcvq3VtbTrm9kgpnFcQnpto49tD02Hcq2o
8zkLgHmD4bVhYgIWE8XXHzNlfc/jIgDamaDB2rA4eDNGiJhlfpV5t1e6aArNP4Y5cwZ8tVDYGMxI
iTJQe9tJ24H8QMn4LiwoGKfBa77iO0um8OXgnuBlJaY4ERoVGGeDXnRqh2NRH3KDFmcCoq8fRqGu
viw+sypjUgqYQszOMYwwIwhcb+HAm7avixLXlJ09m/cz6YOuOC1wHVYdWfGxcX0vPgabWTQocRGI
XrPNWh60sOCr3yAEPiVumz7o8Ru66KjrLyF7j7O/2NQrG8J5HGM5aHMDNqbs3m/vq9CL+NNtF/kc
TK+2UlQPrYapbqQJJrRp9BQMlo5hvXLelkxgYAV9m7lnJItUSKzXMgwUwoQUYYyAsoc+i1dWsQBR
Qz5zYUMI2B1a21kjwUbpJqEbPaTfjKO8I9DA2c8wNchYTWsfZ21ZghPWHKwHpg6TwBdbJmr7az3W
herv9aIEFwvAA5hLs4XqyJ5CIFtBj6M/ag61Uq936hlfeM/2mS2vpdrzH76+/q4NC34HzmVuDiFY
2Yxz8tA5ChLGd/1AHrht7JgLXhXPfFFeupNv6yu+smgZ9J4UbT7cQCI4lOpd0/ASlmmOsfnsOXrL
MVinD6hUACX247bvL1wEFPcq6jIzFQHkV6/DCMKLmbRVM2N578eusxTgRMFBPVDH8DejTzeQlbtt
cSloYGsNHbhX8NKJ9MJthKp6kaNiniH1k4d9Gn209YqNz8kCLFzYmP324pVZqZVkEgYbGKDhv7v6
VQ6cKFw7cHPxTXARJmO0C4h2UCYQsUlY640BzD0UlP1v8r54orNbEK80MB84rvS3Fz7TlSlhQWFP
/KEC0M0GaF+ikZWGIBiDloAJToVDpdvltNL1WdhBHC1gsIFm0T4TBScAFNK6a1O7KO5LtbdiLbK6
cYNGzNc/lYxhHTDRocw5T3hef6qA0JJlMcRwNR9a5VyxzInfhQwEXFr55acPaI//MyUWhP1Cy+Wp
gamRltZQZ/cgkH//snPDIwibKcVACSG+YUstRU5XwETfBU7qqw+xGgB+N25um1mK9SDKVgHUnNUc
sKrrXWu5KfVBArDj1Hvt9MiTgxS9BAQaDo7BI2RwhwniAtFdkTyUyfNt4wsNQbACqfhWmFdBKVAk
2aQNCDVDX0vR8+zBv20NR2PngiVgA3WBEX0x8yzhHdtbU2t9kzZfL0PCOsCrDCccBWvx6SNLEoOQ
jZ5iOD+w0xZHgv9FyogpSsxKYBDB+KQbord67mPYAdlp8QJt7YmcV1PFhTfjvAoUwlHzkNHDFZ4z
Gu9GmgLBC9bCAybUgCDxgAM989N0bhKrlLwPsi23Kx9u6VAbyBmB4Jrnh8VW6lToeaOXWFhqAU68
f6vdJrKAxIZmW4uO7n3nEEw9oL5452+r0TV2qY3StW7NwhxrP2ZhXgA7cPFjyLULx1NaFRhYSW29
tYCgiToLEgNObDUPkYfnpPzGHtFKxwOJ23e/VjZi/ttC5L6yrV7bbo2MK3EG291b/Hvcg/XALS3t
oX3/afyaNsMWrLjb/kiZFZ3ZJocGhb1Wgv7jprd+ghDRW4BGi2r+FrlrPqlvHbi91JO+gdPZwEid
zuRcrMAHF5pvGPzCk8/ElBAGnsVz2+Ky74Nq5htuNmNoj259Qt3rvq7d+GFYMbZwy8+vdPDVzFT+
TBxrA8VfXk2YsMb03FZOJWuatpysTY7PeyTs4ayaBTAUVGlREhA+o6HnJQddL1wIBLBt7KraGkXJ
0mfSVfQJcAkiZVHFmSrfz8I6yxm02u/qTfgKQXX/SFpLfnqI30I3iLYoSNTWbfdcOhpXRudzfJG+
EClMMyOF0d6uN8FWsQCgr7b1e/HKThidvdeBAPPCU3pQEP1WMo2F2iQokxDbURbQKCTJhAuZmdNQ
+KmRgtYA0OZTtDP2YJsZfmBi0B7O2Qt39B1/j1/5U7RpVq7PhQBFdfRSGaMGooNYbU4BvVdDP0Ru
mAF5cMfLEzN/92QlDi64Dci90YVG5EWRR+zKGTHPmjiL8XQuXxTtjX4dp4v3JKIrQXEO43hiySGr
W7QfwbSMsWdQ28cOye7VdiU/m7+C4Pp4H0BxAIUNEFyJ8ACS+Brtu/mxp2yU9Lk3Njl71ehO1h99
PbEkDLSsOOVitosLCzy+BHJ1Ih0RT7tRot2IUQ7IZruBJX2YnZNZmNZdfQEtnTqGW/FfW8IBkKY4
glgMbKHPkd6lJ+NX6M1gTuKRezu0wpP8Q15B8y7dyFc2hZRKyTH70Cuwmbvhs7zJcUWGDmbKEJbD
u8bag6F0ZUcXYuSVxfkheHHMJVmZiVgniLngAv4pv8SB3VjjbrRqCC37TxCD3rc75ty2Oi9DcJwr
o8Lx7muSa/k4L9N8mqQDiA56aqtNamXjKtvrHH9v2BILK3na6bQZYAvPsNqVsbAZiveUHaCnw871
U7CytsUNBdM5PAcBRBFrxIbWZYhqMoJli+EFXDeR9lwOa9/tkxUIqODAzXQbyPERq64/m4y5ygmP
lMSG8pOljE6hgKOQb25/pjUjgm+UhWI2/gAjOlgSGj+HStumXgtUnwIhVgLCC/BzoxSsoSQrrARD
F3QYYuwTgbOroBMrvvq6+2MBNmQUmSEpJFhooNDFO5IA71CaToa5C/NRSUxb/vHl3UIGABoxHTTV
nwEsfl4VeEeCpLoGe3ACwu1+fA2+/CzQgb2GkqACYglMj4m7JdV5qFeYvIKEgXpW287RM2VDgpU4
tPDhr6yQ628yJlA2i/zZihrvqCxvFN7eq2xtVnzRDCTLZqUcDWV4IQx0A4ryFErNdpfox2ZQT4xh
cCltv+7GIPXGnQ7+cKByxfcwSEwIrcAoZNeVCkyszUrVkuKVYz+fhaswgw9DZ54m0JNDjdsQbguS
lxkq+hT04bru9SZ382kEjok6dRI9DhLorCE0dtvhPl2/gkkhBkRGUYIngiV4fEKDTHZ58RGAoi/G
1LOWeFq10flKXjb/RWGRDA0MpKEYwcd8//xBLy4LNuW00Bt0VA0DAhIxniZ94epxsaGT8dj56UqO
9JkGEVVqvJGg4w4kPNqAwskNfbX127SHKqFfbtrELQBBMTd5BHHUb3H8oijnMHwzg5XO+NIqQaep
QQYMhU9IkFyvEllVz9MKxVa12gehnWP4t+aHejCtvFup8H7KNbFAgPaQpgHfrOBRdG2KZHEylTlM
IQnepSqmuZO4ReXkd2s259vesmSKzMPjBjTNMFYgeIuWYbZS7+AtAD/KVq2AIM0Ix+ZY1KVkNcH4
F5EKVIcmmnuAfM2tr+ul9cSoFZ/gQFSEupgwtwyGduRaIWbpWxGM9GAQGg2NT08804xHeA96iLkS
MyfGIKE1JdmZK9AbyrPcG7Ps7fY+LlsEHxtAt7jdxcS6ZFWXVKUxYzf0f5Jx2BCttKagglSlEXs1
zVZO+Zq9+f68OHP1UDc5C2GvSPlvGXoAdTbsBx/RTCrPFITut5e3EJMZKIH/XZ5wxEe8M0sItGF5
gHoW0jM4db2cu39hBK8fEzwe8xNLeDNn+Wga+byGARx6pXpuOn0e/1xZyqLHX1gRdi5I2yqOZizP
EBJPrvy3tilP6vQT488rSIilTUOzFUER9wvY3ARfx/xwFE3RiEjcPSbgYIeouBWuBd+FGwbVaeAs
8B90zMWrX4u0sfLBBQilHsUJ5VcZwyvosmZ+fS75R8pW4sWiOQDxDVXGvBxkjK79bhxC6F8V8605
FXsWHxPoCPSlS/8p+mDXqU+3PWIhC2QqOCYAeVDNmXHi2lol961cd8g4YtP8KSWGq2Z8pRq05A5I
zyBaZyBNY2LNFodI1kiNWIsyzk5uM6ftx+/oaViQR1u5J5f8AVkaQ2tpbvmLDS1Q++ANxwBbidgW
6H0rkbc1SVYCw+fHIi6PSyvC5UE1nmZmiQU1iZb+kiad7v1BrR5y0o3fFGliEC+lxQaolQTFeVYf
ogK9ciurIvOemH33RFOX9N3u618SWzwjrLWZw1EIIG0CAqQk1FDgM/0HwGYfhvLbbQuLH1LV4Zj6
/MYSOShJoGfmWM0WeBnzfSenSrQZVKUMQT2g+x9N2K1VSpdMovCGwRQDZT640LV7+o2q+rWOIMyT
9K2XX6dYPYPLAtWVLvVur+5zhVT4rMLBM/moQ+sWziOVYILvN7R16WQHOkheIicvVVsLN/XaPbp0
2oFqwlUNqmeN/MnELm4ZRQoqNulANhVVswNt+W7i7dFPQEmFUOZX7T7Wqq9nzDOQ6l+Twp52OR39
LIDJqsJIvEatwfjZ+E4CpUegLjP+F/EM78tZBnGGVYkkmN04dlogIZ41Gd+0TH4DjfY+L9CTZeTU
jNyR0jXR0SWvmbVrQaiGTjOGHa+9JiynQY9MpFwMDThtkr0xzQ5ajj6Loa+U4hZTZZy3OX7CIP53
bYuwKNbzFh7qo3Wjxr2l4XplgRfFPwdmSepd6T8x4mlsJQothjp4DHxGA9pIhKqFgMtOMahcUIFm
lpKlD1UTez649m+fiqUsCNX1/5v5A6a/8M8aej2knf1TBntZ0LxIaFqUuReOk9VFK9F76bPpBEnr
H059XXyWBrqkRGQm50CK0lm1b/wyy57ZUjNg4M6MN7dXtnjeL2OL4CWB2RkAbOFrgT8KDJGPucFy
K8570E8HHpmS92HS36r0HhTYKzfi0rcDAgIdCSTOKMgJPsPKLvODCD4Tl3psFbr222zSPTrLa1TX
S7f7TBmMvBIoMUVUXALFR5ZPA7gbgWt8z6EqbqkjW4mbi18NEy54RM1qLqpw72DKN+0BPULNgo0Q
WCWQ8o5w1RMrpSvvw8Uvhrc+ZpQQRqARIJgycmmcesiy27RpDGXfmGqQnJBsFoOlab1JN2EXgcaJ
9iS+0xo9fCQhaQ9GW4UrdZrPa8ZzDpEFv2QWGxZTGl3tddBSp0DpGKbbU2uErgWIiq1sTdP48/GD
IQPdJw2IdaaLhtSu11vVRKXfr48ZZpbAFZdkWzxVgShbOemfnfLa1Lzmi5MO4sxCBW0rhlnHyqox
1JgjjVpLIdaMCHdsp+s1CLNgJPXdoP5hSp0V6yuJ0JINYJkQFVEvgYaRcLq40VXyEAAuExeVQ5Nu
m7LEAz/V9nb8WDAzU73gTYAqAmaihCLaqCBdKBTUm7OafQB7smE+4kdQBCtRccWOSJ6pSqgU9ZDC
sSkEb8NC8moJ+my6shIOF83MMta4THBtinxwkokOT11S7Nrod7Zs5AZEUfMMyjj+148xFGGQqKJu
h0oPYN3XnhaUmF5PEzOzOS2s1HANZsfRyci5Y1TfaRF6Big6V9XCPmdac7sPLzkUcTH6IU4GUUw5
Rz6HVSNJnouqeiEFbmkZGBU5A4m8BIqSwHRv+8hCnFBmylMTq8TMmegjnRpESTvx3PaZ7HUqtBb6
zYRca9R777alzzVJOOJ/lkQv8Xke1MMAS43xTTdMXKGu5OvuNHzXCVITt1xrHyz0qQmW9O8YlEg7
7vd+E4cmhrmS3XRUD6oDQqw7zCK4fFf/lH8Six3HrY65gMdp5dX/6VZDze7SspDA+ibFg5hgxivk
xTaP+JFqyVcPt2BCiCG1SsYh8jH5ZNJ2k6s9qMIyK2HJin98Cu+CmXmlFzG37OJKg94zhq8HCWS0
GDMAFCSG8vMT3o4raf+nAy7Ymv/9wtZYyGTsKHaNNEDQ5t9SimEVY2XfFpq3199GuEUglafVMgja
7PjFPGrnwTE9H/qH/Xtz8L1k3z2O1po7fHJ9YWFCOPFlhTOzxrcCIEOGIE5Vn8b+VAIoWVEHXRpT
/epZ+2MQMhgAdKNCLkYSpaV80JMWFANv/R3IhI/xw7RXbf56+0gvDzPj5gBsHAMF6F9cf7EiGuNe
02CH8SNPUWO4TyD3RJRX2m9b8KpqlqZghiOwkKF8NRmYlzjrbaBxA81qTTCdDWjCFxFMh/U+a0Nb
Bi1jGG1WFrjo/hdWBGfpIhbr4WyldkGK/KRbk8f3xWtWuAG1q8O4K5+ibxKeVI9rBBuLh+HCsuAz
nZYBzzCPiZrGJmKbKq0t0vxNmLqwMV9IFweuzPikTzpsIGsD3hnTmu3KkV4MhBcWhBQk6NFglSRY
wGe0fCm3uzUI1MI43+wIDKgcVAnRmxQcIfVNMmXNAOpbu9/wx8TRPdzNW/riQb3c7k70jXshplAN
rz5+Q49/a6/4yOwDV62vP5743w8QfGTQuQE6evyAwTn5jvmTH6rdP/ER81F36CY6KPvvc/e2zcWA
crFmwTlytM1pnkK2IzOi5whDy1YKZO9xCnOKisKIokkyPoJX9APyIbvbppW15QpOoxI+NLSEbXoK
O6gfOuY95ic3/Jy96icW2hLUui3F5d4aNGQx2mDiAGVR1Ibop9d3Gfd1ZMxfmuvBOTVUiHM+93UJ
jsni2NXMzgb5XA0/puYFonOuJq2VVZdWzubHnQJ8ERr5wpXbS2lPKgUrTyMljjyZjfJW6yT9l5kU
EJM1cuXb7b1eigHwK3TIkI4imAuuPfBeQcUSC8azWIkL8LPeT8G4EkiXQtylEcF9YXvghQYjofqT
MxCtbhPkRG31XLcvt5ezuH8XyxG8dhjKMehaUF8UQ2O3PShYwW5MQN6qrgH11jZO8FGkQzQBQSq4
IMyPIIDA7xNbq+B9Lqvh2ANIP4uU/Xn9CqFNA/NpLc3HvmTOdNRc6qRH6R993z+3h3Bze+eWzjsK
zHgxohQzQ/evAzWmEMua95BgyfwPxr2YgYS6AC2xbPXmhyp5ZfDjtsHlDfzXoCgaYiQtpMdqGCS5
6tIB/Oy08VIwId82s3yk/1uYCMABIIEoYznb2Ved/VxHDvlVGXYHEvagsZTIqbzbFpd98L+Fkeud
LHJdqUg2+2Ds0czVNCdLnlTtL669i+8lsiHqGcnTtoQVtXpLwb9VrIADlq7Vy78///vFxc04sDFB
KoNNZbCjJrD6aC29WvS4Oa0DVT4U6EVmH1SpEoweoPFas6eqGe1oeKlkDRzGoF/e8RH8hl+u487n
CYhsKC4CWgFAzvWaAvSyQVcKi6Zy5HjgZ5GXBb3VtwowFitesLh/F7YELyBGIul6hf0LIY0tgZNT
fbntZp87cMJqhLsiM8ZMqwZYKKGVFO2L6ikPHivNzoBWAS81aD+ivRJ4PZi0FSgOZWtJybwCMSmB
LByuK8z6Gp8yc79PqdJijtqWQqXHQBZD40/jEniuq8jInbzxMRarDuVjwmh6D3H0OLcxDRGeFMgP
VxYootdO3mJIgZokqoUy8NtinsYIRnFrX8Uv6p4i4tY9qqPu7V1fMzEf/otjoabmWPJEQyoYsbu4
zSw/i+6yam0If/FsXKxEuMdwuXQGn2Cm7pLmoLM+R2qr7KOBA9OlR3vMLIaWFgUHrczXRloX0y9w
YP+7jcLV1leFMqKGFNuPiWnp98T132urybbyQT2nTuWSRwTP7doLdjFJuLAqXEB903K9K+Ylq7kl
E6+Kn/Jwk4c2REFvf8PFo/mfJbGdE0V1ZwQVLIWoVoOFxGrIyuFf8RIx0DA1Z6zKYSHBaAQpPAJ5
Ay1daaCsLUOIMOagFCDrx2fqlBdmwMbT7W1a/CCA+CI5JAjPYmqYRVE26CX49zj4tGTdTgcnSk6S
/wCtoNuWFob5yB+0MkBvOLrgwLk+VXGiRIk6y1sWxmj56qHrfic+eih3UoWWae726pal76N/KvQH
lEVXrC8tFNjcWWgElTyw3l5bz7Q4RHkSxGH92fS0Tf44bfPY0naNexwdDH8V1rGyMaErrbRNl+2C
0xPDfGCjled/v4glPpWySPLBO42r8KMKoXI3fIeGx/2gP6txvRK4liIKmmdAFgJFoIH269pYnqO+
Ycx6KkST7WE6pNGPQTUsPbfD7NDFTt38c3tbFw1qmG+ToWaNvy0YlAqkKAXKo+C+zQ9j/V4bKIMO
d6HR25MfPE/p6AQQMr1tdP6j4p2EpMEAzhDDV6ivX6+SoV7DMgWClrEG1Z14R7rD2K0lLotGAOoF
6g/1e7Qwr42YxtCCBQ61tkqrvdqfdmUob+qAurfXspj+g/TVxHJAwwKc5rWdCh08GrP5MciT01jd
TyOYtqr6DlV2F+pJXliGDxpTHseots3k47b1pegyz67hDUwxzyu2Gak5ZbQ057fHkFnScOzyX7cN
LO6iMVcYcN7nOdrr1cVALs70RCjs+dNmJqkvJNkLwLF928x8IX/yiAszwoUtq4kB3VRkSYRBLZdA
9yn12uhJ+wuReIoe5b/LEQ6zkit910Jux/aRw3IQZsdgYVcgp7xGTr54ri4MCbczN3zaFhP2LScy
RKo/NKjlJE+Ndt8yJ8v5tjZWWlWLHwrwQorgATyJ2L8p+taUqxLhMYj34/Qm0/+R9h29kfNMt79I
gHLYKrQ6t7M93gi2Z0zlLCr8+ntk4L7TzRaamOdbeWGgS0UWi8UK56ylmlNKXhIxTxWA6Glm92Xv
S0GJkakWkAO1UDY3Bi8HgkzL61hfsuhzIcwloydTrIY5hGS6eSfq3b3FK1TzJDCOQVHyrBgzeJ9K
m3EkTlrK2YrFxyxGpbWZS1eC72H8WyKOEelrnMrGfBULsJbuRvlR6J7j8F7KnfAgHJAFn3hv6KUz
dCaVfamFiLVTwDzggkwm0Be+tLVhl6abC/7tszqbLntWz+UwDo+gEXPIRciRUIP1I3m8p8NrPVl3
+vSVAUTJNpLP2xIXDe/vemqsTeSJUiQFDhNAoBwdwEVK95DwEPd4y8eYRSY3MqkDqEUtf0pCe9Lt
yrCVkPNi54mZrfMsnCiMplcGA2JKvDhTIG1l+mfbr0uRU4u/7kDBw/N8mxjPrY5Sasg9BGnI6ZPx
YwqwYYegfKiHziZJ6WDoBpEcr0tw4XSh3ITxFlSDLORHmWW0YhI38nwdplTctrlxpN3TbWtYOl5z
RctC1ywaeUBZfbmEgVb0A2jOIMKojtWcFignOwoBDRAr4HuskA7bGkru9trbQN5QO+cEwgtbiC46
1MgB/giybLZ9VaedlEUyLhERY5994ccgJBHftX8erVNx2Z2JmT/jzFJQ4SBqYkBM24Jrqx1OrVp9
t7no3l7OheN8IYZZzbabKhrNrM5pEx/ULsaMoJ3cD4Z1qIvABu0K56pfuBkx+gY/AEQJoCyzuxdL
gljFDa76WK9eVBlTrN13GBBf6B9hUqBu+rSi/t9d1oVM5jYWVKHXqlaeXZZbT491cm/bALGz45aD
brzgqYB/g7cRmo4lxEzMYpZNnZFoFtSPhd+Z4YpO2baaCOdNwhPD6KMMNTF6EWKG1q/0u7hZpSHH
yOcvZbz8PFc1jyqg1RcR06X1tUFV5gk4yhzaoxk18qwaWSubImRqecXVRW3A1qphShynmW0sRlsU
jtQsagh7t9PXytA5KS9fsiwE/SRzazYm1JidaTIFbHSaiawT2q1S+XlUQDLGGwtbOkvzsD5gqvDi
QLvV5aIRMsgC6dCfo8aSH4SobMRq4lbq6FrUQg/+gMRpVHB2akkzNNQAzA+rh57D+f9nfiLudTyM
SwKMzdYUHavOKtewaL+KlIkT2Cw5vnNJjEeaJoxi6gnUCy0VoAHqHoiTG5KHLm6azW2vtKSUPM8P
YpJFwWQJoxRNhSC1EiSBy0H3ejH261j3xtri3MZLVi6jIRRFPExcgxnlcu0qQJKmRYQUkJUAgQu4
UVhFcwdAlTFe3VZoae3OJTH3fihkE7jmoVAurKYBPKDGJ7W8fx+SgXGfi2HWTRJkkUBdiNGmk9Fj
ErL451npHxE/yBdoC76ikkmz1EBJFBmtLP8eQVZvvRqd1/9zayQjhXFxUSIpFYY7AV1d3hXdZgy9
YfBvb8kSgZSBCRFkdkC0js1nFqscaJaIsQZNwL2V/i730cO4fRKcdDestVW9izbGFvXck2znR9AN
7O5nbmAefcuSpZ9/BHOooiyzun7+iHY8DtqL0EWOyMOZ48lgnF899DVuXMgw1ZVK3nppANiXfXs1
l3wfCvLoH0QLtwr8ssujNKRyMoBaAInIePoss3BPlWyXKPEqxVi9BrQ5Uwp5CDRLscTMbDJn59Bo
zUZiGliU+pZArwjjPJJ4jHFtVBkgMWri6KXXySiIccKXJY9xLpLZLlrKKSlFeIwqM47oiHPkPvui
peRllrmiBq91l6chs3NqDSqDQMeqjkWJjkl1+AhKodmktHkrqPhLtEjhoVX0mIFAgLOhS6Ur9KBi
AExE5UjCn8sdjWkYV+WI1UUL2UqJoo2ky45Ec48a7RqXDbKRsQsm9AdKlRUA3z2TfIgCuUtDzmVw
7TsxV6WhYx/z84is2Hxhn4J4NRqQZE47C5ygm6h8j803nTcesGzBf62JcTkCCACHtIS+kyENvlgi
X6iZInUzQ/gYiuCXWEiHUONVVK6VQ5UGNEBz69o8Esc+p6dMHkthvoL6HV5rypDYU+TUwfft47mU
p4QcDIcCjgds62yfHPCciwFocXB2sn4QE90ZU93F7K1fCfEuS361ZrbRwLKrkXFNtO7rtvjFYzPn
D5G4nkGHmItWp5TWQCPCm6n4apMMJyVayYQikvgAcxXHcheX9EwYc9cqmhgFTWMgFyYHD6X+kkzJ
xmrIShP+y2MGP/c/tRinB2CvNtZrqDWGoAsXzZ2RGwjHjXU3FKe4Fd06bG1z4pLH8DSc/38W8+X4
JNPsITeMy7Wc1k4MdDoNvLHUSg/DCMTNRLojABaVY3EddO1jVuonI+pbW2hTv8JUhoQJ//+wxX/d
BdsDCq7otO67+figYJCGK4u4uuoGqN6Nn7clLR7UM0mM9r1RW4WEsTJHHd5Vxc7SdYriF5pEgpnc
jXJMd/HyPJPGuOBiFIHoNusVKaotjm8B0tMS4dksTwrjfMI+0TB5OFuSBsYWT9VqG0EwZ4sWb5Mz
Veb/n5mN0mpdiGEQbFHXvilWuw873aXBC4jIPFWPvCj8yMFmc3u3OJqxWBltJegB6M3mnLvsqqHs
mE3kl0LLuZjnQ80+WIHMilcQ5t4tg23yN9Km1KwEDzxiAF0l1tcgQff/iyZ/RciXywcmnmggAvxK
Q8k2NkJ084cvwTRxxCwe7jNNGF9ZKG1htiM0UUeyqZvyINEHKTfR46Nz7GGppItuWRXDLaAGu0ZW
Uq22EZTQQvBJOnsY7El7SDFhorwY6tswrbrgpGEaXAU3bec1PIo9rnRmPUOE5Y1aQ1EZibRCvdfD
bWg6fbmTay/tPnV8SQ2qI4fKaBHsvdubuehEzlRnVrkx+qqr54RAEdV4XTqT7pOoc0n2nFu2yoMP
XkrHXqw0cycREpbzJBE89nTUKGBqYluj/hTVCN8eFOEhld0h5vQeLBrS3As9HwiAKM0n8+y4A9ei
F60CMssg3OQ1tXUUrHNT8DuoeHs1F+93gLUCgAfD0xjyvRRFRy0bAxmpAS2kaEmUPKFT/RQPmUl9
Q2z5zwGhDCSX2WAxkioCiPFS2lgQVRNUTP3hKdLYdZL+biuLOjIBVPcka8+3dVtMOCP8BOUXyFNl
kc2FkcIyG1GDODQ+qn6TlPu2qQpXa8mwofGo+52ufAELvcF8Org2lAEYfGUwPWaAQuL4hut1RiiM
YU4M4SuoNbPOtC9qpUNHIWapzd6Th3SjW4kbNqqdKr/IoHJ86rXrvpTGHNCJyjSOa0hrJ8mtZNlL
jbtq+Odk5iwEjABoCZizwoyVymEyEMOKgMGS9V8z0tudadDnIm4LTrJnQRsYCyr1AIqa+S8Yq9FU
IRwQBqeOJbw3FrE78JnwOD2vb1hlbqPAkDvmBZHcnvfv7MhJ3dCnmDXDMdc/02AzpQCr29QGeIWT
XVG8Di+3TXNJJfT9YHoUGRdkHJkLXWxFpOEIUGWS0RPMtWY+Tv/eJQVEmb8i2D6sUu4BRlFCRF0d
UvKr0j3h37lPZANRiQrXgSOGNPDloslZqwwI2DHEm1pbtasctTIOKTdDseCDUbuel2ruHwImN7Na
bUwo4NkoygDRg5l/lPS+GNx+pA46L8Pca4BjgZLf7R269sEz8jjwfuaxFIBBMdYtmHIYFQFkxkAC
bx4js7YLfVP0wf9RzvwdZ4ZnyF1MxBxFsdFw2u5xzFfGdKrV1/+bNox5l3Gv6aEJbTSQcocmGDKl
R1VEb8vTbTkLdo1Vg8/F1IFoATr2UpsqCotWbGdt0see3ufiqVL92yLmT72MF+eN+SuCuZBDrZws
axYxGJ/E2Ei1Swo0JH1PvDredWCK8ynKQPnRAXiDw3KpS9u0mjDOwxtDeU9q60E0O07VaVECCLYw
eQ+4bGSnLiUoUhwGUYCSWleDDupVVf45joAGqC0ANAFJChRPLn+/C8uxGX7KZ8Zzo6wUwHwmwSkH
/+LtLVk6K+dymDeQPORod+2RvNYzl6SpTYxnkqKcq3L0WVovFI9RvkXmV0OVmtGnxWuk1JFbroFy
VPxJe5lzb/5kjhnjQpM0bhoJ0IR4MDD2qwtGKQ4Ur7lyj5mozbsM9jO38oL3xh+9zBbtl4O8VVaa
h4nTyX7NMO1At8RFrsBGNgR92h8AHUCnyOjz3jALTDVIWGATVYyYzxUWxiHVmI/MxxzPsU4r7WZ4
ErvADkEDjzEWuy4OlvWt6vF9q3SrJL4XabNG9fSpkxVXlGpHJwXcV8V7/C6cReT2AFeKqwawqOxx
r7s0aDAQjyeinu6CqdvVkeQrlbYacSzHidcasSQOCPM4lfp877BxcVGkSdIbsLMawGW/RiNITDub
QGAFDrm0Se14lNTeibtKW+dChqlVVaUADRyMfksqQj2rm1LTBjPwD+iAibZhMabNc4Dc8J1WUJXH
tLPgDXEFAwkAbZpIr7NlxbFQplYRekBLTetRfRXjfc1riloUAfehi4AsRMMkc8RDKkv1ZOCWpwMw
gDZjskc8fft0L12/GJT6K4M53qMmVaRpIMOq36Z3FbuLbl3tjxy9d/Q+JbWtdRlH5rJaClzvjLKh
sMZelW0HFGlgxmn1hpDvSPNU5eO2WtfvSBgtoM3/vwjm4g0AVZJh0wGCF3i9sE6+G82N8+NkeXLz
HwLYc1HMJlkjAWpaB1GWCecorfvoHVW+2+osnI0LdZhNSrqxbyQRMqpotCOwYhovo5nZlrRTeF5y
wd1fiGKuLcmo6kAqIaovviRhmzbfJchgiH9boZ8i0IUvRnczHDFCr/l9cVUfHzWjHfWhbx3jUffB
5P0lnAI0jjvkGEZoF3IlN3UjX9yYQDcfbfWN+NPWBCxE+GKuIpfzMfOL6fpj0LGLciOw6diLoY0M
omM6t3VQW1iBgdEHd4ku2cZKwng+oBqJp7rNXvkjbUhq537s68/6v1rRz3r8/YT5djyLFAfUoetI
yzF5GW8tGcyPG7PmrPnVzs4iEPFiIgFhPc7HpYisUaVKLGYty99d/W0hgRRNjzr9vr2aV7bKiGFt
dahQo6kgBhMwDf0U+01QHAp5sEeRF5pcX5s/stCECDzBH+KkS5VQQhimMIAsMsR+2v2eVH3Xyh+o
Pjo6KEUlvXcsBag6UvKn1SPXGOnB0hp3qtWDEJsrIb0bSPJ0W/9rj8p8FON71CYLAipWrWMqhtch
uSNkjgVk/shV9LepWpviUeG1310FT7NMU0aLH7gVEEEx8YNYW7iP5KZ1MlO8TzL9MQXP6m29rlwq
I4JRSwkTYRirukVeUPGQmuslX0xcoSSbUdiiOZgj7uqSYMQx1toASFkIG4hTIszR0tIJkQOdANl7
W6tFaz1bOMZae72Uhi7AwumJtCbNqohFF70vjjC4Jd3clrWoEm5xeBl5podi4k/So3ZLSxiG1FSo
C+m22noDd/J5LgCzzgxpMQCmokkMeLPMwul5nbZDBo1q6Ruw/A1CdkVdRQFudYpmTORAbPmfSVGw
Wciu4AgCoxpgukzsbkyDXpkaNqvMSqetlWPa1xwHueS9zkXMPvzMQQoVBnSqCGoJUYyxyVMKBF2i
o2Hw+fYmLRnEuRxmk4BMilUtIScHb6LZnPLGmzDGERZeK3DsgSeK8fmVjHnaRoWoRM7d0LTLWgYC
sVO3+zT6uq2VvOQgztViHESdIzDOxBbLt+5GTO3Z5qHdqJ7lyKdyNziZm9rIwHiTD57t8OE5dp6J
y4uYlzzI+TcwHiSrO4AF4+UNho3cy3Kvn4oVJiRsTdoJxBWE37d1Xjpu5+KYg1DRIRoLE+IQvj8J
MtjZYzVyKgxlcHzIomnKCqDu0ReHkSNGkNRXkyJ0XYsM2WpS9qV6QM/FxLOWxdU7k8J4KgvJ2Ezu
aOuAS7s36VoQUJMMdkOTeaV5R7rV7dW7pnKaz/SZPCYQzKuqNAIKrYrRNr8NYmdveG7eK6+gzSbU
LokjvIyuuJaPIGFeBQfyePsDFrcPjwPkmpBFxdT55YGniiYM4Qh9hRggfyRyQJagN5xX5+KxOBPC
mCQZ9VD4WdQA6HGi/BqBdOm2Gtd1inkdAa2Gbja8F69w56ckracB1X70GJ6q4i4nv2riG8NXpP6u
6UmPt3p5IIKfiE+3BS+u35ncWfUzhxnIEgYm5hPfTMSVmtDWDERE2cNtKbMVXN02Z1KYXRJqmtEp
gJQqP6rFH3UEwRnSFgAiKHM7aVKv0DkDT4un7Uwis2VDUVZWXs520Wyt+FdED6T5pfHu6gUp0jx+
if4mCbUstgeViiXYPmVIKQMBaODKKsUceWKeqBRxboGfZDOzhBeimI0iSSr3Ro6n0AD+0keJ2mC7
O0y+cFDv6trONgSEsNYviYMuteBOAPcH7hagOgDk8qcMfGYeZSN0Cunj1mnLgxkMtl67U4fBeKnA
a8/rCk6X8oI1XohjlGyVPsX8CcSV8j4THqR4LQkcU7xGFJxJP85UYmxx0MverETIqLWHHlmM2s3o
oUtdCgCHIPIk+o3Jz9rcieZ9TXdaftdEp4a4HRxbyFnda4b1n29Behb8gsjOstksCaVJYeoT6OuS
o3LqsLPFh+o8RHu6R5/eQ7cCr2GwTvb5Ube34XPzzy2RzAcwxyQPhDLVEnzAEKyCYVWGbmj9oiDo
DA3ntgvg6srcf3UlRmmkQZRC3AoYeuD8tFWQrgFm6ytexa+F5EYbcoeehX1nR0+l/8GbI1iIpLDz
f1ebuRsB7jQYlYWd7zK3V12VoP6ceRF5V+KX28ryJDG3YmoUY5vr0FUdHRrsqnQ7pg/N+BhEvItj
PhGsWzjTiW30RIJUUeMakmp5X6vvbcIJqK97D2Eh6AlGCylqvIjdGVUatZQDVU1bgEeetOBkoVCe
riplNYHXc0AD0k4Bic6kapwLUV3wPKiJ4lCgwRLAWexjIUS6scTQRetYreLW8G/DAEgQP24tW+69
1ARrK/qFLH2dlTtCD0K4AyfXqO105YjhMb2/j9CYIo9kzkolgRsX1Jsauxd3ybTqC9eY8PLByJm6
ic1gB5QVOzIHjzYaAOQFpxleaFh6bfshd36aAZANqLhlssOMuNGKqyHEODjSeLId8TzgguVgOhec
jiAPn+fTmIcFEjJFAa4HxAHwgKQGhd4hQX+p6FXaPyP0o+x0LopxtkWvTm0qz6IA/AjUk9BRUL2I
BNdE91/J8exL2ynPkG9o9cZ9yXYKkKnv0kyBsJRa9pBNK1HQ7VZ6E/p90R3jsl3dPoELN/Ms6H/y
GMfWNWMe4Q2KV5PwIhqVq8hPpNFXU+fdlsPTi/FqkhkoZaPPemmBnTXZypS/Cs1XptAvDXNjTjwA
uwWB83DaD/XITLXLGIgghyZ4l8zOkWpPJOUmmt7H9iDk1SmSPN5E6MIqAqdvhkfQMAsNaqnL6DDL
jWqyiNVh4DRwxvJ5DCZkBlZ9zrGOhXv/Qg5jiqWkhAB0NTonBzhHckilp4i+3N6oBUd5IYK59pVJ
sSKlwrq1gerISu/ovM6mRSUUDXlxZE7RT8+YgjwpOgaqsFhq2L22+eTSMnzIY07MsKjHmZTZPs4i
MiqZgh6JkJLAv82kmsU/D6Wh7olY9n96MB4/FkJLRoG9w5jEn7LylBG5LqRJb28HZ7FY3k5VKxSC
A9JhQAF83NqmN1V4Xk57Emet2F4zM6uoAUKOzhE77YQ6mQv+NPe2HkvJ5fPVUuTL/ajrpGqBJtA5
Yz4dIn2vjZggnYuLo+KWUb7PQNiRhz0e44BBmgyvAozAEILiiea21ot+0D+2Ca9OMG8RExVcfBRz
bnMa560lYHWz7tksHqvxSMgubXaUHKTEo9397UVYdBN/LUaZ9+HMJuNApHkszzaJ8V8aWbYQvaay
HyScAhdvP5kz3FE085XWfIaT+K6rq12WP93WhCeBuTaKigB8Bl0eTq++Bbkvtzxom6W8/8XWMF5C
j9IpT2qsVaqJT2YcA9R26k27s8a7gQoe2qBXAFi32+bBIrw5L65wxnmEZJI0E+yfjig+ZUFthzjk
3Smb7hp9O8SW0wu7XJA5R33RGJH1wtU/d22wKZqmNnWC/j2KocMIaG5epKJNogIKSWenH/qDyMNF
WrJGNG6g3RPkizJoqi6t0RzUphwsyOss+p3VxdOAXFgn5a6ocBd0Pt3sQTuXxSxo35pyBpYqtKHt
GyC3ETvZlx/GIXh8lh/qr4KTh7oGjptbUs5UY1yzGahpLOUQR7/EY/RiPCbH8U9l2eXOGB3FA236
i3bPozxetJozqSw6SWlgbq5JIRWvU6//ppmtHdRNmNqhXcbu7QPI2TyNqRGYUlmI+QBZKHS6eQwU
aHBFxA8mr4Vs6f4514lx26EWp0kbQ06mWBs9VXdhH2Hyn5cg4olhHHEnhbWStbMYwJ+YPSYPSpuX
tb/uxb+0Cm12amfudzRHY+xmIWhhsE2/fouf8r3k5rviTX2MdTviuOHFO+988Rg/PJOoUcC+UpBV
vpAPw9bfW7exBS/yqYOZIeEPxgCeaG1b9+nLbfPgrSfjn+E30zqqIVlRvnrzRVYaIIY835bBVY9x
IHRMAHQx24Z+UFoneJfsdhdttZlSECoVb9N2uEtctGDJvsl7bnMcisY4FNzaejhUkI26eJXZ0klF
Id7WS7sg3i8RbQUGJ0a6HhUFk5+K3moA16HNFcOal9YTjFlkla3UOCpQNYb0lKXbJPZSxQWqsxvF
j2N1yIN11/nV6ArVMeYyZM1H+tKHzh9gIcOALmhwEDBnZBomYqW5Coi1vrYTmrpZqTmjaGNvx8CJ
YwyQ694UeFnp8TZ6Xs1bopmTU5jEjDDi2TiJviNovq1BH22uk34TJQfBOmXFvq7eCsWvjRdLs6kc
2ULhKeIfSfrQ8UbRbGAp3YOdxLaI6CmtF/UHswrWE7psjfIJWRJZeMuK2rXK2G5Karf1O4g3gQpz
IlNuq+VakUMUKDcUOHc10hfNHnjNKNS8m5PgCa3qDONKkjEO5ZWY8Ky2hZB7Vb8BLlQQb/R8stts
M5m+Pvo1fUyGQ6CcNMzRkZi4Wf6bRDuSRbaOqCIrXGu6S+NTLru6vBprpyzXQ36Ks008rsQW8Wr+
kpmOGKxBamlaL0V5r7TICOS7dLxPRxstd+DNWRvVowkQ6USxS7oHI2VM7vViL9Dn0Hi1UPCf9km9
K0DkViUbo3jIEj9vPoL+CXWT3Ho06LrQbWP0EwVUJ6UtUmLr0VejAv/i1E+YLJW9KACQ55vY/CqM
yEFJxEZQlACm3nRU6TmPH4XiQxkbFyBCwGZzWp1guUbU1NRtI7hW9CUXmqOSX+J4zOKTUEZorCU+
ZiHWGRA8JdWJi+egWmfBamq/28qJrb0YnJDGQhOgmXz2QHYKqz2t5gXZaZOXW4OT0BVRvUZsNkJX
7UGm7GvyKVV6WyxM30ze0C0EXG1MkfPqTgvVNfQdg/UMQAfodwQK2OXZzDQS1FrYzc04jrQxNvWq
dTsvstM98GJFW7wDqfpz7cHCHkVi81Dll8TryEVhKAhQaMB6ZE5mlYJzsJYhPt6nruz0DrApTrVo
B/bro74nbr79QuHotfEqTqAjz7/MHMwLyczB1ItRN2pcaj/tQYEnb0HC/EoqO0Po6jwYnnEovQbM
P+HGcEs39oXBFl3i8m6CBf9w8RnM+oe0KVrS4zNkp3MKiA5c3Ycz7lfF23Nu44ZzjX1iv1m/b3um
6ygIFYqzhWeuOVom5igaqJcNxA2z9xJQyyXw/BWefvP331pm5qYTk6yvDA31q8zOjqqj7MIVhuqc
yqV+6wW7Zt05vJTSQiHrUjfmhstCAFG0JtY0e6lszLatKtWugbzfuB/t4Zj6mtNzrImnJRM1p0qd
5s1sxoa1VTQ/GI6KsL69YUu36NmOodn+8qSGYwkUpBoyYp18itp6EvNNGTd203+g4uRa6fDR9mCr
SjAaE5i1M0qARY/ofZLwXpjX0CgYMPtrPCjaXX6KZaVyac0leQSD9zMZ4yrfxG5yDNzPxB/c6QG3
mo0yi92sTJs6/ap1enerxfbj7TW5MmILs1ozASygRUQRo1WX39EL4ZiKMlDg9bFeyWblVHCujXGQ
x4fbgq72F4LQso/WCvRZw1sxgqx0SkvQJfdIvMlAgs/tUvAU3izV9Q4zUpgzKVNlSgcwODh1ZGMS
aEJ8BgBlP18Hj8VGAXGJXaB4lf2r7TJSmROal31mkCruHaG4b+OnEvPRknN7+eafuHACjAjmQCJj
KTRiB8WEWBQ3aVJlr7Kg6LE3FGNxMLo4/Ra6eODkMZesA4MDBgg2QQODItOldSQx2mTolPYoB/pi
MwOSv/T1Tlbebit3/WT+0e6vHOahN6kyjcoRC2ghrnOlATQ3ZCv/EkDjvjcf84dypx2SjQaOBJsj
+eoOmyXLCmhtAU8ElCpm64gxWb0VJT2o63DqNoZovwIYwFP8ZhN7iNI6zj5evwMZgcxGdqTqorqD
QP3QgsrLLnzL0e6N9341+OHWPHLTEbNTu7KcMw0ZxypoY94bIQRi3GNwQQwF2jAb1B/qKncawlvP
+fNvSPtJU5w9c7s8LegoQtrgSifTp19FajejB1wbvM8mXz81CIxCp/2ANY1r3r216GTwFjDmRh0E
ZIyTGaWiyOUp69FYhZZWuu7nLJbGnepfPBZgo8E8Jdq8AaR1eSz01jRKC8uKYKv77nxgpnrCvtqW
n8Gd4dVIhxyzO7Jq+/9kOxhDReliDvXYSwPAyh3RTchFYelLvUdj/Qpk3Z/y0+RoTnXqPjmHYz52
V5t5Jm/+/9lmaoKctmFY9I4ho5OlbW30nzqR37ii2wNGGq8/jvlc9x/Mp+NM4nxczyQaXZDqmQAN
zXfwL1XIU6/yFZhhMeTlSuAUOwGK3hc2sV+tvwfHeC+3wp431T+HrVdaA30UUPgWVprtAazTsjEL
ZXZG6V6Vvs3uz+1lXVbyTADjAtBZ1mekhS9vBx1d3gUG8GInFs2HvEN7alda6HdBKb+eB6VUpKBD
OxhQ5O7DNSljByQytqwDOXSqTn3ZbxJTsaW+fjQ1ilSfgKkSzucuusizz2UcCAXmRyXK8+2mb/T3
/mPChNoqfCzXD5hvW5tf2Wrq3XirbAfM+bqDM7qP/9wBM5vF30+wmMBNEVSgU2lYsQww8+K70N2b
EYZ0XnNwTN/WdnHzkWABE8IMkMfeBzHVqihu4L8m1LryqTwOg+jfFrF822FOGlCPEghj2HGzITfw
PJ098gRMIQlBfXdcaTsls8dfrU2etG3r1+iRXPGIYRbd1plc5r0Wg11UiVrItSJ5o5bTHlVqhxSj
F4Zft1VcXsW/GjJ+GJgN2tQSSDKt1yh6USPv9u8v3TLockHLC5oHELQycYnRlCHpSQWTJBrwIlwz
uLOGhz73pTw9Zrx2jyVtzqUxbhAoE1PYpJA2Wq8dWRUtr+eJJ4DxeroRaYM0C9DNR1X63dL17eVa
Ch6R79VR3cHwP4j9Lr2qJI8AtKd171DjE9NzReuD6AnTLBZxbgtajL/PJJnMQS0GBZdzAkmRIoJZ
KgQioQBC54z8JkGyIjKoBPO0dYFr+tpHuQKE5/ZFpJhm0MziGKTNivM989awvhzj7UDKxm2NKJZZ
2ZGolUJzfE/yDf4ny23RVNTYxf6IJiUkRFoeKvjSEZsZ2oGRhFE4dGRerrQaYdA7rJreIUHnjsa+
VDJM13hF495W7GpHwdEC2GBdR9IJDULsayqYKLqcVQz0jsALtINEdIVp2JpRsR+E9nceccPWqyjy
R+DcdKBCLwwnXSo2GqExEHOGEhLwtEIfiNsr3R70y2jSGt26spAYzlZC1fugFOI8r67b22bhmF5W
TfR3A+uBEQ4GWrS4TgC/Gajl1r24FkRrZYgg0tK0FZpfnydcDVEJNi1UNEpyd3utr07nLN1Swexu
AWMCLB2XqufoVZxAfgpMBvLZY7ZDbngB5ZXVQAJeUhjdNZDnR4f5pYSUkgFmGgA+NPDUcFNJuyH3
uvztth7XJUJGDOPHwF8tiEKNZRRfkKwiz8qn+Gt0gVaoIi3JueTmRbk4eIws5uANeSi1GoEsioTo
QOyoOlkm5xa4fkv9CEFFxMKYOWquzM409RRNdQNk5lwbVgmoFG1CLMkxWmn0WytJ7FzrEzctEgLs
p3Y4Yl4UCH5Sr22brLun7TTyvujK3+DoA5kcjwIDAcsVX8wU94qpdxjBHqvEAx6jDahLO+jozqh0
J5CRm7fKo2Eq/qgFh9Ag92HF6alf8gywV7xm1Rkplg0ulCjAo6eMAScjfwNI2M7MYyAKd53VA6p4
4LihxZOJI6mKM9AXJuGYbVZoA1T7GeSrlALFRjFqbwUYlQyrovpFIz3GZSmeWjIZR1kRD7EpGG48
JZwD+rPPV8YGYFy4JfgnzGdcnp9AM8OBBiEQjkodzfcmzTD2R/RMfRKsWHbbBOUFGyw+ebirqwqH
LIoToJRLuYQXvxHXT4OSdKjTCIb6YVKiuImgIDar1CzZitWYh14y4ZfsptWbp8KKJLcMyrBGZbUd
PTLp2bOstxh9bwvpSWxV4bvKm8q3YkF+0QIUMtJ2zNw4VBFxRWoGCOIgCG2SmeldR+rhn7u2MBEs
4RWFlUBuT1SZPREjQ6SjFOHoyZMrAAhnGN6DiccieX3AL6XMXvPspRZYeaaVKaRESEjHj10PVoPR
ue2xrv0iZOCeAy0Y5joNtkmkrLMimJCdQerCzic04QD3C3QUITAObwu6PjSXgpgXWWLlbSAZEDSg
1KcKX6Q6oFA21XZFORHJHGpdmqqKIAy3GV55iMUMZnOEoEutyYDLAgallp9o5LbGIy2OOCoJYpOM
Uzi+CpThIVXgTQD3CQA5OjtBmgyAJZRpnjqmDCZn2bjLta+Wlm4i1XZnKquBx2e16BGA/qXMWcOZ
ooE5izHV1b4zgOXWjZ5l3mOOIO9ec+MppB+ddR8BoRL3DTfvdG2N0BOWgpZbjK1eJX76VAYMQQoo
wz5s14OE8mSTnPRa5SznsnbmPGkD9hcRGYJLq49BFVL3MzBegdJmkn02Ixg8dkgzkwHY355sbCn4
40vpn60G6uENjPk5C+Hl/+Psunrk1pnlLxJAZepVYdLO5uh9EdZer3LO+vW3ZNzvrIZDDGEfGAcG
DEyLZLNJdldXseJTVGtN38jArGa0z3P3OJaHID62kp1Iz6TeySJGpfNGN7gNKltEARMeRE3ZFEhX
dGUGtR6w4LXPWe+OuKgnLvpu2sQ24zdUjgNYNW5oub28D3lXrbVdZh/GSphLaPyBuzbtNjLH3TCJ
Ki/nWx1DA5MTJhNEzWc0pnU7tEqaYwWDeFc2+2rYTVXmQJ+sMGb78mh4Trk2xdy3kiKAug7IcBwa
oHoTGDuqpzbJUoFziEbEhJQghq5zHcKML2t2Od6NyRugBI4/fYZdIRgSL54gYwE2QQsBRTOWIa+i
/kJv26C/DScttCitByu2bEu/r/3HjoC8SMRse97qDD80EEks9NkbCJxMMJErqa9qdbngQS8KME+r
fETzbxB7UnXf+C8W3UradRd8TAXyaDsV3DDlTQj0lhxvaX9F0JYpoRxdPqbzLjfcKBe1TPKmfv19
jL8aVaMmeoCLRwRVWmL306Y279XmZxsJrjh/uBNPzw3MBOib0IRGca6zTwS1po0c6piJegGjRNt0
Ag28XYW13Sb3lTG5oazaSZt7aYHInr6X6lXhO2n1S1cPyfiSU7QFojfHuB+Fb/7Fvy59GuPmnVKq
4DXHJFTZ1UQAh4o9QGvq2FWtpzjbGLHbJ7tCctMgc3NRxY+3xwwLMwPeGQO9JIxDVhWo2cCXlzoz
IDugLbXROIDc9OWNfH5oY/JXRpZ7ysrrE+CZcwg343SRfyALrrdbM9uo4dOgA6Nyq4iyncvPnU3o
yhzj9VU16UE0wZyhxw4Ft4R6M0IN2BI9O3neC9YvgloCblegND8dVjdJcLkC0VZNerRt7ev5IcSz
RZM/0lTwUODEDRyXf/TKoKIDWsBTUxAcj7NIgylg1YwArbBmbQfFbSDbiepA8fav1+vEGrNeQ6wE
qbQQkSbxfq4Ke0CBPQo121DsTHtXoQYOKffLJjl+eGKSWbMYAu+53sOkUqseaTt3KK6JyDE4C3Zi
hAk38xAjh7vQxQZDZqNfEfdgTCsK3W5fCW46CnfFsJ9Qs0dVFM1MpyuW5bGWatMyh+ljNO6H6KZF
vg75Mx0USvlTFAMP1n82+SfaKfx5Z6o12jVB4kE2AOZDy6INNrWfunLnQcHVGdPODvsNbhSJZhfh
7WD9/SEI7tnvz2WmBvGxy5UIv1+DlN+CPIlcb83q5yBRz/y8vNTnzcl45K9tMenUmoLpYl5uKX71
s9DdRnqNQNpotXYS7snk1dGmVI+W7CnFXWscsil3KuXB0t/SDP1moiOIlwRZfQ1AHKcL1ZDUHwjB
11iYZnCaB9d67+gJAWMT0IeB7Q9vXT1udf0uR0ctsHqXZ4MTrGD+P9LfP/C0VWyUkBNoxuVq6ld3
o/WkAAquFIdR1IXN3V/fZliWXGn2JauJYCZv3qJ6cINylwP/d3ksnDh/kr1h4kYJdZKmp8jeqHTf
T7+N/gkJ68k8VMHPAlxlwkLQEmCZQA+hRTwGQcoJeh8WutdbczgOso63Euo96NhPo2ez8FL/MGqz
PVqvKlIqLa44gmGeQwZx8SVQh0bCEWrfZ80eZiZNtV8Y4Nu2m5fuI/PUn6obfoIuAMD3PZCywWdo
F6/tNb0SVRM56wjTELCCHDakxlmO6KRuK98EX/NCtUipm7XbfvT+ehWhcSejiEdMw4KQ+umGKDOz
BDhbwvFZRU5LNwbZhqoNrkpbj1zEoljEe83ZAmuDLObBUPJaLkcfbgO4QRqX0JfZz90xVgV5cN7c
rQb253G62mo9gS60lll4T0iBQ00kk0a7Ee0BkRHldPbMstPzHJHbCaFLaPmOikpNLegk5ZxjJvI6
ABQhJQFPYM6WxJDmTE3gf+idPTZF56hVfNUOkVcsUqp9LJg3zlF2Yo45GyIJTwiJwOdS5TOpIjsC
ACaVvIoeKOZShEERWWPcr9Y70PblsKYYbh1/QOXJ1urdiF4E5T7pvi77OueYRuYKaQ9UnJZNzaY+
TT21qhalVucKTLjbfpM+FdvpUO8bj+6BI3iOHO02OEIn8UZ6BzO2V27jo4uAYzeeqAXp3HNOP4WZ
ZkJ8I+9MCdLV4EQzIFwHVsK82Fwe8PlegxEw2CIhCDbbMwiMPmeoBIHpz1HAI6t1biVFuEw+mCKK
pvOjAHZUCC5AZRKgbvb6E89BQcoIdmT5KzE9pLHm6lXJY7s37jNzcEJd8ML704N6ehicWmSmD+/q
WPZ9WFRv3yNHfWu8x3gfbTvv6Zdlz2/Rw6+s8SKncfrILltbc6NjaaeH4jHYzJ7qIbW3FRVYzvfp
6ScxrpySoZCnbJls36vzXW8dmvaHpbt5K3gecEpTa0sqe4kBMXY55Isbg/ZRRZLX96ON2frohFXj
eBNZmY6bU118aqERPIQyDbdGZwnpHrnO9d+iQ+bmNPaRSQ6GwcBXAD+KV4MHBgmv/ZkS+25yS7ty
I2ybK2lnCkbPnWYNglIoUeMxxqLW/NpC/xlB9rmtrhvIA6XKPTV/jLpb1YJIyPXqlaVlAlYnSKbH
pM6XPHcyAO4MXh0wFxLI0hTaLhxee+1eawW9UtwpXVlkQj3VfAhlq7Comtti8GbFRDni1i//oRIF
D/querAc7doY5uO01COI6USGo8uN3aNzBbmAuvvytQcSPY3WDTSsLscj/tp9F1uY27cfkDgw8mV8
sgt1BbuW7gwLDSkeGQQvMm54/R4gWwSXgxrK7AUsSZqnp9fDfCdPb5cHw9+GKxvM4S9LUml2YQgB
JkAy5MLLkMxuZwBF/AhqOs99bEvTvheBJjgjAzQFuhQ6ElzIbzE+Eodq0NMkwt0+PpryXaq/ZX9/
40D2cGWCCa6RAaj0MCFHleR3rXJX989V4czTrdIJwjgnZXlqiYmZYwX6b5QI8RB9S8ASVecATfYv
YLjZBEf1xgbIR7PDjwPuPLfNQY3try/yngryH+ftG6ACAjswKOgJqgXgiTjd5xPFe20EJhynl612
tralB/JRgRfypdimVzm4gA7j19hsROg5zm44scvEl6pDktLsYReArJQ8ojOYAmiMgB5Pu7931RNT
jNOAMB4gXDTqOzT9aqU343c4OEUJiGh3LVcvcnwNBI7g3cSJZScmGSdKJU3LQQaAl3ZoD/LbTLa1
dcxFtZ7lV5h7wIkVxoHQ2NrME8XALPlz6j9UyfWthyp8SKOdrwhiCndEoHpdiO+XHCpTOiDd0ITD
gEyjhkRBj6pc1DhBelQ7wWpxd/jKjnbqj8nQK2rSwk4w3yq665dPveiusvwEO21weESQJU+usxe2
vKVhofjQuPEVSCiQL2FvCd8AJaDYArZcZZ+VKkV2wJyhtRvIqmckyuOs/zXQENt2kR9YKlMAdrEg
qySU9QGDXqLUZ1E+GNCMu7xreOu9NsDE97CVlXHOM9D1Z/cExXQluTXTh1B0neMt99oM41Z1XPU4
qTCOsNnP+YtZ2bEv8ChepFmbYDwKzGNBOCYYCS1epOiHVXhUQgJuSuy0EkRT7sIbYPsCyTdgwSyG
kCbaAA5A1Nf06Ki1pdNkf80Pt6z7ygIzmASXlaJYqsotjgTkgUpdcAvjLsjKAHMe1G2JHJ4FGIAU
PkfakzqNTjwIVoRrA/Rzi9Qhkn5saTDw57xKRpTgi/FWAj9ZcVSzr8vuy7m+Gqjz/Gdice/V9TWt
gybRSpgop5t2oWNxQSLel9cVmJDLys1NS7BfeLFYAcvbIvAHYSH2HAW6AZ1sKrKO4bSpjMZVCjy5
0GFvHBGfKxCxXR4f16lX5pjxtboVmsOSyqX1cZB3kfliqu5U70Bqd9kQf62+x8UcnkNPqz6aYagb
3w00U0DnQhO4HHcsKGItgoVLpZg5xmhlZVCfQkJeLZ+G8jkK91oAKN5jLOLaEhgymRt4BSbqLKsQ
+Mm067Mn3FrT0umByzIEqkbcSfsekcm8DgNoTrQyAG+OEb5KaWFDrdSzRB0w3AgN5j3wuOG+SlmP
I5C4AanF4uKqrUFDr6Yu6aAf+y8xbWWG8TS5jWM5DGBGIfeS9FZJ7mUH470kFhVqLDEFcgUX+9Ot
WsRGnPsLUKCaM68C8SONE1eNlJ0cDldkuBnzHFgSJa/s3GpE1CfLj7N3AXTzLXnmBQTHiu3EuRqZ
tJ0Rim7kq2yLlK9LJBuF26062r4HJNkoMPmn/nDJ5BJJVqEJkaKr4gYmlW2+jx6e8j2IS+VXC23a
5ReyB9vwRr6X31VHcmvJFvGj87xGxbXHAgHg8oeZ7VbNLHWGWoAz0tsiSW093g0SMF/7y6vK2wHA
YSwXFGRmqcbs6bBFe21DsQMKeav4v/vpdjJF+WcOxAopnm8jLJFRnU1dlZkw0pUOIDSuQq9984dm
bi3dkVHPzR9ia9ukgs3NO+TXVtnNPako2i5Wm/wqagu7/HtlPwzLxEbA3ibQpWHmrlb6uZxLbIh2
lAzQD5pxs1Uh6YqOazMxWkfviJUJduHym2dOCeSkDOQ8+s3Zm8uozjJKJLDpt1oO6R06gH+9KSXw
ekUt3eqDorhlU0bXUusjtzehafIfHOZ70BoTm1FAbhK6DLoqPjJzX9EfnZDcfvmNs0GubDArVw29
X5UgSUXz2T5sZHuodYBP7tL2bkaKuPHdQvKI4l0eGO/QURHZAPPGjR0l8tPtnqYSVbsURjVcpVLV
q7DpfCu1pfRFyQUXK+7mXiqEyPAjy8/yi5BMBaceOJUccCq5c5x7gdSClAGtb6WuixqiuVt8ZYw5
GOYiT/2xgmYUKe8mzW2HZ3Dd/cPcQY4AIQQASvSjnc6dFIRmmqcDFqzKt1Ui2Sb9wMPa0Q3Qsoci
jmLuHvi2xrYOVkbVAgODAU2R9hjSH3P9FljzfZaTK5JT3BXQJaCJQIb842BllXHKOqeVls4Y43xL
Qid4yHtnSb/cWN58g9a+ffBkbemmH9zBDT3/ptiLXnrceLb6AOallwaVpAQyPiADdG65tvaizCen
ioyItjLBHDqmRDJpjDGz40be6I/hUxi6vasdqm15BQXDOXTMgwOSn7eFgUXUy8jdgBDgAXU2xe2c
zYZmWRmrRgjjWvylzpI9Dzb6Yq38WRfB6UWWmJlE6XAMm2VHdARtI41tWNAxuu971JZ//MvGgM7J
cmVZsgynG6MFvk9tjRGZH6A3zPYGneQ9fQLAtwcL5GVTvG3+B94LuTsZgKzl31fXFQPUNZGaLf4J
rfSkHLyqQzZAeblshYMj1iCODhTx/5thokkUSnGh1DAj7fzr4kMCL/mDVnvJcXD1O0ASoWF02eLy
g+xhABYmaF0igbKg7E/HVRA9NzR5wlvd/IjVrxHA0Mq/BXHmZTM8n0BDGDS10WIDnRhme3dNNwR1
iJUKpGMX7IkClaQrpbjvRAoZ3NvQ2hLjfQTSh13YLj4hl9u5tq7Ard7aaq664P/tXLmHMnlRbRWo
lI9N81nqb5dHyp1QjBDCOsh8IVKeTmhX03lurWVCwQtjSZobVF6LWB18XbbDdciVHeb+TCUpBXqC
YEbpVaxfafFGEvVM/kELnznHygazvzJ5mqG9iDs6uTfu5X0IJoz75jeyOe3OeGxNV3r2A3t2IhfZ
C+/y8HinkPZtmmVSTkAvpIYRpnHsXycLfSXjLh4nO1C/JlQ6lemGqP9wawDKHTB+YhkoYjMuatJJ
GWQfE5qhagqFAwMSYpMbKJFgx3G3Aso2FChBYJl0xk42RZ0S63DQZN4B7lBGT9IAIqxbXZQX53ri
koTBeHCFZiN+2gVNEcQKdkIq7Y36i1r9LyuNHFJXgt0tssTsuTr1o8mvYWlQ7i260bJXtTEdIIAF
TsE9QUGK9N+QmBMUmR7AL30ZQ6ro9dwXtmrUDlian8tGe6iT7hiBUm4Mn5TyJY/CO3T6gLR59gb6
Q0P+YSprbzYix6zivdaH+8seK5qE5YKxOiG6FKp2WoVvkyu3sTwoYZEQT9eHy1aWbX22JcG0sSDg
DJx7jPcElTUocg8EHB3f0+6r75053pPqMJXO8HnZFLcohrLYf7aYZQ0znIN4O+OJ5+VveKaDbHzT
ONQNWhfXMRdoXT92ip+i1mneTUxDCwPSESCxoGzHlzbF8kCTZYOMt4V8C7Vy+/LAuCu1MsCsVKJK
5ZRUMFAZqRurx6l1U7Ba9v+S1V8PhLkzmErRZ0YHO3r0HmUzqCvu5eTn5bFwo8lqLMtYV14HKexg
ShcbE6Sn4uRthDZZIofQin6gIjAEd97QLqaBSQckPmx34RD0yDNMsFWXdghTjU2IM4qK21wPX1lh
DrawbgYUkxD5Q2xZ8HW1vg2MZ0fuqL/R6NPl6eMeMytjzAlHgnRQ5aX9OCLXPpDPDcDXG0t+CgOn
qXdV9OOyOcEMsqmaHE8ARZ/+XA7eumI7IsulPgV/z96P8ggYHHCMoYSBvzOj0soJSh0gdnNIdmVu
+jfiBRAEB6+bPd2BIO9O3xqPnfsBbTvB2ca9lHwbZlPLoLlOuryA4Uai2xnkqpXRXvutub88jdwI
sTLDBEE9QmXRj2EmhGRdFOa28nrZADcbu5pBkwl9lapmiQZRdWdWvrSO2FW9G6wXTXtQqtcQaEhJ
PtBCdLpx9/JqWMzpNoY9+AYTGNVLnGbI9OI27ibRol5HXdX87CJ9E+YPnYEXiPVjjEJH6l5BLP7U
oyW6igs71obnyxPBddjVJzGhUupIoJcBPqmPB6QdHssSLQkPtbS9bIa3oGhYA7YV2MyFMeM0imVl
m/VFayDXp7jRBF7xeRZ4JvdltTJxtvX0KKAFEilQ2U680QbEwt9Ez/O22ySf6IBIRA8roUHGSY0i
IAFZYK3xsfvK9/6hv0ITzQiOxS9iK4EtbS7PIW+p1gNkXBa6CkadRRRz2L+OxB3Ne9l800XMOyIr
jI/6MdxBrTCqKf09gtoDag7t+N5aX5cHwwskqOfrS9cIuofZCGYMRRMDGYTLOFKveHDo2maORaWj
xavYu9TKCButqFKSUKlhpEJPUBY8WpVrxfdgwWziq6aI3bJvBF7IO9vWFhmfIEpgofMaFo1qowVO
p2CPK/aUH4fPJBeV4QVzyMYwanW9Mg0wJhVPSeeO/bP64/IqyVxvsBYQ5qLsha17um/bVtIWPuPl
sds8meju3I2TsoG80psFfV87GeiwHZt6cqOgVw7USN+GokICP/bAaQ2WjKOeDRt1nFtBuZYXSQ1Q
0JBFYw0kNMw8W0qnhaRACor2ErKVEbgtfKSaPyAb0IpEp3nTvLbF7LsauGcpa2CrrAYbGDNnrn9p
Iiwjb6LXRpiJxpUooFMHI/kEKFUgu0Xa32RSYs//BNtBPQkZKOSDdGiAnq4prn00bIIRR5/s6mNi
h/nHZa/hLs7KwDLW1ZWVxDSwzAwGAhmYYTQMqR0UVPqXQvPkPLMvG+OdLKBaMaFMrMlIPTGj6ag2
kWjUFpDFezn8qobN5d/nrf7695nBVGGnmYGv4kWK9G2gNm5oPkGCXBA3eFO2trL8+2rKchSO/Qz9
hU4R73twPRP0nEJMgeKF+/gP4wEZBah2cBqj8HZqKR2yAoqSOIknUCxWzUbt/I1iCuIGd1G+jfy5
fa2Ho/u90hAY8dGRRs1t2ItOX95+MYEMV8FghlcqS+CW10DijzGOKbXazdBgyO18fIhFvdT8cfxn
hSVvy00dFQMF41CCTSZ/jSCpubwa5/RwuL2bYFn6Q+WInhxmObpOR3yZYMFAaS7X9sgtGN1tNEIy
GRx++7J+xQ5N2m0ZREBYujpemZe/gD+R/30Aq8QZS1Jco+ljSaeGTk1t33gumrfxrxVlTsdpMAE7
IJFcyA3GKcuhTXE2pI+W6OrC3USQpFWQVrAASmRCgT+pDRQTkKDJwTJUP+rRHmzmRePFotwl75Q3
V4bYmKAUUxCHSIchi6gM18PwPEk7rX2rs50mqnWec6MuM7cyxoSGRQiutioYazt73piPlh3ZU2wb
oX13tF9fZ8f2jp5n2DtVVOfhev/KMvNQH4o4TyeoKEFtIrVnEGiUkeAY52LD14Nj3D/OhtgKRpiA
inDmNg+SI91ITrUNriE551b70vHs0QseBzd/1iDdIHrPcjPgqw9g3T+ntRHOEnyGvsuPwU3xAiar
1o4ff0vvzZ18f+jc2q6vDe/yphM4ELsbCgViXxOFVSUL7SZBzfdIu2PVulrynhoCAD7PGEiZoSCM
csXCOH8a8SFTo6XdEozHpNhECjQhTH3fzfWukS3QdIyQdykF4B9uWKMqUI8oPYH77YxzrfWjyE9x
NS0ix1cJRGhtVY3AJ3brV3ud2pH/G3dlO65uEuVoJm47bi/PMPeBv/6CxblXR5BEa6iZ9/iCoLhR
QGQeuPqwKdPrMLiu4V/xg48H77/YRN5sKYApoGhhZhpgxbaNOguPGnSHDRoqzXdReSfVV6HROKAr
sqsisdGJLzC7/Cz7zAGsDKcHGpfBysFEiJTSPMsNmLVyVfosk7lBKcUarrpRyvZ5s/QcAKa9rdAF
7JhxrOJBogx4pNKZ4MsAe+m74V/wlEsxkKgKOloBdzud/i6ei6RWgszx64dGfU1rFWsu4t7hnV1r
I8qpESWfpzbzw8zRJI+GB4Pe4roEWubL88sLg2srzKqm02z2EsFQ8M6wzUq1TRF0WzQOxld9Imck
l2FBT+6HDFlD2NAsOxQBFHgHJHj9wWyiLBuTvWwklBRVWccZSILrl9i07mpZulGN8QoMjdtGaXeX
J453dQZFKTL8KLuhFZcJ7hXSrrk1L23npLDz9q2iXyVgEJeNcFfn2wh71RxRQtQGC93ZtOmcWiOA
PwjWn8NugQyrTIkCqBGKvuxjswgGP4DkPLKR0SJuln1Jt9HVeFVucgg/ONHR9AYcFbNn3IQHfX95
eNxyN2DJ1Fr4K9EPyUyijEQJrRr4RhE60KDGAXVMrqvhMdknEBACRuGyPa6LfO9bNlGnJ2AJAxN7
hvQPCA+CXx3oohLrMy/vhK2XXPf4NsUm7GRtokMUYWRjkEKxbT5GY+gq4yCoXXId5Nvp2RM+yaJY
n32MqNe77SiP9zOOv8uTxh0JNOtBRWChMZelcDBkX+8hWZY5TfkLzOzAbHlD8OOyDR6ACly46PFG
7RoUhSYT5TMjrXtSgZkNLOkb66g5wSH4Xe/C1+C+/InEo/pAIe33Ce6lpWafO0W+T14vfwNnnCef
wFwIO6MJ9EoqM4c0k69B5o6QO3BUxqar5XkqojTnJVihdQ4wE14nYHRm69tETX211zBiLYvtWMLh
pR99gLc6EwAdp5whFNSFOzm9U+t2E0NY7PJoOfemE/PM6UJ6JU4gjoRV1TYSSlPgM+yhiFQ5Krkl
kuAmzLuvnFhjTpkGnaxJEsGaqj60SDfMrQciX9sMXzoVBzsScEdfqJ/B2RsnRpmDR58sTWsVzHBY
3pbBgEu+6HnJe76cmFh8anUPC1RaZFKKcUnSva9vGuqpYeBq5Fr33xJob+aSXX+qmbSJQy+MXsO4
W1oVkNVxTKC2o6vB+EWCH1P1RHvfu7zA/Dk3dAVRdfExFhWPJuysikZ8W1e+ZKDK6z/0eTOUdJvV
T9rswvnQtCPsy+bsIgqYLCohS3EdBN6nM6JGepGGFJM+Hchv7UeFhp1d5epO8qQ73ZW8r7wBWnWi
sXICO57xBG9JE/jAM02+MJZaaCRj744biM98+O+KN4NGISs2we/8xthktxY8ex/fi45P7nB19D2o
JthtdPb0JJPmVzIatR1/tGP1xSiu43ZzeSG5Y8PTBi1JSGmaLGtQKhEVNPsddqqibs3xl5JupqBx
xnw7xtvLpjhXtT9M1v8zxeyYCiBjahQwBS30VEInys7Kt5MpGBBvXy582f+zsszpatOArae1qgZW
KKTPlNuGinoKuIuyMrAMc2VgiPVCKSMYiBXHCJ6jfhNGgnYn3s0FyH4gk9D0goZrtv80DGsQ4/fo
eTQj4qGJ16aylyU/E9+N5KOK3uRkk0YK+AhEZR/evj6xzJxTkpqCgFFdui2r+w5l8QxQlp9IDoKX
PyoXuWtheotrEjTGAHYCtYPk6uKiqwmVrdhP1R6FEmRpUlBig6ejAxtta7dTZ8dZB5oAvB/cy87I
WUV0X30bZcdJaDwlSzNBPt8Vxh2Rv4zx12UTnEPwxARz/az9YFarESYCqKxOdg3V5D0UyOyJCk7b
P7hJ5hW7tsQW65q+1QeZwJJaDk96Vx1if7JjdBQ26GFPWtVt1a86fTPkR7wmKuOYjaEnU+BuqE0S
MGHr4T7qjc2U1W5gPCs+cTLlF2RybYAo7V7P78ZBv41BjnN5gjgB4eSzmYcuifpQ1ht8do98hlJA
5+7FAl4y9y6b4a4DyPyAKbSA5mVzm4EW+mUzoRtnMmbtJbKs7D2AG4I3UlNDPEN0RPY2N0DSQpIQ
xOyXrZ/HIx00LNjD6MMGlzT7CBnSKgMXTQTEVvpYkKs8FYzu3JHx+yYOJ5jQ0Xu//Ptq92R9GdV+
jN9vUKi1qgDaT8nGIm+XR8FBF8IMgLvIlKBOB1unZhbAh17oaLpPowfoSQ3JhqhbaJUaQYC2mFt9
dqveNq1j61RPuma3jqPYermZRaGRN1wDdNm4dqBZ5gws3YalHE8KhlsVv4vEOLaTtJ065V0w3PNj
EUqF+A+UFwYKY2yWsU1zuUrbCkm4ydafyLZ3yUt28I/mtV47rW1eZ5+5k12lBxF9z7kOLm4aMCsT
AzRcFirHpxM9E9JJJUEAHgxjDiFuaclfMuCGV1Oh9IlN0hZY/raaeycq1Oa+GFOwLcyZXKuuHEXF
nYzU1C2wW00EBgurMVx18BVvaOoeCHmjy3IbQmxBYbdVEj75Ztc8DXOBtVNJQneKH4vO48UxTmMT
xgOsN4ivkM802ehedVlqaHGNSrsWIDdTmp2XWil0NSRK7UrJjpAmwxU9RVM/7lkiOCOH6hjm8f4B
zTSaO87aIGQ/Bc68xuaP98q7/wEV66OEHLXlaHs0c731SFHvhkUa9ZDdajfh779HnpzY/3P4rban
JI9WTSzYL9KvwLjyo23vv+qZ4GrF3RXfo/xzn1hZ0ZOyj/Wlm5g2D0niylB70+Tny3uCtyWgMwDm
bA2U/LiFnzpm16DJsFT7pQmovFM6/Tq01K3hzziiC5tKvuCA5sXNhUqEoumWgqKaueo3lSoFcoch
of0JHKyKrYSCWjvXAvLNuGUt0kdnkdMvQAEdLlcA09hYmg+GLEEfKHfKVhaYq+JUAWFSJrAwFvcQ
HJ+HRxJfWUljW+rj5cU5P+OA/LYWCjtku2T8j1kcv6/BIjLAzecbtAOQaueHXj7YOnVCIdJ8mXp2
S6+MnXXB4WZT50s7WF25mXI9TNus8mjiycHO0Daj6hbNbRa5hb+jaiI4TjkchScjtZhLgy9lFA4K
49VNc09GW3q2nMkbtp/pte5et6EdQtTxVd7ZwR7U7WhoKZ3Jzh3qDF4GZK7gc3gbbz0Vyum8Q1oT
iK9l3kl1rFHRtHZBKHjQ8ALo2gSzEcrQ8n156f7rUrcb92Bsx2ELYZrY2kjUaYrdZU/i1J+WCcYZ
j3wVnIlNHY15kmg5UKROUG6a9o7Mb0q8oxDLRAte+5uq+1R7L6UByCwIh5OPRv/rpCM2PRLsurnI
NJ5hbPzKCOJOxXgzcMqhidruFUG05G18oPMBAFbAxog+E2bR5rJMFGOByKpoq8+uSSQkxV3Wnd0i
YCbHOY7whSYBZj/WlUQqCKnhFNcBC7jKpgfZ2knJddB6heEGVmJXDYBu+CMoH/ICwcowuzcTsw/a
vodhNKtZ0lZWf8btjTw9N+VB/nsMP1bqe5DsVownhKJyGWQZFJtm+ihn5SCFkeAgEI2I3WLQ+DOm
pZkrBIOxMd+m+RVeIr7xk7Q7AJ0F1ngbej0mZrd1gO01CVnGBOyV+d60h3j4cXmH8U4F9OyThQLI
BAid8Y2y1EG73qIFm/oaICt19DvqFckeCiiIhWMwe+DmE2kS8SZxSdOhwArUO6WMy49SqEbWAsTL
kse2hb6FI5HnQrYn6zCImC85Uygveh5/WEfAdcOMT+t6uZAM2GotJH4VzXgqW2PepKZQTXb5JWaX
yaC2QoURD7uFPed0IwfEx8MXVFpOlEe2PEU3QXGHZqYbSS4PpXoTEnVDdVyPL6/f2fgQH/HaAlEu
nkOQZWSs6lHZUUtC6RT8089gai5tX4ndHG9vgS+eZ0ZgaYEdGLgEEfyVWbVYl8OULoBiVbEOKo0D
O0HHpN+E734/fM6W8hJmKhjS8zsZ3EWXR3k2t8s1ApqQy0lg4ALPnLNpW/iBX0cFaLcq2xw2mnkT
DxtDeQUbitdIb6bhXDZ4lg1YDOJludQL4aXstHam1uljkxSgXpjsKbwflcklvt2bApq6s61wYsdg
2WHroiSlb2BgsQxttvFVs+alV0sCUaT1SiVRof3ssNHxfLTw/JfR1oh8HjOP5hwOYVAT0PYbV8pU
Alz/9/6I1425XP3QIADyZuZiDmmKwgw7I3dKsHfYExliL2kzywZoQZRK4Q0G1VSDAKCBJzgrkIIX
Viqlipk7aVDaEAEQZm/PS3WYLii0IXbg/QuaEcblu5okSQ09OGfUwUZe+vqVmentRpri25BIt1mj
6QdfGY5gFz1QWu8lpXiuqvm6VIIAqSOy6ZvwLlcTbZvq/aFAYd6XNMUOiCoSXzuvsS2firMCz0ts
UszJafQZ6h7sYklYOLVkbEo525FwyTERYOMBDhpDQLl9h4y/gll3YzlwrF5EvHQeicCdoyoK6P5N
5IDYLEVT+rh8TBIKlvIh6E07qB9QABXclvhGLORKQekIjStmmFmaVVk5BQgECEJ+Q7YGsnVCrN6f
puWTWK5jLFCjp4s4Mp6ZjBc3qTbHioVtOW4gw3rzc3Szj8auAVurGns7/apfH3qH3uZXx+S2ttOX
R+kpPJTvpisSG+VE3eVLwGEHaDSOF5Y1q4urXFYTDLgYEy/vns2pnsGgMO7mqnbrGlK8AObIJQCf
eiMK+dzJ1qw/1gFcYK+mUFCrUOSCbS22PqaxhQilfJWGsyAGcvYxhvhthnmY6nmNy0IHM1HR2k1q
3LShqJ2Pc34goY9+SPgniM/ZAiEFjU6SSVhPo37Q/Js+f8NbsB0faPOmabvOFxWBlzjK+s/a3hL2
VymQdmqpP0UxiHgrt6hvkslGknCU3WE+aNK7pdpgn5FEWtjnjyV47aJgjOsAnPZMojnpSwuwoBR3
7Z3Ubuk98QpH+YE0luFqbrbvt8mvz8vHJM9D1haZcapzVGRlgGOyzMjtpEIdJdBvI+nt762oaPZH
wz82PkifTmfTqKzIklLgVvUUGjTttK/qxpXzSOCHvBgKB4EMMrWgdQuajVM7rTUkIx0LrNpteBw3
/b5xwJL/Xhy1X7FNRGW1s1cZVmttjXF7JF19ecph7f9Iu64euXFm+4sEKIdXhVanydHzInhmxxJF
icrx198jA3fdzRaa8H7YhwHWQJeKLBaLFc5pN60vbc2QhMqhPsy3Gaju3L9GzVmkoTsdbaNALsS8
zbluQwryblsBNDSZmKs131Qk4HIInZPAPY0sqwTQVw4JGjgodu075mvc39h0puLTY7+fvZ+Ijf+6
Kg2pOm4csH3iDaPwRXg1VWa7Nxv4KPlZMfYassuZyC5WgjTA1gLuUUZ3wRIFn69dZNRqVI9D4bFd
emffPJv/qDvndt7LT9T3bLfxPbTpSKKn5trZ0uGy4H6BMQPXxUmlU1JEWgefhUoYq01AapiuMMa5
nAxbFvBEzOKdT1zVxGIrqcseTuMO5YXeR0RYePaz2rk0tG6KY/1qbquDs5sFrkNd88mngrnTZiBt
w8oc+qnhxwjB8x2m6+C1NtoT0LK+yyOQwHzg3Ldb9S51qzdpH3Sdl/2cfFRBdtX2uo+5rClx68Ad
R1NKzVg28TltExhb6wlsFAfTLwP1qSz8ZjMGgGTdVkdyR988lIOvS19dC9QFluZEODke0iQ27cKh
BSyMmIcuC/MG9GLDA018Fn2DEioXwTGvWDQSWjZqzhgFdHBhnG961te17lAg/mpE9qxudNXhoS3u
iU3A8oPmSFFX1IotW7qNQhk4i/Co4jNQ0tQbVS2PBeCfe7BR2199jFBVU0Wd2yuhBGJPRG2/nwUO
nwRimlJGCZGxiXYt7edBRXahN0bB43DNVkDLjlocqnF4SfE81Cnozc18mHA0X+wP69j6lou+8HuH
uBvTH73On/fL6PmNvYlFDR9rbvZMNndeq7Seqq6CbNVrfuWv9RFtcwcM3towUqf0ZgxSueWL/Hbd
QNcW9lRjzmBsWsFgMkht8sOICUBRSmjlAIBcHmyNgG3U1AsIHLWzaGEn+H2pDkrZZTZ1U/tZaY4o
GKhxOInme9dipTOB3G1VUuq0ZbkIPJhhe1SO1mE+OIH03fhoLlFc+dAIPMyqirioUEhFmHYBypEN
kTG0MmzTKsZ954xhhGSQ6fzSrE+8M12wdIfoWhZkYFf3DS3iKHk6CxA+t29Dz6qB4lmKEL7dWvGA
UVRR88qqRUIt4NOjawZvFS600DstKVCOL7w4x7C8/pqRHUA6WmQx0Mjdv6hAr5jv0b8Rk59ZF/YI
rkSR75qWp1/AbSY1xn6smI4zEc3SHh1k6p1eGV/Xj8Clz0TLOGZvAHqANwTc57nPzCUjigFEVnod
fZIZAE/27Xho9TtJ3uv693VZS0Rx/n44l8VtGx1SqcgX/zx1Py09ZJGbjkeF3DiiSYLlh84FKUgb
/tk7LsioNarAOrB3KZUDCX/RvrMDhKrgfltJp4G0AjlD5OjReMJnJyZHnsjoLH4Zr8i2tD0FrGEK
uasKEYvWmkInkvgSt1HPhCS5UgC6dN7merShThrMg/l4fYPWFHJwiMHw9nusj1u3jCpV2k0RbL7O
7ywn/hxrciMj9QIEY9FjckUWcOHRErlk6BHsLo7lJEIzbSXPtBiy1LQ8dF18P09maNU56qn2htJ2
K2v3irXQA6iuM96qypNp1se4MdxK+6wpFaj+u37P2czp9/BLDJpDUjQdvmc2oreiVwK9VvZGyfYp
Te6bHMijyuRbSFcYlp64I/vrc4goAlDQeMUvE1p86R+EGxMFy20Jvky0vSq7UQGGEgjwiLeM2YuQ
K1fsCfyJSGmjWQTTYHxEMYPSd8pLAmkzBuyMcMp+zr3ASYtkcO7LiABs7URJ6dWEuXMUsin2K4yG
/rXJnmnCmWxclaOsNNBEp6Hd/pDIbZL5SRr8b1I4L5mUTtfqHXQx0ScZHzNth/yjKkKDWl8xvNEB
bG2gHsEdCVuZUwtmWHoZppAVfQu0PFSPNv9FlX+F8HMtydgN8lwvWy/dMP0ut7bp5I2doC3j8lqB
OSOBjZ4PB+POfOhfMStKRwsLJjUaItZ2V2rVsdNLlJozFbTcUagOoqrD2vItFQBMdCJTjFGUc4+S
pRatHXTOgMMo9ejkHOWchU4ratJZuZZtNFmZi8uHIH6cpqJVqkxlBVsw1RtM34VF9Hl9iy7vySXN
tbSmIWuD4SruZZ4MTQdWarwrLJuAArgHwhRNhjwA5eDHMKUd/GIsoiW+3LDzu3lx1yfuuJ6TvNML
3M1t7Of2bRq9gEt0SB8LdhxVQfvBSvpXBZ0txi91dF2A93X5mBNhjhzpOa2wUwmxd0XyJmsGiLGB
eWlhxIrBHY2YqsieIkcU1V2urAqEM+TawFhoAsaN8xYgozRQMUV83BK/d37oWhB1+0H/6GTvb7cQ
gpBmR8Zt4WvnbzcSKVrXFIhQy+59NH9E9S7uXmt1PzPBcb60xjNB/LXVFBSUogMiA6V+tyguJtGo
8mWAjylZTGcvCTa01/L1qEbv56JtTcRS42Fu700WSslbHW+r4VCqh7gRJBDXduhUHGeHRczSru4g
Lisnb5J381SHEfmQxm2bZoK7Y1WWg2twob0A/zDnMPoZ88rwJ7jy5dfWTre6MT8UWh1IdeeW2iiI
eC7dk4p+VxlZWIAV4S93qg2pTeNiuQ8HkMFb1mawX6Lyr++pRQYwJhzU9dBCyN0gRQo27GLA+FlX
fBvTY5UegSGbihztms2ZANJH5Iba3EXnrqKg31qzFinKgwmmwXZ4uH56Vp0Rrg687H77P26pOrkq
GWZxS0wJ+maJbvmvWL/T0l2OMQ0hUtqaFeCM/iuMc0bI7SZdl+FCtGfdJXRnWA+GUbqWvGtE7/M1
E7CQL8KQEwJftICd+70WeFTMSLBwFQaNszpc+hSNRBQSrUoBnjaaNhBJ4q46l5LUhYEqLZryHOlh
cjB16TxKlmj8cDmH5+Ey7osTIdyq2dWwYElCyIzDWewa8jUrexmgW9ctYXVzUNJHVIyUMQZ1znVh
ZdlYYJrE5lDjkMuStEVWoXH1ePywOvNGjaNccIRWJWIODCQcaFzQ+FpsYiQMGL+4m6L8nyWQAJJw
Je0k8K+2RXhdudU1/FcU2k/Olet11jZpUcAcpm1DdxXY3EHWm4iGwlbt4UQM5+bMyKi6boCYKAvM
/keXPJbk9bomq4uGSoyFghbmF35nxU8v9DTRa5LlpaeqD326aY297EQA/PRMInANq8rA+YDSD4Ob
oCA9X7NEj8pBy6HM0JANgEa9NMvfR8xjXldodWtOxCz/fqJQlg+2iaZrMNoA1zZLvZEEkwL0tkJQ
hVlzpXiD/avOsrAncohpZapCIafGgJDW2a9sjgVWJlox7qQieRwzFFzAsRU/GuSOOHfzKAjo1rf/
jxacX2t0p6uMxZAbhW6S+NABMwaT84leuL0wcbCY64Xn+bNk/AOmdrKhqXQI6xh6jY2hQU51DiXj
w+xsv7XyoJ91AL92qZcW/ZbOzv+2nnzUYFpp1Fcx5MO9dupzr4dRI8r4C/bMUM/NQs16Ah4eyMhq
x7eSO7l1gLkh8K0CG+dJqCqzwEQbqEY8JfadNujtjaHuLVHqatU2FlpbDDeheYlvOtHkKUmUEVKG
8itibjUFffaQRbFngYLn+qFdydniUjqRxZl6ogxktHrIUkNl0+3JbXFbvKDKtbVmV3cXqLL7bms9
X5e6uldAxwNPsIoLir+iEt1q8Mgp4V7lZ60KsvzbEnnw5bsvTP5ExOJFTrxEGmetZkfQy2SvNvsc
lZ/UAdXIkz2orqwL7HslE7as4h+FOBcbYV5DySooVBauQlz1BzvUGMeSQuI7ofbP9dVbN48/wjhH
C+yarBh0vKZrSXM10vnJOHqIvwfjszBer8u6nFTC0+9Us+VjTtaRtmNjNAmEgXowD2SPvAKnIrBu
+329pTvnRXKdoA/avRRqYf1I/FIUmok2kjPQJo4BklFgaZPa2KKpoB/fjGlAC/kPtbzp1f/w4jhV
l3PLaP+jdQz+TU9l+mdmTcRF89NmqpXd9XUVWczvxrOTdbW0uERDIda1jYM6ejaYb6ETaU63Y+cX
5rYguEOTbSRbggO/KHDlXPCNn7MyJkZpQm5U09feSXfO+GxEi0xMNDupp6BcU9WCCESwhxrnm4to
bpKYQmg31JtcfQDuKuYoQrX5AfBKNx++ri+uwL3wrSDyTCsqL+6FgWh2snKvbsvHTLIEWomWknMx
KuYC5z6HGLn4MlKvbPdWFyH7uAVN9+S4jej9IFKLczJxVibSqEFeNN2AOqkontXq6frKLZ98zTo4
19JXWVk5iwgMhY3TpzYJop7VNNbJ+broCraj2Ex7CLDH9nWepEfM2bulkjzE6OiaTONA2F2ZxX6a
m6ITd0Gid+7JNM6R1LZaySmBaFMvXrW8O6ZZfLCsaZ/pZF87sjeXzC0UMzBGWXA/rNs/onzQx2go
vi7x2clhZ1GXd1qLyyiVdC+Tv+Q0CZN83ihz5Od1ejMXpiAntGorCCBszErh0cmPS2kz1ccsXU6c
MQRmNQQMQ2cDFbXjr15FJ2K4g613du2kE9a0BeBEbttePZC7nqh+rn0nTiNYxpUWJVxGJ5VXbh1N
vPyIniPjGn1IiUs+8gdzV93U2xg0RzvcQPt0dJUf6U5UsV/dvxO5nJpm3Wq9nECu0ipum1PP6cK2
8Gt5BkDAG+0FPnp9Vf8UmLkXvG6kc6NKKDBHIP5GP6/91hT+DGRf0d26Fs4uGXmgoC2YtfxUt2E2
Rjej+cojRN6NknPA4X9Ia/OmTxKRqax5y1NZ3PFTJMZAfIAzMKo0BGDQACqxeYusTuBIbpwg1mxE
CBRr63gqcvmkk2On53FZZQTqNdmv3D5I3a+xfaFJ5CWS5l93nGsWsjyuFTRnL/N7nGXWXQ8Cs25x
nHRjRW5CPlT7GE3FBvSjdmwIpK260VNxnEHmhaWVXQNxFSIiS99liepK9oONLqPZOYLnosy/O9MU
iF01lxMlebtMstYqtWUL0dE0hj2wLykaVkx1e30x15zXqXbLLXWyb1phpbRFHssrhg8qe3JyTydB
nLf8BH/RLfl5UK2jbHgxeYYiURebFfxjYRe3fRk9Il4QXDgiEdxdygqptAsgsYJmNDqishNUjeih
uLpQOgozMl6KmObhDBxJpYowG45CM6irJD8aTB6nhnd9N1YP7r9CLiaTkAgjdjPC+VnT9DG3z8QB
LgsSvuNnIz2lRHmwKROIXF06NLyiqItBTgwInhsAQ0uFHTXYHTp91M69XvrXVVo15JPf57ZmlNnU
S0uASExzazvkLqHoGIjBohtN/yX3YaOcix4F9CICOelcFxB4koEo0AWV38yNLSl3Sdfuq0RUP1s3
hn8F8UTEnTVmKjUgSC7xpCjfnAJz9yIvvr5yf4Rwfk5G3GQRvHTRgQ+a5cy1UxezKCQRHM+VxkqU
Ow0ky4FsBsBBvksdFW/V7tGO7E0PRuJGD/74VezNFAwwAMB9i8NxD5Aun+4iN9uLOoBXffmJbM65
MqlpJ1uDjmCfs904S7wkJxgsG4k3OyOQj7PtgNfSdZNcuauANbkMltsAnUQd4txMMmakCebb0HGd
BQQUs/0Deg/rwpec1+uC1l6e6GDXsbwgBQOMK3e46MSYmZsOOgGNLtCnPJSyeRPRGNWVedvq32gK
uDWQQEsn85gaoi6HNT3RLoVeYxPtzfh7rqc5ywMbUvQM6V3V+VqmskAZqON2tGiBaqwyX06qUbC4
K/4EA2mYDkAHAqYR+eZHlXVsihQUx7Koy1xn/hwm5++B/w0VUwdLkh2AThaC4nPN+tlozLxDpcqc
9Pu8R1sWpLUHW7HZXpoAGiaN0j3yUtZBQfzhqXP6E1SPaOAyAaBDYgNkcLHgubW22JgY0ACLglIQ
sPrOP6mcVDkfNejdG19G9URj6tMyxqpPmFR3BE57xf9A/z/COKfaoQwslyaEjfGI1iXJAPCEWRuu
lEyf10145UaCJFRS8bLBOvNnhVVIVjgN4rp66qmXJQj/M0IkX5mkXTWBcqvOHMVtxua7HYvn67LX
tMSEqYb5MXQc4bCeLylLIrtFyzocoJXsWNwBvxQJuE40nysSw/kgU2HTXFhQEd26tZq7eheD9V2w
Y7/LmmdR0DLVqMkLbCWK3yiDnytTzIpMHUmuPTlsHhcskv6gHMwdc/VtdOzRvi778sHaqY9/uYa/
xQIdDKcRaUw+BzXEUZ8Pml57pLLfSJRvlcK8sRNhlLz4zEv1/sjhFlExCruqM8iB/35pqhcgue/M
KfMbdfK06W2cpVDtu6eGDEGMmkjZEs+espfryl4YK6cs59h1K1cIEBFrz5hAiRAlHtFBYJHpR8mM
945hB8ag+wXEXxd7YUCc2MUlnsTQPVWNEVObNeAANLdpgTClWIEwqSJSbvmKEykaBjXj3oEUIGnZ
UGN80chG096n6GdGDxHKB9e1ugg/OK04g5ULk1aJtcjTgyTyzcRjzps8CexzVYqBll4b7U7o2eC2
jGWJnE/tWHtMO8pjaOCx2t1oyvt1XS5LL4syJ2K4LZpmwBvkixj9Zn63OhegKLIr3ZJ9+2bu2ofy
0Yxd5VvyBWIXD3VxKgBLgWLw0iHAD7GR2GrAgY01JMVrjSF0JL9+WaaPiYO+cK0MrGM/JxF8z8VF
tKh6InMJuU7sJG4bzZpKyFTGDU1/jQaqFdObk2LCV9RhfhG9QRSGi9CBZaPd0OC7gosE9cy6waE3
7Jua3XTJTa3fteWrNj8A/ff6Wq4ZyqksTq1OleapKyBLB7Z6YgZl5KPK6krD7rockU7LMTxZPqLo
pDDRLwD2zCwoRiDUFf8QU92krHVNpnko4wbXJQo04yvG8xB3FQohWMXyroi/rf6FzKnriHhP1+wC
mArgLwCzx5I3OVesZpk8SBbACw20rdvZrTnsZ6N3o/agluF1jdYc4qkobq9AKDYWnQlRNN1FxU/Z
2hnx9/8mgtsmJLf0Ck1MNZp1gTBD7qXyqxpFuBqrO/NnyXhUVafRaR4pi82RTg9SmdW+0hgKyDhs
805xgJJ6XalV2wPWCmaVMLVxwUxrYkijVjFH4Omj+jqnaezN5ujXw3SQM+ZOoAJBD5JA5qqOGE0G
0wheQhcBgqMnSlwPUQ1i99qny0XSelPiZ/rTdd3W5WAOERNLmMDm8ydxodTIQVg14NiHXUa9FG2u
jhR7pQi9Ye2ehDcH0KqOMUuQW5zbORn0tGlmLGLV/2zKA0b3XQ1kwjToa1/DC0jUgbp6rk7kLYqf
OIy8ZPGgjpCnztticDUVDOA/LOWGlR/XV/Dyob64W9gGBssAKIOms3NJtUoGeHYs4XDj3A7MU97o
ttySm3qfvSggFQbgXXwfBdG3023ppwjH8vIxy4nnTrXWJI3sLOL7TXGLtx2aBNlndlgK780Wk6XX
tb20Fw3N63g9o08ZTdg88pGag1eqJWkDZJOwAUkImJJnf1IF3n5VCroQ0ZOPZbX4J0auU0Od5qwB
Ust2NI5A865HcR7gd5PFeRyAfkcFLY8A/VpYKDhvNQ3KPOa91gC1XnJJAJA0twHwgHar7p0N6CeK
sNFceYMUUrK3dsTXG+9A/EqQ6bm0VHzFMnyAt5xsof/x3H4w0ZHmSoffzmo/mX1JcfNykxT3ZS2w
1Ev/fy6IOxKDHSeAKYa6o/YVS27e+1bzed08fn/sxZKeKMMdBrOX7VaiUEZ+aI+A0dvZGy1Eniwk
XrvtNnGYeGVAQyAIuZKfBsZODu1AvxG9r1YiS2BWYFRgYQfAwvIxkD7N0SCPduPFr/WXGSjgmbsz
Q8xkflsB26Zvxo2ynwRteb+hT3nlT4VyR5EYzkjURWj7NXklJqHnbX0krr5rNtJHfTttry/22n6e
iuPMV7GpnEg9xKXTsQFOev9VZILwTrSOfBTUlapaNTNkvJY7+8Zy8wfJVUDlcHxz9uSpvVFuHv4n
pfhGudHpaKsuAtVplxo7TQ4lUWR3eRWd2QbfJzehdhSByA0glk/aG8JHv3TJMwtFDe+XkFl4PJ3s
D98qN8pzi8HIZX92wDBXjsjUKJtsoz/jLATFbtp02xc7YG4cZm5ENiIewEtEVk4+97qKzTjSm8Uc
hwAFv6N+C0aZH3mA19VhfOy3Lc4gWGdCeUd2t7/Ge/VO9eeAfEYw1E5wbQjXgnNyqHumWtTiW+LX
LtD85JhuAA3INk5Aj+ln816+SmF6+5TcDF4ait5eK1me853gPJ9jTIZBl52Y9mYQhTYyoIcpULaK
+31UXfuL/pAe7K0jODzL+vLuADMCy+1imBjR5HxhKVWT3Cp2vZBFhFmbH0CLKpiYW3MBpyI4jxNr
qTzOE0QMgFAqy3hLcFqqjv1tFhWWhMtJBnQkmrVBSXx+RVkawM2LFtFoMRg/KbAN3Sa3xpsiMR6H
obU3zFAFF8naGQXF2kKBjIw1LudzifoUoVklWt57mGrM4tvZMcO+D5J5lySAjAJHABU4nrWY40Qi
344WVYYMsurldVS8xkUVjBX56Fl0nM0+EZyGZVcuDMNA+zbmATGzx19OamdTEi0PCiAUHmjcPpo5
Ja5Umc/jED12co9etOnlul9dPQPItfwrlDOVBjxbdS4jTrTi+b4HJqaZ2192OnuO9TFZlkdjgi4/
HI1ikh7MorlFjh8oDC9yFvmO3u+ZYW1KGgsSTSvBD2B4HUSTAHwBfQB3Rgojru05JWA7lh5If5Nq
YCMvfRMPelvIvXWZ9sGgARickfJRkDvnnyB1gRisKBG7JsD/S8EUVCJh3pduSaYNwcPe0gC8Kg8T
0kLzI6pRwfUdWD2rJxvAmXTFSBNFOTZAaVFt6urbcUDxPakEG71qXNAE7MsaHo/8c0S3SdfZI1xC
Pn6Yre7qU+zJmKmQ7+dx21iSe12rlQ38PbwBwNyFSoMvU7ZyPYMcHVpl+Y9WYxsAaz3k8y+GFv4S
IOfXha3qhkmR/xemnnuFyjFjq+ohLGrywGZ0S5ud7HhmcmjanWInAge+umMn4ji3V8c1ASQwlnKO
InfohyA1ZAx1iBCBRFpx93QnmbLUR3AHIxr2Je0nkJol+aeSvvX2wZL+ub6Eq27uRKdF55N3cQ/a
A4c0WMIiU12Eq37V/hOPbAc6FIFliCRxl24jsZrIy4vfZL8KGnSS6tLmmdmi0ub6LunQCczpzgUC
EdBeQNenOMgsaLoL5O9b9CG5SUO31xdu9TaHr/5/MdwuVThthlXiDixb8JhHBVG20xBrwXUp67bw
Rwq3PYzocmN3UMZsjij+bTTrvR92ZRuaoJC2f1wXtr5DNnCnFyhjVMHObcEY2exEYBUGRBRIqju8
B83G1SrLTZgqCFRW9UJHE1jigLyAR/25qMocFS0ysXoqSd3afNSqN2uU3Ll4pEzxFBHN95pXQloa
IEHoRlsABc7FMW0G/F8CV89QfqX1bY026KJ8mPr3Whf0ma4tIsj2FooHXGMXjLBMR4gPUnFkRGLF
2PZ1jDhaTUnISuM+i9P2+fqerZmhjbk8NCui5Qm4Teea9UBJRP8nmOC0Og1yNb6d4nFzXQQwb/Aj
XIACjEkLcF4I+wBOzglJCzufDEobz0Zya2+kafLDiicQSbSAgXDRZEOfQR47BLIWFzuJaPlXW9im
12tR8VSiefiZlPl8G0+sCSiT2o2dEgOJHFs6Dlrd33atMjAXxUksU6nR6mu08+adZqPmGY1SvoPp
z06AEVpKXgSywk9McBqPTWVbtyhrRx5wb0GR2cfjN+nMXLsdIz3ZxWgiSLxslk0QhrVFgxJ/ou7K
eZTAWzpnu1lOrNxvHWpEB50m6REzAGi5zMfckF2jbwFqPY2TafmypIOfg5qFo4bg8NSBIj7nehKk
SqkxtLRbGPCdhmQIMtnsA7wk+199NzqNm1hpQjwn7RzNi4aZ7SYF4+CpIuXHBqOBzzady9dGql6A
5nsPUf12LJiF9nx5nnu3tdCPkidqnrl1pGob0g/ZR2e1tjcrZfbYoT66jRtHId6k9onLRlSMPbsg
dRnoJh16b8plM9SNTAvMVE53SsZUoM8gR2dqo7WHJUkB6+tmJ9V9tTf63t5NQPXpUXMA6VjbS137
RaNOifd6BgYGfHVp7+sWeNxBpdeWth+SUfXyGUvuImSL4C+YXHl5VtPSbbWpfMIwZ4rgleL2ihLz
NS/rCeTojrMZe6C6uJWFjiFbb+SPcUpR6+uyYgIYqwMgKU9Jo3SDHm60TlRlHz91c9PaT1k2dhMa
N5j6xoY235Y6QHc9c87pZlCU6R/ZQjdHXitlGQDupn+ZHOwZwFAjswhnDPtRV8WA5Jsu0cre63Hl
AMnRzrdT2zVq5OZVpN3MCggvXMBzm/aWKV0L2IrSYvsG5QXdn/D/A1bJSeEWjh0ZrsbaqXcL5mAy
rEMfPSLGoeg3HWOgL8tjGqHNlqHVJZflbYXl2rSItf+ps1LHg4kCnhsw8Rh06TXF70e5vUFH/LhJ
4MP2TcLADCO1DkgEQSAIqTFNfUtu422bAVCjtqN5pw0opbrzSJSgiFoS6uMcu3Xp9JMbG8YQ+2Vm
9bu+pgCeHgkgdqtZU35ppI9BONcTBBa9OkauieaUoyZJ2ZNsFcO3M3cYU3Vm+jANRbsFdLbyjSmL
cnBHjEgeKEvRoR8b2kPVKJJHcmTAMXKVxxuj6qnszuDd/ohzh6iuBfzbH2qaoooFlCB7uI8Yy/d1
lKGz0AYL3oM+NM5Tq1bxfa6x6ccwNcDwlKnmhPOgRmw7WxJQ7pTMwtVnkDjIW2o+9GUmd/5gS5ly
bDGg/ghMBJBUS2b6qzAQNrnDDI54T9ebIUD3b+e4JrX74akdGLr/0qrdm7M1+UaeA34daMGT4Ma+
bMlHdWZpWAMEN1KNGG8498iDAyB0u8nhFXAifGkGUvYIIlTL8UGpGOC+ezGqbz2rGVhu6DOwRPef
QO32WXFjyOPnddd9idvLfQwXpTSyXDYxXW6jDGDg/XPOckA5fIwg/5m7+FdRfVWxcUwiBGJt65JG
9LRdKUecrwZ382aKlNlsXFL3Q7pP0RnUVcxn4M2oc92VImWr621gZomfo5Bra86bYAHWri5sBvIU
YIW3QVdwvhuSVKVgU8XVZdafNNH9pEk2Gms+uuytkMfBrfsiADBJ7GOWyHXKUXA9r0QDgABYSv3G
8kjhk/noQtPGzFo4ZNrqDlNlnzgq+57tGWrVAk0vpnmWrT4RtXzKSSRfSN1stV3deFJZ+cQJ5LQK
kNl0a9mb+leThGOy70SN6StxnIIJFLwrAd6oI9w+FwpSGT1CIQ+BFW5AYx5ewV27nWfZdh1meWVN
H6Xp53VFV2I5BZ3DOlIXKJNcDPIksSTNWQeRBNR5mPp0YzUB8/IuApGJaGZ2JbpSAAaLrC0gotFa
x4WpPUsavdQAsZloXy3Io63Wv67Mmn2cCljW92TT4AbVqrAhoGsr4sWSnt+yIXrPUgogI5ZVAnHL
aeMDOUCgL3Arv6t13HZhjgaXtzFju/qnenhN0rfYFOQGV5fsjwieiz6ZpAnwxRAxaqNvjo3f1OH1
NRMowYe8LJr1wVQhoas/7X7bWS//oToN3EfUvhzUNlGg/p08O9kWbUavJqUKomogJoKCHbc82A0k
RXlnannsk/ZhThIXQ5uiXoa186Qt3AqY0llQa7gNomhElUtZBcJyo7hR/innAaI1KZmDJnseZUGp
cfV6wD2lo+sYKTdghZ2bn5SPk6S2KM+ZH8xvVTe7q9+UW8RPu+KfqnVFMyZr1g7EVQe04KC+w4k6
F8fQ4Nxoy9VIleeqCLL5U7IOiIuu28eaFGC5K4BIgn/Aa/9cSpfgqSdrsI+U3TW1N4GUu9IQQvx9
6x0wjk/kcGfXKJ12IFSGNnniyoW1bebsWCBEzZgsKNWuHSoTAKGItpaTa3L7NEr1gG54mAXCjWNm
z8eJijz52qkCPfyCEY2HMp6S56s29bKOUAGmIHVW7PYms/xqJJHHVBTdr2/Q5Qg9rir0wOBcoRtN
B3YkJ8tRK8lYaOOKYHzHk8fMg0MbVoHuzYdyQzzzKdpYgfWCyrs7FW69Z4L0w6qyJx/Arefg1DTL
rOUDssYlGJ1g31TEULaWYT/REvx151o6Q6WNQA7Bim6BAVAFN3nQfgIMO8w25q74ip6b++Gt/hDB
/q+VnSEXPJkaXuoLn/K5XECLdjWTUN1qavdj3loYr/lIFC/ePVWyq24xrClsOll+kr9XTkVyG6rF
8zzQCKrKXr9TtnHnm/d9CyAExZN+mFv9Md2rt9K9vBXVblejbcCr4T/AwIIHg4u2VaOcEq2NGk8P
x6P6guRR6pMw2qKjIFRdtGqQpzocDq/XLXj1PJ5IXf795H6YlKyrnFTC1o73VAZ1oAicejHAywX9
o9ZiwCcCQNyAV3EMAfWRJW5/SH+xVwIQc1f557omq1fA6QIu3vREEkZfGkp0LGBeu/S2fWdHEkho
qdwYobNvQ/p2Xd76yfujGGeccRKTvp0gLkabHqDbXL0a3Gx4vi7lEsP8t4f5I4YzSLyPS0vpIab1
81vDlb0qeO9zV95FT/LmZ7MlArUu5085gZxH0c2R9L0FgdoXWnnzm1n2AOHfvTfP8exrIvXWYn2k
FvGu0NFoJvNwMbpRKEB5hXmgd799b0L1BxpZbuw7Y2+I7GPtNrVAtIRbGwE+HjHn9tGkTeXMedx6
yKk9ak+9jx7H9pi+27vkUdeD7mBv2p9p6AjuiNWDfSqXs0vCTA3TOZCrfNEgeWU+GV0kFcZHdGYb
nnqrf6SSK4fJTS4KivSVswdUOiDOIvO2UIyca2wSUiWgLEd8mYKft2EUaWqjnSZfSlJplxQD1J8r
lIBKzcjhV209fZoruXkpBkvxo1wZt4U2s5uyLuUiuG7Yom/j7Lqd7ZoBdht+gfWeGo+7Qho210Ws
mjLSvNby7AFvIh+DLpgQ2mBbiGtmHdk/7UmpfgxqsqV575UMfQX5d1nKD72RCLIV68r9K5jnRIW5
2w2ZsPBRqmwGK9kwJQsFyq2a8x/leHzfxETOb8qg3P+R9mW7devAsl8kQBMl8ZWS1mB7eYzteL8I
tpNonmd9/S0F5+5o0TyL2DkGAj8EcIlks9lkd1eNV9WN9qPF8wuOSfXZiVj480Y5Le/ZL5UZsrSo
yJ9v5pRymcpuKSOtskgLORzQhFb6IQza/WKj+s02oRZZh65TW/dtZb5dHq/I3W5xueMxMxrU/KiY
0ly5r7OPWrmyq+fLEMIZNVUd4RwaNdGFdr5dinqeHDvAjOaoJcD7JbmzUEmufr+MIrSNDQpn+H2s
mGk5r+sW/3CqYy8rhhdGTWtfLS4n6H7HJYUbRlKPahwiajLuMAjQCDD7Vr2H7utnvaPH/jDJclLC
EeGKibh+7Tb7/XK2OXgXq0AYXuLEGPQXZbxJVck+Fi49KGIN1JBCP4dXYmnQRWBPOgbUN9AuUCY2
1w/D8p8peHDugSoDfGkUdzo8pZ1P2zhG8IQjRjG3j+Xo1/N9k0ocsnAgKM/AvQQvFxC0OocINacb
uhGHXT3/vovfBugKSsb2b+x4A8NZmLPk+LvrCV4nR2KmLA8OpvWi5pKrh3C7bGC4CaOZiqf59Tyd
QR9W3aT2sVc8KR/t+rF8/LiWtPzPnJnc3WOkcbFkIVB0212SG7X5J7M9qh2dyddmSWJfGGytvafg
AoNgksGLFitQ8DTHOurc/t3p/XrwpysHSmr77Cr2HH9ImDN4Q+EaEt8m3rIb3HWqNztIK5pEs5oV
92rc23fKI+5zp7J3u1PnQ0vjrT9c9kHCpUMLFX5QJo62hXM8U+2tyWhjSLprN/FCXJKkx6T5kSqV
JIcsDMrRMP3/kfjlI0jvODiHsXyz21c7x7om1as2v0bFMS1KPDYcu+Qhr1gbympcxHHXBprL9RqN
Ntpqj0HSzxn1E6/Rk/aYn9AMXxwmF3nFVHGjk3pdelIiNqHNbpC5M3JAbiLsirRz0wiFhY95d2P0
L1N/myc3Uy3rsxJVMms2he9a+ZOQ/V+9zsZ4QDjVjk2Ncba2157UqwBJsqvFn+/tfXVAsvFkVCy/
0x8vm5AwHwK6axAbQNgej+acDRllUadkgc123vAK38+Cp/D4Fp3oYbmXQAnn8w8Ub0TJ6NAwWDDC
6nvvW/v6lnykP8vTfDc1bN6ZO3Kf7tR/wreISd8D1rDii/vZQPNGNI9G2a+jHDyNQYpkn13bt8Xh
7Tlwy2up4YhtdgPHWY42LB2oGtZJ3VGmHe4HNz4NzHaNR/CLuPZNdso/ZCXM66lzaYh8ZAUdcKtA
byX6be8a5TpV75uRKRYqgfzL6yg8/taXTLSgQs6ccoaK+3GSJwGWMaZo1DY1NtKPITpeBhEGIxsQ
zpWmIPTqaQKHAyknpk2PyFJeBhBN11rvo4G1fm2a4ywirYY8d0Js7gXZmm6O3CXMTuVE3bBq94Xd
SLIQIle9heMsIuwMNOlVgOsTEKKY4a5vTkq1y2WN0cJHvi0QZwZ6MyVhrGPipp1xTEpWHwibvOl6
BFfJNcrqyD/9tXIYWfEwyfa3bErXNd14sGqiGV7UAW3uySdqBEq2eKlPffMOLDH0wdxl+/C4+IFf
yG4zMmTOJFUH9G89RLhc6rzn0VVmf5szlD0c+mR32WpEtr+dXc4saT+SsesARFCYWIOMMILki4zz
TXgUQMweTXtrZcfX/u82751ujWHrwg8hLO9k12H22oBELGB9cq1GjwrI2MCNZN4k+jdwOwWRROZI
NKHbL1hd+WYp1WCM7HF9xezyu2x+QgUBQxULkq6MQnPyv88pKnngTtbEDyiFzrFsNc0XZ0JoGM93
uvKjzsGit/+/QXCWqTTtoCsrxFxqD0WCBzAr2HVD5V6GER6m26FwdpgORV71BXA6uqfZe6/4je6H
5S+DnFB77EUzOFXvJpmknuBchZkYkEyBlPR6lp9P4DKNGeJuoGpNzTTtY+hbloOQRHuaAhSL95I9
IHBlZ3CcKxvKOMtQNYaLadjc10XhmV2yG9Ami8udZEIFp8AZFGcaC26LzmitN60hh5p0ehW2ln95
zWSj4UyjAcuYMXeAGPK7RXudtSdneSr+4sqIgVgWqMKR60YZ8PkS1aNJrXINCKbxCUU4JD4WnWRZ
RM9kWwy+QURTuqDoKpzLs5N56JH2aJhDJkN76+yS6WHtd/HiLfF0qOP54fIkim5cZ9icCc66PlEy
Als1vyeVP6ZXWQWG5Jel9tvoOSSHznia6yP0Jkz1wbAkHkTgrc7QOYtMjcg06wmzm4emG6k/GlBH
pVHIglJ9KatBYjEyNN4oaRZl6Xrr6um9Zvw0h8R1ioGpUFtVJFCiexfePBG6mWjvN/GscW43IIbS
Bwfc5aCmQbhcK1D/ihgU9e7rJEKaN3grC5Sadtojsl13jhkzJ/1+eWlXl8WFlWdfwJ0EZe4oVEsx
2mRCZZLjjBoK3BrNtbVaxgYknNjNYLlNYhlq3qsFBtvH5DpSwl1lQiWcDizVMxAE/fibgaH4BCcs
SMH45yg1XKKs0DAwUh/NyVtKFC3uL0OIB/QHgvMtWTzUgTIBAgIS42SDl27Be+tNOuyT9OUylHgH
2n+w1nXcnNiaHoFOQEPwNV8hcRactF17cn4gE3NfZIxcmYfsQXaq6kL3vFZhW1D/QYEht+splEG1
IQZm9633E6+E/jcKYJWQgYbvYPvGPvcmP99VLLqybvEfN7Dda+O+lRWpCCgOcPptPoRzAHUKsxwz
fAi5y9yX9BpcL7nl6p3n3KB9yp0P76lX1Uz5Vjwbx0gS2guP3w045w9U1PrGDcEqz9mhGV3VuO4C
19T9uHgEjbvE1Yliw7OhcjZVTk1Kx3Kd813lgdpg/72d3OGQePRRe+z8iNnzPpAcw2LjAhUhuuAo
6u75JAVmtx51NcPxZVmsRaNRaa2V0AtL5uGUEeg9oR9Pt0LfikPoPOqs1FOvJ5/oqZPcC4VbavMl
3EqvqhvtMqz3KHSPjSeTFmC1Qo90442R7EBd/c0X17fB4hY2dqq00maM2rwqbk5tw4b75L47WN9w
kQKnLjPceNf/ULyHBF27l7ezbJjcKqv6SDsLZL6uYqNqwUIHSpd6DRQkkuFnNMo0U8Shw2aknPOo
kiJ2SAW4WXmF+gDr62NjH/IA7FbmN2rdg1CDxbVkjMLIyzHArgiFWOcL44qy6FZfNgAN+pTNeK53
rOoBvBJaKRNiXz//60L+QVq/ZOMbCanBNmUCKUTiKQZ5xYBMrS1xA2IQcKyARNZBTwp3eoGBt0uJ
mnfu2CEUdqpd0jq7SG29y5bxFQY9L/o6Z+hvJcijnI+lRK5oiIwIITEKtgOrdgk4AtJCgvLVp52j
cDOGYnBTTSegqMlnq/lt79XRJ0n9Gfz0iUzYWnBtOkdbd8N2fZSpySGIhuqVoYUaBJLb96rtxQOK
s1svKuFJqp3dvcShTFlQNplccKP3tYq6Lwyz6/d6cj1lPyd0b19eMNlUcnaB1pNSy2tgUB2tAN/H
/Jgveyco/MbWd4sl4fj46rPOpvI3z8F2Kucm7od14aDtrPQ+pGfU4ocSJMdFRwsORYi6vzw8Qe3c
OSIXBFROpcRxg8XLjihs1K/QIFTddNfUz1h8ando7TDcx3n3nO2Hq5ERZktMdXWF55v7HJ87EQhd
ID+ZYsRK2vkhGsU7mRrpV2e8ImBHo9oEZFMWdw4MvUJAkpmg26x86aOjTa+7+iXKfFtGUS8DWoe6
XbxJqUsk/VqwW+3q6MeiXhWTm41eL+Uy/up7z4fEeRFrGPNoAuPVKowC9inLdrPaZmUp8YnitQEn
MNod8JTFX1/mBD2dmYVmhwTVw7mT4qw+XjY/8e76g8Dt4FmNQMZiwfoWLWFzXLMxLt3ANm+GUgEv
A/Ha0f7nMuTvB6mvFvcHk9vRqOaNaK0CMy7qV7RNQR8nK2o/dsxol6lTFzDcvHXCYhTNv4ECLnfT
Nq+vrcxW8O4aK8aHjgayz34qlZvGdKYbdZyqf8wuyh4HJTFPcYwqK+bQIT7kS9t5SYXwpu4751c2
qsFLP6vzh6kbqNWoJ3SBpYZCXTxhGGgKDMND2Nmg4O6IgXfDiqYnewiHE4jhw2OsWtNL0nWntovx
kjeXuPZATiL+hL4q2HNSStDh1Jo/I7VOUCyW5uBHUoifGNOTWtn5Pq3JkwENioNZ6sRvlPi+pLEi
WVDhHoB0LfYZQQafcCePUuh20+sF6vG0N/RSzErMbIOZ6c1k+5fXURD1YBNsoNZP2Ww3qxmpoyg5
PHOiHy0lYZFzqOibYkJjyb5OowoyZH5mSYJpkYd2oORBUfcKdczfrDgb1LofE6UwsSfmKWdNm+3m
InXHsj82pIDqRnKYc/QodOrr5dGK5tWxkLLBTQ2ZXL4LrEAxIBqB0fcUQPszs1EtlaDrrWo/koCe
5BKnopN1C8e5siCyiaKubVap+jBmrd86zwmuRZfHJNr8WxDOi9mNQ5dyAEhY/kS2IU49qPDVjcay
8loPZNoagscYMLLiCLDXbhVEYBxcnC0jchwVmhMgSZ0F76PDKigZGgFLx2899l+LWL2YGZ07Fmgf
l8cqnFAH9X9ARysGz6idKWaVQKwCpFD6D+LYbry8drXEswnnc4PBLVqdE6NJpwaLBrGSeNmPoe7Z
CSKIN73/Ybb/uYwG0wnpRDTBoaoRt8rz7ecYaRmSETu9MMBiF9m++TGR/yxFClPfgDhc3Uk6mir6
a0uEy2X7AhHcXdFQ/29W5t9x8GSAVrUoRa9gHG0V+5GjQA2yc63hx2WU/yVI/vfU4UcyB4vdWC1O
nSL0lWptrmV50iP8/16rjCo3S/mM3lE6yDaZyPDWA/x/znB+eMUcaXpfIlRAnxMysQoL4BJTmeid
DIWL4hQ7K5Zy7eiHlCYhvRsMuyj4+TdTCC5RFe3S2CN8XRA6rM20mAHSJ0/hslfH54XsUxA4BeE+
j3dK+9FEz/H4NxeADSp3opmKXrbNBNSgfY/rl1hLoB1xrQxHI31KoSlweZDCidygcYdaZseovDOA
pihvsfFpQrhhkZ6ca0z/JQLagPBR11QmYbA2sSbVQ9Df6fR2UkvWl1eggG3DjhWli3bvFPwIlwcn
OsS2J/Y6+M3ZWUU0y5YOJ7bdBPsFmpp5HN32Y3jb2PO73ea7/w7nUPCJosoPeUne4VOjo3GcwB8O
2kuXQishgdtNPKfCLWaQURkKne8GjDMTozMWvUwBRoenwLrXnMobyYeTlR6xj1EnSfCKzARBFnre
EAo4qJk8n8mgLyo70Hok8UDjHNoNSybiF6nk0Fq/mbeTLQq3q8HzQErS4tAq6W2Q4pnO3qf6fZJJ
YEQh1RaGu6D1IzjmzAUw4VIcss7ct0PPGsMBH5jOetAaFNOdqslaZWVTyJ2WNA1COvYrqv5G+196
d6XTb5cNUDZ/nL3HNjVaXQNEv3IGzXRGj6ejv02Fed1qj5exhMNB9piYaPbUQU1zbhGFneXdYA4o
aIYlQBjmajTJWxPLsv3CIaHY7PeRb9p88WzVlcms9YAhuLq5k0Pv+8r8BZ6WfT79d45llEWijRQ2
Dp8H4ofzITVJbNZF2qDoxTnc6ShCGYdbI5YJNK/rzBn5GQq3cYvZRC09QWNn1hyqpWONLCwTmDcA
UBeoQgdEh+DB+TBma47nNAAASVsvT0Dbqpm7sv+2gDtIDZTPqM1Z6wSSumCBPwLHjk7RDgmKb5Vn
RKLgSEGCvwNtlY2oSQ3YZJkPNkgJkuKmu6lI8nDZ/gSGcYbHnykhkgVgGGnwCLgz8NDdlocsPy5t
KhmXIJkBq9gMjIs7i8iysjYCkFYfK/NIdLez9imYgOiLPe50VPVk6WFK9mTpWdc7uAQu7PJQBVtt
+wU2F5TiYkTGSscXzPMpm2emO4e0OFzGEN1uz0A4D5+HPW5H6/qlyuwHYPwwE4rW0vampXiQsBO/
hzeBuPhTiSuPZID/Czh1UJOMjk90L5ybbLrYyzzqfeMaCBoJmG4UZ5fFr4X51KKeKbCPUL5g6Je6
PGbhRqF/UDkXplSZPqr2gLaPfgf590J3cTncqfU+LFkFVh5pVbt4If8AcjY7BkaRKwuG2bSn2rmj
k1tPkgdd4VSC80FDsSX6SaETdT6Vs2kHVViNMFc17m4nGk2eWs/ga9cMpFdpUTFQ5/eMRnrCiLlY
bDBLQxJ3icYJ2gHQVRPUZCIcOv+G3OpmJR2XBk2S0KUKdZDW30bl++XVEwR3K7fBvyCczSgZ5FCW
YYamC7qPpvR7pu9VUHva7igjbBAUSYJDYQPFzWmn0ga0PxiPNfmh5U7VQ0xeo+pp6vYUijhj5Wfp
Kco+wO689IcxcxeDxbGn22+Xhyzyedvv4Oyni8G6gEJh+LwckgbGS6HOHmJrlkDE7jKScAUJOCTQ
gw3VBv75IEXaiES1jhEbBFVwu1lX3Eomdimoe8a8blC4kCiiVZSZGVASknta60Gg2lGvBvU6qvcB
uR7sfBfoN3F60mx36t9I+itYPkCAc3ms66zxB/L2KzhrnStVHbteg/OJfXvGcpZuXxPWRTbyxHi3
7P5md6Ah1QLpFmhZ+P5EC91mkC4H3rLQystagvyOrb+TjshuyYYo1kBXC8TNAIPGMO7sgl50lFYR
JpigthYcwB5hyJi5UHm9TRmSPOjqH0Gg3Scs+9UcQBt7k7z+BH3GnX4be9oeh9krSmlu1INMr1No
X38+jC8+w1tq3U8jPqx2ntIgYsZyTA3JnUXkIPSV9g8NauttjFvXxRjnLCsgUZQ3L7UKH5EcuvmK
LL6my8osRPO8heJ8UTyjtmUxMJyu9VXkLVJdlhaUIXAuKK/Bm5YuQCjzmbVazVJZNkl4cmwHwXmX
BDRfsTkAIkYDWXMdmf6Yv0fqIUGXtHIVtDfaJMn3iKxAB7EEunRXfl/+rALNQz4n2moF5k4F0Xd8
Q2UQAqZ2U0O1MG7k4EpFKyFnBeBSxM0hgRWgtv2q3bV7Sr32M96/zl6PUqPcC9yAIROZ26w9lL4i
OY9FLnsLz1mGUuYkm9chxhVE+eCnERnb5lW8/A0OYv21YQ4tk3xVtGONatLGGOY83cXgIUw+rPKO
6E+XXaVwwTYonMNWdWWkaAqCw0YLo6UcrBBS3LKCYW29oPAO2QAVBkq00GMEcuvz8GHUs94ewGyC
8vz8VlH3zTQx5yUA1f7CDFJep/Q+B77p7GjmU9lOE8FDawzvzKikR8KFf+vIZiuMtHKGZMN015qj
N9kPdvRKpk+9+KZAO2XxWuvKwaYw7nSZSqRgm6/PR6jlJ0hoaTz3SWvj/qlRE/3xqoI+4doLW6hn
XV5EEQakU0GsAsVL8AtxkX6fDm03U5S2gJsShBwz2UGrS3I7E5ypoKrFUz1CB2QfKOeuUORmpQ14
plwSOWyJ/WUxQbP5C9SMLbq3YkdyhAt22Rkc57qsCGyh8VovrYzJDhTAJwP9ws2AmJ5Mh8uz9/to
4qwTXHEILi3Qr1t4+ji3zsgxhyagqA4ar0oW7UY3QCUjJI1RwXZV7lHdu7DS/3C8mpHHwUWBnZuw
0PvMvfTGcFVmvzWSwYvmevNB/Fmq0Mwcl7VcaelBR/xztiMPLjtqMjaEIHGY/+JC/Jssj0BO0UQn
ILc9h5CUpl0AT1t74xQ3Nz2M+rP9Hh1oyt7GnJU2A/+bZN4FXuEMlvM9ejPgebIF7As4xVQW1qzf
Q9yLBUfzPr5ZDnQ3XGdsAmkP/QdP9Dl7p0cwpaAozWDhrv24LRev281u4F/+MFEUiw+DrgPKHWHx
fMYj7GJ0ugb4sOBZ2VU3odd99jVzvOAm9LUGqiQzQwxylLX9iLbxFlY/t8MgzBRtgZKFG7ZQGTDA
fPt6eWACPSmUBWwGxi20oY5kqG0gTJ+DZxxMP74tb5Pv7XPsBk8Eb8AsfDK/Q9OdoRzBu4r8lP36
P34Ct+h5lZIwC1ElN7st68E/pd1AlPT5Pj99vlUnsh9fwZ/M3hXPYcSbr2UNJaJqpbMp4KIHqoch
cquYAuVwmu7yX45bHggU5o+f38u9CvXygin/mE/OE93bDzP7cXn4oovnGfzq9zYJjKlBHZEZY/jk
7s5xIRnyoXkTK1n48Km5FWR3DLeZmCTRKqgZxrrbUEXDL5xGvIejKehu82Utmg38ttoRPcbreIZi
Xg+JUfD8KuEVUocQYXDQwPFPHPmTLBEgPIMN9P+DG0jFP/4FAfpzlWWPmPelw+Xa6FiqmgxO2TXr
vWEcS3rntCzsUSVU3C7ObSW7/4oOFBSAmhg/AQEFf0Yqk76UZg/8kVw7iRcmx4KGeA9+ubzAMhhu
D4/oYdDbtQg0UODC6vJG16xPpYketS6QxNq64DqkG2hPt9DDugqncMd+hE4Jjay2RO8CdG9H++DB
8bPj9M35pu2NwwARJeVU/HoiPxB17HCU7FpvZpPbvsp2ldhjbj6FG3aTtPYYKpjddMa2BSVTi6tp
sstBXQHACaz6bNiruwUqdZfnW3THWWMeDYVkEG3E4wW3oWZNjTQT5fC0m93FnvaKTt2uwdJO+cIi
tBTigfW96wxfb0fJCSZy2HgaN2FXuIl/SWVkSmPU9YxtpYenQP05BI+XBycIznUL3WIa8tWCNlB1
JnQM1wNSj+Z5YmFV2uFu0sIscdsc/VyX0QTmRB0b8R1ejVe5cW4mia1GBXoxUTnaZisv+lPdOG5M
MuZAZ6iSvcKvQRUXdJ2hcY6wCbTGCuO19qoI3QL98NBMCWzoCj2mENpO25NpSExFjIiHF1vFpKq8
5AJqdswibeHw7Djz2wb3RPM1QZtknxtPY/8rC0J3SGVJNVGygSKOQGyJZCvqvbgjNzGTobMIikM0
EDuQWx29L7oO9fbGV8ejnvmgDnZNBUnzdwKF+iY91oYkvhWs65kVcaF0EtbtXE+wImhkHYvG2kHp
2Z8dEGfEJpujt8tWJNwTMFlUe4LpByWf5/uxtbVw7MHTjqMkRmliezOpmeRmLJpTHXIgNkUFx++X
8XOMMCln0I5WnVuWM4shib0EBqON46dBeT2A4D4ADa5ixge7MdnS9tACzfCIbLjgppQ5YZHDX3mY
kc9c+RD49dWHPDSGvgHrAoTNqgm9IjS4zudsPwXTQcv0XVFkO3t8WtUQchUUNP18LHSN1U7FGgKV
B8NxI6U89v2I0/mfpHhPkawkfeUWaXaaYwccDl2GxLktcV5Cz2kjsYccDWj5Tf4dJTV1tNip+HKt
/m6PNxplevdWOfs+uicVm4prS5UJf4sq6PQtJrfrrYA0qtoCM2xTFqPqoDAUNxz93FB2ank30ZOW
QfuuR3Xirv+LZ+EzcM40oyzQp2QGeD8qz12Lph3nW6t1fpLlbApqCFF9XN4LwmhvO1x+6xUOaadu
HW6FWku88UXFW4oHacv0rBDCALVnNAcV6geGiWeXjmXqPlbgDX9CutmmPyVfs7oazuWejX91kJvY
E3mxLFQnfI2dtB6dbn5XDBNPn/wlSCEUgl7u76qSsyJ9rbOfivMkwV+zml/w8XgLnWoTmtH8ixZJ
0Z4e6T3mX//WIMo1oxe8vuj6kUCxw97RFLWGsty86CptbzC564YZa1o1mQN8b/YUDTsnvpoVi1Fj
N0wVK0OJZxI4vzNnz6FFYJlRQopDzbDL70VbVUfa6TImEYE/PwPhzmkzHpWwXMsmoZtxDEOQE5OH
xopdZJJ2nfkXxWtAQ9qPgl9qNR/OaJLOzqcFpyaNVd/WF9eJX7U4/gY9nd2cIEDQquNlO1m/nzOT
LSKv6IqwTUuGfq3YRD1vpWeHoA3dNPuLF37AoGrIRBwCUnXOGyhoSUMbJYp5FVzJWKUs/6iqJKEp
ML4zCG77QyWnGvW19lRNigMeRpk17daygyL0Jijx6Mr3yzMntAyqr5yB0NfDFjtfKwNqaWUKXnhX
KdigGLs2uGtiiIm6EDPxLkOJzmAQcf7B4kx9KOjctCOw7KVU7+euOtHYeugXuq8GVEcbuvKkm3HL
NLwos6nN5vsA7z1+TaD5kOXJXefk+bPkmwQO7uybuJ1BIRo50BjfFOTJi1G2/+RqdZtl6WcwvuRI
AKZB4I1KsCdpwhazwGU//ETTqsznCEICqLypKO8na2c0LzhQhQbKxEEsj7BjP9bvfefR9DWXsr0L
mp4hDL7B4e5/eMeoA7UdV0phJXNDPz4E6BRy4VgZ2b8rp9lr7xY/98In5UbWnyrapFts7sI30CGZ
Ic4DbD3dkwziSDo95sbfTOXWyrh4oSxJnzhrxX1b3A6UXGmtidTOi/3fifTgBSh6m0EqbNqgtjrf
OUtblEj5AQfty466h27TsUQLm7SgVBQRnAFx28YkwxQbPUx0cD7VqN9bc4fX5cB+DqPiYGRvIMY+
aFAgBCWJl7evrT7c94S+VjBWrUhvk1mFkkou8bhCP7UZPbdvStRCTGqEj1IJ0+0bUE3GrbPPbZQq
o+lnktEzimxnO9ncoiqK0iuNjsnuZ6QROm+CnCxKky47A9EmhHYt+vIQ4UIFjXPvozoVYMJC5WRd
uZFd7QI0FRPUsaWa5AYgnrw/QJyTLxMrGGYozrhp8cMky70dP/TOjhReP38awShZKtmwuOO4GaM2
RtUuNoRh4BGAqbTdK1pzC3XYy/O3/qEvp/Cf+eNP4TKHqjPJUY0cxW8tEhCZ6uVd7nbktY4820mv
p3F/GVH0SokoAyxQYJnUQcjGLVkaoAj0dx/Fkk+HqZ6YhsqQIq5Al1bepsbkKhaYJ8mPvv9Fip86
OpFx+WJqQT2rzyUfI7LR7bdwq7oQvU6LHEd3OyYFa1CK4Y21EXlmHMl0O0VLuoXilrQiZeYkJqDS
MTxmg8bCuD8mS+4uk+5enmLJqPjm4LmvJn1CN4JLNOVU1kieGPrBsiWpQmFssBnR7zf4zUUDVpNB
5wkwgZLt+9h8VUoUz5POV0KDZZ0OtRUUBY7WfgIf3Twkvg1iotY0WTzK5BhEuxNeXYfgFiTOv1Bj
OerYKzWBGbfh6GZlw6zOdltKbsbuI9ampxGstBLPs5opv3NAkrGqo+BR0uCzzSMCviZy4E2N2Xim
TR+ztkwygBa1VxuQcQxDTbJZv5gQdDXAcw3mWTxFrFHH+fHVFXNfTl1WucpiuWqBFjGvwounKWN+
/DI0Doc7KOakUYy2yis3nCG/vWomFnsDZRCKk6OD8XDZWL94IIAhpb3qvlp43OZfdqNuafRswqDg
7gZo5yJpASmf6aUsOpQ9m8WPOEvnfdkMybPa9LmE8VY0pYjgcHSAQVijNjfUbkrjop+UEi0FFRJj
KKS9J10LHbP1LW9ZwAJ7ebSiqV0LKw0V6aeVyuZ8CZcuGEIzxWhrlAMN/Qttr/rgoIUn8MpcRvr6
8IOJ3UDx1cdLmZskNtPKNaeVW5OAF6CMvpMOXV168Jr2zVFVrM+50o8zEmIScNE4KYSQDZQqoJrU
4SOtlC5haJQVEmD5bXa38qPG/n2xmzoGsUjQqqT37cdwApEdkdWBfPEFGPcWmtslxWDVVmyu0PO9
hhLW4aFrH/X0JgfvteZfHqcMizOfbKi1ZWqBFU7jTdHjgQMNdGiuAPl0dJ8MuCWBjuG/Q26XlbsO
FC0JBzWEBYGd9X7QkFMk2p1Sov57ACPDYttsIIqE8lO0S7BDQOJCwN+Ce/S51ToJnjFHaF6CE9rt
LdVVgmcNt/Y5/PiLsW1w9HOcAAQuQ2IAxwlG71R4JZIGtL5X0p2j/8XKWTBPNGeDVftLsZCt9Glv
kALK9xUuVXGO5ihWd17XaAdiXjuyx2yRoaBODv00Bl60cXPnR1blRJtgKL0axod6AdUPFCLR65OX
8y3NqeZlcXCqMqmw22qBZ8fU6gWIbSB7phId5fbnwEatB008Izqu8ju4QKZlBxTK/8WybTDWwW8C
gSQtjEAdgTEl9kc3pNdBHLu9Ezyh5eRoRw1kLWRsIKL5tCmyDxpS3bjQcf5lyMfaWfoIrT7aN0Vx
afhmL8d2/JaPOqTrJeeu6IjagnEepex19LknceXa6CyIhh9mkrAc7aSq8Z4pKFkZr2MiqYEVLRvE
ZXHQa46KteN2XBXFg5qskKgVQS6wu1o6kFCN1u7yyn19qYd5oPwFBPoomENZEIez9PXc1hb0jvWx
Z5bxhHfGAXRGoOnGi3H4aaBEJMcbMWRrJ4kfE00qMkdI0aG+EyQJnGGiZ9Am4KKqXBX9nYoT+3n8
rNovvXUV2o+FEbMy+XZ5sCIvtiqxQh4X7RV4ODs3U6sPw6RVMKdapD/1pXbV57ofkQmaNrIOFeHh
u8Hi71XOFA1IQ2JezfRHNBduHoDnnRDruQljMMaVR72baqZWqIdQw5fL4xSdvVCsRaIKJaUgIeX2
RtFHQwv9a3AxZwM86SNFSFWoyLcoSMFWkrdwGRi3NyAZTqZEA9hgfNJwr3eZlyWvNWrWjf/8lLva
6mZc3GHboEcsbewVSnvRs3dpZnz9VN5V4ihAocX6FgXerXP7CKFyvTKpIEVD8yctGj70XPEuL40Y
AupZKvgK0BHCQVRqY9CyhtGPqZdZBQwgkmyrr3XT6yyZ/0Lwl7+iUnM1SxG823dl7FY30zHdz/f1
d3NnPVnsvfqlgZm79Fvf2YOmRpZ9F/otlMCiVAWN94g/z+dwCbphTDocq9AMd0nB5pZ6kG66PIsi
54973r8gXJjQDJnhNCNADPpc28c880AOhA5nw81R6/V5GUy4ZBswbjeV4FauSQEwHZwIWok0viyI
FM4Zykromr+nlGddVIoittG1Cv7KULNYDc59N8yetaT1L49EjIPiYTgFXFr5tclHMCqi+gDRlRON
exU3HD8dosLTtLaXxP/CFULe3oSjRdDIX3MUNYH2N4H7o2oDmeurJPZI95MgPaoW3wxZAY1oieDq
IJkGeU/H5tVkKTRxjQKq7+DTeu1Q1aL0ktJZ0cz9AXB4Rc25Xpw8cwBgje82BlHbV5HsyJBhcDsn
svA2VCTAmK0dTR4McotA+7IBiA7A7TC4fVOpvVr1LSDG4SZKXLM9Vr1ntpK1lw2E2zCkwGW7N4DS
GO0ur9Pd3EGJo2v8y4MRHTybax5/c7dRANaNqxPQ613nsIg+p2MFaqzPgv66jCQc0J+7rL1O6za8
pWDiIjqQqgDUBjUKV6191koCvq+vafDb2/Fw8VCtz+lcjZi2IV4eiKOgbADHdqR5lpk+D2A1iCiq
GgcQva9tIks3gH0j3oGi/bapJ9nHyCZ33d//j7Tr6pEbZ7a/SIASKelVocNMT/bEF8Ezs6ucM3/9
PTS+u+5mC02sF/DuiwFXF1UsVjznSOVczbvS5On7cKXcOU/LA+dTyUxXs1xnCzLL3eKXQfpsy0cM
z6YHhGMQXsjFJJ2+pDhsQAa8TG1xl7BqkzcodlXx1YziIZzXlk26HxcynOM1p3X0BUTknRg57mDq
PJlPbub5s0FDdQrmGKVLn2lPl21qNUAE9zXqXhjuxGCRoGfb9NXShBCGWaNwny9GsTGH6M0qon2K
MS7XyQfiZSR9qhznCovA9ebyD1hRFskTsie80SpvJZ9+YY42blRtD2UrgCj3X1Nlw7o8Mm3N8Uq6
sb2mLsShTWoR28Trw+/YsUGBTMahKcoHdqzcmhriYtKj5pV4PZrY2Th9LzENFrVzVaArX9Z05fqe
iBaub262fQf42dortBtg1ufNSxlKRKxcF4iwNRXbihg+FmcqS1qHyax0qMk0D+ngK2aQOptwvO4N
SRdqVRc+2owKIuirDcG3jkuGUWALxzjSnb5cxdVLKqOwXdXlSAR/bI+/lEKjLEz4YFoSpMNNA3A+
BaND884Z95c/DD94Id4Gl8VvZQSbYMDlm7MaH6bPNgUmduqPOXoY08/LUrghn0kBpT1nY8BmlphJ
5wXAZvWM4dHLXW10Ha/8aQTDQXdlAFpruTR4r5G1mxbWMXVx/D5LADjB6TY982a5ih6X22S7fCn7
aF9A2iAb9l8Jeo6lidtDVuXUaqyotZcf4m16qA/xJrmxD+om2rIt2bbb/v3yQa4KNDSOEQJue6TR
p4ZhZWUbMwvqOSR1RxCz9ZPkGq1ZNz7Q/yRgdvdUQqYnzqwNkKAq9+N8sLt9EfqXlVj/SEcyhDDL
Vpg1hSNkLA9AVb8FqTD9boNlE77GH8rmD/I9HYuywKaB8yPgMj7VCDAv+siMBl62UDEpXzi5hzC8
kERcaxfpSIpY6bfqwVDrCQnEYL71plfo12X62rPt5aNbezGOpQgnZ4bFoMQJdEETPy9Nt5qvMRCi
pK+OcVuyh8vC1kxBx7QqKt1ArTpD2bYHqy2yBlA+8dLqqLnRDqDKdRxYzCaS01sTxVcdNVAb8OVA
weHVhsY0w4YbqrJdTrdL+jHIWqVrHwhrzBa8A3IUUHycmkE9T6PZleAhSuLv1vDtcpOgnx9L5275
JxB93ZEc0RCiPgUySg7fnSyBtomCLnVRVLsnYYAJ9ENdSvKJ1ZP7rZbYFqizpCBtBrVUjPmyugLr
DYiPJDdWJkQ/PTund0Y9afl7ND010y7vHtNo/++N7fjYhFdVqfLITlLooREowEEzYo/KMB3W3CdC
PSwkwKA5xNOpHgoY00JEfQhso8nvWH+9qM4f3FA0h1G+wgAnpm8FMyN2PBZ6iOpS3BhIVmavWqqt
jsptWoGWLf60DdlI0VqwAP5VgiERrJthQeZUqR6J3hTxkkIzg519xJiv8kjyyCWL4iZEkoXLhAmW
0BjNMOQaz/jKoBoGbMxfdSzdLFowWJvLFsFP6uwiHeklWESl1LadhRA1zrfqAr5TLIyHaVAUfheC
kb69V5ByXha5audHIgU31E7ZuIw98r+yrK6y0nnrqX5jmHEskbPmxmEjaEJhl4xqYglyZEjFIwWP
xdxrrp69NNaLY7qTtdcwWCjjl1s/x3+EicXIqi+WytIhrI5i4OuUh3gZdk4f7hMTC5gW+0un8+Da
iiqbZ171uL+1FGdTYjWdaJrhsaqIDZqL5znSsc5+U2Kr+PJn0yTnqQtWOYRwuiNXcdLrn9hRA6l7
R/CWLAerBiuOavipGt/N9rtKsXBuPyNk26ad7vZ0utPrH9FsoqWauOow/onj5NzoIAtCHY5ygzsK
5LFykRu1hbs502jXdYgLkv7vhslAllZvJfoMNsg1QcUuVi+1To17Q8FLTdUfXfjUG3dtuWXf0fJ6
+aBX7wfI3jHjw8lIxerl5DSj0mCr1MtSEzDoiOQt7MfJdjlWtTkKBgSH1uRdETcmpKg0e8BvwUR6
+hjOmV/k1RX2MGXWs/piH8kTrIdVjMGV4XVDEUd3W/WbxR8VQNzUwdyg63nDtOVHqD5bHRCd8kby
fq9ekiPhgpfLZmXMswjvHjh/rm3yVKjhUxazjYWT/fcfzwHiF3ZHVc4/I7xMUZENoVFBUtUcCito
mwNwoC+LWC0xoLUHS8QmpQNMgVN7T2q0PaxZxetnfw3LjwgwUDNBv9a8HWAwc+rq6ZNd/EFTCnnl
b6ncoI5uGRLcxbFiSMUYQdWrHnVkheGVrwSFUCLC8immzcUBqQbjC/hIuGDmrD9nBpKvxIg+h5lg
XKmX4Zis2L/BIdPQjNCQt4gP+rRQRvsO9q9o3xrIWeiS7RWsFWDDyTXSr8ufbOVKnwgTjN+aI05n
BmFFfjUAXmSy3GmS9CdXT+9IIcHG85oxQxtRmmEY8mL6s54/Zt3kxsr3ZV1WXroTXYTne+oUtavx
x0v0+RkwZCCywbyR0/gAr79ZBuM5msqApjLzkx0h//sj86NMd8Dxwb8XmrwUAyVFdbfImnr8twvR
0Iluws2y7SHS6ha6gaR2X9gg3+hlc3EyPYRrhOnRas4j6JHOxvXYz9glcaBILvFDK4/1iSb874+O
K8Y6S2XNEMOsLe0Pdr+ZW0DgG4hYMfVcSWxi/dwsCpA6zgQhpn19oRXE6eDc66Xyje66SWQ1p3Oo
D6A2Yanp/0WIGV9eK105KxBBNsZu8pbAxGJIea0836p303sE5Bos4bnGTb0Ng6x1s8/i70z2I84h
64UfITyapGvtsuHFXfBxDpPraIeZgETHAyJzDZjFQfPQmqUyseuu6rfqgveInVHptQpSc+z8dMZD
UbzX82GMsUEvA+eUfEhLcCLYuMq6hpddKa3dadnaiix1X3cfv5Xhv+DIMCtlrOrO4RKQaWAZeI6C
Kd0WGcb7aj/FgpEMN1Z2eoLjSNDGnFkBgazxWegzdp9MGRg5/cn4uOwZ16/2b9UE7zGVTtEWKiR1
6nYZUNXT3FKTVUNX2kYn90DwH41Zdv2QIMBQF0xH+zR5bcuPXjPdUf0oU38BMIUMdVpmFIIv+bWO
oprQy9BesNItLVXKzk2ImbRmBNLYjH+/d+KfyjLt1KJ87Wuyufx51uKm46MT2149reORceOuI5Pj
99rpDpuYuaGi+3hDS8DrXhEZ1dZat/NEqOAykpbOxUDhiGHo9j4JVACa7crrZA//Yepec6f8gA8p
ZVjuq9GArqkE8KUY9j6vYSPyCXWItcFbkBTq3kChwlK+rFw2h7NqHf9IOqtlt1oCltsBkpYWi+At
gIm7P7lXRxKEI6wsaxjAQoXUwc7AU/BFok3U/cl7eSRD9LHYb0hbA7ZB+M7aE4tuMZoAkAnfMjBB
LhG26pJ0zONa2HIAALHgkjRlshraTLjD+oOhoVtj+4CxHpK7WkZmt3q1jiQJLkl10mHITO4tukeV
+EQNnFrmkdYN4Lc2gkcyIj2p2ARtJmy/T2OgGH1Q6oFW926jeVU7gSjNjQyMW75kxXs1epMMj1H2
CwQHtdQNYuseWnbVNzW+ysG/7DlW36yjUxQcFMtByVfMXMPyJZoeHfBHKvfhgIuLncY0QGvvvxmI
I/SHCCtDs4yhENiz0NL2Qgb6ka/IjL1R1oqS2KJY1aBTq7NB47aIwpHCv9dbsryN2RWRtdVkkoQr
BnakfrI6LmlSMCh9nSixp3XYIf+aZfhNq97PQD2Io4FgAU+4YA1b+ibk7QHVflV63Y3oZ0/uO9k4
+OrtOhIj3i49ybuIV2qY9ZM6+DYHGkoGVFZN+0iEcLl6e9QGi2eOk/0U938vMrpBmQrC1SFpA1KE
ECelYyNXzSJfHbZG+Pfl+yMTItyfxWzsaeTnpI/ULw1sXSZbI3r7T0LE171o27RHnQB5Kd6hVA+Y
AlKbJHP/mxThLcLKf2p2vIylWc+x+ZFE21wKCMwvwlkW+vub28JFAdtdk2dcEwvwlTugVZK7D5DM
3Nn32m3jp6/qvvPz3jX97vDMuYkat7lWNpf1XL2sR79BSAQaGxPINo/5QI/okfEFzO9eWx2yBLg6
s+RMV93rkSx+B45SAiXR48xqICuqf4bYJ2RN/qKmhj9MatADDLlpig2hxftlDX/Vqy8ds+AkYmxQ
a3geEXZutIO2CdHZ2+jB9HfhpZNP92xbHcLrNihf1M1D9NldvVyWz2/WJfGC8+h7jebAcoLW04dZ
PysG240As8o1DQ0magO1JvvXVDU8fT06aMGZVPEYTjYPcvrabbDP4YTBiBuiyDa3JPfdFpyKRcsW
rOaQoy97e/aL6VUxJU+yTITgUvqWmSrefNins7HmxzL/lK426JI7IL7Ci2HVlcOgRnoA9sVWe0xc
jMndIwhtmR8B27MExOWrvgkf01f6qrrTTr8dPMd/NraFX8iqABKNxYe6KW1lGaJfH+9HPtw73aOZ
SB6bdRHYGOFtTuQOgn30uTE1Kr8RC5hi4nSXhc+6bIRj/VB/yxBsY6B6OGs2ZCT58gywRzC4mJts
Dt26rt5LIMf9wS3DQAoQOoHVjfrUqW9pWtLqhYGgw8IaU0MrYHFtxjbxm/oqTveqrIe/XiFC49vE
eDbnGRLkFbTsirlYUOl97F4woQ0TSQ5Y7CNucW/eAizvsnrcSZw5kSNxwlPRhixzFgvqJeq7uVzZ
zT6uwJS9vyxFk4kRXgPQN5QAF4JWys5+ALDqTXJlVH7+Wn+0rrZPt+lVdk+kuMWr5niknPAukCzH
lEkJqb1xwDyjOr/GMnLe1acHW4MaGgCgjhMzsanNdVpEaGrkWE9Wd1oWdEPh6jPwC7emNbsse718
lKs6HQkUvD6YgBXQG0On3F70A0VI7IUDwTCOushQ1GWihNvM7DpLZ4Z5wMHJHlgZAwvGus5nyZ73
qmkcKSTcZx1Xt4sGSKH51jbAsXZfqLdEtghzjqXBn64jMaK/p2GVzQ4fbmTATAc3uwrog/i2qYO5
ehkroHhdY60uCa/H7nFJPYNsnD/KpUGbDiY5sL2hJ3TqSiYzjc2J8gYYOlPGfCDLB5V5x1V7PJIh
nKaBUQWToAfB8/XY8Ivi0+p/9iAECb8bM2hkkASrH+9InHCqnRL1ahtCJdN8I8uXpv+gzrW08Mbv
6ZmTsgCSTEHzjdFo4eDsJSdVyb9dt8ze2HzGocQGVy39SIBwapMZm0ltQUDbb7PiqjD+ikqJo+X/
hKgDykMG5wAB6oYpeEAAHSixHcHRGktVPtZxf+UQzOOwISVXPdbobiPVzLa62RW7yw5j7RMBDMPG
jCBABkC4cGp1+lzOxClnOAz6aFkPmEKc9etMVkFZO0GAmwJzg5qY5xVnZSa9V+omNvj10v0wUfcR
Yb5SGtvLyqxYAuYcsZyNRg7KXmJ7oQPhg5LYJPdUbL97ahyqbl43stiQ29PJt8JkusV3A3VcVJib
8G5U47xokzOUntn38OU7bfhuzQeSfFESXNbn7ONwSRyBGzQLmEUTYbaGdOgtrRpLD/PqXqr2vpHs
KJK28OWynDPrE+QIGqVomMAjQSPDAvjqkH3ZtYqF8HST5c47Cc2rOsvu/5tIwe6sciIpYxBZAK21
Df04fuwWIApX2NX4ioFRe1nc+kliqQD4crAP0bkuUWfnujWVXhopbj7e1hNGr5MHkskgg1aNg8Ay
KF8scMRRTgZwK10tIKjLX0lxo+SbFkMgpRM0kyzdWv1qR6KE4KwEt7o1GxC1KAcVxK16MQR5fhXp
OMPsQGRDqmeXixvJkTjBRRmJEYMGjh+h2myyOLyOJlmx8HwGTJAhGGIBrLbEHPjpLR8lfVxQL0Qb
0l6u+vSqZZtsQvcTV3rXpzuFLB5Nnifnkfb3C83cTvlx2WbOR9yFXyPYaAoa70o18Wva0Rvaa4DR
uZYzuCPC7JpeO2Hr6uqm6a7jMpCC755H+ly4BdoyMBEQ9WwBWKFNFtkdNt5DENhmBkYMm+lWGWLg
4mIP2QGIc9n6c/tROnni1qHsXViXD8gEsF8DegbkaacPw0jUZUoUVnqDRveGMbqtgnRjeFbp6JqF
sVPMGHhi4U+Ttm+mKvEO520taA83jlqUCgRyjMOdSq+MYaQIYeH5pteppH6ot/4C1CQSNS+ho++t
ygJ6NECCFxASkuxtwlBIiEGEtgBu3WUzWHMdxz9FuGYkJAYaNTiI0nExfRmozl9GfKM2keQlXj3x
Y0HCiQPhU62TCYIaC89x9mLYWx3tvK76QUfsQpXbZuzctL435PPuZ13fX8cNDDk+yQpEJSGEctQ+
GxsHxw2oIdeoA0K/DfUBKD+c5TpL7+LlFhAPf3Kuv2Vy93ZUlmMmbhZQM6Au+jtNoCeYUvFpWkzb
Nk/m99Gpp8fLEtd8MxT9n5bYJDmVOLJ2yE0NEpcZGOdhg5fbuimTp8IBpASTQr5ywxDjBBuoIwTg
6qZ9BpORA0+mGlTAi3EKqJh5qvpATEALWT9s+plyeDWgsZtvVXg3yIYS1m32H9EiakY3KySzF4ju
m3kz6Rt0UP0CwzlJJvORq5bD4eLQmbURJAiWY7WzAtwxSCqqlzjctAsnd9AxhqwZV3nqW8xj0mSN
f6ezgz2SKViOxVheahVkgqPAzaxNrppAUjrYWKIh17TZsjCgip9oPy+bzwonC/Q8kiukM8loK5ib
h9yyGL3W2bf9LahwFNPrp0MxuKrS+2G+iavNgKU4KiNBXv2m2FRElI6Z8zNybq1Ll8wpzJLD8j0P
U/qQTJM3xS9AztlcVpS/a2fneySJ/5Kjm9nPY67OEyRVYe7XcewbY7KplfIPHADIM3CiHDDnbHO3
0sYZtXkNCmFxBCDraeTaEXxOaZofmSYbjFs7PoeCTAgjrRR8NoKh2k1baIqqlBjwK72ZEyD0sVco
zUNoyvrva+d3LEqwTwMg3JERQVSsFK2fGcDfA2Ql9WtKtpe/1HndAv7sWJRgkhZBG3csIKoqrzv9
Q3fuaX07YCq4/sqYbwCkW3vRwp0+vlbZozZj6kDyC/ixibZy9APExYRybmjX2/gBQ/VdFFeqfQC7
jGfr90UiW0Xgx3ZJlOi+m9DsnCiqvI5Zf2fxS1YC24iOfq3AcOp4M5q5RLk1ib8fjLMpl5iBBmrk
DwYxv1PlOqtdJQTl3Yxd85s0l13wNbP5Le1s0iXUmiXVa7z/FhZXkqrb1R2oMmW0BmtSgFOLG4fd
KVQmhVNUUqpk3QgQpbgkewxVPg917DejjBRu9bodiRGiJsOO80QzIQZR5HVfmRsGEclMdm2hS9aZ
Vr4SwQuLrVCUT4BlI2qU5P8zQcuZuiAPTcefVPDjtJF1n/aK6pN2Bgvh2LWSeGIlI0InA6gsgE8z
TCpydJX1QOOiQEWcVInyaAyF5RWWPUqM8KxmZ2sEqMzIJ+H2sfMvXHHWGGFVGEiMi+aFDr6aHBbm
duGH7SxuDioOrZW0afQ1vQhgbbCKApwBcByd+v+mGhXaNmrlJSBdMcbIzYfRHZjlLYBScCayc3QW
JLrpZkTZG+Ags6woIGi69yx122i6TcrJD+kUMGr9UCsNUBP5NneyTQrOirp0gJuZ+Zcd4YoNYCEU
zFI8Z+KrLac/mWWoJ4AOsPIUC2FyDrqYgIZBM7xHRuNN0uXnlaiHYvaNUBP1LEMVFwRbGwUFnYuz
irs2+pwMTCbpL5Q8WGynTcE0bBXiXdZwxdEicLWw+wqwXCwvCNkBqdAUyplZeTnp/QR9eccKqui2
tQ+NmUhOc+XyEkAj4Jnkq22oP52e5jJPeTPXUK/sOr8OEa+CHzv9LvqHyzqtfDVAtRlAazKAHQt+
olM51lgqSTZCJ/DIE312w3gfTT/0DBlmv7Pg6f+bOP5zjuKaSmuZavEjnKPnCiPWmnObjndx+FxO
I6A73MvSzudBcXEJBSKIDkRc3l04FVfUTTJ3KgUk7uTnNkCxezfNNL/TXxLb7cieVTdVKBG69uUs
fDbcAVyFs7WTSB/IHOcgcB9bv8fUP7hxyuXHpLaSo1yxRnIsR3DvUeFMtNHglEC+NDpXlLpEAaoN
8/Ja1rNYC7v5OwUuMCArInsTznGJ5rY1QVuFHuv9bN4rM6bgR1cHMiaW1wj685pf1ZvWDr3U2Nrj
X3/wGS1OBAlIMfyxBSMtqJXSYpl/GWmvfmXNh0U2+rirHeD/Fy4bMKIjuRdrDvhYpGCocR/OZUfx
FSnW1RhznsD3JHm7Vj/gkVbCqxJTYwG5KUQoTXwA4vdGiRreub5BW/R1jBcJ3spacQNX/J9TFIcd
dJp3td3jFK1m+m7jOytHbT6O7lBRvKqN4UmJQGaNsm9vvnW2LLJaq+SdSBdCBKcC22HtQNu422dN
0KSzO9WPyvANTm07PlT1k2YHrfGjNiWto3XjPdJbuCiJAva6Bc1t7CWmvtJSl/XxgdD0rqXVc1fn
m2V6XIx4q0Sjn6VPi/GijbnEnUsPX3g7MoMu1VTj8LPmOw8fhmbye8cDqwymrvJxXzJk66+dbKJk
1RcB7RhIkCbW9MXAZVnAnlWakArsrbJ/srr7cNqkpcSQ194Q67cUkz/VR049S8OhUgikECzmNgNi
lQ3Tdjr50Du3lWH6rMRiKBuhjwVofApAbuHWJNZSmpoKV+Rg/7jMtrR+WRzlqVWxhF3RQ0p0Nyex
ZAJaIlQs5oAjFhPdPYSOlV+NzyS8xuJuH4N7RD1YEbbVSom9cIcqJFroploEbwjKvxjxPz1S8Kc6
kd4i/iu0hxrjrXq7X0bZ+vyKdZwIES4GKWgR9gaEsPm+Rx0nd7xmQUQri5tkygi2nyi2Vlk1l2N/
xu2EzkLogjr38iOx4k0RfoJDioMm6sBWPT2xslkc7MwiYELv0cxfnCqwWbCgj5/Wso+zem5Hka6g
DzBow6xSIaoO79j4VzM9WdETMMAuK7RmcxbuLVrRCCKIOGdkd3GlhzZCpaqI3SrbO9pzXL3Z84z9
vi9mBC18xmWJa3ohdLdttFTROBNbxEtD8yidIBFNXFA4huAZiw4aNqr0XPtvosSaBXoOGWkyLkqZ
vGzOdor+ahDmssq+v6zU+WQTgHA43SU4JkBxgQGTU8PoIj2sZ/DFY9G+zb+BmlB92rWmvE16Vz91
lh6SYAFqyvVE4vyQM2Yd6KIX/VbTnHjfKDXyO91klXY/loU2BAmLm9FXjWKURBwrXhSNbAAngj/T
QLtJMOCazBioBEMVYqocqcyGdvekGl1stbsGcO2m9v3ywaxdGMBSY7sc+LZA2RVuf0SHeqw7yIv7
xs2qwHDeZwSQVL23k1jizlZ1Q9uXo4kBWE7MMhSzrQaD68aaVsN4Q7wEulXftFHNfGAh3WZ5leyg
vGStaC2NxgIOWnjo4KGNL2ZscW40CYqa2Plpafhil+ryaEWm9sSSWdc8Y8z7d/BfZzvdLMjfDRmc
nw7QroNuHAywQKPns8cyHnlDwhItLu0L+9FOM5JtlcqcMEHcjHEctCPNXkmsYAqWGp2fKq32d8QM
1Ds0LdKkofhK3gvOVh1DSsDDcM44gcManAZThrFYDFPq5o3u5D6hD7X+oGOmLQaMjBmgJXnZVFY+
34lM7jiOHnjTYu1o2liaVnI0PXPmF8tPXlclYD7t8wX/jbKgbSX+PhEp3Np5maLZMrlI0A5Xm8rc
FmzLe7Catas1zJSCqDK6QZ2pbzZl/VA7L3+iMki6NZX7DDHMwGNb5+Ov/RL1pq78rn+0AVBgsAC9
6BLGcFnaWowKdf8RJwYYWdJkdajhqwJgBejPu8q5Xcb90HhKkXvDXKCZ8VKrO1QmC/o9t6ZM/rpV
/ZYvxBuVajuFzUePI7ZPM89MXuvUi1RvSZ5jYzeTtxqUr5d1XokKTlQW/M+UcPZOfsK6/hCPf6ns
1hz+vixi5Qk9ESE81PU45mzGELkXx8B4w3yGqm0I2qtOsSuY3/IvG1yWuOJUwSuCDXkMmgLkQpw9
USbNmZiBOTXmXC22r442WJ4/k3DLeZ3/vSjk/5pBgYjDUQBPL6XTFma48Hm1WfmoSp8wTGlkgYFx
7pnJRmpWIgMMO4PUHXEVR7ETzMPsMcOrdxhR6wt0McsDYtMgTb/GZndZp7WCDYipkUvAtyHsEZkU
tBHIQmOO6UhzIBZqJ5Y55K6Zm7E/dX3FgMGu6rE7O2p5oIrdT36RDlPuN9FcSEqwa+apgVEVYKgU
xV/xl4xRHNrlknIAsvK2iqpDXhpuaMs4rVcMxgJaHwVGCfc1vxzDkWtVga7fawxA/RifyVnoqvoT
GqdO9mlMkvhi7TJgMg9MTRxxSP8Fv3AkCSTjcWUmAOUC6EVYvtQLtsG6q3ZGB27eFlW8x8Mn+Zrc
LIQsBrVSoBGCJA+Y8CJohK20bd1ogG0i6t9qtkVI62ogF8sLb5yzTea8V9VLZLykpQQo5Vcn8YJg
EUpirodM7Tnms4nNl2bwWaf4qQPwwJ96PrrNtEnCK6fZErZLHK8z71vrLYneWXXb1ZLIZ22M5vgM
RI8w90sxDhQ/RVFaj8B4Jw2DRAUWdX+mFhjX2p1eHCLml4sbKR6pvbCUbV+tmTIyZcDGopSMHolw
ey0DNIUmR+4MbSdIyV0cU1etJOHk2tVFuoIrAyIixCAiLpJu9XoRUkgBH6A1bXL9Z1hsbW7I7SZd
rtp0BBChDJx/5fqc+AseuRwZdZf3pjoCMRRolPNDx76q5K3HtMOSod/LZN9y1QtytlXMtpoq5k9P
hWFHImrTAc4JW13A0LOw8kS18q1yrDclx8DQ5duzIg23leIVAcYUJ1s6laaCSMGyq7TxZrt4tbH8
vNMTuw1iVmcPY7i0+8viVozE4dzI6KNh/Aho3qfi4mhM7MbJGjA/Mw4zl2GaS9Mzd+6xk3xZ1Jpm
aNZRtBwIfIOYkSV5NDqx2jaeZtTbuC2Dchz3c2Lt+qGTeIKVMBJjGhRDoAj/DVVsAAzThKZjB1F2
2u8Ka97GVie54WsHR8Bc/Wv8BqmmYBUhgIuxYVs2XtojTR6j7tuKlQE0HtZfl49t7YY5FMzwGp59
kEWJN6xBmaiu26nBPA8mn9XhGkMigTOG+1q1tmrf3mZ6cwX+mo0W2t+XZZ8/HkhMAYsHJE4An521
4RvHWCJWIQBQB+NWye1Aq96d+dHSX7BbjvXVATFOIxv7WyuaglAJtGYAWoO9qPzoj243mhtDGlus
8fRwCfqQBVWf77Vi3NCmvZlojBSgcwtwZBUFVvWWOJV82hXvwi0HnRxM3RqgXT+V3w5lbzSG2nj1
RGc3nxcLMPrjLbohcWCmCrhsreFfM6igtHckU8wEBgV0y9aoNYhZfcyEfwC8zy1z/V+vlXEx0EhH
rEoMYgqOs7DGXAF8SAMKBrAgTPNXo5EdYe0O/F2by7az+hmBlIdgCk4TSY7gWpLWyU1G0AWuJh2Q
oI5rjqYfYaRUS3o/UzFPOzR+Mb5kSDjGMdr+R/GCqvaMsbsIiKteN8wWcE/R8TOTaTPVJoZ0EmXB
qoJxN0fKAr6a6NMi6SG020/Jj1hJsBzAVzoouPDhJ7Ggm+Qtw2wEabwyTu8pSScUdOaNEzY/tUW/
SkNjO2BifIidCLhxsjrImsPF9gLA3E0MQwJR8NSOS7td7NaxGiwB0Zupmx/riD0qkfrWMOf9sqJr
3vBI1C8fdnRll6W2MRRkQ1QPQpZqKYu7dKTAIG5N2QjAmm8HX7aNPjnOVRcXCvSltw0sFeDFQh8e
4c37ZJKvy9qcY5LhmjgYwgCtqkZ1pHSnJ1f0JGFLpgMOzN5ji0VtrtnyPQBcOzfcsnuLe3pNo+el
3ofzU6N9pw7gg/Mbpd4UbGeVW3PBVGtQR1tSbyYZlN35V9U1HmkhfbAJVnqEr9rNJDKrMQFQQePr
oCceishb9K/Uebx8CKtyKBY3UB4AbKPIOjA7ozGidQbAyzwEGnLopuDXy40rs6T/OjCARlAJTp+Y
yGwFfx8rdRtOCUCfF4YNefZomW9LeDcXPy8rdG44WB36VVbn/XldFOPMxJzsEDlXP+XUaxTQyIZh
mP2BMrgJqOADSJZzhJ+aTjcoAJOLUXwY6zm/RsYK/upWp76OgdFomTpJu+D84vHSMTpR2LviJV3B
UrVQ7WcWIvxurRBB27Alg+XRypJ407WzA9oUwlGMJyFFFz8RSJqzvERdbrZ2Rfit52+Xvw13xqeZ
G9SwbPQfsNFtIaQ+PTUri8eFFsDFKYhv1G5YFK4ZX2s6EELNvTn8dVnauja/pfG/P/JWmhYmRs5R
35OJBEyNDjSXsXvyW3im0D+R09lIoZHbDSU9yjSTsuuGTUywCOwpc7FNKMYnkA3Xsi2hFUvQDUwo
GdRA8qCK3h58jakzztj0q7vGddhGYaqfmRI7WBl7hRBgbiMV4vP8IlhBOGNbPBoQ9uak8Gk1e5at
oHqYeqA8el1S+mOsXoiS+1n4gA2Xr0Wtr7EsAlp6v9Fl/OUrwwWnP0aoJXYTijUhj8Ed50Fh8Lh9
EEWJDxYq2+3t13KorkcMHThMCfIJhEiLxKOsHDkSQpQ58A5hU1Dc1NHn1IzTam68IrJ/IG+LPH0Y
Oy/rclkwxb2GYE4mpt0wYsdZXBFSnFpsVWtJgrZcCzx8E/ymSg8DYup9Y0VfhA53WZNZkt73OYqK
jbwQRECcAg89NPHKa04LaACrb73yoH8w1/aT4Os99VGDDzIv3rSB7mL7avc8ucR9kPWoV/bRdGQd
GGHQkFvhf4IbNW0lJvo0tOgau13rRrflPYNYnwTRzegZL0buIqu7LX7sAHMii1y53QinTX7hSvAC
oH1GXRsh7FeMChNA+k19MFz7yt5n3mv1Vu2zjWxcd82IMUSLHV3cB6R4YoFuNsLBTHqcs/IEvvYd
pkO2KM7tWYDR8l0qeS6k0gTXF+dWxKgD1ZoANLVXihvf5X6CUYa7dxOcK/5lR7uSu+JiHCknvBuW
kzeaNkK55aH1a9Tg3Nm1ct/apnLyIv5GnH21I1k8oDny6lRLcVUHyJquhuBzvs62w1vzhpoXDGS+
k4Vha57wRDXBQjVzQAOJq9a/DcHy07oe3fGqQobu1m701G/b54dCdifP04nT4xRyGhDa2ZNWQab9
UOxiH3M2/uLFB8fdGIXb+H1gbubtOzblNuX2RfIpV48X40QogCGXscRF+Sl3lG5pIVv7cr6zn5vw
Rvd6d9igOsCuqr1shmmlmAtdj+QJlkoSTgDMP6d5g5T7Dltb3v+RdiXLkeNI9lfK6s4Z7stYVx9A
MhihUEgK7coLLVNScl/B/evnUV1dYkCcwGT1oa0rTZl6dMDhcPjyPMZaVzamQwVEvkYllZ0eTDvn
XHErN/cJLqOyTT9aaE4BbmuXYBIlP241TxT56rpi0oGDlD8mmqPTnLVwqSSXoWR1sHAXste+ZwfF
CR2BZLZl1273Pdp9Dy/a/cjNJM/r9uWYLHAZHbJyBUxncY8q/efkO6IMAfEv6x+1K9mDm6fk4chr
ylkFRHWDhAYgVAKwuQ6twZB6eVacXpguUbW7b/LKPa+cyqrFXmAwytJNmF+VR7guRlu1rUvqXku7
0b6+ffYdfzM4ATGu5N0henjXyfjSOyEJNl64jxz1yrp/4JEUrrgFmmihsQr9wwiasQG7PtIiM5Zl
nJTivhxv09wbeadj5XGGsB+8PQtVFXPVzqmtmzQzqfxEq+1UHRwMrpHkzFb9Q9DxrsJVIJQdIGaL
8JTGRlKFIpaKJFdrO8MUyYtoOxH5RSXaUUdxUk+oU12KxHCmm5Y36XX16oCLiZeugnFDwD4VMVSr
tqIj6qeHTWduy5sAboerXwteJHKEXJVxgTT/fHFxgOY2krIBSJXbqTYoZwg6Jc4r6CoECtXm6nBM
z2LPQNSmXdCn2K+qewgxyNxXtlW0M3meyyqMIep4CaJJwmB9iTpHwBo0CDVo7i/1/FautlNkj7we
148yLdaEIKKE0yzJOnpwmAVLzEylvqHj6nsdnN42SOIZbkD0nXkZpmRym4uQXPWk2PoHY8drOlo7
XXh3yBqsJ8I07IxCawzLoTKgkYbZgn7A3LaNtYl6lbNj60J+4rDTCbNJQlHrAJzxAnm7DuOoUB1n
Sx5s5G3vWe6kYQSDCyndUCaxbaG2yel41RIfyaUvS22hxQmxBBk+6XwrL3SzzaNQSgoojn6g383b
AI+uy8g1nfHV2NTb8LsyEeVb7Qb34ja1y9cIpdychVjVKbw45ip8sHiw1C5JoGYo3MIXZNOuH46G
XxHQrZhc/jgeDmPCx6wyxyIEjp8pm7ClyLTpD22c5aQYOemhtSseeY2/RGJMS5RoSmy2gBqF+qBL
/qbXLKeoCluWusdaf03rclNyCd7nrfq6lZ+ozKkRmlyZOtDWIY9TOKAyteT3USJVhfdiQQx1V4Qu
0gpNI6OJcyfzRqev3MKo77QUdB6iyBBVZKeKVMPnz+PchyKBFQUFwGhkI79s48CXYaCaAaGBmXTt
FCFD+gnvJqS7czDyjai3N17i9C6anPMwH7aSWUdEokT0YuNimNsPT3FKOUBJRRtRzFwh0qa8Vnf+
RjuIb43buajbQG0cD3HF7T5BZHbOkMfWojkQ0eToQEtuerA0khZruK0Vziqu7dNSOuZZ0clJWxYz
VlQ1aLG3e8T1zi/gigE9kYZxAOUOo/uyAAiltdPmWfMUTQK8JZvV6dwmMQ5KVg56W1shtUVPP4ZO
66IHI3V75270jLfz8qx5Cgb6rjCGF1Ry0AtG8aaMgjSuiCleJtgVgUwZwUU0kNrTD9MLB2zF04RX
N/fooy5KVtnk5BCh1iHQUmrLnnUtutPe31h2WZP4O2rOPW6716o6LOAY1auUUum1bObF6xSHopgC
lPIciVZirycSMRqXgJF8Qv0YRYOQ0x9VLyxIDO4kInmm01qkcZXj/CQpSXEZ/dTuOeg8ARltxCjJ
Sp9yoIMYZA4tXf3oNuBFv0EV3V3xVtvh+3nAlWfXibSMYgoDJg5UJRa0t24izBTNiaygO9AnucIp
Zl1DAu0Byivm2c2IoZ3aKWUYYO3Fgtpjtq8bJLIRAn0rIqfhze7+qBFnD9sSibGIsiBXkyADST9g
7nl/oXuae31zLZak3GKWjJeSCxRBtsR3W15CeSXLC8qthZSMgk51bciNBezi2BEwpNn+deJ17s/W
ILwywTVFXUIxigpaJjntw5La6jeMYbxutsJBONLtr+vHEoTRx6bNwqguII+FW6yXSJYhyYhCYBSs
8wq01pw7rJ0xs2LMz0W2IqZB7VQkJdUs0LShdhMgVoXebnfY1duXcFM8Wwf5Prwd9xgTeJH8SEaO
a7cWwzr5AEZY1DjS2urxAabfk6B+roorXSBj8aqNTg429/5VVV8neoUkrqLVmCH62Jqc20he39XP
RWAOZJ1NLQo750U4xLvxqHvS3vSGvb4T37IdyK9c8EuQwfU30kVNoo3hgUDBG64t8mjsdPf85q8Z
o8WG6LMjsPC2q6xuxXHEt0xoGe70o1pwykvXolpgE0QxJugm555MRoeTOqqmSKyp3SEsARfGy0h7
FcKHCUJERdVt5LTb6Ub0eGdnLfB7AsxsdS5ImkEHAE+pPe1EvHVFe8JxrWYbH5Uk9M4v5Xzuv9ik
haDMtgpikSd1BrxGkkmPzEXtE1mq8bTm7Nn8i84AsUWfIM+mbYIpL/PcJEOyqb9Xo4s5V408taZu
lPD1vGArpZ2weJ+SsSlXlHrFcVdAsm/BBa3IO24QnNrJhtPriASzYHl2gifh7JIstLIoBKkLdEjY
xtu8dGoVeZ9NptmSQMrsJ8iMzws43xbnFpRxp0wNTVpaM2tKSxoRTHc/gubmPMSqy7ZcQ+Zu1IYq
azUJGPGlaLfv/n26F77FRL9S/kZa9GS3mLuRNgpVGwmL17S2Njxm0lXKLXjm6LrB3IGprjbBv1Zs
g3pqW77IncxDSU8DjUh2dIO5kFv5Sb09v4gf0ZyvGzW3OKOAR9LYUlENwyQa3YBo1p1+YeyVJwvR
Y0puOsRiVCJuSvsJltNOEdoVt6IjvfyNcBPW9vMDmF3sqziJ8gi7KM0kiZdt4IaKN8ScA75qlJEC
RLAc5ZagczhVfzQAGMKEWKA9xCKauDNi8XoqVp+UM//vLA04X9nyg9AaUrE1IYjuIS9mx2+YWS1d
RTeCk7qp1+8C5/zWrXtNC0Bm5drYjP3QAiDo4zMy9uTpRSb0btwWWx5507qaLLDYE1AhlFf7wCpc
EfxsbusmRMSMRXXXIGNPdIJG0xv/5rW8DdwGyasEIxdFnp+4sommgf5lEC2jshnlxqebiKEjflrJ
Y2XrSF4TpF2dTht+edaXKaN5BOR7KmpVcMcylks1MFwltlSkiKraEXSvTp5Rkjt1GSnb65DXD7wm
EoqjkJA3UZn7pdKnSlV9qkMUoumpON3pTfUwYkt5CduVhzSqB+f54wbirajjP124vgmrCQ+amVTJ
8QcH052dQCdUfJSb5yZ1zeESfXCT9fO8gq7cAUtU9lLNpqSTaasg0Vi8lan2JNeya9L8+ZdRUCr1
uYKMTwIWkbwoUhQo9hHGDajyRaOreIvp2/Mw869h7OTcMSnNpdpzDTWzhFXsS3HehVhCRDI3VWeg
OSSxSoIx9ddVbZm3vlpV9xGGcHKAVy5uFM7ByUPVBko3NObkNV3otyY6JjHEYReYbmvd1HBv40OV
fKMNqIKP5+VceXCewDGGUg0gvqHO/FsjTrnoJkLpxlWN+KIjQU3Pg61ovyWhmB9M3HNVysfTYuGU
BKpVttmcvpyqXZcldoqm0PMI8+ey27ZEYMQx0lQDHfsAcUr0f+aJTeNbNTsUdHDOA62t2xKI8cnD
HncCJiogNCoeaV+QPCjdqdpLRYYWV17+lScVo/OlXoPRRkT6tZ2E6joLk8FthSo4lpN1FPNG5si2
dpCRX0bECtMA5hv01HyMWauWowa4zjrm2a6O3rgJgrXlQ2QZJhAs1ag7Y5avqxLMRZEnJLKLm0gj
fbvtMWx+vOt4hCMrPf0oCFogMWs3+KGE9h4gjZ7vZT+nTbP/MSEpY7jarXoX3JSeGiDqd1471qzH
EpRZQV/20WOeABRTRTOYJ/HG6By1dcbwNuw4z8O1Q/WJhQDj6W6ZbRejXQ9YzXAX9Zj64p6XZe3B
D7s+uzgzCyG6D08BgtyYfCmBXZ+uC9MW3ezQewMcVQ2vJVz8PR4wloMHTMWpXFlTwyUu84QZg3BA
QBi4UVCjfeIpBr+pKPwtkL+uSvZh1hepVWY9rko8N70E/B9ZWlwo5i9PHkIBHpgH5/JwFIejMed0
DX0rBw+5ClkM8WeRYozb7VQkpKvJhIS4+IOzY2v2YonGWEE5VKUmiYCGpg7929gm2j4xUqFBpSyG
R2ISg+IO0M6bRgo0W8tpcYnp4OMOvULUFYU0soe0o7swznSnrxvTbZLy7fwnrmVKUSyPzl10eogg
LmSUKiqUfMz0EUqVyG7XPLV4fLeh7MSxtemrV9mwSNW19lCi9UvsDo0yqqSvEPFqXybzJg3rnSCp
F8gaXWui75RWzblIVu3G8gMZ7RvqYu7VxAfqh2ET3/ResE3xQlMb29+qd9kuv0CjeOyho+n8yqwd
5yUu44/2oSFXfoycQJE8Neoh4wV11kzT8vfP+Is7uFBjNVFVmAsZp0pBzWDTOUZ4Ecc3fodud07W
dO0ML9EYvc/LTohl9AqBLejbWM9x80eNx7+wpu1LDEbb9dac+qrEimF8Q5zcK4jfJI483p7fl7Xw
A5oN0A6N9jILTR7MxgRlj1leKUSZ5Mc+MEARtqvBLlEgoqh5Or1QUU5Q8YIea7ItQZndopZSmb4G
Ley7hzS511K8lufp1BzZ1rYJpl3TRfTkzl17p0qhopYlGicJbpODgzc519SLDBe75ZYHH+xIxMJ8
6lte2nIVdZ4DBD8bTyH2YomMtstkEyval4kbVcjA0e5xynVOTmVN440FDHOSzcz0xaSCfoSNNxUO
zjTppgm8/SMRxYSoCudCXteUBSCjKeCNo734oZBjYw8JmtjQKIbHxGWmxE5fiAbGjIfXBQhSrIrH
P8tbU0Zh5BAN3IqINfXFY9S+JK1X80aSrvluy/VklEWQjWISEyhLNKS3nSmT0cw9atT3NWgBUEnE
2b612Km1xGPONwoEGtNPgafcOeoFRt48K5bj39HNZI875Bc3dOSch3mR2FcE2EDmhgVwFH9pBUZi
TIuoD0Q9Fd7HuP+RpyoHYm2fUCY/d/jNRMFsTF+JUrXpLZRDqdlNn1yloN4VeRZrbaOWGIzrq8DJ
pl0ODEO2hz36fW8FO3L1HabpTMd2111km9QbXqS3Xx7BNXs7GEIiglIVxVascJ2ZBmaSwf/QJrrx
O4wuLWhJMt/nBDq+CgjTgeDNXMQJ2hm2b6pQfLkb5rys3vqbon2pNCS9xGiXt8GFHCe781byqx05
RWOWE60Psd4i+2V3FZyPh7i+0PrwONW9UxSYAWdGnEcETzrmEZFnUxdHNfBSOmwyQ7kpdUpUM3Wj
Jr4aCm5rzNe75kQ+dmay2cipYYDJHKwMcHKG+5r+rIy3gcdluhLHPMVhXD8c5ghEe8BpLPkbTeKQ
1HEu7KWgv5SzDAlhuP1uboIkUiyRSW3k7qfQlDwOap60zK1AI3OUpFnaWtjIplPijLSwyIPBqwRa
3UbUBEI/8X4Ct/Dp3QoPPJMxrIXaYQlvbjMkR6lMiF4/hbyc/qqCLpAY298LhpVP4KK1LfmxEbGO
m7ydBw8R5LpI0POYqFZXcK7O1tCHiXcNcw+oQp82IPrFPmJsSR5JYPvBq3CSD3rac15pPKj55wun
Na6TUizRXWOXhnRnyv1LjHlSea/vas0i50/5V8MM7VxINW/nAorGQp7LDRZRDawjpjmg+6T9AUYz
jkTrp2CBw1iTWA1y/6MwIQ9cBZwuIAuTw9LJoRtVet+YGLV2M5k26MPPy8dbSsaqJEY4tEWNpawU
lTQyRlOldUuSvnD6XOOF41ZiB/Nqoox/7leY//N0NausKNHlDzQtHt7TEkklObg2h2DXZNGzn2do
yqDtz1iTSGKhPsMUMWkYxHiVD4a89AnTquzz0s94pzf7yfewyfpOMPKyb1EOkmMopASf0FTBmxjq
rlZsBN1JLbek/d9YcbTxo+genrysKoxGYVyKpgw5cim5iPJ3MTdctcBc87J2cKVwbsQV3xPEPQsw
Rq3STijMbkDiK6v2SrcXdRC0XfaZUxgPkQ7a1qcw4nHdrJQSnWIym5xVU2OA2QRHRrrIo+uswUKW
ThPfJQrBDAS1OATiNoldWhO/OYwmSPcvwubWiNxa30dB+TdO8GIJWI5hQQBDs5Lic6gWfOsT+qbL
iVcOPocke7amrCqBZwT1+TpCGKAWOFVtqQwKJSoAExutN+j5i2ROvxycnxf2E4Ixe1ag6H4rzwsb
U0LVPcYiupNwIyWPvvj9/MFYu6WWUIyS6lZjGo2Eg1FTiYTZkQrVpjT2GmbF0IKzcmsmdonF6GhD
Qz9DrzNqE4raFtFpI+ANof5y5GFeO4zenmdxIOvACIT5wGZEBZy6hKI8Kg7Rb+vvSyXnbNHanbuE
YWSpoxSjySaKwof8MNT3ukCfKUjg0majiwMJUeHH0e7Vi2OJyJy2SVFzMW6A2OaDHRZb6x3CKVdj
SS4iwZ5Gu+3yzd9QDhnzM9Cz/FEte6rqDfzQpp3rgMSguYxRDygYvZs2V5Z03/AqIFeee9i4BRjj
xZRpkAd4fqGYuUSYEnM4w0ywqxIv2nLTBcjqdK4qPRbWsaq3YvuIgSbczun1NV58A3O2g3xKB6uG
wLqO+a3fBvU2THAhu6qAG6x0/b4mpnpNjZfz68zFZQ58aRih0VPg1hM4/ubJuMeiJpW8KSu0LCOv
VOolASOOBM/gPPTqmVxIzBwXzEgT4nwEcomxpGJ3MemD1/FeNKsmE7wgM8cB2gpMxvMX+kkshKBF
HTR4BmgzT85u2ufzgqzUZcz68wnCOPa9VTeGNTQoMLGu/RIuzpNlebVwmalXXYT5hU+W7NHmyixe
wap/HnvVGCygGVdfAE210FmAVtLGbjVUnkT3QqiUpBZt3dqWgqFxrMGaP6MrsoYZOmC/MthUnVbm
sRhMQBTK+xFhcosY0cYve5CuVGg22Jo81tJ1B+MTkb1dEe9JMecUiJ3hNbKrFzdjMhEf7Sk5Jl0q
eG3gqS+C9uv80q7qJ2p5wKmHWc6w6qcmKK7BFaQNaIQphEs6HBP/kAe78xCr2vkJwdYvzAwVRTt3
+FQgWAyN0sFcHc52caRgs01od+mFdJZCQ1lSnRROMO5DXrX6+hZhjgM6vywZpDKMGoqBlIJIHyhp
Er7gvz2pNre1gcS+Px1yTfF6/Zhj3iUc34ITrFs9AQtoxnhPdZZNUQe3PZUeS/BaW+DQ7KN21/ov
Sv+NVtP2/J6t6v8Cb17wxWutCiXwY3XzglqTp0yDJ/eiWxYyQZnBdVDpnthWJEol5zwsT0zGTmdD
NyjiDCtbwqPg/+jSKiTIUW0K5ZvUZW4vl7z34qrqqBhjATIdcKmwdUptqGZWM2FlI3ncgMD7QZrK
QySVnmlOV7H0EEnjdgjwGcaIyly/QWG4JTyJiD6b1PcKvef4BKunBTVT4KFV5o5i5kCqQzRi3L05
13IMXiq3t0PIo0tY9Un/gvjCh9OVeJBOISCUlvTaFR4vMZhhkd7hRbTn7friyi+A2HsJBMKZNRhw
MXTfjvwBljMkZTJt8zBxz2vO+jb+e9kwU+NUYWUT9PXivI1ds0WxuNk/NRLvUvg/DMAnCGMAcr2Z
xLGBPAZ4vjpJIT2GYCfpReQ3dpy7jeHK8/MXLYTnheMCM8c/9wXMJ5QA3ImN6/sBwfCJUt12oCat
B/T3bZXqqjI4LjhvSeefL2yA2RWJGQsAzWUHRKvEDzyDdhzRVkHQMIYGQvwP9RCnIEqeZoM571ue
mNshQtUI6qUwUIDjQayq/AKGMSyVrI+YPQoYS9RJW/6oUSUQzFUX8cb3Bw7YqtovwBifT7Iao0DZ
15yczcmYXpXoZB+D77TgtV/ygGZzutghPZBqvJEAFOU3ce+BHYAYJgjjOYk33h4xJkkrcQEkMRRB
BFtyFmR3oThusorendfydRgQtWAsJ4p/WZK7qizCjE4wS5ISkV4ZEce+w4yIv6VwnyiMociTsg6Q
+gCVQaNtMV/kfqwiL84tzjN59SYDRcO/hWFMRRsZadCaFmws3v1T6GEIqKtFWwzgIlXgTLzXK2/t
GANhgrRPbQvABcVVKKM9viNxlHCWjicTc1YRrAktfcDSZYhMOrVshTGJpux7lGLOTyMmCKZUWa+4
Sjq19+d1Y/X8oiAc7XtgvQPbwamm1xVopnULHdOZtod3PEi1ozSOEtoisonnoVZdnwUUIyVNkcfP
S0BJSnupBKMdq7dDhim7Yhv86Op0pwQYQVH6Mmd1V7dwgcuYKFVMhi5O0LItQztaNJ6B1TIYek4g
c3UPFyiMbVISq/eVWTpTdZr0tgSDmTQWdqNtytpyA94Q7VULtYBjLNTUdq0lZRAqDdwOgeCu9BT6
TdV5JOQ8HMZESWnfmZUIseSqIcPsNVYRgs/JXVvEPI9x9lq+eDV/yfSlMDBHFbEfmcCywoeo36FF
V0nQB9faU+9jVtAdCsAH8b7A8M7zirnSr4YX+AKYcacGQU/1KQNwRNGRG/+kvhVszEEkDUxZlQhe
Vt513UisznR6OKtl52NEY4Ryk5DInXE7qNXNmIm8zM55lQI3xunZzBtDpaAyRqFk/NB0e808NgUK
n9JHXf+WYNbf+VVYP56oSwKvIqiwRcawKtIIAu4URqjG7EQwr3bFQCKFklzaDfn3MY2I9etk6Vh3
A6yrYHmVLTgppwIOiS/LYFCe+e9yYoQubV6o8l7pnPDteoRlgcNYAKEd45iC+BjN37sy32WRTQXw
X2wx52qUPEneDeVb3T5U6XHkMvmuh8jwFkAh6jxh9yMZsfAl1FYIm76HcqE9Wqv3U+vOw/WU4qos
LqzGiQ0Q0oP7DwSS5/dzttxfT9NfuGwzSh5M1dglEHqSMDYQJRT+wDuwc6XuOQjm3IzocklTCRBm
HjkCpCiNrQ5PVo7nuWeY57zRxw3mrv2HkjHnwsjzUkw7qI0mGNi69nGqeaPZ1++Mz8VjDoOmRy0V
6WyKikOd5XZU3Bu4/s/v0PqJ+wRh7l4U9KCvc4QcyPERVdhRuJm1rBCKDdOH2ya5mASOqeMpBXPi
Ukwuz1sZkLnvI8WWXvhFzhmotX5jfErFHDZd8VGUYcKpreqU5PUh9wuv1Q8R6GDPL9860KfrwuxR
rIe9ryowj6rR30hZDGLS3HQ7EIUVpvp0HmvVFC8sCHO7q2YlN/qsckq1TfWI+Mkjmiic1ty0gSO2
PUczVkVbwM2fs7AZekmlWGoAF2TvVXSlgnnbvM4157xQq8qwQGHudmrFeloqQOmSaadp7ZvUyhxv
/bwgSDueCpKKYA3PI0BEaFYL4Z0ICqmFm7TanBdl9byacxoGHZQoEmf02rQ6uYmzAIH6oTgIKkpO
M/FRr43b8zDrxnyBM8u72JgmLJPWV2AXlP4JqSxJceNoo0joLQhcEe147Vb3SdiKHFVfv8EWuIz+
yaNAaTvNlwhKququuvAnheDx6MwTddCD7obWd5qHr2WM5sbKIDmmjRjGGHK+Y3U7F5/B6KXiT7nS
N7NHkrYXpVruKYq6smEgssAb2DlL9OVuWUAxyplZWtnj9YUWouwN7L8oucLjrtzQ/gkVhByryBGL
ZUFLaOLnGFSD41ZvgjCygWVhdILKsYyrRgTDivWZ/Xt+i58qj6oOemz0UNJq9FT6jkqdssicSHS0
5qEWebNbVm+XBRqzV5ivkTTGgL0S+29y/aB3e9l67P0Qg8f2ebkZm5ZzBnmAzI4l1BfUopjFy2MS
6DZI4aVaJnVxlSmuprsKLxy0ar8+JWSHfmthCAowGfRLSCmQEZGGKW7uOQeeI9QXKnCKcp98gFBi
Kh6tqLcITTG5tMjkzpHS4arq42uxoa+10k+2oU4P1J92gukjfhhdR7UU2nWdxm6RKr6dd6pF+hEd
d7HlC5wrY4X7AjTd4FmdC/fQBspSWae+0IiZAcarVEFanwaeiJyelhblVo5FVNckF2HXeGqZ2OXc
OBz3u6GxeEGgFUJtfMU8gkA3LLQofxiyhYEMyswS2nlPRruyDYOotvGM/0OhmHGlUfAsvYg/Glu8
FS5zr3lQYzs9Cpejd37X1m6D5UfMirP4iAYUWnIpYCkwoI0MvYQRmzaqmjnGcA1FX6iffIrio1lQ
CyuoRixOFwLyRinmuwdV8rdycAscxs9BK3hcxgYOMqK4W8Uv3MqgaCTmBeHXrROmgWJABXJpbAMx
+B0KlLVBHDASdvpE0ION3mVkZ1xpOIr63xiABEs4U/mjUR7ZGDY/FPTG4CcqNCVFXy1aG4oW7QYo
Xgzvh/DQ51sLNcoC5pLmvJHdq2ZjAcxoRxBZGPWKgg17NCpPGHqv5zXPrd4nCwTGG0nDTIMrhaUc
TLjA06bUfScxtoXKU8HVS9JSUdCFBZzHVpyqoIHms6HooRp5eKtVboSCCxFeqepG3IHqq9q+gGJW
zR/kTszzGao6qlJPdCqSLIg5dwgPhVm5LEAnoDXH6oTo0kJhQIRqz5zXsbZq01HcDEIqMDJ9qQMO
e9SKKRTbI0lIVkSXY2wX4IJQ6LWVunGSkkrh3PwrzXmzcUYr1swni+Yh5m7EvN0kSwxANjlJDtrt
eKPf0yv5xt+IjvhckxFO3S74CafuvCVcO9QLXNazkeskj6WPN9K0M9FBjMLZ+EYO9q3kjDEnrfXR
/sS6bEswJhwQ5XrSwRHGXelZJHCNALTbKviX9JvsIvPKvTWRJ5GkD9UmcJKGqBjCznlurJ2H5Rew
JrlplEhXoT7TsGnj/YiGqfberDHK8Pv5dV1NHC6RmJOnZVYu9wGQ5HgPk9yOraOIew1j3sF6XOub
KsP0HV7Qd2VgxIkaKcwhNM0ukDsBK0xJcZjg5t+JmOUdECQ/wqfmwb/dNwpJ7cj57rsBL7ut8JSJ
OZzylERiF8NiWyTc+Pf6TfxEHcONXGThvAAbeowd01HteqfdVo7wrQFZskefS2h3adMt3Ca0Xdvx
bqu81BvxKOwj3jtpzbSD/GKeEwQKdlVlPOxUH6ckzkCSaQxXfjTYI/faWjNQSy+L2fc6z5pUHHF5
5PO8KNS4ZZ7PbVRYfe4tUZh9rlMtwlQ5oIA3R0SnupEeSnCfh29Ki1qKVNhYkluJD5Po9dZGG0X3
vHbzhJzvt4X/pCKri8JFwEvFsRfA/YLywSznJVlXH9NLKZndUhuMN8wS6BPCD7W5ofRy6h91Qbej
9JnGD2Kx1apdNd2eF27tcl6iMu8ioRxQ751BOLUSLpLJ2PfpT0FKn+govJ1H4i0jY/TrDvRwuQn5
jPFGkx7G7q7xf/5HEOwTKG7TNjdmmls5mWw5km1fmTZTyu23nU33V9P+1+OCfQZNphVqbT8vmroR
EH2Ao9Gau1q+7jS3x2w4aV9Ijqhnu/9MPMaeg1Chk8QQsIH2XCOE3UlHTX46j7Fu1T5FY060Zsa0
zErsUtSjmLSrENoRnk2z39ea/CM276gZbc8jrlupT0TmdI9WUqeqD8S6OmC0WUEyveb5OKsYYAvG
oHE42V+qr3JqUqmfLYjchleF1SMUZKlF+3pektW1kz54PVHThsnwp4ZCRLVTn8ozSqU7I0g1xYOf
jo6MsaWVfh0gcP6f4TErlwUYWBj3sO9JdVur1z4GbY+XsfmS+cdB5zEqrB7fhXDzzxdW0BCjOBF1
gI3dhML4XZ1QEiac+sNVa7QAYUxtEnQ90vsA8XvM8NINW8TUblSjXqOohaN2vM1izK0e5LGciIAq
UH5voTzHbaYf43CnyHuh4WTDV9fuMwzAJhONho5l6sNRMQJHG/sLEDpHVcERaN3hXKAw6pCreOWj
ZBTMrofwut5OW+Tbd9mhBG1DTJBDAdeyo+xyWzhkGzEjGKTj8pq9V4jnTgIeLFV206qCWic4At3r
tQKP9xH1i2/P97Jmm07ldLbmGTb6vp/AjGUrF5NmNxuVo0OrTWuLeIfIKBHiwENGA6xDOxIQwvS2
djvsqddt4x/Va3hU3KR0kbjnjfNdd0cX689oVJrLo04r4MYFMQWCWMu+2cpv/lurEGTDxY1Mqh+o
67guUTiP8bS8/OPq4Vngzxq/OKG+qiaJFQFfuztYGVxg/7KPXey9uBmJedvu/Vv5yp9I8OO8GeLh
Mhd7rNNSwyQeyN2TCPER9YDhe5SXtuagfDxBFtIZCfoRBgXSRfWP2N9rqZ3EHZkqztt0/tgvV/vn
In54aQsYWaO+Es8k9lqQ2WlovCt4Q8y80KLycwpFPGtExKh55cGrxmiBytzsYGMH+cII1LZ8E3zV
SZOtj7Eqo3mvI0Ya0c3Hjv336/A/wXtx8y956D//gT+/FuVYR0HYMH/853X5nv92k35/faf/mP/h
X3/x9J/903svrr5nX//Syb/BL/8T3PnefD/5g5s3UTMe2/d6vH2nbdp8/H585vw3/78//O3947fc
j+X7H7+/FpjGPf+2ICry3//80e7tj9/BdrbQ3Pn3//nDWYA/fid11EQ0/O0xqoMo/21H0+/5G/3y
C96/0+aP3wVd/S95Zg7ELEARXHcftWD9+79/BNZJC/N4ZVCwyqjY+P23vKib8I/fJfO/EDPUMKMC
4wLAvTf3yNAC9cYfPwKD8Hy5gTvSRAeN9Pu/l+Jkxz538Le8zW6KCN0Yf/x+ehzADom5LDoaKUC+
ZIH9ktXTESTs5UB1y6FqXdpqP+ANRnUwo3htOv5cLNOf2Eus0+vrX1jmPBcZjdWaBCFODYtI0wmE
UrHvNDlCJlMQxK5eoY8Kx+TxPBITMP8TCtF6NB2r8yB45iAMU25ZfgSxph6pGcXad+Zjng29I41q
ssnqOiJD1+30xBccvy+fR2NwJl+8CaOg+JYpP7vgFsRSsasJmej4mCPpjxZRlES2O1XJ3F+cG/+v
7wWvt4QgFshGQOh+ujSxWWda30uW046oJp1oJcJhLkpi9IhHlJI/OgK6hN3zq6TOq/BppIAKtnpo
mIpmaAOjwNjpF2kaaWk7ZpZTxiZu1qo4BlX3M5Wt9KgP9QFprZxkQl8cMPR8sAdFclHubB06FfFj
hOmdqowxANI8hmqT2NBlVI92BQmqQ9k9DkLSbyJJGm0ddadknIyIYBpFZZuB9W3U0HWSlMVdX+vH
oaOD26jIYY/hpNqtboauZkReoomh42cYYiKV/oiMj0WdDPyKtCjxrqwFWxm6iBPqYvI9H0sCUmJs
xNyTD47K+bws7HbdY6pElDSWE5rt4NQGuLKVMXlD3XdEIhQiOS0NnrMGA6Al6l+KvvW/zH3dmpw2
0+2tfDfAu0GABKd008yMx/92bOeEx3ZiEEggfgSIq9+rnW+/mVam3U90tE8nsVpIqlJVadVaDwIG
nSlV0eLXu2OVK/53KrCTc7MTCVF8uZyK6Vswci4qPfopCrbLKqejUZvJGplItFvgTVoIP805ObZ1
EAHHP88Hc6awi4dPK5pvbsQF//AUaFoHEOD/Tcfui0oB2GXt0qfH1AM5QRUCF7yEY4qujN/GFSq+
v/76y0zrr4/HuQSILYV0FVQOLj+eb5WMwiVFtDeUArxTM5ipFb1Fv/2TX86ygAiCe/DMIWTu4QUv
f0aC4VIEfEmhMFMiEd7m36G9IQ6M65fS25asavaj2ZLwQdWhl5VB/GCYQtd+Rlkd302g70XvLZsK
usl3KiTdoRHLXdexP0JgBbIlfalFUL7cV786eKE+lR2B0FDPCy/yaFabyQP68VWIXimUNdOPYxy8
1iU6vBUVw3Gf2jP6GqjllKs+V8jUIXQ9vwrMMQnQTDVUUh7Luh+P0oO0QVLLPNom4J5E+dXzmz/a
bv1SVf7wmKCu4KXVDnZGf8zQIgXVNf5x4T2keekQIKKf9gN+p87bLkEdEtS6NzzNs2c5jnB2WBDg
2rLJD2pgXFfaivQIalaTm+3QNxXkx7q4v5tj70O91P0L1CQooG21lyG9gXQcGIvj5LDgn2W/PluX
UdJfZwsOj4EbMUbXpI3cZ6CfBftMmRzZmNR4oFjBY+33fuZ/B78ZiB+mDOSxt0QJn/1RVCcg735+
mrN/1N9XCSeBH+2qN8sM3bmKLijuolixcyjmJG2jcdq+/PpLn3VngO+AvjgCjzFEGC/Pd7f6LFqG
Btd7rO+nFB48MRtEVrCm/eKlB2/Sv4PHy8uWnv1u/Ja/kEt8l0zeLVCqlU39tehglUMkFMboH2eW
NyvneO+VrtJjNYIhD7jeBdxkQPqi01ke/KGGFCykYw9DtY0P5dhsx2EC5SRh3iuFqOQhoUev18iF
trG5+/Ui/dRKsZ0AziVDsACBcsiCXS5Sy0VVxVDOPqbyS8gG8VqYVwZPKfFKT+CbCmA8vir6KLwP
w8NOS/My0i28BXRm80aCmqWtcEcF/pJBP3HMepV+mWQYg7CplocmfMcJGqrrqUmLLd0xGqE+wIn0
ECbQ1VnA6ZysSa6k9wXNdMcqHVVGIa/qL2nmGZyOTTy2a3MHJHyZhV7VgS+BN9nsDSpbaf01hlvL
6t2cpj7YH1n1emBgBPCkhMh2Nb0AI4c+rtIDJgALXVVbc6RmYEe+V+0hADiXt9GNBpznbgrQAYGw
4twlBT7By/XE873qdMmA6oas/DHUUHlP5pzM/COHtOlfruVf5SAv+XdQ1fQ/5l9mIK+XP8dZj3/+
z8uvavqfk+7++Doj8rf/zf+HCUlw9qf/5/9F+f9ISO67Pzhe2v7Kbc4JzM///6/8I2X/OUugg0A8
RBgM7RjY3V/pB03+EwDSco760SV/kX2E8X9iVDepD3b4ELH62Vn9b/ZB/8PgS0IkLQTa6tB1JP8m
+7i85b1zuzoebpEDXZ6QqdzKvuUpvauDYxq/npaHJ9//TKZxbVwrjE4Jmo4nsbF8jmtRZ/tuzKea
0O1Gaeja8FYCA7hIa9YNzD31OIzju5XufvWh2vb+x6+nf2lAfy+L5a1TcOcnui1pDijmtL9VgUxh
2uGZFwl+FQYdhcNcnn79Y9c+xrLSCYSHzVp1NN8mJKEZwncwwfZQRb1RCTkvyt/e9e+POf/uk0ia
pUjtmvRMJx+o6GUQrJF8v/qNTx9NMndb4TH0UWbSDOqd2wfBZp7+oEp8tbDzDy4iZdtDX+tSH6JJ
1/xGNHM+nc99kZVUJhxx3KxDvM20E4NUmgHx4EG1E6kf47ZuyMtAt7o9DBOYAxjID6JgOPldvYw3
Lqwrx8NOatHLvsagXWGFFNNQvmMSKrO/hcOe+g+zV6fsrQEXEb3/9Wpab/J/7x98wMVyMjm18WRi
CL9VeL9BJaOAu/+h2nBYQU5WrdDG0IZ5j/1aBW2uSd8nXeZVkHe9kZRdO6E2zLkychHxivVOUPgN
x/4Hi9d/92z038+z45EebmFNzBznxkzss9+bHnexbm5chVemzixHJJKG0ykc47wNOf8TSn79Y+fx
9t/po/89ecsR9d4aq6GOY7DvsOW3YB2ibCt35ubmbE2iEW0tSpEhzufe2/fc37wFYA/V9+xfJXl/
T99yPWSrgsSIBq6nj3QDPAHdomwYYLfHXx/ea8t//vsT30Ma44FZUnlF1xtG30wo582/IWv3friN
b7maKfG1v25xAiLhQOamAjgm23iL5OvX458X4hlPwyxPk/ZtJDQxIGzwkl2e1jFQSy5WE/DjwMEm
5fgzlomHUV8mK+hoinnWZL7raN9BlrQDAjdXfF63G37r2m5Ydjz0y1CGm0wKhff0D+1o6tcdyh0f
nNbKLpOs7ZYEK2Kcgngbz8U0svCxikw/fGohdf/v0NH/PbLUMug6qVSbMJUUeGQ2957c/dcp+tlv
paZXlsimKetLbnwsDi00G8iW+c0WfaFImG7cXNeGtwILvbAewD1Ki0VgB2ZRoVSgPXaLcu/a8JY9
aw4Wf2GaBPh7sPzmwiSbBz0Dw2+1L1z7gfPfn9hzm3rxkG5YfXTnDt29CuJuzceG7eubXx+iaz9g
GTRkmtH47m20SKea/8aSaXqz8Wq4xZV6bXjL0JgZw7PMECtUGM1oq9/DDWivVq6+m4nZhJZIHAc6
k5EV7VSp6H4CkD7JGh2Nt67L8zl/xiPZDJ6maipfrtjioTSgrGwq0Fm/kd6+0IdqLiX6vytius9C
JuHvuqvWzjEMiS3DE1tVokCxwhWKRKiH2ptKhsi+TRHWJfPaRHPWzc2+HHhNlTy1216xI43WsH8P
9hGq3RbY1ls1JfVY0nrQjmHQBQv5yoqEiVvAUgu89V/3Ytdp4mXe+ECGtDiTtvf5HpQL+lrLfRd3
CmUR87qaZP9DedEq76I96eJXW4hy40vCkqT5nLTIxm8Uya4cVZvhJOmaWPUrjwrFyik80D39U23b
+u80oP7+UMuSxRjSwGwNAxWbgpjGHEQCteSk+sPJjm3otg5GmjRNFRWV2pIvMW63V5PvSTc3GlvX
8hAC7OGBXrmI0fLZHHSQyD3TfDS3lISvWZnlJyY+mJhsY1LMZi3JfRKNo/9tUwEsria1j2cXrpXM
yE5V9V3JfbrVPHtt160rOlw7gUMEiTGalFKj2Y1M0BYECsPRg0dWxr9HeztotA7meoiDnJoFrCK0
v9UicGX69vMZRddI1wzbXky6grpDx6BNOKrmhg+6NroVbaPxrPY25FlFQ7g8kDlo8CTYE7dDFVl3
MxKRHuX8fi8I8sbMr4NPXYVXHCd7sBU9Aqq6aBPVXlTMzC+16Xxcz6BL+3fPNf815+i8ZE8u5rrR
swpHsxdeKdN70PCjdxIPjoXb7K1bOVRLrOYWo88liQ5ryEB/KwPuuDaWNScd2ZOFYVu9mdSHNtQL
6q7sFtXNtUNjmXLje6O/ltNeDAEXpyntQMEVR/vp1ytzjqyeuY4jy167Mq73PfDOXTbxn8gE2+WE
N1iF7q+V3aKwuPIFNqlkCLHDDur2axHCcN+lc98Ak9O3bhnyT1j8k5MzdwiF1p2uqKvH9B7Nd/rY
mM7R3djvTcEsRZnsjS6qSUQv0MHDXqpNOE7dslhc1GXbBuFcDD30IQ9AtAKRV29tffz15l5beCuc
joHwa70dlRc0eW8P7Qy2XV2Wt8gYro1+/vuThUd91FsC3cynUVfr9D5c/US8jseE3mprvvYDltW2
eE8dqoVsCAn1fmhV/MVA+ODGwb82uGW0ceO1wE+USz6IOsDbnQYYLk1v8fNcG90y2lA1ESmbBG+0
nfdlJIjvunQrj27batlsC/VBz5vwhv1z6hEZSBYv6MF2Gt3uhYKcEwRDa7AipyuKxuQ8+uS8MMSK
wlt/UaWYMPoGUNtBJ63OALppHOduXbB1FCe9T3yMHhEwM0TiVHFIa7ktjGWtAHGKhFcYPN21LASD
Rlzd0s0tNrApErY5ZKUw7ZLHc7lmW7CQM1pldpz7+Zw+sVVZK9L1oa/zbtm7bK35n7rBC6Lbwlh2
Ou3jDA67VefoFokyGsVfvGW6RRN2xZJ+ArSezNwv4zHEU/6cs8HvjtPGv4JpYXKcuWWmw5RuDSJh
vL7StM5ow0WmR3KrDfTa1C07ZWHjVdxLMfVUBy8nPI+8KVkl3J6obOKiTUekg+K2LqCz1k/QZUlo
fPRmD8ALp239CS9+svJk2FKpVbUUJpKgYfZCFRdqJfN3t+EtWw14ScZ+k7hZy0k8pM0UHCHeY9yC
4Z8dn08mr8dSgcMu1sWcgkK3IW+nKHzrNnHrVt0m00hjvLngtfcK7vGLIcyxfPeTzP7JtFPOJQs6
NhfNWidHXccf+rbsHTfUstOuhX5BmmhdeMClHkTDHhkZ/l2P338D+J8Akiczx7PwqqYt8fJObH9w
E3wi8S1A+RU7sqGlCUcnJ+5rU2DYac52MtU0M1P47wi7/566ZadLFeu6jca5QBe3/zma4Qeyie+B
W6Rhd+7rQRBflL0uZD/ux35j36CZUrp5MN+6T8uED2zhoy4g6mjQj6gw9fbWy+uVhbdxtmlHI648
ORfAGqcvk6kKXgqvVJ+c7MhuiyAzmcd55DiOdQn0lFw/s4S73aY2HG+P+rQp67NaYbyEWZBsX8SQ
vHGb93m1npx06HJCRSLE2F4zfYi0eRlH043+nGsLblloD2RONYfVnPul5x28pnzku+9YH7D5CoNA
KbZ7xMtBLvFaGvYlGY1wcy2+dZF6NeJ0cAvrQtTd277qT6Ws3Ty5zVEVqdWEG2rqeb8vd+NKXkSx
0w0K9d3LjYQm+Ux7hdyOyuox6beiG28pFz6/kcDGXA7NxbzVWmPSSn7coTvcsN9cDl+QWremSJtR
QeLYy6O6/TZu6VuQSDv5KaB2Luesh6XdzErnwkxN8GE3MykaHd7iPbq2ItatGXbl1jU8nYvJw+s+
6dq7tEw/uy2KZZGt4BP05HwPTMOIbj2ffo0gJunkYf/RqomDPQzCx5Vcc7pl8RR5xzRli5PhANR5
uehQqGVzFC9ePtD3Y39MUMV2WxPLIuuqHqKhNnOhE+Ar1nBSWTDQD26DWzfmCvCIMV055UGt7laB
5/YhbG4py105KTama9Tab4GinvJExG9Crb7zCBK7ThNPLLsERM34Q5JO+SjDNzHG3jRE093Gtkwz
WDmE0LcAZWM0SzzqpGoeBnCKHd1Gt6yznqJFIJ7FQYl3mu1+81HQ+gYy/9qKW7a5pTpa2xSWv4Vm
bsCsVtL+SBAB8Ruu5TzJf1YZ8UB5ecqBbMOzlDeyU4/kTRzxwra9BPxnOBCzza/jZqLJjYv/vNjP
/dL5E59cziDMNoj0Q3raYQDs/Wz6Uh9VBdqR4xpNwM34Ve0JfNxmujuXnfHtZtpGBUMqVxKfaFKR
47wGXT5w5RbJ+PatrRDATKxO49PC5Ld2DH5bE1U6OR/fvrXnoRokoOTxyaQ1KEpGc8+1uCVB8Pyh
AuHo5U7MQTB3vabxKYmGPBAgEi+D4ZZCxLODR4jLLwcv0bAzxymnp8r3piwZF+Cm68TJKWN0y0uQ
VoWx8bAuZJc0Y3OKoHrv3//6uDx7QjG45SboGMhVbQ2OS81S8sfUcXQE+xSI7wNomCXoq/Vey7sJ
QHflgsPCT9q+IwGbl1f28QnZX/wpGsYJCi83uVee3QtQ21kmBx37qMRD7FxUkfrqrcsnvCx+/PVa
XRs6vNzmBS2NIwXuO9e6QpeYhvJzmBB2w1dcG926e9HhyvDYtGHi2/ZG9/7DtgyO168tTdZItHKy
OpyKpA1fCqCJ8wSK9Tfc6bWJW6alqxGAag26QF+Jt5EnDs1YO2UgaJq6XPERAo2mCuVUEIiEHVYJ
mQG0L/5w2k4bzGjwXDglckbru6Bfqml74Cy+YVVXlsSW7t7GuWwT4o2FASd+Jno2nDrZuMGeoON+
uSp9vHbpAmxegfdhaOvu/SsWTm6YHnSPXA6uFZnQd7eORQ9sm8gmPXovvMU379wW/bxiT27E1QsR
8kQaO7qYPyakZ9uUfHMb2jLPGVFlrdD0VbS0ercpde9L6XgOLdtcyqSljYjGYl+GOl9W3Kye6L67
zduKjfkeldO4tVOBa+/QRuaVTG7llOdN+2f8EdjNjSD7I2JRbCxq9D+BFpdRtOVQtWVrQ7Q5OM3f
RirGbbd1bR+PheDh76KOPqGR8oPb0NbVtwFhLCgrR9j/Mt0t03gWyIzc3uH/IaJakTrmY0gw8Sj4
BInIDrzq6je3mVs2Wm+Dake/noqY8GjNd3BxRVmXiPqW0vsVF0MtO43qqkp0InAkN+8tl+QDH9wK
bQG1bBTt0wOqYRga3eFvZ5+/LkPq9MYcUMtGRWJKOSxmLMJSkgLN3/PbAJ3JTsj6wO4kIGzx44Xj
JJb+bjIzDkUYOaJBofl96bnkBs7cbarHolsUmioXdhrWyu3pB61tl4PPY6R1lGLJ4R5fLIa8EPHm
ZkM2xDFdK6GboRoLVkIWje3mRTpyt0dx0D1czjvFKfE30o5QvVrehMHwOPq3WJWvHHAbmjhyPD1S
EMoVSMc+8WB8K9rhs5Nx2rDEcotkW6lmLChWJkvR9JENRiZu/tCGGs5hM3hNnw54lK3B7Ezat9pL
3ULQ2DJNHx2lpov9oah4KJtsRRUy175HHRfGMk8wxAJy2hjYTWrkIdGUvhMQ9HM8ifYt2sS0BJB2
KPZ0JCAagGTtinZptz21zFN7XdLHW4/j0qdQcYKvNe1UZyD7b90KtDa0Z0CROvG0hHbS2CS/Q6Vm
u9OtXO7c5m95ACD7/bTaOuxsVa8M5B5A/JVlNLg9QYJn5dJSTas12DhKKGp6UzscllXJHzplIGt0
mr+NVQwk8aMVHArFiP5/EFrQJsP6xye30a00lbFtS/wF7cpaUIL8FC0p4OB39L42VnEWAO9OYaeK
KWKgJg120n5tzdZVjmtj3dUbHykYOLA2fQ3yKz7Lj5sI3G5UG6ooSI8uaKax7l2i7gyEaE6r6Gu3
U2mL7S7hEoKbbVVFU8b7J78vq7uIJSDKcNtWcnkoQ3jhmBhsa9qVw3RiOgmjLC57qB24/YDlFfCO
3/adgt5ZDz6E+3FMPtaDcCuGQQXrcvaslWAynEdVsGh+z6vp7drO753mbYMUq9KsoRDVULAu/b3r
1wCcgtEtWP6Vm9VGEc6+t5k9jPsCtpRmFLg2dOR7LHebuhX5jsYDAEdg9HgxOosD9dB2tyCKPxOX
ZxKa0LKkgW/AziakL8CfAXYCQEEauAPGISBVybRq76Qy63stJxDJTaFHi7muh/gD+lfZ8AbMVNP4
PmWS3rUAHfR3TdtFqKgJjpe2ahsSf832qBnGj+tAPBRnzdC1X/u6PrPaIrAkxyDGQ1rOlN70UQQo
gYPtlszbvR68pCkI28D8WPbNag6Bj2rCZw+wfXMKwmZixxD6GvqwCj7vp2oAORRaacmuTxJyx/tx
WmTY/b6xKCrfzBH1mm9TEA9DkewkXYpxw/ce1bzHeeMvoA/pwPDXHqhhlb6rgr5KH2nSnevJw07e
ozF9zRZCx3vFp3Ev/D5NzGmVYomOyxhVcb6wNcL7lKihiVoJJXvEsylUTJKRQ/lA9tCieLF2ZZPe
izCYo2LHaoMoMGyX+3335KuxW/zoGPkLyC6bciz39yJoeuYWhRDL2Y+yWpZFLX3RJhVYeJJhxwNJ
l8xuPoFYB3ToOJRh97QvUtTyspg0j/VeuTXUBTZwzsfKgWZV9YXpVSmPvb82xTb43DG4JFYAGHQ8
2L2wUQWtZLzlZOr0njEvboejk/n+pLB8UqCZ5bCWEKHrIUUtfqwqeoi9ya1LJrDRc0qvUCMyrC9q
PwU2b54YSInCtCE/3OZuefslHvZw0UQVYkj3JGP9EAK3kBDihm8J7MeVlYF4o5NjV/Bx877JZg2/
jx5YJJ2mbxO2yC3StNVhX9C47lHt9DJShanbqbdJ0cKoNEighCpqKv8so/Z9ybibvYbWLb4AXrAJ
gnnHuiymFDpxceBWFLfpheIFcEuotamCpOmWlV7aZqmATovbglsX+OhXIW2BRCkq0oAavx1+0GZ0
S3Zs4HIDzoalYz7k7IxWr9B1zO/6cJZucZkNXK4p93VH6FRUYxs9Rsjb0M6m5y9O62KrQa6qE4G/
Vch0fDCwaYYTzjl3zHRsqKhia9nsFQIEPO9CM1EH9KC81S+c5m7jRFcfxAcx73r0yAvxQMMlhrLA
MFK31iBw0FwGfVPTVcBA9jjsnWYPdRf6vyNjNm6FZhsoyjY57HJCvIpC2XZfRqUumD8zN9/+k8zq
iW8nodApP/uAhsvqMK1DlekZqgFuK29fTWOw6Q1ZeOGZLvyzRqPKn7vU0g00/pML6OnLASSpu6Zu
WlVATWrx7tu0Cw5+ua7xDdjBFWYQSGNd7iw61cuSiqQrdhFAFUu1fOkPJeuIOq5T731Ar+orz0tF
c0SM2KaHKkUyeqq9OO7ddt9+XZ+aqOujLpAFQqBXbNlfiKG6QVtz3oRnAmf7cb3a8OpCx74rpo3U
D4EYE4jZ9Kuj0VkXL7gJqK8bhOWrGeoELF0NSHdk3Snhlv/b9MZgN9uRbJ0jh3IOyheSV+i1NYO5
yWd3bX2s8sju6xFd/qQrwjDgLXTAmjXKmjYCW5mTddjQWDrtiBsIfsBoglaNXX9Cx9J3t7EtnyRm
aeZU712hxg46UhW4mIFHcJy4FS5Xwx5MU8tkgZD/JEj7QMjkVruwgTjS8/xqBWtSMUcLaPq9CC8w
6y0Jj2s7armjuRZjFaxLV5R6BJ96TapMxtwxlLXxJGtLebK0oSzCNumrrEmS4aFmuqudisi+DSmJ
INUV0s6XBYu75jCkyV0bBcZpS30bUTKqrqrKlHdFGtXr4zRKCO/NzfL216fxnIv/09X4NqQkXVuz
AHaE8sIeDQh9/KlKc+EHfZ9TRLedU7Dv2zCSxNAS5NRVX/g6nIEXiuez1IPnp/3x19/x/AH6B9+f
hCbgsKQc3jgm7/Xsv6uC0inS/0me/fQuA3PMnPgj5o76V3zkI0r5uw5uqeZdm7hVxe9wGL0WkN88
YGP5bjGeet/VsVurIoTKL69JwbtA+2QSZ2eTvFVghCxmHieOi27dJArVBb+UncBjOKoS/ZC89aKK
O557K97XZu6MNlwAIQB+tgM6i4cvu0ihNeV0YmysKAigylLN0BffR/YNtaOXktWf3IZOLlc9Wny8
VqP9Fx3pPSh9h0kvf64huDLdhrduEI46QleX52VXSYm3jSm5lzTWbsc9sa6QnjR620dMvgTcMY8D
okAMu7m5Yt/WMk3pzkw8of4WrDNIhDsOPMKh6bpmcUpCQU5/ufbJspYKsacogpqCpLjy/Tc9mnXf
uS29Za2GcmT66+Adq6Da+ofGD/xXhCgQ2/56/J+10Wf8cUIupw/2WrJRqnF0qI7l6yEIOn3H22UY
T0iVNDmBNJxOxyEWW//oGcTtj4o1g/xyVk07aUr2exZ5Js7SvdSgTjFe276WXbwRCMUOhh8Abi33
b31puD51ClHmQcfN9j2UUfRigcj0g+H1cgpLvWIIENxALUJCsuxDHaB57W17JqH50PFETUekVNGO
/zquh9oHrPtVo2pvP+L/nvjLkJT9ciNiunJHMWtLQXDOKqKGNp+2sKXHeh7GgWfLiFLmPV/RDHgj
qbjiim3gHcDRAzmzGuRVGTSvlrRNHyG8VTle5Inl0HqvjXtUYduCbP6flAxv06B68+tjc2XmNvQO
WaeRHl3bItwB1hckuif9dIuN52z4zxxJG3qntQd1pgmMzYMC4c/9OO1ihYo20BXARS9pdU9TKmqn
aoZvg/GAh45ptMRt4SmP5lG7itOuRPXRbZ0s31abUiNbDEE+3Uf10Sv3T3NDbq3TtWN6/vuThD3w
K67bUbcFFZq/R2tG9Dqpq+3r1gTejUrSta2w3A/gCZVeqKjyis9te9LxFgAd5omcyz0hB7RruNV9
IPx8+TFVjepGOQp8TEc8AN3oJzgixwuMWXGDBzYhpOpdWwR4MJvD9TSHwQ0HfW0TLCNjIbCcOxrs
wYc9sPk+FVN86pMUL/O0WoTvhC6A2PHl6sQYm3LOoNtxJu4EkUX1OR2YW9+6b/P8TSYdODdjUzAW
zyc0VCRZWUNv3MkGbJq/haNYGOqgLniURCe1GHlMUu5UuQCb3+XC+FQFQoD8/xgs/MEvwyzqb4kn
XfFxNobOhL6Y+hlD73uUl+lwkpw4VUR8G0NnwHLIp7SFlDMnL1jsvRioW53NtzF0gBXCx1FeQt5k
HR6aaZoLLw7fu22lZaRlzKC0FHo47FD3zpUao8ykIjq5jW5ZqQ8xwzL2PV4wPqkXQL1+Girjxvzs
2xi6irLKW4jmhTBEnHQ6d3f+INygqCDevDyGntnwsCdHXvCmGY6qTh49Nk6507rYMLqtAZv9FEKE
ZJYR306ErB/V2LZu1TMQMl7Ove7TeRBRlx67ZXjVir5oxt7tcrWhdKbeIGlSIcARs+ZZpzv/sIv4
hue9Yp82km4BOn9H+y6M6CzAA9TYQVHQhbut+flHn9ytOxi4pmVWHC2J0hy6SvVDVo4ddKfdxrcu
1lQa9Fy0MVSMo34nWSLK8UW/QZXBzenarH2admXHhjCFhN+Ot6u3QAHcmPlPfodnwrPYMtOI7gGY
56q6CIwXLi98LmN0D1Yg6v0AGrS+4BBbCTM2LDLOKerJ62GY23gB/a2i5jTo1B/yXQUV+SpZTJai
TELOnGrk4Ie3ti2u12HWy5R3HYV4datBIBOVbiQpvo27Eekc7mESTzln23iKyxkM4V7r9nwMiarL
uYcrCXfRzlMerhL6XWz+gG7s7cauXTEWG9Wj1wEMW8xMuWHBnrV+C8mc1tH7hdYlHLeaeuGAVd8l
2F3W2fzwRyjwOVmKDerxdiWhhhTqvAIe/5iudX3wCTo/3Ua37RzA6pIvcNVMkW8QMHkva+LWje2f
Bfae+pDNGwIwPM3n3H2cq3se+onO66mdbmkqX9lUG7XZcT7TJKjZcRvRpfppMI3uDnUM0bPvTqtj
wzbHudX7Uiqd675WuUyi9ajSW8op12Zv3TvIH+JQhVLnwZlhEgJe4ASJmBPYH2p4l2uv2BKhKxGD
LxrE/WKKhqwXxA0SComhy9GjWoN3RXcaAqGBOoRt0GQoj31zW3TrSPZtkqBxt5zzhdQSYqgeugm3
yHcLsmzMZgXgsx954Zz3gHllfTtWrwQL59/c5k6shVmVCgM6zLmX4q0pavcq5yZ2XBjr4uHjGvR4
t59zsCGTN1A2bL9Rf2duMbkNgaklSsq9inTO/dHPNkXKvCwBo/v1wlxJE20UjAjagbR9mJxoKeLl
Ta0llydDiRhP0KDELfjrn7liUzYiplzCMgoafAT0Z7zjQuLq0G1QkHIb3XJoqi4ZRAAxelV1/JgA
DnNIe/OH0+A2JKZt9rgGnnHM1abMgcuhOU6ydHpL9G1ETKoif5ZxPOZLq5eTrBOSgZ18d3M2NiTR
yJDSfVzHfK53cQqm9uMeNLHbltqARPRXR3uPamSukpodpNggasVHN2A+NNouDbZjhs0sKVXuSW88
NDsEr0Nl3GjZfBuPCFVlMQYNVTmfh/qwx1IcEshSHN1OTHg5dx0YlJzHKjk1Tbd/2H21/db43S2d
iCumZMMRyxDSpBpg5TweA/SjnH28gqStmyn91CN/kl9AvgrlapOmp8hD6Xzxvvei++C2LJaVthDe
LUFYwU4g8YOM5LIDJjvX2/TZaXgboBWIPux3f0xPsZIdgIjNRutHCtKExM1WbYyWmhKNwEmlp3QK
siYlD8J3vPxseBZY9obZEAwtIwSr54f/zg0ZC1nNy8MI8RVe1mxIT/uZ16xdg+gQ1cnqdlxsbFbj
i3reTR8dQbF3143qjU/dqEIB2bucOMJWJDVSRkcKwE/TeY9Rx9+6HRXLQGNwhNVj2EVHQrUMikgJ
9F3Xq9Qf3cYnl1PvwGbSCCi0nqI+2KCPEE3Rw7lV7xZZ6DkSfSbTtcn8uNeqKFlLepLKm+7mclnk
q4n5VZWjT5WV95WE0vLLeS9vJtdXnI7Nv0dN1Mm+m0Tup5+b6ANd3KI+G18Ui3DZpgnjhvxdAvAP
NJBvBDbXZnxeuyeOrAe2F6LTjJ1ot/nLSaWL/3Ia0/aWOsAV4J1vU+8BkE/m/8vctzVJimNp/pWx
fqcGJBDS2HQ/AO7h7nHPiIy8vGB5iRSIiwAJCfHr9/Pq3pmpml3rnbe1KiuzrAj39AvonPOd74L7
Nj9CmCKLudGtvR18pMGYNcs033jiFMTTiF4jT5shdizhaBzFpY42/c98hv8U6PkP20W4kvypTOYq
UOYQeXQcuGhymAyPwRc+wT/vIbHsLdWjwP8Z02RkN+2kXtXeviYwqMlOtWnX5rtYZHOAh93PzVEY
3BY23+0/m0YQM3k92/9PV+qfzvw8kHp0au4xXm4eSZhJ3/ZkOnQdjur+2NQbsk9nPSBTrBjpfI0U
VWEZ87PuJ9YMR6AxqhuKfu9cODc1/GS+UerBphxjEPK7gqqwe1+gM57mu44lfLp3pvYJO29Rms9d
sey9jNoCkElLZbHYfEL3rBnud0Tvzlp+m5ZmWJMi7fJ2ONO9QwBAFYACIfU2zM4vZReo2l5gKuod
MrM75LAh+CG0mxmLRKxInC9EQFhId0qmDjnExQCg2w4FxCj9ihdocj1+nMiAgUPliv8apgH/e1nn
1CFWN4Wp9YpPqCud86S92cO6IYevi6kZv2kg/flabEsSJ75ArKxsvoxt2okfg0RQuIP6d9fLUMD/
UYXPVwrjadqHsBUjbARN6X1rkq7KobatDzv2b+QQkRqR8jXH8SSQ5etDNlTE7Vl8m3DHxLHN1n2A
3G/W4YTcmLHM2eTYvYrXlldxSz0tm5zNaN35wCs+wBK92GbJ5hG0XKUbWVmBuTwvAattUuOVzeOC
OF3CcoiNXHtTpzlmDRQgNqwXfFu6aYuFYxwoRBL1Q7UOI/k624FVPuxb/mNt90CP06Kz7mFfCGdv
zUzy/IHamtK7vUYuuKz6HcKm9Cj8msBGY2f52t9D1sPxfU1tO+HFyXgXcj3G8LlHC4944b07BUY3
/33mQ6tlqR02COccClnxmmw57GnLfkyRLSl5dDUG7td+9BGkTzu4rfBUy1e3HgK+S63PJAP6SpBe
j9DnomOdOLKuGUvNNj8sQD1CZNx1HHHmNl5Nd/ALCtsD03JVr9tG5MhxOWiyHhXNDLKYZZMS+IY3
oa8AXTX8C7d01Ldi24HtNVm8bkvhJ4sNUCF4lhO03dZShOGKjFL1nHR8YTC6qrvtdiQ+wSoktnDb
3MFNsE5CkhcHwyx4rgy2m3G/fid9BKHV4vJ0esmzIeFVU5tMfQe8xXvcNEOqXWVUps1Dt8aSvYLT
Nw9HFXJoy4SOdXbZs4h0d0nju/1nO/Z6hcxqiXT6MOOmbQ7j1ARynoZEzZ+aaOAxQU3sJJLo8yEV
00NsbZd8TxVioENRSzHIG++dyy7x0qb6s/IsZCVSUGJYGEhPEwGz/4z1P2rrZSeLbu7494yyefoE
S4K9KbGSRMMDkYQO91C/GI4H6yj9odXi9vNAphBeuz1OknJqcCf9UCku85PsyP5gRSyPMZm5euTL
mrNDzNup+TB3zbY/eagjSARaAcwmeHX1pmdn4+04/uqw7mtuFZtpuNFa9fXNTESy3K6zyEmpUoTK
f+GMpOJn4rv6Ab4D0QW7x/0HdCFDoXwmKwnLuKja2p37C1KF3H6CnRz93Is2FdXUQ8D6nIemHx8S
WbfJ2et2DYdobtR2EmGJ2U3Oti7+FLO6qz80s5BTOQUbwSVXxcJAgTIwRLu63WTLvYl3G5/pxKb+
I6Kcav24ZiJvjnHT6byym3I4O33Gl+YIWnyy3M/CsR89jCTGsga05x8bpJfjKGn05g8s03aRVYwV
p7vtFCzvj7VcJ2hTotzJ14YbkZ4RuD2xwtbRwr43jVBTKUfTWVXwMaljpNGldDubfjAW9m8kjipr
RpIUY7/76Qu1Aq+gymKZwOB2w6toI2mWQm2RGQ/j1cepgMXp3j3MHmrGQzYt/iuJA8LEI2ACcGpG
OBC7R48t32vcwjmi4RsylGzwmf4UZiT2whVrGGCCWdBu39uztxA/vwYkli510cw233De75PXulAW
vZ0vsCZx5odfHc3eEMq0oCB0sDgSH3o8y/WLnJB/fMgEw3r8MHoyZAUkvWN204tEdAfnJO1DIRPL
91u/GQlgekPWoDjFdcBgAflj05wNojCjYl/aNnphWbeQqknZGlUmdgny28O+q7cl3qk6Obt7cbMO
Oqqr2ZM63FFkkT7FiVHtC5YDJHRF2/fIOkeOiLQX0WHsfQiArvgx7VrUO1vX2QwWfNpsd4OMVVfq
fUlsmU5LHkGOspi69ZBc7ib5YONugMZmTK19ajewJk4aPAP1oOF92s6FCyki1ZA0Ucx+Eck5ocLA
o9DM0fgNtoG8v2M9NbjGxmbom5+05zuuhAEmnuagJW/dEe9sU4ds6FLzkXWuqS9GtoqeoY1m/f26
EKQwHnAc9axCeB6t33eY5yPlwjQqOxndSgnmN+RLuEY4zLcujbJhOk1qoGBUEzCs44OZkINbOBtG
8oK/k7+5pLHb1x4xIrAaEKTRaTnDkFeWEc6nutzqaXtRhFl64mKCUi8bRzCcB7fwqAyIsUfu56L9
Bl2Qy5MSWyjePOHlZtnj5oNsT9FIUqwb27qL1tdh2PV4gcKh2dEVjfv2A1XDjB1cs2Ey+Hxd79G4
pDBg3O93cHEHg5N4D/WZK3z1sB5niKC88ziQ50fkIZnlHNtG2NNmmciulXtrYCQh8TEaU1iBuzyG
g6ncV1nOrQ/hmYqtFwWiLTk75umA863oqFfLY2wTPn/bFzOlquit27JzQJb89pDi6m8+K7MhlAxv
kur6scPGw3/gHT7Ey07UslUjXTN7Qv2PJokPlwzu4Pc89xLNk9U7vsxFuqPzXTR8zJNghyeHz8xd
ZgUu8aNybdOWqWq0+bxNyDX/MpA88KHYHKILJnxStJc/R7hox0/IMUnFN50y0X2d+7kjGMphkUvL
QRGVn4bcmoD+rYk508UcrQGlsN9QPtDtwUScRZnLKwNnDx1A7Myj78gZCWkZo6ir877O3Wu+4vo+
dLHvWdnCf3Muh3xMP2UEZJqSBl6rEgBGmiO2VufrDenzjLmCbvEwP0zN3ECnnsDQGcOH6vU9HSYf
9QWDfvSb0rPdjlnSpu4xGeMFjuxYzovXlI++Oboe2WlPM2noZ26Q+1WZtAZ+xNvIsocwTjWGjkV5
8oilJR0/9F1u9ttEjbPGgZni3oBoAOxGftPBVnu5r4deTFvJ01Q+BdClonJj7eA+mN3PUNFDLE08
0udROMpcJO302BkAk0UzyH4+0AAxdn+EwDY58JqOY7XENcE30TZ9cp+u0zXbm5lr88PBx21kKbjL
SDWsc5ysRbdv4ZPiPay2in2A5O91gjSXvknD9N0yrui4ykaqqEwUrARDidPdFbln1H4iK9wsTpL5
CfU+32K06RSq78kWgaaRPbd4CfHzqkeblyRjc9WFZh1vug23+pcsXrw7krzrE2RVLfDJS9KW8or2
4JQXhib7UaAYeVssWa3MwwoenBjLgQ15f9eZOjzycI3E3ped3hrOu/jAkWm2oYyi5aiWPcWx73sX
yXPHxsy+rn2duA/jsiYldhkz+Rr62ruy9k16QruGaOMOGiONZWqxbKo5NXaCX0oKMT6KLS333Yqp
0IjHY5VdYnKS6Ac++SGntxL+W0PBhJpN2SSESbh4Y1LTOlXswr0MP1OIutQ9wa0z3OzK7OJ+jsjy
FHuYfmMEovZOMk529E5Jujy5aALX2255yeA9cI+9CxT+Uz5Q5FNAw3sfFk4+ah/JQ0cU64ph2Oyt
63rxKD0yVaoOl3GZbasvSVO3pzRNxd3KZLjIZOu/BunUi6D9UrYxe+6zZfiYKTGKQsaTAVdp7btu
Lra4Fd4UEt1uOAbkiYYTc0S+sWSbLlYFLipczqwc9nXfjuOisksAFzX96COev8jeUwR1YKbOo1M9
5M73RY0rl8NbITTxz9bWwX7MMsZC4dph4+D/Js6Hqr2aSJz7sO3w2uFLEiZkrc+zIZhjWqpVJZlL
ootLUkiZIYr38WVpklo8mGgz9uhgDhG/7awnrBQhdfZ2TadMfkXnOsyHzJKInCbY1qZ3anM9Ernl
6HqM49PC3+jaT/HjTFc6HeC+EUb4WBjWnHXkRP8lapAur8ostFlbxUY1tlizFq2osGvelkuPHsUX
NY0o7YuQhbX9sfGMzndu027/jphCj3aosTzD1d3j3sqmQkFOpQ6wXqrJzcL7Vj1vCQCjgx5TOhxt
jnOnwkQj8/N8ZRUf5nwg9BGSI5XdgnRNkyoRWybOCURl268WDP7hcTWWT3EZhHTNxcyGxqyATwzs
aYtdkT48YzTOCaZg8G/3WwA7BudCM+Y+uZ8G3JIvHYZV/6XLOnFONVgQ1Aw+/5IY2kVfByxCMSZv
OkMsLjYXTYmrA81SUa8Op7tZ1q1yg1z4JwYjCPvGPc72z8bMgqgqy+cI9aoes8i9ML8rgDIRITkt
rK2XoRQ17cmD2fkWfqXwiOh/Li20fgeukC37IfTNJuBSkenlia94edthdPD7vhFtRPQTw12GEzGm
y8xxPDVbDoS5GYEBnRSNG3+iXdPFQ5XuC1qAomeMSQSDaMwf6PjUXAY3XXsRBHtZ/6zsskh/IzrZ
LW+9ibQ7ahVZcTZGrBm+sV34pZpJv7mvncig2WdNJ8xX67sZSJaMh6gU3ZrctrOsWTljYW3vglKp
xFeSt9B4GqxmymVyM5rSmcEl6G3dU8Fh7zDXd1oSoFP1xj/MlASgPTbb9+kx9H1fLAhwLiCZkytF
4iRX+hg8z0IpkXm9nndqMKA1YgXSZL2OpsKu1pvnPPF588sh7Iof9i6Om4r5a10tpEHq0GlnQ/Y9
IDq1VQXVkagvXaNSlpam31WEfjTE0c224wq+QcVP8ovFYa++ib1tKtT4tH7UxCyHNpr3FbSZqI7O
6G+pLWOAz6aIuJ3rEp5c9CN1FqRF5xs5nUVzrRj4tGwCv2+t2xIVaRreMux94qNqmtFWU5S1/uA2
qF8w9EUAIPe8SdoHrnyMgbkN3QPEA+u5r1tY/a5ZvV50DKDjXhBpyXmtbf+Vo1nxD2PnzcXO+dg3
FQ9hK7MMBwegGFl/hVeKais54Oxs1dLdWxujgdthXuPPfc6bctoDkqogGYpPbb7Q/n621PT3S72a
23WatPpGlo13B8275RVDJz0MEYXQCK8Hpt9hzxFR2W+pf8vgYPO+EBbHRQPPlhYXMfqMovf5cKTa
y7Wc0d7rkoO74hCWyjesBHBumnKel63sV0yMaGwmsZWQSQUJQ2hcvHPoSF9OYFdBeQBTGnKvxWgB
r9hoF8Ml9y5rPm/ezfvdnm5BfYQ3jCZ3A2vX1pSWuqm91RzcK/jubVsVMwUAtHbpI0GobeV0vim4
XtTIUx9R5/PnpKEYXmuD0ahgCEO97KqONnBS536vOuypM1nUFsqzH/WIsKYz6dA6FzWcRfi7tgAh
ULPQ8yOsdYtBKtotjrf7iAttX7DRIsudh5q/f1w8QoQf0hUmSyXny+QfBywcv6f7GMG9SGa2+dRo
CUFaZ6epB9duSF8HImxbIFK7KXyHkCFMzAhTxdnnpk9NixkRiJw5dmYNSYEzYqvbYgdyl1Vdzpqm
vw0+x5hZQMOVfEWDPdJSYxB1j2GSu3+OpznKP/t6HtfH1bWivfBGyKE9DGvdtWcnmy1pcN6S7Ffn
0U1+7YL0aLB3McFmvtPz/hE46wBOj8NAPmzFhlq+nDZlPO5sMr8R2tAj9ijJLSwGUEh4hoyAYvRs
zT/ifvD9QTS2gbsOT8btzvN17L74AQNssSzA2O6TiLDxfVJCdFWn64W8RrD3dg8hxlTyUGtEJD5z
AFDk97F7fZgMpeOvbDQiP22J7OMyTWFGfYdCJlGs5ZYRX9Us3/hUImQO1NpyT0AHe3FwDoovDC5I
8S0urLy7rIymEzIv4228FxPgqIJN1CMoYGqW9zijbfNA9noEw66Ou/GExIaIPEFTmDNdIv5s99iN
jGE6egr3uCOIN9NQAjzO1u+jH0yEZNDd8nPUY2r8HPfDjNadob+rkkVMCkJN9JnDwwqYpCuhPbBm
LWCYk5DbmJEMPXRmo/EEh/zVffckCIN3xWp742XLfbVk09Qdekr5XBFEMdmumJchNEc0vb24rVOY
h4GY2F9z8RATqCvVtGK71DbOeQmVjxRZBR+B2MBzvx6w68WaUMsLcxvdcTTbKT3hnNTYZM8oYQXg
pqQrIKbcVTUP49of021N5ve8zbo+QouUpJYi6BlOM7+mbuihdeqwPbKmdAPKYVpG/SJuGJmQLHDu
Ek75G/yUB3t3vea2CW+8TVVaqmSj+jHL2377FOHdiKhoEkv1erw6PaPvdnx36cN6HRRu60h3G2oM
uKQwXwq1lI9hSAx6smWlLHaYyTCa5yUg5QxNeWwGMf5oA45sUI1CPsTvi3XRfFzh/Yy+ELc5YHPE
NOnlYoRe+WPWKCdREbnaf3YNQNevSnndHVOZjpHHpzvRESHkbGmfU3Q1KA1E5Gl2nHC0z+/NlGae
FzYRcDL2ebry1wQwRIvcI8CcFmuSdO3epmjV0ZOWwLWf3bUfh2w98J6UuZvh+QtJ2bT052YAvI+L
JJ3occnR37EDAkTX+RbqOJn5cgdUrtHQt0ve5lWcMctv/QTA/A5NBGd33Zqm5mXsVbdcckm9Pkdr
L4ev2LrUcYl1FoPgRQ/RWvQ58dGdjuFg8xytZm0/RzsCOUuBBmA8hHXgy0NrLEQgQxbn7nXvwbAq
eWyAZbe0H2GQssjI/uDMTPUr9aYpyYhgD+X2S7Qjt37BvKSb/uwnSUOBNkMBrMg3u54CFkv0tABM
9Dd9x/b4DeBJll3aDguPcooHLMcP0NrGC7/W8B0j/BU4iI7zQshaUjaoqMA9d88mE1KsVDJ4JBxj
OOPr+dhGCWBtNgLJDkWPbEFehHmbsmpp8iw92W0V+2lKtygeYXdG/CoAXUiEBOpVJOouSxZj3jID
x/H3XKbrcBcDAsyPfdas4sV7INBVL7mSUO6BWvnUjmPPbmvZj92L5/hgbgPhnbnEK7Kk7h1eK7np
TNizJ7Xmg7xsCnvEj+hn29qV8cpCO1dK8wHoXAr/sjYuV9zMU1TCAIKFqcK6I+fi2IHYerX3zb/A
fy82SSkE7BuHwwDE26znfPALPlibq2l52hZ8aFgN4UroDhvJRXih+NghPBJZ0+0fARLX29HhTj6K
fc/vMCuw6JZEtcBmi8VwdiPXbQUnN7FibLrpVD5nd3uvoUpOSND2i29XAeeCboV/xNHKaQtNkXiW
5VjlEBCS4tkgC4JhfjNfB5dy8qRhwmHI8WqDmmB02zLHMUPtwqkS2R2+q8KwXKMUrWEP2VKn4zmF
ytWf5nFaaSVdmMY7YuCyAiQoxlpJhyVfjy2wyqSITJJER6xibFv1XAp019NsprxgdGjpty1Xa3pb
71JtH2BXkFpAjE297D/pmFH5fep03J9jCnneOQa4Nd9DUb/Y1x52zc1HPWbpdpekkQm/wpyp6S4E
GRngGBvhJToYgOOA0VZAyK0xIMLNNr1f48H40gYk5p4XvARVrTshXQneOMNqME2vbD/HjwJEy4fe
IRL7Y+w7ae4XuyfjJUfeI/oCvMMaOgBhgytbk6fqO9CMiFYq49FkYDWKRqw0I6724QDsvQM4gIP0
Os34az8iosXRMkRRsuBm4fMCKcGUXT9BMWEql0W8ZOLR5K6PIMVv8/bneq2PP/MV1gLQWWfyPGuB
ViTGede/0GUhFveezIbZFhM3UBxjkkZCWt7EbVxRkkWgnlA51w+kya0/4hiFT6BD8Ih7t2qbtju9
50P2Cc0AS7dCzWq9hJDv2yeeD5N7RNWW9GTQrhQDHE/mAilY8ooJTptDzcWe5gnNscgvpgEL/wF4
8AAxOKIBdkzwc4fhPENia5rZbxBbzryA6Ib4w8amDuDEMjcfsA1OZOUc0sg/KLD+UBeRPwFfQ+F4
Ld7yKRYgvo4xYHt3M9bLrG3RQguXFppjXUpLrPiW9R3zsgRGhbk0tt8wlO1tVDCLhbEqMpyyFlBJ
r6GEKGDgPnl53CBpRCrWuKWs+QL1cViXYvVIb5pvBowcrSr9DG9tf8E8vGVJtdAGG+vqdzbJv/7Y
/k2+66e/r8vN3/4df/6hp7C0srF/+uPfXvWAf//9+pj/+J0/PuJvN+/64dvwbv78S394DJ73H39v
9c1++8MfDjgLbXhe35fw4d2svf39+fEKr7/5//rDf3n//Vlew/T+17/8wCBvr88Gb57xL//40fnn
X/+SXIlO//pfn/8fP7y+gb/+5WyWb+/9f3vA+zdj//oXmv0GWAEGainj+E+SgnXr33//SfobFsoY
Z0F2olmeXhlyI9IVGzyI/kZEnBL0g4QQljH8yOj1+iMifkOgGaojxatieQZ17/9+YX/4av7zq/qX
cR2edDtag3fyO/PiPxkPOWEAJrDcuT4VXkr2Z11X2gwG7BNYheltU6ras37/vNTD8sw3sn9GlGVN
IS535j3kdHqDtjQgaNkTnz/nTbPMJdUsaQAaDhutkKDTHucGFsglvKizhwRpOlXcieHVqTaeMGZn
+3TYejW+QUBxA/hUjpXFYopXWVrH4NpRawiID9Gsj0PEZ4btVVh9hW5ti++kon6v5LymqoLUJ0qO
Lef9bYp1OuZTRe53wJrjKRtiFVU+HVRTujrM9QEr3vk9NdTYIhu2aby1aRoB/CFLKm6wNNGkmhOs
j18IrYnEyrKZ+kMwwt7Ha1Prcw2+SnJKcCgtR0pXC5yhhSNQIceE2/KK7smCyTiqwQdnyXqikV67
8wbQmEM/pObvGwwCtgJzV9YUme4T7F4kB6zlsp5dOuZse4Y+G9ucNkXvVHA4i8Ica+DrcEiGrKPg
lPbuGSr6GljT1oJnxnDfV/tYi7Xc1tW0pQLHDciPH5P7uTbjG4Y2uApN2G19jUccIKWh21o6ZEzu
BeFDdkctmC5HAfBV39d0/aauJymWeqqpi23IYGEVpTwHRIIkv6k0IIYqZM9QHD2YDfv22Y6k/ymi
fP8wUOAjBVg7NdDgGSQJRVt+p5OpV4dUazQf64bU6ILC/eDWLXbEfnWAKWCBnlYAQGoABRdRi1gk
gMXACqC3csNeEY/rriT5gveVxEsAAr3grRbTiO62xK5RvO+a66kMiyQ7tilS/3ROZ/yAchjBZoOA
At3nOtzkuOmwIsIYfT8I6pqSjkn0Q9gGaE1j1ng5CQE7hRuDGfjz5NLp4pVTDptBL2kBPsw4Pq2w
tH8wKva4MlcAtyWNgPwWcZ1EvwI6w7vVbkm4SYFjbgXgpsXFwP+FW2DpLHt3QuyIbh57mGZm98mu
hb+FhE0wcJ5q9FCfO2gUQVVxdK4vM3aepmDga2DfvOc1uwFqA0xRsUZ2WAru01qihdguDu2U+qAo
iFoK9J4xwk1jm3BZY8A7J0I0BEuFnNJRnZKoo6pcPEeZ27pcZKXKWvFhmNHZnfxIQNEp0Tmg9YHl
kjQ/sXkHzAHrmVMLj4VvmQcJqYpt4KRiE/rhslPJ/KpxETxgmG7vZhzWQFAxs950KwiiOzC7Ujgx
/BNS6x/5/9fjimQpQxZmKuKE/DeB2qAFTSJHwT8Rxhw2pJuDTBbgahHVyd9dJf5Hdey+/bFoo3/Z
P1epPxS2x+l9fLHL+7u9/zb9+Tf/P6xnVw78/72cQciDifHbf61n1wf8vZxFWf5bmqGciQQu9yIm
Vx/Vv9eziInfWIqglxxlJE0zrOP+o6BF+BHqH0WpieGjkPzO7/1HRQO6/RsXIFcJBuYPia+P+x+U
NALPuD+w+FgK8BWsW4qNakbzjPzZf4R7t+DwyGOIl5YNZFPIxQdWKrKs7n6UaNUAB3UhvuQ9EpOK
uNFsrxadpOF7Fmz6XUpsLr/axCp5MCKKADViQ4MDhKUQ4oOtsndZYXU0frAgP7THGKjJ2hRWCQB+
2L0BdNM76CiPc8+tKPdtgoYU2E4238WxBhxTDjRv/OuYTNk9rPDm8VS7JdMU6opsB66BDe5sDhZu
vt0bToy5O6czGHRQuuT+F8AN+xUOgCQ/wtytL9oA9s/oO1XBdOxhi+n2uoCfduW85IdW6cdoBVm7
G+AP04b2ja2r/hFhdIIpNkJIcxm+wz+Z3iLo5iJjWYM5h5OrsTjn9xEbMOyJxgKUKNhUq+gWg+90
23WZKXPZ2WPCpvocnLjFENs/0m6UcHvJaZnT9BmDaFt1yzRXLY7RA3xs3cPeYS0Up5xVOm+e6wG8
F66Wh2zdmjMOruVldRPS05zk55ggiiAJ8FOgmX0fh2Srkjl/lJj0zjNYSRPXv5II9ICs28tMy+i4
bO3HHoS3G+/kfsyD0s9JT74LLBzKBSr7Kq2nGeNwu2BhOIzYonTfAe99HWEGV+C6hDNwvP+grIke
Y0SRHkiL+JJ02YHocqcKolv30on1c8BN8GGa8FZBqAC4Mcr6YwfaytcWV8CpBVnpEBm2lXbhWFfL
oZ8LnuP8fm1Bso5/+n3u3oiLsWSYfb6yF2xnAixZhppejHOW/qxdz3NckBq50IYOmScPqqWpOE5t
ZhEXH7H4biJAUA4CJvbNpVmxa4w2OyY9ds6Rg4dmks5t4ivqEh7We24x2j/lsDHk+sBNMmb81wQg
LYQ7ma9GkKcmlZGXEtrTOGkvBkDgiCUR4KKbORtoc0hByPiAzagOt1zHyVLJaElePPIFvuU7wL/I
7sjrUM38DGREPDvsSE4twZCebAxhQc6icWFQW37GZYslcgSkBA58mS9sPNhT0y0ztghq+kUltQUY
nRqe8CJmFz/K8LBKEAdAuJnqPjJvpoV9f5krMF06N5JSSt8+/C/qzmQ3cmXZsr/yfoAXbJzdsBiM
PkJSqM+cEFIqD3vS2bqTX18r7ntAoQoooN6wJndy8qZSEaS7me21tzHie0phNuOORnwzBgZTf0Cy
TDCHL3iKAzXJ+VxzXgQn26oW6e9p6vR6GBZfbkSqjbOyKhNgBhlCJK6zEYaxMGUmTCvL2Z5wGSRb
fg6D7AszHhqdIJ+15RJ+h1mXHLCkcScrRkNjJEj/O0wJJeHSDW8ZTOhvg4oyCuo5ayM0adpVaIQn
KDQqE3rmbWhYIZknjbljXSPd/R2JC4jfi+yaFcEA258rMAJSQtMdLeUacV90QDAZxFfY5OUtL9b1
NAjspWWUCqcIHofczs89uVpHmfa8sG6vowBZcxekov9s68U4t2x0i1U7BteAQd9XmuYMWTSPfbqs
fBiMqSJGjfyRFc1CKVGx3VAF+2GwMkhGRoJnNnEGpN/3wZ5lfFTgyDmbYnJXyCAZXso1DB7uEm7M
enbzYIq8OKtMGecAyPAtd81xA0s2RMPQU2uvxXFgq9eLyXsS/ftHgup0L4KK8T4UuP+rwve058SK
FKmBXszXwc/Nx/7z399gO0jz0OrViQP7/jeQrfQXifPeDGRfZWvkZ40gd+rbTB3TrNGvwcJHwtmb
PAKlDgwLGYtmPZtcm3kcd4Pw+P06pXYKvm3vTgyDfYTBY44YGym9gLSg5t8JWwQB6SKNae9XkCzF
179/fht62YfyPbLwBv6EyWT84d+fIXkL+tVE+jgGPfzaNWXW92Hy6v3QGwXXBt3jBy7EvA00NF+D
XzUxWEvxVU5O/9k0BIHpeq7jms0EhB7MC0efHrxfpWXo45ga4as/6PmlRxp6Bwdl3l+yz7SwwNY7
DEYXiPNyU9uB+ieHm7gy1/HPobWGG4toBhl8wBdS0R9lUmizvH/Gnm3zqq9tNZ8cxht0VKVrWiDT
wrbsDGMwONlJAO/1kfTd8mg0bfk65K5z0v6i96PyHpPWfBm78nnxmoNunDVuA7XNXAWGNBwbJmvs
yjtMjvMtg6DdmEUqYgrQ5mQym4wyGTwyIOJBD6ynIF0/UJtaDMPdPaxClJiFLFBqxLVYzLQG3DnL
Lu/HPmK0zEx9ciXdJFgFJAVDQCO/BzGFZlQHmTgTCTLszayZNh4DdMa4PlpY6qaHnjo7GpRXW5tl
GL/8Dv+aZlATJWp5d3x62tpvX0s7+Q10+QcopI2txnixetU9cJeEm/vI5WBZdr0tJrSqBd2ZsVwW
buc1qA7hWHpvwAM6trN1+FwgbLb+7BvnPp8NFixlgMikPe+9ITtaBCFxcIvgH83qmXXxD6Y1M3tj
HBY5+fo8jMl0Nnq9HxIUSnCkWC5W+WiXhn+VrNOIAzWSRe3nwXmpSA8py3Fb114YSZm9JU1aRIZK
lkh1w6kbi49uXPfSs3XkVTPbPQJnZfZdspQ7XyLfsxjDtXb/z0iIH83hYMYhs8Wozy0/qqzlsDIL
206uz4ww1E3se+HGECrYpaI9imW244W29cJGDIQoVeu4bVSwpVPhGHR9aBYTbMnspyPva7FnxuZt
J0sex/B+ViMa4WJpvgosDVyKo3NTwnP2qZqTjZt04VPtjt2zNXhq4/iVGbMMMHhpe9/ep83iHMo6
0W1kVLlG3x5yuFTLX2kORXOY6TZuSeocqQaDIob3sY9lJbBrZDLLH5AXqsc7/bzjrJ6ZPS+GeeuD
pP/oF8EmnX7Op2OQo11QkAYFqBDXCK3sePLD5Cefg+UhgeO8MtqvNi1IehxIWd9ys2uRwboU5nS2
0Pz6pOLK88Y4EZOz7/2S51XM2UNiNt2uN0nOr2UpQOqNto0nr1t/N2Fj7P3J7WPtwjiva6qOOKy8
E06QeZfrzjjndVAekTWts+OBGirOqx/szJJHsjAei7afeUzT8mKFPWtTssY6zh5kUoQngBFFZoR1
vAoOmcwLnQWOabE7rkMfRKsY5RKnuaF0ZHtZeMlXyFxf4gPBbCCvbd72cXHP2GkXSHSsTf1Lo/Jy
szhUjB6S/UaW/vIbTH2MisrO003a++kz3YGKfXdetw293V9gfneroO/2XZdVXpQ5Lg/FYvUMEKQb
4SSTcbKq5UkqO7xJZHpKaL0bvNJ4ULjn/vAXl0+hGqvt2HH+z+a4vs162XuJgBTODQBKFZ4ctWDf
K5flb2rX3k8gfZM4R3/TybSM89IRh7xAf3aTRO01mBEXoufncdYmjKdz7qSgSP4JawRwr/L9iDv5
cyzVcLX6vL2JEiRSNe17l/flVmamPjV9mb2GlIwxHEl+hIJaNs5IATouk7ctFv6iwG/+4UZ/xtAN
MsBVFoVmQMTh9JyYAlHfZo8c17I9Hfqe2yQh0PUmliAHINWcap32P4hbeS0o7U+pO/z44fQHCJna
y2Wu35RSMFK3uMwYneCyCNOm3832fe5fhPGUFl8+QPtOEUgSWVP3CHzYRSVkJlDXxE0rBYMowcWZ
Bp4doYFXpMWb63Ye/WvdNPaFXqTeN3otNhrv5bsphIXNJayCc+pwHrcyHSmVGRFQfUcTZMpON5yj
Pb1dlBqN3OWm/RXgTjxQcDVf4/2JoIg/LTLLIoPMpUMicnnT98kWmkF3rjPU9Lywk7ivwpkRiF4h
+5aXpQm8g+g6EyWRwLd5UFWcVOKhcb2voBreikbYO9Mv1+0yTi4+Zc/YDV3iIVpUJS/9Kp8NWIhN
kAb3L/Uvoy0/yjtvekrhgbdj2f1Vg0Ghi1Iekf0MGO3MzQu6xHRj6enYRnbu2afVgEV1UX152Kbk
feikgeDmKm+nqJaiRa7dscx7scfe0G8gnv+wagUJ3yORRAi+p6G3k+PMVXeoHOO1bJ2jw4D0lAhl
HkYn9x7nsrsawlr3MHrpCYEYxxHiJ6dIFkaERHs7ycJa2Jlh3Ss+xohr22m2NOnpMXUFjzMVeDwy
IHxOMsf4wC9SRHOib0szfTFzqt4a1UdiFPJ5YEfOa8pAez+L3vlFXzXsdGD+dAy0TqGjOAv97tHU
xuNqtg+wyHuFDvjYpAZeD1k0oKj1crRaxBIe3O+S+ZHJ5/qRWFhtKNf5HiHehyoP78NR0FAYm83o
pkvsVngwZ5uYQyhG22RdiRQXJcbmWYlg3LEaEoYtwapS2qW5m8N1PJQVvjLRpOF5TlLKMyaDTTZd
scjo2KmN+S/+mP7dyS1i9er8bihX7oHzK+WylMm744rmgTWNar96bnJV+L8uaRKYscIeEDs5NU/C
h+mZKsV34zTxSuzrY95mpdx4Lf42BvPq6o5lFjUWsz8m/vUGL9/4UHA4bzLD0dG6AGLn9kIYttQm
Bg66eGxQ6w/g+BoXOptveqlgz+59KMWKFy1ihHafu+lbZAK7Ym8vrMyCoKPrwXWijfE7m3MqJaLs
Novl2nsP0xxIXfGFLdH65a6q3rhBYZ1ytxM8/wu1zig+F1XB3RcaSZAz+6MhhW2vusR/rfDt3tJ5
BBkNJcMFfbeZheG6mdMFnKEpb2BVRpSOnrNjMPwR5Jl3CKBOYzkHPtavbj6qORiiIOsUx4aXdztv
0ckTv12+7Yb2Qax1KaPJUe7LWohfvUdWLQhBNkWTFOFT0zTrNg/t4bv1SFQnhpsPvcapjxJGJTLh
RKc+86ZoZSXrAczFPDdekcTBRA9FtRHehFPNL0Ngp/TsRWHHsnWWZ8gpa0svXB6QXzPqv2K60KIi
0fupf5wJ0Y2nXpWvbVi3z06zcA0Iztlrx8z7UFdjf3bupr8pCeafRZec43VnH8C505fadUwsoUGz
1a0wPkfH04c2BFis+kY+1kbZ/WJthDzlk5GhjZSF3lkdh8so3Owdf8gtM9uroPlPM/N35crhLWCc
tSltv9pJRe3ahOh6q3bfAM7cbeku9ScwJgbTVAaRY6n8o5NQ4sgQ5dGy1q/enuUWz9eyn3p3vQi3
+WuGs3VOVbZeEjSdyBKThhHVI9UE8GQW8MqFRToc2JuRbl1D1Mzs0z+tdoZtUiTfgJvTvurra0/7
NaxD+9hjQLr53uL9g/+qipw0nS4jFd/N6JN7MOG04nKdU/m7adzqwkeXx34ViD0O3DCGyBxuPsX4
EyNk3CttYp4lQ4cNul1lRW43ebHh8bLcP6Mk8sMQ55VM1sbnhQit2Mwg2NaM1ORoQfN9VtmgD3Pe
+HvFNA/jYQ3NilqzCfvO+AxlgovCXbMY2rR+QdrVgLyp5IPJupOkHNphLaFWLmw10ve4Ng+ho1F+
wVuzbb2QOtM6RbadxoTgv2JKHjS+7Q0FbR2Tki1+t1DBjNnSAnbV7LwD9HL9DL7lbJvMMt68kfYk
6/UYTxgA9s19SoC+b+6MgtsW3v0YduZ44N+VHUPNMIlZQ3UVM4uMUzHm/1RrXn2RCmftWI1YHfy2
HvYzi1R/DZLDx0zDvoo4+MQfsoudjWzX4AsRotwWKCiH1R2DA34IyFnGNp+ViUuvyEUKtzeN1k+I
hvA+khpdRRYExrMlA6jwtTD/NPgRtjAV/WYcffF3YpwUpwB+cVsEOpqWAlFpYkJjA0AyQNHynRFU
8j01RfuQFOO4wQfRXlKJSyVVjfqDkvbhpKJ8gEHrDhBrFDYuCxp+L1qLZ6KXsbDpQv8KMKpxhIjg
GxErO0vDnA8lF3e9wbXkPQ+uUbxgquYQbkmfV/W90W4W49RqiwWA3d2uI7mEWhI4Ue7qxrxnnVrB
tSyD/CyLKf92CC/u79dO6kWzXRdPY7/6cTWzEA7nSA5wPPR4ej2jXM5qDfP7ti9niPIacMoey1hI
fwDEynIuncKaz5MRdkeBjZlejZ2Ej40u/GembeUVD3b6VdkdSReVUeMtVmu/mbNg/gAbMAmp5f5n
leD6KlIvOYd3J121GPbODlN1ajELbyanyaj1DOPvJIG0bDN/Grp0frJrX58g4JmflS1GZqvjbCzX
KyowTjPmjZfCL/9NYeE3aZbwyda1xYDTCzYL5P9VJmZy4mytH7LSgt91O/3I6zFG/pKOPyGFkGzT
b8cOvw3XfBEMVy9G03wAUbzkzko9NJszrBj4rM9jEmT2T11P08Z2wt+sg95WEMokB9XpmeFi9Tpa
AhYJwsEs/TeQE/yPAUNDc0l3FogeELXpxBZvA/YeO3YpZCNDYt3JKtuG7ClgstNl73Z394JUFJiL
PM3AOS+9QXQITNJ1zlKb465ad3PRkHvO2rwT0tQcV+PynjbTZ9uFHe7naTs04O10oxE2z/lqkYcb
JUl94AVfo9wykqscRzteGXKffbO5c6KYfCJbUa45AbZYcg02djEWR6D68bDoYdkvBBbEZlie2j4Z
r7RJBaSyFt+zj9Kepdz8+WTfnLYDPgqNnZidfGMTALCX+Hb+eqbsX7xyMGDVBaNZh0ZqXapi4/SW
d1AZBLwx4n70Mtfe0lthUPKn8grUyOy1HivWbruYtoOi+JywQcZ+JsynohiNa94ZpPEU6yS2XCnh
o+cz4g3z+bXOK9wUg59ExqLqqBtHa9O5TrXDdJXd5pHpgalIUUZKv64pFT1G2PEwESJ0DDFzXBtm
STu/V/RRDk123/LZB6a76T3cKs6/fzMeh1fdLM8hcdJRPpf4t0itBdHpsEDSWdlhNsPBm/4md0FL
J1vHg9/IB2BEMtKLDzmk11kaP3JG5Ae7mbdELOQPJgtizcXEyuff5Xkz8Q9r6HqxCb+7FW7wDTvY
0600n4x4WNBM8C9NVJAdFycNNjK51+21vWs1898V2d0QtnObpcMDoGpG0ngcMTwiQa+sK62M2YjK
0CHnWavgMePl3ghb5tsZ7ucY1P5lHIfdYLefaoFzXSqfNrgLSOXOP7C5tlvah4S9aVWw68Q67NwS
V5jVrSZZ/P1VFO2rdgvut56ZbON4l4Zk38jBkYIPNVPbzvE1UZE63xaB3HmVYLqXgWm1ibYjuy+d
V98Yfk0hYzrbYTifGj6StDDPCSa/DaYlFZPgNZxFoN7Irs4ZbrUmGS3mZxE4KUdLOR+8KXxtPUou
EH99tbMcpoNelK2e0jkBiD4TuYA6oqv5oWIy7jAFMOQ2bHW+c5tlF9rz7zkLX9yEkUjRFntO+iku
Rzvh7JXBcdKl+Ur5WOzz8M+KQ4j5XcMA2gxfqSM/0lw/0mhgzHDa7IWkwJ8FPeehtHxzN5l+cxWG
9eMnPoMmSeDDGhEQiQemW5uDcqbs5AR6z41ZcabxSPgWxMRybwPCqtlVQv7MY33MWvst6ZJ7JJD5
vCaC5RBpXVx6skNT6MzYDpsvL8iYbwE8cgnOSFuJGI6lgwd7Sbg+WIreXNaiONElpSfls2nZNqw/
lSVf0zL/mvPcOqXSsA6lKqpDHVYoSRSs53RM3b1DqXYxcZkSxhAorMDhvCXXOnxcHPvHqefqpTRt
je2KWEc3k/IGlD1jQs/aOM2mbEPz3t/S1V72TTP9yjXXyEWlKs6zV450DBu1kvgQp2Vv1wg7M0EO
v0mGs2IAcR5xvFsb6q7jqNjNuCQGYXHuvAcGOFZq/UXUyGUgiWJ1tI46PZ2qcnpsJx7A3E3KnVUV
vwhTuvF5H7WDjb25P553TGXpzC1T1/1Q5i96SGJdIP11U5M85Rl/aJ7qc98NS2wM8hml7dkhK2Ky
s6MEAcJ+UrKTJgF5mfkXdnI8i2SEfc2ewGXfjZRXXQJ6l07Gf51+ykqXcWJY30NtHl3ehplHY69w
GEoTQt4OXuCuqs0s6hO29ZPrlFtfONEalgTdFFhQ0demKGRCGWNEOVXtENJPdmR39M2nW4yUv438
1WnjyS2zjbCGlzvcsRlWQg1QIjO6RRyOi/w01+KBiJgI9Dzmiop1Jd/MDAf1HYRoPOfBseSwtRay
JaYwWR7SpD20Y55segB1NgHUCcosWpdt5LFK9TeeTf9k9EF5mg01UWYln+69snANKih2FcTe3dcv
JyLEsQj+qjMT9nBNrjZtizvDM8MJcTbwHlWhj4Lb4ohEQNgFnX9KcWqcu+G+hW1xGv+DgZgb0RaS
Lp2M6jHwzXOH9yzyaDW3tTfe7RqO/BT9Mj5pwNCTUeT5NSRVlkmCjxGxxnxaOd6eOUt+zAbD2412
RZ40wqJ8F12hvkVHwU6sThXzkDfVV+65dOvU1SLhzJfOYmzNoYcLo5QzZPnjeexNZgddhiBjTrEO
13Sm/kLTrXEWlAmjJzYr+1uHb8bzw4JcBYfbm9JEJFbsw/QQD6OjlGlGPvsveWCWh9nX85aQhD+i
LJk8IFIxs4imKT/yDbLcumkZqk8NiQRtz6EBIG6r+tmqvRlJw9iRvvGOtfmEwQPDIxtqvGktt7aP
3aZOuvcqm57UbL8hhZbYPdD/ydvB02Cl/bFZ+yXu3OBPn3YWjbk57efCa1+ndvZPgSiex9U7woQ6
u6lzoIqAiKJJrDdbgsrV/dyeyAKJvWqp0OOtX/OICUp1Eg8mw/lBmOXN5Rv1/dKL6tylcE1Z3Ycw
CkS2xE4WDkQeJmWsg+ShrNNnjF8xYT+wTSPeTW6fw5xVJmEmya6d3N9DYP2eZvYG92iKWwxRVtQX
43vaTn9Cc4y7JERK8VhxzdoonmOHIE4ld20FmlxV5h+vzOsDa7lruD30Ob/MfEoHe4vDoounqjpj
jojTSXnH1i9+GS1iRFnZlIrjA5t+nb3IOmu3Dt1zkFi03O7z6Pn9Y0rSTdwn2rv0rZjihGVqu7nm
Vub4dE5B42+w7bcxGnR2wu4ldqvVtYewpGxHPmeYTsrHBX9NvSHs8N0imuGhkaV7zcb8PDQDK8eb
9GAl+rEQPIbm/aJJaDD6otySx7xFuWR5DWQvEyAUXMzGj4ql6FE7kA9T+EuzUXmO1QHBfpsRQLAp
A5ylSOX5sQoYWuO88WODtiBKqvniVuJlXvFaaFfdgMGYM/rm+wBZFrmgWvxPmx3z2f5yNGOMtr6O
Kez9YjfV1UxFRQEaVhuLXEgqcofupjb8hikujR2bf1TB3NN5BzvWFUxoKi3nL1BX0sVJh3ofeZD1
89FpJ788a73iWoBer5wrmqzVbyx3LvvjEBiWdekInMI3WfUdShTmC6PYucPd7skcvf9icRArZfxx
WD8yRnX6xoIoS0Y5w0jYRJkp9zrSf7bbKvCW7In7PekfoTCXf1aMm/0WqV0yr6993zzUsIblLscm
k9qRRippgdu61gQ+7w3rAv1BQcgu9uxXJ8HxHkZX+PLZRhSjmua5L/OLdvN2ep77JKRwxTUKBA+j
1JwIWQ+nHVnxBsN7vDSswiVm29y3ntmjNZdrWxpnHLMrXhqd8MslSctIy3UE6S4FhknLJltytnJN
JJfS4rPp1GqeINVJMolwIFnjlrrHCx5z4AmeY3ZNeRgkgyVWVpHPkVUH4RM0RfAgfOtbd+5T0GN8
FtjGCMZo8v1YDuo5cDAEd4XsDkOSkNWA5SH9zfpr+WSUxkwKVzOu9sY2uUs3JsjpEdDjeZ199xWP
/2fakx1XZAzArWRj18SzpqXzFKj6h51QsQGBg6WFTIkbwnl7So1ABhtOw2l9F/kUBP+wlsm+//zZ
O5M5/EYGgMcBQ6BOmvzJxGTt68rfh0W/lzM1cF9dFje3CBWyyGYq2hwpJFsRYXKmjr5N2lJdHYeZ
/9gU43q06raK+w6ffeSP+r1b3YPsdXtORpvmjbL3rOqliepQ2+fazbLYv39IjYvhsPT6fU94x3HQ
4bJXjvxujOCBrIqaHqk7KUmNR3dEUFi9dprXkjUJRso5iiGsx3LLG6Iwj78lA2lnhra9ayVMETO9
XEAZiuRozL34WPSE/1qtH3Isf1qKjnjU/R4gNTn4sis26UjaQr66xUcjwx97CYrj1E4Prd+X+3ZW
r5nO9Xlm8nXruqDausrvd7DOv5uRZZV5NnDLOAbz6H6VKWZeTCFRNhftlx/Q0GKJ2QmNTk4GyjEh
omPbwK7RVHUIEd1yQrRzDn7IJRguttwKSy37KiVKRqUssckKOuVm0Dc2J3rgoiwd9uywYHycpDlE
Q3gN/P5ZNIF89UOnjIpp9W4wfeGB1cR+jLjS/UlURYBSHqbbsHM12sxgHYYZxqvvB3qJAqU260mi
cfjtI+5ZI5rISiPbBeOeGwTnHJjmp0M4YLi/bp1GqfUxsBdz02AIjxLitiKVlL+IG6vjIedqY1vd
S1nMelMHOtgiw76suq6v7HJB1g1Zmjb50xjGbl3o91Y4NcUMjNQJwXsi1Fjy2RMM1mK/wKm0foGH
2d9ViJv4RnRM8YEBabZ27NfW0AJLWwy70czMk1vU8nvF9w1vMvOLXkRFqg32QfFRks6BwtjKN8g2
9wz0OG0MB4FzWvvTej+yonFIyqsIZIMc1lwqcMFNZzJzkdg7Y3UvbqzBWA/UHMU7G5QzmKdMnewh
0ScOMArrIKnKTS95DjB99irb9CRqudHQKGme7pArdvNx0sEPTR+p3/PkhttAJ80F+1bcik6dCKkT
z4brDSeQcDvWmeE9hbVedmgSxcO4ZM1zJps/BKrYV17iZoNb0ri1ZX2z/UAe+94QL8gie0bHf12s
JbHRFxdvdjkKVyFucrImPN8WuV6rlxYJtE22jmeS/H7jq3tDeZziJV+3uByNY5HQItt5/qxLhDyx
MJviHj4EnWP8JWmA4MgQb9bCGhSb8AHdrerICbHDZ05NwkuyrY1imXjISxFbbmJxM3vlNfXNl5kk
KVQ3a4/yJSNbqLMUo320HYMEL1ZlQq+r3RqUfPZKDfmTb4qZcr5BjxwJlSS5NI1dAIE3W47+Q0pE
ykBjOIwb8tRMElvs8Whl5RINmd2/rUX57gQ2l/fU/dAAjc8geFAOrXrJOHZXuCut/+LfeGVAlO8m
9BaU+ue0NrNN0oc+9bd6pQQlDsrknOimUu0gnz/waYWMZyt1SgaTr8Ya0cSV19y7C9UrExRn0eFY
XFLXdSMEdP+NHXniWim32gEy5Hsd2tsCDmgJ63V7H+Xzs5lvYRhlDj557baGrx3xQnWN2NmW8T2Z
gbdlThQcbZ2bD8G0CN46nrDEglNRfQCa5qQmJifXOzjQAQoTEQZ6ay2th7Udf5dup65TaZX7qhiW
bTWl4owYOTw4uhPELDQ/Dc9jLKe8PHc92GpUN+lfL8shhbqtIiGIif5lsXnTwu5FzS04G6LFAfP+
xTd88jnm7FA7AB0OrjOK8SbftI6Z86jbA/VPCJrhtbsOoWGA/EF6P2EEO0xIcgQ/VHE94FzoISKw
ab2E6fiAietC4JLHZIxQClmnALaid8uY+DnS1fGZX4qiJ+2KhJLIhVSK+6a7G6KVFXs4OqKODJbD
0At5mBi88fsCfuXh8l5bY7up/IxxPp9SOeQpWG9BQoouno3BeDfYa4O+RQQOeRdJNBL/yFXvPrX1
XJ6rxkXTQjHH/DycDVLWdsCgB6Q6HWcWJXnbMqh0MBUCPwS/KpYwMkEx/jjW8gLTb29Gxu/bsp8v
SpE3Yczu2kbLSnvoBuLvffh8JKLqr1WMIthYuEa2JaUCuS3remz4sK4JG4LoQP77dq7/Rwx+xtw8
9X//Awp++I8dU5mvESfV/w9A/D0o+P9OxL/crVf/8T/+6fM//zsWf/+//ZfNK/gXSyUcxmmeaZn/
aeb6Tyze8v6FYcHz7mJU4ONn+C+P1x17t2wfldqCOmWxaghJj9p+N3kZwvtXGODC8E3WjTk2Uvp/
B4mHfge9l//L5gWPHwZBYHG6uByUOLD/jwVbIh/cwJ2ZmueexQ2SmgqVxUbVxSbvj9MvG8sgnK7R
DP4lc8wVL5IDRJLRGbqDZIKxeuLiEZZVx/29gts4yKAGs+gqWx+EKKbgpjonhBp1ybFInksCFOYL
WQD3aC6K/f6AOazYE/SVpvTW0iIWlAWFWRgTRqBIwllNO6lRnRugEp+0hilOx24ZvipscMqOqtpO
SfzUcLU33NBA2W7YL95vk2xGGW5CfusU97AOOFTXLln0oxM6mgni2oiEaLe+Lsc3xQYlqB7iLfVG
k5tVPdZtjZpWNoAZLybBKuWzna+y/h6Mwb+5aeOZN3fyRHDy2m6AF9Ct38S2BYS5q2dJl1nNULCv
Eym/DH6gvdoSiydZIN91OsriMAahWsnvHpO2PhZePofXmRBKGzKbsLnl6vDEFGs81r7DoFjD3KQP
VtBNQY5GubTkg43MWk5Kd6P86zC7gYkc53bIv6qsLTsqyBpnTiRWK0yICl6awT6UNNHlTRKJ0v/O
iD0YHnLPCIzI8YCPybcEEP4nmAY83NbUrsPfpfTv261Y1Yr7LBpm5Rh2XJmBVUGQeCN5xwxidJ7p
eMRIsR6KlK8EHrFCbM2bFT900sJykM2ChwpNY7RkmD42SjiBB++Fr5tfcCYZJQPD7lryi4u8Sqb7
n++r4RFkv3Ugm0in/TTYKweKqXU+aWiXyrOG30JbQ/K52uDB7x1pPu2T3zVbVYVo30P+iuWEy0o5
5Xsqy/GYqhCovPQ/xeLJH1LtqCuNef40gzsqljI7uj+4NzzM7UZ4OgXiomaN6g6gnTC6FLOy1rp6
wkzmO3ddMpl+sXmkUmfXhs3GdpIrAHACukgEBUzAtOVPM+t6CQnC58iSX6iZghH+jnCC9UZdIXd8
qcYMtGRqM/INl8fYCUnRHNySf45mFEcWXV54v7rEsYpj6Ob9PeEtVNzlpWYh4ZMiiwhnBqyV0VNs
5TlpZ9iPl+mCoyM39/+TuvNYkhxJk/QLjY3AwAy4OqfBIyMiL5AMBk4MHHj6/VA9K11ZO1s9fRwp
kb5Ul3u4O2Aw+1X1U9hP4/xOLCFYpNkxdUyeX34538KwTs0XFXjdW0pv3xYPXNwBpaBxY1/6Wb/j
Dgve+L+anNohfqESgIhe65B/rn4W1e6JPEDprw2j7tsHUc2pS8qrjcwsWRllyo3bpou5Ie6pe3uf
ct8fPj278clvuLlwDiDchviqp6o0vwFOp+VOii4OTu6gk2QL4rfDsDHCHGtvwcyUMJhEkz/YHIhT
Qu06kFx6OsW1xpN8bXdNbWzJL+N4sVWfp+tuEuUbrkwdYTYEWw7+hKXjpgq4ZyTWF5vtIV8qmyfh
jRsfqfegitlRO98GdmqXOYgOX5HiAaBcOmvT7zLN7lwkF+JBCda3tEkt8vxtPh9aCXqPqWKJ8GoQ
3zS35lDmrz3BmoYAvZ+ehVX3dyXFvozYkgQrilPZGVBmyyleO9DaXwEQyLN0Y1wzXTx8lqbXb3GR
uQ/IMa9z4EwPAI1tXOZ8aInBPxC7wWzSfZ5SrYu9rseHrFk/+UOEBwLKKI+KnMd+5iS6jd2YvywX
TfM2+szo0KVF/BEGg3gp7D68bXnNTYqOzdAY4wvSICXzyGB7HXTTBc9O/hQm+XAP29MyT4Fqvl3D
xUkdxGwzNQPft2r2y+dEDd60BlZlfvcc/iq4hEhpYsK4UhPtH7a518qn0JoxXDvMdL6N1lKvinRA
hs5kt+uYAeK2bvMkg5VTq3UQe84P2x3GeT8jV4NzpKKFtA2g5ran4n3Tm4G+hdqitu4QQJeSBl7Z
VdFY4xem7Oe2drHlqqEvXu3C0E+sACZ6DfitGquzSI8MOexPL+t9GCOY4hgMhVBqzOmaQYr9SR/a
LC9Z2cLX6jJM3p45JLdKJ+qer3k8ujnYzoYTEsJw6XW73uNDEVExbEIwRdijnhlEHQuKv+G2gtV4
GXjYh5uKiYPeq962H+BWk3iVKnotoJtcw94Te3Kj9pNLAPWtJvOwk56LE3BU8UOFq3Krs9FgmyxO
k8fYMLKqJ4NG95vB9nEwTI1IcUXi2LKqHHTjUDvTuXVZbK0KU6XZYuQxQAocuqkwsBsaznMtY8bw
VXGSf9BbfEfC2nLaH7LCB7ok0a+gZG5TGDFP1TzPm0n29bqrscaMZdly7gouhKTdtdO19X0HVvjs
Ax7NN1Zl5m8xE5YTKXbxMDRYWtuiLG+NII02uNDDN2Tleq9hH2614Qg8K6Yxrn2ADNmqEmhIo1GS
b6umcsTDw7ewJsAQ7oSRxBeA6d/AdG99xe5c6+AtkOadGtJFiNECtwrzGy0YPFlxdaOy9lpL3R2T
qIKSIMrc+A7IEUOEis523RhMVOzohxAMbdsQkabI7SN4QLYLDeZ3X5AKMJhLsPYYHPDHmhmuPw/B
E7BjZ8eT75NweAxphEAxHucOLF5Sniv2+AXYR73pGyxaxwr5FUJEBSiIkPBt0djjmU2Od2BB9S85
Ebp9TqHnD7ZBwv1JqK8PP0d3gh1oZIV+SDMDcavK9LzxY3wVK0xW7UuGcx9bqxv7euN4ZZNvehF0
VUV4r/bbleewWzvkUC1RLGZjUG+Qm/t39Cm32jRTNGGnRNqAFG1sRCW/q7CL4ah3Iv9KeeZzXnRf
Miz3b3kdsT5D51rHysjXXdCE+gzBIj4ELUYmImugQkYnYoHpEooQlKGv2SjStePG1U75hJ8YZqWX
vJq8V24NAlSJsBxMUhZpFfg84a5kr/kD0TgWx2whz246MFouDl5MRxgHpumD2UaXM3WNy/YWpJ7e
h0QIP5yxMLd0FUzrWQ7Zzz5IqEJqDbeHX9X7/MjC9HdJo2ACTeC3gqq6NZPEC7dE2AM4/oSXhc6m
aVVLO78EbczfEyZMBob54gTMw5C/i+IyBQ7k1ALoZWn2JMtdoeROyKHfwkJmlsXWmTSf3bCgrmAt
YlqeTZwjvTVcrABHVBWPjPDrMB0+/SQtHos0Lt48MI2vxPLs1zGI2ofRd9AeQzXrXW9M3ovHhOLQ
92mxQ4b/nHNG4jqps02YGN61kkV+Ld2h2Slasj/zwbT2XWobRObITmofvodZWvktafNo47hJt2nC
Jn7oB5uqgwhCQjDk+bPpePPJMR35EqnqGTMrWpL2GP4kc/9lOtilxkx9lVwNeyCfDUY5GFlVpJCN
0/6BfULD0zS2c+h7BMfdRnt3ZhFExwTT/5VZCNesN4Y8bI3gmpbNV5w5kHK5ARjk2bZ+ICNREm5s
XIaAXZe/MNcTpD+MjFr3LHof2EoeIqLl0aoxZfrcOEW2t5u8ANPd2T8HXDlPTZLb44qjyJgxzBVq
3460zG9UMUW39lBj6ZQJjRcLaiXFYZY6+CQNnxBKN/bD2knMb4BdABJnNhiIkYbawho0wS7HSv6B
fObpj/2LRsIKdapKZ3YNRV2waRCmfcSxVKMz0ozTrIgBBuLkeTNoeOCU3Z4MjvkMbAIDziyrlnxT
iLtjBLXzKsza+XbcKXs3dTdcY79luzjb9U/0HLxEeROAv0wADTJkLKpfFmCGkyyaGKEm6Ea4b7ax
Da2g2mhR6/6eSTwj8sGdQ/Z0zV1mDvZNnzOvlkA2tjlenAeoB85NazAjWDcFY1L4MAwe6OgcVp3Z
ERvMuiI+ueZsINsahJ4R7lVBA2ab4B3SCcyrrsoJxI2DYmi5GF0wg6UOxKgM47zCKWo7yDbXkms7
2xSTCTgL9zBEIEPTF2FzxQ43kDfTJ0iZLFtiioLqjJ9FHSLtWQ9aGNNBE4TBNlHHKtig5yyqg8HZ
gy6sJXJl06LQKRmBUsWENr50zXStGSYGSCtpFrHTNqIDM09slF7m3EGJAIsX2u6HYw7YMmA4d+gs
aUboKE0uI50m76rJveZIvtlU27Qs6+1gO+Rc0sll0Urj0lzH/uJ6phKhns+kToDDWw18dx9L1ZvA
F3MOMrd+CkfIS6pk4wjrwDG+MZ3nWxfR5ihY5V5CYLjvfcJIuUSkfAUtUNx2NuuTdGuNGceFqQiL
Qtx28M1vB8xywboyy+xHYCW4I3jCTOtaT9GNTdB4y4Df2SZOhM2olZZxE1upuvFLe/gFXhxQs3bt
jx5gaIkb2jECXM2obBmL4rEOtH3xbLd4Kjy/eFMe9TRrhqnMpsaqrUgv032gCwTZyWiNn9CQ4BEm
gQubvV5UPz0HnzYOzY3Mg+HRs+rhfi46ooTT1Ax6X0aMkA2nlfvUjRGGx/BH2pcJBCgruraMIkpM
M8jvk7aaB2kXiMxxDaJiKlRyYfTmndqGsqwKjPlqMArnpF1vnjaOYb9EFLsdUYkn5tUi+XLbBBOP
b3VnTRUF0ntL4C50FxZsE924VFg+SBZFHjwx+Xaf49I9ClHGBTY2v0ofkTHG0LgzR2hxLsoZ/Jvu
krkEJArfSSWh2Batosj0o2fnwc+21fkV+YgT99DFlyiPeZALZsY3YN8qYTqHLCiwgDeAtkY6Fh3r
J6Gg/OziZ7kkFlZybZWPzcyuZTVKWe58K4ndHev35KHwTfF+wAB5kmGHhtvF4Mvcoc5+4AEbrHU4
84BGnyeUn3MoZP3O5b0fms0LuNHGJU0wMb5MSUPbayQeIFHh4Pr3YegS6Eo4mylkmojTNeMTdtVA
jlaEMlx6t6RZrFq4GjQx1GP/i7IA+7UbG2rQ5Zw7aziDOAixJyCOF7PdczmN/pE0TOWfp1nHyftc
4rU+JIs7ffDz1DradqrHHWVTWI7ZK39mDYz6AGDfXV+Qaln12vteWJtvTZwZzZn0ZZfclpL2GmYA
UK1BrGJoADL7DplvHJ8S9HWg9+YSQtZD+IJNxj00I3xBJh+UlMSjK9aDGRrO0XJ0ivBVh9NhGGsH
5k3uxGKdGxZpNTNkyOwt3Uwn4VAqRbLRHy5LcXqyxWbmp3sw49bODxpvE5fa+QTbo/dBWibDNovY
jq8Vu6n1oJBCUpEZX6TXlxyNYW5HH/LdupF9mu44nwLq5BqX9rFyh77FX2FOFyY7AM1EqIFj8biE
xer0Sw7ckMsUHfjAWNvYiNEGGXst9jyVx/kHdmtnAY3hLFHuYwxEelN3g/gwGqxo9AoxC8CH9Rjh
zr6wQwWzhHC+HnPTuMGMQ5NONhd7eBcgwqmkunbCHh9VW9BEZFmcxESevrks9c2mCukZqJs8T1e2
tNKbyRPY2FEmtzxXEdM9Dx1wdqYJrq8uFV1HrCqIJzGevrJOHtySFH/cFJm/jSbgVWvOXNmdK2JM
72NQOsZVKmKW61TSCcFmYMTGROyVQNESyWLwptspOzPuCD0guWaUUFbQOViwlCWsx7qCFXpHmKbj
4MaVBc91ZaaR7X6BqOuK9w53nrMjyq5RBFqPrPaqdvVc/ojhRHmHDrhu0q08+oSC19bpvNrgKnQD
gf+tjzqqaTi4hwgcKnXuGk7j9jEAItCCtR84ybRAoYMziNtp3npGzLtGrQOvcKy87wFXr/9z9JoA
HcZoWZy2ZWO59aWH6X7H0cFOnlOfRpGVPSVxAzDcSzw8Q2XgXQMOtsG9E1hBucMv3A0EDlkqd3Ob
8q5xmDufBYdlvZnx6a5KyZN5FWPDS3oUXI6246qCl+1vJgf84DZQS/aytxhD3Ud5UmUHfOai2/Le
7c5Vsy+3YQfu3R7wtuwoCpy7ByAT/byLQV4Ee4O7yaF6zGvnc40Tyj44aWBFBwZEuTpnpS27vTWi
dkMj7mYZPAjP4c0bYQjgRHzQcM+ocOqPkCDz9m4SLZKZ5cEx3SdYx8SOFgt4Qm1jCnGXxJUP55/9
i7UimWRiybFHN0BBJRuxqjlHGc8M012W3SIhFsMxykZzURwT7/x55H3ndmZS+x8NzRraGHElA4Sb
Lqj1JA4S+5cfyerUGAGWDaiu4bzxgqa8KJw80KCw+VMWbHK4WotBgn8Pndy9gzo8XKBRM2OG9LWJ
NLcnp5PsMNvB3h1EzQapdTOUHwrGQG6gyaSYSiSZ6XcIpWBMaJV4Zo6xWO7RY5bk4jFPTUDF01wf
A/jHm8DkGJ/2jtiiM364rYmrveteQ7I/ZKVNfWUAq54coKe3PQ1dKSE71Q8khYzhFojHpw7G59HL
6a+uvdd6Ao+czP4prpqTiRVwBbtwCUj05ZZdF8i0iIyfNuDOzziTFgqviz0+eqlndhx9Apoy0ein
QyvqXWvP+VZHYbSnzlQcVA8AubXZghUtZNJ02Dfkxbatp3H5kxDbBbkxrSRo/y2TcXnnkItc92Zo
5du4p8z46DS9DlexCSvAWyhlExULW6+Q8a/GirwdaAJu9LSRk79WUW8ZV1oqkkOUqbPom/CQWGW+
BcQ27fDCPjSegzUwU7hBWOLv8W3LfU8w6+gOuG6jqTKf2tStvifPjeg5kJhyWQizOxJWPLtgSOJ4
K7ur7Dr9RrQR6npjZpRokZ1eVbzdT8IEnJuwlmxy7qkzaZPx2yN0CtMVes3KjdN+H1SS2qekv/Tz
mP3I+jZ8wWxO1cVYqQ8rSNS7kcN5Xb7YV9Ww7+ibKH6E0wmulM6JGwlbZAuo0VgzMCu2udUza+p7
OlFEWO+M0iNrV0UvLrTLZN8SzmAR0wM7J5IdD6JDLWzc+IvIsHuM9XRrMVFcpb16lkVUbWSKxdrR
cFvBN/crfwy+7X5IELVz7x3uWbKmEuZOm/knfREuQ2a72syz89K5uJWkInoeIQbjk9PBuVd1dafy
8RdberEucGxiagAyQiIrvIu9CU+sZB67UcRY2YO959y0RK18nj5jcpeh38AuR46X4EFe8VHVxTZb
7FDggvRj2sY4+eNkxKZUTveym/FljZ2xncVQHfMuBNeQ4UIm3yU3UxbLdWGlj0mUAznRfo0Pi1t2
n+Ke+dUv5uzWepja6XlK04NbSOSOtnwlmViek9w9xNIIDxAxD1FiDW+FHOdr3E2nYCQyDIubqg2g
yQRhCspBKD0gnuyNJ+kw7xnY1x61KTj3VNGIxduRe38uwhvI17tQe/JL+y3bOZwDywzYq1eudgHg
WvUHjAnGPEy5TkorvfZGHL0ZQonZ+hD6IaahAfh7jo32pkkJ0fVuSCKqcV9ZQ/u3rqI6DRjrMUbs
XVtd4vZ4K2yFPJA0B5ws+F1MscH2nTFezC2c04GEyNyavYVFV+GciKzWyTlB2cWJk1sRbST3C4jj
AHCJFQTuElNyN9Uc07pm5aAC++ylMpIlaxTIZ0wWOWIfOTX0JSiwJIZXU147S2LkuQ5dTGVcmWnc
jpvMAuPqKvmSm7O95sdaTmzJSOwpmxiHxY2H1dhwX2QmP0o3ot0G7M4agEq+Zy+Qb4nf4bcpOvHp
B6NYSTBK64qM1nqOyucq5ScdO/SutWSQB6SkMcGFJx4zFh2+zOlSUDd2zS5WFlJeSrqXXGn+1iMg
bmsxQXMABb6mLitsF7HfubeaZti38bKQA+dfHgRT+MlBlL2GSYRwTFkbWQcrrmPskSeSj3IVYOPv
Uny8sq4kYCsm10lATThPneJAeAD7vKXEuDVC/BNdiIEXDAzH4ra1NyiE0wB+K750ududmA6yhkdA
GYusuafrwjnzGxZfNtUADBgKDilGHD3bXddcCAWkT1HJZgMwxVjw0ZIcgYHp8Ldo2U6XTVc+46WK
N52degxN0I421JBB5jaAUBLrFYNN8pJL9qhs5+fIEPko/GqpA7Ojpt2OSoEFjIqZjWFnPpI/0hs4
Wu+RKYgVdyQyk23QD7FFQkzgDjUL2y33gzKtBR3dvoCCrM7lxMMy9qLqHnkbY5GIFVt0RmlrIx78
lRXF4hcDDDbRIt1z5JGLDT17noNk2lkzkatWx5/eRHEgQ6l7Wfj3rcDJsewU3TWdBOSb9RwCrMIV
MaQ2rnBKZQhdDCklBZ0mGlZ5HzGppVWOHhFsGzDoIbulGouQtrPEWpsVVUs1qORtQi3QGsqty642
N297xFcGQHazg9HBVGi0erBtrovMDLV4N80maxDwCRwk0zTtIgNyR2F7ixFNZl/dXJwSNWaM3o3p
TEepuGW9xug+8WhmswqGyQuMJ9eGWKWmob/+yWHwX6TWP5NZfwcdOq4Dtg7OKwYjXInSVn/pftZ4
WgR5YxdjY3/ghLZLJ1jwbM7VP/wdAAr/ewTs78XDHlh8A1uAlNKwXd/GNINz4E8FxMHgDClsYuCQ
VmHrEwhXczxPziyNf3CB/79v5P1mQfD4GK60lLQBAxoOpq7l3//5jbxpSKg8j7cWcqra4n9vSbPn
fvBGtQZFij5fKukgx4+eJJi3fv/3X6hcvrF/WiD+eH+4hZZpmcoh0eYuX8Sf3n/Qnh+Urh9v40KQ
CQ8Yw2K3xgN7b8OsK3aeUH71ioEi6a9Gl8k7Y66YNNjaoamQZ290Cf3K8K+y7ahV+/dNNv8DZvL/
zIez/99DVjbNvyUrP0W/lgjz528syuU/+YfphuvoP13Yi4B1TNddzgr/l0Xpq/+08BdwUVuwIF3z
n7Yb08COA2vS93z4Fjy4cML8l+uGF5OmZ/vMSLlOecl/y3Tz+w2MD8j0mQAqgJd4TnzL+ct95eDi
hfDA87wHynpNTLQDWuYWwIUVcbD/+4t7ebF/Xtt/vBkRXf58bD4Gk/y/rBZc0bFpSgsZKIrajQhM
fRAx7gZOUOFhsNHc/8Wq8d+9IVFc3+R/8CcpfpM/30wJ1hHLq+P6YEKvK0lRxeLGMH2wtQhZd6ML
n+rvP+Hvq8cfn9Bng+5Jk9/V8Yy/3L04TCLGUhmfsCuZVWBEUGeDhNYd+fppzWQiJEjWVZ+hk/b/
4stdXvq3L9fiYlgI3r7Bas6I8PfP6kciKKSh+UoTGLqJG5q7TET/6l3+n+uFd+GD8W2yBmMI+8s3
ShOZzcmbd9Fj355iehB+5CGZ71rH7M7+/stcXuuvn8gDoMg5yMco7S4A1T8thUFVOsXcDvowDOW2
oy8XU1Hz2HHAWUW08g5F8O9hez2XD+crnjIQ0JdF+C9rvzXUAj5VrnGzk7kLoig6GCBE9pNyPv7+
o0nH/r3EnUvFU66D043HGbF23vL3TxfHONBcv+z3BCv7K+Yd8dYl+D7o2Gzne43zoF/O3Na2tEcO
TQTKNy1HcrIeiS0+he+Ln8XU159koEpq07N0ploVmYviBxpNa2YLczfs6HzFASoMy4g4BU79Y2Q2
zCGJhUczVn0tH0PdjJT9mAaEIx1Pr7DKJghnpQWmcy4teZ/qhpEVu1Xr0Whjm6ogRd3sagq1qVZl
QQsemS50YabCXU6hIUUYAeUrkrMzG59FniOBYxObnk3KqEIzQl1Qbo2Zq0wznO/YtIVNMDFmkxyd
ZuDtbN58/lZGion0Xk0dlMNBGLRZ7YAjtemLGQHGrVaTqTAGNtYc9Rn8E9wRxZpMRB2BPRT+BMCm
cKrhhSCXXvx2VhoMZxDvPmGVNkAv2vTs/xPCJz6wPEsX+s1TcdxuZ2n2pJUsdMRokw1pl70VSRZS
seLgpmt2EwD3kRQ9waDLYNgNJFZK1/oLUL2oAUMfqfjUmaZ40llgcyxhoMY4rORsuyMY292ZfJdk
KOcwbLee13rRlhqNKjo5FV44HRgOmF6mbSWD4bjPTMZibWZPK9dvivwszCkfdpaRzPFaQTPXFD5W
sjkHQ8rgV6Zq2ZYCr7fhlBRAXqVjMmsJyCj4kKY4MT0ahcWOezk9w/tlcg87vDfS7tXE5PUMsFp1
IAfIY+1UZI2aIDSE0FVt5EV/jnQO/7HLObRz8AUJuylqsIbgfIYCZwJEwnqn6NqcAP6w/V6cksKN
T7ywfceMOYJJaORAgMo85igPX2yc79FhAud5Cuuq3xRRnPVwb8M0PxN/nBTJ/0zCCCDUpfyfVKIv
JDZdW71/iVDRYiCMURWAC7M1Bx6tIv/EpM0hODhiRruhj8aD9RZYDhJ0NC4wgigL6oJKKNo1m1WE
wJlwrK/iJNv4uKVq9MEcwIMpeoCwrhs3/n2KtNVd6NkdjB+FIzuQQtr0bzrEAa5dwUTtIZO0z9xh
WqeePA2X02mFsrHOdW5VO0xUg7UFL9O90Ibtu2AYTejudkGq+gXEY3qtxkYz/skCVQABK0T00KvQ
mInoAp5dW0Y32Ec7t6wrx0Kyf8i8dH/ifjCzjTe6mX7iavefw1bgcapSo32msdmQWxHNmGwIKMLJ
o8oxbMCFJSAq1T7zjehTewVBe5gWprxpaqUyqrNUguGQNRevIfGe4p62G2tYhbpqJNMliXuThiBK
4VfSqiQQnj4fKNTMVQqhGlMFlVo9NFiQlgEgxT60p5u2IeG4SZCt2bu3tIPRVyNFcmAOkJqbZHYo
0E1y0sXbwskVfSo0xXQ3lHkbbHuTIf+aSBzt+7xnPChrL3nHPRXOaztUNUxFxA3gv0p0d1UdVuUu
buL2AxhB8E67Aq7H0SsnoG+Ey62VwtBPzkV5iKkUWkpK18ymu69EwkZZQsj/cspgqPadFRG0ipKc
g7IjZqI8Vmgyy5VTfJrSoaZihQWpXsVzAhWhTYV37+VjhJrFopSuM8YId41oAa2laYiEj0+ZuFQG
s4fiJT7vsM7gYB59z4oDpjsiXUhYTP/XsYUsALiJjd9VFTpaShui4Nno2vGRoCPFo0EZ0a3YMU0V
AO1TwXyi92tsZ+RtGQ1SJLeCUu0PFH+p+MXqypByLzOWH24X1r/6uaZ9hVwS6a+gsfVjx5YJzUdF
ZKdmyjGKDWhsv7qGTRttRzNPg5UlIitaK4yT9kpDyjrGDhCePUhQUj+ATLFjq9ldsJQBn6Ps2w6M
cavsX9rwopTLoTAxszbGgN+UqRs+yspSgLFMyVDAHIqeUW02X4oZsOlqFmJ8BneYf81Jmb2X1RK/
s9vxzXfHas+zL391ymZ+lY1Pu2bjjwt+Iou95TcbeGjlzFZGgqPAJihK7AbF7Sn5tWUzR5BVAqs/
4M0VC6XUu2XvHTIzUGP8RoCVoAOFPqBeejo50xJvy7oUqLIrYlWWtTfjqf0gN7k0W+Qu5OMmR9OK
RRYkfJWlpanp0MmXyfwuWFV/WCvgtlY/YozpNGVEnvOIelr9hP2xteIWNmbV0u4J643RdWLV7xmy
+cWTHKBB2q/ToGyGFQx177kiEvIkMqc459Au6TZ/q5pxZ7ZZvAlyzAdJa1pvOayUF6P23ReC8hjg
q+4qKoxGKxsf2qVtHOZodNFtiCwhHtYFMvlq1FF0aUWFQoiX6UGTJjrn9nw1zbIjy2KWV8lR3FlR
UDXfxZRsHShdISAZCB8SSYI7FUbji5nL7WBFD5VXqbvcm+gstbLR+dYTAWQ03fxklHJ0MArDrPHU
DEWK7NHGYlKGGJo+c1HgbHGt3HuyMkmB2+TcYyruTrbElLhuRHFOSvfMRwhPsEWWFXdWb4ytnWuJ
dgnPPi/sk1AtcDKqRDucnhnhD43S+SFEan+ZnSkDOOu0S6lofIkH9Z2UfX+y/dm6QyUk/6N6MOI8
Qb4wWxjDZmgSpACXUiMynKr2QkJU8C+cAq+sR1TKZybZypcqqIwbxC0cTbXTnoSHWWIVDzN2LrRS
cYBq0Gxny6lIHDvG9GRBh0TS4E7EedSVKfFO371XfC83pWO6D8YYfeSJ4bCw2GF7xl8aXiuTOd8d
UQb/YpdzuzMzD2ZArFtGtxkG2Rt6RklQsSLGJ/pEKREgHgddxBswBukun70d8guWlJo4QQn3mins
Gecg+cTO1pUB+jjJ2H5UmAIBnIEsGKIOTM9czPc46rhRs3jI5S7LXNK0M7rWEgucqGXHWRviSypb
7AkBjHQX37K6deoYPAJbLOe1Mj2AkWQWe+aqY/dapUnjvbEJql+8shyKxzRP5XveViW88nQEYt1m
5ljdRHCb117a1/196GrhISvP2WJ1VTXWWxwn8ZHhdNe/ydqS9mckzMY6oiSMr3Wq8vIVmll3GvG5
NozSBPAflZKFxGHdzsBioZy5K1yf7a5KzBYylKMAeeLRRK40U7WHSLzI8cgnrx4lvQvHzmksstbC
H4n086HWpNfyt6CymN0ObE42ea/7dq1LU3/TFdpfCcVZJ/Y61QOMl1oSiMRHilpqZ99jKPF1euCz
i63PIklleZnkdwZ4m1cz9UNUmKqoXvBqlNtGu5G1xkXXPdcOZ/G1aWsOPo3h01ec9mPO3ntoYae5
ge+jKnFxweDMauaG+A7jD1vK7l6Dizr46fJwoaUuJrmX5+cAxWllccZbF0GQLgYB3f/A6TR9NIMH
c6HMwPEZogtu5wo+5aqxfX5qgqfBeKbTlS0hppAg+UUJCj4y7CH4/AmbJ7dow+LJZcZJq4AXsSaO
U6qLW3rj0nZPHUr4yh3LbhcUbPcytoi1ELLSXzoQHBK6pg7uqK1lXTHmRydS5cJs7qyLJizbrBKh
/YfSG8knMgesnievw3zeFn2xg7XR4Syu4YPbbdWs7XQYDlOJzhBbWKPzws/vZ07t3NJueMqXnJsB
u3VNQCE4u2nykjKFW9F6PQG/7clXVF166WI2mqXA7FeHy0lsiHLzWSSCmleqSN+VmsHgSaSw7RhB
n+vNwf1R5/59zuNsB5y52Vaq1t9jgfq/Gjn/kBNky1uM8IhwabcvOdzmZ2vO4CMCzJ/r8s2Qwdmi
avLWy03yq9gZRpWzjgN9En57qTgcbgihnkP8HN8Z3D0Zu+xnvWIfYMGPsxkTkJfsnVDeFnPGsgNE
cAU04iUtwGWWLRTCtGrrXRQYO3/B10WluhEgoAKQKfbiCtiEbrieR9XtXTP/wU7dxsMr9yF2313o
TQtHN9gZiXE3dyxADsRsNkFg+bVP0Fqq/Oyk9pPsVPQcETYn/BFCQrNltg/9xWEyJ/oYm94dBdWq
XWUljrHZEyTB7cL/0fX4AIuQ3XVAfXZUp2eeE/gY42Y8aHpykRy0uhYM0bZm4UAfGaiszvhy1mE/
Dg9pi5aa6OhQB8o5ihpyu+jSR822ixhodPLqiN+lS4hoDoN5sDGIrcAs/MBiv/MS/ttg6e4lF1/s
2ooWrCm1Hhe3C2smu7yVzuX85it9I6ms2AzZEH7w8hOIiKbcTBHgAKAcX9JIzvCEujvM2j7JVZVe
auXvcmsBlJnlyOawARbr856WjxVuLKN3l7zEUTmaJIQxxaTCh8DkR2X+PJUOskJzbxTDY4hWtEMp
uU6ebK9tFlmPbTZCFRB+KY52ZQbbrk6Np4ypBoWImUNaO6/Kwd6KzjoayEHuZqoFMJWU4wj3uGHD
BYzb4SWGS0BYxmuilxwQHCtMhpKEhHqTDm32BH2nx5S9cObyan73ZPpl2OD/1iQ4wmPhMZyGJrnB
Y0FJShDsmt7msNh4+meHde06cqzezHHf7DrARokOnF3W4klHoZk2tv8jnYdX1ijqf2Ma4+0YfkCr
Jg5xlMGt81rfzgVya+ca3lXBILxgEjM3NROGrRaD+LJ4OBBbHqobihS/udUutEZQNUUaYIGSoEdv
R6mP8FmODAcfOX0/aSNTF7/Mn9Muwf6OcXyHEOyvMEUSfHeYClbipW2ibZZ03Y+8M8r/w96Z9cbN
pFn6rwzqnjUM7gSm+yI3phZbkmVblm8Ib+K+BRncfv089NdT5aQE5ei7a6CB6m5U1xIiMxjxxhvn
PIfrpyypL3Jt4Bhdmw8gNLMtq9kTEafg4cki5YxhYL71/JuQTLh7MRj5ZVZwZw99k4mrcnMTl31G
GKbMcNbKD05j8BuIAS49wsDqp4sK8tZVPZVcpD30VhxecavffEQFBEosio6Il1gYG9nnW+xh5d1o
dNbW4cC6sd3oPmur+ybOzM+aH3/yncTblb0wufQdr2zFZg3aBQZc2Xp3bmyVj3SMyh9lFl9EoSRu
syFAWRPMugVkGmnRB/Jxv1bcasLqrTICPUK2XFeJryIs/C+VkZJAAA8YfbswL2SZcWfWKv1HS9rp
AeBrTTq2qJHza7INsmQeOSKJ7MCOjDEJKenwCfxODx0EtVSm24X5zunUiAumrkKidfWQVJkcWdPW
dGaBkgrdygYIpdhnOv1hQpeHGwGQ5M4KfVJSa0cicPa84iv4BPMdt7T2MYtkdqf6tHhH3e9tuy6/
V5058yOIqvsuEt15j1yEO/ksLT/mCF5AiRA1HITR0iSeKPhv6qEtua6jN45ZqTV4JoQ9056evDhE
/sD1t2OOP9xhAs+sQMhgM3AuS0PKY1ybVYCccO63bdq13JGjn9/lbTo89I0ktIA6zb5t7K4ct0rF
xW02T/cE0rH4TE7BDS+FBIQMAUhqyDViFFqYacGkongXTyUYPD7PhLDtyUckjDSaZLqyiLnETPS7
rhpprsFGKD7RZ7Mf8Ymr91Ex681Wr+LpSUwkE7akJ9/TYhnQyDslERUkL6oDOxt+RXYnbPiuozfq
GHWG3l9ZddN9azgNPBZ6N5XbnoTGO9MaO8H8hYWM8oj5DTAjBHQ4+2187VaRwmNAYDYClKnRP/Sw
zHA30M1d5P0sUFuFnjHZ67gj7lvIr4i+XWhPbG64WJCkOLW7tecW4rmvPDwM3Dz6NNAoXpEtllG+
x+GBNqub0TAdkH9amI9Uy60cB7EUqTigmGvCy518P1sx6v4pQ8p4RbJkvnwTRXExtK3Vw3pw23hj
gcZ/Gjuf23wiC1tS7OyeY0UbDQZn2FGQDuFU4qYmFRHaLRY24iXQ6X4xWhl/bSJBPSnSiYQrjMEj
zVkOX0TQTUbxIan6ChtuP2QoTVHd4jn1aFRBOMFOiywDDDicUGB9hHrQbkdY3PqPVZEicEAzPz5o
oYPkC4TufNfWTCs2XD+vNq0Nvn6jDFuTF1g6U38Ta2nsHDJU5twuDFT9B5ObZGfn9ESvb2eZU6W0
aMBuTTSKPwRu/34LWt3LL5KhtvSDTghykLsjcsgR5sy7KQtR8XVNbH8lB3zQltCDOb+gjUuWOK4/
4hXKptUVKROYIrZIevBNeXqPtjPBuvEdtHj9zmqRsWwj3rS7JVWeNYZMBbwPeVt337NkQddjOUk+
gaZz/J3lKKqbUe8hizgkDLPszHRxNuiQix41uLC8HbDcGSWYCKeG63qMBnZRgBtusAJhYqT4nCFs
5S4CXvqk+xJOA1Ul/VZqEJO+IVzqXN4NphIaM4KONVM3qSfY+SkEWproNT1gGhAb7ofVQ9OjamRC
62O3lB/VfEA2O0aoqRsIrKrU2uTocTfwyZnKpFxMm6gRMT3NoFqZK6hShTlcAP61AUeOcb7PZWfc
1PQDfvHRWVi/egxUNNiN+DJTEvoa2do8gVdYuC+6QXYftdCyLnH4iGsQIR47N7p1LDEzCTiNlO4V
ti0EYT4a9YvaKaqvPv2/LcC4h2FKWnIQGjeU24G+iLsJjXp6dAa7PkYOoCq+YismVzesAH9N/HI1
Kh6XflOKBOH9bBmd9p482LkGHLq0pErFTfeeqo0WrZ0jGgaOTVzATiCI/26aRvyOflj4s25rw6GG
q0a1MQgTwr4nOk4u0zjR3jf6HKO4Z/bfTdUMyU6MgClhqs8NP+q83CtkM2CQ7VhBbd4QhYmNq0fR
iZaQrRVM/jAKIOh+7v6gQkTGqnducedQZGEMIqkA5lnpDx8cvULZXViQolhqHRhspttXR6RrLZNy
qFHqk4gN61pElu7cwrJsY6TVaU6yUpJxVG6QrC6EuwF1fO+PUNxb9CJstGDeFxaQlj4omRrFpUOP
8EtOW/dD41h1uuMK3rix6TETwRPVPZ+NDn2Ztu4sqVSJEPAPSawWxZJyk5zDUdf+wP2vX1Rhuoyb
8343LlwUcxMuINGNUWsJii0nLUnfwopfbVuEU9ds6VSRCAih0k4D+8tGy7DttjautZ3E7cr5MEFt
fxzweFzMojWe3LojnRxqmVK/XBU6pHDH4wKu9RP3CAIEoQ2zHr8lkUrqCb97g4W0rEeM38QIovo0
9eZWykb/QidYfefLDuXGmzL7Z5eGXJUp97dxguz26IZjVfIOxEGDX5wNiGUrE+VHr9SqLzHriNgk
CWYgrhX04iftbLwkdlbTReCpsquskFq5jVRGoUTvpUAQW7pMkF4V1U2Ve2a+M7Sa5kaoltTQEtTm
d8cd7RImbd3Pm46b9prMDzF/KKkt4KOiWQKkMpvo30AmNyggOZQ+ETPafY7DSH4iLgS5WaPHeOrI
N3fQxAN83CZ85g8yTUSF+w4vOwkkwHa3HfhrqE51HT3mhss+R74qLYQGQ50RdEZk39hpxMwDy9ey
khW50jdCzt4jRCvrh9aYZbrzzXIetlVJO2rDLp4uluQpVjvU560ZuBOxEweChgcOaRb87XSy5aGc
dXHtcGsWBm4KmZYHMhnFNvtf5oAvBC8fE27gfvsXNR0INAMNXLGpJs/7Rm/fv3ZoxSCNLMEe7ex+
nAil8Gy9PFKIRDT166jI4R75zSH3EDXinqb8IUXCXNyEVcOdS6VrD/PIhrfj4sOmz7zc/wRGbnOa
QO3ocJPQk3nDFulBy8dCVJhoOBUfblLWbYv4KOdGziTdqtsQlFwivhos+QVEo/2D2VVOKMU6iQm8
Nj6QBM5OMyRgn7atVw9Xo56MksxG7hT30ORG59IGjy0ORRjhKuw8FpzM7sRMT9Kj4TRG4NE2/lDo
OSrRcemroJH9UXcg5PsB5eKGrXqYDw40Y7oMcVVrtHjG7sFKXZ2+heDQdxtxGzx8y+om+kxbkBfh
qHia9iPSjB9RzrHgvrUACrKzVrSMB2nAN+191Ge7tBUSSHOJnjeIUteKD+S24edo+rBJcN8h6t5I
NLEak4AowQPeSuuR4+GoEXkz9c67GLt8iXSWyNp2j7+5rw9F5hJLAlIPQ4rh0KGk6E55SJk3A/6o
Ke1huvecjm78RrTfexHnNrawsvrCdQI51SBxJohZ3Jw1tJ7Yyy7YJCbw1Q2e90vOxaVNN4ZhOSyw
h3DbYaLC7pgdXxviBRf4h7mcWdqIK8rGaCmfiNwd3rmxjS6OkjgSmzmm2Uq5bBvV7UQkTE87FNjD
PirQpw2NcL8UnbtkyRQhJz7ug7md4G0iX1Q41B6w7AzVdWYMirwto8JkD5ChLIDVygUUOpg9sQkE
Q/jQQWYSdGbL9sQOFw2hD8WAuPUm9IbyZ4eSefhQOBqQ79bt2+RQEaH06BixNx4sw6JUo+ea4hGO
20k7OEyt7zGmggfBRqhRQ0on+sAFAN95m+IoWrB0YBnUaFAnJHo836A3x8vveYiSWThMQ22KDp3W
trdpSe8sws6o4HVpXXgWN8HkV0GUM5jdl2Hsz98jw+gIAIwzDO8ePMVDWReT3KgUB/FyOMT2qpC7
wjq0BzKluX3F3mJGdnwl67hNb3i9Nqb6jsYw4VEuvC5PiK9FE5PTMpcj/YhqlOY3ik80mQj0l1cd
aUS86GOf3jaDTYcwjID6bUaFHHGhNk31FoEheL6ae9YLaoB23vqCAnFnZ21YolF1crhm0jGu0lzX
wJyKqb4uc63xmIxpdh+xhyDhLwYaM9wWC2xkNMrFQfoiDDga+IRiTYnzwfRBUuyLMJefei1F09/M
rfEjimm+cNqfy8PrKotn8h9kFRyDCLsD6WJ45kqsYgtgdAQPcFpTg/2IqW56yJpufJBQ+dAskOJ3
RoOz8IlOFCu+4Zi8fg7UCCO5BT/VdBRcWEmXKN4jjF/1LcaFE3N37ZAoxKUvF4rvDVoFfNiCo0+Q
lAtRs1R5oZ157mciHf4MS3cRkBFuQ/TP6rnNiiQSLtvVUa9F/5FZru1q5TV7+njlGQHoM9URSda6
5TOUaxueK5Y/5Q+NTiFNoKd11x0JqUOGGHVhekfvLz++/ks+fyJTLFHO9Mc5lrn6SgrkNBBk8cdg
QTfYozxdg1/otAUa5yR+/zeG8nUbnR41LjKd0ydihcWXNZKOoXdlCUzdMD61Cdp2Bwr759eHEqcR
0GiAeHsGdRX/F5GTsX4siHauS6ISSRx+ZgfJPOnBsHh3G7RcjIjZa0/zjCiHiew1AUJhZwhs7tKo
3fvX/5Tnnwp/ieX5wuTvofBd/Y55jUqAC2AF6Da90O3qF5ahx5CQkUOt/40pYzq+QKGNrsvwjNMX
zJXpHLmR1x0N4NfHMazto1bY4vr1B3ppYiKbBCfk2CgwxepnJKItsjv04fShUE7xkakrtxTyzLO8
9Nrc36I72yUo2Fy9tjhNqXlUvCRpYJ4LZOZr7S3B22iFRE2Zc6XZAxe9rz/a+mNAsCnYqJanI+pU
+Culn1PrHD/rUQ84znRPru1gZaCdFJPbN2nh4+uDrQTJLr2IRX6HRBXakG3b/orJ5uHklZ7XjgEX
fsW3ssVvvkF7kuLA0sn+0QdqIlM3Phlta/+oo4FCrnDMI1kVsAiAm10blI4fzvxR6w/n9x9Fhco6
69Dy91e/rqcjdaQVMwYRRius9lLemz05jr4BKJ1DRE2EodXfWNVCvsq5VieVODyoKTn3Cb/wW5is
f6yyLLZcOK6WWnuesb8nhNVhI8N2mITVUwGU8U7vHOf29Ydez2ieGbwa8D6WDEvw6KffzTi55YC8
bQ6gM3N+aJUBuVs3Ll8f5aUH4of2/UWorLveanINHbczFobGIHF0OpF9D/gIBoQ/RQGRHPCF3j7c
Mhgru2uhvFwNlxkzUkTRT1CVEjR6EwYkKs93XuQ2wesjvfD6HMf1WN+QeSJ6Xj7lP3aq0QeR7856
F8CzQsti6rQARDEeXh/lhdeHZ4CPkm3KR/O9WtwKQdnPSbQLLKJtnqSTekc/0sefTsXV4etDvfRA
vsuyY7IKuHyopw9kDpjcW4urVd3ScRBV8xcTZ93+zYO4Osoa3WIJte21BrercJpptd8GzVz/SpPS
3xPqp97+0yyOC/iTOsWap6+WGLszJqSA7pKRTIOztKz4Evu2PFNDvPC+kLK5LkUK6my+19P3hYly
CPHZ9ERPzinenAzQFH2Rt08AD2kDVEzTEQyzWply9u9ak1iNgQsbd4koZLJtDUe7TtEN9GemwPIn
/1lvsiR48Al13XAMz3Ps1Yszy05XZiLHgEK+p4WE/lDfGeBOxstITf19Bgd3OLPlvfAaObew6/AR
WQDqV6UYszuTyE7GAHjc9B5XJyx9mFjFmUd7aRgbGKnD5k11ZKwebU6qgqYv17g9gvcGUGRYOIe+
1Uv9jaLv5R3yP4YALcoEX+vmq8KnceGTmes6Y/8VDln3U3Ay/JH07nz1+sf0fHEQtk1IATPD1H1q
oNMZSHObJiDN0KAgayAwzUnf9iWRQFVNd+r1oZ6/Pg4hnseaipPJxsl0OlSDjbHnMswPcPyn8ABQ
z+Z+XP16fZTnD2To1FbCxAlgUS2vPilQXy3Uj0kEodLToCCz58pooKNlVtE+/J2hWCRY8jxON6uF
tRvVTNAp3ldLqyHNJwX3w0PW71wTitLrQy2f6OlXxVO5y3rHPZtDx+f03dG4UDG4cwF8kr6v6oUC
sAQb8JuM0aDv+6r7WM7oFkLuKc6sHs9/Ng4BfM0uOzyFuLkaGu08aaAwFDDlpvm9P4eko/S68eaV
EHklG6G/HNnok63mITeeuj2CNAsKmkDHcnbDa8OQ59w+LzzLsqDjMPo9znoUKAqoJvKYUeywB7O3
xLJhInhzVcT2h0zLohCkQtVXBQTSUn6ukUgliZwWqe/giImQwnR6q/PFtU2POo9bbHx5Okia01mB
njcnlVnTg7j1052cLKIUYYdgRSHS+fUJ+PzNsXHQszAcQjzYFtdL7IDrsLQme7n2jUibTsqDroAc
vH0U3Jvs7CaHF2P9RXHzXtu+kHZgLbeS0dQh6oiBRL59FLw7eLCwNLJlrH4foYMxMPzODhSR5HvO
LT/DOD1n2ny+DtFs0fHYWQRG4C1bbbrwtqIo8ks7QLDa3URm6V2bfqU4ieR9/fbXtnhdORCx7PGJ
rn6ccgQYYkJ3DfRFAbol+3dMdtI0+zdPbAsKNtOAsxdrgbeab0kfwlfPByswCoiAs2uj4UJjeubn
Wf5bTtc6CjvkJTRxXG7qnNU+YUaFovMCegDIn33VWlpEmzrWt9zllccKFvCZ8V6Y2jaLqqE7SznJ
ye30KzKltPCo6FagsUti0PHmIxf44Znf6PlTEVBt40+jM0XNsz7EsKyx//kpek5ZVsnFUIVYgxDf
hBAvin7q96hOu+zMyWn5009fJZ02SIHMMdYIaorTRysM1QOome3AGJWQH4CzKFp9SrnFEVAwiSde
JNsK+IGJnQ0im2ndku/Rt2eeffnF1n8GBZph4ehcnIirX1TlDhZhVdsBmWftJVItcUMkW3iYsnG8
s0Q/3jRm8/Z9i0YEhhM+cp8afl0UNpnHlWqW20GKA3FrI0XfQthT+9fXEmPZ/k6fzXNMlkS6c3To
YGCfvuK5bIlOT/Q2SOSAZlO6dj0eUA8v7p6S7DCvrTJvqyUWgYlJwv1RgL4h+zFJ0qIuYhe5IMSL
EOKnHdu93FVQXadd3bmjdQHBpvvcdck4bgkydciRNhe/DFG2pbGVbopXg6QDqHWC3qt682+GGZDN
i3/QSuUkfPpcWdc2dtpbHV7AVu6wFVxFBRX16E76BUdvb6uiKTlTjD7/RhjTNmmR64tX1TJOx5yS
sSEEjpOqX6TzB2p5ACv65H8jDar/CYrBPHNueGE8ikR+NvokdOSejVfNaWyQcRUozvw7qL/aoa9C
bT/p5Nh5yCfvX58sz1caNgKekIejM8fd6Onz+dACFCt1G7QcjR+4vJYXtVsXweujPH8qzMVsPVT1
rsCAu9oNqOYxh2o5M7KR3VMOcXmDDTF6H1IaAc5yrDeXBrSMKajY44Rj0co4fSrl9lz9hroMkkp3
LnG6OIFjR9G5tszzlweCgHYT5a+vc5WxeqycDv6cJIMM7G7MH0asNOTFRemZFfPZKI7ByUEIqhB2
bWb+6cPA1h0zA7l2oANVuwIdQrNECufi9Z/oWXHAKFS7dBhAb8CpWC2I+HCWK9+2D7g7zY9Y4+Kj
7yXoZ/LeOTMbXnogLilYAji3OrgeVg80R9KBCNoHY2gbnzIouRdaU1S71x/opVEci5IXRuVSxq/n
QIs4Fm8nHCgdZZeneuvz2BSyO7MovTQMlzr0NQWHBJal04dBx6LcWgMdi/jH2o9RghtkyXt6+8OA
2dBpUi1oALGaAz1hv2PZ533gRAvBOmz6ndehbfg7o1BSM45hWevFwAHj63atpgJBx+Qmc9rm6FH5
bN8+CtPYpmLjx2HxOX1jkwWndEI1Th84JgJjlq1xQ0hwfnh9mBcm9LK520txY1s0s06HCWeNgm5M
+mBqorG6RE9j4I+WE5qFhMyhM6O9MA0ARLAQcCKlw7S+RK26cBaIElUwEyD+TkO7c0hHdzxT7S4V
+snOThcf3z3dOdSlLAfrj1THI+QVlQo0Ku70EJmxIHmhKOvyHbFixm0e6b37bmh73YFQZNfR27/c
5bRPnwkniG2tsStljxFpwEEeKFlX7w0bY2LVjue6qb/b2evHRHXmwBBdwAZrwgD26XF0Jh4TDld6
aZDo9DkrNUGGcSxjoLBwoyPbi79UgCP2kqjIvZ0l/pl3vbzL1R9B7x7+AP0z4JrrnjsUb/ozDmnT
djhX7+O2rQ5o5sILY8SDhK6hGW5d/C7Dma/jhWm7tKSoSenfsFOuvg6eO+Tz9HuioPvoOsNfBZ23
10Dx5vJvDAXSBCcpPyoykNUpwy58Dz+R3gexzf0VIpeh/QEU2Lpuiyg/V/u+9DrpUvr8nswcCD6n
n2M5ZTVXTKIPGt9LjzO78XUJIx5SFRkzhzpp+KFbPf/5+iLwwmfJNKIVtrSJBJvo6agekk6ul/ue
tiUA3jRU8L38dnz76rwcqn3BwVqnM7V6kW4WjaYtI2Bl2YDkqIaSG+OPPvNzLb/8ekLyObDPUCEu
a+fps/AtkNkmJXvA2ExHygUvxaIlDRh6NQLxXamVydPbXx/CHZ2GBEATvvrTIUcywLERzX2gN2H2
iRtLwoRoXX75O6NQZTMAZ+s1f6bjugHUATv1hM34wp+tZhfleXTmWPTSVOCy6V+jrLofSSFLE09Y
H9QhENOKWmerBsPfvf4szz9fU4dhZC9LF5cO66mAu3zsakBUAXyQeXGkgfZM3W4nTJx6bx4KrQc9
WA7xOIHXl045W4QhG7MPpB8d0O16u6mEZJBF0NReH+n5q+POlstbgrfgbfEOT6dBnRUdVNKRH6iL
l3Bo1V0A9bXPFO3PNzdT2HxCULlccpTN1QqRy8luXWI+gow0YwuJp6SFjSG2wa2cqPILhLbbsOhD
DBo5melvf0TuG5YfjQMKO8/pI3oFQYxhTLXgtrinIw1Sg5qG+swcfCZlgQZEzfvvYVarezoZ3BDa
UR94WKm5jUwnTGW0eFQxVrsoSm1CtH3CbmVXbOJ5jnHQICyeoWc8vv15F/0TqxbSJOqk0+dNZMQM
hk8dZCFRS/jOrTtfq5xPr4/yfNHnGIbtjBMSbWduQE5H8erRlzqwu4CmzpCh69IgHEyNNzyyxYxX
KUka3l7aiJfPbN4vzFgkAA5Zexw7lzl1OnAry6LzTNUF/RA1N04HAtyEuH9mxi4v6XRFRj/MJR9P
hzCJRfl0FM1BnA/itAtkHdVYmvHlNIXVBqj/zx01XxqKaw00erTPuEVaDdXlM8l6GYs/BCv8CsCa
6RKj/Ze98N7a8qB5xKUlkiNeIfq81XcY+rJXNN76oIujd0mG0F4bxa+KehP0mLF/fYa88EPRwUdw
QL1jIXVa/vU/9AYDkkn6N4YKxqyqD3lY44dqVNx+fn2YF9YWLi0pp5YTB73i1XeHmSuNcotTGqBI
SABp3O5R0Do7q9fIKZgiDoi1219qBGqcuTh94QFth7xG2sZ0WLirPX1A2u1O6WMpCIB11Pu+KKdH
AsXAOr3+gC/MD06HiDd5jdy3rQ9VeT4jhoPkFuDxJ6ze0FBU7w2c182uwtfz9fXRlte1mvhc+CFO
Y+n4/W2fPpRdSL/PscgELQDpbbvwqbeu20zkT/9Wyo+kTJ1jWz4fk074chnHmsWl8FoQVxptqvnc
aga9RC5K20eCKfV+Eg4BgHfMxJlq6/nvRlGMCgKOG5I/9COnjxjntSebhmZjbNf0rWa3uqzoYu1e
f5EvHHVsh62V3gDlPvfdq2GSVBul7nLU8b0sgHb2TR9lugVy8CuKnL01JN8tv8eOyLlvsaK/+Ty3
jE47dZk5CHFWo9uaFg3Iwlif8UA+Sd+AZDuY08PrD/nSq+RG2oDVyNskBvP0VQJzwnLR8wmk3Npu
iQEZ962F4v3tozjLRQb1EJ3v9X102XZVK0EVBZ5mRgR1Sf+YD+LM2ri8kNOJz8dMHQRmj14mdyen
jzJIwh27spABsoF426SV/bNN8/EQEhN59/rzvDDfGYqjC0UkP8+6sZR0em67qZJBOcukJWV4LD4S
AK6bR9vo3Q9FI+tvr4/44sP5rJPUrSbt59VsSFp9rLgXlkFUu+m9n0DrwFygpnqHCaLtzkz9F0Zj
+eByy6OVT592NZrAwjsXetsG0iI7ZdQnuXNS8tjC1kzfvE9zdUtVxx0u/6DgOf3VaoAVHvA5GaSd
spDsifQTwtDxoguj5sxTPa94ULSxQ7tcsfJdrS9yVSPDkkyrNujd3q+3sig7eSsyQyUHHEdNelOO
hv6TMKV8PqPIfmEpoUHITahO3c+8sVYvtGlESnISxZZwa3mr640CS72ztc9JTyopJihnB6up3jYt
SWupFr35EMzwHi+YoZfCctmC/9jJjVgYktwDhldVvCeLlCzTOD2z8TyfNMsgjoeZhBWeav10kI4L
+rh1FOiNmKtCgj7ACKU+nurm3OXo80WLkWiOQH7lf8OSPR1JeAMWdWcG4gUu6xC1dN2bGgfKWz85
2hN0RDi+oaOx1w09bJVmkdWUP5MhFiPlYlNMWzKQ0z49s3S98EDIgLkVoYHsccpe/vU/fh9paq3R
uOyfqKuyr0mi7It+yIv97wf63ydk6PY//w///EfF83IP0K3+6X/+/5GNb+pf5X0nf/3qiBj/b5Ar
DrX8j99296379r9+lR0pJe+/Fb/+4x/X37o+YcH96/938fM//vH7P/AX3Njw/knpwhmIaCWaN9SD
/w9uDMIY2ThKWNYMGqvecln7X6HiNjHkzHLBMc3gtpw5+G+6MXhjl/YrGsql2ls6Tr9/kn9Twv/6
Tf79z//Ek/91ufPHtqZj/OFKnnsSShEUPOs2WUYJXroY1HdsCuVT4Xf+I5GaybyDUhDkphb9ysq+
KTcqGr3HcM4ztfcmNb7Tm7axDoLT42dHojyDkKFJjNRwddP9ZNZzkM71QsOiyzpCc0fTsBeVIdpN
ZZGEuQv9piIJ1LHVHieZ41z6o3LFVqreaPbwEqEmZnY4YZ2ddOIsbTyBVybJIcM2G+Ls46Jj4QiU
z+OP0aokeZy21YEtrL1W30SV0AfyYvD+bj1zJJEgxoyX7itsg2TbWPqAWTnUk21Y5OkXM/esaGM5
vQ9LYmJv3ZsAqOyN2Wvmt5xbYPzdowPKB4ys1I/GkGmXoTAnYgyH+bb3w/IJjIZ2Sf5csQv7Zvzg
4mi+C+3MBXQwG9DosAbm34oMTOYDbgh4RaaCQN4hXHlvG9NSO6fW9HmaSOXcj6qOLwAVJsUhkZ54
nOAtyK1TW71P1ls4f5GAEmMosiQNApSUZNJmGnzCjHNWt4OznYebuNekIECrc3/KQUtgFnWxJTco
r+13riJ4cNM0OSG62HbUU2xHyWeYKXa/z1HZQNhvXc3dpkOEmz7XB+2diH13vmQXjT5NtSXNBWc6
P/RJXtXYsxZjsPJI2uE6Vyic3F0bfe70FBiALCryvYlW1xsyMRwpN7UDlOsyac2wg6OJ0WZf5nEG
BzUTOpySuXQvhqnsFNCiVPxUyjcvzVorPLy25HGits/U+5Z7USOgPQmHlMOXTRd0CEHr13OvLidk
Jmy+RPjwSshLJGSN5CjSLloEQtBYu1oe+0qJLyAhGx8FAbK4jWb0O1Vp4FRFrQqdBJym8nc6JeU1
zJmsJGSM1EhAkE00HJXjTt9NjTRoS0LK27ReNX63ap0FXFjk8+wV+uxkR70xhttOwVYl1iAh581Q
ZJNKHUbiLgZAcGdpbvaQkvUKFxLH8M+B+qHDZO86nzAZOfE+81LyHJqG2L89Zg4cv57wv3R9lhD9
FeUOlApC4sAEjzmMYZMY0WY/Vkp7sKYmc459rsht9mhMB0hNCmc3kIWY3Yx6hse+8g2IxOC2piBu
hgI5SmiYOWAVGX8OZ4KhttS1IQWhrH2CNMDDfMaznQKYoZGVkOrdinqrSTnAxCsMNz7AEiQOj16a
SQJaOnTXVMcgTbPFJow3zO++Irc1H0KPW5udKSCPbOtahu07gqd6gm3o0RRBRjhIcVkVqPsuoqhS
8gLxQpEeWni9kO6M0e7I/upIE54GTenHwRWz2II24TcXWmwANyM00duSVDbb2ylxo2EnGw5ggeZB
j93Wvj+WoKbaeQS6G4cf3aniS9bnaoh3SZ30d570KnGZEC1gH0c5WsP9WOuZ+LqYEYu9i/5+JGZV
jIR5yrn9wt6KNhAvWI87XoJ7xVieciR2PDGlRJpg/pSQa1t+oJski+3wLhoIltoQCk4tZnSSXDtc
N6YICiL34veZ6SdPnTPGEHozv/dZenL852aSIdTonVn/bFK7eHs/q9MfWTu63WFYuh/IfCsz+m6R
T/tVVnP0ExqM+VPGOLz3cams4TpRcGa2Pa2Ez2UHuKwCmF3vuY7X7MBDZPAgKhNohB33EFPIPooe
SFZtm2sl9MTdl7XdPZQYU6edsiSwZXRAWbWPxhJHtG2neGutCvT03gwNJ7ozpmKPUmnJTmqb+TuE
OrghcoBEvR0dIAu7Gq+eQdBhYn6k4wtnVOkUj7tcd7WG+M5eZljn9fCyqwTBNQzbPhAT0n43h6wL
97JqYHd2YUXKJY39ipTcTuMAIQmM83bhGCqxd2OnSg5qJlFXgiEk2hM+x1PdNgSWJKBOBVRnVvGL
kEAVc28PZGpvkxDkG9Mp62GSWg10Zb83WWRqEro3EcjkhPfjDN1REjDyJWEDEAEIAPFdonWULB4p
ohYJG7m9jOewm48QM6R/QQZx96OVDckfY9fMH4FJhR8pK732WHjeI0hF4o0K6CYBNDbncg7l8N2G
TXulOFpDn26hBW84+m1VNVYfJV5wLnrb4kk14EQDPS6nYwe6jPWTIX7UqV0/jRoMV/AiustmMuRE
zgtnZicb8pQksiaPxq8s364DqsFJv9idJYaPGjDxD7PndA9eI1rs2uT63dJVk8M+m8PhIUs00kGB
CeosxDKzA7fgd9nEyZRfzFPYaNtJjyes9I3jzACfQGWAkpwg96D1AVAnuj6wZG7fV7DqI7iQ0ET2
Mbhc+BNgsPHtc/v52NdF7O4tP4y/Za0ixKeq0yXpOOPa5uCFANW2fT2aGL/BdD3xPL28ohvk+wEe
f8+6DgmJbLgPiYdu55VyBJVHl49rYjE2W0SwNWJ/WQJ8rBbcxRKESAPJ1uI4Ae5JXuVfzaT/qYr/
QUf1tar4vv6WlH8Wxb///X8VxdY/+SiIEuCyG7ceTo9/FcWa8P7JTepSKnNiXwpcTuz/VRVb5j/p
8Cz3n9TNv69c/1UVG+4/UUUgkEF7jvAYw/BbquLfyvt/F8U2Wjia39hedJ9gcdzU616Pp2QEY4KV
Le8L6qaIsMKjq5UOaK66cEhDzEii94dJyI3ba6PajU4/q12UTSwD7Pm53KQkFqudEdq+3Ft5QTSv
KhJP7hNIQta2miR50JWOHGVHNRV7H/5417d//a1/FvaCZ+dUd/IQvzV3aHmAWnBv/Fsr+sepr550
dvu8f1IYOfo7Bu2hMvtDp5MS7UNPdosZt6IzEZUJx2S+xl+IdXIwrF+hb+TRIxG5ygwcWZhqEVZP
2QOew1nsWgOe2i6De7MVIK3UN0WAA5mIjaB2lFAZna1du3Lc9rmtnINIZkPe11roIy3NzeoWmKkw
g3G59t2r0bJxtfXwDTbj3Og9uAQAhNtyLpxi60P8ITrZITQBCqPHxyrq5hbmqO9tSb+axE5vUslO
SbG5IMtDZe2asNY+xc7UQMkpEgqYzuNcY5YtUWsbx0ib94lICDIwMkdcdePkB2Es4UQ6AxjUjdvl
Vb6FD1vHG6WSWe2T1oUiX1ca2bH8l1yHMrKMfV4O04dBrwsA4JRQjxoe3mg3tr3S7ucmqrJDave+
cznB7Z32eZYmHxOBFg1OBLKSuIy4Wqk8yXuU4M3jXdtxzPjKf1pLNgrR6fCRGyVHu/ObsVYHGdoc
VqD06h/SohH2u57EUXK5uhbAH7s66ND/y9l5LFeOZFv2V9p6jtfQYtA9AHAVtWaQE1gwyHDAoeHQ
X98LkdVWQVa9DKs2K7MUlXEFLuB+/Jy992pV0r706OSHiN2n4giwoS/aMk28+7SqrDJERdqsR3/Q
Ce2V0zy9OFVWFPvUXwirbGaRrjeDZSB89lvCKkKnNYi5XDNQGZHdG8AX4ONyGqs870qQAWPdeWs7
krEtM75FL83mpR7aNDjl5HPeTojbCQaig3DW9CBDdvY4pvN+CZYOrJkY5/aqT62G3XtS9gKkIGjL
neWMensqXLeuQ0sv1zOPStMKKWH8bwNpd0E8jnZScFId0ue08pgzFHaT2zsnmSp10oSaCZKTVdm+
TFkpf1LhFBTHlS2M99rp5htCsFcZDWOtzUBpK/u7AUzKPWN4MyWklPcw6Hp/yZadUgN7SMczle6I
yxLpY0Os4ptZS/JbalNnq0X/CYAgY4ZKlGaSDOb12jEQPRMzqZV7O6sVWT/dAlRg12ZaVzLb4otx
dceVVN16Jh8uam0K+n1FTXpTBS0QxdYjpei+IOGMbBSN0jbuDZ8EnroseVGc9IRpG1gLb+gkgn3F
N7k9in3fjVkaSigVRtw4lZpfZ5AR9jGFvbDhaMFU1CLCbZ+W73ZuFetE/2yYtY5grKyuqU+dNAie
5rR2Z3Th7swb43BuXnyVE8pWkI+c7P+6XVdgI863wRh431LLWRr+uuk4B5TB3m9GnapWrRx00nyy
eDrcYoPzKv+7ZwvyaQhgarnpR+F8Azlfu6fKnqSJucazosaR6pZrwoEsg0z8ovVJfuEUXn/tGhNl
YSFT+22GlteHVVK/y5xscjw18jwlp3M3KtM5DQpth1s1sIXJ/hyPoqx+CsIz47WiLN27UJSvMKp5
khBkCH57smeGhTzo3lKQjh0kQjLRn2ccbSz9ubmTq1xegAd7V7DNqsdg9PNtOxD161TowTnsxMyK
Fo1igyTqwYyGKinjrgYFrydNcCKhpr50hmUhcE008saa+gbTDRz6ozB0MNx41tNH4uDv/XTuDH6p
jMO6rY99f+szpcTHxyu4RCx70uT6KG/hLQZIm4AXuNB1EYhYJWYGFCcQGT17yENxY3jLXU5TJI3N
ZXRuXBKqLoin5jewtOEB/kFLUJpyzhDdyIgDz1CHTT85W5BQdkfwYT5zDf2FbNmhvRBTne+YlC0s
x/0j+BR5tZjLT11O3bNv1LUDaxrGOycep9JOY1knz3Mu74e1E6e+HboLvn0R4/wYXgAvFBBbsuQE
ZxmSPSnvhybn1kVcaKnYy2R1RoK5DZc27Sdmz74R1U3QWJER+Dy50hjbabcCf2Q1K9KfQ72UxPzW
gJVgmlJhSsr7gx6InH/hlen1FLRBvpvatts7QpUB6wVVMHRd3zEJQy6JwQxskUZ+qoYfPvFOEh9R
1gCxI4rqe70G1tEoK/N1KDvG+pzX27cs01x9lyT6ct9OrXvQM9FqYUFuZx57S9/7UWBLcwdYwr1a
iyI/wf+mRjet4QI7JpHiyhZnBI20x6Ly1teRZgdxbuZQ7tu0AU8idFm/sTXKjoDCPjvKWvbHsm66
WKypURCRWdnmWUb54h2LUmp1ONIwIqypz8d3rZ7tDzcdfyb62l2KogaJRDX1uFBOv/iQTF41Mhmz
2FbNG6iRCiTAkiURMGTMFMIbjTjjvuCt8sA7l7KRwTltjfbOtpckhkG4GbmCqflAxqt+AkVrb1jh
W4AWPHtX+L37H4bRe/dDOhK0RzoauafJ6l0Mlb02cVeYRcTx0L9tzMX7Tphyeyuh39yxYJYAIcX6
nBuTc040usFq0ySXPsymH0pfjeeBimtvKtXfovoGr7BAOsaMUcel24jxhQTeivXDCzp1RUbd+rCW
DYyvJve3ckwxfjnm9DdJD0UwIkKzIBB0J4ndI5WbJhtQGzkul2mduC95vvKwmytHb9gEFY48JCYd
Y9mh+On3k71xmhr15JMjj+HFJ1SUnPR1ZT9BK8pZqDdhGJXjAEPWZjMmxCuAiU2AKdm/oHTnPbtB
/py7/eiS+7sSIIuU1osbPSgOqlcgBlpvdOgItXWv3xIWRzhTXzofpRT1GRH2ag7RrHKGLQy3WA8p
g3rw8uaSlTuSrQecNzO/gf9I0hpnMx/iFODkgjHzEqIx2mBRfOho1h0JhdShr3lMTHpJMe0IlBEU
QXlcE5vJPmNUTRDX9KQ+TA+/737yBdRYUSzByHnJbGPCH+k+zAm0mRQYAl0DMAPkBwJgJJN2MGmk
tSoYLhqnHrI4Tzo1xKrF6n8HE8dQcT0Gntj57JsKNBIpF68kZxqvg+Ut880QYP4uQVE3ByejFGIP
0DmVV9PYEpC/js1w41IpZRdwwglXb5LF7M+EMwQEabKc5xeBJIQ2W+zmlh3ZH8/sDNcozDIL0ZMG
TYR1uGua94E0o+Kgk2Nmoj6zh3rvzRbbR0ES0NGCryMOcux18MOB10Tj6hPSPE2OSxCapVO12nS8
jduC5gTBjchNb5zJKwkXTY0NupIH56Tl068xKfBUPFSTfly2cweLSeaeL2T76FGWz/JoJULemcPM
vmo3tvOT4ugK+BYhb+02vDkzLAWnzHPXLfeOvImZWzLTyr0G4vZ8ymvrvFR+g01xSICkFkLl9nld
ztz/mu4D9Aq0CdotlPH2xWtE4of2OrVXOXuoE41zTVo0sZ4xLtogDa2GdOZwHkn8g+FMKRaC2lws
qBMLD3vB0Y2QQUWxvlIGfO8q0d8XcmVbXlWXX3ak/n8Iw4MDBhQ8Shyqrd0sXe0qpwv2GhgCmZtM
C/48/QrXgDrYQD3K+pHMuXypyKNVzJ9MEm4z6DmpQshwrKoas+A0ZhZiCGBa+b7U17Y9wP+gQzKs
jnahV9Jv43VwNPp3gNPcqEE2+xSMG74I86v/bSo7et6OzSxvSjP/qQX6VvKhWXuiHq7PSY6pdYZu
2G+I5vR4fDu34mOmVm0++Y2sLoIKL0a4QG3OIw8a3YU7buc7oQ/2I9OJ+sUuGlSMpCW/2plFMW/Q
L3xH59ze+m2dM+Ju08Q+DYCoTpVpKRJwC52IfmcY9NdECZBb069DQEqL0bwAlf0kheXT8QrWdt2P
61T7x34bUHID2SC/xwTyK83x5KflTNm5njHbZv/3T4bl9xcA0ejYtFoxNHGZkvAdD4Gmb9PTQUXA
r6z1OSV982kwlsHeGe6w3ntjB5YlDUrrnJ509m5aSU265Tz7N5PPHRZWAMIjfVssHKPDDV3bozp2
ZB/dU34zw+TxJ/l0yo4N0508SmshAfVwX+ATq08KDRvkB7pS4B3eHbcnWxO69YmHbjKiwheA0jud
XrtDWC/tsyTfa36T3tqZIz86mmQ/h9HR7koAfq/BnAb3YknEjgGbFZueBvkDIqIvtw6PdwMvffpI
pllLw4Yjy7d+EFAt6nRNrbjKSAU9tN3ivRhdbY2xq/CPa9v5ixAfl3+ufcjtpKmlkZnW/d7P6UkT
jFh3YTGPWh5ZFbSkkbjEswVT5IHNcgJ9YZz7hedBS7BIhQldfb7RqTwOMuieM88Tj4ZmuucmHl9o
BpZ5XMv5SPW2XNtaa34DxteQu9dO6bkBxsnaUZx0B5eM/BtTwxlM4iulzWG25+E0L4Xap4sxPtKN
9g6eoIBvdWtfl854rXoTRB5yiuBiLTyEUoa2Mg0hby9cg7U89wF9HcHt8IwkZMmiOspM/yyrZ/PE
7vORTkK8u1o7HpfUsDBQ0TSP4Si4F7pkXkLWg5vVEfzwwIh6xGB3rJLFZYm5dzc1ZF6ERcPdyV4f
VDC3rSDYT4t0v9VZIKJBCRlbjUFpq1u09Dn4IaYZu5syy6pdak3j5bQWH07PnxqXXjt1rlWc21Iz
j2NC55YNzd61hlZ++LKxdpmn2uugUO5KhVd3zl525egc0rzqr+xaqdsN4XLwGkM76zRBNLoiySTU
QHCQKjsKndlM3zYiZF5ggQMtqa8TVaSR9Gt5pvfJeGuq6vsqmvmM8oIcusXtLooBxjsScPvaLFXx
NJYpoaEzHFX2Zjb650nOTFWcRFFemH3PDDTIQBIWGfcS9+cpabrMOs7VFLzZVVbfVUrv+fEturxg
zIr+3JiKRCPftdWDXW/K8WfRtRxcIEmSIA4eAuhKk+WHSXOXN2+yi2vVNM1whsxgvGF4x0OUmkiH
Qm2V3TvcJCg4ek472ih767nrORPa3WBUh9zz5je4ZD7NcKoOnt5F1CC6NQ4o3MYrNXln49ic5my4
J8JGO1GMKxmlukPkZiPqiR1Rd3aNVaX2Tg2ExreJ+WIjSDmvJIj4sjL6vdNO0t3PmvaKXd47IGGq
IkPK+ZwhiDjNnD/CvNeaHTUKe2sn+5HkcyM5tUvK2cDoaW93nmU8zj2x0BHrgpPv3J7PPGOXe278
illiPwfAv8Ygv8Hx1b46gnR7TueqfiB47qFTor8uZtfrTkyjeHA8hlXygTZwSVgxaR99NLhyuskQ
hSbXizP6NLjH4KnSi445hj4dFiXydT+LyXY5rQAsaGdZ3FEPrntjsgh8Z9LfveVO1X0fwCvQMWvH
H/PU5108WOtuwbIMo6/A1i9TzQ9Bmttn89iSO1+O2hUbYPs2GFp+wzC2ZXo5MmVy18m8NDn61weN
buFpKorpVHNIgqEz7sER+mvsiaV4W7O+WZBi5sGJtKHz3CJu1+iS9GjYJQvFgJbcIxr6GwNdBqtQ
uvyPbtKh1WxGBifuvWWgBnA11Myz7q63HnPUby2M8mM9mKq/Wbp82ddp/8p2XN5Lv5p3fl4WN+WS
nga+7WFAPIsvys2HDxvYiHO2yn7Vz4Tnq2nXlrP2unZO+42s1SuyLspdTf82mi0v+5aJSr/rOlnC
M4B2OCs9ewly1Rw1MdAv9LT7OrGhu9MqW47UzMFCG0Oj2uacXIfaBBBiJPeGEUdeHawucV+BQRhx
jj3uUvIr9fXoyrh3E8Zz6epUJ3o9fTwpczkNqa3dKclORM3j8ChYd4Y3DGc0/USUsk3tO02zLxO7
Xy7qzNPSnbkSkkeevOXl4cp8jxLAGbIrvPzGC/YippFk48KZATt4HtTjTG+uqV6BhFLDFcAlynna
t2aRPZn4eSisEobEgSPP5iDtLnOxulemR+ozk+UIbNO7V/v6g6MUT5AqVXVdBBOD7lk9EVWeZhca
CdRPyna0s7by+xe/0hOmUxbauhsEz/SAKscHNDV6g17ERO7KzVHhI7TwJ+b0a9iUNt+RVl/V3mRr
STPVIyqZ0TTKjgevBLsTWh3Hl3DZOkGJnentIbVGGpctoRhpjL9F18KMwJfHpbWHmFQMRisiHe1z
rdL5DzjYuzeLPZUP7LjduHerjFqqnmrhgNAStAeQeoxlbDRd25z3PfDnGEAdcd8k9U7ZzpkNwhGp
TEiTafuOZWa2PQ5d/KY+zae0zP9kq/l3HXP8og4FJYochgCfdVJtTag4Yp4PNFTLGfZX3TkuzKlz
2GACuUI9JDUN/W658nKt+fb3DfvNT/W5W4+0jeg9EmVcUgW/ytR9d1StUa/f/VpVl1lg4SoGGRav
NF3jzAA3Am94uNMSnIkglzR9//dv/68jDx8lPp8AyyUbFwK7z9899ZxUm90NQqUbabor9cqjgRhk
2fIjKW1nfGi2jBRW/oCfYNZ0/U1Kaat959Hd3E3dQH+Gmr+V8eJkc35KBm0pzhliQuV0UrPUYjtn
9npTr6g1Q4bjlvYHFeIvw8CnS0jdsSUz4pR3+Iv9ZWqjpUSqLIbNHNFIcvfA3I8+uFZVJili6EbM
HZwdWFvUUMx0iMNgGCOA53IY0ebpyVZ5WR7WTpvH2Pg1tdFahpJ/cKf8uw+JSINsDuyQRKp5X6Sa
ZJoNaJkwP7vML3GoW9BTzstR8LnYuG/JQ84+grxnViPzlYv8a4oU1AEHOZARprtLpUD+gW4lXWgf
OmvwB13ir/yT3y+jD8jAphgnHBzdNsqwz3cCje20Sdo8C/uBxP27vx46hQZ/PhhgVtwr1g1H7d2M
fn3s1d3ingQAt+IqqNIZf2679Aan4zmnfICZw+2iGNdCUWtnYzmHxGlNIuyn3vX/EKDxK0z28yc3
+dUdniLTwcb+NeqKwfdKhlsLGcEuuHutfCn810K0zbjTFh7s72XL7x1P2sYUJmacSHaWy1ReicWt
03Pia4VzBFgBvqozIS3vGYEpEU+OsiFBdymLptymQXQCUiea+sV8cpzEJUl/Q8jQBZO5TTRxC/Oo
xJm9dXJaH+VJXcJy5hH4yYlJ3qG/ptcKo5KW7gzf7XuTwqO8nRRshQA3KezBHrP1H56OX+mNny8O
olkD9y1KRP7ua+DdymCi9BjqhCM/U3qlZT5HmwF4ThJl1Ew1bK/ati5VhzR612WkLgOYc0V+BgWB
v7c5tF3T/VfZISBblkam4djNkUU0l+e6u/j2vkSjrIVMdk0Vt2DUrNAvBX/UBDKcUSFVejDFBKdI
/zs8lnw90XVBe1B4wD//fjX7vJiS4YjdYBN9bzfDZpj9cgunk7EQPwYNEv5NtVXQAuLHXJyAazdn
btbRD9Brl1rC7s3dom0cvb//AL8iBv55tfkEXGQXhTtWGVIuEN5+fohW6CFLJRX9ZKRe9d4Vhk0R
ufr0FP4a6XCZPfsUJHb6DVlFP8M/htVM806YPwjfaaAoYSa1Y5PmbBKZBb1KZITT8FpJNkFOn0ly
0sYpaXekx9oHZ8gLJEkcdrMQ2y4hTsA6CI9xbBqVhz98ua+Xlwk7jmrfMHBB4FKwUKf+ridGAiP0
xO3fOZm0l3RaqgJtW8Gnp0MQXHKKHJIwIzPjLPHy9DtpzLQTPY90qR1WsMTaTUG14bF0N7he6IzG
4yLlvTnP/cJMyXDug2GR5/ARWFP0xKkksf1m1cW6PhmX2QyXk5YwbXN/sSSAs6pC/LWwJO3KoOnu
7ITD0F8ijk/K5k/T9M0m8PvPyTdGqoArCDsQOZhf87IKrfYKpy5gJ2xzNYupB2eIWm29M1QJVeTT
eoKTl831ZTGKOTtA19MlNTnHmr6FsvmX1vq//UBfhvt8CB1PtkMY+eZoM/E7fv4JStvOKCKWbSFl
Oz/VQ6PdS7kBLcVgJG08Ezv/OLajwSS3BxK1gzzgJxdBUGUZ3aZeDeHEoBrdnXCCn1WKVnQnS8Bv
xEVaxn7A+PuzyxxGlU7TlpfDWLXFvQ5EgvPVNuBkoWlezEY5D0iuUqgmuk737te/1UanoVmvj4hI
FzFmYyw0n+hplWjcInXfilAfFcc3hzAq6DdNSbG4lIZqookxtkAFamUZYZkExVJVVnTrCorylJec
7CUqWUX6b0FV82LFrwmkWdqWOFbe0B4BlRp7n7E/B0kHDegO9Mh2UIAXPe9IjGzruPLKwD5Vi9xG
7ZqZXyxFYzyqYKEj7NScfcIcRgHE0jK4LPTGNTYWdxHsrL6kfHUg/TIt4+pqIVJexk2/nq3/SC70
UJf876su/nfZ/X+vs9/e6Hd1/j/eeNOs/59fr4gufPuH3S/9+u3w0S13H2oo+v8nIv9P/s9/KN4f
lgYV/I8NmrC9mkAM+7vux/ApxP7X76//ST1/9TH9j9eP78X36v1f/tRfaiGNUvy/2E22cGrkLISs
cLdPH6pHaO86/+UTdwCKAHssOnnKqX+ohTQz2JT31NLk6XmUM1tJreqhT//3/9QcE70QZnMWZ8as
GIX/M73QtuD9c3kAALKlhVJ68FoOfq2vubUm7qllrGT/AiTOpxEllufJMCxwQoBzNLc3v7mqr4zY
LYrxMkky7476Jf0+9Y7PmS3Ihz9YvLci8vPnwcaus9e7uste9DXbP1vTxJhUZr8Y5eifT1nWnq0M
NSLSpJz4tx/r5q8X/X1p/LwX8NWJ19hcyWx1VLTuV0JDFlSLXjJHfm2Sg1+eVlq35DCH/gCdZt5t
iLuCps3/x3saQCF44y0J9sv+0zvBUs0+78mkIAQmGa2R3In4T5SQL5b9f3y3397ny4HC8QDlECwn
X/v9HFd7cSZ27em7HkIL+cM3+nW8+/SLbZfxt7f6UrG0qOQKK+OtvJDaOXQjL0pCAtKiH218nEIr
dHd/+uW8z5ua49Mdc7e0YI+tBPnYV39yQR2dIOk238C16ei9K988CdnZTeyCEXYPno65Pfbop+4S
o4Gu1KLMAWa66fci6BE+UotZY/qHXWooww5BfhKNTuemiD8b3MGB0nMrEuZUmshraLhHMvV6EaZa
nl9bXgUjbRtovDFXFVWomnnGdbEwcYeIKxB8dI3jvpD74B5XD/JhSJOP/vhMROBBZeuIGI8HiG5z
YuYrPTIC/3fF7KGArVWBGMBS/buqM9eORLFaGA19meRMEBP5gAewTggBKZY5VKwvDzOt+yYcpmph
1rRmuQ9i0t1E9ZOTBYcssdBOl+SZ5mgMBtTyaNPzgDYeWuGYDqVU51ZLWHpolYa8gG3cMVHSbOAK
Y6m3JCZWonEYcmbMiFe1mJeTDPjK2SzL+nwtE4TrZHN1qFaGvrxb2MXkH+6w7Qb6/Qbjx95WSFRS
FksiEsnPBQPOryDDvL2+pcZKaoFRrXTOFu0PpeHXhcdFsGlTGm5BKOQKfT2CL5bX542e6G9bkiAp
wxgNMi+vo6Br/1Ri/8vT+eu9WOOQkfLFOFB//kall0rcsYXxpk+sgbwZ475wHI1qGzvrRbHryVe+
z+Y0e3D7IPkoGtmRVo3b+nXwUI3v/n5R+jdfHcMWId9kcxHh+DW4VXWdYEle+OqVcPeOoU37xOib
IyOm9Q+xgJ/XXB5UFnWXn5FcDcSd/+J3Tv1ECswk5QurY0HVqbSIQxVtKvCCkZ0kMvIQciElqYML
zJjl43/yTbe3395Y3zKPSMXEwfb5wq9LNyjIENaLkOSFTgH6iXoeByTWTvqHttTnu/bXW3G8oILA
2036zFZJ/H7S8KfFTyVtipc2G6ybKV9tBHTtf5bx+9e7bLcs2xeRUIhvPr8LSQYIUvrGfanbVEb4
b7pLNAQJhWi2nAfMsp7//gISM88r/vNp5B353chHAYIVYLjAiP/5HfvGL8qxdqzvYybzN9jpviDY
DaQn4x1gbhf2yK4ZJhq9+pDzjch3TDXJWRU+4cphxQSzJb62LfDxgJXv9uPk1W8mdFYLTUqPuIUW
e5qfBrNf2btkUr3NHgz6GLxny8lQLta7Q+oO3jEk8uKSyNcU6K/N5i0MVswDdZR8X0WboGCxRZud
Ko8B5CFd0IHtFuRpr0kmKbp9h51hR/QG9o7VmuanJilke8iC1JtCt9OSq86tGcABns/9/Wp7RfBQ
jp59aeI/q2EkCgjDa+VOG27O0kjdQUpsvEtrrRrKidKDg22NDKCXeu6vp1o2OYeqyWkODDBAf3NS
NIKYZEvrabYb/7FOBf+xHMyihnKjizESblMcx2DVrJgd1piP8MAzGXEYCuzLOlFzEGbkLRjHtDa9
9XLwkxUxRkWVd5M2qI6OhcGxaI84erzmVtz44khV8mNrd+kZImazY48gufWAp610eAZwp0U+dEGd
AZmO1WnWm8k5NEIhgA5MNMkISIvKuOEkhqLBB/nekTzUTHOkWbPRR6uw8WyX/C6chu0Jm3Pq+eKn
8mpUbRiW2XXt1uh2QaqLgAfdNdhWdYbGUQlMcgpNjZEjKoecVhzaveAiT2zxtMJCv8vpcK77tDJ9
ETqDsCTQTjd4IJFteiprHbdk5XXObYVAo9zJOgB5WU9OAZeZXsUz1LLaia0t3H2Ra4eiuNhUsh56
I1QVbmpmuEvMgtl1g7yZOVPiqVOR4meOVw/BNBPToCQJwi3TJ8AL7XOHMPhHvgTCOmst2Z5PMz2b
XV6o2t+Nw6S9j3iMKsYN0KxJxq+Dx5W23M+5lCnI+dbiMgWzsriftSZlX5VW+gTCktm6Mw/CQ+Bu
5qjNbYZeK2MpBnXgVXdDhmpPWGp9cnGM1swXaVJHtjGvVdToJpahnqD8aLE9FE116rpqn49qHk8F
H/V2SpR5NqO2H5Gb1VMWaeS+oAZeJuOmqfRuRcVMFaTczrX3Vr228qFIgfu8Ukv52XtO6eNf9YVI
r8VQaY/beIdNS1/y6aIyTSkvdKQ9/XnmTNNMQ3EBTVEtwYad7yrk6bM50wYKkAnv1j5pJHJCOT2g
Kgc3FfSzfVlOuv8YJICyG01Sv5hoML7VxHsgJ7TapQ7NNdHugDfWVC/kTFxnYAgVdKzKv5Wo7z4M
WsI/gb8az6oEdou3qxPmqdNW/oAzYxY6ismnn5NrgbxbSbQuwg6P0K3BS5YovhkODlU9T5FVtMy/
+fAzLSqECzW8Ubu5dkSnLu1ZIHppvJaEUfLe2nevzCaU/r5TPGg60q/QUqO7Yzkbb61uSF5aPym9
qEw689ZBof00tuXwsKxWjZfJE+OdBmj0Fc2ow1dJAwZhHg3d+5EfK2VE5WMt9elYxQ4uIAZagzde
+hpIdgQf2GPDZcy5VGAtkFiI0VY/xmmuSwCwo+4yOHe8twZdUhMShq3Z4UivuwiXRKmfnjdOzKZw
fcQlaJ7L1tX6e4bIm7exWKabxKhsKEojNmXczFV1kw4poX25xHaIkMZQt1a9pGlE0wXtANeytZFa
jeJ9cQpZsyJWXhCl2NdwLvUCtxKzPOumdVjY4snV9G9CzzlB5sHMYLnMYczOuW4XUZHOWIs90RrD
0ZCekYRGGQSSCyjMozNR+F0EJTyuqCd7YIrz3AumM9YsVDQVRkJm3rShZ+xksiG4qJgHBx9i7T67
s9OjNhKJdt1SBWS70iJDOgIvAAp7yqoC+aRpPzL1SNdIaR1RknTclzXGSxNsKs1C7cBJYwhXMhiX
UBLMVNM7gncf2fM2160FHOMWO/UQKcW4PRIyQUeYtaKHCF1U6RgDxuznWIA5Z5krlapCb22wjjPR
p6Odz6k+xeZqTGfSWjAgTjAnHxfJ6+7QZmjvhUFiKx9uKvvIHUoTAZiYBu4jPC59bKPV6rh+blZF
I9DeTSYVlHWol1W5DcmHAc1JU+gXVtO3L3OlrUvoO0t5moalQ96FSsfcw/QAQWzV5ciqGcgUFPds
cFNX9AD6kE566uxngpyaOBF+6cIZ7QLJFMoNksgdF/fO1nLxo6xmzjwJaPhzUzbZXZXP2UPu6Cn8
ZjpcF3Q1Gjyuw7AVYSvStr2kNpqRdqh2jNY0B+9OGFRyi2JKXVs5XHIeK8P7SbdiJeffTrxXM9dU
vRv7bv0+Crtf91O5zPeSmLpHfx4buvnE5jI4ZvR07WW2+15RRyh4p8jL4g58yW2eKveHWpP1Z2mJ
Ze9rCWtg4bZtE2NjcMvYFD1HOQFc9kEvoeAeBtFy6nJUMIpQTUtDHhfxIdNJtNpyXM3Rf11qyWGM
YPrpociIs9/xLdBJsopwTO3IT7mxp8b+IYgNgOmUVBz2lmJSb3JY1HVf1QBcNdzp6Q7FZ/KGswZ+
q3DmVo9srxrjqlraHuNfJ941r+jfe1j3GKEMI/9JCbucC8zGu76+rewCK1LdJn61V5xBntWkdWyw
qyedQ296cxGtKMHQztSud+mUGXNTZu5pG0pWpgusqI1CgjMIjTXC5ztD4nHf6qrGGZL5g3fMlZu0
OLFtxb2RzeI1Rw70OKVTmccl+O47hemtxZ6g133Mjpm+9mmVv8hW0YPUwWB/p1qSP8oREjihB8Ns
Rljn5Y2zMPPatUTv5Hv4ZJx6GMsHz4bU+xurnOd0x64o7SibrflUpmq6WE2Ekk4LQrwS2ZNCEGSH
U92vHV1uNs3QSCz7tS2qfMS9UwfpvtKn4W6pfC+NZ8rOBGC0NmHxTHxWAsFzgnDHmOdgPxP73kfk
nmWX5uBgscIhPpW7ds7hn4ueZQo/FmRdppLFlTtqqj2zVWsuu5KJFa2WuaEzzV0799hZAP2Uixwi
7sTkckURnIY8Gv292WLNYntyWAUzG6tuklbhajjydazHgU0a7YUdN+WIhLYv3PnZ5jlFwgf4mS7L
zApsykVeWEWg3+crA5pYIAfaHBcFNO52Foseu3Mv2jPZCcaCncJ13vaMPK7NOi8ZcdQuijAUs36Y
BoVvImpMuAQYStv5rcgrQeOhnMy5rgBeoGE7ECBRjjtz8KRFxaA1rP7jEOBqausbgj/6y9zINs2B
PypwzLk2mq9CKD+uM+W6F5VdedFQ6G26T2Zzmh7ybm3MSKtrjY6+3xXXmk19EdKCkMdtXSmoiRvJ
JerrqTokssgfJNMB/ou87+rDYLYsH/q0uoqx00ZPTFID/rdOJMJbtSzFTQ9GjSWKrf3E5HBkJSEV
8dZdZzWf6d3oPyYJ8W+npS1p2g9rldnnJv6fctnhe2kSGTe059Vtj9gVCG5j22KvaTWNnLysWaeM
qUl+ZPmgkclBMX9dYgPpI5NZoTqavfd/OTuT3biRaNv+0CMQZLCdMju1lizLspUTIiXb7Ptg+/V3
UXWB50wJSvhOalCwzSQZjOacvddu77ImNdSlaTBt+qEpqJ0UdVVALTAnA3kVgXIoV2aojECFp/ae
2lQvtk4g0usGI9bPnBSzV1ExHaz0sBT5ppE6Tp5OsAdZQfjx5hVAHBofpPR2lY9xsr8NI4tlISDb
ln/UnuO72kP4o8GoGLZjUSds1ZummtY2Lc0WUXKp3SklZhT+i8SDlWSJiUgGzCp6zwmMkpHSOkRM
6EQDD3jDJbHvKXoiyowEz09msdebLjoEoaguLQ5x9raGGvXght2c+SkxtzR7OMDc1z0qdGw0E850
x5uc354KzMrPiiL5wdEvuGMbg0JwMiBdmElBCxE3q+lnzFjMw6EUL14ZThdT1aQPQFyMRWjDPsfl
bPzAoHBf7NS5meNoLYoHlKaZQH5lu985xmaouYemH65ZjLuDUdD0860p6O/cRqOhZAeRFq+zKiuf
DKa04HbCwEW7CVFdbqK8R1W6xjsXPoUtroubvsrjcCNpEIUo+bI2uso7bHRuEDnl9WRZfbyq4qR/
1qi3eYjBXYSI6WxFV6FmM8iYgMpfHaFTPDy4JjVT/hDTmqEOT/7qGHoBwfVW/wPFiv5iJKPJ9plD
rOV7QThdRW3dPtllyNhLZSzNXW+UxWOhUz5aRxEe+VWUSJ4qRt/gKyLV8hGeYhWsSQh2rlsvxFgY
kHj1dY5F9o1jab4X5iDg39iZ9qMgfzbxFbmwT5zOoyetRAdmIZJ6GUQ2PC12s4WE0mg3VZZW5T3m
KAQgPqaCBleFbnR3Erf+I57J/GXiw8HVONnWcz85ndpijEdxEPcKD2PgemH7gvqieJ0CxwuupGEE
4lpohhxQtJsmMahekv7kRzQ/cq23vyVjNT5Y4cRE5Nhpf5NKrWSX7kye8qvIpmrvBFP5NW/lyFvJ
I7ehA63HNuEwcURPLtQ42yiINW45yNH3zHl6Lfv4RYR8/usAaPt1R7GZvQHJResuYTbxCzfmMDPh
sTP9qZ2t79B9KafGZehtFVKC2KevEnmrQBhOsa6inJz3sJwEDIF0CDnkR7L92VKjocw/hKV5a6Ms
0yFuG5G6MUlCrTZpklL6GhCB/kgc2WnfjdbNi1sg4062bqe5za8jw67sTc0PBevQNf2DM+L/8OGi
DC22NdkbPxaHVYLqjVgS30E5YG904Ed/4qKX5jYRZRFvI82J7dUUtcidUETZw6UVmAFFN6qrPmX0
8rvp0gq6D3loF6hQq+bSWz6v1VS53sswN51zrcUDfIqoaYorq6w6/UIU5cBLCKG1baPaLjpQQ8Q+
s1MCTYoToWPxw+c4WNvSSKx4CzxlxOwyyjnB3CZlwZZmFMVVWJvwvUjeq5tVkpuTtdbssIkvY7dG
MR7mel5fewmC6G9UIArzKZ4syuI8EGe+4L04Awro5Y0Hs1rWt8SI7hVWmnaFY1DTMQ3lyMAMXf7k
fDQ2fo3c5imiRc0mTyj2+gG9+HsvYeOz6nNKhOvUNM3bbBQE2QdzW+c7J0KtvvbCia5BtkDj2DGU
5bc0UsmPnmGFO9d2EvofqZXyKVTYaC9iAlBYFnCY1j5COLPesTZO3wtLpwI/Upf5mtA5LHyhVfUP
PTORbwYZg+IaItdyvpRpbl0b8GWl36aF9ZMonWJYDb1VPsKvWNTLXY5/8f9RdDdoRnfyucOp+7vy
4Fqg0o/lr8+rf+9qmnTsTYIpKFuKpY570rqf5xGF1Dx5z3FmD5tsCt1NmelnLrL8IycFRi5CoRY1
H4CFU/xymtlUaCipPo+d0+K+lMHFYoH2HaNkv9rB4fz8po6lk28FTSpNPCCEYwYMwJMS6ujEWB+H
OHiGazeD+BoqlAmxuKUGWmyD3niK3HjaauOcnFHavL9RA4wkNXd2szzLU/RhMygztlVa7D1HFbt4
ChrkpwzZJp+DtZV26uvnN/ru7bHWGRKQMBw9Yn9PufhWretdRjF27w3RDLp4UaMgbDzzOI+bCTzO
o6vIUyWbQ9zEFEpJTSNHTGyUrHd2pJoVlp/qn+CAy6UILgF0YbhClwyXpVT9FyZC6xWbbics9uhq
PTapWY0AvugeP39s728I6QzZMuS7chXc/8dXof6jgnHOir1Atwz9qJk5HkYvHXXYf2p0/Xc/f1/p
5PMax5rMQFEUWF1DdYkG0FtLr/rz+e28G3WL6AB9Ek0YrEXylPVZD3j44NoW+2zAmNqUbnEXhkb9
PNWt/DK4s3b5+fVOZKNvd0WrVkfVSkYk8tGTt9SmTdaouW7301Bqz3iLinzVpJr1jfhk5N12Ul0U
Y/gYZArHURuOW62RiEzRSthfZ1vZPoyE+udoKnGmF/XBiyUhgnxydBZM9W9dur+GDxKkBpV72u4t
Zs1dq9N36lpLu5yr7vXzZ/D+y4P+gnrQIRyNo90psbiha8FyOdZ7NTT5yimNdE1V/xz886P7QR3J
F64vWg5v+RV/3U+m9KoazFztk8wzKP7kv2ZsQauI1vCZmeuNRH80R8OW4SgAYkYgtOUDPL7UyJHN
GcK23WdkU2/yrjQuKK4Xdxw29AutDoaLGi3ubaul/VPWNMhH1FDdznpr/Lb6MDwzD7wFRp/8HI71
iyKA7hQz24mqYqzMuXOLadhHJjjxVeD0HFq8KLF3GZsD0weXChEhMGrnAmOS22KZaytvm/Cd3Q99
af60A1UvfsAAgNiAObjbeBz5Ma163oTbMTGbVWoXuk2xpgsvqlrmt5pThL8ymWt3JFlX83qWRfZd
k0XpoqmlVLqa5Gx+7Zn+79Bw6fO/zhXLUrxQzHkHLhuXk68qAMmY1LPtPse4Rm7KZNR/SCoT288H
7ru1kX+cABo+Ws7EAClOHmzlqSU+26FnVgGZsqlNrjp2jlvFtdeRa0U/uag60Cmbz1z5g8HMGEMC
SyoJtHbjhOfvlDVozUjv9pLCwp7dbX3bQ4PYmrXVrj+/yQ8uRSKeTnrRkpusv42uv74b/Fm5CyVM
7TMrJzZAsEuG4vcjqZvizE29650iL1iGKCh4HqZ+mmVbaVZIBksx72nnbGbNdjfse8cN7IDfdoKv
EeXxmS/13b2BnteXvPpllUQ3c9KFjjtsXqUr1T5U04/SyvRv7KoF9NGo/faPT5Er8Qm6y80ho3iT
7Pz1FHvX0IoMPs7e7SgoBXE6QH3Bb+saTnDmhb2ffrjWsg112IYyf5/q/OG+Aqqq3G6P9Xu+0/Df
3OutNa6y3JhX5dxHm6rWlrOGeh451v7ERdxdaHFkrUU82k+f3/jbhvRo9uHXOEv4O0db6YHdOZ4M
J6zhQourfp9wsPR7rB4XI0TWLS1T+sQjZLogmQLf0xv7wSFnCVJLbz01eS6ot3i7hASp589/0kdv
fRHKkPOx7C5PReSa0w50CWS/7zoR35h5KjZRZ9WEkqlzA+xtCji5e4IEefVIeVnsvRNJRWFXQz8Y
3bjXHBtRL539vkM96EmcZkBf7mALc+ByO2N8cr2OWoHMLG/XIEmOKezkwxfNacbZx9dGI8HpMyRY
wmmLPyZMEwqY1BCuqOVxuG14UC82RZInkDraE0gd8fj5Y1sWyHe3QjQKm1ZosexZjl+kMfZQgmM5
7gcoQAuTL1s3blCcWa3eGPGnl+HdCPRMHLPfzQLErMCrJ1JjX+gRjIPaAbdSzdW2llX+EEnbXdW5
wkoGL+sL4bTN/dyZPLFpVADK3XDrqLy7RuVmXnDmGy8+fwbLYH334wB7kz1IGwdS8/Ez0I0mxViR
TPtRtzqfHVK+ierwuQ74xqJ+KP91GSNQ2XRIGeFJYH4yTpYxj1bGoiOY9vQr6HdChNhU4Xgu5/CD
m0IfQ4FrCVNbdFfHN9VIBTLZqOY9AJyl5Bq3u3LC5FGKWbs1Wv3/cFfsjnBwmEy8rB8nM4LRaShM
vHLaD7bQriCs0asH27b5/FV9MFwJM8H0ZvDV6fLUy5BXYZxrYTPt62nm5WS99pKX5bmQ9xN73fJJ
4wYh5R2lPiom3tTxwxstYwA3nOj7AAf9VVdb4yN+WRjFyqSNhFVD7FTT5Zd6baM6ICNjX1I19e1W
ZjexVdRUu9gxTBTL4OXGcqW5MZt9T7/uUtqdxZAUZ4bw++fCJhjoyRJutFDqT36wnWNBCTRd31dp
GG/xABigns3ozGf8fo7lKjychT6Ovco62aA0GM07Owj0fVJ4AaAVka+xOteYSwd55obeD19Ucxaj
aVlm+CSXn/LX0poICZXDqKy9a1HhnxzTwBvb2LeeWY9XCwZ4/fnAerdNYcxyKWHzwSwRbSdzwKRH
HXom4e25b33npFaPMTGx7dBv5lqnKB9Pu4qq1M/PL/vBQurwwXCXsOPJhjuVRRogKw3C2/FcE/5z
waygtC9VbY9A5xjdXzQSIW5LIhm7ry46WRBBuI1+BkZeY7OxNW/fmnTDoUF71F8//2nvh9Tyy5ZC
DWkHHK1OXnY02PgYDSvYKwQr3/i0o++5g5fx86t88NxNFlF29XAtWX5OdtvEPuJ7Uom2Twc93QhC
C9e4r+qF39sAf7SxlsihCM9MwR9claHFm2T5Rqd4KnzVa/g9BelVB04w2mWo6+bvNE2M5wQ8BrEY
hbVJvSw94+l7P6RRRdqEVXCqwAx06koCVj97gCvyQ8Pm99KDLuUT6UOFvi0jguan7unzR/vBC/QE
/kHCAFH78yKPP6Ha0ESf1GNxYIyxRWRdu43R9J2ZE95fxWOBWWodjkXSwWnpknZjbTTKrg62Nf/y
8BivQaidW8xOJx7O9zaHXD7OxfVM0OzxrdC1Mip0VNahCpxbJib72olm6UdWae3+7aERbMa8g84K
kwr7WnkyDxSSU2XFPvVALF2Nx9QzV2MYBmeyxt5orn9vOZbLMPo46DHNUaE8md4cXUOU1jEW5njI
kWQOnjFcVkafxDe1o1k3E7kMt/QmQHMNGQysdeUinYEv2FtgIOkAIMWHXTYXutRwOS3U7RHx3m70
9KTaYd1vlR8PaOfXWqn3X73Z9Z4aoUGQFTlkN47rAsfr54/udHy/3RPjmq9Fx2x4OpUtgOiOszWP
btA3GunDmykf6is1m3doE87lqJ2Ou5OrncbUoskkysHjap3CJCyVstYloZRn7undwFve07IMsecg
xvn0LMleQ+k5HINDnaTaKoMEsSIKo9lmQ//786f3/krsPBeB+GJyoi5/MhGCNAzneaqjAzQIogM0
AgVolNqrGbfB+p8vha8Y/5XO5tDgdR1/TXlRI4nNxvhQiNG4JqKTDlatrCtm93NB5e+OrWwEMTFg
XWElZ+o7nR6GhFM3qPz0UCjgh01lqnWJqB91sarE2gIwytHHrSC2TUXwu5fFuJaNHG6iKYL/ltBN
OrOxeD9ujn/Qyc2DnbXT1hHpAWUP7UA91y7CzGBr9/kz/ugy5jJXUXTGeHsaldvobt43lUwPBHgC
mfdyce/KoXz5/Cqn1gKerm2ZywK9bB44+x6/yaaMEakNqjyIXhDbkonuhqrIeI0m3vuhcskZU3rR
Zp4qlLRBlJzprpwuo8vlXYoATJRYgfFLHF/eMQHKIQwsD/TenJsEl5fPtNLtpDXF4ElRQKWYj//9
yR5d9ESMHxhRjfTPLQ8q7fKdHQ71rnP7/swwebcx496oq+I65L6Y0+yTR2vZI9L6oKwOUVoRYK4F
Adq4OkFBoXebKkOKFemk1vuMU+AftmavEmghsPE96p4z8z5VNcvbfP6+30+xNqk/i6v5zSJpnUwS
SYvgq4NpcjBRft8svO0nF0kg4sVMv+1UaJ2Z/j64nuuw+GJNZICRQHv8glPQWQQfxu0BJeR8N2IT
uK9rZ/RD+DW3lRl728/vz1jKDcfr4pLjTseJlRHhgXNyQVnVpSORoh4Cp9HBg+W5Zfhxq5BEKTgy
rwBw3CdvFtovlY49ooS5viDxPcOHB5b0SzMyWtc16+alxRbZ9mN78MS6xqwl/K5MLcCF/GES3oqB
HBrM6X9shSjkzGP74ON3oTewr5eEcXN8OX5s5mhpma7a9uBlhEiks9teE18QnHlY76/C+RShncFu
hbaxdVK66eKBNkc0q4OVt+Mm1GJxUdaA1D9/JR9exeMjMISkSHSaPR9ng61M9HwHe26zle6m6Rqd
s/zXjxqbsIH9FRYMuAtYcsdPrGXKj2OZzoec495WgLnYIJqNz3w+76ZLOAjLmsekuZz0FmPy34fK
xc7RiMjrDrRwNLCJkYmRRWaJvglC1dwmchSXyPSGbINXQGA19LIzu+V3HxS/ABUoFqllj8QAP/4F
+Txx1pGiP6hIM6+nfpiQQPcIrfIRUceibv/87R3P0Ky79IjI3FlQCHSO2WEcX08vuq5N7XqmEVn9
QOhJBBTYSBBdmSUvLAtFCnkg5TmH1knC4X+XZc6gFIut8H1FDTmM6ipLn/dqkuVD7pQKVPLQo8xN
ibzTV7PjxFcAFjU0vjLqxaWNE5tdXFJk/9ZUefspFkGHOLQdiwzttxnnr0KCESMuK0zqYGp2c/Ta
xbzSY4ph1eh1/9RcfbsU98pRHkuroKlx8kEqxLpZ0di4R3DR7ErcLqiBouACiem5w/nJRPl2LU4I
jGZOlB4AneWz/eu2JHSGrBkzsfeqOHTgsU3pfZkEqGnZmvcAJEB8PvbgqEGJFvTYkRr3IfDzNKtv
hJwDEoVQuF2gIMSzIsNKyGsNXtpdYXmBdr8wua/QLmmE39D494FYu4+uWbffPx+exx/kf3fBvIIV
X1I59N7qcH/dxRTbzUjrhOFp662DhUPpd6beqlU9ktgwj4O4wTdTv+Sy6G+nxCnOnMOON93/e32J
4AZ4EudycfLG4qnVMlvOgL11u123GhK3mA0T7o+mPDNbf3gpFjd9IXYxDk+W7n4slNJULSDNYtnu
XG0GJ5OhN2txh3z+VJeP+v8vov/d1dv3jrZncZSd7JBkZkyyEI6+z5GWrmOUVr/bIDVWrXCbwk8p
bKha864iESX/VOL43ytjJibb1GGCfaMa/fU+S4BLfYmpZD9mdfOasHJs+NPmUgmNLuesJQr081v9
6KlS2ZDL0YIi97v2RVmQSDRrfHILJhabknvVEs+yjmA3nfm6j6fu5d4W7y6LumtyprFPJ5K41+Gq
gcPamzlT6io142Qrvbr+ifMc61QcFdGPz2/uxDP93yXBZ1BcYZfv2KdxuBhNQZrGs9i7SdM72941
q3qD3wqEK5Ewe+LgUFbH5Mt97U1Z3TDnFjfk5sEQ5l8886TfDyo4TRAcLLoXHONOV2j0nD37vaX2
i4wjph6RsDGbJxyWhpvGODGT7DFuRsSdRWW8fv4gjvcgb89hKZmxdvLoWTtPVs1ZIyLNVlLuQ4jD
V9lMqogAKXxm8L4fS6h1aOpRjOQzJVj5eEqFwDFH2Bu9vaGRSSdGz1gDQjyEk0rPDKX3V0J8w5hl
9mY7Tyfx+ErG2A6KuS450OnV13pi5lur0bq1q8Xq4vNHdyJFWp4dW16hO7hqwe2xGzi+VkRnvu48
lR4qoNrP6UhbDbmmsQlD5MYwdctbHd/bBh+v+QSh02TaV4KoTQhOaMBR7nSIj4kBObcT+uAZmKiy
zEWYRYXltAI2a3XlAvbNDoObJGuvjYGwgm3dGTGd0c+fwfvhw9fDJfh+0Twy3xw/AsTNY2RZYX4A
x5/vxFyUmzIy9cvPr/J+qwWA1YPe5VnUDZE9HV9FBS2Eg6KtDv2YyZuGOg+9XTHgybFizAej84zU
4Vw29we3hswKwTXrpwkC5WR/VykjG3H+VOybCY1TpllcAjL79z0UhU6xcAz4/vnvya05kdDGcUpq
zgAZ/LmoRlSgaUQnAG07s0F+a7YeL14Wp22CxjhrSIgIJ9eyEXN1zdxRtRbgcv3CU/arG2rRtQzS
8Y6RDpCK/b3CtqVbUBQy1DgxCHPHsVeDG9kXHIMBmc9NBriXMh0RB1k14zll94tDp3Ag/5Ns2D4a
gJbTrSAP4MqC7k0kijbEFQZjpwVRPzqMSorB4g95uq7rg0q0QBqnNKNq5h6cYst5yFeOxMaB+Phn
GeTdc15Z/EYkEbDoyR1/RGbb/wK6S71WpklBeJhB6+ESgaj2MkO3M/28qsytED0cYcoJPT5lt65e
m1JwmzE6III+UC7OftQo47p1MK3TOQiSX7AKDUw5hRzvB5JBBNEdTTmu3VbHlgmDeS78MWks7Vrh
TCKaoUxFhFlIhME6wc+srYxUGa8h9bkHFUbjn3IJ5KX/EuCwH0HLHqzZhWDQKOG+FLLLMJtDkrol
aGbU/VylOXVxwmWKdZ8luF6LWebY+sbZsoHL9SG+O5QhapO7C+YD05/71I9Nfq6S+cE2mEG/cERp
1lLXO93AZaPRMyzAONu47gDHo7aAqDz9jgnwua+8xdgca+NFrHfoMYxW46eYFZmMVrcFhBGta12l
Wxif5aXJ/H85t5G7aQtqDqFQ4xUHQAyaVWZcgl8wzywCH3y6lJSF8YYSAt18sqhFOA9HI56aQzE0
JLtkDcJvu9Q3n89KH0yzHusmugvKryBeTvaCPZBgexrb7EC2j0Gi1+Ctp7nHHRBO1v/hUqyg0gHJ
Qfn/FHIXmnLAoy6Z0b3Zucjt0F7rmfIuwRBNZ4oSH8y18LtcCvM0oZf573iuBdcfRL2V5YclRNaX
tDdYPcKmuO61uQa3rgLvQVXj9PDvD/PttIVWhorI6WwLLAMmkRMUh85qjLWUsqTPEcjVHLvRmc3I
+90mRV22mwwPutEoOY7vUJdF4o22VxxKKTMs09iroihKLwaz03wJdv3M8eSDI7stoMMAKlz6sRyV
jy+oVV0Gmj6jlEyXb1PXSyBzQvhQa/QUzYQT/NCylCwXNgVXkDzjjUkn+sxC/e44SLnAMJE/mi41
GvqWx79BdtDfqWPxWhOcS4qu1q20VPAFzGR8Jxw72Ob8RB+rR7qpJzmuP3+970YVx3aeAMczBjAN
6eVb+uv0YjpJCEQk16mm6+1PBvFv3TTLLV6e5JJY5fHCAxl+5j2/v2XWOoBetBzZX1PNO75mMRce
+WKmcQjbubyqMRfXfiVy0FJF2d6n2YCbvu3yW6duWsJ32nNq13ezEPfM3oEHz9UXhdbx9Qc7i7AU
SONgBo0CBm2ON8lsnduFvqm9/17V2eMiFaSxxWDGU3D65QwUyRGH5daBSmyr+2ERszpjkfWuyyrM
uoWdoWVrUpy9n2aLyQ1ISAhLRXA8LwklSdUXOPz2s/I0AAZl3uBWysmuNHAULUEIzTCIB8gjLghr
2d324FY3CqtJC4oVC2pJx3RxEwV/nCktX4NipnpttyTo6Iw2uWrrKYmIoIt1GPpQMwDA91hiQtnP
ZEUORoS/PMD7PdbR/CqB1iCZzQyiyWyIYN9JrcIoERhedgG+iiyXqW/FTrd7eDYFCzIATXiVZCwF
pW75FhaoGs0QzvONMiPrRsZhP/goJau7sswN02+KQnzROotfPyajJCbJzF/HNDbBkDFwSWmIcLrO
ZV6T/+wa/b7Fg7bzHBOmXzDm2nRualjmmuOXh1eIadZAdcpS65x8lmOIxZhIGfMwN0EwQTUiNztN
S7IVOOLYl+xEEDDqQxnfk6Hh9ZdYR7Ga1hqbvJVqojxeT6ERf5Wa5jxVBjVYEioc84HUmf6LzjPp
rorMO8cXx/B6+rNNPCwU/oilp3DNdHo8tMEG6ENKat1B4qvG8tvhTm2KtPF8h6j2NcmTAESw9GP1
N2TtNWSJ6AL6fVIezGTM6GX1YOfWthMG5i5TVXujwla9ZFGiwbzVrOZqLAw4EbrsGos0qWa8Vtqo
5lVRksG967sekEkWuMkrjnAilrsaS4hfLM7CXg3Gi51hqfUbgBuBPwfOGGzHbEgRwQw93m+oNjDZ
SqPAEOZBI7K28zwn8UrP2uoVtI/WrNNSyx/toSe+BBm0qUPqDcAkO1plJQy6IPW+geoqJko+LhSu
IFLZNwBjo7WKm6G848gV3iYIwTuf/Oj52QtG6M9uDK84qtrwtksVtBJv0jCJiCYlaSImLIG0uUq7
6AYbRCsgluQ2FN0YrCPPKko4CcBF1nraeT/tstO/xarN0k2sJvclC8v5NseUaGxhZmmt31NjPxSN
Ke5GS03P1CdBDPTCYsZLp975baYd5jcm4OBrkeZuj/6rJKCLAMFwX7bQmvzEmKEAgeFgj51GA5AT
IhB821TNA0DfyluJtinR7GWd9ZrCzw14+KVVbTCYaoCK4jh5rGHMittcwVBYJ54xJrvKy715PdRF
qa+zIB+0p0lDWkzQgh7W66QmhPY2q2f87jNqjMNYEX71xbNSLfmKUz1I9nZFhhYKsrobcM3qsdbC
EA8yF64BoXDJRTf3Yx+R9TbZ2e0QCZQRqDOJT3JoFWursgnL73DLy9avUi0110mYipbOOVUJv8yz
bkfTHt4G54EAFtFkV78dW6kfJJXyV3QrIr0SsFP7GEhYSHaVNnI7B0F7k2taRCIbMieOBjRRrzjM
EcXWhl0A63Dq2WHkteGRFxmMUPmhYejDrlRpDbaqS7qLQbaEpw4p8XybQHOjfCU6bUqvc1dkvykz
2DeTmVgJbjHDAnIz6PYtVbTm1ZStWa9oCNjXMNYSnIZjAGJwxKC9BgwEZwuFSjwC9xE5gUNT50Ku
R/nJ/0HUEW0k5eP5kq5dIa46M5m0DWUa48Zpx8gEQF2DcCUHrjQudb2tH8Kx14rLQuVVetOTFR/f
NYN0cABQ0LjUCRy9wr1a1PEq0ebsNSJw9wsp5TYPWw7Qnz1Dho2vV7lzy33KeatNBfNV0Nv1F7CZ
2p9OVeiyCYiR0JrGPIC9kCXB7WCCIrkaS1J4L5ASexd6xB6JYLcya1eCLFdjnYIDN7Yj4TwFCTIk
C69aPWjzrV72kBHoQkIaSEo3dy7rKOrkBdI0eGSBCDHfzgPfECr/FuxCyQ/3S3esXh0oDugTDTp/
W4MX/dPDVgxoO8x62G9GHD70QuXEmVAgfaatHFgbXRvTaZNG4MgVgBGHQDwne+31Gom+EUWzWOdT
w7Q1pEaxIU2rk+uK5LprK+b3gTzTCRqInDp6lW1syd1yfqxRbVf2V2Ia6uEKRGZ5TTMBdkDjpjiS
gHQMFqulNkH+NGdnmSiN7LsTcOb2W3BVjzPL7J+6SxsCn6URIsCGi+MBMZtiMtZcMGe4iL0Kv/sM
qdvt9PDHODfICozebW3mJ6UbhFdlnP+LTJm3nQBh6TfNDI69plQBbdwE4cOBXNpia3cTPTAFCTX2
IV5xegggcYUcVI35EZEPWdV1UKunySyrP25byD1zOdyqUobmjzSZ6peqVmzPbC1OeLLSicodyYTO
gZc7V6tKOSOLXhmlj1oV6/ma/QVBs7kb97/MLHX0dcRNsotXur6RhFnWvhlHY+VbUexEPoWCjFgn
Czv6uugHSqzERrarOclKsVF4CSff6TxSjljmcWbPgyt3ZciZbFUDnv9ulHZb0DvRku84wK3vk63q
khpFG5OmAbbomapb6K6N0UvvhpGYUmjGtX7TSE3dQG8zviVFYR+cIOZvARnpbly7UOFKL7X4hYmD
LBPyuGBhSUkFYecEs/lFywcoCME0AXxiJ0lxRbkVXEN0zh4VDMhCFDaC0rmwJ9oSazMQCWseSX4a
RC1buf7QxeYWGj6n9KJkkvWnKhfPZpx5T7SE8wgHVt1ZbMAS50LJyGJ1qHTjT5S0drZqRBq/lvGo
SFlhKF6bKpuJ1DZLUjSTsRyMNRCr8blp+2hgH13WybYsphTYZgqDCshFB9+rSGP5la0dULGKCIWf
sxZn3VVKN9zyzZIUD39qvMz0q1nrib0qjSlascXhw2qLGSqZkFG3rwstfyUsdA4vwIOJXTLFcB0x
rE9Xsic8Hd4dUB/fyDP1ZJmh2lcQTO69QY/qi87szJDlxzEezcKtHpBHVfdERSO2ZfiyI8w4dm+L
wCiFj7U/vbNd7dWupSroQuTMqOQIdAnyn7jnbSejq29G3dOgbpW6N15SiZ7BOkDcvWZnIiifEer7
C2RfDoWLsmm4CzqjSIAbVqb8zuxtJhC8ZgMaBW0EDp9KFvcONeslco2EnV07pTQ8hqwbmC4IFvld
pCojeDqUwW2sxEBjwBwB5REPZX9nVmeVGdvEBCxIpMvD5BIHiIYxsb5T+RDOdey6RbrTYZdkPn3G
wP1WMNUOK/Akw/Q8sO/vfEn0crfrWnhBW4q5bUe/hZ7gbpxNlvxhgrRBVFigdmw4+JpKqCbTlZfM
ItibVKDmyyXhs3wphA2FTxDO2G07N7QPjaslk0+EdvQgzdqAYDS0VnZB7Lr+g84r1OERlbt2ZcMa
fYoyz6HaRmKHLwhst9emO5Z7L9YzMGcgywYiawwDF03p8jciDkIr+kVJ/nXUp2j4kgVNZf3h/XXi
mXQ/skYSaFniqmaaCTfKa4zsJmLSgNysDPmQ182QX2hWkjdXMhujcDtUqbKfyJvvbiCY22TUm53c
0vzX/wCFmJq1nYcqXSuGYrvOBzxG27aTXboes9KsaCJ19YxLTXbXRPA12iYYgKclYDrVQmOpurWg
JBWvsfEpkpO60qSq5mn1c6/PxojkUfTjLXD92bmfzD4dd+VsNOPaid0hXLl8wYLgqn5MmLmMqVsR
sDn87pLJ0VYIyMp9rgdadTnlDbuIOe7EXSh0dTM4XgRFz8zzV6nsiQVjqtN0a05ZGt6A5ohvk4KS
Jhk/HOfABIBl2hJ6qQPc7koMRFQ0xT2K3YHtuuu0Tz2RPPUlZxmYPtx2/quqhPOlmnpN22p49Cef
yBSHILxCj42VxWx0b1nwKHfw7HpnQ/Icqc5T2rS/OS6LRxA+6sA8rZXbUuCs8AjIChEY2cZlqmvk
G/RZL39ogUZ6DlRG2K4Nt3aTcGJl2piilCDmnohOYjJJNxxFQuJSktdatYN403yxm1qM25FQ3Hwt
c4MI4DFIRXBdpXp1kyPSAFcwhJnC6D8bxkZPsvw2y5Hi+6K2jZcxqlnCewdS0Sroa30Tthpy9hJY
99YMZ2ESCtTHxTPbsGTjjm25wk8GfriycHKATYL+RS5tzcJmTBMLb9LM4artc4jwkZG267DOywa5
hCfrVQ9ejbOFnYapH035HMNohBKxw+k2NDvRGmJHxl0obqqSmSeNG13cpLNu3OdeV1srswmT3O+W
NidHHqHZ6/9h7jyWK0e2LPsvPUcZhEP1EMCVlEERQcYEFkEBrQGH+PpaiJdtTV5Gk5Y16rKavHpZ
6QSuu8P9nL3Xzrsh/TmZ6vSgEs5WQnedEPJWbee2QdUp9gSdTSG40JQ2+TU6PYHzweI/eMQOO9DQ
GjE+ZZ0uXgkbd29mc9TSQ65YUPKUmMhE3SjCB7UZlititwWw0141f0nolALqKyE/W/bcCWVmWmjk
3LWh2V7q9bQ8mWFTtcd2HqF+h3JlNYPO5VLOV+d1NFpLbuTs1qpPvgRoP92ZxW1eTqnBU6Hl3ozd
PAM9N+fFIriar9i5A2prCeTQjGMwjmNxmQ/YZDHDj3z9CO8Cr5is6Yt7yy7jB4VT+2+bkGZCEtVc
xcoO4YqlT/CUFqR6Eb/AyS2Mu564DQXDUTdeIJ+d5Z70TjvfUQ+dXhugb5xOy8n8DRbNrYMKALUZ
1FbkAkRfYVtkTKN5vcuhocV+VdOhYusi7YB3y7WTh03aX1WaEW+tpHpS0oPIpmcXFjkgrxSc/4YM
QXHFrdGeuSVToODjI+w7rPAOpgaimmANUSLtfbqPcIAqDBfAc5UwvQQNaisHuAcF+EUoldqx1Yo5
CnJDUnU3lHi4T8YV3iiswsaPHGbF1khpPK+NGVotGAExYEVm0vqmgJyzVzRZGht9pF+LhbmA3gha
L7nu6nZ9B62pfZ+mhAYKX8Xh1xSP8yVN5PEqSYs5PAgABaQ/27VyCfokmn1hVPIRC5Ck4zIRD6Nm
cwGHDWE26pTJMJ4kAUHh0V0W5Jez3Vn7hpimlyUEsrrR8W8qpBuLuAjcsajuYDC2Z7FBdcqrLHBh
Xt7k7S3oXhJ33L6fqWcqrtrtczPtzCuoHzbQz7EquJAjKthLndhY2kKGOMOBBhA1NIDu+0U7g3MU
g5pezIsmfk2tbUtPzzS+nxCqYkEELldJz57MbvQGS/aPy1IBJKhsu+A+SZby2QQ9JDzTDUHxY+BY
pXpTbHV3a2jE/QKr/dw16jHedBUBA4GZEiYVxsK6TJN6eS46pRc+/67mNc4z63lsODt7Lu/rJ0xD
Es+dxNZ/4SclIrICIZR6YZUbD9TyottMAoDiip7o0pOc/jsYdG59jSM8wtZVKWwuNdJ0m60HuPem
V8Wk3hUsJwHhGBQlVY0hZB+p+SpzKOjKcwttMzxDwgG6nWG1/UM7pcnr54XhExU7/njEFzoFSkwA
iFto3b4vJdUZOx252eUzO5I3RK9F4WyBvy7OXVlxly3Zj8tDlf7OkhsNaN0Xo5/WaE9HPylkrcnu
qm0P5TM3qQsOn/VTdSsu+gfrG9tjrfnJsKvtoN99PuxpZfp01JMORGk4dSSICgX4gN1mMZ+AYh4V
pfWmFsyuubFm4Q+dPHw+6oei3cmbXv+qNzX4zAKZFfYjzwrazbZ5v9+h6eS89h44bCi+6DisP9y7
0ua74SgTvh8OsqqqZiEPaU16kOeFP6uvip1BYYy/6I59/mD0qd+PNCrDGOqSoNBJkVf0ERjJ8C1H
crMBrtVvdffu8zf5+axh8r4fsC5BwHfk2DyTI+rhECJE+/rzEU57i+9nyAdJkFnWkQL3tHymuOat
RjblaZy+GOO0J/NnDCQ56GVRryARfP8UdORNOn1a+Vweup0I7J1y+HdZG/8s7jdDnLyoaenM3pn0
8hkx+aYtnmPtK5XaiZng4xAnXR68hBpAJZ6Cyy9f2VL3Oi//3gTtZjm636LrxY//J6v3zUOts+PN
OjKxzXbQ/svn2Bl2Itk1A4XHnajKXU74lvID+9YXS+mv8+3NiCfdM72du9bOGNHCTxS226j7quv7
18X6ZoSTXZgCMucBypfPKoGqQhEHCxx0GB6z7gsRyodm6OmsO9lxQ+y/iT3M5TOWigOyUH+2iY00
82BoLyB3+6rWbdPypdW+JEf9dZtApgV8ZpURmyfznWr9UtMRJk/4FjXHsfieHCvyHbxsJ26pymRB
egEF/3Y+n72vApT+uuG/GfpkHdCZma1Ed8pn6f4apnvugNHYBo7xrEaXSh7vhPHzf7B/vBnwZFWg
bi6NubXL54IV5/bfcff7Kpzxz0f5+4/5ZpiTpbDQ0bXJSF+3EG17c30NfzuAbfTFMH+d/m9GOZn+
GDViY6Be9lzYZElwok2S7ecP8tXUOJn++ixInuRq91wDz+03VIe0FVThT+RqfWWy+uu2++ZpThaA
IjICljTGqhzf3po/7Z+wk4svXpn2YRSimekIM881l5gx6+SXaZYqEvoyac+6NY3XKL8g1krg8ouV
LgFx8ghsmz66oCNpELhEbiXn8ux3SkRAMEwC4XraFZNXuJYI2kqR/hqVizy0dr76Q9eZ+OGYsCox
VvTUaml4v5vaDd3fYv3SOekeArpZedav7jG6d79RSD3E1SURLl99ND68nHdHkw+AryIt+kQzODAU
TsqJ/udC1L3zil6MvvlX4WIfVKLvP+Wohd4/ILptAEMF56DiV3KZHLNvzsG6RutmU4A4Jy0sgjT9
UnyxzX5+fgAr8X7QUJOdiaSCI9F8u7g/6toHQvb5mvnrnvbm4H6yKueqSwv6rnyUUKJ5ivZNQQan
9NdZKx8FlfVy+OXGT5+PqX+YLS70MFOsIhYUFbjv3z+XoQ/1CpkMfyMyRihDIWIifJ5QtNinA5KQ
I98Y/JJrgcmrhxRSCrYV8nWk0dnftMk1YB+bS3nmzuHyO8NMghRnNMbe43Tc10eEQTaxPo5Lp2VQ
4sgrVtWKJ/XFwTJuAJMOdZyRfx7qXyVdXiQID7vqtf807PKqfilv+/blpb/4VZ/+k/8fBl6un9j/
d96lX1Ek/J38eht2uf5//JN1aVn/hVYKr48K2sFBR8Mc/k/WpeJo/7Va+9GpARTgvLX+V/+EXWrE
YDI33DWbawW2rLCq7p+sS/FfoG34r9ACrSBYMKn/6/+EcV7/Z0vqTv7z27zHP5ql/7tzmfwP8A4U
cjZ2VszIpzZ5VMHt7MZVse02oj8vvlc3/bn5EN1o22Ub7qZg9pdtdqkl3nTeHpxdfViCejtcNj/b
m5Ye/Wt21+he4R/lZgzkZg7ux+D2nLpX4O6YvF7sdYfETwKikD0V1c6yJbBlmz2/eeX/PNXbp/iT
gPnxKZCe/HkK2z1ZUSPEFuJ7eIr8AfNt0HIXiNHkqp5+TUTz9N3aromS8aE4EzdfDL1u7R+GRpEM
CwUBNCSA94u5S9w50kRTbPXdsp0eU8PPH5yL4ruj7bKzzCdD0/FzO1jKy/ILgehfRkbbujJYoAEC
QT3ZkxNnGnOHlsdWddVt6WTnqGZ2Wjxd5lL74ik/DIXwDRYVZEsiopmVJ+837AxjIDkn2doOBRh6
c26+idR0X7XO5vP3ub6ud6/zZKSTL6k1qolYWkaSxs1I6XS6//zff3KmYL5b1MbQByDEx37PhHn/
ezlDmvSr72krqjRufsydtFCc4PWvfjiZUjSX4Ewqc2sqS9jwNXUm69biM1QfiALrpu91PjYWYVQL
ZoSzulB6ua+AMtu+mHshvxduaRgbIdtw+OKiu77i9y+GZtoae8tusDqf19PfmwsbKS/IduYi3Sby
fi6urZQoufoLseHHl8/6wcKE5s/FFXIafJtPRlJIZG/bQbJqTHjmX8Y8rgWTk8dgH6TlpAFtEqAf
3j/GgCZcn5Yw2VL1fq4xlhjIJbI+PFJMv4fsgrZH8xoI40r5xRx+/6n/88MzMojWdWQ8rycLVW0R
akmVka2L6Ga+CK/7Y3I97cYfX0ywj2uFpcIrXDkxK1v6ZFmacFjSSneTreH9RKt5bniqTz8poA64
WXbRHdg6/ysT9kkB8p+Hg0bAVrB6+v7w9d7MjtK1w65083SLEu1QXZr7fh9ul2N6ae2Vw1dOlhNV
/X9Gw261GjNBkgvz5BEVhfQreBPJdvStnTgqV9Vle0Dw7730m3FLB2Sz+NMm9Ay/9Why+5+/YWP9
15/OIXzgrAKEr+YHJhYUFzvUE7Ld4oN1bHjY6Sw8WAcn6Pdyr2yyCwKZSUXA0O9LbwGu5qcv6Yvy
bFw7l0SiH9xDFLiBemYfzMPnf9qf9/zJn3b6OR3riNiVjjeDZIT8oIj53e17befkRIh5svUInwqB
29decWunXvdVreqPHvfDH8A+rYFTQdf4Z6K8mQg2YW2pEY7JljP53ti6xCg7R90f984mu1QelIfk
rL+ihcP/iuvwSmz1M+WgBuN5dVddt0exn73hi9vRx10Fvfi6bQE6wPt0yv0ZUMDZxAjE2x48RXyh
mk57k2p2On1xXfg4Dt9ATJbQpthadPXkI1UpeRjrVsYOiUg3D9CTDJnHfpd8Rcf/uBWzESF84HZK
QC6EsPd72NjpTTGOaEWSSDxZ5DT6krXiD8tifzHVP+wlSPwdBxAUtkPThan3fiTTdRQEH0jaSNPa
uYWF5OpYJkQdlV994f/Ag99NnHUoeFaUUjkPun8W3ZuJE2tFF/bdoGxML7uZL/sr5Xd/a561V9nR
3ThX2XW5aa6We6BkiJl/O1886MkFky0FKe56gYbTvcJqTsEHdDBcRR9zZdNv60N7CI9oaAI6dgd9
W18WJHQ/f75STyeLpbNRAuo2cXPiyjst7GtkNy/zuk6Q721aMsdNJfh8hNPfjhEQzuM/4YKno23X
3/92MdmA5RDPyRZhnu9c5/tq//kAHx4B/D6SayhNQK8Fk/H9AJFuG409K9kmmuCbxObiegKk+Obf
jYJRkTMmVm2OSmwpzroZv5kXSma1+TAXWjCjXaLe0sRnhBR+ZQA4fRab6w8eVDJ7MTNwrzkpa8K8
GJmcWb4h9ba+WDMOb6Iir/5zSX2a/nf0Ul3/Zza/vSd8GAWyLB5tQaMOQuUHOqhLqhyxJFUBbRiT
wYgqxG8cRJT/8o0xCkhQ08HlREv2dGrVDQLeti+LzUQruwrajvXt672KSuHzgU73Ib7zBBOgX4ch
w4nKXh/3zU/Tj64bhTrhrqWsbFrCsF0WUYx+Uqjii6GI/lh/grcbhIXvkoXCwZDKM4v15ABqZxI0
jptkQRhG+aURlbYeX6EnRLydBE0BFM/D9WqjAawF85EwYDQvkG4KBaFuOt7lxO8uQV60qrrNTHWx
PXyGnfRbl6RBv7ZH67Wfa+OKI6p2MJFqqrtIdtpvI6ZJvFFndDypZdRVENtR4QRESddb0OILAcEC
gL6HPIvIRpRM5L/2g+6AzqXi2iNGkead1cYIztLW0fZRsYz5GZpXtwdMOpjTBs0n2pOsH7rQgzmu
Lmd2Qc0oKOM0WgId4sv0PcWXCQM9M9zp1rCiRXO9GCZo7xNTS/KuAxgSykZRTAN/SCa/dbGi6QEN
ifSaHviAZHkR7tUClOfOydZsSWT+tKjjSfAnTrJdDXhRi+TVyZmVGYLsG2uIzIsmVPtuk9OYt32J
JlEG1pB32o6XGeO7svLwahhIPMTpQR94lUloddArErmOqdbyGXSHgTRBHe1Lqx5kuZGjQP1il4n1
TdbpIhCP4jTdmjG5pl68yOqy5I9C98M98AexvO2KLoiMnia92pD/3vb1uE1Wryb/NIQXX+tNUsGo
W42YPdMxO68QP1w7NYlLfkw0TuMtrEVSh4WuIOArmrI+znnNaOMSRUiXBrWm01mTJeBZ7lj/bIyZ
IOa9NtsqOYhqbr/qZtzVVMgIZPIGUrOIhwd1hZIDBR9ByZpQwOSkrRKxmyvhdQYWoSdnuQ2T5JDb
0o3SXTvWza9Un4vCKzUqpxtbcefGn3Wjdj1tmacLt6tIQRgbt+88gGFpRN6VWSH5EqmrBG4rp8c4
W0oF4aiat8gxDY5wDkoufEADZoeYPipOEVUReQA+ilp1mpQwzvWiaO+jWuId1tHjLecSHXyHrjWs
k70NydXZmHg08k0Mwb3zmiart6ZW6Tt42KjWMAhZq8ITmY8/uiUSB6VfjB+2VgL9FkX+rDvYpuxK
tdHx9ANupd6suFORjlahyU+0W9b0Yu5by4BjlPJP/yqsIm19PE/O05C4dkX11pavzK2loU4RkrhM
PPCceEXWjxK5Toe/wJ3M2D70pXDyLTI5xQywwJD/CEw/nQOULqRGo/dsHl2zmpjebu2uORtO59w3
OhpFD4Ag8v2mztRyrzc1lvdxYHfz1Dms4HHo0j2DnwstXVpSHXwCetvlgvJ2fZUiXkS9N/b5tIuU
qY0PU8RV2Su5oTxRvyV2Tm1y5RYksEm9KQZoEuiVbU6etaQhdsAldhBArxR2H2hwnu8SI81qP4Sb
q3vKLLVkk6YOoku90oldRKF9r+M9esQmU0dBpAgiS+nqSXRFRr4rIedfOjZRUyzWwjw3C5MMy8rs
+/vB0OWN05cS6XVpuRibC3Xqdo1I+7NOqcnHWmN1XvQJsZc/2p19iaQW/pihuN3gR3gVptt4GpTV
GRtGZozSH7+Nv2qFXzOOvWjwMzGGAfONrxZmDDkHmtSKdmMO5oyaZiIVzGuTsAOJ3FYCboI6YKMI
i+I49fp0a5aa8k3v5FgEMukVfSMrxXyJlFK4hzoTcbt38NPDYoo6UASSY0e5IWkwnwKrTDpS/9pC
p6zXLNql3iV1jLTFLaU3lUBVPBKpEbrE/VTjM1Ht0gyGvGWmKyEOuG1Utc2ycaq6iHZUzCI96FNU
dYgCJOmebRxy9BRxnQ4HG/fBrovQOAa9npBSaGDT+Ile3802rlCW4jKys+I2Z0UhNRwhffvO2CII
BlbUs5lWOMh8R9Yau9JC6rCPrab7FQ2DMNHFi9w4G4Dy6XvRaBOnzDp2XkbABiy1tGuHIE0bK/Ud
ApGlbxprkqZMrOWHSzqK5iszua2+ndX1eY7lhuiPwskZ2clzuKtoe8aLURL0sGnAxMaXRL5p0hfF
IBWQPkYdIh0FDsCj6+IhKgfd9HF9JK8NehJrw0oPHeRWWpQdRIkSKkgd8oDYJwcl90kWAzwwS7V7
qecGCEZDijdw13kyrlfPGTLvULAiAQsjJ0853T4PDspyn7uMbP1YjKZD7FREnKlO5DmKb/xdfPZE
aS4sZptujj6rSoz3MK+FT/W5qfwOMekjGW7wuWLSKiVB2REaBdyHeu1JvJMYwshF5jpZoL/1FCfT
GoLtk9aVj9FgTNUmLRxUu7GZ9gQPhw3oha5qwSH0GRtPSADgczgsUclnrai1YzxZzuLrDdaTvQav
jM7WmItvFQWpu8WVPb5GLoDPqVsiUnb6jATPlBnlUbdUsFFoxXglnRrRYq2PxvNSZ0u9G7mcNn4a
AssNSKoMY5IQh+SukSq4RoKVDEETuyOyzxgjASijtF9m0hcnho4Hm+NMNBmei6Z48FCrzTuk3vyf
R6AAv117cSz8uOuxpNNm3AlGj9jcx3W1mgDW1LwNIkpN20/lwm/sG2TiPva2hiQN/1RmbGOXMEml
Ik7V05OC7HlmXPrQi5adV7Uazhxiagm+nSr2n6ZZOFnxJPWLtGpSZpdR7Zd9n4tq8hvZLGhXIVa+
WlLHJmyPogXqRBGUOG516R/bNd87UJSuMPDN6cN3PKoJekGHVB5EfFpLVHTcaRtLTeVtOA2uugmF
mBbfWtjnbE6LvwThviwOHCPEmCh5Mj+n6oRloFNU5KMAuvKyvmwTOTk7vr5Vtx2o0/xqJ1BFNL3b
4TC06WD6bKzmjxxE0oC0qY8vsMzM2Mhad7mZCS/LfXvUSKdGq/2UmKOOljPr29Lv0X7dVDlSR17C
aN8lljkHagRCf5tomdlvBfGu+n4J4dYg0Eyo9Z43mJR+YkHtmm/loNqvCxUBhIuGVSDoGomN2HVS
ahp8DAxsu4W9woDuZ4hz0E2cB/VWNQu/jjE4bTAy5vcu/pVlZyiR+UAcHddhterieEsyFza5gVDV
EVza4sye6OzpOpfCwYVRiOYpIiyzD/Cx1HlgTob+2sRzxFxsK7fcWCMCY09NU3k+EHTskiBbUH8d
c5MtrjHc/ixn4DMmu0TrbpHD48mldo0tgWW9uzFJ6nwNnbq1tvFQhpsq6et5mwsOQ6rEXbOZSdf4
DiVy0K6TOSWPfB/OGHNeeywp8z1VbGNOfQ5G6rFUU+UJSURfmd5i9HIM4Ji4405BvDvsm2rqrEdu
OLV1GYdNPeKlVp360ijIRP4m+8Hq913c6+OOgAOJhpzcq4c4oRi/6RyFxkFfteW8a1ryd4IUD43w
cYitMuYxpQkKqspOvjkKTH1ipUoVPwuB866XFuh8MR5E8RNFXOdlInwO+8pUxdpOaYpMfO/tMqwR
+Aq8Qfy50aHUVhe30ZDtfKRwn4jOB96UKz6eLp3ffujDZjpPoIMAvyv4XJOazdopvDwtpLuxZaII
K4Ahk2kY/nCduJvMSubfiG5dY7P0A8RAgni/Iykw6l3GFUd6WpI1ykVKtKezJ/MgbH22bhODd6Xx
nccK4fQ65ZVEGZKdIPMrOa/rGda7gl2Vc+QYLekt31aFslW+5LCO6NtGV1JKY9wrYmG35oxvE3c8
mNayNfG2j0co/Ozl2uxYcBc68pl2dh1GbD6EmGJDG0L3rneGJXkoo3JGPk5JYReOpb3gTlbUJ3dO
k8YrUnUc91YoBfr+3Gwldug4Hs1dukRqcmho2sTboVi0atNhcNW+Ue+S9qVe4v7cSAyGEybGViie
7RB9G9hlrombtFBrmtZdiOzacwvRvehRVk67tuWcc8SuFObHVFtWKxsYSnElsqnQd01q6uatbc2p
+kMubSdwNytmNqL7zTLz4HA4tB4TlZ8FexuCDC/kHNpfdOrA7tsPRtf+chvY5xvKAMjZiShrrG2u
lyK6bvM5nrgzLQNBnamK7NEd8mk1VJeEVKSLrnCSLDIt8kvF6lg6Rlehr0aZTTraMGUh1zxiNPw2
nWe5YR9xksdhCFGFln01DzdNVJj5eZ8YlUM7oyF1zSLvUQQWQNTbUm2XG+kOzvU0dEa1Kyy1fTIL
exmOpqTy8a1KjfFHEw2usmM3cEcPx0+VE7Fb9LB71UqqG9C6C188snnHR32cRbTPSIcYNygzwAFF
ItS0mz5Lyp9FpSfaDq+U+6olS50fxcL96LJT+akCm59TPZL+VliYotpIuyI5I1tIzW0JamM5d5nN
B9WcZuyJdczLwmdb4r4sB6fiBBFrk5/amXg2jExpjuQox4Ji+zLW41mFOU4J+kTUnARVwtrvopli
yKVltBgADaVjsuF+jKKNBozJvCLxSIvOuhTvppcnFFt9MSSJ5lAkr9YjjhpqBfnPSzGsaci5I75X
Av87yKZQ/hahxSEkMZzvoUJ0TZA0lrxXO9OWt0paEamoz6PyUofcmLeL23RPuuKQwhKjoTvit1ay
nUEa921Vy7rxRRpHL+jJkbQJ2JkGMnbyxb+3Y1o8gF2Pk2BZkvrCTRY98s0qo3qftSM3FUH54NmZ
+yk9FGqZvOrd0ih+Gddm9YAjzxgCE017eQaVQnnEf5K6h6mpSryVS11I7iIJzudymCJWtDZk96KE
/eZnoz6211R+4vvcxCZ81DI7zw5lAR/WK1Tp/GjKpfkh67CXW66omNd7U22wEzkC5Zc0FV3h8iym
0bPwblHYsOom2q87VHHVS4tvrN7WI7SIVnKLmCd9Os+xlJHmubJffVRSLs/WZZLIYrzu93HBjoB1
MsluMzXiWx9nZtdfCG2yytsJHXFyrbptqR/TZem7c6lwGWk9w2rc6LzGcfkbsIpNNaWvpbUpSq4M
QVTUC4ZE3V5KopCt+BvIUrxmpV3NxlZgkzZ9it9F6kvodwrMGUJ3KPkQle5h1RT6RVbGs3aWRFxW
nzifZe5+hsUVga2rZX8+Eyt3PeQxaIA6yixucos1iMwb5rZ86trIurYQiJJT009Ow+EDmxx1F3zI
GO76diecNI69lMY/ZpyBvLONwWe2Zycg1dCre8Oku98YU3xRNQPGz9gIG2Xfc+SMvdzivOJFM6SG
wCG3PvEsbp7XM1Euy3k+xCpACAKBrPjRjqP6bo4NJd3LSOFyNbNUTaxhptod15jVEfd/DS8Ldyx8
Mk7rEqcMTJTJn3TQpwFQGlDVa4v6Z9c7MkNozbnCm7LB+D7G6fJo5br+MAJ6ig6OnWqCutDMAlOi
VBn3EG0igtn7bMmv56kUrACjGwJpLuiNchGDpRBZGrk+L33Og1Ah79DLqVeoh4hbFKkSfeM8Va7B
+sUNFl3oyUDKWReW2rwZGr1P97PMzOuwVZAILnF4Y5FYHZ6RfJtNASGm6W6JCdbxxJCx8jIjcxyP
u0xX7lru7kci/MjG7rI+vk5kE2eeCaD3GEdureCULvmBuGRwXa5518DS8o5y3jQs7R3h2xVnsKZU
8V5gg/oZlZ15K6S93JITSTbIpE0O+BeXjFMufqP8VWP2+b2mS7dBTI0S/0mRdCQ45SL3F2gt4waf
cnNf24r6aIT8dptON/G51nJq+IdthX9RMsve2rYGL+jcaXPsNWAM0tbDBqZdI81snEBJG76KhL3U
t2NTOd/aKC6uppIavtf2avbgzoaKR6qaSuTfHexyvKShfV3DPp68ybCjm7ax7TSoYmV+xiINZK4c
I+sC1yinfXRhlPTs0rIukzzszZ20iljZdukAUaMrUFb4rtW216Mp+ZZPDT7obpmU1yQquEs5sREp
m8qZdR2siSB9TMtUhwKrQyfjELaqY25M8Ajc72MKBFyHIiozXa3Vk889yh2PLJ9l5kfS2Fm6Utgw
I6xCnJtDZ0dBpkI0ARUy18DWLExAoGwwjfmYzlNnR1p8Dp3DcmOEGPH4UysMLfbhbER78hqt2O9a
XdxWIQ6+QSL3CaZU8ONy7mleIUWz6aXQkvqA9C2KDnrfRy+pFN2T2zZtTR5rnLxaRjVTpdbG4r4H
/vbYxGpx5TY4grfKaPZXiPwhb/B96l7K1lAe8UA3GRiVlOjwPLLMbxU1/3uz7nFDK1phD8AVhgVc
ANghtgdrxH0u8jGezyxs8A+k3gxqgP1XPSZZCFNC5iFnNT0MnadmFJJqapIsZ3jgUdW4Se0ec4Ow
XUzd64mpLxdcTXywOX0sxuA+UKmjcuu4Xf7T6qDLcnct+RRrVuu4PjSUTIMn0VZP2K/L2efspbFT
TPBrvMSk1OXZltWQFu7MEt3mJMvf+Vi5B8K8JGxDh+0aGMOUh6RBlOW3OSEIhtUNcYh0CqdPAqB9
nKFVDMOxP2rsq0e3ksWtblO/GFKLD36jxvZdCjf0bhgQi3tYOs3NwNlSC6bF4JZo9IWrrG4v+RzH
DhqPxibtjF/4V4ywnMN+p6S3WhHqG6iN4mi1UbRtDHBGXiLpEOHcc0PDy0Nr/GFzpCOLdkzTq8Jx
3Ecw0MVrHY7dXtcVYwBf2ve9r6u4i9e7JfCKbWRZg+WTHj1e4WsUd0ss8yvqbOF5b86l6TUEav3U
BTWjLXSW4rhEk/1sqklubxAlGdWZSMkSpjaaLnet06tnUeloF8qoYlhWlHx5VmLo9x4l2u4hWqbh
EZO6Q3EMB/kvN5vmmMskQnPM72Z6znU+R05FhTnyTCMf0Si4S/cLwq1g0drG9ArZW+XfliK1n2SG
xTSjtTVgTlfd36KXLDzWXYsmli2SqN26q34KyATgy0HO4dTkzAIepxntW/hDFCsbpx4uCiXGo7mS
JnJPlbaVc6B2REvRqWoOOX45ztMSj4ujNvZ3OLjgiwY5F3eJ2pX3ek89I9DEhH3cnhGZcvhKdelP
YErioBS9SjskS8LLfm472Ag1J2Evzkv3pxvHJREMTkg9w1i05gYuRv074vwELrNN1zKFgl9iMdrp
3p7d9sEcp5KVKeIX6pRscSFt1iqQrmjPUwCtT2AFeA4oPiEARkKODqkm02bjNmVyn8bdoPpqpds3
Ikq5B5MWgCfC6NGwBZHq5NrWtBVQCK01wv0qndGoNzVIZA6/CWcEf6iFeAZJBarJBvfzvFDuYK2O
9qL7WZ1GfM2duEz9to2hvCBH6Z5g4mEQI+G0urBz0ns9nTK+EizZEhGeo2tJtW1ATaRbJePlbFLh
4sBOMr7lipXqrDlLl9djo3EqykB/sPrbwv1mV25xv6h1IzwWUfgbREdfegQSQkSLqVFxS4PbdgXN
23wU+noo43M2WMhKNKyAI33WDkzOGKNbqybFAf3CJQ3OSiVQBTfDumYNLHxgX7QhXDajXqVFMA0j
6JWKOgLPHCZmEeS8ROKiSsz6voul2vCQLIM3mKy5w6UryUHe0HMMh32/phH5juA6csHub+lfSEn+
SKPfNiFXIadNzxupE6YAWPrvW54R3S1TK5p8U9vOZsp2aWoelgYmfHrsxL2lpTt97rf09TeVcILI
dX3F7DaDdkZB7lLTS6I+Lg3KfvShAzMatqY8SGqbrZgOhXOxKF/lQ/2t40yWG6I6JN8qJob3f6/M
cwoeCh3nWDebe4VW12VeAuz5vBH8cRRDpbMtNBBsKzP5RJDSOL3U3KHPN0vVhA+oRuxLYQM0+HyU
U0GDzY0Wzjgv3zLJizjV16QdTHltMdONCUXlDnKxvKAYYR8cDpgbJzPHf6nn+TMegDjSg3k2wzxt
OPeUaThnkX5qtNQI5pSjK8q3L6bUX59qzfrQeDT8yye/0EBjF6mPSDdlr6Id05V6L0yOrYKiDF4O
498FSSL0XiHTPBT6bSYGvLz3MwI3MtSGDIM2ULHcm4S4VGGlcT+gmaFbyn9Tdya9cSNZHv8qjbmz
QQb3w1xyYSoleZG8KKsuhF1lc993fvr5haswrWQmklABc5hCN1Boo/0yGNuL9/7LhzxM18g6S5wA
IbFUZ3RY51jSq+c8ZByJNOxo4O0KHIvuEIWjkN025k5X83x3e41chmIdArDFEkhKylkS/vkKkqA0
82RZY2fuFOHmW6Mq6e8HlLbGPl2buOWix94C2gOYFIHgiMEaOQ/F4WVNLcPdKRhX9QggO9aurjQe
SbeHdC2OAcye5cgGsJdi7OmkF2hxIBYFxwJPFJu0ohhtsQLmkQfX64PtF4MVbXDQXuCSgKmej6ac
GhrgAIp2dBj0Z2k4JwURROYlqLr+3qU5bRG9G9WV1X85OCjrtHIgIiBggLDpedg4dTR/mKhR5Vi/
eNRotCOSQqH31k8IVg7YuA0eA8iotYBCRTFXjT2jVRc6dY+atgECcqjfel78Qq7JIxDDevqoSzcE
c0xCkeIwuesB5/CeV/ttGtfjCoZoeV4QBZghhjnQOqBgCP38i0UtTydE3vSdVc8jnRFf86AA5OiJ
wLrK1KhawX1fmSHY+wYEDcTOhb1E9qKsieKhmehoJWudVytu/4ze2Pjj9gxdLj9YJhL2h3uDvGEX
6wBpwIxEkyg8HcWHCIWLA+boiATmtvJxTmg1hagwrXlGXJ4WEqLKUQFDD6Scs/iWbje7QZ9izEGJ
E4UIdMY3voEde96Xf7M8/y/4Sf2Puu3qH/+CntT8y4PT9q2Nivz/AVOJc+PVrO++td/+9SNvUf57
/y378d//9dw1zTlR6df/4W+mElfSv7klbNMCo8tacMB//cVU0tx/0xmy8PgCZ8ElYnI2/U1UgsME
zg0haqmtjvmqtE74m6hkaP/GWkIyU6C6ARzj3Fzwkt7AUzKkCwwiyKg/C8567cI7ydfRfpt4IsV0
W42AWaPJvQ26uO5Oo9FKbPUcI3/lFVU61x9V2qLWs+9gHXHnxrU7fay1EbdFmtgY0Ge7gTpPf4dy
Fu+CdMIskNZ0rT4lhVt8pSDmoOeTpQh/5UMSmZhBWL71hBYvFm3kckqIC0CeO7WxzU3KnI3XJFSI
0buMraGmTCm6Z3PuVVxUhaJ+dPKaIoTaKtPHUnHje1SEaIYiAVyo26mILOOAxNKApYbRmSet01uK
F7EbZDt1QAh7k9AvfGcOpLQ0jiIr3KANWOu4d+exilKbHcI0j8zkWYEqy/M87svUUwV+RUdVi+fU
8Kxm4lOlCm8jGiRuHQANe7WMrsAqz7fxX3PD5gUkyiXicpOcH4mVgqAX34yKuFKgEbWhsyi5YVSQ
H+imkLvdDrewvZHxTDoBuAD++g+w4fN4fhQ0LLkWGbpYAcG2EX0gml1sBcbwXSVprDdzG4FTxcFz
Sv+YeRN97suhOU1DwxKYooai+O2fJG/n/9ze/CKT25N7gSyEf7GW4OkmUGgcB0iG8fRSLZcOAoKe
6I+BSTBp68wHO+YVtndSt7F24DTBReSZTVX39s/49aVf/w4sjqT5uqHBZAYavEyZLVo0MzB4Sg2h
36bWTjpUig8JCobuBl3TAVkEX0GoGmq9mjxQONV/qFpa7bSR9u4mSUoxf9NBXbpfWfKOERxSpGgr
HtqxEanwORS0U9H48ZN9T8Ewexp8YCZ/mD1iU+ZWFdyNa8yW8+sPsx2GA8yZw4WkCNbQIstTYwcI
dUtKQq0MkbiZDC3bWyGmfCur6vxel4FMgoBttbmMkBJZLGIILT5rxEfNKcTN0NoqPYWCd0Y2ouSb
Z2M0bQcTdd3t7Rlbbh2isnF4vWlSuwTK0PlSzpyhKnMrREzfEYHsqVCu0JEVRHfMrVdSzIsRQh4j
82HTkO2BZ5J//io3D/A5SwWWnfB/LUqeO01PhH/XTiCN7ifgeeKh7YYRf4/bQzxPLfiwkMlwuRXs
EejxkNjOwyL55+hZI4sTSM5Z21Frko/oIFcd3i1+81WjVuS1GQbht8NefFnCWhbiAdiMgfRe5haz
yMhrwf8TVp2RYtcoKeFCRRFsE2mF8cftaPIterbxoHvxmoPNK6lzGDeeD9JG2LGH/gETmxpCd1fX
pY1qpq4fFD91Pza2UPcZRnL3IR94ZQnx5rkIDsEAAqgG/5UMbjmxvp9UAiFJ1k/jj2UebBNsAvLn
ps7n5FuKQUrjbqyA331wzNkGEY1GX51utF5JaesmpaqZPnCV1qLeXiS1NaHmGff5uwnCOfCxvEO8
E9FYiz5TmtDSQbytm4v5aSiasTj4THD2VMx53XrWgJIlPRkaO9Nz2aq0j4SP9+3T7ONT9lOPqtIc
7lQslmH59YOtzl8qSrv9j0Ct5uDLYAy9A9pjcuLknTFEwngf5aoGcgfuy7gNRFCAPsLwPLAfEtWe
JohN9JH97YSb+PS+CQoD1L0zVvXkBXMk0HrttDwSLzHKGFZPrTvIjHLT4UiTfgnnFO+fkL6rNu5K
O6QKGtPGmk+dA+pwF/QmNWEjKQPL2Kp2h7/AsUzTIX5oAxRd39e4VcYHCzaBccffEbizFypj4ffb
hMjx9zQPW/9RBEad7hDLwOl126gWwoLvQxubkOzIyrXHYVeO5uju2rmnv0qpDm6dxDgLtJjTSmRg
+zJtrCbjZ47oy1DfVWWW0sMv9NydxD5XjArceaf7k4EnzdRP+TGIEDP5AfrW7b6Iekimn4llljYt
wSK0y++KWZYCj6Yc4d0IhTSUQlxtUJof5Dd2S113DuMfrpum+b2i+2QmmzyLK/GojHlpVRsKpGGx
g4Y4DvvEaGMK3jjjwLQTNInSF+Q6tIHCqlYM96KzMvduCIZM3ZpB2SL8nyOz+d4Cy88dpND7aT6F
eTTlH8lgyp8o1Truc1ArQyhrsKaWnBrDDkJu9lQFLm5RQ1ffkRtG4nnKXVd/QNm+wX+jE5PDwrUi
896RYHRrF+VmMH6hzzTeBVAjE68sDIBZtIhTexuVGQid+9DOaROqmebuCwTFHOzblaCz5u9OrviI
0pVMWYHvjlMYyWHQGj1vH5tKhJp1KHOaOpg1DUlIt8sJTG0/K22jb6mSzw8Dql36YWyyJD0OJffK
CAG8jdCTvceoyrSrPRgAI/4MHSbrvs4hfZ5uSxVcBdisNwqNitnRstFLhA4Qc9Oo2N3adPcHvXoR
bWeo9wXWERaKDsj500CfsZ4qEPIzchhBALJby9qhzJahYqMDNT/qY1/SBSlLC+mUUUlU8dFBnI0V
UYDkNb4LICDRkckNyz0QkhbR3qBOxL2gpEcdfRhGdDhFrDqeWdHqfl+Koswf58nRpnew3wY8ByJd
6SuQVUNl3w0+OrCPU2Fr4cEZbC14R2U9iL7aaRQkeG/EkKqb/YDlBxB5Fgel1zJSWx8LgDrwmy9+
BIRFbOY6TseJy3gATy37WG74pemNCB1MoymH7h6sl2Ud+4RiWuA52GfW4kM9pYoPji5r7UI268ZG
QUdU56TAQUEz0t+mYRDtS6cguA2qRNHUr3Tx1O7BVrNiPAIGbf131JPaZ4AThvHH1Jp2unYhnh/X
vKNUZBvgr0LcIuOwrUVd08/NEIFR3/aqSam2RZ40xyYrqt1oV2CrR7tfuSAu40E/Qy8K00JeaNRg
zu+mGEKURhPH9RJ/CO/ysGjuChsmhaNzSM+zvmYKfn4XyvEJmZhTdKReAUFYJgSv8gzFt3r8KxzX
KxPUgViNKNiG/bw1sMB7dDpHw6bApxFON3Ylh1u8DH6FpkZHCUhweCJEvbiGu4K8AlArz7QubMJ7
FAvEuJ1oaj6oaBe/qFY/HVN0tcxtWdMKD+JsyDw4Ok2ys4pcWxFouMhdSSodlfxVmhXpwKzPP4QW
6Arax7H/E0CGfh93Gj5hdrRmjX0+veRXEDfxzZHcKkRGsN88j+Ir3RwzxPpnwoULCLxU1OZQpOSV
B9gaQbvratwTV5K65YMHlSNLUg5hptryNbaYY9rbGFvYrf8TCAP4GugpSHTXQo1Hj5f60B9Bcrb+
tq3bmVeqP7VHx4/V6XQ767ocOgUxWbKSNHtT0xe/YjQBSDv47ZD4gJGw9EMJ5ijr0Pl39PpdxSsR
yKRe6cgT3w68XOIWBGBoo1TjyKR5a8mZf7XEqfUBkagM406HG4B+KUXb9uCITnvG3LQID0WDBNQs
5t7atpEZ6Xe3w5/ntnKZqxQD+YfGCAbyln4eXqHVB5khsvFr09S7VBfVfQBY/b2fkyitzPSVWJR3
IEzKag7yy4tvnNIFBXqS2R45tvsIzIamhWkmH0srfhuv+u/dK5cTa1kXtlS9ef1VU1TVh8msFG8A
VxLunBHF/qBQYJ1B7VnTupC/+z8Z+69gXLCwqild2VS8Fi8v7C9Q5cmD4NDACjzGdeICmc3rjSg7
f6s7KMFvCmipK0fClahw4HmWUM6lTbKcOSgcJL/0XD1Afe0TdKPhaFlTtxOjKj7hSJlsNaUHCX57
vSwk7hishbs7ogCA1aTl+lKTwslt0hA0KQ4FZXj1kMX9QGIvJvClQgMG6qqB4mPkMBfdvE9B6cD8
mFR7gDhYx3D0bv+ciyVFgQR5An6TwTOUM+R8noOu94PSIqvqYk0ZtjjL1enXvgNFZU5V1L71k/86
qHjwGvgcMtNyL7/aqzHMz1Z0TXVwaD7UXoQPyRYYz4BiC5hyx86aPzsrQqDh9iDPzyY+uc3ljtEo
DQkqPty+52GNHqh8WPnNYUhG9VOsi+FZhSZVbLuuUzZUcLCnuB3x/Ez+FZGGmOxO8NjmMFysaBXB
eb0j/cN1RdtDCw4+5EpsH3Igly8s6pMw4vw5a4PxMSCde7odfHkiMo2UvthOFOY4nJZt1LE01LSy
MFiYCh6dCXqylCuL5jPWFP1myBvNwz7HBrOVjCvzu5AOkOMWAq8F0g360jzAlxdgkCtBiGfSoe+C
+RA5La2EMXP/qOFhH6cIV5J5aJOtq5XRPu07cO6JZR0SEAbSm0DZ4Efa7zpflM3KhFysc5YRYgpM
Je1/jprFOi9Ki8uhrScoCmO/dc2uPNAg/dZn/drJefH1iQQjWzds2ei9IOmbUZV1Bb3XQxqBpcF2
TL2fw6Y9JrEJ3UgJm0dY1RamGgFk4tsTf22QdMNkgZ7gEPjP13lhBHh0ze50oKpGjmf2LUSqNPjm
8m3/vB1qIfPFTCNBBdwWtgiOiMJZzjQt+TEC2qKBzdVBdaQgLqEdFIc8c5JjBRYSPzRfGo5XwfvR
nbRD28QWPgS1+qmkMe3NafViSJJVwEMNKIuWvQP2GP4A7r926pzPCNk2UhqkoJg9U/3i3lyUE9ss
qwiEjRx+fjoMFEzS5t9BiSkcAFBlPtil3TxnvWoVIDKnQV2ZlWV4jlbXwLWR1UDxlGPofFaSwaHj
DhjUGwq7P+ZKmT+ZVf8t0cL+QAUh3TbhgJSIErXe7Tk6v+C4Y2RgdBzAoqBNBkH0PLCZNWNijaHq
2QZSv6mSQDWFia1CM9PtUt1UhtV/hb5hfrkd9/y4lXHlg4quFRIFyOotpas0kRSBXU+q10WOOFB6
h75fjOKQhgUz3Qzp8R/EY47Z2DyuLoAO5aQj/+9TUDd9u0H+3BneKWDFD/Ucf4cgoa4cr9eGBy4A
rRmNBhid9PPPipsYKhxOhT+VUbgfchOI8bYNOxhnPMYpu1lvVD7/64MKyrUa0AqWry5X2KtrEyVZ
jGvI3r3BUIMdZFAI6ZQN97qPO0Q2GsUK2uf8HPk7niMxXZbgGF+WieGq9c1YCj6oEcFlQbXheeB/
wfN4cv5BKLRuBMFIhRxzsTkcJGc7Q/hoEfo5KO5pQj2+KEYUkvzRV950Cfw1Lk5H26EfQyl8KfbZ
akMwGTiHevEwmo+NGTqPFoBkYKKM8PaavPyEXIBy65HXchHai4d+NljWPMQmZm+9a+/dEPqTil3J
l6Sp7BWluMttbqFcCi4K8AhPsGWu0bpmVsYafmmJ1ZR70+hQ2AXEDY2P175qhsWe82XNi/ba+HhR
y5ljitDUPF+SnRViMQTw1nOKCI+l1jeKz6Mx6OmRvChbu9guj1AgWprOgUKmzoG02HLC7ZI+7CPh
RbbSVR+0wpZI6rx1oKiMiLpUuzQUwE+pgjoTsOcS9bw3H6ZUEGS3m/GCAFlWbkzQaJhxd5onZqWh
SZeN27xMS6+iELBFk9faG1i/vX1q5UuPw0ZqFyFAev6VcZjLhDkQtLLsCJabZh8DbruHKbK1Pdoc
oFxg0Lx5S1LHYONToOLWBF9zHpSP2wE8HHUviq1Tr6aDp005rjGZ03y4vUmurFwwVnRrJEqIVp9+
HgkG2thhIKx7qk4yLvK0O/JuIkdMk/nQI8RAl7Nc00++snIJ6oCXdlx2xfJlG4EiiM250bmdpnDX
WkW2xWsruWvSas1l/fKmkJqxNBRMRzY0l2sm0inkKtYEKinLxDbEiPL9gDbLoz8q4XMqsmR/+3te
GRorlLxP4nJNPuv598ysoleGmHiiCAApze34EX+bP5NqfJtGlDxJyQDJ7DANBqYplqkFvSPcb7tp
9ko3ak9qBxduo6Z5vHKzywzlP4UBGYbKA1U7OmkWGcUSCgUKPxvrPNC8Rg2Nia4JJaYtyiD6y+0P
d3m+UFcBV0OSRBGJu+H8wzkY8Cm43mmemjqsCQ4ib6YM/KeK0eC2B4W/p77Ve7GLO9btyJdLRAJ2
TBPxOhJEtt155NlRMMltZ83rjUHx8kr/6dAbeFR68Ruip9bu7dGoTNKgREEK2c3FeZLzbtACOkLe
qENpsvFNwMxuzmrYJql9X0Vox7wxoqyuG8i8UtShQkdCeD4+X6n8IsMhi/aYG257V/vRCft+xHh3
Qxt6WPmayw1ANK51CmNAXwBHGYuvCWm+h4LttvtOgRUH3109KFmB7kyWOvGa6Pty6n4FI9PVqT26
vLcXH9PkqVqELcHKToTwwxGPSSD/3s99AAW7LKy725N3XlOQlWUGx7ksYWFUmZd4ewfUh9/3Rrsf
tdY85kE5PeEv6pu7CV7PA/Gadz6u30fRWOaJf6veeLrI+KiggxulcKVeLNUmIXUaYqXdt5LxSD01
9ib6u4h11fPKqrmYRyAYANgl9gM8xgUYcXR7PIglFWRorOm3Pk7L8GNZdU18byE08/H2d70WzDVp
UVBIJgFdqhDr4NZ0LTJIk8o8fvCdJN+7BR3SFpmZt4+LcqMsRZgszgvKxKj7nVFZRrmf8RKtNymQ
S2ws/QJPiAIb69/fPDAuajYfdw/RnMVuSDrLBw7G3gtoqXu8kpyvaATEuzbMjU+3Qy1vcooq3AaA
Z1gXPLZ/Cda9eqHEdtOllW+3+8xv23ursY48LYy9Bdgfjq8eb0voxSvrUZPX2evbgaAULsl7qbCx
XJZnS+Tg/6ykRbO3Szf/iPtmisi5Vbd380B/10fq5cEWne+Bg1P9LaW6aR+NBqz3cFaypzQ3aPal
RThv3vwtAFhTOOcdzNV4UX5zkzbXbHr5CInmXj7OLrbIRjHtA/A5d1ZWR15dGkH61rD8dYhpkx5j
mAmEd3EctbER6CBFhj1oCdhgNLI3Rg17HMzWfFTbmqKD1q7czxdbR8aUYENmgpfAUl7RD0ZlDBNU
D6QH6E/cSl2vIV84FqXarCxmYznZMhR8CZdZp6SzzDj0uCtCc5KujQa0TEjow5esc6fn23N3LQrP
evYnFCHOHzngV+sYIdJqrixrQGlOMd7HNpw+VfWHld1y7bPxYCN7kq9D8H3nUUJ9aoXo7GFv61V/
P4qk8vqwQZGvUaq1h9rFzuS7ubLJwa4EkyQBw69HpJttp1fIJu1FJfSda6LmUoHTecK9Fp/GZECQ
o+veRj3hqpIntwTSyeHxQlwULKSSi6YBYt/TubR2amHM7zl5pr0mssq7PWNXxkf/hlOAZU9bd5nS
COhwaGFQxR3EpP+JTceIv7SOMsiIrt1nFCrGg8+L9PvtqFdm8BcCEqiZrKxdNB1DNaz1Whv2kdn/
RAJOe+yArVBXM6anfxIJQCTEA6ohYrFWjCynom3qbLFIDe5mC/Wxym1cqNXqGhhimQXLWSOV/99Q
ixPE9kPFN/Jp2DtOUj4iK4IwBqIWzdZKdIjnkx9+VPoAa/m6GFZymwVu7q8VQz5KXQYtZ7krzpdp
HWNEWaJbgr4Jcisq2fDRDYLwY2qPI6hiFP8w/44a87mAlT5D+pzcj8gpjR/Upm4euCPi4+T6JQTx
rKEJXNL85hWrKiuH7JXzgS47Vxx3t0WHX/75q/PB593oGhQY91rb/tTydPrcC9tZOR4uEkvmgZsU
1AZYTd7i8t57FWS2MAYdXKa86e3kvuTg9VDG1R+dPtT3GpI/K1WGi8RSxrOQafz1LtCX2rWgqco0
SxFVaCpDeE1LM1vvjMij6K+hYdI1HucHYkQDiP+0HPPD7RV+bQfjbwAEB9QEM7/4ph0iG50fgWGr
rDF9p1Varx4ayxnf2Sh0oARYpN2H1mxN493tuFc/M29KUBOyU7YEa8xaOoy9ypJL9bTb8Zh1HprW
Rm0B6ZNdnzhrfYAra9wCHsGqYxvjebG0lewbwIyzpfX7sqpSfxM2VvyDIqf5GTrE2CLhVxveBPz2
T6Rb+11ZR0G1U1Sj+lFMWiK1J0p0e3o/bfe9OkYFigAWvm/O6Hy7/WEuDzcWA+9Dqk7MB4iZ8/WH
1g6u0kbf70XPe7SEcqTtzVortK1GZcVfSb8vp0GmELQNqQFhK2Yvrlw2m26VINv2eoLQB4iV+TcI
GpwyfhsyWnygbo/uWjzozqw1clWaFIvdpSH9mfYzZp59kPQDmKjJT7+gfdTlG1yuXbBYzFOxEvTK
J7V/ve+pPetgHRa3cGvQTccEuNs3ZZQcZjprLwj3lN98EcRrvgOXZ5QjJaPlQ5FhstbOpw/w3ORM
ajphetCh89UbyDQk9qq3hrwNzrJvEpfXYRbfsTFgDcL8n/Y9OKhdY7fhSasxTedVIxDU0xtbeafp
hYbOpgjUHwEqcU+qEeWfKlyZu93tSb34viQ5Os8cKigUwSmEno8Zmj8INlIET/ObEAobj4Ai9FHw
4X25vx3qYv1QzIenyfOUYrRLXnUeKqiC2U+S2vSKqO8+giQz9kEG2EudqhylvKQbV+7GKwEhrPNq
pG2hQ7ZfbJBwSDoErTXhOY2ZP6pM+Vf8ft0Hxw3Nd8hfKuPKJXdxH5C8SdYmSTYNDL7s+Qh5r6Ut
FG/hjb5afBBRYD2reqL/DAwYKPhGobmGnxNNk3sU0tTsromUtTfURSoioyOPxXnpyrbtYnGR57l6
mvTCC/Kw+i2ndflepSRwUhvU3bbJiCI0whKQjGNRvdye38ulxLfENvoXy47ts0i47HDoEDObhEcj
RfKZTBcTQd3sjkE2Ge7KYrq4+xgnZhJ4HlDtoAm2WLeljkKFMZfC60cl30VAjp/5oj9xWY+kJkJ8
lyLv8ua9Qp+AsxaZLO5bIJrn02uWajlwCwmvwM3iIZmUZthVaWObpyLwVWfllr2ymAB/CgEijYfV
Rbl91F3FNIZW93izRjtDTOPDjPzJrtD08pNeDrWnBkn6roe0tklVUfy4PZsXhyELBQQq9Cs6GSRs
i80TxLM/dyUyI7OVZPd+Z/vH2Y3blWlcgLr4jKQPLFamke4QMLbFoaDyzsnqvDc8ZVT9l2rMhyOy
rP6pydAq2rWdz+MuCRuM59PZHMttMYn+d2rNtrHyS66MFxc5eNG0b2U5a/FDMEEwm5KOmDcmgfm1
AmN27NOmWmncXB5JEl7E6QBhhTxheWdb9YiyNo8yL62jn4aAUrRRXWYWnHj26Dvg4d88i1zVUsNA
p+dgLreJjmJcz8PE8EgU/gih7e9MBf2r20HkUji70Jg40gFclDj8yEMXx16jcGMgl2d4xmQG26Iq
UELL8ubOFW2ykvJefD+KC7BxGQvARnJBeSy8yvDbvOZVB0fRiwYQ2kh8Awiycif/qDXFkx8n/e6N
QyMei9IFA841QmtoEc8WUYs7g8byDP0vKmi4HWB/BG6Mutb9lcm6ONMIBiPfwWlIstyWDTYFfwSs
PGPNm0QuzULb5kuWzoCR9Tm852FG+x1bgu3tEV4JKivG0NfJ7bCTWRykWafU8BcYIZDO8rHsXfXB
Qnf+wPFq7S23mXatCR32TUGp7vE8k/ue4icvwiUSpBAZjjWOFp1SETZYLyKs8ERNDFHKYtTr1Evt
BI3QOiqEujKhiwX0K7KUESExkC+nZb1Vn+MWMWg7PIWp6n/rE5AMzpD0utfjPltNfluvfN/F5vgr
IGccB5ksjy0TLM4v4aOKGp4KDeDDVvigZzHzNkseI0kTRyu3xuL+l+HIz5E2MCgq0x9b7MXK0cu8
HNLoRJklaR4b+sPlFt06yEVZNjfT+65DO/jOTv1I26AeOpXe7am9Ml7aj6RBEKm5uZZKI/o8w6rz
6+jUhXiHlKIctqI1nT8nbSo+3Q51ZS45sFlCEkZh0vM835zaNDXIb2cx5Pl8HJE2NbTyXkG6Eol0
cNeJtJqYqpUFtNgvf31gWRmULGlZVD0PanU8QXOU605mhUOC69ahu/MDzf7pZjFOUwHODL42l2u2
8PL6eXXG/hWWtyUXB/+QSJ+HtQPYLwpn9wv0Xh6zQVLV/VOLOGOygkS9Oj6yc0Yo8RpLXPNk+cIK
6tF94Q7zxZb2ZuhukfqxUWUNMM95agodjCKyfW16evt8si955nEYycrC+RiNEEsydUrdFwc10EcL
ATOvj8v2AfF8jBY0ZVo5ha59U8n15ybmNGLTnMfj0K/SeG6dF7P3EbBGJbvamTbmmCu4kAW4l8e5
7GmQlvM30iwHtHEeyDRamrhA315y6vDHuEBDP5+V4TjhfLXVxyj5LDJ8aQ4IH+7rdFD+BBxQO/R5
WwspQNOqPxdQXiuv6PQ1XtW180JQBgUwoDPn6uIbVNncdWPXOC+BlbrqPUKhcXAn7HboPnObWug4
Kkb3TEasVwdDK6Lg+PY5l/bBSFdRRDP0xZzbfQ8FZNb8F7vKnEMect9Mbul702iZ24ocdOU4vra8
ee+SRHBySJzn+VTUGQ72OBr4L7RbjO9qqQsUVgdrSIZdVKL7jIaVkw0PI7yX6On2UK8tNxQNeGTL
mwe5hfPQsFt5zmiZ8uLbRtVsdaXq+j0kv+aPfxCHO076tpHKLsEsvm4XmR0K90XHGOEuKWs7xb2D
7b6yfa6d9GSyOlBV4Ovg9c7Hg2w9Uuqm4r60DeKRGVrVDyBsGq/viujL7SFdD0XHAEYNid9SPwiQ
DJIlMpSuJMldn6nfE78evpQNd+k/iMTTHeyYQBdpebyLDq02UUX+SxaF7S7Ji35Tl736yBr2V67q
a4NCVc9C7IKpQjnh/PtVidnPmcXW01Bz30xZk00gS0rsZ4LSXeucXVv3ZCGAdUAIgIaQP+ZV4pwj
iwnFOFBeME8po12Ew2e0sct+xtjBSIsj7krqfI8EcrEydXJDLS8u6tNAkZAfQyVpURXQ08wvzTYK
TlFt19/YH+Wn1Fa/A/1wH7U49A+YcYSItEZl9diCiFhJR66MG6IZ4DfZxwPkvNjvEIKmsg364NTi
avwJ15Bx2k69Wz4Is0eCtnKjTzV9Z23lmLmSmvBu/gXz5AkL/OT8c9Ozy7G6ScJTajv5b4BbEux9
GhQKLCUxnska1qgrVwOyZOURDkNouW5b3656rJ7Ia4O5+FohUv1xbAJ0aFHU5SJJg5UBXh5mSGzp
fFbJA6aPuNj8FYoMNWr+zsuEgsAztGTuK5Iw/dvt7XgxfSBmmDlZ9XewTLDlsF8tWz1Ws1wxw/LU
4OD4yc01hJz70UZJxZ709kEtsC9AEtpcQ5etxZV//ioulAieW4EoTmlgcin4tvnkDAOGBwo4gdiO
1G4zTP5b70I5WOC6NHSkANyScwxTvHdDQy9PPbO5myMMbZK6JI21QvHsll3x1rOOeFTRqKRR95Vn
+PkgtUFtqBoE5ckyQ7O/o7ikq5sWwWflA5qpUfrWrSjDWRKCQGePm3eRwiL8hJrtkFQns3CqHZ26
AgWIKb+jJFwfitLAJcht7ZVL93Ii2f7UWTifoXJQEz0f4zQWZWaYY3FyzCg+jsJ9SPyoCTfWgCR/
hmXVJg6HeqXKc3Gyg/WiTsGVKrFY9ITOgw5+UYeZsIuT5g6qvQtNrX1O8QKZdhXOnZ9ub5GrwWAv
M5UAzEAOnAdLMFTvM9yuThX5zteuKMoneDn2dm4VNNhvx7rY9XJgr2ItsjVqjTVogbw8pZOFSH2b
BMYvSYvEWAl0cZzJQLJSRqLGB1y+IsVcxrU5DuXJLkvniUJ+jgAytlu+HWDOMDrdSop+bZngQyoZ
4TwGEGs6/4gjt0Ed6H5+am3VPbYsjiNK96htlCmvOrtolCdInfvbX/Mi92aQr4MulgkaILlb6XFx
wrNkfmRlKN3WjtDJ3mPcln/tqjT4HuKHjoi/6a8crNdWza82BbeiBLmI8wHrSL+NCI8XJ4wgmnkT
pE6/G3vFtnaJoY8vtwd6bdlAQoD0wyuLYu9ioL6T0tiL2+JkKlX1lIzKZO9wD8mD3e04Vz8oKDqU
W20k8JabHc10W5mbLj/NU4xTfeZKd835ByC27yNqEdO2K8xw2qhlvsakushy5FT+b+QLJ+Zq7kXg
d3V+qlmvX0sHkRn8xiCxdEF5l3a9+3nWyxHCDPoy/lZonfL59tCvbRjpsM07itULqvZ8Po1ucEsp
VX4yBvNBiNJ4L2oUShDZRmIFS4AVUNmV/QJiDrAXZyoAtmWZqXQ5tNn7+ckvjHZTgh2a8RutxYbD
I/mM56nziGaE7b15kDDVeAEQm6bPsmyYOJgWYD6Un4ahtR8itfAPWqjm9/5YC6wbRwuJrNsRr6xc
yQFEkUJI1vmyPQFav25k5njKsRfZj2EtqrsazeM1puWV7XgWZ3H+FOaAmYwW56epq1FfUlG7hwkM
RAaQMMWP24O6slh5bDNvUvOCd/fi4YHTLglBVGQnHLsqbdt3bnfUOgQeffwTTlUSK9gVNeR8eFsk
deM8xzRn3MPtH3FlwfIj6E2QfXA7LwuxdVdpEcVf5jL3J0pLEFcwinHuSEjmw9ym+W+34139wmRX
NoQSC5aHXNGvMrpOU6pm6PX8VCai2istp9wGTziM9mY3XxP8uzo4m8ISaCSHCuUiGDLprW/6QcFB
hDsgRp3zs9pX6hEvFO19MqXByna8OjheWBIFxg5ZApY1OxiTYWZwODLUj2MHyXhTdkOY73A1w2Dv
9qe8tvmxH6c86LAVed2cf0qrFDa2MFFxYneMmxhzTISJbPVJc7ruI5f6vPcBMfy8HfTaEJFrp0UH
R4HizSJ7DCw1T6xwYocYmvPOLTUVq8vY/D23s+F4O9S12ZMgcxRvUITloDkfn1bocTVMYXZq2zgf
HzM9jpT7YuyQiiJHHv3f1U4xANrcjnr1q4IjhIZBMZL/nkc1i5pydeVnp7hU1c9thKPloVXH5LtW
Cedz5SfvCqxJ1pidV65Mej/w8ihCUFtZlnvt1oDFojfZSfWb6Isb4xzVdnC+d86APNgWnScXMckJ
YM9diH1wuJLnXR20BBPRenSgeC/TkDotfE1Rs1OaIuOBqRLIJRc9nI3S1tq+C2dMoNNeL1dKL9dm
GKAPH5mDQCrYn39rsCItlrkhh8FQZ0dfR5ecO7K8iyvMbAMA8/9gmGDaOQtoANG6XJwHblpiAFMG
+QnOQfqbkmjYIilD8nFWoUuYLag0dMeC8v3tFXVtblnDcAR5TYL9XnxcR1F9vXOs9ITJVrT1p1zZ
kQYFL5raoGY14FXc6Ub7B75Uycqb5Nq0ShgIKwpUKbi98++bzzWe7o2Rnqq+td81udYiU2VW2abE
K3KHrAe6c2ZZvw2OaUoiGgcEOFOiona/uNdqvHCp4AaMl2TvDvbt8DwEQYDrgp72uwhx+mGT5B3X
Wuj65nNY9/b321/8SrrAGiZhoNgFmWCJqZ6TXlP9il+Qi9mJ76M+Cz/QP3FG73acK4chceQ7ha4F
ePFFeUnECD1WdpGcKryr6m2XTl13rOc6KfZRjRjb3T8I90udSnKp6M+cTyc1GEE53opPyJ+zkoqi
DcUjbH0f+5qsSOfkfzg7j924kXYNXxEB5rBlJ0mtZFseS94Qsj1TxWIOxXT156EHOJhuCWr438xG
GFdXscIX3nCpuvTOzmXfrnJY/w64/v0/j/UyAuWdlZ89IzPjbrtohWppaK3f6pYksB266qqc0vJH
1ozL48dzfedqWGGVAT02sgia4qdDB21lZ1nQZM+O6EHW+FqH2b5cbP1XE43Rr0wV3oVN885hYUT0
X8A50so8v4LH0J96t3OzZzy+5AOynGBb0gmf4pTKxD+lMUSY3fiDvPDevBMFngx7tsZ6aErDcg3M
2kT7WiGEdsT8CCVMuLDNK0riRwDMD17fadx00+oSJ+7dZaYcjfA6yF4CpdNl7srZTuyeL7wMtXie
guKI8d782pvufHD7YPzjUhcXIcUnQAuAYaD5ng6Hh2ZmqDHLn33d/+haOEWJI6xnY7C8S3Sid/fu
SjiAVISpx3mSYmGmWkamzJ8jLNNwFy5unBYfaigqQh9SlO6ruJBJeIMf4iWtvnevhf8MffZJIyzY
0rFrcvCkChPFoFkVFAzX+9YTBl5Y0fd2Le8kKHBgHNx4Z0+oh8atbWeueq4whu82arH74cZu8qHD
3yGItplhY+c5NJa3XH18Qt+bJYUukP4wdJDTP9s6pRZRnxuB4jEN5uPkgaEM29n76epOX4gT3h2K
GBDW+0paOG9xJWgjaEsa6tkrjfY6bJbueqjK4BNezH+oe/H78aJMSQ0BNC4ttfXA/OfKM6rZy2Yl
s+fUL9QhXBCMw/4S7eCAh+R/WECkpixsQFYi1dkCBkDpkabn7OFQjXnXkM0I7EtXD3uZY8tx4Z55
7zyALPr/0c42Sj8jHRYqdHBtWQPG1zVKEXcYtribNM+iuAmmAj5VZweH2uvKCyHQOb7w32Vdcamg
NuFt+2fLukSJYYqB0QtNQIjZ45h32w7JujpGhscLYjOZbGzSHe8LTpm+uVnQUrvJM+MPDYwAARCd
wPfjyoMjQA5zFp3YjZ4tVDqL52LsRmhrWXCkMd/ufC/DK/vPvzAgMpccDSAy2LXTzYRxax00lpHz
pAgVpwUadZs6Rdt3anpazx8P9t4ar0DOVQ4W+B8NjNPRcoCTxlxW6pm+aY/fhAM7bjebi97BzNDu
AaqEHjedtfjzjdVb1X3kS6PegvpqPn38U965lMgPuXshWSPces70FpGSU5d36jmt8uC2TEcn2gTG
GHvJTwxT129eoKX68ZjvvGQ0vxHhQeZkxbKdrTWdMH+ZawBezTj1P7zOaq190BZp8DKqtok2YRqW
l/Qq3h2TpIksddVlPdcM7bFkts1lSp9DHDRukmWqsDmOxunKhwd3Dzfa+EPO/rp7f6emGGKtbmbn
l66H6aec/EQ9G7MRxLilh9e4HeaPHlHSxse+99KA74TSpKN8SEIEZCPO6zXO2FdmMDCgspA/072N
3USGbNolVsJ7WwbOMQkwSTcP2tnm7SzhT8IKWcrByD7Zqqub66JyR3EcaXGKQ1NjX40/+xBc0rt7
MzInhtbUil+jTASq4fTYpCloCdsS6rlEZYi8l7o50vXCqfNNHmZCbjx7ztuNF5XBr4+37NuR2Tc8
a6Roq7jEedYtxtk07D7Sz8KiPb4JLJVpOtM+jG6ExydnY5VLv58H69JV8eY9ZcOuVSNAKTymVFdO
p6zKMEyrqRifg6pv76pqgAjRY36CAP34pyWxNagEncJEEXCLzgNMvC7apItk8Jy53fyt0O70ORWJ
3ETDHPzpbbsORUuYGweAAwWc01k17ehNg6WCZ03rc9xVBniAnSO96ViUbrb9+Nu9OfrrtKiCETWD
uwE3dTpYrSC1LgoV8DCUcic6sfzjjv78TeLF83XdZ5fi2bebhcnBMF2VlNxV++d0wKV28q7ts/Jl
lF6xc9uulfFSRMUxj+rl++iM03Wpsuh/mCZ5PLA0VNv8N/iCJOn9cora4qWJWh97XdMw4wDP0LiO
/AJLQ9Vb/9OIyFmsCBkg32c5dc1JVDTD8xcM3bG8nnR4h6y6uJOzKpHeD8cL472Ji/iQxM0r2pvz
D8D8dF1nx69HYwqLl8nXyW7WqbHrTW/6SrcFizQpZBMX8HVIHKIkuvBmufzb/wHl8GCQxdtYv8Fi
YYXPU86iVNLGk0Z9qS18hspl0+urj7fp70f/v0OwkPbaY+BZXO3YzvkjjTcb2u8c63V1fthXbd2/
UOr7bs+LeZxIcl9qdO33WZj1XykDdLdKd5+AQ/VPH/+O31JYp78DuB/Aa3J5AI7ct6fLXFY9SBFz
ab57du4bNcJY2AEdhSN1f9Q6qkB3VIvvpjuPVtK8jzCKdzr8cDs1PuA8tbhXQoeV/tn3vb1AkIvC
v4LEb38EGcCubAWjTMO1kVYAGcC2RsM95L7ub7C6Hgr9vYnLuFsM9wha6fTnhamt98rp1GBAgYxB
02a96s7vnd7vR7QIrPT7hFKmugfp0H9Xc+pNMWEv2Po5MMUu61XoXaVO4zorT9jMnV2ZlvlynM3a
sh6D1JB5vOBQILdzqcS8sYt0QeN1rrLk3gJSXV0rJOa9a2cKVHJdF3Zhfcoy/hj4g+NdQE6c3W68
9QAn1kAZ7hGkp3Ok7AKgLwmCZn4Falx9tnWU6jiysmDT25HY++VwoWT4rwzAySLCswA4AdSPAinB
4/l9mo6lkTuV8d3L09pD23YmEYsBxjf+DcLOtnsbAIix7loddtvIx7Fk5yUVysBrnabYoywdfjel
NKxtEs2FigF+DeGmSbH23CtDtqgVdxke2GO1iAdPQ8K49cLewQsDvn55kCF+yd86N0nE0UWIpGoe
mgrZ6v4Ox+/i4Dp0Vz4vKhqrq6zShUfzWhkY0Ldui1gwfZj2xkTZvIvbfLLSx8US413pt3YYI/in
fvidxPSpctvlyS2DwNx2xsBpzIO82at5noarvjCy5FCpAeO1KRfVbZXnjVJ7jbe8vpnCpaX2Njpz
4t9Db85/ZhTEhhhvF2SSAsco09fZndMw7nAlUZu8yDArmqzccNXez8ck/QIDJH+JZpbsWNIiDzY4
w+fqrm7qytaUCVya8nHvNZ5xdFDC+R4QGMmd00T5Q9Muuo/nJFH+wSuEErsumnP3ekKKst72NojJ
3TK0Y70L2dJ93OdT9LnMOxtS6eh1EWr2ZgaN1uvnaDOJzmm3WY2GCNboQqfXaOCYN0qqxfjc8Yzh
KjvZaREDvJrkU9SMdbgrLV+G25Ux2d2WplnnJb5TRTTshJWZ6QYU7hQcB7eyAtoGXVJumiZR2KvP
SAY5FEj9YzDbUfNE3uTqe6/y0APEfzjDV8Z1yi+YTnvTbVu2073ptVrHuSdxOSuapRXXzWBjqlOW
LfJ6OLdbxcHQUaDuzMzO/HtEOhDfdo12WeCRhgopyVCCXy+Wsroa3Mk4pppW3GYw1Vh+F7UUejPx
wP8I/S6YN41f1Y9cnOuqIYAz7dzKlvPR6ds8vw+qcfklFrRZrzEdDzD1VRVSQhk8wzYJ7LgeUrze
ea38+SBkMhX3y2gaVh47GddqvTUKKcWdS0iSPFkqtPR104gIIzKzxXstKap2qjaObsriSRSFIfbT
0Ezy1Rr8pnzozAC/6W3X54m9G1G01tiTF6mp/koMqaUdY2MTVPamGNPC+2ICOvSPRQW46jpoKoG7
00DesOHo6f7JxH22FChPOk4tNmNqBOh4F76b3IxofNacGuxcWrHxB2TO+jhvwjT61iZ2Jrc29HZq
6l1Dm3OWwvwqRWt+XmgLirgdwAdeI6NkWrh+mfbfSRi1R9cSuIDiyjivAgCt6Twt0pjHV/iaDkCU
wdTq61gP3r1rOLK59TSvUszdZNP+DoXZ3iC7FmEQ5dk9MgqRDywHM/PC/KyaQv2tAbl692jqqOeZ
mp4fT4Yqlk2FefhhsUJpxWYb+D/8pXS+NapVFttbWu3WnxflbZLawfMgMoKuiyvok2JjQ8dWVF+6
qov5/+197hb1BNRoSa1NNy/6Z2jJudh0mVE8dkAWQySiqnC6KmmzIJPUCWRDvaCsipsmm5pub8pe
Xi9O7ljbtu9nI47mfu5ROTOUNneEU1WxFeMYPgzGYjRxh8aTtXUTD6cJnKttN9tJLzf8fbuYTXY9
wFnqQCHkeeS9QFAtfiaDy7nOdQ5P3W+jwX0I07rXN3lrJ+5tjSbEgA2Kubj+Tdom8puH92W3zbGG
kXuvtd1yEzTCe8LHXo1bY5mDIYy90RsqXORDMmjMn7LqQbhZ0j/nEZilDQ0iW8WiMdfZVfVgbOnq
2/We999edrXmivpUDfZwZY6lTbrWwiLZFJMsliNazYl+WDrciKo8ycznlrbRPzxsrvgqynneT1ZX
mj/7wBe4K3YLIC9Pirw7ePVSPppRhrtL5bfK2zmTq2sYgb47bGq/cae9QVsT7HZW+jWseTCPVzn9
EbktEzf4VoLumI9jHw75NoTDp691H82PQBDQvRiXvi9v2wy01w5d98m/Lq2R/WwVFc6JdBCr9jNC
A2l9AMU0+LsEb20Zd3VgWLfDACfT2najJ6wfc6Hz9N40miXAVxGLC/tWrCVUcACC9Yx4M/QmIY+p
v2k11lV6QHDBNYItenRLcSGYPWtk0PKD+wWyFFEF3nC4yqcRHm3zBD2rbHlVwuuGq0r0+VPTWEI/
JNghdnHIM2LFvDao+lZ979RxgfDRH5LD119BbW/lDyNfBrP3LJt3etxKTelbr4mTp2nMpf9s9VFW
Qi7J//448HsTJDEUWTu171VClO796YShLSgp+tp+5VYsn7u5F8dApu33Hn14lNGtILvkfX2WqzA5
uMM2YODVaGQl356OmCk5ZIS08keU47CGBH893ltDYd32Bka0om5UHFS1w8vfW/WFz3tWM1g7utQV
KVP8zgZhip+OXeLf5c6toX70fT3hzzX76UtBMWqL6E1+KVs4T4yoEbOmazcOiBA+82fFvK4VoUdn
Sr0K2RufFWyo/o63o6q2FkyGEGkBSriH0hu86KGAnNvsGrNvhl0rFoKyzFFwCmCTNdcJcPwnFxzw
QIG3j4Z/sK3ChG3bWrlO/xoNaZp7GCaFeZ1GbferKX0/594Mi+q4AG8croj1SucCyvXNxsE6BLFw
kjIOI2nu2R4d1OR3tZq918WxSfx4zS3xmNmyPY7G0LJpG121u48365vPx5jUvWmmYjW0ImxPP1+r
y3C2KfW+rq+WjmFGjOmNNiiaxFUktL60W86TIhaHosha8Yf/ytY5m6MYl7JYZGq+Tgpi/b6urVI/
IlI7LkePFGZcBXkW+Dx8PW9b2nn4HVzGYG9oy8CTmo08nfJYweXMv8jGIUs/wCFd2nu7LrV1lc/C
jz4v6ALXKca9RHxlXDuOrP9O5zrxCM8HeAlTXOnETL/WvGRil2So8d5HYV4UGxvQYraztW29mNIb
rdh3mwbUZE3/jPSmVt1NVchFPrlt7bWPorQr5HUWZ9LVFny3KTaG3xpGuGmdMVHXUNHRQ8Ig19ZE
uYlt7AIM79SAOM9gBXubDv2iNpPbBR2uhyahsdoVgzdMFca+fUn7LFH10H12F56wb1EiivJHIFsP
K7GPd8H5zqP/Q2+LxM5EU4Kq1dmVlepapcjezC90CsQuXUoDv6k0vA8W50c15saFDtf5k+DDeyM1
hsVFCRVO+9kx7ls5WaPszRecrcN078+Z2M9GZj+aWBaJgxkuw9YOc0ehLeE0OG/5VXZJUOLNlNd0
f72iKX7QaDsXsh+FaYg8Ku0X5HqdTRBm2VM5VjKmdu8SckBiiz9e4zclF2YN8vc3bgJQ0xvxV9Sm
tIcNnP0SuEQVaR+ST0hEM8cqSWJj9JcD5qLWpkz7v4zUUEdLu2ITNmh8fPxD3pk5K782u1ai/Rvl
PTxAURVocucl6dP02oRztXOHdkY5UZpHjT7tpVrTmzMPip7qDg8Utipgdc92VzsHevRG333BXL37
FWAafR+R9/hHiDSBGadahbiT9tmSHyoSFVLc1mh32h7qZZuMINP2oCySC6WMs7opbRJ+FNYCMBio
1GJCcXrxCYN+PyQ39wUAkESjvfR2Ic6TZrygNfodsakl2C+ISJjfPl7983bc74HpXUK04dVczbJO
B8bHHWQbN+OLlGHyF+iStti2bldfNRI/jJ2s5Lxss0TJlyyq2m/0TdUOyq1p/eFrsy4AlL9VoY6a
NNXA09/hRmmlPPwiXnQ3hI+qtYMN/pd+TxDYBASdYZXpw5/NHcQQgCGkDxD/o2INOP10zN6oo2Ap
kdCwSOseLdtoN25K2g8GmftaGuauKhayHMut9tqsvJu2DC9JMJ29eL9/A+ES+LKVAoRR2elvMMuR
b+/XaIYU0iM+GAYcM5acs4jl+MfzPQtXfg/Ftl+BYKscwXkdt9YGdRicT/d2EmV34zSL46IwBP54
lLOd/O8oAfc3rGXOy3nvz5iikqIB10RTSXcv00RtMhzJ9oaZukfhF+4RmOgl24j3VvG39jnlY5qr
5+KGvg6WFfqA4jpfGoRbmd/gdpLiroYn7MfzO7uvfs8vhFuIxA/hO6JLpx8sTAoz6pCyRgNNmdvG
cIyNFagOQniT3hrC9i6M9956rkAv6ra/dV7PDqjDo0xqRO2grTL7we4rQrHSSnZjNkUbBxB+rP1M
XbiU311PBEHAP3EugNyeTrKwZ181WC3ux9Ak7++zNpa2Ee1MvJAvDPXOeiLBSciHTTvvfXR2CLG/
m6h/SHtPPj9XUKiQyiIhcqMXVAzcrfCCS4S7d1aUERkOQ8K1B382IpztZWwS1MDAe05b0aoFozwQ
JTxF7a09y+8z7NILr847C8q2ZCxodWgfnR9zGTSLr/nKSAPBrvUHCp5jEMIsVEV3+HiDrt/mPzXq
dYMyLyJ29FMJn87tPqDXuHYWJebemZp2n5GPbMtJVFtaxe3qBL3su3Cpd0ky/rHu+jrymjVwFAF2
nAcxsHrnMtUQmbI04RWhLk3hpkK4LwqX/2HXgNJZkSTAIDHIOd2g8Hp638kw/lG1wB2nmZaN0kPx
AEmkiW2jvxQ1vPf96AjRowKDyFN5diAyfP6EnrlgxLpx/BkjDgq2xZV0518ff753R6LZB4WZh4mu
xunMFNrUgZmVTAr+gv1rpHrif7JIAa1V4XF5/ni0t6eP1j7PDw/Q6v1xLui0LK3tZPCI9zVwB4pF
UbZLkSI8dHOa35g5qvYfj/d2dhbnjs4yuBAI/ufKND2WFAtVVnevpelduTkmGdKm3+aHifz88VDn
oQ0HYR2LEgt7ETmlc1qo9v0StrgGrjYFtddv/DHI8y4WadA2h2HqlNh7PT7o93RAsqzYTNouhqc6
LHygMVaYXFIveXvvWKvQInkmNYO3hEPkE/qmMjJkhkWSeE3Mg5iJH5MPqWILLVcUNCYCnMCCIc2s
648X453vjNQiUvkgR1Z3vPXv/wEMoixRW1MyeHuR4YfJCxLaNyVt3T128s0mwL/uQmr99hb6fcGu
Qi0rWOb8wOTpMhKBlNFed1W21/OQPifhQD2/l+ZONUZ3VzgkGmMyVBdC6d8c5tMLkCgA6gRoDm5A
MEinc5VB71Czm+BTytpMYk/w7YcGJylV6Pp1GZwVaoHHeeqV/q054VxH+aU6VMs0PrlBM+2KaLEv
bMa3649qKmK4SKBwa8G7Ov1NwyIrJ/UroiK3kkfP7vQug7Z7lFW13Nde+OlPPzfYC5Q94avwH+px
p8MBq+GV08hMG+CyvzR2ntkbFQ5ZTd12WHYI90T5hWfn7ckGn0Q2xcnmi4OROh2SjxnWFq7fe9o6
ZRcXXbVUcUcXYD9YkbhkXWKtj/TpR46oTYGfQTqMG/m80LfQCcHrmge169J268K0iv1O25+nfim3
fjf0W2+hE5wWefGDy/M5SrqAcju9K6/yqwtzX2O+8x/DhWZya6PbhMfW6dyLDCMvbbU2Ct5Ff8ip
oWcbTIRldeFQvd1FK0KCBIkFXnVbz94Gs7OHIZeIpqblLJ8KM0iPfm4VdLQGzBry8MfHu+idaQFJ
BxG6ailT5Ds7SF3ml0K6WJRlE2ss0YK8D2VlPn48yjsbh9nwIqwijRhTn+3VOuwFbQwTodRcuU/9
JPMijrJxPOqy0Xb88WBv72Aw6DyqnETALCzm6Zeam2xGVzFBdraT8lUakfcK5EUs16gMG92OZ2Iy
DmnrZn9YmOYx4k7ibEC3ZKY8uqcD91bQr8HamhEt+uhByUljo9MN3TPD/PrxJN/ZJoy16ugA2ibQ
PduOoYXy5OQik+rRgLyR/LCtcmo3pg4gd5KC/5/l7v/ObTUV4DNy+M8f9Y6qQagDn4c2W5KrXIX5
DY1sAQQ+c7ewKf6wWPbveKTtBIC8pkilna4lEW3rtz04dKdQ/i6ysWIDfxJssjUPA3vQX3pR3lw2
vNccbuIWhFbe6oDRpJVO2ITunuZQ0O7rsg++QJJoMPlI2m5nhl1gxSpoKdUZdaflNsjBEywz5gJm
aeH7VV+8ct6cGn4SfZ0VRI1MEwS20zVY8DBrPaP29iXZH84M9rwrJ2w/8mD+w3Is1+xqXk6ihJE6
egznb5dU7ZLCsnX3aPnX96LW00ECetj1wF93gxV6F7bTm2uH8ZDY49XCUYVRz46KlyYJAl6Ou+9R
JTAQ7ME5AZCE1fsXLoM3a8gtQIpEMxVmAxjws0cZNUgCwyGzDxxNte8nVx3mqLV33OTfPj6Rb6ZE
m497hw9FzdXj6j79WlNodL7AOPDgYI76hU3j3WB1KS8Ust+Owj+NFuJ6wdC0OVe0SJfARvys8w5W
ZTjFLs2UbQvQyMh5hX+8dFyLJOErZA8o67lyOJ17t5+qPjwkWOT+RLbcv0rKud4CdLkI7n5znQF7
xG8JdDc8CLyWz3K9PLBar3Ka8JBmLqrkZttvE99wbhM0nXLTSC6wQN6uIiksGEDooQhoQkU5/VZD
prPMb+vw4PrztENOdzkmjWtcfbwjfosP/zdmoNS6mmMCJqOagKvy2QEe/ABDuQrsymiMlh87VpuX
7XU3VtrfRqq2BVwb7QXjHSeEJbVxB00OyO9L5waHSz+P6RfbEW9IF+Tx2IJo2uQZ0nGxmLq53Vv4
OX5vtFf8DZW4/TLWS/iAk7zz6CVIuBEP5/NXjNj0Mcl8+8s46d6MBe03a0NT107jkf74T0XnSm/w
jjfvptCcXuVo08FtEBw+9opS3jawZ8DoRWtHyw0lLO6/zK17O6ZZlDixH7TmJ7HCUjaRjQ/4vVkN
/XCb1IEzgXTI/F+R02FWb0tXPiVoWb4W9gLAcAiojdwKcG5NzOXT9FeJ14v7qhvGfq+LwBj2vtek
y5amZVHtaWAUDSKnpgp2/mgL6zFs6+7XqKuiPGAcEO6SJbEsMPPTMv5yBLbcWzFxGnej66Qjkgut
lxXups1llm/p4k5FfaPLMSSI8/u2j91Mo6p1sDylHQfklGiTcmtHmS4eyi4XAKtb4SV/O+6k1Y7A
o4WtZKZOcU0Pegk3oSwawPEp8KuGJXQ1xQPC0bTZF86I7kxshmhiG/uok2q6rsp+mv4u6sZrqL45
oMesVs/zN7oTTrbEAeCh6AAwD//hCzuSfX2yISlvrABjyAXA4Clxnu571LIXq5YDDTehqoOq3X5b
4EaSx1K4y14jeR2LakmxVi8RHu3D5ML458d87X+BUwdtbOJPQmX1dPxh6aoZB3u1S/ypuumD7jUZ
UHLyQ6PZB3Z1Cev7W3jiv/Ml9+fm4lGDc46i0Dn9x7MTmQNlVTfCKdAQHSO7aPcL4jDeriohMW4X
WSDACo7I9q5piYb9rtOVjdqnqaNDMKFAdwhclS57Wvhmsmua1gxB47nzHAtAdtn3qpOBjHFNmsy7
SgMu/AJXBgtepyS0vZ8nYd6MveMA3UbjreEou8WngjB8+NaLwKp2djPa/dYPMqoWnpNNQdx2fm/i
ETxayUMxVFW3HYRdghcNBJEQXYyyfengUQX7NDMkUv8YOj/V9thnDxmmiLeWUTdVvD66P8whHdxd
C3qzvEeX2HIOY29K68pWdvaP5arMK2OzIcWKuTVU9DgGdv25U4N44UsV/sYaluVOWV063AWwKnfj
2PTpl7ErMvPIb53SH5kHpOgvoQyBXtUyd84hceChH1AQD3DxKjMs7K/8DBdD8E3d+JhO6EwdZiOq
8k2UTc5dVFlz+stBcuVAPoubSUYTJnJ3HjrrSLFpXA7kBkac38W+pdp23mZpW9jPTS+aqb4aUynr
K1qWC4gipYSFA5CIgj5O6W56Nza5qbEd2qgRjw56a9MX31msXz1hnYXgo2WJAyJMEZr7AB+LXQLt
T2zc1g+H548P3r8d5tOtGNCGWssCMAko9J9tfWC3o82VV92Anbag3DXUcgLgR+uBl0YFSCn2OPbt
PgwK/ymfkumfSHAtPNZlwtOeVbjPxV1rg9rqKe/oK5BW6Q8zLOW9qHjIaeO7CAUhulXDFudACCdu
bRPn915NM5LqqbTLB/b4qDYlEMU2rufF6vleZlU9DoYY609Y9hnF3guLpNqZAGbTTdmUTmtuxGia
6e3QBlYW9xD5YJeZssQZrJrcMbszCpWmuxLB3gHxxamS4Td37tzlxTeW0Hu2EfX4EXbSCTbatXR3
HaLJIGKtTAcVcu4DO7+P5mQIwUwkcEj22u/UfA+ctbJuZp3pXQHfXu0jmUdtyzI5TroJ8JrqvtPa
CzZzXieIWsk66m/UIj2AN1J4MzjfpGmQNl2GaoktqUSyp+mY3bt2FXX3aVmWyYvvF4Mfly6eM9ep
Dqp5rwSn+y7JRY2REpux3ySpA6euaw16taLwuvnTCF1Ex7a5tmy9FOfRDCC3/akdx/JqjuSUbfBn
0uY1ChthcgT6H30yvEKGGcTkaex4Ku0WpWfZBr36mkF7eV7aItHzZoSnLaoN7oWy3RY5cKCt6aTG
vE3yOvO2QRV6xobGhqz8TWfz1kGurNwQqyVnLha8QIZ6GGMfcJ/5YJYyCX4CqDCWKzU7VbHrZatH
Mwa7qfJPBC7eX1NTdtkThedlayA3Fd54KhQ/gfxan2sNTfaa5V9VCoNJPfecH3EFlIOPrGBXNMY2
8Rb74JhKBaDaKgf79kk4z0nnpF4sE51ueTrRiU67cplfy3SIrAdIgsH8WkdITRWxZU/5/ZTJPAVq
m0xPMCvAjNtmP26xqKMv2w95eSUqu4KMMNaCfZykEji+GSbKjvPRK/OvpTEn312j7p2HtLcWPrga
TbkH2VRceaMx20/BAgvithvDiLpRPVTpE3pEhbIPY45z8zXoRDFqoL+90zZb6j9ZsVvcsZyfFmvy
/nb5I6Yj7oKLWuykFqc+jlTWd4dS8MxdicaSib+bYUK5G6XqRb0G0CTcb2OSuAbBuV9001GGhnJv
QPKEwb60MucWUnw3Xs01qLM7GTWBc1wSo7C2eQ8Ch660zAT2quEU7YD82Pkv+mdDdOTf8ghW0XGp
d2bQBAftzyKvtyKVk4MRl5ECAYbOFAG97rr6+2A1Tr7rOt/+aSY0An4OqMJ1WyCpvfhkaKf9y7Wg
5sSlPznzYYbegE4eKPSj1lM237U48E4UoHhddjmK69fUNAyCv2Egho4BvEZaxbNZ6r25WmNOFOAL
+Wxyoqs7NRb6a1NGtvEPMZgDQQIH6/rGMdLRiidlWr+EKdUl/aLzEAOmyNrvp/2NfQzlyrNMQrmg
OFD2MtH9Bw54sJZkXuIMirtGmQoyrgW1CcDUl0v3+1lktQ5LbYSQxqF+AMboNLIRUGUsOdXeTUa4
WH4K26WNoM7MY/vTsaX07712WJI4S8Ec7AzdFtOhlgW3GcB8b3mMpp4jE6LZ9Y83z4u36apy6HWc
oLbUHRYj6X6MYzdkY9yPoxnEKcK3t24UNPa2GLQesgvF5d/d9JPniobK2gGnprVmzucOey4ZWYZK
0HITWp3ABdypdH5taytqt2XbZYTNVZe+5mUVfnVLhHx2TRHUwWPozg6ZwET349YoRWquqY3lNnFF
Azr5TJKl4JQKYTsxkXvh7Axsh61vHaSkG7dCCeALBEn3W+j1Vh9bKRr5136ti0tWSr9xEKfTWz12
qdPD/0Kw8NxWFVlZ30qEM9yMYALrfQ6V4077ZNJ135YPajazaNe7WqVxJKZEbg2ze2mhtDtwomR/
Y4Tzi0tv529slnKsyop5+Orq4VeYjPYls/K1bnD+UxFwtMHO8GpT2DzdWS4N1zbo5vEGUudcQ0SE
61jFAlEw20YRIlUdjHJl3gfmOFX71WPlkpbl2yMFmpqAkbD0d0Vg/ft/GkuulrRBE9+86al5fqWJ
1e8aqD8OLzhPziQKYtePj9NvdcrTSZu4Sa7+CGu/+U3tgan2dWiU/g04D2WCvlgRt+FAcnEMakeF
97j9FeZmEGl4Y9iUQua4ne1g2Vg6yBI7Ri4xCj5lQ7cAwoUzMDwp5YcKEzSvRFt81Km9IYLN72Hh
2fV9m9OjujCH8zL06pex5v3/lrypApyums5FkAEwDW9EF47XNQHRA3X46LZtpuBv3Y7G/3F2Hk1y
It0a/kVE4M0WynVXtW/ZDSFpNEDibZL8+vvQ30ZVreiKuVrMYkIzUJCcPHleF/EXYIt+/OTeX5Uh
7KrNxVOMFXP53QaIaOB+Mv5tUF85+050gTzUEm3DY1KoIn3NA2sg4gavxWs489tKPHtpoF4wiWGy
0OYinrtYJ1VuacyGmvKIvi0gRcfv691A4G3ylAGLPmL1iuGCaC0bDWTfOOZDmre9s7MTFVdh3sX6
dODlZfdKiKmrQtV2TrGfSxP/rgTf0o0lGkz2ON9U//b8RmvX5HETXJGJr/vD+Y9YU/LALQmQgS53
yaBK+j4dTb3Sbj133KkgS35IZ1C/2UucR/bCZKuMdHyoe8f5rZwlvjLeezPiuLg81BH4yh7AOUke
F/CPOeH3v8xLfpwWqzU2aZDIUzG0LtMaWo9yQzZITl6pldrti8e4tGXnd/pHcyIMDVFPXnrfrMSp
k63p0eDGEYkCcfnTL8fsTnmxX+/yhSMnqUq1188hXqlS2xbU6E6F9uibw6MkC/GkzMyew9m2Y207
6Q3pGSF2dfY/tqMhcYVWhnIiGQx32GatlSZHEKvAPI7KlH6o+rzRvjUDR2VxY1vS9SNGVhgghY4x
kCuvp3Gv7z9e9e94AIwNCTPA54OGC6zjskhWcgkYjOniKN1kXkILqdGt0S/yngl6vWcOII4B2Hio
G8k/zewbtwTVDj8+vonLlcMmiS8FvAdGmZCcLsf1Qd3gJ+CO07HqQIJuCnR/Y8g3bohbMD1mm5Yl
XH1jG520dppT69nRzmr9mqv6X24DRHxlmFIIVi+Q87ozL4s0/CIdjrmnOmsrXW+OxkY3Zuwj0tII
Ux/faifJtbtpLotQTcU1G/m3scqfi5gngU8avpwr6xfO40Xp64KUkVyWtkcZL4m/T4dgWEI4n51/
swyjkYUZ9hntiSNW99NuB9/cIsGr7/NhHrsl1KbWI3cmSWTUTIPW78Yum7pNZ7TY2ISDbqrh4K/i
uZ0gkO9UL0j+fqDDioPbSdY+rmUxSjTNK5rbHiszyeGoaxt354yLto81rMO3H7/4S4yBnwsKv/7Q
1fmK33z+xCVCmSXRvPqo+e4vvI20aYNv05e0HRo7+vhS7zDx9VrMDyAY8H7B/S6uJcTgFxnnu+Mk
tV8zYcZ2GBdl5mynVmV7LF7pYbKOxJcdeUzlJxmnKcEB5fiNidx0Ayfu6rd32R1Q6NdcFJY+rBNa
lItZumKgKTsluqMG8zWLhmFKwqrK2yHSHUaYkdlny7V89TemwfkKAy3gIVisb4rHZbtNOXH1uR3G
Y7ZSB46ug6HmYapN5F4yH8wptOu2nLJjD+dee1EEUTcPra1Dc1YFMVVLyoDqa8Cg4yFLAy3ZVkHR
HQWdrNmFuQmLFpH3UsR7weB+CBc38bJNlefC/TYhVma7svAScu4JTc3lE/HB7LccaYevml1DpN+1
ZWnW0TRRpZnZ2LOPmhex4ZV19waCXjwFKFarmwKYEA30xWJoZKzZVTLVR+C94V6lzirvV31THAzA
ST8c4txINqg32iWs0OH+Wlp/9neGEFJFfs/6vEVGqG8yuB5Z1Ag3/Vw0Sa0O82JoYtMo07qZHDTa
V5qUS2GCzprByYMTBiKQFZUzz7+YoQL7J+6hO3oei/ehr9nU77KUwbBBKlxxbPNV2rp0TrzXTCTQ
D9pk5300Wm6OUWmVZ96X//xdQWdhUAyDB9CZWfH5HZmdrkhnsWeqptUcZ3eCPTnO1qNh1A9j66eP
ElXhI+29edM5iCpCvZkRDrINzF+SDrrklUf0l68Ki1ZkIjBJV97exatFMxpLORbWsWeGzKhnwarU
w4Vnb7dA/YsOAn3liu/2UIiWK2MWmJTCgmn0xYdcj1NhYI42HC05JV0kG6+aI2tAU7jhZZZNhceA
NPtnQ/CXkC4wYd1ojIug2+SF5Vx5I+8fAD+fm8CbkdzZd3cjPTtO9Mbtjk7vudlNsYB/bfTEntyf
XiKzZtPXpa3dfLwM3urG+ReFbw8A+AqR4KNxyRtG8Zu00iJirmLKbd0lcR8r9BkCli14QRY/NrmN
lTY0MLRbcbG4vxpekzxBBErvA0TE2T8DduKfq4D5TRiMU7obHYGrgD4HhbbnS+7rsE5LJY/Y6Ezf
hUnQ6zZTmraLVW5ddbtb39nl7wFnR4C6vlssC8+XdS6KesGaa2C7KPL+dQha40EUbtuTr4RHQIjq
Y8luZ5gkD11FUMKTNUikYwQLiPQzbWR1pb9915xwLqBiI4OgK4Aisx5f/jxKJlqQtvWcn3KecpfT
CCz5Eum50VuAIAOnwbBJvPqzmbmV3EhMIgABtKW0rtA93p1VeENUH9xu0HWufKuL7713umCZcbA9
idie2zGqakz4vtZObQZRNXk56KXyusE+ZD3TnrDqAXM3C77FJxTbOMVIvxscdOcFsz8jgvHn60WI
HQNmb1Ftlbr/286SmSF9Etcnr+kUGkInqavIjSfV/fPxsl2f2tlbhvVJkvpqno+sCPOS86eagjvJ
IYmxLez9sf+i10Z2YzZsXRtBIRNjlDYqdhAXLUP16eNLv7GpLq+9iltW93+yKN0Vav/jjeoTms1q
7O0jaJQ9V1GF00UMOpDRDYNklrJ8FY2XptwLKIETWviCTFlUxAQp9GGbm8Mc6YaIoX8MbvKVLo9N
rJ8S39lh+yGszeQM+bEc9dl/NoHuIr0cXLyfpFGU2nGIq/ab6Y/1szaAwG5yIj66kxZnelGHsalw
krS73HqZswFLlHScEQwbQWU9DLMPC6wYhUpOjCG7Wz8F/dmuaYdDZE14W2zxlc7cr2U/qmpXFv58
B8pd1fshn9pkBy2xmT+Rn5Z9Hibw9c0AgvdL8xbdO9W9nRqR6Gv/l5+VDDHKspv+KWPFhgEjvHdD
tGtWua9Xt5C962nNsagdwPuhNO19n9M8HYBVCnPjxVi5AKmIKfNPjev19DI951ecVBwVHLWk1tq9
bD3jJm+COuMH2pPaXnnD7xbXypCgD0C1tU4CL071pVyPXeOSnph+NXKDLGA82Hpqu3sIhcthyGfj
Sul//3EiS+GCBDRxBH6/nquyw6uKCnRq68we/wkmaX6HgOlPe/IZkgax0WKk0dDGFXkYAc1ZxBQV
QJdNGYEZ7VoFOJBCMsIwA6/s5DbPM0Ptl6R25o0tEP4zmw+yz0prZHbvJH7tHcbW7qwr1e5ty7z4
ONjFbUD3dZD1jhJMeKkDJ0hLT2bXDOJGEh/QGBxCYbeFAcrrm9TEEec2QGYdiNAXdWqWke2QZ3RT
xak+hVCyBnNb+0MtelBmU//iZG3wgKJ3Zf3ZOFgleIIUSX4PE029tg0zp20X2MUuIEY0u4XXkb/k
OHhUez4XxBqL43ZLvpn7fFarYwigbWQgF8bTH3t2J4wN5RGpBu1EwDn5eCVdTjLJOmWKuDJQDLwZ
KJvnpWI0ZtUmQxAcPVnK3w0Unb27ZGBfhh0/4ufGlGGypC3CGbnitVexHnvPXwV8fEbabITAD+Sp
nV888FSyQM/yj7KMYzbhQWAIFGESsgqca5F84kBbeEASgfEj8QYn+9RzjnB/OuQewCNnDDtFrmYa
P5j/DEMXVngNP1gy8SbjFrtEJT5xMPRbPSz8YhrnCBhS+8wHujCsdeIyuY/bVM82INF+LzdLN8ld
Zrd58Dkx0uDBjxerZ0VT4LoQV03/XgPtqe9hndT5oZ+79udszDWo38ev5O2ZXzwWNCF8anCuaMgv
H8viCL7ERneO89iUNYccoNHg3nDacUuEDz4nltdOeC2JKt+njlZ+tTXqZB1CLmmXhvlzL4Lf2JS7
2S2mV/hcVIMmtG9B14ISCaxHqp3HucncGE2rzySsdUIfn+fObwdtW8NAoPuoTNLh8Rwp2GjRntoE
y3ZBUqLEnQP3u0M0uPFitLNf32FnnfQbrxc9b9DxFWj9LDL7psN3qn2BSVpZjznMr+k0oIqdsFCZ
lyaSRqZwTIKKlcmwbDAtMUd/qfZdpcfyBdScx2p7k/fUlRwe7wMvF89V5bXxGM6u6hqOSk0bf8FS
SCRsVqqVaguWi9W1G1ucdnu+HO3T0NoLdknVLGB14W50iO2Rm1UYhAFbVlrT/ZtlOa6BVZNpyeeP
3+P7AzG8Q44uuDnwdXnvpN5ZoUNrHkfjWDR9VkZu3vk/aFWT4tfSm1Xxy/AFzi2DEZPFAsUu2yqU
IXI7eXwAm9EzMDMKu1j15p3qptx46DxdT59EN1ifEsi4KxRVApt9rzNn8l6SNGebdXSJTXJIGP30
tenJhf7VplO3JezBiYNt0PZ2EAWDYOf3k2V+CdrSyAC2RLlr8NjKrnCL/lJduCfUxS42sTjvXuxT
EJv8wi8DdXQ1ItVvSXsfHy3NtsY7vjlTP9rdBKMmmMasvxODvmTXVKPvuzDofsy8Vr861til+54E
q8UpZTKOo6v3yV0+6MldZ4/DFBmrWe5WiZLZOKSq5Vqm6drFn3/ENF/rCIqEmtUB9KLLT0kDsNyx
FifwaplvCfqrnmazQLaqO413pZK+w87eAAaPsykUMtbbZbbQ4OidNYyxfzSScuo4BvmJlRziIocI
Rf2uiJBrYUNHOIGSVckkWXMohJpm7Ep9MDHNK0bVy2OrxLz3UfnZob4kYnqqSGEzb1iusixg+VRD
svv4I3n/glgVK890lQdwpFxX0J+tqpH7Is0m7VjMmW/sgTT1MvQW1GDPtQOFu3ed6bMxrhLOjy/8
l/eD8QGPCvyOf15mWqOLqGdtENnJT8U4k/wGWeSTPiaQ9EL6X2ey/vNOC/+CiSQdlM4xy7iYASfz
NLapyMRpEEFt72jXpL2ZaJ/jRzppP3vw9dhown7o059rwHH/9PEPXr+1iwVJWjZJAGjz1syDi1EC
pytPzPjtHdvVjnqOF5ygKKv604hn051ZxMt05RdfRqrj0whtnaKOyTmnaM7u5y8Xo9qiKfUE8z1p
eEyY8aCanrKp7Pqjho1VS3DrkPVRPnc4+qVgU0PkVE7qP+J4XH5zMT6O4atNMOteyklB8TB1VbrX
Bpd/aW0dWJQoaJmaIhO5TD/WNelhWNslpzaI6RtDpU358gvS63ivKUYhIUbhC4y5CkPIvEibh1X7
tfKwhth4SAmdw70O4o42nNyB0VrommWq3QdV4WZRp2q/P2iz5fzUYkPrss3IO6h2iVdOyRUG9ftv
ybFRH7uIuqk677wcqrFtll7L01M9G8YthqAdnF49S7VDlhbG0IcatN9i62N40lxDVt80UOfLa82M
tDjx8hBBfC7eNYYVnW9omXeUQsxfHb/q6R9at2J46zUyoXosg+6j/xni2N10gljmyNIhZoVME+M+
moSq1IuC2daxe49V+WOxi7L7JGBELJ8hVI9q22tZUH9rW2UdHDefkhjmRboe44eE+fo28BnXRPNS
VvmmhgvVb3sZaPOpJWC5+tW1WpN1D6lM+77bptokqiRUTY4TdCQnt/JOs4Ve9XWC+HwDXNTYu74E
Qgsp2vyIBd1gH0JNqH7wmY6cYjBudKOEoMzv0tKTudg1fm9RvT7+bN9NZ/humOXTouM6Sp26KJCe
8JrezFpmHC7+P1Hum/DwO1MrvyQJaHzUDuRvaTujKRJ1m9Ve9UPUJMaMV6Zwf1lbzqro9VCMoeC6
JGfkMM7WWUBy8qmW5YaYH04GfrogjwbvkPuld32CkB14YB///r9ceBWkgBismAIr67yGAJVzFElg
vqO7GnNaePjb3ZTW3ILWaZhOluIEcHvtXGSt6/ViPdN8kwFBVcCs6lLN6qUlXewUL0cfwRFJvZAA
3W6nID0Uqznj9FufG0F2CszR4Da2/eWuG6pq2Ma9tLXQHW1YVTIT/lEI5W8nujxvHecZ8W4JYGZG
ix6U8P50wPkvcZ6DBvQ4pfZ3NK6Gf4gZQ6hjGpCvdJyUMw0/CgXv+F7zGIA/L62d/5jmlmmJ1srE
jZwYSp3cjj6MVndDTFFcTRvG09d4L2+b1PlTWak5NLTsYSDM5sVqHMxS86xKD46OUeNeaUGo6DYW
xuPqua3q6jNfLC1CKZLglXNB/Q224+TPm7YQS4/x4OSk1b6qhPbP3BRQVj5eKn+5O8qPRbYEzK8V
irscIE4d9neYQp7mYlziOqxEI9Mb28g4YwRL7nv7xKj7O5mObvzJbOaSBhvFQNZCPzFG7GRL5vEb
ptyZ/WNSTZddS0x+v5iZ+9Lq6KtDy6qEPF/Mg8dUd7bK5jQ5UtySuBKTMdcxW0lu7IGFsseoBWMK
W46i6q70iO/3//U4iYoEkQ1JGNZFQyrVQPIZRFbI6L3/L2IUCX29yw5dznwyNNwms6+0WO8hJTT3
jHJpwP2VOX2JCJqeaEwRm+XJmV1BD17EmXsIYunvu6x6Mupx+TcHQMGcTahXt5MYc7QyqJ90kMPm
SgF7R19aHzkzPJpkvAPfT5fzZPYbs+iHk1gmTWURxlL6tGHM5s+wxZzZsB8dwI2HEXKMFkFUdYqn
kewdxDVZqbBDhe0x+yncbb3P/Je2lhMGr4sfD9qnHivl+IkqpKU3+IQuzWElgaWPC77A7rWW2X33
JinCENchEoHxrh3s+Soq2DRLq836U1L5ufgusLarnt108iGbisC8tT2V1XAWqZdwKsAqN1NTZPJz
l8h8lxEh0fM1uEabRxqj8AomF8OfiJrqfYsNr6xe9EJWz3qmKPRFscTf43zCC6qt7abYYGDuf8o8
TjZha6wu3MKyY29vVEUh3LDGjccugKBsW946dZ5ZkYb3sGVFOhbD2rAZUICVh3iMS3+3SNNJvrvI
qqYNGWe6s81rowYtjlOOtgvO0fDvHcxS7xOnsDAHqwP7eyyFod0Os+n2z7jEu2tf5g4h/oi1H8Ei
MbPD4HRZh2oNPurNyLpsQ0Paw5qAnGTB1liAU25cGA3xAQc6YEOnMGnrIDZ4uDINwbL8cHPoiW9W
I03ShLg3mW5UuLlf5iGM5UL74kIOhYGYWh1kqY+r2LsagS3ieoSja8ZHE9LI+dvF/NJ1EJQkJw3v
3fFn6uBUrseDRH8mR20TjCldhwXp4Vr1XIvPWW3nwpR2AAOPsTJF4vzChG2Cg/huclJLKr2odrT0
0LvSbP+FjJ31t1lrNN6hg5xXR4pS8pM8ZPfbUrQ5Wi0yUAP1LXE4QQWMcycw+FBmdTXe5C6U5tvE
NvCmwPxbFT9TtpBrWuj3JAwPezAgNeiJJsS+yybenPPFKs1KnAKN4cfeEMSXW8qx7z2S3U4gNTAz
sRjBICcuZLEvGaCkkS0MC5Pe3IMUD5nyyvTjff3jnlaFrg5iCkvzUjCdcK7DqrssT6z5QSH6sG0R
NUbdeac+STItQpzBPo2AwNr1Sdv9rLw4+Aa9Hym+ZtVy/Pzx0npfOOjgfEraygTkdi62gGTw6GJI
mjnRRCw6LvjYYXhFbngMmj3/Rndpnz++4hvP5nxRwT8kPIOTL/QPKFjni6qgYyjysYZ5nPtNClUI
C/kF2r+eb5nC2RZuc22W01LZBTaskRolzwFTZNhsdlgmWjs9GpnjVke67QRaBAzhANaWzbxChn6d
LGV65Tt49xkggQ4AIrEpBOen7z6/YygHwHRYFZ682a5ux7z2XvxiUF1ouvX4gr/GnIdYJ2oP1ZR6
VyBQe/2fnz0u1K94JK40A6hLbFUXF0dFhFwisE6sGhKpbrTeaD4Ptl4jqZF+gk5h8AitAdJrVFaa
WyfrhROHs+rQtHjCwC4bkomDpyRwmx6miAF+poOv6rumkHn3ZOuiV/uazCIjBCKszKiDG/Uk22lm
zgxx0EojXwvGJd8afZ6pF13HyfpXbnT5bzuvMqReZjblkVFaCr9EYPTXrFHeHCoiLbwt5taj2KA1
GoJjpc+1ib5v6oOlD+0EoDGqbbN1xIYyQxSD0vUq+WbiZksMfdomMiyQQFpjlMD3fpoto/CvrcbL
2kp5oDQQGUewEYfk4GLnBPhjItsSRj93E4EGjTnwGRiLp+8dVY3PfpahrXNWcRWnrqNyxnInY68+
6A2SNer1sEdRYtzaRkreeiWhXZJLxYdUBtfOH+/u1Nb5s549aNXoZS+KcQpHTExWid/8gmGTXxTZ
PzUz7oNqNW3bmHr9QPzdlfLwl2tCTnQAFf11MnYJWTM5qGXca/K2aCf9kM3NFMW6iSW75cgDFppI
HCxvurLk15rz54pfg3VWXjQpN4C3nC/PV3wjGji/fjseKnspXx0v9vIwBTPAw0xnkH9lBVxWwLer
UYuwg2IYTHDR+dW8IdDwKdLHQ4M6m/FXlekoZnqv2ShjTlmgwWRdow29e6z8wnUwAqWBVYdo4Pya
iTnJtkU6chixyf8SEKq1bBo/yat7exYDmjetK17LgUbrytH5b4+W7ZBT2gpDcCQ6v/AcTAGGV8Z4
qIe+23jSqZedn/cZiQqDjSf8x6X+3aNlBguautK0V3j4kmneub2bVRx58TvG537OXQxLy8HcYQD0
s8Pg+crl3iYOZwuH6wVY17LBru4L7kWpHMtAjkG1uIcO7lyB6KpVq1O1XWWleGyFYcvIGxd3eXBx
fb7tcq1xTwXKheaxLTuO2y0xLN+RTJjZpis1svjMwYIvIgJq+8Z0hfPNNwr9R0tFm7emsmuxcWUt
XitBTuaWDS8IDqQGmk9SpT0CfOKX61PVBa48BFlRpp8ChdAy3VVDrFpzy4Kz418ZWkXjRwoaTPGA
bTcsMmr1cSh+dUyfVBmSfjDVG5yt2xQL1poJXlUR2BjZi4larBJDetS1JSh26D9ICc857Y43WH01
mxbBZHKDDnVqI8tWDvWcKmueJG3wFgNVuOhda01uhOR1qlv4DpbB+Qc3Mvu2UgmJrTigTd2rJ4K8
/v2f18bKQ2VyBHPOx/b5fCUSYcxJSBTpjaoTY3k1U2GEdV7qv+VMesx9ofDJ+viK79Y+aDajXFyh
mEDD2b8oK0E20eyRFnSTY+Z+742+0e0IKNC/a6T71tuPL3bZMqCu+B96gVsN6rY3IPAPEKMka5vx
gYLgg0bfYqTA1BB+7LzxY5wNtKRrtlXv6xy7tLK59h3w6C4+A/hFWHjSwEIBu7RgdQh5iUsxOnzk
cwzxwtRvE6Ox7lgw06+Pf+Zlc8LP5AKOD3OS/sS85FQXKEs5qnXugUOEDFuzFugRkDWKK+/uL9fB
bGsNs1xbR3wtz1eLEfRCwDLxD0nSaPaXSZ+kc1t2tj5eq5DvSjO0Uo+xCAnmFEjjkvOaZSbsdjQ7
hzHT4wcgWPmsJ0SqED7REEcxFUBmgZyKK1DMxeKEaweZEQvUlSTMOOZt9vjHeplMb4b/7WJ44Koa
KFKNy6um2gHcNsi69r+tkPVqoILMPRy4QsgwLva8wjEq2M7e6nJsLNWW8YS+RAQejbcWGU///qc1
wsUM3J3ZWHGogUf8dkz746flyp2cJl9sAM+F9IAKpwdMVjTr68eXef8EYcOC1QBmEbGIS+z5EmkC
ZybgBU+CrKwXeTcZvZt+kSMWPQdl+3H88vHlLvHV1bFiXYxg+Zy+ac/XCvDHz1L6lI6xI9wnziyO
IaJ6CfocwRuQK7NDyNxyL7VkSm5KY5raLqpMNU6c1ePip7YaeG3xrYB8GkvIstO2tJd+YfJXJQuW
MHaTuBuXJd9AN5q02jT2V+5+LXZ/1Ajuft0gweEA/8jpeMPp/rz7CUW+Zy/uUx+45SOk2UAgjbaD
MkT6ebfUbvldG5eEYBjhu4emqovnsmnk18YmavXKGPLik1vvhVvgdLM2RDj9WOdPclS6w6DYTp+r
xOuNMLEZX6fEon2XXeq9pPPsbRGxFFe8rS6aE666GlTzhy8Or4dLpwf2TWQPcpqefFnF/8RjWr7G
mr8sP+Go9PWmmGyprqTWXZ7+/3dNYDh8V/kQYGOe/9KqxCsMwwH9SfFugptmTlV1bOy68suwiouV
6mGVubuP+6Ss+20wu0XzTWNwsmxUIJNui9eAPl0reetWe74WkINYYLEwqddu/6IbbRY7Jluxn5/0
fNkOHgftiMVxI01hO9HccOSNZ5tKhKa/sg4ptm7dlfJ+OaanHpG8g9QA5gW1F6bi+YPJvSEbchUb
TxUBQASakFTm7ruGEetXAjP0Rxixstpm3dRNUZ+qPv1EOJMsbyv8lXVGmiljwhCnXIdUG8Zo+jVH
njfLnT+eETdIoUCsjh8O7Sw3en6DXU2AWq4PLiZKrbGIW3d0A1q8soWzG8pUL7WT3alpvsE5IEih
SY2LB7m048D5pPsymHYd1kbYaGANZ8Par6yiejErK+mP8Keqm6VGSPBvB1XTzsJWw8wAO0JZ9itw
IuOQjDlhMJOuYjOeI8PuhpdyLtMBYyLVZD59YQN9fAPR1TgYpXIkQVUqKB9icN18pwWJyMORbCj1
RKqSi75TG9JhC7stlVtRJI52W8eZ00XjuMhXsKXM2hbTEI9mBAmeE8lI5bWfmtxMsNQpNCHdx6qf
FUksqkXO66ZxMx7MOdP32pLr2jN3VXxdQQAfBnCSFZFTyIwxrp6r8nZs53ush+3yMa6rlWn/32rb
+q6MtfvhrBzQyV6KrxqtxurPHgxmGHI6VUFcIqFUigmJaIwyqmxyrzZ5kWdyl1DDN+YsSUZL0tUk
RA/U68e3c9EJcjdAtfhI0OhC7acvO185Qy1hotd2+zws8YPs5/QQIKaPZNGj3azi/F/fruKDMUFA
/39cGKn1Cu3Aqbs8DWnSbsy8arrnObDTA+4fsGgqfAL51+Wj8JX2tUcERSSlm5eHjy99KVJZfzTF
Fd0XHntwOS89h9MG7o4+q/S5kcRobPoWFAJJPKafEXbheeQOcWG9ZhP5i4veZM8SpvWXIhDXMsbe
P/yVbcux/m10DuZ0/vA1U587UWvj8+ix0u3YMEMI6eoEd6Tb63ab/RBrencBV/3zx4/gYlPjCSDs
RLPANgPZiyTm8ysXjYlXTFlrT74Rz2JXOFOqTpmA5bCxsYjcoMqdDMCROrhaTN9+1XmxYqC7SjfQ
uQLO+xfbjJ5hM9gFffEsV+8J9PdWW6yCLKUbxVa6q4ljDeWDyMxg1pswDexqeZlnBwXZoAJSyjaZ
Ngt5ktpkugd4gjJ+Mil3878zzmxK/FYkL8g7hdsW5iyilOl+SMygjuZAxkCtzZi2MAFyU4VuM8+Q
lpfOMJ+6vOqOtUwIFCx6vsLtMOE8UfrCVFGp6zPxDXgWcerOjKTZmF48dXfxktr5DgF6Pe1QiWpC
hHGbj/0rjVn96Fpq+R5TAeMnp25bdz/P5PNtMZBdgl27Tjb3vQd/N4KoMKxDpFH3fi0DnsxRAhMx
hn7oFBSHoZP8t+gY3EdocuWpEuAqe1UGcI9rUzNHHhUPbLjtBiZDmwb997jxmAthZNybLmZHOHG0
L/jyiv6xiv2hPBKgIqxoHbljEFOTLWZUUYpKAIObuZzzndehlMDy2qtDL427Lzk+TejqerHM3xy3
dL6vEkV/68qxf8RFrHL3IzQpgXNLl5ZRKifZ7QZTlwe/rDT5WZK1dsihU2EN51qddpKSFi/0G0YR
W5DWHOsFCW+qM6PA6G3xTycxitlMOUqaap+o1m6/+9Ck3cfVgX15xL9VA8yvU6dPIxV4iD3oiKyI
Ls5a2kMrK/1OUIFFC2a3dASklSPb2+IpPumZTLnhW+caElGN7RZHo0Z78Vuq0n+sIJV/NmvkJ6GJ
J1O1Saq6CTZEjeHQOhVmsVkKWLlYrHFIQkWCsUoUpCk2THjg+7dpm8Vq70i//l4zNyNV1F/EF5Ry
RbBR2upM5hZW1Ubmkpid2oNV6eJrbUF/3jdL06gI1xlsAkEG+wAfbrgB8LGkFOPWgc1c3ChrLvQb
36imn21RJvkGakHdKIrm5H/q0dJZpxEQx8MrPyUNs06HySsPkBlMEVEQpiNoqWe/DGqNXdWJITOy
jV0GrnpgIRTlj96kzbmPZ7OWNxoAhhM6miaavUfodImLoszLI8LJwXl17CSZTkurO304zan5a1lU
zsclm0A/SrP0nRyWbtamJHIR8LudwWL3pSdt45V8R20hdjlL+xs83CpGbmtTQ0cFm+HTrDU+QKXh
NvAheoI8d8LHpKq8L+tSNtrWSRGkR4vI+ycSckXxaC6jcsIxL7X/mLVEkcSrGxsgmnAg+HdcXGxL
MbZys+EZHy9zg6efvxWETZ2UXqef6hGwuoEE9V835JVpSUkmj2MVhF9mBaK3x5AKO/rnvMA7gjy5
7NUXfv0r8Hp09zXfs3FEnB8/VEPQXbNWfL8hoZQB+KPwkn7J8Pd8WygZ+YBFWs4Ti3kxQFz8ebTK
0OUDJcYic+19Gqs1eLzkWJBu+izP0v++OSN0QQgGYYAH8Y645fblIlxkJ8/VrNMadehSHnpmuDd2
2cYv1qTbB8dS2cEdFu9pDjDj1oZMu3ICvTh+ra9+TT3jyIG6GI34epz/4wA6i24uAqMunwunNPIk
yodMJQhNIFRsE5w59Ru4vq535aDxt6uucJq/Dglwyllfzx9XLUrk6DZkjGfITOkT8c/pb7RpMDmx
cX3QeyCJ/96MuqtMdfUaZjN5RyqeGlzwW6uqn3svqaqDVs35vMXBzg67tq69DVNC379HrPC5SjSx
xyqnx+eTbu6uw5r88eOm5P3qgy+4Ml1sFh9DmbVp+ePnNykOjg2SuGfZ1cX3fmjaU4nkMJL/R9l5
7citXFH0iwgwh1d27unJ0ii8ELqjEXMosorp670ov2i6hWnIhg3j+l6xSRYrnLP32hCCbnKYFOOq
xAkJOkRTV766y/0QGxKCRhzKCvR1LvZDHqt0MYr6yVJddtcrS1+Pg6N+jPjlw6lwONtmMnv6+H4v
X7fDBohHT5XLQBdzthEqDKG19dRkTwit44cmzVgFtaFGszGmzRb6BX29j694bk1mXAMkZduLPJHp
5eIDH9yW3UJX2495OkPsrLTaoprh+km/j1lZjV03OcV2xqNnbfGiVBrzd5QE8guzgdacGl8s67GM
a3FUNkmHd9QoWJSjyJyf+eXwgJlcSMoMtXqygp+Th5A1D/NpTOuVEZWT1YUqbdnLrT++sYuhQ14S
rCcmaZv3h4/0/dCBml2DZuqz59LLinkddI7Ya1Acd0ZDZ9AjNA6/NSUiSIh4cq481bMKBYN1qekx
a7GjAFliLe/5j3GbZ2hdSvSBz7aTDNtO0xky7JSIDCnEqsIJs6+03Lq3rNo+amlmPH987+dKkuX6
S6mM/0YNji7k7Pp0Ow0ArK3+xNcyoF/KigB/OKCrNzpq6SN1K5vmke51uwx98yfVJEUREqrpfYaZ
VAJDKZ2Xj3/SxefE3EWZeqlGYNej5vn+iRQQhIRWEI6S5WnxZEFi3qMUniNItbazz/I+OvVzey1W
6uJ7Mskn5DGgug1oI54f61AhiAhzv/0kItw7NxPt6FMkSvi4tQjy/QB78/Xj+zyr6vLkaVUujxea
Cr298wZDorEnUGM8PalRKz91QqufvNTIdknB7vrjS10+UtpbfLwYQVmYQUK8f6RxnMBFHYL4uUma
9ks9mN+G1HdvKo73ZagiRYdPa7J/PaSziyVzg0MqemI8SWfvsYVbArhPRE9pZ8U3nNlQdhmiZpsX
OXcuKuMbUbHtw9Y19VcKoJePliuje6TRTkGM0f3+fmeak2NeqOS5pjazhx4P3tPo2/g+asHuX1kH
4Rjwx707lJp0+pB+YjfhK2Lsvr8cQj2bM1TqPbH9EO0jLKhBsNua83IgOKK0uzfdI4MI242vJ8CU
jZKyI1vwLERkMwJvXRZZUs2lNEBRm4320xciT7ddmpYPgx+U0dYCbYUsX8tSmKVUmZKjoLltFSHN
aYkMRsmkAz6UILGFYdCnhExCmj4MA7rTB3bjhno1Uhwqd/liEeWUldvGeC8XmE8oNXI79mroqpSW
jCdemjItPws6mAVgvxSD7xz18byJlS5eDSYEDAdu1sarKeusHvV3ld91rYLVzcZah4+WVO2b39k0
eCfVNfLWkZ32LXPsXt3BdOxeUC9qX308+6/FbFjZBpj8/OA6ZWSv4j5x5Em3lPNkY/98hYHK4bNs
K5T3PaXlFdxyNOmpaeKNJPo4uR0sMyXiSS+m7CjLrH5SkaHwNFTd7KzR/qhVE0CaOMY0n6pQyXLW
V0iHh3Kju+Mc771p0lfaont/EaOhBTs8k82vISMdd+MWJG/sCl8fkueKk7v21pq9qB8QrWVrtpX1
uHWCrNZvIsosJ+Q8hRZS2JW/+A80XjaZw2vg9oO1saVKK8wfev9ZG+iQf6nbpjq2HevCEe685W/S
IUJNNCWG+maxptcboPREHFHA63oIruBqQ4KyUzbO/HUXA2nrQD41cyy5d1MRzwBhdPpcDz6npXHr
6/XUnmxqF+lnp8tKsY447Y2rzoitYj+O7NVCMll7b+XYtbNv66o0VlQc6zpUtcrsnZOWpboVE7WT
lTtLo3/xHJFHR/Ive7PfzGaUzkhqGz9ovpcmeLHQEXH1omDy5+sp7tWun/wE7kG9EKIss2ihZbEV
TUL2p5MVJmbAAZWw0Hlcp3Xtf6V4H7ivogX6uSYvTX4W8dJslWbmZQjw3apeT9KY7FPp46M9gBZO
f6jY0txtjbiQo3xvKcQEfTNkrzHL1JfYUuJ7WaA3DzW9qbZw5QLnLktj/xZRildtRITc6Svl77pZ
U7qbkOybDdB9j/GfhCmc+BQgvnJ+MvnL7lE5w3inNKTOa8CpNA0Uk5sKS1fSFUtry/iKJljqD7mc
XZgtXuq6T35E0R98XknFqe0Dfc9hkFmEmkA+CBUicBAYffJUpPeY/8dxG8gk9j7X/WgHyHw9OxlC
fuqkI8coaSGtnESrrO0ITAW6RAfrbd+kDDa+m5xMY8/r+EXgriznNkta+bWtBvW6cPx+FgaDe4XU
3h5PXR903ytSPdNTFfVZfRinqiHKanLd0E6z0TvkXemUB32MtJ7dWJV+dRQWp59R6wMkEYVCIWyq
zHwVNn34fd6gTQlxQ9TFekAgl66NhL7gAbBs4VDcGEr7EcAw7eXcagf5GnVTnx97KeL5mWZ+Yewr
MRHDST9Ly3ciH0sHfUoDHJrxCNLZZ7XYk9g50l6s25zcr6TPCWVM02alA/3t1wY785G5wYuTtd77
kX3QEpXFR8+LKpsnaGYTcIPSjKjgFamxllGLVnYevSlbZ7WTplu2qy6FQrtovtJBx0KhnIiYjBDE
sTWTEmpb00bLTBQui3nns7QipW77iHLaqjT8qgUTiQEW5Z/pvgyRgGsf2W17q3iqylmLCZjxjdUk
xrxFio/039YMbMij4zSbDMtTscptYlVWYHsz9ylwlWBiDjIgF6tR5IRoGnUO9qcivWDDH2CKnUus
x1tOE/9tzprqs2UYndr3AS/oLpKIFKFC60gR9bTWKMZ7Tvej6dGm3UHz9nr2Um1hruCBWMlxkroG
KiWRxeitYdrX5k6Die+Tjj22v+ohyHAeFbX2ppE91MNlDhyxEVbkXYvzO3ctsCXyPc9dKMYevXtO
s+8XUq9pJAywXjz7cZKMh26o/EMiSEzCT0cjrQidpnN/xXmQ3lPs0jRSFfgajUpvaT8piIYbcopy
Z1UgoqXaI+zyzfDaljrwEDXYLQMJfC5L2+GEaaAM/nmXha9y2T6y2UHqcA4djKGjNNB42ucS32LD
eqWCzVgYfqi5eq9tbEwL67SIUTl9vLu7PEL8loHjiqZnf9kUClpd48HJ5tkiKIGlPWjrcieVDxd4
RrjPjCsxAazSfhq+DrkSaNVnDCJXfsXlBpqts7lgAYktoENw9u7QoOXFgKPheQZx/R9GvQSgW4K0
XiW1toIUrx8+vu3LTS0iIE77VC7od7OHfj9YbGuweZqT9YQaID51iZM1a8SV1cPoTN1TD2eRvJZa
Df98n1wWIhiCPIotFzSaue1Ks4sH62lIArZuc5JsWVL8u7yYyzvXrZ///S45C1ES9olMuTh0Q+yc
KsvsrCfQjt33ccpgzGSxwvxRUvJVTtXthdCLf62m0MN3MTFTSMNCBYr2/bOtG0hsEF6KZ0dxHAnj
QJCDVpf9PWYgSR7Q1GihpLtGFELnXwsgvBzPcECA4eFuW5yQ5/KTtNQrKme9/6SGBjA8YE6osyYe
5NZykm6tcjvddzPFRdwFc/RlGCLzWm3rLz8BjANKKQ6FS0DYeQmPbgIO9rx6lmOuhdOQExo9GIsl
OhZBQ4t8rsJYH7yvVaAFPZlITn/F3nz5OTEVYsdCW4rD2D4/PVHJ1ftceN0zxxxrR1NxkKHbGfYR
bXn11JntVY4Wr/TdIQbjLWVbXjpOdcpKZ69c6F2mQag1nw1lp7diIHRhSG3nSGdHHAFe91eqLpeN
VAqH6CEcijq/q+VnBUuvJqieSIno2akxjtFBciULVYBwJFQa3JrtUKfuZ6AW3ifbVdB7TWuo79Ft
29ey4C6LIMtP4b6ZRPiucc69H+6e00hLZH30bFdqIPDPru58XzQELFWQxY2iSremUWnrIdajb4UZ
FavUaK3vyaSMp8afScj6+KP/yw9Cx8lawmK4SHm8sxPlhAbd95nfPhmEPp10WiHf0FMnRD4h3U+I
/ezStUDJRHnMnKdjHBscSPKAr8ExG/0/iQVu9/FPuvgisNE4hoG2+ndn49xtmkdBIFojKejA6O0Y
dp7m/5BdMXy3k9k5MVl8nZzO2kO00A94YZ1rys/z7wHNKQxQWu/L5Rdu3vtXFExm5BSqaB81kTbJ
EUp3Wzx4TQVvAHT9TO2wcQg5+Pimz5cYLspXgefeQtUOsensNVTxIq8ufP8hJzPsp5Scmncdf9Xc
mQBWho07lq3aWkMp2ivT/nlNkvkPQgiaMTCli6D+bALSVYtkTaOQj4wl+C+SpXvb1HjDN5kZDMHG
mUEcFa6v2avO7abkytJ6ruZyFqEm2gbICvyPRdzx/mmj2GtxFzvxY12J8cdoaqSLVHPZrKyuyL/h
g5a7wI61x6DWgWURXfa5Uf0c+mzAr9WuLuYJfgvFdboai2FvKXW//y2aiOwOrUPxaABzOvrk/244
RWX7iJzMG8uIWzdUQRBHJKx15S7y5/ylb+fI2n88Fv7yO5iQOIOiLOWxXLBus9Sw1ECx+HHq9erQ
TlN5Z7ejxzkQidIrxmLjh2eP3bOFEv2NAmVMhIrz+eMfcTksXOpamHqYMynOnevZgpzgIrAizqPq
aXGu3EplNahnW//c6tKe1omNzwmUVFqB+DM9ZW4+vv7lB8FiiCkejwWEY0S979+FIqs9w1I0PkrL
Kh9zYyy3s6eClRnBJSysQTvwiK7tq5ex/ufKxFZ6QTFY6NSwMunn9flIc6y+KWP12MlZBcDJqqAJ
h8LRDlR2sivz3MU8w2V4tmx+ELjwCSzz4B/1+BTVQAsmyngEp4lJAKc3tYqyi36lox5tY8u+ZtM6
n1iX+0JiDnuBDtrihnt/wa4cuyEjbeTRnudgP/ZzdesmYzrdIbvoD4zj/IVOtrOhhuvxhc1F4l95
qX+7ZWZ1NjoY/rHSnn1gdj1h0tSF/ojrgoQqal79dBer2NhGgM+MQ0ELr7hihLoYyNw1ynqeHpFk
Jke+93edoi8pu3zSH50YNfrKkTPcmDxV9kr3cSafqCKVX6kIRtAI6yj5+fEw/sszX9YSpnSKLWys
z+7YlYJvpmqtR9a0WoYkCLRfGkhG21ySm7hn9cp2VUKVCgqyt4rg9h8+/gEXQ9papHN00fAe0zoN
lsfzxyij2dDok2aajzP9H7m2U6T/h9wgiLYNoji9cjA9p0AuuznOZExcJrdNY/rsfrukIk2TzInH
Csc8YVoCX+yMw9weTkgRZL1TXU6AWRkl0iLgwUWWWTuwXv5DTGIBQI373tqrCp0ZnvI036qgLwor
7O0E8dJK2E0HVqyb9MYj+BwXEL2yDHtZ5nBKarCj4D3swI+VEwF9wDFRtBYrjqqocfsuoSSeNg1W
nW70U2c9OsumXwa2vE97LGNXWgMXetzlWbCnNhjpS6/vPCO761NZ001yH4tppOTU1494+rHfyoio
0VpFbOeTtPBuVNrUm26Uw85u3OoHtJHpK3l4/Q7tqH7tRy0v4N0UB/p7UW4so9Faglrfjwc4msBC
COJ7NCqK3TvwfG1wUppZKmNV+JW244E3VBl7QwSbRgIm2cXMYulTZjTVtQCri0meH4M9BD0wBwK4
q2czEtq3pJ3Hen40zSopiHxLojV4BPCTntE4G5JbhjDLI+vKgeBvlyW8JaCIwJ7HP99zwH33oJLV
xqNXp7pz0NzWRateJ1SthWh67dQhi9p2Qsorjaq/fIysZ4tTnBWNE+fy///xMY4tsRTo+vRHxGj5
L7f153XSQr9EPBTo4spdnkdTLN/i4uGjN4UyCKPK2Z6Sxa4CutDrjxGekW8xGiG1UpzLKgp9RbJG
KTBnN8j3h3WiGs/cYBWmYWFUWXsw0Bif/Nab+oe0192vcAcsMxTaAjcb41Zft67Mps3Q0I14Vgi0
QdQmbeqtiWcU+xRTXI8RralgFgxpgXmk7RftuzHJNCR8HGL4lXPM2ZNFkAHDiNWNnRsVE8bU+ycL
BSOhwMmy5pXICrbexNPZ9lbU3fYaRLqnf5pUf1+NPj5PkJnd4928vxqkuRKIbaRxIPAzeTvpAmSW
DRr0birV93+9Fs4wpm5WLiolF84fTziioOQfQNTVu9dhLKONgm7NXsGb9Id/vRZFPR4hEzQWBg4i
7++rjAvNj70hOfqYcuqwH0mEtADntmuJ7v1aNfFsN7CIaAx2t2gSluXR8s62/gsZz0UuGh2aIrD3
RTB1D3o2iTVbL39tmmV35ev7y/VwasFYYufBIz1fCslO1MvMTtwD600fEnCU7Hu9BkQiBRnEGT3Q
f6xULnfIFSmpoJ4xEXyc3aFBR3ac1ewcKuG8pL4wHvTW6I5YCocVguD+yo5yeT1/zO3/vxzPk847
aED9XGGRS3xT3KSDOVNDXTK7dqg5er2xVG6Eka5N+7SU8zpWQbGLAqvcfjx6zs9yv6/PAZLHixbR
RqB3NnxcYFyaLPwDbYnkW0JU7U2MPO6bXtrlNyxYcu/UgZmTkVT5p5Ic0l1EV/9YzrZ+5aecbfr+
/0uY9VjqKK5dEJAdqxTpSLHzUIHfXZOGM72CS/C2Lby7+8yQuQobiLF7+h3528dP4XImwmEJBZuz
dIAT8bx8MTPzd6lTuAcNx+9RUtndpCQvP3u1uGYc/duApoDGINPxwSOQO3veQYQ6fOBSTWU320Gl
9Vr4FV2AQQ07dyK29eNbO1s3fz/VwA94rtRmWLjPli+4WthvJoPhTHfUCgeRdTc+FdyV0emEFk1R
lq94qtciVC5vE1PnYrBkcmIZ+73P+mPVVFUL0QL31MEjAflrb7RIPWeFFt/q9BVAROPKwnl5m/jt
f9cnEVhQ9DxbN4M5tV1SUsmDKWxafUNqrjF/oK+NqsgJRRQXD5oyu/7K3vly4HBZtiQUo7lTQnPf
v824ivRl1rWZDvt0Z8TCOfgdHW2KQO7jv75IeGmLvxPpLprhc6dYptKo62VpHybR6r86zJZfooxi
JX1/lyRaVqH5lmJsPf7rk+XQaeKlYAvKR8kQen+LQPSIRaWsf3CTKrkVJlCYVaUFzkmWk3HSxgAv
ve+m+4/v9mL8LFeliMG45ZIXvjgPSXZXqt4/IJ/xHqgosQc3ad7/QExTE3Ge2/6VK168Skz+eFds
rsv8w8T//j5HujSRP5KzTv6vSQxGVSb7dNKjMCkavb5yMSAb/HHv5/33r9N6f7mSENx66DrIiK41
PJVORfxV07pQPowS8Fs4tkEehHYkW+eurkvKtl6Jql0wOcmDXvVjBMw7dXCd9+YAwcFC/tKi/seW
BBPdnIuwq7Jy2pSObJ+8yqx/+I1jf4szzxrWwEb1TyzgY4dRI540Yh/iwTikJPOpB90ikm8z91Ep
vphAr6bTUGqt/9DjYCk2uJoaZ29PomrXE0lm5tfF8tSvbLwf9nE2a6/YolDR0Vq0zdy/dFijrWcW
OIM0jRLQf6i35F2FVV5En2u7WqqlFR34TU3a+UtVG1qM/iFVd41FAPbK4Ibv8EQazYMdud5By8YR
gU/qFt6G8HjxTBCs+8MzS+9Z2hHiHfYQGnq82PqFX7f+T3f6TltB8a/qULORSIZNAVwwlPS2D/xM
W27Z3ediAyk0VcdYdUQpzaXp3vluie2+xVR476V6/LQEMH2r2DDCwuDxhR62iWOGOidZWdS86hUE
Or/8bBhV3odDPthfIUK2CSB+YxYbMiSltfNVNd6octReW9TY5mbQhGOs0WPIIeSfUzewnn2YjGVL
PnJfF81N6k1BhC46t/pbrw+ECLOOgJFbP2rqbAXKQSPzx01MMprxJuLWAeT+rEQbR7uyz5PbluZU
G+rYYV7z2KEUX6GzAoERa6+ZZxDJ4ZtW8S0uMrA64dC21Hk0oryTk1OURfHg0gHU/sstMR+7MvaD
/4YgL7MtrgxRrvte6/HziWYMjlrT6SdUpNQGumkSZRgjxYJ64kyGuK88MkPC0mwKe2u4NStsqxvE
HibI5O9jbJzOqhe9AASa9HG+I3urG1epTzzva2P0WXOLCxqCrbARIP/qyLxMVg6hR8RcltJCeWaV
zq+GUnixY95oT14HbNQKS9kZzn3kjA2x5u5cYz2C+7QGvxGpF71ox8lY2ViiTpJKd6ewMhliIH9j
GrW3UgTzo+23cv6hUEZN1Yb48/K/hixx+c2cIu1HM0i+HuG0KAfDJiIVjEQVzmxFSAfCpP9Xt6qW
ZO0kevwsEsur1rk29cWNR0wv7fXc1aecWTvN9ZWc5w4tRpLn2jNfY98+FWZN9i/sQ2jcSdd6r7k0
NYK5595rt4T/4FYLWcCTL3mmxQkqaJRBIYPZedVpeIp9IQdIUgQ5LaFYsfks3X629iN0y4esVYZ3
dDutEas6nYq3VqTCJry2EdqG6rTo+W1dIb9AsRsk6bBpSeypTMA/TQ7xhXFdD2JfzUYwIwmzsdTC
OJDTTaGE3f30UjBcP3vNbpqHJG8SB1O/EfXN3pfUflZ2qdpDVUsldtXUD1MInxdMsBYMaJigRzrN
CbCyXdznw1gAGLSs6SeA0mBcFynTNsTBKdXCvoMEvOHJmt0DKQa2v4aLZnxp26F6SB3N9bdxi9At
nEzEOxyfc8yeUAbUc+VSnIZ2iPcwTJpOxbdUlUYy0D0JLc+wyDB/Y/gn/k0e696tH9fk/rgEsgcH
ZDjx5wq+sAsqNOZvCKwBxbnnxhjPiLhvtyCai2NrU4wIKaCZN6W2EO7LShblquu0loRyItsQ8Umh
vwTlrLXrgeQcwFLpqIqQqPfy4FstFTVJLJYg0H2GtUvxjNAdsix8+yRE7H6vytG/h/+BrqmzlaL/
XNh9tvF6nsN/7ZCNuO4aFfersUfCtcIImsPndsfICltPdPG2cVoVU35r02EVExtCjSAZsjcN2c2v
AQvaf6OrJ5/c1hLOajnj1mFjBOPPXmXMPhZow5tMxsnT7NbwwftgYOIokiR40bTeIoM70TOxA9oz
HzKGaRMaUR19GeNCoM/xVfp9zD391hMIJtfa3KjbxMz9eJUghOo3vtLGQxB09ddCw9waDpPZeKEv
NfkSI0f4Rd2lg8bodkJsIoxC1EZGL/1JkATi1Lb26mApOxZMQhDHtWTX9Pa8nRtDBjtaRMW0lm2v
GatR6bykuZP5PUIiP12x25oeTQrZCZpURxX3QZKPL9KKi8csRcqIkdwV9b2dYVB/tGwtmBaJFulr
hxFy9i85LbFGrZWL/LEYZ+dmkgPVeE2bqu9NJMdveiKcfKtDRDK3NF/bU7K0melSIMfqptw1wkG5
AsgKXvl4h8/ePXmVoZmhN9bVp6KLtTfQa4Y4jGhGoSQJTAmhDd+cwzdhqiv0vW65IuWzLraijjkp
R7IhHW+IgDTvrZ6HS7R7OtyaJJzbLDh2eQt2l/551OhAO4QTHN2cBWLtYpEsD20khu5gcfqTG0pO
Ssc3GGgUgzJFtHqRdeJkpX3RrvLFaodCk5LSyunMwAgxtTnDrUOKxv3AQVusM73q8EZ0pS1DdDPp
qQjiAAkqDnjrZIND/Jm1kcESB7AZXvxQygwjh9U9+aXt9RyO0iLbcPhXbwpRyzdpAXfa0HCVe061
egVwjvYsVkAnfyxT3PjhlOtFHxoEqYIzDXhZu3To1VNOcwSoDIKh+6luPPZZ9Gy+BTmp3PdVYftD
SGoRwDWDc0sVjh1bGFacqgbwiaJUC+3ckB7TUGC8enZaDcDVB3krNb/9oSH2yE+WPnRvRklNKcTM
25XPOkiZmHda+V8ssCjdyhjK/i3TjDE/KJLuqr2JFTe+4e+wglWDStULO5P0Zp8U5ezGT7rhp4ce
HPWDKxz5YtQybzZx1+pqBUrTMvZu+juQZ56AGqa2Ic1dOvvyyUHdmHKDnAvXnRXBIkijqI2ooZAl
PqnGbY5JS+5vKNkHW29jU8l0h1ABbS4yzH4T1B1C19rN+7ee9URua39czFHxGNu3Tj640BRjL/4a
2N3QhsIVZoa2iu3JyokBbYRmDyPmMNYQFHaa7iOdbRGHpzfKmNBbIn+Lqn2RD8kGuiIRmoXXWS/E
8c71Bot8S1lSTezLgmCenkH7jmKXjmwjNxScXQpP7NNQJ2uj4+3LIMiftFTDUhQjlvdXzez5D1ls
GBORBIZx2wRWHR877FBjaE2Gne9VHvtvSYDyFQJV27vbcqyyelUmiONZX0HKrxGs8taDOqnkEdhC
CRkM6X3yRcAVasM6UsZOr+ZMX7sTG7w1krflfqaZHKaxcY3yNoL5G+1EQ1ol0t8ozQ55FJt8iAP5
JyGVR/C81ZS6CLQJ36qfXDg6wzFh0Ouw00T0yZsTrQ1NLTYUkOGg/kmsTf5kjA5bQQcLnX8cTHC/
aij4AHLUDjd64fKGiJan2MvuVBUbsoU1K+zEyEzkVDNbukJkhMvbNM+Ii/QUg37tphgMlkENgMAg
0nhT2X6iP6dj7RkPwUx+b4gWPhWhHsiBMGbAPYtdbvTX49zl925tEpJKmKxcdxMTB6CFWvL9dg3S
wk+OVEG39pOGX+DNTvm5QtdsfdIbIxoQl1aSDwCdcLBFQV3TYLK6xDhwulcGNrW6keO9OZDnfTAd
DOkhlt8yYQJPGqK9+3aIQxRLhB8tVD922Z6JejnEht99qf12bKl0+H28Nvoiq7cFfaZg0wmlPeZB
XVrf/YQ/OWxSs40wMQhXWzew0bQH2dgGWwNmLkTfbcNlhTLL+hbSacc2pSy0JwFk6ZOPZTq9cYSS
cB00iHtaK5m/8Van4yrXZFWfTPql+cG2e90KjaDmzdXGMOFxoCqEA7uSzXBrdyXbGQqNmUawec7W
y4lF5T2jcdG+wWW1ou+YRdo7CRlc7rRO6P6V3tLf6iZ0l6lDUUTmBHxWwIDMAvhWxvYh7rvj3Bfy
2TSEuYqUZm/1cvrV9Zp5peL5uyhyfvR1OWfT2qRfD8P5/dF3QMkoSFOzDvRfvexkoWe31tjgE9DD
hDWnSxeCzgNaWWEeo4RpKGyG3tznjtaaWwKLgK667Ek+53GCpT1mCvdC6rnpT7oMvAXXiJOT3iaq
hQuTup/sQNnVCeS58UqBrdqaUzIlt56T8/IkNgRtrXpF1Hincdh8arwsNW/McSjHE3SEHG2LXfQ8
jC7PVoVeV/c+DAL0dhohYOP3vGlsJ6xn3/4FbglpuVEm/mcdhtp0qsXofHEluYVhxRLyC4wQh8DA
jbR0K+1Zwypn+k16wzcq6DOnrQ8cNh9ksbXroiUfeXQrf0f4XiOPKQaL+TAlqS63lIfmm8kdzGpr
EPdmbJLJzT9Pga+Sz42GjXrNkRACnq1yKwvnSUZXeg5LzefdGyQ/aukVExVD3fqCSkdNrRu8RRyu
BZX9NODsPuVlapZIh4uRMnXsvU6ybnfJqD59XBe6rNJgbKU/RkUK1StNyPdjJ+Zkj7aqzo6BdI+o
BKI3IO3B1jIG1P4fX+qiBAWjFEwjDG36VIvE6P2liKgZ4XPl7mFMiYRHBu/fYKqaVg0wgU9RdE1U
+5dKPNejeklTzAtMcBLvr4d+u6EXEDkHF+HK3kzn7EGboTysi9adXswWiavHQLkxU0VwZB957AER
+thHPdXmt4/v/eIFuz6tOVYuJC4G5sOze2dbaAYSW8CByL9+3zbK3Gajvzh1AnTjhIe33ztl/pcl
UeRdqTf+7dIuTjkgRovexDyrwxkEfNMu1N2DFS/7Oo4vW7YK7RaAHGviGFXqq8djuvFyrd9+fNd/
ewW0ARBWLhpXbv7sFVi2AILiTe6Blgh4JPzrXsjUEDXrxtewiuXkY+GSEa0RGhKCcph3IzAsyap5
B9C2GK/Mzn8ZgvjE+DcwG3ySv+Fcf1TREcc0fYzP5zDNfbdrhioQa23U9KMaiyalkpaN/ebjZ/CX
x88lYSPgA10K22ftRHAIeGjqwTk4qjTXqUri3eBAgU1SOzmaxjTuuhYNF7iu8kqD9i9LEd19hE58
22gcfr+cP262M0bo8yOdikBKH51RnP2g8trTew4QjhE9ueQgzOW/DzdIEGgYl0+Pj255Hn9c1TLL
KF7qZ2RVJL72oygCK9n2ZpCvBtMb6jXllHhlK+Jut8k0B9eSSP72uJfOE/8Ck8CE+v7yuJZmCQKF
m8b6uK2QYN344zQ8iEF6FcS3NnqNcZjvYev45ZWF+LIEvYCSaBkbpo5F9fc6/cetVyOlVAoc9FZh
tnlhJpiUVhzUic8MMNdkYYaXbjWiloEb3Lu3AIOLK3PsxXQOGnPRVNC2XoC453Meme5W0CW+cyAw
09yW5K8eCM865V41X5GUXX7bHgYUYPbIyf2Fi3W26+i8oSGmnnlFUdPtt1YFoJYV0qdwViZ2IU6w
ZNI8bMnc8raByDPxiM5YJts5z/zT0Bv9tdbcbzHH+2WUEzHzLPdNQYhJ//3Ld7EfGkQL4mJqhLMz
Wzbxoc2uf+cWwXxDTnWbHRO60Q9eIWRxo3S8gDd25drTTTmbEP/Qo1P8M9J2oyFCvPZyLj5ImvwM
SqZ/5kNU5metysDvWIJ9lR2Lpqce62b9lqaoWGPyNd9mu9704HauQbwuPgguStsQNAoqDfADZ9P/
3Nkd/Yc8P0JHARHRurF5h/BG3CRxXMyHDn+eooYyZck+Bu3m/ut0wOVp/yAmRQjnkHzw/pU4ujBZ
c20CiQbpMrH7BjGENN4oLwHV2Ge4EpGNOFG/0WK3f/7HuRdhBbozNuOuj9ThXFzBmx/MmU70IYpb
MkbMxihD6GK0FpCTH3WQAAc0PINYCV3pvz6+9jnWFWc6HWKmA+YEfA76+WyAf8eamhJwsz5V02fQ
OG210w05cvLKaFd3GJqa01gJNCYdBtfohcQaFAsou0uLQgLxvGtbYqKOVzPpe8UPwx8b8wZHUKzv
8rK19q7Kx68f/+iL9XFZLQgEWPp2v80w799WUw0atT+7YcsU/Y+z8+ptG+nC8C8iwF5u1YsdJ3Ek
J7kh0pZl2Dkkh/z130NfRZJhId9iFwvsBhiRnDlzylseXJoUX0eMNTam0/zuVWDfE1i8iVbzcqj6
Ag+h2WxfAyWNXjGerd1qn0WomNs0Vv+T5iQ2skC+7F/n9vNaTJLYivAGWfDy0XS4cqkq62of2Un7
WXQSxxhdgyK9kAYSRuvB7/UvSXJXHOE2TvJGQRMxeLWAL9GHvFy4gy9HZOyNfRPkvTrQVTXX0ir6
x4TU6xuyn8Njg6J6sUCZFvt6RAbbP00JCHSZA069A/+5eeMASMGH4TRJ1x885tVbqEaNRousrb2B
PPRLy8j0ybYiK9jngd0X/ybHq+OYgy00m8lwkVRgT10+Oc4LA3q8QHFobqHMh9dyY+wSNp6/10wg
C6gTNQIiQY1xzx0qyc1GRpeJkoq8FgfWuQd5uXQtyzopKHL3k6syc2Fydh6tgtlUafZPbuU9vn9u
bl8rywFZQPHDp4S7znMjzF4VPbV+36TusKrkmH5sCKZbNWT38qubS4QnY5zuUuyDegE1f/lkjo0Y
ZDIV/d5M9HSb22a4TgV4ojyi1YnvivkhNyL5z1+SZgbdZb4itNObvBkoCMYWKErsg64Y/BXksaxf
9pnOpIfBpZ3toqmu/6R1rrL9+2/25vpCJGfGcM75M2SUVz/zv3Kqim6N50O12gMhC19sxPg+0a41
nbUV9np7GBMPCy6clzQYt0GYmJv3l7992684Lspj6KeztN3l2+5yTLCpTuw95nZBvZC6Fy8yOysP
chDmGt7+n9oI5Z1QdbubwDp6xAuyZ4c07urcJJAg05G7dF8mlThkhtOjokf23Cw1+kvh7v1HvDkq
EKjhXbmzkwHIypvuUQD+OjW85ljV1ZAv/KRigoWGDfNDtxj+0NnlDf/zkjPlCYQeAtZwAua3/tdH
TYrYRwllkEcgegaTziFj9palJAiAaFV0qKJa3nnK+Z1dpIYoUwPRJgGC28ulfBX48J0oQjZSd9TR
5TS2sfRkt68kA8M/7z/bNeIdSDXV9hzwQJaz4HWW1zD6R3BdV8e0Bhe2RyzDLZYJrdvkd9Qq99l3
0DsOlhONOXQXi8T/prN/80fmKelHprRD8qssvMFd4CLtDXfqg9uPjUwmKShkW9ITUE+Xb15rvV6h
LK8fq5zm5MLE3mRhgiP45ON5tcvb8V8bW3iJgnJCcInXT9Z7FYexvoMFqgKGt5lS3qH1JvuDrJ3/
MBGOt1HoGt2ntLb0XdoP96hFN6cogKKP0Da1KPKE8F8uH9WIBwfDEs86QsLoXZRDIHfLR0eFbv6A
YdU9NYXbDTY/KqBaGlwAu66r7UlamJDByzpaftnYZ80r9WyDyrpT3dnJc8i53MlU1hZGOMzaoAtc
q076hcNcFgGpY0ZGk4xrWZU9siV6J15yZ/TVXgN41XxCyCvvf7mhXX57f4Nfrz9TNCGpo7AOoAz0
8rzF/jq8fRLpDVdhfFSRln+zhGnj2OeYUCW7FnP4pkx/DOjMbG2tz6LV+2tfh+PXtefuAvefjerg
VQUlVK21ocnaECHTRdLE9YERCBNFr5q+yiEvzipu1Mv7i16fmXlRdjBFJXBiyoirG5fDjsZ11iTH
JOTYLxIwTZ/tocbmRyoowSnz9ehOgLxmP3LP0iTl0qGUx5qZyu3yJQN5hFiEytARe8x43VZxuB9q
IT9aXiJXLmr+O0zZqmWHGa+xbCSANa9zgztv+40vPfcSAMPreK1Dlbn8ESm4lrplWnW04sh6CZjT
PWmlyo9+bwNQc8JUHQJPG1ZOAPz1/Xf+erH+vcvnF0AhAhiUZMfH0OZy7RYEjzFZMj3GTBOznWAC
rJiGMsxaFFi3nJoMPBeztwaD1amapn01xlq4FJHG4FwOPW5IjTluuhF0Fah9eFY5jsUVgO0jo4T0
B0yoe+4HlC78qKsfDaGdQ8HWJFu5DjldQcHpNsV0aFBx+eCqgZejDUBXF6gP++YikYV1cDAXQOK3
Bub3MU2j6L+2s/wUP2FReKeGC+VLYdbtH2Bdw8lSSZTtEMJxtYXpclk8BKAWk2/o66LDHQZlEj7k
VoSoUc+w+QG8TR6d49qO/6hEF8EatefhbEnZ95twNJvdyDgX1HcVaf/FVaiMx5pxNgoALcrB9RMD
iu4BOi2KVwu6d0W6atsOheyRGb3YqLqunAi436SbWwgGNpqUke7kP/KyNtZEVS3+Xk/12H5ACbqr
2ZVAYZaz7MzHThV9eSqlE+ETPxpdJNe51Tr6zkbP9E+Mo8OTEU/d90IhPIVNldmfIsZPSFNOifpP
DkalgehsRI3hp0WlGBDy+oVty+QIX9mx113mDZsydOg0TVjsbEwr9sNDEDS4YaIJE4oYYE2ffSkB
vaRPjSGRu7Y6p/kwQPoFluB1sbMbnEnGW79k0oPfgvI0bCJqkT82mQj3tgP6B4kgt+4+jW6tjKUB
Pwq1lww43CYCbxatag/b7nUS0Q9YJXo+nAZYbsWTjQp5uSyLCTc/3e/d42g7dbh0uo6mcJBMci+q
Fl7kWKr+KPHuhDaEvdf3Ao9dDw5IrcQqZeLZrSJMSL/hRmvri3SAAcjsOlY/Ow03z0UCdOyPP0Dq
/dCj+4RgSGaan4NubKIPOMZk42NFnCgWZV9DshSTAqeSj9I6uikabWji+U27TpgRfHeDsIUIP4nZ
pNYb2+0UJYgPMcOPrQV+q8HGG9C23BqhzRYBeo9guPJb3CGavgeqzU4zlzju+voGMacm30HY1yO0
eQYYvkZRy9/9GNW/dL1y0nXPTD77aHthJR4mlKSMrdY7tfEYhLVFX6Zz/fOEqlO1D3qgLnAMh+5T
MmWW8UAXMfvlqbhDFWYymZxs075q2WsUhCga4TD4B+W+qDpWMpBgAlFH/g68w4/+A/UQi0/OkHvq
P4dJn1gXePSEq3zCpXZnRXWFNzByJAAU6E5tByoPqlRljR87K82TtW3VkdyPgYrydRpNoETR56+r
lbDrtl2FoSrBCSDqae+V3dNmB3WgG585uJr1jBIh8A2vj7Fph8Ft/2IcO2SrqJ8RTyIpbHMxdZmU
J4BQ5osfE/Y+wliW67bMdONLEndgzUKoq+5qBIXsfk0REqWUHvG6CQ5mNNm/kZphP4D20ZulJ6b8
0zSh7JFnUSxW8O6cE604JU4m9Vt2KmxPtYuMzme7R9nNGjd9pGWNtvTtcjBgzICF61f4xgTFD8J1
+4M54fS9MFL9t46mU4K1M9Cb77IVTcn8pPW32KMFxkpYYd1vQwOZPaAJeH7CNAWBDWmh5w8itxY1
B6OlF4MgZat/zoSa24NKOg+DnkNba1Xn1Ijv5WFxrPGvm5Z2H2HeOrUWbiiejvkzImHdk2prWtu1
3kz5N41JCkBQrOo4H05fo+81GE31wAw17NZ67SFQrCuX3puJXtIBwzRuE4uL4Qe88ypCYjdw5aKh
0juiyqKa9VQOngMtu3Lwe0dRXa3LdApxuxiHZkljE8cRoHDl194eAX+i+dl8HYOKQxtSz75YSRR8
S7veth89E+diHSmV7qChwLsNStQmln3UdvmOjlGJ6E9GE/dQTWYitiBMyW7ySqtMtUyRaQPyiVLX
Z5QeR/tQYmsZ700U6ve1M3Xlp4oRdmUusHqPjRVQyuQxsEU3Hjou9gMuKqmxKpqwcNczJv4cZOAx
V6Rqg4+knTEgoTiW1rc4N+poWwWgobdUbKm38gGn6Eu48a395BqtFkaLEUyHLhZBX5TPQc719oIm
lFl8rLrWaw+N3wATwpa9yp9q4o62K+Mq+hO2jjGZYLrN3l7L3LDVyhok8OMRKCRuiMzhfai+ZvCC
xFgyLfUxzz18sRFfXwHDdfF4iADQ74Gz+8MuiZGeWwHTluCn0o7ez9MoZVh+aFEyG460viYw1Pls
QJguyqRo5bdBj6tkPwRm+5D5gRB4djTqkOtxpn/uA2Xj3WAjeJnUptatRldWBtl0X+8tlD/jFfW9
me+rvpfpbLYzBCuHuuUZAmhwsvPBtlFzHL34JSQlHT7OYLJvBJDyp7Ri7XFKEis7xKNhNl8duhzD
OkbTAQHMUMuNlV/VtvgCestAotkP4y0SclGyhswdGT8oHTT8xE0kXGdWzF7rciwV88wt+wZUYWU6
YICSyWvhQCZTtVVdNVWcZORB5MNkjpH3YfY6av50buz9ibOyLDd0wWy50ycpf49tBB64rCoXlEFo
p4yCDQbA5WrGUQBqorLYTk7eND/plCKI5/qZ/Sco+SnLYFSxgWwP7cWVciPH+FXFrlE8BFOAxuPC
AJSdvYQ1+3SPUaAR/4cju2kvBKPmF5VBe9tFyYSeqZ/l/c7gG/p7S0ucc2bQm+zW+ajTE6ADHB89
Z1TOuikazdqNmlfbSzSSzOyIh/nwI/GSXq5SR9O1Y1y7WXS0Oy+LlkGU2N5D2Pv6FglWijDENhP9
pCs92I6MdcoFoBM93yD+VRY/I+JEtCxKxOsWnjd64VKBKXG3GfepsZk/J5KAbRgkC/RitS1in44H
14Ku1wciVJSs9Cgq13Ev6cjl2jgJHFHiVrqrykAGE9q4n581KwWVWWmdHW7ywuLCr/F52ICqMYeV
mRRmvEUccUw35Ig9gMREsnd7BFDHx2IEK73UcOzq1kaURbhSSOm8YI8yRku0FYEsNEbtpeuhDLKf
9VgnxiYLeoCLElb9xrdjpPASvwzJ0IIa1K6lBSe8l7z2p5fiCyLIqfXuP6/0gIqVMoWe2OsJ/cM+
Nv30sbEnw0QJC53/RxyAMmc/en6yysI8cdbapCzEPq3CHRfG4LUOxtGVFa5JgUfQb55wbZCnmpd8
n1VUyHXjQT0JWqjoagKL7FZJ4ff+B/oxbfyUe0XaPY+9Vmxz3CxI6ZhoBVuUQL0C6GQZjUDn6taH
Vb2oAtQp5QIkp/cRPo+oHpuEjslnOkjpuaKPUuxU0Eiyrcox69VgVeNXrezBuC8qN8vNZc/IvNpp
rd57qyZB2mQNHw30fu0AU+sLiNvLAUcPBT8WWBlam3WsDb/MpMRH2qtKy16zuQGp+WY+0pikl70k
4OTudyFs0azDOh0EkYrW3kqZXuvu6gSX8UhqbbSsB6t9TCy3dT94FRy0YIGTgFMdSzyRbYShwQUv
Y/IyrKq1FP3KKbMtJhWDHxSPIM0rfMsQ26uxCSQ5zh8GD2cN9mymAbIAaj1n3DT5P9VAhRySR7vW
UJkEkkdkdvMc1Xqtab+opnDEyij9Ilon2C3STlVF9+SiczT+GiYNZVFoKcO+1kUD2g6zg+AxCrNp
aJEk0kLzYxUM7adJjzrxAL0iaKAWtEETFTCJSl1/mHIj/u5qTtzswy4YiVt0RkxE9aSYFtAtyD1h
orZ4wfg2W3QR+ZnmLYKyBjeAuG5sbbhRu3zlp8xEVghfFdGqiIZs54aoTTzGeu/8BIhfMV6XgRdv
NZH1u8QKVLVIGyHEQgLD0R+GadCsJVj/pFnN4iD5Jk/I15YKmM0Xls4ROK7HqTwkdeMOWzZR7UBf
SpW+DNvAEk9j1k7a1mmNnI5hFeMG06s+wHQgIV2yUfQ1zvk0Y0YzdMLEAfudMT4pXIXaNQDbauci
ha2vUWGmwEM6QtrLUgC+XDllicjxglGQFiYLpw5qdIX4V7HstdTLSUWkGH76GgnJIpO+o9ZREGT6
CnIZUl8OxLVxTz5iyt00E6qnOnCbhUuXPgQByywRhx5LohNEyWiu2wTigSMM4T8WQWRPa94y/ORY
b6g0ZDW5X3LXJPuceSjRsR3zFiVH6cJt6qSC9pPlKiFYldF6yPwp/mL3bbgJyPKjYtUNQXP2QrNP
DzU+Q1+MZPQQjBrhxsqFTKG9L8yqS8u1SopMLfuma7Jd29f897kv7CM1bGg5yU4DrB9wbefECMAI
0O954jrfwmkE54ljAQZGYEPJnBFkq1S+6OUkHYpILTEQ1yZGlIvEcjLxgJyK1z5qrlk++ljRmLuo
9X380SAskeeCMJToccZK57vlo1j2fRN+dX3gPwsX/hmWQVSFCxd0Sb2ssNPzDlEMsmotVN9/Hzv0
dxE+NlWLLIcW8vYBXLtnLJpRCxncAZldrnR/rVlqKlaGLIM/DRFEYLunu7L5JUWZfqtz3VbnPCuh
5OmzA2IxJNYveCD1+Oi1oFm3SB9G33HY6MeDnvv+iBB5KeSnNmzkIbcbo1zFQ24NOyFNc2NU+BSD
FsbP6JCXXlTqAPanAgOQKYidVeSMJReZlXRgIegGav4X3XL75jBQf/2ocZb4r0pcuCSZbzf2Fk+N
cKO4yHI8Ix19WhWdpfXuorKSGoOgamqhAZGfA4M0W3h+iwi49yfDVELfAAjNpkNBh1luvKms1Iqi
xhmWYEHK05jXgEbBVrgBHMpaEEl1Z7JfPPy11RoRFKNaGwDPjVVtJeayYyCfv5SCh9jkMYJozybY
5fZUa7J2V8mUox4TTfiabNA/9j10lJ3JX5pQ0LDxal2lPnAJI/VD5M6dfU9zmsrX0UGY1UJTioCZ
eiZ4nCkTB1vy8+GKEMWiZZTSK94KgZ3gIk3BdiNnHJgxrgy5yIsPQxEZA0kiGt1rCh29nJVA7OGx
E037CZ5Im25dtzCd7cwzOAy4buqvPnEc2nQy6u1k4AoP6qPQq0fB4fnRJASKlRXgjrpJMbcbIRHU
ePWsQyvO1YfAraV35qI1vFOUGKT7CwBFzQ8jRGb8Yw1Z2HjwW3quS6yG6+kR4pMB/hu1NH1teXXw
k8jKPVaUKq5wVSabXOj1CFS7aWHFrLMOfb+NSiP9pQWyqS+bLgZAHWL0Ddp1HKI/bpRKnTrO1WS0
sI0k1Io7Xcbbnq7lIARDMxvcmM349LLT1xiTYI/pzdHAs6t/Sl0DpX5IOGD64VNW28ajH/E5Z+e2
u/ebjLcrg3LAMBzjXQ/80jWn3rXS1k9FmR0tfB43TV0QiDQNDihq4qnctmWd9YfUbtAke3/hG0wA
4zZoyB4DcpchX2BcdTelgFgUmawMKoQUjkobKfs6qkxm4lGkw8jy8p+REhA4TFQcFm5jusuOJstv
o4/yO8PrN38NQ0BgcyAjGeNeTUpaTzmD7WjimPvAL7jup+lAyxDNc6erqlMN/lgeR9EwtIL58T31
YloCwFeg0RmwMN5/NzdNZ4IHf5OZk3M5xrX7sqbGLA5MGT0kvZOdzWxK9+iwWguiWAb5R1RqZ0pc
5DBDl+v3l75p9FtgpEBpMpnEAcK/NrOuOaCdDQrl4Iky/2p2TbjRbAvmh231R8iX97zIbx6VjY9V
MXgUlLihal1NM4wYRfbCGsVhiOsSJ77BeXLq0nic+I1sgbkXNcgXDmN874vPI4uLRjUrz3oshjH3
qRkIXp455VIYN3aQHVoFon0tRr9JP1lONyoYmK8whi7ylu4IJmbpx6rARgPb03jjFaimjHoDP8gd
O8TRG9EXwUuqKX3aCqKTvXHcLI23HVLR9j7zDVGsQnhG/zogYXDMR/LIERjLAC95HaD8NYXC/DYH
diLSUxu109qGzYrhdNwS5mFmcd9X0Hwf6MpUIGoqoVyYa7QnFr3bBnd2zVUUef0lzM9n9gh4lxth
7Lk69rVapSer012BjFSYbYdkirdGNTVfg3601ond3sO5voaIvz4hywLHsKFLzQA7oG1XIaTFVKFP
lJedRJFUT8hUCKj4em7tm6HEnSKcyfl4TvR1tbC5M7eND+rF97qcTm4F3bMYwR7ei2tXJ2j+UTTM
EfclniL9cj2fS8PAGPSImFHlRSwXsIZxt2ytDh5eiyTMIq47j7wQgk+0qoqxqWkcpyZEXvTuv/iq
Tn/XxPlfOYSfYmHFYCiXZhZ323bIhjsIoes5Pb/VAxw4v0A6aKb7it/7aweRgjgYpcfjM4ekLkgK
EdZa4F3CWNxrZDssmHSWUK/CzMC7k3oQPwcg6f/ZvZZ/5du043GsyvKMn7I53sHb3L5HxvQGzsMw
5cFr2fOw+eK3QaOwukBh/+jh64zk8WezxVN4URdVvnd4o/fgcW+uaM13MNHI5a/LFQs7aPtC69Rz
loSwtEQXhw/YT8Mcy+miJYtKWfib/lO8ff0CPJ49o8QAo+lzfPzrKTvR52bvKfWc0AP9jDjz+FXA
4noxRuSVOfT2f++vdxVvX9cDUMj3Znjucu9frof+ni/5jurZnhx4+EVbAsLNxpNZeVq9CiyNlC8M
2o8Ug9UdtPRbS4N0mKeDqIohRne5NMrFiU+KOD7jot3uOl9zZmkq51dZ6e1GdI691/vIP+WFLU/v
P/T8UJdxAmNKpKiAo0CEA99ztXJugHRvWZlrXXxCXqBuFs1Ib1WLTOvOtn1jLUbz0M0wKrSBWF5N
raOqDsbcHqdn0RntV0P58jiLYXVoRODmdGdE/MaOZTHQtYwd0Ea6VrtjktcLQMfjs6h8NC8labCx
x0WnA2Csdyh1iBpFtfdf5ptrQisIQEt5/HN1SgbZI9pO7flM8PiFqtZQLf3WDrRNKRobhSSJ/9Kd
9Pitd+qgAAas3UIQyb16pwadI1w3Gh4zkc1zZZZPRSusczaOP99/ttt7jFPx10JXpxEG5owJnsZn
wvPM4E/TZdCg3NN0uXcKBz/aQat0fr2/6M0LBSlC5g9qEr7GjLC73J1OjXspVl7qi9MkFN5BPNBM
CUXg1JukBKWDbhCkzTtf8ZVp9veZQElr1p8k9BszHOoa2NDW1WRknledQARbSN9NnZesVZCRPSRV
mn8sa5GZe1SvzV0dM/rY+FNt6PvCNLtgG8VWWx8m48Vzq+Yliifvo435LJL11fRQ4/xRSyxRPDyD
8JHy4m6ZK3fUt2Nt4W0waY6WMEGAILzsbKQ/nyM7VDsZRnWzdOMWIemoStFjAX1jfbRQIR52ZRQ2
5z5BDWPBpTN8TYPYCn/TxIimH3g9V7/LfvQflAn1Y4kBcdzClDZ9ceelXVcJlGYUKjCJgHIRQQGP
XX4qu+q9cASsfWooFSDv4L/lLUw5qnBrNJC6gBU4DFBS+hY/GebR9s6cwUNpx6FN1WCrIf7x+iCs
0XpBuJ+hDvjxaw9Bvari1vNDeTKKIbABV5T+xggLzJRDKhixyttmuHMYb7KueU2gQHP9NksKX+Pn
Ihrv9VCW/WkojG7AtQqty2WKREZBu2ga7LVniP53kFbY79V+qz9GwTAoJDN6u9spYyobsEo5Q7Y7
7+I6Ssy/ywHXziEi1AM8vPw4qoJdYYVDdfJknz9GUxfuABZF03yh0VL4t0PLYnBUXx0KSPQwPr5c
jB6B24bIK5ww0bR+hmHn/7Ija4hWjEgGpAQ8f8jv7L7r4MSSwPhmKBA1IYIG5uWSrSUBKHh1d9Jy
RsFNUNRn4Hj6psUT4VdDRCyPGboywx2+4BzzLgIFALu5IGZ11Og5AJfL5ogYMm+ztS8Waqft1pSu
92R1fvvN8FIE1HKCPuGq8MojMrLlvY/6WnhfLs/GBjVJBw/Ytfd6JP9KkJoQsQO6594X1JUYfzjK
z9S3KY1GZ+U0ridPrRUURz8fHLZcGZ58w9Kc3TjGaCCZthQ/chybgu2AUbG/ZZzbPvtjimqLMFuj
XU92bxYQtge7WDFsMTGeYS7gUuR3frOzw1ppA7UD1DW1jSkWAF2HaPxoDAqNoVupiv4Gsgd6cPLH
GYs+hUUDrScy0rVm97HYipKdAMi/q7v1EIVmuGVipclHpeJgeGKqEPyhjPOrP0M6jvbz2Aqv+uQg
fMC6fTNCEF7opYiaRzfEuuX3P25i9i84LRcMLOA+EojLT5vonVf7UxR8QYkCXQoP+ZkvjSryY2Um
lbsOGjbKnXNzs4kDZDipOMCyY2pmeFdXOYCBEvEKmqGqSGrQDqiiP8mxyJh5Rm40K/swGflsRJjc
b95/2DdX5qzS36DNZV5zgBEFmehX98WJW2/gpNCV1KXZPXmFoX8o0hHH3yy8j2KcA8Hf+xeZe/J6
B6kS4N64DF0FCk+0XMTcfvNIBEHipjWcF0QwvOBQ9+3obWjLDf3SryeTHqSmH/2KTveyQwYlPuAT
5CaHwMd1eaGjIv4jZzp9L7m6fi80vF7p2AQXy+LXXp3vME710lKlduqE29gLADXVD4Qhm3IdjjZO
HM4YPtfoAGir97/Hdbh+XRfS/cxsoHq/pqfETQ94RRXRWXPCCjxOiV5D0/ufkj4u1+8vdQ0lxSWe
Z5xB6VxaEND1q5x1HAxwBoamnRpVtUfZyupHH+r5WktMY1kZdWKtcz8PnGWb9XqK04bh7qXjtfd8
Ja5j6fw7Zv4zTgCoVNw09oTNBD/F8ug09sq3dhPmz1+zNi+YpQ6o3tgzGGhZRN1kPuQJV+Wdw3ed
aULFM3l+KMmgeH2cZi7P+2T4ovIggJ5VqOOaOg2I/vRlOLykjK4h6DKJu/Pmbx94XnG2aWNr8fav
jntkEns0hK/OiD91B1s41WrIh+FDnsF9XzQWt7MeuVhdSYYN2/e/+vw0FyePpwWBaeDlAfUTienL
p8VN1EP2QopzHWX6Vm8H/aHMuhBAgJwtzZqhX8vUcp48r2zW9MaLO8XZ7QZ/5QnZpNgUg4DwL9cX
8Rj64D/FOcIG76gZpbd1AK6vRWdr967Jt94ze3sujsgCUXu4XKv1GJeERpKd1YTvKI62+bfWs4cF
kvZiC/Fu+kbrFTtJmYl7Neht/AigJeFcos/KHXB1Lpfu6kFjDB2Isz+5oP2bIH3W4262a8ydw9QG
9UuoMY95/9u+sZNp34Ku8TAyn2mTl4sqlTO2aWmOo6AFmxYEE2LAiYHWwjJJUqEWQKyMe/SGN550
LuwZkqPnQJZ5ReTQDDSmmqTMz2D+3IPsJvmFnTWRzYrEpeSx3K9y0qJ/30aI6QS8WLo1Hvf05aOm
MginzpqKM0iLA4M+7I4GuitrcwhRu3r/tb5xZGjPIFtNa20WLrjeshOHFeXc/FyGYf89D1WwNmy0
bAaRVnt0vM1jRV/qW4TszSME7ntf9e3lAR29srXpI18+Ki8/Qi7H5at2KldH1TV+sYBKQhc370rv
cz3Cl4+NkGlhTMG6qnWZundi5FsfmbYGwta403NpXF0VMlF0q0NRnEO4hGf+RLsSHtKpEmfYBPDz
GC2UVrb/2BsjMluIFpHkYvJI//HqI2P/GzRDlRTnaXSjnRso3V0jd91uy6p1o6UqZb3UiwDGTk2B
9f5Hf+ssUTrNnHzQOGSCl2+dijUVHNbi7I3gtZYDcFuQJq36EyI9la3LCV3eO3v6ppCmD8ncx+Po
0oSYGSWXa8Y9EHMvsdKXSpv9ssuhgSmaDDJeSwdBHFCLGUDCyNA+qJ5MYUsC7Ry8BlYZKCM9ze7U
OLcJwvx7YEdTNiKKAhv58veYTjz2jYyTlzGMLKCO5dCHWxSC6YwENn7HSwyZErUORJV4a11JjD+b
SPHLE7ph99yRbo4BURRd9TlRwYOThvTljxn1JPR704rIE1P5awTR8BAPFZDZLlVopchWr9ttAQzK
WXaumab7Amu8O5vizd9AN1in6HHZFVe/wRqzPjWyPHlpWmdaDeydnVYl2Q8h+h+DPnmnxMpRQC3C
eFpGtYjvxPebU8grmB1huM9eZXOu7rNyqIbSQenwpdAjb815qVNmw2Gz6qUMvhmM7B+QUEvupKQ3
rQ1IXcyS5pwBiVjGklcBqKx7MbVpo53R4MNyfmTQs8T7T2wzzEBPua08ZI5r3A9jXT7YQA52chTq
M3IEw9PAxrzTS37rIzAen1v1/CJunMuNoChIYNJ40YulkApZxAWkCjWWk47SSKovrHz0HqJQNLty
9MsV53a6swtu0grexzybmMdE1IfXxbfhzDRcd0IS2E2iL6B4gvOszvWQeXZ2cjXbRc0nqbNfahLD
+R+jEksHlGocS0ogppyXzw56d8oGhx1gqLbcoYbU8iVqmkk1lnxOX/nb99d7Y8dRjjKzoifqM/i+
ivvWlBg9CI/khQxreO70TFKKmfrSTRx9NTmh/TGO2A3vL3oTeiERwmYCgkh1SG9jfv9/NTeEL1C0
Hsz0JUD09wnmN2GlNlykzdunZtLusbPeesZXJ0GyiYBrZv7/fy03Uhq4sMoEw+rIR1tUm5YmXQd4
oTE6m24EItgys+BOcJ2Thos8nIfkLp8n7QFx//pW16oBVrryxUth5RWCtTHSat2kw50R9Fvef6Fv
PWHgzYkoCAbs3ubf8tcT2l1LSIU1cO69JFsomtXPlTEiBT6lHpg7R1DUYnH5/qJvnBLTRFeD2QBq
BAzBLxedYlez9D7Xzlqn4RMYBal4sYbCW0WZ06/I1q1+WYD9PHqp6905oW/cpOSidGERPWISxBu+
XByBB91MHTc8R+UgioUJ5aaB99SYMTLPRggC1W1WcYb0Okq5YSGXVZn7tGHhXy+EzIbt++9iXu7i
Y9MhZCZPfctHmDP0y58TkziOFbj/M2Lg+t4dHVCfSdvr/iqTAA/ufO6b8zOvxr6iAJn39bWPRIN7
oGgx6j37WhKswz7Xt3UoDl2BWgxi3GPw/P7T3Vvv6lYMzVpJBW3y3EUi+TN5YYvVed0POXq+7k+8
waX5fzwhmmlUklTsZCZXnxejogrdHjs+J3X1I9I6uEnSE19a4Go8YJF8/fcHnGd7Dngw2vvXkzaG
wmlKuzE967JNPoMGzQ+5FzUbDTNef0lC6Kf791e83TCUjwaNMXNmUyNYcrlhEhezMWlW6dnVOywn
gt4Ak6jT+uirHLXu9xe7CQ+wxQMUCTAfceDDX/cAfWQdDXqu6dlPiXUaUP/wUPSerFaqwSpw5Xuh
tTdiwNab9xe+3TgsPA/f6UkQKq7FUYzRFE7rOsk5VqDKlmMVZNpKsxNhrMHktydoZvD73l/zJizN
D8s4EZNNDghw3cs3C4UBBdGwE2cpZXkKE8gxQIeD4IOnKf9LOGXj79BqcgwLsljcs6C6zajpcjGx
pdEK/4jc4eq7ljJJbE1Y4kxyE37PGx8p7f9xdl67bStt2z4iAuxll2qWZMdxbEtJdogkbxZ77zz6
/xp/OxEliPAPZGclwBoNpz3lLmmg+Tsp9Yzf6AGGiGuUgwqdOyB3r8d62EAiKD99H/EzTES7RWAP
XmIWSHpe0KYws6ITjamp21SREfsbOe5HmnSS9Xb/i1/Fa2LOxKsigkRnbL69IFuPtVNIMWwXGe1h
Jxvq39VI3dbmCt2GDiUDF8he8TPLfDDvsDbi0/1fcGOfkTt/BOxCz3SOPkjDYLLjiZoTSgSt+lJM
RbCLfVpDK5wR/K08JYny2SBVlDN5gmiMc66u2m4KTY1B0oz4NJVtVa9L36F+bdpF/ipBUHuAUuv8
gWzTtLuo1fyG18ALFnBMN441zWxqiUCFUJGdh6kJrhKSgTXCCZgmhqaFYiVPXSV1f2TKys6GZkRv
n+GY5gunWtTuLx87snbuZN5egIR0US5PGHRPArjKS06pHkX1Jso6dXwAP5kurOqN+dFyJTOhHEHl
dr6vzBaEfZr62ckJa+270dgwAeGor2q4Q298Dv95gIG8cFdeJ0Mg69jHpH/Y6VB6mj12pTJg4ONF
6cmEPOr/ij29SHZIh7YUoCTNfyWUrPS1zLPe/pZbHf0FBX23CmZu1+5RWG+mjVT20VJSdOPBQDAH
1oRowQLXnb2IyIMrPqpg6UnRyiDYFLCLXNoidndE/rsaFiL0G6MhCIx8Hp8fksS86ZrrQB3aghWF
0daWLwDPUbWk5mnF/zNg9IULd/at4Uj+iWRAg8OGnN3Z9MSqXK5A1EFx62CTa+RYK+pd9X+SZZg/
7l8WN7Yv34+9C44H0Ye5O5VSt7jH4EEBEcPQpl3g4SR08KIsfr8/zs1JacJIDVUIorTZRkK6IY+4
GvLTWMTFD8WB5oQsPV3yXOkWbuAbbx5iCtRvbAJxcSovTyQKo2j4ID9xMu2pxUBKKbsjFDHlIZkw
d8pqU3lD4TraJpPWLsjK3bh6eWeQzyVxpb8z72dlgNS1QBuzk1ymmBnoZsX+jz1rV0NofW0xWV3Y
mjduBW47sUuIfmnOz0LtYQQcqiVWfrJkX/3m+GayrsnC0CFL4qfAK0p/Qz8KKOf91bw1TzT8wJqQ
3nMjzT6x0pRNOGplcUJRoVzhkBBuCi3O19pYA9JHXXr3yfFYT7DoKu0FcNr8x+WSJiPspXJMlJNO
a/iIOUANuEWn8w7PF2JqDVN0qV94tWEZRZx1SlAUbegbXg4p6TZldhwoTj5KqtsgGevnOGhwIsA5
HTD1/fldR0o0BGnagIpEmx6JwNkrkmhNDsxbUU+RMtavVlb2X+0eHts2TYEgIRlYGOVDpyiwZRMp
wRCrtPagBZZksa62k+hLchVQASN+IHS7nLRG2xG5BEU7YW4mP0A/Hc7YHkE6sLsMA0Jjh1lZtGTp
eIVAJlaiygPtgnaoEAubTT5L+nz0Y1094SOVnKOgQzAQjdiv7VirMKuGofwtDxqOdHIznbOiitaD
b2FVhkXiyptKtArGKhj+3l+Sqy3Oj6IoQ4sWc0IqJbMflcdxLcutoZ2kLAl/d3WYeLha9I4K/9jz
04cqrAB/3B/zes8xJpp36EmBLkPZ6PLzNyTrUT6Y2qnIbOtXhD3flxK1Bfhjgbq5P9TVvS+mJ3gD
wPWFsJL4Kf8USSAqTuIB1U/d0OvNCrmVLFlXvbSkPnZrR4n6FlciwaE+r6b6divr5egbGKMlxSNt
ff2n3+EWUvtK/T8D24/EbTVt6Qm4tXhIjYKFAtAASGv2IU1pHPKYX3RqWjk23dbo4B6GNbos9Net
70PrIO1z/4PeWjuhJEd0xt1/BcOtmpI2hl9pJ2gI+qPkW3q5S/oBfYy8s5d0KK9Xj44JEyNK4HJi
tMvVy/HVldI40k5VqKnSFwulDG3TVLVs/rk/q6u3lKwJcAYrSKsGUc/ZKYCZCmBmMjAs1mQEivVG
5ONO7MnfAu6ybWajcL7uNVgeSNhaycImvd48jM69iGi/iITmHsJUDYssaE3jVIQK+vBSgdxXX5YP
aAhVax8KpuQ65lhu78/5evNcjqpeftwkLsMkUSVGlcfuNUDxZZ/Dh4KXoRr/RfCkFx63W9+YKJbr
ljDdQaPvcrwKlYMe90LzhGZ7sklsNdhQSgzd0vTrJ4RJylXkIdiMBUz7/zFT5kpxAMVWHjuxzf65
BKLOx0+nncwT+lU4cCa6HK6CbKqrTe4g7haMPm44n/+4orNFrY7w9qrE3g0WNotVYp7KJNYfYKF5
G73FynINpNAEHxub5e/7I97aRDQZZSJCunucm8tJSiMQxRiLrlNTmPa5qwY13Q4h9juryFchTytp
TlO3qVEaXuIB3R6aYUFNKux/8e//fN+BGZUGKlcn0PgBZklehXdhRfewqpR6j0MTXx6M/pLjrLjd
LlJSCA6UW0SxCY1jLLgvh43H0c4ijBXPSHrIDwZSPwMwt/yvTUutcZMEJjBQYWuNWImPIpv52f0M
iJA6tKDz2ZA757Nuu0aGeCwV5zb0VQSZ6uashEq74e+8VYGq97tSjdrRSqtgYeSr7y34DxaYXFob
fPA5dEHLB6NGiK88R36UodCg6Juy7/Kd1ochGiyFfwjTpFp4tG98bZBNYIOQYgRqO283lEVhQ7qr
q3NQwdmpcr98RBKw2iH/ZG9wc1I2GNsXG2xBy29630gLZ/g6dKR7LrqDwkpZF8t+udpF5htOhtLZ
2USBo0XxQXL+mqByp2dZGyd9ZxEsYZtqGlJN6BJm2YOE57m5j3EbXbivr95AfgorDo9JQAiMucpp
McQ6CxDXZxhTGJ/6k4bZ5Bj+ipTeWKg4qVdPoBiL5gKwMup6wBYvp+1XEVJltV6doVkWzsonrH0d
e6tVNpje1Y/V2Er+hmDWQ2spCjLMm4TuXInJD+WnIIQaqQ9SVOM0mFC65+6DWoJzko9zbSRZX7XA
kLwtsoomYtJF1Ewrp82n0EWftUVPC+a+tQryeHpNaiijn7yxmBolF15bMEbCI/tyalOCAEWDOcBZ
RTZ1PeXCgM10qnWIedu+aYsvxHXFAhX26tFjTBvmJrIzHCLujssxgUQCxLT85ozbqMVchaX6QC9p
mpDDk+3i87VhMaBA6gvOApjy2SUFtsipPKNrzmi16OeipvnI5S9tfUuWDhQMAbt0bRltlGjK0lVg
ay3qItglf/pTM2PaoKIZ4NBpvpx2h4RHPshFewbXFDzzS3+0SejvOn1IN3JbqQ9eoy6Bua7eewTL
DUAd3M9IWxtznM/gR3DHBr09JyVK3aucMw2GxEBgph1l/dBbqb3TVJz9XGpO3+/P94Pmdvk2iGoP
uRZ/sC8z5uusFjWU8y45U50O3vtYTh/soWqtVZn5GXThsh632AijidWkQf84KE71M2gQr5IqtL/2
ba208OY6Kf9fj9L7c4Rf1bZFxuUBCWPf1YqvQb6VJdV5iOD17cIWqPdCBHF93zIDEhbA41zxXHqX
SxaPclfhqJKcjXiMfjRwsx4bpNxUV0cmYyMlSrJWWhoLcIIDt5w0dX//E944KTBf6KlQkgBIPmd9
OI1X576cp+fC1oKvJapqXwIJC1XMCtEw8gtroaak3tgvKkK4FguGzLA6X7I2iRMM65XsTBO9eqxV
K37ADqND6XKaOtzi9PzZcfzgrVSttHW9bpSlVYZs00sMbfVLgvDS6zhVQ4tOnA7deLLKE6X6aQ32
3lknhtmsASxKL/Qw49bN66SNV4MxeQ8VHkavGgyxlTVO6JGmGu9bmJb6YxwHZFL3P6sqwtzZzhTt
P9Jf2Mj0yGZHcZAcZFsLNT074JDxq8FiFgsBs8oztzHq/idYKQfd/RhBHfp0mr/BRDsu9oLDr22x
bbGbVdoV4e96KqTvzhTo1RZimm64Q0HNQwBlxtBNOGYH4DroRllqYD4VapJJq/szmW1QoVmsA/jF
5wqaGCiSWVQNqhq8Zql7B3AI5ZZeuLImAc8RFdVgPdWlte4Qsdoh9oG+ateEm/vDz/bnx/CUD2D2
4u4BmXiWTkReUoOjdxDB1OJsl2e4y8RKShHBtgPC3+CTvH8Kj/SJOQoo8lArI+y6PI/F5FlVJk3J
YUS5xwQW1avmN/yMbVloEVv1nxTxYYh8SbTIJp7Fex9DCzoULxetPXKY+dBj7OWNnyCUn8pfUIpI
w5UGquFdQssrWmFJ/58vB+PCB57DLT6GJZMgXwL8pwC2vhw29WyTXuZIW1yWR83V+jjf2WMWfQvy
PkNWCXLgzqysEIJjo9pf4rSDelZQxf9jVghY31/um78G5RTQFgB2TXleAjZUvJoE7PrQ1FKAu8iQ
epuuTbQ3XUJb28XOTxWyVc50ouUZcU32RR2tMGyeomeqx83CdTW7rT4+Dj3nD2YcajwfnNN/ch6z
6NtOTuX00KT939Csu82UVQhb5Z5GIYaujWupyF3KgYoC1f1PIW6If24QMTQcb0FHpKglAsPLdUmw
zJMrdOAOUkC11AyUfHTp0vzWubDf7w/1UYqbj0XdHdEJyrWgpWenDKWnrO3aOEfKP0j3mpbAZM+S
OnyBdJbnb/VQ5T/G3pDs17Yzm3dN0nKUnjCb2TmoHoHKLxrF/y411FiPOjm/ugZllxsuGODyb292
1nurBbGylRGSGF/v//hb34n4kto2IQjPmLjA/lmipJyaLozr4tCPyvhWl/4pGqv2SfNMb+EqvDkS
USWvtE16NI8qERUubSnzi4Mvyep2Mn0LzVnypE1a+H28kAnd2HlcQcyKiwCOzRwI5MCBxIxeKQ74
vIPZRT+uH/aYafhfeqlSEKrutPQVxr+OEsiU2v3Cxr8xVzwPqJ1TM7bN69q5HE3UquLi0JRp9NwG
qfm1nur+hyL32sP9BbyeKQMphJAojIA1mGP4pLzq9HrMugPBMhLDDeadUiYZe17s5EmSzOCJSvl7
q/pL1dxZ0gUsEiQmh8yBZEL/dc4TK7NOtjx0OVHvtcPHtLVwUhNZ8cKnvLrXKaFClqM0xfUqBBsu
N2hjh2aoylV7mKxE2QwNhvWZX007WRqlVVNV9cPgl+f73/Tq1RbEWppMNowzvNLmTQiTvNUqTKM4
VCrY65XdJOUmR/z0TR4wU0Q5LLe+5kVlINTs+ShzxVXS/O/+T7gxbRBekKVIxITr2OxdqVGyDFRo
NHu6GxYq1H2Ba7w6TcfI7vFIyan2uEmbdQu76XpRTWo1FoQPBS+lK+y/nMWR0SO3dcgxkA9cpZPi
F61Bx/3+7K4fKvYOvSVKudR0CeHFAfrn2pHCAvQR3tmHwMEX5r0H/Y+SFviQ/FRNjjK4YxiFCGE7
oSLtY1vNmm2PQJjv2naS5c1D0WKY++3+j7pedeHiJADfIH4dCP2Xv6kCHtghqNcdkpYiGeXAEvdu
PR723DKZ5nrOEP/1Iq/fYBZT7LUGf4/7P+D64/MDBHpEsBMda54GSy2yt62R9AdF9rX/aaOkta6U
6NOnTxTVVrBuojoj8NQiaPzn2ydmX411YXWHDn3JH4mWnKiX2BuwjMUjBLX+QeinLkYmYsNePJI0
NcFuE5MAHyHJn614WDQorprqcBjZtV9x0CuKFYsht65SCtlHoIz9W2g1Gsp/zWASMCpeuc3w+xrX
6F1QPRzYruEXI5QCMHqkBATzyWCsNKOPCPXiurbWqQKTcYXsKPKHkKU9LAAwzdYJw2osOC2rgosW
R+CRhrRRjo0iZx4ul4PdpW4weckzhNOgeI1tUHGU3Efw0FbXtG++Y2b8rxD6Kl7R7a2QLKWKqL/p
Zi61zxwo+yELx1j5qWCu4PydOqUmb5I0qDlt2PXmo+ByKS4FpMp0O4VyNwlbAN8UwcuGTSblzRm5
i+LkFa1THEoj135BBqnhQaZZOaou94OSraHjm8aqKHEDpHXaJrtiKJrsTAwq/c0QinYehJ0lipR8
ltyFbIiCYZcO/wX54DzqGS5lLnuvsZExtyZn1wHSsVdoVXePzhCqlYsJSPWuR2P8FncUyrEJ9xxU
/7sa1LKHEuSwy3HPfZMgSvG9cDDQ3QlNerxYsHMKzpM6eCqgLj0a/sZRGJRUeakuIB+J7v5ex8rp
V1IbPTL6laVJT6hnd68RoqzlD1qp3VcP53JvTZJWqG5nTf70XAC4L11Nraz+qwrrQnIpooSvHupv
8co3vSTe6GVR2nulbLCQLKMUo7k67AP8UIwwrf7jI6HuW9I4ylZtZFM7w9/A/uklSZsvRDcfqc1s
f9M2AfBNvAExz5iVIiZUcE1izepga718Cmxc493QQ4jUjVJAWioq8eNKilK9eQKkMajeChEbscGK
Vn5ODMfHHcRr2gEPUAqd27Rh9vsomBC6cU1SGjSbHa2Yli5iEQfPfza/Fk4uXSegirPnNbZDnyJB
WB8sNLvWJg6vnZuqUY5OfdsCErWGbyjh5ZhRVemXGmdKaD+qcmjiyv4JxG5aQpldRU60oh2bp54H
CI6JM3v3OvRm0kY1K8TfMVuPPB2lx1HqkYbylXHhsZuXywlhiHkpf4n5i9b+LEmApItAvpXVB443
C8X7M/SIKgJQpIndfU0VlN0rm6TZSvL0WzCUwdZLwBst7J0bc0Z1AbwDFz85yzx1dUgc286rce6r
R3OHyUL3lFZ1uEm0XFkY6qogQH+AkSxaE8ThsBMu734VsDEhR68f0kotX5I4SzEf90duhiQPSmXV
FUHx/f6rdhXJwPYgr+Ajgx+nPjB/borMavpSLQ+6EhgveZTmexDX0pOap9NfSfJRpwf3urSvZxUk
mQafsNETQFQBI58Dv6IuUzOnGfUjpjdUT9FZN3/C2umQmzUh0WG7XvtbIzTqakVwO/7uIyRc1uPU
SKGwD5EX3tyr726i/WUBawdZR1Iw555PSVMTVVnGsaYRsp9IWLZNoktrRW2llTp0S8B2cWwvjjUA
PhsMKngsuuYEFZfrPHUmOIAq0I9VZxgb3oP+T5SolbKdME7MKeLX0YsfIOz0lKUxGkmfXHIxOlZo
SInw+EHxuRxdH+tgUDCuOXoGh7hFqww+f9UfK8NA3xwV2/Sr7uSSvL0/7I2PbAuZRaRpSPphr14O
a5SDZnetrR4xn3BWqWKH1SkhUPyTBH4mnyITycD7I16FjEJBAuwb1AHR9ZsjJscAz1rJ8ZSjFY7q
yS6MbKtMirpDyEP7g1Okg0cOzjpoJ+vqTqfUVywgnW+sM/Qm+rqQI7m/5/Qav6+BJqmacqxA939P
h1Z7lSqoBBjgSQ9xOsj7xPTLp0IWhOH7c7+6tcBosb7Ie8JEoeY2O9dq26T8paMc47EZaxcX0ulN
rRy0tn1EUxdafNdXNaOBGEJUgPHAcs42ND2/Pof+rRw5rEL9VkI3Abq36gbEuOuMe+0BrlX2t0R6
/hUHS7XfD+oQffpzX/6K2Zz1DrA6KhnKsaw8/2zkJldmYU0aNjDeMP1A+VdfFanvV5C+Mj9feK9u
fXEUFQCWow4HQHf2DcYUdfts4IsPrUeTBgV9XF1UwHl0CqxwYXmvdxbqk6DxQNCLJHgOdPZTM5XN
0lSPgdzH2rGVbUxC8tTf4yhohng46M0fT4qn8Cnx8jZbWO/ro0zNzlBBwbDYdD3FwfsnR9GiYMyx
+jSP0uRhvOSjRj6uxzYcn63CCtf0BowFxv3NEQU0BPC+4C/MLg/b6Fsnp3Z61LK02CR4jNeuLGfK
S+FU5qaTVPXzq0l+T4mJF1kofYt3858p6i26BUi4WsdSgWKpTb2WblIAwjKeRE25MNiN1YSzDV2A
EI+izVxQ3JRkA0N5Sz3GEAefBy02XxF6nw5qN5VuLGc9in9GHK7zwrMWUr+rXSv6N0BniWuwAbwq
4PQdWvJVOiEHlvt6vZXjQSYyjqcihwqJSODCvr1aRyrf7FguBPRrAUPMirEyNk+ENnLJTONCOBWF
e7R34mMIGnufIDD02S8LdJBrkD4qpGz65bPxzCpCUg6nr6NhRNK2KDmZhRM2q4B24UbJY+UcS0H4
riSd9vLJC5iRiSQ0yAjCFlmfbSCnk4zOUMfq2ESN+iKbk/YcgwRcRThJFO79sa6COMYCwGNw8wLm
AQZ9uVmDlJvdCfXq2OpYExl+Ex8qXnNMazpwAQq5oKtG5VIV98ZaAmVn/1AwBsqjzUb1Q1gumT+o
xzptDH9V96H0VpWG89rhYLBBO6ld2DzXzwyAFSRV6J1wFUAzn12xUxDapgQm5ih5evIN2wWv+mPK
kaWwZc2MMp9rhnp08gwhqJMC7dmjweMFDnWpMF8UFbw+OhopEAogZCl0t+e/BlsnjlZgj8dKza2t
nAqzUX/8Q9i2dN9eF+TgDNOgoZbMvSvw3pcLnDdpG1SWMh19agjpXp1MkvNO9sqd2mdUdhEXt/v1
oKG+UKIKU73JE+EMPi25Po6ge6Iier+/5a6uLH4RAhwQQYW8JLTBy19U6AlQZ1yxjsXQ+Mj4mEqd
rLyQFOmICRcqfUhh2+HKD7Kw2WVk3vbb/R9wvee5KLm1aGMCTLmCRY+pPfo0z4ajjgkGeHRQJyu6
GIn5MJWhqm9DjJz7n7CvtMViwiwr59GDg0YPm0zto5unXc6dC6sxyBf85xbV1+mYWCyBdYzbGiy8
K2GIiAJL2ud+/Gtos7jd+P6UR6jkJbHzqkQojDvrwjAaPCOYmqUs3OjzzcKSCAkIoQAJ9AHpydnr
PIghEGrtn/1mdPT6ccgkEkegVE1tPdi5hJChrKWBTml+8E1lM3kUeBN3Kq0y30tN0ABN486Ylo7v
bMvwtdgyBEjcGAQNV2BHb8ocZLUcfDAp5I1uTwm7fghATFTrykTkrxuN8clQsE3dFt2opp9MOsX4
FDc/snjC8St1s5ruqsJ3UR9LWyt2Kctg8hgA5f3TZZa/U4tuSLbOmMRx6iZKnxV71LHkEY1kb1ih
LeMlC/eZOCP/pIEfP4jsBAY+z6HKsb7cR1kSS14gRdpjgt/bQwOXZHQDrLyWngex4JfjwP6hU4Lm
PrfI1aObNM5o1glwFyuRMA/EdG6IXdQVLGuVZNhEb7o0y81VFk5N6gIgAepUDjVQxPsndnZfMl1+
huhdUHG44Tfe0tgutVyyH2MDRyk3lfjRblWiNwD3FvLiwnDX243h6F2AcKTFCBPz8us6iQHZczDt
x1ZXh60dj0q+1yUPX9Y8iFdlEg5rS1LMtVyjb7SwsrfGhtlKf5NiDoJn4un8J3oM2zIthi6xHyUy
fRR/KF3Rh/J6dQ+q2JceIvI+xw3CMXuFOIlM0v0vPbsbxZcGZ4CoOW0Egrp52xi6VdSNJKSPUo2q
mw6NY82NZWwnCWOAahylhzoIl8KBG3OGp4LKuJBuJCaYhQMKF74Ry43zSDoeletEizC8pJE0rk09
jI5+3eM3BMT6Rat6RV043LdmTLaLGQxgRSqTs8F9jI2ANzNjjmmxsToneRgjT3syZeVcZ0G3oYJu
b+9/5TmyAArAh+M54YhonLPal6uM8Y4/TNM4Psmxr0XrMdJr+zdoPeUtN3S0r32jc4TOXdeZb5kc
j/73oSroUNKHCb+mdmK8YomaJN8Ah+nDKjH80bDccbAy/9yYrVcV7iRPSrty5GLc4UkyLZED5ydS
dKa5EYS+zAeDTlxQ/2zTqrOl3G4U7RHvunwzOpESrTSncp5aORylhfM4XyIKMbRaSG/gGPGx5k1F
WU0nNaMkdvQxWNwodYQDupL3BzPqJhyLI+Vb2xlLZZCrq4+JETEB/dAxrAE9djnDIZiSQpeAj7VW
pPiuWii19UbvVmnllRWhPfPWpJrc0JTyBppdSR+gHLeqBdFpAbY7Px5MWjCFRV8VoxEO6OUvyZ0B
80Hq/E8jTn8YYzvSNK2LXOk7cytJY78rSquvH8YMG7GfCPo6eMbd368fjfF/3wHB7UJjmqiNTIEa
xWy/oiGS4bxcyo8O8p3+mkUufFRNwRO7UVta0trzp/gYjbLs76nbKu9VD6OObq9WQwvrcwzYtBVK
9330pfK4Akr6X7k1rVA4czwPKfxwaB8yr1SzZ7zTzGHFgGb9VvhBYG4SRcPmlvpRoL2kXj8Zu2Ho
hu9GobTD3vJaWV5FddV2O99I827j64EWrBpV9p9rQvxgCzi54S8SB/kJW5sAcyNn1qlySYMutdf4
9GWNS/4g6Ri9IkjIz6mHt4KMsylcGopxvJaAvOON2YHprTd63yfKCzjlYV/5jj88K1qtoiwKK1hf
99glWj+ifpre5ADkmqsEKSSY++txdSCgvXFPf6RQVGOt2SOBIacVoIYaPKI/LStbQ+3KZ7/UpC81
ToVrI03L/IFgcqkqOkvbOH3cVWIL6jC1IMuLjfrPodcmv09ro3Aeba2cVrkU1/s6E8j1bBzMlxhP
wk92UBiRgI/KhbiAhcLIbOtnDuIdiEc5j21m2GsPCeeXtjH6NREn/r/3P+pV9MtgyGTjRMPk0Gic
XzPxQHusrorgCdzbpDzERgiaDVy0rLkTrc2Rmpyc2+syGhthQGlhZG01oxyvQyMIjuIUJwsn//qD
84tAOtFGFt9gzrKpPZv2N/ysp8yujN8j7vHvpOi02mthoqU01lJ74epaF5+Aaw86NE1D2JWXK0y0
N4Rw9fyn3NCao8qwW1qa4cHsB2Ph3b0aChU0+FpQ/oSeLdnK5VBt0HnkWab6WIFp/NKq4fBFKqsQ
k1JYJfdXdn6VIxBGKY6+AWkwzbh5tNyNld8CaDKPiROW0qapS2fTNZ5huqPJ8XalonH2qNsiVKwH
ww8nG62v93+B+G4X9ychlRDtpeLK0THnFIShr9qirJL2SQ4sM18naNknj345puOv+wOpIjadj4Qo
moO0nagJGrMVLH3IdTFO8KRDAMhX9aRZj0OPica6SD3t65ijD+OWo1IEJHEobKz8Xk2lLe8uNXAX
BrQpvSktoOon/IoUcouk7bFK1HM8uO3IoEePX6vpnBrydWyrALScPN/ROmshEL3a+nwxRFIRTaPo
B9J5Ng+lqlpKs5AjqY40h7a2lGekhJSDh8bof20lLWF0bozH4yb4Idw0NFFn21HpaqVSMCV5arsp
XyW6l/7ipVJHN9bSr2mRmwtX+NX2pxINs0BAkqBmE/hebv9aioyOcLR5sid0JuvQ9HhrzHj6RSra
vt3fFFfPhRiL5wJEH2ebzunlWOBgnAhFr+ZJLiv1SYkGaevYkXdU/FLd1q0x/KcGw7iwgFeD0o4G
6Q/Uh2ubMWdJVG/hYI/JMUKO1iSIVUjymWof75S2AF8HxMdadXEe/7w/1auDJkYlakOAhNISzenL
qXpjrmKp3chPhTKBKJSMcPwByjDY3x/mavVAThETsVuETxAX9OUwBT0yHfsJ5cmqbExi1UxPj8Sv
5ovaW8rm/lhXO5OxxIbkNDMraniXY8FuG+QQ79+nIdSzA2dA3WK5Mh2MEDEkbHey4nR/wFuTEzVD
3DhAkZGYXQ5YyCF1sKjDehqVK9ll9yLePgG02qNw0i/tkw988MWNRUrPS8ATzwcCETk76fBY4dmN
Rvxl8nzdXkcV5eH14EQt7V4FSu1UlpqDILNRnfLCjL8DAEI42EcTwnBzBy8OhHkdPED8ofmmgVQq
VqkJa0mG4d271Nks6Sda/1YN2wSXpT/1kLIVx8pKup8Ebl6abZO2wAK5S9r01Me9/a0aNGJEOR3B
/+N2HRZnQLESxg33v/OHnNPlzFVDYPoFj4SvPQ/sPQQtwDP4ypMZm3LtkENU9oQNFOnauPG1wA6P
Bm4/z9TafOwnfV//GmkFLu+RTuxPh7RO2wNc50Ldx+FgU2qKDGtw0zSuYXojv+XgN6Gq8SnvkWTL
NhVd9P4xTZCDqFcjar4VhOVQzdtvec3n+0EkrIRrr24GaeG2m6OoUFMXMxWzJF1EpW6WTZVIolV5
0sewhMOq2uhqpIGQAiW/UsveeqCvn49raubGF5CGkaBjKtY+1XzvzTfy8aXu9f4X2RZ0C9Nzkngd
pZO5VWUpWWF6/N/9dZndXB+/lViL8IcTzvWsXu7/Di0xFEur4mwmivR9zNPuCzKquMGDmtoEXh0/
FIaXLmyGeYfi/0blwqL8CguM7uzlqIMaowwYGPmZ/lKyH4jmHzqcrI9CN+BR1rLpFFO1xZdMNg6D
n6SrcMRg+9MzFy8gXBsgUqR5s4eiGVI5l6FEnivgfy4ylegl9nbyQ2uL4Yumjc2at9NbaNCKrOGf
UyAmTmbPH2qMFOPn6A5FT8jAS60+d7lZbXoa7qxxPu6DQH0PxnbaGxhmulk6dgsvlLjHLgdmQOiR
ELlg+jDvyy/u4JHdKnXen/m4/b6pNX/PVStthkL+lRZ2vfBmXM9TlBJFy0el6+PMmz4A9blCs6E7
Oz1YXMuEplOO9rDOrUBb+1oSvdQYIL/0TrtUU5xnNnxiAikG566hnEEN9XKmsBaUZAib8Vx4Tndo
cRSngKk7dBQT5V325HhbJHEKbagkJo4ke1zXMLweBkldSrJmb8v//RIiOqQhKB3Rorj8JcEwlWne
N8PZG0b1b0N09GBoVXSuy9JYWN55KPwxllApIENGdpS453KsuAslMzHq8ex0g0MBIZwmuI8dKomr
eLLswE0KIJl0+LLQcUOjmH63nYLJRNPRjdkHuRO8ExI66ar1ovJZK9BhXIfFoEmHOO3Tn4aBxqIb
qUqmuyxp46/61jPe75/IW98LFR/gBKIKD4L/cg62PZZUL4zhzDelDTkWAGSwaR2LHSpZ1ULwdH0g
LCGKT5YkulRUoS8HC7oynxpom2fLCj3EXyov3kzphKdlZzVY55Sq3S+xTcQhuzyE5GS8C8RTH5CJ
2SE0/C4BwNoq5xR3wZWqSd2avNYfXXmU7WNQBcouK9HQbGJ18inixMNCanZj0qBCKLeLL4x43Sz8
SJCxM1G7Vc89mdAmUs38MU1H2e0L2fwvDPPu2/0VvX5d6MWS1KACw4Je0aVUryqnAC2Rs9TY3sa0
4nRVM+jGVCpnK/mFv7YD5N/vD3pzkh9QBlCKJt2Ny5Ulr0E4GbzGueD13XmZkuzTNm2+GFNTbDK2
08LZu962oDVEf5Wdi7nA1UPSOFIyQeA9+zTFvkORampX81vlZRw6Q/lces85Z8OKfq7YtgKMOZvc
NGlVFtfa2coqJYBC4lC365EeqFzufYr6eUPO6+t9VG6wOrC+pqFkfdozxqF0QiiHxCKgBk7R5Y+g
sVqgIqSZZ0AqSujqqLrvRrCjK8PP5dFt6xRJB2NR0uHqUWFY26IorqAyQOggFuKfklwqIXlqQGg5
ZxOkCJMknnYtponrKJKMs4UY1tGq1XFn48P48Mk95YhR6QMAySR2nyd4nGhJCrTJOKNOHf3E7C46
OKNnveiFmm36EHui/4/xgBqh10c7gOLG5VTtcbBHHnHjrEd6xrVt0asCnBKFX+wuD3YV9qoLM7w6
qsyQoITsgWInMMxZOIS8DlwVzup5kKT+PStyyLR4B2wlpaJLFWTdewVmbolafmNUVA8EaROXEkpF
4iz/s6RxOvUJmGXpPIbWuxP43ipXlHadimqEMB/6m8pNvYSrvjqwXMEkmbTYcaHgPp7tI3oKCTaG
qnSGvJH+KhqTd1Ari/eus6z3++t4vWXFUBR0RX2Ri3B2F9mxrJPi9dLZM0P5WPRBsdOGQP9eaThK
9bpOJtZ0ZJxI/y2REG4OTR8bWJ5Q8ZlnIXlXtMoQBv53DS3C8VsS1vo3x0jxlk3+H2dn2uM2joXr
XyRA+/JV3mpJlbNUx06+CN2dtETt+/br78O6uBexbFiowQDBTKcxNCny8PCcd4ExVCEwo1h7zcvg
5+QDNKWVQHUVhWXJ/h3kSrCSt83ll52qWJKA6+hsxmXxn5tP3dM4OtUXGLqqRfLlrvmc3BwQcC2M
R1mvXypOmqOnDF6pR+cxCrPI73XUQKAW/UDcMvcVNbVWDsyNXSSlLRmJajfUk0W2kra1kc2h4Z2m
UoQNeRPJxEbpcIPzM5MQtLKet4bDrgQ9yXcE5LKq2tvYOE6GE9CnNZKdVdFs9VU9UB/0ekirj16h
mCdSGKQYyem8hlykpYtnZzDTiUWPWHvoxt7cty2iohsLLRRrazdl9Xj/pNyYH0PyMCIVk6Bd/XK/
lIldksCK8FxaHYR/I+qVb3VajCNwqerX/bFubBVUKeFW4GFH4WzJVYnozhsOWg7nOvHKLR3P5Ags
Ljm0UxvvAYT//h+GYx2p8Zo8OJeNHQVlAmsibJ+rbo5Rioxb80mP63YfatasQNqDsPO/jCjtZcGR
UNRaHD6EFLtai9PonOpF0m7qMBP9UxPnjr6t5zxO8H5J8Nq5P+itL0hRWT53WF1uy8sv2EemMif0
R09KnCrqS4XbZr7B/2tq99CUrbUr+cbVQXB7h0ghz3AFpACf2kSZl0VnzHRpedLMUfJ97XXKYY7H
qnxBgeklwaFkhQRzPUudU8G1zNl/Nze7nKWW1YLXcybObq3jPQAg19oU9chNrU1rx/DmWMRuQMfU
KK/q9HqhJXgQVeIc5pH+CKLa2IOd715Q3ihWTvztoSBfqAyGisIimtWta05GWTMt1LWL7Vio+g6b
BfuLpwbNx2MZa0io/n+Dyavrj1tfHUpXqVQ3OpfxMFR+4fRT64e6HSsPbpyvdR+uNwqj0eqUXgkk
N0vyfa1onacYTK30enPadKGLAFCGszcW5m7xOqN88pwTLt4+ehzeMZ9EGYkuuiIBalUYyf6yOFNe
Fg9a2nln4JfQliKlWHNMv/H1KHjw0oLmT3VneTmUNmzDIdLFuWNaf3mlAU4mcKRmRJGaH33ucCdQ
uCZ4Ellk4+Hy41X6NGb1MEfnKTPMTxhLKS9pO+ibYWrWXnK3pgVUyeGZIW13lirZyO+klEaV6DxH
Y8ZZaxoTs+xuaMINF4MTrQSw62tBKnBBFkGAFqm65UaJ2ZedbifxuUYs4rM9FH8Nka1ATOm0NzF0
3df7G+Q6QbscbpHjT3YRWQgvROd8mIE7AX/MuHyGwfvpNnZ19EIIT2/NUEI8S/hBu/ujr0x2+aJR
BC57XhPGZ7sXPfUAvfcDsqfPylDPuB2Y2cq2uTUeYZMbnpNP8Vb+/R9nPg8CGJvcf2evdofnxIuV
b6Hr9LgPTtbfNX2KterbzQHhGMEelN2dJVuxaPUi5/oQ537ygm/qqOcvhR2Wm9ad00eQ4d3HaFVo
fMFch0RHkwy5FMr3lxP0zM6oevCDZ5OCsuE3kObVl26KqmGXd3o+P3hdpTrPgxjneEMzcU1C+dZ8
EQqSgs0g30GxXo7fK04bBoAKzm5pDnRaS/KnyalOWa4Wv1iNtTbHrcOJPJYEUGsMu2RnpqkijKgJ
xDkt6/5rOnTUOgwgjI92OOdrwrM3B8MvijWmig0//XJyNHV7mGJqdC6UoOmOddtXj3pRTuXrCIJy
pUh/XUIGfw1dC04glwYlscVexfNAG8DhxueMJlpAgxx9vs04CgvklDe3PmIt6U8X5NFGj4aGf5oN
wu90Lfk08hBbSYxvXF+SQwZXDlD4tRxWnudp36clB0crbOtohN5IRzAKvP0QsLORN+ki8UBpDczW
/RBxbZbCOkhKNzg8XSqgyq/yx5kN2kwYadcm5zjXg3hbBe30l2kH9cZuEs/0TeI+f2oT5eVGFOUp
H6qc3KG1vNdp7vqXVi/XWAXyQ1+UUPlJQH05uGQQssFw+ZOMMnOgdwXxOc+sbNr0MWUw3+RgH+7P
/cZpwiTUocXD25tSwWKccETOwQIWedbNcuSBriIkP89NinjLBOW7qxrny/0Rb1wHREUeHnSFTLTn
Fjm7nnC9ox+fndMwC56nib4uBq0zKhWBPv8Slad8bQKtgXXmOitmhjcmKxGPBGfOskQUXC5qYkd5
Ms5ocxp9fq4atZ02mi0qrP6UHP0vezU23/iK9EYpQ0uxLnp8C0hBr/Z0c0Efn/U464ZdUcF69VEM
sduVLXxjZuinURJAFJUH3/KRPqZaCJSyzM5lYqqhnwCd3Jq1kJhMq8Jd1G7WxAluBQ/Y4pSYALwA
XFyyFLvYsGoUybJzLQJ9Xzs0r6dm1n9TXQyfWjMXDxTf2g1tb9PayL4cWNE53seaMv11f0fdiBwu
NX7yJ17VoBsWx7ev9HCe+LbnqNY9hVJpHG8EooLAHBrnLFQHD0UjUXf3R10uOdhd+JFETt66KtTb
xclBe7xzqJZOJ2GGzWHi33mMRUfsLIf+t5N44UcV2OWAyF7QYyNGkQgtBpzrnruImdJXM9znMQ7b
x2KY69Gn39J90kZPfDCzlwPykpf9E/kOXMqNgKILM/x/9JOB+Hb+EKEY8RvNI6XZNsm81tmTH+nP
gCcHo69H9kcBGmCuXO4/YnBKZbDG8E49BXOSxlsKqVnzVfGcMNoaVZ7OK1Ho1teTLk3ymUfHeJly
d7rbGimI11M51a32gnFiln5CzcP4PsfhtKumqV7Jm+TnWU6Qq5aaD3Jf3OyLz1f1keaNOUYokA9n
P7LpatSqlT8PPS/ETTHzglfhWf2gajMfOuEhd31/wy6PiVxhBBeoPsu8ifTicoUrqyzLvoy1E0wV
K/P1Tje+opuWPsxSZ9HvlS7+3Jte+u3+sMsY+H+H5V0K90U2UxanM5w7q5/bSTupVaXlfpnz1vJx
UjG398e58UVNBA7kK5R85oo+NWXQLUQp1NPsDGZzsNqm7rcdcuriIGJdfev1wf6o4wRzk80LKeBJ
2QIRj8slVdoM92iv0E+oKZvmoQiLTsl8JRZO86iZUV/7lOUK5cf9mV7BShiW9QRx4L3T/o1FXcGY
ETM3usE4xc1cfI5UM9uqqFHl4Gaqgf8aAWc3oRj2kxnt6nGAlKjX9kr2eOPA0hx/L/dLXtFyO8VG
o3VJ1ZnUhZ203jSuHTyqEQ0t30rtNaL4MmmQMwYr7tIIBPSLq8/lQuNnNFYY1xqnJJhm70nVlGpb
wjVuvaRGaNDyqN00hlN8qjxnrch4YwMTIDgywDuAki9VjkSZeSWNavPUT0aXbaELxObOa8M12bUb
G5i7G07ku3o8rgSXc8xTveL1YpiAhazaw/Egjg541AbmeZjm+Af9scp7uL+Tbi6r5OHRuibSL8H/
daLQCxcBUxuGcDo0YQlktIUDZPqBYSif2tlLtW0/msE5HeY1CMuNiIgAlwRQU4mjvbAISLClcroO
I/cLCqZ/l8C26sOYZ3qyR+d/eBqVIZ8em94bvlptyGMgtlAJ+vgtjrwpLw6qjsTE5YMLnk/ZA2PV
TlA/4uR5UuAE+UjXld4xQ5tA+5TrLsKO95f95sSp1SEkgQgcpLPLLy1CyD3oqOqnso705FUJxmzb
qNja7oy0H5xNKMQsE+C8sLYW/7IktUTa+f6PuLXdaHz8/x+hX/4IRUd7bdZK/VSpWnsEUZX9yCiP
7OzcavBJyIyVSd+4fogS5C9SYYKUcXEPVA6ifSE2XCddAYnBrZz2iORN+lvc0iTclW06o6pmivCj
XXwZO7hPSI8p2sNJWGT97ZS2rtYnxikq6ubvCGnn4CXKVEXZC1Cj2T6YYvenLhlnH19grnke8wbQ
P1LExQIPDcD60jRO1JibHcRebx+AxUx93Z7FbrbGNT+iWyvssI3lk/7doeByQDTUadHVjXlyC635
lHhD/1I4RQzHpkpcHJPzPIIaQN1qzQju5sBoToAwlNqvy9wtwZI4d+rCOClDoe0FVpT+MCT1i6cO
cJhLERQYi056lK5c+TfHxRUR5AD1Lw7x5YQzc+w1M6yNk10Yzes4dePXPutp+OhVhW4JXdkRmVuU
hNfIJ7fuPnAw8glJ+AJRejlwjkVwUVaagZVBNffbcuqtcZ+G5aD4GJpn+UqQujlPqXMB2I8njro4
OlabhgNwH/Nkd1F6Skpl/gzP1A38XJ9LDmsdGbsiog91+PgO5taDskyElOixy2nOehIVADXNU4n5
8UGJ2zjcmF7T2b4QXo7CREoxZ3N/zFtzRciBZIr7HBSnjJ1/vgNycxqtOjNPqjBf2zLUT23VGQce
lJbsbgMgN5Tpx/0xb93wvGUpP6GyR3a+GFMBjGZEpMOnqc7jcA9ALd0HLa4L+/vj3No2vFSBgfBk
lJyGy7mhYIgNb+8AaqoU5zc2Unq6mYceqKg5qe24Mpr81YsHh3zggA2j9gAAcHE6wgDXcM1u7BM0
2+BZL7si2xZj8VLV9Vkp4/SgERXdJ4SKdT8LgnJl+BsfkkgED4Arjjr4UpcZABGORk5hn5ppHO2D
0gd2iGqjOZzqfJzrB3RJoNmZmZjW/NpvTJw9i/0xSDzkoZZdoiAeHBu2PSNb5iCFio1tEOui9dsy
+I8sw479MNQpcQ1jgUnFWAhT/Xhkkuq5lDFBQPIcWeyoGKX+wsxU51TAVj30mYZtoTLS3Ig8a0bc
dkRciT7qmoTEjTudVpWUySS1oLmzGFZz6fShReqcqsFQxa6yjKT3tcr7T4nDTvdLezBWvvKttZbw
LRn4cVVYMv4mY1b5zMI5dcoQdt0mHePon7KLs2ir9l2g7I18apSDZ84F1su1o7/V/JM1SYtb86aU
LZGCEpm4vAhGXZ/UCXGnU1xntT+3g+0r1RjVvhUHXzFIjtbI07c2958DLpInfHNaJZ0C+6R2ShHv
WkAjX8Xoqf1DANxk6yLAmvtaHCrV7sMhhCc8nUJghsBrvUVFsdabcUzzii+cR2WJd3aDyl4H1mFj
hm23QlW9ERdBz9JTBvAp6SyLeGXoI+raZmCdwqQ2Ax+/aWH6uduPK5WJG3ERbqoBcgz5TvAji0iF
VDMiNfDOT1h/VjMyESg1fonGElsgMRpTffr4GkrwBqQVaTew3C2mmsIQmg3rVEzo5j6JyHWaTVDa
dD7jKndX1PFuvLFksQU2BDcaCKrFIjpmGKuEeutk5zCbNkIAa6pwxPxaZzj9WV6nHjPuna+oII4r
Uejm0MDtIZlR8rmSuLHzlALBYJunkesWKLuhNo9mYubxow7iqH7SEQSDAB9N4pfC//6gnsS7dyI4
dyRl+QPDaXmI/rjKccTom6RtnZMRIaKN81D8U+0rczNVTr0C+L4+j6CpsA5h+3DdkBJeDqVjITKY
QqMQo4b1sFGKpvyFdo497dPUsLqdqwqY3WqV0469v5muQ49O8YcVhjbIZbv8vK4ydu3AQ+KU53Yo
JezCbIsUmql/k2YWD7PVRv1/94e8Pi4MiXoSp1Lqqyxrl5qRVeFg9YB0q6z7FCqmyDYVj9iNqoho
rb18HQOAYGPHjkAtsJKr3Ej1Zkj8qbBPel+IfzVn0pp9mHrVmhzUrXVElAOtFglYI9G9/IKj3mp2
iOj8yXLnOt8niSPmbTw5inWwjcLZJnYwrkm23Ng14F0oh4Lh5BJbFrjdzrEbK6m9Ey1Xo9o3VUFX
Kq5iW0J1muC5dHv3Nyzlaq1WeX1r8gym3sJ7WJrfLDW5WMSJpi6g0aAoLG+D8nq4F7Q3xd5tQuPv
rHHn7TRos9goatSZW7Rik7UixI0F//M3LHtTld4g3x2G4pxbanIMm1bEu6TEU3Xrdiium9PcBh8O
hfL1D7hdVt5xylh8Y3dw265HK+3MlTNHz5gY9camEl5i+DZG5SgHxmXtx1PWfg/itlsJ+9fRUI6O
MIiJ+AQVCLkgf4ajiZdzQYnjrAeW9jZRCAg2pBP2W92agG7GPP5MilpgGpAZK4H4xonltJIhUf7n
KWUvwpNRNXaamrZyGinHPJsK7PAscZRvLYCgw/3gcOuzSksvMgTUCa4kblJoonM+JuEZLZnaR6Ul
/OzFwbTt5vSbPnrW2/3hbhwhW7YUpIgIjN+lzzRAGBWXrEQ5pXmEdSv6ROO0y1h8sTMxRR9Dv54A
o4XOaK80c28EJsmxZ1ikH3kbL1KwpgvRlLSD6NwF5WTvk34InUPrCOt/WFCqvwhq8gqmvCJ/xx/b
pjfKuKgiS5w1LHAPXDIjGppwtVJ37puDsBRq7PfX9NYn5EqhGUZ7VcrzXI5YZ73w4tEQ5xbW4rAX
IATygzfVVvQAjcCpHzO0jL/cH/PWd6Q7RAJPQ5dny+JwZEmAfr4JVFhvEZcYZnXcZAr2HFbRel/s
zqp3jZmtGQ7fOhYUf6mOsbo05heDKjP8Er1yw3MEDXb0Y6Lhoy6M7EtTw1m8P8GbY+HxzjsfhB2F
9stFjanPKcCKgM2nQ/VZTdRyE6B8422LblDzlT1za2+SdvH1IH0Am1/WhxzUHR0EkM6J3mZ/q1pS
hIc2FVW+/fikgImQo7N60A9kyPtjbzbRXDdGknmnVDj9Hv8yJ9gYbRsaj9Y0N87bx0dja9ArwN2W
tHmxLw0LkQdNUb1T7w4q0qKNtOc1WzUXuyY2ol/3R7u1hjxm6bAzNRAh8u//mNsYlE6UkmmcLPr7
r6hIgQECFVUnu/vj3LoWuIjfEVeEzaVIiORvuUmXBifaHlb24IWOeKFT4r7MGjhWBNvcvAcKhTDi
3yEvvHpl+FupANURnq1UbRGlXyyqqvYuzJhKOSWz59I7NDDeQw6geC6aHmb66FV7llgcMGdJml2W
N/lf9+d/6+RLaUD2qVRJuaoZhFFSBjERPOrK4CWA2PaS8Gb5lFtzSvcB47umzoyV03ijhYl1BThJ
JDDgeiCEdPl1zVzDijUQ3kkLpzp5KYo68BucPY0DtjMm7od5kIWujxicrj/TMMteAwvX6HOOaMXv
+wugydN4WSijRAasmPcDz0EqgJe/JaTs2pdeEZyyFLMXv2a5H2DNlwHyEVr7pPZeeAi1pMVzdbIO
CqDgbMOzVNsFtM2mTepUybay8jXiza1rAGspThuedICzFkEkbHRrpgkYwKkqMnM7Nmk1PJaJKuB4
T2H3oOAQ+3h/KW4OyRHHS5qdQE/wciVQE+5CvTCd09jOyMApRtW+8PMGd2eYo0FqFmXW9/tDvpNQ
FqsPbucdewd+lbfU5Zglkh55NnQ2Nuilq50i1cPJmJ2haHvqy3XjQ7LQDb+IlazeRFEfoltqqD+S
eQy+BJ6KnnBSRPmjVwVjfjaUDvuZ+7/wRoDgZ0lmG294coDFLSWcwgsMKwzo45Rx5XtT1nmbiXf0
qe11JcYRUreynWWkrvXZKhvjg694yJgU32XqyPdAKHd5QFHcaYakRIZxSqLqmxnbleoniqo9VB4I
1H1a8eR9CBypsgxnw57396cvA9Af30cOT/sbfV5EPlCqWQKaMbZyQ1Ks4AUVqQIfO70Lhk0vbUFo
4OLWcn+0xWIzGhFIdsAlMlD2Ji93Q6U50sin0F/KQuSbqUujnWNG2d4DVPFguUnx6HFIt7CY6pXH
yTIkyaFlrYJMxGBopIAuh7a7qQm7aNZf7DaMn+uxEpRJInvTxp7h+CArsm1ZtvpLW6nGgz25rY91
RbNWNFkcQX6FLBPxH8As8IuWwSiP1Njs4t78FODOcWw6JCQCQfoVJMW00XEcW2NaL+I/vE2KphL7
KZFJOpyAy2n3Hm/dYmq59LJk/l3V8Y9BWgAnI8+jLG3NTTzH7sP9r3y1p4A5QM2nZQjuFMrIYkzR
ukoIpjp+GQpFPIfdaP/jdfZP4XnZSgnzajkloEJODDITS7ts7UxGYKr1oCYvc1LEuDhrQVltjXyY
bFRywu4nJM12DU98a3aG5HGQbMo7Rf79H5lLV/ZNTfcleUnjNn+cw07BP2gA9IX3W/j28ZWUPC2Y
4rANgOldjtVHbtNEsZ28jAGaVW6oaX8b4Cb+MXLRr2VKt+YF/QalYGomfLvF2SwYPQtNLeFslkgX
1RZ9FVftHoF0xiuPu1ufjdQZwTuij0QfXk4L6BQhOchSgk4pt32nvoghjg9WjFPLLg61ds0c+voY
EG2IOIxJMU9behAbRkzi1/DRBFXT75aI3e9u4DYBRntxy+kvZuQGgDqtSWVdhx12KEcQAD7VaIAw
cin+2C2TmlKidB2+oNdHf+dWYu76tAEmjBVfuy+nyflpK54mNllszj8p/Y/fdeyzd/f30SINJQrw
K8DA0DGjQAOw6/JXdKll9dMsWPBOHT+rrLwVVb+ScOzVx9otap+XzGxscc8JN6isrqlFX31vJJOp
kssiHN7rV22N2YHV7KbDdDTbtOifkWc12x3gsriy0JtV05CI31uBu3K1LyWs5FuXViFSdowKPuQd
5PzH4retqMwa0MTRSUTl2n5eKck3w6gQLNpUddkXPTlPhNlLS83uqyZN3p6LwIImYSuZrW2mwI1/
4VJZtH7fF4Nn+cAgneHJyax0+uQEQjd9yhfdP/e/1jJl5Xe/v1dgvgIsAba0KCgNTonGdF91rwL7
0W0xTR2eC1Ff+KRChrspGkwXnUYJniNPU76JpPAOsaeX7WbAbUXdqGYRvbVBG67somUyB4caGoXs
qpAvgdJzF5uZarcXFErfv/Zi6jD9zNM02qStYh/DUrTtrjfb+i9U0KJm8t0Rz9C2tM2G3LZ24w2o
q3L8klhwJjeq0L34qI2xoq1EzKudLouAcEyAPoEZh9x6udNF0ZmF2sbJqzqNpbuJDB2lzM6KX7MG
F+ptEQ+NufeCzsUL3g3q5mAj4LUGILmKNjY5Dv6TSFGAoeeVe/kjXKsYEA6o21c7AyHTQWn8x4or
tdm5Xk5tskj6bW468+n+trmeOnUsZETpewEJuLKCaK2urnvFbl8BQnX7sQr6R3uKR9tvcQBwhL4p
rCzeKlPpfiltp1+J6TdGp2MBlQV4McnNklBZBPYwdqrXvYaeiuZtO6jd3nKsQT9Q4VLDv2GOt595
p5V0qvp0lEpWiPKu1LmuAs07lBO0qgQIOFctsSKkJs4N0L7qih3sXSUiodfc6ZfbaMGm0pX6x/0l
vzGetMYCDIBCD+izxYGoHequFKPiY8PLOvTHCYTbxsuT8rOWpcVvG5me5HB/yOvgwA1NI4ozSAbJ
LBf5x+TGBVL0XX4MSXNdfyqCKQSYFPeKgeZaF+DFbRtRzbErM1PdZaNid3tS37os/A6Y1XdLhyb5
yUg6Q+DIalaROq4ECvkTLh4VdK8pOgDLA9GLHZ7cK3/E3akYIk+vBnHUmynLXsdmCkEz1V3wPUFE
bA2mfb3zkBJilblY2H9U/y5HY/jYGoeqPHpOPmFTrQwRf9LWhlX1rWrdH6gjGz5SDPbTVAl1TTDg
3cB+MVs6PbzcOHYwzJY9wjrO6hg2aHQsMIg9Jv1oGBtI4IX4PNpBBRpxNKfuewS+It86XRKXr1Gf
mKlfEdx/NHUyBUjLWe53Alodbro58EL81XiO7VM14wXSTJMFTNct6VyVY4wnr+UU+nhwE72g+m/l
ZKEzTX6/UQvDfM3Z5y/Ic8ZfMg/WuN8JkX+BLqp7h8oaunrrjGIet02FrMAuKIw0C2nJN1huQlOm
j90Eyre4EHr8JQqd9h8PzY7oDRM4qMth6LFzZvQeiCNVor+lihN8x4nLM57seZzinZM6QfobqEhT
PifU0Y2/cqFCxPKMtDa2VmSGwRYaUV89Za2ZDjQC5cMH6EFV7mFkW+MT8J7afK5gGvwYjaYUG2t0
5uZRwUbYeOzjeKqPbCGAiGM/U78bCi8FcaOEjQN7Uy0jZX//vN3YXTxXUZWkxw3W8yotVrHLjPJY
HK22HZ6muhjfdOz/PgWUFTl9ZlP9VpLKmlBB1UTGNkvXCrPXvwAKC7AXnnD8AnBzl/ubYnbH6SaL
QeS0+1orafQWRVm7rR0VWmeT4tsmFNV8NUUZ7EHKrqGdrsfnFANxQHWAXeQtOdZp7cwop+sBNTpQ
iPu48ICUeYhYpRvdTSRFyatn2zzHble9dAgkpVuPFmeycrO/F6AvzxkPLmIsv0PSBJYtzdSyp7nw
dHEU+Tw7PqamQv3m1kbzaRj6xvU1Pcs+cS875xzv2CdEM9IzdNvQ/Tpz+dunNC7L+E0L6K/8sFKU
2J/jtFGsNeuL6zvB5bEmZaLJOukHLsJRU6GTglhCddSwZXqa9BimaZRxNfkK5S0FgTO1+Pf+Hl2y
9UjMXDqQdAioMMPoWo4pMkyNPK/Pj30za8NOUYf8TbhNXu+KXjJq08jCldxPtEbEf82RZ2QbPVeG
l0GLKxwzFSNMrB/3f9P7hX/xuWSayBpQBZaM+WWtx5pzRBWGTPtcF3XqvZZB1LWfJx7x+qdQjZth
2zeRZ/tpbnrRl8kaLeXFScoJPyq16CW8N47SNwTwimGjtj1mJXqltMmur6c8+Y5jxlAe2mwavLex
7KZwV6DM/lojyzR+RYE0G/dlYITqSpLzrqe4mBRVfJTbuNf4Y3nhG1WXuF1uGp/xVp8f1Smc/3W7
Ije+OXoQHoy28uKTqCrOpRcNwnvyUARIH822a0+GXRXpNsIF8ZNtwic61WlUfXIGyhUH3Ow65ZOW
J332l2cJMX3NHKqPmzp3slMa6KJfKdEsSdEShgUjggNFaYgbcklSiOwhj50s7Y5qg9oc5E2jQMRV
LYrwaz80jvCzWfGih0xYA/7uaVf5LYi4b3NohsYuoaPAvz3abbnyZLuKNfwWNLNxbwT4Im0rLmOd
iOK+y7N+POZZ4WgPqNWFr7OoiqcAqsMmydPsB2heAfHV6ce3eXDFSupydXr5AYwNHpqy7HWQ6YO4
0AfHG49mh5+jj32L+Suza2FtBg30gNpGw8qUr0sENMFksQyAHKgJBHku52xENH9N3JSOKkT1f9Sh
f5rmMN5LMxM/5lnu+aObIHWmOUHxueGh+0LpZA1Ve/1Wlr+CZr8sFdIr8hYrP456ZbQ8So6QodC5
7arKbLdKPupPCjShcNMruTY+qj1a1gU6UPmzMbqxmP2+yoxRSnvAARyV2YhfLLvtza0yNHCvNS+l
hD5YDbwta9LWnGKvAx+/mjoq3FRezATARTKsQcIAdDJRSm1KPEZTvf+H+yObd0Wnz69BO//r8CMT
0Kq1s1MaBSGueMi/KIWNDvX9gHe9cwADozlE1g1CDWXUy89oQhTuykQuYGk6+yh2f5noVbypuA+/
JmlTeh+tpYOjB20CexdGJE2zRU1nFpJc1brTkXBeYwfQzJ/LxjUPrtDDb1E3W/48epwPp6ut8/2p
Xr1vJZxe0k0BBVNVe9/Rf+T3lOxryti9fZybvv3eB0kjECcPNWcX0EL+bDTpf6Lwuu/3R72xwKg+
QxOUom5SO/RygXH+HL2ysZyjC3+p90HDJfvesecfWdvEL10l/rs/3tUrhvIBGb3kz0kp/yVutXH6
uhmUyDrOM9iMrNLHt66tu400tF+JAddh73KoxdRmO6kVt4ito51nGPK5UY1ZjAo6YxtV0bBHlE8c
Ei9Ld6Mxxke4+WsMzOvkCt9ayoTU7cHLkcAsShZhgZp0TMPtOCJqmDyaWVk2D3VQz4nfeVX9gOIy
SBg7drN/83YoYGuAqpkf07YyX3s6R/8Ycx9/qTCy6ja4top9nkTTWvfket8ZElCHijkPYOxu5A75
Y98pvVaOJKH6sVQGhM3Vsduqdj28ISGCnpiuzOkhoLFafLTLgP2VlL2TIk7U45Y9FNszxjomQz9i
l6xuAtcpN01kOl8KKq0PFBrCx/sb7500fZFlIAGAQiwgL3zd+T9ZzNNrxGiWUEmOE3FVOySkFYYf
JKmt+aUK9uQpalUknl3VHh+1bgAH24aNp3Ajw8rY9DDqlU0srKA/JNy1R15R4/DJmDsFJ6zJVH+X
unCng9Pm7UOnqVMAgKuoEr9yR6fINoGuxttCN1JvB4RnsA5dq2HepYuk16gjmW7i61k+SVqJM4fb
Rles5IvVWeYBjn+HEJSqDN8oCNb5T+Ck+nfTmBUig2QF+b0oh8eo7afgqQb/dc7QWvkiuqYLPg08
kwu/xmUcKel8aK3f91f1+jijAwACivIgjQfwNJebx2qaoitqzTm29MuibZBZgbLLoX/T9ey6YI3p
9K5hvPyI5DKUQahCS4Omy/GA6Sjg91XrqHVYwm6MwiT7S2hN+LVqqQencpr5oE2iy3ye/32xM3rC
9SN4NOUhEo7e/hwKoOOIn82wDWTvd9uBk9F84eF0hyRHolHWazLytvsLdeuXk9xKtAS+blwsi5XK
Sig84ZC0xyAEdOdUmR5t9bkxjw4VU+stNDtlAyZb0f/Lki7ZJbSv3M9a1eaVb+coYe8EoI9DXVIs
AOHaFX3iq6AZur8Vryg2je7m6TdWPJzX2svXYVSSq7GGRLQDv+ClGnqYiM6uMAU5ciSQ/xJF5Ku5
Yzw1RVH6tad423ysfno96vncIR9utfIqZXM5gJyh1V1FJ3yb3DwZuvY4cXN+0bwg+lmASkVYWZiH
eerq73XT92v8dbmNFtsMgBEQAiCaJEHLu1hpU2VG8bc4NiMmGFvk14KtU7rGQzk2wXZ066Z9JDxm
D1lYYI52f6tcX8k8IWgJcDlScHaXgxdmYQnXSutjBr/9Qa0gW21UNyBvpQx5zkM1+fv+gDduANiv
XFIWmqAgYBdbE1mlws6muD8WFVCq7RgUoyZ10UNk/qNhE/VlyFMhS/66P+yNRabuIQmEuH1AeZM/
64+Lp4UHOrtRNxxdHkrpmR+A46fjYBy4HcKmbH7V1F2sl3y28uKbE0ztSuy6OT70GZ0J0uBYprld
reSkYUV3dPF3SACC4NfcGRNo2Mmrg5QdZ8O6ViY0Mg6FYqlrnZ9byy4hKnxhWpncvpfzNwbMM1Mt
6Y8xnicVqMBYuHvT7YMvRo7kHrqfCtXvURErhY0b+0smmVQRCEawBxafm0aX15eTx7xn0FH6ICAZ
Rhie/KMHgmg6YCyzsqNvBD9oPEAKZM+Ua3gpaJLbiVGxe4fj6DpifMpHI/+PGJ8a28Sxk+YZDf7k
VyJbiAct9YJ/h9rplW1djX2w0ZXeNp+NQU+Ug5LXCjaroZ2U1MccO/ORO+0AippujAh5L+zd/T36
nhVcRgJJQKIQRCWcB+yyTjfosV4UUz4fY00MX3T4h8a2ROuLXr4RlJ/GMIk/R/+HtDPdkdtYtvUT
EeA8/K2xB7W6JVkSrT+EbMmc5+T49OfLPhc4XSyiiNbdMGzA2nBUMjMjY1ixVkh5ej/D7BwdFZsA
9zD3vWge2yiKS5qhkLPtShRVgLyhjVrvJo+e8B6mqcq7qxgfaHeUZyvjsdBKPfWrzk6HfZmNzn/q
LLTvTL1z/2Lq0N7ZKAcIQoc5RGz69kKvDwUTKxB2SJFJiVlaJFpj5miV4SiwGhhqctfwKH0NyT6f
cqZAD9yKfiMcW0kyaWegGAZtv5w3tReZltDQ7vbUpn/W3DrN5t2sUz7ciVITQbuPunh45OpE3tGC
4DY56IWFGqoV18Z3qG+7+JNmz/Y/7/0EUpsJ90etTyItF/dRySHRH1tzfta9SDN2HQKqaGV58UNP
OnyCFBkBwNsWrz0AFiWVEokt0I1l4asZK28elGF+FmaT7AYz0x/CUfkrcCv8Ual26r8Fjud82+j1
TlMXkaQpPKZUnpczzqXb527D8OVzqaM1VRSpuUtH5mrcTL0bRqf567a56wjx0tzC2yAIg35gMKjP
/QT1OlMu4ge8yH6eTPrGe3IdqEgwKmUW8liS+GUsmrrmqGVNpT5X+dSenH4InBOlJiv7p22lkkqq
t3AbgGSDlrGcUzfdx2M6eu+czCSpoW4AyZFkHmBEc5lRd3HuOVMUWM+ONjXzjta8DuwvVI8tymwb
t2hlL2XgjScHiYeHlR//zRNqRm5dFhBIPLd9Np9BUEyQLloZOr5Na9+T4uTa6fZ2rlnkvXTAAXCA
iPkvLUZBY6KvPGrPWq0wgOmk0dkbzTHbh3kXHuah3QpOVs6PrERJqjMQPzT+Lw02Yau1oLP056Kf
x/lo5lbvvqiZ6SGNo+uBuZGWSj936e+J+uSUmaRbAWS7+KJIwele33jacxnjYHIFnpUzKouNvlH0
vg4+JHiQZgZxh0xoFmgUJapmMEKp/jyIsttrrUnfJ7OGU46k9J4kSr2HfSg5oMtK2fjdW8gNIX+S
ikNQbS+2sA8NY6ypxD6nWZ0+RJAZ3RsBQJOO0cgDXEKbKFG5luU3Zf6BuVZiFg7rYgvjmloi6oY6
2syFuR+jZDyXUGJ8KLIw+qAFibf3UDf+hMyI/gQjvrePm246wr+1qZSw4nAlkQ5FGbAsjJlIF/Lm
vpBT14WBktwzL3D2ZW609FdBsH9n4naHXaHl5nzQFN1VNu7p2iGmGA3VoiyzXZUVu6GaYsnl9kyT
1zh7g9vHO0V6INsInI1nbNWWxWAENUzKsssUmXqTmTIhqT5bZd3/qBOl+YIeIvjnXrPCjQds1ZaE
TZDaAkVb1rdLOBIifWRdlZGPv/ogRGqXFLY3f5adi1D97YO7tnuSqRO1OlWOsC3OkZaY3txQOH2G
nsa7g5Qe0rakaE9eq85/09tnIrGZ46+3ja4tEUAI8J/XI7ysU5WV2XVdM2vPMYTtn9CDUB9yvUZ3
kD4LDdM/MCabFjAHUB9dnk/RutUU0Nd4LtM5qR5VaB+PhqtA6hsrmbXxOVdcOYUY4HBI+wCrusoz
B7eDcijBldtW4h1SqJdU8mpP/1HXg3LoIP9+J6+UfBuprUu3R/jBFi5czxzlkVkqmfHsKG59YEzA
KJgbdpOD5H3YaY3hnDjS2gZMfWULQY1RqOKBpJOw7H9NTtMN3Wzif+JK/5tnO9N+Ujpp73jkTPO9
aClwRCj60fEBFwuyQf6YNy7GJRnw5smmnBo32f1Q9L+rlvkKkVEQ53ymxpaYz8qtwKBk3edKEMAu
boXjFtUYU8J6to1K7f7tJfvbHSVHqztzpgOq3TqypgcBofy8wc+5ZprYw0H7Fzw/X/ZyrXFmJZBd
JMaz4ijVC2CtPD07xpS7ZzBq6Q8SooH51nz4k7jHhqsGZkRqJBTYFx/ZDlNRRPjw51mx00PTOnl3
1OI5eJpDt35Wu6xsNup3a2dIaqtJKllJJrJYaoiSkmq0hv5MlVh5iVHbcQ512SfpKbXnPN34sCvZ
ke3IKynBGQAzln2vUasY2mJO+GVuSP7cyMvtg5MLqgSFMj8QoMWnXkvhDBO5eFAMJ4w/RpUSPlA+
0T7f9knX2DjEqQi8SNvl2AGzB5e77BpZmDKXnL3Eoc1el70wzF1cjPHnspnHR14Vcd8mUwWjvT0w
H26NsNRVY/MLmCQlahRfyj3j7VtU7NcRFCVl6hiSLIk7t+wkaQ3YN8cSzUvA6Ee6i4OKsAJs1gcA
P5R/9UH5kgKl2sUT+vIb796rb7wMaTh8JK9ywodbtxS0AbSWRqhmCQ599Rt6ZgD3kWV9gGHGOUda
mn8umqI/Cj02d3YXNg+DlfQbjub68rk6I+S0mORM9xX7L5VwJI8Ld3whoEm6/RgDeRuphnyCFSLx
dq7OBGJbq/qWQsv1s8F5pBYLeomOFsMGl8ehgHWwT7xqeJkCo/89u564ZwSoVb6C1ucJtszQCd/9
UgEopVhFUI5+wlWB0pxyZIpE5D7noXaOmlTXd61ISgbIcvdzPtfBz9tH/vqyyzQSsTC46ngDXm/n
Gx8ezfEg4FV2EBMQ5e++7y3KoXbwfUCD/MttU9e3C1Vf8DzET1KdlaN8+TnNPOSxLdLmI9pW831n
jsV9V5dOevSGPHgws2B47qNOPUYiNZp9Dd3kV8sQUQlLuRb7kTGV/8apVoqNE36VBzFgAdTUoEkL
pAWc2uXP0pugFiBcmo95p9e/GeIdGW2idVHe3V7/1WmS8kzkkfCYSBL75Six8OLC1IJu+sgQhzuc
zSLixpiCFN1qw+J3ONv26f/P4uKDB4ktzAnS1o8dgxntXnHN7C4IRfshBv5yjmP9fNve8jBJmQga
PuAJwJBzihdvVW23CjNMcf5UFWZ6z7NsPJVG8KxF6bsnAV9NQfgLRQp/o2p5uWlZnU9FWOX5U+wE
tLRMJIZB9GWlD2YWiXNX2D816NumfapBmXJ7mUt3JG3TKWHMnXo20E7t0nbXWqM+dG72NI60oOKs
tpn6y91daHdaBSeVa/wu4H7++7bVxfGRs6WAF2WwLDu6eKNLq+M8pW6rZKE/ja31BMVid7Abt9ib
CRwx3LZpa1BNPnZvHP//GgTDwCNCyxxI4qVBp9WEqo9q8L1DISL/xyyq3gdNF9zVU616Twkycfln
VAYt+0WDnsrb13O4RWGw+NSvv0G2DYgvJV3JVTWdXlkfzLPyPU7mIDrUhaeS+tQA0H8NKeouQLrs
OgAaFDbV8fb3Xj58/2ubD82FpYtOi+xy/RptbL2H5d5Pxr4/ul2Y7Cs1sE5lFCjenWOlzn810eLH
1iyas1qIKDnOdqNs/IzVL/DmVywOet+2Q9u3KB5ORtkOd5lRjaBnY2NuPtlxPP4eZjOBjSNpzC3t
Srm+5f7TKONuyebc1dRVFuToaKWG8p2BMpTCq8k0PrUV6QtxBjKBt7/2IsR5/djA9jjezEEwdSU/
w5t3yIottW7CIfIBKjfqZ1UvdGU3asjLHgh5wkezFW76myB5OBdV0W55rrXLZRPkSKZYmD6X833O
DNN92dShHzSIH3pVnjzPRVH/nXrMABDWFfZGkL12uRj74NmhGWlysy/XayiTFw6lE6KPMbjDYaZ5
cAQxlxgHgQ+l32sqznjoE3dK9qJkoGtP+VqpN4LvtS1GR4ieoEQo8fZd/oq5rjqtnKvQdyA5vRsM
LzgYU2sdahtQ+O0NXjclAVEk9eRR8s/fbLBiZdifrdDXxiH91uiSGEf3mC7SRO9sJYprxnhsCeYZ
3qPCufDQhoaPtAWCuuh2jk9UNs0Mvfu6Qs1diy39fUn369lFqB3INsED+dLiKxI8DHPr1sH3qG40
UDSpEU2nQWnD+cio7+Ccbn/JtbMKCp4E/3VAbcmFprdiDEtJqmTV0FkOjp4e0qpyX6ZoCHdhMG3x
/K59TJkNSaEPCAqX04RU88KsVyvlu0lguKs8B668rA+LvzwzyraEY1buhUuK70k6A5a37EyZDVyd
CsKI30GmRHvWOT9ogNnuu7m6a6fe+6swYudkpMqQ7twSafGNe7myWGJTHJFMuPjHYi8rWm4AtNrQ
F9qU3LXdJB67CKgHc07EFbc3cpn6yoODMYrv9DOACS6VpSyKQCS1ncILWzbFRydUnF9RVTTxgf9/
fcyHpIn3c6pSQu3mWS33tStBfAXYn/5Qt9W75enkDwKFyvCb7NMBR7m8pEE45mOWaRytShvOTG5Q
tMojuFmrUXQPGt9gC36ytt/sNfVUBgycq++dp7HStJGV+6be/xc6+ZwfqOp6xr7F9905sxI/B4wE
HYPAcO8aY8v82nZLlj1ZrKMG8ZqyvPFKoZ6bWhYHSDBZifEjcwe4s6PZ/Fng+H/d3u1VU5RzmfxX
Jd2l/PM3pmwn7FrDaxK/iyMl2KtQ9hQ7WFmHajeqWb2RR668p+QY9Lg1Hm8aZ4vU1dTHZBSMQPjZ
3BnN57KycvXFTuxq+Erh2PH2s9f3+b+BprXnxqLm8+n2aleclMs7zoMqa7t0vi9XWwGsDsLMTfwq
NCdAF/Aa/0dya/7lGK3Vn3J7jLYA1KsfWALlZPOFqvkiXoXwjg1OlcQ3C3sa9/ZoORkRG+3C5yAZ
tR+3F7hmTVblbOrKEvC+sBaIsTHGuE5RChuDnF5AHc7Oc567uf5PPAzm+98YWH7I1VXwYZLu5fJ7
Zl0OPkl1Er80kSfbDXjJ4iDacr6rnTLaQrGsL+7/rMndfXNWA505bS2ME98Q0H58muq5CR6BZFu/
XBFtcSusGQOUJSXmYHMgPLg0ZgGwN3sFLeGiSgPxeUyyxN3PHWK0n3QGxq0Nr7t2MyRMmVFjfM4V
5ozKYqlMzRT7umL0+c6qSJz0AnTULjeo+p3DwfVKA4hq3/6CC3gQf3Az6EVyZCTGD+WMy+VWwATK
sHJSv20b52frTM5ZS4b0WCqt8SkG/Lr1zKx+X1gtJYEfCgFLtgxh2l2sA8r2B61R54OXwk2w0+FK
Gva5Wm/2XFfN0UyA40TqnC7fkL6KelFBQ+3bkcEkbdtoc7pvVSffC3doNmSG5Mda5Ci0OmSpgQle
qliLQG8KRFuILMl8rxvc+lGd4tl4HBgd2YheV9yZxyQarVTGndi8hTs1HC/sm9rI/SAf7eykxaaV
jLt4aKaTVSvz/FA6mbnFqLJqFB5YWB51SByWgddgRE7dS+HJbgwK2M5GQEI7pRuH9iDK1LBPGly4
W9KSK9uHcistVVjP6AIsE5MQ3kJLr9XUV6wmgpVGo+JqNuTcQRUzgFsw23Pbka6ukrfqlVuJ6GPx
aSe9GcO5LVPfqqfhb68Y76ZQN6o9Chq5oKY+iK1kT749y0NDf45qCjsKMmjxNmmA3ZMJAhx/zsvi
sznjbakpz3a3t2q87BMtelDzqto5+ftfZciEIWCFm52ncdlEnpl4c9FSyHxq6Xl9siqIapy0zY2n
bEY1fh+NuhF3u7AKVHffKHnvfrv9sdd2F0CETB88Sckv//yNY4cjrocuxc59PU/LX27vKU92b9jB
ngH48fx+W1APkTDICAQE5qUtT4GlNw4atDTD2voQa0XxldQoCHaJKn7eNrXmBiRlBr1B2iuEk5em
FFMQisBz7xdBqI2HfBJOeGRmbEtJYO3zgSgDukVwbOByLu2Uja0PpnAKP4xc6x+a5S4ikl0BLUiB
9u3tNa3akih0aiLU/czFOwG5lo0Qt5f7bmtld7D7lC8oOTvOjhO2Nb23agvvCQacDs9Vvhx2UOwx
lpr5dYra1X2aDu1ZFLiIs8bw+l+3F7Z2/XTiNGJhj2O4LN3CNRAh+IkaadonNkIfqrVzmUp5TgdI
TXbdOP5uTGO8v210dYXgYMB0Eu/Du3W5c0w7zGWXcfCbtDU/ZCLrfk1W008HS4B3Ptw2tubSKA5D
hEWextjPcuskSkxTOflJVmTOuSmMfNrFWgNkRJ31ELnvgpn8022jayskSadRBrOsHDu5XKEHxbIS
myiuumpTxrvRAz5bGpP7WIXOFp5i1ZacF4e0gpqAubBF+c/WgznIfc8a6HvbzJ4dS2tARUozoq0O
5NrXfGUZZGmSnGZhLDad2LUzG/pGKu/5CWKjLAdq3DRHLW8i94Gc+J2NP5mYMwYPWvX/mVycFhcA
d4UEW+HnLewnH+LM6H8gUNXUe7dWu89DTZfq9u6tLlLyTOGUaQ8tESpJLfp2yETp2yoyXEy2jx8D
JdaSXY9++/2kJcWXPzBIooQTk6RM5qLrZc3tXGleXvqRE+Xnge3c2Xas7ru8aR95nuYNd7a6wDf2
Frs4WGGemWFR+kPNs8cK2URKj+ZvYu/iZ6ZV7kZtU16y5StP2Z5qI1AcIJULXz21HJewbUrfUfMm
PzT2qDN3V7r1Rmi4dheIECTHODQ+/PPy3lVj53UhBRz0hbv670wzlLs2zMtPYvLeB9h8PZUS7ksA
gaYO792lpVnIKZqiL310ABP9mAEM+Vln0WYIuLZVkp9QUvmh7nXV9g6LJEGupvQTpwk/5WUdfEnm
trtjiu9zUTfGRlC0ZW6xUQOwYTCqSek3rhTc6/PC25WFppTU//WwOthO+wcpJ5NWYBrk6WfvFqEJ
cbM3d7pZ+A1pqXlwEsc42UHe1F+sRk+3eOTWTiI1CVjZGI2XYiuX+xahIJaG0VDCRW85L4nSxRDm
1ZW18cStJLaE5gSXdCTxJMs8bxj7NGgnq/A7GO+DR1eP1O6cVXZ9rshcPggL0Yp9E0SlyqBRtcXZ
vLaLb60v3jzVaWW44hIazYb6KSzTsD3luVZ6uxQ6BPXgVQgu3XZha99VflCJbpXNwYULKxobgqNE
K/yxy5PhrCvaUJ+KXt2CKq7bIfNjNhA21GUjsBY5BX1SBR/yWaX614u1oXrxKP+8k/rl9YJL5heI
jiXx6lLHNnHGqZzjjptQx7lyjvLmwRyhccoK52NUlsGWcuDqnkmeDFA1cH0tHUpTzYFCFlj65hj0
9S4bgvIwhdl819Sis/eR5W1hy1bPKGgLBhcAKdKuu7wKRW2kVd0qpa8oQ/PglnO7LwCG/TfTFjxz
W9tPqINl96POy3f7sKxFndYby4sr34hiMIYsrfy5TdyjMg7TXaa0+S5ti+g8o0/53asC5fAHRsGc
Spw9te2ln4G0pwqjrC19ONbgOVKawN1VAwPQCaHMQcWNd3t3MLeepNUD66AkjpAKUBtrkeBW6VDR
KQ9xOC69k7PSpY57lCC7jadv9Zu+sbPYTW9WqUgkNkHLUB+ZnI3/RS1Qk6xWNOWPMZTkT2koxIfb
H3XtwYWFnPfJJvwEM3h5hmLY0IAMyvxhzpXxnMBlp55qY6yMD7CxWtOGW101Z0DDKSv3pCyLwIWs
oe3Gxkt9OFZ05R9Eq7r0Se2syu53sluc/H17eWubB2OYSv+FERBwWZfLE+bI2xuJgimlhkKdpmUE
hHXj2VuCsGu3n/6AHAGj6AoD4aUhW6utErHqzHfSMv5HlHo435WMKBaniqksxv4so7u7vbZVkzLz
o9hL19tcrG3WJ0OdPJH7KHDl0bNnAab/r2cQrn0IBboR+wyWtmYjvljizl7dKisEi8EQ7rVoKD30
2lFjR0H/bw6tn+0MTPhENJVrvzWzL+dDbmaZfu566FSfsyHTHNhGG2FYcOyZQ9TtnJJhsXNTt1H8
YSLY+3r7q6ydMPJS0N5Sf5gi+OVGtMIOuxpyYd+swvlLwcxkv5uSbLoPc8/7ctvW2pWlLwR2iV2g
XrI4zWS/oogNJfM7Zj2bgxpF1fBFF2YS7FQq8XsvTX647pzbG3bXTjXgN64QC7wGWEDZIIhCuLR9
02XeN4akhRLvNXVstmCGa2dMhkBQFctR1mWJqxgboSTVlPstzFrBQY+D6T90lVVog4Pih9Vq0/n2
J11bmuSUoaYBAdNVwdvJSuDKU8yhVnIxforE3GTnpnSLYX/b0No5kZfHsCUi9wozwgtmzWlBVirS
zIh2vdbE3Z2rTl17aqNpcDdezNUPCS0lVxWUCqDNy2OZVz3y7zaQukKM4zmGCuzRnVFh28Uidpx9
Eo1j8CefEh1w2XynlLXUGWpSgGWqrhS+liB1dpzLgG6ICcb99+0vubo0xLtkQMeZXNbW0ryCe1iQ
/NqKiGn/dBFiqzHkq8NeF2NkHxIAfFtaeTLCWCak8mNKEn85hrK4enlqlOkEXZs/OqiFWGpSdLvA
ntuDM7tTuu/p/30Abhfc5UlavVBXrf65veq1u08aQjGWZJVMdbGhiCjh3ekY+Cri8fEuEKpWMewr
QkanKuBWamvXEHPGjv3ttuG1zw2kmYWDAMbNLWKvZEIbOiH5991SUY8E6/Be273w7APN4PZrC4Jt
3ggSVtdKwIW0pGTeWcbsalUZvSOU3BeFMySn1GM89kFRqq75qSRzBKViIxCU2kFhl24Fueu28QQS
y4ZHWHznOqusQYJP/dmgIhBaSe48IkAi0TluVvw9ulFr7HoDJN1GN2zNQdBUoOfPoPn1kIpqT609
KS0V9wRKS0S/03Z8dG0c32cGdZJoq0S9BmAB0cUQF8Anru1yiKtqoXN204S6ezNo36wxujcHnaq7
2o3hh8hp0h9N0kcPieo03/S0QJzF0vMvWjdZn26fsOtPzvtJ9YyPTuefB+bSV2nxWDozoEFfCdr6
lBmK8+iKPIkYQ4I/c1eBKWFEwBvbl9t2r082dl9Jo3luGI9YBDQ96Iu4d9zIN5y+OuuZGSRHLq4l
9lnczXKrq3QjHl3BpUqbDM3QGJRDKgs/os4jRFYQRZJpi9TZ9c6c3ekURYevnmI0zY7Wku08jLHX
ZqcpSH+RJrReuNOTsdoaU7x2afwUEgCEvGkaXA1gOg7D9VbnxH5Sk9nMTMr8roZ4jh/yGqzyMRjt
UZwV1OnJEJTc3VsiNZ3z7S1YOYT8CKgVGA+hZHtN2U5poLByGvpOQgQLSXcp/i2MztpVaWsfnRjZ
AsQ0Aa1xiCc/tgf+ZRZCZU6W0m5yCF1HA5LXU7K8wIsJaFje0TcdtkqfBYSlY+TPo2tDgGFWWn6i
lgeN4e11rxqSeHsa+5TFl3evnFRwS1oY+XXEXC9Exmk8nDIna7ZwNRuGls9Goze2VSc1hgyvvosp
UsDTDHFPtbGRa3cJ1A5MeRJbj0O5/HJuo6pp6o6x36ZwyO2odKnq2YT7azjVNpP+sCCq9ZbIq0wW
Lx9lTg1DqEzsMNQHc+el0ZpWrVKEeuyH8I1Ej8wsj/94WhZ+HMtizM6gKqJxZwxzfy6m2k439nD1
7LIQAgI5RWkvSW712Oo0o64Rc+y78ptjRMOHPhKhdRpD6kO7rI1g5A7LxJ6PCdVac6eN/WAXjDq4
2u+iUkV9uH2qrp8QvgcRkSE7j/wlHe2b4ytMNQkCr0r8ZLCKb5k6N/RakKA72jn36LattYMFyTss
qRSZcGmLqxK1ldZqc5L6ghmk8Qn2Fx0q8qYZva3iz7olKYYhxUivgZYxHJMiallVaNrToQI5K/5D
eKLa6qqsfT5iZep3QAv4+6I2kWR6WztKCrhHzz6qY1T+rfTi32menHDj6KwtSdIiE8NyEaiEXG5U
FkB0lyPr7PMzhuwIC2wHjzl9gXYDebbm4yERRPSFBwdYyOK5yW1w8AWc734cRc702SuHLP4JX1Wc
7NBgrOKPqRv1AUOIat2de0WEz2Kwgy3SnrUH/u2vWDzwqtEj/ZDXiS9Eq971bgYBYU7gfBBDYz5Y
maU/gqzo+o2Ua82sdA5S0Ahc4RKwkdDEtboqSnwnGor0EIaheQ8/j/oXOCvE5+YO/ooPTMvOW7Tx
awcJynYwR5Kg56pnEHcDovC1nvgx+PhHwJTEL7qDMJXks7e3IOWr1qijv5YggOMuIlYvmpiLH8bE
h5csO9bT6H3x4mqihDfGX25f+rXjhHcHsyXx+fSXLs9t2Re1aVVpwqBWBHEkQgSV2DF1miT7sA0t
fd86BiDcKk2zeBcy97pXtch0P9/+FWsLhpVEJiSkJOD2L39Fo3Xd3DOB57sBrEt7dYy16lOZx4Oz
M/oSjdvb5taeNiih6V2/zq4vXxmdmTQxZDyhFYWe372lfhs6VBYSSBm/gulONsytr+7/zEnf8caJ
h7U5aXOeo2ZrG2lzRKvO8T5V8wy8guQ23nrF1i7Ja0lJosZlzHNpLm+FqzdaGfo24jnZh1xXgxZq
SXR04nOTeMoPJ6gH6xgpjV2dbn/Y1ZVSogDQwftxVTrjGZxGxqKA61v28BmRJanYolTZwS3glLxt
a3UTGYNm4FBOJ1wVZqcB7G2DrajWhj1iatZjXXXqDph+dIic0Xl3A1uOW6hgtxkGhk5l4eEVM55g
k1NCfzbNYjxEuR16B2Xuwg0Hv/YNCd4pp1OY4D1ZOHhnEODtlS7xW1HHz0nT5LLooqR5vRe63ukb
y1r7jJReQBaCwAWwtbh6Xt7nQVcTro/0nxCBmk3rpzKVxtF1h+TbPBqbb8fqAl8BjS5PMpH55fk0
UoqhNiARv8jD/pT1kVftlbQU0I/CBnS4fUpWjdFYll01HszlIBsyBWEJsWPkR7rR5Ed4Fctpp8Np
IiDGg63qtrXVjwmECmE4qZu0RGvaLTL1TexE/kCL4gnJhupJA7F5AIWTWPtYjYkV32+R8iPIJslx
T9Z7+TE1pnOmpCO/gfK3gORH/Gc1QfqpqLvhqA19tPE51xb4xtzyZWpsW+lKqKP9ElGsQzGPpHFw
YhzJj+P/ZqoJv/9keXIWzgKifdWg7EYG+xFCYvuga/wFEO7Jmmzk9YrOnnZBZfV/4KppD1I1JliU
YpeXn7O2g7jWaCz4vV1o075S6umvNhWBdybSN+5vL24t2eEKWHIKHyaRZeVAh4pqGKhY+JlWq0ed
mt9dBcz+0Y5UT9m5RltC3K16uxkJoJ+3Ta/tI8VPBomZsSduXRwbxO8yFXWx1J+E8XemjGqys8M2
fTS1Ec3UUM2+37a39iZR6+TD4mGotS7spWneWoUyMp7h2PVvSquiOORlWhx7uzTuCGe9Oy9o9Pl4
2+za7afkxf8kle/VzDTsLEy2OR1Aym7U78eBQtS+sRliKpJKyTfuxqox0gwpyczQ/ZIvTjhl3IZq
lIFS61ufCWhuiOX03bFxzG48/cHKwKKSCQCaAUJ8eVAzNS5EYmVI4oSMSkCsmn9ylYyGUWtFfxJQ
vOLvgMyA7l9OOOZjmM89jGX+qHT1fOegEvTTrqLiBVIjaycmVBJ2eh/qWxPPi0MqoYzcQKpqnFFS
nSXwKSU09Solol4kZvVRL93vmtlGSFfMH4a8Sjci4cUR/V9rDi+8JGgDIr14CNNEAQdiifzJVgdU
ZkP4l/XdhN5OcKy0sNm3jE49zLVtdBvn5tows25sIaVSDj5DRZdbWUdBFqfmmD8lQTQ9hEn5teMz
t4y8BNpdnI4EAVU2vq/1y2qpE9LVBsQBtgU6pkujOROkgVWExVPouhPQv8zw2lMWmyNe3QoMtP6G
ttx4q9YWClwOZirYNgDiLhba12GgJxzcJ3yvdjKy1rtTDUS2QoTWXtrJzvZQzW8ZXdzK14VCFcNs
NykOwdvCaBj1E0M8VfFUT0Z77ONZM49h2M1PCeiPralqk6/2pnxF1ZX2hmHS0eWiIG2wuJVtHQdA
SyzvGGrgWyRNesBwbq6OW/n38mpgyAM3TaGfyhCP62JVtaEFWZ+33jEKIGwJJtP8jPJ4v5OSXs/C
FeXGu7hqj2hN0jZbZIkLe0Oia8pQOd4xKSvn1BaczIK87AiIZ9wz0L1hbrlpr8uTr77M9KkQLU6n
hj9zI0X3jplb1T9iRdTHStjxmbLx1sz9ypaBVmNdaJ8QtC3LqVprMRzZmIgj5KV1KENd7AtdvHPS
hINBo5QmoywqgjtcdjitekgCoxi944hc+S40S/toRggo6FqRn2wFMq+SqfUzHDz68fZDcb0+LMt3
AuoI3t4l5ybahLke2L137BPDO9na0KHYF25NDW1ZWRx8PfTATHTCO+LHtEf6bfYpstEVuL2W61Mo
1yLPHxkfkAJ5bN4k0umgGVVhNN4RIlgprTiYVCwY7nct0R1j0Xq72/bWViUxRlQlZDttySzDhFvd
mAjkHdvZSU7xTDZLcU8/3baytiqJ77VoHyE1sLSiBmrViDx0j83s2ncpg3XRrtELh367MRFZg0V5
77oQ/AFSDxZNk9p2S9SJ6sxBNwotPc29Wz4Je6qfmIFODrfXdXWJiRSQvoCNBlfFkV/sVphqtjBS
pK/qWa/3qs0bOjZFcgT/s8VLc6V/JvW9cLe8ZvCFQIy2OH+KXSlKq6Mg1IZ18jWjS3q2vE6Z97mm
Oz/MvBMv+P/4aLRuFMH1bQXPwm7t32HedmgPwbxqbpzV5WMnfxHTESC5+MZQuC9WX80Z4gLBkJ68
qM3vc6MtHkZipgPtDxjk7Vl7mKD43kjm1z75W6PyqL29IHFYNhX8MCfIbJuT0JrgECjA+/sEhe73
7y6VezJqKEQkefmlKavh6yoRpsyojOGgQeYUFW4xFVSDk2KL/WdtYRYPnlR8obm5pJrsgrRTjC5D
6KONGa8mU3BtKpFua58AzddbLIhXV5LNk2mZJKanH7KkR+8RGJlEXqQnhpPjjypEYUwKwcGSwL5w
yhPnnVAiTR4WQD2sDNZFnljpiN7sG5iEoDd1XoHJrHXYSYfxCK9GcahDorLb+7ZIOqUpBgkYbCEE
k+ClxU3RI1MPC68PjmbhhO7XntnZ/M5Ko7K5NzPauvsMoRG9QxrdQuanrweUx27/gpW9JEGScFHO
D43FRaCtasIInaRTjnowWL+Cxk60w5gb1UtgxWW54YRWdpJCGstUAacCQFsk9Go4Mx0kVCKJtBwB
uBQxAjvCkej3pBsGD66yZq42II7X35iLQR5IAAPQmKGzy+0sshSOIFf2+4fc2ev5LA7VoHenmdGY
F85sdxBhE0ElUoUby11alkQpr7dEdg2ZqF/EaSKw0YUC5/KYI+Uwn6WGxI/YM9qPzGwxXYfKZevt
bT1vHpM0gjPxfTsr299yPJq2HpOLYCEu190kTugECIM+qrnrNnskJ+t/0TAxjj1t1Q3/Kv9bb0Pt
V1uAgNFkp3mBzOilLQjXWooKUf8Ytr0eHZse6hCYhKf6PjNiXRy8Ok2Sz64dDvciKULnAyGDF55v
L3jp5PkRoJnArOEASVWXcaoRKVmaesnwyJRDeRd4evjJSyb3c1K13ieAIeJk5br3+bbR5ZHGElPv
5G/ycMmpmcuVC37N7FRAiaIavOZvZrUp5pw8Rp3EUUm0WfwscCPR+8rtVMQurcpf9cZFuWlk6BA1
D49Dk8zpN212MuswAHa0vps2s7170urhr9srXXoKaRMICbwFsktMonppU1VKq9fbbHoslHZ2j3AN
9f0BJbRU27lxO2zpJ6x8WKArRHuvsmJk+5fm+oqaZjF40yOKa/a5t0T4NTV5t/tJj6p9NyXxVoh0
fX6AQNNKgEXQJhpbOmNFU73ajeL5UZvxFDtLE6C16lZo92qoKvZdz3PwUUANsNFjWAId5G4SkIG2
JOkBJ7Xs9SOZ0FhBPA2PItSUr24TdN0uzmNHOzRz8aK7tcN4GcDAl6AN7OTUmJH2NVBgcLkHOCi2
BCivvRaR2/9wdh3Nkepq9BdRRRBpC3QyjmNfT9hQE4VIkgAJiV//Dnd13e5y17z1uEYNSPrSCbg5
PCirow16TiFINZn5oGtTykbRryAH05uWu7/Vwp1nHKr4AaLHzSeEq2sdpveXyJYybhNH6LhshjBv
v/jaqH6SjlzKygxm77OAFhQ45lcgxrzboa6bpwWz7TtSrdOD40XQ9/p4g198cMBrIXWHqwzaEm/X
rzRAw2GMz4C+ln6GxHw6QjlXQ8sC+hbRmteUda8ykN1vYAn568eLX9h8GNNhZIAMHTj3c7mrGmqZ
qjJ4+K5enR38Z9q7MTU+ON9Wz8USzhNs/9zxSml/cVUUcZtYz4Z4P4sRBhpFkHuIl7LmNdtZEtsy
hh9B4butGNH0nocD7sxrjl/nKL1tw0Oue5O2JluIeteA9tw6nOGbCFgCJPvtRoEDiopxSHXW6WNf
GbbT3NB92IYPzpb5eTCeO/wfLxzYAYQs1LEojN5+bYzCcGtC+r506kp/T6FwVddujc47RnyfqprJ
T7NTp/uPF91Sx7dxEg8OUPVWh2zGO2eLQoJlXr05MQj4Y3RwIMQhMohjVr8+XubSZ0VaiTEsZAjw
es8+K3jpm+50B1HuyYy4vWILQTjXcUVufBbTPJha78HCUVhcyQMuxIitnZhs9xkEg8+PMLGdqVrW
YxfHQuyrfq4eFzm+DFM/XNm5lw4r1omgpYN2LVCFbz8fSkRX+ZM2pYCBysskrf3H521ydGjnL/s4
tuqB+mOK2guU4SsX9oWnRKwHZQ26dLgqz79itcLREj1bW/pQZM9wgJbS1w0fb4LV8665iV+4FdGd
xYUAZgN6VvFZqA/qLlkpm2zpjdpHDSKCoiazf0KJDUgR63/5bhL8iUzzQoJG/PzrjfRvExy64pCh
gwLp27ccoYhftRevJdGVrfbIKcEny5iQFc2NVWl9O2im3CIGsPWansiFLwxlXQBhMKna3LHOMisV
NCAjtgbhGCY1TgbjuHq9JatlQC8n6C2MDWym3dlxZdYwPVzjm75z7cUlhWsRRExU1fA0PX/xirTV
0o0OvnKaaKw0pKFT0ABM4bvBZ+uQL47teJ1LAAWHHAJn1D0Nq9eIAg2IyIfsbFPLHdnE57+5Q8dk
2bKOF8pfYldfCV0X7hWIEQOmAKduADbPM4h10z5kgW9Kd1zsl4RUJI9d2fzlfHu7tzGPBW8owLlD
Hni2HTSs2UKv7m2J1kIT77zV7XckAMcfXI2+GQ4mVO6V6u3C9gchZDOLxzAPhfm2S/6T6UJiWDSN
b9cyRVsINoyj1vdrE7v3A2StH+bZowPMEOJAnto6Wr6z0YWNyMeH4MJxx8QSwiEAZaADcT5HIODc
O3PYuPgJGmwit1XspYIFoIRyn+66v+wabe8YNyfyXmCw4I13FiIaUACB9u3dsou4vROBgku03YQp
TwPt+2vgqwuRAvXaplLy72rnzmHwZGBdBWG1MgnocmgSYj4xaAq/uoFyjyYxOlNpa69UL5e+KYQB
kWIDNYjR7NmVhohpuNfXbtnAMiOfxpTcTMLWmSf8fgfoGwQDATx+chImHqpA0itB+NIzQ2Jns776
t3l9tny9xDWAvJ5XogkZ/+zVGt9iMlTfdMLzeI4Mu+ZFZDerjY/30fb/ngV/NF/R8IF1wcYwPDs9
iePXtB21V0YiWCoGHYe1U/cjIjXUAKrEmUnui5hVfz5e9tI9Ck0rRA9cDIiUZ8uawB2Y7+Bg1k4b
FNCgCZ4T646554DLBXnxZjcaTBeDznRXKDeX8jyM3nBoMWBEw/58ihu6mHY0y7SWGu0rlqvt6Ezo
C4xe/NKlrWqyRoMa/nWGxlJ9i9k5AI0t+O1QG6y8v/Yf284wBoEY+cCiCgpEZ90nMhAcIC3Wsh5G
uGe2MCED8ajOrCuWwi7jnC2uHg/Qp0xPqoEsSsWJm01BfQ23c6ngAyxvkznc+tEAsL291CC9T5sk
xC8ZHC2/WxWJ76Y1Tj5NlB2ZNUEROxEH6kSN6KKvzPKbdEYbxVsoTuTH2+PCaQBqD4U2QAUQXDzH
nNaIgE2y+PhGUAY7hujM7XDbrEsBBUhx77cuOPLDUMsrh/DCrgQEBbfcvxi+9xDtOuIDpuu2tKkz
uaAUc6vzFp0duuNRMoTQ9J7gZ5hURhQN8dA1vPLcF2519CAx48EwGiI/59V+4KBzpyCJWNbWJXtR
rTIbE/BHkz72/j5X3YxLMO6GPBr8IM9OIOFm1Bj9IYbByre0UwPiGU6kyBZceHf+BCfTbLJN20Pg
IQjk4eMPfPEUAlOAY4gkDmOtsxDqDJxMjuvhC3ua5ZrY8N7z2pZnCYzkb4zDZQEigngIe4IS26C3
noWSgxn28e+49MI3Y1XUe8B0AWH1dtN3LpdeOG2bnngw2RssK6iwPuzomXPlkS+kQ2jloJmyyYAj
K/LfLhXAiEaBFeWWKLb8Jxl1085nnvf08QNdCGNvVjm7T6gcAcuYscocdd7n2XTVlyH2k703JtBm
9FTyHA9VdwLGaiwCeHJ8/nj584MLFjC2KP7Df0WccFG/fUhkgiw0yWrLdqzSuyTu5JdWmuaza3vW
IJL46ZBBVZlcyU/Onxr+VvD7wWQEZQXML86HPz1mPqMP9c0SMMoVuHQgddIsYNIe2n4WqrARE2i0
Cvks50SPRdei+3WFHHO+lbbfsKWfIFygmn53Z6XeMqW29eLSJo0GzQEzU1J4YwOUR9dO8V9CrpB7
YpqZQDQIqAF08s9rzS6FYDQ4fHFJkfH/0/eNzPup6stoTZcnC2NXEOmSa2Lv59nCv4uiy4t3jc8c
nd/LNFGNIMOQlC3wR3kqEgt01zzHz5y04z10OeNp97cbCtRnqP4CUY3Pi2T/7YaSYsKnq0VS2gqU
a1fN6qk27liGyplYMToTf4aa/7BeiQTv9zGW/ZesiZYbzEHPlm1VyEPS1UlJGz88eYGCiTZy0PRJ
1cov+sHGua1ic+06Or8j8H43sNU2Ft7cCc5BNDzoImjHp9hDIlIQnYnrNC36iMAr5+PXemGzYiGM
BwCNh0vAeR1LRlXNFHLfZR+jAQPxdLWXVeifetCOr1wJF5cCOAKXAsw63ok+TVwSli5NUoarqu+m
MfTBT5MiX3zKr2yWS0shnqEwxvQwAc3y7WaZQPKKwXtMS6FCeee53bIHDCr8vOj4msPbhZOAZ9nm
vxs+AgOet0uhKEwhdd+npXKofhjXGMcPItzlUtH6cRImPX38wS7tDGiAADmO7vKGAnm7nvE4NN7i
0Ssb1s4A/q/tz8qv9ZUXeGnbA0aJoS8aUBse9u0q4O0AZoKsrkxiDkdx208TkCbxHJ4EyLzVIQir
4aADllyDZ2xf5r9lyLbxNym+DW/yb5vu7cJxNQEdqtqgFP7srRn8E+0NgdXZcQodr8oBQPQPfeTa
WwWnbievwv4qhvU8+fv3J8C2CLwxKPm8q4T4gL2T0sgvFyUJmGIk5sXY8W4/9kZD9SnqBLKEhnWw
g+8wX/r4+1568/EmfYgGKUDQ5+TgBdeBJIQGZVxPsAk0YjzqAQeEOfX4bJmTZBOMgK8Uf5c21Xaz
bg8NNv75eQH2xkE7q/bKALLxBcPY7gebufz68aO9y/XwZmH5hdZyuKFmkfS9/bjuwJMasHm/HIa0
uRkwpNlF8wRDNWf2d5ixx4C2OeJeUpiwd7NdeTGx9JqQ8oUXDDNEgleMPQZ1qO3u+E/Pxg8hW7b2
qVeakGhCd7DPnkgOAZPey3sTmHbeacyvqJ+D8YYzkn/8Ei7sLjiEoy+M4XcYvaNcsUArHU0uKdVC
6R3rE++F8jne15CrmnO7mv53EA9OkSTqWlf6wlWFnsLW3MetuH2It0+OeMIn20pSMgbCwBFydSrM
J3BsvgSTCUW9k/Pi+vTKVXLhLoYcDL45sDFYNjlD/1RUpu4CnaLSQKZrV4Xr9Ak8hwRE6CA6fvxu
L1weqGNQy2zEz635/vYBIadAxSKEXzpBM/D9PPpLVOiRChICYAt5yrxGQRE+LMQZ2LOEEfRpWEQq
/v40QT8EHxevGh/6/D3DSGJEdpT6sEZOuzSbGel2SSzIemUrXfieEMzAl4TrKYTmz49TYhc/mQgL
ypml9A9HQ2rM1lBOOzolS6ZqfY1QfOHobOB+tDwxjsMDnG2gNYE+EveHoNSLu37vlhZjwGl9Ylok
B6CLl9u1Sfsr7bhLD4nz4iKMbwuf452IrxVMgeug7Cb4aSeLJsAbARPrhYrsUBhfA4FfXA8DXuwg
FODof7zdQ1BVQ/aqIZXKGsKKuCIGZKxxyCHE2R2QwKjTx3v2wn2A5gbowlgOneR0+z3/uY5aRIJG
rSIqu0r7kLVBzzg1X+vaJmoH02nP0GM1pRj2Qny+dsx+gXLmNZDnhYsZXX/gq1Kwajchs+3D/+dH
QIyEi3ruojKRJBEi93qvFv8svYqRYoxMurdh02jt7+a0GZoXAEeg5JdPPrcq6yrTXkt/378UlE2w
AENxg87vO3lLk8Jlw3IZlQM67N2O8kndtE2ocxqQ9qmFCtNTMrXpaxIM/0f4x9qAd2OghI4IAPNv
34VRKyhC2Fzl0q3a5IglUH2kirdx7rhc6NslmZnO0X7zaDYB6/774w3x/r7EZocYDiIT5t5Q8Xq7
/urP3GNORUpYm3OSrUO/HHS/Rk0m3aC7clW9vzG3xTatSQBhgafYfsx/P3zjIxKSISzjgdld0tTD
vpV1fAyW6RkJSPWawl3pYQjq4bAq3QxXbrCLy+Mdo91JthbU2btmiokQ5kqkxHr2Fog0TNL6sPq0
1B60Hmwl7msFOGyxxJ0wGZlQAV9Jty6+bYgUb28BN/X5bCqFclgcrzHCcdj3L9btPk3+wk/MmGsH
/dJKIJci8wF0Bdn72UEfV97IqE5I6cj6CCeH6idlxN0Tbeq/7OgBH7IhJiBACfMRfNmzKwzhVg7Q
EwoBVUkn8QjVJShp7YEa6M1jXyt4NRawJ06/AM/p0nKFBu/r32/hzaMHwQ+WjO+swVjQNl0oo7Bs
1yUox24yn9xaqqyW8HX6eKn3mes28AOiGzOTzXZu+/f/bODWtoHiOg1Lh0IDLQfPG9BtGgXD54/X
eR8WIHyJjg764ojq72L6CqMKQYSMS9TL9d5LzBM0mXWdtZUbZLxarzWyLu0W9M4gOoDrDx2es4NJ
BWKhVFivItqabJoCVEPzMgzHSA/iyobZjtnbogsPB1Lw1gRAEDqfnDpSxBJlTlzypIteQVZfxjKF
q0r/yyaGjN/9Bbrl2VjNnFyJfpdeKy4YCDBug3S0+t9+vmRWS+i2VVSOLkbmWRI6SS54GOZO3zVt
5vH2x99/R6RKuF8xKsUZ2SLPf/bLGEg/4TSJSggVifmYdEE3ZmTu6IMe+3TZgS51rVd26e0CWIPt
g7QbcKazT6mlTgJtnQgZv5CPUg/6WMcyegiF6o4ro+6UdwkbrvUFL8VQ3GfIhwNkFe8MY3BvtpBC
xA6KRyLyGahIFKxj2902TDSFF87W7hZo0Twb5f6l8QPCNjoiwEbCtQOpG4Lp27fsczh0sZol5VA5
Kq/Xztmxvmb7Rbrwz4M34ZVtdOG0gD6RQJVgU8V9l/gr3+WT52I9NHXDEwB6yS1UmfpvS5B4V7q7
F3Ysds+mELi92Xfd3digiCXSojMXiWAHjzrIIlaghKydp8Euiq8Riy6uh84j0jNojWEk9fZVNrqr
orhCA3KYtQQv2Unv16gXP1bXTvd9q6/Bwi+9SvSSoUwWgJEDqtvb9VisYcvt2AgAy2EoJjMjGjcA
fprAOtfg/e9GjUjvNrnDLbcHnQ6a128Xa4ZeTF1K0xIi5uF+7pnz0icNzFcHafdNOI45cYIWt2xs
deFB95NmcRV6n9GUDa7Apt4fF/yUbeK3KTNh/HJ2MUQMOTbmICnCFeRtQT6qPw829PRuZXN3ijwb
vBIiKd9DM2H4/vGldK5zvKW5IHUBhQ+DCGBMg7Mo5o8J9WE7m5bd6rug2A7DlC1xOn2fXKa7zJBe
n0jaq51TcUdlIY/hJBimM+kKS3TyeYDXz0PsJNfOMa6ps/0HhTUkwyhNtrOFmdV5PUSlEC0fHWhS
ej4AQjxs2yBHe2ye87qlfZBFfeV2hbY2fhpDFPrZPFqD6aGCLR5UpZZxKEInVf/AWDgMdqoGDiBP
A4W6Kuh4OBaRBxmoCnoe4W6FNFWQG0NgyAs5KlOAd2LX123Oc/RE5zj5ElZNYHOokvpmzpsmhXBN
3hO/81RuICJFVbasvdesuZ40q+6b1R3az5h2jfo7dX3J9kOEHOEI/kpTT5loorB6dZQ/zn5W9UFs
IA/TOZbChScZx+W35ttLPkZWL04E3dV+WV4IGSm7M3B/Vvsa9s/uV7QWuH0QjA/sFAjipF/CpY6T
Y+VaDBGzCSHA01kqdTUdOLiBMJ/yV5r2N2LsNESqGxrRU+QKAv8YnVTeY5hIIF5bobTIa0ZNtGYh
eFkCioEu3tDatutvxVzbqcwjayNOdvTB3UptMrLDRBfZ39pEaPJQUwj6l/BUJuzgk6lLIBPtQ30r
A9W5P0qRut1pAOPU/ANohunzwevGauenNiIQ8xtte2QJWr27AAYYNoPaQxjunXGqkh2sFbw+x/iH
Sji0UH96WpTnr78gIOQHd84Swr4ZNOAO7lppaPvx3jGg1mU6wTzyUUVRvf4KnbFl+wSWJfXdrOCb
sDet485PMR269dBG0GcuQOXf2FReDxJBCXSbpuYE+Oua5mPXmeQLHBm5+Y2xtvGguB6hMrzpIigA
/4RBwsBFscyLZeFuAd+a5FzCHHbKvGCVXZcl9UDrPgM6K1B+bjBj2xSSOThb//gKsnZwaK6cmd+l
nRVVAd+wmc1ZF3DqNFAqgrLV7RoNGK853MzL0QdpCH+2dowLlmMiFNXsrlrneLxjDihoMDSNbNB5
BZODtx4N5lmwYB6BB3XuabAN3PNgbiNa52LpI/nZcuN1N42JSLUfgg6Av92qnIYeQwMxDLlDLj1C
3QRt1mReMs/KpV7AEV6BrCv6EYe0z4apEtHNkMYgE68YkvATBPCn9NETLGii3FMw0L3XFaXTL1qt
Lcuh7dFM3q6OejVNOayxAfohqYxaqC1XDi6mdFnwinPMJWoILnu8xryuUOHqDbuwWc26GxwgUjOj
nDT+7kCNaMMnevxu1LbhWeW1c5ptdKP+tZ0co3azENC9SVHnosHdj6J9RU8mcSCfXs1iv0oM9/w8
8OvIv48x4lyLSk/Ev1VhJMOTTWKUUkXHASA5+Lbq5beqx5DgZuijZH1eOi1NnTt2Ul7WLGtLfwk2
KsB6XK9iKfLZRrqrm/uOG00H0O8HoJ6cmMO9Zl1Xt8JdlSgqjo0rY3UCNazp7ow7+fZxCu00LUC7
0iotzUjDNet5E5NfLfdhHZ65zaKbjAWps8FRdexWvyrSO/Z7ILgYX6H8acTNCFnD9hNlFHouoOJQ
aG2h60TQd4f8VybTlaSP1egq96YGo3ItGyeafP9UcxtXIps4hgeFT2cobOz7MAJeAuLFffStDqRD
fzKlxxAIIYwud7WvGnVohXDl3lfapzf4uKP4KSA1Md7Ba9exbhaR1sVZgAZSvfxQdGjXPahhSdNl
ngq1PtIFghQIM8ns/UR/36U0g9ijaz851Yg/ChJWtcfRt9C3a9Gtow9ikkrfe7V09MkVU29esUHi
KA8WI1UejWQSBx15Rh5rX7v10c5i2+7DaPQPy+O4Wctxphg9RbrzmtM88wU+tpYJjUtKOBgI+XRk
3ncNAMN0ahI5qL2Z3cp8HwQCSp4AjARt1YgnmwRmQMdNqHoRyTS9riknkPmtJAFzw6U1cb+BFirC
m6G21s77zkBs6gs0oCD/sCQICt4eYadXh1REqZhgtgVI564G4WKOc7E2Dc+balnEETFQyhcIY/Dp
C5ByruW7SEHV+Jux2D4IFmYaYhQ5wC+JBx929vbUJoCg3cdRjd4m6PeQEMfc1wxpDinRiJ96VzHn
hLXj6Hld7ML+qSlO9clFhWqOwvEZIOZhyC3LOpKyWz1H1YzKdEq672HkREupMAfZBHPn1oavmAC0
3RfbiSXy4SaLM3PsQ0AVOIJmO3mHVoZWLZlFTzs6KEB+5k/oMRNeIGPn6E2OIhSRyABTQ7WSSgAF
Hy362sNuaBIAD7I+7HkC31HOYJYkkEXfyQa+4LtWJ04wZ0AsU1b0oFw7+eAk0aSy2SANzRSERfix
tmpEsJCA7+b4tj4kOHpGoiOFk8iabU4oaZkOLq93LVTH6q9hxFN7E0RmJMvOBH283AD4nqRf1aQd
9onq1FcQP53UGBzHMa7SzEwzGEVZJyPhy8LFOYV1O3wi/lEuEMO3aiWVc9DrwFi9A2KYxQI6kRFb
v7fTIro/0yhd/EKOTnf6CFsYub7ypiZtkwtUzGtuSQ/nt9yQGd8UHmapeVjnNLB7+JBguvQjcFYt
SY44aarnCrIFe9igyBnwssnUhwG8RP+eMlvzErMzEFwLcD4q6PR42xvpgKD8hVtpMLuZ910BXQOQ
Mq2/Qjd6WNdOPjbSwaeyC5wLc8Br3DBzRBr+6eqWPcfjWGtEbtgh3SilJ+Rn1KiyNbb6KdmEKbwD
1zy5s3XsiBxexOHXsEkSdi/EkLSHbkrG4aCGFgm4Cw0M8Jyh4bMHsRO2fkpUPvqhMGBN8VuVN9wv
YxXGWA1w54PlU+VlQs/6F0sUtJ2ThLJvY1DR1zGwLmCNNNbenvWqew4CWoUPpluXZgcQiIKqTju7
PD2A7ELavbKxVLem7Ud69BwF5KZkCKM3fTcszyYIKvMoZeKkX6uh9VgGznD0iaCB7HxyoCW5/JQ9
zDE87ukgR9pXPdo1xOc0gQ690nV79asFAa7NOyLI8zTz4BEGyCvJ0sFPZQkNwbawGxHo5HIXyhwi
NnNT9N4cIROGMiZSOxhEmtxS6/EDblsaHoU/GQJT2GB6FpgCMAQFvKbfIydyzGMP6rJFElWKFpyI
+rnS2JC5Fzv9M+NS/GqTZK4Ofqq4/bb2cdD9sitUPnMbtxF2cy081xSQ/4RjT71gcvkNCaZKn5xW
8uV19qEwB+QuNf1xhWwOpDJ7p+lvkScJdLKnFsnMiGAuka9XMn5CeGPuzYLhJCnSxBKVQc43cfcM
23Xts4A28Z8K2C0UZynKwwMFdkUcZINsOV8sr1pgAjRRj/6IEeKt8sSyfCEOxlaZ4GoZdrCfoOmx
5RgaIIlaKT00KqJBWMjej7B9wsDEu5nUMYyzLAx6Ug/X4K3WymUHj1AnYkjv0ohnSofup67tzO/G
HXpdhPglL23gpPMOIYz4WZRobR/WynopqiiCNAGu66tNWbFC3EDkYSdlW7RWQ98e4+W+LhrpwXfa
SWgsjhz88vQrwmcf7hpEKeeAYZpZq2x13dEpFg5CGGbVST8c2iCZqvt6bAP6uY3HeNgtwp2CQ7MQ
l+e2DsNxD9UattxNdlSYKIlh4t/RNVHdzolbhDga4Dr7KpuV+6cNA8hAUlhMeqTBEvDPAdHRAe7N
I6A/fWBVn/WtaetdukRseURlES8FcsakAVRTeuvJFyCOolqEZHJblS5PGopjHTTxDW4QQF2zcEzG
KG9aqfYUUH5dREvaC7xRf8bs2zd9VcBPZ4lzUO1qeVhB1JozktC2/8xHN9D73g3EWsTKKFu0Ca/g
dgPbGfdk4BwX7fxuhH5nI1rQEYM2pPZlXcbYhatdx20+cCiBuzhCSLHoEXWVNfPLii4qgBRAaKcL
oL2TN/cqc5qIdqwMKxN78tHRAULtksMt0fPRmI8wj+h04t7Ec+eRopJySgxK4prGSGBBO7+Vq/ag
x4WrCOp/xIjfbG4DCcKgb+1d1EOO/h6180B+1PiifaGg9Y/9pr0ZNRwlWGpKB8BMPaOiZ1sBfVo0
SqEIMpDf+pIAJI+zNzrBF0sCZk6erDoMa/x6CU4eVfN4I3zY0ed1YtshY+6UPkPxMPwHtt/2W4hc
1s2M1BCVHJQVCbgpnu12OMXBmLeRpcl3eMa5Te4ozFzASO1WaImLNjgFa0eeetRbaJRMXipPdnBg
ESa9IYgyCIfYpBAjn+aMGQdyo1WSmr5wjDVJzgXXD6r1ABPyagNkQ9dU/ly2nFjcB6CIZQ36k01h
vWCsM74Z+x4Na2mQ11yQL+h4pGzPWTIHOe3FIHMJaR2xa1YBDFeQ1DGBaW1bD9mQ9JGFnV+PMLf2
4MlO0+BGGfHn5E+qJ/p1qCEnnsWkjv64Y0p/RGu89vnSQIoqSEfh4Z8qexc6GzLB7UIdI+dIG2cn
UkK7zBc0/LJgIPynNrrXeQ2XDptHqe6/tXBxR+nEcA0UAI1zVD+iGarT2rgK3q8cCGI/6FgIxCc6
KsVMGLJ9eMMTLwugtfAjNM4isxZDZpNJKFy8RCOKk4z5Jmp2pu1iBwi5uGvzBexRcG4X1YrCcebJ
wV0aq6dh6cc0r9DFuHU0xO8y3Stv2kliKZTRkWQ6WTDZTeib2Erl3B97lvWrGrycoTip84WPaZxB
X7F+GIxrxyyCEOF60KhBHqK23iDnVWj0HuR62FYjL5hv4XYF9q0hav0CIjDqvqWSK7oD0kDgmkIm
5EX5Def5EpP2J8ozDpawM9rxaLazd6vhsOHlnmQMdmg6BZM4tZP3mARrC3kEN9WPDiGtKpi1MFgf
AJe6XaBGcwfaRCfyFBckRAvpJP74UxO5uwr2UALSSg4/zD3u6AJoqWbKY2j/I1gaqKtmHUVZnDkm
xeR0TQdoqk7R6P9xGGyWc2+CjEqOXdaNuYbG6yeCX+btgPWi9W52rVmLmllI6rVoWsRZy1T/Igbf
LFliBKJDPSGhL2jEvJ994BpdKO55TdGg8YjfQpsIoRlAqkcVGLhlDZFTf+f+PLSg9bauk6GgBdo9
VN1SIKOc6X5FcXIHqBW6oJC3DVHQGTAedhCvijRUWltQRpJ4jj4vHEX2nFBDUfdG8yvm5EOYBeEa
+Lid18BAK88FvnJpAA2szASpsnSa8YGbKUGCk6w1agIvaFSFd7xlcD4cBOqCz9Gv2Nkoqr1vWe63
sYRDh8W5cb3Xtp6SrbINfwjWeN9MmyxFOlrI6rjV0NwrjWYLbpMqeZHUjmw/BhECbg3Ej8wkcDfo
gfA1+AKxUq8DlSIUKMvROzjimA0BLkrp9dm0TCbImkCSuBj81VL830u/gziTAMs/gFJdBuBSvRTe
SnmHt4MwkU3G8yrw4HoCTu9gI+SgMRwnNkB9tGSVbDV4qNTTMotF41MICPK+L7whce8jNs0ugrML
cUhAplM/p1GT/iIBZ+Cy4eL7wvw6ZFlUxdBcjEfNn5D/zJCrDuDumdkInsSZj2xgeQJ4sQJAwOJn
SZxcic5K0EFFdLYOkh4h5JLHrDPkIaqA6MUb8fw92P3ocHm9G1ZFyAb2AxmDD+aNVM6vhU9tuDPd
GD0PCMp9zlUtUF+7Sf3HbWY+79B+st96nyte9ApVWzbXYKblK7xPpmcAl2n/UMezme65G8ibWEfs
mTVjojJee82dQpAe9msCmO9NN0v8yEHFHsd0QVViR4e+gs3mMjd5Y0QXIrkPMHkkyOOPLZqJcQ7B
dfDwQAiPqgx7a+V5j4ZEvQecreN7gr6T3aN/iKKFw3g1g4/nirjOdVXnBHLRc05DcHh3SC7GpuzQ
Z2Y7FxOV9MXVa4W+ZrR0KBQhw2wXhyU7Cb1L1Pxi7tudr9zmKWIOcU8+TsySgxg7qJ+d4wIZzbuR
qFtPosV/qhQ4CMeKrTAJTZELiAKWt+OzCNYGbReoNAFkMfgSXWFUyXMu7RSjRhc+ubOYpnuZGaDx
AKx1FPoHaiZ4QVitavzJHBN6Qi5i3DzpndVkbgCFjBwDU8yavAHmSUdhoBCXJywET2euCf61U4sW
cBtabH/nOOswF5oQnGAfFlfu0W0AAmSjiNoDpNCbBmMQYI5yUB7dNEdFrlmGAXs9HXqphv9xdF67
cSNZGH6iApjDLVMHZcmSJd8QtkcuZrLIYnz6/XpvBgvM2iN1k1Xn/JH1KxxX99N3K3/J/Ak8KG70
XLURcKjWf4dycyEUBLtnXMnAb5MucMnQjI6gKwMeAKM3b3Dw/4em+fhxsNPUL8FhrR/I18ohHgaP
/1SnqcF4KCrQ9VMnZ/GmQXitSI3tWMJALb3fx8shTMxYfe79c6yBC64j/aWNVBmyAnc0XfPeI+0R
6cpWtMWHNVmXIdRKnTpkFx8SzWUbLxI7t7Lc/shydx4/xjqsdbTzpFVJw77Xkj0CoZNy0wMZ2v1U
+Knjt/5TS98LL3CxaiOrvYbTjuN+SP2wFHUMtbC/WkoEn4YUQXUN5DGbz5ZSLfONxfCW4k6exohb
RdkPN9RWUQC4H8fFR5D1WuLZmJJ1KpCM1i0vZWYeC3HjvNLzGocFu+8FE0r+rAwtVToPrvnKnRvK
JG+N7nNaZ1dFxy225a6kAdRJO0ex+oSrbb82oKVlNNAQ/Kf2acygv4ZDAAP1PABHlJJ/KYfCsuPZ
c9SFvsVjjqXTzv/47sX3PIfdENXMA//Iu2S56frqaCJjdDa4CCXLW24UHEIWVo2sUl0voUyrbu2D
uPGn5m9vH8OUDiSecP8e+/LYa9f+49wWn2g6WB9OLAOthChu+msXsGsne1BYebIOy/xVtr3324MP
/JebZf9bhoJEwDwXoxkZh2NtKZcLU1U1tYBhU0sgy31N41JKReDUJzV4AL8zW100uPX+1CzT2Ma6
2t0Xvlt/52V2ug9H+X1N4klxS7YtFvejZdkx42A4Zofx1fPnmJ+t7TNZdwu44RRwfeWEdHRR7xzF
ls6c0A+3t/KdAKx8jAPcZm2aQ2UcmQfQ86Y2/5aS4K7vIy1CW1LW7aHOu7XNb+hYuiJxRn08q4kb
Lg26fj7uSkDhPWXN4usqCXAI43YRUEEW/XiSj31xqtgjCWGMda7sNR6ASLp0pMtHR+GMkixyt6Zg
VSOgmM+56LwyPrRzPLbzTe7VMvtufKlVqIAKptJP/FEFSdUshO54BDBmYAmWzBxj2v6a3OleKvdW
XhZiwuqk2yBHIOYmMnHWvAD9qJy+yGan4xPsyK3to16Vxdvce2DqPLvdZ29uG7PS6q113BLyOER6
7rvnQ5VKJWR6V+9Q7UYZw3If3/nCYpTIphndeKjL4G3rlfJP6lD5r7AXzXUVo57vpecUl9ItJo/x
3lzfK3fVVlyhrNiglnS3J/iKaN/WZVFd6kP5YRbkBDTHLsyRYLPTxRWsZdWRC3V7VQ4a8cgaj3GN
F2Mq7lAh1WPceFY+JDUXzZVtWJE44I+2TtqJzpd43BGcxGocihvqFvYGHgJwTSDUpYfKreWtJEQd
8n0iqEmlLrwT8xiTWJXUUug35ul+iRabPstoLWoLwzeW8392HmARrq3+eOAXP4oH1xXFei33hVXf
al35OyCHSUTjAggd32p5Hyisrji7qcz+GvYABD0oN4rPKtXMn8e4izza20Dl8Qw2sWcS89yHseHx
NGDlvvLCE++ONPLf9AZMAXNPDVa9HyFGXeDXOsIh3BvX0ZY9NZRm4d7ZzKRLbDt7936MMv+3cQLv
EUt0/eTgI7UjcP9+jjaCVs1YGqb4qjZBxnkdsgLGyKiPKhW0o8Hv2f1mRW3eBU3czuIm0Kst4Kd6
CMk4WjwexGRdcBGmjj5KRr19cL3ImwfSefpQ+mWChXyeksAOIBNZjXk/tmpcYUaE27URlie1JOvo
sgsYY7HbV3dWwoyXeQIhGpyle/Zp0cJxu2m6vYgRa/+rtrBDk5S326e/DKvMdjcUSwJetOQXIcfO
ehSIR5tMeoC9XNelf08w9moB4bTlpzmTYcjga/UtaAF7Iv0Kal8y02lMrF2ewU05LCbvhq92xdy5
b+VPe+Dxy/yi0Crqj674DlRwECZu6pK/VvqFkwjoUv58a63BuWSjCbLZLUDQNrO0T6FTNMVJNJAL
p3HohuVR4yb1I6tbAQHhPRb25JFJNsU5pIKYabYq2d84ozN0X/l6zk09K+YQy/xRbX5xnMCuGWSn
tljrxCe7ZnsqMQTz5jQtsO3tQX/F6TSSXN+so8klQaN4wwtP7RtIYHisayQ9bx1OpZ6stC0cpbN+
mCkV3+dgqCMQhNA4e07j/uRM5eGkJKLm6WtWuUe2N7uCC56hBFv6uN8N9ahBKFeh90iAWJWRhuUD
p5fVVpEiqIMwXg2vVLFVFcyPIctyE+VdSOheDzL90+JtzZNttGie6LeZKi8ePf6ppFlf22oK345e
8DojeQN9XLrjZuBytur3DoXDVNMhW0gLuVvmuTLH/WCqc/PfdhsSSmtvzXwkhi+Kq0/6zk9dFKiY
zWBkT0BdEjZp5a16YKxHcoHOzSCAu16WUsQwC+4H5txqiYkvqI9kni3ns1NyI9xG2cEDAY0M7oa5
jvfwF708QRqa7TXw3bx+EO0+yR+4zJQ4IzbhyjcPZ4H4H8z9KyxnBSfWErlw56qy0j95IiYrGl1N
cEbF5AA2n1trRdO9t0D42a1dpWUx+Bz3frkEmVxzSC7h2q/hmBdWum2d4P9de6VBNLTsGdAN3KgP
N4Hd/rgCwLQfvIZFW0d5uFr7Q9OZVfu2cud/5NJq9zfiA/nIicQK2tQm6+GPM9pTm/FjUdFJRUFu
P00aR99XvZlaPeTIuufTahVTGixM9+e+a7kSh4OolMgZHe/X1tuaGOmWl+7ck7hun4116Iw3B/nC
kex760zpFHgjhzK5MTvHoD5ejLJtdwoDF3ij6DDHwj11AFdmpDoInft9AHmIHEZWTfXSxj9rkO+D
pZzYJ/diwaj7n42PIAXHUrhsz8Om+UI3FVgavLRy+7dqKkQbH4utqjuqz0I7G2hcCJ+PxVtEpr1+
GVJSFNv+rgiosotsCwr17B6dsUA126WO+85Z+/uibHC93j6k9a4LD9f7sRJVvz2aPGGSWQYyz307
3InyjBTp46iq1ClZjBkm6Vl6qLdh/9vtLffWwrVzHgMr/1jBnbAeLRtcGMx74EdqHsclyWs5/pkX
aL8Ubqz+dSAQKlL61JowWby9w2+si+Zxcb29vUgxzzFw0BIro3hhoR450+on7puP3AvyOPTG8U+z
zuOFE839pLrXYaOkg/PXgedOPJqrw7I74QDgjQl+U9U6fPir+7MmpYPosWZ4l0tQRjwiKrLbmYMr
ceq+O5WjbD5MvTleZgyNBiootl++s4Uhd1WTz/81tlk/egYt6ag3em+OHKUOcZ3DMuhjdDlgodU4
ElyjFzf8PmYNVYGbvDxL5YY0Gm4AV3ku/b/KdqSTcfuHzmvv74OVFUxrW9JWsiZ60ai9yF1KzzrT
DXacIM3tO/AucD2nb18tpKgZ+EbQRaIslr+ORbr5hDSC88apdDoGQ7Vka9frLbPL0DqeqpbcoMIl
IiSF8e9Swy2IZMM+5iYBWwlEjl+5v6uuAAYI5tvxIuWe/4HGHn4H1f6E0DzsktqnKCKax7Dj8rSw
10WT6FCYCWX56Sg14OhE7/icHKteTvQbO2PsaaPVVMRyR0UFnalGwqMT9hGn69gwSLJa6O1YDF5b
h2WBwon5ZcnX6TKVOHxZmsL6FwNC+4jS1WAF80b3PPJM2mxjs402c5B1kDVNWfwjrcsD6mab+7LJ
UzJZz4L9by9xK8RrPpTffsGX4rpHoV/wm/oR8rm6gHybu8fK3fwmo0lrtD/VHnTf67DVgM2GBpn2
dbH/JDlXsh4cNwDINQ1xX7fhGH7uKIDsx8ruls/iGOcOpLHdxDlv5qZCmDOGK8cK6pXocMXqJ60S
vP2BtuALR9TEJzs//DxThl+OD0o0qwfdV7jfRdAb/yGJlVOEG98wXnemIuw7drlWb3tjYJ1sgyX4
pg6RNyffqjrtum0qTu7qw7yODGH3SKrqKxork7wTiZrD4bsS8BjblGq37odXHkEWwKHdajMztDGt
celVakxXhl+VYErq9bceinlBi2Nx2QjOf/Ns4mMC0lSAbIkNW7Lc7+OmTP5zKkQ+zgUtT2UVUNXO
1qILZvTOnbLCdOUaIxDqwi5ukIDUSe6bdCo04cYIPx4eP5WXs/01PrKzbA53h12bnWO4maqnKTmK
ehCxWZnDT69BRBOtpTOTL6KOKoiWWeaIG0IbdNQm6CJkuHG4DAJR+FM0ovVHDLZ6dXmVoxlu0TYM
7rfQSzc97mJhuHMOUiKRotADVBNL+pdqMN3HkzNumvYxiXxmDRCtJnunGxHlezXM1+Y4diu7bQaA
XwZPkbeCuEfcuk6e6p3bKwo3n+I5ORwqhXZA+RHqKkRy5Mwlg6MASLl1LKF4qVAXsUjvCipjoAB1
vHp9cXhnH8+fTrQ7yv3SyNop0pJfxs2WzQkWSB+3KyKvq9yHYqual6HYxp8sNDkLtzC6V5mb7oW7
RhtJeMyKTfToblD93IjL2B6yjXBa91Wal2P3ukPj/qm2PXx0BntYmWPG8p9mpARwhoHtYzlD6AN0
H4t19neb2Qt521Nl7Mu3Icp6iTbEc3bUqrC9q/pKXxRAIwkscF23ydSkpLltrG+W9hbhoW21P3q/
ratkVCbUWz3JxoxQcRl+bAZ6+2qKdrtw3x93FHwacJtOIZuE0+lFHgb/C+pkxVItzCBpgmYnhnkt
+OD93EDO5pn96kbQH3uY6sAZr1bVrB8OKfFu3Od5v6XlujfXDWauv5I42jgkcovZxdSoqmdLrvVy
t1CX+K/skFFGuPLJprUgwGzKjc3xY7d6L5tw+aAmsEjWzDom6lvQVVmxmgg1+UAmdd5E+ggZxq2t
HN7doGq/OQ8RgNSyKZ6NwCjS21V/JMFsB/l3gCQwC4IcorUy3Qa1iMrHj5wUDMhYBuOAtP3cbZK6
7TgLuMkJKbQKBES8NI3Dhbbt3BGbM64ztQ24YxFjyDVb0Ozfh8fG/QJa3UwxacdHmSLxgDYW/aKb
17oyuy+nBaGIV8ds7UttNLq593vZwmpZ8zDsSVlYBSQa+soU7kc3p4nfE8mpdt02Am3qOvh7HuPU
HYtySBpPOfALdsXSsB2kYJ8Ua0T3qMPZWC85YBEkKeWpSu3V6wRdXqe6kFXz1uQ1fqaKH5fZoeVX
pJwIAoQSUsM56zLXNV8EaZdXumh6HbtH7YAvClQK95NkVUq4/6R5OoidY9t2V4Fkoe0s8D5PNMa5
RnTP7r+TWBNri7icSFdNNyeNr/V/W13LnB86oBAUmB+57szy88fz+8JKoIjdIg4bYRtxY+T+b9fd
CGPYIK6TTSrM9n0dFplPEfl946zjXz5V8W0M+zCkiiXUONud70OdIaGEncolQ6hfWeOMwrDqpz9I
rNnYEZBbD/S6Hz8mXqc+LnOx3O3M4ltqdpXxh1zz9X4nb6s4rcIIXlfMJk5kNc08nr35YJp1W11b
MS9K1WDaJa0wttuFYCyNihQkS+U9g0JPTBMLQu5/HO4ObKOtxQ7PzpAP+fPUOLK87Ag6vNh3lrUl
tcq3Z+oDS9fKSjEYXAAzbaKJOsjVhTVvQuO0ex4c32g20+NBXJCKazOfep5Q1PlulBv+Cl0whuFy
cvJty8+rNaJ40hUF1O4QMJDUVVDZF5YgrGwzb7sbc1auAiM78F92NJX9SG4oAhHTGkozMaYDcBUw
dvYj6W7GwCzebcXPoiwD8etggZKnHlCsiXlC+8Wkem3o1gsXpLskaFTB8zakR35C6SyKbIdsKj+b
fTDPeF1dbz2v5P20sVdbB1c2KjnJMz1wnfRea/wOEbV+V662Gn6EfHJPJkuIf/uT3M3Vzuv4Bpda
zfEo8oA/qSQnNUIb47WU3opAGQtUFTkCbmXzp/azytGWPRCbK4vMXrvtZ13rsYzXsvLszGE3g6ah
k3g+zfO4cQSEfm1eJsF9fapLEnfv6bAbRMb+5dMsC53ln5ixQDErQDzjjIdFiESty3hn65lShy7n
HAiCmo9XCPXf0njefApKnTtMIGV9cOAIZ7z3Nr68uFXl8qJb1JzgQu5oR+F4k9kLaN0uc/Ojkk9H
Y+sw8WbbmTOPO8L/Z/mD/4ElNt+yDQ7Tv1ZhMP2xea/BP1oLRG7wKMeKDABbcvJaiVrlGLs2Znga
H8zBqO4qc3KyWizrQzgUJuECXAmPPU0G70gkqbk/GiwNiAKDyX5A4AtNJkbbfhl855DxqMguvVLC
6vxwRxU+tY7a6wSuv6WzcXG7N0yAdnsnkX8sYMuFAT8W5OI8hwpYxdt6y0h9KEd2Gqf62Gepj/e2
6r36fPAbP2IJrQly8xDEnERtDff4gZC6qAWHxE0nUimubZy6XOqe9BJUnquMnFU7zLqHy2Ls2xN2
c+EQzYEy0WlhksJcg6IRhRoTiir/kRAZ7icfz9GeVOEx/kUVixa4ANvWUBvOka14sVOzLPIrcbh6
SBd7K9/3yeNZu7GZr/su2dshVW/ycVloI9ZLWX5tAtg38riHEbrmv5p28u8hqrcXpCj7f3iifHwG
wNwgNIhcSS8p6ra/X0oH3Uu3Lk46l271MQ8mMMzKTZgYiG73aIDZeUUnM//dFpSTLAaV/2x7t6Ls
riCi7IbpD3ez3ILrVPThjx7K+JFmmOZ7Cme2qalw9LVStftcWsvy1I/m/GkMdsjQES7rk+KHA+gf
3OZnpRjqD+3OW6SH0fluD95UZFtkvdXSbe9adRjMXdjwEic0tgfVGlCJ3CWt69MqOx6td/w1Z4D3
YbmJ87XbfuqA7WevGuaaBsrLkp4Rq8DZ0htwnJazp7J664bTYfrd97A19kXnrneZZqN7n8zJvJPO
JKBRHVYitxuKJOyh+tzJekBAOafs0esL0tP/im6RfB78MF1FMpFoTCYLkplQsrT5cW6K8Df+OyI+
qhv/NKiT4Q/6CR2c9357oU+1BaUnNn7s9XDKc2dLfQq64F4OAOCWszsRUb4QzK5qvhDyho9wv1kY
Ni9dE1jQm9y1cR86WbXs050k66Ez5l8oFL7beUWK0O13PRLFiH9L7ajtbffTMPU/8pHgzLgcUOKs
7+UgWK9I+5xjHQxLn6CU896DWwdW6vqTHXfsmg9u4floxAc9/ud5h+Vltdn4D8fUqMs6eZME+h0V
SvigRzxSLo/41nm6wQxQewfdPGVHv/RzWlT1TpjNYPqxF9Tup7YO8XJgAP0YA0whRS/Hp1508r8V
vTijFSkOv73WMX7OLBS/xCicH51ozSfY7P7ZmJr2qqRYp8QoajuT3BX3Zr+0aQgQfQerz5Q871b7
r0dmidCm34oocAYvnVEOwb9b4eOu3ZvSaNEpOGvzy6zRRkVNaFbXBr74FKCRhjAjbf3D6/bgt+bW
v1rQpf/CFsWR/2jCkyi0/DOYNXOOylBKbA+kVnbv0tRM8YFSd0Bl2NZbeQxvVq6N3y7Ok5QxAPJ2
UeB14WF9idFBKnrUVjpPo/Me8K6c63UpoTMWgMyyfpPc28+mb/NXidG3/pThzXSxuRK9n7tfOXMb
2EOrm5C6h6WZQa75H6E82ntGZCp8Obv8Z7N2mp9czj7UXW5dDUHoJyKIPe/ppCuN07YGzZ3RocxG
OCQ66BWz3f7YjiheNg9fTlNW4tHv6u31qEZri+xJWdkyWOUvseT2V7mOasNwMe4XhjWxYB1x8jey
A9qvjTgfRMOmU36PRW7z98u8BBpRi/ULQEC/YkgaUKvsHs/c1jf8PRUE+TMKcEoEmLFleDFbR4BF
hhiYOEYIrdkDiW1gWXnfZI8/ZujaMl17ZT8gphzuNPLIOwsBR6T97njayA0rYuR5pkjctUMIGRQc
dQ17ZApU2D+HQ73D6IMgvudyKl9qSG+kpYbYgJtlL3/Ne97N+K2QEOlD9P8V8ySTCWlcEHnaDVka
3JJWCrMqdoVi0HEfQsbIx0FobEke/q+/8CooEG0nON77LsTTH+Lwwjjm3ZxYVymE9YfxqqVhC7Wo
vhyDk9+IlcMq1JmhxHRebG2U1pVtDKToCIWYv/tWrUYExmZ82IWaPGTjONq/8gUx/LlWcm3/LrPj
zyeN/7D+VTd7a7DwBfmYsrccbhzMov6BEtJtEKfUndmm6EwoYVZTMxwsU51nkkR0DCO2nO3oarfn
l1tr64rdo94v7BoaId+tlRPPD2ADCUoKW9aA05bS2OB1VHuj34VXoLeLYfDLIyt9lfvPmv5z60G2
iKNT15XBBU/M8R/x2GUbF3s7F+eCXaB/7lqGhgxd0LYZWTGabXA89sJT/pBN7BmVPE0+WF0ZBWoZ
Fsx44bCXb0qhy1249/QRfHVQD17qlmWvf8x2e5N7NPaw77gWXHTL08keUXWUuOgOmkT7He4hRSgb
IGPQR65wDQukFMZ906NipHkOSobttjcqaxrQeEMuqXhDarfJxF69wnzsYJqCs9VOOufzhMxRfznk
LMDU9VDmoi9WTmXHz3Y6FnFCilbqOQoWtLw2A3w+U5tlBFOwT1SRsTMbmR+Uq/wxC5+LOZiJnXxE
FjPOYBqTbdSUg2IhePfMZu4uC047H1KEufvqIBkIWWm3dY0daeXknzcIM9MS1V99Xzi+zhN+73Iy
YNGsYPvkGymQ4Xvr9nvGcGv82EdOyl+Tb7Qb+wHd2ew9cpKt8UVAtkXyzMHkWr94szbHxwFG17pg
pe6tEwkaI0p5Z4Sc4UmoB4xRW9OWj94Ap4cocjLs1IG68U9Nn3f6n+d19QRTgwL5DVdD3v3s7dmE
h14tC4TE3hTz6lIOZvm4tbhgAc7pmLHiEiNSfjo2b4NlY0nj6rANoRl8W9SniQyIO7ozUG7kB36P
wC4zYdml/Vno0hcPMJ47X+84iWl/zKG4gh84WzAYGF3Rk3d79GH13CAd9tFBdnZ+xk3p5xHp8vtx
aXcMek9TWE45bL9vs18cgv9oEfFpBfIsgnnf9rgEK3O6DDS3L19I63GrJ9o8OJCPwEBS0XmDCwZE
g9k4PoliAQqJpFC1DGMNb+G6J37B0D+bhl+jVMaZPDcXrOwz7LE/QqVH3tpLSbATG7T7aTTBbP52
Ki/HJLJqPCspzuIhh/LEDHWLDsrHcD71kiEoHfgJLTNp9OTok73TsWlfONsDpuy5HMGKOmuw7V+D
IXhE/KkWlqAR2mf3jgTeLbWQnZUzv+Kzcbf7fAG5jTjpRJ/kfJ3+jPrvBobEtugG9BhA8rn5URm9
rZ5dFEPVU24G8OIKkGL8h+azlVcn4K/BrVQg3Y5sMBR5HbS3Lic0jGv+m0Tudfw3qt6dLp0FYJui
8i1ynlm5q9Psz2t7T9KCCEHbq3A4a7V1y53o8jxPTB9BaByuju38wnXqVCkx+uv6XKFnEtkEIoin
tcOGHe1+AESGGxkGu+hYykEDpTpSIa3B4yG1SN1JjLpYrcSsGp79LADxlj+ZGbXq4L/FZhtXN1Tl
vGZcLxYEwlj6pbij6HYJOAWogoDYrklZ5/rwOvTtDD3b2rDbdfN45zhLOEC6TrpyEuU7YtegJXo3
38QG/QDLxFL+5h34RBDfmvbyIOq9809uAyf0vm4tjW0YG/j3N3oYXcE24vu6W5EJLTdZ8l7FlAQq
9YXbuFovsjdtl1MOV2tPMp1bYW4IB12lOx/KvJ9zlxzbt1710AuW3TvVXZ8PBjphWxowAGkAKqye
tF9V1a/BrCSvKru+dTRJ72OVzTMGoNbS2VyZ/TBcOmxG7Xhq+Ej24cPT4PVfBt4Vawek5bV/7gN3
arx3K7fxN0cF5QxeYpZzULJRSdUE126Q3b+FkySMRbNUYeZKvWBgRptvHKd8s+v1nohyrLAHG9Xy
7OMlxdlKLs2Lvy4mC5Fdt1u8NsT68GZMtjX96UleN3ErupAMXlb2dIg8zWE/1m0MIiqqe9+thfPl
Hz1doJQczV3WDS6FDtHAUVwY2NWx4F2U54T5fet7JphEQ6WecxV4r5vU5rzkoEXXGN7tEAD9BenC
DIGtrK5/UNZQ11efexYyZ4Xs6CNkBGvIw3SsZuZ1ILPnxt5oWsQfY4/ypy1q2Z/BKENhnRdzH2zz
faQhfv9b+HZf/Oxqkrxs9Kg4aHUE73hMqJnoruqiZao91EGVRiO00dBQpO4CvmCxRq6Tvk52CFCV
rrQ5DfedNjHckJFU+1M8kZFavnQBRHUXNcHWIzqGEmyiXYxl+HskNHCSgPOiKAvCA8nMzpyxclYr
JbDfs5enwJ2744LDeuj+4I+A8OC3sMXLMIB63psBYuoiGYRkX2vXbc5fMW5rCgdWUIs8wiuMwLm3
6Ma+4/myayijQ7oSs2guttPIBPufe3hKXx2dE0YhFm+GMfFVOLwdRhGOn4VAVuBwrtXhcIUQ0gJI
EoKsH3F/ODl7Ts3nVCRFsEJ3MvAoL95kUNcnlvUBG0Tjts3fhiCx4tkj9KL9h2pSFf/s9dbpSbU8
8eQo3BGz7cxppaEwbikXDyceQjsRlmxd4NhykR94HJrqMiNT7Z889AjFS2Piu8qOyvG7y7pXmkHo
IAGqudhl77Iy+7gKsXgGh2tAISO1+710mjuJqD3N4LOs09AuWTNoUeEd1+G+nArXMGWfVAtcwRkb
J6R8fmttuzPm2utS1Y7m9941Tf2CTN+dFjSqvHvXFj3XtbIAShnVsQN/9nMY5H9Rqc+riJoZRXWi
UIX5QeLlgz/8MbY6P/bzLqU/f7gdeRZdVFgEO0WS1BIyXuB0APKDRdYuUb5uwL61WZvnJ6qVy5IN
UK/qqx0B23FHGub2E8nF0mG24P4xf9hIbLiZhFP2Y9I5yM8eB2sPYL1205Ang3Aw1DDOsAqwJLPO
My5/DtYF8By2KlACinHRsJ9ZY1U34RgUqQ2hbmzWxbS2sTrlzEvzufcZ9ysmwKoWXwdQB8rWsjTC
n87cE+AQA0/meotm36ma/xjxJcJd4mfZWlz42Px+t7WvSOkAbH2FAprtuEK7zcAFh9o9SwRY+4dE
A0ZmheC6TvpAeM5f7hdlnFY8ZkSt5iWA9lIQCFBGtnJzlZVhaalHbJeiTAO9D85/uW/4yxQ7Ruus
WUV6V8VIgn554weU3vgb8IrSYIfkqyo2hQMiFOG8w4u7u42FzluWgjyBOYDREMaiCZabumWghDrv
Jvc2M8vhXfjLhujencuqzfSo/eKfzjnOUIzKrVl/YL8O9hNnPLnmLECbJHCc+dC8ecgwNiIWZC+x
zMHu/uxHl69GMjQLs8Q8LrwgXrfs/g9y79fqHrENru5quekDRn8u23PZzwYaFLo2SGvQU23vPxwd
Ls6NqvCGO2zFrFTCr/ZqY4bEx/WLbJFxPCkXH9pZh1vTa57kQWxvREzA4GXDPgHM7O6Cy+jUMfUU
Ca2qlrlnYkVhfKoDycLLV726p9adPdSUCJksG1/ZtOUI5PtdYrRbc6tx7/ncj/1x3gp7yBy9LOEf
PKmcWMn/ODqz5bZ1LIp+Eas4gcOrZsnyGNux88KynVxO4AQSBMGv76V+6+qq5MYyReDsYR03mSZ2
o+Slb197tt9+kgYLP/vQWzjFesJF5bXSAjFwT8wUMoPwtVfceX7rUADjOa8U+ZEJDWrH4iK5XqdC
+eNvbp/j8Ns31LHZGcxRZa7SdSiAchGL1c5qyuPyzPPejsnOcquiVTvHHKAOc9Q8Ja9uTdciOQ5O
rXPSo1m1sphKtjDDkz5dxsNQj3b65QfNZAzhUlO0IeZDT3qTnT1kjcbTSEusmsAWrbp79GK+2S0y
/7jyCPeqKpZfZPCd4mllfLZ/ahIqzpeANLd81zkLG88dL9ZyJWnqeukXH2tnj1ZF5KEoTy5VvnOb
flqI2w0JI7XLAoT1B34ZVScua3Po802NUzLimGFF6QQbMU0IADyHw+wMGxgYoZPiPpLS5vTmwI2G
6wrCeFR75Ma4a8k3jHMU7EK4EU11Cuegr97YrdCRLCftIJa/6Zor+4Mk4E4/GHeR/6JpsMb/Fbo2
/j93Gca53mCKhtK/lySpzbjP3HZuj4Nbjny/R5POccIhlZtJ7LylgyixjQfV026R7lTKo0TvB8vg
02k/4baX4XGZ8zZ57nK4KHcgTofppW77RDyowcnaF4XFWn0MHdGuQ2HWtH9wceOiTeCEFTt4mO/L
L4H4n50F8WnOEU5RbzezRLvcukXIakYPCyh8W9H/oxfXcmeFfhK0t78Bj/u6zDYJ1C1CaVnYpThC
MDy7YA6buyx3V/lbCCnSFzpt9PcZk2u/3Xk9b+RTmlWRdxpQuMJ93PEGupt4LoYj8KeApE/vAhFO
CvZT7OxC5/xiy8E1N8jAygwiwDIsvJTsEAZP5HLW8BR5IJ9KPpRA6+mokpTcDLa3WWnyCBuXl5kH
LIp2lAji5owtNfgrHOoQZUfna+nsG8wbMXHmkiYbdmzvKIh/dSJx1De8mEbqraE8CZ3fDs4S3vXG
axdnt+Jj/X9SW6gjk/et6GHSBl5FZTekNQPnnwm4jvTsloyy5UiM0pQPYqB6w5rrNSgOuRxzcZpC
pKsCDAWzxWVcVkpe9NQ7fYunRhSx7/mtuZah2Gt6IgEmH/wzTew2PLSr00xcPpoVCEBHgy255w7W
ek8zrTmr9tTxgUv4vFn1/VQNUXsohkWLniRJ6kZfXNULuGK0gBnJxiZqmTPJyOBXk7pyPhkgxMIT
TXhp2YYh0fZxR/Qyh95dUuSYq2u6FGXLbN7WU/DpoFWFz0PNC+tcLFgcdy1ZYEqCnFkzpJLa83Zj
GyUFWmKVt9VF45RWMItWXmaAWQY0bnAxQ3FY+YPp81xEVh1HkFfjqyJAcnu/dUEcvTeW6f0f4ISk
f9NRKylzZf4SU79rsVDfKdS4kEwisrTvc5cG6jAwPnefRAZsRg4PWkn5Y3p37p8JPjpc5Kgo8jUm
feHPz46FZIyP5hXrjrilbJ6TRt8iLN7gcf1XiaYxOUfSOPEm7YZsiK5FJwnXq5xYx2GdqlkfLZiX
ch8CvRAwGhT5i2udx7SA03BZml9dGPbpY1+vuI9m0vysJuH25u1Y6qbNhyn4eHvuPoJ377GpkJku
Em283gs++zTd1kuehsc8TtTneIMB0PFMLVGSOfDMV6InaI4XtD4MJ2Y5qC7cp1kieI17moB/siQs
0eaZ8Xru/D6+Q/W+Qicw3NgIz9Zc7CMSneTWMoqEZCV651PCNp1esaam9g3PGH900+mxMPckEcx6
+w8joXYmpXnitxOKdumlrVWPXqHyOt7btPMQobMpYFUIcVY6LXPrBnTaB3+yD5ybHaaUM9HvIG7Z
1eNcYLYXITNBVYuxIT8cECOo0LXKhywNB2dLIXRSX4sd1/5Ebrsrt3kZAUBIuO6QNCpzAxCU3TNa
iGSDKCAxWoY0WdR9WAQyfVv6LiXVG/aJG254fRUD84cPq2eDNLYIujDJwD85oWW6K+nAJW9rS9Oe
qmWZ8Vrbl17FJiUluok6eTfEDgUzkXvtuuvcTCbhQ+753DzOdTiwuzkaOt/2T2RwdCFeGKwCdlez
lTUOX6vUDcx5URIANYotInTe2DRGZ6rK4AAkz/WfZdOW07OwKOBvE+wE78NNMEEPGaASeUeXGJ7r
7M5dkm2iQmQRaIW4Tx6MnurmUpdjR0U0L0O2uhwLGxqWKaoA8n5FRNcWJG2728ZSvHG/ahjtRSur
6U+X6p4Po/C8i0lSp3ykEdczCqqOq8yupRTSHp25xyDeEE6k5LcDukQQAOeugFPQkMIoKHnUKmZs
pVaQqXWPA4yGmpDhZw5zyihUe5hOc/qIstuUJ942OFLofY6ffHY9t94PqwYf1ZBPj9w/RUQUMVrA
XvimHct1eUONnWgXOEbEZSyh2OWfzOhVnWfKp+Gu4pwaqm2Zt+iZMUuY/BeZkVSatnFb5evnBAoD
MBw7ojryCoS+Mx6tIGz1vE8HMqYEA4vK8/fAgkjNNe6cjE8rrhT6P6GVlAiao+FexjYnbA6ZQpYn
v5ympri/YW/UXqrVkmQaGcPaxxpRwC3P+nYvK7lIUApsd3qeOjJKZDcjneQXRCpmv4fepNQVSNyL
Sf/HJExbcovrc0tetVEll1/KeCDBDmxk99o7pn7r/lvHIR0CVvmpwncOfrjUmoVBuuMTXVc8iB19
3cw+y75wmxcAL0lkzvEahL280DqZqgcKOtWhY/iu/6GiozBhWxHCm6ihAhPxPf3qmUgzvvaT+Vko
iHFe5qt5QZdI4qPbdeXfIiePulkXoYMY1dUdnWaz8voKDo5O198hX4q/2QyyiQ1C4MU2jJTBXR0u
yvzH9d57ysO2xNDURerthKauRAFq8B+XEY3qIJ2sqM9O4reHRtoioKm5jM+zd4t1EFye4z8ekmoH
acSAlCE5RLDSUFiufimIg+1DwSlcf8/0Ol2PqTwtZkQnfwzMG+/ZOAk2btRF9l3NlhvGhlHJk4cO
ae4WS/X1+jD29BNpLK5q3nrKGxl8wvk2EYSdYHszfSDStMVAeMlf6JiTuyY2fxg54kFjxPkYP3Pw
uN9SFiTAKf0EFyPiojuSdmYwn0GD+TyjHRPtVtc+DfiCDliG2FNirQeNXf0dnl37b/ZbGPgxMalX
gjsBQQcwqP7H2CSs2ZAdubOT0P1QX6qkDTzo52nj79txrPS1JMk4PAtWogW/CeBO4e+8CbX/mCWI
GXcOO07VXUnoAEqMjBpf/UbCDMUZPpa89OOwILdHbZqSvQHzekyzApAuP6xTnyuZZROh1LyLgm+S
eq1yt6oCDHcmkxNXhyJY6W5Fnps6D2MpZ8TuxjLxbLB8k/W9qEVj7gkSAYUw/6fFw9kunkKiohAn
5JSul7RxounT4bRMJq6LiJqoKm3Bf4P9N54m8gZvayaCglWHpTAPOU8g35Xn2kVrXbk7TGXZIsKm
Tbzs+cUtaUNFgtQE9l4nm7TeinCtiX+BY0MhJaabtfPvAME0JH2WIN979eiEd1yjIvcuJ4un7xzq
UCE50bqr9e9QiMG5uCkpfeR3sfik4NJxVicfDV98OekADo4FCsKcp7qmddqnXf1I6HRpuXEFcb33
hOLCwL3G8FZJzBrBeAEiU5N5j1LeU6XH38xUQ0C5apaw3yeyXaKDRKUOf/lAECkRVhRc+x05kemL
oXkxu4QpnEJpZeyvxakqFFTfBMCWcqKSD/5g1u5W0oieWEU+z3vZ5LnZj1iQ1ZPJTBrsXE704sFK
eysjmOpPSV/nISeaSCPPI/68j6SwL0NFxvoaOAC57hZekXhatfIvki4TV2QuHUjla0xl6hmRjjYn
xCY3OA4+zWmC5yjmTyqos7PklUc1SZOSf+TsKcdNwossOd3iL+EG3ETv8SQkFMdCHUUUnOLSTI+E
Z+vgx8CXyGmOhqz7cUi2WkWpax5GQseg0ooBUHEoCZeobcqMLdDEem69LCgZK2XNnu29LCjIXcZ9
3owmBEq7rZQ7zZAsHCflft15//E+lYSTBkp0TXvJS8Ks4ZEiWaF3HmrYuh8Xm4fImn7znSzW78ft
kgzdJ0xPisRlrJvktutwclIeUhQM2mIUXXuCjX0xX1jCKPmlZz7olOMq2jiC5N4VTndaF1faZyAe
tKmYrUf7ZgsixpBp2iq0j11XB/8NQdD9oxPqimMqkvwhyLhi7qtSc6tyW2YURmVGQuLhIxuWaYWV
04cgxjofci5b5zgvIUhPmSMBUKxlwL8NqsJNs26iqT5kZFheiMVXlLdoEV9BCHa0x8lsewd+juCF
qlf75Xl+XZ4qfjnNQSol0BQgNNpNzCXFufCXL4fKidfyVy+W/1e6uI5dMpeFsDuQBySCGFr54qIr
RZgVpvgJZDS/xrzhfhw/TOy1HKZYPUydO7zxE43hZ97Uo/4WBRIQovZUtyevnFV3LqTCGB26Ps/2
mMjwUfJ0pJfgWcrwuCJdve+hTRBBL8pGP/tE2u3JQZoGZeLJOr/yaLXfrEOW0WFVZfaikQKDXR9y
u943BKNmngKql8gFokh24FCJVudsGCHNokbXbb9sPYl8y8PNrahkNBz2PusY6u+6lUClELayUVKQ
boVf+TvXwSbcJCm5Shpng5yjE2jiHABHUnEtpE3Q80WyezaNdf0WJ2ZodsuMRv7HKcN+OfsDyJAn
180ze6NEsWCVKHcvY6ANg8cFcx0ItG4qd8SB26T07qq9rkuHBBpYOPGQu+P0D73OEX81ZNMPNXpl
9QsbmCRIjNv8gD8IODZZjX/GK+OUzwfXOidUzuQv0pO8pA7ELloZYdHvwziOn8mIT9UhGg1wFvqf
Huxl8MANAAGWSW+lAmMHqIUyNTla+hqPAS1XZMBsKIEP1KtDi09Mvb+dsfqHN7qj6pgheluuWDV4
DSCFvfuQwc2pzl0qCBhnQb6Ky5Dy9ceG95LH3J3bbjst+CsXFMNZcqPqwfTNnUfMseeg2VHznHpg
BNY8+KQz520HAswjNpXEvwzjWH9QPDD/OcBUbySCzjKjkk11D2mdNdmxGBP33PRyCK9IlvQrx/qG
fWG0Kl5rJB+Yf0wL/hYIa3K0GIzI+0J6NMAdVhjeD208PLosSJZb1oG1fw0PDp7szBLxCBWPxRH4
6w5LSxqM241Xtl6EIkIYZFe3cc0e4zkd4xM3AYzR2dQukTPsI3ZbmVW98DYgzLuWxbjsYBmtZC0x
noP0aKdhfWhj0T9NmQnlMboZ4hGmTXyMln6E2JrSDSjvOlZ2hcGh5RdVn7BBcoZkZi1vPzijiNUl
6ZFdvHevd8Q07CkXFkQBaJo0f4yOvOpaj9R3j9zamokFrFH21+Kw3WXaS/rjZCpodwHFg4+CXDhG
KTPzewTXg9GP6xM7MiLOCee0ABWevmZJlebITXNtd3kleBUiy1MJz+vI5yvG3Tm8y+EYuvsVoct+
gULB0/+2Q9dSpXazppAAB/vMZS0qtdwkJyMxJHcufzJuXnHeek6aeOCVQT6EN3j57GnbYGd6Renl
ZIm6IlusJcec5827HNP11I2ezj+ku2ZgFX0ASfOhVLZVNC1I6u60iQBSjL7nBRs/mNMHCLsaN2kg
JXIghotn5DgOWKHE4/tGCluxTYnGaU1ZmuNrJV6/TPqjBF+7QAnqlnoXAAxL9/j+UHuV8cHn8IRc
XOqY6jSzu/IhsWW87OLGziyUKWZdei+sIpnrv8swDDgIWdID8QE24wW/CVGxAmHvMxp1Z1/FoKam
tks/B5yXdI8khwpeyt7Xp76ZqIknWa4vFNFE8pNYsA8fvONtcQU6oXZLSm4cN0Uv55KPEmGkSeBF
E88o//p1xOJpTlFh8R8G88gMv7SvEubcf6Om/0cvuZfgB3yx8poc27FudkNpyBTTELL5NSQKipxT
GZAffkNI5+wDlYd7UjZWHk2dLuJgOyXtr9JnYShGapr0lwGuaUFKyM+GY6IaQdO2R9bdVCuRWrRg
+K81kiSOxqk3xUIeKwEukROlrw7kdZg2Y7PI5whLvN+Vk1/3h6XwNUAUWXN25klq9P3SV/2l51mn
axavzrHpb8v0dDu4z9lQOcm+CoS+rsPqkQNf+WbfSZKlNKa7QZ+rgCr+Lvd1TQHAlsRCs8zDAt2w
+6snaDjF43WhhM4EtTrq2uYDHbp25sL2qhxOxqM/M8hsYisq8aeZaFxtagT/vxyx+VMy0sA/Uh2r
nh3jhHAQbmYRurNaFIkmPHhnA8cDb8p4i/gTR7fGCs8KkzstQ2grA03TnfWG4kkBKODPz3P+e2SZ
nNnRq/DkH3R2HWwIBq4PUI2mfIt6FJM3RbmDyyUFEfI09kNCvRMVo4NHIbvfJnZ2/kSjMy1EKzxG
OF2BdKN2P30vdqawdcM1EEiK2OHGBrn5AZY9s7LHlsC3pYsnICBeQNQKirH5E6Gslo+ycnNNZdkB
bsgrs1HTU6eUT+md3lF1LNyIe6x2ZuoILPZq8RFWVo2oZaRGsKSApKnbNeVRdUGv7wduuvo01Cb/
nitewiir7vKa29kEe21XcE4l7t2wQxDiTgNN2x22ko0wJ8DhM2p9UenXNC9FdGgCY/TBVGb4KVIu
2reheHppK0cAqNaE8yDuRAFkHWK0hi7xGv6WhPzlvq5tUG+WouIhDiUH/4ZJ3nykeR+3O9m2QbUD
+jDjdfV+cmzXrqQQ2JfXJrfybQI5QUiybes/BA1zedfDwn33fDg6d+CLgmd8fvkOYmfFzfPz8ZIk
s6ZhThCH8NtqDWXKbFkD+UA8LfmHo5rH5xDsm7kQsuuGhzQS7VmPPZlSgBHpG8VroOqzpFZN8Krq
7UPY5FTsyxoLrpjnKthjKug9uUJLP2zQEkmHJVD9DduVEe4FZJT+i+a5seYQMs/Ph6oXOA+ZD4/7
0LOwINsCoUgvdUaQZUdPsTaneg6iM4DE6QjCcKJ8YIqU5LbhcvJAt7Jx92VnHVrdPbssKMMRSveJ
2x7LoGBzzkTUjslvtTXvnjp2owNgsvXNyyrfuS86zKobAl3RSYQUwBc4A5dtpvIT/9XlkbX9nMYP
Mqoy5wVrCvcoWYSaLm40BON5GXKpDiVBcGdTOWn6ZxkyUBSSGx/w3cWnjhWNS+6eaEcy/aYthsjr
UCcC091ZYvFB2bxKOD1GAhNuDbV5N+rYyzoi5LZCIApsjG+4xm3b7PoMsjbQ8XzSn56fMm5ssrGY
3mZ2gqH9epPa6cmJyxd5CwtvpjZ1hsdasUPqOEmWFZ6phDr2OFVuDCZsHgjurEPNPDuOaBfblZwd
gyP7rtRVz0nb/owQDx7NxNR9zRTIWCKo5PQRYkIw4ZtprKL2isIPWAzO3TyQmnB5+RtLA3LXrWv1
XIex/Mn4GX+NFcMOHX8+SETLeX4FDzopBEe54v/GFug+zHPsgV6QBw/6NkYKz/u63ZXxmvSnyJLZ
4rVWp95FxWl8WUYbvIukbB5YXwxYxyPS9l64PkSuMPYhlSJiLr8s1yf4LxTMx3tCk3jm+UKAk1K6
9rqdVzht/LUatmVc2D6YFMdyZCZnykQb3vXw6ygRO1ARwaLwuqkmqhlbP4TtuonB4bzh3fILrmyb
8V4o5mU6cLuUya4WcwDYuHOqj1FE5g2MORpiD/LtnaxEVl9ZbeeMn1EesyzPnQt1QLOQ7gMAZnHf
BtgNOJVl9WPdvL0WSqrq3+gHrmJHC7I0F/0E2ilLHjCtuA8Dr5xnO+FwmXAdPgzVOKosDb+3E9H9
6m1iaUL9Nk3rcJ/g/jZfiQjF8EQeyvw3Qe2rttJbvT/cpvr2AqNaNWQhTP3dC6d+aka3JqAX+ZDl
bO2mBNe9yZp7X7h0iZhoUE6m1FXqOS0EZmPMb/tq56r80UHmOt8uVVkKi7Gy8YHHImOWYfySO8+P
6QVhEYanZUQKOEO7mcNnfLjYfWlWbiK8fJtOLHfSLfzkOaY3H+xI9C/1xeua6e/spW5/1CaV3R0L
IyVWTimwJ1tD7mwzJMMyI97Z0d0ZP0Jd2kzCWYdfsg+b9In8rb/wn2zdf11dpuHFF4nvftBn1S/d
JDNzGctmjqlEeN4I75Vs7hOzicxee/oJ2XYmt77sFXjYl4U4YIfloMdzWqG5/+oA9LJrI9DiWLcj
PHDu9xCXqCdUJCM+ialF4j6BvFtu5oS8J1vFWLpwqlOSlzTvqrQ+jG5CKCzFntmGcKL3QMdZyanL
0AmelGHL4DWz/kT0aqj1ssUFQ1ZsTLo8FzZnqRdX92ne2qAUn/WivC7fdrnXmE3TZw35bAH3jozK
UND04VIAElFlwb+wQzK4d0le/Ya4V7nHDGMihiLkTy/CcEjtoqLzV5aL9NX0VwBHw+pLUWZg0/Jh
7xt+z4RrxtJDWlnHTuzKCpv5WgwIe75odPgRT4MOvhNun+eRBQnIgGypqX+C0AbjlotOR82AbwRx
iGxKL0gNHmP92vTXcmLl5I5aXAZntWOq2hYuftYGap76bEOvwK/vlBA0iePhO61bIBFqDVWJIzUR
/gfnu/51soAJAix0+HdtaGvc50ZbTK6kzvAAOkaaYdQ+oxqjcLdhowfXNUi8pAZmJR2m1naGTgeG
M+ZZkqEcH9m1gmCDcZvHW1EbC8l0ZM+jInyuICXV7BlhzOpu0EHCUCfiEBmimCYx4ZXw97Ce+mjc
sru2HVBwPP+NG3sEiT9oIYvVNWSWoBB643Ms/edZQuXQcVX3w8KAnKUVjBS8ijN0uo07Z9MTrU/N
6c0BWQCOTMyrIWbyA/IdWkNazsYyOrjwweg9k3QWViwnj8vxskGHoe05wG16HomvkhWUMFQ2A4mh
YAcTUn8W9QpTtEa5YtVK2ETVfbnGoDNimgrEesXcfawjhvstXhQDlzLNi1ytPvLEAOSBeeA8D2Rm
Mi5s1XAJ0tSlVikcH1pwrcP/gtRF1nCCQB5KWzvfxOtJeQmVVo966XnJZaC8etRfqd5JWgCIjSt2
kaGF+uO27m+asUfZ4VYXgR+6S4PFf+/9wv01NnPX7jGkyV/XuvH5Tczz8hehpHkTFAEFSC6smo3f
BJoNPCgndCcg7zVg4CJBTbVZP7t6kN9r5BfQRDFpWJbXhLTasmnKUO7qKEJBR1vdeEHSvBQmJoUk
DYFbfrQ5+rEwVU/80iK7LaB4DPTgytI5uEXUsx/c3sK2TV30T0PT+zkFzxLBgajbVGwDmwLiZWPs
Krce49mrbqPhiaNTAigUvNHpM7Ysto9IXb83riEzvxTd+ls3ESFAvplNsY3nKHksvZmLApO2phjp
O1ZutOcTEoW02cHbySjZHTKaL8mWnc6Nx4RQoYCT/e/f59Ffv2AIVDGFTdLTOYYhcHkxF//d5mOQ
9au7/IrjWoBzI2zFNY7PmztbjvZpW9Z8hJ126LlZesouGzUeBz9eYO3C6002t7jlkbUzbUrHVlFu
r1BDym3F9/kM3y4ZLlZiB28KuBb0ZYuEfKuh9/Jp/NoQggcB+zzXPr6SbLPkR1KmhWESUfw9xH2U
vHu2QTiX3GFf0Dj5nyRZbwtsypEvpjPpPt6vXQzrY4S6t+79JJPPZe4VX72+kQdp3DmHlmOn2Kp+
5OmChpM9RF5Dn5jbA2YhHwSnsc1SLtNxni7ddilvo0jTttySpB91+b6bgxHRryoHwhTsDnsjXYrb
ThHmVsW2qTrPHtGQ3UTQ4J+zOvk/NgEpHyc/8c9Z1Ky/Z96DepuOMv5YFkcVmE5l+UY52HzIRvgJ
NbBQPybAktxtFxjYe7PLqbUpGWV/paOXIeBGGnYQFjZDf1ARWUeIIIZIr6oWlyoeu9+pRdW6ZHx4
P8QI4YgAk2PEX+sivsTEWMuD7KAjEAKY9L7VWfwYCevo/Sia4uo3C6/kYMmqAlaH6B/nsU1+bMnX
5UAhI3U27FDymz3wSAzGGZsCHRr3l3UEEXPo2i+YTlosJtgJoYCsYkZ5f70i9kj0hYsYT6Ues+e6
CcBizAT8i90Cu7jbdt1koFKp0g3lxgS+z8PimvBC48z5SpGfUu7gS/3AZ4lvPbIS8oz1xU9ACyjX
h5ZtTsxY49LfdRV69y5JA8v/g9T/K8gw04YNFo/HnRFQP2V3itT0UxCAGu8aFE4GSKGHufW7Ih0V
H5IRWD9VIDQT9SQV0dgNG5X49rbrAHQClzlP7nJRJt+urwh9B50a/jMzyQNWhHRmYvHnBNjzZ/Ug
o4SbxutV8nCjA5BG47HqCL0hUQck+Ul0tP7RwPbWH5IOgKKMzIaFBTIRySX2y2TliWx1j5ZAiGGe
2ATrctX9iIVFoz9YpkhxApeKpYmjBn8YJ5sjZyiS5YTfTOmqm5U9VSxG4G4Y1wXLu1I62aIIhq9S
RSrZJ4UngSwPUfHd82L6isEI49tPXVowYRfIdks70VhV6JN/07SP1mzbFEM8dZdVBUFyRgju6dum
xGr5+JVQOrzOHETNP9bzWKbaafTb20oodRtlwLg1jBR9qtM/sUdgbIcomwtKZlgyR79vi2vQEDve
3i5zEPvlQh3NUgKg0SnVWG3XEs1By8Kj8x9k5gtPOiR64PXtcrUAzlPQ8T675flwu8YQG4LZOg8v
gpbFENHsidn1UXJ1p8ico9Gc9arUW+1W/DnWUdj+sVwQRDaxdJKvNINqxa2MjsGmJXNdP5m8HtnI
Umf1d4zkmp50PCVvjkqMJW8YUacJmk7/N9iQjlgDPZJfjAOaly3RTPV7OH2JOqbj0L0SW1Rio7n2
gq1o44ZdObla4reJDYevBnY3YYIgHe3JWwK41jlLdewxpVjd70XXus1uiqfgAc9HT7wK0F2TDX2t
ergzniqn7xyb1f3nkFf3OSVGCW+H4vfRBEv0lBsU1999abCdq8Dtzbmrk4ZCOOi0Tm4Rs0r5pfE7
p3HXFvSNuVPYnDruxqP151wZbvhykZKO/856AgHIj+LIa9muQQqYZRTYyVk1iLsxIYLJUqUyqzZT
KHpWS0F1Gv3HJLtdA3sWAKwAOYuIJFxQ1xUREGPsFtutAM5FNKRZ9r0rMwW1268D88irpWj+CYxu
dQoRbln8oVH1N1CE8vYX/fbOvnhVZF8sEVakqmVO+IJ3EfRCntXSQIVfK//XivpecIync/EG2zld
fhdjNXdX15t8/75gFTivu6oKgSnQF8juNFk+1hs11OH2cUQ9ifZx/X8DqlKPKAkVxKO+qtWuZ5U3
V1WBw7JBa8/Gx0Qra0+D7NQdxztHDX07M/9FEmO9kSB/ROjAZgTMdOurt9xWbXxvapGKnav5F/+W
uurCD1qlXvwcw3bl0yaSjOwKKYvwEJux9CMv8Y6rdQ+bbo9XlLkHo3V+5DZexltpfIx2Hj/dbRqS
vOMXmXCEUDhHZB4zaxDvgPYAkczlMg9vtKUAYeSJyvQDlkAn9p1GY//UK98Rye8Mju+BTIMsn+GN
4ZCEkZbvhCaHaDMN1jwWo4Fw1K7zSkQUnmt8CqTolztM3cF/78Z+nXeOUKyB3OB70+k2metV/2EW
LMFZ0bmYnkYW4PXvXRDxmKClIHsIEtk89H8Nvi55orghjrF6YwxNVJO1Z02mIa7DUNKyXgEYfUh1
Bvuov2MiZexqSPqEz2ynUMlbAKyL5itRjOwz8aPCfYFtOIP/Ysq9AKVR8YMmgTJeJXbtEe2jbUnh
E144Uy0B4rN6qJLfwDgFbg7BZ985l7MTVa9cGAnKA+aXyp23TUWR5TWJVRu+UgILwAmiw1HhIwjp
bEcAFhQGqSS7sM5hCLyWZCGiI9d990Q0QiavmH/s5PLIVZa7PrL+k2nKwp4E8IOrMbn3mqU1BUSH
tsC+1m15Ea2L9oZnkYNXKRsuS+nEo79dgllel+HWKIk03tlz4+ClXyb6N7R6qYvQNZgtdB5ihZNz
XslEFrQYXdiEj8GYszkyWEdjH7CRiGqy4bsM/tQeru0n36lK7Al6EvlgUhEc4VqS4fzD5niClzGS
ArvcZKzmhqX1FsWCS25MK2ITh5zNFx+Ra7hvO9x7mmHZdD+kTkoi0AXCF9NIS6mnKux7GghgpYsU
P3giLHUfBOnwSsip/WKGjbOvlB/zS8cjimbt+zVOSrm2/9FzUwl6mfTxkJZlKYrz0uXFMynsNd9N
4A/GrQbzCr0E++AetVdhzPFbKuV28Kvb60jQ5toOTuPvRBUOzUtm+9E7hGvDnDotZFfBp5jVsv/L
jR9F0ojkUKctQoFICpyIdl7AeWTNkO5CTCWeurI03W7mPHbeBZJu9DFNzltO44YyReccw5ijImz5
hDcshvCTeza8rDPSTdBxrCsKRj5X1rR3qocuXFZKxlNdYk+qAUctsfFynXzWVHNNA2XOEo600f1K
fSHp7jvpqjc7qP6Gc1s99+l/HJ3ZkqO4FkW/iAgQIODVeHY65/mFyKyqZp4REnz9Xb5vHR1dXZk2
SGfYe+2CabF1HUCke4+Q80vvoHjbh0O48Ma9t4LyajM58OaAzkVzeSgmP/rKsjD4FyIhpiBYo/lv
WcuasIdRdSAJALq/DJOsCd8ke6dBjtOYd/paNB1LPjt3XoNUioQvnVGM9Fi1jgkTTJzXxJVkJ6fz
gQuhkMBGuuakLxxyLBg/AcKF5eXGOFgeIkSnoE57lrq7esnTPJYoC4tDZfc5UZ91/6eKKrulz7Y6
hJNWpN1jSrHW7nxE/nd9xFp/y2Td1gwVO6FBrOL2RudcVg/z0vtskCCl2O8QcaDSQaumBZyDWqx3
Zi2A9Tpu1KljLceu3y82Q3fEOb2oYlJfHetY4t2mQXcLGF1CovCMiWa0mQgGuJy2CWuwJ586EqIo
7ONxRLyqcp7DxWqWD+//aTNFb3KstoLYtysSe3OiEvKyqxBt90lnWo8H4UgfKMKoALSnIhu32LQ6
XDkQ1PaubPTeCggJ2ZClu5h9PUZDfqpzNO+QUJyIiScvDVM+qQNzSNgv1fcOFcJ68X05+7spCcQt
5yOfi/Yo/Mx7TNTsdV9+Tow04SHLqA5sc4P3hBAxaGwV+05c2SFQNsDyxBXkwpo07ZIQMA4CKipP
9pJyO8pS2T15i1OdPFnlFphbd1z3DsOx7lHO6/gvQvfKCmNZQqe+jG26bJW4sbCZLq3b2WJYf2Fa
y3rDajE4PM7g+Qm+wXDxWImwy/cOBcctyaQtvM8e0Tzmc5NbP45r429j0+PVO9R4ys3jGfhEdWT9
sD6vIu0jcxDYkTwKbCz6gq9Du2zm3dWyLkia0IfUdUKpmUqLPSxMPWyfQ1nsOU6sRxSMnRO3E1br
iHS/Uta7UHrBHDcZKwXU1YNLZ6oa9b2MYXnxDUKtOGL2Hh2kcmUPPQm2j6SUDKhw46WWAzc4doDg
RDPtGLT9kotAN+CKWYmsYAdW9pkyi9C+NtKU1keGBvEyqCowsYSXs+xJEiQItbfQDVBRUgkDNlqn
jxVTUL1HigcieVIgitAPt08ccPYLESHJ+jT0AQUeu822oVYyeM6q7sZg9v3aAoRQTZ8E1yHqcNAR
oYhtkrcEJdw3y0RR8B0aBhiIo4R7bOuwfnB6r/1pmxs9ZO1hJvdRtLh3hTVy+U+rMHCVita+1J2z
qN/azqPuycbAuKdg7ujpF182r05X++k5YNFdnW0GZQcvdwckFaYR9lPH+hDNhyPFj+fcnpQ8FJrc
v9Zv4aC4ITbPBfih3kmiSRIqE+Uw/HactNuuXQrlm6BIwoPYIbjZy2LmxNvWyCGCreFbKHc3lqrH
EU+U554Oamm46aeheB4We7YPniKAcwMHgyELezVAGrOwMeowM1dWcmCZLFkcjmkS+Idk7tRtGTK6
67OXDeYvSRfyX09JdAcVMkOgIEivPoxDMK9viMmpNnzHJH8H1aXTdXCs5JEDB0IWwuUJrJgLunXj
TlT5p/9nhHzaeuGCRAM/JOLPFKRkP9s9hpIdpHJOzrrLGuvHGnH2CjGU4UOZ5f47Zo/W/mK52oTP
uuGcRErJVWgTpLx2fuz49jp9uWa2LbZGN+nDNsv6MEENgnV5o+kAUMjXWTeccsC8wSsaHQ80FktR
62tcPe8C6moZAAgWDnapqFRQyJXvwk+3+RfgVH3MOlCsmrN2glRvPUqeO6R+Y3rlK6q+sHSWhG6M
XTAT99COVzWC9IRx283zZXIyQuU2mVunvNB85c1PylxIfnrdOAoah6YkoouRK1p1eiK+FsX3S4UH
Usvj7KnJ4Q7rybrD/Ac2ZsLI8g3rIAo5A+xkPg1DaJpjFaDX3XsBB+45o8Lzj7brJ9eKTnJ99LoV
0ccYrCYlMCQT6YkuGDX2xmZRmZz7Wxb3I5qCdT3Yud/ZD8oFQl4DS0MK4NRwrYaqV1SpDb8t/scy
Ev5T45bD+WaSXXftbUEALMN9lICs/omFWdp2RiWFWphc8S0OQOeMLViyhGvDNB1fy1mP85/Jqsdm
Qvg1BMtzG2aVtRu0uT3oQkhaByqp11SUJENvNA/SDxs5S3zdFA7uDhpi4j46OlfRKepo1q51Hcjz
SrSFf4e6kqlgyCs+fTDEVNUhqlzLxNkYTdBglmHcgk6ppt3I0ILbNLzZYONKetL8LEkywifm8TXT
GkfBqt8sQN7ugw/Wi/Uz+dKM+7fdYmGCv/VsV1TtQ3/PLFGO+5amAhVGVtG4I2gszc+0NIrB4tDp
P4XukuXRn02PeXuaI4JzOG+xtvnan5+YpDgO+rubvoorJ7uHgRnUTOAYqLHMJ1QrFv6imycCO8fq
kM0sFGNNhsjZridJ3oWeOEXLvOjaLfi+4OFmyaVdIp/R20jj1NZjQybZsvHdkaiVqYe/uLc1dnAI
YATCb7VvpS9kgAjnjMI34NdQ6VzvBzACr6YHsB9DUA/ITzFzxvrNzEEa7Ovcsc4kKaFZEQVUnh2r
UKqpbgqdPi6I9sSFUyBtIqCjKJx6gSKc2sN2BaMj9y5Tt187KpaEdUQ03jMOuokzodFuU9zYK5+G
gdeH8YMKRGcKPBgDi7rZM4BhxQ5l/EY+E+RIxsEEa9ztOzOQRON2estQt31MC/zYcZ+MdAoo3Ady
EW4JwYsDcC4OJ2u22epN/p+gq1X7NuH8Fg+sfG0R9zJ1kH4CLLyiOywvA7TFNV4LjGWkpNWFPhO0
V/xzQAOl+xT02cUNhjyFe+D25q0pegt58xRZl4JUJXmX2+4anfPcbyuAWZ75F4lO5R8cZfNTHeVB
e2ZXi1d2E7Ageyoix9xIxbZmkhjOaEhdQi0JMjcdzYVmZcogyqHMcdSEg5Yc62mXtFn7iQlxrR74
NpvmjIeOoLYlB4d2YoeIqYDH3F3+FpQ83BlKjnWMr0+QVCAYYW+5aNjPW12iieluiCSioE4qn/SR
El17h/8+3DgKb1UIONdGZJu35wqYNAgfpmHHoCeCApYgw6ytQgtFAjoL0+cVZWBwZEsozVs1BZhQ
RsgNx8EbyjRGyn7LoCQIp32eUvQ7MtK19RIarJUcbyz7HhkfeE9Wy1zgMeUTIi49SxjxeBhYD4FV
IFLt2Hj9tDWRw5tODwptQeCZg7XU+ZW9vfAOBSfIWdtGZ0hDgHHeR56vSE7hAC5cvK9+2DxgnLUP
klQbkJVtM4z7JUPQ/8K6Mn0lSLXpjk0ZWgddT6SR2H04nMuQeeOTYd1Z/GCTV3DuQrnmf4fCIhAV
LigPPgtSt/+YkWycA6u3ycw0uNbn3krrO73iyt2YoXThHAcY6+MQ13N3XhR0bLZgkV/tA2UZSDsL
8Q38Gw1Zx+H33FpkPDCVmNmmkavipw8zCDxzhuQDkD2D9vkf8EOFlom93jPff8bvFwZ5sCtdUATo
CaZKfVRV0uKnDtgZCjKKmUCyb2l2XIeDd5i4dXDmEOzkbIalAkSK1ULd1Q27qkd7wAXF7AL/MImo
ebvTfQF3kAXISvkLxpdUSz0m6y7RGnSuz0gmuPOgmT5mMxl2cZdl5cdUh4W7D4mdz0lXX/2HpXGm
ZIdPqfdxK94g3CurnCdENCw4mOm6yCEKJ/rGhATwBpDI1N+3DMWDDbqa7hsmXcbkKbmRDgtKORZj
Mw4aS1YFgX0FLd7GX8AkPEXaRkso7KJ7aqnK7CONgvjwR+WwHi5CfSR/tFkfjY06Cw0aWmzc1Kt9
QXVE8JgZujB6zoI6HHarKAbGwpP4j4mopr3jyftLSa3PCEVRINucxaBR5sH+7yZ+JoGSWEX33MtO
PYXwjPzYsjTyH9Rp+EYXgr9udOyejCJVVn+dMUfBHlPZhXuQLV7yqsIxOzsgLqt/+Jdc+HPYXwVK
vnzsARJqJvMEdrvGng8K/oR592hm7b+J4/b5MUTvxFAQAzPIfKd5nRMf/czq5Sn+37QnC3TLumye
LgAxQsjy2Il2KzR+rAqNt7yMgECotKJsib7IAgwg7AjAgJBNmuyekIWFV3pxER9lViBysJUmJ4kx
R0t6ScK8+G8MJBozCf5sYigTFg4mhVvWJuZ1iqJgHtIXM6zznV5YFsctobRJbE/1QmQiRrMHwV0z
vvpNmLSbsZ+a/NDMlgcSIjLpPSs1fnExKML1GqcVl2iCCbgZkhXPgEbByjmF2OWXClul/MUec/fN
oMhAPAYVtI+jGq3+0Hq49A/EFNwqQ4tF+6mv+/JoBhT+8VIFK6a+1BkugGXNL+qeuiJAgkrrfsmV
l2yzsQ1hFyv071tgiD52VAnsAJE9EQ5HewiXlDgCLyGbz6nL5D/GRRwZsEJUtKVjtn7QRdM9Zq0N
yjHxPFW/l0uysmbysa6/0NeDTrUCWsYYhQTaMVEE4kiEnlr2cm1ld9ZV5rd3lHqG/1BY/n8w9iaI
VaMIDkkUhgQcyhr9bYqdvj+RJ4hrboE1ljBK5wN7D6fcfQW7HrIhlviq4NKkAt5GgVBwxYUxHJlu
dNNnGnZBIC8uZfLy1axmsE6GKM7rKGusSEwavXeJiEXG+egRtQXDYCWEQVvtiARQZh2iQLIwAQHY
0SAPvD+Zd9BRCbuvQLTzOg7Ekx1BoGfw6IZCiVu0gQcR1h4Z6LGoo2kXc0lr6ESqtDA7GHWzDdnh
zhv65QGUkPBQx0bjre/CTr0ThZvMexgH5MSgwIfL3c52OGwIl4VJyoWr7oizvAGtUOfSmyzGAtLk
FuuWNYIatpFeho9Zk+lEDYMgbccEC/dBGAj1Bkt3IneSNuBLDS3L5A4xMcc6pDUbIT+xVZuEdiYi
YnmcnkFakU1BT2phW7NFdx5GLYc7m2b4RlucAn1w7Ka/5zXN1stSzt53YZV07aR0jOtdWSz2z0gw
URcnaxe8jbps6Mrx8pNMykmaxfin64UFP+3ADoajfKM5TslRKFyrJ2HEju5NaU/hdaw0FzTYDOct
0310z6S6zLnzsoo5eaP1XSNawqHgpsz7YQWNdi11nj8YR4dp3LcDWXtWoZrszMVTPtS0rURBOkEU
Xg1jVqza7uT+V0DfODjBUqLXhyG5ZwpiyTNETMNhIZLskcvM1hsW2dLZ6TVHg5m1wOYEShgep763
PrHziz9h1ROviVO5PxAHVP3rhNX+NhPhaYiQEgbxdLJF0UCdTZ1Hn/xKCEOesJBiwtejGRYLU4p4
dCZ06IkzstZN3Ink1pbp7d1MmJuIeamhQE3dipxvE/DwLtt0XXwVdx7Unq2jrXLfMshz47rLXe+J
LXqpdoYop9sKfh6S3bqC+katatXdlaKB1L/NTKLhCw9MQ/Ih00u6KDeZ3mXZUorZBbFSWL4jVKPO
zEuxa0JE6VvoBzjFR1y+/zwxh28lZS3pzCbrfqFLohYRRi/q2ulW9B8uG79dMFTKZ2RosTiB4T59
EOkBoEmiZXywuwzVOlnNKHZAa33UZEFFMdYLyBE5p73Ppmqezn4dGntbCpcFSUmO8+PiMew+jsVk
ppMe8/AZpAFzA4+pRcSPrkgczvnMyVsCp7MhoIIuv4kSMhRxhGbhMez9ACmPwHV5IiocMTIQMkHU
HxGS7y49hPWLxjiBy6WH4Wp8naZP7hygqWZu94nQB8GP72Or3DF5yliyp5XXjB9+m0TriW5NzfBF
2wi0epis9nHgk2b+TRqgfaMm+dUzSRzLw6IC2pQMw9kJj1ta7zsSM9t7Vl3hBRKvz0MnMe2AXGjh
Tq/k1lSXGjSbc0iG//PZTRiCJ22B4U9kZO2iNfGGQ+6B9fhGpS8etKEo3DpEYqhYDJC7qL4WYBsx
ApCMsBKju6AaNh3EgfKAT3DGCOlbjuDy8pyKHAJ3fZqFGzD9LfX4VMNvY2I8+Xi43n2bXICfGkSF
vERwZoGJRUGqnO4xzDw01Vv+tmaxuK5Lh9EFM0+XZSgXooaBFFZEH69wBniw85nZvoO45gWkgm73
2ujwicLSa3fTappLN1b2vPUdD+96u1KQfNIWZemBrcHMKLwU4zlyoeZtKTbcaFdNcnxrFkV70GW2
hjq05P6xDZg578Qg5F9MworDUXF9bLqmER/FLMIL6MniM2wJudgQ0aLIyxtk/9MONh113xK3QBQu
ipmNz4KMDseZ/EfEnAlpeUE7hrtpGJsW02NbnlxENuq4tK3xDoxnSA6ihGRxa0qU1gcSG9qvlQxP
69O2F7LWLah4Ff1MMh9JLzWPESZfBBZWX7Y/loVMN47AHlDDyhYpISF8FqOPbKjdb1i2a3maCBS4
jgBWzEYky/QfVItCblfPxS67ShzdR3IotNwxPWvr86zXm3UBABOyVVLgItZ7GNnRuvnjn8BJ/d+s
67F6h9ZUrdjriH/O5gavBC7VKjtljWM94W4fMKWFSC7uyGdI7Av1eYIUehG99g8tIVrpiZDealur
BLlGDPkoqY9RBJDkot0FDA08AoRsHgPtmI6mzi5sbpenJOchPWLnXLibZUbi5+BzhSLpg6Ozp7JH
HrcGuvdfsMUR21mnKnN32I+wESBU1Ro0hkcSE2Q1Opd8ZH4OEd1VWb4LpkqSngGnaDG3FgJ/CZiS
Yf2MZqX9k2VXY/6nLEssilY9CMJXwPGj5dtQP65U9vw5OHt7Nqzl4GwLDB3ujpgo8vdk69HQ1rRz
KyAI7IEkR/E/3mKsQrIPIGLaUe1H/xQy0gn5cc8iqPVoFzY+bT9znKFKP1K3YaT5IFnDJC/kxeGz
BNIYYdzkJUEIc1mqsXP/UYWsxX7mgvrXkoXz1U2EaJ+isIdmpVnQrAgbBFsTnsAmOmOvGM6kEqTJ
uetH52WKZM1rybbC2Vf4qfSZ7AjzH6nM9p+GKVB1e2GqcIf5RrIEncJu3Q42hG60hNZ4D65NW29i
xgqVLDlTBuaNpUujnOZItpiOleq1BjBjX5OUWfbfriQu4LAgSeQzBWPlffIAYr6IR0hPyTHjyxe/
g5xs57TkqPmYb3XGqo5B4Nol5lXh/UcT3SPgN3xF58RIkmS3luNN6CM9pnB/Lb+gAA959whLSMbB
PkHAwlBsIeVNjs7CQ3lOcLti6RCIRzmRBDT6xLe9LiDJFbl1LBNGuWorDLRY0ClwTtjEuZbPNaZc
LiE7ySx57QAzWxfuvGzdpRHw9R3YDSmfHadn74zdZc739sxPfI86GnGWHv3hJC1Luqc18Ctmcp7E
qjVD6nLpZSy/36d9UN3znCYknM1M6YEelwBogqmWuxw6lsdHyjLZnO0MER4zYj8M3mo8DoDiqiFw
WRC36tPOO/HTo52JXkfciYDxWRCeIz0q0nZlETxzzlsknC2aUStsguZu7jyCOPu1RqsPwSY6jiyp
yLV3JveiwAabAyUmzXZnhSHTRXwt9dYPjefvkRgE1YdbsPo4ZZqS/DXKQJhs1JRm8krUBCJouNIy
R11Q1DJ7YSTr07yXDArkYeqheDParW9gisiHzwo6PWB3s11Ti551E/Skmr4gsPLq+xVOVb5nkpb8
Ni2QUjyLyNH29URGZlw7moUULRI5fibozKe1zuYzC7S0jp3fBd6VmRpePqSU5XYAUvK3UZ2HnFEW
LjzX0XGsTY23W6MtlAyaVrQK5WaZbTzzhVJG72qCbyJyrbyuOU4WOZY7fwjJdLWBsFinVs6DOnMz
OfMxdOm+nnHSzDdvYU2rO6Uw2fOIZf1mxWlAKJlnE7cT2on/TfHAiTI2VGIHsTCw2CQIGpDWVsQZ
HerII2YegyeoUzH5+hHtdVi9BYztbhHCSlz4BRaXkxG5yLZMIgibrgujN6q6pfqKMKovEAa6fLae
5dggc8kVkBVcvug13gH2SlCCOHdQ3GvkAXI3qGLMLwmZzohwLS8rL0unveZrleT2/fBDDclP54s+
cH6akd3pETd6Gu1bd3Tvp5D+Bct3llrxXAK1OHPfrNAnKQH5Ox3ZWM8FrCrGM2vXr9OLbu22RP2t
IA6cFXwyuVc+I7Azmwm1/GSinD9vJFNQM3qdmTsmib0F05B5jGycOs1OuKgDCwJwF6ACndLZvliD
LcPYkD7Y3clqJlkxYgTHADn30kYTfsbZCcYC8lwWO+UQ3t+2LqiWiryGLKkAem0Q9gaXQiQpGeIQ
bZC9kx5OT4wYCsDrrXtp5zUoDiasC29H+g0vjxyBvEBO5EF4Yc4cwhZaIs528CWWjk2KZg2ta+Rx
i7VTmvzBwjJHT93AzXtXmlXy+Uj+bPRQSLWMr2ThDcWTRJ9zU+coJ6FqICcH9zLLzFMD9woUH2Q+
vPXFkkuIVpiS94GJBO0C5PoOWV+eJIdWZsD6N47hc8JCkUNRXbe1cQdBQHjgNR80uubJlm7jAKLN
8SEwIJNnm0WSRRNveQjjg1K8kL69ktWlK8AdO6yLdbgVHKs4avKuPSjZ98GbF+V0lSwj1z02bFwO
PcyfCdk3mxq2T5otfh6I4I3jFTU4zmHJ+zQEijhESFvf4xyIvxk4OXRFHJVwSCPGRcgsbPsjY/BK
JCWKQaLJ7c7/NnlJajWlCMnwdJkETSYdQTywTbguH1EBkeTlOo370C/SJ1EN2jj1YjsGnGObPoHg
g+18gPcgyii3dwuyplvoifTtwwqg9ZVFM3uUBk11eZCMNJCBpf+PRAbahytEDcI+e0ZEBfR5SYjA
UFPJsCCcSCidBuN9o0KBVsLGDI/hEjKXh7Ta+9Ulqgd/7zKkINalr6TZUjoKTlay6FCWy8KwdFMK
oRfnTweXHXcEw2eu5ySGqpH+yye7J3CxnUFLR6v7V+Wk8KVVkv/SA4G1QIP4F3os2Q4OHvGTWzMq
2xBAXli/nMNI+ZORh3BHkUj0Z2U5AZKyCvrgXdt68Og8V/XNMTeoYhHBASq/z2i3v2tmVcU2GILi
1e68B6NMVD0MhRF3QaBKEy+D75IRswRgHKPFst1jL40H6oN1IDNxsA85RwRazRf69Enu2a2upBms
ijKnqpaCSrQeqa+g/K26wX5Z0z9CKUIACMG+KZ+CTsz5VYm1/OOsrefs6hprg+I3s2h7Yvr39bdc
0BAe6tXtTIw6lejtVNETnh1Gf2PcBE7RbaxStkgemtr+GOZSf/ROH/T7OtROtBsKx3IvbRolnzwT
c3+AY+qnH3MFkDsOrJEBeRAs8lov9BTbEL0fMdGmS4l56hOxcMMm4jUKNeF0XTSt8/vQaxCcOvLt
u5aEk3oLqIRkUAZfrtm2jpe9N4uN88otwWRgNWK/GG1NhN4uts041le8JS0VbdOg2lmcxb7Yi09Y
dYfzFDhGmCobtVtRU/u92jj/7OcZC1Z+ISCta74Zm09woYcMq9TCk2iS6pnON/0Ev8dwDSsWMy0V
JKkX+6lt4UVMa9S+9XYkZgCRXSvhyMVD1lrT3doEqosX+p78Zfb7gUPMBH60jZCYYSScGfOBNcOT
YpAZD31SeRzqysYbN1qKn/GmMcGUwoAVFBQP+OyM6aFpR9yvXVV3Ecx02Ewda4w+LZidFR3+nb7T
DCebXCqEvtoKHeTh2PBoKqrRdVr7kBFootcrruOMhWxvYbcfHkWX986ezqtr35fGXknuct1uivZl
noz4yGWGR3mUeJyf685TfLCQ5YBOIDJWuC1ZZkfLeViRMe4NcTn1tQ8bKe+KfOJ8vDip15KsglI7
nMHZcc55cA86Xx1Yyyv1yx7K+J8JG9LifchqtMxEoMBKiJ2RUNttMXRrc2czrEdNVjPBBRMWJhO4
qD7AHT8zQq8OTsMff8kq/E4g1lhVINTtlG+dC8Wc+rDadZY/9hVazQ0Nf89/VGudAbFLyQtA8z4P
d5NjKvNVpK0ggM1aPGIa7KqJo84bL2TReOuLDWfOPXdzBRzKcpY5OCkaYbPJKUGJDyWPghlDIxfK
Xa8Hw3TQrA/+0P9ovAFl4CAyo4hEScUl3UABSsEG0UlBDz0PrFRVnChXrPTHILW3DoRPSAjS1s12
atEQbyNhqerZLsj8Gza9JDz3OixcXMi9JoBNV9YPUj0Xwh2bK4XUMr77mu6X2WaZplvfMrgGXYS4
sEtkO/2ZfHfN7nHNi7vGUcMrMm+7Prq9gA4mMYPYDAxa4mwWl0qwagSzoNZpbDZBeT/dFUbBQa50
YtCa9PONCNYCivpqCtSx2IDK8Lfk/dI7wKKyIpKFknMzZYDEkKLaEQR0vhgvOLh9hKo7B8Urj0u0
jqzbSMysYhRbhKGCasaNFFEGEiAbAO1j1a51dzWtoE1vemDSRO0atIMloSvRqZw8FX46jG0/WpS/
aF4Q4VyzqsjXe2ue7fobxMiQP5J4wEnAhl+vyMGHKgpeFH1av4W1oH/a0aJkb30qkyN6+OQTbXB3
glaG6h5dnM1LTzt1N9c9KsbpVqgR68jE6ZWFQx9cAOriK7ARXzqx7o1jjgpdgdj1tTPJx4yHF0NY
BeHj3lJkOmwN195vOCCnPwjpqwwHJMPFzeCEstg6TVdFZ55o0ikg/N3yGXT3xWakGra+pBeAJDIu
Z8P3bcfaZ7B816MrQLUBe3a6DF2Xruroq9Wp/65+uFhn/oagfsmd3jyS/GrsO0vY/geVoVdXpDeb
AtwmdAa0JXFXjKHzYWrPLOWB76JMWURjH/SZLBJx+t1lrkr2lRsU7zmrVGLWSl4+bHs3gPoLC8so
Y/0dNdNbUqTpgMVeDJgoQeFVzt6nQquurJ+T5JuXd3WB4bLQR7vQZ6m9pcO8+fanWhOXjL9pCGow
AKIofqYSYOftrKQDKnwhbqyT0g/EVoQVgz1VJSMaSpXnXv+i+cfqVPqcwpyhTJ6913adzDmLChAM
PXcL6TZFi0W5kzDjgQT7t0etLOQPbZg3ftQYS888YRoV/RzizBKdpBEkUd2D8psCIf7Fh+V7xyAs
yKjPINt3HxWbk47EKb51zPyLg9CsBzG4F6jEP3zi4u+RMhAVCOtq1HuSxsSEyCLpDKOQoJ4YUYXe
O4hISWRbNVvuGxp9rz1ohEfOqbwRgCinyDB6lj5+HqWnuTpWwM+zXeE7Hb5PxHEXnXVpRJQSLoud
6+D8o3SxkpPdGTxG41qUv7zkw7fG5g5NVtruJ/sjcukWqIjRIZOC0Ga2aN1nEyQOEbbzmL6vfa0e
wUwxuW5xOyBvI1gah0frzc0vVVmk/5WWy/3S+cRiblM15OaMuaR+biIV/peBH9FksgsdIoYNIWMV
2dSUMdJws74HxhOnkXw0N7ZctpbxxES2Y4XDVXRgoZogBW4UlJS88b2XNhyWErcVRKrBqW4VU+fU
LouLW6Q6mvPCMC4kZvQUTjOymrqb63qfT0YOW01lRhQkRHYShREak/drOtbGWZS2SGSGnNkleErE
jNRmzkBCiRJ7RUy5tSt937+K0lJoPla3eOB6YRM/R0LAkh8Cn8V9a2QfxLnF6bQnRcWEh8QENzY4
cO1i+kjKG22oGsJ0QLdjY8QcUz3+lE4Odi0EIIThlzSEGf/ByNxUuPVrgzCH95xCzttojCpQY7FH
i/FZqwg5wAat/SquM1bi/9YcVHg8aM8q43phlgMRgSycGqpb+uIIF2cVz/zyzmaPChoGIN04c4gR
PmnutEh4A239G4s+v3h1G5Xndk277GjJtLk2JcHZmP76eRYbk68u2d0eU53tjKHsy+CQS8+5hMj3
TuVQXJQ9NMXNQhu1V01yhP1n8QXJU/h0E5A7lhg+eWzgcqeYFPqY+bEP3kgW6bvrYK459LVAaXkC
7F2brxlvAPJV40fVQTE5e4YQGP6dkfGhw59rx/vSyaTMlZgfojzRxwJshsXfEgI2YcLfhJno2DQ6
zR9cFuGVqFwEDC4uj5dAC/KH0Ux49kNoMfTqT85qr+w3AbCo+8bxJ3Jj7KF2Hv3V5O7B5zaKkIJb
Xjl0ezWXle4RoZOaoICHISCkgm/80F4uEZVfAJLMCbx5AxG6tGhWWOGzLuzt8C+uqNDjhyD/+Yge
Zw6IO0aau6nzkfEDfkYNDsceF+zSuTMCsm8WCUXKo1vCcVfjdqHyNHdRRzL33tN2eIYskfzOAUjN
raoct/ukjpwLMu05K34EkIx3MCaKWJC0+RcMsz40nnHfsWQE/zJuZKIuHDoCPOIkcxF0fh+hLdBb
0cPCw5hi2v/or+flaOwCXF9HAMg7mmwOfQx13MZ9YrMJCXrBlCbT0k8uYILXb1Qp6w+2TPcbrDG/
jAhZ6zDBw1K3D5AQ3aJ0MN3lhLmsx1VRMsT4SbAuRZSCn0REOyuffBSZI0kc6uYUpDl/YG5cyEfU
U42NzIWKq7/6uZDrHbRCa9niFgzwkxOhAvvPuXG3hoYuiXc7AAw4oKuqf/tO6vHUAWiCbRC4RXVJ
4FlZAJmJRXn2bf5UsUlQZTIMRmvP8QkywrkCcC2xFc5D8Lx2EykbyPRzEqwVvjbeBhKRc67QN7ez
rb8Y4R33GMAns59MNiXc3qgJCE3Bl9ZuB7eui/ubuv2Nt4Q8mbGolhgMTiFYxS7lUTh9CbK6TIjn
+oOXBfHnlAjvqIhFYUFaeOZORsXonQpCOWGyUfNDs8dyRLpKHrG2b9+tqqhpxHK6ZrJsMcTv3Lkm
bMdTs5jgrmW6+zaDGIKt2zvTemBxWy7nkLkWu3eIy81fdMQRH0TB+91+1RKQ4AFfgav3t3Cg5d0v
rXmKi/LG/gRuQZoIa60+iZ7dgvecytWTeMaw9wNZIkYtHsqOtNpNgVZlY7cW2blpSjl1llE99oB4
0Zwn+9t1Dgzmfxydx3KkSBRFv4iIBDIh2RZFGXlvekNI3RLemwS+fk7NZhbTPRNSFWQ+c++5JUla
jhwv6lbXdl5q1mUpW9B1qEOXoHUn3AjonJ9LKvn0AEdLPDUJ6M2duHzLDDarMTti7ykCRhwNJ2qZ
jAYlkanEjRC6OhE7SVYFLdLWnQD3IBTIKe0/89XHzBBw0p5mVK78vsjPHgDSePE37LEM70zidZQ8
cU8eIOul9Zb9BckVcaos2JezgtSlOXJfjbMiupukzb508dweUuNorZFw3M59SNd547bByY8YCP30
y5g6K07ELetuZ8H1HDitCQ6ptJlMsZCtN5S+pSTvFs1H/0Q/0WPixUf0o6vO7a7JGDBkFSzZdMN7
X/nockX7gjCD4G/0HPQvvVWYGCDhOqXR1Ch1n7Mn3OBnYhjN+m77bnjfE7qrCa4xY3ll49pk0QcI
BaZtDDUB5ytRBf4Jzw07cEAyMPc62j8kV27g5EeXU6c+D3Rhc9RDWq6nA8uTzIn4Xm3M7qnR7JbK
yd2ijvlOMOz7hk2Ld0TVMXI+igwkpf3kFDldXtcryzqOjbv2R+UMfApOxi6BRzFBH5Jbq3idpDIl
zZaFEqEVzJz2Isti/2eB7xKTAkVqB0KzDnBeDQcbjZVZBl4xJqvlE8LFdb3LW+xVPMtgbJtpbrlM
SUq4ZRk6MRCdON2OABLUF0sOByEsffV47GqQ82ckkyissgKiQqhwarxcjGAp97PVYZOo5+E2tyhw
yXZc2e1YizMyG05GqsaxdBD7EXKQ4BRCzzBeGYsLY48JhqOTvLU6ufLIvwVWP+jknqk6DCCDT8dE
vpbb8jrnI5kplA0peLqEVMoPXYjyNkjgGJDIjHMGwzZS8NGVIcNSjvPY6vS3RFACEa9Dw7sfmJcz
YqjT6XFLBhJOmDzoK5I3SF9sizi5tgtLB2+dmKZTSQZIsfP0jDSCJLAVNRlj+Ys2wPSbFPURZqdj
bti+pv4T8CMIvkzp9V1lC4KqGrxpPxspl+MeAaWRobjYFE5elS4wjVRAF24hXTXoqlx5atMViuuk
SBugAKq1PlC/TOa+JRUpKmnQ/SgBxOHeDDrou6gnyETu5gkcwaHIHSqumTy1/LyARfvpkgWFHXZE
QJvkAv72G/lxp9TzwXpDbCFR5cTyKdvO3WwAEmY5BTtvsiRYHUxWnxxHNjesdP2OK/quRU/iu3wb
QzufimIY/gz5MioUTeQ9X1K+wTlwb/fTkLU3eGc7PZ880viGq0I4pY2Oh+v0w+5a3AeVgTmEJKur
+GqMs7DZ7PAshgjdATj2tDFfnd8WM4qDtVtnhJngXT5jUTZHcGKVeJOIwYsn+B1xf7cAwto496kt
zAJz0bsEpWYxNjuH1TOzxQ3SAno1PMO7jkFb/uxVPuoDn1xtzeI+pSLOqd3xKRXJ4N3hmSAHiA3A
hdGyES60ho0zsGUoinm4+Faqgky7rGCgaAfKe1wzcgdOfqo5s3ZeyeycJLuRqBtUuhz/bMbLldVs
HMlS17RRPJUyzg9OSsglfJYJ3PBTUQk7uABYrGF5CpDoI7PoVFuNu4IIyzU50GCUsttvaxP8UVZZ
pPvOtrbhtSW5rdiXKJLvsJwtz5kV52aH35VBz0IXr8MBcvFtzUDyqeoplNlNDubK1S4qTYVx/ymx
koxuxhDSfiA0Mz/7iKbXYwupVn5adOs5GS2of/JwtvIEvN+WlXAph3nYPjdpEOKGvNwlIF3hmBb1
LByy7zGbqkv+VWC87s5lvMV9yAAUDbtWRRmzLkVSuo67Km7Rswg/g8cmU0bEd5OPvORaQ5FjI1jF
6CP33HVKHsjotjRpFsSTN3ccgLFE1Jko9o8Y6QFrhT3HkiRf3E8gywCmgga6p39rJmfnsHCE3I6O
LSv/ahcVGqcl5zI6fLK2AKgVRDciSaQOSK0bq1uc9XaqE9X+Yxi4ML2JbeFhXm+czD7W4I9Q6ZUY
2jHIQ37e9Bghvy+Sr8bWgRPJJV2SawfUykSypb2k8faxcF39S1HDLZRRgygfCXfBj7BvUYgsFLtD
ad/lWXDxTtH8vvUVPr0n9o6u/Gjd0QLi4cjZzm4asfUqWhZwLhFy4WL6kfQQMmapmsLG6GcuX3XH
3lZVaBmbGI4tlY6b3mvi0W0UTVneY7Yr17m/w805FxHnYFnfA4iSaAlB3CU3mUK68dDbNNjf8TLA
fYrsQS4xy2NknSleeZY03l9FOeFcpL9x+eFys+HxmJhiXQUC5vLHijUPCXw1tCJj79awKzKG1V67
dzBtBxFFPuwb/o/ghr+CZdq85EVib2CpyIol848Nq+X5e5Da7nHmpq11ME3v2UfdjdTMG1jAFBKR
T8bGfkARFhB+pWMjME1XlFihY5Ghwp479ZsbVOBBQrhatkkWLqha5uQ82L0ScLs6z6zfDbHB/nGW
HitSiLw4kz+LnLoZ4aWTJvtZNu2KuNIE1c1SdE5DbnpKBz3HMEC+baPg2BhGUSPCBy6B+B7mB7cD
nj2bVVaQCqi7dTtjPx0yUJb+3AJ1AcysW+e45Vu/3MGg9SUTNwg5CH7EErwujDzKaKiC1T9OeGyG
Q4s2O1/CSo0VifeQbsQz2UEkazKccvqzcNuBXOFMFiVnHpYeF4BJE88MnkFNWj7J4Qu9GWaKzckA
CSIGQpMfUN9Aw4XHcIAq2NXFqQLyIBsMGByGpKfNvs1bS3RQLnYru/H2sxjH0XvxOoSy5C31HrFE
xif1Mmxyk7oDVnI6WvbHTMKCdu/nWEv4l2wrvutpLeoQt91gdksSC/lZ6LTP02veG9/FFl2gy2/w
EoDM3xEXwinNSFiQ4ZeIPoZa5oGI2+m886Bg9pK8BtZhC4AneEV4C+iYW36Znov7Y2H24d6wryjE
j1ejrEeKu1jgixFLS02YRME0FGoxaeaeQDYPttGXJ7dNJheJ4cpK4arymLSejNTZxe0oXE51okLI
vMI8gwZvZOYfKqQcf0rquPkf+gbGfkQYOXoiDaWDkiIhtAxcecZYTyMhGHRV0vDQS7vzPA//N3v1
Wx/0uHzQLgSdCaYuQCecoE06PU2UX11wxTR7ABQX4vrMwO/U2H3L7M6HGGTyO+CEjdGHBsha10X4
fp0KxGItfKFDsPn4pFeyDwzqdZ1v86Goc7/8jKkD5mvNkzceTd2TTVElQWZYo9dDcJoXezTHVtgk
8FmDBFfE2AKjq7HXlXSlC2X0zLh/nJEBp+g4+6FywIMZrUlUT6B9RdXkLeeS3go1KB9Sta/Qq7FI
Rq3AwCwvsyeUsh1zfjUXJBt1tA3hig+i3dc1Nf/eMsFIacT8gm4trUmnQznt7AZ3HdMTAxu1nnw2
f2LPSku8ODxAwUkQqvzNKc+Qsco9edO4IyG2Tr+9d6VwpkhURW2whQ+4tyRmEWZKKkZFgNuAuWi7
pPOZiKj4Z2hc4pRbFevhB3mIUl+0NnbLV4ICLvSQsagT4cqdeUQ9R+zNtLjQFZp8qPwDcz0YyEU3
WGFDtBrrPne2ZpZ5nEjDvsXTZzCabFp+F9o012hDcoB6xUYXZVO1UxCVasHkkTiY2TRIUgzjXZFd
D0PfBNdAF+YGN3OJji0hxN6JWE1RqvlJQmSJn2c8WL7V5Kg3m0VtHIqQG5Hy6vTDGptsO1UgGwee
bbuOrzkFkEmNsx7/pmwdX0QpFla+OM5QytsN9XAtkX8wm6JOYChOw7bThW7UbsEuB1Ri9XgHLJCn
xCsFXvDHBhKgHlaXQiSiuvEQoNCgpFeky/jzPVLxPDsPgRrFtb+Uq4pIhkhfh1lqjfqXHvAWfnn3
lmvElV9enTCVqxU4rX2s2Asc2sK2/iRalT8jjvKab8MeXidrW7FUkflXhQal1zewGCz+5PCyQmjj
S/7m7InuCUty5Zw3ktv+lonXNqCcIIyj52u3jMTAxDis+XJzPUDf/BlnNGDQSINgeyQ3K71vID6t
x7iqVBey4b2E1zTCbyKfNGdCZnq/PqEyTuXebpugYwaKyPFxdNg1HcaeWKr7bWSy/8y2ihQOPp+0
4bglHmnHwkAdaZGg5aVD8QZCwf1VTZafkFSDuce4lb3Ibkq6q9xzQV+QswMX3dOWuFuTGecv0aLV
0yzk3Bwqb7U1CUuBJEoP1G23k142PHf1UjCc5jA65Iib66POmuReS1bbp9ll2kXsThlgS52Jioys
ofOAR8k0FjvXZwB9n9aV8UCNTxJzwzBqBjJJboWenWFBIANA+mdmLMvZt2yc3pPxJW1CnWDuIQO6
u4PLS9yO5fk4Tm3EQ4TUYo0hhiLwrGPdx6RiFCgFCqbPsieqp8/YQxMsaj00egFKCNcmd3eI0hJU
mTidLqc1prZD5/Eaf8UJRra9H1vqCd0R0PqpNsljV4n8n7RycVMzJmcQ9z+kywoUsv1i2y4HIt57
RInVOsJgH3NGaeB46xsFpgJ92DiIi056iQMykMCZFRdo4XgNa8BHbjZs3DZeUZm/tk0N7JNkAGXD
b7LzTBTBZc6E+w8p4CzJ5rK2atwLr+3Wa7TtSXuDOA1LxJKnn1R9q0eIV5u8THg91JVRKYlXOBuK
99oa2++c8Ph/OZRN++qS5Pxi9UguQ7aM9VXHr5TtU6zkjGts8jZeGnsI3hLO0Se1FG2J/ovDV6DB
78VLBVK3PZPGMx/Y+/Ep69gniNBtlQl9xOcDxQ3g2AX4c/zN2MpFzgGlrDwKlbvOSXQ6+7sJsf3T
LJdIXJy2/BhAsMWVZ5VCnyj1VtaUAb89CdUiwarKqxPQ5Arj7yvEH0R7JWq4GQEJSrbjPCnMTRoF
uVMWzMxIYNquzDT78LcQ2t8itRqTM9+gC7TZRvu8r4UqWHS0AR3dYhUxkO6xHOzrEQ9jtpvcBV8V
N299t/aZmbEnGBsqkWPXe3eDrnOzbX33Nuli+sDnCE4nsHRRRH5CHRlOo33pELOk/dMxDIJ5kjFk
+6ytefjXbwLjfTAawpAQi+Sevi6d2pu/cd4xngU+7H0nZuWlnBzZLTuWe+KH2NP1h01rPd10W4wc
c+fVcfLXRsJTwKnbBvekM5K+dw3AHU5T1PDOARm5rm+nTqv6MNDWuaHrd6p/llXMIpxYu+CAPHAi
44Mo18tL248vJoHCErFGvaAEEVEQkETdToIa/Be63bxOXRxHCN1CM0oME0maOp8e62B1M5AGtrzU
uKeB2rhpRWwvoiXMztYM1seNLfusp6AkzqXoKYu9MVb1NbIyMkIBTjR/c2tjGp1R2D/rRhYfOMmS
7xgOnonqlbsbNUdAZzrOPs72TPb3cUuVGCbpDDW9GfvkE7Q29iOwTR6ruSbuGAYlLPEQPSrAPuga
p73yXbKwCKoqq7CQuPwJuPcvoYTSkk+If1g4ehlBzAvx3Pqhsj33H8CAGdC57N2vMkVPcsJuQUfs
Noh9CPta/cgjzqi+d7GNFNzfmSjubIFR785kvbpQUOEfYKLSuMv3pdLbGer6AqKwWkAmiipo3X22
2PhdWlMMkmq+m0Bjoi8cT93cLIDNoGnYRztAIchPVRFeNIIi2afYisUOd4eeHk1Py7PTPVbVq2ZQ
+ame6BKu1y7tAIT3TAB2Gw2QilJryv0DZ/d6pqWQiIGJcvWsOyOxYfgnEdP0RBhM3fmdsWgq7quW
PcIvthp82tHkt8BGDzNi6iy5ZflHiPSRRYM7jFHu4yml/3BmlfM5F8mztQiVAWMK4qm/qSflvnKI
+36k0jQfwtUvk88Bx8Twb1vxV8uIWe5oh57Bu01gt3Srry4tvetpxD6AvQQpQUUIFBrjfbHKqbtF
iLcOh8msDYJCJDHWsldUYjFPu2PhguxiRndP7HhxRChYud2uWEsngNHgO/27B+e1OeLCbZu7FWeo
hW0yhvccguCq0weSvzKHyffG0AbVzYp4mMUpVAf85STiQB3zyrCw5GauDQdjdto4oNF5ERuY4EFG
ZHRGPzLSTEp/vgQNeAGHBpa3MtyUWF7TLeglbt+h6g/IiuwqslEkPqkEk9ner8gPYpxila85CQHO
bdx6FK8MJJCbMtnv5StTuekn4AWmVtZqJhJw8biW8f54gm0gwbUhT83l+Pebrjp6rZr9U2szWmar
BcLmxHLHSf4R74UYElyh9A5NmyL09jH4picSdFaXxbnsRX2t0mmc/nHBO9ktUAg+rxzD3gWi08hn
51KvP6GESOJnKFOXjeK6SeAE5cpjfbg4xtOD2UB9cccl2jlJlSC6pIqd3v01XbNjkmD633XDgqmM
jhzJOr28YLCS2jQvHiUjZBqv1FWYa2resEahZD8pmnp2CxVR6vl9qjGocgOAkCo2yM4URVAfgTdo
rTRgonZ9oOpxyAXQUKFugTuqnwFAx3rDGEMPL7MtCH1jJt4hIPIt/1wVQJIeTUbp+9HimPBObsJw
CAlVbbCep9u8WxNlTe9pqnRz1RgEtSGT1VYQb9X1wb3bLIOIGFQK7gbiKZtfx2YleEC+pmCcpnXK
CNSF4/mMvn0uz3NqGJkxjwmQPiVIO+WjiwD1c8IP5t72pBaPBzumwICh4GD3WQu+rsNMcvuFFtEv
pgsx96UkaPc9opO/TEjwfZMSIG8QAy42sHiiDJClWnGbvrSVXr+oK9b5sQsIcCaiyNjqiALOwTJk
tVJXO7TmdXubJPWQX5PW4Od3bcPyZx8AMGRljdejZrgDtNvFsIkNEAC/40JXZQCu4TChx2q7gKgA
3GrDTYPyZewfl0rF+ctUzBn6fr4WDq01ZxnPNRPE1kPm2X7fv9BpGKJHEzup2EBZ20gQRSfj0Xtv
MagsQCwmPOv8iXaD91EH6/AvD2ijTxihJnWatbKzd64823pgYm7iJ5nk3XCijCFZ0Cy+i2fctblS
KjXI+mFBm51Gl52PfRIKz1vkZSi36KlZZ7NrEmSQxBK7eVwpilPKnIGYWUgXVo/oSB6YTRsqbIcw
I33VJhhuIk9lQ/UXIAFciyX1s49OmuS8SGwsDJQccrEQjcyvjsekA9FcZ5azPed4wmRivL8xeetD
2DOYJn2osLhE/WB27hiFE0VS5Dyr+8sN5l2mrt574IAWYuANJ4oFYAOWBpkQ8M16sPvTNovpQqvq
MFSJALknK5u1aIEKaFCkfa23q9jHysTMa4EZ2c1adAACDXk8A3OhJCxGBCp9qZc/Vp2Vj2sapCnG
qVSh2ESKDbkZJt770nI/Yonsk1eRwnxhOm+sWwuTA06lgRcqRJBHNY9oTc6XCN7sDb31+JuZFjWS
hQSfjXKbKf4TCBkM1K0MZDkF4D+M11iQFWrimB0yXr+9iieskMi/kSbXZtPvhVfkzb5Dbv+Brp/l
XuYthpxZfIafaGocAoPIUjl7ivi6aGYw/jZulx3P4FTrXc9DegvTkMFmWTR6egcrWn5tmzNckGom
tsLUn9xHUEHmyTjx+ElmZf3rDLL4jsmbvXIcMwFxbBHm7xYuc2xuSIu+GI6ivOrXrm+jHg6DFQVV
mX8EUw0Cz0b//JnhU3u20ManyJuRn+wNlsW7KiUwaxf0DforIG7936GgWmHP7hSPWGndt0C4zm+R
Zf+nNU2TH2666lFnT14nIF/aBdGAqI/Z3iW1vfdsh3NxQXpa7NkiV9caZSbkI2KOux0KRpjKBlxp
zaHX4V9cZUd6EfZIFhl5zLlGKgqLo0p7mIQcmXPebvmKjaJLEa/t9CDoCOj2rBJHn2x+e9kOXkia
Zv9DndVkkWNqP6OAqaF25rXjX4+IDgVOKskmXDctv2tHuE1GW+EH5ZXnliPGIs6ribAohKtaoFFB
r5jH85HDoPoxcye/LcN5ewGCV9bV1HrdX58VX4CGr6pJfg0YyEeJBfkqmjbZ3Y2urZ+5cxLvRBIf
8Q0rullgGDWf027iXKV7szK/P/eMQMH7zUn53HcDoZQO9zWJvg1L28hm5fIrh8l6MSiCT1vXOvcw
lS90HbBMAzuzIkVwwtUemiB3qmMWJ5jQ1rTU1325Ba81FIwpnOA4oG5sGmwjmUORggoEe2/ARvDB
QjTTnU2lnad5HtPHLra5CxNJgBbQgWS5s4e5BsyBlNzdpcDJrjH1bd9ipjoPU5es65230IWzYbVx
1Mp5Wd6MWOFk0oyy92Rn3aPOdmtmwmlQnRVipzmcejU+slbrXvJkbW7zmnisHZoZBmdq8IfHEuoj
Y5rEX37tIkc7wibMO7rFWDaHUZBPfrAsEuhDdOcEWOpu2f5gn+qedT8niEjExRs8znZdHaibSDTn
vW/mUFiUU1Gtss2EJtPgrRDTiR0zvuIhL0T6je3JZ0ZkGpXt8TDmTwGNrU/VGFdfk2v5f4N8nPM9
TwIZWS0t2VMA7Ycfw8bHE7FE6K6Di00h3JLKYtK2tcVrH6zoVCrLqJuktWvnEFA5dTt/yDlAk55B
ErFBnKu7ADjZR78sPuZjj++fqiHm0eBCQyDE2QCbfWoz+4EsRM4pgFz2V8KeiIeqmeRxWMfyQ01O
+QG4pf4cRxdhpS1WecPCIX+Jaw8W9Fgzrj/PVV4dywXa335hr/2JDIcOKfY7pPxmQwRF7ZBT9vpO
A3nTQW2enqA8sBwfsLfOZ1nTPusYwTd4p5U9V8/LCJ6pbSkHCLZBZGX7ApoxvSN5ksXm/yXLvTdg
zFT/UdFtPrueRegyBhCNHahzH1fcQktk4cT6U6bpfG80Jj3Ka0dRtM2V3C5CLKZgIOXKV0ug9Nph
HRVoIpMkMHumPUMeCURACDkH5sC7YQou+HW2LUxzGt9+07y/LNS9ugA9bmh2d0mfTGPIcGhu2Yuj
BIgQTsB7Jte4eFcEf4ndVhhizYt+0GDl5pRkiG6IacESsGHyUHFU3ml/S64RxrTLHv59nnzmQ+r+
ZkidvB0aroHxejliwqjS5isD1XAtMnOB/xsbOjFdR6IJVlnrd7i/9nrPsLaH/oFi6zZdFqc62/kC
yQRoRwWqyOkge+Y0Ls2p7vOL8BIGBdynrhdJZIFenq9BVbJMlD0KT4YVtrqbu8r6mRBjH9XlR4fX
mhiscySa/vXWykb9Pl0E7O6sLpLXoodJGORt91wslf8d9IPhFuUMxKcKCyRahSOhKjEKvZGTBLNJ
gwaqRwNNK4+kHsKN457szK53nGoh+gCAHPJQbIRwdLrySGJxg0OoS+L0pNoG0og2VO9RCn9Mcagr
8+uSYJRENq3QyBZ7sC6mhHY4Y+W0P1Q3MjK2Zq680ILuwrbDAwGEDaZeJSKnnHw5p4AUuhPBgP8I
cG77OkIVBDjG5vyGnTBrLCFmejthm/q9JBw3h67fxG8I9bF1xolxj+3I4pIvBz+5TS7hJTNz0Rd/
dU3v5rTVZ19WdXpNASHv+f47VOFtnn5jQW5eK10xfm5jmVRXCYQNBvOWYEKQsUoaDv2sm+eYhBzK
5yJRtxKXE/idxTOfSTJyS7PjkP0+tZ3Ej2aPHPudcKoWXQ8T671h06V3c45DEqH+0N+7NL5485XV
ffOmk4fheXHzu+D6IU8WiQVCVTnlXzrAQe1OdJKHWqRwoHDmjY8BcUOMGvOmPiNgb2fmTz6xY5ei
k2GHvzjvJZB59iHsii9eZmJowFXq+lwm6WX8PxToBSdMwuQVsH/lNupS1Lauu/CUEjBT3y0At/8m
cIoIu9m6rAvTsUjeBuSkCy9uPd7pploslhi8rDunmHCvlG4/knAQxD884IxzIA3XDNdz8czJWD0n
W93XezUO6x8b68UjC4dRhYzXO1Df8LDu4m28PDFk1r37/mrOJNVKEW5DIC48qhh4hp3MRQKYZNk+
bKTOt7gBMVaICZAGH59g7OaruUWnT9i0gSqawnjkw6DbXxcbdpdgsUrRUliq2ZeB5d7aPI1ktWSV
vib9G6sSX6fT7N3eZXW4Li7F2EjApAgt0zvssKlOsALZW2CivrC8PkKkzafPMeS/lTJjZpsi7mHu
0bXuieefX62t7O7dczTtW7XMzDFGBM+Pa3WxSlHc6n0NXj+/DHqwxXaUtPiGSklbNmEaOPW4bghs
yeb5lVDD+pnGe/5e0rzAVjQQk2MxamjDmplltUuJFBdhslX20RkJO6RevZh3e7cu3pCs928D5L2c
y/HiZMislY11AMwbHkNOoJc7Z/4vh4r293hPch2ZcjRfKVSs961l/7rzXKa4EXFxmXfqNMayY0LN
ej/oidYLdXiO9suU2ZsrcS+A4iSY/iodrPoJXWGKVgeDPD6tuF4+05ZaK0xrJpV7WI32mZOLhn5A
hFLuLeQC5oSVILnDzMVWy2XyAZUx49ohmaxSeYjX0Avw4GcJdwCrbiDpSWO+q5KNzwFn1BDZRAew
JewQ2zDu7HtrzxZ/Tp+YLyeUW21j7ReckOJuXHJ72Qd1ic5s1axpzyMJoy/4eYcTwEDBenBD7si6
lhUrK2wnn6J82mLQCzwS7h4Sj/s5WSPcyJ4EyvGcaszsh8vjovh4eYsittkwN2hAoVWiG+zJ5LJ8
rztY2J5poIgDX2EJkjq+NB3lVaklbAgtCTdApETuK5vVQYBADBpz1LbpppDik6sDm3L35JNVlhw6
21v+DNlyIb70DoZhVq4SBQNyD2K7xqn5YtYqwRY42FB2FnLj1xygDZQYmwy9XVcjvtzLooDFI0SG
OKSHqA2mLmvsr7EFMh1yhDv3G7whZDLKkB01o9kiiHWUHN46uGBlh7Qw29le8mw41JVXvut1TdWu
hbKFAIN6oTyNQxuQIo2TLz6S1UUbwvQQVGlPa/ObTzkeSGdEzXWuLH+AVkgpw+xRGhmfEkYlWNsX
8q/hDZW32zpLi+slmesXzyf+ZI9tIg7ucs7nP1NqUnZFTaftfVfHhvaVPN9vBgOwRqZlaBkqsctz
H2HDtP0ev2X+kBW9a5A18Id7DMsb7wVWEjK3NUXO3lVW+rHJCtV3krnJQznX7hiR7iSPsy/IVFpU
Md1S7y3Z0aGlzHaSi0jw9k/QdAarsP8CeMq/7AnWS9i3Vt2/wGnXj5WY2CyazenFUU0oQ9Et9zR3
7BAy+N0QqJjxOF3+he20/sFcbjdhKWI8G0RP2ltkSS+1cHTh7uBYzyxmKvQpkPYo7lJSL+c9F2ZP
JQPZ62MuNKC+fhq9L+ltuscb49oIMZP0kk7tTfMpnpRECEmEXX3QVLw/LgPIZJ+jI6fAxNbygF2I
C1c1rO0wYY0/mhFNz0jC8YEp4YqLj7PAdQ+WQlVvKIZY3bXDKCMGKihCmOjRyJWQFl6Yt7U3HUM5
PFZlX5uXCqChv0OQw7YFbQ6pysiYHcaSuZ9fcP1EjyaVyk6DUJXPU1ytQO8Zt07/NpRVeTT0SCz2
NnqNj4LT/V/NcfS8gqDNwlp5W6RpOeHjN4l6c6e8vhYDSSZ72bhs0V3V/Kl8FxkNDKn2AbBZer+5
WmI0mMr1lynt8iOws3xSTrZXmnlrvm9B/EGtkmMVldBG31K+4CeWVCiFionRfpY2gOu7oJZoyqvL
pC1op2FhiVMRO4WZp7jjDYNpRK07mxbkO9HO0z+KL2aovJRtXj4imkk9NKq6mR1GERzPeztdJw4R
4ag5eA7wotWHMZ09f+fYqymw2/TCj+ddpdlDT+FmL+t4kxVOw34ZodXwhxwAPia/YMfMgHvIhHtO
4PRPrG6atUN5xFiZPXu9OUy8Qtuq2ABnPJ+XGI3RzY4jcYELu+5V8KZ0dhIUklsPLez5gulwSX3v
wIeMReAuDw6yGbwUihOse4gd32F5A1vAI38t98opeXM8W1Q6nPjOcYB2uQL8DyMLjOVzTig0kHzT
+tM10XWBPMhpzdXRI9Cw/oun1fHhRTjtYGAwto0XAXYAknjlBpBZqf8TewI6n5a2h4uXoecy3qZ6
8of6pAMyl7xr/PosIKIs1RkfyOK2EHeiocAdISNQhAsYlZTcup1gvi8u3QMdPp6+hVItsLaHEk5/
dUTyzeoOhCeHZCVHLnxuqMG/yskPtMLFrhtSJxA7EbiK0erCAjOA2nPSxzeAOSQDh2mKZR3kgsPx
g/snfc8DCGO7vEeXSmWR1TYeWk+59OfUentJZOmdQlpP3n2PVKQcOJ92+K+tPz0Dt19Pyv6NWW4/
hDmoAQqqiqCWcMxi9c5SmwSfqXFsNHiK0PN91mCg2YtEl244z17/e5EMkwFgZH7BnvQKHz5SdrLO
CxfkKABySTu2rL/aw2hNEHa1sBFC1k/lg6WhiPBhiROSQkcxgmj723ay1LqD9h18+6VZD5Demc4T
qTGiPJpGpmi+dFHFmWnMPhck+n8SgvKyaKndmrkTzRqJY+zF1Imfg927tqTYThimqPIBBFOUtUsH
wj3Z1CT5p6VvZdUC/qav8xEBbSOOw8WjWg0hgMZ9BPGIgPhGkSqSzXXwwWQd+QpW2Mq78ljhI6kc
CgSQwVhZT8KTzGeUm3e/KUPYNaw2paZrnffOMzUfyq0koDDebYLk0MhINC87pQArSSHc/Ez2CX6S
tmahEmJ+RH2UOZoMd1dafnc1Xh6RfY5txjoKs2wZBCkb8W4c534SEmCWg/ywN/3q0dGyTEVH4ZCd
NzsYwdB+kiXSFaSpmxV92MIaixrOYejTthjAOR7IP6MJRuANjaAmOGRKe+2dhr4er/J4SLx9Njtm
DrWKGUaAX+Fvw9VRu7xu4m+URMN7gCqUIhWTxY+yO/cfgLCZx8RbebJbZwQWv8Ct3WUj8NI91jb5
Hgimv4eaKfUjgjHmS/xuxWlCY/8IYmn5VrXb3joegbaHjB1OHBFVI4NoIISNG9O9oI3cnr31XjoY
j0PV8QWTz+D1ZUiqBlM1WK6B2EHaglmg53hlWZrn/+qyJpu1HmrrDqhTCfvNF/1VXdTwlX1Pd8cq
I8DxHGC5vxZjX3z4KQcyGaGABPfwDtAgom5Gv2SPnvR38ZZV7/+Rdl47ciPbmn6VjX19iGGQDJqD
OXORtpxUlVmSMtU3hEw3vfd8+vmoM4OpZBGZkGaj0RetDa2MYJgVa/0GjIeA54cY13c/iIYfHQrG
vK9Bm1QrOXhBsKIwzNuH5zCis0wHN39FTfSz6WvdV22ssxdX8qGoL6YUIlIF3XosxHTkcodO/RYm
MqVN3wTHSEwV1iDRhxaRdZv1ZuA5B/2up2rDaw8SAckrhADL68JvaoZoq4iCFs6CgpADvKcxODmD
sMyND5bQ2eU0qPMVCQGdAkSVJSQ9wWWNwHnnIxSBwRbMX+hzOLdZ3Q8efwM2yUVfP/IdeZWHwg2m
VxfVuFXDUcSbPdekPWkqWF+lY0y05DFBjYa3VwocDj+KZ55YfbaBTyCbOyqTZbFuTCFfkPHpv8Ff
LL+FvFh+0Mv1Gh58Y3+O4RYf6X/WZ2S7y9cejXJUhnyBvI7QTUaMCCQT8R8w30BfkulvC/RJ87tC
tXyENUqnxYOryWkEPQTg+rGnMuERaNt//+t//K//+aP/T+/v7CWLB9rs/0qb5CUL0rr6r38b//4X
XYXpv97//K9/W7pUVUMaDqhKi4InGFT+/Me3Y5B6/J/Ff/hq4FdlRaM515P6Q4sUfu767cv1IOZl
EMkDQXUMxxaaIR3dNK3LINQMLfqkVnTGMrX8amS2/dHivtiPgd6hNyuwt7oxrOlvfDOsdxHty4ij
HUgbeYroXGXq8ML5h0eoUniH0rWNtT6MMAZQovH318c5/a3vopo6XjE6TS+hz6JSLGjtBqHUs2NZ
9SGWofmq66mibHEjC+CQDcAE7dhU92SrcLevB1+cZEtHC1qzWAfG7EsCY6HkAX71HFbl8DQx2uwD
iZz7hFasm97nZdlBnroec3GabY0HFNr2lm5Nv+nN6hEJzsJmrcZnXLsgZ49UHH/SxA2+tiNUuMEX
3S7tBIY718MuzLNQCYnXteo4GMJfhm2BtuWyCKKzWfTHxKWU3doRuCByTDADPa/gUyQm4BMA3thZ
Xw8+2zHT0iK4TRvVhhoodHEZfNAGGptpFZ1jrSD1zeDUPAD6jpu763EW5laohgkbxdIYqOlcxjFL
HriEYZAKrjqK4nOTcAVSyuna+kuHpuQ+xeTh6/Wokr91toQFIFPSQ9MyDLgfl1Ft+tu9m1rhmUU+
CZ1CAx0wK8hDgI5ZnfsfrodbnEy2C0vWgA1iTT/nzQKCVoElkJJzMpQe/VYRypOv+6htXQ+zsDeE
6qgm2Hab40fOF4wYqx4NjfjsZj0MUxx8Sizc6dZZXHAgtgpfc3fXQy59PqGyPOEHgPGV05+/GZky
4XlLcE/noDO04NjZEfmjQqRh63W5kf1lF57aohnKc/zheuilScXXiQ3CoW6B1bgM7VVo3yPFzWjz
gc5AiNBvgbiu1/7BCn0bZ7ZC7TYabRFIOClA/KCUF94rILtii+Ma5AY/QNE384LvfzA4ymuaiaiz
xp11OTiR2yP1aT0+W05Wt89RVGjtwQQ8tfmTOLpjgpG1mcfZJML5s5IeqvG558GH1Hiljt4xK0Fc
3lgoi1/LFPRTbB1ptvmAQAMAY2rS5AzkWe4j7FS8LRKqGD5eH9DignQ0ldarKixbm32tOJYuBT4/
PZvwtj6Tsvhiq6u6g/JfWFm8KaVeCXB7Ifnx9chLuw/6zv+NrKuXn4wzDAYIKLwzcuXqs7Bi1Bw5
egQ0F6SIv1c1lbXrEZfGqqkackHg5TW2wWVEJLRCXCur9Bw2wIhdkpwPddknBxUpZaQiM9qnFKmi
G1GXzk6NJQncwDThH8+iBoUx5l2VpmdMXBww/uqYf0f1MD9bOEX8uD7CpTl9G2u2PGkmZz20Or5m
oNdfHKWeZLwKvJB7KMuHFob78f8v4Gz5OID3Vb0N03NixyWDU8wg3cJmyl9FpRlfixQO7R+sG04v
ZI8pkfCUnc2nj2ullmOud8662NjTrJP1BzvESm89xrZEr80KzeLx+jCXdqNmC4NrVxPSmO8SwOgQ
bssmPtN+rop16WJnu+1pl9+YzsUV+v/izPeETMNChHYco4Tqf6P3O0Cs8PVDYEfS/oTpbBfcYxps
3UrYFpfom7Cz07NGXcRvrSo+t6hjCeo1iQsSqqDNuPfd3ghunG1L4bj+bNuxhMannC0av0bEYwyC
BLig6u4imFn3ZIYektZJ8On6h1uaUF2w26VpmyqWI5dbnusw9yDWkv5qRv9jYjs8pDpgh1Vse3ve
x3e87JsbH3FpE3K8SFXyPw00xmVMM6FlIH0uwI7+k7VGbim/h1dlPeIO5lGyTIvy6fooxXRWzvMz
XYcdCWpGczRbuww5IJBYm4rBtWTX/jcLpEPZtvdKmwEDAbs1FaSgylKB6ulTKnZe72Q3WXle/xmL
39UEJoZKp2PZcvrzN8nN6NSlTHQ7PCseQhwrBDuaR/R8IH/z4qDKez3a4qe1SYaloInIt72MJkMF
C8TBD88uYOh7aMg5cH5ozUczoeaYx4V96h3VuHHCLp0EOhqmU/5m6FC6L6MaiLRN9d8pE/ZV6AtD
W20qapf95vroluaSRIYM2IaDJcVs4cbwykG2tNHZwH7osendvNn10VgIsBCFe+N4Ww4m2Y22pk3p
8OWg2qzDYMMZwjP6qcY3hKeVBzXzTMRh1WZ7fVxLm8PQTZXKAj0Hx5iFqvUBVJei89WEauNaT6tp
3fvF8ILDCAB+KInFjS+2tE4ooBkSXQVb1dXZdiySTE0sCMHnpi6Rh/azvvs+VCaFnUaHvoxlYNmX
eypAqEBfH+vStLId4PIbPL1VdZbh2JVbcCEKkn16BDiLBrnYjqnUu42NvsSNYGIxmtSoimArzQqd
jZMb0U0HsGZnALXlOqcs/0kTFqoiVqHvFehbGw6BBo65OXSvBrLN6E76pv1SQUt8pFMp0VjC1I1m
GtXlL5FSmPfXp0NMv2B+SpFnTmUfSkqk0JfLDK/XLMZiNT7D2Acajl7EXaKU498RlHgQcyICJiz1
Q+vgkIneqKgxReHdp+18/Deu/5albczz2bHYXCYVudmnqbtOFWimh+c4wzgSCUMVKZSsUyv/D+66
t4HmXyXU+irKM56yiVr9Nebowmy0Vghx32Rg3W/srun0mc+wxdK1gEloEiL/5QyrlQQVahdUIehE
ZWuguQpop9K0aDShMEc5ECNRYOHBR6SPqvX1OV0KjmDRdOVNz1tt2ohvjn9Tp0KCs5V9slCrAqsd
woh/wU/CUF4R8x3CfUGPNfyAymtUf/ItYHT76z9gYQeQ3rP+qT3BxxGz0Td555cVv+skNTSx0LmN
G/POqGX6BdCWr//+cDn+gRNw01EWmb+n4xZFCUpoDuyfpnxFZhOxN1GgabKTcAyCjZVWaOqkXlc+
KSX4wD+4/zSLHINEg54wJfnL6dZ6KItRYTgnAa7fnmrkHK20DArnMAhcclwD3PRR4iuY3riblo4a
9G80w7TADdFWm23kCY9WhPRaTmZr0tlrG01wxHij85InwJp3VKm99AhfCZSj7XTKiewZkoaKVd9W
cR1kwvW67fonD40gvE3yodE/DD3sifP1BbH8Q+3p9GWfc9rNlqROcxJWq+aeHDSesj0VOtywVdkO
LyiIqAiqDLThRGvTs7PrfmzuXXUCm/hB0NOrz1vp7r2C6wrbbCey9qwGey9iNbyRvy0tXKpBDrev
xu6Vs/ksoUJ2bq7ap06BJ2rAAnsKML34gWRLM/5+2qSRCvNFfp3B89pahAanp+LdfdJbRJdpvI10
KfOiE49Km3oFWqZV5xvrvBFO8Hz9c0zDmJ1O0+6U7Ezd4CE8Gyb2EL1GBuKcQNCj49DUOFx0seDF
b6Sgbp6rUmb/oC8Q/1XlIj72KJ2Hd9d/wkIyQHFIMtfQeZBQmB3HMe1PKOmucwJPR1cYlRrYzHlm
fG7cESKO1ob2XyiFR/L+etyFtIesGBEtqetsmnmyild3A6lQuCfYOB3oFu7cdBKtQ23bG6Ngjzxx
kN4Y63TczacbbWMhuApsOg+zVGs0IvRlctc9RQg5Bw95S1cvjDLNwWMQAi48yqakowVrG803v/16
fcRLaxoDP5oADlVqIWfRUWNLBaw05RQmijZs4PTFQHg1u9DDu9aoy+HG1Semv3A2XISDmGVTNzkQ
7dle71pWD/buLqXiSlRgF2zrfnSjTHzxwl49tkU2vIb1MBkEBAU4vl4L72wlRXAxwb6YqUkzdavY
rnqjmL2U9pDxUGJWha6/v5TxRsHmKteVk0Tl44tXju2HiLmhmYtgZLhpqzZBFLA2kUBMY2itNNqd
l9hHMQoxpWm6rn+YhaXIRaxa0+NFUJ2Z3RuuRZkK70vlFLu0DHgUytD4e4wD0HlUpcoNiXuv3Vj+
C0uRV7jQUbWhBQUh9fKuSixTxfPRc05NYekPGUb1mOliq21vHLOIAMZhrlXtKX54LlDTIHa/XB/z
QrrHcKmjUvlWhWFMi/VNaiJivPKAgFgnpYsS/E+dHJbz0ILQuh5naW7pWkjEsejE69rseBFgBQvI
GM4pDhKQWukg1CfLb3ECqRBjxWwga9vD9ZALJ5rOmUL1hrjUvmdD60XrZD4eCifQW9Vj2Omdv68D
LQKAh8XhGrgWTe3M6zh1rgdeHOuv3glaApwu0zd/M6eyATTjdJ1zqpC1fkhytwCIpaGRbKmW9bkV
HmIHfxCR0jvHmS6Eac9WUUvDfEBFwz2htuw8KJgwfoW4C2eHoi3qx9isit31iAuHGDcVT/Cp78Wl
MfueZZMBE3Zr5xRxmO48ZK4fIy34FJV98/l6pKUVSibJycWW1OSvTObNbIIIKGoyOPs0lAZ6XWWN
ELaH0pXxB18NYiyoYpVO5btTEuFQ6uyJYp+Moqr3Buhy5J4bMzzqCsqwuzRTxF/XR7Y0h2wIYBi/
mrLzK9fsRRPAV2CdTFp80IvoIa6xGkXrpGixsLpRy1hallI4TCP1xakSdbkse98PQuy8Kf4AowO+
mY3wgDGAW4UwLTbIWXvWjWW59Om41k1gIKSaZBWXEUNUopHfDpyTzYrcSjo1E+YJDcw/+HRv42iX
cfS26PW4HZ0TIlLdMXZw2ttlOrwXlIEm2QZbq5Ofv/3tppaL7UgmU5C4XYYUg93idqLbJ0XTvhlu
5JxGfTyVUWEergdaqmASybZ4inJ9I8x/GSlJe9RDUAc/OTYOlkldqh8wneJbSaVM92iy4DIrHfi9
mRLYJ9kB59eqPP77+s9YWDwGJQFSFkkmas0rNjXvOSymehZPjQq+Hpric4eJ5Jp4yUeB7eqNYS/s
DV7KVEsp16iQCGcnWuYjgdS4jnJCyJ8sfLS9Q+T6AhUdDVLQ9bEtLNMp+ZSSVzh2gOoslhMVbpJq
hntSxhQBd1zHBox6g6lsej3QwiRKXPAE1TayTooRl58S7UA8z0KhnAy7AvSLkD1Q0jKRSnWHm19a
fRYhqO8bb4uFDINzY9rzOpAB+nuXQeEYuV5Zjx5dIXyxXv3Us7dC67FIkR1C+RvcUjT/Q+57AbbY
fXFr4SwlecS3gH7QGQaBPFu/GH2aZdG73hmejWh3GgvJgZLQTg4IQAwPQnraPbWJAAhoigdR1Mfp
V7jXqFnDRsdZ4ve/AT+F7rFDtqgas41rAhHRUkvxzrBdICoKZGvprKaIXkRA9kM5ik/XA2pLX52r
meyRGhDsienP31xgoO5yRKwsPoCtIEBMcUSeE15Cxd3QCd9C6xAnS+8F5KiOhXmeh8a5jdt2xK0N
Y6ediuRneOdh4YIQgj2K4CPCqmjfdrTEyp1jGmhGicTwMBQYSQG6U881+iG0K0U829XE8uJ6USMQ
o3EHGtbNDWubg+vwntAhq8vv10e7dFyZ5NDSJOUC0mXOzuJByRCpbULv3JUkyz6ehkfTM41wa2AZ
ZWzNCJ0sWALuedDtneeDYtzJDKjM7+fVwGR0lTIGQh+kDZeT7qH+VXVGo5xwZXetCEBq4fTPiRjS
T32bWodEWMl9H5vWU4tP1Pb6JCwdXry1kHlE1pCFP1vyRQXYPnCYA1Twqy9ugHYRjnZptYooud6I
Nf1ds8cdsCqLPNOi3MZL6nKgaGAgYiAH94SGBu9VhCbcEiUOhJvQn+4+YNYIy1/Cjq7QRu/UboUa
vhHe2FQLqTbtZk5PTlGN3sCsaKxrVVMO9fTCRKMNA1ucvrxXN/XVIxdK3G0aOPkfhlr2yT+/P9Pk
FlM3iAmgtnk5es9KICdZtXtyEbnbmhX8YVxtoeKpvhz312P9wna+m2oHYBRdBGDX8ypNUUjQ1ZCG
TrEanMEfB88usjP3QZ64T6oChhTdobB/UUIj83YYeGgwKSXMMLwagW9DFi37/EZ9bOltL23KNvTB
6Bi/Q2ql+MUKDMsoJph28NTgUvei5Y65tweBQaOrpK8WPhU4i5gI3CRS/2LGOLNWpTJyFCAxtgp6
L3Nu3HNLy4GPYlLKoOlKdnv5VRqHKkbT2u4p1xJ0wk1w3+pdhnu9usJdIhcrFTlIpIU4Ca5/ouXA
jqRLQGJtzBElnuUUIsd3+hTENixGq+qbZ9WfrOo8egrrUQECtsWAGzfr64GXzngbWJ7EWFcCaJl+
2Nsz3u+kh0yic9IjBC5t1JlWasMCSUNxj8p8d+OzL4ZDeJW8cFIxmr+J1DGD7F37LHunTD6bPVXZ
VR4q2rq3EHJ54CYO2o/XR7h0znCQksnTWQZNNtviiE10uRM2fNMWB+tV4JqYxSKQEX3M6Q9CLCyM
BE5c1MSfS6NKd4Zf26/Xf8LSscpokQ8md0LAfMrj3kxyBi+tKnvTOQU4X9y1JG01iq7Wzyb022xz
PdZS1jRdGyQsFC3kvBYURJT3zZ7hSuRh7mAzQk/iUu5/JirYGoH9t3IwxxppbjsHenrjqFkYKdVJ
ACCUKE0ukdkGqgRohRJR9FM9MdN6LbeKvezqb61SFMGNkS7GovLggBCkIKrOZjWJRpS5cC04j0kZ
3EdI8SB4idPnTkqjK26cDAsLd2o5kIHQgqP0Ov35m0/YtGqPq04QnNvCDg8THm01uEn8oYWYh69Y
dqupvrBqf3VVgV5A7nkH/4COF0IHLYJzo0c6POsw6BHELusyfjK94ZeY32B+V5PReICE4PuPvdrg
p3t9LS3N8FSZmQoYSNS/g0ZiWx5hAQKIQJn67CDhsk8d6M+zUan6jZPhV3NrdkmZb4PNlk7dwkxq
ei04I+rn/AgAKKv7JBTNvhxQ7SflRnxixVWOfonkLf5aZy3C9asebhlED2hBlKJ1aX6zlWzU1jCE
h/LGGlicDj4G1wMIDsfUL9eAHhlg/H1+4aAaPSpPpW8b+0SvkS2nIo6I0/XZX1xyAN9VTi56kvos
HPZ8EtSdQ7gSZvYu1nC/2vUoYiNaCerHfzLM5vv1kMsfwTHRBrfoppD6Xw7R9X3PA5LinVPNAWa1
gqxmHvHkGZA1QB07u2tVVITua1SOntLEMXHmcazI8lcN2rH3KjnDuMYfEmQStln5T7sxOnED9Lz0
FajJTBcWFTyqhpc/MWX8OL8CXPfRfQhRBDMwk8D04E4p0Qa68Q0Wg03NYGCeEyxpNh8oTltJZSrB
WWAP6j1Xo1LXuxG31Xo/oij3z/Xpn06s+RaYugn6lImCN5tdxkUrBwufg/CcFKkfb2QFePGIWN14
65heygjpSpLn85YUgGhmkYCoS1RdEoRGCwUJ0Ii69zc0I6CvafguF2vgT4hOaCBoqTyH/b2rh/kW
cGuGH6Qs7tCzb3fXx7602iUIbG4sqkY8uy8/a1znja93ani2/wqDsn2QqVJ8FK4fuPhTGNWt83zx
uUexVP6feHJW666MytORyQjOhhGK9h67rybZNXoP6Vw1/ceCaov7gr2GtzbNGnsiXiAQ4RO/yPw/
OGVNgKjU/IG98f0vRz7dJWQu6KNpaVIMK1x0w82YtvpPSTd1/fuzTN3WMKmjquRgs/U81p0zwlMN
4fFI3Aeq3kqwqWzA+K3UtsAvgZRIvZETLGQkFFK5RXSKR9PRcjm+Hg8wTWRJcE54W6YfHLeP6r1A
cfEDMq1etAuKzhv2TY7mJm4tfYr0/R8M2gSzBViUzuUcGQRfpNGGiENtNIFOYBajQE9VfX7rNmi9
ye6VXox7I+jSyQFAVdgUQKl+6tOfv0kYFMVsXJXtfNYzpf3S5QOm0LHDxZS0yfn6+JZCUXshsZPk
fGLeiS5Jo8ERVv7ZR38sfDCR/dviWaHvkjRr1LvrwZbKYkBjeDDAP+P5/mtjvRlY1+cN5CtqgYlG
9YMKTsblkOrq+ODXMfIN9CNo/KFDpKh7OmeYPkD+zYEFSmjLYcUobmQOSycHK1qHhQwkD/OSy5kO
9Ca1Mnfw0BdUrAdvJC9qCsMKtvmA2siGNkzycn0OphU7P6cpkLB/yHUJPXtS5HWJjnpZeudEi0qJ
1HOHLPqAsl72lCvSWxeK3cYbxB+64sZZsRyZ3uB/R/5Vsnsz+aobqTiT2ixl2270LY1d2R5hTjsg
2HvF+pA4CTgthxQo3f7BmG1LkmgDkQLYcjnLBjYzCteJdx7gMR0AHLoPdoXc57eWP1q1wH7sB2tU
i79/P+wviOeUkmiWNfu4AuAiJcjaB5wr6l2L/Ngq4OC+85Hd+NLmXV+j5BBG4x+M1qZDyIaClKfN
X1GI68qm9yi2ZlgNvLpY5rxWWPo9FCpCbLsowXBp5cUKBn3Xh7tUFuG04F6fDmlQTtNef/OBkU+S
3LeBcmpU0Q2PNkrn96hKoKXjqfVkDwn7PraD0noEYYtnsmVtlILFsBZlM6JIoOba5xpktfcHWRc9
HDrhrHuNCunl79KRTZrgYd657n2IdFysEMVTzw3PbYkvwo3Dc2lLU5LTLeA80zkzi2aiGsM6Nryz
F6NPt85aq283RQl9yGpFs4nRePqTD26wsnmhw/s2p9TszbxTYIK4pMbBebLdOfYjjrd2kPf/aEnU
ohvMC36jKijuXf/ci+M0qIKCrpxO8NnqRsohQCbb98/hGIxnejmN+tI5hT4eXXBN5cZAxfZWy31a
QfPDi4yW2gtFAq7D2dyicYRmsWyDM6om1dcyrCaBy9HO15ae2M2NDzm/+2EN0mikW4EKh9R5xlxO
qwh1kJRtrx9yiFLbSU1zbeoF/qqlrud3GGFj1zbqifWPkvrGrZtqPtIpOO8Y8lyLagiPhcvghoyd
qKpc7SActIK3WutEbrGu7LEt7wcjjPVXBN26fW/luvoBaQ9yE0QnMUc1pPro+aMNg1PW3aQbr8jk
A2oVHTTE1NZubPr5Kph+J652UxVDAPO2ZkerwHHNzdNaHMrBUr8geYTha0QFcJ1gCJFuSrsMXq+v
u/efBbgQmFoCc7aZ88M8QRJronRrB8plo/fcYID02deUeNj0bLD6IXJV8VXAm/fudasyvlyPPq9t
TJ1R1t/0bx0Fcm22KIYa921H1bRDA8JzW6Fm98NyZcs9qhp38GTtzdg3Du6rYbKrFAzLr4d/P90U
x4B+cJkA6LHmryxGaXjQO/WDlwf1tkUOHQe9REOTLgrEOreN+tZt8n4hUvsDKTbxdC36OrOFGIda
g8B3ZhzcwHMxTbGM9jPa6khaGkGh/WZy8qvvzHuCojqTDFrwctUPA44sVZ7KQz34OGb2Vq38o9W5
u6GuofYfBjXyPyV13d5fn9WlMdIh5h8OM6ojszEypaGSsNZw4VOi74piJ8667nTrAXuu5BbNe54G
TWO0JPkA79LJ2m62grRUMbuahuUhRxYQz5ZeoajZuuozNotevvbV2thkFdaH18f47tE4xZ2QDFPJ
EdaDM0v8ND8wS6TPjAPScw5iXoZP/bhp0FGUgY6tSppUPyuVfFgNlWCbjtLbWo2jff2Tn2EZKiUo
oAZk/JefGAFUBC0Vyzi0uiKe1F6PdqbSGcmqRoj3EWcv1H/CIf8x+IH9saoy9y5rAv3GqfXuIcBk
CA5XTna26UT/ufwVJiKoiNKZgo9QNVicD1bW7/NW95wt520iVi2aES9jRJd4KzNsS1dgy8bpQPHj
SUGxGA7X52VhY1PmF1AFBAh2OW/moVuVxtjoGGAtouBBLQN/V2edNplzRE81jik3ZuD9ktfQL+Ts
5o0nwHnNHtN+qOZWJBv3ZSyEiqJ6meQnNUZVMEUav9xeH9z7QxOlbvYXdQKKJEhCXM6240Y+2jV5
dBA9piTPPEFGfd9XXbtBw9hPtrgKtdYm9Yviq2mOKJOoLZf86vqPeL/vJqQzxwrV/V+P28sfAdVL
KpkcskPWVMl3fk+D/XGHvHmUJci8uK6nPUbIyv5mmjSd06z2CeVNHZoy82VYoA4tLeBKP0Y9bi47
pxLYe3b3vAgmD8fJe/z6MN8tJKqLNj1JVGyAtWvzggHsMvQs4RhgV4bT6H3NC/OTAd0x3nWYXtbb
aCr//kHIqVowQUwtSiWXQ0wRCs2hVTqHSlIJu88cGexxa3TQ55Vp3+EYjbfTjWl9VwVk+4IkoWrA
IcpjZ843wVaEZm+WeMcYnV/0Mkc1Lc+Tnd74qa96I8SIUDjVg1Y48Qcrhb+wHRwPEwd610l/X9QF
dskgbn3lxsZ6t9Zh9sHNBtBMw49G4Swhcnwq/gHeb4fEqpvPUdklZwsLLdTrqqAynlua2d+Kzm/i
AxbcKeYCVvCbkENmhio/guOqZlIwmnNCKXAU+KEM3rENle5B8wLtK1ZWGZSS0sOPEFTwrUrzu5SM
iA7Vm6m3gDbEHH6CO5oCb0JzDq0LPeUx0+PkPs5tm93cI2eG3VFubHBIRUecVqN+i/r07iybBJt4
aMOFB3IPJOJy/WFJX0d9UARHv6hxUu4QW91XCMz6e+ibt2pj78cK0mYapwq6X8JsuwzW0jIB71NE
x1BR6nt8MdVPoyz0vzxDnoEwhLvYyTKkqifXtRtb+/0VPn1TS+c1gNQHpLJZbD2rLA9TFmJXvvzi
ptTW4eUgldsp5VfTl9lrinPkunYVxA+6NPinNzztxmZf2Hg0RwG9AGwDR0IJ6XICcDxTsi5trYNe
9Z6Gzr5e168AGhT5bOMjPK5El5G9UNrqMLDoesW9M5QUPUxRdCHKwZqvPZWTRcuNZa9Ngd8+DsmZ
yHBYipwMHLXzBCetMy1FYskhi+Nq39ZCkcUmK3OrxYFMHYJNoNioogK6U1EONCu0tGFCVIjHlp53
Z+fKWO77sHNDHBltBIyzrE9O6kAhmjalVAwsXgbjMLm4OLvGcvp/7CBoX+oYd78jrjc53uWQefKt
n9fh9+sn7Pt8hbFBpHUE5ysNzfkTP6RKBHm2ZYeZtlJuKSNZa6zavfuaYwbHt8Az970w8jXgLPEY
o/+0H60yerLUNrlx8r67R/kp/BBoqtR4+Gf2Bm+4dizT7V38BnSZ3Lmgjr54piitbaV23qR3aqOA
7pll+Hp9EhYCc6lRudRoOEDsnC08ZNmbzOUIOjiyFOpe0WLwhMEYtXs6bf1aj8b2k+/5gGyux31/
vJCRqZQ4xEQlfUfS+qUgmce9d6xrCb5HHUSxVlzMbVYSkeUbwNGlLw0g3oGMPlUMKQJcbi87L+u0
xXn+2ODm/LfvWlW0xy9Dr5875IzldjArka7T0FTqp6TGVPm1BoSSb3QRIY9cqYVyY18tnTo8V6br
TNOnVGZ2vCqI6htFa/rHANX1zzm3+ccmU80VQMRJ/LoOilUSR/19kuD0hE1V26/wr6z317/Crw71
bHubXGjcD+yD92VN7LT6tsJl+dApTZrfY5wwIoboRnBLGg1t620SZG2MeSNWE2vZWvLsySrNN7kR
h81dnymp+9nFMxgLUiMe/u5/UVNsYOvPGkL7L6PwfXQ46BEXaxf25+vQhThH2cYg64+KbSL/3BiJ
92H0/PhvqyHxAIOV6k+l0/Ttzov0MHi1wS/7awVEHK4kUhkIbkcZyumG4ZoPAr+drWy8oNz5uYKm
pFuEttjLrFaw9LaRR4X35Vh3Q6m6zga77yz4EQq/uCtFY+ADgaJ2uK5QP4QYiFqkvWPFooju2EMk
HhunoydGfpu+FAOCJk81JUowgBhrFQ+qGFX9my5j1DqRgNaGbe/0pti0vo3nox0U4zMa3fpfuZMK
Z4VWbfD5+sf79aqbfzzA19wcktOLHszlqkZ/I5ZagQ1wbaTDzyHtinEPTcg0od42AVXSLEH0H4Vk
zA+Syk6a7/D1gl/Cl9BAkGQq21UJJ+WjkQrQhjhAND/KLC5o/7pZld844vTpIp39XAoQNgyx6cHA
T778uUHat4jyOsrBBw3cbrwmBceSee6AJ1yLC+Jjq7Vx8ezVlWrvFcCwJS7HHS+ZKsHsdZUDf+FR
VXaQJFZK39DTYmk3d01chRiqoPX9fUTvqdzpsZp/E10YvYKpDNG3DEYVy+LabMYtSJDkWeadOWyV
yJQErpIQb+kW6CmrvI2wlXBET6ZVMF+r3G+HYlsjkHlr/y9NBmIcvBEFoFfu/svJUCnIqDkub4cg
oSj3jYuu6/Cy0LlIV2U95AYNWcrLK5RIUvWjVdbOA87ISvbQo3zSYezT1vlDRtXn1hv2/VMHlCO8
WZruHM28BC5/mFlbBpA8PT1GPn51z1gqjl9Do2yDjyWORndVkFQ37uH3EanGUnYjsUePlEb0ZUS/
1zGdjJzkGHiVpqJJpJHQJBbK2l41HPCzjFbXN85SQM48jrtfNNK50qHml8LS3Co/Yt5k33EDAmUa
wDj+zN2yFHu1cvPq7nrI99csAEe4wdzjS5VnMHaJM4omP7ZBV8mVkVhfq1gfcd5L0nCtI9tcINoz
OjfCvn83kd/wZuVfJriGeVqRoBRG+8hKj/QQXOsj3sRttg6dvvgpDardPZT60dmixq8j4SmVFviO
1JryVtF/YcLZ8bzeTI3qP62syy/cWph7lWQwR0QjonWFxP2W89D/ahouZJ8iy2+k0wvxdEoENs0p
MhugM5fx6t7rFKNJy2OWOP4+ydy/HKyjn0yQ9PsAr8nj9Y+7cJkzNChULBuDCuv82Zy2EKwHfMeP
yL/VmHwOvi0wycIEniRZH3Yl+Ya/JccR2mNLPZlLqc3i4Ch6pOBvPJWXxj6BW6H9TeKT804ZRlVR
bhdtefRct9t72pg/6ZHQRzSEs2eso4Luxm56xwrBRYNlTQ7JLp7aSLMUsgpDw6E+nx7NwMBU3fVV
+Z0CWe/cjblFLR2hfiS7h8ojtJqA+1jxZs6e1cRIU+xq9K7Gebyw5dpUU0VfmZmw9hliDpig1EbE
E7vQjXxTeSlmomozYl/bcIwg/E3D+6veZlG78/EU8FedPTjDRgmx/H1xerAr1z/zwh5m/VLhQ9EI
UsgcwOEYoaL3Zh0fC1TiPqmoN+7iREkIqHcPOSoX99x799djLjwMaYfw/ppSRdQo5yXFRMPOvXRH
62gkKmYzGoxDS+v1vwqsUPamUoUnzccL1XcaZtrzzPyhEAL4tKug+Y4htRh+e2/RJdKcqXMBxQM5
ssu9NTh1YIEnsY5eIKJ0VQ6m3CZF4PZbxNy1pzxq2luaju+X9FROhm9NA2Pq380SB7zYsexAiuUY
o0KorJoMoW0mYfgchGok0LIv+xup1fvXCRF1sEFTwY8KzHSuvmn+dn2Q2XFNxMgdx694tRrreBwD
E2x42m6vf+L/ZsZfJEYIukGene4/ji3GeRnNlVFBkuc7nNLW2HzzjbpqcZcL4zj8Thmm6isEJHx0
44sM1veuT7tIwRXXx6b4Mzs7ds61riuVumJHFcNjh313eUhxeIvvZGbG6t/st8p8CdqwtTeQF2zv
G5xgtPglWvByHYLBL+966HQPvQp49gkeP/mW3vcAOPukMz55te4ZHxVTBR2fS9wEmQgRNliAk+cJ
chItH8jzW8p38QaQoTI8KPgwfNC8pJLNWifD0Ve5IRuNF+XgaJ8V3mhcBLnff+KN2467GJZKgoye
7kJ3NctuJdVyMlTDUexktXr7cUroo7vSDCWydr1fb4qQyu+mYz/G677wHMymFRUowrpzUBr53BR6
rcLAayN3nXf/m7Pz2I0badfwFRFgDlt2lmTLCrYlbwi1LDGTxRyu/n+owQHcbKEJHcxgNp6Z6mKl
L7yhHO9grDnWxC9tjwEAkRR9rly+TetOflB6Qxkwxcv01jtE6HN7N2aANzNBvGLcpbZXZS5WRAoI
+rga3CJXvB8REmP6Oh21qlznWq2+EY/CSck4hvk1UHc9dBHJLY7oupcvZUP5bAeAo7rmPCPXFKm+
wDkjzofwscxpuGroBj6VaVrchbpfDIjkx949VhHGL8sQcbxKW8p067xIqmv0I/JoFRa9dW82vvYL
Y7j2MbZi77WNHSVxqb5nWCmq4OCFkzpvlCYVb2PVk0hvltPmXKXwBnHYycFerbBPrJPvGWaD3fcI
f8mjVVtkUYMSUf4tNKxsXCmpUPgOgMz5u4F6oViHTiXXuyLOqiM+dqV9HSgByGsD973QBXzm4FOc
4az0zR4h1t/BCsDWVZJT89pGQ/sn5U4M3yrdwfEeuqezKlFpRHi/DND9H8KhgI+Q4S1lWI5fu1Fk
CkFyNl0AmKqj3y5LjfMHnE7+0gi1i78zqWCNZZLdbMbOC668pEtVV+/kpnsYkIJv1+NYDf2m9OLi
DbEUHTOaRu5GHM4tSB4N3UP1Z+HnGuYEbaVYj3gdescO0zzpoaGw3V7bMlppK0s0XrALUvilFGSG
tsRZIEdsRIhU1lHZGA0cJgXdtpeyph2CKSVAnQ1klmY6Xr4Y3DCsMeRqaLfnW8SZFXIxR7SyG1KC
k1eRXGBlbSId9tRmddo9K6LQ1VsfU+vmQePzP1HBydujHuBK7rmtU6n5IQARczOZnuZ//M7Mmzta
sWOP914pOgyo2sp6bSo/6t6rINTN75VD4Xib6mkGFxn3p6tcDh3005NR4MIsF/0LYvLOrcDKy7iO
/VLur5uknczJyiDBzHXoyJrWnhp630dEHNIr/sVkU/dd0Zsre0woTybESpKL2Yai7HGEVsJfqRFD
WaI7Vh/ATGEPOdaItLgJ2D0UUnx8p5AM0AvrvqkA20xknMpeYxsJyKkui+62xHpaOZD+SDuzjQxn
h7sa5vO1j0Mu/oVD2G4zp47Ta7VIhm6r+QDRDuboDOMjODS8MJmvl/+Moqgnm0xKvb5VCtX8ocMW
UTZ6WqdvteQowcJTeRYwTAxCbm5ADbTdz1g+GuUSEcvdcC/7qnHnxTbEYC4XD28SjDyu9FFXwp2X
ePESoOHs+ZokAjUHtvkE5wYCevqgfCi0gcLjgkgy6S9S3I81JYtwjThR+lVkFooBFGppOdPvJH/T
54msDizOSDT7PsvafJuLMT0GpDaF6w2Gca8iArQQ4J5H2zQkaFNNM9PA8M4xUiOVpcQs1OAhMzoI
4Oyh72GfZ3+bwFS+K2XVX8lmpe2UEQ2wFQZ+2NP2rf50+dWeZ1Y0uYGsULvkVp+aZlPM8k+EENLl
RHvFSh/UQctVVxN0wZQmD494EEXbUo5IpcbEKHvkpzt83UuMphZqCGdhkYHiEPEQ2AMK82fiLGmu
RBGCRMmDIjAp3MrIEL5J+P4h0YyxVnWFirK6kE+eF1LRTID2BEqerGrKd06nrUiiqXRuiftKC3MX
YfFsHWHP+62oCmIDRyjie5eJ2F7jv1AdRY4yNOVu8IGpTrF3ISA//wBk8GDzyHUIRh17tgYRhqCp
r2b9PYJbBkZqSr3qoWPouD/V1p1TS/4C3OOTc0UPkPwOrBCogjnYNgtla0wabbg3RDK6XREY+1SL
u18DCohfZZ5OG4wG/4TLn0RHzsAUkS1hme3nD41Rqv7a0WpnZSmFH986VlTfoOtVIvWYp2+X9/V0
XP+NRRkW43S6jvhbUJs+o392oh3KUhUPdt2p3q2XZewnDmKFKkjg74Tf5v46zci3vml2k/6+PPr8
A0+jc7AnBTXgb/R8T7cX0R1moyKpHygCQXUArm7dxYnaHsyqBfB5ebD59lGnDjckNiQUEK1CPvZ0
MGuMI82MY+tB7erJB0t3AhfcYm9DeRnVo+6LYInZcdZOm/QJQWqTltMyQlNpFuoPYdflQekUj6mk
oR/hpvJgaCg24LtBWFak/h50ZKf8yuWeWJ14fnTWAGa0Y+6rtD7B2+JoiNqoNWLOil2w6/eRHW09
PtKNoXkmD6yGne8qSO3+Gxl262zhmBRilWtd1/6VJb//PYCYf06avjcfLn/Q+Xv3MbkP4T9aCcAr
Z2Uex+B/qdpZ/dikQrxPWMWbkvzgMcZvYyX1lXmNv3n06/KgZ/qPDEgHCeY46C9uwjk2IG18G6h5
lj+mslMKxLA8bM4bK/SvfaOxjAMq3f3ablEK2qZDaVhXtiLavahgMO60DtU2VzGbQexIZ/u9g0N9
v1exfuwXikRTFeT0YNlMnouK6NaEcj9b+RCyA041lfowlJmQtzG1knqHmIC6cCmeHyHGcfis5OCU
Guc6Ago8W+rNGg5uRRUN22y0/hogzsKV0so0OS5//M8mxWXIfEhhObzz85rG+NECWn+QMilc02DL
goM1asWw8O58Nql/x5l9vMZWoqSTPfWBXKDAmd0Bh+BmbTVMMiMSQLLL0/psODRm4LiSRZw3vUVf
WqK3wfmHdL8J2UR4bRhh8ioHcbZUGz3/hBS+oblO9y5DzuEHyJXWVhCqZBpe3D13ksDprqWq+fOr
U6Kqj+o3oqC0kokNTy+7opDVMqKH/Oj3BSarSlOPPJv02iYfRPV4ebCzR4RaII8WkA6FrebMSd/g
9BsFheLwUcvjBtPwNHOOJH54tcP/HG5AiYWPsBrE+6jberdwAM5uoWlwAIhg9yFMnFlEARbQxph6
xCNZU5i5jlrB5s9C24ET7CferhZxdlA8c1wo1X02aQQ8iIABwxEfzG6/0M4Q5bbK6DGoS49WjlPo
m8xq/McxGsVjHk9pfdfIJlaARmF++TGbJOXQq6fjA4yEn3C6vtYIhEUTRfKYRhRLtS7OVjihSi96
VYhDE1RLNbmzIzKNR2jNpgXcC4H+dDywnV6QAit81JXMlq4CPOnFFpWBSVIgzgZnfXlHnZ0S7UPQ
FpAOahzIRcwuGtUskYNImvZxLP06pXKS6n+dUfQLB/+jOn5yS2sUMMArE1jCiUHP83RaCKonvLPp
8GiHlEf+pEBprfVY2H60jsq2+WYmVNL2amM63kajcUWNtTOLothlhjNcJRaeSG5ioka190KjNte1
IQZ7E7cegrtkvUM5XhVmkZSPto3hXy5D3nLBYzeoybXoc7qlKpHVu3VGRl/v1DgJKdGIzPyZY3H8
EiDtLS0cl7OFRNWOFwNiEz0iOuGzi6EkkkN1JmgeR1OyQGP01pMy2MGuMJtyIR8+HwqtMMqpk5w1
gNX5HYQgmN8ZhD+PJraij0EQw37swuq+6QHNbi9vmPNICzO+qS/ODgXdRan6dCXB24akjmr52Iy2
Eey8vkr2FnxmnGa9sC7fHbnGrh58y2jsAq0RDyD+kQnwxp5ih+KhGA9sdxyDbC1XlnQ3yGmB3WZR
9YAGWl8Xm0j3x9fIxyp2VZmN+m4Qre3pHQxiK9VoYbuRFFTFbdGEcrqAZzm7ajRKX+jaUz8CMgSN
5nRuHPEyDjE1flSsqm1XSin8HT+p+dGrZf57UC3UVvGu3UVUnRe2y/TZTg8Iq4diCSeRCvlZhK7g
TOF7xdA8ioBa3kpJBI1zvU/1ZoXnWVGhcoxl58KgZ1f6dBppHkIcAi0DUOp0vk1BUGlhQvqoFErT
73CIz8CkiKjW1oRr3fcMx+EtxrZffkoYl/YhchdEA5Bxzs6GgRMqRu6PqlZFo8uqyleBNh5s+DnP
LflxSOyoLlVUzo7JFB3Cl6NdK1tEcNrpbNugL6Pa8KTHrKGmicMqMA7XaaUk3XqdlYjN5ZNyltPT
s4RwBqwZXIbOtT6bJVgjUG3ZEPwcwKpfhwWtaCXoohsqfd/CMt+ZeqjcVlFVfadQZ+wbpvy9KLsl
a4HZIgN9o0uNziSQPMpmFFdOp10JSZZG1J2eRRi+R52eX8t6Trs4dTR1Dd2v/jXBYX9cnvxsO/83
qE2DDdwnSNc52qFVhkSX08Z8bvtO3utyAPCpG8f+HhyWDgso9peemFnh6L8RkSzlicEjBVjl6TQd
P/eTFjbOc1ZWY7nJeBKogncW7QBL8b6bnl7HKy0y2m4lqPauZBrIC2WM2fXx8ROYKmhTiiZQCGYL
3mgFxp0Vk5azOtmBtQTR7TBUTyVnLcex4qahlq2H3liSK/8QE/3n+vgYmieAJh6Aah6c2a1M7QQw
KXWN57An3P0WZeyI+yDRjXESOFUbnLH7uPxeKR78abOxtU1LKNdBKlCC7zkSFcEhjTpp34LaGN9x
jiSUdOUaGv+2qiylf+31rm64uetAuR+bzrHp/sjWTQfKZ+ngnO8dIA06LmUTP1fFoeF0JYsyh16e
J3xGAlo3Mpo6coNeTyqK+nH8XWm8bOEePN87jAhOGX19KIz0YU9HNH3dU2rJMJ7xQ29WI471TxS8
hm0dpOkVKm3KvtLkYQeXztgltFMWCo6zi4nF44ii34p3MOBNdT48diK13uFX/ey0QbNT7bxe+4HT
o33Yj9vL53J+KU1jQcqjRCNPigJkLKdTDYQ+Dl4vzGcT/UxQgrCvD7WjNAF4EVOv1zR7klUtN8o3
3CAzZ19z3DYq8EMHG3eR+7vLv+f8cuLnQD9GUkAGxDPft3Ht6W0yKOZzMajtXWB6BYjkIdlagVDc
0QrlnZXoX5QX+u8b8MFtXBtRHZ0Ho70txWEoavPZUxtrZ+Zyd4zwU1ZWlZfrfy5P8JO1nXCxUFwo
ak9JzOn3HjDYqsooNp+VXI1+daifuBlqnYcqz7OFtT2/fqa1nUhiYE5x9Zpd9IVjYIzMyj8nZkvX
jDoGEhFquRri/BAaBLj+iPKKytu7sH8/H5hyBMBjQr/5HANeclVvDfNZ6ipn3YdttkdTFgn3jA6Y
aPJN25UvHnDkhft2LqLEQqLRyqAQ1+lbELadflyjbUJDD4rkj94blnhs08BRXI1a3k9NbuQEhGlk
G9sh1Tp9W6Q0wtbsrVhB2Vp06bUeKDUbvhNKuqtaLdpoKCUv0T0+OXCTCB/xlcUBRxNl9i6FeZ3D
2QJZAtL+j+cl8dZoo2ClJYm6jn38QwAd6Cu9GoVb+D2O9b3v7CJRmQuZ3vlGRGceSPJEtME3dF73
rkO5aoKgtZ8h2gdXSt32P+gtSC/0E6Uvou5Zl6nuqynA3inKnQEvBi0RqZmH3nOcJfW1p2jlwQuM
CKiyLP0alRoKX18unerzZwN+/wcNHRgR1gyzmy0afSsZzTb8U6qadF9FsfPcoOtauV6gN2tRNv3f
y0f7swEhkVOQofBHp2q2++w07wJfl6M/bWUMv1VPrTZOqYL1j5XhqanlheLPvCD78VVpzk0UPUqy
zhwhJJKIRrll+X+K0BbmQw7cQKyUGszAdYLrvCuJyNhIifq3gkt3XWr4oriDVSuQSGxv05pVHO3s
LmwSkB7YSD6JrBoXPsn5dU7NAlt6k/YRbYZ5BDQ4/aCFXmU/eyXVktwg8Ir6Oln7Iu5e9XTq1wUR
D8zlhfhka8NrAf+Cdxe90jnNXaqSYsQbj1G1MTykeazejE5vPMlSVC3ZfZ7fdeytD1EYGlYEJ7Pj
LGFBn5CqRH9kK4xWRZW3u7QEDZ8Vln9tBnJzPwBHXfnICixc7+ezZDSAakAv6eKgfHp62QnEPKuO
Fu2fccwtDYthSlF44wagcVJ9qaHyyWZjNCrQ5MOGMeEFTkeT0Mlvhq6K/+B5I6urrC56bEd0hLNQ
r8WVZaPX4PfXFP7o9Cdgn6wXMEE9AIey9wC7evK7DDzRuh5EWwwbVGTsiIZFxT794uLTqsQigD4l
YCcoR7NTGOJpQ52lDo7hwKOzop6TrImSB2+DkFz9eHmws9WfIhXQgsgIy3SZzOnP/+lOj3FaIs/u
BMdU9eKb1oyTnZ2mxg6z4N5tc0n7iUbLjVa15cITe3bXTBY4SLQQnwJIgo1+OnCQ9QmmKIbyEvE+
vGRqMl63rejvsOrsXyITq9TLE/18PHqGxOF0K+d2cHVmabnex+oLBZtsrybI7Ld9lmyypiGN9VFR
W6hhfTagwyKCDiQnOrPRtMAWhYAd9ZdBFvbL2PbmjwzGLEWiMFtrrb7owzZVNk8yJq4n5NY/FFzZ
4nOiwKjIQdkYqvRqp2VjrvOuqMl4EB44lJ4TZtcA9JP2mFCQNaQDuJg6vw8rs64fMm0o/C2WSDlX
axarkbeQOxOPz38b2pcT+oBHFGTmWVxTyX5U1n3aviLbEkjmWnWqgEiK1n9orbo+sw3vxq7reOdL
dgIdpqQwCFG7IrmTIiNwvgtfTdd6aWfWGtGPtPtei8YO3czS5WpfZlaXHXrJB4OWIAMnX5EhK8Z+
rEI93Jf47rTbDiqe9FR7TU8joxFasrGbOnjViBUCl9iZ6LxrlRA2Q4JsIzQiWJNDtDGFVoI4y+Dm
/7RtXxqeqEhaz5pBYvxN0UP9mfwkSl5HvfWbTeRkCUW+dEiOQQ08zhWZhV2GwO5n5/i05BmjH4If
hVpSqqiFxn+6MmSSEW8NAwliOkarRnhvRVFzj1C91+/hTaUPuq8FgyuNFFjWQ2T1wVqKe3E9qLX6
ODpVrfwZ0hGp/Jxyd3TbtlF/bVo+nKlRNfVkEqA305+V3svywe6r3IavTamyW1emFt04ovfsK923
tca1fKlEYDgp44nlJJyaCtYQFG8Qa2SyiUIp+zWuuvl9FHej7nZKGCc36G5rMsvneD8Nq0EHuVLy
CSVpxvrvwe7geIcopVQ7hNakGy9Ne2cVdlZOdbcYArnbNHpBp2VjevTYAjSz/cCmQRApT6MUYdkb
B0jtbMNUyvutU0jaux56Y54C/7adJl+b3RAaS/W8s2txUtTB6YdgD04E19Tp7YTqjxymQh5euSLq
XZB0zTbUa387ZdVuCdYZ6Sz0AMHIxwspwNnItP3h+kweQ5RceAZOR85NVI/SodX/mp2cllu1qSR/
PaHp72qnzX+WbZogF2vVSe7sajwfFxUMzkoHBB4A9GlqwHbVCPJPf8CQ9qGRppn/Xg+96d9pdm0/
SZ0yEoil5W0XZFF0PRaIVERBk07dhiXY1lnI5UxcDK7+CW9hUms7/QHg/pSMxCU+Et4ruxAHBX8t
siHT3FayvksYQdgro3KE88UXgmriZP9KE5IcGu2n2bub2EXdi1I2jwMKjNtiHIqDUG2xS3SAQw6d
uKXIS2ci/17Yk1ArlT1K5BS48EeZPYH4f6MVBvvhiJqQNV5bA/xJaXqjF1QO53EWRSDQK9DF6XIQ
3DuzcQBDipFX1jlSKaKn2Ffto5H76ZuKeucXq/4UokEETfEk0Ys6aaafLp466N4Qqp13lFFP30fV
WF/B9JZXhE/DqmgXZdDmGL//BkTXg8I0h4Uw5nRABO2SJHRy5+gkRnBntU5769liWLdyVx8GjBJ8
1xPUDNJS6AetEC8IGkn7y7HFWUr8MWswJcRR7Fx7DnYrW0UAOkmcY1o0KmBfE25sSIT3M6jb4Qoj
Lx2aexS/dr3vvanB2N0mRianrpHK9vbyb5nfH//9FLBuqPtQM55LWiYYufdj3TpH4diNeXDaNivd
ltYWju8dWO+1phTjVU7T6k5pBv/u8ujnW5rlR6Xq/0af4oB/wkmjz8Huj4p3LNA/WMPEHfyVFtiL
yz4Prj5mScOFG3KqQcx5YoDL+86pKz54osYPulMqW3OsjR1PY3dths640Ef7bDyTBgvaLoSqZBCn
88pbGMiOM9jHvjO0RzXt8Sochg7PWEf/g5jJUh/rsyMLoI/ImENL8WH6zv98x7YwewgVvnNM/NL4
ofal/5wFdn8Y0Z77Isnx4wQBb6PUYJMegdE9HSsuiQhLHMuOuExa/Q7/twQNkdAewfNLDnZbiaH9
/PI2AXsBXYYOENCP+ecECdDZsK+8o+QpjU9XlAlu5ZinfCGX+uQ0MNC0aEAdADnPkj4Bq2RAX9Q7
VrLIV3nmOS+jJqSNidHWXoWnuipyr3yMorLaXZ7iJys4ZRkwd/XJv2EuA6rW3RjqRekcFTwYnR2m
c9BoEBUZNwD20nEhapi/mZwH9Gsn6Dg1WTKOWdRghmqNBowvHRNdgrRAQXZI3Eo1g1dPSAlRBFAI
X3O8p8uT/ORYcMkDqqUyNuFJpj//Z5v2CCFTYTb4vF7pv8bo6u9JFfuDhAzpxohxtvr6eFgpALQi
hWPMWXuXZmCZKPIgHSWzlK6kvoVEn6tDglNrGN3ofAV5YcTPlhGyIn0F8lRoorODSNspcjxPkY44
Pwf+Go6It5IwakUDIoiWxG0+uT0Zi0yJoz81OWermBhdANOp9Y6ZLhp1Y2OR+KQo/SgvRDqf7Rbi
DvL9ScwDffrTZXPasgDOYHlHK/Wbw6h2wyZGwfCqaGTvxirG5FAOo7fwSH426GQcSPIH4AsY4Omg
fe4Bxqsa/1UiU1jpSdlt8H9DjjdQin0jGv2bUMNod3nDnA8KW45iJigdHglu09NBO6+VQ082/dcm
DOAwpUbR0iHym3pr935xk6mlI9wAn9L15XHPV3JSaSECoq4F8WCuq03Fuuz9wOJMxLVWusiW4nrc
UjJ6vzzO+fbkAjUmqVsQ/uhqz0I7XAzMtMqb4LXvLOdGG9LBRRvSvNdBB22+PhSYCgvUE7kBP/j0
U8JliiOMQkKG6tKbQVLBr6UILEB+Sr58rXwYpiArxZtL/jWblV9UQQWgjFk5WvYtlSrp0A8KR6EN
buygyreXZ/bJJsGahceBO5S7bO7WB7XcgnPRhK+VXBnr0OrrJ0fSkkPqROF1B/zaBePTLpzBeZrF
R6SDotC2pIHBxTWbIyCrMtMzNEZkuet2GkWXtYabkBvCc/5Ohbne5Bik/woolG2cGL2Xy3P+bOMQ
WkylMLYNRbjT1fTCYrAKXF5fqc61B57JaIU1dXJvjW14uDzU+SNBiEElGyg7Z4HdejqUkdutMZpF
+lr1sH02MkIx8Q+7/qDS1WGNlqpq2sHC/D4blFoYB41kcjKbPR0Ug+c4a8lBXpWu9Hcyfl931IW0
G6Rlgj0Chf3C7fbJeNQJSJwx3CGVmwcamWOOpU5686qVluGCgYbCLrqqXsOD098jysQLL/75Ak6v
IA0pCn0UNef1TOB5UeY3PVDjQR23Nljun22oIeuttOMXdZ9ZPuDAkDzoRuAqTbX49GMSRuRB14n4
VfLoFDwOcUn6j2VoKh3ywMwfL++Xs5lNeRwSCajoTe3f+ae0IbGITgvr1z635D91MjSuQoDK4ytp
7f9jrIkOQBoxXW1zYS/IVwIZ47B51eTcACVgJt6GN1Fbd5UULrUgzu6ZiQ6FRhqPAjMjTzz9jNgb
D2Xhqf2r01fVjeaF5qoQnXHbt9GhdaJNqGbxwtk7e4dUZJLBioN34hicEQtzAa0y8SP1VY5lwpfa
ygp5o1IrXMj7zteMcj5NpElAhCqdNh2PfwJBJ26rljxNfa3pUXRur5r+VdAjPbNKZGcpCpy+00nd
hPWa9DNUyIu8Rh/yQf8MplSGFCiNk/xNjEZzkyAzfuKEFK3GPrG2gxRmUMc9Z+PHavb38tY8qzZA
85/EBTgRk+ThWYSm9aaWwrsp3ymZmi8hsq3XZFbDfRHp3lVS+t1fITfSY6Qr/RXuMPYvNR26hW89
F/qftB6B/VHqwGYJLbo5uibMpN7LoRC/aRqo4M1oRl6J3WXjF9TFhqa6SkJZeZIcbdR/SnoaAIrD
GX2fdkYZUzNO1Zc6htV/SGQll7cLX2i+44i2yOugsHPn8qzMf5wWAjmvUZt6K+xYu291T3uRQFo9
UfEu8R9QTEj4VI82BZnodRGhZIjen6QgAObnUzCht79KeEy/ZVNu+s3Cj5tilH93zvTj0FKb/BHY
qRBfTrepUqLV0Cqj+iYjk/QtpPP0hLQgdCm1srXbLhol8JM19H+3o1yfunQnYHa1EKT3tR50wTrQ
ofItrOf86Zh+FIkwkQBZzTkdwGqJE9vYVN7GIenfDEgX70ZCVVVn1e7VOF7yK/hk/3BAqVFDiwVb
jY7E6VfoEfpJA5Rx36K8lAPX77LaWPlWWrtFUPm3CHpl8o0VDLI7abchBMFTfe+heYDqlJL+nTzA
nW2Av3i0vrw+51+C0u+UrJMA4WU5z0vsJEdLpVG8v3FjvKC6hZ7dkLXdjWdlKP5H5dvl4eb3MZVe
eusQXdhqJCTzWqXnNFWB+IT/5vMIoGAb0xCREPArRVUfOi1rESC3g4U9OL+8PgbFr4kKP6JeVH5P
P74z1IFARM5/y0cgq7UW6DtaXg6CdbnyA46/suuNSjmggfNFKeSpsM0dTV2bQjdQqTlephuDwjAa
yX9DsqF7FrWdr4Mo1K7hZcfr3g72X/y6mCZNisRIg5F5wTQ7nSiRkhyGEOnfODhV6iK/k732WjNU
KxyuO5e6lta7BkIaC+POnyI80PiqU0EEUMF5QVhRUM/SINC/lQlHp8jMfO07pWfgzcW799Udy2C0
NmXQKywnIcTpJAVkk9bGJf4NaEWI4EcCfX6TaFQ/srCWNqjHlWIhsv1kftTxEcSETT7VWWd3GK5y
EY3yNn0zfD/bl55tX6dj5h3GEAjr5SX8fCgAuDw09nRhnM5u4lwhSyDSN7gu4SZ1FGnbBypENyum
QLAwr7PDDxAEVRuGQZgfddvZfqEKiUu8VGZvoBeDVQiVdd/QjNoNQyv9SPNxqdjy6Xhw8mFAUQOx
zdnkZFRilEgJ87cwMvzKtURe1AdZ7Y1rv8xyyRVC1xagk2dnf5oip2G6bsCHzpcuDujJS7GVvpno
S9x5EWq1ZR4hkdPEAG7kSq1vCt2YbM3EogvpJ2vJ86JNCpCELejLna7lgOZ95Hty9hY0SCC4YFjy
fYUkcEinOzUXGv6ffFsGIy3hHieWnzs6ZJkWpolW5W9jFmubHLfJDZDCftd6mo8yiLp05j8dj2Sa
1umEJZt/2FRF6UGkff4G98lEbDSJEXIp0x88XNm+4plfaAecf0zoDwhb8TepnDLfOwVWmn6XKvHb
aHXyfeE3xZoC8/CDQv4Sdvw85CSImqiY5OlT5CnPzoUiwHcSLCVvvl0ISB6jmmzNxDZ/Q/+K7nB4
zFE4kguQU612a3YSijrtWCy0EM8/MD+CBgGvB/4BVLZOdw9VyUGOhpzDaY3RzojRFcr1TPtr9SLe
V07+VbTOpPBNRERdC/47DM3ZveppTStqaczeqkF/wSKi3vsaD5dA/yUkVdp+9Z4DGkYnlrLkZDU4
Z9Y2atvEmic1b/i0et9DeZS2ceSEB11r374+0iREQY2XbIkc5vQ7hs6g4Blftm9ep4qbUXWCTdf6
4RZzyHJ3eahZdAOsy6R1BG8EHCdixnO2+zBWiRVJqfruZ7m+E0qlbqiq+b8EvMRDak/aPIFcLZFW
Ph11gpRxz0E6m1vIILjldXVQK+8QHnR9U9uF+qvW62YHQkd71YSa/G5KWNpfezymyU6i2IxKeA/P
bdq//6SEdGZBRCu1+o70Nn6MZuZp976WBXdBWnmKG8XlEo12emb/SSX+GxFtD1rP0x0wL4eavWZl
qp9p70FPF8lv8vGXGlnSQpVndu7+G2WaFTHGpNw7vSj/zAu9IZjJmaK91+B4DkqC6qHSSVG7ymP8
hFFz95Xma7g1hvyozvNEkWISb88eCrtvekdKde0dtc2u30z/THfFEELhCBtAUjjGLUABZ7fpfyNy
e0+KF1M9a3a5iCLDB1NN9HcgiOGmciLzEAZNu5VaXdpcPhTn35Nkiz4AbTL+oi13+j0bjFgnBl/g
u7I/lAMIMfw8DWxu1mQ1KdQJbckX+ZMRkbwkIUZlGqr7PNlSfDvvDJAzPl60lXPV4NMRkfU6sIR1
mdZn2izpep4fQfwB+I488zz4cBhO5zh4US7FelshGaZksvStgYiyUgtpeK8SJEsMKfRfNNBw2cvl
bzs9RKcngvF4FydLGyQ95kBiJzYCPEHKxHdBfcrf/L4JDsYg2a5WCP+3n8bKj1btLdhrlX5tDrK1
JJBwvo+wQIHrxEtpffiZnk68Vp3WrOU8QtbI0AGfOLp3y1cO3UjPlxgiZ8d/Ys4Dc5nGouw1l/gU
Wd5JKMy1Pv2WIV2B2O6ddStSX6wvf9Wz1WQgSDbsH2hUnMfpz/+5Aayu6IeylXt2rJeO8cbBUVJd
46g9iruMK9F0QdTV/lWjdiJfuH0+QLgnS8rgxHFT5ZA+Bffc6eBeYQadQLkQDA30pWE7UkVUr4NE
+D/CVDN6N7GtWgYbDthwPUiF7Fwpnhc+wUIa81UR+WbmFlk+1K4adylZYK8Qq0SuBLpf/5GnEr4o
UREhxARS1sw3Zed44YsRoZt+Z5YiyK6MSEL1Dg8q0IZwcAfiYqXPykK4HtzQEB0+NNyOaCVnT0Ea
6DHoRKvUmo03lraWrykCjfCFSg17xi+viwGxma4RvVoIuLObhIpyoSW9hjCf6aTVIau89JumY7EZ
BCL7QyLYP1W2XS4xA2YpBF0jDDS5wzjhpNekEacr0hp5giphqvpuAIWoOnToCparrq00fCdEayVX
cKW6az9KBcZONEGWiq9n9xkUGGqu5EtsRoVk5vQHmNC8oPd0WuDWIM4GF+BrTR0bLL+M2krWHNH0
MBZu7bNJMyYevfgOEDlNZd/TMUGK9wrK+4ypG/nfvC39W6xGHBq3nXOl9r2+M0D3b80eb4TLq/zJ
bIm6YXTz9E50jNldSnoUG06s0p4aynBv1X4R731VHf37OtQq/SYnCk4XYu2zE0+PnGIUxW0+MxfZ
9Jv+OfGKrzdRQ6EwAoGr625txWYNc9/A/CLtsKiThOR8KwGweAtXzUd97eS4k9GAgZyYfSBJzsyT
BqvNnVSDwe7WcltnVz3pZFWuRINa6++6SOhk53qj1Hu7j/WwXlk28J2b3gyzBpOnjid8S0Y9qtsy
tuPbphmlwMWFFBg66seNWNtOre+CyXnDbUU1TnjpMPUjFyqvb/0N4sRs1jrhsXywNJLVYGXQs/Ou
nZrTrLpSZkGjj2upGlFiTOXwuxlTZFknRlWKdQLI0V+IKucPCnAo2pXsOv4BCHiOxY2Jn2XyHvV3
5zRrQ8XmEXm64eHyFpsv93yQWYgXN12NvHug/tYeJNeTcGFww1tnYU/N9/F8kFkSia1fQpXdV3+T
urmasvKlqzI82F9k5hMOn3ywuUCAaUHJRmVpmou/t+7lh+GwNJN5lDEfYnb/IJhrkESwJqq1Cm6U
2pWGtfnqP9Y/1fvLCzO/deYjzW6dAgq5JZeMpNzGV6ZwjY3xLbiyy9XlYRbWf06EUcH65/Du1N/e
NyQS1/JDd1AWyjFLQ8xusbDT8aTyQvU3F/VKX3tusPkfaWfaWzeSpem/ksjvrOa+NLoaGPKukixZ
srU4vxCybHPfd/76eUKVM63La4ijKRRQSEO2ggxGnDhxzrtIu/ffQlkbQ+ylN1ELy7sIVSFeo3qu
rqv9LoJ14Hb3PTj9H5HkRk/OMdhIxxbx37WK6FIr4GzZLSJmFklV0g68Xxzsa/3Q+LhCfJabFqME
40LBUjM1rg17G2hHRZNcfKkA5Bwl+XJudjzzBpte2/yaxm4Dwfj9aVmJIMvsTQa8H6cjayi0vmfD
bZN/6+qV+PHbDcFxIerP9E6WpE0VueUBCSLWT+J+zS6Uv5y/gk2wKw7vv8lvv++bYRa7oZhixJoT
hil+JYfiZXqSjtP+3xtikVJJZol/Cu3Kx24bbMUyRXh45Yhbe4vFTmg16ORzKoa4KK+CC/VYHZO1
nSAi0NtT9DVuvJmpxU6oQ720ap0xlJvccfsrMFkTgozfy9rtNC/5IX//96ZtsfqbwJGlNmP1F7/m
S+lBu8j3ax9/yUv/1w57805iXt/sbitRUM+LeSf/r/JK3Rd/mZ8xoRkv+nrXPoT3OpI3T+Gnf++9
FgdjmxRjHUaMOaEJ+WhWG6n0nK/m/b83yuJkRHw8xaOS2Ru24+Ffi047vj+E+ADnC4J2OK63oDCW
HqTI6cyA9BL10aovEAq39S/GMLva8O3fG2axtmUMktJ4Zpgy3DrGPk6wmvAifWWTLrkOAC+EeQdX
H6TAQDotCQatBe+8TuX5m9PYYe4q0djd+sAbe2jiENN3RY5h786yk+iAkicm5KhKt7+wBdNJO/LB
Wak6LCcXQAa4KwFiBepC63gRl6ZhrLW49ZVvNgbsbiKP+U1Nhky6Vmku19BxJZMSs/j2YwoACK70
4C/ADAkx0dOdMCNObuJyGP4VGJmju34cpXhM+NZaWrg8Ocj+ufRwDwC3CnBmKYHWjX4cxLqKelSj
2lXogXXr5AsuxrOteDSrmmr7seXDgAwFDoqiMY2b10P2zRZPgatGQZ2Wf2lVZnjsu1z2bKktXMuY
WxcJrXLNl3gZjLk3c2SJOjGiF+ifL7ZeS50K7JUWPTeqFF3OYRLdmJLsfzKc2b6Zi7m4SgHsrxQb
z76fsE1UbCYVYRpaK4tDJsPza8RqMnj2ERLcVlQd9kEcf1BbFSSZuMQBiqd6Qh3idRO9mUyptC38
yJT8ucZMovSmsS++OLUR6HsgJtnKiXP+SjBhqELR3WftUX07XZJ2ST3QztTsuTTzDkc8W73NK2Nt
4pbpMJNFiVa0opDC4Dq0mDjZn8HE0XG4p8Ne7ksJza/eipSDNQmRncicQJAGMPhTSg9f31+ayx4Y
oBCaiNjpCG9lNp6yWCmGnCaVhNHGfRVyJEBzHe362RplQON5EXamq9h1FIGznmHwfq27PMcTyAyC
RPqZpPy1lQl/BVeeBAEaYQg5Ue+kxwJ+ZPE8HIW+Vad68NBKUtwhA5I0Vr5H16kPbjNkO6xLbCR1
ZUP3GTfEQDdJBGSdlfelRmmh/KlLTTf5XtNGUdK6JmRsEze5tDGbi0xtjHLDVbfFOnTCCSk/THoT
66P3/pyebT6uakguCDQUa4c5PV00FT65+AAm+v3Um9I1COFouuzpzD7qo6+MO2rWyg95wOdhTQn4
NwMrVM6QYgBEzsV6MXDNCg5tM7PvS4WZo+rpu2hhWBdSHmlHH6DwJ72wquP7bys+yOkHY9ODK+KV
ucoDyD99W18denwrGv8+xLo32NSx3qTbqG40SOJda1v7dNCU6RhlvZxDDVBzf6MOkJhXJv18D9GP
g9wLGoQtCVDy9DF6cQ/T4Vjfm3PQzNdIqgT1ZqihYR9DYGfVZq4p6G2HwSitbSDrpXT7/jycnSpC
VkS0WCinwcJY1pbkuNSNSFaLhzlBYZyuQDyOO6Py0d3POzNYi0xnwzHXAO5YYUJnGjz26fvaQW3F
eOUmD+mcphR9mhwKvBTDK3cT5n0lTJzNrmC0cGSCVuZwBh96OtqAxXtghJ10jzDkdIv8fueVqZbv
8aIeXHumuDSl8bihYme770/reYB6rRA6lMz4H1i+xaKmTGUgEJPWD1pYS9d15jhXeh8718WEiSkv
rV9qSabeKr4eXutK+EtV2mz//jOc7SuONEEYFIxB/mNJGXSMLNGloCId57ShxF6m/dbvUi12WU75
hV4F3yKUy1ayhuWc4wZLox4UFJmQjtjc4gsb+iByis54qMsi/9zQB70dMILqb6cM2b1BtZC2zYy5
iq/9cPbXOj5nowMsA38lxmfez1wLczS+k94exgezsOwrP6UQ+b0pVSf1Ii2u6RuA58n2HFDDvphw
//zoZ38tgHMg0gbg/89wLn4fUPw0o+lh4HqkeGGs2hd5YnfJhdanWOsUoNev80Ytv8RVY17k/RR9
1wp/NFbC2zIJFs8BOB96hcAyUqw+XfmSoQzO1FXyQ9W0/uSSJpT1flDbtEYKLwjAFnVZuYKBOR8T
6DFCAQz7r5bb6ZjdmMm1pKvlg4O07abVe+dmrhzERxJpA86nWwmdy+UNMsyETCmTC+OIQAQ9HS4x
2lltmrJ+iGckQ8K+HT4h7zHvJMcJVLfC3slNaPb/eH9TLVMrfDWETSNe26wuTvzFvg4SQyvBzBsP
WpfDCkDoMn409EnLVlbS78Zh86AbyGB0lBYHQ9YNdlSj/EOg7KXoYval1PIyta71lYGWEZkXApNJ
MCZTE8QY8fM3iWnTTg5CbZ3yECRj4yaKz2ljT6obyn7y0dAghiKvhxIA2BXA6elQTgd5Ems55cHI
teJKm2vrsht0n+YsSxQ+ArZMYTF/T3tEjt7/audLE84d4t803JHFVZY4YqVxLFRLVfkhaAJrl6e1
JSOmjTO6WyWm+RUT1XYF2febESH/0wxmiZIWLkETiKjLSdPLwYMVJs3ON6125yi5s7UROHEtKJUr
II2z3QDkFO4WKozgXlA7XswtDpd9NuXd/BAXarqvJwpLOQBfT2aPHINMNrdl0T29P6tnaxTUsEAw
6OI8F2qbp99T6RMo6HU+PySFI90kqabvtGYqVlbNb0exwWNBRYcit6QU+4GVhB2eAw+YK7ebqUp1
F0vUcSVg8ug87duMEMkpgarD6hbnHHgr2unbGH0+d4hlRPe+VEtI+tUTLu6mVlTJ99GsokZ2wwR+
hOECRauc2MVgPMyf5ro3sCWNJTDUP0BaNNPBHFI78Ii1Yea7cT6WjZcCu3K+0wyxJqyOkGPwnzQn
9rE2l0JzqB0XyHUnxW42mubsaVjRZTeNVnQQivOxac09re+OUlcMB0XxBgzVjAQHubaaRqR3rTK7
DEo/M0Bxzhq1333TsEhCL25nzaTebketeZxmLNuRCiyM1Ab+UWc9HXkt1cseYebUKiSc1Aq1Ukw3
BCOdWNQm0Z50e0wBsysnHpzxGhaHVg8bJIXGKtkaVWMnl0IBvniKYrUovqAQF0bx0U5aHT70YMp+
lAHYHycsN0pF9en+YT6UVZKrqmWKE7WiFT23HanF2gA2SlUdqW0o8eMco0aeu6GPZoXqzkMZmh33
JSoWh0w2pvmmbRBD2nO3s5NfIL0cpeSuidbjjW9MHYXPGkXSXT0qUfQCqyrPt1Fao3EbOwAG+U3A
zvuLgRPE33H9NuNfxdgm8q5C12fwjGruzQcN+aTK1YxEzXZ4es7yZzvQw/ZKDVIjqtxGK7skwLAu
FEJxcasgpGLpSZdet4qfAnkZu2SKD5CoLekQBFrb3+kgYTLUi4n3W2d0UuNzUnet802WKbWMnhJn
CHF48JZ0rWaR5EVwVFSp+JmWVSm0a9Ux2vqpNmBjGdipsXecXJI3k4rJ55dykJp8P5HrhvuSyvx0
DE3yvU05an686fMwaDaWLQW6N/hDOlzi/ljrexnNnMGrK60tNjr2SfVFzKlrf0lsqbOfJn9y6tmL
ewAv21FKi8CL6i409si3ZCH8BNPud+RjsBYMu8GfM53tuscfMdCiTa+AUEk8J4rDAIkZgM7W5Krm
YCc1iz2Roy2SFpVUuo7vtNNnKZSk+YKeVNDeDH2nRt96tdGN/eCDJ7mf+1TLLqsAwXY3Q4lvfg5i
Rc+2QVtigk1S10wGlqQZOpFfIeQAoLZMLTTtrW6VKHGiT6prO9McrewTUEtdUFvNHukWXMKNRs5h
tUwQxl0cRiLf1VK/QfpfjezhOHJtTQ9x1TvyttO1MbvDS3Quf1Zc9pNjx+81Pk+2UhmyF6GLBRhO
HRD5Ull+hTtUsz4VXplYBg5vcqrUzbcpJivONnw6LbLcdraK8rrElLGd0B72e/+vikfKAlR/psg3
NmmjI8MxVLk/Puv9OPqQc7QA2eYsJxB8ihMMi44QPCPb9IqyjduRzyLnylc7C1HKxP8sJg2K8iCe
DRceasfJquSBpBz6HlD7jxz4RNQeUHhjPjZqxZXoB2wJO9rmcJCc7++fF2dnIqIbGC2BVOA6Rr10
kdPwMjGa+Kn0VUmbHBSYDKjQS2uM7sw0IuDIeRmtHIvL7AayMsBawjaXQAiky6IGOB8AQrWUfYsd
pYq8ggJusuukSBtfEFQxrF/vv+Hy+qGLvBBQFkk3SA3ghKdnSB4rVMrqpP4Wh4PjeJ1f1uFPiAu5
fZnUPTFHTWKrz/nwc9vsQ9UYlW/vP8HZC4N5shBvcYDawl1f4lMA9ZclgSd9LBUteXRCLfwxynZz
q+oVxr8fHutV20coNgLwXZ7MWtM6w9Ra8WOHbuuhKI1R3VCZbns3zCq7WsnhzuYWXzku0xS+ddSx
EK46nVtVnyRzJOg+KgMW3x6wN+duCI328xBl2V6TcvUbaW6ibkorLR7ff9OzHgdYcCoJqDcA7kcT
YHmfinRDanHFbh9RlPe/libet+muCUa8u91IyvVumwZp4ngSR+hLUU/BCMEJBkJneeqsj8ptb/nS
uFK5fm0tvE1Z0E7kasB0QJFhuS2npMkiOJJBLT+gOtdr0T5EQwrl+NwmM/lMzBrHdNcCf9ap6MSz
RUUxDmv7KcitDDBe02MHjCC4nIKac6rcDg6UBXG73zSWiDFaOaxqYJ4tT+7E1PUR5xL6rsDVTj+i
IxVToPm5+jQiCWjuM6tK1MNQOmRCZEjh2o3jrAwjtObJHMmKAfMLlsvpeFHFSowmQ37K4lnXrinA
q+PGt7Wm3EVjlYGgGgLCw15VpTbGT4cQFHwOSmPQdvi9xeb+/XV0toYB/ZIsA59EOlo80unjjJWs
Bq1uRU9N41tbJU1GQHPo6xqx0mxUjLp3/mxUWFEm+UqXahl7kVQWsg7cDoiE/Pciu+XjS1HJqfDE
tYx8s43Rt9mL2hhmwBgKYklCveiDBQHGJJcWNApT0IyWN3QMsps5I/99wmIqOcJJj45m40h3UdjG
R7NT0w+iWhgP/S/M0FCVYVh7Mbu5pNStn47NE052frzNzD57aKPMrzdtVai128wG5Dst8/UVUOD5
quYeJGwHxCYEI78oRQx0c0W8H5+MqJfjiyp2pPxTGOVzvLFyVLtX5vU3q1qca8JEFsUjwRI+XUY5
fbJs6If6aYjjKLtHu2+QNw1WNxifTIEeX1AmQF2vwIUj2wAGbsdNiFhk5NlFlKxVKs5XFsFY1BCo
wlBLXvLIsiSzw6QfwieBUt1MhukfG+26tjQvoLB1eH8Dnc80VwzYgNSPSV4Y8fTNR19F6LuZnCcb
5YR7mAjK57g0kduWEcG8e3+sMwQTXxJtIvyKqKQJDU7xMG9KI76Zt47Z1dJT1uYBlytkcq0m8lCh
dWiIFmWaTbcFCX52hbKVLHlVhQbBQ1nR1bsqNSkIWvpAwuuCpjBaw8qu5C4iXyVTGaYXGag1NNQd
Mvn7cLSHL+8//NlEgfYnE6AMiioIDWrx1d48extkFb5usvJIH8cKL1gP1TdsCc0QeYLElDYfHQ0V
CyRHUal+7WIsZkrLahmJ3Mx81KXEeAwjB0SZKRnbqiztlcUv1vbJmScEM5A0g2AjxDKXbfAJ+Ta5
9k1DwE8VcQ0LNlE1N4cMhfQNTRTMs/iUR87beBvMevHRhJLhsc+iqSrqj3BgT+e1MwAMJVFlP/pc
RCJ6RU6e7NIAG5XLIJCdNYu1s80Fs04oJENgEuMuWQUdsqfUemQknI2u9fR+xtOtC4ILpqABzZ3H
KxCb5XisGrDNtKnpv1PFXWLHksh3JmeQ1e+9an627T64qBOz+zoU2SNXof6DhxKoEXRdhNY3dCYB
Mz6dzLIZ2oRmwvgCZ4C2+1zLbb2xCifaq1YZldsJYeK1UuCyzMOYpkjPBReGKLqk9qV9Ww9dMssv
juPnn2FY5JcdPtQrG+JsHsUolP1Eowtq/5LvGqBCmut2Ib9Ind8/GL0xbnExSDfFhF6jq0rVz49t
QCyZZDDaVN4p9oPIWcTFbo4dclE/eZkqlAsqJ0y3fT9lbh9X84c/Gu0VPhrbnboxedzpR6MCxdzW
afuSj2a9l8t52HMb+VSSOX5CTKn/4CXjFfgOlEdQHAThbTEc2WtcTeY8IbQ5CFMNu90FepB6ZmGu
WUyJX/U2tGAOz/cWymmU9oWS6OmbjXGiJ0zu+NJYXbEP7Ww+RggzXIVZOT68/73O1gcfCucBVM04
OMlUFnkpArTmpM1G9zK1TvpkI9FiB1ZUurPWhoc6MFeOMpH5nL6Z2F6UNSlEc3guF70hz8ATIMe8
BFZpPRmxbFA8G+UhgGmO1+cWiQ3QrgJ1FHwwXtJ+RJGAfhhbjuNo2QfVh1KesFjOXpyCU84lc/Mx
s5xnb+x76YOKAagFEE/oYtNjJnqxOE8/YG1WvY5P80Q8MZ1DUCT9LwvSwaOd+sZ9FxRr8esMZwzz
hQ6rEJYAkAJsaXGdobYVpvCbpO9o29jjdxN023yUrDjyFc9Oaz9vPGueklLdzjhoDMdyjPCYyKuo
CI+Tj2O57PYRi9EtO7vNNm0vPH3xAxvyuL0kRVdUV5EjWeowGtL8THE7NIQsEDUoHEuu3NcdnRMU
aMo1Gazl+hRQEMjlnAA0ryHRLY45uVGybDLR/J58ZborKF0eUmeqtug4Jd8MZfqgbTJtJ8GleTXt
IY5xYTv9cnJXSr5a1dpf6BjFHoiQ0ZVQ/dkntL3Wbs3LE0BoNXF0C4gZEQUe2+lYRcQe0LkDf0fl
sTd/lrIToygWTEEnpZsOi51iF8wV9WM1xpnV8foI/OPoRpXgiXpOK1wiPJhqsRZvGuBcOlYset25
hF+sClbC31nlAbdMwTbhhi94uCCtTp+WkzPsU79MXzrdaYefalV0gpvaJ7jCNhRxpa0WNnLysw8k
rXXHFlH620BuKyqOCWlrsM857rO1vGQRUKjCCGEe6EhsbtyBlnmC4euS75dKe1dI0rhRNczip7RN
jyhJdF6CShLFrXBNcHJ573kdFf6qY0EMxk5uWT3Igjr2zdRo7/I4xCYhHysAgU51UahUPWpj6C9J
IPpdlWOMRZXOuCh8fw2TvtgZ4hmAKZF4ghpkhyzF6Dp7rgtfd6q7ckjK2EPeTLG9rJvsvVU39nUb
RDza+4fFbyabcp4QQACVxU1rsWCB8A7lWCjVXdJN2ud8GMu9hBHNUxg47ca2CTmzr6v7/49BAUTS
cgPJcCYkKkVAg9psqO8yXHiOIU2KvUwJ9RNqar4Hj7F3pSIetu8PujiBXycXtTDiOKovyBcvTuDK
sEvKLm1zB5u99gxa35499/MGGuWaRPvvviPZBDaM4Jc5hhd5RRpLNd0Ntb4LC8nMjx01AxKnMuql
u7KIDGuv1EpQfew0RLOD6MZxL7CCgJ+WsMUZEttIv6O4G7pYg9Nmp4fWkWmT+GOysmgWUe5fQ4nT
nhGpfC0FOpDMadVBzrF0SaPgk+Qo/bYrwrVsenEbex0FajfRlAOeE35xTrRKRHSpyvxuLKbwU1c0
L3MmjV+AsYWILBn1VkOqA3euuDoAkfzrY6tFzCYVYV1IPEA+XcJcYymwYvyUoztpduJbjmHJc4q5
v0D5rljZDb+ZTQEUFCc9VyPwPadRmNbSmEpGVtxJPQqDQTO2N6j7J8/vv9BvZlPgPSg4gGjFBW2R
FaZZ4mMGJJV3iQITD8ez2ot939xoTmhte1xRDv2k04CubIsTqLTWhOCWe0IoncAs58QB1SvuLadv
mVbJoFnd0N5BcwtvZL+k/yxrkZxu0Ncv/8qNwF87jMWOfpOZsoAE8pNLNRJvQjVLxL43dQrwGmUS
Vmp3hy+pdBkOwRhsh1lqfgDoyYMN2GHlOvfb7gXRvOGIC4n00jlh9qKg1fc95TX+Ntv6j5fxP5FQ
+/yvsZv//i/+/FKUkHSDsF388b9vyp/5l7b++bP99Fz+l/in//evnv7D//4UvdRFU/xql3/r5B/x
+/8ef/PcPp/8YZujaDvddj/r6e5n06Xt6wA8qfib/68//OPn62/5OpU///nnS9HlrfhtQVTkf/79
o+OPf/4p6lf/8fbX//2z6+eMf7arf+Yv4R9fCkyOftb5H8/5jz/+V94+1y9t9PLHFX9slr/s53PT
/vNPy/oHvt5A/WgDE7vpz//5x/BT/ERz/gHCFu1G6r+i7C1UmPKibsN//ikpyj+EAD99IyE6SFOA
hYEu9evPdOcfSNRAOgC1SKz88/8888nH+5+P+UfeZZ+LKG8bHuZkeVELpjLJQQ13mdIkFZvl0RlN
Y1vMAWaURth8TUCe3rSzYj73su7vUq2vuYwk8sop9urD+D+LWlSgyZlZ2BzVDAsm/HRRw3KhDK07
sZcm3abqrhXjKrW+187VHN8JZERf3zbqXdVSoy5qN3DSjRJ/rfIvepRs+uFbZwwuSrfHrP5eq9Wu
VyR84w+qf0yt8ZiFPbXz27zpd70fe4NOVz6+Up2vlWJv80agaTH2SGBEN6M3dfm+DxW3lKttXO5V
3/Faa82VcgF+P3/dxR7GD6uAvM7rWl/sT9F15XZu5s4baVd49U251W7Thzp1FU91neObJfr35377
eU/7KecjLwLmMM7QQ0ZG9s2uc7VxuPHrp0CJUfmLfnWgKvXm1/sjvt4h3/u2Ioa/CViFYY5ZBnjH
K4/Ndldtd+2mchMXx8m9fyiOppvtvrw/5NkaPl1NSw71BBnYJFeKvfAYbdOb2dN3w0oY/u0Q2Grr
iCujiS8vFqzS9ViWqlIMmOhlpvtvGp+DqvKK4iGLv73/Nq9WlWcT+GasxWpJjdqq+pixguscwNIP
e1/d14fxstgPT/k12psX6g0SLfplfhvug9bVvo4glh/ff4rFtep15QDRBeUlNDvAhi+eAqttlOGw
TvEaLlDKxn7oQ8yY3X7algCgAjdSXCQ13h/09Hg9H3OxWjOlNuUW/Vav0ZJtH3X7vJ0bNxgLPB2T
VRvs89HokXDTBdZJ5MMM4HShNrYkZViA5B7QLt0L1HS8DRzb3yVTaG7yQtNQU2zaHe5Z2SfdKZuN
KFk9T1XdIQOoVZdYpXQ3wB3UGymyk59TYuofW3WERwpgIteHdYUq0VKxHKFdhfgHF1w3wsirQf8B
jIn8S02aYs/2pWjjIwq6EjJOMzmaBqIlSYmBCzX/o71zOi2ykjmpomamB5KpcTMYCTvuXtHh/U8t
osCbRU4dincCdU8xXZyMy/ZLOg19HNkCDIgXXuKphdlR1zFz42sty+UN2TKMoExBUTepTSvy5Nn0
795/hIWqL+cepysJECB4/oudvYhUCl11XAQc5YBnGSpPSuq4RT2UBz2KZNfUs2I7B+VfoVnnHrWN
+jIOo3KXRMrkOVLrX/SduWZltwgzmKagPIeNsBBQEbD0xdzPhUNO1wTlrtVMzISiubqMS0B/em3/
BA+FpnJoxyuH8SvJ482nEINyDpO10ycVZIzFNBRaEbdSHjLoNGZfgGTIu6hzkntLjZNDqIFudNVw
4o4ZoOC9MeIJFVqkXOpJXD1L3e2UJF/pFy8KGYBZYabSt0GZUlRPANGcLsJelYXy51ztQmDZXpRN
yaVvYcxdIaS/k337RzKkF06BGJISTP2mdSrzdmV1nCbeAk9LWBCgHeRxFflMdtiY/UqR6mrcmSyR
0NOHXGFVpFgkuKFVhHe5CXRsN8MjDA+gXPwvflhXz5acFebOAVpMlBwr//vKU4kVcPKx2JfYW4EN
o/5I93IxMXoApbCvVKTeIm0Yd7PpzHdxnkaH3GiyO8togV7Kel8qGy2YxhdY7oa9SS0N6N1c1/Fn
rGqpkg6qJRVbQNbzPbW7INqsPOUitIpjUtC2oKvyIeG5LLJK7vWtNVhY1RAD/KsxrbMnZUh8F4Mu
05P6SdklmtK4thXILtAO6VhNQ7FthM1NNKmdp/u67c2t8Zkdl+zHoF2T7Fvu/dcnFKJvMuUqYTKw
uMklk0YPQ1bMQ+5PVuqaCVD3FgrvTqlL1fXbstz6UHvdQvG1QxHV/Z6STraFuAFpRfdtV7amYff+
tC0i7+szse7QnIa3KVTEThd9Ccy0LQPZPLTx3HqC3OiVo7JmtLNcQXwbaGzcJCkTAoRbFgXk1ugi
5M+sgzMHqLrPGG5otbXNIK6vHOe/mWTgfLCyQRjSLqIeevpCSlNVY2Uk/mGq45cJqOu+zZSQamie
uFGa619pDlbPHbK3rtkm9SaJa4paVWx7w5hA4IbZt7KrX0uBb/cPiCoYnKouMIAUC5fdskEjiFmh
4R8who5/YK+i3zqdcZSDVPJiLSn2BPkCL/XW2eVSrd5Tye9cZO7b3QiMblOieXrZmL0ZulZvt8iv
IfqUzE22b4s4Rte2NrbYidTH91fG+TfjqeF7c9nj3kQT7nQiU44vW20i/9D11nwVRU4OfLqSDyke
kSt7VyyyxQRB00ehFygqCsPLRqmRBI6Jn6kDXFHvvto1nPod4CDjaSr9NvZqywIMFisomkxzme/q
PDbWRLRf9RaXz4BQIJ0xYVh4RhKbzC5JGmrWh7wZqsdi8JNbfTSa2zIctWSDnFvYuxE49tZrjV76
kbOVMA7WS30727LU7No5bu+tvB6CbRYrlQUfAmsKoJdV8SuuQjpMoUZxate3vXbV9XX8nBmxURys
zJDLfWEZJYqMhZGt3FPOTjUWH6csbwTAQsiyibD55mrUhnnV47EhFl9o7aiJW54/+O0h7qpui89z
vqNmFW8baza3bT2nmwCi4P7DS4kLN/X5VzE6utSnz2A2sTXbDRvAGa1+F5XpvPf71LzM1ETz3h9K
bO/FZyS7gzFCHUO0IxarNpZ70w5mWTqEtBc3ndaHG0oNzTaeMIMcdYwUksYI3LawypWRf7OIHaZa
FFCEedqy7Zja+TDFEOAPmOA2B0mOnosyUz0NtvtWScp8I2W5vM2qtrwpSpDo77/3b3aryN5ESwq0
GwSg0ymOagSo7TkOjiXaW1d+N8n0JKTGlWDsr7zoMmFkRZ0MtfiaI7Aa2U6C4MietQ+VHBrHDkue
3URWt+kNv9sUgChXQsRv349yJEQ/qFtAjU7fL9N6jg/IHcc2sPtt20iPgPiMa9kaPiY+xMcTrweM
7VVAgWuQyNHebJge6Xzgnwqvx61kY0CF43CLvllz718ImOIXGvcfqpmLIYl9ipDyBS4i2runQ+rx
kE4BU3pMUqfcWalT7xq5C3Z4SzsfuwP9PRTIJcAUUCbVxceTtKEetJZ1Ms5J98zXSreoA34poxl/
FVxT861d+xZXsJmLiRSuvOj50qGEDYOS0iMVRoY/fdFxTmMnq5hb3GbzI3aQqZuq/QgwUSSPUelv
sMXNVvo7Z5cNplfY71HqBOgvdJ9OR41jO1WUyQ6OVUbLvDPM4CtF6rolO52B41TzkB0VWTJCtyoU
aTzaqq9cpJMjVZQA8+BbMYZrhYBXwZvTOEXtVXS86ZcQLrRFmkKkHvM5cZxDZWN9MSAWeghrslAz
rBpPJ5B4TV4bG5UGx9Fp4ukiCbmimYHU7X1Lrtye/vNtliSy14ZKAVq76YC4DtNTZsX1tsnlZpuN
mnkZ+XH5OdXt7mjlSXJM82ncpFy+ju0UZJ+V0dc+tZOWXtBRULbx0FcX42RDzLZbayWfOP/2REWV
3h43K5w/jEWEGvSooLUnOwcUhze1ei3EIlvjKa+uo37NCu03Y4mchbSW6wAY88UpMMaFVWd1Hhwj
cJafQIA+WUogXyqliXNQmX5tUBfbvh+Af3PQarSg0AoBqEfKtCycRKnazgE87mMQ+z8gegQHsw2B
khOvbma5aw6d5Ttu6jjJxm4168ovJn9lis+vQDwCBwD3NaDI5FKnC72IEOmdVYk4An7dVUznWeqq
YGNOs7o1hyReOQjOYzI6/EwuSGN4POBeTofL8zkH6RmERzufugtFiqpP86j2V+k0tR8CmIoIKZoG
NKN4Mx3bGNoZb4Py1E7dhKl9eBxt8wIIc+3GVmZtdARC9g2zSRrv+19MeTA3lT6sOQ8sC5NieEIl
oQtIzCuc9nR4FH00qZ+liNO1sL18iuxjFWjhtnC02mO9z4dmyqTvkDcU/GD9+QZrksfIxGxt5Zg/
X9hgqfBb4MaG4i3H1OmD2GlsZGOI6QGeqBQGqnGjZNL8rUMY5VMdohfuxdMa2E9szNNQJcbUuSJC
ZaYqsTid/DqGMkA97Giiz8xpEYefyFyHlbV7vpgA+aHSj1cHHG0C9umbgbnupLyyo+OASsc2VSv1
oNWz5oaz3K6UOMUDL1+IGaTMQq0RXaBFJHJqXAgGK8VarWj6i943vqaymVyCS5EPCrcpIL1FehWX
sukWuT59CM37upT5foBCuRFS9nwtxb/JL0ql6BLfLmPEqMd0O/pVsat8xC7HQjvOvdWs7JzXBP/s
bYXmFNbPjLmMS3rbDt00FvExlrVwM6D+umXdSJs673MUw7uouUDfJt5xUiWeYgN1DFvYYlVX57tW
7mBLd1H0Xe7qyUXszzpMrYEJajX72yFyymMhkS5gWmXvW6xr9pKfj5/8WbI9nxLss9G3t5rZtPcf
DrasFmKsMOihNrXsFAQoHTZd3sRHwUx2O5SKtkh9T5CT82AfW/UlrGr5YhjbbmOP/HCMJnklI30t
jSwnFrUJzjQhMH8Gt+rkBNdALKyObWdL3kiBe1Oqo2a7RYOagmHGN1I18WHDsdAPhiVBU84N+wl/
3Gkv9zh5qUX1rRuyeduEUK0b0xw8E+HcAw6azpWkI1JvkWJf5ApXTwsp6Vu/h3jdSdL/5u7MduNG
wv3+KrnLFQfcl1uS3a3WvlvyDSHJFvedxSL5XOcN8mL50T5JrJaOGwPkIggw8FiYUVcXWcu3/BcT
duwof2bT89Sjp2U4sXWimF58pDb01WGDmgcBMUcOMfHB+d6WDUThZMr2UjOz7dBo1WZpZ1Rpi9gI
9T5qO7+p5pe/v9qvzgFQsRxtq7EFna+P54CpISVvUSfZt7awfLWeakq+0gjRZauP3F+fr0uMKUlJ
V+4AQcIhMjWNe6FlQ8ciUmoNbXs1hoKt4sNuTNMuJyg/Mt4XBynAVHYgNy+4MffgiPPqDowHyfBe
6zXwI2aX+onVdkfW5ecMmFmtwu8aZwzAtIO3pizQq5V4yfaRtMcTKiVJMKS9hCFD7j2olXepIJoV
soGiI4H2l/Ojlu+wZGz6+wc52hBnY4O2Tgb52RUXmqbUj7BCu+u/L5Cv3tpKEoDa9OtAO4jtQIQm
FDoUzrPJ0zZ1jBThaj52ojhKfmNH/THd4q/HW0lU4B/I7w+uXKD9ZSfB8u/BAW/g1Ndb3RZxQJPM
9N3hWDvyq7dHpEHzk7iKTthBCJeD/4k93Jv2DmhfoDf4jgxWtZxM+RJ02nxht9NTrMTH9Dy+nCQd
MXb5KshyyFD26P0AjLayfdLoyS6De7GNtQIAbjQrF06qWkdqol+OtzIfGQ45q8NWHEhY0yvHJN9b
jQb1Yimqc2Q6Gl96lDXHWnpHtt4XV/4KhIMwvN68BMkfTxWjKmo3xWhhT81TCSSadie4+xY7IOkO
GtNmvcHzqabe6iUnUlWSIxHHF4caQblKmreWfxHS/Dh8FlU2d7Cd7xvmxp1rTZdT1n2fhD2c/H13
fD3SaqmI1CiR+cHuSOhiezmSGXttzKJNnHrdCZqLkGidMj+y3b/IeDiuKLYTkJPz0Dr7OKs5Gyet
pwYNEHVIXnNjaffz3DrbdsnafWqLZh9PlXshcQUMiIj6J2vsj6Zd6yAHt7BOBOAROlK4hfP+8Us0
4FYr4PDZngQ+wj2y53I1lGhjlN6yTZxR2xROqZ2w9uMgq5I6iFGhYBlEzYlXKuPu74/fWCFSB98H
pVt6vHCJQT9Civ/4fUwFQgKaDcpJmrWa5g9OUr+Xg6ldObWTLDsgTrN5MjS5+QMTnqjd2WYkz6dW
Ws/90EzUnG3tzq6m7mKYVvdGTUwIpisOAEo5Go+zKXPVn5uhuF7cKcVuJk/mxNfHeETh5Rl43i2V
DXElmkW4W5qd5c8oBZy80ZvJep5io3c5RrKQ7NFHLHq51YVWXFZD0aNCpyi3pWk211h4ZJlfyRIB
jNxS58JvTaLTsI3sPPHTWGq5bywVeqJ2BcwJnyZ3CqVi9JTmadUWfgQbcyeytiH4sRCm8fOsdxnU
Goq32ljcxxJ3eQ1hHSFf3WYuLly1SKApLnYSNJisnWW2NCJfCIc2fSLqUg/jqrXP1U5rLqZWH7LQ
yKbySe85DbsunuwdjUe+2zzFIvdnM+k3mht5L+1c94/lolhOqFnlaPlpPyh3A18bnH4el1q4pKX2
XKpVfIfhYur6qN4getGqQ3qnWHWj7Oi5wXtYIKr4hZZZ59Jtfso0e4wdZFY3U1FpT+2QVtOJPtN/
vaTYLl9b1S02uRrZ+IAR0GhhnDnGyfq8natySvvZl0kszlyKOxUwdWKwIJ1Mp98YXTp/c/Mxf3US
fRw2NjfNM0KbMg7LwZ6fPW2wnVOa3yakiDF1LptlTl6slSG47xRH2ytdZ1R+Vo7ichnq3vO9Ulal
37VpF+0qq3bf0rqceH1FDdhHsUV04U12dxflUkOMBAiEhqpMtLh+KiqHq07JZi1UUm+5K82U9qmI
ajff5IMzLmBhx+qhNIDB7/DWGk4QlAFEDTdxvyQWZabMVi+QuWxuHbej4B2JluaDM47jTVMtLX2d
3kNXtViEdq9GnCYnXSGy80Xt1Gubl276OQjsyrcVBUr+bEsVGZ1UjU+E3RpzEJUzrsdab1+gADq9
VS1GlwE8/mjEK7kd2rDW1aJkAZfqD0QNc9BLy6K6oS7i5gkbpvE17vEPBIbntJgKdGrzbFgYjXpm
MdwZ1iJeFjXVJhbzZITmMDd8k1hmV9kQz1bQz5b1ag2yU4MIBYEm0MH2SJZhAgxwsro70eaoD7kR
iMSgoub40vcJFlQzR9BLnuUy2yjwyJ907Et2KRVIw8cOtymDOF0/BzKRCBaAQuZelbX2alE1zXeR
nNxrek5I6VV5bWZBTm4TekNiPqaQpU+rds5kUKSaiAIlrsbUT3Wz+u5Jiqw+NHMLPkyKWu3G0Avj
NOH6qEFStLPBAskNpGm4lZ+cuUyQhPJQ9fDNlHZVINSki7dI683zpkhSsNZyXgraYZldXJdG1V/j
5jVXvjE5mEeA0nir+6n8phiZuS9rT898NQHf6VfR2O89ORnomlbjD0ktGExXGo9xoKV51Ac9EOs0
QFYP1S2ZFOK5k6qXBwbIj+9xZlSdr2Ns124Rj43eZCaGRzkX9hzACGnRDTIKPQr43kkZJgBPTSrK
5tzukbgbHvsqKS8L2Ual77bdBMCzHKzbTF0MMm+UTkl4q266TuDG3ad9I3mhgqW7RRlL/5l0i/UD
aWUSzKWJ5+su6xIFTEE2VJCNRiSBsrRJrznA4zFYLGMZWWtz/AI5Mlugm6cjPZFxyM/HLJ9ex6hK
Xp1Zk1hejOBN/KhTvTE08sW7nXvpGWFf00w6Izsy7guogKk/y5hSubR7Vduw86aENyDyIDOd4qZU
2+HNarKzYUm/qYtlim2Tg+ghoRGxuc+drlHDRpFtWIJAlWEE4k36xTg1XchaqJPrJjHVLTpXTnVS
6wv04l5JHCeke6XcCOjp2SbNlu62T0Vy67kj2kc8zPu47M9Ly/tG6phloS24bDDK5uTIR/StEW1Z
5k3GAn5uxNikPmeW94SolrKQ5OqzGZRVGS0bN0fUaSPyNL3PCiN+xkU1eeTjOwc0lMd7QgI3Ol3i
0XPQdGGz+NR16vfajHTha4NSPpRgIx9EX7Q9kyomVKbnCZE4T1HW8gZyD1xCvTXHXFmGdevO0BCK
qdHPAdabrO0JBgGquvgZbVzpYQDYWlHEYsLnKGVNDIjKeTWKJEOS55u5q5rBtxziK+QlRsefUNZJ
AgGAqfZzTyKpprqTtx/6WntGzanfyViOrm9rTakFdazIMxYzDlkOgpVjWAnZIGdXD/jtFUY9XA7C
Ayw844b9XLZtf9UQIIpAN7xpVWSj6hzoSl6qvmxiAKF6O2pPSmK5F26zePXvPPL/Hub+/0E0PWIH
f8RrK1r/A5w++B//Mfz8bz/++34EPfPzT+T8r1/8DZ1X9H+QEaX8QLpHxE59m8/8jZ1X3H/stRgC
24wLbY04yWv+Ezyvqf+Q9sIH5ECH6/3LAfg/sfPmP1SuoU7xq6tDFQyif4Oep1fyIcSk0oRZOzkM
25+CNNKZBzE++2SKinYORIky2/0UwThLA7EAZ7zvB8BgnBeNrXTPtppV6XeQN7l+i+avPndgTlqt
BH3jxUPm/pjwuY6ibdI0GLZxBXlCXEyRi4AiRd848JK2Uc6Jbbq7dqBFB27JQ8JIH12uzrF4Vaso
+eYmTlQEI9hLby9SzmPAVavGZVR0Mc4w2jK9e/DxPJ+vjBFFj21dE5oQc9Pz3Czl5LuVJu5HEuzW
55ITVshlOJm+J+v8hoplt2etGz+XWAUGnHQUPUIeipZfzWqTGfc07LT8Sdcoj13GNbhKGk/ldwuF
ITvyh8EruyAZ5PyeVJp+YxBr1P7iiuQ7yluV6ePtOZ5z30YN/oDc636U5zoE7Dyx0VWQS2bRAsRI
Qg0ptFkLcslcov7QA6gInMFFoFWnONqcp42REdAWjU5TQKud0t3alAIBlRWx/CbSzMzP5hzLmY06
GOZj0To2sgNaDPwBReYFt+3YaiRnCgTSPbmdMlwYrtIOr6UGduLJoDnX+/g24a0CewaosFWLZPBb
e5xR0NfMWWwMo7IWGoRd3gdaY+Szn2lWTMBBs74KR0Nrf0ROLNKtMIqGgzuS3LS9Fl96dp/j2liA
TgkUzRjuFamXJXqXdpsHDU6dy6ViZvO9g+R8GUbTpJpv8PFRLTSSsXYRxNfi+Czxks4OrFJf8hAQ
N4hAR6cGu8tED/BqMats9p1BZDxzS+ODyRjJUpZMlps6V8uIUGaRWAOoYij8yqw0m8tDVM+dW+ig
pZfGRT+w17HWhlfrPVbQj7hToHnvZewtih8rTgwsVAo3Clq67a6PGoKZ73SNRRHAM1GwgHQU94cs
iEBowyE3G6RVIuawMwXygMCvIufMNLk6t6azeNdRjKRhM8m+D2Y18gAw1glmVXWa2hS8G3P67ir6
dKt1qvPSN5My+KSYaeqPgG1o3QsVcZrZMHIrIDmLXjLNW2jZiMR7TNvBaANXnypaDTGf0TZj/4QL
dHWDNWQMU6Tu859ZqxcEsaVMX+MpNe+oNUvpy7GbToqxV0yf8Dlj+1Dw2MHtjZcTnk7zLrOuYmYQ
Ch6UJCsf+T+d60ZNu4TIQQx3eZIa56WXVZIFYiR6oGeVPvh9W5RVMJlmLMIm88bnDFkawh2giROP
tRDUZqgNvWutXt9WBpub8N1Ex1DNl9b251wO3+LZJtyx+sHKtoWWowkrUIa9VKauJs7Mhv4tXxz1
quhjG1nT1tTzAL1/+1JOWSy3hKCquu/LvjIDoXTI9HRO9FIuU6ZsumxtP7TmkJ3pWlngrriyeVa3
R8m7oA8cBXpMk9x2qvlZlf3wSizap3joCfNyMQcoRZULfRz6dQKPZ6zU8mHRkNn3e6sq3H0cd8N5
rijqa+FVowHQDTXgUFXr8oZBCbSLrlJq36o150pXp/SbHlGC9GNtaM96KH+v9dxmlQ+kykFAkpT8
sYcQd9m3UXPXenDpfLDl1UM8qsOtE5nG2VS3BV6Jeq5taycdhO+UiXhKS+kufkUs3Z42Vdr227Lv
reciQ89vH7VKhJKkEpU3Ii+ViRmXMzaBiPpFnA1qewHeoKlDeNbKZQupqobsWYq70kgnGerciHei
ajqXlHwoz5h33YWpkixuwFBe4XeeRkroZm1XXlhUi/BAc6vHVik7LSDWQczKg/IiNyNWTBLkepae
NwMnVmDnnEWUVWoDgnetlj30RD1+VYyiwgq0X0NJdPa6t7wrs/ncEY5CE77Lip9TSZro20sUXRLE
cpYu6TwGqRDy2ogbWiKi5lsjUFpniz8lSfKmO1M2+ujqDZ2fNEgrB7ZoNRQ6YmHroe41jrOhHOTu
6E6A75hl1tZ+2en5u44g1bMBO5XqhNWjjroKA0GmoaF/D27Nsf2BlNxBkH/UL/rSaMegcGsktzNC
gYchx6mclRKl+Psmxg8vqmW30dUqeUK33bgvke2Ygsik2lCkc07Q3aOir+eTigpxDiK7lK3e+Hpv
lM+ysGaIzCZebb6wGpbVRK3sseM1jT6CgGgDD7OTwA5Rcvdt6JNqBzK+qDeul2rRWakgDxpwH5Qx
7LGOnJe/W6uIh9NgVJ11IyuoL+VpPSsepVwl1a8pfqVtiDzA6s1KfHuF0Clig32bJPQBmS1psqKC
9K9ywws9g8PcF6UaS18xqkb4VsM9SFIrlmDg/OwD6bozRBDXkGeNPUCXc6lGWYyL6AJm2VWC09hU
qIAgh9qWIVKx9pPTd91pISLrXbM76i+VVkTZSWPiOIAuQFS3G1cbZLstVVmOYW4Py7Rzq2LQdgNS
YD08ZjNBedlrjActa5WfPaH9vbQNEvvFQ/LXH3ARkAQYK/2UD6xkoA1GZZxpRezQMFvFl3dV1Sv3
ZTmyDaYZxwMkPIrCCNEynjnm4K19V/SSZLmCd/MS5cvS+OXAB6ARlOuvcdM52HGkEilhnrl+E5mt
9l7hDXmrDanzs2sq1LDxss/foRIgqgsOZRx98I7TWaOJ7t1pDPHmqoubE8Lb2fU4wbbkXtIWBFiW
rFt47MPYh0nfL+dxr+dvrrkocTAaPRhfobPboqzsvK0XkwAGMDuyywECp+Rp0gP1x8gt3kwHlNdG
6PYgNzplJS4mSk/UH+RE/9cYvDdpifx8dYp95NZzsjNWfiTJiJfhApTR0OyK2vLKM0+4pth1eTXd
SNdbfnha19+PjVemYVoV9pWhN8RKddX1VRB3PRUdx+rNn43XmbbfGcl0pZlNP4UW5x5I97mJkb3O
qpLqAhDn2Rd2pt7RPLXqU5HAjNnVyjCcpaoaW6E1F90VMrRz46esIYNTJtYusWTXL8CqYVgtSqcn
YrS1RffT0aWLgAoo9LhkcYZnPdLds67Oxoe0caQbKIAFd1W5SBFUrBjC0NFprjtwx0vIgVfZAT/L
s17o4lnhjGw5L2N5phNTUAzEF4ibW3ouzI+U63IXg5T4VsqZrSE8oZxnk05aa85z/dJ5TOq0q7Rm
P+Wq8eIMXXcbV2jkheNgUrDt1d69a8lHaf7Ver969SI3zr5aq73x1MAjdBTLOuNdywetM713b666
yvdSiA8bY5pzsTNNQc2kgp3y3cpEU8CXVRBJBiytn+IGJ5/jee4Ugqmmusd5OrujobqkoYv6VSDx
w6aMIxt0sBV14+DXKyiuKfYeGlzxE0BPdg9AQVFPcmNQvk2w779Fre6d2f3YdMFQaOhDc5dTHVJj
anL+UCzyNBYm1ZlaxOWZNmUOkWTsKj8zDJNs7ib0QMLc7azIJ3NOErSi0m6X2PlM27zqk3jrUX1E
K7p2xG2Jw1nuV4q9nLuS0m44LlGvhkk26qi0i0Ud/cKOonLbl223NZJ2sLdWj84t5md6fg2GDoqg
JiuSc0tHc8D32nTCyGaMbSVAAZc741cK+f93nrxCsP9r2vnFS/EjHX/2HzLk9Vf+k1xu/ENJGl7A
2ujAZdAiC/6dIDv6PyTHNmwBDSmaleX4v/Nj5x8MJgxOWZpwYCZsh1/6X9xyUmca/atz+Mo6/2XH
9m8y5I89VDpfQAcYZbW0QLTBM9ce2R8IG+jlcwrmRA3T8dazkS2J0d3huPM1zvrA6br0TDtmePyx
982YLgYWa7udFvE6wYM2VORNSVV7sYqqaZWH0PoEpV592PzxGq5/t7X+pFY7Xw5jAl6i4bZihg9S
fy1quKxlooZc6T7opo0RnXCGTP1GoDmVPtf5t7zgUqXbf9oumxZuU0PQGyo0jcC/PmB/ozindnGJ
92JUBwNsBnpUGls5cE2/0oOlCdsp6EUoa1rcQaHxz6ZUfPdcu5yo3mNEMp41s09EbWuoKQekmNlL
/sN48eqdtQSKslH1sF+2WRnOb/NbK/1Bhhk5FSAWYrR0OXO8c9otXGv+JDdmEzY5mclJvoTR7535
QTTiz6f1aR3wTmCzQjN0aFOiWfdxHcgOTXxtZB20+vIrUdkkFD7Osmy8za0iQ8omho2/HGPxffWO
4A9COGPwVWn347BF1VgzZppqCJ9w2qq0N4ha+uYIXXGtQv3RaPy94sB6MjHA3Cy9g+7r2Ovz1JrR
EibOfuzCFjRktUv6C+nVfj2+cQU3VN7t7qWsHvsCuYOrkjpmA9CL5T8HKHpNfmfuNW6IwJ2uO+9b
TnBTqVeOfqo5Z2l3lY6TL5doP8nn2XiwS3L68TkWl1P+Oh6TQv5yOsBIcS4BSLruoo9PrZsTZwK7
rIaxG2j2Vb36dRbZNonP5awGK+syz4adZRd0kKZwqj3fkteZxY+sZPWkdneiuSrVLd3DYnmx0ncl
2Y+tCQ9xIlN9sOPzous3FFnydpOI0MkuPTO0DAuuL81LkCNiu8q3OWJ/ZMt+8ZoQFVQ5C1mEyCV+
nBcGctEkc3sJi9Fas7UFjWvapbkbZXTERnZLax5Z9wdw1d9LA6A7CiAc0tQiD54lzasyqXRrCWNT
v/DSF4T8o8vEMs+l1ZS+QmksSHNxUhM2U7s2kp27OL+rx//l3lsX+f9py//6CiuPFjEnevPM++Cg
qo0Ie+XKnkLhkM8v+jltIRDp1Rvi9OqRpvtXY0EbQ2QfQOdn5WVTcYSKyMYSumk0hxNWItA7tm5U
J7xvddz+/YV+se+4xbj6QD0g93yodjw3Rr3AMJ1DfTDOa6JHv87M2S91oH4ErY+54wRZ3m/czD2y
5b84WBh55TDADLaBT35cStOEwUs7WEwxo5IqqYbs5tGOj9wxX4zCxe6BqcTzBJDlwYI1hapXJnNE
nTrGC7tq4w0Vi2OUvwPwyK8FAhcA3XnK2EC5ft10f1zSeWrUlSHUJfTGAgOmnO6NSDaG0DxOmcH1
i+yqQreYSg89GWWQRwBIX9wNMPEBr3BwrvSb9b//MfxCT3QwbVTMUvCXbqa+tIM3heo8ThsUAubT
2EpDVvCRUT9W7n9PWiM6QLwNQLt+GJlAr4W5WsRLWFdTvktwOQ8o4m3gitnRqAV2RiH676v1yxE5
VSEdo3tDC+LjPGmnYas4NaQ5taD2qkkO8QTEbrTQkGqUNXnOvPjfb34kRoEEGetC8g4J47ge1T2K
jHNYaldWt9R+bM9WOHr1++waR5brF5sftYrfiutsxkMTiMiUiZLnjBU1zVbOqbLBNghub0bqPiva
kS341WicMKDviXE5bQ4eJ0VnLCVYIGEuHsaZ8qe51Gmgz2NMqfQYa/qrncgzJNLDxXs9SD++O0ON
J312NE6aVFJ2mBRskIrkmNfc5yn9YlWguUL/arWC+ziKiBdJKYxRonw0N1bxfQR+MmN4AFMtPXIz
fTo7YX4hoUZ7DQafye30caxVrVPI3qGUaHL9ycyVJ0IgBAWo6XEGrQLAZ9kDzAkQLj+GVvsIzGLv
MTb6AKucGeESJ9vHsZOZdN2Q+hpgpG9LVz30WVlQ8ZYF/XYZ5CoN8lnfiATnZzq3Xdgt/UObmsc2
x6cdyfeA5EDfDl8bItODtxpNsQ3FuFNDuQw/dHbHplHN3Ryhq6q3cNSV5Zgp4y8izofLeB0SduG6
GUkefklj/XHYZa27lNMoVDAG4PldtEpl693YLXWj1jPpRqf6DakyZVmrdSlpmO/V6G0wMjumf/jr
2j/4JsDJadDxVTQa+AeXi6rA73TAk4YpzrIbNAEGP9aVU5WC3mPrWld4tEAJBIy79dTifpqksqF2
dGpRTFfMMTmimv3pEiDhJEmknYriHefxwSWgIjGb0gZYwtmjdponyXoaB201h63saGroyWnZJO9/
P5F/sdk/PoNfKpq0mEkOyHYPFqIe25NepO4cqhptkfJ9JEGI46caw2l77XuiJRhto2qjJJseWY/l
sbQvzfxS7b8X46MQoNW/J95l2ja+2fg36ZV1WsiTWHoh1UH8rcUI5umnboYTW9jdOwUiISGwrkbf
1/FjNj+PyXvp3sj8YjrGNfkt5HA4t/UgQd2FvjTP9eMmWxQqklPDE826E1M9xd6EmuCP2b0uZbzt
+ueW3tRoX0XzfV2cRS5Z6z12dbLZlgkpjHXZyUeNsnPc3piipfL3ZIvd4Dy59J5Ja+sdxmKzt23b
nbXHHrjDS60IlJKLLIg3rX0dy0037Ot+a8ltBL/HOGdlV+JGiX/oxcWonxnNS11dmHL7POUnBuUv
OxT2DVpTlEaNp+m50Ldi+DYmd0VxqQ8nlsBkz7ctv361kqcpfQL1ZivvcXK3mHsj25pp4KGrZvky
2sy3sxbEi08dvVLpPVjXQ3dGKVnDEsM7oWbfVvfyLcuCMr2tok0a7/KCam6oP9B9rNTrZLkkHIeX
2Nrbftl4sD+8LWm2ZZw18Y0L5KzaVkBaNPngRHetCFzn3Bl3hC+Ku19DUegErXPmUoxXT8bnHl1o
m0a2jxxtDC/7TTsHH2uLK1Xflvl+Nn1KZqVyiv1xNr/Z2nUS5dt0gIL0WiavyI/Pjl81F+pyYnZb
p0SVRGYrpdB3jRfVvmjhGPq6SzK2iaazdjjRLBoM+ynF6OjIDf/5wCR7ctjzlJagWh8SGlxup7Ki
vxkmNeQaTcvOCAnxkVDKb2NW6IHLuX4kavp080IxpOpO9EtJB8mOgwQqj7S666Y1xucvQTmOQP0L
9ZhOK3pPbIfD7UJkBt8NmxZyiYOjgMqk1c6KM4dyvEL4RXUDG5QCXQ7TX956mzf5venuZ3E7mT8M
8ycldn/sTyCP+bq6T/pQq3x6bDYNsDEU7kZpToZ0Y3k7qe0crCbxL7Ldp0zo20psxvEpuTFyP7pV
zujRNZFfb5IbkhYTThFh4NlwHp86FyUus/Y2ORsuBitcffr48DbwdtZFd9ne6Q599QDIXZWGJfS4
G0oKtRe02i6+HIvzRpyUxtYr/T0tJYTkirdxuHfTu8oz/Pl92cbqpqK2LkIFznOzbcji5xZwVYpX
jPWtWd6G+sSKaE4G2hi682Xa75HW8GJAvpcNhCltAzpuGu+oCLhro3UzTDuxhKO8QPZ7qdgi+GRu
Tfe075+tYB5uouVbXTyU5uRj8OSP2ncXWCkKyqeDtvhjmwIufTHdE7O5QhAmABgcdu31WJ7W4sQx
bvL5x9/P/k+xFjkjACFqHByR678/Ho8DTtNO25q8bztrQ4yJ3qwONQrFMs+WaI7Cfz+aBiAGfS0Y
HdQDPo6m25U59qacw0riUGJSxaMLWfj0JrWwAo/999E+Z3SUfKlFofSB0I0KPurjcABPFMgr8xwu
LlarczlWYWw43TZf8gtTsPJAVk9bF/BH1Gt3NImsI1TH9ekd7CbC5JX7jEIplLWDL5A5TZ2InPlO
i8d1XqRZWOl0K/8+z69GgeREfZlgmZD5YBRMdWjfuTBvQVP/APA0+aU3HkvCv1gofLiho9JASfyT
VBQyxqNh9jEZlGNtC0yZAzFWLZXaKPYdd9GPvLvPgdA6FsUiQGXQnA9Ng+mSgxQYW7Awtd2eZMqp
p1JGWyE2kI9CiEFc427SHDnYDyfponZBxZyyP1X/VUP944JxGxC1FpYToVHJ54aOeqC6F/ry2iK3
fGSCh4kHQzEMNoUEJSui72ArwFSpYlvWlLU1T1xwvTa5a/h26z1gSerrCOulmNwY6bz9+2I5vLvW
rgA0Vcgg0I/goh5MUVMWQ5+aqA+zleLblgI7YS0HylRZMnBkqC6Kc2TIT/sQ7TNn1aGhLIxlEM/2
42M1EhWzUPqZYWM19ilQmgt1TENHzijPKvlmqXAUz3R9J0S7n9RFO7I/Pr9VEIsMTF2H6JZE7+Pw
aQE7TcmBo3rAl5xstoBxEDZ1M7WGAYjz3x/w4cplsuxFLunVkJ1M+eABU16yo0LJGoRDrnpZIyAC
OdZtNbyNod5shet+H6r3v4/56aX+UjbHOIX3iaDFIcWnscdhIZCtQrC+HWizlj0ZWXXYKmCBu0a8
58AEjyzgX6WhPw834NOrtM+qZ0FlDuneg8dq9QrMcRB4tXu9pFsv9zZqdO52D05rXAm6vSpQYogi
PrRt15uDptmr5Tk/jMr1Ir/nOabKSIyAlvqejA+Z1myVegubAnDHuagv+HOus430SHlXtrHw+X+9
5lpoD3wG+Ak+wFK47Pttka+/qpSlr0XnS/3w94f7afkwTwc9BQIvKnM00j/O0x1r05rdvArnBlqK
7HBwQxQsgGQy+pbdHNOL+nQwUMNh5axtFPghMNk+DjfJBvJIAqKBgCCcBYSEpPV8pcQdpiiK98WA
Mdar6fVYmdd/n+iXI2MDQNTnQFI7lJtctNTG3qBNQ8RefiaTJjeOtKygHRNlB7Vv6/VL4KobHSji
3wf+/ISZMgVBKuYEB8BhPk4ZvH3eG22W0qVUd7MK4A83OpItXI9gXx27yT41I1B2W58rrmLUXqi5
HpwHhSWLBlPvKayLnkZVH3adbZ+U/bS3pD1fQhXZVt5YXdIoQ6oE99PQjY/VXH6Vxj/uHgpA9EOp
Nq/yIZ9KaY1jTWU3TaGhxbhV71sV9N74oI1Eo7qCg0+6UeVDeaJq8T3+Fn1BhzXdwyPbVcWeBb/U
Yhup+dmgbOb8pazPFU/3wbX4SgIQksTsLqEzhQ2Wal977Z7Enjy0xNVYi4KmbsMh20btC80Xvefs
X/9kE2ojWtwUOJp4vxSPMt1iB0lMDIquYbDziI9OBmLRf90f4pVY69vnHKFJSS/h4woYM82Ny8ga
KUNfQnGKAZGWw1lBIuLD8g9Q4ADKUVthF1s39QDMRreS5MiB9ungXpvlwAgopBrEau5h7SWy0qFd
SAW0sVD8JVU3k6v4zfjowCLC03xGCFfZ/tuVz02MFyLuXr9aswebvXALBHK6VoSYXYVCrFjwLI2D
2KQsYqr+3wejicFj/LDoYPxyPawQCYbllvr4mGUlukUqcgjVG+OtBtniq48WSKZ5k8c3kRNG84Yf
lbcK/2/amV1Yi/ORok/vYzwC2gXbRPVh+Z/Mncdy5MiWbb/Ir0GLKYDQDEZQJEVOYCmhNeAQ39az
92NvIeu2dZHZnbTqUU9qUFZFIACHi3P2XvsEq6sE8xIU4aUxv/PPYXoe3Es++2mzc9StQL5rt5CG
9C/TcIvJn2qIZlJiPZBQj1w9bzeldl/Nr5OxR5oK2p4SOQPPLxSfgxH/rNGgWb7VeOmAPhABX5DG
gdtQkKH6sDHRujeIhwJ72CNv69Dy6HuR7DpKGfE2F/sGynoK6M5bd90ouSOvvOqX5dqPdJm9/NF+
VnsPBUKc+bPYq+XeSHeusTOi76WzJTeH2vNy63Kkkz79D4pa2gN5x5W1b2s/d29rc9u225ZYHwR1
yqGGtajuSmU/L9gffTyqjbvroh3/0pih4O4WbTf3h6zcmpFvjdv0c5de9OiovuJCUmI/vtFup5fx
Z3GyPms7cVP+aKizZOYmMi+Rg7HqpiKzaZDgYj+F87e2+VRn35LijrgmygDqtY42kXpUXFyRgaX4
7vf4vHwwQ/+2NKwDh6ByLNxsW+nCvR04AMJnA3MUA6ebGQZu7fjYS/aoANGwTHp8XIoc3aetRYFC
N/fwwcD9b8ct3Q0G71otf1+kTcxqcrRB7QNS6zdVm3ozxcpxljvRpQ5vy6SXI7EhZ/gRvVEWxT89
F/DzLaQA1HwI9aRY//bnq/zg1GojhprojpgR+8Bqhod8weO3lNMHF/ttHlrTw1egEju5dTp6NyeQ
ym33dqf3QWq00b6bwzMV+m09m6hb5vxL1DMY0rn5CKr0C5/6bnLgumvcGesibqN3k0NBXmnbjhZy
0dQMd6rUVv2GhrEzT40ds3ZxQsO/aiBUH/3AdOlzy9wImag+PdIlIEFbbqo8Pi0jdaBy0H4US+kc
2bdpBRZEGW/7RFBfTPrQ79HC/tPZGxc7BXNOUnAScdytI/hvHYWFbqMULp5CKZpTaw57WnB+MrJn
xImHHmmsnrHK/nlc/rbtXq+p4UxfpRQmOKq317SK2uncDmPvPDTLbjGnHfboI2DqE40cwbRafCS3
+m2npKOhoJaNCHcN7H2flS3D3qWEgiSKwkd/zMXXHO2jMw7idpybxz//ut/H4doLQka2DkNsYu/G
YVJVsrOTtgpwXBs7DOg3kT3RGXHFJrWHoIxc98i2uPxgSfz9oTL2MKatCiKojO9rRG5CmvJYViXb
INl4ndptkNsouzzUEImqykuWDh9lU/++I1xZKmvNk1Y4+CbnXZMAarhqNjH+BHXCa0EPCDU05Bic
AEN4KDWRUIjLx2NWF9LrB8JWSmeMfalm/3iaRbu/qrRWALahvT/HDXWmW1mjF4GSaYT0mRqVHLIC
jaTww2ZE+MsQnqwY5fty9+eX/fvAenvl9+WIcRmwj61XxhsxOeFGuonrW51pb6L0g33I74vJ22u9
+2xq6s8201kRdI34PDuc9+NBRwaJIbYHEnBjaCmOapM24J9/47qvfzvBcV2mVaYCqmQoPt9+rkVS
mi5ebIqAkVr7xFoMfool959WG1YEITUdTherXdN+NxFFi5lGItbKwCxI1UhIq5h1TABtRK66GX8k
Nvhvhi7xHavyklMqMMD3S1M6d6a7VHkZpFP+LbGyn5XAHibV8DyyclRhs6nYU8e5bR/oPEZ7WqEf
rM7vaOIsiKQcMkUwAeog21E2vn2uUUuzksWxxFH+uYbuHGilHdO3T0Ho1GlFD10mp0qMuQd15Isx
C+GFNAJyGAhe1qvjTUthw+cS7WYYIAK0KXtOhzhdPxYlIIS4/McrLDeMJZaBxtGLx/b2hgfdTHWM
UiUabnGpZUN8ggHKtIWqbc0ouJXRM5NW/WCF+u0TI++JpBXiCthIceB7t4dy8EmhQknBJ1mJ3FZ1
+llg0XEN+1kvMud/czH4QqZGgZFjzfot/G05rEIHj1kXZ4GbtBGrd0ZPI1Nfh7reoff//OcP6/df
hj6SxA4ObwzA36TG6JaUEdZjGkwRWVRNV+5rx93hhwhKtfmH6XNrYgqfL3tQqqZrZf/dLws7vF0i
d+KA+uXesawdKaPSw79frLaln3/+Zb8tRuvF6CKwH2O9Bbn59jHOYkLUptJaamgebO0UR0vjOl9K
YoDUwpbEbI3WB7OU+tE13y1GAuKNDdkLd0SI9kFa2a6qLfwC5aC8DJ26oXJBG7shPUK1Jl+N230U
a+4xY+vul/nzsnA4syZhnGy8N/iG7A90K7/tC3gmrrbWaWgY4T5/t0+c5iFk/jOSgFOACAZsuhet
/9pU4c6qMK9iLrw6uDk+mGXW1/pm8kbcQxwMDDmNUQZH9+2bKGDC6KQTpVQbBRFnYvmquh/W/3+1
Uf/rKqStqDpueHjwbHsYyO/VVA7ao0jTwiTIcqJglKRC2BtTnlaK8a7jX30te+vOxfizn0kfCgZX
/d5lw8tsLKeYdBhfjEt90OL4CxNvfRiVqcJwrj90rf5RYM3bRfSvO11ZwoSmK0jr388meM/aMcRP
S1XSOutucds3IR6kLkoPNWdcV3+Nk+gmsWbjg9evvn0TXFmjhE5FnR4QGaW/ldPjMjIG2kF8EwnQ
/smKgBzN+7bJV+B6q+0UVNF40Sa4HoBd5ineJPOpqA6l2bafsTA//fkTfddd+HU/K2zr17KOdtJ8
t+BOqRhtpc3SIDFMIIaNjsgkIPSz3YBu24xRVe2W3n1BeaN4RUZ9+c/Xf/u5/vvyFI3A0cJLV94r
KGGaKBKKShrIDlXDPE+PWIExEyjXpsO12EkxfXDFtx/gf16RU5pJ0xYcxLtPoQbSNtNU4FMooQUp
5mJfE91fKqcIzHjW9420D3oIC+rXD/1HtqL/McjyTfjlH4Mx/w9COuie/O2d/wbpePx//9Fmyfzj
7+ajX//LX+Yjw/jXSthmx/dXBXsl2P9lPtLMfzGb2GuWzXqq/qWs+zecw9D+ReEZHhu4qRW7u8Zu
/dt8pJv8vfXcbxNogj6Qnvw/iLZ8tzYzTyN550Pl5vhK0Pi+nTdtd+ismsncJ4b6FSnhjczdU4FU
q5jGL397Kte/psm/u1sg9r+dpH9dbA3VYJaGFEngzduLZUOn9WVjSr+vRAGgK63V+tiVKubagc4C
ZeZ60tRzbLrpzxbFo7MrYn2UG7UbnL3SFbRz4gJLFv7QIazvhNOQSkOwQ9pdtcZ0yn2ZVH28NaE1
kZbUFdZ00pqwb/aWPdpnPcmb6pKRaHxjdklPcGCcJtSJ3HZqTjEGx2a7GFoeB5I8t1Utv5jdVhVK
0XoqTtdNhiunDKYWw3QwmhqUIyM09WzXD31/TeCcqVuJVVM/DnWBZiAvm6LYG6MBbaTWJErBgb/U
T6Ukmr4u6lc3c6hgktmn0zLqbIpFrYx5FBAo9GtaRQ7pkNkI5N9qF7f2Gv6AP2q5xH1YLYoaSIXw
EK93lFicRygXB5pTNIzbfiSEx18UI2t2gHnU4gackVniLBkAW+LYtsL+oLllGvoQyUwXZ28Cm8np
VBeTI/LgHsmWUDBVRbxEJD0pKCOzGyLgVcNSHpZKGhD+VjKGjMTXKC02qiruasn0amJp98oFsz84
OAFwOSQBsQMZlRtke+jj+peysATvxBWlY++ScdgYolxdW10fDDG1fas3bzHG30dWXAdq2D+5Ai0G
fZ8qWPDIc3h6iQf70ZrTe1EiqWmFdmGM44KvNWT4S3k32BGxpoZCwbhzfYY+0VkOsQRARKABon7D
9k3ll3vwAH8cE6oy7qwkvpy0LWH1mafq/a4qmsIXZuKntrjIadxLCYwqGY19TtJBkGXjHfCUU6LF
yXpQ2Dp9PvoNUp1gPcCzI2y9Igm/h2PvGa1LxVxtjpg7Zm8Ku32xFNpZm8x7Smj8Ni36Enfacbaj
c+3kdZB1lgwgVhc7tey2RmNeHZlzhBvqIFXFrVSH7eK06Pei22xpxb7u+qOEKx2yQ/EUuxtomLdn
EY7BpJnnTox49st5R0t9v8zlRV24g7qybipLXk0t/kHNwY/itn1sB/mgD8rGLOdbUhZirxjCT3ov
T2AgITany2ZwEeHiETpMcBCCWfQvCM0AOtpJsGgUfxVrWe8t8aseYItGtdsCqnmgNuR4JFVCn3eE
5RkZ8I6W7ySAufBMIVN4wh0u0pkr3wZt5SGsC1ywbqVwv6sCh1jkTrc2eQG72Ox+dAhSvWge0FyF
KXA4LWjzZRsu0O/qrDvXavFoZVXsmY17GrXlplySa6WBy6HF5MtFuZ3AbnvFbKIgVjJjW5Tk6YY1
7rdQRyDmaOqTVhOoS6rE5LlLt3NAy5pW/8KN3mgOP8XtlW8u4gTSZCra2/HPNu/uQ1JIPNWVu7ax
TmU+vFj6tO912DJGKdbWRvc1bl0YXqE+bGnhGf5chSKYW51ode1kU8gKtLwAPdR0X3Vhsz0Il0Nq
JN1NXze0e3Hg63Vl7Ny6vrpF2N9yFkZh1yz7QUC20WP7BzvYbVE5Ffie6L5We77EycJXb8IOMBrI
B0PbOn5VLjdGRBZAoVWLD/TlZ5SANuykC+puxmO5lCd7qF9DV4Yb5DQ+MW8/qgSoDOpn23OFuYXb
tjHZXXmySDDmOW6QJzFUcFu7yIX0w7ZPTl1MVFQirK1eJLE/I8nBNONejE49shM5RGF2UlIkspnb
bxQZ3rFZpmTe8IVqdnGXhmnrtQnCE2nmvQ/w7ylyQHlqtgS7KeTgVaEWb+3G+qya8qSZmXMNaapu
+rrUNqAMHqfGsg9pM9LxyQ5dw3m6j5ALxSs6DfbrwtX0duXxZQhjRawu99lK1qiM4jyVTbjLBqCP
VWbv8YgfrML+zjkWYMk47wSHa0/aEVZQqlO+HgKmYLL4BgIxqEuo57Dgar/Mhn4TNdqWhvN0o3QN
/BxDQtKX4jg5M3dKrHjnR5BknuIijIncoG0b1RtD7xLfSMO73I5u4Tl/a2AlhZXMwfnE5sZ1mk3R
mQnSqlDxlTl5LOjvaB01QAvwm9+abce8GwF0cTZY6+2NVcTThkWivGWsVxuVE7l6nvLF9VXCEi+K
XnSBO8TU2HK4Vnrd8F5lts2t7mi7Ytq0YWiCFpEnODDHptY7v3Xtn/qYMRuoGeqHidPXJoGI4QSL
0pCwIYh3KZWT6WBuSYww2w/E0uy1MrmL8vaV49y5KtTHXke/WVT2rsWaQ/ttsZ9Lt9F/4HUQtyVl
BW8Z87OdV2fQR2h69cX04ZFsna756tbxI2Rw48dcrO1vq7nY1jDfZc2c7yY92bL4fV3s6rWnoQ1X
tJkPKZSAkAzbwISmGw8ltJSSVNN25Phh0fAL7fArSNb92Jg/ZRXrviZrZ58acY3GMh1PKnqODcxH
WixqCVEwZMUcKPX5A0ZtHhQvqVSmTwA2VBpyMSeMFd1k1feaOcPkTNQztbifRbmgEaXWAtJDv00y
PqjCoNpoJmXji6XoPUqRLLMrFtftIo2ZrqUqWZTPJXs1hDKdw4cPA6t1h6fQDUtYE8QzljGEHxiF
8xGCImB4F3oaG1cf/MUpZWzA6VHoadrpa9mXw6FWzBdnrlHlVMvnqC7uBNNTiDHSG1u3PWuFqcGj
zAzIiKC8tQnJrTQaERRGul/i7Aie886s2rNjlw+mk+gbdY6I3tVsWDuxZtwv7hx6eqHkaMyV/MGx
lldzGjRvlsYurACdVrqS7EW0hhbJYrhrOpCQhibOdVe7AaFIr7T8mTRVZbix3HRmNrfsjTsW4jtI
iG/DNFW36pTc05ZHI2yz5XEdoT7h4dmWo5nsjLoSfrVYr0tZcFZnr73tY62iMMNrb8SsX/SWk+gC
a4FgIzBBSnjIen1DVOnB0IYLafNfRmM6M8KNG0uCeEG4tR1ymCDCdG+HYuY7mUFsZD2LQ5GteGB7
1fhGuFiXk5qRP1hBDa2UHBGwesoTk+QDN/tiZfSaWxcua/JYSyNQlZwoFCX1ojr/lrmNJ0KgP1Fl
YTpZlP2SmFequ3egi3azZryQScXPZXfBRg5SvkMRaMqVL72TYKMezCd+bYWgbPoqR+2TYtODJhP3
BBTp0WUgFprSHo3Bkj5FGMoz1J0vpJ0yFN1W+lXXvNYpJ9JhCbXbipuZDilMi4gm95wPO6ed6vgu
cdKCZcUROJUlzZgfyajZ2SGOG6n52ZwX95ECSuhMUWZUMe6aBflJC4iQOikUayfUsBR4UJFV7Yk5
UMovWbtktN+Q3eFIpbsloYy5+rkbDIUtIc1XPwX6EweGDQ7norQ6dL4/n03entKp9a41ag0J/erw
JITzXdUwKjUeXx7j2y4w0XqwO6qgYtDdUMoL0QaDaGh9+p4fGVDWw9/f61ZcmG4W9jJE1hROkF28
PRLVbS8HSsKA99RKJByAhJHgM+sblASOk+mYn107JSSHfphPfZH3DmxOU3jOLmHbip094Dak0w0c
5yVbl8PRUJHD2KSXBkvWOzmydFHR+04X8xQrLNWFvlJJxQwyiNq7qTwObRXV0Jvk9EG/6venugL6
EZT+ioNHxvL2xyE5jO1c2oPfk2P2RCcif5JKvheFxios8BG8gOxDMvbnd/m+57G+TIL3sHEjSaAM
8p5nkIml1yNlVLCnyjyhS13rn/RGNbotgqoi9FpNgrKqTCLkvIJ0ojogQkwgHbHs3GfM46r/8x29
rcj8Nbpwz2FtR7KHzHs9hP+t2i4j15RCg7w8MJpPhV06pwnx+TnlAHoVdS3OTQUGmvIgHOE/X/q3
8/2vogOVBHXVEVE3eHtpNRbO4Op17+dILb/KiBBvjgILNDxSvXnrLTGaHzUX3o9pkyuhNV9N2dhO
0da+veaoTa0NNC6i+LscCxsK57AZqpc//7Bfd/5ftVga2Bb6UgqMa4ClRt/73ZdjjvrSFXZVBEjz
t3mwHC6FFew67+tneSy31QvSlzsWDRUsnub7zp5Jf/vnW1ijXvkpb29ipXWsgeBIeX+3j2UpRzyb
eC9C7ZqTm1WPMamlHNs5meh2FT5M8dgGUNOPU5xd6sI81D1Tb+Ek3X7OazhiXbKuy7jjm55prrLd
7jjZ8U9LDIcwGvLML/qUDVSlZ3dYL2Pw4XnKnjV+7muoQ05j1DsDNKftxv6C+Q5qvQ/M46HKzaOd
WNc6HQNLbQNLVLd9q+37vO6wkLSHqtGpPadAC8sCEZ10WK+hdnopW8Qbx8q0DYf42BuL8Tro4Uur
hBuXrNeqq74tenFyiAMKOLzc5tb43JrT0cx5yuYsn8NhfNW66VWR9XOoa0co2CfB7Bqkfbqxa46U
k9ocZCHAWAv3MRq1oIh4R6FCary1q4zpoKjNxZWGfeoc51uqie3S4+EZI6pSS4fEX+bpgwoduzas
7ZyMuw6SeKE7dDU4e7vK5zFsHuLe+pI04c2YRft51O8TTD8A6HGnWd1robI51NtnnspjJQckKIqz
pX+1S+fkWAjzhR0ap+boNi7mYNb4j0XUewiln+UqLAYSjeyQwBFD7MxYfANDAuUxKVgk5Y/KqB6Z
p11al8tuTMZjiMafyDUTC1H4qXQi3XPqfrPEnZ8l9n2say8mMc7jUDyBRD4OhUHQtoJYqZ66re3A
B6stLw2zA7XzAJbZK7D2Q7QwjaTNrTanz5C2173xPpPjNgnll2J0pTfo1b2ejA95GiLi1zdKp34W
lr1HkML+lRcLx/LSdfljjDSsMJo8oB3oL4YcWR6cqtpGS8lZJi1frYRiTpRSebDYpvm2Ej+wofw0
orIMqMg1fk5B36d4rt4NgorC2F+A2D1GxN9he5xWqnebfysr3d62ikpoCuV2rTxZxbCplLHkcgqQ
VpHcGIt9nNxFemHBO8YFCw2IOsUSOzvRzhUA+X4HmO5mNqlmD3p3Jwb0AOUk2Pn26a3udCcOwkRY
dQz5GaCtiI1jatUnjqZHd+E7G2Y73dZuhS1QLvZuaHN9IyIt2cdFNl+yql5x57swHBYKFKnsPWWE
OYYyyR46Nn36Mh+MVnwyqI4djGYQdxRnfqY5XgEJeKzP+8+V0dv+Iuj0KEXRHwa+tk1SJa+92z9a
RVj4E+LtoONZKPayYz7ofRhsprcyuctVpAvYrQ+zC881KKsK0S16WN9aAC1qM3ryppospKbs+xRt
VigJthsjT84YpPY5kI+neYKSM8/Do1uzwjUYtApTVs8OVBG/ocx2046QRyu2iajo+zzI+xFXidoT
1z01P0PNPJZD1FB0gUTSqEvm2a1xdmP3fuyGZ9GN9wim/KiLF98Odeh5OiWymq+dg7jxYrRKcxRN
vF+AwVOLMH2tcM91Om+ImXlEVUtInop8pFqEH3L3ljQviiVvzSl67RC0APbftdq0VwtzV0N86Duz
9kJqjUuFsW5QL6Frku+Q3LTVGlWMvgktsiaGQFKfEM20rYmdL+fsMszJ16JUN3Gl7JPcuE6oHltn
OXVzRIgIfSgF9FPj0O5evqix+jwsdXp0095odwbCrPi5axW560cb6bPO8WBE5NSVA6CGsa0BGmsR
N5c0m8F2d2ph/bDECI7UcGsFiuwM9j1NlkNolnq3sYZafLFLuEZhG5GW1qblQ24n5v0A9paSMA/d
ZW6MtPqkClnekcxR3yoimXazC/Oz6bIng7Mhg3/Onlw7Hr26myYf3V36SNe+uVJE/t4LFResQC3h
qoE5ip9iwAEcOnIyA0tPejjNULM3Y9tfcZxBK5p05ee0UCQ5xv1AgTOEcu9NjnKuMk4KTkaSboLL
D7k4mM54WSAYKp9MTar3ipJ2IXVN+9OQiGGTdkbn5/moXcsUhJiv8SMx9FZsZ3W7/xplRnNM03qm
FEkksZdHqG1LeyYdxekvoLfLXYPG3nKTUykVwxd9CK/YWRYiFThdzaN1TqRsNmMuYOs56HM1ww85
HpEzRwUiDlnfoyE9lpFqeOwFUAWPbG3jrH3qO/2lmfDm920GqA8Ss99ajTjqTnPbTePdLBESzaUA
ZGv31Tdt7r/rRT/u1NBSfdkIisBFE1LdUpOwf3UVlO+TXa6KuthwCg8mEHMoqmxvJhNPGesaQ5ax
qF7scDy/L9QlodRR5MmFWpXxQ6XrsEWr1sSbtDFUSXZeiZKFib9ZTjNcHCIUFkD/AelT+ZOWhBcS
FgxxYGqFQqbXLmrqLnfMHBJwiGU5CqE5J7Hxjfg3s9i79qjegg4ftpODfskWRbjFbczanyLy6HDN
kB2FIaaOz9RPLND9i4mCXb+b67HdEiPJuasd66rb8C0nG9xP1E5zR6su89INL1GTN7fFoEZh0DgC
a5jmKNTKK+drh4hjk8m8vp/qIjxEhOuYIZsZXZlunVgm4iBNHQEN+273XrK/eCTprT22GlxzHwh8
cZdhqCePAT87dasAh112w2DsvbqdtqB4r/Bt7J1DMJukoD05OmC3RQsDSLbJJp3INZFzvXMgqkDc
EuNzbLb3GOYqPybbHMzmaN01DdSMjmTTF9xOOgWuJAQXAfnvcSlaY97MOiTMKb0UaxZHagN4axT4
zRZ/sXGemgqtuWA4guEra79pp3TvImAS1Der/IGtCP7UZnEO8Wjm9/i+408K0a/zo1sZuC0cGR1w
NkznMWmM53KIcSYbSrjVCiPauFS6dvRoM7Be7QhfO5yuqTqaO4I1xr3hDhmGfmPWdxwfYJWyJDGh
qwbIbp3veS/dutmEPTXSCSh86UzjC30xCzPp8EAvcTm1vaAEoYQh9ZHMdR6Z9y+tPTZH5IUo7Ss2
eH6bNaOxZYud7pyKep+unDKz/sKjeSW29Xa1YtP7OrRLvUvh26pRZ0NuI7C2IdtcoZ7e2vuE7uYP
acbouSI4enZZU1U3lenQDoT4rEzndfWUi7HVNZmfJo1JFFQSBBo6Yid6RGvgBXiVJJVVYIxyOZCX
dxdmFmnwS275jW3W18qed06YdHfoBDYjMKC9DfKjSvL6QEuEhAkjr07DuJz5QmbfVYd2I5qRknab
fWH1L/YDKOiZ2M9tUmVf+oiX07u5GTTaeO2KOoid1WjD7B2Nw4/IMu8tTXQcXdqjVqY3owbQhor3
NXPcb00KhVVgPZipzRAgT6YeXZiZ1pK6T5s0aHVKvyJjAIpoPCtlm3vp6B5TUeOcjvtz4zjXKBN+
snTZ3pBQnSc57SayazYTqQEY1pfV4Y5wp0xqTwzL8slRw09GZGk+bTsUcOX4mIdls9HNinW3JNOJ
tgN7CJAq8Oahwn4e2YSBsWdHqY/psq9owiiHNMG0VTcGApDENZPrMNJz7RYw2GaN/C4znSsRX/rZ
HoSxI9VSeaFc2R9Jx/KNsrDh87k5lBX2r4CC0X1SCy4HmgFTA/C+Ne0DTwHwq0HUQ1fae8J/yFyC
gPqtbeNYRoBa+u9JSoqdoFxx6Uv9Ls+N6TYrHf1BGUXmNWtcUJcXW7MgBsgau7Oc0NTOcKFHXSx3
TclONTKzT42bPvVmMntmmA7UTI2LHSqtj55s9DIdGhZ06m00tp8dq+82hdK7CQscWbVIkOTPMmvq
gJnlFbKifUydkglZkS9lFnJYWLLkpoj4jkKlmfcm9YBtA9UXDzhb1jGiz9VpGLUBQDvbQh8Wr5DR
dQ5dzG/Cvq2UKv/e1cV0p2kZIV52vdF/VRvC6rCYzS5jzmOXTRu66LdlKp6W0r6rZMvjrrcREE4r
mon2LIk9S0e1vk8w1ZF2tumUqS+8MIz73SQG52ufVJwZReiym1s3JaDsD3EukYWZrHqJn1tG9KDr
Mn+YDXN8wgFa1ruIOvxwlVZVZbhNSxFMfR7ir2U7P8zUCi2DxVwJmOjpk7JYamN4qxL8NEh3x/66
3i96ckf7EhBwd7GW5jK16SYT9f0Acb6mrLNTKjpbrU1Lpe3cn20G6sLry/7ZGIX0R3iclPGUE6QK
sZ1VWCspiWVIbaN826UlTPyK0KqY8O86GotdBCR4/4vQH5dfJMESXqZo50ozTupQHaksfaOVYWyY
EIGT2MbGsVivR4qTnmXXON3GZiHLtr3qmn4aOkZAJdOHvKxudDqdhaMt5BaMmdeSaabV9NHsCGJE
r7XXyXBPrt1m90aOgUWDMtqGdg6dcbzmVtR569GroRXReEM2DX5RK8+YEZklI/0wSUWLifFRg1bT
vgDN/2SK0Lyn886GyujHV1udNQBGq/+pBBxFoMRzCIsPH0//WonY8WhQGOTAL49idqs7N4rZ6Bu6
sxlNp/L6uQy3fD4Hs3OhqmtRvdVTSgJWGDf0XicloM6o3tpM7j5ZuC/k0SIilSWtIjO90eew2Awm
e+xxOLPwaR5jEoFBGVonzZL6VqMXDrlZu4s69z4UPPbG/tlqaufbqXtno+baJA1omAlysg/H8ASW
/9YtZ22XO7Tic2WEItuDhnFPplUVh4S9DdFcHIhSPVqOOWlem1RG6ZFvl3iytnd/6Im4FuzEh8Vs
fVMtv+iddWqKtL1mFbUBaT9h8SN0ZdQPLV3oQ97pR7WkvURivcPH2z41M6h6wjDCe8NJrxl9prOM
CiTDEUxYfcSjJgZzF2Vt642UUTV/cBf7BDGJendcH2eLBdKY64VVeSbTq4XcEw3avA9l9EB3Q3hG
Tx2eTcg2RGkZbZVU3CWteRiELF4wdEeeTCuJVUzn95Zh0MZ0MusR97giH/qmRVsRdbd53jmP0kxp
imcLbjG1SDZ1rqisDQDnGqN7mrph2g/OYB0RSXKm6uZy35rS9OMyJHs5+WrgJvpejUbljWjVj0Ss
flVazTm61QyHJ32F1EEZyK5fC729LsC0N31kiYNdjKT7rbabIqsfUd0QsQhnZ2GO3ZSFDns0K/3a
6THu0Brv4tEGMIhKdOoa8LrJMe4azSNA5ZonJYELGa+pF2JrGdatPU/SXysPmiEfnGm48ISSQFrF
HnzXvhvo98SmddK1ePbNsMl2DdMxhedLKkOCDpravVCo/azMC0Zvw/k0D+pP+o2DJ6rqAI/wGqvS
2GtZ8pJTB9xx/hWbZGgbumEW6R+mZu3GMb/OUUrXJV8cIjJj1qk1ZUNXmq91R9Ucu4YgokrcdoZx
pVLd+GWdXboGc2sKLcMzBcF4dsolbCM+LBbpNk1d32cS1TmSoTxQB+VUFhL8Uby6zKf0GI9q+T3P
S23X879IK30ZND7OaLRvKj7Vc15Pa27J5DUOp/ahq2/h2nMnSzIFsVZ/ahrl0+za16iYUCVXOjei
IYg0Reujq31UzYRATD5ooeR3tL0/mz17IddMTzU8dYjo5Lq1A1TcqZ+AQmT5/+fszJbjRrI0/Spj
fY8aB+BwAGbdcxERiOBOipso3cAkSsLm2OHYnn4+MGuqU8wyqXPKyqpSKTIQ2NzP+c+/EB9eYp/j
zdgXNsW3RPLmZJ51SAsXlnxFiVi2AvJR5gIyjyHhhN3W5hAJsl+mUVKfYwe1sqMsHe5Lkn+30/Fy
1S/NU9rqh9WHHtHm1iMhSh9JNTjjKhJ17fEPi76bm+qF4vc8bOlw6T2AE7u5OCzQOHhGMKlsXUOs
j8NAm/yzyGubh3HqnvQCzGP17Yc805SpTXeZt8m1ixuVycfuLNZIA1Jh7uLYvgwdIsPC/r7KMR3q
eu9Z9uWAIjTFy1mUHyvhgbTq23xNn3zJ+KqBQU9exTmxU19kMD/luTipEFJW5pYvqtP5M9RlhYhn
s98V3RXTgh5Ir8SGkV17R9bU1WyqZWcDM3LHJWGtnnxtMQrbpyij3aG6y4zPcccXjwIV1j4tRpmL
XVLUe6dV9d5yJBgaiNLsnRib3ypMAxeD63VIXA5Fz5exqyEJj1QeeVMfCakY+SPgbN2Ih7FJn9t0
/c7LLS9lDauZKZSOEtQaRV/HIGTBh0KPD/jufw2J69xNvj0egxFTK5PfqpmK0vK6eOfNFn0gMwXq
L+b5NPbHtMvuaAwzOqLVpWIJ7mDGt0BMuj4yMY3KQRUvYY5RZEvkJiJKxK8LI0Y95CpysVSOFivg
caryLzrpryDv4eils2PjiPRQVlN6qObxrlWYJOneuwFCuJ8C7wVWPD8msdRh6Rtw119VedQz+F6d
8Ys5WjHusUvprMKzWsO4mGTXffbm7lWnoXeiw1pZFWdrL/HAJoPTJTHhkFao3CaW4oPjkhEKbHMX
0HpjR4cY0orj28XTV4sYrxh5XSckzly43eaYIObg3veWp2kmFMUlthHeb8GczD0JFV/A6SO0b2Uj
rG0K+piQFVEG6U26jiHkPPUlMNhR1z2HLeMmjgIzfUCv6RCdC/vK0+2ACLKGcD89izp5rHua1rAt
r5RwyaEQxaNcZMwDUZ3pUnUHg9PKnukrsOh0nYj2ppmCmyZ2L0VtuYdUZxpS3kiuCktAavRDWqF2
k8wB15F0vbodzye5XrRFTw2VMgMeY2TYuu6rw1qL50Gyq6cBiuvcyYY9MkCgckcfxinzd1ZQWIek
oaOAZggvmjnvDEIjwv5stuCawAL54Kz1HGkmSNfCrR6WdiL3QCbBWYLAgV66wj9udbwoDmbeKRwF
fPkF257hRbQAZ7Iml0u6d0mIC+jSV+K+l+x0u8LJrItljr+NhMDuSB8uv86lTXD3gD2eEWFkT/El
TDwXALRa7u0YKVAbmsuatAroTnWzn3sRXqa1dk9VQ8gY1um3fY4wp4mxpOBMsT3wzWMfAyVobSx4
hA3C801D7tvNbczTimxOIb7q/ZGSM4DR15NW9gxTtn9Ucd3fLVrEdxMeJlHTVWa+ihUUCtsujEud
ZSb0d36RXiaCzZKV8zQAiNKXj5hyZ6w9lHF1+9VThtQx5n1XRNSEx652Uch3uF0f/LHrrpYuvc9w
tNm3pfyi82A5G9cgPqPko80XL4RwvPZWrc5bz3taWwinsLHanR3ob0WJXoyUT3tXqOnTWsD8WFN1
R37PcrAd8wyt4WMWKvJ5KCBIG9pemabJIkZm38qksSPbtLcEumR7IXPnjIE8KiBr9g9DPwMFLs5n
ndgWbyunr4bhbErn+87K3HPkUk6kXOd7WNj5fnQQyvepvrTGlfU7gHYlYIrsfLv9iGCSog//fZEE
l4vrrBeNlTxJevgjlMOoLdaKtBcInQQOlzvjzPmpfaO4gIv1yOpLZCR0EdZ1terpuKqRJnSEG6ND
G10Nd6rwWRzdnDBOEB1YetRzHSrtgxFIAyvf+2rS+EbKCXOGPPMPcKa8m8EesAj0QrLEuqXb9V7K
NbMvmqDFrxMY7OAmHQi3u4ywMotqS83zOvYGyHh7vAx72BpNe9tO1ZOqvYmFV+Plc+C7YbnRrS32
dW6CPb1SGfMde7Cd8uSNWVlFHSaxWCF22yBJ0ZaXlDueukBAiQej3cL62hDs1O7pWIvmrHWam2ol
iNqLVR2tLUE7AP3klSr3rm2YWLHgnI+Vf2xSCnB3jFeMBAKMYMbMK49uQw1kg6iMNq2tT0N4MNYS
OZuNnBo/jpb6WjY4O3F3Wtw+wieHLFKk3w8W6LlOnsAfbkNT6psFku3BLGF7xhpfQNGUZ3NlCzhZ
aF6dVNbbyRSIqJ2VMjC3Y8Any4GD254PYQOaUX7yYqz4KtKOak9fV1hx7nTmezvfwm5khaUWxjOE
7+nU1eEjUdAZUIrzyZrG53CqrkdFU6FokwAs0BXtF64XBqxL8jFOx5dxWmnjgN7nMhBHew2ffLd/
mHhu/QalEdA76G0YzRVvZ0o5mfSfy3QUjLkqGcUTfkgD+TK5DJZ9G9fPkFWiYazOlzy+NqN4nV3n
vpvtq8aNHSCGPj6Ey5DstTveVPCLQn89TNKNTENUtFcX97rEMb4YYFfyjX9Alr0ROX4sOh4/FNOE
+EoRy4ivreaQOsJZ+CxZg8u4g5zm5VRnRTF+cRHF47RiH1w4s3HrMnCbAZ6a8c5NPxPyle7BZi6s
KowCSx/4Zh+ZNz/G/XfcDnYWPVOKuajsXpN8YNcKnWVvZelZ7csXwgDvax+5p0hc7AnKy7dQaKe/
oKE8M3P32V7XqN6MxlYDhDQwdA3uTZtjtjsM14USMDvT2xlkgKfmnJbl5DXZZ3/tcb+AS3KuZ/9s
8GxYmvN5asvz0k/TU5j6Dys5XLveqS+HeKmOpHlSt9eE+8gs/67j5EfjlT+sdr2LPXlLPf6xyPSl
3SQbjO0+J0LDK/VjA4tMUrWvFqQVv0AUijh9s/+l2JPO9JSXywfqr2HnpPaRZuMyLPVBtqCcwq9r
dcwnFXBhQH3xTV5vHZmZa3tYgNfKcfzUOoqGAHuxey9p4gfWKKbTxZRh/yFtZN0dk/kBenXmNuVB
5hYw/xx0hwoffx1pa1A/eu0kT2FC6jTpggB0DkElCPLK6TwW1X71ajdylurJyVZcHElxxy7hee0M
vIhJYHzmljnhuth6HpyC+LRRkYC8de9ZkMb7OPZfyXZsH9DzjBjwpqQhuLgUATjZPjaZqxehG+B0
c8ymVLqeD90I4dvz/Kzaw46ZkU4DyKC5G0+uFJ8BSokAoHgP2FtvV99liWiEjVVt/tprP7wN3OZl
lUxzRJzdDCkelWyjZCGGQX4Ug4kS4pfvswTLFndRVys0A1gQ0cLUZ5A48rhN1zxkrcqhlJe8eXIi
cxH6s9tY35wmCw6VgphOwAikdK+pb9LGVpQi4Qlq9EnM6xj5DnmsFHGvHc3SzZjIRz9OMaChiOvW
V0BMssXq1opWmfqccQLwt7U/rp98w5y7O1i9n5wvKbKAPHn2F3muw+ahb7yLqTH7wqu3ZVKUXwj2
2q9Ff+nMQp9IECOWij1u18gOk38dvlKbIADpM8AiEXxLtBV/zVfW8rBC4t+0LqFobWtlUOkU/qSL
W4H1Bf0HqRe+AoLny6lIz7SwCoxz0ivED+0ugQ9tkcHARF8VZ+mAwqSmGdybPHixLOtpVc2tWPxp
PztM+UqDXUmnvD0GJzYXy4/8lQGszEPsUIlrO3gOHcYafqBKODBZMbssdR9KAkMZz4yHxKo+JlX/
2hYl5VrNaNC/Kle5ixMv39sF76wc7kxtnMjXvnXstYk07tJ7gHezS3A0wWaJUSd16GXeoPJwk8Xf
O0HJli67i9WaonStjvYQz9HgMPIl03k99q05xzS/jLjvF/iQtOddDUCex9ZNN+YXlnQ/llgbYpUS
imPWJ3era8Zr1JKfumx4qid/IYyaTNQmINA3NR6RvN5w7+OOE2qszXSfzntTFbwpQh67pvAjD7SE
mR8CX5JLeni37aWwzcuarzxqfExNki+ZKySudftJlkToxbl/mQ/WsTHVlr6dxA/4c5pNZ/MCmcYQ
SK/vcm0fiUGJYfXI+Zsw1kcMAfjGhlAUmzHLboldn94wS09cDTxngiB/maUge90dHuRYIWSoehbl
wlkZycMOIf3mpqm4vqIpL70carNbWuF+Kda7LE3cewcNADreHvsiklXtfQdnfz93WbgbkuYZ5vkV
Uj6qkJ66uw6e+xLvlKajXS3Cgil6y87YgmAwc1rMAbjzXNcpNhFEcyprVeckDbCXm+LRn5wPRanK
AyGamCoOAjbLVACUwC3a+O6m0jT3fRqjtx8bAY3OQnV7go2JOTRq1zG55N6v4ZGoOhjNgd31/i25
ZghZpiVJYkxb7WW5HKWfgK5uBleXOt3QLmEKc3BhvC/7oiDk8tbRwiuuF1VzqGqdUc1YCRHnTWtE
9jg7AJTRTKjbeMG0P/Qj26uGfTYS28VLQ/rkqUAOlR4oh5YvvuMvdTTUdqMiW9E1Rd405jwNizLR
GiR1cTsWVvmd3GYHjkjD8t0OfOhV5vlLH/kexR1Cm4IXsg8pM2ij8vy7yua8eq6Inc52JRU8aVk2
cZ/fS92z6WOh6Z0ttly7jx1wq2Yg+Aw4ytVPzLD9bzJAvKzcpVjAn3Ga21Wtbblncxla9R7s75s0
rsMUJ6cyr3vGv/FYl+XVnAZjd8FgiBtjJ0v4KemwIDnOpH/woXDdv7b2gAf25Ixj8DpDPnlOp1hk
keRN4GthlXC2JhSp9+Nk1/LgEHp67dqjv+ztXNenGanFci1MqOUhoFyvTmpKXOIs9eRCyElaKBsB
/VKxtztdiAfPHoeTE/umO44mDfIzdk/sx5tVTPGx6NTi34UBQTCXxSoC84mqj/CjHn5nTag2S+du
CoPJesn7rBE7ZEP0rmkxKAHYkALCWf1au1TPzIQPGQz7SMIbK2BsNDHVWeeup2TRUPrjfrIfpR+H
WYTAw15Po66socVg2mTXjfLJTwoJa4A7hAyw/AYmk87kS+UFLKNcGUrcdDIETYNgVmN8wWi9IFJK
T21366GbKh96SymKK+bFMzbRTKYvegnr/qBb6ciLRMaZcz356OTARhh4YF4BMFJ0riX21iJmL8IT
cXwFxaomSq6gEdfp6FPVC1Hk4NaYtoh7m2CRF3JqpiVyWwNjwe0ZAH9wOktXkOny6RgkqmMgmvY2
dIrWdg5m445eCNOnHXwYveDybZumNrtAYsKEzoNew7m1YbSP94p4YnnWJxl3hnExZFfTBDW+67Rz
5yts3G7PpXRo/edmGQ8WDLiAGZfG6ILY9NW6KvCh47M6f7msRbU6556lav9mVZpNhGUdcnRo1+NE
/FkPfVSMPeCqlcIG2GV1zPIBjTB9kMUKDCMK1TxVXZJ6jMz0Wl+3ogkuc/g936ylMeybXlKfMViY
rmDsX5OGSCwsuyCsk9Eahw9lU/bpvp6rhnmitwxPq1VLyoUCQhtQH0a0A2lVSDHAri9GzHcQxsVJ
fiSRWTMG3caWpLazKWqQZ/J4B2az8CMqCiIvyXENnZVdfoUxYn/NcjaWnTu+0TGprayDdAdPPjfe
KLojnVrYXDtFns2IbUb8opKGq3NXspRtMGTzwyVJtjpVGTzv/SRmqGo5hF73POiV89Ei1pyB2uqj
8UinGaJO0gcmP4dVSgOfO6WG2ZcPo3fWBBnKBqOs+d5T6WORzZBzZ2eylgnP38lpLipVTj8Sjlvc
VMAmwG2ppm/pZD3GtMWMq1BnyscevKOFqVV4Q+Q0C2Gf0Iw6kAtPpq/+3AZqV+XsLIYY1i9loZu7
eQz7O09aoDqpkzOVA8MCY5qT5cnPZ17lsC8G53YmOnTaM+jS514+BeqQ53J4rR0Hznk3G+1cj1D9
zqQuEeqs+EchgPPK4YKyoWAi0wsWTzEnBQGqXTFRsrkQuCiecaWBJ8/8VWYO1xcCCUunDa8KncMb
611lkPGX0oan0Fcxs49uI7Uv8WxI5p7aG7TNLJGMVp6GoUf14jq9ivqaAKqzbMFwZR82cwbXNhis
Rw/RUHLIXdc9i90yvRoAfe+2IOiDpE3w9zYkhPY4+KX96CyhGfmygjxi29LnfTwtDyat7TsgDQDz
pgWt3HeiKg+BzjDGrG2XV3MEBZQgVcBsJ2UqVra2TMZbiFn1C2RblhCQpZ580FX2C7kOK55xxNqw
PtJHxc2+LBf3O+oTl5SHDp3gkBUYzOcxEclAFNC5TcY4D9yn6o6NUPVVl63BsAvDpT4vbTW+qDGA
xo4fC/tQNwMu13XNhlsH3KeZiOPPHSHV5V7JMsD4mEqDZKDe7q/TRYmv8Jyo/kl6BsOQaXILv4Zf
k6wSqF1mQTh6RX2c7tp4FD9KeMf7MENavo8nG6VukGeB3CUrmGbE8jJ3x6xCPrZbkFXirmjCUUUk
eFv5hQiweMfgtGcZTXvri17z8VOfz1B5g2m+Q+ocBAcqff3MyFAv0WT3sD2FBV2UOW8ibwqjWMNt
Mcv40PR18EP0zXAzkpUFcWBs4ET1bJyuvQzEj+Vl8Gms5+YRCpS5JoDe+tq1PAh7FAo8S6WjEatm
Sa8e+kpB+IQAiIxPLsGXeM3kCww7frZyqCDuAvqt9CBY2Jm8YLNxH3ZNDRmh9/VjnPZXctD9ENGL
U633w/xYDUv6EvYtaJfwSwnTpEh19aUnuezDbAnx1dOwDvRoyq+Y7OLdl3vItq3Cpp0a1gb0R5vy
nukJbDthNS5BoZOod0Ujx/PedOpH1jQUUougKkGB7BxB4fQz1NQUHZKHLWs8rVBzSjEKsqPt2Xsw
uu2tM8mo5QYUZoycqWk5Ized7ul3HwftOSxWcoLIPHhL/rh0cfXdjPqLgZkfKZC4NVrHe8r+5M5h
N/oQMDcsLnO/gxw+ZyEy7jREiNspDKeZjMIw2ZS6fpvetSm2oW5dY8up/Zx8hsHC1ysjTW03pXb6
miVhDG9E9vVTpjMazBVuz55RX4EAeERhK+y1+wBNAjf7hqQR6cYQjIaktq68phdPnfGz1xrGiYWs
zoTBcWQszJgPVFoe0Pea8ywANqcasDLiGsF2oRMKHu1cS7Y0x900ubpbVAmLZe1uctqKLlrhQc8n
DbzBC/UmmlgDM5qT6y4hEGZp3zlq5bmk2uO5t+elUhBES2xGA83IgbCoxLmwhsr7wYDeurUTnQPq
ixH4++33xoxgoz2CkPYAm2K9hN0VfjbZYL+Svs06DzzX3KepCckxHdwOEAXO0Tkp6KwZ2VyywujK
5TGOYYme3NiFbtPjD894qWXzqdmh4Rx5/JjY3iedVDV8TGfxzh3BdH/qR8BD+I7wrlqamSSeKbjT
PjF8OlgBrPfaJi21yvPiawep5uDZuXcpWsWqO0odLrsUYOyiaq2AqhXG1uu8jC7Op8bT1b5EM/Cd
9gLHMZTHBz+bl6NI/OKQY+Gwp2xgFOivQI67WRS4EpXWvDXi1MwtOClR2GXojP2uR5yLwWfq6q9T
Rfd+YK6ArmiJe/9oEx8/RCGg9w+Iyo7auYmtnideZJYyW7fTqbJ9SSyA46fzQ+/4DiM8t+rgk7Zo
RMJJjM634e1ikT2drs+gKfqZF9iDjEgrgmW6HmbA1xhRVrXaJGlX1M+qCwg0yTRXZLABt/jHIL6G
K24dxBQQLhOGRJWKbMnzHbxoVAh8N2wGirJGV1bmSRU+KfyjT6jM5YNTMzidzew9p8qluCypusQu
p6N7kfaMa/MkA5hLakg/pP283sCwcj5Mq0q6gxiqjbGOejT7oODJxjuiE1oZhVZCiURaafrBx4/I
vXCHcj2atmteNDOj5zT0kRVk3VNXw1LuSLv4Zq9twm4MixqEV10zA6BizwScVVRjncNvK6S6LXp6
fazwVAArEyOPS7Vo3p81prfb1TUTwV2NDfW9XS7dRdPJ7IYp56uN84fZi8QOgygZcd14rp1iURGi
DW6oLgv2kaIbHHkmwtTqoj92/ykzcK2RZPJqZRDcD41c5rvVpGmzD+KOJ3wEZxkvZcJTugtnj47S
f9O9hdtWc13hzOoeS56UbofjADDz2weAhPNG1KhzoRzkOHvfqTah5HLDrXNTxmOTmpyafyMJszSY
PoQ8lwjnbbGfVZ1awx5elvhabM8KLHskjp4Qy3FQa+5cK2Kfi+thCeb4SNied+kZzCuRyoxcoCJu
+RBkn2xQ07Bs6U6dbsMIBxEPWsZq6IydYRqLsybFCZw7u60CDGVidRHgJICLd1CQfAyHtUDv+baA
ITPwiS+gEciCfTxMMOZMKmMgEp05HAyKLISYuuaQyvcKMob9lREOyUyVqSV+vQh3uRCmtwZIaBPI
WnGxegW9xAi9TqBIVOVCOCrdW8h1fysIexYf8VQOa9EQRy/d8g5+GqFkg4GRuEcf6xTHxPNleBam
auhOttr4kBMv6mmNKxavZeW9gOmsi2erzNp+D/arGObC7uGphqf5neSVAZAfLgcOIeOgyBYZKKRI
4olXsa9S+qp9pjLu5CIaXV01y2znZ0Zz7F1nFVV6sKy6+8gzpAA269lLolnPhEl0cQcLBUM+uOeO
DJOHoe9iiplhSC6arMqQRqheoLPOCtQcreMsmpERvOjdulaedUrtDC36DmKgMzx5dCBBRFmEiNC0
CqaUb23le+6P+vmPe9gBxBNH0Cdk2Y5VIbxdy0/XZBPV4StTytE9gQQxExZuj6VN5mnDqhIMwV6k
AgP4xcwIg3Qae8ExJzPkMAn06x/oF2L/pOZMIE6YyvIVl1BQqpoEwXLvrAuQqzcN4jGpOtk+zLBz
4gs6ex4/2c3MYSBFFc+9G/LIZyAvFRkuRQxrKJ+cW3gWsaZPTDHmAFzUPRPCAh1/aOYqPOtn2/1M
lR+8FG0c5YEFhypDXrOxea0kubcanr0pqZ6TzJnZQvTNOEmEHi5tD1DELlzK5D7JmWKjNBtgKw0/
nC78hHyQFdHz2KyPg5g/vsn2NuOo5Ht994c8r3/zRHqtm6XLEiCln//4fx7rkv/+5/Y7//qZdz/y
P/OyOn2vb76U3/v3H/XTJ3P0f367zTzqpz9E1ZANywfzvVvuv/dGD//Py2n7yf/pX/6v72+f8rg0
3//rP15rUw3bpyVQQP/sSbUFN/7vP3/8P39t+/7/9R/Rq/nyre7e/8IfHlaW7/0D7nCItR7B8R4m
oEh5/zCxApT8hyBuk4wCfFYc9fZX/3Sxsv+hkDSHiF4JU5BYL//LxMry/iFs19tM0WipfO/vWFi9
OQr+twhzy07yoU9ifOw6KDF9b9Oj/klea0FGZA1YmQcU9dH4xaOLkXtX/mDaeKbn8JzpvNFfqupZ
+4yNRvDBzYepPm8tc5pbh1jbLhLz8htHwp+Vt9u3CgUdJPuYlD6eiO/MrnQ9xwxkrTAyImjA4+HY
Tf0QRn3qEiSpfi8y/lllzAEBF9xNvr5ZQHMr3hmIxisCATIUVISuubd2LRITbP8Udk+7MWWH2iUu
QDXUQcYaeyUMo70Eo6yHnkBJSL9xDxFiRutxY1gyoPgkMQuUMB6820n0qN3adPjYFvMG1hY5ww/y
rW18qWC2vTQIzxICKtL1Y5oP3mfL+HNyikMyTA9jEEz5Q9UDdkQQXWH65TXSzON2JrTo2tANJ5b0
UmBIwd7QhF0WXBA8zt1EgVgQo7I6w33c28zK6wWjn2a2R+9Ex5ucLCbUHgpbo+VRO6k5pmUicHBp
XHVBa15Np6z1iAUA5cw/Jl7pujtHprY64PiT01aNk/nUSmUxoUCdc6RJoXCubYeFLm18VZP7KTui
4bw5hGQbxsz1YHDBbQHRZvNhIFcNR5lKhjQyXtZXTDlRV4Zx32K5mTTkUGUljvW7nLi2AlPsabnt
3cA0kULA5+3gLzCjXC1dw2sJfNbApAsn8vRSy0v3xrI8tRNCe08GDsDC4DRQz7PVklA+AfsMZ8yT
8hvbcsb1N7rxn/0j3x6mYIu4CkDTBTAN7/tP75SBlTcDQsCudlFoMYa9URr8DtWILdHv6RndxZqa
C2q0lhCjkVXuN1/hr88zdvM2kavbAoHj/Dtruh5uc6DxlMXR30dRoLMBQA/Sk5NfrH5V8KBYE05B
8SxaWJQIxfvf6LvtTUL+p4XF8x1cmol3RcW+ubt6777B2i9WZ9ZC4GM2uY+maPs7JvrTFrvTXdH8
VechjdQxhmVA2ZsFVxaMMqKVGHGvOk0O6Ygc9E+L8j/3rj+b6P3srsnM1qNLwXPWw2LVthHB/3xf
fEtBoRbopVI71tehxCMGYmz39P9xFPwAgdzI+1HyvR0GZj55bjJ749VVl0tWMeaO19+aU/+snt9O
xlVbkBqDElw9hP9Owt8ysI/rmJNpaqybQvio96YbkMtt3gFrIG/CJXxhZZaU+0m/H9oi/c0i/e4Z
+8s3eHeigV2LNZ8L+zDNEI9xijhsQeB7BJw7guV8ROfxsstbPNN+fYHfvV5/Oe67LSte8hrZAkSA
MTXTxdowd0AY+LlNWyiEQ9MSNZknyzdABHyzSlEvd78+/rvN6e34DhuGvdlzYNDx7spbFQlkyNex
Vyna5BgT3rFPU8/c+XOvL/zFVV9/fbx3nhx/3GqoyxhCODaPVPDOEyLD8DF2VixtnLArCIBN/UMv
Gucp1YhzHR97LSCw8MPYWABStjd/B37xH4ieh7n266/y1zeIeARhA1NRk3D6794g9HB9iybGPsQ5
BkW8Y849gqXiN4b52/n8tHR4HIXzhb9FCoSvtgfgTzXJFGw4cAORB0pL/jiggDivitl/RE5LhGjN
E75LUvCQv3tuknoK7IKQC1dQef18VGOFC1g+j7PXbNkzhEsC0kFQ+PVRfvb32O6lZE5AEIFN4som
Kfv5KHWd0C+XMVITv0+Pczm3p5qW9gpwXn/69aH++pwyrAyJ7WAfEqjD39U0a5BSYpHNcFjTcbqu
wql+tmY0ZwU+OVHdJPlvArb/3an5tHuOx8sRYGT986kB8XlVNQbiUGc1mc2jpSkqJ+bmM2OCX5/a
m+vLnx4RlmUWPScEGH+rq+W73SX1VdeIIlEo6iBjk9FTQTn2Gq/+ikynxYwJLjrWo0FL4OSUy+nM
ET25F4jGm+Wq9BuxNUztfDclAwYrRTMIeT1nqKvRIVhO8/duOt+WwhpiJ346WJ2TvvnzlTHJIP2u
zp2IaRqpZMNSH4ohZ7jp4qT46yvzLjHA++NYge8KAarJIvXuAbNXs0Lx2LLtlcHOY53zhsBqryfZ
D/xzjy4mQLkEhE6/PM8uVp5JIC9sPycyMkBfC99sIN/lACYQfilzNpejLOJg2Jczsl9sL6A8qLon
cnz1PWyxY3vR9vmvT+Ldk7SdA1WTVBshNtxagZ+vF0jRDF/hzRbNDa4c7QYXq9Mtl/5YmPtfH+rd
WrMditWM0t4GBCel5N3aWrVpzxSe7VkOqX0CaVo/eGvMPHPNuz7CDSp+9Nrc/GaFe0uq/Pn59TFy
d7eNW7IWvLcYrw15EYho3Kissv4+bzEYB7nrrKMNqrJGQ2dj0+j7GLoMcGwnTKAcu8VsIMVTs3CZ
sZwNa2dDZolXhQdrDqXQmCw7eV1Zmv0Ig6W6sGF4eJdzosmJD7xgG+AyPkOqaufBdPj1ZXy3Mbxd
RkUgB7fMwZZ5a3H/vGQzGZz6SdCk4GIwXOPPFxJ1guXOr4+yrSDvr5rCh3wLOqVrfrMr/9PGEDfl
VDZzYEd6qDS+ckZ9q1W+6eqGIL1w47I9FnD7riojw0fDxvSbLeLfHD/kTcYGVHqQ2d/n55Rsun2d
e6yeCXYgnXvZwG1IfQSNKvteGmkYkfrP0m1ef33e71by7eoSaIvvs8CXHMekd+9DW1lOVk3Ci8rG
HSNmF/05YB2WGIRaR4Pl+3/7OgcsVg4XmSUEYPjdzoGnjQoTq3YiFJrdVVi7+kGWaUUKvBA49YBl
AY071kmGC6qlTKrfxcm8L3k4Yzp/3g1wdkot33l3xnGWMcv2W84Yds6D75dBh9pqGRQdLtRTukx/
BIRQNtLrulD4qYgamHun3LEi1FThe/rrW/DXBxzoxueRAwTg4rjvNjciOJRrda6M+FtvH7TVD3cN
9G8O8nZa//2AE8lEPClAjB/y/x7/eXfavgdXtGpCEW2sl3XnoKV/bfrUnvHqrXy8dlnc77LK9lAI
DX7gHPpCBs5pEhW2V3OjEciGREr6BoeSnVUSBrmrhd9fpqj4meXmGSIDe7O13st01R/7olihNxZM
nUmGgTR+WvthM2v/FxT2b7qud6EGbyeFnJG7qNyt7nkfURwmMcrkTDrRiDgdS07q2Bz+sW1K9brO
6wwl3tbWZ2wC/W5nja05DXU+hzt8QOaoXxtnL/H0/CADq3j69Vf7eZ/hm5GWLgn3JtMMffYfnut/
Wk9Ci3u9FJ1/CHxGhyMhTTNs/CX7EDAKef6bx5JY+SnM20HZfIqkd++UwS+g9x2C33w25kNHJufB
kCy8n3G4+E0N8JfT2noFRcbdthbz8rxbjNELDQuOKMDng+deFTOaVHCb8eRBVf1NL/SuzecSbscC
vyQeKfRY+N91BJpJg1gbjiWq5mblW7EewU4ype2/hi5wV+CCIOGKYo6Q5jDNUTnMDTx7d67Jm2Nb
JPI37eFfz57qnT2djXVrmt5njTpDV7k2tmaH3CIisrcHJgVqUudBB83/797Tnw/1blHwcW36v9Sd
WZOkyrWl/8q1fkcGOODw0P0Qc+RUOVdWvmCZNTDPODj8+v4o6dqtjErLbOmtZaajI9NReQQBju+9
1/qWXeYslcRVu51oaqxll7NP9vhgP17q7Tlluc60Jy22BSp9QvhO40VtnPlBqNAMzRgnrxFWTY8V
KozbGfzizdBFFoKAUnzyvvv70V1W5YXLnWsifTx94UGkmOJgSCUH51HeZZi3mQ/i6GTgah+iHI1h
LSFtCSYcWy/p4gu29Oo69pL2x2ChwV0N4Fdu57yx//0fmarG83AdUET9FZo5EwSAw6iXm9HXAXpy
Il51q8Zdm4SfITHfuZ+WYHf6w2Q3y78C7MYqqpByeHJT4Ak8CDQul2T4ZFdmJfOHj3/kty+Z3z8y
Sy3d/uU1Q+/o7Slqxh9V8WSzVMegDiwgFoxo+mx7eNu3+dcq9I6W867NOiereNhbSa0gkjbWMk93
dmq530QXleeadEosFjYweQ+pAaDCsPvkNj55sf9zcfv3xUT4R7rOyeKM7zAeREpiYhXqjD662kVZ
43xhrlYzwY6DfUSsxyNdjXxXyCY/cvBPXiLIO80nD+/bw9y/PgmRhIKijGba6eTDLKOwDnQp6VJP
+SVU/ux75zX6qtB+dxAlk2hZ2fWDHE11X3eqPP/4t37ngQa9yTPFnv/7jf/2t87AE6eY66E+48M5
LwxTPGpHoTxV/T0Hf7VzMxU/fbzmu1+ZGDHPRnRu/fUm9koPA7ImO0xX+Qyt1aZlR+1LdLBvvPJ6
nc5n1DiPYzfpfUoCyP3Hy7/3JNE58jhTWvRgvZPSVGVWlga6IQvZtxqMtUJd6yILL3vbVj8+Xup3
etibk5RDovwfa51szWYNb87PZ/QZLgIAKnD3rEo7sY8M1ZxPHsleMsMjGebzcONKWC1mpLNvqIC8
S5VN8fbjj/P+N1+ebRPaKVOBtz/25JA/kozcayZ6yw1aWoMHu/rFYeizhNvPVjo5ZsxGVJaZwUol
uqJ1SJ9tS0aMxbDGbDYff6n3n2X3f77VyTkD/kaIeROoFcaB8QuudLQBU2F/iR0kIl6TbqHZBeu8
kaS4dIkYLttx3OU5IZsff5B3v/NSMNCapK3/mxP9xzFO0ad0eB3IDbSgdjO7KOBsGE47bTG9//eX
EoK2vuUsHWB5clvFYTdZecf2JWLt7PO2d3d2o8Ump7tz+Hipt0XfP/cn7hfSwMAeE+J+slSQ177h
aQ6nY8lw0cHM/RyYrTp3AqfYzYnsPwkfc94U1/+9HkcLjsUUnKc51CSCUB+oil+zIegD3mu/Rpqs
P3kBvLcFCWa6Hq0kRkOnjQ8EnIXdWKwyz1Z31oyzcSVgDkLrQGHdLlAf0HbisnAE1twR9/DHF/W9
XffP5U9uWS06KVu8vxA+aNujW/d3eeYVewh0SKc4L6/pE6X7jxd998oCc2bKj2MHCsPbp98dImxg
PAb8kk66yWGOHRd/9CervPcUoAqghhQc/Gn4vl3FSPKiBvIuN2lu+nsf1O3exNUGTdr95CK+u7ny
TNEfoFlOb/NkqazlfIKjUW4yXFAafihtEC/p9SHHpFSGcIq0PVQkQh36TNVPjSvnF0bp5rStaed+
cke9+5yggVq+NN/69OmvnRZOf8fVTQdqTLI5mkunEMFllwrkoGOvjv/Br/nHeicVjxlPpWbUz5eP
EXI1feSsbNb75Bq/d8/QGfToGXuc+eXyv/+xp4XFYJDxwN7a5Qbq5RZGjzHG5n/wXf5cZbmn/lil
L0dwznPNM+/N8V5Fldx19ZxsP75i7z3zHNTFMot2KYNPvkunaV6CxeWhy5v2jKCmxFhlTTp+g8mI
87Ai5IfmHTUzyNzGsvY5OvFPPsI7DwezFkfSV2Z/9E+LwjxIRTgUJYaQMVLnKlYkwiyQBXzDzuPH
3/adLSbgjEX3jFEPw7qTd71nhq2J52PxnkTlNwwvejXTMuq6qn5ueYXt8gpe98drvnO3sCYwTNOl
TKPmf/s7dprg33xizSgh6ihOU+vMhDn7yZP27io2tyMDMpgsp28kOXjzPLU5lIiuLDdI+X6RCJl/
cuO/e/lQDPAv5BO8Y99+FQhl2A4tfilwQzLkveBnW2yQ8tssFSaMNspuxpSglf/gAtJ587l4wqbQ
e7sqJ3HhxQOrNvQmLmm3OudZ/Okg1+ZPOTmUgjQzKaY5pVBZn2wdnT0nqjAsto5RZwQkyfZrD8Jq
58fFfFEbfX+fzlj2mhIco2GO9j6r7emI/ytzybJoPmtJvXupsV+hPcNuQXPz7ZcerNysYEJQbsYl
IvQRF9tOjHazz+upZ+suxsvJEch7Pr7W72wHXIX/WXa5Sn9sOsT0SYNDk9y40wg1tx7Cn/MidkQY
2yw8+3RaSdESree7pGlpP/lk/Xd6Vug7aQ9ZhJYEi+7u7QdIOh31ORmBm7bU2SMvOBBbFlp1Abe3
ky/+4I4/MObMEzAr07qv7NJ5MXKmqPhDZhzc9exG2M4LyTDm40tzEpL7+xAWuHQ2aPFYHJFOX2Y9
6nShLToAnF/RjSho9iu7z40rqmX/KskN60krZ592PSQMOwTz7qqFZ+ZN9zg9nJ9ocL9JmYdrI02c
YxPg6DOJnPmCxBemXuyHwyctovf2BCZ0jCXYuhaFwttrCSTK8AvHRfatSwgKkYyPQHO9T3ae9+7U
wKfTiCiAgsM/+cUaks8ZeKb8YvkgFkQd6IpAhuMOjqHeBzAUozUeFmxzH/8ef782HJ6MpUFM25az
28mbC2pNmsqAKsKHqrGOCfPZtjLOd2lfR5uPl/q7K8NSgrkSuiQqjNNffsQ2qALkblgfyuK6GxVh
bek4aKB3SFCKbSbM9ALDuSyeZTbozwRjYnnY3+5N3HJkgXgMmIimPN3coTtMBdmd4SZTIeClLGmy
nxkxAdg7uFuv0tzGl4TE2btwU9yukI3GOwPbHzl7oqsR9pfx7G0DUxUI/ts5xXSJH1JD60ZmvA7d
Po32ZjM4L8ms6wFaYhj2O96Q9pU/RUDDCEFsx20kzfaWo7l9szQmX7powH5pAVirdkXZtc6qKhr9
hcyCrvrkhPD3jeyYNs2g3znDPo3qtzdywJAZWDHlVuYmI+ZHmd62dDn/7b4lqyyyDJ4VXlqn55Ba
ucDhA+C2cYt1yi8hAbjz8DOzC/2JROK9+4lQJPY3hofcwMut/ccu6yMyDDrFSihW66NMhf1gqlnA
N4KhhYVZNb8At29HwxWfzQTevZSEyri+53JH/+4q/7G03cOTKFy6xhR1FrxNTZID79VkL8BzPIVj
1OylV9erCKjwbkh4FbaMqs/Z1KwtMJpVamThDZ638ebjR+ydumUpb6kSFuEWf3PSgCIUgXccoUow
RTpXMHbq7DsPMeg9cyDnCqAK+WRzZuXfp0gYsKQJCJvWs89DuNbaiJp14anp3+4D8pkcapelyF9G
y29/pyTE6+cFk9ywiVZXedpjO1fD/MNyqmqjm3nOCSGJPhPQvLexEV78WxFJNs2pwLq1Yx5Cx+VI
PhfjOrLdckcd9cPSlv/JFnoi1eGV5nK0sD1uBQ7FiEJPvmAbWl0Q0OncNKafn/molVeQOKNbtht1
kfgJBD0jHoGm9V2xU6mr9lXpE7hbNOkt9IX6O0E98Q/Cjc1rvN1NBRvRST7ZfP86kiyfkRsDNRTP
inXanwujyIhr9HObxs31tXJb4zv2lvClyzwMYF2ZxOa+9mL9S/HRniabVNOPb82/HpmTD3ByFGvH
0o9dB6q0Ujli8zh4mIf4sy7kX1vCsggFGAdry/aRa7y91cBauQQJ8S0xm1wwyjvLclGutSEuAN2d
945763btJ+eD5dd981pZ1kQES81FX4m/e7vmSMhS7BkJCBlSNDESR0XEtodNB8L0Pikj4+njC/lb
A/LXgjDuOWVThREO93ZBF8+FKQ0ZbqSpQmAikbtJu4Awiyl12l96KJpXnIQu2r4Fjt4gI1wChz7+
EH89XcuX5sCwyDVgPpzWMJr7LI7cyiADl/0vZsNjAmq6V6pW9d3HS7174/yx1Mn5ixlnhF6GGwc0
A5E9Mr4F758fPl7kvR+RHDqPf//W950sMkln0JGRGhsbZkyIwa6effKzfHMfFp35VaNz//Xxin8d
+KhmuUoBmwdqScwMb39Fo5uwG8ZNQDcp7M6hNk6XEoP4Ta4jIhxmleKenN3ik23gs1VPtqos7KMB
AFWwGYKg2rnoi37ZTRTtmi4Y8Dm79YUxdeEnr8u/f0HeLmgCF3uQi0bi5OLCcpw9HZPL4UBaPHfM
0ruwcDh/0un5+9lnFaQpHHECDpfy5KuNbC/+bA/hBgTktArIFwmwqDOxTbDAkuaAmWxPkhOsjCrN
k0/un78rLndZnVDBgN65yRHz7c+ZGRwZgYSReR3Y6RVpLB1R0mXf3Huiu7CbguyhvKmPUxfLO9lk
wQslmrnzmOWftVYQn7td81nF/94FQT+KxQozwKKVfPuRSHVP2nKxX6QtblqrrLKDJkzyMWyBcq0d
u3Ivm9Ibi01pE/nw8d2NMII//XSXwiPiskugZP1LETri68WhMUTbWPT+ebSI2tYRaD9igWSNW9Qw
Of1Usna/pJEFmIvqVEOMScbc5MGzPVzmvoEhKXMbz92XqsZvmQoz/4rcJf7KAPa6CkUA44rhj4MX
HSs23CBRlusAtipj5cqYkm2YEIERK0VEhBYVmXgBZN7rxgxBrZaGNd447mB+UYIk3BWs6BYAHO2L
ahWAksg2TecP3oqxGXJpVQg0SbXJr78q2kH8wGyhf5WI7y/IYlqC02SbftU9zA1idqESry09O3ei
nqrHFgnMEuA6NY9uJs3LcJCafIaciBdgQS5/LUMCcYHjyzwnAkmn3+deExTgetAPVriAPBBQbeXo
M2kOGLn7EMv22qrGWtMMT3rA5jnp0RIXMDWwV6vownDtCRW72ZKEvFjIoTrO5hGpivqq0Uin274W
CaxHAEDxjTHaHbmDaebfk4/RZsO2AXxUrukl+cOwdn3jYDZRgAajVK01A3cqWmk/WMyKKIwk34+s
dkhCGOnXblGHD0kkGHEAvKnurRhOh7VXss8LBoPEZQG9imFVOuFCnrfiLBBrE3yft3E9ZUHPyYGk
0Q0y5UtPMOJzOzD8guQdNDlkQ0fPeGh8HKyjysZ+Vbiaun+2kgwcCeiAn4MrzJuagfRPkBNQz0xv
SRnOMZx2Gx8Dw/zY+UU07jwivLND5znAHubZ7Am5JXsQt4lleAmcM59jWzN1w53VlbRyrJxmFhgR
d4kYzxrgHzkJwTNwPNXNZ5ydAazQ5CbBsPYnIueDWETQ6CMLNVA/a+PX1HAPaHdYkMFO1F7TaWlp
mmaSxIyRo4OxS/Ow51YXg3flu/NM3IYyWxtjNuzBtmaGUxG4jbEpNqYfjANkupmAGt42gr1nZcWh
vB5QM4IqB4rUUAEIdFeGW2RPUxlxPBgIVvrC8dK/6aemvkOUAGNxbqqadqddgqypm3Rhcep2wXsD
SLuAe0pq5CgNiz8fMcEShFLBpeGX84ivdrX5zeZhe6DTM4xb16ajs55xKB+T1jQXTEnlAFJzav3K
wBl8adDxBzENxGFoFNksMOIN850bRuYdg0/72aUvGBOvm0FLmdTc3pdQwvWWJurgIAoOITLbKjGJ
iqmnmUc89ZOfvSDSOh1oda86IuavQ8fW/ZmwiuKM7JGu3He89f2FaKlxTsfGiGxwbFLG5BEa8IYp
YXThd46+Bf8sn+chc68BtfQx0SIx9sU8zBaQtw++LqZKuXQMgo6ABEj5fVQBcY0FF8o8GoZHYAja
wBTSz4RXaV0wz5zpiwNJWClTdNjPS+H8bPpszq8HQ0BojuLUGA+eCatklVPTiZW0dZUcYR+VUEfr
8hvAKvHYGfEUrcymhTosicl9hn0IwXOygThtgjrKsfkXY0jvjqSGnoBB4lFWVe9yJmsF0TipGO89
ndkHeMZEPulAzMAYz1SWJ696QkxGRHuePsUuHIoV/KyWDdh129diiOr7CKW8te59r3+y+tyzDp4r
4TyyMShvnamMQKvI8x7sVGUQ8giG6DbTmBT6G10zoTeDdtxsOyWxfaOJn9R7HoqQT50IU31PWgJQ
1vAfIh7jNOnkeRKB6TgSM+6JXd7SmcIsrhl2B11IzKk9hdIgSQaB0pZQmCzZ4Y+q8rXZa/MMwb1J
Nibtc4O+c2Y+12DG1GECMm4BXDL6hBYXVQ7AqAEMtuycKQemUS+xcAmovA0xAZm38utePg+6ix4d
8GMdkaJxCG5yUDjMJm2Sb5alXm4eq9iJonVtI6k6ZIUc937qpf4aNwjufSv3xKNtDCrc15XXFsdO
DsTTm8idghUqrJC/jlEkd8oMiV+3PQ0tIO7MX4S44id0wJyoi9wtRhibKSfqteqcMXzIIPyU18Jm
DrLv87mHzIp+lv8Vh2m6qgcGd5vcz8YnJV04KxPJHcHaEk1nHcoad9wDQRuq+NFn6Thuajg84Py8
jmxBFYz7yEu8B7MJ5idA7xgT2EGdGaZtmHz1BDAJWnU4I66yHufSNnPKMn0NDd46K8vGTI0iIWAw
aqqcXq2wyG/M5loFaylj42UwuqCgD0NrYpNnaas3sx0nz+j99BUU6zG75dYeq00c1RD1rcT43jqO
UkehwurFZFaSrfEZgz7uvTBi7wj6YBZnicoXjAGQP4uNNyCnbETg48KRJNAG8F4LHNoFUf01KXrr
0RAh4KyIZBNA1ZxDXnwoRBdOkrU28YkFr3bT6Z37yAuNp6ZzBkp2oakHjG4gFaOnS9pDG8zir6KU
VrSusq58KJAR2ZumGiwQxUP/cxTz9A239MiD1zjpuQxbyZGhnOSwoLygNcUAec7nlk7yrgyrKdqT
9ggqze28CRRnSQCJcPJnGDT2FblDhH6Q/1n1D6JNk8u+nEW7CaqZiEL+qZDgnBqcJXlC2WssrDgG
ZA5vBZrowHGOyLbhp22NvKwjM/Qu0tqsn1XVKvjtppX122HqsR/78C7OSVzo+iVTqOn3YJQNMiAJ
L0FnotArg1WP2T+DmQCeHb4b58aJS30Xlv7U7iXAXhC8szMC5Rppg3KMU8ESkcF9TUprBEG8Vaja
V1RBkDYmHGMhxNBhesn6kiQ4kRZQqwauy6UhKyTRMMe1g9E8JzKnSfVZaJN9N8IHEkNMtGFNTull
LuI02yAEWrmjh7c54RbibUMPadjHfZWd535NkpsZjOm3iuexXw/KIOq7bGsFOqp3jCcYazyELvji
l3aaNEGBVPCQq4zaPyONFnJ5a5iYK8HqyJdS+3tT5KDFBz7vqihse59Wrdm9FlpG5jYB0Ud8iV+E
zC10sBhSKRDcddF0YcLLX85nIh0roM2zMZ63hoqv0I6VGVQe6dwu6HTajDNceBdO37rIUo7HTmPz
KoHpl2MIhEuGCSCcqx4NrDFOuJrrJd+tivS5n/pmuE8NhANbQrwhD7HzwwmyXF9um6Iib8KLk+aH
U2j1yzcbTkQAdovLAKeNu4pa4PCrfEoXgnfvgwenbGoh69szCSFa478mVoxG3cpq3EitcWpmpNd5
bJyk+PGe3DmuW3bbKeXSLEWW/VnX+vdY4G0hgQ+GAQx/XZqIvnhbxhQtas58io0NlhQCElPqGECX
bVWfT3SRVqE3iTNu5vlAatxw8GU/Xruz32zIOQvvEq8yjgCfZ5AkkbwtZrAoUHnD87IdSLkdYKpU
YDf2cArt9ViaELFyhXh9Hv1VmoEeXdXNw8el0Tv9G+yleJqx15igKU7N8808zGPYmyEUXiZgXiCL
S8earXVdO+6lF0DJzKHzX3HAjh04QrO46pQXf6KF+ruBg3eegp76bLm4p41iqYOxHTT4dAew3RpS
jLplr+E4Xk7Nv1+Yv1nqpA41oLA2QK0DUnKN+BBnVndnRPCTSTBo9/mEUWKum3uH4/HXj6/0O30H
/D1YqVxfBHiLlhL1jy69VzjtyNw7oK5o7W2eZc3WALSx/XiVd68kcmYqbNSP/mlndTZLmGRpGmww
iBVfCwECFqwxB0+6bp+adN5fjHIambYEfXDS5Ah4ozttQv/GSXW1gZ2d8zDat8FE3fTx1/q7fucG
oZnx3yudXDygXnCcJL8aAzF9iGVYHXwCpBEfSpS7UT2uwarE9x8vunz8k2edtibqASykPOy/xxt/
/GKuGsO4hgG5IfHLIlsdBlxiwnS9sMg2/OQLLrfdX2vhQGKMY3l4iE++YFtGVd/JItiEje38HGFB
jhsBBPCugtm1yYekvI9LkT/Zarb2unLtx4+/6zt3J61TdxkYWA4D0ZM27uiFHLtJutkIe5SPTY6r
ESLf8M9x3L+AQdf//EIn/KKT//p//t9YRV+Gn22v2p//dflSd//Fq/zHyxIT+f8Buogm0x+XfkEj
vWEXXb7kyZ/got//+D/JRc4/GNtIxAgmY2kMl4uk8F/gIsv+B2NMfCEcSYQHk4D22r/ARTZ4ouUu
pbHF2w24EP+vrlJ9/L//l2X+g7cU8gZm+QzzaSf/O+wi+odvblLa6x6fDHK4J/hPnomT5923jD76
XVl1mkKjSlOCm3JtJv2TQM+JmywxQAxyAglm4ugwFY8bonOb5jwgJo9oFa+ph1sCZ215WTAdIaks
CvvhFzj2qjtHFD5smcjX6khCRdYdqeJEuYsaL9dHx49gz1izGYe7GkqjepQZeWxrLebROjRzW1kb
S6s4eGokbGdCLQGBjHd+Y7nZD/isoPJWQsvYwzdVFN2PNM6SL4XoWsJ0q3xMfujO7uHJe20bHNPJ
GZ0vcdKSQcQLolwrM3XkTRLP4HI0ET/phuLVCu9NOZKFRSqB3iSTcd+PwfcqGC8B0BWgcLOb0DEu
CHcVZGAYeVpTyDo92WKKrJ2YOrGvu0u/CvxH02yfVVBb0RE4rIAx4S2Rh6Z8wPr51Wn64Gxugq7c
1q6euaSEBRR7VANkwcwYVK1tSR3CUM8T/qNTdWG7CoWhYQzVdR+dj0Svn0kf8PYj7QJj3nsdeT94
/Ybxcc5AmdPAqFSLi0pX4kvFKOdCYakj7CEzNFx+I6JFZtWUjbaXE2TetBa2dLLyoHAAhlv7KvTD
41wZZHyGjWPdisJBhm4lAIDg3Vaxfk2p7vSS3a3NPYQUQZCC0YRinUdB92pz+L0SYTrLm3ac46hY
R20OVhNP/Te7AZefdX57Myaes0rz+BJvPYEMmTD8VeI33m1gDA9z2dtkBljiZ95Z8bxP43mEBFVr
L453pcYW8t3RyiUFFPd5unfhMarLOtUcn40+GJ4SejIUxFNX7DHqt/kz8Oxm2kM9DHtMfdh3tlM/
NuFtXKT+F91bJiHo1hBl8icZC7n1M5ulR4riREPxOJEm214BJDJLezXUpL9F66XGKfq9IMCExnrV
WXMmDp2s0pr2oZ1m5rE2dWJ/92Qo4VlCaCfJ1lR9EX+te5IUvklzMgnDa91Q/UxIycOY6wsytWij
QXUa9p1PnxkuU9/4TrXBwR9dEh4QynZntjyU26m0A+JvK1SRr0E4KpK+B5whd7Xu2+QBk1VHHhnR
Uzm9aiLCunHV203fXZNcluRXvZ/TTN3A9cutQ2i1OMJxzTHRdxNlBYO1FjKlP07lhIbQPnrVWJ3T
mPD3mTu0e3vsyivwYsW66QT5SQO1c6bS6Q7Xnnyugbqcw9Wxd5F0h+cMnPEaB2T2Wow4sVDFkEXb
m3QdyPwZSbIbgx00hfJgEMtAWmFY0nExpUemCWGq5To18K+Go57Pbbz3eiWnMrvHs1nJVTopbt9M
qcdJqfacPS49eD1+fpJ5iT0Jxl+cu6MrXYf3eWv5txXRp2cmNfF1UUUNQXAK+fBqGHkeWi/wvmCN
F/c+gHpAqtAKiYMxkzNEdFm5UiFwfBITpx3TBBoZbjvfBPXUndH56S9I8yKBtWs9mLC+QfMEcwMs
CDF8dQqnHrZDI4JhlQRsprtxbs09ud9Ubp3wz8ksAD08APnZ0x4fDjMN/W82GaHEmzF4oDNZ72Ts
OwOucdtg8B8Cpe5xjfc1TnLT7oyjncMYVUN3bfUx10t15o4QgGo9N8i5BpLMvZVuPeL6bEffS7dW
myDt1bludbDNx4zzsVWQszFMl5M29CvckfHguk17SxxbcqBOBZ3OBIjsTlsTtUpGn+EY1rmTAL6f
4jF+iqZMro1qRBZieu1OahUek6K5Y2QR7rzFrzr6XrSfXb1031V6lRRudZEyfrlNjDo5Dok3fSta
MyTQSxjGfRPXr7YbgO7Wo3pC5KJumh4VMPJqoJgN4FcZj3s7c+JzswQK4hdmAEm3GI5emr9EQGeo
J/mHl1veuozmgn9kCVx2vS7ZQFK1d0VNDIjTVsCAAhEcYtsbj3Qj7EsdG86TndreueMP9XFok/oM
BuX5YLcdjrse3v8MRoBGB9GUXdChdwANo7xInOnBDS+jKg73guHIQddV+zKFA8zYTjRHr06pyOxC
HYK5f5X8hFs3se3bZhx2RZHHF8SMlQeLavPcmUP/W256dbYyi0BCDzES/Oa0KEmWD8zruszT+xHh
+zc7Sajcc7+J9n3ilsdK9uLaWmiZRhT65tGPhLJWWE/LRyd3byoj5Y1IKX9rUGjQe4qbnWfW08Yg
BeBmkObd0LryQB6U99yalrUuklHsYO8SRZWBEBmdUnxFaYMgAJjIKnL1d4PxBPuMaG3+vD5M6b4E
hvAo+ZcolTAVd+QwmCvb1zRvOA2p254ndxuPjN7Yuvx1W1pq24RIgwzSuC/7yGcs0po07yPKj6sY
7Gq6xuRTxigyw7ylrBPyBk5uc2FnOv0FWpwJqDJhV7sZN4EAHEbjslIJz+NuGmsr7tV+jFNSJB3a
Vrx2oiflR60VXaOXUwNN+K4LPWMbM6BvckmsF127kXjBvMXcFq2gRREBRq6nn8bCXH7wNjbvFiNF
Z+rjqLwQXkhmxurK94yu+OlY0gtfbIROeLT9yO2f+84CtTA3ZAo0ZbBjkNszB+yf86aY1rQW00Pa
ucm1Tyee8L44v4esn/t7I5mFucPO7GXbYCDdqyzByK8VGUi3MCvcDZHx1mUaeP22bd0askMB2drt
u5l8DJVvRjDc61GSXzFJgHUOUSUxrXbRHomRGZgpTMnFHLvFIxDyIiOiUVbfRzvkYOVWtPvQVZMJ
UxLzJ5r8oUSPvEocQ54J8k3WrZultNSi9KVuCvFgqHo0tn3vkr/O1OwsH2d6w/Wichj9YPrakRd+
KKqs2Olxdn+mEyBfj+JkH83yZQxrTnGRtG78IQ/O/MLrb4HiL4Ot3uW2SZVUxyBNQKo7JGJzPLOd
FcKiu7qD0O+mKcmoMKH877ZOiPTrR/nQuMVTGE494EfIugRTpfKmswexa5ZNy0Q9TWCUCvNd3o9u
f14ztQ02Omrtu5HhE10gAlHS/SwwhKtmjp+1Du6sIvava06/Ow8QOslNcXqND3EE7zgQGbnEsdKu
Fsw+4XJ7xbMenOIyST37MFdufSlwMBL9gYgvB7t7gIluL3YNX937iacvyJDv17FBmunKMtzhyHiw
2hQMp3lhzK9GELurfrDslVs65ROg5WRNxEdAhzOjxbqaYXcTL5FY7nToO4LblumvuPFm33xCgUoT
s7NqRRh0NHhfR/Rg3+fC7B54Mw7lutdI5NxJZVdxGbOHa2EdmTZY9/Hk25euMUaP8MLT16ydIo0g
qNIPg202B0nyIa/yYoyBbxv2JTMTIhxIgb8sLCC/GX9EQEx7bV7Mxezdl1bfnDuTSCDvQt0gzHLm
HFO7E7HJgcXoC5jzvJuF0d8NkHf2vdsSbp7NWvtrzhph9xx5A5SJzMZO/lPjRbnlkxJ+BEU5rcIx
o61YJ5b96jdN7162TddOX6aQvA+4oYZF6reyBlrN2vMZsdFxGdW9VVRJfQmgOSRsAWMD3M0IbwY7
GhWME5Bkm6XDWVA0vM8VuGL30hrMudtGhTCzdUHStnVG0Lssd3IIMpJjbD+LDr470HgLO1SiFgN3
3SXhobWK40JyoFeM6SntGsbkfr2NxqHjY/NEgbI0yWlZVByFGBtojsZ0Pir3NQszfTnNbnDTLV3/
IkMxXBSBRUQEw0ZPuXJVwDmiq5dzprCMCP5aeh7jDVihtK4PfZwUR48UPgYBxbchy2+UTdYoKb7m
Wk7Dt9DmhM6wHrEk3d89c6ng6Ck7/sEDKu4itu6104/2t37U8YPVBNlZMFrhPpGNd8lm6nHkdq15
ZwgzecH/nZ9rsmdeTKx0/RU5Efq77jwapE5rTDGlkh6t4zBRDjLy9tr0ilO89+zCbZjPxsEqDALm
8r75YvVIlL4WME1+RpbDq4+oWj8/LPEizRF2HZ+srKV9aIZRPqtoSTkVThiEO6dAY32kn05I1IQ8
6jjWhAyfG0lFCYu0qwa3O04DXdCMrjYHO69qDswba7H1JQgcaq+YW1gSHaWOilgg58zW7th9mfyp
0S8OSUz2FslH+D3xWtGvmHjTMe8Erx6me3B2LsjulvGL7AtmCWEMV/XGkAOXDpUE/FYifNnOXbSQ
ZzMiKWJuLVMTNFQnAAUcXQsCOQXN5Juc7HE8CmNHyoTlEkN56QxtTZrREMYzoQYJQYQGX+rn4Lll
deVT+nmkS6Hh3yF/7cJDlubIQGcijRo0zLFzETOrJHIOvTPFamc37aGBZ89wVE3qYKTq0U0AMIaA
C7eCwNNdkgbmlxpw+66ZQ+dgh2lLHkQfP6tBkMw5595Xo0+X0E6r3IdGWO9TBP8rDuc+mltbEiEW
kzj6Og0EI6HKEPnBMXObiA4iRBvTe8pbd+DOR5J/FredcRaN2LndjJS8zEB4neIeWEVlU70OdlE0
DLFn8b1IBq9ZoaMLtsVU5OSQVHl7oInf/4DOW52Zoxu+1nRQ2APdWpDzYc7ObrJqxkF0VtAjl0vC
wjZyKAJTUxCJaM7TzqMP8ttTbu3tyO5vitAKzycrGvYSQeT1RBzV/6XuTJbrRrI0/SppvW7IMA9t
1hvc+V7OpERJGxhJUZgBB+CAw/H0/UERmRFSdmZkLWpRm7QqC0kkLwH3c/5xp9rF2gep/BS0mnAD
6OqdmVDCMrX0fsmlsa8Iw7GvEeMHRTyIPvwc5fWwW2xTvjqtMV4qsyeyENgRFia0vxnkJF4yMJqH
VBM4AAcfqn2igwLKnNsmHr2xoiQMPmxju9RZtLzwe69etUsLxWadndyjpmGznp3koij23rJel6cg
c+h/SUo3upKSCt3ES7xH2MDyo0zT8tQMfCCkrCfjifYEHVPBaJ20Jt2sGufkkqlWIVO0yiOlo0iE
Uil2Ai/ztVmF1EMnSSe+FDkJdwULAYl4tyaBLfIsSQv2GCQhh84o4kVwS6UL3eml1bsRO3HVRvK/
D3sU782j7N/fJeDj/wDEccXp/pEQ9U+A464bX2RLaEf1t8OYN+8vf0Yf17/6G/hoWR9waDnY38H9
1jxDwP7fwEfvwyqV9zEDwfeuqCQA4+/Yo/Phx5/mP5GzuHov/8AeDf49BKz8tTVEx8H8Ff5XwEfn
Z66B78fxTJ8kDXwosCgoG3+mT/I5ctHP0BEsYDio3asm/xA6C3NsVufNZy/CTLIVyEmuhTYpBsNw
0cz0xFqyv64EgSbb2ncoc7YJrKNWKvCyYJdMfvmZjsoh33jKZDcawSnf8tY0XrzOMyvUodkgkM2g
M0Il4BnjrmcXejIbvVYvmMqVewbN/jZxCfeIPZttJEjow9gZlSUysmozoEvh2M3VGBgc1YZw+7/y
R/8srOSDIa6AaMMIewXif6yFP38wqUtpsaCMLgDXOZt5O362iPo6zRjormjBsgBJCg9AFBDj+U/P
0e9g/r/Od/7tKzP4rMgzan7rhxPhT/xIZo2uw8/Fxpj6m9GnzYoyC/EXgvYf0uM/mBH+XXN96HC3
EIxkAWH/8vNp1Wn8duVmGAukDk7QKeYt2sTuTcNiz6TabWimSyC9rrw3JnO6L4wmI4EjMygQ3Q3I
bXvW+FGU9JjrXqBVGpa0v3KNgU65stDU4RpV6lDrjg9a0LviSoQ+TTC6KMkHV25c6ko/AnNRlSZ7
2dG8S/Squ3FRz9FVLhWZFJLNeRtM2n0sRet+04z2LfIu5LlUVC1B9TAqa/7Sd0F2U2aZ/b1vZz/f
itTUyxnTv/niUP1cbjJbT+y9lk7QcYQNohmkca+EP1XvopnEAtIVOd25dlJyDQzgl2LXV+TaXM+k
ty5bxEXgOAN5C+muc83uC9Iat9st4KfvIYCNXHuYQlIGyf/u0B0j8I4DUqUIntA4H49uVw36HgC6
vYuQPRJjbrdTsXOFbX22mSOodzZGiwahdGqJX7SX+Tipbn4EfjXdQy0iuyN3pIAcpzE2j5B6UEB0
KROaSTdqqaZ2G4Q9amjhtimZqCjn5sTrXhkhK72xo2wYdv/+Af1FBw2hTR4Zpxopw5xrcCS/EBbG
0uZlNXxrw6w9A1EZ9xOSWIEvk4Q/VaG07EQXj/zAX1RWIqQLnZu6qcyt6mD1K7Sixx/f0H8H//U/
7A5aQwb+9R2071+at/c/Xzzrn//t4ok+eFC7pFuv1BJc6xq19jvr5X2wIKiJpOW156LBQ/aPm8ez
PpikX3pYYX+jxJDx/856udYHrHABiobVduYG/Nb/3iTyE0P5RwHLnw+5n0lgPAJYaQIOOfIFsEb8
k4Ow7KhnSgSVgn7WUXxEW8/yyS296NyQynFVliPymD99NP+fY/WfvqJHOQhHOkFV8G1g3T8f6GbN
oDe01DFXDaJnJ/MChLFKAam2c98z0tHMfv/vv+QvwXOrEwK7mwV/SK7HGu3xi6yl7TxYM3R+rLvo
IBC9rnWsiB0LXHs2Tc5zimEcUSO9eBROA4m5Lb4ynbrfZ6qgXpUgf2SDynp+jqSjwv2///bWn/iP
K2D97hgikIWsMehoAFaG88/SCacFNeOIRX7f6mWIp2bw9TbBMn7rWS0lV0uF4qv50Wb877/wLwcI
XxlclGeI+C6eNBQqK23+pyuOFqagyHoDfevk0UfVIgg6pJWz9LFoMxZHZoVxiHOEnrdjKnrr0pGK
2q2FgAal2HCXJZ6nMa8eEGpL4y80A9bPM9GP747+FPh6QkepQ/vVyuLO64nvI4cSSTvbaAQt/653
hzlue/pfkf3VeXBESRw2q+hE+we0fO33liOT8B2kbl9Hjwa2Gh2dcZ0NeWpQ12aAEv3Fh8h7/NMv
cDVbEvKAD2xlrhG8/2r2rcGs6DnjwyhYLk55Sk4lP01xKcvKPGJB/tZWLIZIQPpPWarc164p0p4S
z0DeQihXV7pIvS949Qm6spppuDewjmwKXZV2PIZ955+6KfU+O7lBL6TIM0uz9nrWy9hHXHq4uisW
aV1mB1wDdGHOoSGXO6UjupPdKLdel6SliVjYCRgfQB+xSHd0orGbwmk6zn0R1Yu9c3rprBpVWE17
7TFuo44ix36e9pVlLQUpjIqa7zRAi0prfenSPsXhlpLJSAuYfAzAXC1+UXP4GhijWW37vDOG0wgj
tJ+0VzcHOYkCTHrFauktDtC0eGuJqbEw3Z/6UWCO1lOT6NPCOJZgKUGAG7MTz8XGDybAsQbMhei+
DIxlIWBi3PqZ5eZXOvcWFTtLWe44cPgXIY1MGTMquUjXRG3f94NOt5UsvXpTMAxfuwtRm9ckZdOy
Zf9otzVmem83RumnuFfbsoRr6HEXbGW7JN2hi2ZJEw2wIlU8U17MB70Whaa+h+IwsukX2aYeipKq
EvTAU7LVnUUCTrNnCwa/ngY5XMJBOUasyqzQtyjUPZq51vJHGkaGcBtBlH2r9BKo2ENFvqmtcUZn
Hi3BqwnfyhgjCkCE1MVN6ruSc3qhEOhCMfNMcq+RAZOa4cCRJtrQfAsRE5X7IoqS65Aw9r2vBZJ2
Om+JGzY8QkmGNlo2y6jkRMBaOp5c1J08g/ZIYbJEAED55JjdL6FDqydbNhNw7sf9Qkw4/WqWdc8o
i5MqKVZHCNWT0fw0ulObokVus2gPMIz5KGq6O7Zf/DmdLZtncleciYbfDJzaE+1Ml/UU1quMVN2H
pYsWHktgacVWH+XeDr0gFIEnQCOQQJ+dimLk2qjnmI7s8mVBU2q/CT/p9wPBxt9oHfLYPfySo6p3
mNF33ohgExBsvOjFvygh8T9j74i7UQ4HBwH6m0fD4rXZF+ZTIM162WDravgelpmgEtU7NzLx6lPq
j8Oz14/O1pFJGle5VW/bea0GHSR+Pjnx8+vZZpCswnSXQiDVQDXttKf7vQbi8VyeXVdIi2IGiWhj
QD66bdRgvS1p2AOS5In9bDV0yGEKaJSzYRztj73njWOccE/sLTN495FDPxmFG33vjG5NMOHvRxuC
82lVEyymMDFBTofcbEBLhYBmjSN23jKIx8I1KMnrJG1LZWsi7upXh5gCiuKY4ddtx0KXKGrNNPLi
eiCDi3uYiT3Qo/foLoX3Sjdoc9vPZHL5RMrH6dgEpy6X7RVcvA/9anrtRXg2p0rb+Si3W9Tucu8X
DerlaoSr1Z1lvLdh1F935LfvRkuIedMgYIE90xkQYTuW39thyensccBQUJ5CX5TKKO/mPg2jwxy0
YHx5vzyYpcg3RM2TpJMO4EAF/NC1Jh04ulSdUW6sqYLqGuXsbwbbBEpX+RBtiL7hdTOXW9oiEfAI
KdVn4QQ8rAks5bWNQ3A/jF16F+Jsg3MuCUgxEjnsJk/a9yV9nYSnDs4xGEJWorH1PnWRaPNNrvMI
8xcZIfuotycrhr2k8KwrwmOR0aa6GZWbnzWh8Qezqzx51aaVe1pjQFFvkAOKHw6om+Lh8ZGbv3oN
fVLqCqtf6c85Se6ltahsS950P8XdYncPNRUjAHvLON5TCZOZmPcS/+JNUVheJtlkSMzn5c5o5gL1
t6IzJzRJdE8zREQ8xctXNBAuefKt6++XKFhvH3Jow3tEBbVxX/Oki1OuooVqSJdey9PEq4Aiepiz
fccTy7tdujdDYJebSPlqB+OhtoWfGRua2Ee4U284z5V3N4XqBHPw1OLhuSoncEFlSLhp+9AF1ltd
LQ9gke+wLw9WG+380n5lub5FALx3l/wuN6R78vqhu3WdnkWsGgAcQH85UzPrsRL+NdKUfD9QF+/N
lTrPdcf/VTooL4LGwShF+7rF2/wxUdG870hG2ZN+XhwnPVhbNGTOiZuOGIk0L94TqNCdSwjDgWeQ
sCBfydfJ7ebLxJcIuH1af9eHfI5ww92ntujpWJGmccz0Mg+oTkIflsiRTX7uIYv0pq8icWGFn8q4
NyuxocJ1hGUsx5eiW/Yo28382q/LUW0tIzP3Qa76akAcUybpi+HNI8WfSWg8ihx/MOdzlp4gyxxG
LaeuPHDG1AyvVVh6IWh5Njy1dMw+0w1v8QmX2D2WbkweSLVhS06dRNE3Q/0rvv0kPRN0YjPrSu9q
oqRzH8h8Hg6MGmoT9TPNZk6u5husNJGKw2hU/ZWjxbzLYXbEBqVcMW2jbuqGHYnO09EKe496go7x
XTuuCDZtizsNs06gzdiUy/JQ0CTKKwzqaaFHqr0v3Rhk0c6uIVEhfRfqJqvUnvbgL/5H3tnuqtAm
Co7GCIl3Ybmnx17X4m7hAKJZ09DNjjzq6luYSmf9jIKd7gHjto7Qnht3bV48Bcz2EQRQPbgb7dS+
fQiV4d4HRk4mYxGV35GeGR87XK10s1R5cxqyNE13i1v2mxIpGDVypf0RkCH8nNluPdJWR1XtppC5
256Ij0y4OSatDhl9zUeX+MztPKV4yfOuv23rusmO3CbVbWhE85fRrsWDW3gE08GZ3E/852vHs56n
sBjOQena19QfpJ9srUBkMltaX9HoeheyqaNjmlTWd1Jlg4/pSFtI3ybjG5+s90VaiQkElPPE8OMl
/bbubfpuaTztn/2uxSTpz3SO0JxbYXzrX2cI0N3CLrcpnVEcBxuykp6eGi/QqgXeVa7hqOOILhx9
En3PYV9GZ6vDIByHE99nqbD27ksX82tfojpaULnx+57ns18P02HsVLlVop12iRL5MxZjC1W5H57N
Ou2sTSBmfpNj5Oi9a3h4e2arVFeT7+A4gz+sk96P6Rnhf0wVvGraDzchzq0dkr9T4pDr44aL9nac
XeqG6qaL0lX7gP9ILRudOtNJkZe46zCP3MFWW09l5jUXXEfdjYbdx1hZu5KVCWkBNqdml1BQABgz
nww9lV9ZTbPNEKn5PuLWOKAJNZIdKaLLbeY02FcFQUOd57ARsTN23xrKm+lSmqxL3xvDR4dd/Yh8
Eowqktm1TZg39ubykhbDbUCF7pXQo2lvWQDOaWCcgGzLz37Sqhd0be3HkWHnQF7tvVnmB4Y4HZtZ
Oxyo/upgiabqqh89KncJQYppRbT3VmeN1wupR1tvsQsutErt26r2MOtFErLGYGHsavHkKHb0NnSq
A/nqlKaHGRhWXloHpcVVUAlrF6VyvInKgNpLvK8XO6j6DVK6MLacebh1SipmlY/wysE9dNGDkGcx
KeOJkcvaYo0yLpPKsICCwAp+75SSb7sMblyTP/iJDqQKpFosF3rAFZZl7zUTWc0cMnY7FdXTri7z
6VAmznuHxijaj5RE7PLETS6dgXcKKx6O7Ezbt0atVwPz0FzXDTJ4bqg82M0ZiKDQBHQtOJD3YZDJ
i6YNkpwRrY9lYHhbYZCiU7vN8JQt5fdIhcO3GlXoNp3miLgMOwU8zm1QVQTvB3qqqkNlSoNxn5i6
rd+0V3VWf9O03+2ZvZuL62NECWyJ4AI141ecsHqTUm7PuTMMN8HsGXFbrWZFE+dy5hSUwDdMHsna
OD/5Bb/ivDwM+CHvx1DaT4GbFce5m5p9pbqMEaTpouuxgA7H3b1s6ITnOcBzRnuTFm8Rk+F7AOoZ
j5PFPZMk9qkeEuOaXM/yoAc3/Bi5CbuTlJW6GJUYdxmdxuGScuZ6GOuSqsk3U2T3zxYGplWEdJZo
cKdYOT6rFapOWrc7E8NYpPCtr8YcpmJsVd28XCE9sfZKpo/8TuY4Wy3rCRnFeyyLn8LEa7C7zdVp
1ubdgIlm5xhc0lbb6H1VB4cMSfLOyWVNiqngEZn8Vm8RBnG81HqiLz3nOMK9EVvcLU95njtHg1Hq
FDJfsNA1zhv9c/W+HtWDIxFCcBdE2bOZG3dVmsOo2+G7T6DImd+2tQu5Wk4RDUWRGPWu78Dmq1kR
suixuimjfmReQ/hDWTWos81dOudX9uhpTVwA3jGSrINxh8ddHwhGrWIz4npPeb2PQF/JnuH4CzbT
7ECUkvNck9l23UGSr0ogH80J5ROBQj00lNHrEIWP4OoYiuCD0fjQ4G1ZVUvYhD4avEAxPfHO1Uwn
yremqtSzqkM+gjmd51Oo+tjRS3NXFVVdo00qg8dEC7GfZFCPMU56hhovS47Y0z/ntNXtBwgJljGP
jD4usHrXob/dLISwjadw9rHy1eOIdbeUE79ClDpt7AZsTW7HioD4iuHDrJpXpHPPFXqLb52WBfSz
X98GiKH8U9KN3rWLPgCmuu/dz4hbCOKd2unGoFv7BdlIf6csMQ9xojQyAc97cYXp43kLe3E9IeB/
qVxT3PmFWZzxDrrXvd04d+5QuxuzZb1QVm7es1B65yQsm4MgaOLsWK6oKZ3NrBNt5OPZaEJ1LfN+
vm/RKt90OYpzVDX4ukfDeZT1bABtuIrs08lCRCvrrWngtDh4jSqDuBxKfYxIQ3biAcTrRDL1wP+w
CQxOp3YdY91HESzmt8Rwl12ExvybwxN+UF447/ugVVZMP051qZNm2ECIiQP15IwgUVISFQWYaskt
gSTQ6ZAksAz9gN6LviE17pLWY+hcZPTcLpWFIqk2vXfcuDgix6Tr7gdRFZ/Q8xNuWIhpvMderc8E
cgOElmX/RlltdCyhMD+36IvPaeN9I4O5Obs6wsAPt/fE2P5YTV5+1RVstIhDl3uFQ+o58xllMzGP
R9M0s1cqfMp3ITAOIuRkzOolUQbmcJ7w411hQGdGkqV4CqcuvMfU0OwKHppjhA+SarsS0kIU06YZ
pX2AJTcebNXcz1pkBIqN94jNrLeKNJWNU7fqupzUF8sk644Ly5Rm3M4GfI7pTuaBE6nHuNumEgcC
Bbqxmc/JsR4N8XnuvW6rkN9fUtSw5GFlVBePZopQioBivzKaDq124Z+dZlZOPNeohmOmWHefhAiI
COsYifXGHXaUutfJg6h0WR4nJ5LGfunn+SBs7b8HyifO0lLFtUjbx9pJ5vaNujN3IpvB9hrrPq1h
tEB1huYWGZCX7JTXKWszo/U8WyOCqTgYFzuEgpqVSyUgVeufYLjWqiFfmK9WJHy9Tyo1fo0YvMr9
1HfRIZGjwVMYLPaFPm73fip7QKZQ12Bn2nURT5BMQlVdGge6KPOj0wdptgfBYzqudeWHF6+bErWx
+1KHx6hJInkimSiyr4SdAqW1RjLZqz3ULra9ZZG9JUO2LHqr0gM331plpaLxjuO0KV86qXJg7tKn
B359aL3PKmMVusnKqfK/g8CVouf7mKRmf8W7h6rOqNbSCKdm5I5LvxfWresjL+JgmYaCnMq5/DZZ
Tv1ksxBAYlfjA3YadBKBq6pPsu6rT2xPcIiJWbtfl770R1K5yNe4MafWzg+5J7Kd5yn3ZuQtYz0v
bC/bUtOc1zuSDBYUw3oeTjVYoga5SIa73k6S5hzYo+ywn9v51nCb+qqphEHsUJit42Zbzc2BwLOc
UXNK7zMvgfjjSCAFcshycm7wPlffsXqm/daiT92D7SQf5dDmPWc6mtqq2qW2ADmEoZUdnKqi9lka
rtPeoEZqqLgLeh8YHmCyPDqdD4PQ2zZ/vlnwmRyGOoI/WQb6H6dl4vVGBuZOD1luS/t2Hgb+OIk9
iNFLoLynRPB47hHOaYIh1KB6+EppkSSRZoiEcbED42VTzzCBjBADhGH55r5NV3SksI352ofXXDap
FYzPEB7qOGHp8B58/ClxlXhGt3G8xO+5N3itHr3GCa+ZyrPrNIWA2DhoWzMKNaGeNsPatbzJmT6D
TZGWqtzACdPDbYUlwQ0Vqcgmg0TdJCjiUdDihJK5QDEbZPjicxXcL05OQHwcJrl/cqbcAdQQjrpL
vdTgk2k6pFT+QtW6X0hz4FiBjIi5W+anIsOOSFSgT/MqvC0XyOTms39aGqy628SuOTPmVnzLXHSC
m5GF+4vqk+xucJzmmyQD5pNvKxyukxhu3cG0hhgVNXI/b5mTGFv+rA6jk9A472H7G9DH+XN4avse
nDbr3VZhcvCGq6GrYNEZq+7wD2tvM05N9clhfn/W9rzcRG2ApUN0InK4UFvvo2dqom36aA64m8cs
eFk6zBoGSDm39NyEa5xFMNXPuWwSBvp6CPLvU0RWytbKgpHwG+Uy8oM/N/UeGGaIrlLu20Pk9USf
5GGi5z3fufMyUXJEDJFBZX3cEiuxQ4rP0+eUtjr385J/tpe2f0LMLm+svkwP4Aw8MqgngnBLVkOa
HhEKL+VlQXGNo0Sk5M22TlpX25xuYXKdltqxDzXxGneVgRL0zuuC2rnoqql6Qh88uzqt/YAjgqYu
4OJO0pn0O9B4vaFoPbrMzQBUH2qDg02W9IBXhBucx1w69dn0mRJ37Go83Kpg3t/6HrWhOZ0FuOfM
Wj3Si0mwb9aOvBWIAhLeOTKsieqaOOpVFTBSID4BGMyxmwtWcGrpM5wKLB9zXx+Xvi5vhlBG9i2C
EdMGkLAYrYT2a8y5JALxavJWThufVloZ2z+edzNMs/e5xMewc1nzbmx+SGcrJljOEDF6uiHIp/2K
JdUZ4k75JFIlBCI/gueGLzkZMl+1jeT1UAin+mQzdApe1tL5tJhgAfHYzGRUpQGacSHn6Tbk9SMR
glypZ/Qbg9oOEeDKiaythsWapCtOg9ou/R3GPDIBijTBpmU7qXnj9o33mlAwc6plxwtKywy/usya
zewQKE9UcT4xdvMVoxojq5s0IN3aEfsyJO4gLTqjvoLD1GIbEaB440YdP9pI1s1BSeJ20OAaJFgE
Tups806grmfFSOTJtO1BHRqrdeaD6S1kXQx9BrsyNZNb7VpVadKqJoQlmLo5GvGRLVWwG+nduG2i
iDOPS3jcgnPMyZ4Fp0YMROTJ1eAuIXtiIIPls+/W7ZsmTHLYco3b+uKxH833Q9akjKe1Qlihh0Wr
bR8ScKRkINpNV7fwHNoowunhB4ul0VHXJ3PJXQdtd2a9rmapm6mgiG0/zDYZLCZ3JKwtKT2PCJVt
+7genjufly3APjhGn0pXBzn7aCgfohzchBI31bQ7wkneh4hUCTIeVuVI7kanbAIuihcZyk8eeSvz
th97onwQ7Xvg3B1XXdx0rrrCzxzRED40+D+NEJBfgvI3x2mwuRkyv8J3Q4XOVWLZTXIpw6j2v41U
Neu7IpJdetP7kpfXq+dFXpnz1PEGApTYF5KqiuXYTmSPrfuzQ25JJJNli8hDDPyC6h6RjYGC1liM
8hMyWRN5NLFDyRd78XFTxvacVCdnsHr5YuZmuXyyk3U6CC0VhIhKpyjYhWAU3aNL93bGLVjuhCWj
ceOjJnFJlHeI8MBKOcdT0nFnQKLk2QmlXM56qcRY0uAbcFO8ukuWL0s8q74e70Dli+G+7nL7I8XB
WFuGLnIoJm6HdG259EbvdqRagGkuJSFoMi9lY9kPY9qUe1wu1nNQlctbmpvJNREdFuuv5136PF2e
Xa8lXw5/30OQLu1R6JBAidSHzZF+eCwZl247O++3trBMQcrjElwxzPGVbGGOW1jZ4NF1fPlGelDK
4xPlwcHMsu4OHrt6RwU9fUc1Nee8VYiT0PJ0D3khigjJeR1efNGtCaOlUvnGwIj8o4r+OcDSeBwK
sZM2HTPUdyzBVyI8ki+DGUQfDUbfbSB5FIIy6ygPTL33Oq9DN8Ycb19PupCnYGpM2o0Idj5maBfs
s0qoA0JmL/pt3hbyyGHgHVmremK0lqJ9FZnwOcBH8sr3mrZn7qEue3EWnH5GRZ5LGarogopuPlPc
O2x8y4jwpNUwh3MZ3BBhY+98LWW4mWv6ybZIvFwDIiSxDniulscsNyhcTIfGdPEbAXCFi7uWsMj8
xZYD+SxBVN7yBhH5ipaeoTLIhvFNOXQLQTc4FqT3VFxJmmDtTQmM0kFL5+TtpWy6+ylCLL9rgzq7
XcBbsaGIAWrVSzVtRJaY0tjukvpx8arsO1w2h501sbFlNUHtGyBlgaGhzghomzKpYu2WdKeSwXNW
ROthPCvz1eUxtvxaSTAqpjw56Yg21yIMxy8+jaDbsaN81l6W9GS1FeSYlTwTV9Bw93iJUWwCq22J
cS1U/6yV9T3M3eIGk8hHMo9RZU6Y4zSI1hX8qb6dBXIqfH99/tBimdmuxpUW0SV0X58M3lnOiCQw
742YRtzwRVeqvbKQWNwBpvLgL6pr9pgmze3sdTwbUZrbcZ+ge8FPXEUp85WdnKrAdGkUw3+4J97a
b7dRbXbZK65ugzaOdhOif6fXocj7w+oHlugjjHHrhqrwY8V2vCln79Gcw/oKJUlL84UZBjHnKdJ1
PjPYahb9O3dcMzqFp9rrhf66Ewty9QnGgfDAcrQB2ZoMnj4Jc2fjqii6FM3Yfp1z3GCx0ln7UYkw
uMmXQn+JRGfvkKuNGFF767mxDAWiK7lSc/yBmvmFiJ/9qACy4r6uLh6hdDf4dv10n5rkHylDfDcC
ezp6jZDVdpUIbf53pizMUWVSIEqMwEVHV9o7PvZAb8jbZGajDPaMm7nCvV2kmypUfxU48rM2B2kH
/R2UG67BLYg0qf76WSHTc15SRZpx5hYdJzWh/t5lScbpTXk2fBtS3NtCEWO7/feikp9FUj++LIkC
PmkIJJ34gffLl23GfPYWLSG0GyMI4xoHIVmrYN4cqXXIchA0U/gXX9MyV7nPH0IkvioZCrQ4krBM
eHWAMvOXH3bwI1kTycMl5K5oZtGa8FDUdKYxCiLZ7zMsqE9zIiFxLWZqxBBhgXkLIC2e1mzrXaZ9
81VXAwZfaeQmy2swzOKZtELPOPkGiHkFMFO03it0MzO08Nzie12SiQT5TU330cNWDgZdWPItiCjH
3o9Y7XBgt1FTH72qbe4LYA1j01VE9UzYuD6GbLlqU0vG2vu29y1kQPip5ZH0NXp/ZKG03pUK4/nW
kh70XMFiREyndlcFiSGwM/u8dEBlkWk9RfkIg9oV0qB3QuOBwFbUiU3gT8vJcxr/YXaKileLXeFV
zYq7LptDMFhGq71jMFxuutR13G2RGsiwwf/Im0SFZfpbbJKWdwpzc8KJg9L7RLAdO9tMPzinZ9+J
s1X6HbwJ+/VzI/Ou2Qoyn99xduXMGvMcBAcYq/yLT1yYd8iLKZToxC39VhE/gB+5RxIel6Tpmbti
wgsWdzQobKUAiWbRbGeOANAxY4O5f+xOVS1xVfdRCXAcBX1/IVeVayZcVEFSX9gjeEkxdpRbIaKe
fczIm0NaDwjmWuJV6l3hSxx0rcqo/CysEluhjWzGi3U19meXKpho3816OYlIm/Phx8vxX5KZPrXo
G+pf3Qtv8/95a0k+y9NM/odJLIf39ualfh9+/afW7+Yf/xYhL79/d6v/4Kf/B9lRLvX9+N7rh/eB
+Kq/izHXP/mf/se/vf/4V560eP+//+utHRu5/mspiTB/FpX6COT+tQh122IEyN9emr89vIvxtcrf
fv27vwlSDT/8QCsIdZ1AM6hIADX+oUgNbMJWQoucHtSZiO5Nzp3fvRBW9AENPtI5kg/orw3Xk3D4
PYcl+MDCbqPlDNGT/nBQ/P1D+A8UqfaPMrI/jiG6fOBvCetGc4Mxg6z/X/SQwqjsQjsVIacSIeyl
GHvaU1sJx7lHUVc82QzHCgpgUNjok6GY9mSj9SidWekvg2W29tYhmKU9D16l+YORCWdpzattbszy
l2W0WYEoAXG+CWyq9bZ0x4XoQOGOH5vCZ3ghq6WwYlvigYYHJNj55M669bcVF/3HnFWJUAZ4Vr2Z
pCM18QihSyBqwA1BnrA2yFLwh7C8bqp6VU5MIHJxNAZJQWgg1Z2HoS2I1qxR99+UHIyfLBASAiCw
MiPMAeDONv0yBIJ5N5jeo9XSKDyUHU892Fp9LMnlnrcC1eR002X1mG6TaRA4xqPMfM1QfX0rUJ2N
VDxK291OXPaP8OeVf91Yg4g2pdmO1yqaovFcyMUm+xXjMFBND85KTtFiI4hRCq9TnQ6aIqNU2v1e
WmFe3/C8ynWfHdNHgiQN72iZ1XiwghnNDk7f/m7yllRtlVyKFxQPnKyBz9/e9G4zDzsE0i0HOVso
4W8m8TVoqeSYfc0kU7CR+CYoyBJy668EzXSj9Oiqw4BO4nlg5/p/3J3JctxImq2fCGmAwwEHtkAg
BjI4UxKpDYzUgHlwzMDT3w9V1XUzq9tuWy160dcyTRuZyCAj4P4P53wH1adfD9YUGWBR/LNu2+JV
+Eshd4ZedbWzdFqCOFuqu1hN5gddTv6gCkd9FnUiWVg4TEPCpRnnHa5L8Qfyds0fSukPX1sKUy+0
Ww8gXb1QDhw4zu3PTS0JVsYl374gkKLxnRWAF4a/3YgFUKewTMHNGFm4Nj3ZaF0r2u2YYGpVTyyM
sDL2+zTwtBmNtm+kxBdxmLmH6B5p0iu2zFb/bOSl0kdfwEponWkQB9l26pdXtlt5D6JIPA8TY45r
LifhntvRFpAY6asprJe4AH6LnzA5lrFS1W3j7diGGoyEDiexCkA6PBvDoYf0TWU0JHR/uaUHRFST
9uUR7x9OhrFyQG+3hV3GJwO4yp10QReFCbZ53jcDtetpsUxRHYtsbTbmNv34DIOGEVgfq/mHVc3L
hCoPsXqQ0FBN13rw9XsugB4fUgx0C/zQlGwWJToYjUbBNTpK5kf4aWZTHTpUY9ZhsAh5DEc4yv4B
KULzEs8bnbSujcQPq6ThglxLbJTvo8NULAILwYbKWQrj28CogoLCWYyvXTYBWs0q5Xz15tn85k8z
9VpTiBq7S1KhFcGGDX4iUwrJ3KJ/+I1GAivZe6CLyrNV8wxMn6oupkd2O0uGJnrF2Gn1VfW7q5rJ
R18nkB0n1CMv7J1+rXHXjScU5esCbwj6QIAaKz8RjysPHKJdhS5wAcNQpEn/Y5hMD/RfuXnXNvFX
H3+K5rFRDKhf07Fw7onQphJfax8qNorx6qiqys6ZNK2KkTRjvEtV8tNSxAzIx9C5jYgR4YeScQYU
BiiO0/n20bDY7aAc9Rit0p/4tJvMxBKOn61fI8iW6q4zKZuYlTk9Hq/Fd1n2TNnCft2tZvtWJA5U
B5quHxV64Q/AL6xRnDn1y8CTpWS84m4jiLZM5V9knrMlE7XDoJkPYXvvzik7YDNxxm8mKMUeNCkR
XPAtgfniyLad9pBNfHSDmaW44AvO+1iQt8A6OCw0P5M4lXcmQl2mTKNALwuqliFssri7RKIxmuQo
2W2TcIdt+N+LVd1vnd1OseP7MbLZeOX+Wvy6doJ8yRnmKN6QTMQCZKnVVdt/W2T/pcb++7ehmaek
V7QU6O//+m1EBxujX8imWnw+EbA1O8MFlsXDMI5bfpfmhPW5Io+/oxV2bq2t9mjqhq09/qk2+C9c
GP+ireenxYBhM+jcxfUCV+1fX0a6r0PRbGrGY5V144359I5Rvv+is1pSWPyzDPkvvtVf1fH7T7x3
FainfGJUfOdfHW41SywLWngblXBIYJ4yduijwpp5l/2h9awrZGrfP6RMFHH5mvyHKqLJzOjfrxr/
f4fzgVn503vzn7yyL4B8f9XZx58Lw7/9k394ZN0/mHg4e7drEsYrdxvN361Klv0HD4T0fFhiPCEY
Lf5ZF0r3D8xILBckfxBusD83/6gLpfOHJIeERpb/bYF5899xKrE4/uuHVpkAvgX0QL4/dqodqPrX
Dy15AhMwXCcLG4Op5wgF4MdoMqFmpwHNnoyAXdXYa8fPjri19bMJQmw+OQvXHpYDRHu4JmeVBnJM
YaN6qMd21Xb30KVq3zmNtfvZw70FrqMIkkYhOq1ns4wTccCeoJEV2oIhxGplHay1AQU3VsX0ps9p
8jiuTpKINHGqYe99IaDgb9EDzcB2twIGFzj0ys/K7fMXwWARyFVnY9cfNVNELOvwwBmK5t7dRqfH
fJ4SIQc317DD6Ik+iINiAYB9QIxU4MRhi8Clx3T3nLoxfI4Cl8c9wCC1I/td4vE8c6huROqAx2NF
pwPePvFh0TIiHKnzsg6N2m/Mi8Y/UYfghiDTTMlidOEqU/8qmTpf8cVWV3D0VIgFP+UaZmLHGcQC
fG2wbIxnjss42eLBSTJnIPIBBj2vWBXDcenq4S1PEsvAM+xOyRnNtJoOessXlldSP7PYx9SgEWYj
K1yL6S0ebVlFUN66typx5DvUb+erSpb5e0HS2wMWy2k4gBqbq3A3SBjHtmlYqOolv7epabMJ6T9m
ziD2t3Mr2f62vteEQ+N99ZP+tknzwDawwKLxPvpgLth+PKj4rVqwE5W38Y5UwyGS+vLMq6i1G2qZ
XfocQKIvD2smjlm5fHhp/WRa12bSweRt30AnumfRbMP9lmc4OKAwOEY4iEpFpl19bob4wmZUkNAx
hq2lHxyKab2Od5YznNxqe0Dy+wqb/iY1rK9l/ytv50edfC3d7JeEIp0n5ls21lcmLEG9eQ/jsP+K
lyJgrmlNBkYNaZ/itH/TBT7POr/X83rqpH7Cahy4SOAC269PO1HJAhI9qxuWKRoB/4IDDuAXgW3s
bdMTxcIV2iIQOxuINaVblMdQGri3xStUDvvFBSLxIzf7i73wmYM0SX6kKve2yLZeSVYpD7W0oola
7oWgQ4IY22HH9lE4ymiyVoPVD9IjqcffaFDv4KQ/OrAIb2sHCf/E9vu1X6FeqeKI+PMmTabuXk3A
3RKo5pBNBv/asfJnSf5MXGiUIW/epP/Ntz7M9Z7JaghuGPkQ7cQ31zIjK16/lcyFq443EpeRiB9X
gZ+ZkBsupy1iIf+CgDU0xirwaTdyEyja9p1G6inehhdbzUcjd8OWokS3ELzQy875fek6R495rqmS
h943Qs7JA3jIYzHoY+a5tx5y7gXRXGDktwkahK02jjp3rl6fH3ym5qVZnx27GCPgzwH1/bkZmpfR
+JKWP8QY38IWDJP1jQyeLfD1D/x4SPtvM2hME22mv5wzK/mRuoqXlUYKw0MdZP30npJ07SZxqNKX
2bde9VI3iLr9T8PwP/io3U7VyhORoo/XomJ38TT7EqJ4p1+RZ0yhOWOoQ7sUKq99Aqx+jN2aittl
CevUb5DdrhMtrbe6NIxLfmRYJC6D27IU3BCsDsuBgIko71nngK1y4/kXmrRdbjYK8cRgFmaGveqw
SYrHTHrIhMtrOaV3m2nHp9gpSlo/6FcWkLLbBc7G88KXnvX0rgy6KmD6d2vu3mPp+iaII2omG1aU
ME59AaRj816qjc67n48CNc22PZhZduOXG9pYI2wkn96pL+9N8jb81AtgURJbVBDPFNi6xHPOmc5o
Srk3xdThhYh5XPs3upDvulrOqq7yl3rWJ1RXB8lAsVXZg1ldncy8JoV3aqfydWnUvaIudoJiVVOL
RKB7Ufn0LAy8D8zkrP6RWK8tzJLn2Z0oboqbemCrj7yYBM3upVTIXDj0ycj5utodAisQQuxHOvWF
kdwBlXZQxWEthtMCxYk1ybzcJtsVmmbQGVWC4yp72HJ93XKT2Ir1LImjaOb+uOonRGCM54yrU6Ft
K+9Lca7s7jpD3QnBA2RhX1eAzxJ1UFTfZj4o9jHmhoeT0T6ssKkTx1yTUGO3K4cKI8Jwy+3jKOLf
/eJccq84o/sA51773UeF3/FgTt5ZtfpBQZpgRL/R7EzTFzkTgcfy3AbF5SQsfQq3CtkxL3l32ob2
OpTy5LA+4l7dhocMZ0If/+hK82rNXejVzXGYCKgtOOvzJerGKiTR5LQV46fOnCsRFY8WRjxhb0c5
L8d9Ly6cz01c/K1+UAsy/CTY+kezot82d3AhSjnwSm169psqRipvyH1nNtg4fchHCiH+PhQxg1dE
0bgY5g8WU1fmXG9bj0tmG9+qzLoFX+cGttxwkNICDQwAgMkQWADfsbpotg5j4r7OshTfvBmMg1BX
A3JnVrQP1bgfto1dfRk7593bOsFj9kMrpFuAcLZuPM690Xx2ElOn+jqZMwULbZYnUCLGnhf1qzza
LIV2Cv8bWCwGMJn5uJL8A7f70bcuFfi13sx5yJqD0cC0M3vYTRXgQjBTKvsAzPQhCOoJzP5hA2Em
huWsOcwtq9kOgyt1qJJr4jMLSGY8CMqM8GCF5NO8IRrg/SquyaytJ6Pky69fTXPojXBBO3S/dWif
Te3kEcI0us+QC3Q5o/biSUWGO23lebXf+jjxbrttubizc0fExW/MedcCQixppCIYJGySdT43+11a
0Gx4D1YHJ7QCcDJ+xTl/k8C12Ej5eRriRzbW35a8IIgamyGus2X5JGaGCXuz3GqzjXIH1UqCD9bO
btiqveZjSxLwQszDlh/ZHTFkYOlLkz1HWP++MYL8QbTBgVXvuev6+5Fwk8zgSWqGC/I7PtG2cyT2
7GfiAgx1nOwOQ9LN3BaPrp2CXaqz4TCv1qvjap5NNLEXewBP6/XOFRPOxVbcB1Xobvi2aj+9h62L
lovFms80cjIfWbGGzOJZdLJ2/NnEpctlDTTVbaB+IYQelo8Kl0Q58QOuL2VOcGDhhLr4buce36V+
b8FMTP767LmovtbvNk4O0pADd5uesj6PcolCrXh3EKksmwiQQN9rr4Ziey0HrgKXxDHvzArqJ8DO
s+CALybrWjYUtIRqIsDkpmNpL7xQ9fbRyWpgS/irINLkxvLIWDIaDMjPoJwHz+Vebr66TR3k2fvW
fkvznnlKl1UPGUZxElaC2ZXHZF1RgJO4iqSE06K5n6tReTSEaE217d54aUJtzsz0nAl9yYV5IIyD
hKfbzFNvnXZeZmGytG25j9HUU5WcO8eiIrXCcidWbmuU0BDIfj1U9XRsk58TA9BtHRkjoNoF7rxf
rgu2FFZCJEY3UU2Ok+m6fDwH7jpz+2JZKtrAjxx3JDN191OWr+5hwnCmt9YJ5hYG36Bh8BTi66R/
kZZ5WpsHdAxVO6ARrg8+Fp0539nUn96yRG56VdPH0kSr7x3YDPPxYtfuRnb9KwZrWFQPfZveOENz
25tgB6Y6PfXTcihXTeoPI9gdU9AZIhqkfCl9iq0hubh4WC1kp79AHnDuDO1Bl0PUOKxmQBeSMtIk
kZ3QYRT0MwGzHUUL8WZrnKJG/ZhhcKm1GL5ms9YXx/RCIhQxeSAbT1dTHgCQonMe7Je6cqmcoGrq
8wyMkbF0mGpeHzu5D9UjdgGAyWJ+WXEEqp89AglM0a/OyC234XFg+zRwi+OEE4rh9ljTOG2q/8ww
r0Ks/sn2aH6qEU3ZmvsnhkmGaUaqX9Jbv+vuxl6pySGGVtNt7uHzRJmfraPzVC9jaG63mSF+gWIO
ekJRly7FsUwphCwq6k1kPCNPUBxvZyG3UJk6wrAS7fWOcPHgutsR39WRVLLXbIeII7cC4T2XCB1y
LJjpnrPjn/rSOU3dr8SsAdMS3Bf/iNP5YbBnJrxzmJcSsnCJVby+TVR5dDsfx12NqvO5V+eqeua1
IsdEVVClzleXS4de9Un4Fe2ZFTaivsur3dqvzjIpjtv020Z2xND2tevduykxrx6H5T1OtJNj03vO
3aOVN2Fe5UzBbBAVqW0fest4Wt30wyJkSJuzfXA6C14AQswh7Nj+rfCVgy02XuzNCVrlXHGufF/W
qTonucKQ0sYX7O7Dwd6MB8wQlD5moKz8rVTPpTcdSiymVoG0wTB0YDpl92GDjNPKe0TBALDtxsq7
xzg2VTRB/UYvWiX1DQrCg5dgeENXDD8iCRnV0ol3v7fECox117lB8VwR3RbmfUz5U/eHOaOuR0DS
6xw4sRHaC74GLfvTlNJoZkIxZh/n76nHeS7q7rxRKu4Or8T8gLrGMWCXZtQJF/HvSPlj16+CJ515
7+4T9A9wRbwgzaabUtAF0t1cRcczOGTZGR9Ff/YdrIydU75Uax4zDTN4gKEj7/wj6wArpDxa+71h
+utPxfo0aNq4u7HmbcBFNe6Id1a0BjbdKLMMcCn6BzFEJ1sYDm//giTbTiPXIypMgwHP7VgGiMAB
27cFB42nl6vh6Qi/T32axqPlzugJF/vWITxSEswBGv5ulN23GqtTxTplRRYJ1CfFu4TGVvj9B67+
k9ICsgUsyqjbypBNutPUXYRtvHgkrdANyEdcMvCX6lyy7Ko797R61yGWgIHdMRTUqRK/1SVrn9r+
NCIxiiYgon5zcdfx95Zd9vduPG5eyxfJZUYBI7ocgSclz/J1Xzj14VB6/XumwU/isoqH3zG+OXFe
2SPl+14d8LVvObvfHyGxdyBLz3QxUIxIqMeNQT0FKErXoLBW+YAhmV6qFANhIajDqkOVQsu7N8fB
xy6jreVuRDKaXSpqVqi21pKcE2eJzZPbuLguBq3bh6la0CjtNoxrXGtun4GnNcN+YrVGtFiremSV
SV8gsAZk6I4q/w0Q7+adOmQKrHIaj9j0XG67was1sSvaWL9F1LuiyUOdeuKxZoLGyzFUYfJjFuPP
/7FZ5f8ykJK1k+3+OT3+TxPKO4JVf/xo/jyg/Nu/+Mfq2tqzQFwALLuGDEqe/X9X15b6g0WUDcFI
OuAhPcnw8j8wfs4fvgXnyFfSBcD0pwmlMP9QgLOw2EqY5x7DkX9nQsmKlQHknzbXSviuBUeJubqF
mpVp918HlB7KNqNek49ulMZ2y4ZXVPetzFcQl4jH9CXJap4gxitYWg7DAveOs3lxCcClk/Vyp4SH
zJzNRfxrJ/W4Ps4EGLTxtRCmq/3Q7JBuBJLo3N/ArTeQXmPNpPE1hy3Chd+SpSbjC+t1Vn7MJv8G
ecOr7etviQAMii4ltv4WzYlWcimSMG8Mc4E/IkifHL1X7PANp0LKInmo7yjmxTAdRxR540uX8gQ9
AgsZ4dBIpxQREA+7eXRVFjOI8JAWfZCLUuU3EvIgRAwo2i5xJzTLWKyTojxmVWKaN4noDaLOpoFr
maiM7necGj0ZI1JM3Ytjd3777I+zOTyQwFq+G5q8jouaRd+dzWoymwMy++Qjr+ZRk4JAXhsWg5rg
SpV4rGadLe4gzMwde9TB0P3B6Wt99IxyVYEzetSENauQhm61YZ9UwKNRR1+i8jkPXWWXT01u1zSg
kx5ZAXMUtPhVtHPGdMkSa2AsB1otGd0pKMrC2Dk7TvHGnn+9s2PLBC4Olf83WBI0kRJ+an0PDce0
bmlQklejtylKCs+Of6Cw6POTvdDYf2lps3ywLUm+9kWUmd6WfVRmassbm6vH+6VbuNpv/iK37kGx
N+xvzYmvFI194zc4P9Vk31Srlk/TXLbeUXrd8llBh00iTAhYq3Jbms9G4yhYB9ZED2iUg4ijbKtB
VDBQYqDY7fDdMNMWQ2ashM53p87ql40q3D50SzK9DjxqxbFieJwHRZeoRyVirIZgm9go0iUxruav
SoaGTSN+w3xmVFmY0/SS2U3GdaVqbCZYShizqxkgNDdEPQ95BIUd2QLJwGXaUuvZWNRTrRusPNm6
o08y6OeDgI4YoBwUfdSj7tgIZvRAAW3sCShxFsNyIlaOfnGfj1aLB8sq1y/taLZ3TPSxvmIkIsE4
z7wsweOYieSQeHB/mA+71vfSGzU1rmltv82phXxlgsjYubMg++9KnOLMfgezfK7a2fIuu22RmrAU
vNNmsss4XO5CJsNZ7hwwgZTPpZoVhp34byavDKrWEenuLo0m9mRjaFDQsZr+QnCq0w9dd2q4cXRY
O60yTiNBF955jFvrPevMduKNanzKV5QB2r70HRv+gyOKibdN4IToWRaOeRyZM2CkAP/ons23SJ1d
ZrJ3u6Nk7/FFS5FWJwNo81Oash04eNuidaj5nTBiHVn0B6ly6wRW+57qXFalcS1xIqyBR2XCDLRg
yRtaEKBxQHlrj2x4aekv4QRYrxy3yQseb5z+sTd2XoRPa5avRdmY8ykbnbm8x1o0QkZCqEA07xwj
JxWVZfbH3Eid9G2aFqJ9TLppCkBE7N4B4oj1wW95nh8XgFVP+TCwH5hnYRgvICimMz+4EY117X1Y
s27aC3Mm6fILr3RxAAxTKOabdVtHyGkX+zjVNrr/eayJfMxbLExDAM+ECpLknqk/ZmqwyqMYCDnI
glaY+Pa3yhPtd1FR1bOEkvajwKDVHHtrrZxALiR3BnoxEBCB6HmqJsVJLhZ3VKdmaxmcyjzRvxX+
hvPEKd9+w8mMMZMBhfZOmZaOdd1jOLH2UIckp3EU/tsax82rTHp+Wwhq2oW5EzkwEbyrSWG6qL38
CKMDjxiAerXvOdAV5oFPmkJ6P08tNIm8NFAcwVd2xdexVeoDWVQxfuvZ7w9Hm19NC8IeHhTBz8Bj
aSZNOzvPboYWUS4udC8ngfx2Xy+N+VIoG9ejgwYqv0nlYJrMt5X4nFKbthcXi2oiHEeFzUQ0BbVi
YkUgFs8usAdgrKBNBTSziQOlGv11r4uFBOaVQTXp4ZW1TV04WUWyrAj3fa/d6QeFXh/TXI65CuOq
z8aCYUkWs8sZtlXtDVsWw2MOunQ0phtCepL0FjVjRoezFe6grg6Bpt0nJHGSm0mix+HFoVB2kJQM
p0ran4y6mOKsZt/IHy4MpC89ZpEc2p0z5bs0BXkmB8ukhFYPXTKu8swysQJmXWhS6ejjpxTcQ90n
B24+nGz5lFfjIxY/tWJrBP00HGQ3YSwMSkvQ/VOZgBYMWaaI58r1cP62guyHCDmJZR0SA03v/S4/
hZqbZzgcVyXHhExM7jPi6GzxJL1MoVAqKlsnpIcZhOE5VkocNgJZpkq27aXjCYuXV7wVzQQVAv9Q
nk0iRMCK0i9Ix9Tr29DPq3T4BfBuZbBQAJ9k0Bu3S1kfcQh6w4e34dbxgoQnrCboiRF9Tf+1ivpr
XuYooA7V5rmpDGze3PZS5qiUy6hFnxIvkT8M6XqH2UfFkZOmNOiyH3vvpjfW2T1JgdOVWibtTEma
BzGoSyS55XqMXnHsych2TcG6tDGR7oKk8s0Rf6WyrQVQyDICUjituBxX3Kc4l7YLH92Es0msvkrv
yso23O+aGIz+DkxPOz7MdTcziLMhvXTfWmG3zhWpmmDIOSKruE1JkioevQHZ/cHXs8IX6nbNNj22
bm2srzruzOmdDNt9Bm50eLfphpY1u6wiwRMXML3rumfspC6emxrjyO+mk3l8W/azUUfS6cr4Pfad
Rkcwz9SrJSz/jl+cYkulZP3ZKnzfEujNkk/fZ6cnXBbWV7Le+m3hypuMaqB4XdOOsPZiGiqogEPc
nlnhl9N1cXmML7GZ0x7XLMPnx6JqJ/ISKHLd8x4FlZLIytL0JjYQvWMyqbfhjRQLflJpZkn3baly
5wVPTv0OdNoSX9zKystwDxKWp3Yz2+ycFM46hfNSs9H0XQEXVkwz/GaLWBjjtSzLZn6e/cap4NZh
6enOQBdshN5DavGiBj0/p/Ap5v85mcb/stZH4C34f3Q+60ddfXR/7nz2f/APZYZp/WG5zq6uYJEJ
Lwj9xd+VGb74w0JbYUFfkqak/6Dl+I/kRA/0LLoM07L4gxIc6uk/lBloeR36JAQ5yHVhB/97DNn9
u/+p7QFf69KJ4RdA1eThlPD+VUzESB80AjP82gPEeCBeNzOCIj0wIvlvYJsCt9K/fDO+iY1AGfUj
shLX/1cRiGSVCxetFqcl2fR07QUEV+ggE3PeCnvogw95yDpCu17dG9yhQxJhc10YTOGSuZ1FZkoW
HvE8BI1sxfOaKvYNpga9nmO3+mHOsntbSEoqv7B1yMlvBrJJKkPd9pgxJtM3d2FeZR80OgOsPNOI
eR7Gi2KSYvUUVlbWdqTyrIIVCKdnah20myZvaaMQoTQb72FgLxOZ12klmQU3E0lqGo8LhfiQtCCj
USyey6TCPqDrxgeI0CITDxA+x1fJi/mo4LKQMtIRQR8StmH84hXPTIPmUr+UQz3/ytqBsogse++y
puUQU56gW1hKmzSyeJXJhzWUy5FwBrc6ggUb7BPey3Q8bEyCFXM71IDBQsE+AzVTVX5oqIp/tFPq
v2vhQFEs5IyotzTtzUX2kjgQAqlEThsNMeErvOf0UPBy3tOEdgL+jkHas0xIVcdDk1nMMXU9fSPg
Q3dsOVMXWXPq7HBqskqQNyTdF4a4/VexFvp3upSobDpCrthwYPMHy2Q6vKQUH+xzCt8ecz+qAxIV
mG7Wh8Zsl09jVKwXAD4wBG2ElEQ/jVXzgGWdyZWlOubaoEM67tSqM+pQuFZx6xZtYeHFKHaTc2tW
PzUmOqSJnYJXZnKlvrkEZb5y1I+4wRcixkK0DPnd5q50FpPqxjygHjdGKCum83MF3dUFa67Gz77T
5ptjtvpxpWFHRFy35Jv0Za9HxAakhCtkkRZBcMD3DvDJs0vZIWxHkRe7zmXdky5/OdpK610GIn4v
U25dSoK2d6qXxcJ7cNRAhPYs1l8boKwpmEZdyMAZFje+qVhx38b2RNx5C5XRitbF37DRFAajVc8b
V9bLE8E7cFvJDGJM6ppkXwz9j97qc+5KsGOIk2Ifqifh7T0gdTnleBGTdiKZBufLFCQV9aBOLAIz
Wur9Z6qe/G3oclHddKaRf3MXlzyDmBoDZUHVe4jr25SpIIgo4tGSrOD7CsuF67HGxZgSNyJN97Fw
p4JKdG65spi1jO3dRi3RnJ3EpImXenKDbPAQEBZZuzyvvW5ZWlgK6Ssf6vpJSM/lYfNLhZ4CBFFE
n8yDO5o4dIOUugIUTTN5dJYLe8CwzSXb/K7fWEjihPNBoiwVZlAc7fOnPZXru14qCFQVkYIVuv2O
3hMz1TwGOI9Yr/hCmD8bEA93xFEv2P2qRcIxwUccWIZqp0PDqNSJyg5GEcITayOMU4rBuDfcfrx3
U5VS0Hr0oIc+bkrce67k2GgZjO2byzpGnWOv7yTAMccoNYgIcqTMngQYWIzs+6vme9w386XpGcyg
TjPVLew+7xsVA+lSGLCQmc5syq6JIeVNa9jDq88EnTU/sustjKU2wO3XjvFlQKDOkD/JAbwsGtt8
sAzbdG96S1oSESr6n/3it+0F7Twa5IS66S1mCM/jtzI0OPjLDGYP2kJ88lO0CMfEFR1mBuE225GT
E7hqxydyObhZSRik5lhGNLOxgQUPm55G3kyiZ0wiOdmRjAy1PYyjTwnHjfFlAhlA2agTHBWthZAh
8qAFPBABmG8MbDXTXLeqvDkkPHt8cmqmIqFst1Xgb2BaSI+bVQzXU2wYeOccztvVBLQdOvRv9cFc
W9c/+EiYvnjgIKk++3ZAP2LSu5itgaHf6HqpQjnS8hBh5TBgSFX7aWJDtYEmsDHBqdqQUFTpHj05
ggqBH2XouWYSms/y4qY0eLCoJuf7VjC2jgZ7zO8qtfAMmo6bn/K5lSaJbJNfXkTrIqUiCnn74U19
81ivFXYQ7GUGAIqymlhJcqZtR89usU9mRp66x3zXSmPaaNL+UmzlqJAH+SgM0S22dsBueHvK3XIm
NErMyze5yQ7qrHT9d9CZbAjy3AY+1zH8QCsHxdmBVrs5MuioPLBMTHwywJ0SxspCVVSsnKuWwQHH
Lk0Hal240omVs2uAKPm9WPz+DfzuQppa6jrU5w1ghATgTcxkKBYfW5YQ6FMiwHRPPhJxwkvzdPot
HZzxROQtznSE6VRdXEeW9k2WZK1/W/Pe+eiG0ONHTrkk16GxMen4Atl24LY+zfjSlVIdXcepcSMA
XEUuZXBcbTih4KGOHrNNudGfH6EPgq7E/BezKGzsQR16Y5NEf+ZV+RIXe33r4vO2Q1DFDklcm88r
xzZkPjcAifmkNQmXHOCH4gotqYkP7bhA+9TxisdHcuzDQxxq98luwAqHPXOK90TJ4aNh8zrd1nPS
j2c4eh5beKPUBB8zZzvWBh77kIfHzCKvafKvJnFtoABrapMA7WNigEVN5/WmYXWvQlGCZgvtJDY+
wSwPsKrnuPLCcu7bNXLrrhkjrgaicTvhfbJ/00W04eZ9IEVJmGgT6oylHZZ5N1JoRvnNIGP97YKh
FWQ+bvMZOKbP+1eO+sWtt2SixexpNLXhU/D0HprPm3mG/X7amhmFgr0l4N7UxhA0sHuxE8qWteSW
oZSL+kR4062mNfucIFZxL/tld8p7iCFxLdVNaRfZ7SqN3AgtVkaEYept/WXgBP3SFBzHZtN+uoOk
n+vuhl44kJpdjU6emVn3Xlet8d4P1hwxJIuyvmN2Uc1h6+TpBf46o3TGdPUKhkA2jHpmYnPQmfpn
ry0vhSeHm9HNEJ6b48bfDkyofjmuQG6zn7YplQhZeHFCvm7BTIpMKTspfm8OYSVjiXcbETsTua00
DmWNsC0aYY/sgCmLHx07tnO1Wubn57RruJThoplGuA0EDnDYu1/slWXx6D8W00I9FaM9QM0MbFpX
D0ar2L8mw7FMXPsRklhPHNdICcTEf1w3qo80ObYdgFgvBbxfqcH1gY6kzQVDaozQ1eKc07irn+Vm
AYhQoGcoVjrBSnZ2wrYjQJbeQQXbZGzRks98hj3IfeBNrE/gbE6Yt+1iR1vst+eV+NgYDbH77lUk
lqO1iCvJRSH2PX/TsOLViEtRwVj8empW+ZtGfTkrSx/sBTV14otvFcFCx75GiIdGxYzfZpFnEZ7W
yxib03KuTApECIam/OUzB7zXwB/PlrGPwRQebN5a7ttDtSzxnZrBttpjOgd9xlA7wKsFJjNNkJ36
yIr/D3XnsRw7kmbpVxnr9aAMgEMuehOB0NSa3MDIy0to6YAD8KfvDyW6K3ORNr2cTWVl5k0yBOD4
xTnf+fRAHX0My3BGYwUsAdQV2hykL7FqNkEaxjeMXeOtSV51WbGdiHPT8Te2KkbGr8QVF2nTRyFj
yG2bDeByZVvf62IwjrBB9rIv74xKf4RD3j12Y1JckEDHXPysnLOse8iRlfVUgoV6l8SMRn3jM8Hr
13BpFpHHzm/5XS1si9fGQZITFl2EC0nWm1ZW9otEh2JTE43D9RiQYmwWXfEktLjq2lHzBwmGG0f0
n5yhTOLG7gVd5WlUWXWv6fbCfV97zWnBrn3A9BvNcaKjsTH6SAzGvFWut0OWeDMACL8jL89hC8PB
K7RE/JS5MFIr9ycfTbbhzO8eJml9UMBnycZEAn6kNyGFG5fefkIgj4RkRDDvamVGlNvj82wSmduC
LdhSg4H4FHl8BM29bEara39c2EHXTm8n+8aMVSSncQ0ZrCgh5j7mNO1Yn0MZlPshYXOBSuUJiEPG
Jsev2dnTHqAPq5AmB9VXXyPKEwmMtaRlYK8By0HxwtTM+Gmb62w4dDXHQ55aIapAUMKpvmVb3BKM
7TsXM3AfsrC/ByOebKtBOBspauvGWyrjoKBgcHC/ijA710n/LbNypydCfMqlbtnue87BUPke13gJ
U2N5KritZqCwFws9NCqiZYdd6z3s7FMj9KfrgLa2Vu5CWhjY10xuSpbXNAUM1iLk8BQqnfsjpikA
nhzMO2QRrNG5Aq8XsH87rFHoW0FzPJTL2nz4yBJYDrDMGALdRs06JVQ69bGYTcyVlIGojurOPgGl
q/dTiYzWntiHOBU0h3Y6KS8lKWBczG2nBcDMfri2pIKEAk1lUw2OoBNA93QgThCwhaG/nGV6zYhg
RzpS9LccSR+pr5680cL7nyDvkujia8RrxOkl12ENDsOW7niuKEfZXSD7WTAqopmenrq6eGQyfTdk
1n0Nph6AEJK23QhO4SbzvbsuKI39YOeUWpwFXG/C/q3dpUdfFpjhgdzED1nJi29KPuuC2yvMzFch
l3k32zECnxkJv2FNwweDkO/MD9dtYo10Oq3NT0qHK+4dDGdu8h4YxjEJ1V3jBfMmkcNVTc8nXXfP
rkVdeqCAQC3KtRlTySuTWf3o+MkbrBK6Jxwcx8DOpz0yj/AT95msIBrmDKcZ1ZenEtjX2h/YvIfC
g4jh18NrBeLLxPQPSJXVnCp+ax4mKWo4wrPhtZ3G1jkzw8XMWQV3FHxJVPuYLtuGYTCwZ36cf+DO
lIzYnWsvZJ0XZ86pbBvj7JrW74xQiE1W8I8IQUQCgyhw14/Nmy4q6lU+ASLvCeG23m38ms/I7s/d
1Jxm4Xu7cjRmagfqpAuBucMe2VgYCRGXOwP33S5RTGgJXd5KP/YOQ89X7oYpsdHeW0a+deh3l7r1
Lk1YvcfzrK4S3/tF4uEZGdJ36PnLpWuH28CeVA0+AWgIlLH7xMPcBkSVTOdx3tMv7HsAjlZTpRhL
Cv+qqpfsBl/2AYqi2HQaoXOfBsEt9TYgRp/SFibDm13zpryp7Heg2VOKyfJh8RPwkHbhvAmKM4q9
8hgv5hPE03u9NOd+JelVTWezp+qZxjZSRZad/yR6QoXagk8zh3jhUQbh0p0W2vEEyT3EFuIecHBW
HpJWgIdjJHE7ooZsp6tZlCKqoRUt2Jd31GsW9asR9+0mxKJ5JC/g4hYNVLowDKcP28egIL0R2AsL
ABCyhE2nImcgToi1BuRB1xKFugtvK5wCsIin6i1vk+QjQakeVbYs3rmaxrdR+oRczBlJBQI5nazo
LKrwRmdo4Z0Wz6gk6p1DXPc3S768GTkL8/0yNPl9Qe+ScvB05n2Zqm+rcqMqNFeWlSArG04enygQ
RpHcCDF8tRpmI+ik67YehshGEvDWpu79OInihQv4qsSH+RTWXnLVejP897AATtuU+retBZeEnGi7
4vzeIZ86lPhcVe13RLWzQEz37BbM38XoOaeptLh9h1sx04YCncB8ZQXv2iz8I6QBvUlzqKcwO/AI
MNcOgbC6dBFed4bM/k4q0iEYvPzSNepKlcN1oZPHgeRr9G7VxzS2CIq8/iCT6ivu67tZ6aucnZiD
cf/OcaT7Bio3jUazerXK7kmY80S3q1OURuoH/lt2va5QIS9Pm5Gx+IYI3d9pbA5nLE5bC/d67LXn
yXLeCrINkJi6qPQWxiRY10vL5WqVBBgv0kaPXMzF7TQGxnOo0xujqrwoYMS0qWi+9h2yBmxg8Du3
QdWIhxrXHb4KLLMb26jOymXRbAn6DPY/VZRm8Ts1N1DqNLsnEbmAbQcd2RpLylokbv1QXHfBcu6D
8WhYCCPoVNstUbP8B/lwEyOhqzrjN1PaESF4b+DloVyr4xSiZgUHdfEC9rCWqr8StvB7byyuiciL
jNCo6Z1bpg3GVAMcKdP+SWKwbpCOT/kKcWzZwAY/sNa3OqwlYgaQiGcXzhO35gRglekMIzwr3ANm
667oQz95bPqbURofPO/qLT7kgA0PEpArk9+NzZ8srsYybwcH00ZcK7Tg0KbEiphHphuHN3ikl4M7
6osOK4suPQR7vZjQUptmH6f2ehz0rAonz+OpZsidS0IiBdZT4aMpiKbEV8llyrV+IOrqBD8zRSA9
hgjRxfzb9zpcQECUIlI6b9DcG9HgDCfbnZ+A5cUoKPrWjywgcEVFiLvmU0MlzhwZkPNB1a6O/J6m
P0u7u8kesTCrHmVO73fG0Tccf4f7Lt5yMOC3yp3C3gNWXGNJkvXlE6oLTHJXJSu3wYrdp1ZzQM3p
QJJCCC47baWOkDKY4VYuurlmiXPVueqxgJyn5vnQWGPUCG/5HdKkbOXA+GKT94zfkPW0mx7k4/qm
ePku8+UNGVM2UlJabZHAEW0mJl0RtrJ1HMhuM4uUavKPpbPqeocPmsfVzHWWT313NFCMo7tWqLVt
OUYd+lDmk5V5xkR9JoyUtjxFVAHkxrIZGo7OYQmHVwQc7bVbEMWgJ33E6/GiHPWrMRuU05yka9vI
qcSufWIiCIQo4DvZEd381LvBA9uNoNjHVjcz2FMJxn1MM5u0HT8wNTJVg7eGHyB1GL0n4SWYQlql
wWH+AUSDYW0+xgemRmAP0KxLkaoos73PcA70pamnn6Zo93UTlFucBMtpxDwYleXwu7ZaucWF8xQ2
5UHNzasO0y9kC8Ath/YY0zJ+LhiddhXo7x6Jwf3o93JvLK0+E974XHX5CaXkuWg1bMu2tnEtWRHU
XVA8aQcWGDnY00Q21hbpCMemw2S+eONwYF6XWG98k8sO/estTgAgmzSaM6IwFKgG4+1gchgB5AfA
bBfSP4dtl+dsKeFtEVRXwroI2HPSmNX6EtqpOBeA7M5djeAqHFySL037rcT3yaGXqP4KsCTD0CX7
oEszd2qx1SZblissp28Ji5QoVCnilTIN7quina5rnir9NPnY5MJLuNA88O7TvVYsMOzJu9WMDR6b
frnALrFusLGkUV5a4y2wlUfRxdzFcMa2GfT4BNcNC87lweRMTTvvjjHhbSZTusQMqm8Iq+Yl9s2f
EZBe7s4A6M1bcszFZtHtS9fYIGrxHW/dcXwVRL3QalavfqD8EwlSCUk4CZnmdnPIe/wQU1i8LWzY
yV2q7kNQBTuVDIQ88XWIsJmeMXMxqmL9tkFdUG9QWx0Xng9eV9p02XZPfr1RPIRdLJ9oJLqoJun7
aCWL3PeduO+UE1yCccIM1VrnscvLZ0TIzbfsBdJ3e9Vu4wzeZ1A56Q0LwK+pR7BxXkfYfqllzGaB
C9uSRtLJ/NYZJ2DPnSmiAd/JpmqbAX+z6TPKdSu3g5dCQbW3i/A7MEvCVKRxdOcgIWK+txibhiFx
4EW3rVAnIb3VeANtbe06iz1FbCQYToZmOPv53B0YTr74cTWtGTI6gumMmTWYvpdmDq+82R5dRpoJ
toly+Kig4U5bKwyqfY9+/1DIWB0YEyDeXuIz2/Xfwitf6mU6hiEhJAVz7s6T8qXDHlpsjYAuZue2
tjIYNgUdAQixMHdptxqxqDrIakm6otqkQ7G80kIojFsVn1iXUGu6xmxobNlGgBvMSzEiNjW9Ho/0
r8U02UrnzfI4N0SEIA1cHqcRlsMWa7pzYcDCaA5EYf0GysKmizK7X9qbkufcNqkNGZ2bOyiqIC5p
rTAv6OnUr6rqQC3tPiYOfa30CW7ZDPE0PfD8w8879cWBNLBHUmzDLbidT1g+OIhNfx4QPDszORkh
q6Jsi1lj55VFfT03HR4usDUldS1ODm0maOPY2l85PDUhglFs9igKfmwdvOVg4LdNLIINFM3vQWXc
VrMgK1MWWw0x9MlWNIFs+7NjmvuY2LUczji3k0j5y/CN28k99CljPkSqw0PSkmIFEXy6mZ011XIG
WDYPVYH+O072vZvUrzVdiLRwTJJLFvWmPCSWtQO0xQp3NrwbN++tI2Hq6N+MuD5ZFf5iCyubCxMR
qBCTpdTdk/cQP7aFdN6tvvydTtnnUicETFnhDpw/Agp8Pb2J7KZiRXpxmJFdZhDJunLGqI2nXwSl
fOHeIAgjCTAtGE3U+nP1lGAg+4it9In1IF7z/B61m/dcYOuJgIUOOzfvXlgS8kUa+lQ34lbNxMQn
qgtwnZCv1tTilcGbjJhv/tJADvmK5cHraBs3KLM+0zwZuUwZYTJIZHE24+VSM16F2c3XwZpXXFsT
Wz8r1UxxuvHDq+duh6Liqyqs8bfZtm63HZ3UPdWT9RlkGPQRi1NMZAt/fGoPnlfTOoXpVYLeA29V
nr02Luu7PH/o2QIChqtt+nD8rZqqgfLXQS6JP7HZePG4oGj3jJtaDTt4kPVldcqIwNwXI5PQytw7
Y3E3LoO48+eRYWKmi70/CzjMY7mbzelsYL0/Sj6jE4XfSREp2lVoZOEBw1MnPGl+mYYRcrY/hYc6
dIdd1dm4xgLcQs3ieCDLW5PDPfH35MReMGmhhc/Fz5ynDwZI20h3DhHhDlVbEjzQybubQFGwCeml
+5nr5GI1xgHh2anxx0sHkyveGrHTnkOZ9fl2bNXTWJQMXwdsBimB1pAONQv72bnPCKrxU30Ew9od
g2xd1Wgxn+epEjv2OkR2jQVzrphdXohi86GbA6veqGlaPkoW0jdORpwPCy3UZuT5ibn4qiip2S5M
LwX7FJi0mfieXMGSK/ShZ+qxJcDIX9WWYX2X4s7yQiM/515jv82llUdxbdZRgUSXIqg1IRD1IQMF
lBf9vvC99F0kbXrNGHF6qNue7i+mRmOYawPrq7m9H3it47fHNvOc4mXbi9THqtQHsv4KhswINpZY
CxmPXSEKRjtjxR4sQ0ibQsaH0/kTu4F4IfBsKTEtA1Mw+9/mGhtIH7n28BmxZvt0NbKiBKbxrm3M
tr07n5elKW8Mm201T2PGchJ3adw4uOGymmGiltL5cVtOL4YOnza9WwTAyLzRsKoTyFCG/zR0rWlw
WFjiUMyJfz9LUrfgxkrnS/QZpCF/8atfoWzUkTUbE5yKG7BGH7wdGx9UI7bNqKmdq9aZjcuQ1b8G
7W4nSWBgNjYerYdLzRlkVfeIou01dG2W8CWSZTt0SdZi7cfQnYLVrKrHsSLYh/VPjuiV5j/O6/Y5
Ybb/bkijeuud+V1PjmaWVWUp0CPbPdeVpohLndUCqRDzcVvlbnrd67ZpqbuQHWycQA9spkpDmXsb
qMh7M0v1IhejOM0xSAqc4Wrgbmkz1i5rZJxuHAdZtc2QxmYx7UdhqpAKsq4OPvwiq1jkgvB64lPh
uJkV03RkXpS1VptpkOzKq9+xODE2VHHu0adC1/Ccpv/lr4cPvHvoji7mNpMfZ3bOGmhu7ew0aY4a
JNlT4XD9RPQaRomrMcy+UxgiAccakIAknm9cORq7wbWsLazY9kzEnPPKzgmQhFxeaxJLblEQ8vyQ
pEP80kJcoSotAUg2cOLrchCA70r3za3NwsXMLtm4zPqpTdYoQNx00ZC6bL6JMSjfw6yQ94SFJnej
178Q1MBR0rMENnYkA2fXTqNJFrKLyT2aFsJFkvq4MLuaSABbWddwgbAWTQs0JIasZgrbm9yt0Gg0
UK0JMsJCmkE1aajO9GHX3aRJvipobOzQwWnP1UcMO7MM0j+ujAFKViWK+AkZifOQFkuqT7nXddcW
4pSzV7D9kU54hCMCbjh1s6NdaK7cxBqf14gs9u+dGYEXq3cY6L9Qkx/7yfyBzj7CEiRUQpk9A715
ZCWUYo9bXKP96OeRUn3x1tlE5dNrlpDxAskdRIWCytu10dRapGZtDEPJd6JBF0Kv5aXNFvuGVFT7
twi95I1aPyhOpV1LPgEU26a0jStZK3VIJrDKFHyZNA+xNzXP5CkMUW0U6clewcXlZEQ4KlbDZrBi
tip28HqBKo5utLJZmLlDdWUYrMUczmJIiDC5f4thNLas0NWx6/DdWSXTSQGaG1lip7YWNlMKM3bd
5BHvpV0sz4VVMlDkYO2REpdL1Ops2ve2k94GfjD9ym3WWG7KZqgPycON65ikUANCZQdHBiWomF6D
3BM/RifnbQyT4i1R5fzKVD7/Hm3THa/yjkSLVRb7hDrGPefY3mJugzx9iTnPjrOfF9x9c3AYuUCe
ITPrHLcjNnT0OwXvPTS7LS8Ag8wUZ9BOVzj1HXpdg8lqwWYaFA2bBgOT3BR+0CD3C0fcYj7MnVWg
S8h+6sLh+6oJd9nh0dMbIXpIhbPJqBufzJbgofKnbq3xUy1lekQBTY4DaDw020TsxQvqJWd4MqrB
vybQccA+t5iRD6EVK6EWbYxcacbeBuoEfovE+qAtF38o/2vcjKgTnkKUO8+Gk7FwNVAVEzSFrxYi
m4VuKXaGG1S0JKq1lDMvaZzlSLBsvAosrezi1rCyhfseAQRcYoSdlHaggrYw2XlcIWWP6TihHp1N
ZyJjWofruqovBb1DWpznmOjVLOX42BqyRM+lUhUaG2/R7AcLsMaXoRrax142tFwBsDiN7zL3ndWf
Z0SeX0MQSDqH3N55NYzb5B3vXfp00mFJbfMguW+FJBjE9uRX2c7TLdTE+RnVOxukIQmvDNHkOy9H
N1WIKfgFoUhdQtbPyP7HkhXrBAwjdewPyOUMoruaWbGdvJrTMlwTyImCeQzu0FDA14QZSVB4byyE
IVojIUeG1OEuMef2iowKvJOIMVg95E23zbHxoR6Zp5PdJPIE0umNlg3yPu0DYHHsISQUnlssXByF
tj7n/XKbxsVDnhXd2WYyhGQM83xQObeIiEjBw9MSAACGmo+WZ+E6ah5Mk+md7RVE+2be3FFj6GA6
4mdaeP7IINgw+xObWNFOWcxyt309hgTjDJADmXFsjbT8kIQgINeykbfQsr2wgpCH2NTBTxyEgL+d
BnHeJjBqIDYEayefKZ0PQ5SgdK5kkD7lzoD7m1yzZFvEyBjWeQ8hR2XMtHshG3ybqta9sGatjiMj
sxxdhz9jZBnNPbUnNSAyE4LuNAQDt2vi1zmcqa+mWWDgFyjQnoxYzuccZiIX/6oU6vLsDqxYeiAO
ovrsyIh59bzOeLVQSDhbL9ThO/ve/MZ0PFgCyCe9F9vpKzQ9jr6bSkUmdVDGdMLW4FgpMzJ0HVk8
ibMMSus1ne30wSW/FqwhphFoqdL4ZsTZX0hm8m6h33/XpnzOMsQPVmr9LmrURhMquIjoPYBQJi7O
3JIvfqN3eDvsyENV1mK5XbUauSi+JtaYHcsmZr7igX70Moz51YLo4wVNtY/pYpE0ql61RC4Bg4kT
PraMzU+6CinAMuwYPqMkP/nuRaw+xlF+C2sI77Kh5emWKTVGJto9lmTEmaY54OZ8OYABfqM48x+0
6oyPMLVWmmQVqb4+VlgMQIhocx/k8VOLC3/n2HFyrKWmRxEy2LWjyjnQJBepGEMY9YXjrwH0+VcR
m+UZY9A7ROyfigfXqZhWuGqLIJ+B0wLR4rYtcqKbJ/ccrBSO2LdOE9He2K1FilA23cSje4PDoXv1
F/diCGrCcT43CqgDSgoMfwQl7nJkxzGOjZZdcs8ykj4QisQVzegCq79YmJgwSmYQMDvq7OKFiUKO
raMbsphAAk/iOLE281w9LHP6WKdkbJBUeDDLwXe3iWS/uonhuYHAD5P6c3YmfVdk401gFrc80+vv
QlqkXXgS/Yw05/xhYmR6ypO2vXfhmXKXViR/Mm/v6y35h5xBlhgYJBUi8+9QdOTVgZm6femLkscO
czVj0ueiJuu1KrkrCKdx65fRFYne9ESsP1MtlOe46X8kDqu9F1dwxDyzFMB3XJsRb+fby23mN5J4
JZm+Idqpb705tTCUTT3+qJHxJ57pzG54Cho0vdzkpns9dGG/s6n0bshcLZ4wZkrKI8/l/K2IQKHs
nMW8Q3U5MFEwukuWSiCn353RvIk2aDadi6U5nelMWnqIXLd3Qzvd1Cnxth0cxXZEEtiKebluzco9
J5Pft9eIm+cm6kKrn7b23KQMIqZMyH0Cuybfpka8DAwAcpI+iMHx5wOHKuurpIzVr8yYabgCvKTZ
V8t8HswR5wgnvC7ZO/6Abs6qU0Z3QU+ntKnucIMOfUT6Z/sMyW2+J4THcj9EWzWP4ZQNz9BpMxkl
KtViXxU234Na8Phim1I9+aFNWd9L5YwGAJ+4rr/h06dk3PZkml0yZTrZyS4yU52yAh3E3hwsHZ9q
iZ1rFzYLXQU9GIYcJ5+X4Ur3jbI2fQ68Zre0LcmBHtrOmggnzxb7BAZlc008jdXDzC08+6TmCkJL
qlUN0WDGBrct1cDMcu6tNHhBGOZ9M+s3eNR3TsNX0vXLE5JBVhrpAEx1G6aFHH6vNGOelwZrN8Zh
JtD7va+0xZDTA6vrLQ1Zxn2Gp+jiVit22VCBrz605PENZqQsHwc7GB+zgoBpMPE8ZnnWsOSPHLpu
6+KVWbzskLfb4intZ3eJEEcEmn1WMQCsTdgYHVWSW+E9I4qBnoIpvReJdEA6FzQJtwWO0NqNsFM2
LvbYGl9IFhCH/J0Jw31Bikm4n43NjwsMk2tDQBn6zqhnBggKOS7InsvxHSJ2Skzb3c7JGOI34dK5
LhJaGl6xU32LKe2ufbDBJmJXw5n2Y9IweCdyUvyUObpIVBUB8B+8sFD0LC1wuExDxiWnF+wELfOi
8hz2/d8nBgVKioXsZzreYqTZXFxkYvslQ6N0zMw2GTYeoj/zWKW9v+wDhkn9lgBis7udu8p6JV8A
P6Ce80AeyK5GYICUpTQOTtkuJYlIWQgxyOKAXUNiK590zRZRqcis1oyqacG+TO5zg9whHPH3RVXm
AWJqJz1kP4iqGBHBTkG2VRFe7D3lK+T3UFgiuyKp1SY7lMvAPkHzxffNpkmjBxcL4LWCTNzxkmmn
aKH+W5Z3W7NAMG7LTC/yGNqlbncT+9KWw6bBTthNTkEyDFnxsBy7FEPxcRJ2EHM0oCBm2Gex+sq7
LnwdhPK7mwQ8a3PJuqTjyYz60NmR2pqWF4SjU7ehofIouyl43xZ23UzocstHHchey2YiAFLvILKs
H05h4bnEM/s1slrtKsP6DivXX0Paqz53rnPZYzwSmjb7fWhNFaM86pOrGNNfBpl60vMjBUBDNZ7j
GSViJFMVlZuPHjxKnArUm0TpNu8xQvY2Vtt2zG88kY9cvHCNvZOKPehhjb8EX+00WtZ+QOzkQBAh
FCkqyC1KXpG8Vsm117Di4fGKEG1LdYoFpCWUpIwYUyfvaYiSGQEkW/FnLrPpPo7LtowURHH8tim6
3ps8h9N+5dGgThynRfLB4KQGI9eEWbMVQ+P/qMCandeg731S74i/aO7TLi3qU2H25jrTRpJ5m2LD
oHvzTFdco5lFzcdaMBH4/lzG7OWpyZ3OeUSiOBgHV/pi2dZdK5FtNsDlt1hEoCEpTD/Jjn0esTll
ytnAkLhxx9e2rIGaMWyx53NfeuXy0AqUfDxh2T5SHOLqx3QrWUO8Ld6i4ucW6dt0zGfYeNdOTdze
xl1mN9uTRMy16PjoXw9z5dkB9Rj2zK0VJPKb6A01R9Ls2JAbU6qKbZkFUpySvnUI63L76R5x9Nzv
8jQLb1TiyPmGIfWYoBi2Q7R5NUqr32pK5uZiGbl8QsrN8ozPkgLGMD2TCiHJ4vB+UnouD752UVt6
LqUIVHeMcQfGScWyG0AmxyS7w6yJkOAPn/OIlZlPdhWhZi1PisOIfio490mMqCzEIfjSUiQlR0Lu
Bo9BuW+GuxQXtbNTODbImGlbHmMezt761kbDP21j4MRcIDxyPYLf++U9RePabXVqFgLpY66GA2Lk
edy7TZ8653zuoUSpeCipPgyXiGgbzwEjDpbFv+lPUUFBQAB8NIStVe2EmehfHsLdlOf0zBLawZn6
HBrheE2iKlLKsuzWAPMRwuyJ67jI9gTgeJ+OC5dgh3EPkPuCZkIdW1rpX3xMMyigsQi+mkVkvxx/
apALk7YOQc10uJf5Xfo2zCTJtjBopl3pZll5m5WyWnaMvsfxGpFT6SMSnOlBUEvagiRPBsD/wEz/
r6I6/h+hy/+fufnEX3JMtp/15/cfOMvrn/8nxcS1/0ZGSkDQhsCC53Ew/8vNZ5DK8d/+vUD8jUFr
EDgC3gn/z4Pt/C+ysvU35LZCmC4IAf7F/w5bstrz/oda4pCQiIM0oCUNce8xlVodd78+H7I6kf/5
H9b/DZgaGCgKk0dfsP5avmSa1mTAKWZQ3fBcBe667vc5BAqDcDJAC/VdnhD6M0RA6VpAnMp0XWK8
BlvlOewl4BETE7rEACZ4GADB558lHlyJVjxjcd7chqybE/sozNYK5WlC5JZX10jZC/B0gfbJ/7j3
2INlj+ZiOfya1ZfV6kfODUfu4360e4vZSxiIlIbHt/g7Csi5yMDm/v1lyQXmCVrN3AKyTGySQfHw
SGKlbbND78aORyRdd26SMV6HVHz1JrbiIPd3uQ40FTthNzCLrv/jf+yc3FcLtK//Q7Fw12T1wAf3
99iSf/uYcWJawufZ7RCs4lm+4Ov8948Z31DW1mATXi0vqSfSLbVUCPdMGx024bB1l6xdCCH13dfq
FJ+dlXtZ1pBm23bMXlTGBBCQnksAxhAhVI/rKiKmOSbBMOHLyZeTMhiqkIAJ8ouaMxhGhO5AR2LB
h+1VheQbcDzM7rQEJbD/dpskfgNjoUxG+FSc4hM2NCY8rr3mwBmTnUJCS3LQJRyqeOXVuZrjtmB6
4tumjwypSla06GIp/xuFu9U8k6q2vrqaVFl+IGZrk189p4mqcCZ5YKJ8OIpVMthHQxax/2iIwkdL
6iMKAJWihabUPBSx0ThA/qzQbavrpG7z9rs3hTVOjCZIMvKRzoyx72+7OFD8/K7LUIpfBRRDfAjF
MMT8nUPxxW/rXKfmbXethUR503ccfsahnJFxktA2Uh0CjRjHjLdNIoHbff31d77yfv74lfuWRzAO
iBTLdYT/p6+8LwbXK5HMvGjRszk5CZeFFbO4fFKeG5EhwpB1ZycaBc+pGcFI6EdjoCjJj1YVA1g9
/vXL4Vz548vBO2sFri2wz7JUCf/0cjKXFiBEQ4/DEiMxdXFuMtaPsAQsRrVDz7d+VGpKqza9N+yy
9TCiQ2sB+PbXr8P6Y6oaxgKX0w9UkkcFxKezHoD/fiswC0M720r/2Sci3K1uVM9Zkx/6vsg85z7k
CyEDNkHjX5YabafuAL4anYLjHgGHcSaCt/W4/kVNpPwhYhlbd7BueUwvwrilKlY8GRl0JwWL91gU
1wHLWu/+r9/FH13PvAmsaNTB3M4mZzEu6D++CTj6nE1szp5nu8tRrJARJvgYkW404XKgKO+EOqOf
k2v21l//akQnf/4qfXQWAhcSpwrapz+f2VVvAbEHVYmvHxpI/DSqqkAuOUh4T9khFuX6y32AIVzg
rJaq3N6ahiSE8Zo4cVmLm9bGZ1Hi+UzWO1Up9tvoHWVjrddFYqSEfvWp5efhLXyKdYnpjfV6nEw4
8fiZXt8tABgp53xOYVgUKnyPqyKf24e2DnPuYicFawdo2x0NvAmCJwA3mWzz2Ov2i924640rgdur
8zIvyLaJdG9Hzp1F9SOvCK/oelca1C38JTZmjy8fupfDn+zVXAw4LvyAJg9xNlLOciNsf+HfBf/4
Karz1h9tDjkrt83syPVgmXGd8g8DQPbr25sZOoG0y0Lu+7mRHb/caSzLSX/FrHKm5SLFHFOcNV5t
dl8cokhZ90zgOKkhEMnUhq1SMs9gNpGZKQ/AHgAWQ0J8Tn4LRSKZLM+/z1u2ZNkBVSO66vt2pXIa
n4C31o8dpEnHlzd3OLLbd4Uxm39IR8jn/WoSU5sDZM0B4xbHnM0JRSfYVO4GDlitiI/dMclZXzVz
OMr/c5gnynh01LCeatU/XmdnZJPxiHt9fY42LggVhpCM5iprz/rIlMz8Rg/596Y245HoOB7novsi
kMrga/rnjyKHeFi8W/cfJ+o8JM38UKE+mXZdUkiVHFz4+IP9hK1j/XIzGAZ5+TqoKWDhUfgMleJz
gY9tfcHDCL3mYpsL4NP7OrYTPtK/vjdWoNwfTznfw9Hn8AjiUcvN8adyhkgEEw5NMLwgPEQQsY21
Dlkd/PPMM7p+5iPDYKy5aKY6t/6LsvNartvY1vUToQqhG+FczsRMMUi0rRuUqGUjZ6ARnn5/TcDn
iJOnqL18wzJFciJ0GP2PP/AFYd7I1W0/wmG3Q9vlpEVvPAYkCzMAncpueYs9ANr4rGg+FHgw0Y5k
VAWxrWdZ3dIWuECdHkGWnRAqSPGcWpyxNJgYgObL5x6osF+eQCu76GmcILS5t/S+ZiTBO2nXDRwJ
Z91AbQcL5bsKz3k+YP0fyzH1+EaCrke7pWZd96SEDXNZUijsV3YSjSvjoJ1l0xkPNTllJna9ZcdZ
Mv5j2+2syZ75fTTcHKy1nM8c6TfUiFziR7ZHyirYqkkUEgKFoREeQGUaD/hZ02ppu5+mNEYmrtVL
mz3WsWBNGAcgpKZzr2UmohDiGV4/aOwKaWHAdMqsUE9qUErtVvP5m7bOC1fsH9hUTdY/By8nU1v+
/bqN1IVwWJNk9uy5+A+beEKrmSrQBuQiYmorDUMh4Nzs+ynIwal8gkEsSW/ZGVmVFyh2ifgvdzdU
KQGbmhsEJg70Hwu9Jalt2D9J+032sCHN46Iq/QXNf9gFdz0+LvUTiy9Z16e+N7tp/BnkgVfPF5Pt
06v7OZu9SUFMYsngkGaJVL3x92WYK3aXAq1nigdXG6bCuzPorAroainF9c3nD/dsi9ZeiG4AoRAv
jcBzzfNZNMkRP1W7sZ+tuW1wG8UoYIlAHzNqW2rrMkwlXBnbAEGpafmY0DC/fn4FZ9UKV8A8tiDE
OKapJ/N5kdC2loSUOD5TeGee/GM0JwDOkxFYeEVdYFaVwVuP3RZFKHCF0G/XI8keYdB/ex0EsAHT
EGKG8/qHJ5E1NtgUtqLP69poy04vyMx8tv1TH5oTr2XM7UBPCGY95Qg2Abru/fwyzsoNDoumg9Og
ILMJ3iLGFe8HOwqGvgUx7XghnVEVOOxaAdLHHaF2pe3/4/Zp0WU3qaDJFv3m6PLhTfDBVDqeMBkK
PIWzuhEdTZtV0DmfiQF1Of2xWOBmclBhYPBlW3x0AuBcXcGtVjNcEIuw1t88AUrn90s7bF98YplV
ns3w5J2ePYMR8UmXFUH9jLswMPy9s06wOMXA1r/MsbNKrQs/IwaWPvhaxBTFXI7qNq7CdKRxDkPf
SU9WFuslGx8MasNkSNjy4l7qDQGzqrd7Wv+wQyGJnn7M57DD4DGeZIubcFMb/fQ1MYxqSL/0YdFX
xhGGqxuA3YhYZO6NjWqBhXgMhdu8YrmlCwfgaC3GzG26S+0TGJsexbjLDjDEOSHlJL3UxNu55ilF
dsylJOtxDN9bvG53hjuOfHNb/lPF6MNcZNFFThfgZt3dKjk5SQjcbOpNw8LY13F3OvFXBidbdUv1
rZyWlj3GKhfBHr/ugJXZzj0opqRjwL9lxD5wsYL2Rj/eLIs+Jp5MKzRC6w8MEPPsvgyrHhfeMKft
1e77NOIeT9LpOdPctjX6IwjWdPjN5BT6YUjGHVh1rZoDJmMYYe38fCCDnGAJ5PfftDaInXZJ9Ms+
cZ7MuIRF0jRq4EK/1SxjWxCsg2i496BJseAn/Nti9xpOGCuh9ysMYEwuJRlQ+k932AqQR33l+qQ6
DTdymmN+xF6Pqgazi5/cfsFiWjNQEN7owyQ1m37AIURe/jTVP4g3kiDSdp5VLzSQYKZKTMUlG72u
AMuRckHz/ifYznvoFHpEdSWBCpzOJzdnP81rdnhyaeBO8gsUBHqvtiYYORTlE5Ty9oR+KwzjE8wo
mjXZriwEgT5/TvBI5uhmgEiKVT88fw9vashy1CNmDz8iO3XkiYz/NEik+MsUjhCS8NLANmDE+YcO
sAMDT/UcpoyoZIy7TkLHA3Xu29RYAGVYn/olc+re3IW4uPnGbbFEbUKOR4R3v4lAwsB5/Z+C8wBq
ADoETtA9irxfJu+6DQJdt6WlWLyIXnWZVzAoAxKuhHyhP08/+9pI2ZYs+E5mSpHdTp1jDqeQaIHl
BvsErD7uixA7mvmZGbNUNE6KUOA0Q//XxXVwX9iiWdAmhRxliytrnU+m1/c8T6z9CqkOqXIq7pMy
TWd2zomT8UFe1OqDwna62d63RduJ8qhcyykhPf1Xtl3ZGAy9cgd4RfBI1hL684X7w+qJ9ZZtWjjM
UKpI4tPeL9wN0O6IIjV+WvcPEANKO4c7mh4l8ZnsXgImAdcuIHZxjqw8xdz+/Bo+bB44h7FtICzC
Btl1fH2Nv0B8DY3pVLWGejTtIZ8eY7OC1zzDJFteDGS8nKRJqMjZ1j7/2Ld7+wUAAaJxoUJ7kjoN
KxbXPjsjg4ODVwV9+0SvPfCjC6sI6LABedg1Xp4jTPm4u7OauAuwO7DiBotJ5mIG6QDLDTj83wI8
H+jsjfXC24adnHs+rI1opHDFAUk6vOt4SS2qPla1sE/3Bpo+9RTNsgW0bFIT35ULuxZtZp2i2KOl
tLc56ln5RcLSRcpTjlEUCU6f37d4n1THNg2Y6oIP+CyvDt5nZ+/ccptxjNx8eArKxbXaHzRJIUb+
hAc/8L6dyuJDodCPAwsCfrc0sTFjxqqhxRIRw46v/RSR9Y07Dexlks/MjhdVc+biByp4VF6KZU3Y
9BlnYERmxHGvf1gY9NLa636gOzUeSQAAYN25RP4uzQ3GbW6RHOM+on65csNgpnwpFL6P8qYvDb0b
WcQmJ5h2ejR1dPZkwpVAqJhiWuIJEMt4PdXjnOVH08iQ7+6skV0o3NexDSODSNvQDIbkcaodgLtL
TviBMk4eu69F5k0XDPSU0L+y40HHmsh944PrHgK3vnfU4eaJuYuf829OCeeFLAdA/Kfxo7XwwJMf
YNe0m7BYnmkikg6oVP0nJ/pseoSXGDHXdM3C6h2nSvI0JltoFPnzsXA+9UBCTYYAZ1FdRn8oH6uG
tXbOCv8RgDlfXuQ618m39hgCdpwrPpECnjXhv/5cGrRWEHheILAiPyvaZI2SFS60eDSFweeKutM4
7mijou0P3eQApXuo3fne559rnUFTJBMBcwf6jgPd5Div23MMmad2XJZHZTH0uce+KZDCbOUqC1Rs
V9cV3kGecZw5jdfyAYlViftbm8Yz+WwwwlKvvapiCJqzZsqN+Z9ADP44Dr8p7XWi5a9YAVagmMbz
WjhrICBkmX6/LuLGXAxYk8WPEx1pTok+oasMBNFC0vtODZBGwQFrgrD9BpsTzGZfRvOU/uT8N1Dr
bkeRsMa8DYuJpM+RczlObTR0R2sa/P3h82d7Bm1wuZyDpOnwdH16seeFeNdAFJrKQj7IeZ5YSNwk
1qNoEg564339tnEQ7BLAj8VAq5gvzDZB6Q6V0wk5l3x+MR8Gtm27vu9yStT/4cDy/tnpMgEVWage
S3dImEvmgOMk1iz0svksGtBscF05JsvL559rfXwKxG9xGkK9xNT6cOwPIpwf21aw0niN0V+VrdLw
a4kuJ8SMp5caPlwqhPa+rj3jKnvcaq6oc/SG0Qedzloe/VkX1hKJOZe9IXJo3Ii9ACaYNBBqK4x/
k3srinHtOSBHqigcRDViFPbP5zclP4xEh96up98tBrUaOHj/NAMBY12qVD1uiGwA28D9MljN7MfH
xENnXV8qwMwFwWDmIqW5TEq7o8MMCU234qJubLibvrWhFe8U55a8YhwDVz0tuM6EkKFTqI1YpfQd
R9edI6bARl3nYkiOuIOgmmy48qAsZASZ9gbF7zflWKYJu+ytWLBHqUHaRMS6c9AC6rx94TDc/RXj
eivBJr0ujaYjIWp17ly4RiLkTLPfxWjtmGex7QfoIlVvPC8VEXD96/Y6FoK2KbyXYdYvrusQcXF8
EVYVcXNRbuWE4624NAhbwWjesOR8itkCDwNNosrn7FSzp9zmuARwYQ2Mlnm84JznFxh/1xg9QZiP
CrMmg97LoFERa6UsSAa/Wf0+7Da0Yx26PS71FnG15xu/K+NogYjZP2I/rmfogitf85rHYcA8BQrW
z9Cz8rC/6pJM/nbx/fjxelJYgSn1UZmz+vtRRK2VpMD89eMGZQobGUeyzwYfyiaBTbrFJWTmcBU5
FEimzefDWFvUvl9QJas+/ES6nRQUH+4fzkuaWkujHiLSKTnmpDn1GxipEw3psJdjuEzkusDf4GzW
ADnwAu1FMEaOBspYDhXb2cywR40bDizIfDPEVIAXX649ga2cn6uAsUSqVmt66J0ihbjVkG+fuo2s
AsYGI6uNhr6Ql6Q1QmrGgBFmr3voiYHBmYczKqsG7vdJGRfGb1bIDwuVCxboOAAmuk1vnXd8p9zN
7I7m7cO2RHEcEbzyrVntcFxtXlGqsIYhEkT+vp/duJweR/JZf3cAOC9IBRG/jAdaRp7tC/u84xZa
Uy4j/Ce/FmVvRLDPpoLPILkmZ6kOfMbj5wPh/XImwd2FIx2Pj7M8HCc/HHrchswuaEGXjkWR/krJ
rTcqCL7c8uef9AEFFp6uNTwpdD8uACx8P+ZHQ7roCofoayzCxHH2XA5Hw501g5NRnFZxoH6MAi3W
ru/6sKHdzaqaT7jHgIZoDwFaQ79bBsQ5NE17kIetK0+6EB83xw699Ay/MP4aBXj5YkjiZA6FBd48
uuRfS8GRdtQEg4rEpCvMGXQptrztaGygIsOFBHo3ezxoCC/MXSTn+C4x9DhZl+QiIuPxxUs7O62x
3+WtPzUjLE3CNmHB0dhdS92GKp353rkzde/WQYPuqycUDEIGX27h/IvwulOoE4LCpSW4qz0z9G6b
oOzNeY/fVi0PHbk3vMPGSwZOymi9Cs6LamzeEJU20JWzJQqLy/Px6+fLtMKEn7/u86qD5YX2Na1/
i9ojIKDu/dseeisxAzoSz9sZtmg9UmqIi1fhiUPwjLcsro16Xfn8c88GtG4oCRpXJvOIZf1DtWPX
c+KHXjU9EHMXTJCZQvo8+QttmCKDCPR/jb8fPjJFQHbfraKSMWPbnuvh+EI1rZHn9zepxYp+xeb9
EFcVhA2M8YQiZC2WNebSBxkLzCgw8uw1MoZpHuMnimorlftQDvpLncNUL+EHjnrbcUxst55XaENZ
zqx/7q1VSCbEyP9Iy4Qhw1sWrvvdxbWE76WsZ5wrAT71SXXoRRASvkDZmzrX/QhVlFw6sif5STbh
hcvwAeKNZ6ujBdTurXQY1MtoJemiyetLnZIgaACihbtkvVAjHvSNeZOtfzmMTC+/R7YVgqEWYwsG
jMxsoduEjfgyTiY6AacL+My1xVjSQiFUTLZREOTfyMrVD2Lk/DXNfxQTNCfMMax+MB0Y+b5K5usi
7Vx3OPXBJEVz4044ii2PEcAqN4CfcNMJyCpZzDNLoMhx4zGuGZiaWI1akukSnqneMhUnBRf/5Kmr
RUxPy6WPtxcUSXlydOSkuOrYDhHK30b0E3lhi4YRzauYgmMJH3KUL1Z6qpRA57LHbUBjxHE+Aj8+
hvRd3e9h7utLSRwCsoM7YoZ0T397BxmKXP0na9GU4dM2jwMzc4Ffy2zs4vrYOLgFOveD2fs1DOXC
xsPiyiFsFT6CgakB17eAB8L4sYJ8LKDKt71+5QQuaAzB70ZcKjoTONU54DVg8ObZVHTJAu2YNvI6
hAxqMh63XVoBQtOwn8VcHCracG18rCvR8BAFximM0G7IncK4zEhX55tbq2RqTcsMrxOTAh/jxyyl
d3SIBsProjtTvYXMt2EEunyBIYkavHsMG6Yp/hqHKLXaF0RVkk9HSdvzNGpvkON8Rb+SkUmEXaPH
O5pe/W/KwSlk32OHbt1u5RDcAoqzO1waGnlppMEUIbUWnZt8SaHvco1DImt+9Tfz+W0L+n8wGPPZ
Y8liVjvCYq+iEfB+PvPpEGKmvHpQ1ByiPSxwdBDutIWMmlL7vE8UqQ6OSk26X/kIG3HBXylKM/ZY
EjZ6UdmaWmG7ddR4LwYEDR/9KCIptg7LcY2Ac+eKzcKPoBvd4LVHmHQbQHerDpyljBILaRFDb7ia
6s7k6SpaX7qTgksTG8JGAQvMGHxwkiHbUMKCzHq/rKQ1yZ/g52LV+SQhW2EyWc0xFqgrix3WHpAB
otHA42dPLyPgkMUJxQGN90Nk6+OuMEifZkT3BHNFx62H3aRlTr95V7UgiKDKSVmTyk2fdqz7mxwr
jCL49xeJc28Mfx9iaIkpf9Mob24Ofr8IvkgHHRpZwZY3ln9sBWPk1KqoT5MjC0U0tsGoh0uyFpPY
aumj8doM2bgnUOg1v0Qubdh+WZARYY7mh1kNR6NMgybmKgm81UB/1cVJVdy0eiWOqdvIEWhOW7Xa
LbjyElJjFING71g7iyr64rp90TI660D1tCm2SnXjRaSyE0vzkIpFWs1lhl8A9bHdoICG+GvWThse
pAI7Sy4AI2Z+faN3YFKmy+SmnJCs3m89rI1kY9eUS+z7Jl2CGvOQEH4aQrjGTf/qLLDP8mh3csmr
qzKjgMFodYXOA4YcptT1YtC6v/58Jrw/HYBG0am3fT6Hxr1n2Y7e3H+BoVtdg2ZRsNxHeaWbqCti
YeYDlYnPzTOMN0TOi83fQ3Hv63E+3gb+Y7h6gPHS/rCHK2VMFXqc6d4uhT4zD43QVelWlrOcJ9Mj
gkiTy8DhTk+qsvB0++J/A2PYetL/uigwIWlw094WDgd+57ySAfT1MjDIlNcmhrm4y3sG6dgcElYD
fIKHonPS8ajqCkb+MRh76vUYJQwjmCOVpsBuo5VmU+ilDyBBNLSIACK6jUZGmOkuWPrW4Yy8t97h
YDAsfwyVHxXqKctKvaVtTUZMxTy3OEYs3PNvjwJClyu/3imbEegr6zmNW4Dx8wod5REmSvCGvpTY
kzf1kXJEx7xTijDsjx1gF2+BZqreaZac3tn9toQHVVwX/g7fWkI4rmyfAGyiA8xhGAgwlQZ5Rq5M
+V2mywR511HkJGBaGi8vqBkX6m3wfoBVwj813xIFu/4E3TWdHknv0jPHDQr9vUCEugNjhal+3bgt
JYXYdwZHh/moBgBtiGVDq/+IO6B3RLGDXp2jtN1TgReiyPQkZPMA+Cp9Tx/8sacwaJVDptSsRRhh
eFzvmzHV2JgxogOTgDRvpDvO8VxjarLEf2F5hF+wwzwjm29tL4AIfINvKRkkF7nK36h9U+TMKPui
KUyQTU+KE9xpsGsNI5uy43xvjjFY0qNDEzp7rhGCgjW81f4TAjueSaKJOXpow1EiDLmNiqo4bpTs
rIdal+znwejolk+8hvpmPazUwtS3LydD0z/8onWT6lqN7HdkgCnM3h+x3/RjfGnNBbhsuImWQp9o
uhSxS7t3M5e9RJj1zPfc3KR2pFH/BrZuUHjbqIwlobOwvPa0d4M+wfQTJk3FEWOMEg+xSuTBJZpm
K5ivUwv7TJDN9YK9xvK5rL4lug50G44on2maWacfnN2FSNaLMs9bzi1xhYkOfgHZQOgmkY9RNHxB
FQZH+cIfzTS3T3YTC3oTI97+fHbiTRHXNa8PbygDRbmWJTih4NMK9zIxTnZCojmNHKRJoMI9qxkz
EF+hMYgeEzXWUXtlp5UbX8Uwsins6mUY+ABttssjNQ2R8tvs+JqzSW4znAGFasRFbpcQAta2L61b
a4B3q2J8R5VNdjMjSuLCrIpN1b7cHiaEHLFgjwpLf+lPLOk+C3y7GLoE3H7dNoeuRcTNPwod5Qyx
/UvotVAagtzWnTQsYmuua/IL3Sftsa5yURT2rlc/zUkxue5hPbl6JYF8iFukYIht/4NivON3QVP0
W+/FxJK6UZe2Pl1mGYSkXFo2rivYmc8W1qsnbOF987kGq82ooaXdarq/a2vmRmVgke3cyMgqyclg
xdQr9zYZzaT0FI7aBJAgAatmU8+XaH1hkyv0IFuBjqCm7ZhdtkOuYXH85d/G2qAWrEiJVsOoiLBw
V0Xzocqit2pkqxJyRYAbB1ssa7qTyk0WJESFNsGgOFZgFvFMf8wazeuGBsbsHg1E4XhjbncsxxYX
VcwlJ1if91VV6iUJBCDD5rtyh6F8zd+WkZFpyXrA3l9P0wOFmOfhWcYevYT+TV5TtUwXXhyhYNgl
ZO9l17VtCJL9CFuMVHDfcwhlTPZK6veV+m4D92Bc8UcDyyDeUSAZi6A+PkIBKFToapcXs8ca3sWQ
d20FKmXqnsbGmrOXWbKwsnHpLobFgkIXE6WbXqln2pa84417nbWDXnswYNRLG+WU5lRsT2/pjY5b
jurGHK7w4fEfYKDIaK/GUl+ORRgu9z2+1Zl45ejfNDykfRSYHlkJJj6gOdxWeMmhcoi0NdoEx49O
2KQbPWP8u/ALGXXGXGIHNUTecP1vYwTwmevG0F3PyAxzXj2h195XE8Z6YXLK3JqJpXWn4AdhBzar
E356wt317txEapd22B97tA5i5aLc36bZaIwYzuPqMLYLaOZuStvEyh9qfgwcYmetc1n5iQuDD6Go
HsEOzSTpXSXkBnG90IZxpfirtTm6mf9STr0F7gA5fxJ/Ob5bqyDRQz812YlOHjlECDt2lH/xcIVV
C2xkP5s0AJ/NDemXNxF3yxKywjmoiZHX37jU4U35EAaLXrAa9NNc0cSBmX/byvGtJ2i4ZqYKfIns
NPdfZs/z+6uY+p03tF0PdgR6T0O+Tx96Cg1RO0/b+yJOQmM9OAsKzsXAAIZesGMa3loukkLT709j
gT1Mf7eR5PLIafQyuTLnVB3rATqWLWXuUxU0jSFPSQNp9+9oNKl5wkT3RmPlUCOiyNZVEO6uetis
0FMHJ5wxzfL89pBZ+vk/P41I1rotimFp00v0pHpmKM8FAdyTxJeO44VLAhF/pVYJ+TS7SCuNXnPw
gOZ1DpbKx+9ynSbbDfY+7UxGjYnfEBTTvNTLQgfdo3ndlhj6I0wAJ0g1vrptl2E+6k+GKiV4+tuK
XQyjyy2vVIxs7Qk0ta9nkU1oKpevXIi15YMSZcomqKpCTztr7eWhyNafU0+lPrQP6wbZlvjns0Es
1Vu5uhIjkjbU7a4IESP/tiEGTVZrYEeWuNSMOwTi+v8ql8KBaZ4Wevcf/E5vA1unOltXQDz+2OPb
t0JiXpvnixjeRp3nzTDT8TukD3SyCZhkcZDDqHmZWzWf2lHM+MwmAeBpr6QXwhz0p6RNr6doTgow
277n5oqZWgipf9uFPLK8JFPYhfKqY9U0p2sbdhN8ne2+t0G0PYxtZmO7qQkV3dqB9SevZGRtt78t
wsRJ2jXJPRRiLuLjkTYRZYwFWdvDbxkC3ZWtMAAPT+Na/JWDXNi4ZwI+i+oGYafh5beyLTKssJAP
hOPfgP0slgf8VXpqWhu82/0u+Ca17IqhNSp0nO6YIQoKPexvpEa3Iip/fkvnFYFE+eCeetEdcp9f
Cwf9auwITP97p7uHDfbereQLFgEjH8KobgErRBWWfXA3Jk2q8avScfiLrcz1F2JxIO8BfItw+uGQ
EOR+15RabszxEccWkNJ8LpFGKJdLJBEH7AM0oRxTEJfg4PpbPuCOgC1qSxoQMbPLpEfuChtRQHT8
zwYURSsMWLe13viHJNGQXC9CDRl/fog8P03QsafJRDuDQxOnubfTxi+HyDhvW2J0K+ce/7Iax7Ac
j4q0PzgZj+ZVG6fqiUDuKiaMS6pSJ71Zx93nV/HhLAmhhGAvOjv0uWh5abz4l6vwzBjHH6Oz73yn
YLhsUyeLGQ0cO9468aitdQVSrhO2WHvw8VoZfX4x70FxDrbQAeg1oJi20CF96O6kUDKbTobqLpaT
pprjOafHznoewNzjbSqWo9ahfP7BH94FEYyupcMfgcVJUzwDtmycf4Y4EMOdXDdcD18wWMhbs3gQ
RKx+22oBlQxBLP6O1rr988s4v3/N4mB191CUgc5/4EUMo6Vwex/zOwQ4K2oZu7wGIOyE3ZFjP7z6
w3aW//yTLfS57862gArwR+h2QfICJTk/2zYqiaC1hsZtXHT6CIl/IOeeo582NeZwPcERzSt0R90W
mdbz5+A3ej0GitCrughJo/yKSRJWSr+ZKOdDFO0Bz0ICVAQWTZNzgobbLRAOvNC83U7YcuUX9kNA
vb4OUZxv2Fa3blDhYoOKmfL/Bnp5Gwm/YgA2TWloMbZl0RaGFXgO/bhalCjs9jZTmVigp67PBNah
Mp/mqG/EcBis3jN/5JmrdzbLaUvrR0PUbRbtgwYtCDB05AVueilVHmNe/ps3eQ5OuYHDhEbO50Ka
okdwdoUmtknKaBZxOxY+jsx/OLLF/OGK9rAwnn3WcxY0D01z8afNEwKTwdApoMjpo2k0gvvJE8U4
HkvAFW/YbVIaklj0xgpr0fe/U6s53dXC26KQoIMaGpvc/uf0f6K/q/9P5+h8Orq0XaVvuzZNXik+
0JlYNRW8+8C7+1fbtk622qASAGHxU8p+PyFI/g6tKQQwi9AfHvXnD1K+J4DR7LYdXrbvsRzBH/tA
AGNnUxqRnu/StsrZalTTEdR1FxBtF75EE47CdIIxuuOUgh+dPqlvGuXEhQJO2DxdTHHfe3KuM7KK
G7P6pw77KPsRGxaiJPwYOktBTPEHKk4kzbOh+QNV5EPVHi07AiEDnqUbJSC48de3YhQbTy3yQs2p
ueMb4ltFeHtCfy/BqZtXWCPQ6f5lt2xoG0Oi4k8OI4JLrBx9pTO/fL9Cinxo/MaOR1rJ6KoXxrTv
U1RtCx6uHIPxHCFQSuI9+jyvVUdwcrxlyh1tD62wVNmsFWQm/l91xB1ggVtgk1lpYkjkd3o25tqS
xDx6ktKsPuAl0vX9ddvEcPuOHOpj8+Xzt2d9GEMoflg3kOwDzFgcpc42Np9VeqTbebch3fV6+1Qy
nO+ugQnN0EfOOeYBnUgMiXgmcmVUb5BisypLs3TQsBlhm5qAv4heEy1XKdt226RQTdU3c7Ijsr2a
xnfD3zVSz/uomCRAhmEFREgEpeqc3uegHAfENttbzja1LH8isY+d8oSeh2J/k1JuM3UpDa0lQJHJ
6WpdtmPlab7Xb56vdbZZUbNYLpxQghMpY0x5XjmYHL7ZwZV96mW8YNrlpZjlIlMM4EagHOwh6zaI
e5LABQ0dA3K8jthIxNUXe5XuuQ7sYPsy8VrLeLUGuPFogd4G/6ZE3PB/VcHWVTobrmjjA3pViCb7
OF6q9q4FESYLqvDiWKQwwshdoYk4khqJwwMCA6rPcehjVKHQfPHC3p4RJzcNPwtVK6gz+Fu1Nn55
Wpr7ukkxKnzWG2PP8X6x8IZHxdAlzL9O1neVhdi/uDACu8NViIjKqjrO+Jt4L/jbSuhjnjCGLiMr
dgGMvGkId4rNi2WAvYutPaLF6LBwSNBGnTJLqvQin4MyvLM0pwnITwbGqI3GVB3M93Pb+U4N0S9Z
9IaGI1YEgqfQmM9XZgfXYjo4eIUa2TGren1ikl3nT8Yf84xio9p3TosYnijknKwbMZrkWxAYG5Df
esqQHNjeReLLnKExzjSfoBAu/ZxHx0R1HTvFG1JfrKM/pLPu/UThEKcXGKiNDZmC2E+T/tE2/Thh
8L5qn7eVbwReTeEwGjMg+kFNnUfScO/McVTuIaECOF0VKEWG9itHFmwLr01c3BaSjqo0TRoEKpVn
YpQthzr7McTTaL4GjWH7ZHe0loUR5BTmA2sRjQNWuU0w3b+RTRI/HnghbYbneHar/ForVtbe2KYi
B4vWUJDBK2X5XGcIycKautcTn8xDVDSecWuujVEOxQ4pRKv+s074KC1Zm2PPxWXxxp0RmrWH0akU
ysHUN9LfLWEQnN9XZXDPkOYLhKEoDyhRzxcxKCIldWstrxT2do7aAaJFVfqVVEQPKXJRxuGlh9uJ
ZCfKMT0OWnyaZzv0LsmWGprDhJ9pdsMKj3tqjSLldhx77BPFYEVf8xzPJBoGRTTe2R5pT/t4Eu61
yTMYmMycXaLsGpytyiv8koK+Mw9Dy7/hZmRjAfwlzTBJuSZ71MEBkjZccoirRP0Iu2xOT45MRlgX
ttXiitgl1bGpe5PQ18WXM20J1x6vXOCj/FQ5JDMemjDy+n3ST2BhB8JDJgv71LK+N3DkVjuT7jJB
O0RKHUY/kgQuxH59ADqpgutI0sHFIaX0bqHDlsFxBMj0udnMe87LwbobaG2O2nPd/m65ZOKRwNSR
ujzg4NkWAbb1MPZfiEkmK7dvf7hx3LzgCJ/d58KYdPwp/usYd0dmWCgUVjFa8NuGTgJud5MUSxLs
U6ctOvOWnq/xn0CR/IWktDjM9GGOQKrR3pOdf8m9WkfTiFmDKsCNr672e+84cKCNCpbbfgkxcQ5y
b/5m5mI5UUWKaq+svPuikqZ+wHawvYvo856yuZdPvW84F2FA4kyV1lo8SlTsDfVdeWEKwo6spc61
aMK7w0cmuqzRkH81ayn/mm0//hZ2ffs4U0ndRii+iHwjcmkHACIwfCRuD+X0cnSnFNO7YEmnK9Pp
h5uKjuKXyu4I3Bjb9JilZJXYmaqJr/Gs+T+1P2bPDUYWD4XQ+VKGp31EzYJAjDZtjgSULzd08INn
hE75tRWF8sEHmBU7oivmHUC1f2OCu33L5dB+C1ASEsmRGHsl2/BStgNxJlOJESFHQUPscIMRlwLv
8ee6H0uc/ID/T86sjB+4zVe3Afbme+rL/hlQ2Abhb52L0avsO8zXjcO4qOXvrCWiIXJJZkS0Zhwq
lZHUijf5q4Vo7dKr5uzSSeT8ZbGN/s6NuvrCihVpZ2NK2zxcZqDsxE/3SVuJB8whSD3EWoJwBM8K
jwbA7U1dC7Ibfb/1Tn6ehf8Acr4EOOK/WmxvF0AkwS6DwgypQLIeJpn5FePA/mhMmU80hOddOktS
oQjDWvEQ4Sf31YcpDSl0hNd1qPyq/DEUKXEqMPGqW4ZmsgcpHZknpPSCOwZMGT8jJxvpxI8pESTa
2S1sAxjPV5Ll5LGqEihLuCO9oJ4gQG1R6Y+YTNN8P9olwL0cy31Yh8QfFajvACiVA+9pzMtXFtQC
I0W+4KSNqdkezwWbFBvbaP6cDQ9bMThSV9lQD6wZ8ZI9ogrtH0c2GyqnjlAjTIt2/uSUzy44D46t
hE1jhW4kKh6ibjfVkyIqtuj+sry+vI9RtB6NkYPIIVQeGe5RNkZH+EYvpOvqsKvqjxgJ5RUmQj9V
57y4JJZjt4JJujGQ1LIAap6IMayNK6tvsuCW7mhxyY3lpJKkY31PRUEkfA7+rajbcAjcxUbaQxYK
a5bXEvgNY5DU/EG1O+1Heg9/d6I2/jKi3ob/0Cai3HFV+X/cpZSXaWyIm2qZm+/QJIzrLO0Vk0tM
d5Fwxush6YhwLl1ZHOBsN3+N7B031izdbygDm8cibExxIFinP7nz6L7YVldgUx4a7bXXSw+DJI6d
fxtxEePLPNRY4wFQpNYxll1y10wO7u5O2GG6mEmvJAgClpv/J+c4H6fedkaPyRO+xlvFPpjVCCq+
uN1ThW7uONiQW09KBuZTBPCE1Z1fhNxQxVoCjvgE/dN4tJDd/V05M8sP+V23KPhTvFbt3iRSmuAw
3xmKr9CB8GaeFv9H6FTRt4zyk5xzfZzY8RTqZytIJR6bFkY4SdjmF1HlJ98FLFLyxOb4VXQcKUXY
e3D9x3g/EHFDDhYm7ExNKF4nNJXNdWKTzo58DEGcyMJDmtTJf/w6bvb55PuPrVUFmH2J6DLHVg+T
066np2dHN8Wi6psmme+58J8Q6IqfzWLhTktsIW0yh7W70QmCPmX8Ppd1cJ2JPiD7chLHOZEtrvJj
VOzkmNSHVBryVtSTu/Nq8zuqEXEzZROck9zpL8bA0mg7c/eQtHX+5yLsGLsVWZFzlfXBZS1U+9VF
XYNGMMuSeyMihI9NuHoiT1RdktOxXJEfLC7GeQ4vBZ+dHjwljCec+hV6yjIw8tOUZkl5kUV+nP69
AvtNF2owc0l8ONAZZut0A5KFEG94sW/damJGdNM+wdSFKtIOooRWMTwxDSatnGkc8zULYCXUbyhK
R04eePMGomcsKCD/a8PU7zFdzy6hBKBJP/YILvOAZKVoXJIXD6IW5VWK7RY/Ile1FsWVxk+9N+XY
ghJiKHdmPdCz3dGRrOjFJPiv/xHiqTyp3aovDZaSbiplPw3xq6Ak5PMnc1O3OiajR329JzqS88A8
KLXccRKK2ksMxo3/oe48lutGtnT9KidqDl14E9GnB9vSixQlSqUJglKx4L3H0/eXyNRpiXVaunUj
7qAraiJH7A0kMtdavyMkA8HFUu9469zyLi2GfhwIwXLwqyf+OYuPWtda7UHDcx/RaFgu/ouOyj28
wiXIKMBPM0o8DUup6dR4NqnJ9tSE6afeiaoem1mEIsk79NMhuRRYbeamfg1BZ3bcM3TbiIjAARU/
/hITnkVYPjJR8xFzNLiNQzSOgIjDCRNkKnU3EkhsNwMK5ZI0nQY57IDBoNI54K/CHwebxq9Z15oE
SlqQon/B4yEbGMiBhTh/fJNXmrWf3U6OU0dXi+7yivleVZ9JHbCKHPA6W91nCjIvOQ7pNGjnhsCA
8l4ZIRUrBJ+KxxGVK0nMQlQYMKzw6UFibqMXj0b3Jy2lGPLpmDeKsaxTiPk+kA9ctztZGie6Jlha
sfSxAFCAiUIyHLvAgxJHKjA5CO3cdY+hxeHX3lFLMcuZFI6awz9AVjqYK9Erq691S3RGu1ZzzWQD
zjSSjyB6b04HWYQs4kFyzNVsmsmUmJeyzkU7jyZSsFoaLPgBYuXvoREWQ2SF+VaTKWxgYn0ScyXJ
35J9hEJiJMdmlBh0k5Qwyy/pggTEo0+bkMiT8Bs+ewJ+k58ms3weXikH5R0tHT9c0rz70RAzQbgq
YZmLzcefjcvYG51Ru8zhRifoOjxuTXWm+15a8y1p3231Z08cbZte0xeDgu/GyXX0+mqNcD0bATM5
/AHQsP7hJZc2YSXuOB3ToFhCtX7l1YJhodvi9QmRq/CklhAr03nXmiPWnZjMkPCxnBVghTevIII0
8QQkECW4ITwNnS0QAVf3uemKvdCbpLTHRHfQHfRE2SJOfsEzJ6pEyo5fOh6rx03XJzmpbYKoj/1L
mnXU3bsKkzZosEQoQvQ/G1U7YBar7lVjm/NMFLCnjSaCT/RhPDFJMhpJMmD6rlVZDHuptKiJoApI
7C2YCLFj+ZStGEyWVe1uT2RjZZGrIb67wgIje/IF1hpWqyAAxIF4oCEFS+4QsUqIRr8rEgbmJJJs
qIhi8dBZCHBT2KHP6bmYoHpR+4RZu1ANInjmo9gmUDOMgNIXBCFs7cFhobWI5dgsTCe+LFKbO6xe
71WAmVMcFULg0NgfELkKRXSP/FAnTjilcwDodsg5Q5K8Yf1EZImvrfgGbjOO9CizjVs31qsoBuen
GcVb90UxSPD5hayUu0QgIHuASJjwKaauIaI7dFYxUgySJVg4BIZl/pyyLejvdUwTanbnIE6LE6yW
cfxM15Y8l8LYYdqncHCzd3qcD7g8zFbLsLFrm9R+itcozW8SFz+dU0s/5j7IvaR3W4EwV9sJQzA6
zD3Nga8iImN1kFgNNjeDqq15B4QQ91zRGUeJyBdjIu6omfdsFIpjpdhS44ZK4D3KkizrQYDp0IaB
02G3FliSE8YkZsQtb63zefKQQn6tYkrpL5nTi0a/NfERI9Bku7g0UZFToC7UHU472H4C7u1r+HHv
iqUKi+faRHw37BiJzotOygYeFsle7kdK+pJumxOuEeLjwJ0b1/NS+MEiYuDtmn5wUyzVwcToTt4i
woDqotk5ob+ErAXax/kTCQfcWqOrIu6ULe141k0ALckR8sTOAk+wW8rZFqe9Kcl5FgMVfnMiMoPv
KJERuUerY34hMPGhDrLFeumcyp4KGGaYMT0o2hSgpED+R4ICALkXT3g45XgOmPMhYhDuvJdbGV4Q
AtRXaprc14G4OzlA0RH+av3bSeJERd+Jvzg0E8KfEJ/E5ovi+TH32qjL8yLe1HpEN0m4phR7tAW0
U2JPZ4oAhBs1VSzmV9uTYmwmdtSqwRwZFs/m/oDJlDh+FEZYleQBwAEazWLGZE5uxK6uLbwHsJME
4wR8R/BLkxHqN4kOTKB5XHK99DZmhzCUk2liS7TwO12f3HHBPuhyXkq8HRmQM3EuqOerLHU9XImL
he2kwY0dfszo5mInYDQoap4ox7v5cqkDwcYtOX2qhqyiKmGnVziVVBh/cxBYQqHiHSHwsNtOfiKO
C/ncFJVYPWzJKajwF+LnNm208REnXO05KiWC51WeqPCEh8/8AHFz4COWyFc1HIDg0hCQyf5F9YHd
Ow/aXrNxaC9CEuqs4YhIocrzK8afftOSOIvBaHlfBu48o8V2Cxb/GbVYpkOYYbYMeJQROg3hYUQ0
DxwywKRDvkIaDgkr6QVkLUEgV4iRZbfiLWeGLapS2IFWTIJZmdf91y43qsF8tFrCr5ID+AvRyyfD
wDIbEBTRM3fG2mbe1RgI7BFTQUHWQn+IN//BzSkfH9ztyNFycs+KoySMRjSggo2xzcQVnUIJ2dDZ
ihsIL1NUALWL0oe0JqCR5aRLHbg8vPh9QoF3lqDy9AclRx2rlbAl8lR1vaovBm1EJnlV4VnBR1vz
kGVj94SBQbMqCOPAm12jpTzA98H28g4bMlrTQ2TFs5cdlBWVYkSDbASa+SFFW5MH2HNvb7JaxvKF
LuOxt8LbSARZxJjD+2bVfO4MkKFjhf8eketISGy+hap0LPn8k0LzCEfHZG5bXptwL4oq4nwus2AU
GJrrdQn3Srdbsesq+pTiIEpmeSKrcOj4giasbmDWpgFPx5lywYSrhla8oWkYC35wMnvimK3bTd9O
apBgPrZaijQDjTV5lvQphIniSLXZRwxEIsP0aqNSbA6KZ9BylPITi5xWFfhF8t4V8VQJDLUORT3w
uFTxKyZ0DcrD4rFE2E78kGVIpKy7iqIPP+IyBcXiNOUI5t9FFXmjEDPTfGBEP2MDJUoDPYwgs/YF
PRQCAxcBEJ5xPdUR6sAZlpO2X7Pc1Zg4IycpcPbcyugWSjYfE34JBo6Xo0ZWC+EgSkGJ/yjPxZCO
ng1FCx9MQpryRBwDgH7SaoDI+ASKr+V0hQCOF+wX4b2li52Z7XOWORvVUZa2DGFaHiAaSdh1pBZ3
LDK1ZtraFNDihM0Wv9mHLYZFZz8IwRjOCXSAjZdWUo5RlYnXZjZD3gM/18VLpu4rpjbiTQksgnew
Vg178fbqE9uJsws6GMT6YW7rqSj28mxjlC6sXwg4zqejZ+lrWR1SYhBQ/Ks1ozoP/JW2BoTUheFS
bfuJFHorpB8rL8HxUW3SgkEF+dMlvCbwD9mRRhWGNJzUaSxIW/KQV+80Frzyu9MTp6dGCjwXw8Px
jzMuhHB+koREtWFrkurGlxfURWXYWtRpzDoYUmYMcHEl4dtfLLHrKumoveCkCCtfUtilKBp6jzhy
1Jadyr19IAaA30wlH43gkIpfScV0Eod2fR6m1ZqMy3qrvpWcRKstzCqv48Rg5zsOKOT4MvJGyyUX
UBlyj+RvmdCCeXck3dyUVL9vT3MwxeEWtZ14+Lo9M2/aYX7GEbB2kFZh/g1CzoGlOEf1whRv0Mi2
XAM/Y8KIbrCsdxHIFmN8Rk56tFNrXT4Hq/fFQ5eEndaPhBLG28S5quRWB3lA78SlAsn+VL9ifCAe
kYKdIdaKA9ronNjH5cq3IwdWrXwpmg6UOz19M7+Je3H2oyEQy7WUfLxYUgZafIJExcyshesBUgvl
gPrIfU2285OiHEq5RQwnnx9lOYB8lFBbCYSxlFjq8hxw5UCDGeVmo7quSN1OndWIe68vs2CqipvJ
WlHENF22pMJTivsdmZXoxJRv8Gh4Yo6CvkzQetcWPifGAYw3MMcYh1k8jEVa/VZMsLmQstlRNFbV
9K5OLjoz5SI1SKLfgLcbP1O0a+KzbDWMqhbHYMK7h5w0URaLNGgsN3bq3ZJEUDz8xObfbxWbHNpE
ls8Ec+8wHfQw0ee44dnQjArqo2JWFhrLFkLnpgOfZlPgkbLYVUc3duhUmbbE2psYy07KMOkdpW+l
bcNUgwXjbqMRSdJV/G1ZRXX2xLZUyEo/sklbRkwhdwpQ+rFmNkp5E2pXhnRORWhJ/zNECPTE5i3d
XSxnm5bJta7unRZbs9jbtumHeuNkrTknmx2bYooqOorVLxvbdCufQhRKzReSzWj5PTYy8XjluEtP
6m1MJinIyuFKr7OxpMDLOm3tELjHQ3YHS15fp32jz4FB1SPamSpthVpeltpgCkIAolgK1urXi1AE
6agfMAwQpynCKFHGGiTsiJNJzucci8Ak3ovQYJlLBREH+SIcSyJsMJ8UxVcxShnciP1dtgK+3OXV
rUb0tY0wmGLx1D23E+4P3hzG5nzrM050ycWTpuGGSS3vHBQ/35ad+GoSCo/+Rx4nmHiJukTOv2QD
pM0QB26xFSTp/ATgPFW+OkSKzhTMt2+E2O9txEykTeKl08GGYKNDV+UWkW0HWaYE38sDyPQY5Ihp
zzdemGzp6cVEra8afMHC46+oJ5tJl2peU7pEuRzUCBMH7QUFCwZY8I3InmYlq5FLHaW9Z2K6Neun
2NXEeQgKt1kebAtZ2qTgndtz89B+iGcimRvUiQ7SNUsj30S+KS0Mv+62YPuuHmjbi+Vt3uBZ5O/s
2WKVrW0rlJTKhUKdjtKCT1l/Kb1Y0tCmGEc37tZ2vDLqglrlhKkYCqdL9sKORar2PW+qxHmgRDKN
VEcpnU691WikHokmV81TKpo6UVa2o3hVVatkuZMoGyrpvac2K6WkacNcNKelrNwqxxdipLhg3lNd
mpj48CusUC2i2McJI9b6DGVBfCI0XsJ81nD8uJ8hcYcZMyb1aTvc92gwXSniAlkWXyhyl1lvz7hW
+cZyYEYnHGNywyMRzsPLhV+4ovnn9kltD06nrDpmYzxqctoNvhUvsXCTm7bBoRwLWNIGSr5EXsro
n6a0sUWZ0equ0BbA6RQ/1StK4J1DP6GdIROhYSvjoO4mUSQrkiDz0pWv66ytWAqqMBklS32VlZSy
MhPMZPEzdX/gH3SyrFHETw2zdg9ErE/xyNhLunC4IvoxLyan9ygdVS9pAQvzUWR9YGwt/jAQ3BUR
7GTYffbIdicKczw+xA33dTyB0F8vACMMQ/FtJ742ZmbVQAfYhhZxjqaLv9hvLjy2pMoqHp5tiyK6
zjD+rUgQjsTmrhw71EvhRUgIvwTMdHn7bOyIuTG4Konar7MbQdhvy3jxeDMzq2NergYQUsBjS7u5
YO6i4Vj4fZt04E5bKapGzrocHgsiFY8wllWfIs1PcnhYronoQxVjdRqsiIz6aiJPenzSYoa8dJR+
aRjzFZm2mIjufbfIh/W2jqZmdu76AB+CQMxKSajN4xccAKihTl5Wmum7PoNd455j0x0dHxNQIxoI
jfGw8ICU0yKUI6+1X5qXyKwrwqg0bHqzO1ptIz+4NakOw8cO0a/tH7B4jbEvcNbV8o51yHDovI5e
7R7ENMq47VIURdcjOcJ1fA5yOvH7JR4H65Kgxip/KllGfzoasO5T7g7BeMLbYQXXTFF1MY6HOnVV
Tc3wSa+btrpDYBwW53Dk88GisrolrXjvEBs5R0i39pmZXzzczy1r61SYxAGf60qf1msTQjpJZSnh
7mFletQFEdsvdBObuMJdDyOPnNBphv9ldfF01TqjWzGpob8zbsq1LKdDDbnLPcGrJ/M2MNepuvaT
fCWD3u6CvmcG6GM5m5xsoqHxLU4qbbjV8LvKF8JVzSVkiQEBzhoJw+GUWehY9NLyQGs15In7YW1J
IsYYLe1GfGAhltnzviKWeE2JD111l1aT/cE96LwGFuRHW3duQip8s9ppcTZ6wRUilYTgWWs09Hk9
EHSYT2/zyi3a58opYbUEY+xM14bhDdUJ4wizxPw31y9IDy5wEnHb8W1NekF92TDxtG+DvKu0a6dC
gvvVZ1Ouv9a665KSyESgXz4XK3yn7BgP82iPu27IiLRBfux7X9x8AnPC8OZjzJOIwp2aY9ciSe3A
EhHQhsPBHffMGt012U2DZ1WfnZXyKqY2n5m2KTtIOTj0jCjSbmDGmO49JBnuzK61g6WycF7LmAZh
YgUIlSyFY19EQl2/7IpBF0xbuS1rkFh4VZUuSBXKssQ3N+VCUpFm89Fn0k5zICdMVRSKSZoUcZvS
NFT6AAVmwAx4htCc3UptovwhqcQv2f0Ed1T+FMPYMjpwCwWOUFhGWpC3zBvGexAuh3kbBaoDR448
JUQaIjrZ9makPSxWzxcv/oCJE9/Eg2qPBaK5rs6HcGxa3X8727Ao/WPWG5SbSeKJFmk1YPq9dPif
ViWQmihE/9WzieJoNhp2t86vqup9X/th+SXpMzf8YyKUB5MKfdSLhz7vbTjAWKQw2t0AvkXNnbbf
gn1NB5wsU8KE2SFPzwQM6vInqKqkx1VMFwcfhakWzRbRl6GYT2RSk5FsVUnElzThcBAHkpQ3zpDW
/nmZe6iZoW5icvy2IVwyX85ErPT4PA4O7URHIoQxEfbaDWX21rXKcP00UHiQMOVCpBz3aJmZFxyt
nhjt8tnMzdTQzlWXJwjT3nkdP95rLqD6GMF4HaPnd0dtz4EfVwHmK0kS4RO+b+qxJFmZUMT6OLRN
2+wgTZnavqHjrO7qORDB0ssUpZQAInYbzU17cvopzs8BmW4k3OGbFZwIJzEfM11r9LsOoPAwOs0M
ZJTnv2d94jxhFpNdVKSMfuXw6euDt+rLMQycEE3NEnPR3Iv7a4aIOCy1Yz29jAkzuAv6uupdzBTz
rsBu68onu/s4TAEvYs982f6jJjCiPHR4gbfnmMT3r60NpWznr+aU7KduqL80UY0egLTo8oC+xHts
Hb+9RoJt30C4tkpSadN4OZlO0dy5zpx+WaqGFE8X85Kdk9ox2s3C+hDXrXbhhezzyL6W8cLMjand
pTTZ+mdcStnVcuT8H6nlo6uOh5+3u7AaLO8QwfW8NJl+/8EMer5CBx7D+mgDvdwBQXDzsrozvwBB
ZM6tSZtXYjYzpcY+BtBudm2bMCE33NE9Rx6V3i4B1nIvHWclXpQBckSuOVjil7UsYCBFpiuEWuB3
8ChyCOOLSWiymerNLVZdoMWll5vZIaVBArdrqkuvSKxDaljTTRpGxidfr7zPqFySr0mcDVcwH623
02ywygI3PAW1qcNfyu0rc+oyf98zt593ph62V9Ciq9852zgZxrXLftcMuzwRQklnXxYfhsKNP4X0
QwSATOl9qQfFqTf74Ow4+nyycHn6bBZm/BQmjrt3AlIJJ20N38Up3B1vMnOQ2MGc99Dvm7vStthS
Ey0eDzDsiuZsFV7yx1xpxmPnd/F8zEa9/Qr3lfgumI0MAG3yLOsd8ZrsLCEC2n3TIqjFVRQHilzL
6ju/n9vuqA9mQSh2UFoixjsZz57rTc9pQC92IMFO35t2OEIMme3rFE+IW4cz/nqNBniD8eI8GmWT
k3IZktWDM9QlSrsITmQ/TeEl3M0hOrIvVY/+sEQ36MxFsDYV3MMUJdMfZi0iOOPRB5G30rprD3wR
69ESRvP3+ozhJkh06uv7GjOGWy6b77C/Wk94XBZfcw13i/epPxKywr84+QIf+DPhzHwmHa0ML3Rt
dIcPwQKZybn1p9nz4iPt9xq47x2fJzRnJDaNmLGdMeyB0Es2AQCqVu21ITYH5jVVaFhHUtshcltp
X8xv1yzK+ltzQrd2CT2nNi6Zo2XGl2XB9yrd+8HkO08RKvF02HkGbxt7i8nImMqOxJLira6bBeoc
GKNYRBWHbNFIbbd2XLTo0rcJBlQwiXo6GurBK4QanO95uxCCW4aDdzvrqQ4SXem6fjMtEdBuOWIH
cjaXZL2v+nbydnrmdPdJGpBdj20W6XItBEUoabtUB2S+WGDbV3iXgRUd8NbrlzP7bqNfsgxy6z4d
coc89J+z8X+0RcQDBodKl5wRl9QSj93wlYpvpOluPYyvbrxV4yPCFQkLKzpoEj37f9LqeTr9omPh
7eaJ/LBNHvCdcBAHI46T1ClulL2XklY27SacJNguYdtsXOiI5i88GV8LnBDkQJkIfBwXTc/6i3Ay
GxthozjVN0mcerRHxFvj/vXt+rmHQfS9F3TCBys0UA/8Kr/jL9e3DMx/nM3yxsYeUggjvvvmZb7E
/eIb8bXy6p9o2kRL/EOMSGE4YurUSIj550/7Lx+Ax0yL5eKxy9gQMuuPH8DF14O4+rW7wkF30/LY
m/pZdZkRvQUbIzhrQbPm0Cl5H39+/VfKD9OnrkUlKPxAEXz/RZ6VzZNNNlK0XBOCHK/vfX+Agx13
boj6ng/dat3JNUmv+oXkxHytUUSXiaopwIGUc5Q19+p7Z441WmtRtddEXcTNcAc9q1qeAkKb10tl
bVdmRmV97I2246DivdmA4q7xuCFJaKbMQmnwqWcPnYdB77onuwEvhlNrFgKwUd55FKoCZcIprGAN
Mc8Vo9vRouPiRKa1qj5YPdlgzi8c1l/rHLHFZmHbSLMc2D3U9z8+1pDTY4aLk173wQhxC/2YmWQI
LRCdZQ0EH2BJpuMyjMRZ8K/5MpDqMkKUoeAY3F885Ndbis+95jH74lPRB76W90zoZyLO8fRaFvfJ
BhFI8FF2Ej9fU3+9HDsX+yiljKcjlnv1bNME9lowrs5VJNw2v3xDdvMROWkvxwO/uOCr9EbuMQ4Q
ussmRpakTnjsq0t2XTgLTlJzpUbDkrkxR4B90J22wY0Idhvz63ihwDSYTzD6rO/MgfI5P5HaFert
NfykDKBI2UiohA8nYqL9DYubNyhYjnIhkdAKEWVI1Mi9sw59DvrJT2UI4gh+EFEt4SJQpVoCnmju
xNpVHJ44ZABDKsjWLsjBvBrcO8Mo5i9eUghbuz6OWrqDb+1TOQnCV4pTMNhhFcKSfkgkPMLYGvZl
NxYiV6QYGR8/eUYioHCFkcTtmKw6FX0DlL4n1wP6XSIdkcZSE1jJ6pUCKyHRQkw+W8JauIgaTVZR
KXg0Yz2Ir8T7w5XlfehSVzinUOsKiwPFRqJzFONr1cBRmMOcyMWU6csCDb47+a1mkz4+tVq7uOeu
IIkjuEyblQQ0OQbT9QluHDDjBIR2ciIy3+7lzVLSYbUdpxIHUo4GysWlgpa+PilHNwwnNvLE1tLG
G/fQskSWnYxX1UtHX9JzSFzNYuylga0az/lmIG6m14xifKlMqmDZiNBJSWKUd0D+IzV3FlHm9kMO
xjbCGsN6wgbknuax/hNE3093cKjS+Vm2nTju5Um/i7jdBIoUaKpSTCsSMWcMS0MMszWJ8eHW15an
mtcqcK8Ks56Ca3Qv3fA+JbQQ7z+MX5w1OEgJVCCsm8sTOpeuwKiKvLrIgu1l22joUKMUz/2gJ96+
xwnHbY6jXosZuqIGSlYaFDUtwkQfQ+Zx5xqIt6xjlWdEcez4Lawl+izVnbPC9UsE/gGFpkFEx6dV
2s0ApPfW2yhzp3w5KHcUhcYASAs8SQ2twwGT4C9wKqAs7EjmyOy7Vof/CBNiHbL1gxzgWg1D3ZcC
iIT8xjhdY+dJAttZh0D1K9YChv00cE4Pb8lrLWrzBH1YW548ewWDewtVVIC9DjA20+XMmdYOc+F0
NToC1qVBl7JuIe5OoM9oDDcbIEna8Rrmi/0O5bproKOu04quwMMQaj0pbgK7oRiLrAUKyfHB87Ne
QxQkrU8UxKRoD6qACxbXTj7S6xvpg1zWgzvzymbbiwv66TSIC0ff7KojXAKxDCWsGWoY0VzUmglF
ZT9Kn81683bISCliYUocJjXN1NFxRiZocT3UEDwwb1HMVkU1dlMkGO0RVNMZ8NbIGUtRtbfheOdl
FmPSXafclctZAObqm8olBiUS1EnNaSWgoei48lXP/MDXPqL6Ga1jICc/ypRJTbLliyOBOR13kflB
3aZvuG6KNBGUVwKwcmaNjo1dRAFIkqWmxtI2ruHsPeSrRvrT3FNdACNJ+jIzsqZ/rAuTXqaynLHA
W0W6z0hU0vVnsRoB6oGZzoq2uM7kK2Abx50JokOz2Rsp6EtNrxUVOfCpV6udMO1tvqjkWQUbtLiO
ssEj4WO+JDmAemwI95vGiJ341kkqdwXBkBtlUoY+m2gxVw4vY1bFeka3EmhkQe4CzY7Xp0aSaCb5
8zYbmtZaFv8DodU83V0IJwEQmAwvg+5ZIe/y0Xxb29uu13EX2OQVjiJ3SgIaxBzLb8VMXQ0CFUNf
kgG+oUgbTKqwwAg94fo0Dq44M9QpoUzQJLNLbQ+SQaD4FgosUHBPi78k67JE95DnEST8BKIV+lD0
x1jQIkcf9qXWChadIWkQcqSIzMCmSid6j/bsGEtV+rfMpW0Y96/FBvITH6aFQQPG4NAg+PuWlOAr
v6RSVpQSlVYPSAGRJuLeNXmXMkvHxFEdczZkX7TF/iqQMOVioBS7nfTuXOQoF8zD5MC0KDNgJCs0
spf7Ss0MGmRjAA0mcwp6l6NXF4bZCxMq6nSclj7VEg0GH1pEmSB/ZUiy1CyvLms3jB5F46BMQjNK
JdZRxoYqDuOhZPGRRSVYD55M5aDjLIzbVPMX/aZhgA08VzPl/NySqhJ/jHD9QkCN4F97yVOm6zL6
K5eQn3KLqvFF5UBUBjOSWiG5iWWK9ovAbnNkxSq8LYCJrhH/QgAPthlhFJSZddJcHHkrBi4butpJ
mqZdT4InhoOLnft7IjjCqDy42HEM3XHQddJhj720kZfLFgKTuJqqBNRxT4IvO8AlkrQBX16Cy9cy
2EcNI5UYL6vC0tZTzoCFhSBRKbUhq8JRLXQ5vzWyRVA11IAcuihIseoQFU9UWRwGGil7MMYlv13V
uIMsqpT5pmlawgcSjpggnJE1JHYdyTZ2SlMwwQiVF/ssg5OBBbN2bjw/9hiD9WiQZFhHKzPSQ5Nu
rtqlBo5U5DVu+IEyBVSKaFv9ROpDfiI8c0E4KyRerUw7JREVBEYMznWOAj5VJ/UN8jyS83xt43TH
cneSxVMry0PFBAUc2JafJElLrUu7WXKp5SmBOklAcWVBKuf5naxscQF3iXMfY+BM7E6xiuROssk7
8G9TSIK86Inmi5hauZoVBySVKvlU2I0LwvVo4bTcdsikvEu/L5sqYcgcuvaXQj7sauOD9ikxfUTr
xZi/PliuLpzQrDGKuvF9GI2lU5EQIBLoct8THARagJHaXw74tXSzzHGo5bhXTGiKHIdXOAAmvHmb
anqvzNGWzkFWd0pCcl9AsKTaArc5UVQjJRTwqEF5wfNvOvg+1b0+JZaBHagkNbiSEy1vknrHMLFf
2+Hg+8mau5dqWKFFU58Z+wgcIXZ3TTpu1i+ckhmwxshmxFBXx2EL+zTpNmvljiBxch2oMDtviXLU
EepDf2NNzJpYiwZHMitH3WQVPcQJXTX2XviAxvNdJ70d8QCARHmkCZmr+mADF3fp7z9v717PKALf
9MhJwIHC8QlYfW2ZsTruXCVRmV8VeQ2/UcndFMdvkb5Sirn3ty5sYQxsO4xnMLBxLOI+X43i8szq
G79a46s0jxv/y0Kn4MH3qYkEJRqx0eaiPJZwVtjmf37h19ZEmNXQ0Po2LlaIQbHkeBUgomm+1fLT
44tyWmrfvsQipHejq4DQUwzV8Z4bPP8MrNsac7dbh7jLy72dLBbxqi5namveZJt2odcLHzAIq9Zh
qu9//iFfu0Vbpg6/16B9wFJQ/2sG7zII8kI9WudO7kvSJ3ZW+eVtitJsp/tznWsnxtN17KVoAHzP
f5z7sa7rc5XPuMzuTAgk2mNbJVoV7XEzxfl7V7AMrOJoy+D4Ji7ynGFzkmtlvhucFpHoLqZSteJj
gfwXXwj5tjibv832Nf/PDw5G3X/+B7/+WtWw56K4f/XL/zy/VHfPxUv3H+Jf/etv/fhv/vN9VfD/
T//KbfK1rTpEXq//1g8/l6urT3d47p9/+MWxFMH2D8NLu7x7Iaug3z4DTkzib/7f/uE/Xraf8n6p
X/7521eymHvx06KkKn9Tf3T5xz9/Y2b03XoQP1/9obgT//ztfZW95M/DX/7Fy3PX//M3jSnyG8zX
8MglrNsEhmUAiKZa/pH5hvwBXiwCmVzHNZkflVXbx/wz/w2DYMzBMHBj8GtDrf7tH12Frwt/Frzh
XfCwacfASUDm5m/fvryyoZJP7X+wpXplx8F8yiU4W0fSTtKBY1uv3m2TAJqFBDP90TQerAYb8ENI
euzDYl5X5vUUXVr6uzq6WUqLNbsv3Dt0eR001SubMPqPAYr0+CYProbyXNVXkdsdgbeiP6sDWYHO
+/YkfJiM/Zjee/Nd1LH/HiL7bRHvccPo3ftxuA2mc7QcZ4s8G1A3+9JdDVJyMU/daQNk+w9x+7uO
E3K9b87VzG7uv9dc3GMajo70yinvk+SzZvzulm9n/TZYL7rmbW6+LeMOQKPG8fTWyJ4oonZVsKJs
ugBJyqNH8gbAjnbN2665YiS+++7x/xujr9d7lryjmKnxyC3fhCH948wTOUVf+XGhP3aJ88kZo+Qw
R7Z3ba3eZ2/GF7wPDlWjnaaP2tw7tx4+DwckrPWvPsZfHywDbQfDNMNmJIid3I8fowQwqym610f0
MU/GYPjvmOAl15V17STpp8mvnt3a/lCQkb43/fZs6jV2PFa+PFapRsdtfPj5bXnlXeVhcY/bNDck
8MXnsV8hDFXlm2QX+NNja7b6acD0+dSt9qceq5Uida/wLdMusao3jn9/1/ofd5sfNrG39Uv52Lcv
L/3tc/2/YV8S9mD/yi76y770+JyU/T9uhq8Jzlxyo9t2M/Gv1N7k6m8oJzCoIv7YRiGr4xan9ibX
eAMqgcEL1W0AHmazbam9ybDfGIRFsGewcfg44rHw1NZkWG+g72HF4EL1IcuMa/2Nrcl6tWQ4TS1+
ho3QB+NMRkqvhtnt4vQ4WzCa4kDHQ4L0lWM3a2SeV/FVAHvtKz4izeMUB/1NbrSTs1usLieaprpO
sIx4yRNGsTva1OUB52vf3jmFvT7TVMU3YMzlzepiKX9YYS70OzOMB0y82hurCOz7TDOD5zJMkvsI
fcM7LUmoLn0nhhKwxITpMuxIdkBygC1GseinQhth5vZOMz6tfvmA+wleIXqOMwfJCof/bwt6fGEw
0L78g/Xc/eM0lH8895xt/wuWNsq9ny3t+5d2+H5Nb3/925r237iOEfjC3dB2WNL/fd76xhuRcBIE
Lj6M/MH3563+BrQZGuUWyUvqB/aI/1rVmuFz4oKw+zhXsZ1jl/l3lvWP+zJ+dxTHzBYAZzx+KFmx
P+7LsRMy5m7T6NjocFIRP61n18jCX1TOP7476irY6hGpQvmMLu7Hq7Q1juokkUbHpa3fERd/roPk
OZ69W5vQvUOSjfeaVf353VP4NyffjxiuvCazX6a/5L95uPr9eM3Sr8uyjTssiQARjjqqhXeRP4Q3
Trc+z+No3c6laf4CYOSx1P/tXSqv6QvE3rcM/rNeXZPGL1qqbtTQaCQfjSDur3JaRIyfrfz082/3
7+6oj0BXx3cROpD76gAzKifxIr/XDrh/TU9VqWsHpqz53RSNBord0Liw9Kk/LUWZX/78yn/5jlwP
81BKMahI9ECvniWeVZaT2SYQBZwV3JKAxh+LCiIQfhZmPPzijv5lffLuOAZAqZhqkwnz6ns6Hcrb
zrDbo0ee6b5OuvFUIOq5+Pl3+rdX4UqcF0Df2PT+uFZ6uDE5c7X2yMg7vPVLfF40fL+Pf+8qzEZM
gatzymEDTNrlj1excBfvbLx5jtDBl/tgNAkEMdzyF3fs9fMRV6G4N2mQTYeN59VVaiPGB4p+/wiI
au2qwpge8YBzr+rGCM9/+wuRS8ehSNuA8iYQi/Q7nkZmOb2jFWV3XJbA3YNmA63hJfWL2vH1w+EL
kcce0LU6dPwkOf54lXaZ88FP6u5YEyJz0HTMWRgdR3//4VANQrUwaHUMPNV/vEreEnZv1k13BBx0
dx1WPtBy/epvXoWNgb2eLZCyRHjfvtogFuiIaJPT+dg0QXoB2Ww2zoSUNfYvtgfxWny/EQn2io+e
wORssWnPOHe+fzI8hHZEt4QdrN7NR8rq7sLU9Oz3yPbDZOdndnn/86Xwyt5aWEezCmAzcDKx5hgO
/XjFuKhKjIIQEqJiw2q9sXAzNLQMnoqeXtlu/RzZRXBe+9g4LphqYQOUJzcec9dffHNR/L368h6W
yI44HXWsjTH6fnWTO9uDzz9iJ4gK2RYJbBXGp9oIjn5ZpwWeQgenNgKLsRg2e6cpa4PiCb1B5D/0
pMOSgJhP0cui211+BQlr7vD/Au7+5JjsdfcVZ2lxFRD5VAOKF2QLgVLh/LNPJ7N9h8NcmhzM1p0i
MviYml4gOazviUmYRnxT6/ZGr8YCHzZoez68/Dp7jyWtXVzEbueZ5yTqByxmFkw2D2Phmj2TTMbO
KEziuDsCgyFf66Zp+aMLoeQAQYY0LZHRdDNWNG6RXOsRrP13k4Oxz3WXRfM10JCY93iMn/ZRGeN8
iufQutyhWKsy7dq0st6/8ewlcw7Q1ocbLApXrF2D0ie3BvzjA8OmpCNeqKuPQemEwzG10+Q6LZc2
BQfMsvcTyZnCqy5abpAs6/UfGJwV3s4fxCvL1BTxQj6Grb5fB6PqTri3dBBfyTAjY252NfNoTYOH
NqO164Np9q1/1NxZx7/GiC1/59idc59haIQPIeSEa5uTzt9ZgNDpQXd6+1RpTKz3ZWSZ8aGA50yu
F+zmAcWLViEMNvAYJmRh9t7phUfETjeLn6Jns9+SIGMvf2prG2B6axMQtBu7sMMDq5lWvLxQAxxh
t0afY6ML3uESa33+L+rOZDluZNuyv1JWczxD43AAg5oAgWjICLGnSE5gpEiibx39178VeV+9SvHK
pMqa1SRNaWlKBACHN+fsvbaWTMDfjGwZYeOBMqQmICZ92um5aTSEZhsTuKSmmZ5V3MyfCP1ZmQcR
P8Fb6V5TGAbRpkwhIeHpiAe8idEsn0S2IK9sI0/AWxXKOUoIK7lvaq52hZan+QEF0kr2GQcmsJUS
tGwAd8dpQzODDhp3CRm8vSMZjPQZG8PHOq2gNdapHYymjd0idvRvXSu7R1XZlr2zRklmTdWljR7M
WeTtyFWRlq+bTdRuIlYKIknmMc03Y58A4c0z56VHhfCk4W/5PlnNXJTX7igzt77x9Eitp8EDKTGE
OPSqXQpbxCAqzvRueWWmoGs5aWmYsy3CoObN3qMEXTiFJdHjYOrOHlZSy/qx2HUOjL8tmRcD7NDe
bSvwl3ZrbKJBVfSLYtu5gkgnLL8gi0rzxbKY6xH4Zmacxs5AQf+cu2t3FYNYH3g3sXyHb9fcN/1s
k/pGgJTuI2vFz0KI6/iiTYOthVVjODcLQShUQDuHlm6EUOUumeoWP08UNVd1bfZsinsDo4V5loEE
BqDKe4dY8NTv3My7B1ld2AfwgPm3pCvFGESIlsitLMjdOuGcEM/aCkQHCNts6JeeliCv1TppWiFM
90xipMH4uTk3u06Il40PB/eMuxmEE11M0sRr4CVEhW1to+uBJXt1IclP6iQJqG1mGFpA52FYSaMj
y3JrkkWz0UD4eb6sqhERdKIlKtBT27p0cuarUEG9aEMv0SrQEbQaaTro1dIG9MT6z0nMLjQBJpks
RH3j0aGynfE4jl27XHAurxmUk9ZBOza7+H3x3HbqQqPTxckmmOutZinDHty7dOgXe7Y/BjGWj4BG
VLzrBlM8L65IXnJbTx9Xo7eei3VunV0UN8i+zuKjbNNAibgrvJFQpzbTioO+qtrYucA8JTdRF1Vo
L7HGudpxxHMxWcvbtLT1rZvAyd1YZBu3fo06ekSVv9pE6KmxEKFVm9E9uJzUJB/MW8YAx7AX+Txh
/UctVIvsDzkaCxZfBUD22LZLX6ZKfnJAK4j87ca22EcCB5hPBqvTHhCzWPuxcNjmjGXSfi+Ug83I
caZyBh4h6o8uHbRLmBWu4ZMrazzbq7M+4WedIdmyw2h8zvNFHgwIx+kWioWvkcg/kRzcZhQ7xjKZ
xCMFhddVn5QRQJ2qlG9D4VOXg6Uvt3QO3E+vahvBVMwuAIBAumqbeCyaN5s54B0wtIbrRGjyBpQK
IVpkhKMFINBJO/s/mo6yvKmGMK3H5NozzK6imOqssMExnHn+RP3+bcA2mga0xb2Ub2MYppAQXKML
kZLndxFjPkbZgNhll3ZFTOyWBaD1sjFEfoVUJrV3PeUIN1igWBVhhDXk0zjTlXFexPXW6Z00IpCQ
XvA1zlv7xrKb6VtR6eWPHkHWdaZ1yImcZnEXf8US/DpVenf2XWXa/TSvy9OcDH0ftJHJ0Ed1Zb3H
rEHLodAXmuRZVDYQDpdysfGNNQaQEEuvBt8YeuZLCL8CgDiAleuxIM40AL9t3OhrkzSoBD2t3VIz
7OH0w/29reekBU2sJ7YIomouPr0WkD60zVpUQYKJ76gGaP1bSon1jdmPKO/NyDOo5k5ysfdSJM13
F3L95M+dATi11fr0EYo01h8PdhABQvAtPgW0RHszVEPdHUVVRuZeg7MTk6tqW95GdjgZfFk7eXsJ
A0S/hUHJp7100rkwCEg48wOX6gqkc09YAL74G88aMGGUfWHJU1tYgNqjVc+iYO6N8bI8S/54L0l0
M7PE9cy1g37qHIdGZ5tH6oE5J7cgBufet2xi6xXozig/Wt2cdkXTqQ9pofuAzlVksBYQft0RK7ki
oS36BNiMl9D4qqH/nmGKk/YCZgi3k+5ghlrEoG4jKxVXAiuqHa5zx8riJsVhWQmshdxqmBrfmNG9
LHLRh42cRR/xQHvxXZq1+WPVo3o/FGKoAkyw5iN0VUlwT5dqV4iUpfKd1Eo+MMWoK7YB+puwMDgj
ubQxRlomwwG5htDfDCWM6ybt2w/2dgKVX2z3D1rU4mkfUFSfzBj/RthjzV03+DNWCmyrsG6MPtLu
tdIojYNnoowfOmctgmFKxre1dDF4DObER6asJT+A53Szzez0bPxyV2R+33vYhIrWGA5VPJoRq22U
33LAXFfSkxpxp5FlijooQkITTh2uQZoF2rLCJTNtgKxkExdwYcwW4OjkZQfVJbrhp4r6BqzfjPEK
DdC9RgGA8pVdlmzCVXj5PVoEfmRuiOKtNI2SgMFIGdfJ1K5akK9WdG7XTSvJxUDhM98kHU/frJNS
D31buqdOFEu7a1G2FaEoldHeD2tkqiAr9WjYa+wb0pBXpRZflHjlNvjHIRVHo1YkbGSbaqZR6JUp
y5Cb6JCFoWtuQLV6aygA+NthN8gGiRIKEMxpfSdaNh4IM4M5UfNjbDlNb86+jFoaNLmZlyNtk0nG
/krm+XPv9voVYFOPILkJoJAP6p4PgKevvek6rD9fmyd8SxDIb4reMEoAVERbb2hNjNdOGQOStik7
jf5ZfbTtFgytYRelBewhgIv1Vs8xBoF/zhuNE2du6P7kjfXJxVljbmgMdD/aLrGYM8wWkKZCLM6K
Ojkr0tDOSzlhNV75jsxvWGlMC/FOp3yVWK8w2/u1yzYqVCDuHV9CYKxhD5i5scUpC+IHURQeLCvO
QFAAU3Ju2c/hHY7aKn0YOR2An3KVdRB1ebZuxfDSfBLmqh+dGrujZuseECDb6QpIjHXyIae5uoJw
qZ50WtcPPLXyoyX93AziLFphuDpJ87aqpLuNvSiSIKwT9sFpUXkvNexOjOMkJNg+QQTeN04/eh94
ssa+OqWZOQYuHq2FPtlcqg1MTd3YZLqqHkY0Qve6Q93N9/TWeYxKt3ifSWWX/lDH7cEbXSZh2vh2
cYjtRTJtFhP3cUYOnMyh0898B/DyTZskBmou0k5RsuFeDqw0ql6MTkzrBkNq2wSio6GJxrXw3oBf
WEPgFaPJ2SEb5ge+Lz1nn1PNn4iV2Prm3qpeJckULiHXTc0Um5Pdtm0J2z1anVMyU+bzgo1ay5bX
ZphcyNxrNjxTru+enASjuL+u5vIez3pDQEblGqfKyPVLzTKXeztrJgEhPDfrSzS8mRNWY+y+u3lb
XlhiXRWrkTm8IC6rYC1GcXTUVF5cxYtt3Qvg4leJlIOE9pa110ncs8BZpgYoruccuk+EXX56sTar
AL9ujUu5q3Es115k+WmF7M7vrCoZIPwp68fASOA0ktLHgJ5txq9pnGtXWl2M70DAPMLWhooNLZpL
XpiKMzssSTFm7zZ10/1SDc79mJ2/TGy7yafLcfVuNoYiuYArQCbEFE+CowsSy3Sz9DXA68Uoqw4A
9lLdZEIvo9Bx6zkO5niaMqDmtXeoWty6ubvg4nOlbA0/s2HA+7m+dPCJm9oY/bwCFBwkmlP9AL+L
fsaUncuOSfY6jd4hZh+Cy395jRwSLHyCYb0n60ziZOGEc49Bo3TIlQeOwEtMIUwvE3JfP0O5eCnd
agTlHkXuj6nAUICSHvM5av1Cv7Cbrtc3TrTUT3ZBHPIlll6h+6ySg4kR0RsrBPcGA0E2PSrwhuC9
hwaxz01WZxjgM35Tvqk7S3vG86k+vNYa2AzWOZRFtEzNlom6vErabnlelVc+4BwnoMAs5/Qzwqbb
hONc9T+svo8/BhRIisewVoTWxhrmUE9O7efCI8XFPkqnZv2SLJmdKe4mg2MNbok63pslVp3AdZbx
hS598n3QRYGPFOaXu1OVlxiBToOIAGNoZOkWHLhDTz3zrGNfCaoWku22EWhLuxJ2i3V3uugbwmUD
N4mBoiSpzR7BQ3Ku/K6vRRNKFvclzGWZcBSrYcvz7Q5OtzFVhV8TJtp4R50T32BraCzPeE85xFlt
o/CVRsrmQ2YwwEZxScXYOrM6i6s1lF6wC0vyK+Ipd3pOGK7z4XDCudGddP5ANE6QRmHPU+oXubEq
xnwMkNUsxLz6Y1q2RdCOkoAau1uzF0jvzitJya2FEXIw4JuTAguKgI0/aWJNORZIjpMWDRgnGH6W
g3pxY2UtPt9j6inrhFI9ehBZRDLufW+0kTQfnBjO4GYaRsITIFDPbuLer72ddjfUIBJr42UV+GtM
IMN3p131A1i+GHeg3oGUycVsbNDqqPg4pooF0S2L1g5SPAZ7YPHNvDnjbhOUlS6lzYbQg/lCZJAS
Qyl7rferOIGGX5Jd+EMSvFqwAEt3CdI1qzw/TSr+6Y3ODJU+RXag1QsBG3qrs6A3S/0IXUHcnYOL
7aCX5w9VJw/8+5wnnUddsF6OY9bNn1gqzPc+q1jozAUVpS/cWXWAwjnqI8nPipz9jA1UHNN0BhI5
awcP/UU+XfdWct2j82fPXSbddbFYEiLEQITfrnQN8TQPmp2H+uwUMQOGanEQs9wAbu2WRIRMA/Ap
sL0W1SF2Ctk+GfCm9CNscjsNa1EuzICK7lW4OAZvyje7opLdeX1dmTuEqac6RAtnYmrB3JBZnAkj
NzuWWQV0Y7O65QgeUE/GDis4aC2xc4m7mReWbEJm/WiJ3c+qYNUL6tqqew6eiXsxYeTo7mcydOtv
WWXV7sYu5oKqpg7Yp7+IyFgZ7rtkmpuKQt5MGMmaUwH0G68Xw001e2t02cx44Y/EkYxdutELZ7C/
ecXKoPTrZpRR5HuNaLTHrndWhci+qaYXV0kSNuNmgmm+RVBuObuzRJQtAT4X/aJx7GY4B3WApife
uUq8pcMfgMX2plG9q++MosfDPyB94GDZLx6Uw00fJTMLJDm8GAqORH2P3RKQkAf1dWO2ngImIsfe
o7JhQvJCzdUMC570wNapK/yYoUzG+pZWU8fD0pNJWVtXYM3iAG3NHliIXOuSrVc4Oq1tfAcfBCiq
EywCVRmcuCbN/pGYyJJ3y0C8Tgg7m6ibcrIoRtpgETlxcwMVFZqU9IBeD/CS5vYDc2DmxIG2CtAE
u55EnNEKuoYJFBYzPqTy3Z3G1KHYuVRUCHu7Lj/KcT3PItTOKvvSqByvuAQkitsZp3VNvyhTPIMf
qaMMK6j0EU0nAzqd2+Psxu10b49QSgdKaNT9r4cK9CqFMrOwo6AmD8lCBYQOZchxDokqvWOxUvkj
mjBp4tiSK4DUCkLcw4IVt94R5Oi2l3ln2+ntnM0LT0IC4OBEPpDSPdcLUU5ojAdV5jDCqf1vqkqv
zQVasqiltRnYw1WRjxDAIKikRsh/yGmtoIcpvdJ8QtoZ3dLiqQk2nJXlFbAG7S7L58NiqNlYQeLL
OXZ36WD0BL77Ko0tasW51Q0RNWROSU4RWLrq9dZfJskMi2+sKbrj5HQWK/EIUVvmYczwVwTVOIRU
ev9qUf0j8d7/pQzm/1vVgGn9rYHyb3oY/7WKi9f3D5X8XTpw/jv/Ug54iPE86Ax01Vz0LhxL/rcY
xnX/g94/Bw2HQXj2s9L6+S8tjCn/AxsCDk/8lpwMsXv+t2rARPcnbOvcnQG5Q2fkH8n0fu4uIQBE
mcD/30ajgK7h36QwZWxCZtG8dL9mtdiqGaMecXlOQAmX3BGKWX/o6fzcyj+rgag02AgokKGehWxf
ekuYkXM1VlW8Z26fA2Go6F6MSXmuHGSnhdPlEcRE9Ie248991H9d1MD7fVZLusgbeTd/b6GZCs/Z
WBN20re2dlRFfs6sp1Ku8cc/3N+5IfV/unV/XQqTt4XqUeiIgeWXPir4JCCu0kz3IE4y1j6hbRJE
0FBl8nxLSIygTOMoaoP8CVbn9PC3ofcLpcSXy6N/M5A0If9AGorIyv3S0aebv1LRc7t93g+DP+FO
2JItqF2bqCcWv6074i6An37LUhcOIyC5P7SRjS+Pmh9wbrkaSEsdxCgM7J8fNb0xGkvSaPd4CXjJ
+Ww+DNQfX3L2dvSrUjT5ZNqJy8ZsN3HRDru2rOw+iGeTLebI/uDOkcO8c1lxniYI9v+lcvpJa/w/
qqG8rlGpqf/1P7+M979+n8mH49FRt0zjqzyAXHnm+kJv9y3hd35RVuNGQc/au8U4h31caf+smXo2
TaOqR4tgO965i2t/GfBaR32Dw77aayuX9YUxmAZNbyaLkCqYuE3qNrvNOHrkehJBazOplGHRW44z
dMz+Dz1r88vnR0AsTeu/ZhwDWcu/OcfLwak7mKNYtdgkrOxQY++8bQbF3ZqGM/tWl2THsfHqp3Ro
3iXPeKcmuYaqWCh+seglt9Ya6S9YkanjWjN+NoqyqXik29kc2AfSvYwb9nfnGqWLhsDlg6Nanx5L
MiIPZeJORWACOtoS1hGdCJHRX37/BXxpGVNk5hZRtRi85fN3+PULbPreYGykJXk6E4X7Fe+bten7
Zn4ANZ8HxHvMjzXYOxIJBsP7phdNvm0xPR27QahdHtn9gYKMehsNW7um21TcEbWmv0CBlsRJZsVd
lhvNs1vb0QF/cPZusVkL6rU3X4cVKBW7un4CzWOO1qNQijOqqlZ1Qkwxhm3sFXe/v92fFRX/dbfA
pKUhLYMS+5f5RoMDmeNOKfZs8oQvB0JFFUbr4PdX+frV8EyJLj3rAc7iABaNn79q18aQMTMP7p28
i5+0hJET9eoAC8/+cHN9/mfz9fkVGroNwYKJDAXWX2yLv4lROEu2yUp8wt7Cln3K6/SCHzYHnsVW
9/c39ovvgYXhvMQyZKRzVu79fWUA9Um7GSzWfsKjdKJXPj9kUi/uVq1VF4OVFncl7Y7b31/06yR9
vj12AuwFsC5BvPzyNKG1eDq6oXLfiz5+67PJdUOaAnyJFFMM6xwEYz0u3tzA6sKC6Xc25KTf/4Sv
0/T5J9j8CNwvAi+Ad37hf3vCJME42YiSfd/VjrZJUQcwboYqXQKgQH+SDP5i9PAmXV4p5OZzEu7P
FxstkJzI6TpM1U5xJ+gVhz0JS+jul+zcbuh//P7mvsQZ//VRoNwzIaBQ4eEBf/koalsnGZVkub3e
kgcViNGx+xBsGemUoqcKFpxjgK8NB/MjIXYRVRQC1o4L7bPKJ5XBzQ41RIwTQl31NshuoOROQ49e
UGRtp1Rqx0j0zfPvf/Qv34iUUnjMzMg3v6zcVFSJYCSrc7+kuNhyjZ1JBJ330otFe//7S/1q0KMq
Ojs8DO7jK62kctNWtdwS26GOMF1TGadBzdOFZrbuBb2W6hKbpNz//qK/uL+zYtR0EH7rEi3nz4Ng
nUSbm5VW7SFHiK0DPO+EM1XuEaJox99f6hfflyWEh/EFZdZZyPTzpepkaYsV+v8+AotXbWlIU0WA
BB2OolU3Q28sB/NcqAvsobaPE/WrP2hkf3WvXN1DzYncEbfGzz9g0Fdn0ghl3JeC1kNJv+loLI13
NaS19+3393q+l7/tN89TpSXPUnbPtmiWf93askGX58my3NO4URdzZakLJemk+a6+Wo8xyVbZBocd
4bOU1f7wSn/xnOEKAb90uDgj98uQbd28AIshm33a6uPOElF6m7TkjwRUiKJTti7MXelkzuceJ5Yw
v4Au+v8wf1MFQRuM4eBM4Pn5Sa/KjVCq2c1eJLrcg9yTh6mPCIZP1U0Za3hwCrP4057uF6+XGRO7
JOczDtVf0UquRUJDS3wPzE/hfYu0kR2dQ/cIFCiRTtvfv+DzQ/zyglGPm3DDztpnTmk/32HDCQnS
iVvvUc8StFh2D6P64y71FxdBkMtYZb+KKeKrARSkdGevZcKMANUuo46veVTmgZz+84UdXxoAQkYs
d/X1yRVqJURcm5r9LFvxmKdKER3d0BYYc0rNfxgbv/g0zL/IZ+h0OUd/PYp09ZSP89x3e3bo5o70
0tTcQHrsd6t0y8tEa7XraKhHKtuaxOry346YXxzDfvU8gZ0hcOVmHWaAn1+alvHZ9nOFZDCX2qYb
xRtB83P4+4v8Yhq3pO0x+M9My39bw0FXtM6sO+W+1WyG4cqmYY1nhGT9lG5V3lJiTwHO/2Hz8ovF
nG+dSCXujKXq6wGKMLI5Wc4OFI2uw2OVL9o1CaLtvWvVqGDhsP/hLZ4LJ18/AIuTrOUJVo+zZejn
ZxnjRAM7KOt9Zlml3M/LGMFEBTr5ycfgPDAx0AcbiDJ7WEHJXnvVRCc5QRGDesjO2s9GGMXdlJmc
ArpqcXZa01vuZpmSN1uk7P3JN5usgG1BAhcBUkRIQ2Hc162p7tm4NN9//9J+MXcInc0QThGUyTjo
fr4b/CGqR/hY781G0yi0k/W5cdpI+95nxnj1j691nhhZGDANepw9f74W2vLGXcycza3U4k1vTOt2
hTe3w9H/p7LHL24LzCArEJYZLvl1GVr0Fh087Yb9XxUPpTtzQJiQtiHYMvvDqnMufX0ZEPQCoDkY
zPgQ8r6i38qUeBI6H3xcM5GZfi+tiXqBJHm6K/SXqjdXe0MzuV6v+gLBuT8srnynZVTcKW2qyFpm
nF0v7kiUuNOUJAkCVQ15JWmQ1Fr99vt3YJr//muhL57Bj8i3Kdd9eQmtAFawJBRESnhwlw16gdfC
KbRjoxBHkHyaxm+DnnT3mLziyc+NSAvqzlxvYidpr7JVxEECjv6mq3vK7Q5nkboYxk0ie3Uh09G9
mdxq3ulwkzddJMvLSabDHyZtDlw/T6XUC9hKmWiw0Rz8ZUT4Mp9lqoMOgwhzD5rbBrbVDc+RaYrS
J/6wKWndtxGcAyXLt4n9AI88j1PO12s7jYQajaXnt6QOw4gniiYNCQaAMU5PGPgu2ivyEN1Uq/xJ
mLVH84Y69S510FVQXmfjMhO3M++9prAiGOhoHbdZlGHtBYHRvSbCbRCl6g3CTw5uAx52sTrIYOrL
PNecGz1PqosWn89pIYb2FI8dzULbjs0r4t7XMlgUPb6go1M77Vry5t7spMClWkcy3dCCmXx3IWx+
WDPnIvJy58EQPRq/AYHLKmov1Np5H5mGCpGkgKcgtKW4A9CgkbRM68Dvs2L8cNR6i6rjUzfIM1OL
s4bJjOLn3C0LGhmbHKWH9VVHzHywM8TSfV473wpTW7n/sbknAOHdi5z0ZBGLt6egAFgL6754SCwY
+r5VJPJgemo8ta62DrvCIEQrqjLkCCA4cAosvI6pQvHU1kv6BG7FJHJMT+U+sWfo9yZicJdmFzHo
OX2bo50W3n3aWtFVVaiC8SqqOsTG6zYBEBt72zfKXkNtzQRpMk1akpA69qe6YHWl+hCNr/TNc307
jjS152Z6UfVsvzEQ/kLdl8tzN4v0oLJWQ7TIHmo3wM8rfBcCX1hNKrtl11z0FGXGZ+bO8ocx9/OB
Gpt1LGBTPHox+cSLPfQnWXlR7CMmIssd+NxrKaI75YwALosSfbJYPbElIaCWqEaM+UpN6NizuUDw
ti7rMMJlVqh1i7Sot4muq7NQP9+YAB8Ct9braw0s8DFlBf+eynzZ6AiKLtw+gn1uVfq2KoV7Wryy
En5V9+6zFFp3QBWQB7mGrCmZxidCCEBxlxpoC8t+z7rR3kb9bO1LUr02rA53Yq5fnb4v9xUrwR2K
ww7diWPtFch/fzDh76C+K8dvAOUFXVjSpEJlyBEKdWu+cWRRN4mV0/YZRX5BKc88xK3MHsC0afCB
QWzrURLKMrtfozHbwFXvL6jXdiR5a1OxqTKixqWxTsSQuBKfR0QwXp0j4+Ur8tJk25FFv42MVvq5
myFqB6hfIkXox7M8XJ+bFtp6wQkKxlEfBa6naNtH2o42lfs2t2nOUUe4WwldnaipCLdXhXoBPTSE
4bWIj8PaItUgLvmUJJbV++QBjJsYS/BhXSEv+kuru5eWAHtepQLB52i7L+OUMVlX7rAhvhTJPWPc
OGDAaQg2GC3t0V2SU79G6/duXprdPKfGR9om1SdC4PhBI63jbW1vIs2hAY/LdtwZ3hCTnyWyq5mI
iqNTpYke5OhnHAQrxM3asuXfnYlsxalsdm46Nd9wNutvhNnP+wqFM4numn6rRBG/4I8xw7GYKtIr
ZxgGiDx8r7NZBqfGGG/bfjQ/5FDqAa3HaKP0ud8CJfqudIsquVa1NCO6uV89yg/6colueEK7hMCB
4Ii6GQLZtM5DNGnDd5Tz7PCIKhmRUAO23rJ9Hvdzby4/XIQDKlhndjP5pLdFCDoEQRayWEwJWOSv
FkgoZLOXggTYyFu/D6lp7O0KGdzsDKh1U6vSmLvbWXvDGJHuCt1MwixF+41nhXanDvam7RhrGzGu
86ayCNwg1W6yVID2rt8lZHmDadDSvWAzc2F7kbrXoK0h07HxKzCIzebarqxEQ7Y6AvrL6eJvYx3G
TmgoPD2+PaFZ37If8o4zHdKtPqzDBgGidQ/wNKI4Y2n5gZdnttt6aMZdnJflu+SwcjdyTn5T1ec8
ncPcVlF8UJu0Qofecj4deyZIhB3CvlEWk+/sRCh2V/BYRaE7d61Regi9BqJbYlnl/IqRyTyx2uhV
jsq76pusupjqsUVQIzTAhLY+PElU4ieEmEDSx+TS7uJiXxKEHlSGlW+tziiCxYMPZLRdu+OzHbaO
Zg7hugru1TYHgmRGbQvoRxxgn59XEPYQLxMu0TxoKc/dpWrw8qdCy7Jt7pj93hATiXUklqFi7ZcP
W2uGkzYX4rAUS/NsS4emSTJkN2ZjdzvcAc1dYdrYMxwteV8EsE5o70XYttWuRxh8MzjiEe0p4cXa
NG3WiQxpPzHnhdkLYThAjTzjTgHojs+iEOJExkh8UVrI2tY4nxog4ktysBecqX5DDRcrxGr1l43o
0vuqRErnd0rLj+Uopqt2kV19MfRYKUP+gr1B6jjyEpIivllxIAW0syU+kpqVDe9gxk+y03tzcvQt
gZLzfVdr7i5K3DF0bZpIjtl808RoeOjKYyrdFR6Tu9Wp5bKhqBnheJKNe59ANLypsfm3QWNqSbqb
eoPdKbkxH4nexYSlWErf4JhIb6RhE82JAQCBYoKUMFq85mDbeb3h6RdHoWv7hXbDGyBe7zCXY0Yl
Q9jjTkKnxYM1dsWRwFv1nkSIHIO1sWMkjaJt6IFMHM82sZPS3oc5B/u0qD4LbTC+NTKxH+Db2zin
jBE1UZGCuk8bbCKuR/TJRqGolSEUteFmJDJhv4LiO5glFjVQTeYlng3HJ8c2+dYsiPG9bFgvu5Lb
1JAUoixppOEriWAKn80rvA43cDUIRosGB9DH2JhvJomKZ2nt8hbfnRkKO0EqhuR6Rfs/fiSWV4Ur
u5VLVcXtvs7G6nWcYwY8mrOm1sYDQmgPaVE7HuOUpoOVWcVV2ztxSB2Y4Jm5xgUirLdsnLrvemfP
foZp7ClVrrbvI+fRaIw1QFFp4mAkvcMHSmQd0tnDcVIjpkAJle3lWidhPE49rFZb26fT4m0Mo7KO
EVsEc5rqkgkBR0nM7OePNuu+RucmWJj272ijlbsMT9Vp7YnR5D+P1RYVr3WV54l1a+XT+k1rlon5
y+spBDrebQcS4q6jH0ewqTmjUT6HV0/64h4Y+/X3xOoQ4Uxd9DhnrbohLCUDUls79bY8PyLl5Mve
NrMBrrDs9k43xaGVP7H6MYtXZmzcC4x6bPsXxCkUgDmYGHGVnmIlDwYP+ULHzO4mZudbSIC2psr1
vVHV2JAmsox8rdO7WzY4nwTy1S/jWnWXY9J9H6K5e3Y67001GGIWhznQYP6dcjvdEJz7Eul2fW0x
L4RVXK63Tt4/alMEiMfU0ptkWAukTmymd3GLqaE0K7gTg5w2KLDRBaEk8zuvL0+6VF4oZN+GSLi7
S2Ls7G1Sk7ZLVk1ATkB3QH+YnjiE7BYW2NyPrMXYlu0af++IYDksZXIrrPIeGHyzGVXfXKxoTAOS
uKujZ5XD+RuA2hmJtyElzUBWsww9k3+w2SQfoUmf00rKi4TN48boZLTP3BX+D7k9eFmUtp27qfBn
WXpMBrMKzbI6bzS705INqFm7/tHTQfPgcR4usMETfagbkRsYRprlCHpST986UbRJsdk8ZEu5kvqh
oR4jL6ERfG6GF+C/9MJq0OQpwx0RGGs97uBAa7s1JX4I5qlzyty5vJozm7giss12TjXfDXVkb4nF
IepuSMvvA4b+3cTRJzTr6b71ZpMmT2M/FmlKsHQcT6HKp/wUQ4re6Ok+FdVyUeiNfkBSje9v6Mdd
UtfD3mhj1+9LN920WqMuVuDIP+Db6VgK0VbGrcPmbHDnByEWj1OW1gROI5ILmrxDWCXWS1rY42Ym
DQnzOg67ySCsxaMi0ZXZSl5XyqpoFDO7JC2tvnlT34QIoIbQnFpx5daWczCS4oeh0v6xj1oBnMAe
L6Kup2wIBzMUgx2j3LMzXwIYpQ9q5Y9KDsNrp0l8hqlMn8yRXJTWrnZD6VqX/RT9J3PntSS5kW3Z
L8I1SAfwGkAgdGpRlS+wLJHQwiEc4utngd0202Tfadq1eZmXLBrJyohAOBzHz9l77R4dPpU5TmB1
1pRR+8esppeAerLdLzjt+e7KtdhVqaq/bN/NyKhpezaUQzrSZs70o2526Z0vUhnYCQ/djRCx19JR
nruFajpVsYpco9FDvrIySFuNrAlnMMiw9A4W13THw2EL/kFiJfshQLHr7J0cfn3hmRSf8xJqS9lF
1QQy1ur99mkuyuTYgm0Ip6ro9sRX2PiA2HsEZ5gwL6vmJoqZ/BMEu1rgZ0UdGYOUkYbAIILHaMUY
LWBE76a8ULellNmDK5S40KPpogVjDutUnDt38erQJ+Lx3gCpfk98l3bUqOpOXkFG2kKoddQTDf5E
IPiw4wUmEpA9lITZP9wk3rHUerrxOl5Sq5fYJuP1Spz6D9xVYiNVq0dinO9UTYGvtPWXLYeciCdy
/jKEqOZkml9NqjZxbb08rq5TRqaeim8WOesXBMOruVvm0cl2uhhJgzLrq2T0EqZOfTco9cFMAFNC
r7/XRaHutbEpQ0JMtJ3ZiiEgJH06ltChOcsOxWOrGp7bNMF3+mB82mVrIYOP7fFsYEHjYC7jg25m
KXf7TPQXQWhvk2Hm+zLPfm6s6asECu8E2D/dwM0YftiKIBFyvapfitoqGlA1nAyzzR+mvGmwJrPn
ujrFyq7rGD8GhD/YH7YqsIZUpbaPDbN61UDeX7xeeFERQ3NPFkMwPIzHnTknyz2SkR9e0i7huGa4
xLrU/VHItgk4NxlHP7Xtl9HhyFtXMMUMwrOAc20YgkyULo+PfP1wUSyHRjusu8TOktfG969GMc5H
j9TGw9TPw13prfUrUEuCkogJC7EOF+eJWTh2kwUzRGmKF6Hiw9JM/QnHsTg0vuogjyfDXu/muwa7
Oyk9LG4Qy+2jSCrnp17KN9OGUKRqtw0y4hyC1Zuzs1/FIsrd3g1BXJtTNIt+vKIO75+XAkfSWHF+
DCaYgIhK56y4WPFSBGQnfa06E5ax0pK9UQps4YuqznpMXxUzTjtHCIrNSK8Ihcur/NgA+9y3Hn0s
3BA+wuLeJpR+LI6mY69fMxXpVYtdYz+t8U3LrOEZ+XEaMWJCFoMcLuwNt/llxUkTACvvqQ6482gh
oXB2GZA8IIQHglayO76jBp0Ojt2exyKVd0MymRfCqD78ovudZrkbuZ3RkP/YkVu/+vrBn6bqPKtG
2LuyFeq3hryqDrSkUa85+afvpZd3vxz5lXc48Byn0Y9mTFwNMeFV4Jpr9Z1wKEgBlhjPnZrscyFn
9YC7hEfIJOphj5OwP8a54aWwIxNx0CvDDubtLI9PFstSLOKnZGLzipO1PGa4E555us6B2dYxiRob
07ctNm6/azdR2QzcSYW24rpgCkXB2BTtR1xN83GUQ0wnqkj3mItSLquxnC3X/9HZpnHuJj8+FATR
vNGZdu8XtM0boV2/Yk1MrlNT5gGChcaPOkJkdU7oqKKjlBOGsaOM1niOOm0z49buCrUXsmHI5tiL
XQZG0ukJb0i2cDPNBZsloeBs6c20IoN1phecvHXU0Kk+uUXxgBMZ1D2mhihdPSKBlgIVPKnAwLfW
4oRmSOfB4bVvZJcsGJRjif+EA94fuYUQJsSA/XbngJ0D5JdDoBiz7ImeFRMB0H5Du1AOktHeUkbP
IrTECmBLr8uIl5nuYq+PD0aejXdzXBIila72nrz0wECJFQhs3u6Yfap6Hekiouiv6ZhFhg8/ehUS
Z7ZOe0L642Wy/PhYTvZDNzVYbbuO8hOH0quu7GYLJjZ3azxm2h6I/fzOcATMIPFx+0YX8osAxvqT
hN/8MYftFfhUX6QtEk9piMS6QZI0v9XCLdgWqLThllRm/rtNEuPgxvaH3wJJnPza3CEsdk6GXpQn
VzMuSeO8Q+WrT27Vt2Emx1ekzsWltC119Ku+Dx1pr3siIIbvCmcSSXfxNOxbGywG6iTbOUwAzp/L
2SnC0hqJ8WrL8TYjSju3cbZEqYnd26Lpimi6S71Q9qolHg0JMslB2ZfpZdmdpqR34KSlQkHFdx5Z
pRcqg+bYtK5/7O1EC7pB2OeqWnVq2IEQt9TzP/EXmZcuFT0RXrP74PsJA5vJZxU2wJyDcanbSBDj
GXGcMqOknIfHNc7Ew7zA111TOjpkj45bLeZcehIhKdoKa/zcYqMRzvuz7RGlV5nP+mCBGtAXYAIZ
U91sR/3SPdTmzAOjWzjNUDecIYb0Nx7WLj6b2L1I0jmyXW1o7nHEtHiCNm2aZFXQ35FOH39b3bQ5
5a7ST16TGG8GPaaIvCzlU0mkI1urWjkio3T56KBDHPOsHSJD9+d9BsIDmkOPyayp3fxd96zuGSuc
vEtQ6fMgzKcV0xU7GTHbK4yBnY+JF9t3XmefSYM/MuiEqpIQ3MSMxaVzQ2slbA8rtMbNk26oOgOf
ZNys0/2qad1jExfmpYzrFh9pUlBNYNBayDdo9zIV6kKIhJ5jIxzGgiRAyLm7tTCMX1OGlDxPpuqH
Xgla86mY8Vov2FQCbNaZuFZDTRHgySa/9gTdNqTwkLITunNmvtuZkl/Ec3Z4lA1VX8zc48E85y6O
B60244d6ykYevZy4rzrpYxLrcq2ZgTE54ijx/fxaMhS0K/viF6bsxLtQh4mjYdk8V2fNSOMAXIXS
A4fsqksramJUs16TL1qS2m9+WQ0/9bpt6RbG+KfYw5iRksagf4y9rsIVMwnBqbmWXZMRvRdJ2NZb
6Rfyy7Zt/YMv2cVrlPndnoxYezemeduGTCgTD9fkgEm1tzRkQIgLvajnSEf/vjCPMamoz+jv+7sl
1a2KJ2OGFzIBNnNL+4pZ1aQDFN/pNk3yMB03WbCfzJgkPASTsqnQ6dp/vC8rVk5A6qtOvnJVyO/9
MjsYhArFz3Zgx5tqcvpGw/XvLeQlN2cke4Y+fhof8XHOr01MyOthqhb/nHfrKnemGAt5S2pXt3Zo
fbL+GY8jgolYT5KDWzEmzZRK+2eVt5t9tcrtCM8g7lDVWOUzrvukOJVk4mUBpNTOCvWCMMRgraC3
LvBO6GyY3PXxSFZl2PcMhXggpIgmqwU9m+/F1QVPXflMPMtwaMdqdvaDO3JB+qXnkhrIjcBywDyx
I1ZpbkQMzKgscCrz1fRMvHZtQncjiHFqP9PSSL7RhucETQS2HY3GpH80vduf6Z/nkV/l5Zs+54Ta
+Q5zplJrhgOOxOFnP43DnbHMy1k45Bdd4F5gjddGfn1BVDK7NhNLb/BZp5zo49vcsDADBPoI8fyx
BQZLZeLneXLDFog8S6r86MWCMW4N6vsHiS751VlyNA0KTbDad4LGU5CnHJD2BU1LiBW6D2xeJ+zs
2a1aACJZXyxVOGTgqXZJ7DCn7D3+sbPi7DrSGn+jI5AR9py1HZtF2c+fje/Il3zCa5ir2HRp0Vna
pwbH45vTWPKFrqbG4Y5YvTDzCgvQc62m1w7L8DuYKgLujdoj6SIRd66VYLkrC//WdIL6QJa94CFf
a2Ln9uxXjE2px2NzU02UbTJGeZqjFusdMwDtSl05sJHecR8MVTDTnC0C0vrQMFoGmQHhxqDBI2x5
VnIY3Un/1pZFBuBiQAFIB4uV1ancfvPo0MOskHiSc0lW9E50esmXWeTtBWePf2dhWo6fUFjw3KUZ
XN1nqFtx83spQcF++eAPdVxGBvAkA584N/3K900DtFrmPQqGJT0jEHPeLFmxCHrRfgfCIX4JK82v
aZuYtCGXie1BH1A9DpqN87TkZE4O6ZLlCzMGnZunbDadSt6u9oh9zPFf0lRjybs+K1BrCUfY1SOT
o6i3R9RWKnesdVcDjCR30TeqIz2q6VXzsvwI5IsbloHBM+PRMSgnFi6PhfiWuqJ8XhxXvhS+l/bn
zOndXxx2pipsFFzyP9gOHxQEq4ZIVWuozAbkdAfq6CSPGjs2m2Clj/itXFaTOqtpzf6EIyV94lEk
RUgoWpyfxDLm2DXdpLsm3B9VMDHi+ADswfpmenVXF9ydi9MUUdOW7LrFknxjOsXlhMkImWLqvYWi
I03Wvc7EiHiNbXA9IkD7avWkMUGKKLZ70Vos4S05jgloy0Hnzttk3vXSF9EmZnE4ZNe1uQekxX7P
i/BLSbR9J56XtvDkm90z8N6JUVScD1G+7cw1D4DIX+f5qkO5DPy6aZ/qrJ6ZHBnDvKeo5wlUCP4z
HWfiJ2Fa3YTudVwDdL8PvQtM5aMouzLjCJkKmqj01bcOFV/SXJXDASM8h6Guwo4ZLGYuyvsUgMlB
DuSy6lrbnPxG08/DmvJd8JBrRcAXTJPb7fDROTM/w3QFi8AOn8X3pSPYI7PVYp+D48ImokvNeuNI
qR/KvJWhk2jpU8f6vgegEd8m7Cn7IXXUUUsMhmWE45Am0axcJEJjq+FCyFC/hG5d02klbTnWzgsW
22XXNCw4UzkWnJklVwfTZOYaElRGsa3TJT2kjGuuDExXb5cTUUKOp+sh7UKFj7x5GOXL3BrcizXZ
JPeqVSrkOohjLH2oEhDRZIittmMi0jvnhnlCsrM8ZEUgspwXm9V9KHqtSqjLGuez5IFClWys8kgG
/C2vwBhcGYXyyBpgI4S1jfqP4iE/EkxqHcd8dqI8cVgqiglt0HpMPqYahSPuxGV6tfVBUDd2PKQc
z0LfaC3lM4UW4BvKHhbvkPvMKNPWM3Gyu8SnBFSH5oVj/HgP+giyYJsS2J32PTL+fDYe6FHdj4ZN
wVKD3BA1zwZNm5FAw6o4w8Xpz7Qm+DROasU99CRaznMpKQErV7HHa3Xfs1UNgG/+IXH6H3noXv4f
2PZ/ok3/30j6/x8C8I0Ndfq/ZXX/Zqy7/Z6zn82/mur++Av/5PF64r+QNSFFI3TRMjnBokmZ/sm/
37i6rrPRwLHPwZ5HQfRPX51l/hcSSux2m0qJpb5BSPt/4O/BTzuWhbfB5HjPbNl1/ycw3j8rZhym
FSbCXCCniHPRiXqbQvBfBPadpSiy61Te0snP3FBiCjXui00D/VPrYlOQQM9x/gJqzdGiuAQB+PYv
1+q/kSD+heLIO+BzW3+4sBwUyML6i24uo3pPi6FV16aX0mSX4B5/tjHAjqfF8dP2zBnKdLgrurnX
dnk+czrDLwYHIkj+EXgo+gp1xt+pif6s5+N9oY81HU+HoSz+m/cFQJnW61QaV3Mayh5xMnHHFDge
UqGCSY2iKUFCzV0/W3YfFeQ3pyH3/wIvoIdn9iCXopgC24YvcQZBQ+Tzf75uf1aXQahlCaBPxZmI
onhbDX/+4mScCNKRzPnMAHQZw5awU50TDJaMS+Wy2712qD+IUB0ax/4bZdu/vTRnC/ioG1wfcxp/
/PmlNcFQ0l/IDhCakTPOFdUUInAxxX2Trel8gGUCcVYmo9b9zYfefvP/ERnzoW3MLyz6zXOK/Ev8
xbWncTAGXVW35z6RBualoXL66B/fQCqmbD7852v8F5cgKjISIdBPG56FepNX/MvdUVilbbawwq6M
A5jw641uLRer1bwHbdYrghyLdh0upGrxNpTZZWC3bLcmIKbgYB0mvtM9+YXpqUtiDhVxU47ys4cJ
Nojzd/a97ZP/65XBnYMkmo3BZ/7Oz7/cRUazGLY2m8Zl5bwxn1Q9tPFJ0psljULyvCEFr6p/N006
PhYgDxcSF2TvHKU9D9nlP1+17aX+9FaAETkE9LAuubn5hz8vD/Qp8VwKY7qYm+YqkEbVl5QOK8qK
tRjz9nsmJGGmf7M0/izydwzsgi4fG527zrL8N2l4vTaaqPNluDT0ehX97k76AIkK7oqKJDj5suJY
13k62iyT5h93C1hw9fSfP/y2Iv784fkeWKgCyxTS8b8qqhn4lGkq2+pidpy9QGO1jS3lTvoULH+z
Ov96M4AQxBQFdZcN3OJe/MviRNVVI7Gf5IVDpKmdJYfT8cSRmNMSLf6s+Ru3CuqOv2yJOK9RiKKm
xq1IFBGK8T9/s33WznGjoWdBXrk0+0Trl6/Bopt+tBIClPasuaYOcr9CqujnYo+s0L5UJU27PQKH
5d5yh26nCttHfbSU6IltQQZV413iDunBZNYTzbdZ7NpuUOfSrizOgmI6Sl0TT5OP8XbuamNvcTqe
nTh9VrE7Mfks/a0OjGRGy98+69o6D9pvVZYggzo5fvlD3P1oRyje+CxKApRW54698Uc1ttrB0Znj
GjO6g9YhLNE3oZiXyL/gJUnTu3SFMRy81Sd0ZXa8e2wxNS2Ehmlr27iRnrbVlbQrGWbahrLP6xKI
gWbWAQ/VVwtZw1O6TZmZNnBUGZ38LMDnHOq4ep3aYn1UeE72iAe6EJFRfED8QxHZNykgqOHLHYhn
QGtayMBHK7RjpraGlYBO4dMuDKTTUdZyGaxdnZJfPHhcCUPLGfK0rXEcgMvsJkdv32IDPY4p5sLb
dW3dfYI7NbeMWzfC0dS8JLL39nDu6pDsK+OHN6GXQW7RLXuOMsvNdoqH3hLuo+MNjL/FYDx6dVo8
qUZXX5wgofbkjl+ffRdwbrE4U/2I483eubwThXBgQbLokIiX7kbPsz6c2GAsAstZXk2ay+eZwVLg
kJh2gMnlH9CSPOf0as4NLTxQLMDn3EbGQZryv9Vjz2AfEZUFQzjp12ueV+MLppP0O6qPMg55Vub3
xbCIZ8OLrXv6a+qtItR8x3DQ38sR9rBEAbmbM4+B84L/HsEXwJiDkpKRHZ04GhqFbovQ55Dys5id
i8nkr+dY6upJ7qOM4uhfPctEY3HdMSBnTt/Ey0+HYwZzkt6gI7r0J60Ggqx82/2mINFS2TOwPqaa
hrwN0d5wbPTuzQSc/8taHOPUev10yMG+QVMu1Z10NaQOUx7p7hbXpsvbuJChwZfq1K+LvWYhPEjo
TKiHo5KeBy17vAFkH0NFMnsVdHDKbzZQkZDtSe1xH8dAqpz0mVnSNTcd5F5Mp7a5COeO5GRArXxG
V/S+wDvYNJQDQyeGmosx69+NzDsgV8F0kIztFRSXHtgZmKlGTQezAXJslUV+nFFJ7TOzKAJDixdW
ne1NkTK0PphUvt5NyJM57+Ut2Ki2eaitpX8Wa1zdwV9JHrKN4Zwnltx3ch4vWiu0MUA+4ljBinqb
gzlKxg5plFKgkZlcQ9JcSiRL8HPm31abmYxTx4KeozGXNyNFQ3PxAOSW39IiLrXv2ZYdyS/xJgd3
lw839db6bZ3/MphzfUm+OfNtra3uqYaRJsKplsNw5+X4s959t8vit45zm17tsjXLs7MCclF8wSdT
Y6CZSy+eMRDqvzqvJNA8RcSxPih6r/PBzDxUWxYxAiXzoq1ooF01ElkmMNnbpznFBbcjTdTaI70q
yHcCHWgjOwejlkU0vIGeFXlKxdGP41xGft6Y6YnGJGoQaF78BgSGKYBxxMC31Eggjqu5Hb1rUuur
HfRznRVn1PxFXG9qWSifs0Gu8p3LTmzbe9l45UrCYse+8jamxYxkgRadvqv10Yd4h8m839vsowIX
ejPZV6clL/CG8VeuD7YuKTdNjenn7xX8S3mr2sL+NMkUd87Ey62vtc8SS4CddZTHQiTURq7MYucb
4nOuTc/oTAW9Vg7n1WwIrQyJCiBgF/qoBWgObOKylmscWcbgqqeqkklxHlPRrg9DPXvihdZHU+4N
mlUI01mdij7NhHIMFlIbmx63tL3Wv2siW6tQmrbTXExmKOlJ91WbQIejwzWJaNX5htI9alq/66LM
FfVNDJNpRcTAIrviMJRnVwmq2AZ/zDQyr24GQvMiuThjZfluIKdZsXexy+uoi61J58sda1lHmEJ8
sNRA19GDpAoR27729HwOlSyKVmzToN6sQyh+7i96wARl7Rq0xATdzqgBtL2b98o9OIksoyYDiZaj
YrWL8eDgHwGrZKVec3VKoyAEcHZtRgizN3W/K/IBx1Dz9Fb1ISUIuOhg4sd84PiZe3KfNEOWX826
LsaPLf0nY/NrdNLJeTzBd/htV/rQWmDOAQtYG89RT74oxbv2caVuWk9sknb/lABWNFC9UVIeGxqT
2Ws7oFK4U/2ycqVoh1vx9xo1C1tWzFghfpI4yxd71wtZ2u5u4lBlg/RaUpl/ZdTwkIDTslZSC9DY
yoYY5B7tP3rxeh7zF0366bub5MZey2BPlp4v1WHGM3ZKOuZ6KD5i+26wnPnDqfv41ViUf0bCLYIp
M9rQKw3xRsn4LvskO/Hx6ojGDfJdpCqCLnVxETZg4UiO+hLDEmuGB3+cP+nJpH8wvw9gvbwbfeM4
mOyFdWa2/UnMsfYMVr0mdbHl2TKT6g5gpOElZ/2xZV8Jkey79xkaPhQ1vkBXkTphKpFtdkRbOMxS
3JFRrWqiAkPceTHxGLR+slqBmNlYIBkW4ar0oXxyvKQMN7uEuSP1vJxDWuPlOfW8kukIeaE3l9j4
4oSXCfHVquJjVhWksBgKOXQ1xVGWTm/GUmVAP33C54DqyZ1e2Q4jqm4B+ObIi1lNEzwru7yomlXt
DFxrQJUAvOq6dX6Api0PVg6hvZxBH/fVWJ8GQP2PzWrMCDSb5dStWb+v+/y3vVbdk0wcEpINdwwb
hsuBMTfpU5P/AcxMMMGVo+EFte21106vt6FM2rr3+dT5VAkW3GgsyUbgd+jsAkcb1es6tV21zwa4
yDsFJXoJLDdT+r4bJuOLEEzvmi+29WbGHNR2Zd2UTKM0FEQ+zvpozHpcMNT9ndyDH3beCtrDTuT6
SeV9t+GMoSmamIPQZiQykzWPQjDw+5Q+o+MxvG5rD9rtAh40262UB9j56EE/Zzysz0mSobQFR3wp
rMk8YR5GAqnwfTCU9tD8eo65ALdJFmyVDbLXXa668TzjeXxvhq55GJyOgopP7z3RuzV45jNNR5Kc
N3O4JMp8z4AGvJJkMCMn7JunIYutU7odOkN7mfuTLnGCIAvqsz2j3LkIssyxI120qHEXpKhMHZHg
/xrGxX9zjEx6gRjbAcyktvD3aPD4YCa1WdY7ADOwyMd8OPKLt1wApWdliPtvDObZHYxo7EYk1T5S
mBZnY7xT+UKarYl+aQzssR2vS9Z1H8rLimf0eBtnTo7ru2UljGn0Fr6t28y+dYfCTO9RlFZyCshd
zm9OwW1/9rylfx04jD6yoSMgNfQyv+/QPRyHcWpD9N7lEvWTmrJ9kksLuy+5xcgxEHMxQlvmW2KJ
pD/mfjpNXN9Fq3Y+RDeYnEteXkzw7XsjXefPSrnufqaX/azG3g+UtQLULpwk6rvZOXTIdaI+rrKX
oi4/jaawj3xAR5Hk0VnvXFrpgMltmRc1GYkwyHFEpJkpgtS0ry+Sc9MBWQ0J8XiukTV3ELPvfOrD
B5np06vI3KlmO46nV6gCw9nLZUEua1Hd2rq6aQjrf05oYm6ilN49idlDpM/QvG3sXdXOApJ2ALZw
JmAzp8dEEFLgF3l3BbHNEutNoInsFtqRpnB3j51Q+/Q4qGwDxXX9yc1qVqFuifp7mS3tp0NCxMEe
vV9mTYHJxxm9EZuUxcjISiYOVxmCZjvjOFYhyZShkSW/mYaKszZxX3R1ZhxyCJqHRYE577u6v5lD
CZTfaX+MA/KmaPZQZ2iOMp4FLaFQVVV6pEHV7uvF+Y2VC6RVX10SF1OLnGL/UY9NHVNhGp91qtjA
7PzpbpgSG8VXAy1RrMM+U7n7DSVDf6fl6GNJb0gPjV2gcbBb9+Sg3ztUNgpco8r0sPQGGWi2vEKe
Il67QFgo56nHOAva2StEeUbuwj0ia+O7PeV61NqJfirh7wUDfMxAeWigYmFRjcEXsiLLoaJaeUOR
l1VxuOrFz85y0yAvNX+vCIWm0BmWYy3iMkQyzXFUKxI0LMkgD7NhTT+XyX5Fwleci57gXidHuU+V
9STgpH9xxmqeYUW2d4hY9H5jWxf1fvK06Sm2KZBDrx/be7PXa/e2VNxdO81EYZBWs55lO7fzSB3R
nMEBEQaP/CFDfv7ibFE5B0/FDPJyZBuYd3GEfVD7GNvQeEVNLxDTW7r5belkf0DVI4adh3KDa0Za
qDeXcIicsgthDjpPOsJF+jZ+ecoa8/sI9fJp2iIlKhmrh7qV03lZfUZdnWtcECBiLqROeI51TwV5
U9VhNm8kbMfy3iV43aC3Su0ekvNbPhjmUaSQCXc63sCw9svbCJEt8gBUXmRq8yZUW/3cNFrYurT5
fXPSFIHNDOW0QoABBUwVFCC41valp+Y76O7LlXu73FnKxpiDZOScx8UPjsb5Y8ExJJg1aT7W9sBa
5wl1JI1NYOtJKMpYJykNCFmcqmbOmWaV2XPut+rOpvxvj0pfmCZ7bvVB2HP7rZVS3pENaQVGW8lj
mUntk6Yem/ha1hEr2i2OHs7IiJb1iibTio2vbrKHYHXdco+eKdmXNHX3PSN8sTOKztqx5bgbY4Cd
cW83tWIxphV6bvT8KMkecEd3T0JYBXYfBAOptuUOEFCODIjaTMeSeATZ/guHA4NNJXvRQOLNrB0x
2e3H6uYbJjrjgFrz3Gb9zSNZam3y6fBrKwSWGXxk3Xgw+qY5x9uzVsdWjrFNerdZmfYdfSjrsVfM
K3dr5ZpHlcYX3AS2BChVAuGD1WahmTGsw5BpAAQgTg/Pae7V96NlZJ9+OXADZiiqUhoaVPYxx1VY
pklIHy5+ZoSm3zVCkY1HQoNxrdHaIu9rEc1goyBGLNbdfb9uSbm2BloVmXBSanqUILsHtjkYEKU4
og+/R/q422mS8SAyyUNJGhIWq1x8YFIwP1d6MSD7R/Yx6n0umNe70JINuecC/C5t/72FWo21zvaf
7NVo98ZGWF3iqjwaEyG+hiz6wyS7/JRgJEZXCtR11/XGctVKjO3U0Y7zrptyeJzJgqIl4ji8BffC
kdZ51cgU+xRM5hgtq8om8LdbOUW57XeoxMuDJxdAxZpWYUDx+xVnOE1OLKRDUX6Uazn135eFu5zq
yFeRUYPPwy/Q2D/9Kpl/87BUsHmN5EoOILkkDV50zGGL/TzamYUP2NOba6m5EzumiYEusLxkCiEP
FNmFllGcXGNBjgukkNb4oU9JCwOUzW5EBy2cd5BJ0ysJDd2UQilLfQ3NdW6IQV5HFvY4vM/CUBMi
isxWJrbpYDC8oa2sEPVOira87ufpxmDCeM+VSS5Ua78jlcCs0RXVb3ollBxtoin7oRgMCa41ND1S
QdpAWLy3M1xwzjBdSmeAuT96tihVQ2kf6MAMRJyvIGG/OS5l0kUSAtJHZtu29U0WXof1eYn5N0uf
xrVG3eisaD5bnZiyctc1aELW0c3WsJbKVi8J3uJbOWi1uLXEIYiPsbbM4raSfBXvY1F6LvJmfagP
dekhSNttearqBYAPTcQUJap/9RlmO0+Lac1MpkgWgVmc8cY4I2SkKdkHYHUcn9m44/mnlvrFMOzi
2JHxa1cIhvMGTeo+8qbEq36DhB7WJ3eF+Wazp+BUCgpBYvkBYUmXXrw1WfNLYq/KfUDWYjKDt1Jk
pfQGzJQ/bEMuHKH0BN0QfpNKd5OTt2SIKuCy4dl2LN7Imjtx9rE2lUVLM145PI6kx7opJOze9c5D
rpnzvWn1HPwL1FjmRbYGdoLNyK2Ro7X0De2JVoIJRsIaW9UDJtNWjxrX7umCFNTSJzmWS0XYUsIc
SPcn10ark/FZOHAm87uDTNCzAzR3fbOnY76Bko3BHA6UpjQLkmJGx7pkHgcGJhYDxDrbWZBt014Y
Q9v17eKGuqzJv2CytxyCFBX6CZWANKJ11AXzd3rMw/K1Gl63wgpOVk98uY4FRj2Yx571RLLSNs5p
Gi68pXX8jH0l1JOjl1tCzSBWJnsitvvsWqa6zC+VYfHaNYok8Y3NODcfqIXyjgrZkI9mUxqfeLaE
QwQIp7WOM7zVoaJMOBpz57QMC+KtltHFspfZoLbGLoaVeGf5mviSvWaolwlgOF9dSaodf7iO2BaL
s9iO2A2O0VA8VS5pemsbJ6iiY0rMl95Ajk2czuIRzLJO+dnsU9dGrZ2zSRHitFqPY7I2TSTj1qwj
yuQl3xP/QCaAloBPfcjznM+Z9k1BY3E1c0gEZZYY3+LcHZA298mE71BxTlwDwdI48gic/OtKqavt
t6GMfQMcaEvUUVhuH1O7J5hiyjoGpHElOAwunh8VxVgNEYGvfGqaHf7F6CCa7+xSbZ2zIuHLFJ5p
1Pt4oCKIMgvb6paUg7B8IskO5YRsqa3Y+GZ5rpXN37Jd5XrUfMyDzv3krd7/Yu68lhtH0rR9RdiA
N6d0Igm5kqpU5gRRTvBAwpur3wfqif8XQS6x6qONmIiJ6ZquZCbSfOY1RxQ9s+BAxNO24/afjh2E
dz5riQCk8qwmjZOi2m6ZxcErDblYY92BugbqqubEohN1u0MN1Va3zth22X1XFVgvR6iJu2wuyblv
Sj0/jIxYPulQiMRPp1JAsQ2WGd9QyI7EkVRTHVyaNo21i0rbzPaJCpv6KYixjtlwERrjBj2cNroH
qm04lBWg1N31euZsjAoJ+N1IsE8Mmzmmc0tiVEz6WHEPoZb6MXbvtRpS3NWd8is2Jwg2y5bJ9CjT
1A789TGvfusRznUbRW+LX0NjtI9+yifaD6pSVn9QAdNjgtKcz934ZTpsNM1Qv1pJynnLhSCZUkdf
/NH41D+pEcXaHmhyDpi9d2zoKNA7tM3AxeBtpxPGFW0rvrVPsmlroCEx/PrncNalMjk+yqVT7OUa
+DEAJLXqxn3WKgnEG1OlMJg2k9qXGqVGB1cgzcxdXVJJpCkkgBPFURW5AMVwUQoh3qN/J+M7cjQH
AIQPGG/lhQvsM4EL3EcNHMAqyCPyyjrEOEHZZBMuOTJzCw0PNi5EitqJm7WfS5HbDlj1wKpRxKtV
yV3wquWGMlJ5Vj0MwdCDorJTSKpmQRDJ0vSbXjac+VAtaGnHZTqxtv0cpjEEY43JParAmqqdsPQk
voFj4d90aqn6myppaxuvKD8ukhujtvLhSMZO63KFe0IWvUbUduIjz4AZAym3o3zYGDLbdEdrksq6
ZIAU3gloHS/FkA236hDTsKURUXJ/Ij7E7dXHGXF3VHaFv44dy0yPxhjJxa7GrA7ru1pgQ/YSWoFR
3DiSYUsKhXIibe7p1OseEkzSwgcHxfl8Z0cOO0Kt61C7ge5NPwvNjUm6IKngb6xSkUpxuorxQ0uO
qPpL1qaT7Wg/qk5o7CHZ1dGBdMOByJcDbOcEwzfybbnmvEZ5iUfiWBW/EEAn7QZWrMA1pCT2rSxs
r9vocZSokH6nN+If3ECfIm2CMFqkPBuhia4mi2Tkn3J9gFhfgiyoX8QQ1Ob9PzemVaix8qUt5Tza
9QrOc/DNFBVkowSrIIBn3PDhnEmLEe01HRMeykcZpJOxH6ODyqc8iDbAx2FotLr6Y5a4P21aXjxu
HxMh1puBOOxLrJe2voGfUX0XiiW3W4wTxqxZA2DsVCj4PWSFu56PDBN38LGS22dWzbZQBo+YWIJZ
JR47QJselc+6l25k+J/OA3KonOEQY0b7B2LIRnKn97H5mzJDgc+XVOtol/Astp+JiIz2ySfyHR89
BFvbz5bfFBzfPm8PSM2Y7W2CPcX4VIJjbT+bQIsayiDspPAAJSbQf0cZZCxlF8o8kq42jkPxl/fk
TWBaDtMQ6RU5GaX7ita2uIGAL8t7Q4cAS2KJkZ7hbEihvb5bBy3yHb89PEjjla37QX5rl0aK3RXX
lDLiPoGGX7DJe1Xy5I3i0FDo3KzIB/zRQNB1SDunKPFvzZaX/geyIUa38XBY4lDRHHBoEYQOGAm4
jETyLfXSIGufqzJpxSeSCaQe6McamIcmTaevo0hN073w0uh7XA5KxBZt7HKqYfd0OfYZqEnlnvpT
WmzJ9Grt6NM0pdiOcP348p8YCYUEjagLvoW+r6A/8nSBGLBqTjEMkHtfjts/SjhwA0imEuBjZhNU
ih+lodY6tYCuTe78SBL9sy1E6CMB0bDPMjvjo8mRY+QHShdC7CUJx/PJTiRunkeZmGYvJ2Q9+3a0
pBcaTdUeiO2AtxB+GNEtoHqQ12vfbIceWInk/7Usep8/yVml7JtvqfIvRBqi4rc8IKeFIFEfmBY4
wiLoiQHoWQbw7upU9X85bdUF3zqnRyLCGDz2hkd503mlwdIX+6EOvBYxZOxjAezizrruAloRrpbF
WnxX+QTyW1y2Kvl5oJ6FYPK0sHutCqX6NkupoNx7AJPEbkxrNf5q0Ofnoo9BOOYrJYArk+Bsp6NU
U/sEXX+CIDRbCA5omIJKHQCn3iZRRUZVKbip2mP6qBXAcehPjk57M/CTQXA2WhyNn4RHW9rNMT+o
fqVZU0KH1zHgA09CF6pxSwH4d1+CsVOmJks43o4l4hH3gkp5tkLLtR2AoILwNLwVYhr18C03oLJS
HcmM7i5FEkx/anHn1fdQ0bmb8TkkHomw/hqPLZ59YFWEXNuIpEjxUIUHZGhy5zHyLN26t8ca6DnF
fxCAFEWEMp36WpMGl5wBERpZoSby1cJLytlSBk6bCjZoLlcqRm5GSa0w8VNcUJua0ktJ5TQ3/WSL
COggiQdNghXqYK+ihUGEQxaBLsocDBtmC2C3GQpwSt8NFP5BmOsqmnlzhUyDmBqmTtnftDnCP881
jOzqaxbpIv7ZBwZNO0eh4/44gjk3voFn5/l5g818CFr6v7Nn+J9woyfg0sso1f+D0FJVxib7f4aW
PgaUHLk5sr/Ve3zp27/1D75UwYHBmCQ3cUeY9DwnDOk/8FJwYP8FhmFCsKF5KgPV+3/o0smagYoE
mFMdQRv0QfmX/oMu1f8LhW4FMBmidfakbm18BF16ioYCtwoyU0M90JrwHygczwBDsaFi5tZm8m0Z
xDjPW22z9Q2nPLxbk8d/0FXvtfLPR9HB1YKhpSnp4MI9g0Jy8wtd9Ol464Ab2CKrgY90kHY3Hx8F
owCwvJxr5HpnsLaBeA6nWGe4zWxYmGMtoQtSAYC5PsopjG1asclzAtgAPFNWTp2BumxHAmhqif4W
Nj0QAskLVI3KvNxO9KTK/5mHJhVc0/PtqUSUKBHYo1gtFu6DCysKWN1WJ71cYtK5GGBDcGj0tDdu
M5l2Mi48xZHXY8mZfgb9fZusCZUEtJ5typSlp8V4Bz42EfOQAtyHbsNaihMsjUIQH5htQUTQglFA
ie00rCtxLKPAJVd2+jKOTQNdtohJhXNJ7RZglKeQuukHGZgfy5RuDb6BbMzwpTQ2S68O4QOEY/7L
gsWwU8r8D5oDxe76Zz7FSL4NhFC9qckoP6umOtd8DYRWg11BlGYghvrt+224RTs0BTSrQYm3oTdf
H+/CUhucd9CzYM2nu2CC9r1baj9pqiiUmRmlSbHOiTw3Udz13408r75KcJNorNEie6WEX/1RFBG8
JqFpwWhGgPSjmwt1SUWhOs69w/znkHOU9jLEx4TlRtwam9Svh3XNwVs4SGdbeDqpWIzwqiHKoU63
3/sJK5GAIRs4hivhg3LjC/MVYQ1zAQl9YRCgyLaOzCwZOVoXp4PYGu5lFaHfbWHk5bq2lIKWba58
vf7xplvy/2NK2SyA/FV2Cdm8ptpAr09HKRHTygFsJbea4ofjLkizCA9pq2xB7hVR951CNowegBu2
vvCplOnqnA/N9qRCjDeQo8uzA4E4H/pHoHJurVJQk4U5GGcbMjfkUNo+ADkwWtXTiE2vujcCy0ZM
xezoSZUgVql0UFD6hL2qVD99eEFsE4sSk+6LhT/BbEGmopGKNASkX3tsJpkFxKVWAkTBaxJFMF1J
fPTXIqqBNl4f+OzYYsAA8h6NX0xJbMWafe8ANkXRIcZ463hUdEMLp9y0mUrnslzfFrHuLxzb8/01
jWeCEZJ54lE3Pf3yqVmVfqFmyS1NAhVnQ7Ujlc21zfVZTct1+pE1ltFiPpwWNsnsI+tOHQmgSwkM
jEhT7wEmAWa1Rr3uYbn6wHNbvME/m7oe/a3QvfQXNtmFSRKF8HKb4Lf5z+wVyDOc7so0z2/zEvSZ
HUvdqhWDsnAfKJeGgeUCqpkDj6/ObJZo/YPcLezsVh2lNF11OBeglDJm0g/czc3xAXAf1Hvwt8WX
Fo2crw5CC9SMBqt6QR0FnJRZSQhLYFldYtYdkfT+i19IKR+fD7Y1J12ffW18bSZ9WSW7bYDa/e7q
IbhRyxEluQ7BNMvJ2hcIa+MXISXRJgiMv3isUfc25PArjQlvr42CM0cLdUEkXJlW5mR/WKqGdCkE
JRSCAbTNPtAAjhMxhwgQox2Fd2qH8hINgUxgKKiEx5TFcwH61sg3R+YeYydzGwBM/HN9k559vrcf
gQ0YG8UgZpj9CFTlkdKB8ur6gdV8tgyPVgDKmkvfYFrj+VyNia5FBKZB/5jtkh6vq1iput4l+wTA
gokvUpOWhvwlxdrO+RwFSfK9kTPtWcSD7m3EGFrlWgVit8tjnHvprfYI1l2f+1lYggQ2lBvoSI5N
QGbOrh0awHR2+r53QaFr66ByKqhR6N+gLyMvLMCFoSgfQpEweKVpsc32IMVJAfu8aNzI0IIN6omK
G1KRd4H3mK/XZ3Xhizra1HHCFEKDMzIbymBP0fhLG9dpRu2oGaUOci4UCxOa1ub0g2rEcapO5YsU
hGiTP38X+MjURFMNlovbYDW2T1o6z6aQhh0VJPGpgMB+vD6ri+NNlAxwjXCnNW02XtYmKoTa2pVV
qQa+JOKtNqBXJXm6sWmUMV5IS86CA5pAhmmRkcAEcc6c1OoOecfCtwoXi+gRfTLxqRmVF6Tjn3up
e/SAOHx4QYG0skXMiZioQEw+naBSUndOCHc4Ia2+i7WoQuqk8r4jvpTvQqrST9cX9O0LnX5BDBg0
QnMeKFnh4T8d0C8Hn0ZpRo0eWgjKPqGSW8iS5bEC67dAxJG64pis4LBH4cHqe9CSZqHYxZp4BHEL
9H3qz+pQd9IafUEww1VOJ2jNlZkFuyCrJMrn8BKMjUgwO1rL0BUU0Il+Buy8KuBZE6AitQfySEI6
QKIAuBlaerwoLA0FyPBGxV+Za7ujiEVz+/v12Z8fEiYPvYfkCAjDGeOtc8YeYrAju5FaiT26mgnk
m+rDccaUoMNs4Mzz31QLTpdYD+wOr0NdcelR93/TsdHXAUq4X67P5fxuYRRFma5XYlltHj3pQ56h
gzEqblWm3V1C93LjN1SDIYAvpdGXlo1MmtgfdwuFROB0QqNvJrmXDrJrDtgca2FYrjUzXPJrvPAy
MiOyuKmIQrY8v8JQNOxRW5JkFxkwY11kOczr2qRfi6Z8YGytbki+81Oa+1qKqINCj9pY2FcteOtc
mqyuUIXnviF8O4sbsIsjEsgVF30xQMVjjj5/bncL5/48F2CT8JfL0JUx4iQcOF1TVKgAJOSZ4mrg
Ow6d3TdAvOxqePDMEhHCosYNYdV5evYFEyCwdzqq08pKj4oEyk9aV+YnDRm1pbfx4uRhGdKFUBUb
pvTsVwnecjBiiisCEJ1gSEGdOt6w8AJfGoVrT9dhXlMktadb+N0rMlCqFUkNvdL2ywo+ieU9QGjU
FpiTF0bhRqXyQsbH4zHVBt+P4jWO3+i9jY6CGWdfJaoEx05kS2fj7IWyuUdMhQCTaB8K+WwuCLPa
VS4G+tR5HPyUM9X4YVBVW8e2Yz3VXZN/9IWyeS50lcARJi1+qrMXEWHurqXW0rlSEsJhwySg/BwC
lMO6UStvc23w1jVibguH4ny7wlWEw82RmCoBuH6cLqaMKKXV0sNwU8w83UxkSLk7ZSV/KpOh2cm0
7sVKqFH4SUXb6FgqWvOiqG1N+8hPxR5XqvRw/fo7vy2InglAyOPYp1OEf/qLMHeGJJkkmut0uilW
wBiqDfwW/ZNVldaxkM30zowK/w7UuIyCW5k6tOUka3f9Z5xle9Ov0AkUCHFZnHlAVKX0zRT0UV0p
DeRVjl6bgxh0KxCxRoq/UFDclwLN+IU4aby/PvTZ/p6Ghj5KF13hwM79EtFqjnFDaDXXysz4h9f3
wa9UWjL+uTAIDQwyWkexOLHGrDgAVAExKxOFDVSfkhK1Ilq5GK0bvz48FwppNlchb7NG/fL0Y+bk
CGAEAxQbvSj5jlqpdOAxkrYfHgULOvYLDyexz9yNrreqKmjDTHURl0teorJAa54MK//o9TbVMmTC
OUr0lNrmO1OVYpEhIaK64GX1TedP6OcGFsDHJ4PMxFTOoB5HK/l0yUI7UwBARkDJkGuHBaqicpPk
48I7deH7W5SspkRRx3VnHi7GFhoWtVUwSqTbR7LFelOOtrxwmM/CblYM6K89vbtEZXMqNNLPdZqm
jeY2kSee4MAOP1IsxTZyRPlCRfTuLgn08NP1BTy/ubk/DPIym4AQP8zpz9+9QqXVj6EKUdXF67Nw
myY2X7isECrPKpgI9ISThX1x4RLVqGtaJr5dFG3JME5H1GIj8NskyFyrijogNXCOElqvyJe26t6x
BazieoD4V4+6PumUVQ9pKbV70FHFIfWdtF76Qefrzg+iDkoRwFFJfWZL0NONRWy4SKHytikS8Z3I
n8wyM28Bt7R/bbUzH+wmTbItJi+Qp0Dq1RCTW7n6WUroU24g5OLsU9laIG4msTTQz4Ruz10FehnI
CPS4pV88XQQn6cv0BiHWAnseI3GCiNMlLD0P0f3J8ijpQduHRujdQpb0n+nbGK4vwjbeViDDXm0F
VrKXIjK0aTr0ERZ+x5SWzX4GWfZbkXry2LJnCxerlmnmcSpco/NCAN6pbe1qqLAHz2wRFotMDd19
kMPlXe6NYbFCdD1oFm6zswSAa3KiH6BcI8N0c2ZXc+MrclPQozsWptUcvLBzoFrDO20G2Vs4n+e3
wHSfcVq4bLDVm99o/eAkPDZCPUrwBA/wwxRYlpr6L0aheeVQmDGJNc76mxXGOZUItCP73bopghZk
YeSnCzfapWWbXgAgyhTiAH6f7qAukMM8GmTtGJbWvaw4v0FLZ+i8Fv3u+v1yYSBUXaZKCRAhQFKz
gVSNgFApU++oZ35zRLvPWNW2lB7D1n+9PtKFzwPFwqBrAhlFp55wOiUnKQJgCIlztAE13ChNn63D
wPYXFu7yKLj/kW5S8tVm+20guEALjFcgaLE6MCowxDUakh/f1UQ1Bnx6GqXEmbN4OjeKItEguBwh
WKiroggxGs0QJkOFwF6Y0IUPxFC0JqcbkJd0tmz0NcpSwlMD2QFN/MaY6pfFElOE0Htrc/0LXRqK
iJ330+I7EbWdfqE6p30iQeE4NnTtf+uFbu00U49Q/4Z8en2o8zv9DZ+gUMSaKt9zzRR9zP2qkwa2
XWxgB9Kn8X2uSdhRSFUtHZKmbDYp5FBlYYYTNGJ2JTKuRRrEC45YrDG7EsHVxLaBjcyxwwnKB5fs
4C7dA2v8GdfwDQ/wyfSfDkJTPwYQQfIK2VkJCR1cV8IIUjWimF3/UlCe+WanjrKXaFx7rqKhCbiK
qrj4BZgwxKuECXVoafs+2vdDVuLmh8bVSkazJaJYoI38Y1/t/pQRgg0gmmj0rRDXRAaCv9X5Uo8p
bJBhtGlKQ9az17wQwQ14aqD6wLHGDhC+U0GzlnWxRhHFv+f/H8DMtLkktkUt5Ke6F+qwFSI2fvJr
ta9RUBWxi0TdWCL1ITznX3xP0krCVkrWZHazrVOIEg8P4dlHmChfEpF/dsKhXDW4waaR9ygF9c31
/XPhmINzwR6cSsy0iWbfUUP3JQC+aB9NQVwJNLM7IhQRLhR2L41CIkn9XXEsAr/pz98FX1jADxbU
CRtxeyzYMs82AN+m1oLKzoVjR6ps6Zw8JAwouJyOovZGhnsZc/EcwzqAYe0edbiJK139V8eO656i
0dvSvTXM3k1IlKUw4dXaR/SR6o2p9xloyRoEq2JW4Z6aqLHLK/GvlpHI2eLFpCBvzTaHjdeNJyVc
YV5s5zdxiLkkPmXtwsc6j3YmYMn0LpP9s4zTMr+b2xiN6Pw0sn20LYwU48ppdsMgmgPcHjDxY65w
arTuCJlShWeMgur1HXkh1acdSopPu80iFZknISXAwrzsM+dYQ2/ZtJSWJ4oxqtFYfKxNTL+PuaMD
wXjzyqoAYmseUMXrP+LShtUNalYUz4E+ohN4sgZ1k6sApmLnSNiXKyt4wt2P2OiCjwcNOr1wymx0
qmlCzE5fUude0w46wyA6v5LgbI6r2Aq1W0vSnYUC2aXPaiBANaUitsHink7JSDA0QK7UOaq55H1P
lLr71NI0/tv0cb+HJ+Ddiab5FYhERf5nNH9/eEHpglLsJfWY2qCzs4m7mp/onSThwVAl6ioXyKoh
UGssdVgufDhTQw5J40Ij+Z8XzDRfLQwttqRjKcrhXm5ka0MMZTx9fDZ0wieJNory9OBO1zJUa/56
x/HgYAjhTmLhG1xSPl7yAXwIeIUgjEuNptjpKH2QpU7X2t6xUVJ706hjucla5Gavz2XaY6fJDSkx
cCKQODIqkvPEAnMGBGQa0zoiPqcdcejDUxHf1kfcMYPPFTJBS13FC9c0TUsqAMxtQszONiL0Pgjs
cU1k2U8dGSpbx64REd6Q8Cyuz+3CbgABxAF7MyOH7na6gq2C1FGkFvax1WrQ17y6UGCrpSLthQk5
8tTWm7rM5ycr8NVBTTFePGbGaB+KAoQvIn2OG+Z5/OX6hC58LAd6OVczpQzCvdkxGtrGbxqLtbNH
I8fcIhHPMpHCzYCyI8K9XlPsrw+oXZwcAqvUA4nz1HmbBvrAGFLttI4ODoNHyADS3YRees0rVbmN
7cLqDm1txc8WSvUSQv1V62wyxetdmY7O5Hipmt/o7gOzlAYQSasKMtP3vkbgb0Vv1lPWdZPIL5pu
yWJli6b2N0ns1byplARqhPARXl6VCCGZN+QF9q0zKHW8Em3zRv7OzO9an4lHO8j6FwkvmW8qVyiE
7dZPbww9L/CMw0B62FxflGnbzI4MzyNt1UmtkeM528FBP0CM0QaYnlKT3qDmmB8aXcU9IiilGzV2
FIRFMYFZpXlo3F0f+sKOZmjiNGg3ICzePte7xzlPkStG88Q+Dtkorworto89Xiwff5dAibDFDJoc
VDdn2yy2eFLjgglqRirWKr5OGOsi4Vrr3VICc2l/TdcbDTjHoeo4v+SKPBNxJrh+mn7c+xgkbRUR
amujtIyF+PDS2sHYc8jQSTkdfXZrN2ku25nXWEc78ayHdnJJxg1XfDyiZhqs2QSYIN6d5Zm6lGdR
TJJz9Ju+3JdlhK2eXf24vg0urRogczYAnS6ZdPb0YiMoQxYlws8ktwIdM6vIOBiFmt7Evap8uj7U
OfwVgDxgd4d9TlvgDCLO1Uw4iJzN0anREMoqtgCgNmRdfQF7q1LxqESXo9SzfYrnKfwoF4XHl3/x
I5BaJvBVAAqSSpxOWCCrJomOgBtQPBlEEcHDzbHZlSftEMusG5cikIpcSSvv+bL4bHt+jAhVW8kL
oeGlpQcETEeBMjkHUD39JbYOlkkaQ5L7oQxvDEgu+0bqjDXqzOPm+qwv3fZEAEihErCpiE2fDoUg
ljMK0MBHjQ27prnqPwdd6mCFN5aunpjh4fp4lw7IdM/DXiBOY9DT8bK6TfGVY+uOllHvUPzDD0UB
z/hvRtHpLQJcJN6YZv3uCkMr1KoRhbeOZJ7WXrSGclRTtVy4wi7NZbojiTI47DRtT0cJDRiMOc2u
YyWhhUFrJiSBMJZ6TBfKIMyAiJa28JSvzAIMKUIkKZQl/WjZhYJUo4eCoG7jszOSF5XY1mFtmVUP
1xfwfAeC5SGR5ijSC+INOp0aKGElzAcUWqxKadatBU0UR79qxdlZup3fIqTTp46xuMoUGnawYazZ
bpfqzpJsNTaOAf593kq1fUfdjV5ptSs1oXiwErkTf8YvDCt0OHbAmlOU9W+h5svWSvUT6vIYCqao
j3SyBveiEMXWjjMdR4AqwxlvlKXW4OEvlIV05/zsoKzA9UtMC7DDnt+QkmZjzCJX+tFQffql6SDu
Oj0dsU01jVVcGtJSk+B8wzEglQxaZ1Np1pr1KpKwEWDzC/04TBDAutH8Q+8b9sK2vpAdWzRmTUqm
JIwADWd3ArZRnZ1x1x1r2wc4PvEyV47ZqBtzKEmK1Tg49Ai9bg07tY6JH3evTlgmC7/i0lypoFL8
AFEJG2r683dH2PEQF3AiTT9qqS3f9IXxe6i6pSjr0iATkYqgE0aVM7+NWlnGiI0U8dgmFtqdhj1u
ah2G7PXDdGmfEEzxWBN90vWe3XkekB+p9RXz6Hc+AU5lQrGWHbFOib935JJL7eJLh9fGfUClqMjx
nbc9AqVWKk33jOOIuDIF27g4duhqPgB7SBZi9wsLSFOaGi11PRBw8ytQL8ym9wVBAp2lpl3hHVq4
NXQv5cMXOh0PchJqb5QyCH5Od4OnlkWALol5xAJPu8MHrj9GUvx0/Tud37T85dAH6ANSlIJxeToI
XrEZG782j5qoLEyzG5oSnmze1gnCCrWhBmhplfpCLHdeM2FDkHBxnjlvkDhOB7WE5HQ4+jlH4BYj
1J9Wbl7GsqBM0rdYrKj88YPUVUOw0cvA+ZEMqlo+Xp/3pY84EWToKTF1GmanPwFxobBE1cg5dkOr
PxeB4jwYzeI7dmFXTpcKMTHBMR3XafXfHegoQmhRaRwKUZ3+bCPh8IBIor+V6yFfOG8X5gNLj8Om
aLwpkDNOR6INg1qHnnnHgrhyDTFT2WBZJi18uMujsGwTQ4wXbLYlhZrXKfbO3hFBWOcxhSO2osOU
LoTGl0YB1gciE147t+AsoUhCfSSVYHuYTu5hY4XbJpo2S+Lx0xeePcGUMOhbEYSDL5nD6gspbotu
MO1jPA7mLkXr4IbbFgFWJ6Jw1xb9rZkl0kppunz94b3H5QFOB54W1Le3JtC7XdGN9kjBMKbMhS7n
faMJxDxL5GmWns4LZ5sL2ISoNTFpSPtP90RItzlNklG4uExiKRl4CJLi04f8uww4eBMHcbUtvMb8
jykPdGb/b/74zxpeJb9OTRYQdkCR6KTCEjod14jNzNN9L3eTTMHlAXEZBPhbZ+Eadi5Nj1QQIMjb
TjHn8ZqONHHbe5GbjMMo3SAEKbHzqe8jlWujGVGnnYaAtK+pr6Vk609yr6E82KAM4wqUH0xEn7Ik
3CBcl9soOIYqarfyZFpETFbHez8ZgxhtmWH8IenIpq7DQsjarm2Srkf+ybQ/g5FASVmBWeKte7vB
kxpbadRJazsVEZJXMs6lHcbNL6M39vjBBWaOSC7X4asETCXZUDxEFBQt3BDzZimIu8eCbjdKx4mf
xwdSJXlDr4zqXSRJqMckOXrBq6JMGv9r1etYd0ey9qAnqvOI4CISKPTF5WYvSyLOD/XQ5Yi180SB
wDcRKNuC6U6traihHqy1vmiGrdVX6JeoYxj+8I1GSTY5QpX1CgH0/sdQCwtXmVhvlbXVd/kzChBI
IWPuKT8YwojgofSVtg/jESB6aFZc2LWMTIafKdFXxK07rGkpTVMRT9Wk3fIym90DQsfGt8hCLfzO
9/wgWUF9lcNbHVEXDcNl3EsCxf5kgS2zMw0WXexIeNXiuZjgaI46JcbqinDMdU2i5uxsuVVuhI9o
7lrxwXOuDC9JXrU0ldyxNLx+A2oEeRNrDL2v1w/wWyA2uzsmLBe4B3sCdMyrd0iipfhamo3btmX2
lIsguBeZKT1HTYUyux809cEco25vSVK7M3sJMa9GMu+1GgHTlZH4CGwhpPOMsGyzEDRc/GmGxeNK
U2ISUZhd0ei61Kx+1rtVilHCMDaqKxftKK2lHMom2OfGq15LEALDQY75Hwgox3X+4CVNzF62kuxX
rpvKHy9VMOjFVq6SPnz7TaSJ6d0nuQPYMd3+724/reMNyyGQunHqoaPfUOC/NzBIXsqHz99extGJ
bkD3wYidF6nlRvhOF2l4HxaZdagySfmkCFXdUUUyX67vhzfs/ul+YCyTKhviBQi5zHHoAuPBnNNY
uVaA885GMcP2s9P6SbUa80QkW2dAVnOLii6CAKpKK7yrWuNWY+9+QUgnGFY0q6pgXWLF9bfPmtzE
W7jxUO0lC87wqh2Kz2iY4H87VHZwHJGp61bAtsMHZJewtrDT1IEGqOC/su75ZvE6zuL+R9eYiAHQ
aPPLo12NrbNOkrY0Fnbc+TVMA2BCv1lT/xT2zen3RO+wicw+adyOCwH1zDh7FWEd3nTjgLg5dJW1
laG/eX3FL31cxIUnwM7Ej58TNDWMjSKCh8ZFnFY9WkYa3oLo6XdR6EsLGe95NEKVCJIfiSHdL1Le
0/npaJYiBBRULlsafeFR9ZBnUtsP14gYBTyVPaFQCcNnpwJ/RuTcBqWE7qLkm06gFe/p0RKt9sKy
QVKelKWmeIDA93Quja5MIlZh6QqfSxnBagzLghQZrjBYSjMvDgWBlulgB8YOOR0qsfwEQc6sdCX0
Y1Y4SsirHqFLGClSuXCjXCilkslOAiGEU1TY5m1lJCuK0JwCHciDiL4mkb01el9bC6kNnnph1J+U
OKtu4WuG0QpASjuuBJjzrY/b7u76xjxPbeiSqlNpBFgl2ehshXluJdwVixJopVQgrWzY97jviID6
DcKr1HSLcifSwd8n3Bdbuamlhbfp0g+AgD7VcrnzzoqbaptDMXCUwi07pdtllWX2yKjiQbrx0Cn6
KUkWk1cqB68d2UG5VK8WcA7n52UqDk1tFAJAGkyzBwhVVFT/YIW52P8kqyxtxm0naenCOl8YZWpy
ouOiwRIDE3a6vaI+kqpSBbitOo0CZsMo0buW6w+fygnRS/eRZhMX+xwzgTxmqw6knzh4NRISYZW8
lp3FG/TCXMCp0QUAvE27c94qhnkRB9Fgam6k1/mEQW22vCPSQrx8cRRuMlqpNKVJ4U5XjJCdsncQ
626A0udhDJXuKSKyW3p2Lw0zSdLQoeHoW/PSbVI7+AigvurWWVw9lG3g3419ZC3Uai+NQv+eHc7H
14gkZpPJUZFufElzh0Si3WQkyDpLvfJ8/TC/vV2n7zoeAhMMmdlcANOiLVWQCYa6K+Qsara63Emf
VCNwUGuu5bVkVs7j0KNKbHdpv62GVvzRESLNV2kR4kUWJ+muaVIU7CPRkk80wyaMI2tbZlm2JbyU
1nrb5VuUG4NdV3piSx2ug8yOx5SY8ECKXAQ3aY1bPWq44cKleX4/0+wmg9do2umgkWYFg9ZCNK20
YtWllzDAXUWLvMIiaLJD+firQyGQig8BAk82za7Tj9XkYcs1hPte1jn2D1zYvLXgGv+i+qG0uf7F
zoMRpkJlmuo9xcAzQuAIULPqyX3YfUG2JeRVHgR8tc9xgYK4mdnm3zEtxoVb4sJSkl/TbZ2uO7gX
05X8LqL1ks4aclw4qQIOyX5sC+POgMKWIr+tyAvN1jfA88mWpPkJVm0i+LxpAs12viZUKUUEsnPT
QJh/mNE4HprYUyvWNMtwDKgLDfH4rHBqRKI77pIYecxtWIx6uGm7cUQL1tF+qLViRm7lIOThlKMS
ryqH2v5K45V15ViHbQOcxHutg7hAox/qsuvEsSTj24Un6hZpRjJAVFFhheF2gn9Nozaqsw4ZvN6k
Ze1jl9xVeKhgu6Cpu7bshqfrX/rsBiDFoTQEUoCdRbFhtn9rmWq5FUu9q6E+/AgkZCS6XazIn31a
eAnQjyHUmnBMz6IYT5KjKoOH4BqFruyQ9fLvCkgLu9zUF7l4UyA5+7JU7qiJgqvhnp6X8AJLrh1H
0kNXz2RkQGS12iiJEt6EhY6cH14p3aNcdu0hSjHpkowGmyIUcNaTueTCE37OseEJBzpOa3dSFTvr
TQfhWGZqH0ZuIVvVJ9J73N4toL/4uCpxhNa/7WcYf1fG79JW+i92jmDLKlFbCOdRYeuPEsrI1Ucv
LH7TG3qC6JUGyTzPqIMGTK1txW6pDJgV1K26S/os2sYUOT4a8k9DTZcjbC26F2+Vp3cHGoe2xkJU
naHasV1FSISvI47Ewl11YQcDZ4BIz0pP+fD05+9Ggd9mEZEZMTIJiUWdMYnXlZWO2+vn5Dw4pkSG
3BQPGbhLmWz4dBiALWStxRC5PMxRuEWrtbmrqzqiFGXzifF+SkZrDYzN/+50oxGtY9+Wfg/xIJ7h
DQz6RwM3fg54ODqsQNw105jPOu141iUpdocCCIfo6vSmr4ulDsOltZ0+3IQnIhTWZ0mbnKYVXu8i
dr2xaLfk2N2h6PJm4TKelm52Ykk5sFYDy4rH6hzlTXnKQ7Xcw7IKo8+NQz6/BbxfTVZ42TozcnVz
/VteuI0gKwP0BlJHjD8vHA+hJpejibCGHAzKwUN6Ylv2Y3avS6r4aLQIxW5KsOkmTET2eZUG5fzG
7sb/5uxMettG1jX8iwhwHrakZNlmHDuxEyfZEJma81RFskj++vvQdxPJggUfoNGLPgcuFWv6hnfQ
ofSZHh6USdDeVqhWXLjEz21OSLEb4tPGtplL73hzmmomBUJiD7HrMYDyJe36S1q6mxPrEqR/zKBF
qjoVI8wGUwYfB0FBKhyDuRORrUo8qt7+wK/CB6p6bEz6v8BCeNVOXvK2HfA7quY6HkDg7CcoeT6K
7C0GAEZQI/3KmAAfLPzV3j8uL8ymlgC+Fj7a8Wfw/QFQdKBVsS6xD/KtFL8ihbdlN66wQHJjxQdH
Ixe5sJ9ejsHJBobXz82wyYdtPbnjcZO1lL05Vg1m0AKBXjJjUNlVYhiP7GpcAAtfDg8TVU3ta9pn
1W/UIjqEmTPb/a3VfVPtnbJpYgxRVgg/AphhZJVZ9cOsakx/6D18Lce1OyRmNnvRQNMZGAOalXju
aTlWR3hC/hTSRBuCBl+101q9rK9RYIQ9hFT4Wu/xRyqWEFS6WncEWeVvpL6pqUEYbjDmmRCkMqR+
i2WX82VqmkTn98KaCf1l8e/BGiU3eqewbXt7rc5cLaS2HhVFTggVoZNvVuEgawrcCtEqcJLIo8K6
x2Hi0k7c/srxyiARwvsDtJvuoX26I6pppklvNkWcl3CdcohBX4CM5I+yrW0E1bEgy0KtL9c/eMO4
IeTM/uvb09wKFac/gK2x0ZFIsvHyPt4ayBIgPKz5BSovKU++6fZpFga5av7QKRtua4QMbzM5LGm4
utql2+f1OeTaIbAzoEKBxTvlmBtWC+dprYpN2wK7kAz/L1NuJhoL8voTZKYaFbp3ryv7n7GoEyIG
Aw72eMKV0fP6OryTZTm4D8hDQ3eqsyR7fvu7vob+kAAhY0VHH0EN7tdtf/3z7Leuu3ZjmYm4HxBg
9guBgbOWTuOfjlLNuutnhNKvHE1POuy+toOly8XC0mud/PSAp1ZC8IOQYBriPbj+9rMgG694LLAl
yEbk4fnPuvg52aCkLtwWr18fhP/gXIMZASmAWsfxD08CUluzo+mBV1aKLwnuDbn1mbjIvBAinB2I
MMHnkG2J1clKWMNM9SMQFHfh4o849nkYZ1oN/k6d77+3kEAkwkIgmMBeI8jZnvh/VsPpOjur0diI
sUXVY4Wpyo2BqU594WF5HSlA/yeuBwQAAJDo8ngYhW9vYMmgjrNCG6GqQ5MLEw1bL0xmql1eaNYl
jP6Zj7h1f8C3QMQArXfypIjNF1LMTh2XBQonExr2dCFmc786+nxhcq9vRCb3z1AnwZZaJ6dbWujk
utOL3Wp3WriM7xeeBHP47yjm8SfEX6ExrMyr45pENNJXf9x52kXFw7MLxZ3noqXA/jsti6Cpow9Y
kaNnoHBA6kvDRkG/sSJorv/J9qK28tlPRz0eaWWwh1BfjicFmpZgz2Y4U7f6G0+rsSWyO//CyX19
l/Pp/hnlZIHsZaxGKuh17I2eflUErXvV4pO066kxfCrNoNgBLZE3sIneDeUgnNowDuDDHYqb1sm+
zwsoX/UUtLEX4IZYGZW7w839+9tX6pmtznKhSEsoviXqJ9PLalFaFJiY3hRg5VSJ4louZb1rdbPY
vz3UmfVCqogwDTVJ5JD8k01YOxiUdgA2YoXf+6+KiD/GGnF+d/5Jy4QVp7TNnoCXcLwrVN/KRKSM
sjQjrxAwji3Iar2n90+G24iTu4n0AWg7HsarYQJmSQqqUveNUDme2iF2WN28PcqZ1QHQTWkbRW0Y
uKdCbrWT4YRt0x+sxJh9NaZgxYpyWR6RlH5/Ro2UEVH0xkWnNnSat1u9o0k8evu4TXzzMA6+2CcI
flw4Ta+DE54lVp/6ANV0KF7Hnw1HPhQ3LaeLVds4z5iVdle1HDBINuuWPquq77x6HC4wE85sPDJM
whIbNhWgtZONNwm/05fA7eIpHe0Pbm0ukVe3xYWE9uwobLr/b3mgiXM8tazRiqEyly7WLLPDfwuY
pq+r8X/4gDxLL1vcgQS67Zh/3tzK9blNZyIgX9b5p1KttLizccG/1BvuJd/2MGkXFenOpJob6xZY
GffpRq0/GXXBM6J11wA0FBvo1jVVgT9YjeGjgSnVfeqm6Y0Bpv3OmPT+kNIPuvNUL5+KPrmEgDjz
xhAFEN47G9efu+R4/h4OPPgOJ10sEwOGFw5Fh74Y8x/1aIsrcBf+pejjTD2PtQStwpjInlE/Ph4R
1tsW+s5tjH1f7GmDsze9Jd8ts9vtS63ysS6bfe0+G/1gX5fWjMNvVxx0fzZxXK7TC5foS6T4T25B
IQolDZ+Qi19Fa/20BuQauFnNInXiHgHdcPZs/FTNFuST1Oz0Q79WQ+QhNfZYpLP96Cqr3pU9yn5Z
7s8YD1EczdZAe18g+PKbeINpVm/7kjrZ8ScqTEex/JMTGzqJTplD/pLmqF296zJ8GQWVNQSDwciB
0jkZpavNwhV4IcUVRcZNvcG/qtBJ3CWDZVy4d18InydfmeYolyGQUDoip8j5utAxcFwSO4bfnt2r
sTHJ1QiBRZT1dv6UD5KMGZ1G/9dkSQDgvS3wsi7cCfcunNXzK4WHah5p2uwrfI/q/nfb4FOFy50t
q9DWMu9hmUw0SZtkCDL8YnJ5qzmi+ot9vP6UCsOpML7KALCXS4OROljcxbuSXouN3sDTp6K+M4Mb
TGwQfVOWiWO4iXL5GkIMrrHTQY7CCLuxpoHWSAtfXRow7Y969QVOFMm83qpqbdSuLJHvdKZMfDLt
Ubr7YbBooOUARC5liKckAarC3PnU+Wy+Eh/2VCKmrv3CXmo0yWxcHkFR1lVwJyozxdfRztR+8pr0
xu2WPppxNN9tqlDt1VoFl+BGW9B0tLD8DLBG9KRpcm29oOOtSrUTbygo6XEjTOBmnZ3jSKGMttOu
EGXmyKa1Sz0eAxbAjI4tjV9w/K13ojxfPgYYB8qDvOkADk62MjIFWZsDgYgz7KQfSivrH0bUGy60
Ira/cjpXUk3gN5Qh4DKexCigNAZ8P3U68BhJXXkmTNAZX7XD28fy9IJ8mQzrya7jXxi2nDwODTDS
yapNM9bUMueHoFCGc5iUJX+DKxHPvi+NLwvLIvBwF9lPGI8CdOWi8mcuzuaR1Lgvwrd/E82W07lz
TdKW36Q9aMfQgD5e5wxlQh+06RrLaZI/NBbhD9zl4lEBfsDw1k8k0sNBMu9d5CLrsGp9HDhrzWma
w+YTOIW6m+bpPsm8bqXkJq3pqtRoaFNRyECiVilVx8gsJ63FXHnV6fNpdjKHrt2v3BGWN3sHQ1Sq
2Om4hN04uGB9xe0VydoJg/Vrr5zVJ3fMgBaKEuXqyIHxcd/Vel9SrNXht5fsUgzp8lmV2HgFebYX
GM5/BGaFd4qwpLzPRLb+cMWcGleTXeRgd2SPDhl0Jg3q/7qOxW4Z0x4F27bXHpeVPxuWlU3rS1m9
/zdxqNjshUhB1khp+L/bQCEQVSe1+UkwbXtvIeTRhoArkgJPhqBTO7E14HasZPGMZYPzrZ5Tbii9
dRt0mecOPzjsVYtvvt+PG2LPGzQSdV/e1TooP5AsLhWvzgnGJ62hdhqSeQxXNZiLLgoyrbH2+Sgq
GeVJXT9aysvUrjYEH7gfbDFGFtehCGEFTO2uRYtnjPx8oJLl6FhpYGJlfJTmnPw02vavkqb5BYMy
+qyqBV+qW0perQtuivVMtyHM8cF5tAuv+diXAhM1+t3PvTv41gFxU+MG3IFgd7hJfi1cOf6HdY/V
XrnOOthhEFTZCrh2EPdpOuLd0BQW2tSV75M52VopjVt/LlpkjhyzODSYH+KeqvplPmSOOf32F1uI
aO7X/lmf1uA686T4g2HebIYCWjvY1qERPx1/6diN+J8+VmIabhLTkn8yjO6GyA0qH7iis+q/m9XQ
7gRoNDNqZ7HcDbQSvw9G0R9okXK3UYFvnd2GHs+iTO/bX3TUKS9oee/FlJXVcAAJrD9UlobQYe0E
w3e97Ytffbqs98XYrT8VAgKfF8xM1lAWNujmlQ8cOkvWoMNZ59M+z93mprNL46nP5dCiFpK4X3zO
wRoOUh8qtoPpxOayKD9Sm7lenbrtYzDgWxpldT8VYW9TRYqGee3uVVnoRShH23usIDqNe03LE40Y
uk3t66Fysq+B0ainHovxn+i0+Y+1gmJzNQVeue4K/Nmfh2HUl7DpRKsiU5usNmIjm+rTQovnc+24
Xhq1SV52+LabCLf70hrnuzQDuLhrWjXe1aWwn9fWBOo7ywbvS1gO+d/ZTUGldPCu5HVaCqN+rOza
GO6U2Zq/sBWYnhwwavnOWHoUBTwDB/rQqLNMPEyDrT+i8IxBva+04Juki+ZEdO18IzKnWeDxkKs1
ixavDZqPZS2NjvdbVU3oFPPS3y2ZPTxkRc3vG6eaW2rG9p4bpWm1u6XSMazEoFUjylB5vRkKd3BL
eFdFBElI7XWnCFZEEasV62y1ii/o5FAWFKXzuLia+xtB4VLnrbe8p3JK2z9lb7MP8nnENsOoupGu
taLMeju0ef6nnBKVfk5lZzzps2/neyeFWRViEum0t4acXYLvoa/vECjCOpytqk+4nfs4/dJpHDDU
Q7/llwl+eQm5+syf4BrX9FPuGHWJJ2E7BOGi2RLsVl5XH2YDbOHDpiSsH4xaJmMkpMS7vSvS8r+m
kUESZjirZ/uyLfy/PPOqZ1dOy7UcSS0j3W3WJEq5yP4zJjXOV940agCJIE21v+fEQaTYSdT3Ej/y
fDcWTt/i0d4ZZDRm0v0c4JsDVYUBuIOcH/wtZUkbpLbyuo2SblYKR1RHOnj7ZfAaBkPQcfEWGbg7
rWuyKezwPCcHyDWUgSyEBK5trx9EyKZkP9ajbl1bjugGkOyN/y1b5RyZ8D1EpPRUu638ZvoGgdf7
InW1fgWZovkfFzPQvut6VeKIOptDdgVWpRkiregDbONNMa6wWnsu+nQuk+d1BQ4dqrHmZh6SEjzz
AjP3S0KR4UfRD+tdla68KVIVPBAZUoDkjvOQdE/ustTVdZ8po7lrctAoO7MoZ1ySZ0ghI16732C7
YEELNj22U0fCf0lRyQ9BGBvfzbwObjuh8QxpYs0/4/qipfscEA/FwF63gKoPs71Ddw/55mjqmy6P
xyzr1LUGS1nccb6xp5mMbHY+lHJcghAib4EHEzobQYiNiv99xUV7jlp77YmX18S/bnI//TQ0lhD3
Kwr+7d4tgbPA/+/SiRWt3SwasMQ2Q/zaE05wKhp/B6CgYWeXRHkHfyw2T4ec52mvyUbmH30jAwuT
Bs1Y7DFnxhjdyrtyjvylWD+nDqQJgnmJvWxW6CYy6Pmw4CVu1YDGgdAWu03mpwjrwij+G00C2RBX
4xw2Wb8aROz+4AaczaR7Xr1S9IdFJVpzBd6Ul74WuD5EGJOs10FCZ/djA7mrClu/MKxHTIy1nmgD
l8uboOv165rC9FXvu1m2478mCLgOdOwPcvZ6jG49Of1pjb64S4cRD08nhcMSjQTDAwlqyn6dSlXK
yGgdNOww8HNUpAnbfBa4cQdU/rr1zgZw2/AYBat7QOK0/VjLSbSfM0kxCkFhE3l8IxHYq04skwyT
dQIhRT+gvM8ChWGKN1na0zJN+Y8+S4t7OMGWG+lIxeDOUGduFWHSKx4b28Iem35LFvArjVUDrDcZ
PpwYc7pG4tvuIzrb1n9wVgd7P2IFPh8wsO78MPXs9lo6LZ+4I0L50Bhj8xxQPcfHobFXzlvquXdB
aRf85Y6EeCf8Pvtlaa79n+1pNHy40TT988RSzXwPPJb3FpEYwdaKHVfULWWShgkXUxC20/YVMToN
rAgiz/S3yevpv8SxhQy7rUMfAhNUNHxdf97lupCfZox1yrAO1upHZ2vpvK/zwoPi3Qbzcl3jvPd1
IUmcIzUmTvYjcWWj7ryFvm44BxWnDc2cjuIJWWCY+qX9tCZ5gq6E8nQc3WseuL0d4JC4o4uVfcJj
vvy1gP6BE5FNH1qAlj/LFA4XsqJChMOaF5+T1emyqMmVReskmcc2TKbO+ZbZJTiLxBk0M9Sqwfgw
5hiJh5pEXG0nh3wzACiX8YayiJhQN8tb62rNNuXDnpBFhnYzlX046Ebq7Fxsw75WMiiHm6Vplt/E
RmWxn3D2u22K1CA53oAZeAwNxT1KC+MQzl1llSE8XWVAZmqXvyvCBXmo0dRtd/m4VARqNBuGsJFu
+ogrZFbsiiLVDqM7W/6eQqITO43kSUWBau6iuRjmm0oXWIjobom7x9hnYj9hY9REkI5Eu9OTRH0s
02Ap9/w19VVBKO0/BUVNYNcOKEBFqtDYzvZQIzDrt3NC8FZNKbqpmtMCRveT75kdmDmyRojshUme
2p/kGEwf0rnLZQhbj2oMT6q0Q6x3cdlGvqL4CzG/FrtCmMZtNoJb2iWVlXBcloGAQdM6dCLhDU8/
gK8MNnm83jyY9sTfp43SoajTlBy0Jsep6dGqaWhGGGwoLQQZIlA6SWeFbXLlZ/i0Bbn/w7VyxwvR
TF9QelBL/tNwtVaCB+gDbEBs/JBCW6BLH3nWVMvYqe3poZwXEvGSp4TCSiqCx6pfV3FVkfaJPXJ+
zZ9mpt29s1QetDcoH4lnHJrbbldlWAz9Woa1tQ+WzHhE096vukhkKJCFwezXKmw0F3MpFCloQDcz
iXnIk+uYXL+y+Yt7+vgJWaQl2VdZlz05xD/doa4mbX4cjDL42QxB+pd0vPxuODUnbpkXtO7T1PuS
FSr57YopOBQBzKF9lvn4ydQzC3I3T+WCb1WGPvRO9q69hFWWc88BeEr0aC7lCr0IW+d1t1qTcvYp
XC2wCJT5+n2HJES6m6rF7e5HfJmTiHxwuqPcuQlFju7yxcYPq7tJ0AxXH1Y1TfeT8jakT29xhF1e
ugfHlx4m2ItmpEANRJb8tf2SmRf6On9MtbIfyOrQxQutAkESjAuc7As3OB1rTgNOOJNRWUPozob7
Z0yM+kDUj7t6uizaV09ZfvEBjUKMFqpejvdmorgGNepVn81MesFBgizPrju7Nb/gBWd/tETgyL8e
kC5zV2oS/bmmyJsvjSbZXRkUQWuvsqRICJGS7q/WtNQ0lWghRLUgkvlJAHfdvYb6kbhB+MBtd4NA
Jfmh8mr3Owz+ZYrwTUeKg/THf8ZcOsN4jSrmV6+V3pNTpIUeBo2/PGepvxpRVtJWwMS6HNkUKzG/
1icYeUN8638CpdE/dL4+5Lt1MfSfnmz6350qBQLJ5uJ8dIQL1TQwl42oTTyXRL3nNr98UoePQH0I
EqHwTDiqNn2SXq+QN67lYPoyas11+G/evM+wj6mT4kYbKOvsLYwr9J2DKMcAdbQZrAvl2pPu4VYb
AQAGnRCM4obI2MrZ/5TrNfwMklF0Vrzy/7ttuqnbCucL5RhVr+W8D+yqd4jWhiBn4+TLJSW9rfZy
UgLCY3ITjaSGbQBAPh6fAgxCei3AZdcVXVQgMxzVqT78UWtXvVNGYpsrNSBggy/AYuQxjsdKZd1g
FtfqsS4c6zN6CQ46K457zZm6JFJ50gXYhkLynFmB9cW78RV4cKvKVGCcYyztH4Q5Nx+oXeR7MJzG
jzFoLpS3z44GHXJr0ztUCE9qhjYIbNmljhEnnXlfzZsV1UKBtKP2chDd8vx27cp4PRzaQKAidcrP
tP1O/X+GfnD7ecjnGDtds9w5Y51qV3M/lVcwp/Vipw1pShNakxXBhOeOItK4c5+zyra+GYSxKhwT
t9LvhJ+lgPH6VX0zXHyawqxJk0ukgdcbDAwIDV04WzqaJad+PbW/zJiSTSuLDk9+IWmL5mSm9jxp
5vsabCw6cunU9ynngS2g0XCyv3zNyrZOVIy2n7GftbndOf5oPbz9+U86lC+j4ADhsouZEnC441Gy
xCvaRRMYvsM+vV1637qf7LYNHc0UT9gwGbtBqksSy68rtaizY+ACPQFwE2iD40GhExiy7rollotu
RIkxjVFA2WP39tTOjQIojqKoQxsPXtbxKH7S+Cul5iWePL8lhAzs6zpbv789yJkNwS2A2s926wHA
OJnKuIm22blcYh4DPUarIdtPECiesZkYr/6HodAggcsGYYpe2PF8+kWXRU2WFSMYml077aqefBeX
ndGiLXihonxuWpu8EHuQbj8CZ8djrWPv5cgLrfFAxrnDC5ASV7c2e4YqLkzrZSMfX9pQB+hvsRfo
uUIDPR5L+Lln1dloxGpKrvSx+DCL9vvgd3dppe1EUu7nRKPI4k47bc2uRs/84A71w0Si6Ezmp87K
Hxan+ESxln6TRIvJE+pRF8GFhX59UDiNOvB41hmk5amH1jw5BbTMfImpTwQP+iqrpxS06VdwpPb3
TNfdp86fyDfeXvOzo9LUQM0KaSQe++NvY6xNhn26p+IKbTsE11ddfh2R3/nhiKb+UXhdc70uBUjc
t4d9fXRAqwJVp9PLhIHkHA+Li1bmSDWN3Mm4EBtDB+OrFpcaNq9vfjpTPIwb7H5DkG9NjX+iBeUr
tKeTASo8wOl9TwZITkGu9ETByf6skuSdolkvLVVaqQBYYGryQU+ebLNMiDxSvF6MvJaHaqAYGYje
uHClvvp4Wy8GZi/4e0AYUHuPpyXtOQMpHdBMrersyqinPiI8L9+HQX2ZC3pZ4H2xZUE4+GQUPHSa
ttxGURn2OZnRibAWxfi/jGL74AF490B0bvvznyXyU3/wutaxY2nM/b6qOh17F7e9eed2oxAGGxsP
A2AXYH9O5uIQpZfWanhxDnR755ZlHU1VUF2YyymsY/tkQIVBFoHe1EETnLyodu3PAS0hL54ax/xs
iRrXzG4NCL3t9uD4iMVnK5SMRtnmPqhy/9Bjf3NYCrDnb8/39akGLU1hFdQyLHTMsY+/qiD+b7wG
wT3C9gWXtBkhWfgCycdOL2jRcbegADNPF26wV/uSk/bvqCe7X/cLj3pfjdEiknVPjdk/BTLtf709
tXMPBw1eXsLNt/IV+IiOezJQR8CL01/Uten09SGRWvJjmdfxv7eHOjufTTMuwI7nte3XInOroaxr
xKZmTOTqjhMlybReCMNeX1J8NcQjNvlFuA+nawW3pGwWDyNhMen1fh2c9Kag/ZZHm3fPFPbmguPF
/zAx4gnHAD9A0/xkn6q6EINEdjQ2XFzr+2H6anoy2f0Pg2x5EpHfC4HleA+WSd32KRaXcY9pQ0Qt
XAszr2wujHJ2O7Dv0BllLnzF41GWpq3ogRlGrPU65RO6SjtSjnTv5k57IY44t1C8kGwILKaJxU6G
KnGTNq2VQzVpXvWoJ9ZyW0KEvGeSfhamuYev6dufcDump4ELEI+t384USV6OJ2e2nDapsPb1S8NF
C0+oA1XxgNRaVMkYOiqvvjbm2phRY5AaXxj9zCUCWpsAN7AQ8yc4OB4dQ8gsT6D0xkZayB8pWt/2
lTmP6ZUObCaPhKj1Kupst78w7kuceTJtzCG4TDl6Jsy8k+3ZCQPrDUNOMZ6q1VMuMlQU8y7J8/1s
WL1+aEbZf6+RrZnJwLMS8kkwtp9sp0FHS1s2xnPhpjAys6Cpr5GYdEBsWHaHKJMTLN/Q3EHEbfKN
IdtJ25aPFSDkH0Vuur8Qy6CHujRLW4SimNLkrm8zJMpSn7byzh71Cgmnflm+mlpf3Y4F5a3dCo95
iaw6sX/pqXLUHWiYDp127PWW0Jp08UzpXst3lT6p75AnKEzQFzDtnUgXyqFrmqEymJSgkSNdLMOH
up2XGUi5l31H34qSoONnaGU3k4Uaot1TQq6oS8w7epnpd8+ohuoqwfYIhVBZWF+yqR3pbDBdN5yU
QrTTsuUPOdnZtV9vfCkk8ppbs5sTb7cCfrir2DhavPijWd71kxb8nrXEuusQCvIimWjTF8RKhHuV
r2RPsBid7pZECC+4BT3k/K4bO/tb0OfUAM2xNJ4ts66HG5PmbBKpxug+1aVfF6GOic6vUlpefTBa
m+Klr+NIE3adob4Qw/ifccQZijt/aTqDNkqt7tVSdsZ+1JA62IOMsKxwoDV8yYfkzAXPM+JQiYDH
i1/USWKQDxXtcQuyfMGWuMqlEk9qkWyBt4/xuYPEtww2Ownuj1OgnZ9qCNuN9RJ380RZFv7HAaGw
6qFuJ3GnNx4gFkT3Lzwr58oe7GcPEiEIPzD3J8fXqgy66tk0xxX07JtFBdVVV4j+t6XMbi9HWUZQ
qvS9L6zlji63f4UOZnodWI3zqZG1QlStQynC140OcfO13dnupP15+8O8KK+enHRuF8J/KFZ0gE91
sTw97Sq77OcYOF73XdcW8+OypOkvzRxEtE7578KatSih2RWz9dL9rOzxY1Anwc2IAxXtPd+lt6o3
UZq25uHtH3fmuoddRKWRGIpw+1TVReYe4VxO4QLQkHFfqs78nOrmJoehD98yK+i+vXu8DcKGTROh
MJo1J7eemoEqap1J9NRVWM6aTWCB11HJB5ATUwvgME0vQPvPvJ0UUYmlEAzbREVORuRGcSRFEiO2
k+FPWfoNeMWq39VeU7y74meyEeFFbAS+jTJ//JToZi1ZZsOOzdHwYYiVSWi383xbr+0QeqCjLoz3
GtVL+kXBb6tqUskAnng8oDOmFDNoG8WOCbylQ/PnZ9fpVPw1qn1k8Zpx1Rmp7dH+K7wPmBJWtzqa
Fb+yfhbPoCRbOlLaRVWFLZk+2e4AYKExonhMpf+UM610oELO5NlEECYfOxvKvYsb2H9BIefvwehb
n7XJ6K9kqvwbjM8GvBmkA0yotZobX1niY5+sRfn+CIrVB0u6mYYCSTn5VO3UCyz6MicuJ7IE0dA+
8Yx8DoEOXOL/n9lwm9IzElyQAHG63+7jf5I9Zm6NvHF23CfWb92p3OsxcJ5tOcsL+d6Zs4vS6Fbe
ZGpUGE7mFMypX5Ro0MZrvprfim5p7kyz3OfAqfdrZSQXju6Zeb2wMLaS7Zaan8yrQ6vdmuBNxv5M
vTar6boilbPSwdbfqTyxlVOZEChM7kyd0OwkCE0Tu4ZW3Kh4XMBa1HJ26FVO2V4ayaW62farj3er
RaBLloB4kr2RPY5XKx+375Zi84LIpxML2lC7vB/FhWv29bez0IRl/1GaY71OFazTyVi4hOYp9kBd
HdphDq6hlcirYK7bC/npuaFYIIrdOJ683ulDDvCH8Ya4XpGBtUskOx1sbKIEPOgFqPDrDbih3RkL
/O6Lmffxt5tbIJaiKdd4zaTx2bHn4ApJkvxQ2PjXrmsHuP3t1+PM3F7kkzYOBxWIU7WApYXDUrT+
EuOrnImQqop+qK16+d5loCjeHuvMxsBgmdo6WfH2z3bN/XOM0ZsytByp2rirVfpkFNNyO+Wdf+EM
n0G4bzNiFGgZVChPmWdz64w0ja2FppQywWb0xSd9hH0WZI0RzfSNSIZ052qz0r1NTbhiUk/eaV66
FWI3QDmZMv03TMZPLpIJLUm30uY1nqig3iyep++WGinrDKD7+78qsWaAHx6AekDmJyfbClLDUyBZ
42Rotc/NND0S1IgLN9WLodjJoYbusimJEfPCPDp5iQOVp4T57hKncmoPi97ljxWAi1vp++WDIwD6
rTN6Ap4/ayCkE2c3t52JIks1Xs90rKcwQ+vztgONi6auFXwzu1JdK0sXn5KO7v9SVIi2bL7XVWum
F3hnZ151dDmgIBInIbMMK/Z449VdvqIFXCp4MTMdf/zr0cMGaFz8gXgOLx3CEQiOtkh0dT8JcGsH
OGTGf4ZIU/+GSkEi404VwE1MX7nT49un4syRd3DdM4ioCIqRmzv+cZOLe0ix2gv0WRd1KzfvD9YE
UCr3kFksEs+8EL2dCZ63Js0mBsjmZMiTAVElhs1oVbRrhrZD9cp1Aa4V8G+uIWGMdTSOPj5aqyiD
/mGhB5LCXFLtwUpK1X6QWWL80sCn/KVvDwhzmVXwbfAUieT7PwtvMRR6bkMUUk8uCwBYNoX+YEH5
Nw9Cc0rz0JiXp2Usxd7MjEt65mdWYStB+jgZUbtABO14FfAq0t0MvFRsrnaP1D1i3H2a5HdWUOif
jcZU0dvTO3PvwrtEPwEV9U0Mbfvf/7kLUyVGQFXFEhvzXEemNy+7Js1bUPTTJeueM0PRpOXd32qF
hEonU/MKzZ5lttgxzoodYYzXA7MW043WqOzCrM7c8AABuNrhQcGTPWVFKj0xO5GYduz35U+5orFA
vzYwf7397c6O8sKVpnKOvNXJBoby5SaZTZBudOZ4bZEI3w1CWE9vj/L6s/Gn/a39vCFn7Zdj9M8K
QSSoC8CzVoyLUAnIJYWytSGcraTyL+TcryeE2xAIFSgyL1KGJxPSu8EZ8VAz46bN4T7QukXRXPQf
357QVkY/vsLpYW5Hf1PA2Lh7x1vOXfTJHmffiOuie/az7A4C7ke8biSVJdTBqsXrwsG8RGw/MzfC
CkpLvPdb0+7keXKaVZsrFJ7jpkranZjlslOTq+/entv220/m5qK5Teq28dp4B4/nZoPhyhuDRncy
2wWZaHebu5ZCmsusqAcY+8L331sMp3/G7QkchUeRq/sUZqMKwgazLIObLg/UHTVD7LQRJLxwok4X
bRslIPsFigLagoU7nlgKsL0wTLwj67lcQWm6hfhpwmO8b0xTUpnUVve+NYvmxga0SclruETBfPV4
8gvY/iiDw+Da3qiTX4CHt900WpXceK1bjCC6LGis6VLbN0i4g5eV6XzwYVvdDaNqngyMO0sKcIb7
FYSwgm4yevcCltCFBScoPlnyl99FfLfpwLrk6ycRSetqOZqVRnKTdKP26MASG8KJRnkSFsY6WpGH
BIu49Wob9aYK0z3YILLEbt0fxx6iWWPACK1kiqskgGE72w2DnSOSNY9dyTs/OEOUambt7hqET36W
QRY8aoWag8OKlu+tUTl0T0dQ5V1YZNSVYTQF2l22YWYiB5BmH8IJ0WF0jO7PyjHcCoHz3HcjBIXH
5JqIQr+BzmIHV3rqFSYUVuAO1//H2XnsuI1sYfiJCDCHLSmpW+zoHDbE2GMzZxbT09+vejWiBAl9
N/bCgEtFFk+d8IfIcJSnuY8jQLkOCRQY3KX+gg+Bp/siWyOgw2oCNWZE0mqnzoqWAInM1iLII9fZ
aUbW1ztD8SzYbOrSaMcys4r7tDWSj10rtA+N2YhnvbBhFM1m7gZ93eR/Go1+Bz3ftcv8tEAwaB81
SmHuCg+pEDoenQUtIxUeg8AmzT81ZgQgcm2H2vNLPSU6wrcRskM4TKGDhnGOA4mGJD/UEUf9bJdZ
Oj66a4oYp96b05ckba08KBtTX/w0btIfSp+K1HcKXfvHtfrqyYjhx0AM0LFmG92y0xjwt/YMz35Z
/1hxYTxVSd6gN4Obyt8WugFI89oan1p91YqgtpvqoS+UKgeci/1KMGQDxl64lLmBVy3ZdwCXzZfV
WqKfTSQSCH+xUhx0aBrRoWioSIKoN6oEj4jYNfzchS7XmLEmEL1mdrhDDXr54ayG9S9uUwvhMhpn
M7CLCUxz6ujzwRuraPShZcAwoBVffCgSIJP5YHivfY6Z+n62dOVXrUbe6MOOMaCPjEnxpR/ghvuG
GJY+mOtY630XIF2+06BMvXRDk/07M7/8bnoChp8RTZ21q2cVj+/BU0R0GFYT9UVXDO0YaEJdf6Kb
g/ImqPDulwahEjHfJp2/lMDHEEiT85NdNDvrzwVNu8z3ir4oybBInnFb8+hztcmoTweqTaMA2aHE
r2SLKwMyDQfLfVeXRRIII6+fhJvXn2dztmBIRssKtSJS0jFQkqr/JxYzlME+H4vXdulWuJ6dlvxr
1UKz9mDKjSgwuqn7t0ByRds5k2n8AZ1ez3eaplQPCe551T71+u5PXpbx3z7OpYcAjsO1r2WK9i0z
o/qn1Xjlp4rbOQn6qtCf57KavsMvGz4PI6MDOI9ZLkl+IJeIDHnWkOJbM3S5jm+CL2cuOz+tp+nT
YLr6YwYwo/OtpYcF2yyOsu4d3sQYuGWcGQetb5XVN+YauKYCt+CrmabF3yk3Z7EHEK4+t165VEHv
mvX3OGqr1qe94nZHvKjdX27ruM+mWUSfmCFB1aFpYsAWnWfR7wyjzWE7N/OUYX3d5jENc8Bhj5gt
YlsRg19+VtVpVnZq4+kvOLwQ5tKkc344kbKM+1LR8hfRadG6r0djzPHASpp5x9uEka94lf0UMWH4
sY7G7wncecMjq/w1t6QEHufqH4A6cxYsehX3fo9HwGuqlvEXCvQRYLpa64qPN0IdHxRA99Wj1cbp
KzyFGJ6CiMrWB+JMz7NFw/V7V6j6n3H0sm7fRXX8aUklQ2gwShHDiFrib1AaqGiWOtHgjZmKYvpC
eByXUnOzFyVRUEJM7SH+YjWp1UBKTZFfrYsu/habSf+q5RyaXZV6WCiWnii+iyj1jgMBeNiPJUHN
12zImrU9O9BXlLSp/cIq2i/X84xtUigvHZAaFkeGBIov4vQ6LiOoIrOaocqHeQ4ocsfzkxHil5pl
tyqSbeK0XWqTrjHTKMscINLRrtdlV8i5tGYUtyxLz7AnchlENSQ7m1qLOcLpjuIm18oUE52jXTCT
9VWALk9zvqTC55VI+Th6JWlQL1TOfmF2nN6lt3oQ9NoAwRLsa1PeSHkubNwBwqojuUTyA1rh9BcR
e9Ta9WLvmMJHPbqLq30o6kq5UV++lbn/TRnZOMMSpuPSCRKMn3zV/8nvaWdojeIMztFbB6a0ESr5
6aFYUtxuzC5Xd1XVmR+7oQJmb5U2gtHcbsaLoYKKoV7L4181sJUoUE0L61tMdw3kHlq41YzXwfYf
tcKcbyTw2xpVviqa7ehEMxKh5y4f3H9+cZKgEinVSI52Zy13k5KIn0NaVr9b+sXPXZJnf68f9m1S
LdeT6tT8DQmVYc/pelNpChjXGvIWUF1/lc7Q38GMqJ8smDyGvwwdipETQOcb27zw/vnAgGXIrhYq
Efrpsp4+rQh3Dt7Rygg/hpLNPxMO5DuLSDYlzVnJrN+6Wm/p5X8eJvxTI8Hcxj0qbWnutGlxdssA
Oez6IzzfC1MrcnckJihLCBqne0npehFhG+u41ukUYGaWBmmjRze+mPODQe8CxOJbB4NhwuYb7qCs
ljiPQ3l318fFK+yvvZ3Uh8TQxbHSEuf++qbOzwULgdhiP1jPnSH8ZjHpRhzBsNdgL7xgZR89Fp0Z
fc7pHO5QsjZ9hzr2Vkv1/FGyKroGnpQu4VxuvtdMWyY6hYYWOqs2hC101YNAtODdL4ypH0eCglXW
FttR09zWda8qhRYqTYRUQlZxS2l5caPgP79GWAWsimz8oVD+JuXxn8OXFaaLDM3MC4Oq8ZB4+hqQ
5YEFH0D4XX9ZZ+1wLikCHH+ioaiBLdzUb6gXRJbb5XpYwPV+NlQlfYAIbH7JG4faOI3jMPYs+Fok
3/d6PLa7EcXcG3PVC/tlpgqSAXUSUEFb2G6OKGgnO6ChqCDeZN4S/dunZRxMllLe6FRfqFcZhHMq
qZbltGGrfpirGVquy6KGVq5yW2FHuzzjtmz6kxMBvhnG6F5p0uyga04Z5iiHP862XgXIo1QvXpvX
z45Ru3+uv4QLHyjDME/jGcAuOKtVKyxKkBrq1FBvxXxU2wKMitN5Oy9qaEfr0Fqvr3fhecPOpOlH
lkKgszZXqI1koVAggKNuW6LA75WmPyxrtieluNWnvXCP0hqQEHB6ZRZnenNLVGLKFQ0XlrCx1OaX
17aIrkW6d6fPnDQgummwLFm5Z76/PNlo+DxFuLWjVtFPn2O8JnbdalFUT3H2uRa9iZiIZ1BZTrfU
1C8kOvQlKWho2TAzpLN8GoqHLFEKuCRDSNUJz3U292NTfFKE9ldBa8TF6MXq5i91Al9SGbQnBZPB
G5/ihQhGsmEwG2X6JeV5T39BlQA1GxJrCpsCUQDHgS04R6Dyrr/7C2ftrWOJJCyt0TMML1DJOVuN
dg5XMxKvprE2H8iRtaCb6/SQL+t8I5Zd2pXsD2ErZsqkbfP+AWfFYOWMOayzXPmsw1qEpZu/V9pM
xi+uTwDSjENoQskT/5+IuWpZ01izSY/BXsVxsNrx0DW9+HT92V3YC/KsjJMpgUE/bd+QQH1In711
Di2vsnbwMp2ghrf8/nPAKnJCDkpetg9P96IaeD9mEW+orG0R2PnQHHqtfi8+A2lv+nXMAx35YQKJ
PF2lRkUyw7lIhC3KPDv0e9Q7JzWrQNA5uRFuzh8b8BTJMZLTNf7YHOyyqDMpOaGHkYircIG56pfC
Sm4ctPOgBggIdCfDDLrl5hZ2hPLMlOaOMMKGpPEJwEt8N5utuGux67p77zlgKazF6b0yA4Aie/rs
MH/tPaRNjFAfE3s36nUVIB5+i8xy/qWyiq7TjpcwBhT1TlcxzDlyx4VVik6zZ4SH5vQldbQqwAiu
9UVXp0/Xt3UmEcaZ4FNFthuNQDlu3Jw8U2+XPlp4UQ69uJd26osHdxDtK6aN8xPSMAquGnn60iJS
/mcsF1qGaAX8VCeRP1hTkX28/nPOCFby53DtMwIDiH3ews0WguGy9HrYV4n1WjHae0zUbsAtQfbH
nMa1913bzjuuA7zetMGhAdNaRwyAmsCs9CzZFYaBuJQ6aNNzo3TN93hM9Oe0MvJPhjE7Poq9/a5T
i1t0Xpm2n9aO/HDwYZYcifM4N2m9o+TePCP2GOZWHO/EYHQ/uPfcVwia9p2eWXbQKxLkrNS3sHeX
zgzABObwUL3IvjcnszetqR5QNg0pSR3XJ+/LwqzQOx9JD/OpaMf6w/WXdHlB6S7OYJSJ8ebINO4K
ejl19XCKJ/VYKIriq3okvuU00Q4GmnNfrq93KZYwK6KuIFPCoGCzwXbB8V4Yox4uaC++jJGnHUwv
vfUlXIglhCoyUYoyLuRtH6czK/SW7NIIs4T7qhy65ACXjK7y5L37SpHxCtyB/Auwxyb9trHFKNH5
1UNEjIqwUOihl9l4C7h44alJKgjLwMSGZbA5kFZTNkOkImxhtXZ5SNI6Cz2kqu6vv5sLZ4FyH+AA
02SiyBmy36uTqGKcFlLjmQ+0jQpESxr7vkK+Dum1driBhrrwlk7W21xhU1utsTVQ19blMOyz2FwC
TUEIQQisNq5v7dIDlDQabDHoOqH1fBqL0UjP8LtLtJBe4xwkrj4GoMpveUJc2hCJsooQJGxZbKlO
V5npn5JXllo4l2UKIHkcSdCG8a7KmvfOXYmteKLABKeVRqKxTcsztD2WFPJLOA1Dt1NRPvGzGqmy
64/tDaewiYR8Q5IFLjsC9GxOd9RBks/dXlVDFZ9te6ciZ/8P1XXfB4T89mAPeH0HHdooP8q2yS2K
aVtBugsLUT2gz60+U2ZDjVX6KV58XSsW1CmBls8BGn7uUcRF2+6G1C1/m2up/Jb8GvRKokZiTSeD
/wh3UmVHacNgAJPuVbw/s5GpE6kU5DwquE00mhqRwLG23DA3hbsblhHCDq7kN1a58F3xxchjJ8sT
mrGnD9E0G2NVc8MLFWVBFpKRFOHda4OlsRBmbKLsRh5w4RhCNqQUJyIw1dhCxuxaMRtQxE44E1QO
aq+Md5OdqMHU28aNkHFpKQkcI3kHfUpKfbq1lFH/ZJmpGyYdXgQTkw3fZOB3iKzy7/WjeGEl3pMp
JRC4OOh2nK4E+Hwep8EzQoS84KAI5Hy5k5XHVXPF8f1LofktJ+K0KamxNkvF2dJ4jAFDdaqGn1Wv
en4Ew+ZnVqfOjaNxaVdSyQM8uhRD2KL7W1tXOispnLBDvWOf9FV2nCvGL8tsvNNcle4ECGRyCzJf
klKqx9NdYYW0Nq3dqiHEwSEQPcqDFhDGGxHjwoakRIUj813G9lsRj6Gf7NVUsTzKgXiFpqbk+yJt
zLu4WYf9u18TrukMNmQPxAWTebohr4BdBR1aDYeizO89Zoz70Su9gxktP66vJC+i0yjoUspJAwxC
BF/VJpMf9FJXaqev6S1U4wH4QX6cdDXe14rKHJggPaPrRU/k+qrnjxIGBogaEFfAayCAnO4vl54R
GaPGsDLteh+pZvu1Arv7zUHr7MZS59ejdC6h9mKXDEO3Rb436T0TwqYMBypXEt6GuWiPUu/1DZ2t
QgKDtIPUg+Z25BCebsjSV6sXi72GTbQKeEXF8GD13a3m2PkqpHy0dxHfYE/u9uud87Zi0tlGYeTA
mIOiWyGjtpg3Dp+MASdHQsrhgB0jucTzgE2d7sXQM0xvs84L2xouWuotXeq7mW3tIO0W+w6R0MI3
1Kp8slPDvlEpn90nrA0Cj2IZOBlVyiZnj6TkoVWXUbikCL6Vsdf5ttZ903Xr8zxoH6+/tLNT+LYQ
DBAHsQw2unlpy9y3YjFmN3SQoXpRUSZ7Rac9OyDB2N24ty68OSTuSDIQ/qC3q+unzxTbWFxEIUGF
ETBqv0uVITDhVt14c5c2RCJIV545vBQZOV0F5WhCcWR5YZ5H87Ej0j+iydntJqsabyS4bzf75pRA
kzCBBckXdjZKmdbMnkbk60NtSeb7NkZJVCxa8TjodvwXqXb7HjGIAsEG3X5E20zqxHreRyfBTNDV
8/IlGjzrWFk54n7SXAOWaRv/iVDITsA6VN3h3a+aqSOdHtlVZi64OVfAhyocnx0nVFxlube0tgkN
fs93t5vW/2MpRiMWJ9iWA7rNFTv3HXJ/XctLgAq+i8vJuQe/g2+im9yiJWClefatSv8s2Yegg224
23OFJ0kCXMKMwkGdnPo1R6oJGUpVAhAGM89+4aBrGUfuTjipU9N1Dpp/tf57zrvpmz2PheE39lJl
d1kUJVUw4Hjo+auSWh+jrC+ZFkMGnnwF7NC3BIG5R5jZRkUyuURRqCVKDq48SqJhh2i3tQbWwBWN
LG3ifJkhVX2wZxy9JO2tfiGgLUiDz235SR9c+udVnaT+DIz+WUliDSCT2tjApvSyI09FUuQvYLzm
e9R0abej9WMB9Jpj/VlLxurFXJXh0Sy9/McgNC33NXQKEFyuWiveKWk8frUnan8UEYfpGyOk5oOt
ONXPxu3MknAWO3/TuGyz/cRoR//ceFpd7WCnqnVQZMtwz2St/1N57uCBa/YUTMIAtxTkLos5hHIU
8jLVVu/sCoQAYr/EPaMJ+rYRLGiOlerDHEji+xlsDOIyGDL8dVJDgUBQZDMA2TqlP7ZAffDraXTH
g60u3b1p572OsHJvGEGazsqHVQe17+umYu3AtqbTwWiF9c1QC/E5YVIFVjQ2vhlosaWgnLqhPNhZ
qrW7uLPQeHYzfVggP3vqUwn4BQRG5Q267+GV0PveUK/uLs4shErtKs4/Ihob9XtT8CUio2f0CJ6r
PQbSosUnJsCOJlofndbIf9jDChZQydf6s52Z6ZeMrOzPZCJiA2qs0v91EAhrd4mCpyBEWts5OEY7
PNc4CUrMYmu74WA0LUDA0fDafVzZjbcHuWuoHxSrkFIJU6L+nnWFA+dZEULlOcmBcddWyGkHTmVC
C7QKA2qGkWjVeCNyUsSefUmS+4XuC0RUboPtZQBABWT2ggZx5+aWvRNM45adiFz7V+3ZeR24s6o8
KKKABbPkthIdaXo66qMZIz2IYrhmjL5ejtW8Z0RGWej0BRoQKtdLdjDcVP8nnXEBhmlfJf90WKx0
d3riiq9gKsWvvJgMOL9LnSd7Pe2KX+04ZIgaxn38ihInSlRozufux6pGQLxf0YHmBlm1MhxBVn5r
KbWihyKO1IzawWr/lKbXAtoE5qPcpWptZHuUN9V8P04uSJi8K6Hpt0peu6GR5dmrg7ff6NNGs+/K
se+zXRHF3m+VTk/si9Wpv7e2VgoomYgM73LLaV9TrWp/FsmCbpIBhfpOXdLxH91eJiCAmc6D4MIt
vP1qoNLqL0XR575RqUp0Z7s5D2vKvG6+R/PfhHPaornpa27pPi4WDlW+LiwAPCi3AvNK6ihDEzMn
1Q7Iq4bsiPpt9bURM2bNpCFopIqkSA2/wirZAfTaizpArR6RZjqfymunlXa8a9ypnnf1UrsJ9tip
+Xukgxajzz5D6mcXSnUfz8RXv7eKzvPbKGvrJyoxbK7LTgF9aWfenN95qDG8ztIEKpg1t4LMarTK
l3nG9nHnDYr7beB9/sQdIEmC2E7XnpefdZ/jxSGCUSaIkM6haJ/iuBsZ48Zxi7+Bof7KvXFaQi+N
4uGucqtGSJbRUB1HTVkBhOb0ZW8Utud3xhvsW0JybDlt3lRL+MylykwJ86A5lYtbhLECD02pQ27U
S2833WmKQPfQI+mW2Rx4gU0TTMtxO1RwJX8wRGP8o41DvN6bUSumINasJN5ZeZqZnyZbj79HUx8b
vouwB5qnaye+1lYxfouxv0BiXEzrEyK6nRukUzybfoWkwnLvaZgF8+rd5vNQLJGHtDnNRF+MNr4Z
yMb6Qi0lrG6d59+ojIkkwFLZ/YGQqfE9424YAz0xp0/0JbMnGxrDn1pzSKgFSgCfMUfDilSjezz7
Q64MQKM8fPt8LW+m5jFO+nXYVUOc/Vzj0e53FnfVyPmZvfI5bqx02tWtQO3drFw7DuyIYieYnXgo
dlmdj79qUa72DmVo/bnTW/fTkrS9u1MXsXye1Rwuw8xJROh41uIyMOGpIVwf5Th/GKB9h30Lyqra
lTQNvCfhtEXKd+tpH+pYSb9NVqm9qrCP7AOaydm9albpY97EjXfvoQzv+MOQWqk/qqIw9pVXrXgG
ezW7EaZW/FZ7jHyBwrpW95AuWNr4fIfVhOGPiF+4J+tfYqkVUJxeqms+EtHYwy5mYRu+XqVr4tt1
J4SERiyv9lzEz9Y8mM/8pB5bj8aDqqjaU/tnaGMEMcSEDvnXhBexBPbQqN+uJ3zybJ2cPWowOXMF
No9C6pnKVmMMsSrcJg7LdNDvpsLVpX4wpB6nRN+/8IaPcZE5N0782aL05VmW6gVxRGwZNpXTkOYd
uUhdP/RDbILKjvuvlALmfQdonNCY0xLjj+rdtSer4lvt4q7GQG47+p2Hvhlzz6pxz0nHQ0Xo/YjU
dXPjhrxwP7KK7BCQZzqgwk5rC0ZcRlRZfQ2TXyqZ0KVSX+bUEQdgjuOjAFN5Y1vnxQxDDtQSafOB
A3K2U2ALvXGVf6geMKFAd94mEy38vHExv+WOWW6sdg6yAClIB47XgSwKfRe5//+M6WfQ/arjld3D
OjT6Z4N6vtgTGwRa3ugS/CAa077XVyrSnbuSBPkZyWq2t8ZcoQqvSxR2rp/gC/vHOJaiha6WoVrm
5gcVlZhbW03aByTGlgcA9+VDbKzeS58L9caNcHEpKRdHw0neCPrp3g11Rt2DzxG5SMuhuY1/x5qp
AD0GDID/j10BhPA82S62rM1SXdmgvGOv7QOMWazKrDpY1Rpr6wW0zfWVLlxzQHoIAkyMmRobm9tn
NWC+F3PaPLSWNR5Le3WwLLOV9zZUOTZy3Cc7aGS2W3wYGtuzAyeVzyJDjbpjLuBrGCXtcgjxNx7d
pQ3JcTM6EoYNqWZTWGq62kVj5DYPi9CUcE5N96lW7e/Xn9rbuz4JnBSZVPPyvqYspDd3ehbUQkcG
Ku+TB3XN9Q8VHB8rQOpn/WQnGJhApaFByhVtZQ9t3keIahtd8jk3Bq1hFl5N6v3seRXaObU5qnu8
DeEq6bhWgUGemiJs8a1Hjh8HNypPp3OPcMvrhyKyp58tHJbyBmP4QtCyAIbLmR/wgTNFmw7pkV6f
luQB96jht6Emhu+sRfnRgDVwXFKg0def3oVXhMKctGVDOprB0uZ0z6vXr/ZoJahwZIM/TEL7TtvW
++f9q6C969FxpENGk+H0FbkYCErWVfpQZUqyX6YCnzsV3fjrq1y4zFBTgsFM2Mfbbzva0YZBHfNk
YBUMfcJVo97Q7dxE9X4Zm4MO3OMrU7pb6nbnT5DZhEQISHEMA6Gk072tyequWRNnD0gNi0M2tusj
0foW2/c84NGNQxhTovXRjNy2a1OLcYRWt3roNV687yPMh4bInCgqHPvGYzw/ggRxxF/4muB3nguz
ZHGMnlhvhH0Sm79LZ1GfB4tsEe5vicW6PX29/treYAanHzCi5pxAhCqQHXK28+CsxqhCQWs6NLiw
72my0xqB3npUG748q/Tqg95r7V2LvcazktrLR8+qol2JCcqLFpnUanlZf85EfRNuKbOf0x8mx6xg
ygnIIMi2F1pE9S7phdnDDGX/6xpFtsbhJVPxC8M0ikBMiMft0zXD5TKzhbl3nNGt/VlTxOuNZyS/
kM1PIa0AXkYUBcrsbE5ZSSN/ddqKyqRIbXacRMtXhtLuX2uYy99laerf4EhUT9gNmiO8rQm/I0fF
TMN3VGH86o2JlNYD5H8fjc76u8iQcNvlXmYbQT0UJhFO1QYXnad1dH5f/+3nHwgoCZXGooQfIQu6
udbwGlzphK1RmFcZp0i12x2ob+PdlydhnARWzmgoErc5JeL4JZG5ikI3KhFwK6Pfamy/04mXtjHI
SEZqYAoI0t72K3RhrKQYp7ihm2Dg1xjRC6O71F9T71tR1TeugnMEGfgPxpEsQzlAz39zfeb8HDXr
oQstZV3QEIi6LKi7snzJYpH9Ra+28BkwRvuavslxgNi+64WlvujeUsd+gXNNfnjnm2TAR5TjQUNq
5xFvblr40NHsLcI6JsUMOdFcnYduqqIb8efsvLBfRpZcF5IrhNjKaUAVShLZngA/HumFercmOryH
UbklBHxpFWDbUrtSKl9ss+epbeJ14GmGRuQuqItFcRBNmrgxHXo7ESffrazqSE9km45wqm42Mye0
By29i8MUrLY+zF+S2QvMqXmF4hoOnnlH3/Sxzqa7Ym7+HRHCd2KcwY3+ORHrc2eZwWrkx0FYB9S/
jh2qY/s6x8+wcW7kAWf3i/ydDohiZLEZB25n39jHy7PPOSK39w7NmuZ7U6Hj2tV69OH6KTq7X1jK
I4jpzDd06oRNPOgteHCriOJwTFB0dHCJgh+QlaBMzfRrauKVd2NvZ3mBXJCsg9uZxAqk/umBiiKd
wVLE3EagGgfkxfR8dVEPUIlzH7OQsGyj98r0v031/7Pk5rXbNQqwE7KnYZqW37tS0/dLDhUpd+Nb
t/X5OUatEn1GGlckcGDDTze3eMJQ22rmaa7aeiyi6OfYN+IGp+S81kSpDXygVGshyHIBna4i2m5S
XavNw2wi5PitmTB8mBK3Jdpo4k+kecW012ey58B1IqeD+j4ax4ka5KtagLnZXT9CF04rutISmkyv
hMtw83gHjaQ/zsYspDUU06NxvCcadEx4Brv4c32pC8+XpFVeW+BzJKD3dOeLCYmnMNYsrKoSWTDI
3/uhzW61Di6uYsNaYexPArS9vZiIGfNcOFlo9fmyM6e5wmF+0N7L9kNuDwUVSjGT6pJm6ulepsbW
otKqspD+Gl63To/CWjxZN27iC983Y1bIkdwRXMfqtqdkppg/5m4exqnJ5ajOsXK/mH1LWVV3zXGS
DsHX39GlFWVS7AL0Z+EtxYu5HxQvNS9DwFZI246qRYRE1g8ctAA3m42H6+tdeFt0XBjNcitDXttO
XnpEK7201pOwHtIsSFfU25YsN9//HIFMSGYEn4kc9Jy+rabu23JJZUNw0tKD0uvH3NSTfVS3H8aM
Eeb1Pb2hBzc3lSXxE2DxbULJlimRjMpoGyj9hkmjF8l93E3tC8Z10dc4WcdwFZKrD85G+211SsHA
o+unf/FMR9fBq+I6CRSvqPSDbB2XD9W6oPuBd2mv3bNS/0HaoUFN7201DRj5thiwj20bRHkjGN9Z
kjxW40IDvnsZ5juhzmrxIMxUtQLGp7O9g2PT7gy8G+19v2iO8JMsKn+OKIx+tPSiWG7cGBcOlKzB
wa3YKPNTnJw++pZznU32nIWK6WV3aWI0/lTpxL1qie7G4hY/9pw3CG31DVAMaUqXFK/T9ZK6rdUe
9ezQzcipzMbrvgHYH39HLTIWpVHoe6Orc+zzIkXJffri8T9goMobCAmZT25OAL8CECtpCunKlqXt
lZidWR1RFaHMNGECNlo/m9kufhGatAPXTPFzoOmOAyQ22TfgJudPXE5dwICAekcOeRsAmVenQ+ZE
WjjlwgkUpwd1WoEApRBFgBtp7xuf8Pn0lLdKe5RUnl4QCJRNXF/TZMBs01vDtFYaMxhGu/yZtlFb
B01sTLOvO1Nj+b1Sj9ouNczGxIM4142DGIQXA7hNHDlh1dtXvcmM6JCrGLM6esa4O08Y4lz/OM8D
Dj9WVlDAV2h22Zv+SZqLhoqYH9shqfgo3Oypr6L5xuu/uAh5Ek0aCa7b1mm6PgwIwihryBQs29kG
hvCacOYbUe386pbQXkli4+vijth8WpFeI1nTWnqYZ8LcYYza3CMFO75IAM57LaYkiYL7h5EKHQ1S
/U2mmWo12iKLMMMJIyM/texypyMY9P4dEThRBEewnf7w9ugKkZV0t5o+7LzJ3udxXvh0py10bbJb
ZgPnhFuYtjQF4eTBNQOrunl6CQxAE5wEqnll8tr2GS7TVUqlH894UYzRY+8gw2PWD5ldfEWMXQsy
o0z3yEViA44W0rtPJexKeVtQE8r2+GnUokrJtUXoHdx02/3WkXcGc5y9m6TClgkJXIQMV8Cj6aer
IPC92F1ud2G2zOq9XSIxRalV/h97gSTgeRRBNkJjm3DANCfpDCVqwxKepz9njJn7vr9lT3Eh0KOh
Tj8cLC6gOr7l0814ejJYpVJ14RBb0REV/foJd2v7LgFQ8qyUfXqnzcLOfOR24sNKLf6kTPOt93bh
E3RoWAKh4B4jpd8cImfslha/gzbEYcAKbD0pjwrClI+aPmY3hg0XCgeL9Bx6PyUYx9bZ3Gytode6
mzhtGFsLMlpVuWN+ZgZGlD3j4qpAGc9AaCoaA/3WLKBPzw1I6Gn4cv2oXtgyGgDEG9imsCa9bQAt
XIFsjdqF/QyYG/hPagXuMEV7LrqbanXn9yifhZTMl4wncvrNYqvhjpYJoDZU02h8BSCh4RODSLxd
t2VojYPxuYla8F9e59qv1/d5IYYDX+fulhJ29hnpMKoc5IWSVlBbjwYWzHX5oaxs6+76KpeeplRt
ANrLx08cPz3FE5dnWhe2CL3BG56a2Vx3prtAp3DM9lY18cY2Ps1KLBIxk3uamQgc3s0JorNSmNZY
jqATG31X4DfxIHLGdKjXqs6TlBY/0rV0EVoaQeOg0YZsFyBw5UuMHMefKp9xOLZyvqmB1ll1MHFK
e/8F8AYoxYaL25Oq9PRxQA/gYeXjGHbDzNzTzMu70QbujOlM8fH6k7/wfmFNARMA5EwesG1lmLWo
Z31WRYhQYbVvVrfxHRCh++urnCdjb0MaBMUNRqx0fE43JHDAWvXY6EKEND9EWAJnVR/5a2ccihI1
r+uLXdoS7VTSbCIEEXGzmNm4wkVBpQtx4DJfBiVy75qk7P6fVRCaB7wv75OtOAwu8ugX6loXuuuy
fFztGrMoUww3ssoLHwawfb56B5lBOh8yMvxnJJ+a6zoAOWCV1puD3Jm/oaSX7Tpn+XT9oZ0vZBPL
DHAiUC1IpTYLQXjDNhuJrxBgcnHMlnW8Q9hXPeDtfYsVc34YONKkNYgYw51G9/N0TwpzLwkE7sJ4
jqsDGn6zbxs5CDFtLfaeSG6BQy5t7b/rbe571NK6eUULMcR4tPtqInfgizaLPo+2fWvY+pY7nMYW
W9LNaK3Lk87o6XRv2bqoiz5nPdyYWu1+5qCnnm2jaL0jKm9eBbIW32oQqD23Up4U678V1FMTIbs1
yu9yKtgEX+0M62hhKupK0yFKBtBIWp49OjVqxvsBzTgp2Gd2rxb4xLthqrwkSAZz+RrTypDW18L7
oKFiBYq5tJbvelslYQHJr/BX255+RGmlpjhwN9U3XIH1WToLJdq7Pw7qPomNl3MTByTQ6WOAVdCW
9cL33rlGfFd0ot0pmnLrEzy/Ft+0TSUwhjk9sfJ0FadNS7wFaDBYXayALrOxs0En92lwk1cxCRzs
RzEe47VPb3yV5xGGvFy6CTCgZdktAdlIJ0WNxwn0aZLyLFHv2s2j6eyuf5IXVqGawaFDqibBjZT/
/p9vH4wLkyFFKUNRFlHgrg3KoAPI4uurXPg6dJ6MzIelQOy2M6Hha1ZqhV6F4Hyql3RN9X1mY6Gd
4Gh+o+l7aUMgi3UI4nSFUJ043VCb9MXKnLEMCQvuXVUk0y7hWrvx2M6b8zDt6DvR9WTac8YQaic9
LqqkqcJSW4xPC03QV2kK/j/OzmO5baRdw1eEKuSwBUhKJCXLkuN40+Uwg5yBRrj680BnY4IsofRv
PItxudmNDl94Q+gLaat3vatmvytQ31/fXsYblxrcY0wmoTHSi1jLrWHD0BpzrBQnWt0YtUvEIWeg
25Jw1W9Lb6uTt9yRq3uGSwYW6KugIYfscinDTK+8urQLkt4weyCTxOsYQOtHy1Oyuz6TJVwTFEGV
BNpc10X9KcX5neZEmRUbR/3mxMlxEMF2SELWzE2ih6Ijzy9ok9ZoCqZmbLykgCj3fRaVDgBmRd3Y
RsuxXs99eXVp6C3IpvX7rkg8NixhpBRaWNw4Lf7JuvG5KSwQ0v0/LeIfvu6Zh8GY319AXfAmHJWl
c77QBS9XXai4iVhzlJ1sS0Z3xYzhGfJJxa5HVG+PQGy4cTZvXHCLVeMSFy9QhrWVLdkarSXcFVD8
0IokaGg3oRw42T8EVf0y0Io0Qn0Yy5uXUZuyjR1947QulSG6apgXLY/15WTHMRHQII3sZCDW8i2E
APCg5dm7JdvIKyzqD6Th5P2kwpejFIozR2aT5CdF6vGuacrqsTGHaaNremsu3DsmNhuQha7ALpVb
Zu4A1+fUguPfd0IzHuLIrO/ffwfAm4AcS64E9mm1YqEt3VG2SXoC5uLcqeaYH7Um0g4J9dl7r0u9
jZvuxtXNxljwrpSkdJQPLteuM9o5wsGLovKr5Iwts8rPHXDUkwjtz++fG4hQmrmLhBOjXY41lIJg
ByrQqa4VoMsVqJVDmIti5HazpiNaboi4vj3kjY+28BJ5nKhPEmyultOjoNHNsHNPgP68nWu03i5C
H/f9o5CQUKihRb1sxVXNScYRTBOACCezL5SP0oisk1llP9+eyo036TV+pxbPPCA/Xq5e6MzqkDSk
JKrR5k+RoSnHXu2mxxm/7Q96rcYPKtIfx7cHvbE92BtL08Fkg1GmuBwU12NeQVnWJ1Af8p7Ujgri
WDW7QphbL/utoSB2AuNgQyJOsMoeipY+bZha5Sn1GhoqZvHbroZ2F8fVFkj55khMazH64O1b30oJ
LWE03cPqhDZ5vpfoBtxl0M3u8qTbIkTdHArRSsJ5mpu4H1yuH3qi7uB2RsXbWYsfDkpVsJDSMg19
WXXqxg11a4fAJMU4ilXkfVkNpnmhDo+uK0/LQd8pTRYGsdN87IZEAU6qTgdVK9/NC0fwjeeF+TEy
OsLLAvwVYJYjys5qOpWnUk+fM7STg6if3I1L6kZ8wAsGCJma6+LvsLo4rKlDLy81q5MyNPmxiSf6
cK6iPuD8lf2bxl200ZK+URGlyba4HFHMRhjZXR1o+NwEuvSFT/ZQZJBquaqfjViqT1CcwmynVJMS
36cNTK2CW0w/SjceSz/tvS3Ixo376xXSBRWZ7tcVIAhunDXGg12d+trQHpB/dx7QnX83IX4RIl1M
/Ba1hAV+ffkR9TKZFIlHB6e89e5roy/u7aYr92/fJbe259+jLHP9a6tMZWXEXqVXJ2cK7cmHldPu
bTWhMFZk5jGaoDQP0J63MrxbR5BAC6o/DN/lGrscVoK+EDpgzlO45BNIPUFGKiQog8oco62e2K2d
6lBcXgxjKLauQxEVwWw1Vuk+xAnE+xH+Ayn6UPlRjYdkTTS/ETnf2B8cB/pj4KO4N9fpUANvEsPC
cjgVo2cyt6neuUq81Ya/MSsKuKQmrCL608bqFdCNxmkiWckT0VFzn0QgS2M7z/ZJG6MMPm8iGm98
Mjori+AYxXmwcKvjZ3Vm0SVVIwEZEJ1LLATuWzPOD25nW4e3N+XVAi7PG0aCi9v9gqZdbX3XlUln
5Ip5zJD8yzjphnWIVHjV7w0RVuOsNn9Ge7ydGpd9Xtfp2c4BZoikExtHbLnhL9IaRll4RaTG9Muv
RDILo8CVk8jxqDpFbj1Uqa0+d/bYYpysFe2DNDsD8HLYNF8mq0029uKtwRdF7UXkB4mAdU0c/mMu
Z5maRzdUi+9WP+LNWDd2pu36RHrevUx07X6Uo9ff503eV5/e/yXZMSheLXoKpAOX51xFqV2ioWQc
oz5C7lKdFN8ywv/lO0LpoFFFskGrYbU1axf6OteocSTJiwIzTq09YqXGxm65uio5ZzCWFlwgHGrA
Q+u5WMLxKkccrUqN7qYwcZ4Md4T0nTev/jVRILOkf3l7Aa9O3TIohIjFGg621BppoYe6IegOiKNn
ReMnpVTygApWdISsvdWruUbXcx0TqFBZAcBOwLyaYNsYWWOMhXOUNpxWzAXlHVip9ItWWAo6lGH+
QTRp9IgqfXmXVY1yl0S2fZd5eXVIPVX5KqUW93dDbLcbJ+j6PuCHsYP4fVQuEZO6XHnRT7EjY0wB
KjzLcYJPqo/zZG8JX95YahBNCwBgQRRTNb8cZdDNtndl7BwjykD/RLPWPfT0hP6d017fiGWutS1e
Xz40vtCzXogMqx1rSMdduHiMFWFHTXoJ2xQL9qELhgqTVn9QCr3zVRAnP8pQbZ4svLLHANEsYQV0
WHSHv5GEjxjA1HKH4XH0lWHyJ3iUFUzwyYt/YzLS1kGnO6jLzUqDEptX6CNqN6WI+ud5cry90lHM
mkLKSIfRMtLEZyebIih4PCwEGnTxjUpPaPhRnveNj0EItaAEooPfgfbYah5ch3csyYKfBNdEagho
YbX8lsfGSQ37OCs9as8O9ZEvfTdVid9bRndwvTS/55EzH7VoGH/Nml7Pu0HXw93bB+7WXiMrAOC8
kAMIvC5/RmL0cMhzDMQiTIIWnY0EAvkQbYxyjdhntkudGa0oHfGmq9e0bnsqJKZ3dAZv2pcNSgGU
pYzeL/O6wXwlLg5R1o6fBXx8IEeV94R+dDpRKJbDvxNS1d/eP+1FEQm14OUaXdcdsyxRtSHD9lWP
AdADv9T3zfD+jg2zdhdFYp5s5GPWGHeZZVHsWRP2nQCRA2Ou0dWr3S5Iem8rfL65n3j00I6hIUxv
d1XTm6wZyk+BVWiTwZTz8xJ61zRM1qmTKjZfbWgFmpwKyEKu5/epi3KE0zvt/dvreuNSWST0iT7h
Z1DpW/0KpVHsqhYFbSKnNr/jOiFfnMlD+gGcWLzxDa8iwoV7tMg9MyLGFuuxpkxgGEYnkLCp6dA7
c7U9mslm6kedYQXmnMlx40m8NbvFLQFCFlJugG4uD4uhD2HrIRJ5qlzUcEKr7u+7VHzHwujdioXM
DbYeICJELUGjrEZCUSN0sTdTjsPYlZqPNIYCs1YaCuZDs/Y/fLSl8E2PhoSd43k5LeIiZ5ozXTmi
7mY8daIY9oUhzecUCZeNp+3WCi5vDU88lAN9DTcxcztSatMLTyM+kGdHMeO7gXR2L0TXbtw5N4Yi
DORqpQ7BI7+u9HULICLPs/CULBTzUUGySUcldNeUff3+fbFUSnE6AItIhWr5KX9llcYwQKT05uik
Tlp1P7mz+eBGs/foAubdCHCXA3QZXS+F5iU4QsWfC3W1MWLXqvTEDuNTLzF2dpvIuUN2pdb9SlWG
T51alj8BikYyEGMvv0SRt1VsuY6w+QGQjyw634sw+SpZ6RczhVnY8WmaO3FwFm2MyEQwDFGu3aQw
HLFGQGhjb+yc5T1cT5yIeuFCsldRC7hcY7KGEGoZ9FWtdWdvZxqdV9/PnpejoJMZ+ufSa+Ye25A5
/eftK+31Jb4aGVAaQmxL6LJ2eo2azhEDsd5ptFN9N4Dx3s9aj3BeKcUuS/TfWS+eueXQVpqeoFfv
HVfZI7QIuEmLisNsxQWGlaE8hDqqxV7hxRvh1a09QQlRW1Qy+CCvT8Nf2490qzSNweBa8hrtlIWR
+bMYjOyb3Uv1LpRe7bvo5JzRzBDPVYwA0NsLdOMeBjdGDweQz9ItWAWSOZvFUOtSHNtWrQL2TvaC
XV37gN5N+q208ujru8dzaBJwCiiMobO6emNyF0MokiNxzFWcyArEs/dIzaRPiTsUd28Ptdx8q0//
91BrQGCLoWoKPVzAzcCRy60mtLdQwXv/TcUopK1kIlSe1+AYrxy5phJGcbQufB5z1d3NilJ+nEZM
Y9+e0DVojBom1hVQlfhmPNPLMftrrxStExedXohjMisV3pxgv3ziae/I78tIswrv39ii4KHGTX1f
5u58h5F7hxVo70THONX1s6hS009Qf/rqhI33/Pbvu3G7ADtBPZGCy/JArPaSGtlDoyqjOGZ9cjBL
cCBDWT4743BSMQSiHyqeyi7awHffeCkAQvMqEQQj27sOJHqWKawNMt0pwr2zNwr7JQZM8uAkjfm/
DEVpAmAwwTZf4nL5WypKHrwb5UhP8ottpTiYAYU8dLrYuqdvBYTcVgtKDUlMyuOrV30eVNnhmCeO
iL7O+3jI50etANJZODnsRTPsnlS37O5FVI8Hd0im+3aAcPj257x1fhYRhYXyhCnHmks6emFV1SiF
HWsHFTjeLbGDLL9lgnzjAoKABoVrIeGBXlg9SWqZwc9IXe+YORNwIbrB1X1LE3BfGhyhHYqZ5cZn
vDkiq4pjxuuzsHqMrILqUq9w5VVZm/xMwsZ80GQ4fJnmSLkTbtp8fnsdb+1Q6GlgTrDtAVe2mmGv
yV4RXa/wLY0felzH2Gd3EaWRRPkfbjxUxkFBLNEgg11u0F7IBGB5Dd0VNPQOfzCsoSJli/17a/1Q
hV3SXxSuIIpdjgJ7qphm8N7HQcDFpt+cPqiOTI9jXsefEltuqUrfWj8gTry5vFBUzVbrh67lmFRA
Bo8oGw7fw5RST1nM+vOAtMnGAt4aCtb0IhkFpIN1vJxaXJeNq9iOcqzNqXywq7T47uAvssNEYmuo
W6eLJxCiJ88h2eVqVi3CpaiBpiH6AbF96qO4PVlZsYVDujkKsQWBLWw7EtnLCeFBVBkFUhSnASMf
yBJG9BOKTbqxw5d3Z/XSwvFkCJWgHbmVVVyrFsgT4hVhH83CmR9axfP2DiKCiOuX5vCMEIMeEOTk
W1fH1dciUeXRhb+7jH3FrhJ1F6VmPqKRBghxN9ahcZ8olbsvoFNsbIyrdVxyYvYF1w80Cm7ly3Uk
Q0lEGSnN2c1G59HwkIWrq2HY6L9exYKLAwItC7JiALDg+i5HsQf0iFMZNmeRaRpFNlTtqmCK9DrG
SSrPRjoZlfGh0hI1OxDKJhpEV6XZqlBffU1+BbHowsziAbqqHXeU5j2clPkVtjX0O6L6ERMrLXWe
kqmJxjsjcTywhrGNwuLbN+WN+SP8Rd7HVyXKWVMMvLLSRzGr7RncH1qYcaLqCF46g7Z3J12/b91W
HCw1t/8z01ZxDm3umhuYtuvvTPPSAyvKQ0Qsvi76VHHfiMYsi7NWVN5vIIjmpxRGx0bOfh3IUU5b
SlfUbhGdQIvl8kPHRCxVWI/F2Si75qNXCmPfqEP9DZyN4dt5lHhEbpMkZqKG/3OyXVJCT8NIauqd
7mD3JUjJVGkeIAfkx7jOnI1luCa48AMhtixxOjcUeh2XP9AYMq1VrbA8R7BRkW/ARX4HFT/9VEX8
itSYrLOsTGUn6WV+GBXHfpj0aLgDwvXuKN7hoV7AD4saFvHB8hr9FfOmLrbyblSV567t5icr7d1T
38TWxsm78d0Z5dXt7pUluH7TkFQvp66DYqY49a5plfyxiYwtRvetZSXqsOiRc+0vgiOXk4l7lKiG
aCjPqaVNL26URMEkY+VUlYN7MOZS3mWyDZ8sD4JsbZrD5zzsh3tJ6vzu+2wRXiIV5wmHGmavbpqu
0vR8klZ6poJvo5iM6twPzaq6b28f6BvLisQCyA6QaMCbrolhpE2oq2RnJ+so7du1h0jOpnnt9TtA
/PiKxAQVSQd59fwkxGyVGxfZOS2w4/VhYmpP2ThZsK+LbPzx9pRuDYZEH7ty8WDklrj8hFmqdtY0
I4tTTLrzBUSr8kg05t0P1Sw3TuGt1eN6oBtCbAx/fXUIBSj+oRq88uwhwW1MXR0obrNlcXEVzS3a
KLQPYJEsJZI1vFO6ReqUdl6dWwrDv83Q1g7dWIz/JfMc7lSTLbmxfteXPGJP1L/genKgGflyAafQ
dXCOibKzwIhMgeXhaSMUdKKUIJ2MtPDRf0W9z4wL56ESuoenezbjBpQPQ4uEVhS1DsZKuXYOTbTQ
/HmiEQjrDRHwoBlS68+UyB68RFd732uK7ae6Gax72QxdvNO0ujHBjQgn9c16FCcaKLXqR+2QPPVu
T380i0wqtlM5Gz+TUsJDwudLUBXM1BrxDzqMaGWknuODiI/DXYPWXeKn0krMXdj15bEe6q4G4x1X
MP+6uZ925VCPn+zW0MM7Y5DtD2MRWvUjYGWNr/aDm+JRHqnDERlWYK0ZUpMVstvN0PuuVCvNH+so
hhQmhjrkAs6LX/kgBfQ3jMP3Tq5X+9SkeXbY+EZ8got4zuHEUrqG1blY/q7l88wGifcoRuGw4s5E
LR4dA8dJc9pq+Ra+8sZxepXMAbIOQxII0eVuUEgzogFS+lntE2fvVRBTrE6FQ2pu8SVe84SrWdFl
QVmcuPsKH1ijNjbMLUNZpN67FlrsvRwzey+aHscao3JPtTKHv90+0l4sTzR7vTTNlxC1gh+V22pB
Xkq9RRYiCe8RtEyfUBbLgyLJHb9HbIwwd44eoLX0pxnRzr3ppMYflCfMj29/mxuXAv18ardYgtNo
tpf//9d7KMrYNSPhVWc3tkUQhlq6A/u6xZq/9VlA9vNFaK07bIPLUZpM0SAoq9xyOpJro5FJv6xd
9aCIcovOfl2idUCmIeoGi5UrCCL45VgGaetsNU2LQgQBgO+GzpTu2q7wXsJ51tq9W1ZdeXS5CHu/
8kb3TvWiafBJT9WdXpcR9a5MpE7QOb148dA/+t2iMl4d9Vlr9r2V1P3u7U9w48pE0BT+/aIEw3u+
egJKkTuAL5vmnJTu+B8NO8P2dYmGIFeXOj+GhbMZOLzeiqvNy90MtQGuKB2RdSKHKGJTFHamnqMo
w5qh7mIQRtyA+vwQZpFR7yobt9a7lFW5c4pI8NFC1xIIuhqYt+V1xys/A2VmA7fjYPkSlJcHFcOK
/6AJlx7zop5G37Qj8UGxkzG5Uwt7+jbrWKL5YqSUVtsYSlBTQGnAn9S8eOZ+m1/CNO9f0FbvobO1
kOQNK67oJ2CqxpIMjiK5tt32s2nlEziscfnpmT7IZ1t68k9lhLMWZNCYPlkRhUW/nsvhe6ZnyQ8n
EdH8MthKknIFi/RTATz7+zSY0QfEedzPdat3v+zQrJKgSofksdDCRNk3vfB+zWllx4EhwxB15GKU
/zah0w5+jo7Ly5TmAFNsU3yCFd/iDmDN5q8QYhLvjaopZzWJxc9I7Yvel9EEcFMTYY6cfzLI3B8z
SlI+LWDrS+XFVb6rmlB+NqIeEX0wC5nfxxGLAzgfHEATQ/zxtZqlQvq8wfdh1pwWheLcc0PfpaWs
B3HTzE9d7vT/kvU5tV80RffkqEoo9rZVDv1dOoioPfTF6PZBk+Ytn61svcGXEPu6nRMJ7Y5HBl2O
fHSQl0wSg45x3Q5zkPCDBjR8BpwGRCuHP0ou6epwk+fNoxXm6fiEIUHZ3IkeX4CgV5OMl0iY7hyQ
aao6D1zvFXeRBGTp21jCsKvQvc0DqIXZD3dAPdg3Us35kKUDWjegsZi/Ntotiv2zG+8TK9V+8Fbn
064wE7sLeNK6MujrKq4Cza1SbZ9LN6l3oyGtPIBAmD+0mWGXO4FfA2Lveqf81yWSybaxUGyIdaUe
B5EYzd8QKPPcV4SuiodoHhQ3kPyn94vWbn8tfJjIr/pE7/dggTLdF3FS2D4FKuXRGdMpPiBeJsUh
UbTwl6V3drcQlCY14OMhVq8agn8c2ZQuuZvcqY4x0zPl1wSZsCHoCf3YsJrEUiIuUfv2RTWJ5AgS
pHtBBDb7kbpO+kfOgyV9oow+279989y4/MmNqQygnggFYt2/qxfYj6r16rmB6BXUXpQ8iHLztrlx
+cNEwGiekJNC31oWDblLcB7SnM9UQso9meC8yxCh3FWO9j9EGgtTDVwtATy98tXzXxrGPLVzrp5d
7vHHvEQAykvb6T70UG9/e+2WuHJ1g1LUIBGh2Ya2x1pSDhnRqCWcnc+6ntenjE7BTriq3Isik7+c
1IXKNFn1z7cHvbGUYEioW9Lpshes0OXbVpWU8Wcut3OiqtVzoQCC9SnolN/Cid7N22PdCKyBLxKt
MUla52sS5Uzs0U51oZ7DsdH2yAPiJDPISf6rjSCjdjlsmYcMkskxnpzhpNmirTfixltLTIOb1Ii3
nB7z6mEUaDfIvOeRsjpnZxitenCj9mNipv9ZRZYeAItt1ape8cmrr0q5CFUKKgQ8jWvRBod3sctb
dTrj+SPQiOeV5FrHgcTx5zlvpgC8mvI0a1aM74Q7h7MfQ8T6T7F1bfIl6/Wp49r7z8zaQtlYjevD
Ch5ygQ4BT3x1+rj89rLGEBYO9HzOQan9IgkT9/jHcDO8/dmvoxG4PMvkOUULGHJVS5pcJwvD0O3P
LY7wgWnSXy/LvEDWO3V3VcTD9fZ4N6bFeITP6EstXc/VR1ZT+L8NhbmzKnhW68iI9sjxbAGRqexf
nVfmhRYdVTLURthRl8uH00Y00SluzhXd8SnQ9UE5UYvHUUtTkqzcTwQy9PEHL2kfUz0KT52DwA38
cmH1O6sRcR4AFc6qnWd143iwRk0/m9YokwPwVOdzYeb6lxapVGenZlU7+1aSCOAIbae3uxCMaOMb
0o5eMB1pODxVTHNqTLVR3YVqLaog9szytx3WlerLoXfTfV0q0S8hJLW61nCrz7ozCT1Q1MqbDrXj
KJpfdf1YBTZmn22Qjoo77juMsX/0aahGhE+5Tjc3toEvjoVE4r3TrObFybThpSDHJc+cesM4FM3Y
JswyNT7khBcj3kDAs3c6lkg/3TBuf2R61Kb7fsaowZeJ6eKQZHpptuvo1ExBR2RW+Nbo2i81Dldp
0OUgOc/hpFDmE1nspr7kl8UwOvEnfUq9udE/sejQHZTU7v6Mkacrd20U1b+nvIt/hlXTl77dhA1A
hTHviDtFjdYQuAv0pJ0lcYdCHg67tDbKMoCgXjwPFeiegJ5InwUpZhbwyvtKOUeaOX1RQMH8GjRr
uDerKQx9XuD+n5EYUT9EPe6AfdEp2cGLLT5B1MwoqCmDqvaoanuoMmpz56n7iA3l3MWD7NABChVt
Po9puiQPHSrRuwHU4m+R6XGLiPScDNRbs/ZeNfq+2YHZLP8UVhNLP7M7kpE+NrMXYom+2auynD5X
sW38ZFfV+g4FF0UPoBanRWAbMzmyhow3f6bSQ4FHkUSBb5+8q/76YmZH7QQKxVI/NFePZW+OWqd5
0XBuonjcRdRNjmRTSe2HMix3USbmj4NoYrwv/4cqLCA9MKYaPBg+zFqhq3GyQcOPaTgPRa35IF3D
QK27LQLAjasMuQfym+Uquy54yTSfvVR3u3NhiPgBgkLzbCxFkCSfsh1o524jJLhxlVHCA0pBlANa
fl047G1lmk1i1/M8DAqqFWmn3Uul2lIBvDEMhULci0lfl8rXKplW0lDKykgYBl/c82wsiAwTqem3
d8erkt3lU0jhgm2ho5hLbXKN065dp0HbK+rP6Bdh5JiLTvuKvxgeXagbOo0P2Xg8u0rf/FDLoiHS
HnWCHk5AHvqKk9n/tJkjvtMeN3vfVOoGjsAUmV+1nDA+mC00h/yZLKwITLV0Ykj1c/JbF03UHk1s
Fn8Uep3Ee7ys5mw3dArZcCsmcrBcURFJ7YspGQPRgvGmPtY3/T5zBkyZuqRGt12R4VNo5u7ToKbd
7z6bxX9mX6cHNmLd+hCL4+kQSYwr/DCOvWznqmj1+no/Y1nCE9d7GDNRDggIm3t8qeCibTF0r0Ob
Bd0DFOOVwUQkd/ka1RiQtVmkdueo9pCfd3ulxVsjTo5tpOt7hDPy/wqzcT+9/U2vw0dGBdxNfLNA
w9bihQ2OyrVsDA6EmYrP0eS0D3jKW4/wKceNaOXmBBfuMd1UWgLr3huOLKntzWN3JrW2k4NO1PZs
4tlEqdHyqHF65ZLJbRXlbk0QVh14Y9YVjMSqxJ2kxpAKoXTnijLN6Au1Eo+zbmRflNDS795ezFsR
BcExlT+4z+T05vochk1GH5fXzjUqawxGV5i+pNAf9HauBLhhTZWvGH3rJ2pYH3g+1I/dNKaPPVlD
oCeqdxC1rO/TPlZ/UM5SqL9k+dMQFtlP4WXAiUOv/lBjWPjs2FH+wNnQTnVl5htf6saaEd4vkpmI
26AjsArADFvGbj938mxiyHYmF0/vSUNH/L3D6P7tJbuxKRYE7gIsJsCmHni569UGk8hB7+W51TUa
spYa565PDkxJRKVgZ6dC2eWmhrj7+8cFY8x+AI8LoWh5KP4qclo1BXPhMa6mcS93U+kcrIYiiCva
/GyXqvxSKkW6sT9eEeCrC9TzvP+/pMHYret6HU2I2M1MeQ7LVv2lJ9bMjaeUdhJo5WA+NCD/f8Zm
175k1TwjUZncySl1fy+lFso7JQJjfkpF4U80GO1dE4/x9NjYsvqAzzsW1DXA3695JPpqPwq7Pg2z
Vj51saJ8brpWfOi0qPuaG2n2O7adRve1Rvlqx5RHSPO1vDxMBbTK4O1lvn6YuBSX1hl4dTKVtZKo
64xRZs7pcC4Vz8GStYhoM+tbVjLXr/oC5Qb3tEDGQdasPmZo951q5G56znJ5oMVfwWoY2q9hZ+nH
kvbDxqSu9ywaZbSYQHQDGkK44XLvcBorC7B9cu5FNPK+jIdEFRWA3yzzE6F9AT+wBUS5Zsg4xBGI
/y/FWchG64ZJmOLHU9pOdq5Q6c4CVOWLf4txnvFUL1TZ3w+9jFU8wkM6WCYC0N9hVCE1rxcDLCrM
P5V+T3+kf7dTFdQgsPNwv2nDL1rMl0vhpuAIKZ53ONJJajjQspYS6/sP6+Uoq6a2luFbqE5cqzzg
7l2fK1NC/hWmZ51cAdBbLw+D1+cbp/VG5s8rRSMdWADfm2vicnL5POVV3SfduZXGt7TWGnwZeyDm
thkVGPwmw9HoHO2+duPpm9prdiCl2t21am+dMy/1Pk4Z3sNvn6frm3n5SWTiYKBeCSCXP8ljlqPj
RN05BZoEvF630BpW+72XNVsGCTeHAvIESIbEH4ehy6Eiw7WTIiu7c1xBsyyJhyh2Vx0M7kbdOFA3
djfTojX8CupdjtXlWEVh6G1YEJab5Js7Cq/iW0GHE/+SsUQgIkEgV3jdnmaITh9NJnulHcYvTWun
aNra9caHvzVzfRE845cs9YHl///1NrShglRKoZGzRrNyhnwmP+L81hxGxKo3Xtrr+5HOOHBmsKL4
qRAaXQ7VNCT94ZRxflqj8/lbbeCU49auub6woEUAgaUtuYR567qd7iZNLjTe80iq2V1XN/vBlqY/
d6TRbR3JQ93O7UYqeX0nX465OrOLEFGS1jywSGN0v+DX9AhH5k94nyaP6RhrG+/5DeAL2weWASUd
3gJa/5crKbFUbivH68+wcFBMwXW29J1Iz++rtoq+iqIdqXpEo3PXDnbx0I9OcUaWvAnUru+32HY3
NhBAceqkwLwWoYXVBnKaBjrKbPXnscEAXcnmBzR2i709RdPWtG9soAWTbiGfSYkO7afLaXeNJ8vO
Fd1ZKLXzOYVOHwdt2+DX7jSdTXm2H4dPrT2aSaD0U/5VcVz5FXkS5EhTg4JSMFZKme8nsh18bWlt
bJmBXdeM+S5cVxTZKPnDKrj8gUXujEY/Uzy0Qwu4RWyqp6GNnadqQMs8N2pJ7qg1d5rmNYEltfnT
2xfmrfVZhuUGo5SInuHl8IQFBZ5IlSQBt+QuFLlxN1UQfd8e5dYHX6iV0Dnp1kI2XI0ygy+TuSfP
9owNQ5VWA47Ameb3UDY2ztWNoUBEU4RfQJJQZ1YfHCeFrBCk+2crQ4bVCJN/zKlxdhYdr41b+cbS
MRJZDKpR8OTWwozCCbXBpG94HmbMFYqhkrsOF++NUa7vCZfKBQkofwBYW1+2NaY3WMbzyEbFXO2L
XBH7ZjQ1unRdfDIKpdn4VNd3ITNaRDuQL4MPsK4zdRTokyohC1UAPx3afoqAm5bVLh6n4WQMuf3S
pIq6QQi4/mgwkdC8ABjC1XQl4QnGrk6gZ+HwqoyfugqFtlovv+PQEW8MdHXauP8YBB1NZoeo/uoW
LKtpmrJct7CDaOQ/oqsMdKOA8vh61iqf46wW6aHKM+dDglzKQ9Qq9cbyXs0UWu9SRgCBCGzhqldQ
K5RPYY3X57ZOXb9JjXnX6K0RJETTGzvnan8ylL6AJAyARIy5mqtQFQ/WeFifO2/IgnB0tGAecK5/
59GmRUk/FI8N/kCOazXKQIt28JQiPjtqZx+gy704+Mzvuyj8/PZA1ygVRuKbUTtY+q9oLV9eIjLH
mkmYSXjWU6BCeJZHToWP2Ij0QTlOZRFg1p1RPJ+nNDy4TZw+N1NpfU5D0/zkhYNpL/iBxAF3ljs5
Dhx9+Mcq5bSQL0vHhMWOSMZ7s/dlW9OjBVbD8YWXdfmTUzwnYzN0ldMEBuMnOlStgjW4HZ8jsxue
sNaL7aBSa7lhenK9yShPg6bl/DI0XerLYW1vQJqkDONzZlgFSklNH1Rxgel4GWUbYCheCf6xv3P2
pdUJS4qiDtcuXJTVZxlFOEaDORuI/CbZzximxfNcjGTiemjhve1lWpbcT/MUngSEKRkAr53z762c
6xetbXTl2UBXx/zYx2F8TGMlr3xVn+xiZ5m5NaCCo9QGhVJP8YIEoc8OPVXV6XyRqu2/SF6Kp8FK
wD+oOWRDP1GmCYRijqgY4IgWw15FdUI3iNM8UXdzJSv7ofNKbUFqNORiCChX6amzwvQ5bBynCFJZ
CvxX7MRoDi1yy+gVl7PcjeFQW2dvaqevHkG1tlNqW/zXSn16MVtQyoHWkfK03YSznSe0EdkjXAx/
FJVU1GOUI4HCgUjMJnDi0Mp8qfVxH0S6nVkBJtbl/SBUgYFRWO84N8av3EzyRdsjbR7wKgz1IMzy
SgQwgqwRzUU8yg4SahYuNnMMaiUfpXvCMjT8RSPGsw6hPVQxSS3EtSBrJ0vcp7MCOiWmTvShcGJa
bcQcdburrdl+skQ9d/ce3t5zYJlgKPZ23Cff3BLrkXtg2LZ6mLSswpay7bvixez/j7QzW44bydL0
q5TlPWqwL21ddYEtIkiRDJKSktQNjKJIAI4djs3x9PNFds10JrMsNW2TabqQSEYwALj7OeffRC8T
DV+er5o+Q0kccV/mI1X6rMe6BRLGNR9lyWIrnO9ZsGYsMNRW+CXUtjBCX3bdwLlsFq81agKyn8hS
wdNL28kXzZppfa6bRhbxEkgSetTmaL9aTeWn5i6NpwE/kTVVNTp7fdQaLa3Lpn4koE6mqnT8tFKN
XsQrDrRnrrT9zSileTXMg3cygzVIltkY74N1bb/QJ9tpIEVz304bxHrPQ3zWt/x6OMd8Va65yAjz
PR4dVDVY/iv7DcMjNhp9n549rMe+9R4M5JHYoiol5plRZGe283NrusWeajgGrozFy+LXppjEK2Pz
LQhNwQYXt703Irye+zpysVeHFlX41hYpcyxsglQbCNoDBhVdbLbSb4hvtFwZVqs5vg2X+RQa4em9
Z4HPMXOj7nn3i+JXANiOH67QGiVWl2VlqBHCfZbBuCSb3IdnEFXzxSar8JkLllcA87vzaInSb5PK
7FbosHVjNTGsJOFGxWDY18su8iAqM9M8GCo3OrxNxq3lZq0qC20ZAGoT1zCJ+35FtRcOla1PYe8j
1xqk6o+u1+t10pBZ8NIE/eW2d121oWIYZz90hTZwrzsY+FHt+606ZYjkYDnN+viiuUP967gHUxfT
99GkKI1p58FCe3mm5KnHcFBwhqJhzCSA7i6aLRLGdrne2zSLUwvVwoz81s9fy6o0pmQnSTmPqHeW
LwabSUNSbLbc5prdPjvzMLYpsqj8sSz31o9yuIrBbQ85+DbIB3VtNpaxhgUMLZPYqmBzwzYgCTr0
HUJjEqdorGs6SowyZJZXNyuV0Y7CeQUVX+wOFtNgL9XXYsOZMmrwdKuuaGZlKUJo0ZgqOMqyk55F
OEeTUc+nypSuQEC1mQ+jjzV9NNXm9EoSozPjalZg45OP1ESp5CMFh0Cbhi2hb6qn2Oi94pGFOOvH
HaD6Vrplw56YY2UQdnMzn22VqTVu+FBBKKWSdjSozCePpliXtKdDKkJnEP6QbMLBqb1HeBJ25JRv
iTdZ+xBOdKu4OGd+boY+PG03UeyO+GhP0rfDzSmMBbKX6FkGM7tv6Acj1EcE2PnntReVGYoZQlC0
b2ywkb43fpfkjQXVuBAYqjVFZdhRoLnO99wW/uPAKZDdLItYXlceoXt713bcjx0Q0CizxHhb9cpo
Ab3K7VYfvY57OlnuY9Uv0xBj/VExp3a1Wh3MEc5s7Ckvm2/6GruZm0koOOVaZnDywoHvb4PWaJ9W
o9/dWJR9/zxpJix0xgHYIYxwBWU4ERKCuAbBN/qJTNYxM0zVRFYj+gk0fyRYrbKyIpnYn+Pc3PMi
ms0ASrxH6t3T4hvwd7XNmVEzXvAzt0GvfmjqUn9w2VavLSLK2nhiVHoLvd5uCEBg5HLVKVOv2G/s
4cnN9u5UstqB1wnwqEOt6BS5IzVOWxE0Odb7bObZne0Xph7qTC0OuqLsiIpVGSw0uVr3XdtxW4q6
L6aY2NjaDWEXTg9DX1lzSp1typDV57xxfPdnBri7fTTYe8aQS7P+gGAlxnTOGJbe2XPQ26EbiCmP
gzpjPY++t3fxqEv5DvTu8kVt8/tL2iyEgHLe65XjFsbTJ3/2wModZ6q0GC5+5x+E8Mh989SmvXuZ
4p9Nwf8pMxFjiNt9nGdA07oszoXAQzNdM7KEDqo1dnFJuZnfsMTTRTrMQedEeB9OzhH9GMdRvgy6
l5A72I7JSG3/bXT06qGc7fXd0CRgxg4vQ0VWqcFH8CbcAoZ8619ms+5e0V0IcrdbPATCaTCrtDE5
7rh2ueUmhlOoNjGbTpSxMHravWCwNSvUceCC69tv252t56VKmEVkxtGiuab5rIfxQHKHYosEoxjC
hfmHHfZdj5m2sVd3mmvNdexYjfcqdxE8CQy2vnXrPrixAQjVphOqhM9DGUCZanqsMQoQXZSQuL4n
AbEWaW8tjDQqLYcfWwtFAO28N5kWkRxhTTHAbXNGnSnMaC9hFptyUHY0k0wloxWOZBG5vYWLVu2M
loPtUe89WWZr38LQEeJ+hB1TxQNVIO6etrZvceMMGXQAV/TwkTE0uEURwtFG7BNbYd8bA0yPAiA3
2rMBD4JyYF93Vn9pEXoMwVnHRPRpmgLti1NLZwh7TRobnCDbFKFmuP37jA/Sr7r0awsSsLt+Kh2D
i7vJSbsdZh1/9TpQ2otRmfqdYTXGGlvbrLLIMiGauONePZrKxLZDzhYM4GDqdzMGkMzfq2U0Pu+z
Xn3X9NIPEmskyi+c/LF7d5msWmFHQ1iHo1eB3kNoJmqhIG/2rYSiQ/jaUqoybLN5yCPydnvC0CbV
JATL+FbcOnQm0TpbPOBWZ1yKvJqtOJZNmW34BdQM0RZlVk/tYnSPmhrnPPLqi19l3hna9yavoeLU
S+YeZebJ741wvWfFIcPzL2dQUruU7RDNo2NkrAg19iFuVS4iRaZfDEb9eX0rlrFrjivQ2TvKkZqH
N5sW8ziWAREijgqmMTQg9T5qzaoSog94jV0v2z7ymhweQLC2HfrWxsKA3eg7m2KnHsu7AMEB2NlK
/FyXiG3Zr1C/YMmC4V/zaSks48nXlJlTUizOSVfD5EVOPWmfW30byDyY1vq1yVaypTs9aLrDSCf0
4ExSt6K+bjkEs8mDJLQKwi2ONT5n9/ZszlY0y6p4cqZunUJSFvoxrLAQvAInFa/tvBdeXGJX8iwK
f7keHVExG9sZ7YUeglTn3C4rAQdb1jtVmGPm+s2XVnO/QV3Wwm0DQIykmQ9aJD3Kc6GURnoYYYHG
keGrFgnH3OzY9qUwDy7RYt87D+eSZEYl8a2aa8oijt/sulk6t7ofMps9oJD7JCMdmeC3jfnDZ1U0
s/+tdkv53rXtVEZGhjEj9F3oNZGq8RgLPZ7OEtuh0vk6LoH3bE5ePRyLbKUVRTHg7IldV/JWCl/5
eOxycsKk2uV3BBEYUHhTUKDWglt29pSvQfRaeqcjTLQqPpt5KTR40UI81DN5sqG9iH7hXuvGZ2bt
1o8Zc5M+HUwvdxKvUKjCmYsHP7Nl+ZNB5KUxxNLGuHiLAXJ+9LKuNCb1OufLVVmsxUHP8ukrk1Dj
xh7H+rw25NiEq+0NJE2V+X6JotmODLX6F88WyyXt2bkfgUyBDFtH/YR29BuX4mPTCtkBni49MnOu
D01r1yzLXrqLdcUoIY/yxZmJld044bOpopZ3jNxJx8wnLr2yh8MwIQuoeyNPq10Fkb4J436el/lh
8Kb1StjleMh1vER9nTY33IdxSwemAslvA5D/9br9R/7Wnf/r15P//E/+/sogaizzYvrw13/e9W/t
4zS+vU03L/1/Xn70/37rH3/wnzfl69jJ7n36+F1/+CFe/1/vH79ML3/4S8JzOan7+W1UD29yrqff
3oDf9PKd/69f/Nvbb6/yWfVv//jltWO4dXm1vOzaX/71pdOPf/xCqvnvZkGX1//XF29fGn7u6qV/
+fP3v73IiR91rL8DaSPp/eVv69tv/2KafycpB5oJ6saLvd0vf2u7cSr+8Yvt/B0+sA69jZwJdvaL
Fb7s5suXTP3vKFjBInQT0f3FlOSX//Nx/3Bj/vtG/a2dm3OH24/8xy+MSv84FOH1g8s4/0IZYkL8
pxyYVsllVkvVni/YKZSvLrt4/lAZldCGus3YI2+b2nCe1i9+sN6KMszUYXy2yy6uHfdUrt2nWX+5
5DnoiFP6bV7DoEBN415VTZmme73fblb7TU78YHkfmNlxpcCKKRlrimz2s57waniyMDvr0itorFdS
9BzxghREC71dK5M1h/9uI7oJ+6ZhDrHXZeQHhRXVUZaX9dOuClalMH/kimo38wFQ/fxO5gCeonud
9lFPG6URJ2V5eZL3jyZEMWoKe4kAXaw4WE1mCOrVNhv7GFRecavVRZ3Ibql/lWTp3ViohI9inA7V
WZzhoRynIP+0N59ye4z9Sj8F+/VS5Q+gQ/7BW9km2tGoYx3abrLn+dOgG3s49ZsfNq8BJDQI9VaN
ROak7CAKrFQUQ7QHIWa/r3PV9mlTOHaoA4smm6XayGlhwWVJnp9WCr1Y84QTruyV2+rGHUeDa74K
Jk5LBNyMh+m+WSIssf0PB9kZx9aoMd+kNXrvtXG8y/fZjzPNsp9wcHxpLGxRG6+yE1vqiBYZqB8C
q/khJGF3Ms/MZBot+lp7zw+mvmEhkS1j1C69llLovy7zhoFV3gXJUJIgBkG+jjcEQKiwnDXuybSj
2NTLm2aVa4IDSxsHxmhG2SKHzxPN393sS++ww2+MK20pPpXL6MfGVD3lA1kMnlZ/X2q9CSsY3Om0
ZEVEOuec7tlSPwFyG6x8o7klTNe8nvvhW73Q77eqFbExTOqTtW4ebX33HTMSWFvKe27rXHIZ4TE6
Q0BolIVVpzfNRWrWziM3r8SBNocaziEUeYO7HQFT7rGubqO6rzM09p0eLY7qHhEQ5oetCr44lg7v
sEGslGE3HeZza8f+usqrfS2zsz5lfiohpsPIW/Nna3W8ZGopSofWMKZodII91pu5fJnd3EvUcnnI
5wqzxAENkl7XqKZaXSRzTuCBkNgXyybDwnSRbqQNvgXe2+TRvCr7U4aVz0V5t4W0VT2qhZnbt1Z9
2DE6DrXcW5JSDK0TjuOwvGdBudw0rkWXNe2emaAc6xIsHNbQ99LSSNNlXQk+rvYsNukw7zRuZFJW
Y4Hbu0ZgUukXUbV3IjaDi7GGBksTBaSEwe22kcyaAj+vxTpCMfajySY/wBir4akumGUi+AqiWZ8k
WX31eG0A5SYueqk6LInRjdkb16ijiEu5Dji+ueTrLcUG7eWiJ/RLJg8wKClftHLDqCzLE8Yu1mkL
xjaCQ21QjjRZpHLLhoRIlLqXL1/ajYFguVhfvdp5U21tHRrdekGLXYbj5v5aTaZx2JCRQ04o3z07
lzGMozlaHT4ROOtdO1Jb21pe0r409m3hsZgpaNc4z8Eqhj0QCYinEZal6x9Up/kxxe1wQ3CVdRoD
oWJn3liQxtYk5pLhThLgU1LAnr9qu5al4q0MJvN8T1Rz6YUGlnBbMXRSOQe025Qvq3bhVCK8v8r5
xHROo0p92HZHM6uXUzPvz4BVbSQw24z1ZS9ibRsrbuqYE0HjdMnYS++4mLWbDsIsfoJhXmCB31Un
v50eeC2RgsoBdonM4Ou/I1iQrFMNqzW2ZyYK102AmILFoPd+HGjNl8zNJ8xgstPvjtR/nWG/P7M+
ckz4rfGj5D1RABtYPH18U4Y9lT5sm3G2O9QNA5MWOsJK/JhWrgxTsEY+6lbie/cWS8rCg+Sv3/8D
ZsHbAyBBr8d3BrkOtqN//MyzaU/j7sr5vCg+rCZz/7bTmcUDcXg/MXz8AIxR7UF1JTPAhZHlYDJz
QTR+d3nLnej2Um7F/Si+zca7+pk+50+3j9f3scIDtKUK8b0PkJjSvIDn27POYyW+aaV4soV6qhE4
NheR40KjPFk/oeT8m49E1ikAE+5PFx/qD08MpxOuqWNrnrPscfu1bh//+ub8m5dHEkApbyJJB4b+
8PKZ0Wbd4NG6L3oWquBVL34S5vanu3+xfv3vN/joX6WaoDMHkzeQ1o2Qt8K+F83LX3+GD8D25a7j
jMWqgh5G2f8Ri8P829Wm0vbP8+pFBdzdfUUEcK/b733x+tdv9W8uF3w498JgRQ+AH9wfHzAuV613
IGHnwbpa2zQwf9K+/Pn1LxDypew1+TA8xX98fTMbxkaKQTsDnLQ7SNlP9p8/3w0DGJ5SGc6MwRL5
sBbJll1H06y6+2ZKgyL1zbDsfrLd/KlApib+/Vt8QEZ75KiGxkjz3jJi0Z066KF9hM3UX9+If/NB
LlZSNnQGaMx/0usIlug+54u494MpXTT5GJTqeVz973/9Nh8frQucj+7T5VbgSQOt6Y/3I7eo29ZR
1eeiv6nru2VOPST6WSS1/xmwC5QM9A2XyYBVC33so7+ncpiUKTRmZ69uIrN+0cpHwjr++sN8dL68
vAlKWbgmF5MOcnk/fJrFHvOMZy8/t2LBIWXGbOAsgvuyxlsDYNNjuM4kUGRf//p9Pz7USEcvXRl7
J0uGWIUPb1tAoNkq1xZnxlzZG0LdnzzUv5Ekf3+q8gaMInAg5lzlz28H4O+3fZ9Jz14Icd5yRHvT
snQ3Iwp6ChZ4BEjZ56RRLSTOpdOTtQ+miKBQ7CJnxDgMiJ9MfWVAuDiQhgfhEH/eLCelu29b7pTn
sgsa8NnJO7TYPSXo0/vI16hTZLGjnuI4x3KgpBDfXYZpfeVbiQyc7M5fIEAtttxTt8mcY2c6608O
u49L4L8+NZIkzF0YFX+k1FeZ0vx+8Mpzpx+D4Srobo3qJxyAn73FhztXO6WNHjQozw5taqaFBRXz
/5RJzVN5uXssWDw4PGgGHzaMGoNqC7mSOLefQD3cnxmDf9yPePmLZPpCSbwMDz66e/RD0BDPxJ3s
xE1hvWvz+4TnnsI14n/6lFOvQMHHItRFIP4xHFI2Av3mOszntdtD/7PXaf+fb/DhbCA9VEOwyhts
SEBV2P8sSIqMvT9vdxw5lFD8B/oA3f6P250AVtFz6JR3XmXOUd22RmR6VXmcTLEdu62XcU2D8mQK
WUQTB9hhlcLQQ8joFw7D6l1G69XNBSxbBgBqsZABvwRl2pfFq4OVyzlAeXJV1CLLUnc1n3VMQaJ5
Y5QXD2Vpn0acwz95NN7MSVbzVi/Rtcm5Ie7CX4c4l45/nQ/Cm8J5lp15cvQaR34uyi1U0OZzgXPI
QYHR5lFh5e/bsDWHve3FeuVZfZGMzsK8QvhbigWUHm2rVcVYPH7Zt/FCuGjgYYcLXYkbBd2+XlW7
XaeWbHr6EKA11++f+y1wDktvNlB7Al7B3ILbUi+auMpHsrY2Fy6Ezk4Oqj9lv1oF81cRqOEAcbK4
kTU8ctdaujtU88MDSESXtDABvrnVLFXkkQT+yfX34QvuWcNNYTfulefmuOzINoirdq3T0izs7yUb
4JXvtJhHrkt1cGrf+yGzaY026aGf7lc92Zj/RMo38sRiUHryQVtO4EdrOvrqtSkJeJHt8uwVHbPw
ap4g8phuVKtiQFgD6GfmxYNu9k950VahJTc3FT3htKsvtmviMrR4GpbKiU1rQ3Iy1FwpuDY3utTa
BB30gPYLigWNphtOUHduIF/tt0O5AHUBRIdzM/Jrjmo4DnggH+bSm2i27R4cYpyP3VIVidFba1S0
Uz6Hg9YxH5t072awq/o0kGMdB37t3+N5xRuIzRTHvZ2+GpM+RgOONqm0yiE00UWGpK9NJ6MRwTUQ
PD7E46p/Gt2V0Lfa2a+oF4ODkxUlLrs1+O+GufjQEoCaarL37TcxOzf0yYqQdV2EtV51D1j+2Twy
s/3m0X3baKHHGabS/gSDITtt/rheKUhun/ZMliA+wf7QWcFwPTft+p7P/velMWBdV6ObSuz5I6vo
t5QLrd1Nk9rvq9WpLuhTcTSgIuDMtFl3vrsZ3FPPumNW5J6EJ6206KCNCG+g28XqEniKHwua/Csw
x5Iqyf7ZTVuRWobXvGN2RACCs4qomb01weLFvaYR9E/YN9VXlV7YUd6o/tR2BTdY7IQNT7aTSmEv
p5bH92GbtwZrGFta9+OyuJE+42JjaNjKuNmSRUxU+qTeHYpJvP1DYA0vhJY0R0ZuvkChacnLACOZ
bAhHs65G/l0z6XVFc2Bsmb95C6wPq7PgKPgNPKJqzuK9HF58NWE16+j3nbvDF+vy6VTkc3erbctw
qiBsJ36unGMFPoEvnKU+jbtBv47H1ckgUYBvdvUYH5893kewI1fNqwht7Ozi1vKaiBpovQ4GdLvK
wE7dyEc97C7JS13PMKbvGhy5G5w5J1VeDdJ24zlTV8jxWvHSuF8Y/9zSb+QRdByMjKnacPTvmbvZ
bZfm3MHQFzIS7Wd/deKgcZMcPQCTirVMFqv6QQ32CKdh0tgxO/ubiaNI7Mnly+pi49S2mXGyi65O
C+mLu70ssmPZjHNoQO24cioPDtcqitPIEPqIpUt/qAHmbmbVQwhbrS5eod3ooWbmTGOmerkf+xkz
AaOM12zyz4yzmLjZox2DCoO0Sde6UdomkPN02DRh2Xecay1I1hqWiJ55AB/tuMQ16iyiUcutTzCb
ch62DtSvUfONynX3NCK3SoxJ02H4OPJ69zeZ9Gyzh7HAVpES2otEoVinS1CcOndokhrSW2o2eZfq
jAtDCNzd2ViZMTalVR9bt3WhiDh7ShzfDzjLwadAaNqVVSLr0ksSgjqjC67mLnuaneAb/oHPa7t3
kYv7SGjUZZnCps/DdmtfzUXHGtO0URROPpslgu3vm2rkcWub7t4Y1uVt14uqiKwZH2XdnZfPSz8I
aB/zcEI5WN16vdHf5R2N2FqJ8kCi1gOhV33S7zWSa6U9Ql1Zjm2ee2k3O+WJyZeORwVz6PniNFvs
85ZobVemINbidh9LjcQurus8aMFzqSAxdCJvTiqAWmW7W/5sbBP0Bhg6YWbO4oxNl5+UPe4jWLYb
4e7k863CMSvayA3CMcsstChH4Iswu/dg5AD31l0Gvc+8HIMZ+11Eyi1YgdZMT4ZCQxmWvray3XM+
hGraXnHcMBMCW7uTPlvVY9AJvPCd+mLmZGT61T5s+u1Un/GmqwSjaQ8LuMbTP1cw3eJRDPaBCfbD
oHd7aplqSY1L6Am+g29tZ63Alm1wRfp3F22M229soDX2syGAxeMBJ4jirQ8Ej7i7o31Fz3fUitaM
Gxy1Ig7S8rx51veulPkPc1lhlshM3vme6L4LuTsiLFwN92ZzQwYqLJPt24F+Yy2SvALTiDRjFdcb
cnbuLnXE3InXebMb7IAl3rxxQ8rYfeG70ErbVeSHalG4QXKSDzHKmPLQmCI/q2CBvAgVZU87aozb
jlIh8VqrjuTkD+GAWfWhlp1IYam+MpVUob0N5pXQ7F/XsTNuui7/rvMh4maWjOaJeu/gsmb4IhDD
JjkhM6t7tG1m9QNxztHW9t0QOZk73bceDK9xcvRbo5zqa1/Pi4SYDLzB8HQKQgw+MG/wmsm+0gov
j+XmaWcyvBvc8nR5v9XziEvW0N/KlnPd9ysZF9BXoP3rMrIw4kqwFS+fVlqZU3OZS/8WPSYd85uu
pvxadzs/GsBPkjLrjNSgwQqXpSAmdcGugwz0d2Fn40vhGG/r5c/qjDEPznRVyCnAUE3zA6zQ1hfh
0jgYhTeHNTEax20c6jeGXAZ1hc9itfRXWxQv3WppL9gdm+ls+3OiVbr5WbmZH81Oq9j7tH28FTDw
oKQsa1wHFi6REFiAaXyM2IJCj9ayl1HpK5B/9AWJ1BeMDMaWckMu6oxt0kvedfiRFPn43bD2N5g3
2qmHNDphx7CpSM+98prk6TJxGyAbRGLfLUITwkWHAB1NcBgjc5o5MrVlvXXrnFy8sZVJSyMIk7iH
7xQsLnJ1dWsBik26nYz21zF/8vMgKQ1/CbXVy3GMsiERKSasKJXftWZ/GzVtYk4t81DHzzUywfau
l0Vr0waMmxbdNTFMxShcVjqZuK4nQ98dl8gOpiGR9dof/D7DUo3xf7yOXnPsZFvdYKXX3gIQtiG8
pC6ynVpPx6HvonbkRgCS6JRXDtKjeczXA44qZUxTkMeNyFQ6B2ZOfqZDSE+lf2uNqj4qMVfRXKKr
tuCUHbS+wfl1wvRQGZgHgbtCoSyVn9absx/sPasuDOElLWv31RJ4E1t6C28QLvd1l63OwXCG4osW
tEvYWxTx1VRBkEQOGOkge6FLdNGnQvNuR4yaI8IItK95rexkBpf6Who1wGkLQDtw3IIECFJurmYi
P8FflMuvtm1XOd490TDY/oPyASVMS9uY3WxY9NvTK+HC2ad13u2bsrZfXIMSrGwwyfWbnUKhHPPu
iE59Rr+0dtDK7T6eZq9KtnZ2jnnjTt/V1ma3uHsMnwqF2MlseuNhtClsDfZ/Dt7iJLbunqfOjnUZ
+HfCX6pzLall3a37shWjw7OPBp3c7/FE+tCvvT/ZSVY0WzJm7Q9FwZS4QcmjiunOAf2kMYajREOI
bau6qxEMRZ4NuUjvyyUBZhHoUgcm+eRatUPqDfpEHhrIICOqLrsuzIqe3bBmmVYWuRXrMmZnt17W
myV38hs2OnVchlo74io5pvaw4DQ4Ah8auLXz/NblzK6fTTdyHeqwFx3VlxpMtp8RKU1YOLl8kNJy
Xpu2EknT20WsKm/5bIve4tQcloPd5/WXqvfKxBwwf+dh7OdQjtwmGiN8j2iZrrBUcQ5SsgwHw56u
MOr80Zq5mwzE5EZwfosDUs0i1sWWp5u5OkkLdzzEUNHCkqsMYrWbx2wf66gsOzsBUelvWOc1pFi/
BrscynQb1PfqwmYWoscAr8vfgJrWG1y9sAHf4Q4VpVPcQkmvQhoVQq9H6kfLXrS0aFo49RUGyGYv
zRiMrshD0Mv9cSvL4Q5PKmC6phyRRUviuYHWMUOyrKk/DHsBGN1n4ljD1fxettZ+g+trnpiVPh+H
ulVn3yrUV2ImYbLvi4ph4EF+zNVwo2WacxqVPVz3agmeancQXzTNWKBBTdsaF5pWHaBKLwc4Axdz
AesB8mKXgyZveC6Z1fhobdtnmz9L9bgwXTlQpBVXjm81X4WOtyEdYPaEP0eeslO2B8eSa0yeqBVZ
qI8j7MBUGOwz7OBCZWmv7480XlCkR+WEU1eoElA6KI4qA2DdS2N9aWXrJrOVyzvsu6fQMpQ4lQad
sW7kr/kQPAJKw9DyGxlCGXOPtSWcG3w5xQP22PbJzYb8gN5i4Cq64tZ27O122B07NaztuTGhOeAK
WuBSZapD4I491G86/8UgJQEPVEq/CpbP5NTu1VoicSxJVU505Vk342S8Q2ZsTiuL9eBqux+vpdGk
IxtjTFt+Xxr5eir8ogzreh2vYYVV6SINyBrFYl6CjqaInre47Vp3vG/N2roy2tZJlDu36IpcI65l
3R5H2OrhgLbO5kladpDYeQdp80oI+V3wjF7gTet0GXa94xx/c52+DB6mhhVQG/avLmyL4wD5NdSr
QF6bVlnQZgZfaaygJSzUTMtUBIkpkS4H+4BEcGlxF8ogmZs79blrw9ATJiQn25wlzHuLNV9yXVob
uTESKKjduaHH5AvAqNg/a6VJBeZwGOTjvt6IgCgMXzrB1dI47hcbd6+Dk1vOoQx2M7KHbj1ms9uj
O5HBYQvgcmZQphN8epwv29SYl+hFGJKr8QOmRBX1CCo/NaL+rjJnPC2VWiJrz7a7CSLuQa/Wt9mb
g1vVo8ATAAnshN12ypsWIu7Ill5oor3uLC84Nua4JrmiOJLK46jLBJ1TYftXy+zZT6uyCCYpTefZ
DGb/pKqseeDCXTQQW/U6bNrlsWi+2Yu1sTNZt6wQ91NXw/rVNX1KzMnBE9yyehymXYvwQzpRohAg
z7ZmE5OkNqWzT8s2wGWgAy2nZCHSEkLZDEv7kiNorrTLG2ZMkY0VG5zEeQndZXqDVMlAqJ/dWOo8
D7af+4mckWdn65wfA6Od4jl3xVWXr1XqlyK2ST/VOkOe9KE1jyyMqFztE9QG5+5/k3Zmu3EjWdd9
IgJkcL5NMpmTppRkWfYNYVk2GZzn6em/RVf/qFLakGD8fdHoanSLmWRk8MQ5e6+tp2n+qDgLXrKu
ekrdJtwaRRVBZFosZEMSgbQo+AYaskMVrO0WOqNxwJXxbOA28kf0mdvabsETVynNgSKct72r9s9p
0yhbNclbJuP6uGNWIAK64HTmQcFOO/pd7oakjph7yXH4sJKjvDlUip2ODBxtEyeGQbC9adlaisZE
iybZmPt2CNVFG1XzRqLoxQeCaH0ZCkp7ESkHu+x/6q1J+mrTp36T2e221RZ1kzo5sReDkd7j4YOG
XrfAcce5Pijj3O7aciz2IHCjvVUPTjAYbrPFb9xd8xWKbT0Z2bURj9oVGtDuW5JoX9A1dJ4zdckW
z9PsR2OuBgnEK6+ObWOX1CB5kzCa97SpOJ7LGLHBEuVXbhtXj2WUlLeqpv0sNU5HWo3dwBpQZ3Uj
6hvXSIo9n9P18lRQhdAj3Q5j2dyIqgf7Z7vtnWza9DQa/YvNv9jVaJEAw0tvOajM6ICc6EbOS0q1
o8zGoQacFxTK6O7xY5WnqFvFuB26LwjTHfauOjnaIref3UgV37pFn7EHoxpeWrTKba3b+yrh95jE
FUaxzq6VqzAKI6/CjwDyn2O1UQ2fHA1leFEng9/CSd5H7ZwfbO7SLSMPlj94hB2QO+1c4RNZjVgq
xWNI9KiVlFtFU7F9hr0bDB0Rc9gE+Ta1Ue2Spe/3VpRBT5DOl9oQ3a6g8XVXz3LaurLWeUuzZDHt
xLeJuUZKhZO2izTeTQuHt8CWMFRRfrgcZ/EUUNM8D01T7gVqoU3O4cTLizk+Q+AuDzpqmmv0QK0f
6mN9WCZCBh05ZIHTTYisYhQaYSXTQ5hBKU8SJ/X7WZAYEElrHxlMg0rC7LesSTbDLteCijzgoIBp
8TqGdfyg4MH2LRbqhkE4EG+5dok5D46e0ujBEtPDGHexUvm8w1a8AG+NnmDNse2NfalngpSYrPYK
W+OUT9wHpVpUFCdo+CKIeu05jWvVw9vqwFrsEHyPy2q+UcJNHKMSjwXGRgtpypVQxXS0Yz3fhZx1
tpVdVlew+losR0axK3EUb6CTltdLpo5+Z1upV+NVvIsRZyEL53W+KMWPBWD4gf21D8qCjtyS9zMK
1pSmbYePxI66bMeDDPdDtB4Gzdb1q8VUnvVscPzcVqg4dWs6Iscqj7JVxGMdsyUvSoRky4nVYMzb
F7rjKi2WBTyXPVL/5xWS/UUkZuDQ/PJ6JdV2vZEmQKeh2GHPqOj8Nk9qhspshrywnack3CiMwA8R
WNf7cW6IFDFGrGAVSZWUTBvNqGaP6MwZiKXA/1RyPs849n7OFzFdVbryaNn0/1o7VL0qGlVeCyih
ItUGIu60dJ6W+ruR0RxgKGxvR7XWSMJcmru1iQ+f3eHtLOz5xxh3Of0llUGojuXGk5BC9wDXM782
auVzyHHgSjQ0HyXqeJ/6Wd3ok2oEDc24exx4KhCNxFBenHxKNwq2uS22ZO6tVlk3dCoxZ2k8XENX
5utYS9NAgci9a93eJsrN7h/NOERIKVVAGVI1dq0edQEF/OClDbHfLvmdTBcIs9AdCWRVFzXmWpvV
YfXyNJY24UC5Hm0Sw2qeZYpiroEk8dDXK2W7b50JBX7aX5emwHaTprqH4UU8MWch98mm/tsUJZEX
1liY9ENzuQ1zxFJuuUm7LLublPZzM6xtflwqXhqXCMzF2FzZLp2RAkD4a1q5w20Is/JWlBAzicoY
d84inxIg+Cd0hw3+goKsDdrNJW14mWDEoUu7LQQVjtFH5SfDKMRPI1SJ/O5GN9pMoYKEzKGv1pml
elNM7rdZW6xdnYwanaeMahDnqW9Os3PSgDL4gg1vh6EI/BEnd4++KjwXZU4DLMfpVUztuJlKN6LO
NfHNzEOcI+lbsmjC3hRVt01fRF/6tFRuepPqqpsW3VPDZiHUxgzvMJ5MQUG8xBfdzZGvNTYdMdoE
kR/FmNwcYzJP+LvHGyRebYBWe/ncsnZvO7XKY46AjoOasvpcDwWSMq2pHg3GdYbWfw8RRzCR4G0D
yz/7Rgt72VeaptxBB+QMHaYDqZOL4put1L46bq7+5BD4xUzD8YYJG2C8aUmeEqvsFd5Zg3vEECc3
gvL4vqbbtoPW+mhoMtrUOqeCynYCDZ7iDSvvSW9LZ/S1sc8f1b7CYhJX2a7twThTky6YUWumqH45
k/y+XapqpsRhseRJSeO6sc1bzpGv7Ij9bahLzSum7p4pYbzPeBXQvqVuGHAVQdCnAWbpHeGdoHB9
fCkKaypt2HCN5NxL80XFv31SSVvYJHU43DYq7huthuYat/QIw9gIN1U9vqAns7YxCbm7XtfAeleZ
plzh0TZ9B2Gw37JK7pKR/sDQmgOHZA73GqE20OYb/SpX5+EbJr+CFkFkvsCGxvNj58N0KxtL2Vb4
LY+wTOhckMSBe5OGdEvXs/FybFOBNrvqzyUfcWK5IrsXaZY8yDquP0EN7K51MKo7KorB11q3+9Ix
7RecbbOvZHoseyXphgMGrjWddZpaQtbCmDeT7F9wgRoHGsjjXaY6rEhn1N0juxGQXnAUn12ZVkd9
6bvTyLvRqxNcdzhglOtyZtzbat1eWIv0HYZZW85fQJNnJUk2ZlnMHtQ3/YT/vd1VTtJ5la5mlPyp
vcuLJvH6SMCVwrk6f+o1JxFMxei+NnZcHRC5o7N2Om2HGN7B3omfbCGk8YcyDwShleH6fuaYJdZ/
K2Sp7LCc8H11hmKAXr7iP9P2mkheJz1djoz/nid3eXKS8hXzDX3oHvszzR9OwMOmURfx6PTuQ4lz
pNuxSrOdoqChJsa9nTy1VQ14qprxmtRiln4XCecKSLVO6UBjqpRWzgs/jcgxKPXznC05w6vaPjoW
79TNDirySTqi2qnVolzzuZZNPSWIxkVe49C0HUgnKeLudiFdFp868wE6ARHcqSWd5h0+y3hngZb5
Eid6cjXXVX2TtsxgMJDirYdp5+sMAW9KLQLUklpDVGwdxox+6pY5QzlX+Vxaiu3RUTawSFEQiKhs
AsmMOBi0gkFhrC6+EXYxffY4PoWoCI9qHEWYgmiR9L1DVoO0U68cNeYqRcqqZOCBOTYe9hVcsG1u
5Ok95zAkuhiPg8m1xr2pUUUbhDhtExAOQd6FUYD7ZWH2zhYA57XCGucwfCNxaZ8PeojUmth6FbCm
N+Ck9eyUAKI+DS1/GPUlmHQHBNcrAUiJ8mWoq5k3eUxjTa9JUsvd5qdU3KUiE9kQtLCFylB+rdf0
Ag4tT+SbUTfqK11stePvzc3D0BQO1qpo8tIy64I47SDVdrm6mdS4ue5CbGyQ7YSPpb4IbDI7T/Zk
T55hdYL6jzb41MpXjtgkiy8JAt21SGvdvPFlRMdCZwjjqRVjJbWbvzlazOk6XyaqDjZ46WxSRLZe
18/wrjHANo3KShmiB957xlO42h5osKafuevad7fG/p83NZKEVJcc0xLI3QYdJnb275llp3c6Y6Rt
PmWWl7padj/3rvmcdvn0pLQmvmSyVzL6Npnw26GtsHEOLSEy9Ijt1Ho221Lf2AWHZteKYr8Wgzgt
Bf7oTCoJsxk8zh4HImxjnU2VnlRSxe86ht+UuazjICkVW/idmhb+lE5fx5Af+WZJyu7gttaAPXok
KnmiCLnpwUQw2qYqEuRbqprVBMIZu70SLh0foB/2oMKjI0YAw7MKWzzPmWaqmySG9lu69njb15Xp
66C6AFbp6lclM6iYzDYsA7MgUYU1pxMpIvqDzfnlEZqW6cVR7pzm3kRS4GjlZ4y765meUNfZworX
hGroc4jAgByPyTFXK8FkEaPAwjzW6xTdDjpD17bKWHY7Ps20m5XeCSw1VD+DRqL/rYbGMZmN6iED
VvcYQUum94YAyYLKzym5ewmnlnaiVeReWqkVHT+wa3HVFkGidTleABkfV/wEA3NB0WQzmi7xLTcm
CS/VnD0qc5a8MvpzXmL4M5QA0/CzqmQZcH4fd/lEKGMyh+5eU2v5AuicNj388t1CvBqHyBwEAR7Z
R5tR6D1TRGamg4LtYQOHRKRI6tXbXtCeH9UB74C+yPnM25BZrNr2giAfiUuQpgALs8Gq09s5VeLs
7EyzqgO319WtQ8uDqBVFn0/0Ahd/iG2mcr0xB6ae3WCBHm5xtpnYcvRXQkRUKkWa06NedCd9yZPD
QuuWOVO5qmsU87vaEzE2VZjImSu94MlWMQmOS4NNSP0RU/dvxlmJMNvioraB5C8qtt5h9AZpWthH
RcxpdaIX1yn0fMooTB5iFs59mo3JKw25vg/MapF3TA0xFfBz2Q19iSCmziI/Y4ljqNbEvCn1Jr4B
7w5d317UQ0bE3GetzNw9d7s9F/Ug8o3Tizup6kwgK+t2oOo5mxzcaiQ22UCsDj/VRaAEoQhWt0LV
60OZZs1Wa/b4uU+RxBGVgi+iqsir2bd0td0uWZcrm8rWakw2DCSuZCHYses4J6guLF8Nmz75NCs6
CFxhfYmHKcEYgYO9ytbijUIloMvPRM6O1C0TYPfYaZ3hD8ySYgtgCXXtXHtVw3ZSuRW9QFgBBWpH
GfFTN0pd3DJ4EF9yjl2m3ywU78jUodIY7DacbyQEGcsZ56eq6to97CeaDpYqw10e6/TkG025SWWP
0sqOm63StfhqLVxBZYlfOwjJL9yZTZf9HDQjfAYEvpwT0g6e3JRIcSWJqMKUirFCZt+PekLKg5Ow
Xb4vf/uDuBTPgqaC0dcMphKXcsRaNSJc+lF9J21xbTP27Se5xX15Muv51tCLT10UflWRGRDus33/
2r8LTFfBNEnMQHARgF5SBwe3VhfJ5nYXe0uzc8f93/55Ip41rIUoZhnDXeK2YqkxrDeH8FZj++np
/X6ALvv947vo7VSAUi4oTILM36rusqlQxz4T4a06ZdepC2xOGYL3v4IQ/I3/SmRX6S3GhRX/xr/x
fN5eI+1nMjuthqRFLdLoKymkKVTIxk5Z0+ESsnJiMxZj2UaGPcKzqY2bcE1krArOy0rSZj/6wVk4
sg6xehyi3tzSBy4OWTeTLDZwkse1TAtd71HSURYwArBL6pgP1tg/H/Pt11glzLQGcLOotm5eCBTJ
74pMWq7dTWS1Df4omxZmqlHhoGpYxheVCIdNZhgV2YHIH0QSr58ZvdeGMoBGGNRg33Dz9gs9A/R0
9MjXN9r4FOJF8foKq1Qv1oZulrO30dIIoMYVewgtVPRLvgyHoSxFoEmS4WZOYJ7ZUVExjuz9JdcY
8bjtIePc6kMNcj2GvU+D6AsfFykhIq6mIHho7H2pzPQRcxoTgNjdI8lkn8LJNqmacGzCGReGZ2hI
fijN2JLwFu7CYkGmVhXhNush4NqyKwNp5+lNx5J9mEnQuLFH1k2x1I/pFHa3UlNbgh7QNzkHrQpR
E00RYWXIaPYVZmh/GqvvvN/dTS/q9skeFeRe0dT5DWoJP1FT5yCc5kjZSiUdg+A+Kkb2g9XjnOPB
YWRuDcu17eT1wdbc8VkyGKArPFh2MM9axfrgjDZDbQaVkGBOwxf0c85gN+PgUPwRBH3QAtWAhtS2
D+Xqm526IbnJEFecqypKzWDK0+UwN5z8CnxhW32y8qPrzhFegkaTjxgsza3RK3DmmTELq7YO5N/C
8sQJfATwYhECUdi4RMNJ36T8b65jTDoUZQJ3XSonk3ubZQcFmvJ9W1a9P9pQbvQSMidmqPAH8SPx
dmxutdrYOhJPVBSfZimYgACl8id1LO9men4/hFXQIZ6YcVWb1KItGy5oPNvWsg+oY+arSIg6yIqM
wCAFyCekM8PjFUpTxKFsPrlW/yrpd57dxK4OLShzBmdKcqMtZXZYwIz4eefmO47R1AdzSjRCC/rP
G0WbneFCzVu1JTiNUfSMHGUwQyOYHZqhG80kdqOjk+gD18AXWFsTWO7emensW8v3QeG/K1h/MHrG
lBGFLSojIO+BGjUmQ45ufdw/MzTkfWYv6a5L5/JkFt1XphjyU1QOdF5SdEV4JqKbulMnH+SavK5t
QK+1MkBjGzvcMTEMFIJ/dFIn8cycK+XL3H7uPCnEskPBiYuwieNPjl7dEbN+RTiON+Rhfi2XHjVe
TM4F/YgncsX0r00SpQ9R3da7hZbOodLy8dhrfXzjjpVzxducdhufYGFEkYFRa0rbOsm5q7YGI+jP
JTLAT4VORbK0+0YbG8ZwSaFtJV4Bpjb2dFZt5mpREX5p5ul72OrVi9I4IeypdapH89C5UdBxoNyE
FeMukebXjGs97ADZge7teFRBLTBBIobDa0FY7NCGO7um7kPgk62fiC20ECsZxGdnQM6ZG7ypNxQO
+A0aVzJedhWTaaEb6gGDFnEdDxD1Ikt5rQiS2+Fk/RGh6fFb+BRbPkJI4JdSBZMSDUjJAACKGX/3
bNc/54HDoBXbtJyjVQaaqfYeDpHrD6YYj4I9n0ctLfRoGodxwdF4tKZvFvXUq9ZE4hiltsRyXBjX
Suw2J8WCh7PoRk0O3jhsq3Z0r8oWvtDs1u1mNLFfzkJJacfjBs2Nig5uB1vsg/Tw9eX3nx3fRYxO
qiyUCVeYOv60C9X70hC7E1mddrdSIactcqblVg0L+RAZlf3SOVb7qXHQBBZIxOUH75u39gdelbwo
V/OAwQDMcHX7wi2lKiER6RMi75rx/rhVs6BLPyhd3roT1kvoKmwTTBCA5AnqunAsgiIAOdUN7g2O
9um1Wfyw3QJ1f//t/9FFLt6aS56VRqhzEQMsWw2GytelZ34UpPrRVS7MInQnsiTNR/eGwnoZbwjo
Eujp+r9yyHHDXAeHn8EdI4pHF+pFIZPoyHiNIZa8OGQfRNNY3yTzEO3+7o6BIxV4/HQD9yKlxuWT
b1OtrVS1Xu4YYUZ+D3h0lyLyCFRm7kdFACN9/3qrzfLfVe5oCLGBRUOVwFlqUuFc2DC1MTIdmun5
uYw/I2Jexme3pbt1J9rnEIZYjhbw/Qu+fVgEXYKLREKmrRdzTJyMF/Vgt8TaPBeCMWq8Rb3UgXiU
Pr9n7/3rXNa2l9e5qG1HzJScbEtxbSyDcysXZ94qZRp+EBz/0be5uH29k5Xobvk2FfCHmD7RdwUR
dD9/cNMuvowryAfFwq3jnFxjHy7dmZOE6FY1cfsgzQzbeO1pjfPB8r74JpxgbP68hiEJqzaUE/H2
ueDkCPWYzOUHprj0HWm9zTYNyg92nbcb23pOYzv9xQ52hGnaxvop/mOYK4xYCdW6LO874a/yBtuf
PzJoXliJuISOERsro4WKk6d8sRvg+TV0BkD1fUiFIfXKD+NjM+0T/tNo2n/5YLiYAZgFmzG+xtXk
/vb76HWfGU7Vl/fiK6Pb5tNfreH1q7AJYJqkmlVtw7zYcpRR79wlVPP7XD1Q7qt/d7zkz+PJVAHd
YMnAH+lc7M6mORnwGUzlfhjdjTxjAfjg7vz+tG0iWxil410i2+GX6+s/T7uWYzYYoWbeB3P6pMY6
eo7iA5f35bIFK8ARli/C6VVnP7n4mU91HkpVjNVZNcdth2pmUFFiP+Xokd9/Fr+8nP/ulCxdMmBW
GLHB4+Ckf8lmL6pCtOmS6mcrA64thXZsTAxhZod2D0Ll7SrMogN7alt8UcvEe3V8wjHyd0d2PgVA
A4K8+BmxETjOxZJIK8PM23oa7qN9qOwK5W+XxPrn+Wmy1lY/+GUvRVPqGMmJOdwLdflmVuYzyJv3
7+PlVqYDFLAIQMNyqRKOcWnLT3qi9AYUa/dz7rv4CaPg/b+/PvA3j+nXYuY142gIcymk3v4ip3FC
2slv8iGral/p0hNzBx+rBVkM0aFNgYQqTCnev+bldzIMHToDT8NEHUbZeLHlaG1p9kWC85yDR21v
KeH///7+xa5piIqEcMnfz7Kzy7Sy+qDouLxna6lLe+ZXCbC20S4WlXRDqMl0oe7MJTyBi96ZRn/M
BnvVnRSbho26oCPw/ne6aNv9VnlcLgQUqZBiRZGDmmrwtRvJVeNakHjj13RsEbhVDEfQRx2Vsj3l
VX/+4PLrd/p3nfy/y2Pedtg4hH3pmp112SGzixg61c2R18VzDzNXR9YxSCn9AWwijQWMUXNlHa0+
eVSYY3zwEf5Ue7GvU+qzBcNIuSgeZNroWsfM5CwU/WZSuusB+uYGCdNPp1yeKV88y42/TVNzXU6m
T4BpAgbVRnyRfEsUa98kqxRS86bc8TTRnJCdbt//hH/8gBrtLuIDbUf9hc//z/7dDxE+RFTpZ1DO
Z2uZGPC77qYzEPAUmGKscvYbq/ue2OkHxcgfFwfzINLKaa9abOxvf8VtBSndgHV7XrPd25lGdMEx
hb5ubn5iV9KHr057pUwfbK4Xe/w/i+K/l734oc2MEuKmYlGExkTDZF8PL9P4dY7OZuwSV/EcAhfP
2luEIfgaP4rl+BVZcrkk/3v1i9IYvkeJZSrPz0rK6A675Smza5NZAs4cK38Bg5syoC44Asfo8BmH
f2eW+CMbrAczsz3Oe0G9kPeCKYid+2CozCQnrUJ/X38f40ZhLq7embSeAq0vttXINZolv3NW1QCt
uh2kNo+dwgnmof9Z5hhviA3Fr463jz6jVmA1UaxtUuBoXn0x8QSNbFmeMVCcnBSBC6GFeARbPy/j
YO4KX9dZMBE77yimPYEwtEH17FMWRo9Wod6FaeXhfAYPCgO8NWcAocXRqbWtMdcPo+UGbomQYSqc
ZTPmVrqthhg8FKMgA1uqF5o5nSkt8etS7BpL/CCY+xveIayUY7dtct0jqOEkkUGitUDaG0WPNdRT
L2nFZ62NTrbzI2WmTCfyyTLoIWr9sKsWfu4jOj8vGjXkPRCaS+NxUsarIqm3wJMNb8AzXLXR/fs/
M+1tEfO/Zcf4gIKMypU349vVzj5A441W2Vm1nDsmlvC+3KlCNaMcp0js4rnG/ohXxloITllO2hR+
iuXoaUzBme18K3rljGPiox1yfVO+XY4oKxlu/CrfQFxcbE96yfxTGmV1TutXkxMhz8lAMqFon2ri
tpneK/O3bnjUwdDOzQdvpF/xuZcX553Ee9UAqsR/entL4B0ngzWn1HWYkk4L0qNAV0SzlZ2xoIuc
1J8N6puXxe0AwNpNddtlywuz/Pi4aKq6VTLdOvaj29029YwJSkbd0aCxHqhj2r++//guIibXx4cq
CAarAT2FKt26eH06qP4RBJrluXEPcniV5WdnAUYAjLR07wyEEUl/HalfkUpuyvpGt9WXBjSguRRX
zXQbgvHAzOHrzrciRVBW/JwmFqZCdBaI/CJjlAWqINKvJlXS8U3v3OSvcB7/fHwGoA4AK8yPv1Uv
MokqJjhzdV6M7gQx+y6VtcQVT474+zfqD7s6tSU5SlyTeR1Hg7cPFRii1ggUamcA82KdRMSvCEWy
fafYr1Mx5bfSNaZrYBDzCQU0YnY5GX9VHv76sg57GCc2GzQHVejbj2DZMh/Dvq3Osn6aR/O+yBdE
HwCW7b2bfTfU7IOX/O+vUL4y7086OSZTo8ssXEWNStVMublR4VrfjXHJkHhAy4vsLt6bJM18ytOm
QOKpoavvmKS/f8vfVnb/+7okiwM/Uxk0XWKEiNNAqFYX1RklCc5gRmnAoYt76NOY92b1YESF37vW
B7/et/Xw/65qQPmw118EIS5vb3KrxsT/LutNjiF/grdX7OnvKwRu7L/X+PWj/E9tIu2wUpahq86G
2LlM7glK8SrzCdUsBq3JH9xtocnD3BcfLKC3Z9r/fTeIZeQHEq7Kofbtd6t0DRdv6HBHNfcREj/i
puHTguTr/Qen/X4djjAWBwsmgDSgLxuBtUTMKwq7ObeaeduGxSelHJDmZvuINhBuEh8q0SP8hkNn
NAFcdyroBg4pjk83r+5HAmXe/0Drhvt2Q377edaV9p/7jeUznxfHaajIbs2W3YmVs+LslbYJxvTx
/Yv9/kJcL0ZIMT1CiuNLcNME5WaRrYnxScoDweTbse8Oi5PvkXd/cA75w6U0gDF0Ite+JJl5b78X
/PUkmhFOoRJNHiyzdM+pVrlBlIifUTjbH9zFPzxVrmaToOTq+krCfXs1gLq9lgzdejWKraoNVLvY
5uKDTef3Xz3Hdxp5tKwJxaYv9fYq0IAkiOKpPVdms23z/puNId3UHXaBdJt07RWOiA9+Fr//5NdL
Enm5/uhpXl/85KHP29mkcUniaQVkBk05qbUyfn5/XfzxKrD2ODSpa/fg4senu3CIsZ+2Z70qzsVg
POh6/MG9+3XYvVjotOCFji4CuBVmtLc3Dwmzgetoac9O/rMRpVeTZRPVr5PDEZAECibMRnFecCgl
bvzB6vjT1/vvpS9+YzrOkMhx1ufWVvta6xC3DZhV3r+Hf1iCa/eItx9IGEGb5O33KypsOwiqzTt7
GGqAPrp1jfM5Py0SAvT7l/r9t0XlBnwNLh8dxt8el5KQuDRbiTz3pr2w8FASxwQk+DMzWr+q0+WD
TfNij0JwZbg8NbQ4cCt/3zbSiAY3ue7zedAArSpFXu2WXgWcm82khqlRz6Gi1T+YE/52UcSszNFc
k86WWIlib+9nmIkMi01vn8kx74NQcznwxHN6GszRDibu7zEdlfSjVXpRVwABVZnZrM3VFYWv//ZL
qGmdZJOqnAXS4oPaaGnQdaAF+lLDKt1G2q1iy/EzB0o4PJTKRydq09xrhjR9XmxSyAwRL4nn9mN2
lhXghTxrxd0SSSqVqYyPJXPy9xfDxeIWCLToylEmw1cHWHSZSjol0m0iM+fvg6yx4t0gHt6/wMVq
u7gAVf7bB2FgcXUGi1qHII2NyFG/SXplRgP56e9ols4/l0LNRKOUdiPP4O2leNUiR6m18lwuaOa/
JxmBaR/NgP/4df69xiXydWhTcB+IW89YRAzjM7Z+RCGhrn+wHdBR+W0trU/m3ytd1qi2OlkzKa3l
WSWTHnmv69xkSd77U81coMXCchhZbjcp9utTa4hvGS6trWajZjHrJvErGE40pfg/gGNzDk2toWjN
21WAmimZ3Bt6F+EJxOyOOdKA/ULs9E+pFda+HO0vMZueL6vlR6oo9pmoKEKT5ro2/T62aaRL3ezA
Vwh3X+QZiDsiyLcxTpegGUHdsIWsGvBY22iTRpaVOXabBjcSDrdPGQqFGUycj8Gz2qGL/e50TYxN
USu9qJZfUZ28jkjZSSCpOwBALUilFuaKXEbrB/ouDmsixdnOQGCXp4DSTI40kGCS+LxM87FYCEZp
O9VzMMArKN5xqFutcLxxAXhfyiZ/7FWk2deY3iVMpAbtC44ILP7S6DZSQJYQqeVuXK0ufNvE8c9+
7YIXgXqSiincW2ZS3Yky+67nkbFFcW5/sfE/7nSgRbuijvvbiFS8PQV4De5dw5mldqNPwJvYtpJd
R01TaBvSIrnb6sz7Vh/ak1rhFyx6KgDIK9UhhRC/EbImmEkLyy92F7U7c+zrrS0w6RGAhIQm1u1j
ofWuv2SZsm3wPfq2jgE6bIavrRFZXmECPA4N4B2iMcdPc20JfLfEzABkAkk0Gw1vzWWVMDcV8UUg
99KtHHrpL3Wkgcudx3qDosrcRTWgHILvuk9lZxl+mpMDRD9GTlfZGIsrEeU/a02N0DOXzmHoh3KD
uNcKmgUSRV/gmMYqIQAU8usfpTN9BYsMigbf7VZ1QtLFCqnvKwPrGTrn5lqmjnPMx6bbm+7M7JbZ
J4/S0k5xVL+wLuwgE7P+JVosnBcCYs7QR/ahRky5ibo52ybN/CrG0wjpeyjmx5o8ML+JaZpVcTzc
hGEV7swkTMg/WMw9WUKvKJYVDJsOz8MpyBSDBpD5cQa1q0Krt7M1Ldk6bdEdWgsF0Vih+pRXQ3qU
NdF7DBYQUdsbzJdih2o32hftaOzDsocPBToBQXemY/kZSYvU0/5nMypf69nkyNfY4S60G3HTGjld
P5K52Rdn+xkuyWxt2izHhioZXqdTs+zarLFRKbcaNs0I87+MlbtiLJ0TE4gu6Mxk2hQCuXzfy+k0
AktBHAh0rYvr6Lq1jR+Kq6Kudkjf0WosQQNhoRsjtb9OWkKPmlrXKxAbBxlDYFJ6tOmgSbL2xliX
100aD4c21ML7MFrkoa1KqPjk/dy6M85Nd1mznUsgKl4Bal0RuLkNA6JHijtuS/KZhp1Td24k+Wsb
iYlj58TmdwsSI44wFF5p7bzA4lvR6obhOanAMpGHnC/Kqjnhbualp0bXIyCFQxE69FsxHtICie8c
dZj8uHSKpyi37I3OPwa60Zv+BAQtGJLFxqtULrQnFexhSYhtRxkF+XdYO82qqHzSpYDmY+eDoria
4ybcKHm2ctFyGlNISKMri3/0ZAtjJ+5LCbqrqb5HCsZPQFLg+gxboTnR17PXmTaib6vYRO1K5nec
mGiFKPP0zik2XZJOqM0tsIWOQ5jAEJV+3KkWVo+uPVmhNDYI3AZvjOr+gYR0PehWo2dfLeUxdpAv
DwVwAatcSLmqFzr7aR1u+F+Ed9qC10mNqy9JL8kwnyMwBa00+MgN5z8dOBNEhA4oGTLlOAZTkrjk
YADXd7elRKC2QKwKciWtabMWxkseTqpXY9fxZG1/JdeTuAqZvo5F+6PCT8JsIXkd1ozOqofnN+nf
izAPg9bmBhh1hbvfqb+bJj0bW4SVpxGi5Nl6kvhLz+Am76r4gVNluiE5jGgtYqOadOJj1laGsC5G
Q5eTXZUyv+V3nPO7yRtcg06h7yxYBZuxpnAYDCP6P47Oa8lRZIuiX0QEJjOBVwmQL5V3L0R1Gbz3
fP0szeud291VQmQes/fa7Fzg5xAnhcQL13z3wv+RNzFPZqykSUtfwInxktgdVhXZ5K92UbwopIhv
w6AVpwmX2HFZq+gUQSlvMGGCKRpuIk77ZuvHBaV9E6fnekWJaw53G6pGN0K86Gq4Z2j3PSN21bGM
7F/hIM5a8YyeO9uFZDUR+EsRrDMD72YszbR4UTuykVY1MWyTEP6YFlAZeE8CjPnqMR2MaYfiqLsA
0+rv6lqkx7bg7L0VtGcq5czLyNvFRCn/OIRqUtgim+OOyJdR9ah3MycN6tFddoUGwzRmUcRXexoY
HmFMwqeEg1BYy5a7dj2a4zB5a9eZT3UaqxEd7jCAewaDuEtQHW8m3U1fRdhxq5uVLL+1GnTGBmYU
HiLR8mHqU/SQzjfMqzliEHNZcrmV8+WmZb+Bswhpwl3RiOdVBjKHJIuNiX0P1KTIzqDm3+1Ofshh
eF0k7JHWypNHWIkZ0nlqQDlSMii1uBtILu0pH7ToXiZY3F3spNu+s2jJ5wwd+RTO+aYEZorzJTGE
RYhUykNYItkey1qwe0Gvg98oiq4mT41dA0hzOysJgqHEDfocp0t5Y8QAbScJi2XiJmertLXtAc5G
XBKLR77IcbbFHJitlR46rGB3YyZYNUYCwmkofouGbVeHB+6o933vT0buvIfGSJJFUlT7XLINsQuI
Bw4Gf4/VrvneAefCd4y4DIvHKp/XxcFlO4gUu0ZkjI8FFBy+83p5MQQK+UnL/+qVAzJO0S92umrh
d2rJda3QExdyzPZsRtZrjbaB/2x10VmoCSUyjsPTchubwjaKPG688Knrc7GLZCd2vQ5OKscPjfll
qF/LhoHVUDTOlh/VCDSUb7u+xLC3rbS+BfY7ulecz3yPl8b9dlq72jitZngwv9x7uKyOL/QJNfDc
87bmFE9AgGN8lfWrWWr9l8LshhWIiF4YfmuB9VpfOezNbMAwLyb9wWia8DkcItAWQzPvstIIvcgt
F19FLNXccuVUDh2STqRWDLu1X6JnHWzGYzsjJZwsIsGFyw4pLkL7UEdj6NNO1s/i5giEt+34vcYJ
BP6HreBspQFaW2eXOHrqpc2IxdRlvp0OzpMqiTA2Q2rImBTfirCk5tfCtALVMZ/Y6OPyzg31qwtW
YE1JSdvBeOPE5QtGsoibsdgwZcAmiyhODbU1jlQHJPbSPuv9iLg2dfmFkS5XxSlNjP65cZcv1ekd
JdDws8zwtpbZai9ja+pephs/s7w9uZn5mqpN3FqTQwAMRAX4EUu8n2c2PSyksAk4nO0EUhp3MQuZ
jVZyojp9QjZkK9kQYMsMxGLMT+G8ENEc80bGef4yIfD2mGr/OWZqY9mekyPY0+tQGAQQ75Ii+K71
+FlHSwtGlz4d48WymxrSciYQCBt9noYdkuNkP6dLxjpHGUHTRrMvrDVHDR/mProyXEtdBAzFoRA+
LZJozyTN+2OS5M2jbIp038yKMlzvpgtc5P6LD37ZmWOGk2qC2e6n9v8dc9PxEcz5iZyhFINtFj7j
bMZojTtuV9LOwudzgJ5Sh5A3bMXtyUyN4a2vHJChKDI8ty6dC6LtKJAr9ZNVq/4eJhMNgQ6f/bNL
aT6CjITChxpuQkvFOjYfJOqc51l+IlyqsUg6cYmzRzZ9Qip5zbbnVswB7MXceftSZiN++M4iDqeU
o9+oftxIfXTJwOxDw/BNXtWF1x4Kz0VN3M+jEvaGMNH2IHvMioXtxvdZKZTvOnVFbHeiNtLQPvKu
zwC4JW6wNoX1lTUGDYxTxEB3W7GykUCHWmxp7QhGz+HMb/Peyg6MChZ/LNL43qgJ7kH43tpPceLC
SmzF0zjh0YhiFl8c9c69SjCXhDbIyaZt8PkAorb7D6SH6CNZdThHUpGTgzVqSdCAMTgAPmC9SEXt
5fzrXjJOP6Av5HYhC3HjdhnUKAHLkplWAT2YkkdXmYufsrYOaW2/uQimAt1p+Z2nFjcnh9mmjMOP
POzLrciECXvUTL1suh2DuBc3tUpjGiZHAm5a4kvTLfzFUJ/K5wIQUuq5ocwo6h2Nn9TIKWHAY3Ba
EtR8AThCFpKRyvXiGPV91uQfA8DZ/aRw/m0GC0+flrstjn1YL/ast16M891HTVgEZNBwMwBuxX7H
FxLTZvxKFcDcCM7lj4qj+dsmT/qelOp0z18ww2bp4zswf+OyjVZpwBG2x5DzwKje+wJfpFk61sFO
Z3tv0nwSRQxSiopjPJjJYF+zsOUdL2/svpGoAPhRTeG13QLuxQndK2MrAF2y+4hs+1fLmTeaNCDH
mRCzN4Sp2q5dtOrLXUKwAiyxPMRQNTnHsBY0ksgx3IUaW08LmyLnwVZqjbbHiMXoi13fRodt7jVh
1J7VhOxft4jDchCqcJBrVAeTJemk6kXbiWkiskrBDbvXu9nZQIgxfSOEYiOjdN0UGTA9QsiYcln2
uoULY3huXP66EdSKuoJEbZSR2JQUbl4i8GKkcbJ4MTYWzD6a8Cp3WO9NuZiHNSmR0HBFXSIrU7QY
5Fb2GF12QtbRue0kFu9COtDlkuGaFXLYockbPim7zU9j1HahG+1oL6iz+gNq8DEoYMe/x5wvJyzx
mZfOGeRRvlTmPZUt1IcqBrHmVsMTULHfcQIxH/ejS4Ryvp7N+GnIA4Lw0i39Dw/EzIwPKtiRg4XC
p9Zkv52GjkVxX9t+zL/nmZEpN0ZPXvKEOTPzkjjOPH1x3HdBeChoBvz8/9bQ/sI3NL1EZlkdeqlB
mNeLpUoO7DVg48jGAIHuxL36izM5H7J25uyZ09zPddbMdR0imjBwVfrF0lV3XW/+KMvSjhDd5k2+
jibKMDxrvF0J/viRt38lFQCmgfosld3vrbxiSmILg/qvxdRcWawZy5QNHW7YV1df3mzsNhRXC1y5
rqbE03JtZw+k3GXFDJmtpGRFjAWGJ6twq4C/5+0T/HZt32HLXx+YX4xI+9CLsG9WV2vEU5bYbPvS
BhB9UujxPhFhtHeasn2MTcd+4peyNsrmy5k4SIe66RMMFo40gTVYp4raMMgFUNGPgz9lhXgbkjrx
lz63Pjny+zMmLaqphhCpv7XPCR/jJD2NAuFN3nfgavTwDXsUEolYI4fOBHrSCzhfZd6ae7LtIw+L
57+1zUYf2goOYsfi9EQjGqSuHeL5qv/NsKhemC9BTyFSDKJmCyFM8IiXZRGPpR2/rOlEAiPEZLQ1
ToUTGg0lg0feJjX8TiS1bWsjq/fx0AqOH56eHg/moVpk9yjHUju1srJPEfipO1vka1BkTuavIHUZ
2tb8Gsat7dc+3Mqqrpk9U6r2ZctkTzC7iEJeTvnNjfJLyAjEJZQQW7Fg1O61GUvVJF1P3fRCUZLY
3Jo3VLlyhmuCy/Bsl1xzJcwKfj4VE8pgNn6ku19sj5tAG8ifLzTZfa0jI0hkttRW3RSYxN3fURaO
b3MJrclqw3hD11iBzZPtLiyG7IbEoCtYa5V9kC4WBSVJyJ65yMKnn4GEry/YqOs+T/d9Bbg7ss0/
8BJI7Op13daNBJ4mnL+6htScuHl25MSVFwREpSf6CVVUFFntY1MMMw183uNRIy9xY2E3CRysqCSK
hV1Q49vbWGnxD61rzGvb/sQzlBNs9YZ1VCXf/mE1vm9W8k2s1wzooBNTTxMq8JuFOLGqThpXku4a
Hy4z0zgxWt7Q37iVqXO2iQ0/WqhXj67DocBYayCnJ3NgIgBTYAUOREqLtdd86fSH0TLIH+us8uJm
jv2OEZDxFG3phg8XlPiKuR5MidwLu1turlDLBzRe+EIBEdTNtPe0aDBhMVVd8dH3KjxBwGv3MXGA
+9Do4nu4gJ1HTjooRh7Ldkgn82SNPJpIReYGupP0qwmYUxGm665Kiagysdz77WzgnrTgiruuUe3+
D6hooy5Yy/VLiwebqWs9q0M/iTjAiALwiFItMDqoAF2tTXtWcbCcnJjHkU/EYSRCHaZZ7J06eW4U
gIC46gY/Fz0dmR6nB3bjzZ0LY/toMp89rTA2uVhaQ/yNuV1/KKd/D+s8PhkQqHZZB4lnTtKfqJsn
fnymvmK9RfuF/YAbNOlCuCVq9th8MqdqagjIdqZfoZnzfksc9kvk6n5RWf2el9MKSNAQ2NzM+qi1
c/lkhqn9Pq/OP7uc+b7onDf4JPugssEPzVrpHIRsKs6SpnzuNKfzyDACoVGSFGRkWvIxmnZ/JrIT
miyx8n48YP3QVpIp0zrHcVdo9cua9HD8GUtAJFc9WW08DIO2L69dYjIhAthGDeFXof8zOiU/llWO
R8mBASdvNgEMt/r0woUnbmNd84DiQr/GNZMJwubH/TLaN3QgFyWwYlaeAupIUVP8SwbuPynyFnPD
UI6qOo5AfpRDXvwxd0UV5rScyMswK1JZ6zEoC5GQgmoRdTRmrWfJTL3OAqF5CkSDOMSQEAwiXQOc
b2AHyKl2ru2s5V5kzxVjjL7dOuEyU5z2o7wMiqHcagLUI1T0HQcmIoG5+cVYOO2JkYHxMU89agkd
y1PAngL4zFSXgWVY8cVsqwlWpL0i0ILk3WIXeVOLeGeXplO41Z8yizsM8Q0jAAgq/UE06D41Ql7N
MBx+rMI1yGqnHKJw6ev+6LigkUo8EDiZ+vbdLEy4LG3ReSO+Y7N8vwHlpu7JrASXRF/KP4fj/2wX
0wcCzvpIVMym7Bg5Mcn8SAo0yHNEegwThH5LPAyNJUkkPgheTmLq4I/UhtVkFjh5h95On0h+b9kU
wEiGJ2gHYVrG+6k2TAp3pCHkfxTHTrFv5eWTMVrIQVVwuwb3VLtG/SHXug0Be3dmsIjkZXBjOhRr
+ojrG2Ba8PltuQvEk8PQAHDvkCcejoZ13BVFIfrAKqxwo6fhYx1P0yUm5zP1GUs33UuCsHoI0r7t
X7BVDFu9S1x4Ph1w/Sa29CMETecwwx99C1u983iBWUiqLjxEC7Nj041fWSjo29KJyNogH20X4o7f
096EB2wWhifTiJTjivCZdSC6Uou6fJcOE4M8d6xurFXpNU79r9DLf1lVGFsAmJjPpc2g7TTSS7Z+
Hg73uQMLcXBALBMTktIzxabfAB1iypv9GwwOyLEu8luiMTsVfbDDt0ZfKorq2W32pCf4bvrJGK0K
z2U52NYFZPItj3Xsk2TXshG+W3Gyon8SyQ6FHVHIQF/IDG2ZdxUGYHqlqZ81gzxbYvTB6V59h3l0
G06+tm9FelJNYDzdfgEE0F5VBUqdBAAv0PIwnsRcHFbuk026yqemAaBQhaSMGFZj7JQBkLVnpwQA
yZ0YMdb49wUHxlIP/dFG2b5Go7ZZ0uwFD8Vt7tYaQZo78pFUpH+LaZyWLHteefV3OtpGQjQYzeeQ
y0kku4hpMUi+6Qib0JNf6MC4XuyTPd4XeBMleEVmnmahKOGLPHxfqcsuZsG6Z2svWvxXi2l4TpXT
fRog0Tx3ASSA09lYuemdVPhp0Y8Ptm6tR8dMPh2re41qHQR57kJ/MUaGYbYGXHyuWh5wmWxdWKPP
VgVpYSMgpl2HWp9OooIbxoR42lSJhslMYy5dJkwnhrKKGAL3LVHONKmAgNiWWJAkrRHUOgCEaZOX
xNXkBgN+xkY5iw7O44VPaysmCEdjbY5Q94ckAA+FZLkriPtYyhh4KAMbgi2434Q9PHcza5Umie1T
ni4fnOzmzmbzseXY06+ycFIvRCuzLZEkK158jNAbHTUGMkBmQBuB24+FoXmbA3ENbfJi7H4LzDob
K3Mqv+oo22ANkHU0Rb+zPcc+iU9r6bPueG84gLYsWgAqhfMXVpt0Y9XLylJGpzoBRxyYmqBHTOpZ
/zG0rjvVPfSHlISXTcQsB4gGGbkMoiZK1JosxaXqH9MkRv09gih5tM2ipEpe62a7lNOnxTnl5XCu
t6B5vgglZ/9qqmZhZjsIcM+p+DIjx7iwv6kukrOEH0T+q+iNT2mkFkCnUrBAYZoRd0aMzYTI+7oI
M1r1/EOPomaPV8g9MoL+18fDxF+bMiJMy+bmku/Cxcv7sX9qXJ2xbQh9vGpgKSY5ecvSjuLnsY6G
a1m0X4Wzmr5oXKSIKbc2JR1BtEBVR7CxdruwjBneRAGIHxZkcdGGtqhPhZkVF52Nko3SvJ+hzI5p
kI08IA1rvl9GenFnzbl5rZnpw5MrKRv1oX+Z8AN5VqrN8NHrW0KB+VoJRnyLiZl9kDI9rrabHZV+
q7xbngWLVZppM2qCJspir3X7PmhHu92zuCGtqSnJy1Qz2IjKNTn6Sn3jMmb3wlS+Ewv6itzL4a3u
Yn9NQnNPipTcu7NJKRf2sxOwslweRwvFV29P1gFaxOxPXVecq7kFPtk5Kz4s3LEwxvlMrMgljEvx
VRRqvmir65zsiD9BovBn1YH+mzODvYBuEtDetcSPEHO+pQXm0ATg+hAbbdx6eqhaF/ReFl1awN7s
aGxzw1p9DPIuvOc0EaQwhcZRGXm2H3uR7G8IWvocgg2N1KVXIOnCz2YAymjjCfFcGGTBMkLWKREc
oNxv2UOSOgEHTmPxgW5/ZqIb9BHzcR2r1qdJVcR+I8q2s9F0pxmPy0mXifmVka+0AQ3OaKYFowUJ
tNo7YswfDIqzXZQODxnhnrtUNWQpiNy49OlNti2s0YtVvp4QUIujUrI+CA2vQ+WERGS1SfsZJ0nt
RwTBbAVlKDnxhcmNwtFPsEJG3Io+PlkjKxl4Kd0Jjn4LP7bvfFmuHB+xgbDbkASLMRBsN+5CGpGb
revedSPlj6OId1M+sWRe39ZmbPekXlS+PYrhkfN5YWEERSTFi7q3jDA512Zbn+ChADG0xuaBkaLD
XmsZqPDAk4omSq9dOz0Jqs69NlvMxXpNEFh3208L/Uu6bXdZBOaK0u7VoVvM5akeBwZO1BRbmzqm
BMNlxWlxbWPl+Jo7/SRwOd6jqSRJfrnRG1TGSVBP0U8xLirInCSkdZ4y1to6f2C80ffKSTzQTURf
vbTKHZFp5Pj0GWvdiKDoLLXHO9TDQOT1RucKCxtUXJF7JCTJPXILm4coS2sUvwUYmjoDus9NvHbZ
smOo2noU+M19m9XTpTSKbG87znCrDLUt2TPUyYO27A2tLhE1KIrjpQLhPDFFVal8yevB3bHkaY+1
6m5ZZY1O6ztiw1A9sMrQBZhShVstmea7eo4qSNM31LXlVoTfuH9EJX63NCRsqL8lmouDcrT8bbJE
9jAuy7TV22jwseCJK1mows9GlrumjMpj6mbyCOEs2aVF9pIKO6cLNfRTJ82ZD6AHtVJmMFPY2bBw
QtWmJkR17K+WgynD6C2Llp+ybz4w1cRbg0t/W1RdErBE1QNbp3wSWiuJkCUwZ5a2fo1CRMuunXVB
JVdzQ7iK6SWcPZcy7+JNtiysyNX8MlZ5t9PcOAcszCJgUmEB/tnQXklHOqDFvFsqIwnYBdyR1+gE
6yg/R7OPPblwuToGX3EYa/HZ5anuaNKMOxd03gPq1WwrZiBJtgvnOxxy54cazQCkaVdsjDIIQZrT
HpYOmIy1yE8QQPUehSmCEjeEajzM1qakMQ5iMjZ5FaxPJ2XFh+C1gZ96a8wa/X0VU3J2y3A40tHg
aWAdnnDRahMaNEYDCar7rSFKvi51aj0QQJZdjBpy5RpjEVrjuPGNpCaFsGqNq3lbGLglraFAH7eR
iuw+3M3Fg4qUA55hepuYlgZ8yWKPoResIqOT+zV0WcArTfyFuIpvLwJ/ni5jG7opjGtb+5FKtwE5
1h/uDMElnobhknFY71ONXyeyGP/UnXhFShDfbEnrfiVkdqvW4sGZ1v5N8aN5bspSzNDN8KSRK+hl
ffyBiAf6sJDP5pjYnhHF07NT2Ta/BchcmTFZArbUH+reXoMONI/Tj69VyDoxnUgcMtohARTjuh6j
r3DrtGPhu7HRH8wh7+8HPex3XZaUz0C5LI/AFnNrRJIgP0B15TZsJvUpTb3bj85ivUdQRl602omA
S1ak9LEsQSNl5pJ6FrVURzvlOzGTwqWhCgKUCw29VsNDa5Xr4ziOWIyYRIH6HzYxKseLpZrui8Ct
8sxQSrDlt8NnmEi8u80EqDEqtxNtAutNFmEXR7X6d9Y5dDmYp/6tfdi854az7uc4tQMrph1tWT5W
mthWmJFNcCvU6L99Nb3FWvRMqhVhEDeJzpwzDITN4yBDU9OrE/EvgASs/KZjh0hLNHhCmtZVplP7
T++b8dXQ6XZSOlxo1Mvg05xkjG25WDsiz+5oECPA9IO9HbIJHCv4Es+1B8OPXPQHc1hGALmU+WwM
1q8u3RSFP0HAs2mlW8NowgcX49Omk5VBqDnOyF6xxCC5gJwYk0IH+SlQYVYWe8Oq2edrY3q1wmnc
kmkHo6Jo02Ezwhh/RwllBslovzidMh8tUZt7ui0EOiprOOFrrhZHhucwbdZgmYqUcJLwKYGTeWJb
WLz0EmVFuTj52VBHhFEtHFAtfSOIwt7WlU1iZkXHIxz0ZCwp9Ecr+0QsyzDnAVQYFcC25W3VGT0n
0Icy9v7Ta1oEBooiVoiXpvwejfQuXBcWnvdkRfftg26eGNKQmUypEv2AP+euZPCbw4G+rfWdy7C8
oGUMpGr3Qj0TpUIAluFl8qk2TlIyibxG8dFJ9qCLE7Y9OlhX19nLhsLuTGhDSHqGW5S0PIJwnXdB
tpCl8fHu13yvih/XfqDV2iQ63UJ3ZgxprLQ/+qln8FkOftJyq8Aw4ml9lfZDpb9Y9FHlNU52nc1s
Tx6Wihya/LeY9jkjqE7bmh1Lquq8MFNKDsZ83zNiGlgs5mO/TVF9Zdxtbf8HJIsi4bfTPCDV7XCe
i58BG6QZ3q3Rt1G0JC2R3OIiWInbIKqeI/GuNWejTg+SXbUSD3bjBlx75yq8CWwqv+aTh0nskXN5
0odg7n4WZhYyQ8lIL6VPrwtzqS7ypxGFAc0QSLeSuXY+7Y30KJaTE7NiFTlB8Xs9fyjr55JXp6W5
vjg9Y36QlGOfe7VFwLezdXrHq8af21NT8R+NJYGWmJtXMh986Vyr9k3nwIzq7JiZu8k4ET9zKHLg
nDTOnAyD/p3GxBeiQzUgBS8Q7qanMMK9NICknX84gTYFbMGBSZyoj+3ExQPwPcPnr5evlToopg+E
MW6ScNo01jFGbMQ3hovE46fO4qAx7jUiWsVHVN3nxqGPf24wc/xF20nyAV40kwSji1vcNmAfzFUm
+8EFXdNJosu/hfG8zK+4oDYsOTpxCZ1dzSoLhbuGHqffpUhoCun3xk/OLrXgWgWvnawaYVmXKrxL
BDFNyLWyi8NFrghLEp3eBBUtLsB35F9FpbXsbkfxEo+yPDDb/TIzM7uD6ujbKw1VdpmIIHbIe6P6
6tsZNZS4d0i0LiwCgXNSYTl0YHirc2g2pxiuopHvc7vcTOR8wV0jO4AAGQBD6HNZLRWZZ88Xi1wj
wZHnvowNJ6/Lbi1njBpuxPgCH9tjO7xtKAfTbJewUZ4wliFk3S9RgpPxaSZiqrgowlxmmnrZvaeQ
qsGwsON1rEsGNcnNYJb1Vzm/6O5jE+5SNJhr/cd0cqe1r/r6aLovUbtb87+JzAPWV1Vj3Jzne31M
EaTtbmkapoSVvnwkzUtCcOCo78NoPqhJ32aoN5oK06wLFZ6RPdUC+4PDgvBGoIBzgeW35VNnvHYW
9aW2p7g9VOYtwoG4iuRXDC6L+gIqPWtw4ifrsdwU6t8M3a9IzytPa0iQgzDGWcKtLHNmSJD0FUP1
6XWWYC3cH7LfuH7vbfWD/m8bxTDfbfh4jNtXczdAw0o5bhe28YebEJL9ZBFf3MWgJOFA5DtAn+Rp
eeknnfY6okADHLtxwodM3s9xts+sTxNd+1ICvmX0GtWf1Rgh0XoGHXi7Cudb1y8sL9fQANQbl+iT
NKckLQzUKc/Eneo0h+QmlMtFEFVo4Y6YwzfpIsiIw2MIztcON33yY2tEeFi+lp6Ijto4EpfdeG9A
4BtbtuGsi6hZOfcbj+TxU0tk00LSXiy9yHotKzK2+URmOh5EAZWCJRSw8uSBPauoY9JxBxZX4N6N
nM/evClR57ts6b1CC/91Y+1lMSuG8qKWg1a8DdO31PdLsTOomjLQle5XJe/xAm9BQNK0VhzRx5bW
sJS7kkiiiViozMAA/MC9mkASlNt80raz/b1y5k7Nd5s92/JMf7GR9Uc0fKAm8yXKAVQMqC7v1hQZ
+37SLs68x1zeO7wP9wMhUMW7Vn0wqfJqQVtrf2ndU3RLAEuCotiZ6Ws3fttlvVtQ2SI4QOL2JKDq
NEgMS20gRjflyIaoUXyJ6N7uoIVWB7YzGPqfuvptcU4FgQL/G5bJk6H/4y9GyDj+q+X9LZTP1fZS
PebzH6uPqvtBYruHkk3LXGx086dYSCB0d0tzThsuT07xHgizjVLRSncrcnQHaex6VfKe2y2goN6C
Nwj/GqYkfyB0ibH97UHKRK/p+KAv7wX6EKM/aRRZke32+5u2GIlGwomkYP+maJd8Mpb6Y05W0I6n
30MPrYgWt1R8aqz8fsIgxYOPA+qXrZoexgnx4MBcsLgzXKaOKXa012QiY1J+2/Nvh/QkhWQtZ+DD
a3RLKfL5MmyX9Fdj6+AQJdQjr55i4SEiXaS2Y6BIMMYbqjJfhesdaTe7dVbXkOBnttq+kWFTR+iU
q+FjMaygiw6F886OgF46Dwr5Foe/6q4HqKIX++7LOTT9VdX8Dyea5c1Y7Hr2cesYHab4oAD31yCE
4/V8k/GMy4vFqZoVnBm3A0L8FNxThFwDm7q3C+xh5JpVjw5hEXXGQ/7gEHOJtgOAV2a5p0gE5mxx
DAw460ckn7rhnLq/gP3z8RjNZzLyNqq/3N409tG8RAeXitu8S+rH0GQdL22frC/+tt8q9xeqPMYj
U/fPZQjG4oSrp922N/Zy8pVmlxrlAeSDVfmD86bJO9O8Lsah7ehl9b2Y7WDk2rCco6Gxg+gCkd4p
9iLT+oA+FWn63dI+LtOXbfCN+ciTTy0mx9xBU09ETa1dhsZj9+9Dytzq48dkn9bqHoJkxVqwjs9T
QpbjF+MerZz3sEWL5lm3EF5+6fZJicdweiE0p4oOqwza+FQAulp3uO23orhzGcZW0zVP7wVi26T/
zJOeL8FJOi+j3M3cYkmEV+VFms9Rej+MZz0iBB2BVP+eqiNUiGF1qFf8BI8q31AwqY+uSX4mjJ5A
jZL38X01ru7g08l5sv/mPmLTDZ9Qccv9zopEl/LsELorc9D+eu63AFFp9EX/EGdAPE34vqnYGHqg
GlwyaKNCLmf9FoF1KYh/iqrDYD+m+nQezc9oCHe56TKeJiervaOj2Sq7pe8pNyNbi1nf4SskErD2
KdMpmJlX0wFoSifel7YkviNRY2NzATvlI6Zn9KcvpDpz2qXHGTx73n0nCKeLEnR4eSiM33i0N435
lnIAmHqKBTTdMocuKOBndonR9DsssaclCy7e5Zp2BSAQBrcG1xy/vtG9wn3r6ukwuPe3DHqCY4KV
ZLCFimO2fRvSa62eTAXIeOoehwhM/So4ZSKvDT9miW5/egnrSx7KrdaQO8WsapV/Y1d4a/w01V9h
DKQEVWfKeVAxtWw1L9GvnSvvVzc793UUTIIbKyo2oYZWmg99ItvWNZEmKk68wXwhk94fqhyCevQt
LLZU6W8zluwfUO0jpuFGJNp8OI742lhsc+YCl2fGXPJXlihbQmJlbaZHafs0ju8Ei6n+Cood6QUn
dhi05Y/Feh1GKgvPv8rx1SB2RhhCS07pxJtDbA/BaPw0TQvamBi8G6pnKNpDzdRTx5oDxxpJr/au
pfOhKocDQpPbbD/6a0MSkfcGCjeNAJ1l5iKLnxcTXm7V+kz+zj0O5J29ShT1f7VDZmT72ivr1cya
r1VXm5wMZWH9NMVfLO2TJJshgr5R5O9Tm9Cho3lj88emeR0JrbuvNS7e+DVxX2LT8IcWWe/6b0YV
Ej6Xy5/bEHyF4cb4GEDBDvzE8V6sh1s49EKXmKvPiNzQ1ktXfT/a43lQz1MTKLa41MGEyG4MFsJ0
PHr7Q27i0HxJ66EhZJoVWzyfmirIjetgA/49SNsgTMHDiOGjndj21IiqTHYD4Y8Tyj5Tf+jb0yBO
LUtxFf8UltzOTI177WCyHa2Z5KbGi21fRs3Yoffc6PRSQCaAIvPkMaygC9gmt46Myc3wOlvENAxE
geYPs/NDyNW/lUQHUQhQsXeV9YxW9T+SzqvJUZ1bw7+IKpBAwK1xtjvnfUP1zHSTc5Dg15/H37nb
tWtqxt0Gaa03brLGAPz8cMa78X1vXRz/VOWHqaCcks8Gae6tz6H3O9EhDPBf9vsq/dB+TLoopxFO
pLPFUwRJQNHGFc5Zej910iIQfYUhydC64V0hqyUvf21zZ3evHhLV+urkPJxYBRP7XrWIvo79ra4j
uLQDu493natfqdQ2oVajB7DKXtUEw0SjQds9xuqt0F40L/djF0P2M5Z9OOi+FqJBfLB1lj4egCG+
80lRbuqXan63upegf9bLYe6faEKMgH+Bzc9eyR9oH/vhS7DBuOFlyOxTA5pRLExAWA2r8p0O2AeT
3bfWBVMgrd/PpX+p1GdOM8G6jJGv6BlN9UNKADENbqsDF48DT4KuVqzUKXOdnf/OFDq00zFp73Kq
GrOGNZfbu67/hRQ70Ml9yJwDRX5S0EBO8nSybLucOsGkPU7Z+0x9A+Y2COu/mf4OR35CNAeW/KzF
n66fD6lcttI+0VGAoovneA2mp8mi3JZkVtUg1yBGe+xrnILzfqW8RnVYMFxqmgr9x0Xct9gFIUvT
FWPXGbgh3uDme6fkIlo5qZFTF+c4BNy3gns8g9Fa1NeyWeDIMTqC91A/ki07MQ/ngfQufh8+goag
uNU+9Y+SvJfJsXDEdbsqxtzfuVGR2L9BjyBJmB0Z2F9hgn8IMLamsXyu6gOyirM/LseRRhT7pmqi
0Qp5/EgCeyFstNHrXycWDz1SdHK/WcHCgxxG+r1v3RXztqvdY7fwsvuLPgVN8jmZ5tN1rWO4zrtA
2demofCzXSPgsI1aykcAzZ2czRmQ/8tjQFThfNYyf6Kzb6v1ss9a+rCF35DtpEizs09jYF2rIrmk
0trXMP4b6Iyf3lL7qTLPyWJD3sNRaRGt3nAaeGuyEOl8Jb/QvTBL0K3CbdxvssKKCOx5cX30X6k6
1bL7zxSB2omG0ICwDM8OFy4y78ie5Kaz5G4lujwi8BmH3+9SPY3Di3JnRmQEyiK8bXPlJ4zQo86K
vWNwC/jLeV2TI1q4xzKEGpLhoe4dyEnKWpzhrq5g9GqI+ak/mjh+FNlM7Aqha9M63E9rdamteVtA
5MU27T+gy/TzXgIO6E2yxo/oCe8MWT514n2IdtzMXJpjITD7ocoRyUUm5XZa8jeHZCwj1rdhHXYh
f8ZGGzktSRSafOdycHQ0CK7LijyHZpgkRFOxHizPuQ5NdZQD7ymCSp2qqA/8HWzlV2cFx6LRd71j
ogaL5UAhG0QmXcHLLWPSdo6qN8/AkR96ns5uEW9p9KLQkEZaIlJYe257rW6Y7QZweYpogoU2Atd9
sKd/U+wdQmEdM+6T1PZ2Hiwz7WtgRVS3t+uT5XEFK97ecVkvacn0XmCDG5XzKO15p/7XHERqnzts
0ZZFadofu2GkKWk8TLahKYcKNUg9WlVPvmi2CgegLG7vD5+dixlN809I9Zp2/PPgrFvCmu5Vw8Q2
C/0yAyKNfrtPLDA5G+THeGZbgsIDTf3YS/icEVoUeTMN3cxwP33D9x1Uu9bjikJg2wkkZ5IRkspg
yqNdKmgJPEVQg95Dj/mp0OU27MuTbdcYPPNDZ+oviOSSqu004aex9n0PF3NTHIqaSH1aYra+NoQB
xnuYYorhMd6neUKkfUNPV8xtoNhLhcouRaCpwEkO8Wwo1w4thETdrjTtpUk4y4P1zUX3Oo8MxB3x
/LSrwX/Nt2LdEDTQtvsLmqJTsRD5ipsvDlMWEhrUm/WEWmhiraP5VckX+tu2FCQ9UE5UEkO/Hqo+
+eh4eOlCIPxmeqqlT1KfW7V7y8lf5PhezGx5A654R2EO5NfJkdG1L95YfOWLQglIEbpXH02V0AnB
ZDW1jHV4QpE/1kjOqq2BVYqd8tpDh7UjRzLTD49Hzv3RTe3DgmZySHkpnDoKUD4gX8W3jQx85ZSP
M+q1eBPajgGDBcfr03Mdj5s8brd1A52NsYEuNASRbdQ3XESkmyG9Bpxvd2kfHAUAK4mNu3w2u2L0
N6KQB6ogtsKr7xkzzxh92bQYikcrSojOCgTu9V5hF8Js6eODzGrwMJdaSwgC9AV5E3klnqyxO4cU
xTW3nS2lfLdyhqPL1NtP1S89EfSiyfXT0fBt83I3sxmuwLKtj+Y5WCLwOlh6grprTkyFfaieCpA9
gdGP2Pg7EQaobDvQleYysBAOTRk5lt5zMpxu6vNl6LcCZV6oy/d2ys+Tye0ItezDmsa0iLnVc+Mh
UkQ4wWaIeS13688BQxr7GkSLRBGbO/ZdNwOWB3zQEs0Udwn8LCPZrc05PeDM2ukc6nflWwQYxZ20
jWMTkT62l7G/mVSAgIA2wFLhIqNuViMM94Hki1aCmWBJ5ftckDVlOtcbxF18ObfO8DXetSR0lauu
ImV54Bp5tVWYk9ve5trFN5QGW1RaUWJu+3pHv3t9tQOMxg4nSzPUCJQETdLqn8ReEi2FG6UunL8d
oJvmKrXpoisVfv1h+GkYxFs+r7VqvtD2YlS/i1d7J4H3WkfeOUD/Hb6NTTITHJr04lK766vM5RFt
94FylRciPZ+ghe9afjmzUYfJ2pmwARPN9TGlETkZ1QGv1BYr2Q5m7skeGVUhIgPMgeRwPPmV9dVq
FKIB1J9jrywcWDFUCnUcbil/jVxmuHSynkPJ+qbr08jETgsjDYieIUqVqvShx+0s/ENo/tzsNXPL
j4YDYkChS1/1XG1HheGB/+tQIpWNjMJusqJ8d/8u5HQht//m2eOAxT7soj0e/fGzRN0oy/xBA9CN
JoUVrrF3JZes7w5Y+aF4xkiZ4sF1m5Mz4Yhr5oNQ+TP2b/BQ6FmY+5OtxMlxw99OZTTNFhhw0vql
IV70xrFLOwST4aUw4Xia4Mur2H1snHGLg55POVTUZKIwlBxInv+5WADx4+DfM3t8aeSDFFvOgDwI
sYrbX1gLiKXwo2jj6zphTtMjSso0eQ1rczeWE+ZBpP9eS+TstNwcSHNzAGKG1shwCtKYmuVQDFwO
Lt5EZNc3QsXa0XpPAa9uKDBdvkROGXMwo+PxfBL0MG+LKCsnRujRPlPpARUQt4QxeKi5exjWXToa
WqwQq8UsqdRSHm9yzcUf7qhIPpBfdPGnZTpCsf0LjNx7WX41oIyVK3Ztoj7sZN5Pce/ea90AHwbk
WDQhO02w9SGVY0W3z0wopt8F2+S2OlYLuzy2VJt1QvXDfVfGbODOVbbZbyODnzBY73pCPlt62Fx3
YC6sz7on8CKQkRHp2UvK400Aw8y7XQJEaDcQCExJAcQ4ogczMetGeglVmQDwjcWNHQDkAlAmt8vQ
EgJvPPqyfkFvRMlzV6SMchTB5YqwjKpLdqga9kbQON1SdQhvv59LiNcBP3lt+ubkpm4kCFTojMfQ
7QKvkJiwSjDxcT74ZY2uckJwntdutZsIgXm2Fuz5OSa6+6ZVBIoSksyaZD+FvKBtWfU0rwY3mmgW
T07QtMGehs3xUGUpjs65DP7mQ/DH7u3w3vY6OAiHFLL3VUJjCe86DLnfvzUIPz6IyykPGvvWVnsT
wmiFQEgSbHqMffpmNl1T0NAuy4dGofxCOkTg7CFOk/rqTqQB4mOw2Ha8z2l2uwvtMH/XYpgOOAsz
POO1ogypL2jTS+MHQqdxdyZraniDUoEGDyBPEFZhB+9t24tPZ0mCR+EuVRFNphcHF0w7sgJ6Pp0a
xKGY4/w8C+/chgRiuD1+6lVo53+djEdcLtVdRxTIYVhdfG44L48wseOuK3xESwM6PaNwFY84IVEP
4WPCoDbcVeKH/HiUtTk9MDLwxTdFlwi1ZhTxSTvC9eVJfB4ylvqqmAxO1FBAPeGjfkaMlp7yHocB
GEnWgcZ2+etUTP1TNXhI+WGtzUMWgh8TuU+Ki8Cs85STxBGQYJLoR91m/l9VeQSVLBOwZ0BJajFT
2+t4bkzl0GChv9bLC9T/PkloefQXn5SHgU6ikUoSUKlZV38DZ133U863Z5ckeOBN+p6MpRPEUQPg
zkzeAO7JbU7HDrSiWaiYx/L45K9j81usIztu1tRsoa5QIeJrn6wRLMNieS0QS+z0ZL9URv9r7T4/
155zV3kl2RypzzyY1wXh97f7dgzwGXvkqzyGWesfPGfEGNlr5xP6OXxFlWzeCXoh7p0OCV6KZb70
Qz/vExqMLnaoprdxEFDBYbXiCvNx9aDLeuJZcR9rggh2jS26fzYayUO3mvlYQ52SjKgy3pU8ht7p
E8mIrqX1z1d1eXIKfLhTxl6BqeB/j31NJAXHWpF3+JY7m3+v1X8LmziU0BBULBf5kgWdOHgaBQmz
S1tYZ9QqNuD0AGDtJRWHlAMoDB5YvmOdvek919rbh1mVXdHFiC09PdO5xYvKPFaP5jSLCtmHmqa3
2cz4MsIADNAOmze69BhPZ4szusDYYm/K3MU/l+N7R7w4uEhCvPHQ3GieVof+nzDry93N/kUcwNzh
SiyIP1UDY1nZegYgI2GiztIgcqj6BLDl+KkJrnrhn+B4EjDgjV1N94I8HQ5Qc+OiVYLHDmDhMMzZ
D/nTGZJmDSxUFyFWhQ7+K+0q/mttqS8sGz6NI4eACFi6Ostq4codCHtYUoS2AXBonk/Lg0WZGVVy
xXnKNEVm/S1AKkMo4zNZ+GF7bJvir4zX16owuFju5kw9Bik5cNgySeQIzYLUD2nNMekbjnLRvuTM
UVQTpRyl1c0B7cVe/VQYGXAhUSfARurGJ4o6b7ESjvdmmQlUk/rMvRfzmy7iEGfIoJbH0a9o6Wrm
AJ0uEMPWCHpyQ1bYifn3s1icBrOlmE/6jQCBdN7z0ftTNqwdrz/4KxPh1Gwrqr4oRS2TfzJM/mM+
We8cUzefJcCQu7wlZQvgHW9ScjViIg2WFTYM2ykHXBXHv6KtnY/FwWkRhS3JEHuvibOTHwcPMZfg
i9Zuf3EthIWVRWUYIW8hB8rtwChXZ2e8LBpAPruSxKZVUTvZD/PJcx2o/YSm7K2rMfdhHZ1acZW+
jtfIx+rTRjhe26PETxSRhwvGOhNjvZWymz9WlU3bNAdvzY1A8Qh6Rcleku75bpOTRW827VDczjJ3
eApXy/EumlgHtE+sC9ey/6z6zz3Gka2Oa5y/LhpiwZC2BjEs7UwAs6WMTYW4xeSsuvXTWuG8XW1J
Hgzvv8XwyIwi281EKaGIZXMhtDkGz7cA0rRh2iOVG864GaKud+PDQPwT6E/e7XVaYYO0087+1k7F
6I3uaswcHCtVyWiHb4IhHXcfAeM2sVVprPDjovjhzbeLPbJY3qGpwksE173pRcZlRJ8rYmjqiqfE
Zo+pmJITy/9ecTtsS3uixbqgooIpjlG1CF0QwzEeojZbiCm66QLjkJwVxHZdNKR9gnhBPSW4RZIo
bdFMTP0YbwC38oYaqjjut/Pa3rV6/LFJ552fFVMZMoQ4f+y1LE9D70IU4VVyQdLTezkil8axKPRv
xVVO4JcUf6gt/AeMFe5aXbFeMe0XURjD/IXJfJ79P+h30RdUnWhJOxAW8lqSiLnRq4+688QTvobp
E8+RzWeWEIcx4FZWaoeZbyRyLCHN7ARfMJ6CFbGNSzzrY3cTPeYCfMpnrdn5Y1Hty4QLGFcWHmV3
CB+7UiBgHJxLWZjhAWNAi7Qy68BrlIWtpi0/g7UklSdov1laJyRJSdHy1jOU+CSHuFFYDhzGQZ4W
d6QT9BCypEek/VA8tKv6jafsNtZ65i/a3n/tgvbJdP5DqCxzF6cxbl4nZEny7W4edyTZuQmBDGrg
sbhVPoU5mL4x6kaWh5Z9lE3ufMcmpvFQJURHL2H1iIHSu1YTiQ0bHeoU+lMY771CA7vD7g9sQOuu
dSdSdI+Bpup59HzYYQwSUW4TUnBtlMrDpywJoapdCg6XRIHv02v/okhkSUz41Y3INUmnUHvPyx4S
QO1ucqJEfMYjWwQYS9ykMAP0c/5QfPlMGNhz505gg+38KLV1rfuie49jL0fx0IEHTLN8lSiuIUCG
+V8lBhvK2H3TI2XLtV+90y+Q3rlpMr15rB+s8AacVuJPpxj5aWnpEKq91zLAMuVimOT25hDdrF33
MeZG3Vc5g5+rLIKMMjJ1CrfRX51ElfoXB87rij+werDb8r1Lbs6wxYfNqrXl0N7BTHQLSaqiblrh
BQIuigBgYlPN429ZV8R05DVYFOog5cFAd0RQ8ZrkyTRHrbQIX7B5QuODk1HZSjOqi4SfQqKNHvFO
z4yjUddZ9YED7D+PvJIDCRrhZRmTW5lCiHbBzYls61Nww4XlKCKni9C0QYrjJBsE+9kcNs7W5JV0
oFhdh9D8fPil0rralcVMTMOK4Lpc/b8ZQNy+brKvtq3xkCzsPW1prZucdJZoWvwO7GCF6gjIudjV
S1r9bSu7+iYh7SbiLgAld24PYdYVN9lU2zvTvXJbjmyxwEDKyW+fHZE7bPacZisZa/krkAZbJzcY
koSBntesSefuaOnQW/ZTX7hUfAbGOdGCqHn7YwelYb/E5OkkqMTf2T/UqW9bAiZGB92gaUy9c9Sc
HigXt4lypCb20Un09Lfk/S52VmB96EX9qQrYXrLj6j2h2iRG+bP3M8tyaqJa6Ac9D/O754RIn9WA
RipLb2kCBK2yIg6vULivNi5JyqgsHyOSGPddCZXP2J3ibbDfCaGtxclQW7Vhx/F3c8XSvO+IYjpJ
b8X6WwZL9TAswG6dHw78IY+lSUKJ06WS36XF8LT2uPkY3wSzWNG5T1VaQ0VUiw1Fyri0KeoJ5z/2
C5gnvg9aGKttNow+0En3tigdPFmUj+zndK4usZrEjlmmA+IkOD7wiMjf+G4aUhgb9j/FLZINxQkz
4uxbjxNpUv+IxTLX0XXnixRDf0pMEG9BfEAnw9E/Knd1t1Zlj6wg9nTl9Wqi0uU5IxFLHxV6pLs5
VN0pC7LgVPaUqgZujm1Vjw1omePCb5j6odccK9UMrgZCKW9YMQ6jngwSUDwLXeft0CDhaf4kwoYu
e3/y7ptadF+FPQznrg+Lp8Hk8Z2Qc/5h+3TTCm1NkS6yZT8vBXQTaVZnHxqDeXByUwwn/XJ2Pfvv
ijjNIvhtYzdkp1d5aJ1mjOZHNxHTzgMUi3JftkeQEXQKwuYoD/hocSrFWdeZ+p7szokWL9NbQcjB
1rbyt+L/FV0oA3Et4NWj72LamcwCWgudeO/Mzs86jZ9qwW5v5/byXwBic5EG3zYEfHMm3754WW2k
dHZpzBUFtxojrCjQzUP1unoZiS8KaNK1UI9ZKv/Tuj35JMxamyEc3V9/9HgfmZ4jGriXZzxbIjLw
UxuMZc4GDh9otTpn4XILDbLayBTZTaI+lxz8q053A4J/wn0YyMYYq9CQtM4+MKGztW0Y1WlYWpIR
gK485CyVN+548wn6iFv/0pNE/qsF1ubBTKxDY2at+4yx+19BDNPjEtoI1dKOqZ+wnutknMfSdn/I
KRs2fTpCTDHahswKhSJlba7jvfETF/ahs15av/C2hTLYY2JZU86lhQq+1dSm78wX4SeGwv8yIvHR
V2upP/rKzQ8NDhqcfZiIwX+65mP18YXViCO2A1Gk+2l21G+mnt2mOMbK009dSVbkvkogBdsw4ZoQ
S3/upJUTCWBbmCyZsQlTKz9d3RER0WCWAFZcsg8KehbWDsyPtDdPdKivoDe3wNSLsmowlBRVE1M2
KzY4ybm26i+y9Yotdbiv5WB9OCF1Koio5ysRVf0bmufhHgJaYjdMQKycIr6EuPcwCXbJXyAbKtRt
PClBG/d/u4UEEUHh8mZiWfxqmtUGsNLgKmvvXXm8WgIt5E/Z9R6Wgak6ppW7iosnkmb8Z3xLZbsm
D4br5CcO6LrILj2CrTMZIPpQzUqjYcqJsxkxjvoltbN9voAv2YuYGW/xLcWM8xQBH2svmLF3VwXq
DVCVudz3FWfrznNNcJ8MuQaIduSlc7E5LlW8HFcU8C8uDClC+6HcU3FETws2g6tTrJCYuWq2IrQc
Kg5Cgk7LLN2Va2ttV9/XPniSjci9X1q58QNFGFNhe8hrl+BjzEDeCyGTYlvL9V2uEsKIqCgJPBon
6DwX5Edt3BbH0XG+ixRL2NIuMA1Dt6wQnXnbf64U1iOfFw1SgcqktIG2E0lNviMfA6efAdmFe5/S
D/wU20QumRlJjJng3sjwWndVOvSHXCe3fyF888dy/CMc8LVhwAYg0JhtIQiqaJzccFetRfmP/tz+
WrQ5jfd1XGoVDRLer/eV87C6bYCBu/f27ZgHu5J17Vy16QjTBwE1qJrRIHW8e0pywqfO9qZtqEaC
7i3wOY04b8nIPTVrub4RtNsc10Y7j460VBQG+fiIH7vet2Ils2hwKDhk+Yxa5cZ/yplxA1ySYWGV
9gG/K2KNgSM+yzNCtmr0cTHhhYcyaBzizUHS8Ymjz6Jtjp4ej4lt0N86H9qHvK68v8QGkNfmAd1X
5DqufGSYvdV01iEd/DRSzAtbvPrzVhmnulvbBaGCLHiciDCknnomUKYgqX5fL06GYT2Jt6OvkjeZ
w75xaVjy3e6tCrP6aF2pYCW9lavhAETXHMxgV/vM1M4jb8GNbQLFrFIQULLOqCCYq5C0oOm/qYuD
jYXV7AB8W+4cO0s/jL/Y58qe+tdq4glBYVEhp1TUZlsWnGjp2hZqzbQl85SA44BQE4JlIcCKuv/P
SbPun14q8wL2Ph1xkhSXLqna+3o2f22lknsmiIrnCgVz2Hcdrqi1Poaq1Y9rW6sL7l8y8qAct2r0
CJaRSY1dEEfcHHCstz38RjN3dDoncHFhBsaVjbQ7l82AG6cj8xcJ36rRH/tfKdHDtBvXuHkIctgn
Ay+bA0S/dXqbmbJIbg8wB9mygF2MmGrWzyKZ3LchZUhjXSaAbR4VAY9BuC89tzraAFWbPFs+mDvB
v9mBSeJQNjgFtShb3xXtmzEFNxOzCuQPuS+Y5s3BJSfxN0U2tikbHR/tCrOoV6G5m0n1APRnoXEy
kvJdVWjA7jDbw4TJw6TJYyUMqXm4nVsbH5Plpua63dU0JOA1boinmvr/FhslbubF97HCuh4vdb7t
CZdCqZL+ZsyqG+WYz2VGTNz3sTymunxjVBqjwLZeSsmwtqm0231MqkTi42jnOhX9j0u5BrkIWOrv
fIEnNlis6l5IXJ8jrZcPPuH0n11bgkq7ElFc60BtpdlPtQYQwrTDvbfcIFtB88XJXlzrlMQuazNs
6663XbLyfL86E9GHaCRdE3G717iwPBPYf1hbQY+khTLFjFLsLJ6PKFVMbZ3rqEPQsPxq6czvSV7H
98Ew9dcmq+cdGxEqPl1lLxAZuMV71MAZOcXpZsUFtVn77E9YZc1lbvryggyDj05wEut+giy6mUbn
WhYtqEowkhslExILGQnc8kUixThOa+08wfyg5x5q1GczxgQUOrfvIXFypo919Abg1U7+52m7vueZ
I14hTX/Iy0ColsnmwY8lUoisoaEuy0a5HSRQKfgGmXojRhqvtcQmcGumcuKj46CSO4Pn+jB31EYl
XQ+v6jeA6aLuYIZuDWHTIIliFOKy2ihqZIrWGL0m0q+xwWKBHGljiM46iHV8LidGTOFUL2ZyH8sp
aXd2k+gDuZ72t38TkBPxFd7eHuZG1+sR5Hr2nZqtP06p+302uKYj17Xtd3nuzGeiRjTh9/k3nuo4
qiob5a4IsO0mnb0Pw265pKsrudVJKiJfbt53k7BZt0jD9af0m0ybap8gpyDgrDDXpm5YKsYQAZPF
/L9N3ZZh3kY5ESpRHbJ18HfJUvbjHhkaZPQamkgqi61RoNcKegN1acZLiCV2uQZLTYxX7Ibp7egv
HlMw/j+Jt76BTWH3GpicLm3TCLrxypHkcuhSxPzlZIajGMf+xxnG9ClTQfAYpyiHezqUHihCuwVS
xT3nZFnkoOL50jTI1NHo4jbCRZPehOQj2o5/sMTefVyb9MEJcADW4McElxDAJdryx05hVAGrsfDB
Y0OJJ7gqq9V97+hzO6aklBxwwmLkV4lNxkhoR7ol/VQlq7tbmMwPlsD9MzhAtWhl1daVybdmST+6
c6ufUsKRtnmPD8KauizSnMpRYUJ1mWuKoHxTfyR0r+6TEF9vsTQaZ1Aa7EZnka99Q4/5qBmuHGss
92LRN+klX2vlNl95EiACDiye55lXSjrDPzZZSNRV4KHJV/ykpJK8iHkMebftmwkB3T3vBylFepjx
bDD2eC5gcRmTb2rwe9AqEJbZnQeGjrIttLEiJ3H75Fm5QiVRETGXusWrxBQ/74Y1Wz5xdQxROOBy
zupw3sTqFlvuLEx+fYCiQraMPLosmCRHnZ9DaUg7rqcX7dfFURIKH/naggcmM+oo/Dm4ahdHwMZt
Opi4rhl4hPJEGOjt3lbLpcoEmbGzyV/jtvrHcUycea1upFCTP09LbF68amo4o3LMm4GPPlyl4nMh
fO3qmqVgzEfpEzK7z4Dk2Vvd5QTyryg5Yt+k+9QGyndVbKPwWGVzQInAnB+EP4lffY8snLtqdLLD
SkPCpTUdrYXaZ+pre5JlUxLwuAgzpAGgjfZbQhLFxl8Q+NokZ4OZrslWGuUEmxyGYZt0awagbMkR
JLWrnMiW/MrG1Rcv2DqdZ1nlyD4kf0+e/QdqELJYV/O21DHzAQFDaFmb+LhiKEDxi37OtAB4Vgzb
kc8QunbM8V1m1rGa+vS/0lJwBoBlR2GZ/hyWfrNFbYGKuibW8VxWzsgla42Gr4YBl1qC4kpvJ/qU
efD2/JIoPvTCHwpokYF3SXgpZc/azRtEhHi7soVnFvBtWPYMATHh4EmMTRUIe14u5dyRpZ81ycFh
Ddsvywx6aZJbCAgZE5DJeUc4dzLsXDk0hzzIvRctVfmyZAlpCn6b30Iq5MYbsFkmGp5nYl7xhT/s
0158zVTjPSzkye4n6eA3jl1uMenutXuKxY8Grt7a86RI3lOJ85KYdHh3ggI9JnYeQPNhBEEa+KkG
CwGEPU79uXet/NUNmJjFKBVYyTTt+hpxmSXz8ie28uKpGRPCO7nNv4MMu2oxsygSF24iIHJMWu4g
yNNdCLcOEPnVs5IH9A+MyT05ksT6GJi/3DyRHe2cLeWN33Hnebd4MdM/zg5hIFZQDJFTtv8AGuTP
PDkc7nBvOyVyNuiA3IbVKhBv4BzAB+OqTdyxKjtTWn2rspC7SZvxs55YMUggYeLWwV9Hcn9MaSz3
DBToWwKvB6AfzPSUdn52aSZAUwehmpHzzdAidcoZ5BRfAXQ+6ztKhXHprMcuDaqHMlDdkwDKAlAF
EJaOi79HrWgwzaKQxhcZ7QtE52MC4S3fB5JVEOJtorlC+9vUFut96DFY4BUE8oFLQdC0M7Iedl3e
ZttJAPbl5gdteX0MrNHfYyVeDoQQ9se5o0zARpv1XQqtV2TX7nBsODG27jpwurqmuC44khHCOnTv
5gTTxx01W2UJlCnRdtyxOxNbr/HfkEnFWdg4PwxCjGxeebuU+/48WIwXK21yOyIjKcwc6GN8jgOU
t8SspY8OJnNC+eFxTpPMg8Pk6wrzuuoOcbeOpG/4y3dPLcQeizznBZmAXAYYWeEJxvcyXQjPcisF
D3BzljAsHB04plczIhy3tb3eUdpBHygFqAdiX8kBtrmMtSOsexG4855FTBx1P6Z/2ngdjp4zVdHa
mD+zR8/e2FTZb03mHmpHM+ydXLd7Td/s3gPvIsEqkXtnRapbuYy7FU0Ae5cyDjSpKNLSxhncQ7kA
NOaZOBgiuTeLxJs9Jx6JC3k87lY5+KhLactoxll99q0GrbsdtguOvtMsrfgcGCDwTWb6/wrLDf5z
lx4esVFtcyL0t98q4fF9EByQJF/VhO4QzVy9g4WIj36O4yamH2VXU6BMOIRvHYs0yXdZMlkcrkm9
kwui5E4Ev6NrEQF1C/8C6yGvJy0IMXEI0BnXDtiQsA3+E6ABnnOwnhO7cS+3ut9n0VXpjgj2YoPt
BJXC5DmnuECQppUInuB0uPwC9cWcIa4UAVgXRawgIwupUpEkTXmLTfgHWu4mnlK+H2W2T9rS0FDb
URQT+Y9FmJ9KD+12SWqaCi+3/B5s0Xn56dcWMYwNN2k947tJw9W5WEXbfngTOTMKu9lu4nF6kAxE
55wEgKhX6FHKPE/ufLioq+bR55IaNaoHvAB1sW6ruSE2MPX+QA/JRyznf5H6gc7RZ3yYtRq3XSLV
IWQZPFM/4VwCsQx77t/2UK4cfnlfh7g9K41k2c32WTGEX/BwZsNWaW+6CtFvqGisqJd8+D/SzmQ3
biVb169yUeNLgE2QDA7ORMpOjWUnZUu2J4Qt2+z7nk9/P/oCdZRUIgntXQV4UC4zMvoVa/3NdViR
QGEBXqNXRvYkBUlZIBdyRQUm+kn+FREkKAAfCBjja97mcM6wt74e8hzEpdKR15eZmOM6+zOyAPAi
EApCbA71QygtwUxJH4N9YPWYN0ZZfh1ZyguXfCgQFONg6qNJ7CLP9u/BuIICnMiUchoDq9VysdPV
9Jn0l78tSStej52uEH4q4R15vGA7KjbhU1qof6bA+VJBePliJQpbystM52i3g/oBZnG1I+YhwoLo
Bo3ewIYX2WJULEDz4TYmN9UEpCZIB/Pg6wBLfGQUKoQ9qOhSCkQ84VnzUY7mjdLd6SqrY8qngiru
RFE5gCuYqb6LDMlhwiYPvlZJuQ5TUCKyMSEVBntRV7JkH6fwqgkNYAjUirqtE/SAA1vtr3M1U29I
9yJJkYTFnWpzDl07s9GO0Y/2R0UFD9SQH0L6C/pOnNv72kjKY1rgqq5RvbtHb3u6DjWSBY4V5geH
GsYBkC2qBhrhzC7VkQkYwuypziiSc+AGNwYSijbw/pEQukDU8mqQjb3p8abZGlkZPotsxAGE1CFo
TbL5t1IxjWfATeaunqOKruuKfaOTgiYvJu4mSOSHCAGuXTqAoA3DDrGNHtjwINL8KQ7tzFVM2LY8
oEfQWqTA46T47IyDvuOUQPyN0suhiVX7mARKvgPDYT8B50TFI5HUo4AlUPDMNUirVGiGpEVNPm/b
nRoj43E1UC3dyLk2ZE2OMaHjGgNczrQSfEftkHmWDXcDMNLZt1BVvog4RakiCaovSjogiUWl8AGl
aIa4KdIj0u0ocggUJOupqDee2Rcogask4eMqufeSYvqcE4Dd4zv9qUepYhNl7W8OFR7Mjt8SDyIJ
7+FogpoIUa4JxufKIlDEKYNcM6JrZChwzGiS7qZAGvDeS8nhVCUZSgaTR7hXjg9dXszacm2AxDGg
Ly/pCnVjm/EfpD7z+7CQLdFPXO3rGsQuUhzacfD7HzBJvtdIWtxg4zQ+NSTKNxRju93o87EwaxwC
gcD6QDkt39dex/sEajQqCtjj+Jge/UVhQYlGf80hcXGNkIxzFcdUFNPCyq+N2ipRF+bmqXBtf8E1
O70vZUjhsCOMVdUp+MDDruSJAtDNLWSc7mXniI03kiOa8TewezHKGJM0+Qi+r7/uOdIIlIH5dLkc
UOUkoVlnIRjw3LPvB72AIRvfT+WxVtE5QbVf/WYWrfkz1GfNLBsykIXQynWE0ukHzevta6uNx102
edZOqk71HPU1SQWbNzJmzCopmmC4B2KuvbDxYZlGiY3nTIztBk+CD6g1cofqfg03hwJ0kjnpPYDR
lIAqJ+jAu+WlmqHCeYliTgaqb48vt31HdS/e6oNRv3hBG/xScmQno9gLd1oZdlgvzuqWcQcEGrQb
YtYGOa2uaJ9C8FzPKrEawFvYpXZH2urK8TAgioo2+EI12CMaT2K3x0nk6KBDD7R+bFCp6r1dbpbW
H0sAs+GP6KlHMuFggoa4KVuSltcxGRug70kC/jVMqvK+jLOSvEmZ3nBITV90o1BudQr3+6RsOVmI
UbSWgAkcDE/EyIZo56k/0KZ5BhRwbNFvR72fJFPifCn6L7lNck8jk/OxHGx55wMwv24bwHMgW5F8
MQAFxn6cY4Rsz2RxbP1cZ8rVGz1tcUsgV7s39Dj8rM/sL9XWgnvyZfHv1KAArYIXe1BzcKXUa4et
0wzJHa+L/NM0pGKn4G22Q4sFBwIrfgoVo8yv60OUY+OCKpxDmlaSXccDZWP6SCYfUrk1wDaKmyD9
AFUVDZLWoypSNDp0jog8hETcZ1ZDaZ7CblbUkCiZVn0KiARYJ1UAUHuDEU7Xul3lW86PcNvgB0ET
obnrealuRjA/LAWjAlafe9OLlyeCyZ/BHFlY3vq1H4FqVRBmV/nfkEQWR3OajO2ICNPGEY2zlwYz
ZVWID6geMl5I+jyRXlZ/1CVSx1aUu94wVTtFaMZfqBy8bMzEr7TBwdIoHr7JXhYfoDQFL9xnwwdg
IAMlbk2DKGrCnmoxBkDOqU0/kRMen7uco4Dqa37oE/tLWQ7VVWXzkU7zXoxJ00v8bXjQITQNcECM
zyMP7yvTGMKjQklmPxk6igVJw0Jhi91FLcOADjz+KnBOWl4gAsnC2VCFLFRx5wOdvwotgiqnCbYt
UsQZNNlenz1gGtR9HSforxv7UxcH5ZdcoLyDCG/g3zlDLG7B7RUbaxypeKrG+KGMUslt3cgHLSNN
hltfsvdbhwXT2Q5AGsrtlAFx1hid6r4k6fyJekaI+mv2E4qKv0Uk2v9kBaV2GDq04iIKhyCI9PRW
+j5U21TP952BkpzXVv7HobRekKLPbrW8g8dr9BJdfW+6GnmnPWAmxbUCdJyTgue5NuSea1mgIX27
QBM1Q7oxpoL5mAGc2uo8cj4NNlSCUCPZYPToDTVRIR+qrubSdMQclEHxiAY1JmnIrI0qXKU4xjmB
xa5s8YMMD6EERMVbTZ+1nbNDy05EzZZjqm8cHElDSCfIZNSuOUpvx1mC4IuP0xKwRQXWDZqYvFJD
7k9Z/PTncDkry+631Lv2JbVaf5dg7oWQHMIroAS6PbnL7FHtRh/vF9FQ20JaNoqA5diGOpKtRmbQ
A1hy19jQq7ELxUZCR0dAjHRSr5q72oYWYDpifMLySie36IlbIDjQwC3tm0Q6IopsnsGG3phIteEi
jmamszdBSDyg1hXCvwK/gZNdv8GyqwVsUZBJS4ANKxCnNQ8umUwKfBQyb0DiCcGexklUTBA1cVsA
vt9ZRufclOlU7BUN4Ew7KdWBjUcIXZNnbyI73Ph6Ku8SsK8bYjlOo6b9WgAgPNSAZdxSTjVrC2dE
BBOiHano/gZFT7arXROkj6r84mmqaydmv4nyUdxPtvlV70yk4xMu1SajPgG2Urot3Ln7uOGqyxvW
R2kCxE6UNjhQWInQZ8AYY3Qwv67KAm23tGSTkDAl0lIMFGopOX3A2yrY9LEB0QZxbR4ykK/rsR45
6uv8TnMgBRgt1FBkM1uUHrLsgHyWCsi7jaiImuUPolRiG3CnSL/EScsRKNTmBjktFi5SQAowJR6s
6U8hKsqpXdrtCqcqHlhXxg12bNOBZ0v7UQ+Q0UW1N/tF4AMZ1m6Kb1gfQRLulNa+0niOgkvUYZVU
QD9I4vEktw2NsxJ40RBXUI9iODIKUHPXYHNxBGpiY00QVDpRwagKvfq5qqr6qNY4OPqljPf+OGBN
HghzAxb3B0V/KoKoat7nXDlbq/FRWC9qhBYgY18D47EPSYRmgNE6HPaj/r0d7PK+pmoPn4jqT60B
Uk4Ab191WBNteq3/gTuauodYL3cyFe1vbImsW82JKBw56ovdGemuQljVdXrnR2BLgGwV6QJqZ7+A
8mpbCje8SsMEA2wFOTdZ9MBARIthVmeR6FPzvSkQjdKgfJNJNb2dPUL+E/h0bYSvQJF38N7KBz1n
xxdGemgVw/+km03qCh6J4MObgZw92elbFtVL2VCiKNKc14IMuIi8Tt32ugputNbUK9tWss0AXxdT
kgwtQqK362GCfwkKMN+2Pjdf41FswosvgAkXDvtBCXT4PmRfSN2MDcZYCB46pt3cRvhbbJgK3t2B
Om5lkv3RMUvcIOeU/GxGctym3So/Suy8yCwYDWRD4ZbElQ/U1pCbUr3hO8HeN5BlFhlW2C/4mg6b
qiVL1HfAFKIo/0Xn2NL5AKNjNhfJIwpRsgjq2yER4qquyuoYcOwcggJBTDB+FCcoqeoZbHXQN5io
UMPQYb7FZvRgYvu80VK4siLkuWQPGKVc6d7o3eg4mRBa2SMAYu40dUJlpsXiA2wUSKbarqZbx+mQ
Mw5k/Nx4wCSlTr2hjrkaTLVnDEl7XTe5opBoqypU8asaSE7/DWdJ8shxYqMjoqLZD2FkGPIDFRrl
Oo5hOnaaMW5BTUuYI3Am1B57oSmDJOng6bRpusbY63ENEb0acUKgzHgHzeRjFMfyCwig6LrMSnsP
rAUVJwQ84Gq1AZaP41y/oYoW5i1BAOB6WDIqAjW2Ut+bjVVSeQBlQ61A8L5ox8Lfys7+4ztt51Mm
HYb5la+gXQVFCtqMucn7UZDz9UAnI3+L0Fxkje2tBTjdJwo026ZC1NnnvLu2JEElNVLtGczRc3mP
XSTpKAP3nhodcLALjtlRbzURXlTmRF/o1PG3vgWdpVsKwuaoFgJW883buvBJpIDa+GX1Q/vHt5Aq
FGj6KknxW5KP3QPAwfJ6lOP869I/tZaKTWdQ0Q909jnKEMgHzmqlKkfxdShR604DhH7UzyVymVd5
RZlSJqLflJaKrhdc2zsyRyTte+K3q5qLF6KbHR8qPJ4QMkXVLJQQVVpHRwg4tqp7KlnTk4UdwiP/
X/wKmkDZpm2obEUbjHD3QCGBQ1R/KS34S/Jw5a/YMkJeCjE2AkPJ0Biz4IHooO5bhuTGF5QEIdDH
zzX+tBEXvD/DhWsYLDe8TDsIBlF9E7ekedCQl1udIh6KIYaNPEhk3upaHOIJOuyMEiJyQb0Uofqu
U/QnitoQI4VOYtKyrVvhEWNyccBqIlDcFulYfUA23NxWU1oiD2EU3+0qhNTG6ZcOBrpAJh/xqrrE
6nNW/yBJDRANeLyoWoRrLBM0p28qe6l14R48DYUEiO4UfIzuWy1E+1lHpAtNVbJLx9IAZpYb1K6m
wkNq2WAtVuEIZiCsniSl8Z3tfXRgMhDtza4k6gTQtVTA1Jg8Ru9JEKI8DDcM7OdcO81a8d0navha
ZpTIpi5R7/sgMz+BPJ9Tv77pqkUBRW1wHPj1AFtBQ1bk5E2qvFTCIV6B+LZNTbuzeviSqJN/m9oZ
L6mjRquGcMl5TLbbpgm/CS7Iq6QjWUFqXexZ/CTkRC+QoQG1FqL/vUfNDsiEiiDbrMqqKEQjkepQ
fNUgHRHVOR9MXEgAyAzVE89hbd9BDIcKLT3vttQ09k2E65ynRcNB5yoDD6sMDzbZbfUwlCCR8RqL
7eKYD3B4PYBVnEzkyHS9klcySZB+KCTTluoh28pE+d7M0mcA5U92Y3H4dCl2xiFWwpYDYgCpXuBP
vIBrNGSteDOlI3piGBFfOSW02DHgXFcGRMoafuh1VCqmO4GSApkXVs+4w+h7WST9YxyYFvcLy67W
qapSQJsoLKMjI0Nd3Ok6cHZucQ3oitFSXyWTJWZFhLDO8v3UGPIljxosNiXlAd8DPnXZJv2sD7sh
pYBtKmz+85//U7z8cEMC3v/5j/Z/AcBhmxyiVow0GiKF1vN7P28auuHopkHxx9RV7fTzLRuWV/eY
H+FAf/YnSBza+P1yE2+d0WnCdIjaDd0yhbpwXyfPZrdR2eVHbbof5RMEOSuGoAzv8Z3tMESqdISQ
OmlqAFunXSnURKcMlSvIef2Ixw1W4VSe4vHu37Win7YiSnOKZw7XsXfkIzszf7QCcruA6ZR7gnpj
d7m5c9PPxCNXrEvHEMI4bS5WefUboV0euXi4zEdvxU9+7fvz379aXsgFpFqpOuWx/E6BBk+ff/fz
zdPPF6QpIWPz88W4tZN97m0uf1+b+5+jsJlnN7/+5z9SV02m+9X4zIvv1e+HUmxDM/NKJHY/ySdH
O/odMmYACeGtXqNkhjZGDXj3eVLcyy2vDdxiXzZALblJRHlUTIRgN0W70rO178vTjhVF2geWajIx
AC5hlwf/cuIXu3JE0URRJ2YmmyCAu5Bh/tX4mOrp77cdAqK84fs+RWZNQNjdX25gXjpvZ97Gpwv1
DI305mkDNRXnorWU8ijlYwn2EM2v+uVyE/McXmhCW/SBTDseVLlfHTsxbIFeXLUtIZV8VkA9Zrxl
Lre20iFtcX5J8Ekg8dmKUGTAxPf1TSVWFtVaE/rpmOVG4hjjvNvBUWRww0HeTStNnF+3/52Wvxv2
1YZENcvXQAuWR6CTeXdFUeLyKK19f/77V9/3kC7PwDeVx57AFtr64+XPr43Q/PevPq8pPJ7iiSlH
1QjOIs7cffMve7A4snArTKwwkeWxIqrkdFqZgPmfv1m0Upi2Q4AnTbH4fMFlT5Wzro5DihMAkXkU
XXe8XbzxeHmozs7Eq4YWJ6CslRQgX1UdHap1uNwj5HS5gbNzIfEnB7wveGws7r7Upkar1REy4rPI
MSRhq/yY2h/+XSOL9SQ92GcW5uFHK0STdzKhMdvUALPby82cPUocISW4dd2wzMXmbtOpw37R4LTa
g1sEdv7JGNHR/HS5lbNz70ha0BACUbXFlJhdrUiMi7hukfDz7gy8LzfW18ttnJt2Q9cNWzi8uE1n
0QaGaU3jGV11VJD4k7sCwuO/a2Bx81mUWqvJogGnvm7L72FZrTRwbpSEqglVN3SNLix7gHIwIzgV
x/RHjYvgsCdnXOT3l3txbvEKTZpS1yDayOUweUnjIUbbFEervVeSr0P10Ggroeg8EMudLnRTQL02
pGYZi7NKOon0uzQGfDHgHOGU94oqH0wUrWPfv4XDMWGyNWQrg3du+l83ujheyFF3JSk9sJP2y5Xu
/Lw8amen5lWXFlMzUlzr0y4pjqTXLf/GC8nTbZr24z9oRRA2CBUnIWEvDpbMlxGRqV8eyVuFH2Xw
IuKvk75yk5wdKIsSkYPxuGHJxY7XVfLsBSj1oxXfQta3Vib/7Pp69Xn99KKaZN1Bk1KZfArwkX7k
skKp6fI4nV1glmXNq5jcgFiEWFNa5JEuhuLoU2ikLkd6BLnFuXAdk9I7mMY/GrL/treMGUGcWskY
015CWJJOjyNQi8s9+huyvdkzDrNuW2I+Ixd7xm5SlK9bLz9WNuiSfeDcmHKHjBula2id6U/Eki63
eHaeXjW42C9hkKdWWtEgqpj4egSoLOWHy02c3TQOVVLH5H4xlg9f06yw6M5oAktMbUALtvxVmvaV
fXO5mbOr4VUzixXHtjcnO6UZNBjwf9uj91/q+9GINh01M5+GL7c37/XlVJmqpgrTZJ5sfbH6SvQY
4HYGxbHOPsXer9TbxvZ9iUx+tzJ+53bqq4aMRZhPAQ9ijqQh+SfM7w3xcLkf51aAqZKW0EyK26oz
j+urkFIFVqZhNcjnDYzhgC7jE7TSg78X++ux0lTNslW80oSwVB3m12kbTlKmSUQd2KXUXCLtlFBi
sxpsXnAGpPyuz2QqSfEtKQdkV7EGuE74TTvN9r4Z7PzfXTLF6NVDnMs8qWK4Dse3p2b3+31DsfyZ
iyWkFTIFuMrPrMfgoRXZb0UA7e7WVupyQmnGpuLGHrc0wi25aCaKmsHBF7NykZ/QtqWycoic+zxH
oqlyhhi6s8yZYeFLbbPSK7fB//azU7iXB+ns5y0EJNjJpH2sxRGF+DMitHVZuUmHSMLG7P/Bz3dU
cOOmwZ9IGpyulbTvZt2KuHZFeBdh3rVyTJz7+a8/v1juXoTPkVHz+dH8bKbP5cq9d+bzks2kmkRv
qrCtxakwpqEC0Vmt3cpAD3Drr70HVr5vLw6DslayMPD4fh9vZqnTlUfT8jBgab7++fZio0LmLPK+
Gxn8ur5JWhMHKZTaJ3vlQFheCXMzglsHWjbyYNYycxGBNmxy1azcDFOzEJ2Nyg3N6tqJfl5eq/q8
lRYHj3RUS9iORQDKljtdTJnhUYrTmszl16BC0JB10zILhRhcfXeBEjrXhY26QsLJdYf5LGDpZKBA
YDlJ9KsK1OrRDoZvhkf1C2p39FHoUf8ZJjD4jc6XH0s0mXZ1BNFNpdigQ0I2MMK53IUzM+LwTtYI
0vivvgwGMVATCN5lidu1/Y1IRv1QJiEgXM/4+v6GqICYmqoSsDumcTpUgEJT24F97dZF1n2asky9
o8I7HietmFYCtzPTz6yrBmuA/U1zp00BScP4o1AyNx4ObXzjF/ddiAbLypv2zFahFVs3eZtbxpvS
BMTLwu95pbtFeK/JHSXs9w/Y6+8vTpKSwp+FDV7mRhAzHEBRDzJe2Y5rXVicJkYJYoz0euaq2n78
iHz+5R4sQxhNpSLBK4PQTJpEZ/M8vbr6nbTVAwwBBhfMty6+IVKHEaQf/Jx+XW7nbTdoh9CC28gw
eBQsllYzhaltRgO0/+gQbhE1e/fnNc4QkyIfqCeg4afdqPUylLVAWZ4qdkA5+f2/fg5ZuEjJTbGW
FmfI0JmAU3ync2ssM4znDIreu38/DZiGQXBsmW/jARxZoYQkvdvXv3T7V/LuC1X//y9J6jO8kpbh
RjUi/1gqY+9Cv76O94YwVxp4e0TRAKMvhOOARTQWq7S3Y9/u7HJwzdhEMNeV6qMHXOLdg0R90dQQ
trGpoTuLiy/pVJCwZWi6jcT5a1M17ywDshe4AxyNUqBJGGws1ujUJkGimKnlIgWqPlF53cYOMqza
8+VuvHnh/W3HJkJwGLI5wjldrJMnPFhaoe1Wgau9yHSv4J70pxt/xfrPA/6vl5s7s/OEY9ukQYUB
JWxZheizYPCDkdZmxITt5rg7vrsBOiMQnvp7yWqLuZ98R+bqkMGohgr1wSntf/R9+TdhqKHrsNh8
nakHFTLFjWuj6adDDPFWFu98OJxGCNTnHBaV1ElSYW9xOh9DjpWa7cvGtcC/ljDuwo+g+eQX5amI
p+0/GKxXbS3WWJYqgQPmuXGRHa6gJCtYiVxu4e3Nqtvk21SOK55zpNhPewPoSVhjDcHdVB+gwx8k
pezBhjlXtSt3+JmVxZPeIldMGlHnhj1taaiSlCdM1bn5D+SufXt/uSNnP29pHFxIBlhSXUyLj24b
ApBx62pwIsEY1u+O0/X5+fXf7y+mAvfhCaeOqHWR5FFQhLRXXtXnlhXhrQXqWCU74Cy+D8tfMbQu
7txI/M7Hb3Xwq6h+Jur3dPhjauXKrGtnWzOZ+RlbgGjwfEK/ushNTIih2YjWdQYHfuhWjQ71ccTl
r1GfrQQ1wZssuS1+ovZajLA8NlH6WE0feL+Fwcp2+lsGXO4n+9VPWayLPHcciGBG646w8kvloVO+
j+H3SHmIkcTLrszGnYKPevj58nI5cwWxga0ZWSEIK+1FCOAbhVGlccAx9LX+PmAp4a/069wIS8EN
CnBjDsQX3RoKFTG+aD6HbBSUw0PlVDfdVF3r4pAiT5LLb/+gQyZKywT+0rDl4rpTMZhOas2pXc80
P1aKtxmK8QvejSvdOrfNeF6QjdA0cz6ZThdOP0QZypg8vwBFKmC0o5UTb/73y9UAeofIjAiTZMfi
ehCTqiDk6lWuWt3XgbXpx0+tvLeKj2hNrBxI55aAQwQCa1TVZv2l065khfBaxD942AclVi8Cp9pg
7MuZUOSsjNo82YteSZX0BOGURoF/+VRCeTe3wqFvXURK468ZGp9bLXjOvd7Y6KWff728FM6MoVRt
Vdc1Kck0Lo8Sqy+A5Fpp6yrlhxjnzFa5lfohgIf9/hcTY8dy4LHEs1z+PWZeHSO4WAcC1l/rIrOe
NKg/kFe/3Jcz6408I+8ilHF5eSzz2yC/wzQY7cb1csTq4aVjI3a5hXlFLecGiTXWAQuagubiBnQi
cNS5kvVu46e7keqfHQ0PahcdsHT+GNv5B4RzSqC0a8WIM8uPp6wuuHxtyo/qYifpwHymoZk6F0Xp
K7v92gOR9UdtpXdnxm9+g5A6tE0W4HL8KtD8nVGQ2wuftJ/Tj8tD9/bjxoy2I51tmSZR3WLoJFKJ
ssic0O26+I6g6I5E1sq1+HaUTpvQTzdpm9fSqzkw3QaK7ZTDHqFM60zOSnVTn4/H01VAO7wW2DW8
N1kLi3bKQYxGUoduAjfjAL8LcQEPWRF7ah9sB+sB7atf1ptaB5ddWf49gjPjDz+Msp+yqIqdE8/c
0V4T+8oSeDeb8PLzPBM4s0gf2vIqEO3t9WIAPWRzkyQ3ELKZx+3VzkOYoxfj5IduGKV7H6S71PbZ
NN50Eg9iwl5lDV+lnZsJwSlJVYbF+iaNS5k0cYbGiFwIkxpeqygG6PdXG6hggOiLHjic30ORdlDK
l3gt5L7xUpVi4A6PUcFvwnblTD0TODAEhOCajbc9GITFVTHVJUWEyY7cKPoyAucPVJwK7nLkDfoP
AVokiaZum+qnY63V29+er4ZJfo1nEm98600ZMcAyYSqR+XdNVNtwznyOM9zPgl5WSHYb+B7Vm8v7
7Ey4Nqe+SH5ZJOnfhmu6DnwuyrTIlbGBa8/dhK1r4Bw6zI7F8Iy/mVA+wCveoCuaoG6ZaV9BLKEP
PJMnIWvr6coNc2bjS5PICQMh28F7YXF2xakt1MnrYteO8bU9QDK+3OEza+3k+/Pqf7W6yyxC7RNY
vduUxxi/hbrF7bYcVlpZ68ViARWxiQtG3ceuH5rbovyhNepKCyv9EIugbEhHC1p2HbswRfAvGfS9
vVaPPdsJSXmIkI9Lf3kG+wavtbQaMZL4Fcmds4bJONuDV59fnL81waaDyxIzjQUInu2ziPDKIGnz
NxZnL9lEDRoDS+otoLrHPs1HjizGGei2R7MRHcG0u+dPWxwyoFIxtOP2KKavAwqslxfama0sLUEm
k3uMNNGyNpWZqJRDrIxd3bk3EXJHzdImVFI/eo6/Em6ebWq+gufnALnseaRfrWmhdxQDRMlEzcJL
wLmvPO+AmFTRrSDAzq0I61VDi5dHi05EJgoaEtoRdnF9c3nIzn/eAb2Nwb0OMPK0H0NfdaXeQGxn
77fxrl95Z58dJguyrqPz/TcFmKpvDJ44VewqGICZe+XB+AGzOLNWJv7cuubtR/4XkD015sXet0KB
9qLg8sAjC5s6neu6+ycT/r9NvKlZ5Vqqd8jau4jiMNu5fpThdechMLUWwr59XhjyVWeWSFuUGD3A
1U7kOmhhRjt8TUcY2+1KKHZ24l/1Z3EUVEVdyqyTkYsKWQ/JaK1wdbYXPJN4UDjcLPZiSvAwQmLO
CmJ3FnklAzVcZemNmbuXl+/ZiZcGyVQVDJOxhJNKKXPqiyazEg0IAz7ZaBT2/2CLOEhpCrKQJgyO
5VbX4tYYzSJzbaqH4a5ztpf7cG6kXn9//vtXRwmWhqaYtBozbueLCR8oJGnnDxAqVtHJfx/Bi7PZ
oYhoCvJSmtSWw1WkqRfa0s/dKAnqK7sX35JAfkEn91otss9lmx8wzLyKjWCfFTgvlhBADdy7be/9
h5pD2pBoj+yrwC/xtMthIuCvRRS2dG9b2TsZvf88gCHLK5akkMmzbPH9OB5aVK2wgNeT4qHwvJfY
aW5SbIgvz9yZPcRlw6kjICkRuBun3YBpr6IfXNNM8PLDXKter319/vtX6yKcqmoacAJ1A/1TbLvW
yrJb+/xiWaMjoTRoZaTIgTzjcpZ8uTw28z9fLjWbNcaRTJ0D8f7TX9+H9uSPCIa7Zkuo8VkxPxdP
l1s414HXLSw6MBUy0OtybgHjAPiXz5c//7YD4C8FVRriMHtG05x2ADK8Q0jJ0aKj66NnX1pd2wT+
n8uNvO3DaSPz/flqjkcLQRYE/CJUK4brxPiMNudKPLbWjUXwjbGLAhmaFpKux3vzo+Og/Fi8e7+d
dmNx2Ft1nYFS5/41KojiN1N+hzXW5ZE62w/KoyrJCZUq6eJJjxXehPEt02Eru2nSrvrZMFZ/90uI
frxqZHEpDojBkvGjkT5CWetX5a0kJs53ghhVR48EuN1inKZImKU6ME6KHl9XeMrInFIQZj6Xx+rM
Y3rux3/bWUJViRlRGJ4IIZqvERbf6N+X+6HZyR2iTPVzGF7pa4SqM4XN0yYX82Pq3RTC5ccQFHnb
WbArKW+69F6JHMRYcEzbJX3Og/rxck/nTXh6ypy2upgwY+inph9otUPIsN0U48GGjfb+YhcgCXMG
vRHPwF1Z7tKqsWfqJsOJTcrgPWjBy+VunDsGbGD4BPozeGyZvFZElbdBqCSEyVjCeogtr+yesw2Y
5Fy5EzUwMYvZmTz4oCIqUyTxcKNXNjJr95e7MI/Bciaoy5tS00iE2svS42BjbG4GVuK2zSYRybWM
7ovmdkJVClmcy02d6cycn5zJKnMws8QCpGmP/HDR+y7OzOh839mTtdKZtRYWw+X405g0mEa6+UNl
bAt79+4OkMm3KGsLbpg3aXAlKqOx6NTAzeqb/LqI3x2wCkkWlxyaZE2BzTi9VPArhgofJKjn9D+S
ndL8vPzrzxxiJ59fXIxeYyAPUvD5GOsHtneEOhDepZcbebuxIXzzLHUI7HUADIstR5IUlfG6yx9n
mxjEjUfEd8zo0OjvDuFO21lcj2jXFimGSPmjXT32BRfkr8v9eLuSSEZQInJISM/w6kU/HCtNgFnF
4WPzYll3VOYvf/7MMLEVwF6wGVSGabFQ28ju1S40HaBV8puljrvokxJUaCeU3y439HbSSeHx9pFg
fWagj3G6pvwylmOYtp5bK3iF7PxpZ60F7WeGCuYZcTsQKM7bZV/03HCGgrI/itHb4mdevhsPKE8+
v7gqBL7hOS4y/qNSPsufRbMCtXl7/lEgAWRDnRMoGpXB0wFCjybTK/SSH53oi2E8BulXJ3m0QoQq
3314QDrkVTND3tgbYtEPEwSz3ZtN+lgo+BpbypVtby/P9ZmJkNTngGCTSZuPktOudMIIrVbI7PFj
nijoS68V09e+v9gThdMJRGa87HF2hesxaVqZirXvL/Y0CG/07Offrw+HeNjJleE5sxWoZnPtGILV
Sq3xdHhKFAm4SfPkMZI/SrT78aHmjlsjQ5/pxOtWlom5OhuyKtWK5FFxrvKX9wprABE6+fpitSKX
LmH+ZMljKzfTsK3Fu68gvm/P+21GZcB3OB2jruyZXydMHhF4KaMNuuyXl+jZOXj1/cUUG5rXYAsZ
JI+22OKcPE3XeGT/uyYW0zxMCmUu6smPuthhQhFKTBhXmjhzer8epSXKI+qSIbcBHj7G0u5+jaij
uaIcx2uzLrwtIdZ0uNyleVROYzRmRRqkXCFfEwguDvFBmIoyQZ55NGfH8dnuddjn5u/aRJzb+FpN
xdXl9t6uYQqapMfBQHF1vEFBxbqHhjmhwmOl/Ajr/ko0n/5dA/MPePV8btsgMXA2Z5nBkC5vyv7d
Z+1pB+Zl+Or7pjngpIna2qM3HabsZhXm9nYZn35/cdLmflROrcMAza7kxqZzHpL3KnUAveEMn2ME
Exou+bbTLmSoJSOqIE2XJCwArDxdWcNn5tickbNUrqEPEG+eft8O/Dz1U99y9eqhOFjJyln+9lrl
5//v55ex/lQUlchitJFypBCRJfvt2NEtbu8bUhrIGUcr58rbHckbzAYFoeu88znfT3uTlFjfaK03
uskGtX/MN7PrcU0C4cyIwUaZOR3U+XjuLS7wNIwTpzY71Y2LT8OwNdbgSWvfX+zysgptPVH4fmC4
RfNJN1ZmfB6D01MEI2LeLQg+UW2xxNz+602BYqijJlbnZvnRUP3qZgirB2TnfsMY+4OK7W0rmuDW
CR4v7/U3UwMzxUI2gqNLpWC/vHYD5BvHKdBbV22iqxxRPHTOVPvJ7379g3bAwpGdUVVSKIvuVUY7
KFLNWjd0yqu626TlphDF1fFyK292Pr2wVUOfg91ZrWBxsnhDa5dplLdunO0pIQb2xijee3jRBE4k
tiYI5IBWLO5ImHptoA1l7caKRIq+3YyBM66shTdrbW6DVL4jiEThYi/Kh1EnE0si7AbQZp82h6fL
g3Tm6zAMDUgjAJLmdP7pSpN1UWAwnI7ueEsVzC+3/+rzS2at0nW4NSLL5qIprO3baOXoWvn1S6g/
bmyGVXV8vlF2/hY183/y62fIuglPknk4HZwkKcCSW/rodvca2q3+zeXPn1mgjP3/fn4RISa65XWe
zefHeCvlBxF9wN37chNnBoinPVIDwPXgBcnFHrCUEFJdXqpuiPVxejs6a2jkM32gAVOwciw2whKo
2aDpWvRjoMIz9LCxx5cAw+yuX8tVnOsHrRDrzskcqtynM4FtXtuxn1UXixlsBeQaCeJcN15/f27/
1YE7dKpTBAPfr9WPafgpy3dTuBIZOv+PtCtbjhVXtl9EBCDGV6Aml+0ytvfkF2KPgMQkxKivvwv3
vaerKG4R3ueciO4HR5OlKZXKXLnWdOlcOHUEhKg6T+uAUtZVL1gJUmY0lhL5DMFHeQBzQ7XVBVSk
I9HF0GwCHXAinJ3htF9xt/S/uC4pgolehfAGY7r2DHpG6A4bDCLOZWwn6PR2wBYrBD3QBGSSwCwW
j4lI0l94tbqDN2kAK1toEMmgtXvrzpH2JEqtFzvk9qBnN5bZG5qYs1Na9JD0SkbZPIJjUkD7xAan
t9Obz4xAZfkuNytwQfOgISM3fUhPOnkAZh4BKnRQ5tIxVkK8lcm2zbRkB8WnLKjUPkk86CuybRKn
8Q99SPowGsw3RYDQ1QTwzaNq18pNJWyAbHUoBmlDtpduLalHIFJ+j75CxQMLDCjpaki0f0lAnLsx
kjQ51ow20H3MRFiVo/wVG6Q7lgl6dRmEj3wn1cAdqwh1W0d15QMDyV9yB3T/NcQ6PSfXui3NDSh0
orXip9rb9jYvLeMZDKGy98AsFfnjWFonCzo2PyHkOFAfgpM8hO9XY8AezM70lChyIXw/0C234x/g
toY24+1De70ZcekDtIasHDY8HhOXm7GWmdFUXWo8E5C+QZYZNPyR9fO2jesDdWljvuH7ltc1QB3P
GhhWHhP+Yc+Jz09JJiQ5QN0076l10C1QloNNnq1BuRNQkGArqJfF3w8M1NR0rLt4aF/OkWKUddHE
WLoYgYOjP7d0ZQTW1WnFCM4MTH8/8wggfFNibTCNZ2n+zhziTcpKUJXwmrVU0KIh5C7Rrovn4hWi
qjM0wbOIG8/MeemHHYk+jeNXR6d/sak0VFgADocbvSqkW92kLIb3LzrUhJfUdxSAT1p/ur2rrp4S
eP2ghwyrbqAMgmTg5aRxBumWuh7IsxxIAK4QrxweuXHQ2k8QvLhtamkDAMIHcCfwlMA5zO5mUap9
o4LF95nw10F56na3P/9eTLn01ppO8F3kfeGxrwpS0JVINS3qtOc2Gzx3/MN4v0MNyU/Ynev80sUd
5fe9GvsKtEIrSP40n9Cq4HGr3sjiWSvAKf9YcIhM7HiyEvRMk/j//zJQ8V5OshStQ2IXI0/pE4dK
AxB43UrovDS5U0MjmjRx3YIh69JEZg00p32toyt6r45HuZJTeH/jzYeAcAEHzLLQFzgn4FLVVtVx
pWHPE9W3J50jHZre/FWj+ywTvj5mAVcebGcLHuyg67dZ5Wy19HcENoG4fCuLvV7vlbVw7HrQ+oST
AU8t8G3XXSC2JR1L4DEWqrT2wXVer8Ri1wf98vuT/TOPUoFZmgqK74/8Tw/GawOSn2N2cJpuxdDa
QOarxyNiVD0MkUk2WPdZKlecyeJQME+AgwG+cUWglkz1/Ri9xKFhlJD6Hl+aqjr0vHmrhzXcw5Kp
qd0M3tFG48QclNDi8RWlbWmBjaZ/hBDCTtQo4AoXeoN6/On2ob8+WbpxbmuK4M5WqC5jaGtksNUq
XwhOcx8f+Vo5fWlxkLEFbI5MyJr5q5S5fW9EaWSG3AY5JkTFPgyh1tBmjUgcvVNQqERN7HIQRULz
DK2KZpgYA6Q/iVdF/QaH5/ZULQ4DyEPQ6KFnCt0Nl1YU0GpLBuKm0IXAmOopUGy5bWBpLZCXQh+O
hsOI5NelAYsaIjIbiWG02UZ0asCoeG2VYeWsXOM4puk6szN7hNl65wAeqJph6kzamXCmubYh/AXK
LHW26brWh0SNJ/KvxPl8e4QLUzj1r2JrI3eAbqPZQrkahDK0zlJDcLXHiudq29vfX5jBi+9P9s92
cxI3g8UHfF9pfeIGBvPTL7ctLJzNCwvTLzizYENyLo3Byx5CclNzvk3qXz/pGqB+aZoIQfpDR1IK
53O2QB0k5lWn7dXQtk9ZcvpwVxnytQTt6Si4orcV0erlGJTY4pBy6tTQJdznENqG5DaECW5P1FVV
YGZklmWJ+kppVLDdh6ks8ID4Ab5137aeNL6l6V7wlWVZWvizIc2PTl3bnaaWA5Yl5Se7sL47PaQM
62RlUNdm3onGptZxWLu6BNBjA9krFknAmzdpf4iJx/MVEOuiCdRTcNOoBupps1AnMYvEgKKhBOJp
h1dix/Zpu+JnrvcwKidoYnMRSCH1OQ9ZY/TfV4SZEhBHy9fqLVMeTR2Emh8l/cV77sLO9DvOzkqN
bQz1XEs+a6BA+iXFyjCuTwm4sJDFs3EnoxI0R7SnJSVpqtQgoOAQyA7Q03R7B699X7/8+RxCmciQ
CPuZ5RvTBBETdN9uW3jnM7gMCqdwEGVxUPG9IxAvTQyQp02YRaPnQZPxdyinR2Hu2FBEVsiXvEuY
z0ipg2MDYFEvbxW5nTppPZfqxyiBTq+u+h1Xftem8qKPzuvtHzdttMvfduEl3JkTGmsLYPsRB1hC
HzzapeJZTR90aKA6kIP9C1NAwqEZGQgsENReToPUFS0mUAUFbeifMf8i9Tzoh26Xxs/Qh17JSV1v
fgzLAlYSzQPo5Z3f4miHEyDiK9QQfflBAQXEKQRHdKV9vz2mZTuIrIGpQBfgnAHRzsEUpVqNGmaT
XDqUbegmMV4I/XXbzLW7mIbzr5mZmx2NUW/1RqghRKD8XEkFRAEVr9fileEs2TEAV7YQYOHxOa9f
4JaiVsxTLbQdKOcGlfTclf22ZmH6+5m3MNFJqyGXp0FRGBjcYi8iAC9XRnF9pNEZcDaKmUcqChci
TRI2GHRixyBfIwBZHAPcHgokyHZevdDjERlVLcq0UBrfjeweEbv7UeLOqdiKnhGgFNGHAGjW7PLO
4750u6TQwirrvG4PBv0Pu71LA7MdpRcqM/NGaGFvfmm3jVihRLruor4cwPvfz9bZyKya6y3HOovi
yFE/blrcc8Tuv9q824PIG+q+xS4ami95awcU+nII/TcqSEUqi22Ygc4iVrg+9K6ChCBFK9JJ4m8F
Ur24UZAOmMgyMMfz+vPYy0km29XCLtk4cQBVtdvHduX783glLiQfI2ZpYartKHSi1jzq4veBkSF4
3YMCbF7jQlUii7tIx++3PjnN66fbv37JtxkOLi78D5HQPFcC9WXo8xSxPgWQBwlV1tHatX2y6fsu
uG1pKYpES/M7Ww96uOcpL70VJomFCm890oPt5hutMA+j4fi9prTeOKAh1zFW1mZxdGc2Z7eRmTsi
hZKwGqJA5inuQRZHnXDPrn/fHtuiszizM4svaGTlYwaFsHAsPoMTwTTf4vgvshYgovp3/mYPrk4T
DTYabCD79ND240MLNuu8Qs0FNOO3h3PdBjYd7DNb0548O9g5a+1o7EY1VIcUAuCnkt1PklGWGzhj
tZHQkoxBNljUX8vhc6XiDfBy+wcsrRs0RBE/IA2D7OXMMzZqIQlYWjCfJoKlk8s81QH99O62laUd
aWp4ouso4uNfMytGKUxUpTDKPnlg9FQ3D0r3KpJXEIRsVLHyrLnmOMacnlubOWPKSTQMPayhi/DO
lO4mBeHIYHAfMcxGU6sDN7t9mVaBU9e+6si3YciChsd7lWgBBBi+xbXjN1Ctuz0J130Zl79r7sQh
PdgkZFprm5We6/4m0YHZyPK1nprtE+Z6qkY30Vrf7+IK/zv38zgxcfQ0jThOpm6MQZUYn61egbSo
2MTUWQlJ10zNDmcDQKyVMRycBlrj/VPVByXfkzVhl8XL8Gx95ySWfTFKThw8xSOFPVBt2EZWNsmA
3mt15I0xOlxj6Len4zNYwbdNVjyJwbobORgVaL6lcb2v0QpBExaQOIOE71D70EHZryz25PDmLwET
wQxcPoDIiDUvD3afVq6g7rTls7uy3NvQ0dSMQ1vfjzW6rvPoHhJ/fl5wb0AJ9LbtpXvs3PTsNeyw
NrWw/dUQwpzsjiqb259fPMw63sDTMwyomZmrt1CvVfAcgMvK/rgI0nMQlacUFf3mjQzfk2QNG7Jg
DxhfXEmIQV1gE2YzyVjnCsWlSIqA2L3cqn8qCASTram9xmsgw8kzzBYNj6mJs4+AWAz8VZeLlmRM
da0kx8xZ45/akdD+hCy0kz47kYpOrS4PANXcDsq4vT2lC7ca7GJ48BCo485JctBBk9RRnqhhF+8s
GpiJT9jKqi1sigsTs7OJxGlntgaGpkDCVeNfgKz7+La7sDC7NlO1q22WY51ssNSAZQQ8Pd1/aWJ2
W2aF0vf6CBMRexHiLv0wShbieZMCJnY1DhD6ZS/XX4/jOMtphjc11YNOboCJCT6+0mD2AgB0ala+
qkc3nZm0zCUyLLjxxvosADrwd7GK0FvaUI6G5zoqIqhPznPGtE5okzNbhooLyfgdREU9iaa/22NZ
cPdg9frXyGw1lAJeGEVRGTp2BcnixotSb9DuWbqyddcGM/39LEbKir6gLjMwGGOTCN/N0cO4YmIh
b4NCCwSkQO8Lqpd5T82AAkzZGK4MY+0wDncIubrPvfnhLCXIhQHXRJ1iAmxcZSnrxkrsTpXhqO3q
elcXO0B7bi/JUjwJemQQbduAMoIVdDZXVCUC19E4hlTX9xHE+lLWnlqgdTpqb7oSeHNN3+Wi/dMQ
cbSp4Xd17jfQ6r39Oxa8DX4GcArIS4GNeA5NUd1OcQxOxtDyacZ8Q5YfDzUuDMz2XqIZHSDH9hga
wCBnm8r4ITLVy+uPdiphe4MiH60laNgE9GI2nZGIqw6VOHCvg4PPc9mKN1iqKoGtGW9O0ECAAXXe
HYxCMpTRXGVEKNOB+pTuOcn90j4yomzR6uqN2qMVZV5tPqn2z9tLtHB64YbA8AXo0HSvztx1G+kM
SQuVhMLaNs5Pu0qQl9+SlRL+wsFC1Qz1RXsiHgcR0eXZ7YBclJxpJKTZfd7UQQ3VaTH8KUoXSqgr
WJ/FEU20WRYwsMjyzOJ+HTy4ZGyJETr9SUbfrfaUaUCH0TWIzJIdoDyB+wGqZCFPUOtGkmUD7FCx
MSDfXXqk9dDMsbLHlw7RmZ05KFaMemZ3aKAKe+fRTrnXsvD2FlgzMLvuUGwCPorAgMru0GGbrUH4
rwmocHwskNpNqGEDWKLZ6qd9AkK3UjXCUs/UnTDb2qu0NvVQ8c7vSYw8USQF33Gr/K6LXvPwdKx8
ASyB5ybdWgVnOquz4A7HWMMxJrgXkZK93Iq5GZEyUXozLJt7DvGG4l5rVp54yyZw505Fe7R2z7xS
2zQxUAeVGVqi+p4Z8b0Dfc7aNf/Cu4Lt+T9mZl4JIkSJbFSYSQ3wnTp9MPxFPhNz9a+F6QicXbl5
6jSpBVmlMKOvw2bQX25vvIWQHpR7EzcYCtvXj6NUk0laVJoRWk1gRkcjRZCypezoqP4qnGZxTc5s
zfbgKAZcFbikwqKF4pXuOxVwrmspo8WTdGZktrfath6peDfS+L/Vj6OzcYzQ6WGC3QzB6TxwsCiK
212awOFgrUmp3Ov2eLi9Ios+7czEbAB2r6uFAq33sExK54jeWuFbCqiIRQHp9Moohu3H7dlI+VuA
OOP2U2e3D/BawmrVAvYaI3BE7hGj9VnRBuLj2H9MmAbqm6lwD+GCmZOzx2pQ3KoyQoXvK7rf3x7H
0sLjasNNgLcPGKJnR5ERK4NqVwwXmnnKdyjK3/780uY9//zsHBZla43ptCydsTGZ39T3jrECE1x4
8yJY/HcEs/PhxHkEAS+MIC52wMuXBSoE+0LZoDG79AbrvxzQbJ9B1yGPqxrWSOUgA/7YaxqAfbvb
szZ9ZO7poT9C7KlciU6YWSAAGiqjKQg1wpS9dArzcrQGx+YPnXyunCcGN3Db3NLZQU0diFm84CeR
h0tniX7/2gVplwHkiQ4I/merU4K0p96wBg+ZPnQ9rn8NzSYvAr93xnUYGtGLdyfocGoTMJOxJPuc
I5sROJysxTqL+xsUAGCq1Kb/z85p6Yq+YgMzwmF4cpJN2q7EbMvfN/BGRfIDTV6z01myAYGxKY3Q
THZV5rn95vbaLB0gUN/BA+jTHp+fTxTPuZNVlR6SftsWW5QkWLbyrFta/nMTszOaJX2foQVIDxPQ
+Mtg0O/KBH0RK5tsaaLA+ACJY+BbgJueOZpWxqBH1nU9ZA10blONSN9t+BoocGmHTURt4I1B3Ib3
2+VWVtOKkEGkYFTUyCaV1sHN3ICMCt6ISb0lNvdvL89sVOi4BEE8YNkI2NGefAXcsaympWjtdU9I
qanG0+isRLjvEdfZkXk3gMUB/h/RDG6b+YAqrWr0RLinIvdrze9BSWQc+Ogz48UgAf+mltuKeE3q
Q29JrhFRLI3u3Pj097MoymnGsa5I455oKfkPlzfZllNHX7m6Z97uaoiznZEbTkmgfOaezMTwWml7
Wvvkyn2RPWrUQiD9cnvJ5mWMf+whdAOECGkRoLIvR9UD4cV53TsnK9IBIjKAbgH2C4xsJjh4a1Zr
npMJcQRsQOw0nTuHXGX16+0fMdunV79hfuZSSzhp1zonE6honUq8XQ3XR9cSei/0MDN5cNvezI38
rz2gpsBgiR6/eT6tgzYNRC8z52RwsSko99IoCup4LYW6PLfoRcaxgDr3VSK4QSpC7yLYGeLiEQzH
kafW5bFxATLuSPLUlvZ39Mu8NZHpGyJfmdRpO16dlTPj+uXCqg3K1qWbOicinQda04NL85V8yvxF
+D6RgBBh16DKfp1oY9xQClbb1slUn9yiDGR01w+hLk+slF6fb/S230S662tWvGu0NbqTmav+x7qF
V8cESAft0+y2cR2AfvgA63kHbybzP7Zbb6UZBXnGVxIfi0uJx+9/bM1mk1lg2i471zrVeOJ6SDvu
mth41Qv52jTATsVDeaiqdmsP6k4iGfex6+KfkUJAElmKaaxzDpwkiaJGp4p1Soaj+ETWHrpLW8U9
+/xscGqUoQUvwefBu+xtTfzjo+cNtzXcC549WCawHF1uRY6v99HQ26ey+lU0vT/ke1P5fdvG9Rim
iACoIMDG0f89T07Uo9mMtt1ZJ+ZR8wD5mNufv95rl5+fBWvWqJcxc/F5kijfCr15jHl5r+jiyK1q
5QZYHAlEPLAgOrpT53RNlEgdaiejdZJuA0nexGO/bo/l2t1iLGDZQerEtlAYmf5+dpEp4HI3C6NF
wyM0EVCv5KiZ49rsqiNx1lzt4mDObM3mjZcypR3Q4ie9iLdlLgJzjeX3+sK8HM1scyWibobEwmgo
WmntoIC+inAfWhAlWu1vR9/cnrul8YCCHYl/BCET3cvl3MnMbhJ7oNapQ78qj9yd7F9vW/inwfzS
c4NrG/S3uB7+0SO5tBErozM0xhg/AQPP7S1zSLHP9aoNGtzWwh/M1gTu2pGbXO/r197ukoAOPD5U
ggxeB469p0Hh5kHlWf5UFCDbiB1mfKEpHV7Kohl38GD9l9YB90cBnZ19B7jeviIWpDykG/lcFTSo
U5ZUXoTax4apGocEdzO+iEJgDaPEADQtie55w7sdaHa6fYZGrsCxIPFGROJsCmHTLelY70mVJXcs
Y+gWsYcW1Wu7+4YG1D82rB+FlqlPjVWzba4zd6Nl7jfJ1WZXZ7SDgA0AbUpryC3Y7I1jC4bSzot4
h+iuK8dTNljxycwF8yXIkHwOVeWtmdAfA1QEPLtMND+uSBsYPFIe3bHo79GzwDY1uq6OWsUgRNKD
/k6mfRlYqGYAk2rgwd9VLDAlbi49TZKNG1GyHW29eo7aJPeTjtmfI8UqtxGKcXujM5VdKeLsWHGK
sogc9AO3ja+VOSQ+GocNbyxlHNpq1PlKrDe+JtLMc2otPypc/RH3WhIUQnlBYlT+Bpn/7T20dMKn
1gYUbFDTh9u93EF2gx5fAwjYp6gzIavCjqZFPKYbn5xR7Aqt+1iiFNfTRFcCCC5g6KCTmNfbGlto
Zq+Z8ZOdJNtcKdAjHh8ze02I4jpsg5mpoGdBVQsNQrOzFzegPVelFT8ZoJJBaiO5x+Kf+tba3p69
pTOOVqopHp60JOfDoRGNxWji/EEsZYiQxl7rclq6TED/NnFIoh8SOYbL5QErYgR+axE/0ajxSlV6
oA73Kxs0rubu9lDmJan3pUGnE3InqFai22E2Z24ZDeNAmvgJ/fV7lw47nNxjhawp3nCeQtVA5D3w
EcZ31uQPUaaupKOWluzc/CyyaOO2TYd0gCsbnW/S1D+bSbPru7WczdKKQY8alJzvImVzr9zRJCd2
GUWn0il/GuAl8BotWgl2l2wgaQsrwADBO8/OVN3ouYrSq3LSR8XTkZqps5XsyUKQqb/Ll/6vife/
n13MWpsbiGNa5dRZleXF4PMDrRTboz/xk87b0KrtoBXjwRrg3hRzxfrSpkR+bYoHUDu/ShYwKh0z
tavoNNjZlmbfq4ZtsvE7lSvzuGgHCTZki6FHdNUAlzYDadVcRidegIpffALlkdfaz0bx9fbWX1wv
G1ywZCLKQ8Lo8pBVY1YJC/0kpyjbEPbA1nizF76Pq3tq1YBDmogjL7+Pc52ii9+NTm3+jFbm/Pn2
z186ufg+cJwAlsC7znMdqSJdp4hS5QRnrmNHdMQvFBLfScCOH1rCukAVueNBxFXsgXjQgqIfnD1q
+Guo1sWBgpAC71jM5RV9aC/Re17oDLtSBPaDudaL+Q7DmoU7ANYBWYCsHlAA8yxVadQ9GQiJTmOT
VBs9taRfmi6ybwV4QWimZV/HvigCveDODo2V4AbpIrqrUtXEHRslvxoEGduBxZVvCw7qDq3NdmD2
+ObUsRMwLUJkwNjo5aUC9b2q/ZO65jHtzN8ta40HKfQ26GiKDlBz7Feu4QXvh5GZU44BTXNXCtEG
14qUqk50UkCeHaVkE2d2qBbl/vZWWVwgXCbwgOhOgQLW5U5ElKpLu8FOIU7klRn1+YqBOUZzukUm
7OP/WZgDG/q4yvpMSZRTFPVBwQBzNPTSL4n9lEvTd5ri2ArFq/UiYFLbGXb71JnOcezdfWwVB8ts
/Yk81xn6B5SiNixP91q+xvm4ONlozrEmJREH/7ycBc3knMaag21aPVhOUGpg7hhXAp2FuGrqbFFd
cLTgNT5nmMtqsx8rVVNOY/scqZ+KLAt0lXvShRTTuOIAFt41aKMhoEtDAhcv21mQYDGjN4s0i5/S
CqvKfyqOFSRs16a7UdF9qzl8fBPBnoMTjpQfsB2X00fbggtwsyqnYXykQK78uv35xS2Ex/mE5MDT
FniLy+8jwVeKTu+VUz+Y2lGJLNVPTCJ8WoHviEr09OWNq4eyrOl9ZDvNzpB2FsRN9BWv2DiQLYk2
OdrzX4CgiX4Oma35VW50Xm8rDQoBnX00ah6vZEeX9pQ2sf07kKadcFiXP5ojttT7DJPSOJ9iCy06
OtA70RoEd+FGBLf7f6zMGWnNUWGsSk3lpGrYWD59a/sjpSsZrEUjYOsC+feUP5+vb+OY3BqKAk5C
mG6AJ2YeNCkki6GDom0cXq/Bd5aOCh7mcOrI+UxB++XUScgc4hVUKifFol6FlG7v/snYY8OhO62u
HJVlW8hAkklxFy+QS1uEJLkrSoxNmR5qbexpeRuU0sJdABbnbq2ssnQygRb6j7np72dhWgYJ3MrM
MDRJTS/Wdu7YeLb7udHDtNa9uvBvH51Fc4CvAiQ/IaHmRTXSay4V1RR4FqCVgQeFgJG3M0ywNK7h
WRcmEp4eOqtTtm5K112OzGy7pOYaYrM26UG1kr51Edn1SrqpRYqCnlxxpwsX17m5+cav+zQvE2fA
zS898JC1H9RfnK6ti+/P9mBmi9weLXxfloiTvHytnDpntPnHADjVXR1QY1TZ5jFgMwE0ixYDEMYv
3Q7i0pM7s0NwsoGbTpiX9rj6emuj5u6LTvmbmneeqWUINuzPQ9/f86oCrjNdOesLOwYDtycxF+g4
qPY072cb1BoHXU1LRFQy2nbQ3Mz4nQIAFkuS/RDnAOWs4QAW982Zwdk8aCPtGHHU6OQo3YPJ3Lui
wLhdRFbjGEhFWzkR7yHhLGQEuScS4SCHUPHh2T4FuiUqmOwx752J3vCifSCy2KrizcpeSo+D5q4H
pVa3r6SxYzrWPa7WVJ4W5xhUVNAoBN/ZVRJ1VJoErLnTMyaNPEN5bAfQjW6tBjpAX7Ji5R6axnM1
3knPC+94cILOQ+S6AiiXTW8zgGwCIzM3jnYfD79KI/Ui+IHc8SNr5Zn2LgRxZXPqyoc0G8Cs731Z
Z5tI6xx1bMs6OiXWczkwr7K0IAWxjDSA7GtCe/jqjDsFXHX4bzdd63odFEirMfWFVvpKIXyWx16Z
4I0nH5itBi50b2vNeITs7a4c9g26tXJJfDHRCkR7pdd9ahxtfkzVEXdF4ikNWPJzT412jvlI8eaO
+8c0/W5Ge5NBu/e74n4ZzYPkh2Tog9se972DbT52bC+4XNRbMAGz/SySHo+NLo1O8fAmuk0+ntAS
7NmJ9DT50xoLr9X2utU9KeZjAWhIyRLkUcaNDgLGqlc9S6VgjHP2t3/VO6P01a/CTwJuAMQDeHhe
HuvIyEZLyzX3ZMUPg94EQ/vFRcTPNLQ8QZp9lAoQxttKHsvqjei4k0ZIFPFviip904QiAP0RC+4b
aeXLIewaJzCgFynG7dj8iei9WxpBxNcyM+96ndc/GjEsdi2IbOdheRNxu6XUhEY4fk1BK1AAoOIQ
/yl6GejandJ/LowGD74vTfVQ5vaGkU2H/I2e7Ii6zQ2K9CUBEc+baRVQAj1qSrbL6kdpv1bdrjNO
ogyF+7k39nJ465rsYBW/cj4gtevsq+RwewEWyp36lHx0AZeY6IXNmdtxHFk0iYgM1Kkh85o8KuIu
Z8exDk1seVp9bvhvIz2g0PFhEd7ppjHg0oF5Q0uLDd6ay7UX9djXXQy4mBU9tdVDFd4e2kKgC8Y3
hOZg4kBqZr7hDcG6pK24eQJT2YM7gNHTQp5OfpAO5Z9RkGkAU0LyqpHFFlCJrnhtnsB0GDTRfaPx
lSf3QkiBgfxrYXb1DSBZ7YRozRNgyrEJwSzy5fZMLRkA5TM6imAFMJS5azCsYhga0zyhf8zzbJH9
xQAcdNpgIfAmuEqPkQKEMgLZ6VMOvtJ9/vMvfv3Z12fTU9fCJW2Dr1f8tdAfHbFWk1+4FpHZRsJt
6hTBpp1Nj9uOpIsLbp2qzngwhvZEB+cTHapXqkfBaMf7wRRrTPlLmxepD8CcIJMFEhxyeTaAdu21
jmLzdlTgUhRQHCq7Id4UEFxZWZ0rUzj4k1oZbnzc/Kh3XJqiFpIgKW+zUCV3dQFs4Fa2KwC0NRP6
pQkdQqFdB+mFMCnG7tDq6B2sIcdwKnVnDVZwFbZhNEhfTvkFsGChJnxpSsZlQeMEptQ+Dnjf7FRK
bc+1ygR9FuRXCwzp7e139QidDIJ3CVR16MuDzs6lQa3nJoncioUs/ZJYd1ryvcYBStfyVUvjAmAU
5Ne4cq5l5aCaoOdt67IQqI162yT5tnLE0an6n3i27c3G/nN7WEtLRkDTjqw5kk9XGCouSR9HrsVC
MVqg9kvYq4iNU6WvgXsX7UDbDG8zdCSgp/Fy+jI9x2tbShaiO8WrBQLOn7xZ8W9XBxhLRM5szLYf
jYFMp5HKQrwQfxlG/EUS6w7IB9TWm596XD6CmtdcOVXLNg0I6GFPgNJlvg9R9xjLwWC4R9FPlLxY
fQXe6TcUQozuCLL6FXPL0/gfc3PmESUbO3R1EAZySfCa4G2odhxain+xKcAwh4AdvglLNm3Ss/gZ
SOWYtVmdhRkkKYvBDs3RDWW/lvZcOlKA1KDXEdcRuTrDvTNGGqFVFTIBdnAjluYXypNd176mEVzu
7Y2+aMyGYjMgq2hhmAPnRrOIM6QHynCs66A0UJoq04Pb596orGHll0xN3V/AWUB7HFWcy+nLjIqk
bS6qsBXwRv3nEYKeQv7EU+H2kJb23tQhPlENAr06zx3lZtkyQpQy5FmsbRU2kftKE8rJ2i9Lpy+I
Wu/VxmhWJvIqisApAzIX9ySQ0mhjmjnCRKFCtSmsNvq9pty7KwmAtc9Pk3u29yqWtkXK4yrkXk8D
ADlvz9nSATr/9bOtbdFSKHqJX++8lRzvtm7wrZXC8doIpmU7GwE166y1phHIdKOI1UbGtc/PPE5P
jTqv0bsAUpi98ogm2tsTNP3nF48eLC+60oCBhnIBYMqzCVKB7uhsy6jCRpG7Mr8b+m2Vf6XlczHs
TX3HxzWDC6cFFx5eJ8BfI3p3p/GeTVcL9u2ipXURFioHWLeJlXub1WjcL3UliEf0v98e4KK9qREQ
lxFK4vPIYahlGfF2gD13S19Q/vxdrLVHvDNBzCYR9xBiEwswietmU3PUUksBz1eYW+ji90DLr/g9
zpQPkBJ61J/qRNnQsveVzP3U5MqmNtNTxkbQLQAE1PMn3UTVsEo16sFNt6+llMOxdRIWg/ohrl6w
hBp4tJ2MHGAHIvcVGqSqLlfvK2KmQcUtdVMVae1Z+E8OUWH0niXa9BgnNPKHumdPglv4VqXQwq+U
Gp1Vaswp2OfqBKtd+lZsBBnyppaUmwIZlM5Dmyn0DGjs7g01ko95apMjkHdRgGWiJ5AVFNqW9AT5
a0BQPJQjIurpPH/rnVY7qVx7c8roW5UqUGGgeQMMYsrUTa/YEB22oekJgkTbKDxCnT8a6aLPRFF1
zx1iS9vg4f9qVYI9Z5VBQ1VL3CygFvSKI5nUB6qR0Uu0WLtDA2v03WW63nltDAlShaW6nxmFeZdn
9qRGqtWeBqWJx3wYSdCXrH+s89zG9PT1yhZbOKKAJ6L0MqUyUXSbewC7GzKC9xXuzfb+dy60leTz
whZGEyvwRKjfgx5kTu5oNg6UKkwjD2Oj9FL5prGHtL/rMIG3j8qCs0SiEj4AxXMEAvMXEe1lW0dN
WoTZCEp5dl/VDlAcK+CNhclCDIAXCa5KPLrILGpLNAKe2arOwzw5RC/2uJYMvPZnaC0HXn5i28Or
dHYZl6MphcaVLLTjTz2LPAg9bG7P0tIAQAuDLmykBa7zG2jpU1MlKYow5b7ZfrbWqqkr359XsKs8
HfOow/cNd+NukIL8r36+OYvMY5dFpjri8/YR4O9mrfV6ui9mrhDMQ+iAg5YPEkDz+0SMWVwnrMpC
abW+qNoDISeE6PB4B3WVHHtpqs6NzQ6e02dmztwyA7HF0YE70V9uz9XSwZtQdUgTgHYIuY7Lu8pg
+WA5QBSETbwpmfBaWnq5FpTb22YWzh346NEshBhcBT/LbEm6pCGo/uQ4EjIOiFacjNrcR4P+9jdm
gNFB0xuIjeZLgziRK6aR5mFC2hC1Bu9/SLuyHblxZPtFArRTepVyq8XlypKzvLwI7batfaFErV9/
Dz132kqmrniretA9wKAwigwyGAzGcs4w6KfakmEKrUQUHLACD3UYwW2LZYTxm4Jzwp0nZfB0t9vb
Q7o3tQ/x/NFOgdXSD14oG4VbMQS+RQj1kbYF2JsQJKVmCZvTquYcPytFuW+q6u2HnvOyc6gW4E+B
NObaEgqSNg6pKno2auTrPEtWNlk5NpaB7D0HgcKhEQGAkso1sozp9dnSd8XLy/jajDsZufKKNVvo
MANUNaaJ0L4n6EDNTsvTPKzPAIQM+noP5i20pCqON78R8wl3CLKBHHASVo3/Fl9EpNRMmoJ46zwW
td/h3/O2Ja9tN0cg5lABIM4TK/ZTiy0qwYJxnuLcn3bjJFuqVQHgGQQxGQJj5Ouut1tV4OHRHt2c
UQ+iuxz/vl0B3Od4L8J94V4XTnyuVS4ZigYLRPRTx+KDod1tS1jb7KUE4ZplhGqNE/V4lQBrLiL6
DkHTXum/g8tkW9DaUmGU3nXxqEeyR2xBjpN5aiaAHJ6jv2h8cmXAQqufR/iOkgxvp1aF9wlR+kid
bJue2+p1or5OZBM/MgHCVqdDVnexAQFmcdTUY/g2cnl+FFB2RboIkz5gAxLzEGZHC9OmSn1uk+aX
0SK418u3hzx4AAAUj1dD4D8EY8KY8YxupaE+Gx1as9HwJtnhFVO6+r5gSq2mdjHL8f0hbu8yZbgg
h3Oww+SELJ/kJlzZjCtRQvSGEWDkiGKImhpPBeHZZdtWVy7aq89z8Yu3Z9XNetVgeOJMQM/jeCGq
U7K571UNMDquAiQFiX5xv5WkKWIWudXZtCtU29HZo7jTGzlnuFEh9Yk2VEwwO3h3CNddQTqlssMK
O2LS/dy231rTPHSs2Ie1jOFgVR/eRg7LQjVRTDppI4nR1OvU5zR7nE9dJnnarO7I4vPC6bNVGuud
bePzbXZH1H2r7Ycmk/hCmQ7Ccml20Y/Ihdfnsjg4+WE4bVuV5PMihTdeAwPNU1Kf7dIHwKoi699Y
O39ImRiYgiNIYIjpWT1kdRZXMCla9snT2Oo/lSRMnlkWqXemMcySy5UvuRDBI/5Q0TbGQXJuPFbV
Tv1o4KUJANFS+zAzEvt61rteMXXE13BZ7cIscb7lRqLL2tWEKAjAngiyYNXIDgGoGg/R6/OZxM1s
TYVbnuv0Y638bdbRzrIKv0u+0rqReDW+6Qs1b2QJlteMoZGoaliep/FrGf1C/OW5NPG1sPTz4gPm
yDVLchUI+/hbIsdnQtzC0XQMbkcL72N2WZ/RBJkoEGSCkoRVT4btzbK6n7B9XAoAS4E4gPoE2uLE
+7jTagxmJAqej8a9VXhjsm+/TC589YkOP7YN/3e5UljDK1mCRhGzcoAfQFY10H1eAClsBuMWStnk
50w7v1PAamw+lMMP1w1GDM+NsrKgcPT+o6yDdwYqdajjqnzJF0sahVXhdlVRnYt7OI+hlJzslR3j
8fg/nxfs0TXqtjGmrDqr9SNw0NT0qET3tS1JgQs+8EYJwRLRy45MxgAptLiP4t0MtF7zr+2dWlEE
NTgYH0+9oKlW8ID5SLuYWkN5/p5X3/oI2LIukGl220LEphOuiIVuA9AVAS0EiJOClBS4AWZr4Ehl
fxHvZ0+8hDw7OfBivE65N7uncfJj93Vb6IrLWMoUsyWhPRtFXzpIZ0TdfnI+Z7W7j3TTz6sgdCWp
q5WNupIlBFopcHAAWg735FBwr2XEMxGRatOXd2iEFBymIgHqo4pvj3ImZsYsHCrdfW2L3TwAqtX1
OwsIYvP3bVG/M3rCAUboznOLsI1bcqE2LcmgMmjEyIk85OfsYBzsXxbb5f4nan5CCRz9cpfYuhsx
AYXhOASX+yT/6FYf8miXhA959DGf0DhxR5PD9k+7OdmAhkKXKtpXOOrFDfDFmFOmKLGrv1h9+6XR
L0Zp//p3EgTnxf6RYFSoDTz/y69zW1p4pr7BWHuc4vc3GtuD/VdxZdPkNr5wtXfCCvG/LySAsEnr
RvT7vhDtMa+8KPFy60EKFLoqBb0CqFbAvQIF+1pKr9HITtvceBkZiMcKC9SWYb/HiNep7Ia/Fd09
tFF71sf8m5Z2h9GigRsPz1GaH20HoQKKFDGa4WS4/rfWgekZGAhvpDFuEW0zzIoiy1HHQed+tu1L
+rYXFT58/XlBaXPOWDbo+Hxj7+3iIAOEXPn16DnCehq87Qgd2ddrSjOgHcWjFb7YiKjHYzru32rZ
2CzsGQgeCNplRPbSpGxAJ6Jo4UtCvBIYOZLIae3n88gQFwpS7TezYphu02qigmqraT804LaWeNm1
zwMlE/MDMPBbvpLMNDAcNY3hSxfdT4dmfPveAgYZPg/JQl5VES4pra6sOlXyKLCNytNxcN588AE1
gGcZCoKg50WH4vXmGrHZjrlCFNChRyCD/QSe2Lfv7kKAqV4LGDtbm8rGUV6AApRGx7KShKk3txyQ
Nmw+DIP3JSasxOfGGGGizGBVFLgd4O5B3+tNb8URxfniXIZIjOClwZ+w1yrUap3OKeZEXtroh/tB
Z5HEQm+dFkd2tGGbHA4VT6br71sKY8pUW0kADzTxHlfPmE+u/nZDvZKiX0vRlKlhDYZYg6Tcs8mn
snLcykG4+r6QDMmnCJzwPb7PmjuW3CGb/mZDuvq+sAv45QhtEzMJplcSHxx63P78yibguuCDmMAN
QBgtONHEckI2jxiDA7Kjbnv5A15Yiqyn6Cb8g4ki5wjwCPTSooNBOG0tbfIJL+c8UDuUFpxLWD4m
ykMTHWrZBM3KscCJMHEygD/mIi673u0i6WpC0q4NCucJ78RMQa1e0knCf+z1jY7a7kIEX9HFjU6r
OIVXp22Q2VV0GMsW6Ypooh/UZAZoVdYFLehsPtlmn3l6WACseHvD1sTjfcDRdtA3dUOOzogNKJNS
b4LciIjfzCATt5XIeqp1wj6mtdUdVUDkAJpBte5aRN2SVNCKubtL8YL2JQAzVFPRmuBAxy+ZIomq
ubWJawv8ZrAxo1GLj4dfr61FR2vSmdEEo/bazAFl/gRkjra/c51uL6XqXjMWZJQ4OgEHORf7fJ24
iZjeO03Q5ei7iJ0dtX4atYzzcsX4XTS14I7nYZAtGn/OyspxKqsJwuYx7JPdWPwcBuqh5Eay07Zt
rG0OaJocvBNQXUP68Xr50KJFqTOMTTDE9UtjR/eDZUjutbU1A+QW8FPBTMVLCdcimjIZZydt0BHt
Rv1L6Mb6c6YxxWtT8G1ta7NmDMhuQR3g52I8WrgfIjWt1dSoWNCjnc4jxhcl1E+DjakgVkQo92gf
x7Dcb8sUESF5UIlJAkBlQiB3iIKrMqKyYybYKoICc3hePdgH3lec/5p1wB5Bft/1n4e0ex7mQ9ID
ZKhOToVrHigjL9u/ZG2hFz9ExO5gdGjifMYPYUnn2f15Al1KJeP4XXMmSyHCEtMOLTx12rCgYxir
w0jNvUWOimZ4oRqk8X0rO99rBopHM84bh1u+oS1PsszK6glKqYAha9g5DUN/e9lkEgT/RMqw18yi
ZAHmTiNvtqyMT4Nty/i99qKbgvXzjn3knXDZXB8C9Mypg2lNbdAqz3P4UM26n2jPLv2qAVnLDE8t
qGc04P5vi13drIVUfl4WF0+I6dMS5FZtkI+lP/R3pfkaDvfqfJcNhW90Oaag2t22SBE05D/HgYMx
wkuidCUWSsIwT902iVlQ5u1O1e6K4WscPtfhkUZ7tAb1yeilys8WvbTbgle3cSGX/32ha5RMk1ZH
CeTG5kc9az+HpSy1vHrAgE2AAhBq30CXvRYRV6wdlDpsAwPvF/tDER+ZftjW4jb1yr0JXzzM8qJl
W0zzhk6Jhjd4lIAVvV+B1TF1Af7/rHePaLz0tfZXRb5r0Uelv8T1UxFLxK8tIvpU0MOF5moUsPkK
LBexUNyZGjgL07hTO5+9cTbqt3Esvy+cNSedhiQy8X3D8PPSNzvJI3DtAlh+XzhmGQhp8kxL4Z0m
ZK7DNKt21IyoR4nG/GLEDGmcT3GgzIDM2N442coJR82MB5rmDjRDkyecSA+wl7ttCXxtRBeCjcG7
B1lxMJML1qdNDo5zUcMy7JNrvzotQhwwl/7YlnKrB6Zw8IIjpoXom4h5oZTBLqbUbAN0ohv9Ltdl
k623h4gLAAIE5qb5JS2Y2EwiMxppDwHjZxYedbXxEPduK7Eqgye1dLDHAimRK7kwY3PIx0yPozYY
gFcADCn9OMgGwG93A2rgkYKgE49eDBNdi3CjMexNBSIqZwfSCRX4IMo+yySx0+puLKQI56XQR6Pp
TKUJCvNLanwE9er2Qt1eENACfXAINX+vlKBFNxoIn2sLFwT9giodopfjqAOlH9w67WmiT44mC5fW
toZHZqARw+LdDNqgHFIAXNRpgwkTNopxQLsMonXJlS4RIo7XaD1vOAD2QhDXH2fr6Pa7VnvZXrlb
T4PnIs8nIqWFViIxFxemKR37FOc9QR6f7a3G723PTHdDvEtqiVdbV+ePLMG3qKMT501TIEJhR3T8
zOYhdXbb6tw+Oa7VEZxLmqrjbNMct+fE/JTVwEPjFAe6pzPXaxrZk3QlSriSZ4vJrqTXo1nH8sXR
SwhvmSj3ah15rbZjzonAEpX8gY73oyY5UGvHdrFtIoBjGtIR/0E4aWiPffZRj3ame2SdZDVlUvRr
59BbXTMTC1IQ7Y3p1yh9jJsX3EXbeyYxC1t4WAGHPuncCFJi5d4Fqr4DGCyJI13zP8vl4n9fONLR
ppZDJ5iFYx70wWtlQxyy73MVF99vupHNYUuhwvh5DH1VlZRgV7/PGw8A24ncgLjdVWVWaj7g5Ax0
9uPqaW5/bO/BqgDdBCwOb7/EjMC1AkoaG+pADWSP0s/xAQP47/g8sBaAXQAg3puGy2ZU064ftDYw
R89Al5zEia3++sXn+d8Xy2+i7OnMIz6v6soemchO1ve1ehCAsYhKNyfLEB/kmP8zJoD7NgFJq/ty
fm2Qe0K2Yd81sth81YHxDD3e4nyiWLCkzlGp0sy4jzV0Jat2dNDsCkhZ+gggzq7E63E+bW/NypOO
Jwx/4yNy1EDxNZCxFOlu22yCPuds6IOfTv0uco8Guc/IhwHjQEkP7CdFInd1SVHeQKqBP0XEYQ7S
JWEErj1kbLIGQD6OZ/ZPZfHVsSTh5pp34aVBJGEBunbDERUNaTLZZYGkZYaXvhnuk0y/y0ZTImbN
BDk7Kk8kc7xgIZ+gOAAbLYnBApvMLuhOhmOezDK02zXjWAoR/HFtKj1TcpMFFEnBTj9Mdua19GvV
H+pGEnqsPOAQTC0UErxyQ2jYNSmBrPI5Dj8NmC63ksOklp6iBip5RPqH4X+DXLKfw13yxr4+vLC4
eBeNVjyjd1Mj1HvUVnvUpgNLjX3AZn4ww/7rtuWvbRlHuVfRlYpREDGCN9pKy4y26AKk9bxnjv6z
/f01C19+n/994ZXiIQnN1sT3iRH7uT17Cn0i3b40jtty1iwcvWh4JCAAvoU0yilxOr2ousDU7dOc
Rr/BgPJOxgG9qo6FRwgvemKIQbBwdWodK1VKqGPrXmQf3MnXda9Fjm5bnZWIFH4IdRkMSWGOWEy8
9AO6+6JYBcK6Wfs2G/azdjfQO5I86c2OymLSFSPQfr8PkajmuM5CwKik45DWBSDZ7egH85vyr21l
VhYNOLGcUgMXB9JI4ilKbeBqAeYejnvXD4e5uGPzEe50W8rvtNv1mxo1TzzggKaJFqobNE3AKZNc
6WesGRi9jAgd0OOutF6U7GySJz06WGBeQtedV6fEr6ZqVzaqb0YYQnyyzZ3RyCrwq1oD8RvZckQs
mBm5tvzKVCubsmQKOlASz3vA14fhffptW+nVnVsIEe0xM3ttUNMJDqrwLtX8jsc3mvr/KCE42wTQ
uJkVlVOQtncDQMVBxZdLTq5snQTrmGp0KPZGARXSv93Udx4Vy096WbVZtlD87ws/lIKWfaY2diMG
vDHyte15eyNkWgghi8lGLWI2ZnbS7j6udmH/YXYfXbL/d1L4r1hoYU+ZQdIkm4LEerBjxbcAGlS4
96as9rK+WjitCBmAtCXeChVohiY1rsDR4Ow04utvbxzDUQUjyX+/L+iBngYtcQaYlQZCBuOU5pKn
wsptcPV9HkMs1gkcSQBw15opiOZ9qB1o70nJtFdFYF4dALdI8gIt41qEAWrEPO7CMQCfvVHvh8TD
XPT2bq/uwkKEsErUaMaiLaIpKJone/Bn+vLvvi+sUtwYmRWDSQdNJD7pdzh3299fWyL0sRo2RwJD
fVX4vjqiVtgzfQ4s+yVV/57q3ktTSX8H/4bo9EGYDoJFjh+CRqrrbZgmayzHpFYDNLV6ih5EZQwh
J0Luk15GS7q2HxzLGC1bvFwspvO1to6LamAqniUPLXhc2/6tFF884uNoumh7QhESCOnCTdyo81hF
4JII0Nt/nHDKy0xTPYsZfkqSjySdjyAJ+t4l1v2cyhrq1mIO6AXGXeBCAoVBsGiAkLGIorshcFve
pe2AOz26z82DG+71UHJZry0lZq4QGVoICND+dr1tRTJMMzKuetCZ6q5Dr2Ijm3HmGy8axlKCYBjt
zPqwJpAwDLvoKT2MvwBV+nb7Rk0f0xewPNi5cHMNU1nMdmVqgVrsSOiX2SmNJA/EtXUCASLy0pi0
QCgorBMJQ3OcrXgOALzhFRlq30SixKoE2DLK3UCfA87I9U4oqVLHc1HNAXMSL2ap9+Pti4Tqk4XE
AcIgaHH9/UnLDWaqiC0tlu41kIKkCkYc37FMSyFcyYW/T0KepWb1FMyhFxqe/kaapt/Hcvl9YRtY
Ps0pdaGEAeI5FZRJu+1FWjPW5fcFY80nPbTSEveVi+eRVo+epZ+ZVexrQ+Iu13YbJQLk6vGo4KxT
1wtl6GFIh6yfAvBz7FO9xcl+uypIzv2eM0VZ6yaTghhrJIMxDEhDZQetUj8YbPDy0dqjNUWS/117
nmNCB8CqmKNB14t4OooiNnLLoEMwhm25U91R86pqMD2zdNR9qYMTwOj11idKww7UrN1z1470k26X
CoCL0as/9erYSzzbylZe/SZhKycLfFcKw2+iZeKz4kevvFAgI6qSN9VaxupKjnC5JqNSUFVrhsAA
r/SYndX0EgGAZayfqXPulf3ALqYta2a6nR7hM40YkUXHFIrKNzVlC5B7c5NFfZAZpkdclBQbQG3v
CN3X45FginkGyotafjLn58aQAa2t3PUARYAb4TPr+BGCK1HcfHAVh3SB5v6VapmHrjvABJXVQ2hJ
ijSrm4jJDpRmEVcgvLg+Ju2YhZh2KPtg1n/lwEnkPTH1RLy0fnM/HcBJTPCx8Moj6BgF75vm7dxZ
WtcHQ3NQCi+e99uOhTsm4RZEgy2uJzAOIJ0qKkIMqjjVOA5B13Q+QubjDHTfxpCVs9fEANsZTwUL
6Zeb0EE1pqKiJh2DpNiBjaM1XzQjeLsmSxHCuWpAIYfpIYgYXS9RfUW7J7IMgkwL4UgZqT614wwR
hnKYkgcMwmkyE17xv0iDwCvyhO8tvF4MeMDJhZTAPIIsy1H87UWSfP6301jcg7FOylo18Pnh1TGf
WPb2Z9Xy14uICKbNijGED8Vdvk+Vh5L45SC5yddO3mKBfjughQZqFfUY+MQeRK8N8wCm2AHmWTYw
I1sm4XjPMyvdNm7GoCO7IU3htH7+u33gP2ChRaLFbU/4eTDHb8r3vPz1js/zpnm0dKC/RzzVMatN
p61wqgGTmHcY5QzfkS5BGfyPBEEB3aSR2paQAHRv/Q6Yse9RgL8z8MThScfr9Skm3SznuB2Ceqa+
CrYkWa1q7apAJ+x/BRDBr4LWvXfMELejQ57y3B/R/RLNxQ64bJUjaQj/vdqij7WB9IgxISDq38Co
VmM6uzObuiBvAs3aR/2dkV7c+tjrj4wYe6Yfo4RiRno/YPg2Ja/bS7nyauMBEJwvQGPQpCdoWkdG
WTV6QgM9Bz5fD4TGvPO5mwRDRR0hayDbu5WlRUYTHsxB3w9Q4wUvaU8pwx/cOtAKQGiGJzP+oDSj
14CJJQMt5LZ2/NcLa3sljGu/OEjUMcKoMJw6AHgQKBrv++6gtOco/5HFF5IZnj0aEhe6tp5L9YT1
zBHidHES1kFY5l9aBgcU6wfWTvfABvaoMnn6PEiuthV3xNFW0c0PPDc8JIWgPGld6o6qVgel7k0/
KsnXVzzq1deFs2b0il52BF/vQXP6OpE7LTu65WV7n9Z6QK6kCC61HdzSbAxImabTkAEjMfncRsmu
c3816KF2XU8Zj2F734IYdVuybPEET2U1o1PYIwTXmGVHqu8dV+qVYjxoWFig0ra0mDFMF6DpAEQC
kazSw///ooUDHsRAEyAiJ0BgXn8/jIueoapeBZbzNaGPunPfZN/fvkSYAkTkDEwpULgLlYic9SQx
4rwO8kdl3kkZ99Z2YPl5wXwBPIshpamoAzBt9P2XvpMVIVYFAK4M8Tj4LAEfdr1E3QDMRUUxqmAy
n9z2OWzeyDfDn/ecPJWziSMJckOJVE6t0Vt4ygRJVT2MSXpgwN3MrNqLWmev14PkEb52InmvASgr
TTRsiB4UuWmwSseY0+idF6UK/aLKd50aEMnbYsWyLLQCAo0UvQ2YcBEsK0+UOqrbkgbJL4AJtH9j
tGvbrlZcJaa+cREAFF3TcRlc7wsybLPC5pwGeZoBQFwx76sh26dddxhcbdfUDANYbwaTAIPlUqZw
3DPAx7qhU9CAFj9DRdnF0TtSk1cShGUrNBKWYGmjQT2FnlOAL1s2M7hyg15JEOy5GJyqSyl0yJrW
i5ND13tqc8TAALE/b+/Qmgkgu8ongnBdAyf/eodaRyHjEEY0sMbAYR9o6HVSSmDuPQQHBoDQf2SI
4A6j0lPgH+PCbNo71oKtWrnkgL517Wcz/Fj0zyl9tnTZLb3iEjjUH8iaIBnJH0ExtertbCY64gJn
FzpHQwZJLfm+2HSaMB0OrcH3c+eDaeza8ef2xqy4gOXvF9Fi4z5pNAD61kHMeIFKB7No9ojF+ndS
hKs/ivtqiBIDUgq/je9MfRey/we105oB/NkLsSyS6QrNOwe69D37Qo3qMazT07Yisu0QTj2qt/Q/
y1XH+xblYeZvf1+2HcKZTxS7NSsDCzW3qBvtFXofKd4sO40yLYRzH4YhU6kKKSQ6Frmv17ttLWTf
FyLzrurAZBbxUAhPT0wYRt3jiJvsdVvKqvdabLcQkjdtPdt9AS0y6vfqo44hevUAfslU1tLzG7X+
xrMsJAmHvEI/iWEUOIQuqkNJlIJBKAdwt8Z2upGY+8wJ6/2c6UfQS9w5Sgcc0/ZznqgnqlSP4GLQ
/T4mX7eV3zYUdIleO9S00oCTUWKJq2Iflz5rH7OvGH/cFrKWZV14B03M0s+0SNQ8w4kKOxAxI/gB
3W8ddbusTQYvBnGih3jsJcNm75N4bjwncUavcy3qRZhFPm7/mnWrQtnT5HjwKBFdq6zFtksHivde
2Byy6qDI+qvX3s/Q9o8AwaCA1azNiOHrIDWaF5KxfWIqRwewGBRAc6aenhTTPfSjdT9ASz12D8hh
Hhuqnrf1XN/aPz9DsLZZzWZUk3GPVd0j6cGCVxseOprxgCaS/V0/Qf9IEvvly9gYbKuBpNl8neOH
Sn0u41MVPUgntFav/z8rKz4sXRI2XddjZXt9B3yFNvFwKLZXba0Osdw9W7hjsjAbwJ6IFzqtJrRA
XOzqiRZPifrBrB8b9ThE36d42m8LlenFTXbxJot0h9VI8OD2dx+N9qlw8Dh/19X5Z4+EG4EwausN
F6EY2l5rurNlR3dT1R6agRy2tfk/jvsfWdwyF+rM0YRWCWrhmo6fmP6jMC+EvA4h0DUZ8O7qv3v9
4k7fcusIKBmJKUqM3hYON2mjPu8NWEirHVt2UN1LGe6zTqLh6n5Z6JcEAByycmKThpKDP71kM/aL
tH5yxgvBl1x9/HDeXBULCYIeTmjpKWia6sBq7tzuZFa+VX/KlAON95H2MLWSyuOqT1yIE1yW0Tdu
Z5MBd6DtTbWHrNu2Sci+L/iiOgf9PIjrcaiy42cm8+iSxRLzAWi+yNRJw2LF2g5JreY5iX6GiUeq
x8h/T6cH+iP+2XsRNDsnSQ+iAahi6TFm0SIvlvhtiXGJXAU018zW7iac1PzQRWiV/jj2d/9qO8Qe
hizvxzjtsGAVOFBe+nSUbPe6CiYyiIAOASGk8JCuQSk7Ti7ue6M5hT24MpxjNMt6i9Zt6o8Q/veF
l7FGwJfnjMe4zWlKnwfrPTE6oL7/q4TgMXutaLuywvcn6wAigeIdQ5owpD/fF7xki2lD3NFYJK09
Z8o9ib/q0ZEU87/cC8GTEBe1AifjyxTtU+tY2oipJCJW73+LwBGiaQi9tfr1ToSoowECBCl7Z9wr
w6+sPFopR80G+5HMslb9+0KUYFk9KrPJYCEBEKWnyfzM+i8dJ74iknr5ugH/0UiwrZIAD5oUiGja
6IsNul77Icskd4hs0QTz0rsyzUobYejAHqmzR2u/Z8b3Yev4tvsuj/JHG8HSJloCcut31sQF1zXK
NuDclpjA6r7YoEoEvyRQ5sRRs2KolRHPGzh4mu0i49EpP1T0g91JMFTWzjwGHgBejw4DkCIIqdmR
FFXdgS4zsOI9QOxU2b6vRn9LAYIpE3d28zTERdg1j1nxvauOOem8pH9h5Gy1f5M+31W9RKm1tVvK
FGyamoY+Jk5fB7Z1KMHimx10si+az9s+f83ellIEk0aVJ860Dprpymc6HdMCPd2HRNvNMpQImTqC
YRfMTsFa2eLV7oZBwYZ7SptDrsWml5WTJKrlcYkYJi2VEiybkM4qKgalLDDYZ36Y3c/jXh93g/rs
6JftBZTpxRd4cd9oY4Rmih56afpuStDADE7lD9n4jiT3UiMhEis7tTWmHBaO0SxS70A8RWzJE2dd
EYA086FtwDgJwZhG1dHNHNwIwEB/tOr6RXOGY4LIEthS7+ges0wM/vyvLDHvWHVhNGo8WmruopOK
jubUmyTVh3Wf8EeE4BMUYMiAzhQpDAdcCuzJMd8RByxVEFxCFyX5PKU8RQKQH5X+1TYyUmCZBoID
mEc2dmkMCSQwQKH+ddtuZV8XDn6HLil0PiCeLKqj3e7L91zJy/URzntXRFlkR9ycwBUIaqrsuam/
J7GkK4F/5fak/9ll4aRbsd2luq3WQVQ9F9mrmrwo/f7fLZRwwJOJELSs4uiN0yEyfFlVfDX9t1wo
4Whbapj1boht7rJsR9NkF2WvMVocy/pBKZ7NsThw6liHfDfH+17/ELs/DeNQWLInsswehONftYC/
IBGOZIeOChYd1CbYXsdt/4KmsGtHGdV1Z0T8AaNr59E8JcVhjD9q6eu2lG010K9+LSVEeDZXBaQY
eOkZJ+ONnG68hrrwXJjEuP6+ZidD3tR4I+kUgxF3uaxTctWgDXQWo4+ROLaYy8IkkQ0SlQbPvKJH
s6sBAsfme1jrksBsdZkWYgQ1qkTTJ9vArdU2z03yOQQ6/zv2YSFAcF7JpINPFysVDDXuKvbTrr78
OwGC/5odNrB+hAbFuAMjZSdriFg1V0CfqS64hDCfLPivXkvRDAXAF/T/+Gnj5fZRU/b5IInBZVL4
3xfRg644yHW3/CLEWMIIwhHra4WQPyeySqJMkODF3L5M+jjEckXR6LXRJ7P81AO1cxpe37EtCB9M
0GfgH3HGdhpYRuYUbn9W0EcMJnkH7VPbIlaPyD8i0CxxvWZVpuZJOMPnqy5SO94cfm5kyfrV47EQ
IXiRgvQhkBdxyq2/Z4Ax/NxWQPZ14fCFRHHGccITn0UvaJXLJI5W9nnh6DVKY1K9xBYo5FgawEiX
rP+qKS0WRzh5ITP0JiGw2dI+Oofq69mQVYZkOyycvQh8stTmZWkLlGrpE6q5lew2Wl8kgHmhJQbd
fWJyUJ0YWogsKIHKdDb4mbRgsKoDDgAYstGWDl9+baUUAWiRZxR5oiL1QLXi2cNDYj8NsXbQEtcz
kn6nVS+EfZ+t+yx8rDHXl7qP6H2U7Jbsdwj3ujEwmrd9jd8RPk/sYIOBRWYQa2vpAEiUI+Dr+s20
TZmGrLT6oUCjj3Zy83Jntj+3T8yaEksJwompwrkY3a4vgtn4FVVPJr0zAE7xRhkOkm4AwQDFHsf6
ErOTVh7qQz+11SWrleQUV5H9gGwPuasn2/W3RWl886/C1t+yLBd5MXTv3rRCjhkgzvJqri5FCyLw
FEM9ow/ckl1XnLr2scsNr1IyvwVZV8XAPjx9TPL6pCXlo5nVXkh0v00ydKe/mfMIP8tG1IHuIoMD
TIieI+/mSal7eola4hk22yvppwqNvVr6kzmSF+2NFxFkCV4k7xuHkmKkF8f5HLuZlxuVH6c6OIWT
d2zsUituXIs7dlLtjFLUdi92FO6nOPVgqvtBOjR0k0nhCoHLFJUfzO3cYB3CpRdWV1F6Sc0fSk39
QvuYRJE3zcqurGT8NjdHDsIwjg0zBbkwB8m+1omSME2AU1RfAM/9arHkoc9iiZHKRAhnDpDFtqmg
+HMJWfU9U5xTF4aSPM2KCIC+cCJQy8CM7O+n0WJnzKmnFjhS6wvLVL/+7JStRIcVI7sSwP++EICC
g64paVVf9DT0suEeXuMwDu7ekt25t8VNgKUsVRHiqwhFB0zuZNiQ+aOlxUA+ZR7wRry8aXdzdQca
iUPK2M7I42Pnpl7WvLVU56ChExw1FnBN8I84YUWtivRVPFQXYy7vYijbqZLk94p984Z3cFkjl+8C
G/t6LUlRa9bUxPVlHMNjn+qjFw6z14MZxytaK/SqNpNIXDEPPuyumcgTodNDBPp2FIezxkNiqei4
ob+Psuh7TQCIHwyg1vLhY3EUnPQoxKSWVV069m2K6b53ZYhUKwboAvKKU+kipXZDAc6ynlUYbq4u
Fp676tnbacnr9l3C72/hKoEEF1gSIFq7hSvLLUDwj5VaXRKw05l08Ozk79JqH1g++tpg+5qzH2W0
UOta/ZEpuIZsZEaOwS9clSOGP80Xpn5KtNK3xuO2bqtyOPIELA5c0Q7/++L4Fn3dAVmhg1Gj9WkY
52YfpWiNG2rS+wXALN9+UYDEEhMKBvqITcy5XIuL2y7PgRyYXeaBotyS7wd0JFH1zQCFAA1DzImz
CixOFYXQazFKl5WKG7op57KadpVsSHHNqJefFzZHj+K5A0h/eqnzpvzYWGZ9T2xpeu8mIgNePZqu
QS3Dm/lvEKKaqdAVdPvHFzbEB1DQ78GAsm80GSrqbaCEcVEbc7jgVgYNjHhCG2OsQP4zsgvmv3ap
cZqybyS+t6wH1T2U+fdtc7tdOTgDC822HPoCsBSCD2/topvtCBHgNEV+h57rNzOEgF0UbAIq8iIO
usnFVvWeVF03zEqNPhfzYA2vVf6YmsAamr+R4a3pXUGUcHTGIalZU5P6UtieW3hUNs+xslYa+hJB
rYeea0B3CbdBZOTAU0M37CUtwsFzFDv32qZ88/UNqwGkClyzgwBBhAeDWaUTU1l3AXeOCp7fBvPs
viODv1tRBWMKPOrFZC+iGuGF1KK1UEuGOb6E4aA/NWNZ7C0nqSWZ6lspBKkkNHMj2AFggNgNZ+ER
Njch/R/SrmtJbhzZfhEjAJKgeWWZNrKsqpZaemFoZOgd6Pn196Bv3J0qkFG41MbMzkvHIosJIJHm
5MngEvKW7TFTgTfmfuv5vRUhGRaHRNpAQdZzYdEpH8/N43+3vGRYAi2d6hY8jpfq7dRm6eYeJ8SP
aBdxRQVXVIwl+2sWDMNx29q5BH19mD6GjXnY/AU3AqRLYRlgJuUhdy6zg+PqYITg1pqt9AWSBeGY
d2ki2nAuY9nsgdbxfro5/KR5M40ufD1dxBqYIEMt9IvfPiFxOpCpqJz8pZjeTUWUesaEfLe+/cze
ipEO1DQO5QS+o/xFf6ijcW8SFSHI8lIAJYe2HTGRHBfdlKyIMelk5oObvqD513Mee8zZvr/jy2dK
CBCZSNxwOHryjrMgSI1OS19Y9glNWwn9Hnfn+yLEErcOGN4LUGqDuVI0acjPedHQMk+dPsVetGh/
3ZXmro0OlZsqjOGKrm7kSNcvoUE2YRpN+hIw16t+xImKcVQlQNoMJ7WbCgOX05dqRJw8mjsab63J
gkrSRM5DTK4y4A5Lu5GGtTHR3houYBJDqLx3ZhWX2GK/IYFh7Dw1xIOxGEOUO245OtkwXsxu34b7
0D4MXOGULtR0K0K+e4i0ksJKIIKiMPfJVZEPLI6TtLx055I2sENnwPIBfe7+BAk6AarncnMPhZAC
CwtPFBzHi8F6GUtzC4Mtxkv8rBEMkEV3/cZbAQEiDEVlE5Zq0ZU3EoyCj425v0x+bz31wUswfe1U
4xmX7bh4KWCi0FcqWj4X/VEFxAeWM+ggIMCLMbB3eV/vMLL289y1Bwv8xpoWHM3J/FOiVYtoqgd3
Wbt9k8+QLwPviOCVurXDRT2HiVPnOtg6Mq9idG8Yj9k07VDC2w3mcxV96Kf3cRtiMu9DAE7OMX60
2lOnstPLMyPUAG2zt8kIcuCS1RECwKTXz3YZ7lpQOjdRtrfRb1eMW30A8cEUAScm9ULdMkS0Rk8C
iepJP7OvpH8kbGsWQ1pe3L2rgG8eKOZgVFjeGMYDYPVRq5oEuH5kcF7ADkWQ7pUhaazWGsepGb5g
QIA3lF6JNu4gPpguehMOgApX1rEYbK9S9kMsbRN0dyVZxDpXHxfMQ2pks6mfG/LM5w9D+M6J/fu3
bmmbIAJxMj5PBwuO/HFotqy7MtL1c9x4vb1L5/399VcOmk5wpfHaofSNOPb2E0BaEoQVXHYUNQ5t
/Zi9a2pMPlA8dCt6Ak8zcpv4BEGaJ10qM9CMKDYK86zx4SnW+vexMX6o6/l4/1sWiRPBsI8+awex
BWYjyW5/yiPSUsJNgMS+deYTM/60aIcJ3E+NfsxqAJKIqpF4ZXeAeaLoU8Y1RZeR9GF1OxeFWxjs
XMbRjuv+WCvyqSvbg1yWDlOAOBMVDOmEzdzmYx1E1rmJ/KGfvfI7B6SzYpf7mlv5DthbwXRsgkWR
mtJ3MGO27TLT2Ll3j7q2MxRfoVpe+opUd2skbbF8Q3yG7Es6K0oPawIwYhwFarCJgJ1VemJ57cac
BAE7W7z0ftmpCvuwcoBFxo9gYroopsj7nLpBz4sus87p+MLjAHwNdO/am30pDA6gOMKYe4yOfnl4
gJvPqFOVo3UmQNK75S4Lf23eZRveAQ4UwexjoF5u7/qkFzEdh9o+m/TYRXtTRYi8sgvIgUD7xBWj
AeTZUIVOBiNCKu+coxcHZcVDctj6AQaS8qA1gzlEC6NsrKzOrbMRDKBnI9g3xa7ONj9WN+svHMEA
D1WGdMKZ0Hft76xU2KflZcbMLIBPxD3GPFlD0n/hDo3dWjQ4D3ns1e780R2bj3b/3VYNtlke11tB
4u9X75LJnagHO3twTsJD+ayNB9W42rUvEeTuOshejSXj6qjbUR/WGUAnbrGjyTfLfAl7jzZE8XAs
TxRSUZCBEAPkFgvKnhbN0zQxq/Aym7sieBeZ580HCuuj4qZjKgt4JSVFZdWo103XhhckBtP+MVGR
gq39fnhVSOIgD4KLLb2uzgAllUYcXrShOLF2fE5BLKnwyxUy5ENbgCMnbDDQ7jKhn3YgR9dWndul
BCDTEc87NsOthlt8e5zcPHG1wqXOud0De92qTquw/jfhNrIE18uLw3Z1Wg09LiIkRZzzlB4GfdwZ
OdkZ3cfWsHeBQXfh9nAP8uCNYIY6/N0F+WYbxlXd67ELymXnaLXuUWHHl7fvdn3peyx3zpqiCvA9
M8bl7IPuA9n+3t2KkN/rKcsNmkKEbh211qv0p/v3Qvz/5S0RtNSCiMywFu9pMI9NONupdtbnESMH
4HeWj074OAQf3SDc7OEiT3QlS8qCjHGa8XGCLKc5ISvsFiq0wMrxBYJFRxkfwSPKjpJzENi97VYa
C87OlwT0/CTazI0oJkuLaA1QzhV6TxKamHdit8G5eS5N9zAbw+H+dqzckBsB4guvbggHqKLhQROc
aZI+hJ39jJkxLN9zfW/p7WNgOMf78lZO8I086cJb2phlVooPyhj5FaXdYxzlj1OW/b4vZm1jTGAO
qBjMDf456aJ0Y13wOMdnJZkP9g1LkbpdXR5zSBDX4CQvCKKT3IyBFagCTE74VqD5vthc9sO+A1wE
5iUMK4VXJR2sIaZNbTlFcOY9gFLHWt/s1WKiOAZtCgzKSuorNrupsxqXnQ2+7+kuy/b39b+2zYiU
RMIZXPeLPGdfAncQVpZ5zsLiY2pm73Wjewhrd2vRX4RkV2LkCx7xcugQHoJnZ09+ElVTojglkq26
WV5KcjKQjIPh0DXPBSgZ6zjdzXayCxkeKhWB4Kq+wEoAa+WgQCoX+1qwRSVlkjD0JM7/kNT90KAx
qE2Sh/vbsnZuUetD0I1IFqgMybj3VdvZ4Lq2zrRvd015HDL7bzbeRYZLFGYEkOrWnoC3Iq5Ar4SD
Nc8YylODS/QwqYzI6mdcCZE+wyR5Zg49hICPGaUZP4+31t/EuboSIEWVVVI4aRhCQDfl6KZIvL9w
FG4ESN4baUo0bwg1gUls736w3e3xjOAfAy+1qE4jayvZWVJmiRkFtnE2yvlpiLXDXCki75UjeyNB
2mnd7LtADFA6B9rXqTnw7HH7UYJxNWClQNNHASOSjlKZVTppY+scBuOThmEC5Vh7en/cfCUwbcFE
EwVwjOBRk86S3sSC0zuwzlX03vyEWXPbl0cGFCMdwMiFaoNUfMutJhh7vbDOQ/LF+aQZX/9ieUAI
kccR4GH5nYhKWhZDh3OEdLHxPZ7+ub/8igG0KaCdmNiN0HKB8QwNN8/mStPO1neL9TuaWbuKTbvS
VZXVl02zAInpFM+1oOAHfkvSU0ntbJ5Zp51JPB/IcCiKd6T+GI8PMU13trEnSIg7peL5WDnCb6zp
SFK7GCBiS0JnnROtTmf3PIRfa4sdzKp6zMLNgSAAY/Dd/k+I9JSHBsHoNSGkYJ/KY7YZGguuYCgO
iEjByb44v5NBtGgG2+7ZTjELr+Mf0ogcmj7/AEJXRcgsroL0HAL7ACgPIDY22rSlq5IOPJ3jLnDP
M/rlbfcfyzoF2ZPxJaEqQPzKxojjDGYlylCdk0slxIpbjscFjns/PXDEUZSjja3RH+4f7+U7gtQb
xXRrIFOAHJSzSqPG2Fz2eXspjF/5A6t+bl9ezAaF+cUYbbBS3xqwDlNrxrFwmos7fnaiHS3/y/Ul
AxlUc2nwBuuHzs5+2Tya1bUwyAXzD8XvR2wj2ffBncd5DNzwZSJPnB2bzU8sOPGheoTnAigq697N
AyCO7Jhf+kfbyg8uVxEiLTf3zX2GF21SZD3lUrumTwHS0Xl9AQLejQ4k2JzRu11f8j1bElqBybIa
lDrph9yLi1ohYHkJoHkQHiCdhuyzLpfPnJSGs1O01aV0qx9tN+3cXmD5ze/3T+nSxsPgCgOCGixK
HDJUNwJQnRR91lya4VtqGrsJGN0ABf28VhWEljvyZtotG+xtLhBa4u9XsabLeTSwqm0vUf9Qu16t
YixUrS8UerV+3PRabLRY3wj3o+3Fv+4rSrW8dCFG5mCY4tC0Fw01WvYdU7a8zQIAKDQBRGBIpS9m
aVlDU9WBQ9pLDmJv/kQxOX67ADyuaLx5uxFyLaMsejOepya7JPlreyg2z02Fh4DbhlIpegzEWN1b
/c+WM1l5VSWXztk3mIagsNYr9+FmeUn/cahBfonl9xn7Xj8V3bfN2rlZX3resrwxAm3A+jqIWn5U
TnS8v/7a72cuHAFLDK1CcvhWPdNE9XnW0uSSRQdzeqDBYdQV+cFlNgeYMgpsokC/Is6TXoTOzZ1w
JkkCSNnFictdy6Ndm4CH2LEB0im8QdX4unIngOsEDBpWChNb5LjV7MuMz06UXMhAvCJ64v3lvtKW
AlyQwaCyi1ACxUMZ1Tk0AbpHNYYG1NQPPLPdHMTcLi/EX5mMKU4TJGKw/JyMRzZOXklbjFKxFFuv
+grpZuDGNyUC/+JSe2Wyx3Cg+0oSJ//WMbv9CulmzOAbRKCB5TNz8pj5RTtM3SuwuJvNB7KcqIAj
loG3jFrlrbKAzQPFRJyNF15Wnp3FHlc8RStqEjU4tFgiY7fEAZUZpgB2+thdrJ3Z+Zm+2RMXE2ZQ
osTkWXj8ckzcaJgG3+dkuND4fZm7uygstu+zcPaBqCBiYKHst6LawKepcadLHD+HD5G7OWsnnP1/
l5ccyigZwyjssbxufe3yi3W4f4yWBgp+GAgw0EOBoXfwiG/3l1dTrTGrJBeQy2vPJaG5h1SUA5RQ
y5U8nPJeo8iKmcSI+CwGYwiMw60wM0NclNfGfKnp0+eMPt7/FPlGvK0O9w4DvJFVg3dzu7pFp2FO
qnq+OPnkfAKxfHWiWtY8WDXBkOUsDerdfYHLz8GnOOBBEfVvwGok3XWOPaOPIh5O0WvpHMJaEaku
v+d2eentiIBsTxKO5Y0Jo57aV91EQ/AxUhVnVF8hqS0lEachg5je3FWON7uKE6ZaX/z9ytwi4Ajd
Jsb6hYsy9fSuyRRRhXyE4VkCWou7B5QwutvkqigNEP3249CfaH2h7t4huOT+5p2+FiFnKkIj0lKO
9OOJ6h6vd5HCy1lRkZjqgHYYV1xDuVcicY2uTo28P3XkwSneu6qS6Nr6wBmgqCAK+UBd3m5Bp3Fa
tnHUn5CBBJNb4m1XDxAUbz14Bm4Dle61DqojxwCJ/0k0/cXo1c1/3te/cMOuHztsMcouCNbx8JsA
SElntI37JmaAN5xY9aQF6NL0AucJb12qXe4LWtEUuvwETxy8WTFP6FZTAO5muNFBe4otLwj3VOF6
qJYXf7+6C6ntYOpZheWH7Ks2fDe3kha86enq54urcr3+FPfFMGB9Qr5RfkpO97WzYpEAP0DOFBlq
0V0secuaxRpnSovuBGKV73XVHO1B87TOPmJGgMLvWLnUN6KkZy83cgPJ/rw7xfWR9r+y7FB2oUKG
6nOkY1uyvrSsEZ9Do32Q7LXs4NaeFisut+yfv+3Jv0qTbQemaMQcjezdaeSDF5eaB1Ydb2bNLon/
0PqpjVWftXZZ4OiJjULXwaLzbrIqDFMMeXKqQjv4Tp0RAxujKjWfoiyY3o1JPT1ndMhU9AgLrDM+
VNBZADT3v6xtkjq1KgE+orKTE+ep+QlTx60Ar0lhg9hiwNwV2/0ztFF3DDKrfl9B9ZFXaO3UeKNj
DUeNd5hzFyRzgUEjTX7kzA4V78Ryu3FmAU62RUsiWkrE368vR2/EcVtDL2792IyHtv9gsWTPS9UU
neWGQw6ysmgpEVZEDl94OzssbZLkZLXvkzF6KrRqP4DaMgZPQn4CNldxjFfloQEWraKoi6KX+Pa7
mh4dnKMRJ6c6jzxg2Z/t9Ks+ftasQ1A96UOkELe0YdhkHfEf7DFySPLnJVOas3GOsM3JMfCIasTw
8uLDumAYKLJfKP8gM3L7NSElfT72WXLC4JF94bxrCn9WBQVrJ8HFM0tQDkd0IAc1TVOZPEK17FTZ
7a4CL1/QX2Dcdmmq7e9bzIWyEI+j0QQwWCAMgU2Q7gRmzmhWSUPdR+919LVXDXBcfMjb8pjNijYN
fIgMJNU5d+eJprpvT2HwBWwZxoGXHHBANpnazmWbyY0FRyvGJRsGgIfglZARbuhNLalpNLo/m+/t
6iNTIQEXu/+2PuwHth4EEnK6kBO3Ktqc6H5G830dfQ6i3+DZUpzgVa3htpgg70K4ILtb3O50rRgs
aK1iHpmtvRGQo5l+MhpF7LYmCN4KBtrBdYHFkZ77prfcyYmx+11Ps13K0hd90BsPUErHM1KqyoUu
DD+Udy1Oev1bjJhP8k6IY98i5yXLYWuPRf9iuK/3T/XaLqHWjxotBi0CTiIFPjTkRmq4GvX77tUe
vgfzkceKGuq66v4Vod+agVofM3PuIcLmT7F7qOYns3miqrdZXL8bv/JNY/9Kkdw9WjROkpfQWOzu
5vEYvgOYa7Af4sAz/gSqieCrwnCogU+Ej7lAn1aVpreGhsua1+30RKyMnRPS2HsW5PSJjW5Re2Ch
sfZ5aidwcINRhdNY1amA2CKbAPsqX97acdIgcnLdp2H3ocZ4vbEJasz2wEvcg0LrL87IlTDxY65e
27BGYm/SMlg+fuC/iuSxVDkca7YVLU0I/QDDwzsrHfecZXPpCtvas1MMYl0VT8LqKb9aX/qCLNXz
MieJ7qM86jX6L148Tu7lb7T07zdIb3c+JXPjgivFbwCS3I1s/oqTD46jsv/63wkSTsTVdvQYgpRQ
C/cJReUHK7I9U+v38d88d9dbIj136AEGybYJKbDvSBU29iNGovyNURU+gsjnLd2dvJ+MqndsioO1
Dz9oZMc/jCp6v9Wtv5IhaQvzYgCAANkNWhO/R+OxpY9d/+cvNgR1deFK4R+5VJm5RQj0NlSlZ89F
8K00Y48MKuK11e+4EiJZ0arVM9oaAb6DfSLcBeHQwYxVvNCr9/BKiGREk66Oc4NBiK59tpNnNPzc
19RyffRmgyMP3AhIt8HJvT26QUMwaWJght+Umcd/DETldKwJEG0ygNLgLUOX+a2AmeiNlWG0vT++
myvLK9rkL74Ag03BPw9AjcCA3QoI6DRyLWWmzxJycMZ0F81bYxvkRwCOQIcr0A2oBkmolnoE9007
EtM3qil8Hw70BTllEOFk5cnl8eP9DVn6GfCcgTBzMRkbuRg5GxMGQBOmXW76dbuf0298hiHZkfC7
YezvC1rbGNxkyEAPEIjwJAvf8ClCJ1Zr+sGH0XoOiqe/WR6lHgA1VthDxlZH7JTMpk/Sdz2q+c35
L9YXkTiaSLH7ctctL5DB0GLL9Jtpl/UPra5Iuy1vN/SCkrpIuSHUXADB7Gx0Ejdifm3vkuwRKat0
+xsLEQADIL4ACxsKNbcnl5WtW9VAw/o0H+mlit3huzZGKqr0t9T8rR8GKALaBXFD8F8kLm7FuAXA
Om07UV8bXa/tMPGJGD9G1PP74EvNTHAc5w88fm7GTxPY/+bqV9YpLtDKUUPF0UakJugdl0nkHkNi
makR/xiY5KFErH7/LCx9L0Cu/11fzgLN5Rx2RI+oP1GwhDfNYUS9X+faIQgU9eC1L3FsE70JQMIC
JSiZY1bNXCsLvF1mMx0+dvV4uP8lK+uLWh2eX2R6QF0mvSnULJISk5MMX3O+9X5Xb780qKUIuAhI
UZEIkI5CZ5Nc8L0ZPtBT1fDF3O5xodT47/oyr2sTZoVtccfwh+jPVCJBU3quipZsTUV4UAS2Bi2Y
TIbXcFbEEaOD4ae4k/H3BsOl7u/B8uYDswOgPYJx2BVc/9v7QtoRmJcq6X3MespTr4y9eCuBJO6j
6NUBkJ8JPJucWgijIOsrMxr8LHkJomTXtAoHaHkjIAAawiBu5MgW/NkYwRGZo631voHOSDxSu7rc
NxrAkor7oJIj/n7l+VYsb2mK6bx+CDeea2BgqI4Be8y1UfHKr26KYHk00CsON0K6eC3V82ws9d43
jWLPW/Kz7wRJavTzL/b+Sow4fFffo6djOrGE9n7RmkeDp6CYL/9xjOzHfTFragOsxxUsQqj/y0eM
Foj956rr/CTxbXAHlWXuJWzaN7zf35ck/Ldb4y8Gy4MjDlUF5EpkTgLWzq3V2kaL0YIPBfvcu49W
2HpOehnCH1Pyel/Y2iYhr4hoEZ2z4A4Qf7/SXsPaFCzFWuvX82Nk+1n6aKhQjqsibGC53tLMllxD
QqVSz1DP6/woMb2KnDKqgaLl8BffYaPTFIhKgBvkMQNNF4Pm3DRbH4klc9yb1GOOYl/WvkNMloXr
jZhugZQFWVgfaSbOc1ZdWtCjFOSTmSie3bVTBgAZTLKF2sEiP5rwjmboZxhgjdNnu8Jc+5Idq57v
K+YovL2l1woPEo1zDFA44Ftlgwby1QqpmWz0nbnz7BwNEgcAtvbGcEm4qoloTXXXsuSQhbvtYEX5
6JsD6Iu/8DIEw/fl/glYV504ZIIBcZGK5VGqj0EN1YXjdxofx+S5mneOqh1YJUX8/eq+MBoWNGkh
xdTGBxr2+wg9qLb+kTRbS6N4bwQfkAEwIfwWuYoxhJ0bcaMZfRewkxl5qUw17nF1U64kSJvCRlBu
JS4ffW78HMvnIHmqmYrVaMWTNW0Yf3TYwSsXwzhu9VUELXeyqYCQ8Ws0fcn15zm1wB2TeVOYeB0w
mPlrWBY7TX/m+nvebaavEe82WggRLAlYD+Aptz/ACYHM62198Bureu1t4xljms9pVX+aHeNgzNZu
qo13TGQYLToeZ4t/u38sF/w5//sDHMGdAoO+SA5XIDfsBx0nxuGnQv9D+37P82OtPZHuq5Mcuuqx
pe9NY3NWSHz2v1IlrxTUalOTW5A6scqr4RjVGLb1T7iVrlf+OOmNr5OsY8lkDX7tvFrFt6o8Vumz
chKueMLlF/H6Y8Tfry6dPpUsIkKKiza0qIq9SAG6W7OFggIGLyEaAhepaJ7PZQh2LxwSnlQ7Mjb7
cM4egLU9xCT8ptnh1/uHYu2JdxHciXcEbVFyIG/ATk0R+I38oE49vX6imPnRjUA763s9xXDBUvE6
rioQLVgguaE4h/Lr6OZG4hgYZOJXr0nwYloKF0zEIIv9uVpeOgWYLqI7fYnlSfW5APWJHe4jW/dQ
UvJa7uVuvyeaojFgaYfRcI7IFKPXkEtYRF0Gj2Kkb8PSB1W0O+iemRxiDJuqVGzRS82JdAhmcQrY
Pgp90tHTur7oepMWfulZILl18b/7R2F59LA4amE6GhUFH75kn+ZIL8Zkngo/Orr0YP1xJ9TDDiru
mKWtF1KQ2kGaC//KeQsNNOpz3EMKWJw80CZE3lZyF1S+ryXIAX2Z9hlDp1LhU+eIab4JU+hpZSMQ
2QExzsAQhPyUtBFRYzRd5c7QU3LKd4YK0ba6DXhnQTIFrPWi2XzOGQY7GgOWtycvj6mX9t80bQ/8
XIkY6f6Wr20G6BYRRaIPAQgM8fcrczai49hgUVr42nC2EU0UB0c1nGxpYMDKjTIKBd8Uymty1oD3
zE6jfih9Eqd72j038yuzKwQR3SEujhpRcZisqe9KnpxFSKxurMasKf1aB1FN5noli89m7lKPVPlj
iFEdmyN+JMeQ4gO2BlYALba3OsRwTJcVJin8hMRAdyRwk5LdlLnH+1u1dupEBkyguwDGNqVn1EQT
dN7FNq7/XHhPU6TKJ64dBQT76LxEEz1ozqTsjtZPuZMPWuE7uuO5g/2bFknhjcGgmvK84ohBYWAS
Bc4HLw+0dqswY9RhAqKkxBOXeS1gg+gewSxpYo0HQ3u0rKcmv8wdxY8oPX38lBWH+5pcOyHX8mVv
04y7rpgh30qrH9yk7/MgaT2wmB9DXnw2CxUtwppmBfMNqL7QnUHlJnzMr0icZgobP8p2hc3hZE2P
dfIXx+NaiKTUuUu7JsZAU78ge632gtN9na2cvjeuUZgj2AvktW/3rJmMDoXonPvMi1GpUtmh1eUx
AUEXSS20N0p2KHLRtxIUU+UTGOym/1oqXN/V9QXFDUBRFlvAbLkWJGPCsX5QfckfSPJyXzsrO4y0
KJ5/dFkJilzp5wcBtcMuTyrf7aKjRfghtT71KsO29g2i+UYQIuORJpKdyYaqqZEsq/wk/NH2sdeO
CkdGJUD8/eoxIH3DenhPlY9+htr849LzfS2tOEriRfvPB0haSpoeDYcY7etPeeD17GEM9i6mAVSv
98WsXG8bIzVA+ARSDdHaePsZ5ZD3ZTuz0s8JRx8+Jqp5ehH5KC9+DXrnVQtbxd1Y3X3HcAS1DUya
/MJhyk+ZtQ4tfaBWJ6SsUeqpQ/ud5vKtLJTwbGxUXJG4Em2oIMW4/bSprOqkGPXaj7v9dClUjNtr
B0AM0BCM+oJCSdogN0iz3LFwS8KKVs/jlI+nsotU5CoqKeKYXB2zIpr6wIlxzEqiPaeD+aHqVPiQ
FRHAP6IUAi8WXdNEMoamFVDQ1umtT76PzfNYbE6IoHZwtby0DXMNAxPFWL6z9tHnmTzcP8Crvx6V
EJSlMBxmUfTGjBOkdWosH343u28GGoDvr79yXvGGwxUDHwmQdnLPQVI5Wh1NWecTTZTz0HdQ7m0V
fmvtI8TUHAFEA6hKnplgx0Tr6yHv/JxVu/QQxFvnQ0H/b10T4HUDwyT4Nm6PUVnGedSxoPUn691Y
Pcfju0lQ1u236wq4G2Rz0cKyZJp126YOEw26mjBMMix+N/pvXfuLa43N/o8QR7JYmMPkllYPXTXs
td51heLxW9lvkP8g5Abrs7jXYquuLtxolBHvCG18LXhI9B2f/c06ullfMhu0IhgUyrB+1T5r7mUw
dnOlMLErNh1BPXjCgZATFFaSc6pH8N9HJ239BjvM6bQ39demOI3FKey+3v+alYMLqCbiIaSYMQ9O
znaShtNuLCruv1LXzyaFrparA2xgIaxDbx8ieRmf2YHkq9VjYvr8aDSPQatoTFtZHu4ZniBQnBgC
b3K71XTWWRUVowELHnqcJ56qKXFVAJ4G9Iah3WdRQemIZo+oNQFgEv5+7qNfW3VvoeKIxcElDqY1
eY591tctpUnP/OlD1nwMKoUDsvLjBU4J9BMIdZcNraaR2UMNiLHvZvrRKOYvmDC6uWoCljtEuxgT
hO9YlDISjO+KzYICNci9iO24uw/4I+sUntryRiP+QwIZNXjIWLLMxFFL8m6gvtOGh8w6JDY5FpaK
YGbpr0EKHlCoisA8yTTFtVmPTqDVOkAsg1faT9p0qCafbGW8gEcIRIQw4rYt5olI1g/DOm0Mx5h1
v6QFaOkRCc5h9hE5VuLlTnzYfMKQjkA2An6OaDeRXg3Q4EWZFjSab3sF/xoFX+4vv7Ix4BQQVGWi
do6Pub1/8RA5Na0rx4/79qVLAwgxPJdqL/fFrBzkGzG6JAaT46bcrkG1ppceJmij52uzAJDNEOQA
UapYNkd0IEuNM4qLaPKfOhgYFL9faPk2S4sbAlDfWxYNsYxQ49WLFBiJbhWlzvw8+xm2x+qVlO9H
/UjmYzz+2f4lJvB38GpRPV5UlamDWRZpbQCJdSDh82beXxxeGELUYkGOJDL2ErpvZkY090Sz/EL3
EtRPVNnSlZ2+WV86UE5MkonQ2PbpmQep54SqYWArlxxuDZJXwJABFSOzhPRugz6wMqR+kZbeUIKy
HVNW6yrfadnj5p0AeAs+LZgpkCfXJVUlqZZjKm5N/OY56T8Hk6LMtKKpm+UlTfU6KPy0FLzzqWcH
XqKiRFMtL125ygDvfD5i+Zjtk2gXNwoszIrleOMoBn2pAN/IbkeddAzEZMnsox2xsz6b6fcx2W6c
0I6ErDI8f5Hkl27d23hgreSAHCeO19j1zp6ezVGxDavfgZgC3ubbgCvJU4tMks5WllC/1UMvHf2x
MTxbRUOyKkQMHMPYFPwjU0dUhtNpCQ+IX+WfZvY76DHAUgU7XJcBskExKkVA9m5tVJc0SBEywAIt
/TlMW4/NnwZdRSy7cvtEngLd5SiF4GJIWzLmdZAEaUJ8Uvwp9fdB9BRoQFy9bL55N1LEr7gyt2Sy
TV7WEfEN9rskn9PgeH/9FXOOxmMMSBEN8iLJf7t+BHJLh2QFAYj6ZCZftObJzZ8MkGK3rPYKVf/R
yk2EA+oiASJAjosy+hCmLsj1MuIHPTvYg/t16lSHeKVSjqZ/0QuETmpUyuUiVdCjvFvnnPg6mf7h
g37ochYB+wBCQhSxI1Y/OqN5sErroKM7jeM12xyjg+dS4PsAG4c/Kdfi6mFKMPPInX2uvbDpgxE9
Zf3T/V1b0yOqCUj3o1FM7N3trrVxUGlFqM++ldjvjb79GLi9IpZaO94AQYt8EjzJBcyaBtQKeSZE
1P/oueFVLkiPJoYS6Xa3Gx+CYiKSI/C85fiwxS6wqh5g/Ek5e1WBQQtkGvdWbMS7qhq/3NfcimkA
/FWMaRE9IqB4utWcExeIMmoLL1kZ71iPBEp8DuJof1/KMuaFQ3ElRXpxnDLWGAeHqZ9r7ENedl5b
dJD2Q4vbB4soTMTyk95cb6A+0aiI5gHJ2rUcsxXjMZr9pKtQKac7cPUddO31/ietSgEjC2Cr4Bdd
YNYx3gZFrMyefBpooedG8+d5KCxPK0PFK7QgMIVzD+6R/0ha1IBJPFXo1oMkqnt5fg7sr27+h8WX
pgGNTod+vuj/kaZYnne0eWDaAEwG/rs4712qETMb9MkfMq9LD5jcCsaNWVV/XtOi6F0QphYxhhzk
B7o1ovdtxK2KObBYEwL9z27y8/5WLa0DPuVKiGQdWFc3Fc+n2dcwjXzmw3tmNIoDvvod4nFFQgew
CdnIxkOCmb0Nm3zbfcjnT9r0qesfNn8FagFiLgcDYBr1+tubOqfosmqSpjx9crjpIRBRmOkVLaFR
HXlmXBsRXUhachsNeGM3Kk8sKDyHpt72/iQUlUEmKxi8BUZScqd0zpIcUXBx6rL9VByjl+36uVpe
ztKCeAnW1Mbykf4SzkcruvzF+mhuxpgg8QrIUOV45DFNHHArzO3g6ajplgq3eW0DEIG99W8hnWbL
+gnzjE9hnp9Srwley3JzHAyAh4l3BblHJOzkovhMisp2RlKf9MLcoT+cFKp+xqXvBAk28vFIGSHW
ll/hwhxpS0tan1i3i4hXuu8S6pH8fZEABqt4JZfKgizg/kRph4JDWnq3jD4eqpK0HLjn99X0rp5V
1DBrAgDpQnkKWCj0hkmOoB4B6hfNrD5FU7rPrdyLVAju5aOIvgS4ZehxAXoMya/bC921WjGTfK5P
+8b96Lr7rttZHt1K/YkivQDEwSkC6BVpNula58SOm3Bwq5OZk30wuzs8Glsvxq0EcSyuXHIMOkWV
Z4SErCt2Q0z2gwpuunyLIAHlQpA/iTyzLvbqSoKb2ywtXVKd6vQ5LwFJe2y651Y1sGRlx1FWQIoQ
+Wak1OQhveEELOuMa35q2upIHa9gquBiTQK6gmBjAU3Bxkt7YUdJNLqhU5+M+KUoPzebvWCMhAId
DyaVwxleWHAtKGeaxXF+moLPY7IrthsorI8aJCZDoVcSQm63oUI3kO1mQYaJN5gQxAyv1R7vH6WV
jcbIG+RVAKkTOyFdOsri2ZpaKzt15rHSPlj82U33mYpRb0WKwK4w3DuBE3Ol7wgsmmXO0BcnzUv5
79+p+1NlPFYlYBoe0hOCmkdOpVldVdakGrETxnPl/IjiC3r80XKoUNeKwRX5D4EQdIA/kpEsKbLQ
I2vx5GksfZ8MbK8N5r4GqflI0ITt1c3r/e1ZOb838iTFZVGNkYIJ5PXRhLm27YGoGgHECrfZVCD4
cNH/h7Mra4oUVtu/iCpIIMAt0IvaLmO3OnqT0hmHJQQCBAL8+u9hzld1xrbLLs/FXFlDmpDlXZ4F
lbW/Eu1HO32wi3kUo1/d82YdcAgNBVHjbr7/FgsRF458kATFIvi4jNPayaqKO/V9P70Q8j6fI3qf
egcgc6BDjXLI0qj8+Hyn9P2+DEh17++pjsL2Ki9/fP0GJ0dYdDSXBBEX7rL8/jkPy8LA68ptEOqA
+xPkeRx6dTRDjffrYU6t4uXE/f9h6NFENQJsqtbDMLVcudWdVcCDMXLirwc5tabQu0d3HX18FJ6P
BoH6Ewzktajum/Bd7vtzTKyTj4fvM3I07Hncgx+nqi0HHxgHGwsqREQCr90SVtZfv8GJBA0IBPDt
sXSXtP248mWTxgq6wqnuA9uKnH7rBTxJ1XtRFCtpTVGG7o9RdqRGdWbuTq2DhSOLM+CUTlJQZlXb
zZ68V/M7DR+c5pFMf75+uRNBCs57BHOADQDleKzD5WZ5n0qDqJdB1tap6Yufis3sVb+DhkRh+n09
l8V0afHjhMMTkqmjwrqrkeB0HZeQCWURVXVkNc6Khv/DvC10sKVchBLycfBYF9lQTg1GaYZd4G+G
MSHn+NGn9g7MV0H0BkoP6+IouBvT0ir8BndML6+A7FjljYw6cwPPwzOn2YkPhDoRcnRYHeDSd49m
zBC3Atpxyu61HH8OFSxeAxLZqRUxPaxG4z99ez2gjAjgJ0IMZO1/98I/R0/YaDp1oirvQ/nDxnor
HhSh0YR/Nj98PdSJrQsMMnQmF9HV5XD4uHXFKBEgDx6CAf+JRQP5/mUGqgg0wMAhQhRwvAj4NPNW
47Pcl4e8j8/KPp6ou6JSiMUF3B7Ue+Hx+/Hnp/WML9MiLC7YW+rHciw2gZZw7Fxre5OGa94Vq7q6
4RAz/XreTiy9DwMvf//nE7XM72afcnU/WuZaM5P4I4UqNb+ARMuZjfT3rjy6rzEWXDwWAvfi5/Nx
LLvOysb1EZlT6IylxU1Art3hulDPsg9XLHhl4YHmKuFMx/25LXYi+kEp1sbawLkO3dajLQZGZ+q0
LFD3yv2t26uQ7kDDWPmwuG+2qZnPveqJ5Yh4YTkxkJp7YA9+fNW2CUeVjgZpznyHJkSsghGFWRWn
Qsal987SrdusOvAcCOS9VHMX0lUdPn/9af/SR4/mG3VUHPhLMZ1+rjOpxhcuMe39MFu3DseqRYcq
4Vm+Jik9UEnWfUd/NlYN/qmMJLVXg9WtUyQEctISZdcqcXIo97W0fv36p306h5AiL4zn5WuAlUyO
vkYqgyGbud3szXgLZEw0Oeu2XbnZxk6/XanCALiToFiO/Yt61dHBQEdl+rbt1Z5KGW9UKs586lOv
ghxnaWOhrosj6OOXZpM1kSzQeL4T1WRKxqpNul9d85rVb19P2qc1tUyVjXwNrAsfqPyjw7sUhaZj
BYFeFs/jSp7zhfi0Q5CuwfgPnwUH9tL7+/giXkUmZ27ZsIervKj28Lyy242x7rkH/SH3zM1w4l0g
EOmBjgm5CKTQy6z+c+yQ3jItZXW7r9qtZV86d9+eKsCpFtegxTHsUxepk4IPbpm1+5b+SVe0OhPn
nPr1aB0BU4U+1WdB0KV2HwhG2j3I2r/0uYDj3NOP5kb1kvV+Ttt9I19jRs9U9j6Fgagn/Pvbj2Jc
t9DpAHX/dv9STPfWi+kfvz/1qB/hwIHiPZA0R/vB6kw5oFHV7MvqWVcdjOTd9dcjfF6oC40ZWQAK
qygSH5+tNeRkLCfHx83C63FE2Mx2xv1N/atp3lrdt/MaREm4lIEHQ5aJMsnRtrBcXIxBXbR7k6Hg
JnUsq7XnP/BzbMrPXx3jADoHNwI44wA7/HFHAOsS1kPat3snX9X5yny3Xry8xj+PX4b/Z8ONtg3L
5hKP77tdrh7KbwtwLc+Hj9aivgmN5+NyrnLDIks5nm/rIBnr9LZpZOw4MraDKhY0OHy9Bj6vYoB2
EEGgPI1BPwkal2Gn/XQezR64xsgx76n/yMwZvc8TX2QRxUToHyLBAAb345SZORUIK4txb3yTeHWb
kG8fgmgRIxjHlOH5n/gTKe/KjOW9wUKOuuw6s77/fLSFFx+Cv5HlsYoJpq6ZAlt4e73uQgW83Lcx
VLCtxx2+7PZFsviYcTJLUU7Ez7x9KF68Yp/LNbXX5zgNJz419h42OnLyxQDuKFYA1H1CfJO7++6e
0jHRnVxl39YLxIv8O8ZRXWHQvsZqwxh5TpLcPDb0XN37xKG1UDLQHVi6WZ9SPLfue1BaMYLKEklv
cLGsy+rdni4sdyXscxCHE3OGbAuEIzDLFp26o0PY7mGIVNmU7IPZ3go7gUIZ3MI2X+9BBGsntsiC
PVvoFIuz4HFa1LT9zA1ndI/O9yNRobquUrvcjrlbpECjkXte6+a2Z0TGBC6wm5ZM0EQ1IHNF4SxH
GYejPZG4CFmzGT1Z7hqt37rAh/cwsGzKK0O9cmTqv85Olj/MrAZxw8/Q+opdyvmFa+gv5oLmAjwR
vWhE5edRGI5FUrSWWpm+sjZhy8b7bOzHe2sK2SscP1kT9aVvrbWjHLBA0j+qyda9X0CwKgekoWks
gac7bTykPgpl4ehc5Lx4KyyRrZVmbRS6olxTJ2vexej0uxGSgFdVoFF8bEn+ksF8p4+yaSJYpxrn
YZm667kFuTluMu+lldpDe8jPf7aNZiICf37vBOYRjm51MvuzeJKhXyd97sAAvQzpWslqjAeHz9u8
FHYU9I5YKW7hqtPiAeIh6a6bLHtFe+ttntygjQY9kyzy00D+saYxi3o25CtXKHajJueBG1s8tBD+
3TqqJXHgwUwuTsuZOUkGUg9d9VHhNE+90OFPuDnJbhXIwt44qn8VzfDkhNUYOfVEroIQkx5VoZ3G
rVbjc6FqHx+n9maQMKV8mFSNnIdYIb+YKO1iSQr3Ds40bh0FbSXLpKpo8MPtiUFnIJMxbyTQCcJp
0zuf1tOv3B7eoYPerWHq8FLNqIdFGbVSJ3LtDN2EcggejSofxy54gp/ZlEWgbdk/tC9UBBQepK2t
KU3suQpUJIcUGn4sHOs27i2r+g2HOC8qU57GQ8er+xy1ma0btocpz148Z/yRVkVGEgNF/ryz37UD
rwBes/E27Gajky7ovfq6s+p+Y9rqT2lcn68B4Aetvxu8A8uHpo+5Avs7cTSFgGo6BF0Qw/Qg3wMj
8bNiusJ9YrERpRBzL9r8xWn8H1OhVRdZRfXTOOrXmDVW1IjMjSsBtQ3jpSbmbg47QZUF606x9iK0
ekZXea6qVamKTCY2+GVXes7yJlK0gcZESlVk53xYMVbkm7qY02jwtEocEID/KDGqCyHkQzmNaWTX
wl1VdfrUdxZ9ZBWpL2Ah9bthuhsiptLqUpWTFffae+lTOvuJ5dMu2Mp8dn4PHtSp67YdY9xmekWg
5dv+sLWAfloDkSZpegOBRFEjrsnzpEyRhKJv8yhhLEm20EBNM9C6Re/echtIgrlr56jxdJ2MnIp4
HEKWwOXrDyuaKvG7AiPUgVdCvaipyjUQBDOWkkciYuxdAR/aajEcaJqLbpJuBEk3J2aFaeIqbaAU
VtYQiXcgsWWDKBKjlKQTexI/SAYREO2Ob5CNbTaslGls4KoZh6ShZG0y9Lfibgp+09nq5M4I2NtC
0/66MlVBsDTaByLlbiqsHyWcAa3NPKhKxp1rD1CLzA98LJ+doMDBY3LPnRM4G/1UUGMyl22QFztv
aHGs9ZUYnMhS9LEbCaYONRn3VlEbrCIRCvNQ2TI1F9qz0i3cK9P9BJUEC5SgXiHc8ir4zqR0E8w8
vWi0rPJVYfk932Cl3orW3mie51FPxE/fBq8dV2GbMPyAuPNVHWfC6vsoTUl+TYIxu2tHLhIzDEOz
mjxzZewGm6/KlQ33g3EMfhFclusx4/Yv3q77cj0AoQ1jU9g6LEzs27FwCQc2h6XQrbWDmzYnMk9E
7bVPQUunAxqCb1B+tq+kHu6qEh/DginuT4CTAhM5eZfFofCbNFIu+L5Z1lXRbMoxLoH/2aVeUK5L
zx5fe93yDR0C+WBb48NcFc8g0KiLgDTejpQM5hZNXa6xm6148AYeAZWlo8Ky8wQVUg4ydzWtZwCl
dpbgVnVF2TCMUSnnN6gFFdaGopBNfjedH0A8T7skEWY0SY/DPiozlyVoFrpJz5oGMCTtzXZcsjqM
jHHDiAblr6GhJi6tAWdrBZbHxagyR16LRVdj10tAcib0qbukLS23hgy5l4WrWkLaQBMb9xBhBvf1
CEG4XEF1vdvSfnqupzJImAQBWpFZXqVzu+tMpiMNZ4qodMq3MMhwRqrsVsMELOmGlq48D6L7tsHB
6pnBjTpXWc+4N/5Mbp7bsa7rPgnI1GKGBwR6UdXbSuHVee5sfFx/IpnLchSbaaoklmmW1pE7awoz
xz4vo6wKwUH06gd7ahSc+AIU1KjmYwLcyLbwrXguwXN1qgpKkPiJNpVYVaWhm9qiZJVnMIbO+6C4
pqOQUdmXG+XxiDv4LnrAD8NN3e8BRrbvSJtWMQi62KPu0EBDo4A2c9SUunqEqGi5VhMsP7xccCxa
3u0Z3I6Tlqvmh0H7e0uhAL4DTjLdlPAIiQJt/kyYyhgXrooDNMLuGEj+m6V6mMiQmhV1zdDjI3Dz
3JSQMbOd4g5AFb6qrEI/4xg0z6WYpgQndH1ZB1l3HyhZ42zw3SbmvhE3pJzmn3lW1vTa6h3zAmFi
Es1tS2MgKLHftMOf21b+cjrmrRnOBBjc5SQeRsJjZfXignWYjtDvf7sUxknGQWzlNkB+WME+UAVd
B33G2jgf0e2maE2gPsP41qFtl3CV1TFkJfPY5SHZTRkropRV3QVO4SqqiqBeibz1D7jKmhtDRX/p
CehqCILd0ZPaL2KJrGtjhNtvOBHmKgx5GgXZGBDEqXqOqgAOw+AZu890KJ40CbJHo4s68saguSpx
hkSkKMDK6hA3Kb/BzhkRzN0FcxOqlTWMNEoLWv3utO0n+K24z7uulNHE7d9pidZeMij74OqxG7cW
G4S+HVwn+9URRDIDbS/bkPzQrsx3UIIM0ctswllsHPgytPFctzs79+8FMwJL2Skj5rXPaaDvVNHU
WyuUeUxEtkG4Fngj5DDHdZHxTdv1w4VgFqzsrJFdQClNx8AgN1FrD2RY5zVEylpnXmBJuLHpJLuY
VKCJ9568SWearribtavRcgb8jy4J09e282XcN1a7whKB2gujSQ4/2mgMg3mD2/YPnZw3o8wa6gkV
IOOo94tw4xZB0nDvd0orO5oFB/IevL3Ib3MQOwqJslyeRWFh8BJM6Rip3XythnyvTPYOxmO5HpXo
0Pnonqho8rgk7HmevPxSaO/WUAJJqED9kXUV3BSp3f8GJcXe5QHvD3PA+cYpK/D4LVM8VKmuV5Lb
0zZVzISryS3t4hpa/TCikmF6ZWPKIYkK9nHgmzpMSNt7OqK1hchLAPG/Cs0EqGmA28yr+hqxmwVP
kw5X5U814aqL7IZmexeCsVNs5Q197Y3fPhPRvUB59dXAzjqWc9YhaitgGWIOfKrH+6bVCPoyHC87
u9ODSkrBSjsuCjO2cYAL6fcYzMEG4tPDKyKGNkHVxoukm6NhUui2WWWp1aw8Xk6rUJDiCjz29pZI
Y991muXrhikPH4EJERdpJ8NI5RN/EFoBucdJV/o73fs1iVJ3mOck9S2ytoj9h2d6uC1J9dAyeIfj
2EW+YOfN1qkYh+RJDVzQYMn0Ne8qjQC1ZS1mpwuzTY3jKDZo/r+4VltfIWeAVtdsZaPZVfAKJ4dS
saraQrUzV2uGwBZi3bxYi7IRicizAxprv2uBEK/2iph6/YTzrkcyEc5/wnDQOMI9nDU+fr3A519J
EYgnAK+C3axIsRoL4J0n7Oa9ZjPC97rRLznxNB6r4YEJT+wqhAvRkE59XHWNdFd1KSErV2XOAb3p
QG+cqcgLxHzVkFpXIoRubomb2yI9IlN0DXTfNIgXYZyVGhs0mN5izwM+0DMvQy+99jRKyj6AZls7
H2v3Qg3ODTqWA/QHB1rH0u3tbVl4tF9lQYv6TjqhUQKgtnvTsDwAC6n8RQoPsSwk9m6cMDeIBU12
OaQA0kQOClGPFkzvL3LKU5MoAm0Kq2LQQwLov74MG4njRpUiexpZGkSWX2IeAMCBZJaqwTZwaL0C
zeeVebOwgTtH/OuOwZ3SnYq6NmsAh5zzWKQwG3amPC7aai9t/VCjen/phgrhXTpr3O9BF/NMytva
llU8on/4VLHqblYZAjG792PW29jPWZ1dOLgvNrmjgg2kGwg2M4VxtWqrS8gW2u09OCwkClzeVNep
yRp5A22Ke83sF/gEdf2Op9oNfnDbhqjQbPdlxJvyl/T6g03LB9K0HtarOzxltqcegrJzVARP+vlJ
uf14MzTtLpApS3BRCqz6MHgZ8vnJDd6qrMIdqCx7mzLPeimqwo6gLwNYd+43JFvnvpH3HOovTyzF
r3fr2n8b5j6Iepf+gDizt5om9VgXfR5XBfaFDLr3boCJqxT1k2vGKnZmpILZ2NSRD7/XTcPKKu4o
qC39GNoHxL0PWeDmT1Ao91+h1ZVdzp7T4ALt/DIqR17f8BoevXFdIoEtQbhYlejT73poLNlrZ075
fR1UYZXAhKBS29nt77uKCbOD1TLUJ0uGnC4LQdXqDX93huld6P5qaAoIPjP5OvnzvkbVQiBfUoO8
7rPgF+WVG8kGsMlVk/W4jozt9JCkCwClCfwKem4BFJ7QptU1PjjU1clFqGsfJBm3ufBq+80evTc3
7Iu4rnBAetJ+Ix24hwRHUTTnmAx0mST6vWOGOWu4fpwBRYmnwOHYQeXwp3FneMbChC6eWn9GAtRm
6U5XQ3+pqNXDedKoHZ9TCxw9D2iSggyek4iUPY2wQkQgM92NcDZOkNkj0zN5gYMlPLQ2f7JUbkW+
V7qbOS9VPM203M4GxuN1wXv8tLz5wUw1IIVXC6mAF+0LyOY6yWdE2EhPcWBnU30zBhTvYMCxE3MJ
9zIzl68C5lk/wfGrhi20ptrbAqjiiODqGWLju/sZClEPDRQJtr5p8yImmS12kBDzHpRI4UI4MDjw
NR2MiSLEi/RZAdZ2MZPR9AmvLb9ZV7Vkm6Fv1p6q7CfkwyaRwDrdDFDFXHWy7oCwp85rWet+2g4p
iMnInYDkS3FS4BYMo1DbTdwF4bxRY/ATU88jxCOgSQQIVKfZPtSla7YiR/LvD1skgusw1+Gl3foG
Bgc872+0hg/rLqz7edV7ObnMu6CN0VJuE9foR1RH6ZZZ5DnMmjEa6/AhG/BiVHgRy7wdL+w9zDER
gIv0l9+pZ4Rk/mrOaHhhWuR/ITryoy/MXqWZ1qu2tcu4tU1bxpZtV0lDeZ60AfIZPfE3H1JVsWeV
0OZzy60syZY0bFtbk2xjhMhN5LN51SCwClm5pe3PgG416yJn8t7JmLbrrlHOFc0yoA9RdX33UPh4
zXyN9Luy0z5h5SIZW1a3SDUfSZeKlRgGiYizK9Ym9LtI9F25cw2qqFNjP09Wrq6k9H2ZGK5eHWs2
G5yr+bbNZnbDXdf8MG3KkVJCTcb2i4PU868irb3NAHnqKepoVuwKCLc9FHNfv5adNx6CMnyoLLvM
gJxiKLiV+ZAIbItYaCe8aEpLJgXEiOqI4175xXGJPABxMTjbuSh+KUQIV+lI7es8ZU0ymnGIbJwx
V3OgyK12pItSjbTsaHA5pGgD62dIzJ07z86mrVyzqgud7wyBZi4H2yrK++pPkFnvrVe7URgUe19A
w0shUk7AXn7jvIKKKAdciM+5f5F6krHLERpdj+6McleHWs5Fj6wrSmv3YexbJpIhbYMg9lJH37pt
MUMOwFOIB0IrQ/VU+lHvDAra4IV6yKsUY2b+0xCSIRnKwLk3hqr3vG/gGsJxgoIbP88/Fa6FjaZI
bdcjUsEfLSPIHxlT6ldHBeRBu+a+dTSB6C4EemNdZEbHDqkOlWDjJW5bNPBYA71SFDDXNv6h2tSg
JKPexlTgcGKD6X/0HWl+Qi1mhrZhK1dpa4U30u/TNZwz30WLdLEAqdCPWi5HlA3DFxQFijjVsnua
geq6ZSNJ0zgI+IxXRPhyyUiT2zAO4f7a8MnE8HuHrDwJHqeuzd9DVEDvIKX0BNQR285kojEqwjMO
lGxyVzNnTw5KeOWMg5ZBxR1yepn41bdEx1NYdCXKCkORJ0ZZ072gnXj3F8xBzg0OxTClLxrJ55U1
B81v3i/LwHbv8Lu7ZGz5hKgbBbOEhP2wAiSoOfAQia0zhPdkyHg8uLUfEVpjc1bSRKWbu/GIQ2it
3Tp9LYB3uId4gb53um5ek1lfD8zQO6DYij4yJF+SDUu4WF50HHHsIituhtbZVPmMGggQu0AYKBSo
LmfKxo1ry+kOVLng2jUwzZqkV22Ww+Netyack8KugqgMrSFC5Rm7KaWQBHaAB2Fx41BxpiV7qt8A
dRGYXS+28Gg5fGyVKeU6iLUmuveHp9lfDXRbm+83s6BcAlgCNCxAGnGPWjTwKUa0IQVFNy5xim16
jpF8qpUBkMhfCJbzGa/uoYZFUWuie2mtOi92zonMnnj+0j4GgANYfjhJHiGCpLB5KLow2GvvDccq
FuLX3ZgTn+Df5x+DIVnnGxTe8PxSDagZbd3qIkUF7utBzrwEPerFoTg/BSj7BGhS73C1WGc6Sqce
D1Yc5OMBtQP5a/n7P01qgmoPbESYD+jw5Xt6Tm3/89MhdQckN0AucCaFLtTHp8Pnmlo07+ke+C/r
IpDbr+eG4b9/QFuBW/Tv44/mBimdS7oMj7fVLvQvhvnCTBtfnMMjnHuLo32ACiXaHpam+2r+NY+H
/O3rtzj3+CMYAlGdStEopnultyhw0zNf+OQkoTUJ8iPaoMw7+gYQ+6pYrjz8ensdiGhSkften9Md
PfUOAIcvWsVIGz/p93DlZEIV6HvLEbfkVEewsfz+LC1qFYv05aLHtrzmPws1L7pK5pC/3buoSebu
StbfZaxhMf07gP9xAFbUc6E6DNDTITJBwu1z4OlTkwQUPWwnKPi6GOvjCFYzUFSeiLt/RB0tYvwc
seHU86HpsdhXLTj3Y0yzCQORU9WzvcF9iCh+8WX/+iMsc3C04RZsBn4+cJafzUt74aKN6mp/P5ib
OU0gvWA27X1YfX9HfBjmCDBlyUKkYYBhFFoHSVrGX7/FiR1BgE30XG8BzH+yNGlqlECyrPYRNHvX
Ykw8uXHRMW5RmPl6oM8XBPSyAFEENhqMXZAQPn5wzRw6SBUi33DnfDd51R49Cu9W9YN7ZqQTrwTm
F6hGiyIBNIiORkoz9KyJCOy947yjlxWbkSNmzMFv6L8/ErBmC6h4AU3bnyA6OdQosPimvZ5IiH6p
aYcrAA3IizA5KpNZwL8NLESRA6IRAPVi2UGM/uMkor82Afmm3X3Wrbphpc9pav+lyRwtaoBICUCv
4A1/9gFvqY/UpUYY4oQo3KWWV8YyLwPAhdvuepZzOoLVr+BEjWZPmlijY4CCcP1Iz05zNTuBuEDr
Mb93gC6IUuTUGxSe/BuErtOOysm2NhNj/a2D7uwNHV/gNgbBLrYVjqfXpZ2aVdWCIZTbyq8i7hXd
rT376Wr0bOutK4VzXxQIPb9elydWC8imIN3ALRxg6WMJ5BA2DDabW7oPcJaG5WEiJBrnDUp7X4/z
GX6+sFoxFDp9iAGwbj5+u1GAh9XnLt2jXx1Rc9dDigGVrqlD0Qod8HTc9f2GyAvkhqg9nzmsPvN+
gFfDImW4mEC+wOH+cXS6FKOqwOZ757bzPSjzppjgX8p9CPM6tlTs9Ci/nVGD+HwGY6kCmQPyCgYm
x+Qy3rM68EfF91mabrhlrX98PaUnng9KNXgLix0XpOWOZtSfbFMyrvJDU5ubypGX1Dkj+HduhKOL
tpY67CDtmB96tFn1ymLfhkVCGQq4sgVfBlnK4OirCA+WSD0V+aEoECXEZ+l9J38/tN4ZVhywcseE
tbBXvV1CD2/vEIBj5Abitv/DJ/hngKMDqeOjq6YGAyh73R1scuaA/fz7kbAAng2s7V+7+KPH24Pm
tEbFbA9Wn1AQFf52nIPn4wtALndJHY+JAMJJLV0bbu2lf1U5GxOc2XafLz2AUf9uu0UHFpo1H3cd
sTT8HxxPHIL5ogoPBVtX03elR5H3/jvEUXxQjY1nAxYjDp6VgNkkz0m6nPgEf+mnoLghpv20yVKI
Fguvgveca1/Iyzr99g4IIeW3CKosJg4A8X2cocFkpZGzVRyqXxnAzcP3FxAo5gA94oDA2ecfzY5o
JJHNFIoDRcGcRPXTd5f/wmD/7+OPsmoytEz7Ax4vq6ugv279Mz9/WR8fr+MPzz82MXbRWRSDi+c7
fax8wBRIhJI9OuhxHpzTCTyxVlE5AfYbeMpFAutor40FY1kZyurgs4e6H6IR7mbniEmfL9tFYfa/
YyyL7Z/EpZEdNFUQnh2slTJ5NKycpZy5+vZH+TDI0bUQsAq8f45BagrftOJqrr59r+EtIEEFni7o
cgg1j96i8fjYFVV1wIG+mt3pkpf95n94h3+GOPoYpuOs4rysDo/ddD0W377WYDoF9R+I23i4fI6P
JVEO7Zii6buX4k3XMSVnYp0TZwbYZ4Bmh5go0NePPnNZAxM01pztRzvJL4CO+fbkfHj80QcWFois
QPuz/ZCPa2iA1WI6s+9OvgCUUqFCgrgF8f3HL1ySnM3DbDBBLSCPPrxszJkRlt94tLOBIMK9BlMp
lBOP89OCdw4KsoG/N+0aQDcm1nxYfz1NJzYbPD2QY6Ps93dXf3yJGsAeUqPpuYembewWN7V1pdI2
Lr9tXwA1SFQsYeIJ0caFWPlxHIUEIYcyZLBPC3XFL+XZKOnEKfhhgKNDPCNZ1k5o4O/FHyALdb72
8tgvQRU9s+mOg2TQLQAQgWwV6kNL8nNMHhocl3dq9K2D9hGPEeAOyKXVP/pgLvT9xRxOCfBeaFBk
26+/1F8SwT+rYeGRIIdEcgApLGStx/zbSufUSflID9MIuAlYmcKNUmAiHsJ5opsc/tJoX9SPufbM
O5ekfzc1C68qZfgfGTJ5WXH7UcEPYy0JDyOLzgQd3gGINGohtdBNB3mKqcyC+0w3sDDrSXYLgV4D
h3co7cfycqAxSCamSQFNGB+soAJkQXUrWM2HGwAj1MbpKTCiACJedMCvwNlDjECsy1CUOyBOs3sT
egewOu3k64k5WsL/mReKgikojtByOdaoTkk4yMwf6CH3rn5u6monfn49wNFG/88ALnRGYVZxIvwo
u06Htt3Tgz2kCfD27UDOvMK5EY4uiw5ey8TN8ArwlLA2/H94AQIrBpTrEL8uEusfN19WoYxWdw4e
71qbvMi2Z+IzeuITgLIHXqYLnqT9ifZJTY46WtDQAyy8oPvJhbhJfUc9OLpO72wPKkeWN8O1puZF
wqEaFHtCeddoUqOtNRi/W/u09y4VEexedrXeoGRA/jBjrvlUyq1NTIDijFUkTWGpi3DunE3hWaAH
+D3CQacDri7o1HrQAFoNYB8AbJeN8ZSDFRcDANBFSvT27wYixFHPQauYp5FeAa10Tpr0xGfE8YBJ
cFBOxFI5vnMK0EgzNroHSv6Eryl9/HodHl0HyzrEB7QdF4QpKNgfXwdK8yCUAacH1BQjF1CEcbwE
MPzrQf6qrB8dMwshB+weSFOhU3b0EnL29SjC1D34k5/U5YZ3P8PNgOqN+wKAHlDgtE7E+wJ4Z4mc
fjPnB/NfBhTKreFMCHWsOPCfF/acRcHbR0R4nHmRsOOQUKzdA+nr67YpV8b9P9KurDdunNn+IgKi
dr5K6sW7ZceJkxdhkjgUJVG7qOXX3yMPMF+3LLTg3AkwLwZUza1YrDp1TvxIoderOLSJ4uneiIB+
AtmBUdCdXhQbp3JlV89kbP+ZX5xKoI26LhEwrxoAK1MPTTykvOHmtPEA/DBOpJ7nbkodlEczVdCS
bHFqOmZFOL33yBU+EBCF2CWceV+meyOrkl2fpA+VK14HsqNN+qiZYmOg+lzSOF1zULP+y7WBlCEy
lUsHkfYG3ujIrT3oHUq+RceorxM0LfCi/CIrLbuD5lFxFSepOafz9CvsnRboTZzAFBltSzt2bsZ9
rtifqU3AwS15CRDhAMaEWvVHQN23Yq/FUUBSExOFRz/yFWjgRdLs3KM1Ms0TOVR5OJogK2iPdXbk
QCxcPgprRvAcB5vxfOGj++7cSCahfAbB8FkN802WP6IeqhffLpuYP3Ey8e/jODWxGIebAl/JbJgo
xT+2Ia4ydnAj5mPmpM73XbyVYF+1h1y+gQYCvEyWCq+xnNxcJyIPFYG832T6JtjziITWsHoo418k
ubo8voVHfB8fYnsDffTQe/rA0TiaI0HXQgxZMTQzlU3gjJ/UrP3Xwruoxzupz9IpksjtbSOuAAyO
9py89c7nUicfvr9wAklppm2OdHdopoanD2/ptHH41qbIRL6Voj6E9MmSvK1rE73oNAKBT8OvMUtb
xdi1XQyoGxrqcVoMUJuc72KRapTk4EsPU+ZH6oqQXWUcL6/ylolFfgYIqVxjHOqafV/t3K4PaVc9
iMrZCL3XzOA9BGYoOnM/LNkGRWkLzSm6NISwCsv2fXuQW2WhLROLIx93TB9Y3Kdhpqby4IK66YBQ
NtqlzWbYumVqcfSrGfk1VLi/sW6PTh/f28PVpJ4ur8ziCnvfvfPrHcHCvPZLOuJKATVYKy0Nm3yX
GMfJ9rTaj35eNrK2g0+NzE+zk4RNifqWy5meotOG/Ub32YgOmX5j7ddsIMMLUAQePzrqgOc2wKhM
0UeTZCFogmeE7hYZ8cpq4EYBsgbUVu8MPOffr3HboYtElCFpXsnQIsx/atFU8umJOjOy8CVDHbsJ
p0kJFdodMMU62biwVibp7PuLSYrJVPeuhUHYRhJY6imt7Y0RrE7TTFGEaMQFydRiqYWUSkruQr9x
8sbv6AVNN/bSugHAFvCYQ76dLYbgGOhdkmoqQuAOb62xvHbb4raK8ufLK7FyDzqoOP1nZp7Jky2b
KuT5wZwA4WMDWEp1mGwd0XTnjfzepN9F/P2yudWFAY/CrJCGV9IyGZjjaiw0ilH1ovUdx/X05m8G
dGJhMW9RYWlV02hFSHP3yMCKS+2Hhpf+4DyabuIJ+Xp5RKvrhCcxBD5MhK5LKFfDLXTo2GURTnqC
HpDpz9hXqE1FZCOAmDfUIkByEKr8Z2dxtQhg70ur6orQmXskMl3ZiIFHtMoOQJMrpyVPABvJjffs
+uAgU2oh7TkDvc53B5IileI2dkeP7Ed16KJr3m2EFVsmFheNqApaon2yCBlw7fY1/5KUf3VWZ7wd
nqQAMi2L1tZgK6OtwZyVWE+5emPVvSh3l3fB6uqcmJivn5NjVMoJeIkS4V1RTH5qhaIFGtX+Hae/
aRJ83hSQTKDSgUgiNKPmCT0xlYPk1szqKA+7mPl6kd1FskBLCG28bDK/UYkGxcsG11YIcZM5Bxtg
IV4+Po0Zw22O0PTW8bgUMbqVCzQPp1tCbltmlncCXDaNHYyL6L+ToveM6pelb/AprS3T6VAWzkFO
xVjVpgsbYONu9DKwMoigVV6r8Z09PV2et5WQAyLo/5u3hWslfJIFzzAghrUx66/WCPS3XuyicuMI
rTlVE5Tp8JeoOX4QJNR0CSVYjRehnls3xOC3aAvYMLG2OEgAAHSBf2BvXkycw+0x4bOue8oKtFU+
TORr90nt+DlEQyntfzYW81XTnkRoKcpDOQRl7YE94vJ6bI1h/vvJwbFG20RTHL6PZ5/XTOj+VApd
1ht+em3VQeWC9L6Bpx5QpudWlEHRx2EPMqSDfiDmA/g2AkP+Kj5Z1vl3tsBDjQjQBp3L0g004AgA
CXYqw4g8Cesq2srFrI7DhocB1dG73zwfhyH7hgm0V4XadGiz0uti5Huzw+/La7IWfoATClB0wKyR
KlxcMMhO8gGsBkVIptyPy2M3/TAqSHaqwDF4YDZbged7LWp5jWKLAW7qgPT2Q468MJwMZAdZEUIg
dLpxkI31E1IbgTZQckjcyjzaSr2g2FTsSt0ad9ywkx0aJzSvRgO+RytkcEYD6X1dkMIXOiuuI7BG
BZenZW2rQmUBmLX5jfeBctFBr0E/tgwuN/+a6iWoIF/17i/u9lMbC38LJnONUI3koaaHpHpAZwwI
LfaXx7G6vCfjWBwG1IByjjbkIgSl1bWj90+OMc3Nl9dVUgbIulYQWUo3kqVbc7dwI5LqKutdzF39
Kp37Wgaq+hsLAIjhjTSjM5fOEGnDyaEVQ8hXSL9SV7H6mY/qL7wVPO1/RhbDGKQ7OeMYFaHKS98k
AiwrtdckXy4v0OpkIboDLhclI0Tk56fcQSM8WCpsLBAam/vpMOmOT/GkuWxl7dpF8GWYyKejqcJZ
eN6krIyuHx3EeAq8SeBYKQ6S1d5YfYmz35dNzdOyPN+npma3duLkk5nq2u4Q6w3D117dGxufX5sv
uHbkqVHynIW1zj/v5FbmpEBZIfOS3XJX39OeX5HY/Rxy9d25g3oM1C5zm+4H6UAnqpDjURPOpgkq
AkjQPxLX/Xl5plaGglQYlgPk6UiIvOfiT2aqLngeEcNJw7T9lSW7iu5TZ2O25t2zWAxANxGXoPEK
z6Pl84EVCbEci6ShXf7pI/QvMp8R9NLnVyBGCih7qLb0NVdurTOLi9dEmuKNlmJtsPyDlxp3FY89
Odm+rY0be3pt+qAab4MzG8WKD04gFkpqAmQ/YUukNyT7GkRO0t0Iu1aHY77LFqLbEvv6fLuBBTee
nDpGsoe/WrI8pPYxadqAFlsKKaujAeLRnoW5ATyfj9XJZujqKgeNCzaDSb6h8dSj7mtbbQTfqzbA
WA74Jor2IKI7t8HBhMGnGGsDFdqJBEb8oPVvl/f02nzN73AgOOdehmXSxC4q4UJDK0M2w/KhxO5p
dAg0cF1048bpsVccDYMQhAv1QxSKEOydjwbsMmqquzoLmSmax8ruflQyygvfMhIJlJYkj1EePQDs
sSdhgh4Bkln7AnEJeAbA5wYEuHxFqS/dsXZqvKpMbDwbp/xVRqM49pOe/smQzN+zSWd3qV0b1woM
D6CMAk+JVVqoHxC9PUJsZQgBwsi9uu+HQ0rMJMAbToU1hCTuVE/Qb6yBGanIWnJjl5SA8qIx2C+t
7MwBxChuFxhdpwfTVPV/WhNytEY59m81eDFeuLSSX7wo2LEAw9C1VUgSuOhsPwCh85KoXHkFn/hR
EHs6gCzc3IPkADQUJJ7wKFUQfI7M9JilIn/rDOBQCBjBwG0D5A7YHbda0VaXHecQ0jIMb6DlsjcJ
SP6gNo6zWB0g1HA/EK9MDpe31up6g/IJqSXTAhZoEakWU+YYYDFKQwmox72W17vL3/84BnDWYuwQ
ZJiFo5Z9GLZdkdxscAJBofIG9oRdW2ff+pjeSt3ZcF0fhwLMDgRs5gZKDTiIhZO0CvR3qDKFqUPU
oQ6y8QJaYvdxe82YIFRCZ5QF3g6Lg14UdAIXE8oTEkVDkKU2CF6qCUWdQu3ByXfNi+FmqLUfY+Te
Zul0QBfuq5akGz9jbUJRG0FnBkCHLlvSXWppDi1kB8l4tPGEg0iOmsI73CqaI3gU/cuL9zHOnUf8
P1v6uTOwAN8zLGGkYTfV+wI8dfZ0lU7QDK+f3Nq9S7bc9eoKIiEDJIAOoPHyYgVJumMifscMq2iP
HsBbpduf3u8YEpIX2JXo9fggikfTmrUuEoAQK4Wr4G+N3NI4WR3ELOOJ1CLGscwrqZjkou2NJJz2
zL6ut6Dea+sPpBKFWwCAA0XF8zXhpNYLS6EWJ+PuIcvYjiZglBDgLqhdZyNeW7U1Q9HmqxNVmYWt
HpT2KYNKcphMSX8FyrhhXzvNECgH7GYxq8oNbMr8vfPACt2MePfjAQJMLVq3zseWqjFiDGiI0NQP
qQumLmSv9pe39NrqoPdmzmDgXfCB9N3uKvQ1OgVMDNzZc0cvdx1Y1jYeoSsvA4RPoNFGHxWc6xLw
kekyb8DxhIrZ+CVRfgsWwjTZcHcfbWCyEGdayM9CHGzJSVxk1EzB/4BSJkCKmvxqVT/daU9REuL2
VmP6qq1ZjA9lQHg/a5Glb1pA3K02TpFqluqLjXSjb+ERjBIXKHAP4Fpzfk5RbG24utXtcGJ14X4Y
Ag8aofUxbOPhOEcQvm101AeddbExl6uWgIaC8seMXV1mncAelKZNwtPQKr7nQwOigyfd3sBbr9jA
lgZNuIn1wjZfbO4e1DRjHTMRCjyvJhWwXA/MrYT9yvY+MzL//STg5TNYIklgRP4DleQgQT7i8vlZ
HQUqtFgWC6NZhu7aWGhZ2VVJWPZV0Lbat3LM7nTebeQi1saBnhggYW2kmj8gGoEE7hoBBHYowfLy
QsTz5VGsfl6HDwUAHpnLJfLH1VWLoBqfj0C0bB918E5dNrAWLOD1OReyAbKf26jPFwJEwM2ka4MI
DRD93gJK9QwYvtzXiD/BSIvw3RmKnzWxrDvwlyiw3rb5tVtk9m2pEroFEVkdLgDeAFWYqOUtnyg5
GUElNJgiHHQSqEHdxX30cnnAK6ECnR9Ac2sjUODLEzT2Na1Ggo2XGV/RQxJkmnmIm9sqYQEFj3Fp
bKzg2j7EAxwQMTCCo1y9mN+4tDOVOxJXU1Q/Sau+Z5U4tj1/vTyslRtwbuxBLIUCxEqRKBrGri0N
EdZRfeRK+xEXEQCqQyg68/tlU6sjYvObCw4MVbDFiNxG5FYhXBE6VeBoACjc941/2cTqPjgxMf/9
xDtUc6yvodU+VD0tghm6BV7ibGvvb1mZB3pipR5qrvHKgaNLj7pxb/XH/98o5jU7+b5sVV00Lr4/
gdbJ0IZHCyDkz5vAqgO2BbCIju7AcxONZShwgUdwP/lO1kGyEeesXKdQ2USSBWBtoBuXPbHcaOBf
TRfpr/ao2ze6+8xAMjfcOMbnox04OeQmoLI6a64sxoHcZdIObRqHUF/aK8Z2hpF9rntyfhXBBDJu
eD0iB7K8EID9btEAIOIw/gLy4U9SgXz4+mKtMzYKmwt8nbWgrLtt6O7yQi+huR8MzEt1spnqshkz
q5l/Pq2CApKBaUN9koxo+4AsVAzWItkNb6Nq77g5vJTlVrpy7aIAIgmyrkDvgcVjqXINn5+1Y1fx
kKf6g6XA8fgzR7uJnoFAthWZnxjWIW+hKUhBlsfpc0r/4rye/oIlcRIa66PKzPELGtt81IroRQn2
+UgOCDWUfbBH0BO2hKlx26z6vtZ5qLHbgdzJOhzZxplacZ8wgRZnilwf3PXCt8WuXTmZYfNQWPtG
gp/qmmz1FK6vlT6j8wGIAV3AAmoJluS0A30GD0FCm3/XHQUGt5GqI3FbcgvYNz+YYH7zCicifs+Q
loorcHE7IydXqQFxsct7d3XEs6KhA66GOdt9vnX7stBr8DnGYUsfM/lqVW+82EjULpuh5uMBiVCk
uMGrhT64JR4MIsAKkXEuQvjb36gl/oq5CaK7t7bq9tSWN11ev4DEDWITLbqLLo9v5R5Bchgxi8sw
OEQW5+NrXeDRjdSNQ1cJf/g2iXjjOlydwBMDc0xzcvZJPaJvE+0qYTnd0hSSRKgWfq4J8t/5A1UH
EBMAu30Ilzutj6jWlAg0p2rXgwhOVl/+YpZcMJ2g7Q41gmWg6aZd3jZEiZAnfQSVIygpgyl3Cyyz
uhYnVhanq01MA41msJIo3TMBLekqfWO5VyJItH6jUwHJSFSyl+9ZVroFc2opkOQGP6QnwN34nIBT
+2aa4vQ4lnR8gNCHHhjOsJU5XInycMmDXR5PP+QFluV6kJomrDcRrJOqu7aH9jpzpy96r174aG5s
iNU9d2JqseeiATBU8JIjBHPayFNdXN7rxdT7rpZsbe/VNUOZDcRKkLr8gA2erMKAkgeifqc75M9p
uxGGrU0aGj6hSoZOKEQrC/cTiZSXrJtEiObErBjuXeOWZp1fNfZGELNlSD8/poY2gX3YhaE6e4k6
84Y0T0Dso5ViC0WxNmHoYdWRrHZsvDsX7j0akjbJCxKHUXao9eO4kRRa/TySJ4iRQL7yQS9s5Fkq
J/RJAjVw379E1V9cgADtvrevAjW1FI5G2aikyVjGIeRG0MY48fJl4FZ/a9doA7nsc1YvQmqhgof0
MJBTy1xGOYJvtRz0OBwb0vpRDsjekKb1vRO1Q+kZCfViER8GG5IbolOBlUDopEw1+83ouy2CmTmG
XSQN557j96IlElTG4kQNsV32HeRGwg4E4QHKHK0fG1O5p27uBo6j5Cy7kkHbhL1AGGvY8Fpr5xlW
EdIAAjCjWs43J9qUwHAcuTy0B/eGZgKiQFEQZ4fLE756BBys6XwPIgG3iONjCd7zSeVxqBXtLzcp
wArM3tIKBbe22ci8rA7IBZrUpGhzRMPK+YAK3MhW7yZxSFOmdn01lg8dJNWv+6rfkm5b8/hzHhvR
Bdz+hwb7kXSqGgV2UWx3w0OTATtjVY9WY48BRxfaXc0rMzDqatx4sqxuXwjSgpYAZeG5NnU+RkaE
XWnJEAMtlT+WMQsyNOa02QguwDJoUYbMHKimOA1DR43eBuBR3kej8Xn8rgv6LseZWzc0ZNMWi5rE
hVtOZSbx4IdqAbhJ+Pdq68W/tnFObCybg0oQb0W6CxtDdyh65Vl26dnjldEnGy5hzbkBN4IWViS0
LBA+nU+pjq4gmuY6StTp0TF9Rz5//gTMTBJAIeF+Bg/Q+feRYh7r0U5kmMXq0FSvKIt6tP2qbzF0
rW1/sMfaoA0EF55pLbwJ16HZpaJRhkY8eTPjITDVBKCez48GjxR4UIqH+QfRQsvgOWepkmENASAd
PC5XYHEzt/T+1hb/1Mq8ZifxLdg36twwehn2UAyqrTrIhn+SOPZy8vsvhoNcCbC6EHp0lm8vpZl5
LiG6FyZG4NR+y6BH9c/Y/o2vRcZkfkciQ/YhbRIBAVHbVZOFHe06j9VQITDaH52Vbrx61vYAbLzz
lSEQXZYhEzEYbADdfZhPDV5zBq88gxWHSTYvl+dt1RGdWlrsNsAlVM3okIXUAI/8kEJVyL3tCfPS
zLoSwg5sru2nyX2eQNJdZgJiG3TjYK0d3Dm9iaM185Asa3y8SRpKsikLHbf9ATbrxyLeQkC/55eX
VzQKHiC9AyQLcLnFJUlLC0pXIpchq6wvZjUF6QT26wrDSwsflw3w6mYDds7h1gAMKB3YtSySq6HZ
omFYXVi8LVD2RefAx1xLAkoM0FnIsNAraOiRKoBaRBw0wABfXthVQwhF3vF0iJAW3iqVqRDoLcfJ
G1KwWlmC79GlCWKNqHOjDVurCwgwKsB7c2iwpKlJp5q3UPMDMrs5sPs2+4uoFWXG/z6/2KIyciKr
G3CDKGp7PcRKum+X52p+xn/YHLP+NpJQqM0vKwd10tkq17kMeTn9dsprZvtE5tfGZO36pt1dNra6
MKBbA8ULcCIf0BOU8XagDAhEx31Av4mnNQ8ZmBAvG6HrVhCsIbKBQPCy3b7pBMtAc5VDJUrLPFZM
D1bkHqCztze52psC6pne6EE1D8pU+kTuipg+REV8bDpQ31/+LWuzizIapOCQXUQz1/xTT+4AGUU9
zyka6V100bORfq8KqHGNeCzshsr508UZ+YspRkHGeQd5AlBknFtMtB6cMyhmhCO5nUFFTLya+j+X
R7V2s1k4w4A92sAlLB1KCcmgVg2I+Q33oKc7Gu91djA+qWD7nryZM7KQu0f2HAS/5yNxOFQPssqU
IQqIBygaHqC2cj9lW+wMa2GwhRQX0kNzQOro52ZERBFqMyZDSb8zO/Yj/qZB8Cd2Xjtbeh0dN7bn
msM4tbdYIBOaadC9c+EwIFpj/dEhT3V5ddYMzAUBaHG7KK4ud0ChcP4qK53v6SvBb6zHv/j8zNeI
8BnMmcvHkJSumvkuUsTNvWeDsKSstijqVkfwPxPLlDhy7dBCcYHwzeNWXo1Dld3rMdRPLw9kNbuK
aAkdbygAwBnNh/fkcOK0j7VWAyZiCel8H6NBHIkg0rdMsGoMaZQewHxEIaaZRYD5CHOfdyPEcS7/
ijVnhbQ5SrczJzqaVs5/BFdVl7W2QrRDJh/Antd0Go45xC4vm1mb0pnfVEdcBfDVMmXgQBKWTnJu
TIsif0Q+oN/KSmxZmP9+Mpsjb/IYPfdZiPjTBfuFtf+bEYCKAjEM8Dba4vtW1LixU5AsnNy7DDKc
G5nBtTwGCtpz+zBq9B/ovzKjUElTIrpV5q2btJ7tWD6kyDzcDTG5ZYnuW3RjRGtu9NTkwsFxhNqi
YAD7tghN3GLwZX2lo4pnqOPlqVuNAE8tLTbZZLaA88kWz0PhHPM6PUItctfJZN8J67oHQYqXOfza
BbUAI+23PLeD3CVfuijZePqv7hGEoAhkcSXibj7fIw6HpGjRI7Q3h+aFZf01kOgbY10zgQ4HlIcQ
+OG/hQmrInZRSsBE0ZEVf3EjGUGkUA1fL8/o2qWBBv05bEIrPRqezgeiCmBmoL6YhoM9BDF/MRNk
X+8K67a1lOeQp8vW5q8tY7SZxRlIHOBZQGB9bo1rE28GCdScYedgh1MMyk7sKk6zO54aNwxUkhtX
yFpddma+/M/i4rAx0qB+ngDdNibNnSpl7OdafT2qCV0JsrsZKr4nyvbGWkEZ1DGhK9X2weVBry7k
yU9YhE66HKdJTBLcGrU3GEEsN56Z699HJEpR97CAEjqfVEsZoAKiFe4x/qRnvyBRuTGJa54dfSr/
GdAXBtq0JUmNVRNyhOhYkV+BCPqXYW6RLSxPN4AFM4El2Lfn0o37Adqm1SpFrhedD01LrJ0YaPUk
6mEMVMJAbAmy93uUb/KgqXPHS2IbUhJGvy+hWKqV6rfIu3Rj5RZ+Da0ewCwDXoFcEeRQPgS9RqJl
dSYzEfZcz6/KPm3vHCosP+tA+TEJe0vsY9Ue8CKwCFz2h1II05pO1rxIwjgOSurVdmhAZti4+tR+
/HdUJ1YWy5no5TgVHaxQ+ptNrYeH0mUDi/3ywcDilNcqG1DqhYE6mhHFL1Q91Wp32cbyYL8bmTF3
s8IA4t0P+eWGxjXLB9Tp+/EmFcW9SYyDQ6DJWnbdwwCpc2pFQSSiR0ROXpO7L5d/wNog37mxQMmE
H7PEwrWtKyAUhxp+FncBF8ahcR7K8fWykbUNcWpkPvonoYiTkNSg0JYP9RE92SLx4hEaLSQk6stl
Q6ujQQmb4d2Mk7cM3jqrZ5A4ZXFYV87PWBS/0YoCdjEVXjazuG3+XTSUf8HNhEz1h64wmg99IXIj
DhMh8CSJFZ6qEEEU9LnMeiiGGH8q+sln0btNExlSZJMR6X9ot8DyFIgoUIhg9k9mHRPxRYprs2Ze
xRqvd9KNjbk2kyg9I9GB8A58ffPfT5asKYzG5X0Vhz3EUOsvSf0VHJKXZ3Hh8P8d0cwYDZYYF/W/
xZ2d0r4CUztqRZCsd+lznnzuYTR/38GzCNMFcNlMxns+hJzG08igOvpYJdyjM6viRoi6MoC56VGf
+x5xYS13W5bnHdEbkz3KfqftnS3fsPZ5vOnRvDnH1/oy907d0hkpt9hjpu5v1SehGO+zAxQn5LF0
BsDMkrxz0IycaoXDHkkMKudvSItfXt2VM++i0wngI1wA6BBaeM/EJokxxj1gVJYXJb+ArdSZV/PP
BQ3zKM6szHN4sk05G0TecwX3leUHCF7/49TpBlB9ZRlgAnV9cOUDEr/kEFRahFcnqENCe0RrnhHd
oAIX/M1c/c/EYq4kb9pyGmCC69cGGvAsP84P7VZleOVIo1rwzgIFakIc7PO5YoYqKwVUzuNc3huN
p6i6qp4vD2RlrgBBhvcFcytOxDJFRN2onWpUOB/b1jfrI9QiL39/ZVOx+cpHFQKNJBjF+RDQi+um
Y6vhxBVvGuk9jV2XSvd77XOhIrYVlhxIL2C40TIPrPO5nSFzLa7XnD1Ov9r0IfvaqU+7DhiwkBLF
+wFrYizcK7fcvLa46z7m/FZcVVvNFR/XYe5Um8XQ0FiO5/NiQ1E8F0r0C7iPYP8d76wtmssPOwkZ
C9Qc3wWCKFoMF9XNwSJulIlKf+yKG/NN72+ou7u80B8GAAsUT/+ZdA0U4EvZwZoMUU3Gxnws6xgE
IdDQnT739DWwj7DEc0MathM87GKKiK3cuE6o+SgzT8kr6W5s1Y+vAKwwjpkxt1ahQLe83izFVZNH
5fQYZ10gIWaTxAdQDXtEXOfV6KXuvRife+07t3Z1dIyqDbf1MbKc7evQFkMuFVybS0CSsiaQIEkx
PVLryaz1II4sfxpuJqhig8D8oa4D0Nfyzwbl2HczFBQJb1DjfARhUoIu+kgfHu18l0OHvt1wMCs7
D18FqgebekVytMsSYsquHB+1LIi6O7O5JvFnwwYMAZcicKRIRaLsvQhLorxnRmQCR5/pv6khAkre
Lu/tZZlz3nqwAJAMhmJYH5jKdA4lX171AzZ37aE5EnJiPh4wfftApkfjl/3dSuydNUhvbPjxsu3V
+cPbGoQTEOhDZHHu2MAvXGiFKIdHo2Nf1Yjs5mg/G/UWR/3K8TV0BF0uSHhMRKuLOZQj5B6BwRsf
m0pTWChRX2VptiVxu0jDvM8jtjayItgKM/LqfDCCSdKohIyP7yrnLXyR9qYlo29pIGwZny7P3OqQ
TozNV9NJpGFzqI7noDZ4jBsoPssA6rFbHmO+vU7SSv+OZ04H4+pBw8NyPLTGk4MRC5ubPbsZFOft
7NBV30vae7Ue+3Lknmz2WrMRh69O44xbRLMNeA6WlMKqR0YAxcjxMe6axLOV/WWAdlhqFz5KnYcm
07Y8E3IAy5E6c+CGoBwKULjMl5p9qoREtJVO0yOZIF3RROn4B8zWDoc8Mq3BspmCtdXFHIshu5/S
vApIkmVBYaHtIYUWMZiSOuUPJXCxrR1NO2TgRtCkQvR7yrscNSJEbDP/cnVU6F73MiPvnnlnQIK6
y+qjkLq7431j3ptjT0MD1IpBmyn3rhhcdcwo/2qUTf9NmsbwO7UkO1pckK/paP4mTp/tIHCUPNlx
KnfNAECWAy/vU6vH2rj5z7KjkJkGRrOUQVd0ufDSQUbHiZVyT3hbXFVisI/crJXXdvYUtDbYHJkY
x12lWcWL06TCN6vEBAOfoUJDDpZn6NIIejVCwDkuy7tuKhgIfGy2b7LOuY4UxONpkZcBpEnBb80S
zaNS63dONYv3qZboez0iIDinfHxyRCKeeq0WD8wcpWea/E/hasgWWnX2kA0WukqQkPIjDUxEPAWb
WQGs6Z00UnNXypQFg2H1QQWN+V1Xt/+gFyPxTUvSoHZHGsCnAh4Sy+gWRHLavdRz7amR5i1H6qec
dt2YD9cmi+ROsNT24rzmVzZvx6OBkB3lGLrntjNTOri/LUtOgUhq4YE+hwdZIrRdolmY0j4hO9Y1
6SuUeorbwco1JC0gtuKZ9uDQ21aIJzSUGX5mD1GIzs+fRpH2xzFVpcLUNwzy8sgPHInZxaiIxN/Z
WMPNDn35Sifh9n5bmLzz63r6PtaJ1fg5deUDcUkfAJav/wQvb2MGvauzH8Ll2ncdgMMd6WuS+GR0
nBd91POfkSPpF+Y2xa0msRsrnb3VWt5+m4wp9jA1z9gY4y6S7ZskA3mO0mi6lXxMf7iyMN0rQ1ht
YDndYAemJVwPe1EvjshD/YnVZD/1DYrigrM+kO7Ij6gNKN8Wyj4gjRM/5Vrilh6rku4rcsbNT1EK
5WskRt6l1vt/ogZ1VShQkCDC255DBT4mvhoy586o+meHDPFNLcBI9FCaHT+IkoD2dgCxA/RG+NUg
ZQ1Ozdbc0RZeNp43yWg5RTD042NpFgrzLH6lxpj8yLnbPcywUw9NifQlQVHUvooAxN/3Rmk/jxHm
3rNRQwTwoIvvCc35l6wqf+hOKb81pf49jYDwGfux9JU5QVK+J80+xSpNZLD2WKThAXPLvhljq/sQ
YqOBMIs2gJxmsYe+mRsUqfYdIuuWFYxtA40z0ZU+YmL8rwbHKc9a9hWMbMKjncwDDR1oO2fQmh8c
J7P0mSP5nVm1HQY6V87cHn0tP53kp4IXBvm3p4w3nlmTZ4FeI6C97LDI5Vxi6zLPbpzkQGXS+G7P
VDDZURFYLUv27Whmfg7eFh/PGLo3VF1dGQUzg5THzktjJtq1EhH3Mz5yP28MEwx0LvP6Kcq8kg+a
P1UNyIeEU1/XXU/8JLOTFJ6wgZav6MUBhO3Vt0aZ5KeN+qU3mYkIpFMqXxcZeGFi0R+mzJUoauWm
hzOs+cJKpK83HVQWK2E2z2gYanw9Eu5BZnXh150z/FEIDm5qPGJ+doXIrgw9tjzWFimH3I1s/RHy
40c4Hs0vrLhHm6uiXxMjbwof1aTuVooq/mkR3D2ewHPKN5J6OrDaVtdGUlmHsifOrs+o+qZ3adf6
g1vSgCjVHvjYu8fSis2gKhL1DNEL10vSOv2iy1YcaoEytwLR/o0Cgiscoq6EGyfDEaVl109op913
aWLtMwJwvLTtMUyypgu61oUCaz7ZQeemxaMirX1NQId6bDsy7Xhpp68N7+UxGUfqD42VAwSrOTej
KIpru4k0L0IFAUCVaireGiODsxuzJCBaG1p0yP0kYiEnNAogmv4bYmvCE30OHGOWfUOOV4JJh0Ap
NrLbQElT7DXiwGuwfLpP+1Z4xC2ol1YVLoZmEndN5TY+3kXK0zM0eBRtCm5CM8p3TVaUqII2VnJd
Vzp+E37UrUrabi/atLub9IaBqcetdwbE8Xbgshl9qBIUQWyN5pFzje4jgC13wPQhSOK0+4HbN9uN
cSJ204C3kENK0x8ESXZlij2tCtO+qgEM9QfbhBwSAWF/DMzQXaW6zLfrnPkNM/9kzJ6ea5fXT2VS
ykNjwKzT1dbejbTcYzwdvuZt5gRV304eKCK0+yhGXdroEu0qZVF7KElT7mJ4vWvWin6XSWXva6Dq
9w0c/1U905OQOrX/j7Qz620bW7bwLyLAeXglNduxpDhO4rwQ6Qyc55m//n7MwT1tUYII57y40Wg0
S3uqXbtqrVV7lSZLz03SdI5QgcAicw09OGfvVJEhrw2/1VdjQkscYYDh4nQ5XXR6pfJWAJ2AEbq1
+hgPpgDFnT+aa6TO4INDsjL6QiQdTmMQovKgW720Dos0+liFsNiUqsg/llmco/kxNi9FSflLGkz1
XFYSPzot43UrtPX3qBl8uzeHwrYkutWGWt1t00b2YMwyWbZseelai6vUjnIr3ceyCzxUyYqHPOVN
pgxWsCvZxBzpoH5W4af/CPUmXLWl0e7kwOpsV0aELBybn5mmVDb9uEJblthmfZRJDxxZ1yFhKG9y
I/K36Inhu2tz3IHA55CByV+Faa04fVKMtjLG6r5OhfaJIF5XD9SAhs72QzfcKJX+HIVefujbplhn
tcie1UcY7G6GWGYj6ofcU9pNkWiGbbZy8mGEZejoVW6shExLaMBFdIXCr+gofU4I6aWvUSoCHlZH
dU92yt0U4GE2nak2tijGpj2kegXwpgEDlmvWOu91i76v+g9zbH+UkJte29aVCEUDXF4ji9uyzUJq
SjShG4IcubkyVx/Cwfc+VIIfbJWoyT5Ho+A6stbU2yhOFSeprHJVeEG4EumctdHErNymtFp6JCpg
Dw5wFPvGFzcoF1lruvCcG8+3NBtdnsCJi1LbBm5G37AM2uZqmC4bVMFY06Enhugj9WOvUrBXI4Fe
A4DpBEdtIaoWctutXD3q125VBbu08pvTGMbuLqua6ikZaSsklLX+xDka1n3oecesisSnMs18JGtl
YRNKQgdInbrhQB8ow05iMVyRzsg3YVS79appjOZ5QLMn1jInVrRjQXy5lhq/+6KbQTs4GTJi3xRj
qE5S0UQ/1byOvlqj7q210BpXnej/iKRIsl2hix1iEMVJC0txqpZQFgCdvENXx9rUpSuuqbn7dtFW
xkobzX5dN0HvuAkMzjZXvU0oILCCtpi6s6SmXseCxKbjyWZLbfY6ZBbsl95Kjia0spWS+hTM1XFA
lSU37Z78ydpTM2HtS0Ow1jXPF51OymVtq6bD2G4Q+M9R8+5dW/W9L96oQguo6/KVMMLX1iplxpOv
hu2jRrer+BBaYZ4TzNL2iyJnswpVJNW00qqeLM/42ZVRZ+cZm151c3/TNz1BKRDOnWt1XDsJ12AQ
Z/p6CNt6D8mree4yoHSGl6Wvihwbj5Qy6k9GLcSHqsrGky54gW5HaAxnD6U3aiLlObdwwqoaJQek
XHisehyCL4+905AW4UqhuxHaKjVsai06VUgmfSQyQ67NzeONT0L1Me1b86WRYjd3wi5vDn3voZRT
u2JX2Ki/BL+QeWhOqgChIPaM6KEuWgiOYesFdmdGvVND/3EKIrytm9XCxioH3IMW6A7KXOZqlKVu
F2eFv8usrlqpkfGtZi98cPO8Rr7KTT736AE9tn5GQ9VkyhcNbfDih82w6RU9WzWjqaDYXYifTDkP
TrInBOjZBT7PoaLZKkNqrmWvzV7auOAVPiapY+XRFPQ0Bt2SNOvg12O6zrz8i1CV1ToN9eQxDZv8
gd6S9QdePB53vlIctbjsnw298PZiGbJVKiXaF1r4m/8rXPmd0tCIkLOp+UO7tWjivee5VZyKvCCy
LyWTXlJq5679yGtP8ZAJttAZ4VqR69hOVJ4YCdi1F8XV5I1eauLR4mB/qkU9W/u+m6zSsPNXgZgg
fdcX7YMYjelm0NvhY6Am9UcVrDbuU5XstGuqTRm5jhmaeziMnyNXFVZNSDMpT+4iJ0zS9knueStV
uEMHUkC1keVY3Uxt5B2lErutr7XSyq3TX25UNjiLtjhkZSA9ZbIZOrFYrXodRcty7Frafpn1oyL5
9fc4rQDqBoXyAYldE6BQKq0i0ONc1X108MUscrzazwGVi1tfEmxEcnNbGOXx0FHwW9duWBwEq/E2
iuaivw109COlAeBUwNVXfV0mDxMQYxPnoeeYY2c+SnkYrfLQsjatHnCtIzfxSZXSn2FQm0dRwc3p
Vk7Y0hUCRV0l3g9eYH6XSymhoO02K7ku66OepOqDlFr1wWjEX7qR4aCbUjqEvYJGex+qNgm5eDNq
tPz0qbQ4VlqrtlZmw1pvmgA9RVNfC30vbT1NbOwgNsPfqtyQ+1c84VjoUXgIsibZRF4nOtQD/XXV
haONCxfWVcnFEGhVCmK1Jgi1aGEJuaw8ZZI27oRBNW0/ys0VSp+CE1l+vKcdvfbQm35uu13u2wDW
89e6QAYBArO7H2VYdKMYjwdLHqLvdGbTN2Yp9Y+I2/8ewih+URWBudSiz51VCZuscX80VZU8l0qY
n0Av0s2yl+VTJhutTTjqrVtZT7cE4p4z6biuyI90KwhRii2xPvsmEOguqRfCofGQ9LPJnIhPIllK
p6m7ehVL6ZMvddLehb+29qxBOKo1SQk9VLMHMtDZh1YNu3MSCP2LVkvPY53QyjMXE+vZtdSj0orC
C1I1Em0D4wwRv9DyT37UvVq+33/IoHo4oer+ttKoeYD51x/ktkj3KleWE/h9Z2c0PVPoSNhNkp9J
5WRMjoD5RjT2uut1qygMaSuRhrmTBqJpd1XpOW6g5Q9KIYnbNhVNp8jNdpP4buQUivZZofizG4M4
/Y0EmmaPQz09ufx4HWley1OsLI56jSpQLVujZme5NH7UaSi31xspdIh4xa1hJL/LOLJ2rVxEq97T
icuCSnko0HTeJIL06Odd4pheLp4KpZ2m0Bj2tSVYK+T9vifwFbYxj69NWMYNSQUlcmKJBFSaCkTc
vMC0A5iG/iUDbbZxR5EXZR8mXyNBKL+AWtUPOmdjS02vsLPCao8C8ZQdRK63MouC9FabSDtarI9P
XKmF3QaJfi4Cms3xcnUfItOU10neCzu1NuLC7uTKJ7ow/I3olRlhQFzbQZ5Y65Tkp+01xS8zaAo7
5ojvBPJMa5pgoLLQl8J6zPP8TMA82gKIJLsQ2VGepXW2XPbSBxMew6OflMHnd2ZKp+Se9YfgL0kT
4P8yU1r2na6NljmewDvr8uOYLeRJbyUPpy4IfBl2Mrp1l99PK6/SgcyMp7p56sO9Ly/UGBa+r86K
jB0tM00p4PvWMXadfgnmfJWCZ3os6k6Iq8EvuiKo9IbJHde746nLYjKFB0XcDOES1u3WGN4amRUw
Ky3ROr3FSOQ7kWAvie0tfX62BBagsaqv+bxByjE7F97r+7eQNRV4QLRLE0j6cokHoxj0iOzTKam+
nSrl+7u/Do0BkheKoeZEa7z8ult2tVC2unhCPPKbTHqIDNh7q4tweKc0PkUWaslYuTRBi+kuyqtc
O7licqQERF59UH7fH8aNjYQNMAnUV3iLzDmmVBAsBbSgdkJiW6pOZUqm4tN9Ezo/86IiMQ1DgWKK
phioKnP672+KHo2aqTR5zbRTwx2JStOzFrfk6ONvBtzWhZr7NahqEgSZaB+QGUm+zdzGQKKxGPNU
44Lsd1HSHka3OcMY/SRX3g9xaEhHvreB7cS0noCRCGJjE+7M5fDEXOjNUC20U+aFdnzwvZ/3p286
BvPpozzOGQcmBFxhtgtiOSKeSV3jJKc/R9r3BYNNLtXuOfiiRBZoSSJmzqAAtzB1l0fOdarKT+I/
lwPScsuKU1/UT2lrSOtCduFx6+VBc0kPZ/46ClpStumnXhHWXZq7zv3h3vAKQIl4vTOp4D/mRXuy
urWgc55PQDScoTuE+jvbofxnfG8szPxCy53ud6GsnzxQSwlb0viLDY8O2VSdog0q6InLCcwIlk2y
SewIGjtTY+lUKjiI83vNO5vXTcU+aB9M15/GK9TMLy0NEnF/ZzTKqSKF5g+2QB73/nLcQiDAIaSE
DRrZgLE42w3QO0uxLkr5NFIy85ptkp7SsrMhFY55sdGS6otQJ19FV91WVrr1yeep/a/7v+FqS1Dq
xo2DvgPiqmjzWCASC41nrDWcYNI4kZ88jkq1UE68aYL2NbDtYcKDJbycyJy3GLkEZTh1Vf5bLN2D
kZjb+6O4coPTKN6YmJWzQRqFXlzKwymqv0spqkXpsU9j238npeY/BeA3dma3Nu8P08xc7EAf5+kc
EHgvONlbk0X4PHWVlKhSzaV9fIAPCD0EWJhSgR4ce5jdi2yFG4VsNIs5RpOSG/fs3K8OhVoUidyd
ysrwUrBm9LIu+tLkxW9VlZ36frGLwyx+GHo5eMn0wNwoXfrP/UW7UdZGmmwSkoBPJqOEcrkvEsFL
Q1jrQB3IgRiwPE2ZwFcNbUWqnDZ6Z/eTae1UBSsTZ/EPr+vSHLRx2Wh0pTtp6A8jdd43tGojh181
X9QlHbKre2WyBXgMmoTJxpwfbKOkNYKU9d2p78XPsuZtSl0vbY1CFWHGENpal64CPf4hjUvt225a
hhsPJovo9QoW3KlKXkLQ7E4NDcK7xqCpp+To6d5F7ag9V13quEKxvr+QV4EBo4VEMQGKaIF1RSfw
W02nrGR2JxVpqFU6JE86KuV+hkChWcN5wZnRPlp+p9r7nwXVkInCS6O+zTa6XFC1qhqULiz0NLkD
En3ry54dCjLvWmnFv2bv7O/2x94EzJmI34Q/81grtnpe0obCfoV9lpAVXMLUXcWLzCMof4ptE7yR
ivrlgChYaWnTZpx9HtWmhfBFTeK4fncUMJmhzsb9D/4XsbxLMxwB4BZy1Z9G1Vj1o3ZEZH5/f0fc
8GKYwH8BGp9ItTN/7A8CNY6y7U9RnjXnwSSTzHvEe75v5da+Q3SZ2ibq+6BxZlYSyy01Tcj6E1uS
EuhOK6d62iFvGqfRdn37et/cjUtGfWtu5vzrZmiHwC36k+QD4eh/mfKnwdI3Y/jjvp1p/i+CUtYH
iUSAp8TY0hV5rRFzy/e0tD+R2vqouTlOeHgNc/WzUUn0OwscqzWeEjDVzn2718HpZFhFJZtrAQL3
/EBlcRvHdAQeTgGdJSVXIBNUrDWtIlP3s7BeMmJTT/lHXeIJ3dr2MAEItaADXOMgBcHS6iqQgCSO
LxKvFq38nS8pvtwKtWgLwFYEacmWnyNidTGgftmN/ckTjxoeWK4CR4iPjas7gVHZ0njW050ifvDl
30K3fz8XCleMV+avymMZ+bnLM6d2WRkrgSifihSFVpK+XuDv7i/fjTN3YWKa5jdPQbMuprz1KJ/M
pIJzuBXk830DN+7rCwOzOK5UlbjRfMYghZSOlI3f7Dt40WH42sgLocHNsSgSutxcYzzPZi4KBT1Z
CakMngz9h+5+X8IlLnxeniWQ+sgazSGN+bydy6E9xkvplxtbGpIrb4fJ//GMmAX2QatSxoI/frJK
oMPF0EgvBSihQ9RJ2gLBQpq+NXMXBp2cieHR70AjbGZryKp0lDJxBNJv2VLwqiqPoxBs/Oyz6v80
x6lmVuxMgG3qQgrlhvu9MCxfbrhQixSv15rxVIbeM7Dita98cbtTLVc0l9s18cIz4pZ7wh70BTYG
iPA5Ey8XEIcq4mo85bL3jx6J/+Q0w6CSRenB9+wgTLeQtX+MbvGotOBd7m/+G1tm6pBCxggmEb16
ZjuysXLNTBowmDJsGeTPFu6Whc/P5cLaNAoGX+bzZA1ISa9r8/df/H5Cft6bIHJ5bF4ullcFVWh2
zXBKPHrG9iIRt2cuCclMH5lvRQgT/29EmZ2ruhVD0eoKgKouBgAyf0wj7YWs/c/ep9whiq+CNYZ2
avbb+6O7dd4QjCGPp7NGVwoeZUnxQHJDoPTVV50Yu95STL1v4sbtP2nS/NfEtIJv3Kta6XrfVsl4
CoyV+r2U0FnfVdrCHr+5DSDi4zgQfCLKvDRSSYmsVCNGlHGlDTQVX5in24P49/uzI+sOgphr6Bad
unzTWltP2nQoui9l7W6vxr9WlNkoanNo0hYrSrEWFTv4qiyN46aFPwHs1HrnKrOa6QNccf/Pex/4
emz632K5epJKbX1/0RfszHWxTN+v1LEYhpPGO65HvM+jjm1rfnX6Gzu82YBaG9fCKm5age9rgONr
2YcU4HR1AqBy38TNrWX+a2IWvVpeaSArigkPpFMVZba21Jrt5uYibIRQL1tEsLPNKwB8yKpQJwlD
+Jh2MpgdfUWX7U4u/2IsOGJSqTIdDHFolxssghM9DIJK8YT0KdC7hc/fWvW3n5+9K2IerVYCrBW8
vbGSf7UActW/8CaTyBWzRHhDEeJyBMjQKsEQZuLJL1ZB7nh7ICj60rv81pJPpQESmTSohv96acRo
hTHMKupk5ghGSaxzOzS1l/vb6taik3mDeUk6lnTDbK7M2HUDT/LEk2l0ayssd6Gb2YElrc1wc9/S
rdFw8xPFk7eyeB5djgb0LAkIYaCkVZrtVqJn1coj37ggJ3vLCmor0HkN2ste9VsTaUWtCwHRVFdt
hDUApPuDuDVdrIWkwaim9jqXN9MTwBHuqI2nQQE46hVObBjrJtvp9UJYeGsPk5ShkSjPSJNK0+Vs
yVWqqXTN6U+U9O02+p6C8EmThSfHgpG5ewR/XClNPhnJ0EsuvrQqSZGldMVNIzybJjYW7WvnO4xY
PW0JVXpWpHQS4Te27GKJtnZz2QnwSLySer2iXcnk60KYev3JBCR8qMZc3rpe8/v+4k9nYR4esRr/
NTLbwW5huE2p89BNIlKPxWsK6CBXXlkZK/sbU9RPEbCkfnb1AOnUNrFGA9h/2A90PRPLB0uQzm02
fqDF6UsJBvr+0G7OnwVjDIUfdMjmriaPS7WMChVmlJbbpsTDUFlwyjdPzr8W5srAEVnACjL+cLKM
bSisRqR8AAYuBWDSzd1Gbm8SbSXWnqtzu7T5zmuViUv9AV1l80OnD3YcV1+8Mq4f3KYASUPBhMxx
Yn4VGtrQJ0Ag7KTvzW1jNdBr2lVoJM1C4HbrrYXE1oRHIDeDIsPlcW7pnhcJDWWBPCn/SaTgg5Y3
viMYdeDUlMNsi8YX2yJN3v8ORxbvX7OzHTt4eQfKxh9OpdY5wBLXi6y9P1q780OhTTRL9g0lvT+v
vjdxtWEFjeXDs2FkbkfGE6BaOpjJhmBbfxAHqXqgWYT1BPIdqkUAPqZPhWQdJhHkeDo6bj05Kxyh
UcPX+zv61kaYWLJU1ad3/LwQo40IXNKMgBPUPfhfm2Il+uu/sICyAyIlaGqT6btc08CH0hagKnOS
AKFGZgnQ9yWrltAst84NjUM18l6Q+eA6X1opTJDkrYWPjntplY71gWRvVcO3eGdTiik9Tq7jX0Oz
veKZaVq3IYbcAeCGmK3ARh37pEdQxlK/3J+6W8dhEjomR0l6CFn/y0F1gTfirykppoLwQe7ofmQJ
W7ThzoVE3Sjuwi+iGHy7b/PWRE7rBI0VZsJV2twrWt81SyiRsXvMVPRJRRtVcvqo3zdzi3xM2PJf
O/NLVbSGUC4HoraIpqUZRKQKRJpFL2Ux+mzED0pGhoUDHx7aWNzn9ZLm8K2pfWt+FsUnQ+G6gOjG
E6jVanDK8UtWHSRtlci2aCzED7duDe5DJpO7HW7rbG8GUV8EeiPzUCzRHsnV2ublGCxM6M0BUYlD
tR6gD3ily71ihoGRWR7rxtur3SqCMD4qhec6rlKTPopiYx2qXfRcJf6SashNywQuhHoWf+ZBvhLD
slM1prKsdqVcOyV1g1H+FEgqnXZPkrEQut4IL4j0DeqblMOmZ8XlQMtJKKpxwXxpwpnHfTJs8vKB
edXfLb5hTo2IicTgI0/COrPTp9Z6X6GXIJ5gPThj+RMaRO1/vn8MbmwNaNZsC6QEwAzMO3BVojRE
A0jkUzZ+cseN1u3/4vvw36dQn5fkXMU5z7xEavtCOlW0AhnswrT/t+9P3uTNtSaWo5c2SiydZCt0
Iqm36ZnwFxZQbMQNEuZzQ80skP9I4kERT6If2TSPf297mcmhm+jDoYxBK76paHJpIDerLkkUQzqZ
H4ZQsQWYT/dHMH1gdvWzVadPc/dPrWwvDdRiG1eu2sonNY6MVWMlezfUYOs2D0qv7Uqtjpyys0a4
kNHX+5Zv+HJ0j0CVTRU2StazodGFWEyFCR45QkXoHP2zYK3b9OPfGAFXRldlKk7zIqgSuVJo9L54
isWGPivDsG9c0XV8a3zRlWQhQLw5IkSf6c/Bsbx6JamdJQsiyLJTU+kfkXJ/npiEtpCEx8FcUlq4
4dcogv9ra/rvb/a2UMFslfuIN3/7LY6/SeWZxjngRFCsSNA6uz+LN+IwWg2SsEaViHt3rpSjGKlp
lAZI07YAciPLNhrlduu/s/nUn81OaQ40K4JxUwv5yzHJcEMMd6S4kCq1Y1kQy9+f2iWpQANf4CCT
P5tt9tJT4cIjBH6auALaQ9gvdae55THfGph5HEUfgRXUynhSi43eHepf718HHnZ4GqbIQC/scoL6
sjPqwaWkFb4O4sFUTu5S75ebA0AVUGIPU4KeJ78to/Ppa0Y9yUx+5qmtxUv9sq4vSMRc6Gg9CRbz
z7nPl2Q3DpEUMo5aAFXAO3jW1wAqt+L3q/7d2naAjDCGcq+K3s6Vd85SuJJSMOjHTDoED4H77t10
+fnZEQw6VDbGlM+njyZU7qWY6Ua5fFKqJ8sGAo1i2/xysfJBh/Vda0foPX6JfsR4bDwPZvVe0va5
LK70+qc0caeFBwliqdR/eu9uu7Q/G581DBn0uU47CtZLAbe5DA5NIr3btWAExM1U1wO/NAc0t1aX
FmPEIKXgY9FAz0zsyDjfH8gfqNflJTehKuFmgcci0phDwbIRsEVICHwkN19syjbRO3B9ivbsN0H4
hVmG/polH62hqj83uawQiOaBbwux5DpjnEPEr63qoZeN8glgLdXH0Q2DL43QmNta7ZsHNfC9U502
yX4MvWSreWW0zRUgbuIA4gCiuFzvCEWqYaWlQ3/oiR13Hi9+uwIPsadRbPy9LQLvTOWpp5ZvSl/Q
Uxe+eIOGYuLg56fWRzKzKcfYdvUYsoI3RnZKz296Jg3GqosaKd1y8bTQ28b8KYTrCJRZVV760Hqu
s/p30AmyLfhiDGNuDOpxQx7M35fD4L1mKEI/lIPZ7OmGGoB1agv9dw+W7FcsD8Lq/kpcXyRTjkHE
yZPhQ/93ducbKWwrMdFY7eIYwxqFzP1uQUgO/RsT86ebUrll6ueYsDZNBF1qc38Et/wX+Yip2Rnt
tq8CiixjJvvG04+i2G0CYTcWv/KktlX34MFCvG/r2hlPQ/nX1uwA9kWtxl6JraE1tx6yTbq88C67
YQGEBNJr5NkIAuflIinzUqXg5j9K7SZfa0tCWtcBEVExXn4yQfgwV4U0vJx0oSfRNqV/bngCFdqE
8tmpS1mcW8NAf5UIFgnKSVnx8l6swsArBKk1j4H4rX1Iza/31+HWMBgH7GMi5etWn6T3hdz3LP0o
ofd67s0R+Q4k2z+NsdI9aa0YL2hNyTK/99Jf0e+IyxEoJ+h68BaX43GbxmvHuExBSRXFucuHvWTC
kF6XQTSiXmSKqDelr6aYR+tujKono0ZDKUxT33ZrZMrEgHRBZVbWc4aLMtemHheboVRTJt80HCWX
o+90XJDPk/SBkwlZ8+n+hF0f88mjI5MFCmGqssx+vxdLdSskY3JENECctOUrxS7fXVyhCR9OnXwC
0SKQg8s58om1VQid4dEQC2cEKFfpPWoSq/sjud5ZkxVyMcRDN8KVtPQzOWyM8Ci0D5LlO934fpeI
BUJSCndQEK4YPb7nDb0qptFRSURbMyD+i43d9b/fPw5FQ2oRbOv0ppxHjtmgUbzL4uMQONl5WNJd
nhZ0tmE5IP9+fprGN6+RUKo7v9P4vKu9jsFaqB8R0zgX9Tast1Lxbreo0j6WiA6vReJqvvJUU4xB
7Nldchp/MCB3I8T23tlCw9Yg30zZFqH6OTENqU0jNOusOuYyHb+2Wba7//3JH11OF9/nCWIBRQSi
Oz8fgSr6gaWE1VGSq/BDK5r+J1Fo/UOk6eWj6rbdXhFEw+79bok/dr2fJ8tTuV6ngcCV5qCv5nIV
10V1rH+2sR2+3B/X0tdnflgcItQ5wrI6FmHg6PW+/Yt8CKUQeCaEDzTh5O/lRrOiGA0LXN6xR69g
sENlKR69NQRcFqtCtpCZmh0UxZPUVFJZ+qF8EtxHUVlcgekVO1t8ej9p5Afo6Ms2ng1BamQ0F0xP
PtbYWntppzluiRqTI8aJYe28sQk+8c7LHPi7qpMLvDIcq24LXt0unU/xDZrwPXMteiaKbulwsl/Y
MRJNZL1WhDaiNxuBOuo5amVz5We+uSmsWEAMYohXVBxCp1fkZ6+rtSfT1YRd6Kcg99BqH196Sx90
W8pkb1fBC8lRkjOQUszC8aGTi+4lqbnDOz3ogJZUgiE4VSkOq7TMjXe/rCanq+PVuQWNK4FUmbNA
zxBfPvryqlDQjn+3B7n8/nT/vnFXQZl3VaVPSzA8J+oXVft+/xxcB4mX359torqVwjRRBenYxYF4
6sq6+iCBmEB0UWwVyOq+HDwhLF68222xoWjYxi1CF54rPq1Y+HIz1ENxasa9EX4yi4Ur9/psXH5/
Nm2FWTZu3vD9FrquhPvoF/ziDXgpFjjWxDBTtmmeHah8r+96FLiBN3+MQWdoPcJ5yDjEKL4JHwo/
pgPk65Amq/vr9Qds/OZMkiCg7R6G6QhtIYQ/P5N55CWehEjI2ZV89AcSGlHnA6KAWaAPgt27Q/ck
RZm5LhrxNWyjxFFd/Sz6Ib9HaQFio3mwL+hSsUpS85k3aLRSGg/Vs2SsH1qveTFidMvu/+Z5jerq
N09R65tNLCEjoUmJlp5zNUdBS/hi1f6DW0hfaFW8KZXWSengaqn9zky0RxBBTjPK+/u/YbYhrn7C
LAYbLDeiUQXTJo6vgnBQEOb73wzMLhSt9XvRn8bYfEZJq4gWPj+LU//z+wkieZBOG2Bel+USSOoc
lZZzVqSoNn3Ik48Ndv5iDG+MTJP4Zp3KkC6KgYgRdAQHHRbrwuZdGsTsPglQuqviaRCTqt+4GlAr
XGrUPPNnV/M022oocZpm2InpOem+hc1elYp1UzyqfraRhSVc4TztdWVstqlMYBSyVSqMZ/hWCQ+u
liPO8DklV5vUL5l1RAJ2U6m/W9HYBNnX0NvcX65pLFeu4M1yzbZcL2dqLLqY7zTbUGBgHuJoNXYL
rvSmlSkpCVkALeN5hNnFmVvEnZmex9ihS5uUb6OG6H99fyw3twaAVm5QcsZXFDDdFTySFRyfKlnL
0sYqNtmSLvJNF/DGxGy6xjFDo87U0zPynFH7ahkLb+FbE2VOoG9utCnanz0lkRyqCl+qMtodHtV+
C/Kn35bhwsV5a38jxaJQ3eAxT0emyyOKmJFHBYlB5OaxHR9cGUZN9jn2PvXI9Nxfkmk+5tuLGgrl
IXNKuswfL2ojK6kaWdnZQGrRyzyut09ed6iGH1m9S7QFvMSfX35lTocvQbUDAbq5vn4xkjHwVHZz
7NatrXc5yqphqpU7fltuxz2ag77WRM5I8gD5MrNaAWTstkmHEo4rCPHOQuYFzUOuFLNL/IOuNPEm
0szYAe8WO4KfIzbXiEX+qcq17lmiyeoaRWHjqdKK9KNYFZ+0sIjWalX/ow1x84kGW8anVNfDVSqb
/b6XAgOF1Sot7CIz0U5DsvdHGYQ1ndsKdzvoLjSqmixCmY/pJ8jS1VI94nr/mhPygS2GPCdF6Fmo
piD96Q0lNe60/+wmr2BDF9z/9Rm8NDBz/4BHzHwMMGAOW9RmVig0ivVS87LbRrjIwOWSQtBnkRlK
aMmo15Z4GtR0VYy1Mwof1Wrhork+iuAZwGFNLdLg386rgLR40mtZaIozq+Io+ochfamsF1fNFo7I
9ZLIEhlJ9MeABQACnAb75sIU5dpvBTbBOTOdRHeGduH715N1+f1pnG++P+ZG7fcp358S+ebG6tdW
ugADuTkEHjA4LrrOU3m4NNFrdCEULDc4+7WxquCE+dmCX7w1CFp/TGUTzvYVNC7Rc9FXizQ4F+ZD
EG7TdBUlC6+wJRMz1956QoS0VBKc28aRMzQMeawuHI5b8/R2FDPvPhipWCs+o9CrTZ0g6LW6720X
vm/OKsoZ/QWVTKepnxr/9pIEjd2FCHhhjub3eG8MeolibUBK7Yue/27L0hGXkvRLNmaH2yxyTTZi
bDSFIw5orh3UpRhSunG2uVs5cv8RW5mfuQFt2FwoBP9sZKi/S7nTRzsa7oS0f3RfEkV2amWPnnvj
/2r0n4L1Kw12frOJympzf8Fuj/Xf3zE7m5bSVi4Snv55lFeNvDH9ld7+hQkIrbzz0A+4hnwKJEuG
vA6DM4rlir5t3edyiYVzaxRvTcyOv1G2rRFFfsC7whGRJqx3i306by3YWxPTT3jjxFxfrUoBycZz
YHyVkrWQ7ozC0bXt/eW4dX7eWpktB7eB5AmJx1y5ENB3xVI3j5sTBdKDKgc9UK5u30Abh5BusP45
E/fIvuboO0rrvxjCGxOztVBI5LZVLLOza/QVHTPd/cX3aU+lEjeCIVZnAUQlSFFRB7p/9nRbEFHY
Xritbi70m+/Pfr+l5E1GOsw/N9YTxfEwfTKRpwr+5lC8sTLbTjQE0YLS1fyzFm/k8CHC45tLVXh2
5GUoSrT7xsRsL3UDIltlYrAQX+ndZpoO8Nm0WzAyXRj3jMwej50ZA69Oma3OTzdFLaJLhbir9r1R
141xRs0uzj7+b+s/uyW13pd88C7+uR82aIiHS6755hF8M22zK7JVICbq/fR9xQHxo7+zcx/P7Ytl
mdfLhSC1zMDg+8hmVr/iJcWfhZ+vzZ5WSh0aZRmyIKNsF1/1f/6nyddmV6Mc1YqJr/XPdX3Qis2i
HMfNw4dmFpQ3yjXA+i69bN1VpjHQofFM3VUr0KZ7CpBVVr78xSjeWJltob7zjU4u8YKR6WgJStur
+9+/6WXffH+2hSq03DLPEP1zNe7bU5js+27ByS7M0zzOajL5/zi70h63cWX7iwSI2vVV8tbd7rY6
SaeTfBGyjRZKonaJ/PXvMPe+OzYtWHAwmBlgglGZW7FYdeqc2OomjGACLA0lZWjqTL/r+Mvd40BZ
AP0gSNUSmXO4XI2mp4CWz0ny2rOgmcO63s/9Cp/CwnaF+LWJfCByAXgWKksBKE5m1emgoXs+Dnz3
V6PPK552YaoMD1of+At2riRqdSvWKd4ncTRP5obTJz//6E6HEuS0tydL/lLFE17YkSM9CxCIqXkj
ihBxVGjfUOaEiMar4bONAz2XuflmsJWJkyfhljnlAjG8ZIZ0A8zp5pcyj+J0z8uv1DpC33TlQrze
zRLDiRIa+rDAcaxC7GOQpglOYz2ynQNEFdzqBST2t+fuehdIE0ibISewkHRyErwaQNBEosoI3cTa
9ulahLhiQYXvC6/Iu/KPheyrlOBYS8stTRKQKgCtQOQKGUZlOUgP9ZeqmknEEwc4KPtDXfKDxsb9
7Ym6XnU0mlsSs4sMI/DIyomsc3RWAL1HIgbmHog17bW2/kXiZjsBFtl0w8rZWRwV2B98dGuBvE0t
04h65iXvMKpSGx/tLA68Soc+xs/bg7o+OcjY6IATobkCEoDqWwjc+gAQp4gV2nR+ypvpQ+e2BTJk
4ucU20+VEB+99P40J2yiKC/XCg8TtQsnTUe/zacCjQQlqNQFLb9zeB/oTR1ak2YrrmFp8wEL+b9s
kRKyUtNs7ZylJPK7h16cECHdnsCV77vKrsgrRxtEjBPaOWgkhPLMncA4uE7MFiD9wL+Dv/Wq+cV2
RuB6kVmLqPUxy34WqHzcHsHSRgNFq4HDjzazKy4TcLc0gHrZoAbIoF7hxamzh1AtuPRG01nZ04uT
JZPPIBsBrkQNMZppqsmoYTEsp9ugwh/a5t8sx5kF5U6DuLiRiMbDftbrj2nOPqJ2u5ZGVVtI/7Mk
0LACYwrq9lctjqY+TVTrXcyYAyFxK8cVk+pHELm/aakZuERYYdJ2v5lAD06aZtAcZIe4JkGXa4HT
1Nvb63d9yaKpiwAhYqDbDK2Cyg40smHUhxldLbYZNp81dBiRqBF/sXK2pAdFJ5YFfizlGOmcu+MQ
2yTKzbQ8eDOk95raXeu9WNofNjD/kgwBKRq1KYL6UO7W0YoVZRAySz7hTv+L7XFuQJkrr47HEf6Q
RG5+zOanvzmr5583LuOQ1rIT2nJBIhED+LBhd8fOWOmz6VEWoRGjPYJ4i0SaexjrB6avfH9xJwHG
CA1FsIibarQx1HNFy8Ei0O4L+2bf+SefHKG8c3u/Li7ymRVlkuKmRI9tZcIjN/mGDNnmn9vfXwAL
gIMCXZCILEGxel1G0+wcQQ3AKFn5bpOPlUOhqxKlxouRsWMLXV27jzdjMUMP6TROK4nkpdGBWhB8
qEAIAvSmBCOsFxCoRhN05HmgXE2qzeH26JaiEBdOB32cLroI1CQsNDhZXRB0l9KZxVlg614b2hod
Ps+IgHajoVcPNgSsViLepZ0Bd42Gbh/I5iuQa5WToRuA24qmCjC3gRXi2e5QXmO9PTyimjisFCmX
7MmmTxQowe96RSeRcZqabdLhViXOvuy9Qwd5NGeXxyuzubRa53aUvcg5APqMN3Jc8RdB2wPkZT7f
v2CyNweLBZ2pqwirgXCl8AloZGLO9naaP4OQBUKr4/xcGPYTBM/uT6Jhys4Myrk9ewwVKclTT4fB
qvtij4/MaTY1/zRa01/4UvTDAzwNMh70bareyNDiZnJ1HQx1dTj4oS7Y5vbULa0O0MII3wAdADpV
/vnZSEzBa1QUORJZGTRuaogX3V8eQ2ADhWM8fiFgBkbySwsQQ80SW8h9PdVo0I5qh0BV8sftYSwE
WOdG1FuNF33r5imMsAl9uQjCIZ3rAgFhGLu/MSRbCiWa96r/O4fELS1lfdfvD532K+6f2unTbRML
S4KbGcUEANbAh6Ur8RWlZZa5GjWj0vqS+L+BVbv9/YWDj1ccWDjxmkMPk3oFMdKLVtPQoZ+z57b7
MjZ7mtoQuv5w28zCkiBcAnelpHPGdafs3bFpCOPozI8yiO9Ai+oLhDn+wgJajQ00GBoycLrcWZA0
sjmSUaAamOttVk7P/Rxvm3atsXhpIBJND6JUgEhxKVyaqUlredzDXSe0Z11AIFTkYVuv1F8XFh2d
y0COoQYCGLr6wGZzJcxe4E6L2YvOX4rf90+VCY4tFEUgsoX28ssxOJoPwVsP7f0FRPigwxKVtf8m
Yn3F1y9OFa4vECOA/QXGLs1wiBx78zBha43Gnmvjjtb9lyylK+XwpfADzA62Rwy0+0NyR4kxgX2l
rVMl8L++H0uJTh6aRfYAWMiOQgY16PP0UCVQQqrFsWrZT1BRdMEAStPbs7oQKOBnYAdiRvFyVHH3
s5NCUd3PQR8yzrupgKayXX4ecufdjFPUB/iX2+ZUWlj5KAKYCGcXr1UwzKgdnCMaO+Ji7MEGgbbB
nahJ/mto/RHi6r6+SZt53HIfALDZ0Yov7eA6GxZbUxswSCv/hQ9BmkZytqFf5qoDMmm9Fh0G+CVJ
Ogfo+wt47IdJiQbCtaZbFcP7n0GbpgkyKBi6Yr/ndpk2HYSfI8Nhw3Oa0HeqzQn0G+mQ7guHsZdC
M51HvbW6sI8dbzNo7l88eXHw8aQGbgy9Aqovc+ICur4DGqXnLt2aXv3am+7dCD6s7ZkJ5SKuJvRb
dSZavZESCJz52fK1TZtA0TBZQ0QuuRr5/ACJGNqQgFO+PKSp8KHdTAoRQXg0mYPiTlrdPwuG4Air
hYMBGijlcNJJIBMmQLA5hWPy4uorcbK8/i4zw5AqlqRxoI5DL6P6TPZzvJFHAyROpKgBO/uWFfq2
IR/LJEEP7gcIItw+dEu3JbyZnCc0HgK2dzlb0K5L/SpuefRkuO87cAO93/99tAvbcCAo+qLL7fL7
Q2OhwEh7HqGlt9846YswXrK1LtOFJcfuMnDDwIPIrOClETziZreBrF8ERp74U96+3R7D8uclKwau
esRh6hxZyeBoaLqGhMq3yn7IUBO4bWBhzfH7/zUg//wsSq3MTmuLCgbgCvat0WIU48b3Phn2uJ3B
uDgayea2xcUhoV0eXXqerNcZlxZT6k1czwobSdttluzLlet+4aJEBs2GOpU89XhnXn6+n8a26tre
hQgWBMvD8bXK/2IA5xaUKaNjPTqd3blRJX5RVIMy011ZlLUxKJf9kCVgpOxaNxriLSFbvd10K2dj
2QLgreCMx1+uXKSzZTdj02ZI27tR2j0iNcvo0Vhjolw43liIf03In3BmQqsanXfIvAGv6QelJr2h
Rb9Vb/fvpnMr8lecWbELzxCtwEAy/eAWe2MNbiG3i+ITocwICQICJnXAX5Tv+w6rAGst3MhOvzvs
EVzcdfbd+tqK+wFwKJegXIFEhaxnqB0OpAKjj1cxNxLF10777df3JyUuvq+seN0MxIG/daPYG8NJ
33ZAa8bWr5qv3LbLE/bvOJRl7ztoII0jxjGR/Wgd4hS6zLv4hz9sby/84vbC3UFMdH1aV7h8iKlo
HAkfJ9LsHwUa3LwTtcI72yTlhYtJ+9eI4quaeDAqy4udSO+997Q0DuAk/X57HHI+rjfYvyaUx1zO
DT0zJ80B9ZX7tRnpLqlGjkamtY6tJbeL2xBk01LSA+pllwdlZgnkm0BPEGks4M0mWeM0XRgHCEWR
8wJzMiJK9YHSCEjuznwEU5u/t8uH4Ze7xlGwMALU2yTXOypv6GFWrlrD6sZ+At9gNECx/GeWrWyo
pQGAlJl4+NsAZEG5OJxG9yFBa+MmrIG8z5swbSGN8On2al+PwYcF3HzwJZIrUxmDA+IpHVrDRtTN
ITcDf3y4/f3rQUiKR6n9KMklr4AXApLz0B9DerpD+yiwC1tm0H2SOncfcpiB3ojk50WkqxZBPTQC
sJZoRsRnADy0neO+luTY072hv90e0PUxv7QkJ/TMv6e9o1PWwpI2f/SbxxJIcAK0JoSEb9u5joMu
7ciJPbNTO7lWssKHXAsYZyzzNDRFUPfRbFabtj3298Nw0MCCgjzCbBO7WT0tnt9aCWjcjMh1E+wC
aHInz9C4DAzx4fa4ljbcmSE1xcJ4XXi6NBRDhnkevrVA2t22cO3wgb8BbROaliTkR93SExqAwcLb
2KCkbTbColALyqcfdU932Uh/GGL6ctvewogALELqVr5SrtXiNLBRjgOZ58id3F+FA1fj5neXQaSP
gTQGSqRI4KvsY8RkFljbrDnK7Q/pzkpX1mThkBIERo58+CBINZW91kNJ10gTfN59p8OxTZ8LurIm
i3N0ZkGJWmx3KOcyBkF3TGkw9B/5WnC3ZABiz9LP41/wZ5fHRU89NzONCny/GQ/r3gnG5E6hK9y9
SAqcmVCC4DLxnBndnhB5QeTYi82E/GAxrWRbFhI/sALlbQf5QRC1qUudMG4a44DdNHYPUKCvzKBq
9k6yT7QQx9HmW6gyOGtFjoXZQ30NWqbAleHRaChXTTK2JW37HqluYwq9bkBv8v33ACwgkY6yN9Br
KgAvtnhHBhOKCVXyw0srAMk2I93fPogL+SMogyF5C+U6mf/0jMtNUBRmXAwjajV1/cxtvqPoAdMr
J9CLh2R4TthjMZYPNbs7kIVV1DuQvpfUNWo+F4leL50NJNk7CqVZMf6cGmurV9Y3MN3cnQaHKTSd
ISJHhQjZ8MsBGpldEn1gSLr6h2r8PZEX7U7mVrnLL0woJzWnNZp3hgb51l7b0Ik/dx1d2QtLuw00
A/j9uLHx4FZijkYrSUO1DLnNfEzAO9a/GPoaQezC9YnAEtQ7qNsgvlFLUWk1mUIKXkfa5O9KvziV
jRc6JRgvm3gTE8hsZ12z4kYXx4XiAdIi6Ie5OrpUy/HMr7A6Zp8ENjKUv27v7wU3jc2ExJFktsBT
QvFxzPHGzKljHrHsWW8odK7zYMzuv2pALIKPI6wFRlJ1pNCc8GiXIKVXgK8ob0VYrj2UFqbpwoLi
R3kntHwksIAV8b4Oa22y8n+/fL9IcjUfjSFI6UBXTdnANfp3jNbW+ii1m0dWZlaQEwZmev7S5MaL
lzROQIkFkZO1RM/SuNDeiFwoWqHAdKo40WZOW5YO1YAQagq7NA6n+7FJGBoeFEDnIg6AE7g8/mbs
cGvg6RBp/RTY3ZFr+3kKTH97e58t3UGwAy0gKJ0jFa/mwJmuARShwY4JjsGB7fTOeda1Q9s/Op44
kD7d0KraJ55AB+RK2/FCeG3KlAMuWszjVUYZ9SqhJSYdIHzypgkaFsMjH4BsK+4HR2EuzwwpdwU3
e5kwL4ZIOCYonlmQF2CovT2RSzvCBJkZOlJ1vEzUDnSUhzI3r4spKot3jQLKtnJWlyYLISdIpRDy
AEWrONLCGOakpijxNaW36+FLyeA8mIkHeY0V1yZ3lnqo5NUNkQeU4q5op8BGbINNuhqjqfsgkmlL
6++JhuJFnOyy+uvtWVtyc3iEAECL16/EEVzucssqHavqsfuM1D04M+iMypz90nR9JVxYuCJQuvjX
jrIDRDeSCcITQ5T94yTdc/vT/NZP7Ln5+Re7AIk6F9c2Ae7CUdx2z/KyMOu5j+i4Ad3jmkzU0nRJ
wiNUSqDCaqoNFBPNyrHquiEaeBHNaLiLm/aD661h55f2MlAd2GY6fA/yNper4gCoYEylg/NC083v
hKz1oS+5bSQ1Qc6FzYwCq7rqLCvIlMVDpFcRy/+xxncE8GQ41mj4yr+51e72Jls6OtjKqJMjvSl1
ei+H42lmWxUF/EzcQdEw/drWP0uBwvFaumCBk+QPDef/DMl5PXvH+xNq20YnDZUvZpdvrGo+ChEf
TKd+a8wh0JP+ZFG2K0GGE1rFrzxxNljklT24UEbHz3CQV8dDVfbhK1dHp9ee6HVcTpXRPNt9/zxl
Faq4etjaDlgF+k1fllDdoMdurPwAsNFD5pmf/mLO4atQDEEIc/Uwryfit2zAgTMGKyiLgze+uu4X
Fq9pPf7xEKq38nyJSwB0C/lYZS+NTmHPWgwPYk+QyE6qJ8bnT/U0osWynQKdO5sytzZZ9e71yY95
gAadXUJqXVRhq3s/DR2ycWx+GTyUNImk4y1Obkm2nb5GV7B0dIH7QT+CBf1zvCAu98ZQJSi5Z5iQ
wjmw5kjRZu7R+4FlkttUJg7AqokUnLLyyOL6NkCbPLL054rsyffbi7rgF5A2QtkGoDJwc6vxIoNs
+wBqwBmq011Qv9v8fpAxHoxwb7hEAdF0XDmJZwdIgPIstiv8fkazsEE+bJUZcMH1WBAqRsDzJ8Wi
dm2UOk1qvZnmSCvM0PVKpKNfe/7TtD+l+o+YP3nNx7+YszOD0jmdDSmpmU+9GG/8RjtqnRF45Ze/
MYCkLjwc1l31bqhxgr8x0efItratv5n/YuPiFQpUMyJdIJhcZQCN1doclH9jlLh+8OIZbylZqZou
BBywgJ3rGgDJ47GjTJHRe8xt9BHaMvkXTfi7XvRZ4AMYSVmXBqO9pr+9cCGcG/yTWzhbE8vKaJ+1
ZIxcKAMV8w6s2mGdfdT7+5/wF3YU3zQz6nYtyNkj6vnPOvce23T4lPrt7vYOWBuOEty0ZDKqahJY
oQkJN+PFaT9V49d5jSZq6fTbUKvBvSL1PNXMoeGAYWnoEIFCXF7Yx7hbuTIWPCR6aEA4ijoLajkq
mI2JKa+bdJgji49BZwDCAuhH9/X2XC0NQur7gFsJcZSuck07Fv/vcaxEBm3VD4ytVCeWDCClh3w0
4hs0Byku2E/rVi+mdoqGFOFll+7v//3nn1cCzNYzh5yJboqaeSPckK5FmEtn8fz7ylnUM+DsxITv
exYEh4O42hPyWNfbaa3kvGLIV+BKU8sckqMbODK7TVtApO/V52FhIwO68spcNoTeGx+P2+sSQeX1
tualbIocUEz7VhYmkAmk7gcdNPnzsLK9lvYwRF3wcgKT1jVl78Q0/PdsxuqLrzX96OnH2lpxKnIF
lIAH74v/mVAnDl0L3ex74xSJLtuDS23u0XkYtuypqI+OkwXT2pZYci/nBhUv1lYW6aiAQWf8XhZP
U3Zkzddi7RJYnjkpvoMa4jXlsMZdC1hZfYo0H5cy2pesFGTdaDn5i/ODy+b/zSjnBzXuuAAWGNuO
bURn7X1tLRu5uD7o80A+Cs3n6BK/vM0gCUHmNoEDaFp9eqLj2Dz7/VSEsdFWT+7sEmTZ9PHgdtw/
pJTbh9sDXJpHBP9ITQKdfc1RanOK/P6MrkoWfyT6ozlvxrXGzTUTcsOcXZ8dQ4svALp6RNhXTpMN
8T/6aJW4PY4lP/oHzQhAo3GNM3fmpnLKzkARwf3abQZ9JZRdqh8A2YteWjlL19SKXjzxuBYDmreB
0LObAJoe1XDkxU9u5wFzvlvg4XWz+8FVPjpRUexBNwtYndW8ITNTqLUYQo96UNiFuI2Kl9mxxpOo
tTXGeFUeQGb3YQt2bPAUgHNGLuP5MmmAHOszyjDeyHddB9WDV6T7d0gth3a76YkICzhec+qCFsll
DRoi+qMDqYppW5VxYJEf9XTsq5/6gO4h+tA0axIcZOmkoAlGlgcQjV+lHr3a51VrolVJWPu4d0MW
k5M5OCGezWClPVrZHr2uiExBMfjdth5o84rDG1ozwgLzdRwfEJBs6mItZW3IA6o6WLC5IzthAs2A
i1yZN7eKKSQjdfmKt8qjn3lBrx90bXot2Q+tyl+dYdvYLCjd49w8Z+yHSEtAe8egFu0+Nv3HYagD
rU2gq32ahvzV60iYdNNK0Ly8vJg+CYNA66qaOutoBQVcguVt8s++lwZcvOj9B9E0O8gNhTW0hsp4
68//lPbOqo6l+VhXUTqneIxXG4O027ZwQtuFkAyLA2TpX5389fYJXnATsuVB5uWlOuufXuCz/Re3
3jTHJXofxq7jHzj4wo9SR2TrVHwN0SC9trJkyHeg7UeGpsDSK0uWJ6Nmtx2WrNa6+kg7CCrO+cgf
bT52oSfq7pNHh/pDq/naw+1BLlr+w9GJ5CWiC7nHzwZpG9QmOWos0eSBiszRN4S/dPylapPdBDYN
0d7rFpEnR/YPYCfg9N2rAmRFaG7VedlHmfdk8Kd/bo/m6qrH16FiIfc9KkI4Wpej4UKzJp0S1FOY
7YfVQNMA+NwhhMRudgAhabLS8XG1RRR76k0yNVo3+VMfTeC7nIvUCCodiARk51am7SoIlIZkpQjZ
KCmpoFzKEqhJ+2keItKMTghSd+8J3Q9m4GnZmzGmfI/5XsMpLU6mJMpDSwsqOFe+3i+G0nSsPiLz
sbOg8Jc/CfbW3f3gkEM7M6NENIgo+tGYYcas7I1u0SCdv97eFQurhCIeTpdMy2BzKHu8c8yiJkS0
kSvSz4Noig9VLUho+jH5ctvSwpShJQsyweiMlNgX5Rx7pQOsY1bBUux8B6HVSSv9h3gqtmMxrJFK
LozKAvAfaDuEKwChK6OqMkHcpLEb9OO9suG1KB5099Pt4ayYUPMM6Cd185LBBNEeO2iyNeRlWuv3
XbRhgCLIwcGV+Z/LI1uivplmTVxHXeZOyJWU47YmRfFSxsJdOUQLqwOX4HpSBRiNxeo+MJKG+z2r
WxRzt8J7sMWhGw9z8eP2pC0cVYAF0L0soeEIZJU9UMY1EnRO3kb+WNplwHoyHwYNuhYEqZQn1qfF
wRlEtgLsuE6a/7mjJGctKsnIkyoeIublkJkJBleMj2jbqOOn2j25BOf1ZKHe0n+h2SluHkpv5XBZ
6tUl7YLdG+UQoD2ush5iKCauGayNnJ7SB8j0itBzvbWQ/TrcBc8FjjDqybITEVHN5TZpXMjeT45g
UTL0nwpivI8GCUcz2cTgLQfchW7Sod6QxuahD2nS20t6vUcNgLVAOoykkY3nnXLUSAyey1mfyijJ
xw3VE3B86MH9dEzoRj6zop42yyxZk+iijPxKf5uQB4uFt709EPlDL+IMxYRy2FLbAVngRMrIKf/h
7MOASjX4XvbW8Dwk3+o0cu9G6CgGldReWpuGhgdDGaVm6BM30O6VScLdhFnDccO2QMstVOcvN4bw
66bzelhg/7RPxcqput7clx9Xfn7ee5VHOT5OjSdONmP84fZ6XHuky+8rhxYM/DOkJbAemvfYfOLO
ocwPVn24bWRx9zpIIEEbHP8kygWbOL6W2J1ZRrn7mLRHnj459kpxf2GeZF4VvRdSQsz25DjPosiu
8ivq5GkZ6aCGDMZ8Zdsufx71XEB9gPVREdNtzizH1GgZzZAHNdxApGtplWunDb8iaTv/a0H+grMB
lMY4AvFXllFhOLu5gGsp00Odu3vixEfOy5V1XxoQQL8oRgH+jYBY8WZpNjisQ/kp6pkXTCaFbHd4
e9Gva7lwkkjjyncpuNGuIkY9Zt6UzzNGROOn2c++JKI8xvYAAm39Seu1sHeKvUWGx5RoWyLmcG7Y
c+b0K48oubkUj3PxM5SJhaZy5zOql5GwRxpm2XwCanTbsX7vgqoPkPvfWStWrqRrmuc/Y0erJ2IK
UIlcUQmANdjTurGM7NGNZr84pF12hBLBrgXpKxflFoorz3PKA+LXG7MTIZ1z1JDzUwpqW72l2wb9
ysHtBVk4hQQKlBCJtAFcv7pDhsHvHGHoRUR4C2BFBKb/TVGvFSAXHDys+Kil2UQSsysbq3cZ9MJc
twAk6cg9SDyc0vxDWjlh3dKgnz609PPtYS0axIsEzE2yD1mFQqD9RhPlmJcRZBzdsQtSvmtQZ8vS
59Zyg67WkUmg9zs0MOdDTR1yNgvdMprGxJj3cAdmcxiKLScJ+rxX0hOLy/WvDRX6nzA8fnoH40qR
TvNSWMi+ZWJNoWvBiuR4BPITPQAyYXPpdjyBLKxTulWUVO9z807LN2q83V6gBVdzYUI5gJmwXEom
u4oG/fDb8Pe3v742APnnZ36zx2GK9RYDSI2jA6AvNMa0fFjxZQu35MUQlNuFjUZOzAZGevLe6+Xe
LCk4tniYrJEErxlSTk/Ttu2MO66K7CFIzU0CGCF9KM217StXVfGJF+NRLmQrc0xBK5hxxBBS+sst
IIdpQ9U03SH9vXWLH26D3CFk8byp2VdOETjlvpog0sxO/qCFBaJf/aiXInC0YyOgd8e+4nETTqMb
+D49cDptPaMJZhAdVw9GuTOy/pMgfCf8LfRKAt/4DeKQoKLvBbSaK6NCSmvTuGSTcH2TQxTMs3/p
42daJQHNP3D9x4zERs8MIBre/PRZJ2u378IexVFDZkOW0K/10LJxhl56WdUSY+AYbNvZ+cqcL1uQ
9J2GbJZXk43M5lXt2LSODDKHk4cewTUg6sJJwBj+taCEign6vTlzszpi5NMY77P53da2tw/b2iAU
bzH0o+t7bVFHxPthGMe22tz+/sL2vxiCtH92mMe+1Wud4vuT/lxMwMw+cLFL+pXTLHe3svsvrCgu
Q3fsYbYMLIVrOk9IbAVJvEcsFDj1TtOmrT/8uD2qRXtgR4RQIDIl0BC5HBWheqHphsGA4C/DOikC
l0W6s6uneGNoT8ndHfo2INW4ndDaA0oboMcuzdnImFj9FLNoFuaT1X0tyrtL6NICav8g7YScNSCB
lxa4YeIZmtQ1HvXH3A36NUja4jY7+74ygp7rPbpgGU6j/cUqfjC6EvwubjNJWSk5WvCeVty5WQxi
bloDGwAKPmz4kBmfiwbFhjVw/ZodZeH90cozGpM6iqEckbnDvhmeYg+STSuPn8UN5oDEAsuN0E5F
oGt5R0GA49QRdQJUfzpxqEhQ5+8aC8VaG++ilzmzpRxRUmamnzDMXcy9XV2KzTDSh7Hz7g9WJdvk
/4aknNFK1KWXGRiSFu+92g7matPna5z5yvqgZmYDagy8H9As6OhVgV9Vzptk7H3rZJsj3/RmY74Y
Vsb30Amujuk8NHfS5fzHIMhlMDBcM1fsw2iy1kSDgtTJKDaObqC3/k4P/ceC1ASX1EN4aKv1B0o8
koCE1jrVqflKOMpZWrXiPtWGh//YQHgPCwiBgWS8PP4jFLDiprfNU1rbAsQQ1vyTlZW9B1PPEJKx
t59sOkG3Jm0MMJMDAG3HcHWJZzcrv0QtNOKXeJCqA3s4amMo56g8U6gycrPw2y7KUKJnRoUiYhU0
cb5N5/c2fhLJnsRfRudbXOeADh8mD13V+UdvfBN9GhC3DAsAPybrn7mYH0oQQtXNszWupO7kIT+7
beRsGRLJ5EPWACJSaq9wSi23qBObnDiDknAatP6wYcm28zeWft/1/F9TEpflwjPD8OXCdK2Fp6Rp
oQbsgLHylayBY/8kapSxABCNpmccTR/QLMUAqmYsrauWnFqdlo96bjU7exjH19jpyRZAYpMHQ1dm
bQA9WR257cl5zLlHdh1LjMDSuH20hd/vWkTTL3PJ2y2z0+RT4rjZrm4Qyt/nRNTtoQJ9Oo+NvTP0
XVR321rbMPfQ05UplyO+nJGLHagSCKWFWdaoXHdgNXhnGd6DedCtoeLXbCjnzeWtlbYmhgGBSYN9
K80+GNcQ/soV8t+pAgs7omAUD2z552eRl8Z5Pg5N3oEXPZ1eeKlrpxzp/GDwAbzJBTM386i98bJo
D7eDo+vBIUcgm7TRePinIfnScNzxzmxj0zxZ9k7Uj4j3VjV3lHBCHgT5vkWJH0UCSQVzaUJkKNQW
qMGd8nHP0g1fe0OrlQ9pAL0CEnwr69iIui4NQGCUtzVxxxPELDpIAsfNG/QO0yLwWU0/mDQ1Pona
+cl5zHZjOZM9OCr6l9wpwavD/HiNRWLJQaOFCq2VYKLBoFXcit672tQ12nTKLTps6kEvtpU3ei1g
KrP30HKIiUP5Nd14qT98RFORFkx9ZyMMdvs7a4Ryai5+ihJq2RB8NhqdzifRPmj+LjGP5lpJYWF5
4VsRy4H5A+hatW8s513KpxYmePVi8izQxh+3t+hCmHBuQA13qcgTolcwYH8EqWJvHVBh8qeVc7Ay
CpXL37AHbZopjGh+kLcggr3bF8ob6H+z5CpOxOFYYoNW88nTv5VZ5KT7ak2hScnE/VlraQGccPIk
qLmkNO5BNjzp/akt+GRBEaospwBQvepX4/jJT6fLEuiL+iKcXWaIAJHWmlb3tTPBo0SCkyGxhyKA
WiYz0f6QZr05nObJGEI/SU6kdVHFitnds3lhSK2UcSGETWNjOGlkQ+oNL3azsxLcXMcNiABRD0Cq
AAO6qjfaVjlbkweC2IkHSFxXJTpkd731OqzlPhbcxaUlxffXk+iZMLP+5Bufidja6VM3vxnVzkYe
hnabxtln/WOBdpvbx+p6x1+aVbwm+J8GKKvDbG7a4qFMHfsRJeTh4W4rkAAGQx5Q8bLUJbfM2cWm
kzSzRtIMJ+inBiJ/L9ee29feATwjZwYUD1cm7SzaohtOnGpNSGttDDOIB7xpJZ3AqWCuySpenzKE
9wRvbxw08CyrGsqeByE8SnsM6C1+I2UIuVsKwF9oVvv2TkJ5nGiJ7gCUT3a3g+1EmbxshrqNcKlx
YnjoN/t0TTBrYe5Q80L9CY8JXKFqWa2eaMlcqzZOU3fM853vhqTb8R+3d8CCU0BXNgqzYAND95h6
P2iMJKLCPXni+qHJn0pjs8rFumJCvSG6REcxzQH4khZ4Z4QZoBbWymlZM6HkRHhX9pVfSnzn/ES/
jflDu9ZTumABnWkGcPEW/nHF5QpFP42ZTSVOVO+sTVXQh8oAvNWx11gxFw1BDQU0V5LJTC0RUaPQ
/JxycfLa+kEYxtOYlFmQc2ct+FhwoZLWGTkq4C9waszLsz/YXQKG0g4jyuatJ946PQ6NrHq20no9
/Sq95OVLAI8uqTcG+QcEtFfvvDjtJmb6LHLyPEjMf+z4de6/OMNDxuLQbe5MkOBoXphTy0PjkAlW
NjA3iG9O8cAgJwuC93tPzqUNZc8JXs2FbWgsqrTnojpY08f0Tkm+q2EYl0s0Q3CxSlMkKzX7QWbF
u3nl9F/fMpdjUPZA7pCmN0haR3zM96DBjiFScXuWrp0YPJhMPkjwB7BP6vPCGJ3cKvH4c+dJDzh6
7ZLEnIKkdnexhcLKbWsL47mwplzWVh/P3dg2WZQ509b18pfUXm3xXNjK6PNBkkq+yICVVW7mcRgh
TZC5acTLDfOAPn6183DQg6Z75cnb7fFcOwNALxG1SyJI9AqrGM9BNuM3qZsBuKEHrvPY1kngrrm2
pUmTLgAkUaDoQCRwucusMR06qx2zCOrKH+01IY/FIZx9XdnDOpp7upzg66DveeUefyFMe4n1+E6S
O3lWAB0FxgWdCBYwb0ravcp4x+aJZBFJ93P+lBQPeZUHVHtq+aZ1V4DFS3vg3JgyZWkzmoPb6Xgp
WF8n+6QLLTCKLKQJeGDt33GXroS7y5P47+CUSUSTL1q/HAyOjs4mjpMgR3ouW4NLL28ERNUodgPo
ru62EryKCUKeDD3kLX2r86Z9dLWBrOzpJSuABaB5BMgPPEvlWM9izqwejNSy4yyy54/DHPrul9tn
Zu37SsgpzLgvqyzLo9LQX43ya18Yn29bWFqN8xEoPk1n5my6BCNIygc9P9T/R9p17UiOI9svIiBv
XqV0Zboyq333i1BthiLlPaWvv4e1d+9kMoUkqi52e3aBHiiSZDAiGOYcY88qTdHi2jkDf0NSfyLo
gK1Rixb+yBpRjDjwtv/clw8S6q5wrMgD3YrTvRG/5vXqnAuTO3p2IoFL8IJn0GbDmzZzFcTz79sb
tnZdzgUoRw6IPX+izGKnhHwS7oZygUJ4GRU1aKZSFjGi6Q5ZUwFAFKBnGYEUwJsUeVYymyXen+kp
uZ9/aOE0dV9XFMwy+opl+ZiebOJET3WjC2bXzv781yvq1S/FPJkhfj0bECsNW2Q1M+NlpMe3Zz1Q
4DnbJnlsZ+e+OGWBISkIOk7kd7Aj+cvtY9dtlOIpOSl9xh18H8iDzRh729ufX7uGSOGBWQEcQdcB
rF+V7mwHeYpJVX+DybdN2aH30NaRpK4dBx6xyDNgygKhjKJM00xpQMc0PfFgH4b3pvHRNqc9sexY
8D+3V7RyT1A3wEgTNBewjWpoUXGQMCf2TE8linppMu3m3ro3RPfFrMsDYPzuAK3INSHTyi6CEg0Q
gEiIyoqVsjwzKY2mCUN6InRDfgXd3tUVRVfUQLKOoIKIoiWCDMVZZkXQA6GvRWudS78UQOIxFk0V
aUUCOurloB863NAkqtxI2yYTYU5FTwm7p/eh0Bjj6y1CXPQK8ANdA3iyciEtwQLiOWQ41aYXESqa
OAjGz9TSob7Jn3n5SIIcT7bayPHhUH2ROUXhTZYPBIQqC+ynQpTjBnnsJkpE5e9ba9TN+L0m4q4F
SiQfU+IlqSCX7mKMRivoeGJ+ECV2FaXmNuh/M/+xr48tFVvSL3Fv7m5r+fVp4QFoQNVQLUPFT23B
yAc4UMedRozeLqB1K49pWmxvi1jJ2kkZIKrCywPNteosSWDNPpuZGE95OUaUAKGxis36UFWVnDiL
h7KKGA0igQlcpyCaaO21ZqLuKx67Eg/MB2W72nUJKqW+wdhMfwp674NgwLhrg43plUAN5vdeOlQR
0Iuixra3c2mIiLZIW3oF2Tog2fXr+m/NHPzrxgZDsRoLs6bKmBbDoJUsVeItfmnySTcX1eI2/Yka
NokLl7sPaRoEUZe0oWYX1rRZlp6RIcO7H+HkpSge2HkHGJ4OxKSbKgVyyLLL0aOvozda0yZYLkBB
yYr7FUBTGgw5I9zqToUn7qrc/GiSXBPtr22aZ72W0zEQi16ly5Wk/tgaXoqhSOJuMXIVjV0W5ZVG
ZdfWcS5EsZIgc26Rw8r7U5g/jtYHXZPmdWJUlhFxDj4ylYDOVQ/e6E0Upy1gh7lBNKR/MQ0ZLeyl
cvx9Yzyb+akNqMazrK7oTKQSXhSLH861YUroRxN4YObnwtZRcetEKBEGmowTgL1hVcbywXTvyzeS
HiEyvtg1Tzn5OhmcxOP4Pi3/FvbvWscLuPr7kXXFbcTMPubCLjWrxyXtHCMD5k0wxRyjUqVuCn5V
As4b6V3Ew4AEuJSQ54bbeLM/nHj7HMZJ9TZapdcNAto/RhxlTzt6pC8/b3at76SNPSCvxw6Fg7Gr
FkOw6fhY5MmX1OYvmWlvNLZdbrpqXeWwlwS/wDydalgYdby0K0LIzPah+A4CNYxwRBl1oonRLet/
ZE17cNr9bbFrGykxPgG7iJkN5GIuVzp5fmoa3AAQXH5MX8T8/P/7vBR/FounM+a8h3DB/US/cP+S
dZpRqTUbhtjIAcIn8r1X4/y9hOO0F1xGq/3KMOw6uCLS8qOsBhTnUpQ8BXoKB3M2sUlJMOcvOXGc
uyKh7uemaclTtZhl7IEKM0Kn/g8WdunRsufibQBJrxopYUXh4hBFX7HrOSXY+/oF4JKZM0b5ziW6
Pp/1nfw/AWrfTDD6lU9zDG1W3oZbGyvYv0vXztag9s0QnzJDCNwqp2dbqyOb+u/bte1cgHJOSPaB
XrHBGnr/l/srsd/zeQz8wVsiv3OFm9xy1pPFxTg8PZgWPH+gy/OuxRYyerFNHyjWQCq4vC2+mzGT
hDMuY/qDznRbBNnes+7sVgPutHbpA9CNoF34Fa9D8S/eBGa/ZoD1NJIndm/U77CeZ59X+Wdt0MT9
x3oaQXE/TPm+s8Kjl1lbo56fqIvpIIDUvePkbbSnYdhe4pUqHi3MS3SolTCe4YF1BYIyndeXW69Y
ZyDPgF8TOA8Y+1Pfk+AaTgD9EaLd1jcw8vDM27uhae6MATAg5Xt62IzXUhneS1iOogddvUxkTLrm
FFYOMMTGvWGJx7LWZWTW7Bqy8P82gCl6YNUhcb2edSe/4HHjYAj0KSz7bZpbEXdOPvhD69OSfn/z
UWFAEEEbEIReUU4ulTzNm7Y0XQh1SjRGPpj1n9vfX7lEQFvwJUdagBeBq7icaYTLsQY0K/O8i1nz
s7O9SJDdyP6fcqRBPXNtPTWDiZp2fXKcneFFhffIwr3JNDm/FbOM0Towtch+M0QHSvxc225SNM1U
n9oh7uu7fNkmOqSy6/RMgAwDmk4AToqBXbW1l1iO3XYJVDsHxJtrfgyqI3CYRfs1re6YrudwxfRc
CFPijYQbubEEEObMUW3GmaUxBGv39Hwxyuk7M8soG/B9s34Oix9zc6Ddn85KUcDQPJ/W9AzdC4Cq
xENQhomX5w86oNpKQqM72emLz7q4RL2Muxu7/X1bn9d2DD5fhuzo7r7SZ6sWApBAXXdKehJFQ/ZG
CHYZWaAwAgUDyDOKfyrgEAZznaUK+Xwav1vmA6vu3vzzkYVDw7Z8C1wzjmRQvKn0KrAlPKbeT9/5
9o7Pv6bE0WZ9zbbJesS1NQ/FibJvDePAc3qPALhJTIygT+IK4UIgExOYC9B7RyePCdmKTmuGpZlV
fAs4EQAYDihajNbYihkOzNwTRQes2GoIzR1z2k9N0n2z0+ZJjH7sM+B6Du1jMpMIBccHowz+zEhs
BQIvg2o5cHCqWLl3z4r2T+14gAbXsb6uaOD573MU55pSwyRjao8nB7k0o64jXUvQmgBUnaVjhY1D
zu7yKjm97wlRz+PJJ36UoWe1zzSnuGIWUN1+jZ/R1nSVTuFNVUxDS0YMPwKDZ3abT8FQHJqmj/w0
Qy9fJza39XLFOkAgwH/NUA5EqzFQZ1llHo5sOiUt6Ii6Yfk1BY0fM4x2im7657awtf17za0CAAgk
Cq+QcWeuiFp1moF0FrwaoJ9+DCuNpVvxQViHZGcANh4Qk6X4s8/biVsDczQAsH29LfluIhtHl/FY
2y45I4nkogSvUd2cbdd9UIBz5jTP5tFPi+eBT7EASYOodEnUVVHAPUNruGFdD07xjgSYiS/GE3f4
92ZhmDHKPwciOPSDbuZ29Vzgt9GDBpq1Kyw3irRkMhuAGO7qPNrW+Mftc18L4CTyDtLBsukbWYPL
kwkdGIBkmKZTVgEqyximD8JoPpg2PTSptdxhImM3mtmTy+39nBdvf9uDDAu6jVjOQDZaSYRlVT6h
2iuRh61nz/3INZ58TetQB0AlDxGwDfD3y7XlPjfaYpqnE+iOoyp9MZxj8kbWuFffJzmWYHfgBtGq
cSljbLtyxhseGNC9t/lFkM6+fUBrunb+feVBWi/IXYXghkd6gt8tfQHYzOxlysbPIWrFt0Wt6RrG
+c1XiHY5dHS5lKoecrosfDq55GXMDpZu/nP1OJCIlhUjDG6oToolpjCCLsQNHR6t9sFmx6F7h0LJ
XPf/ilD9DEnbNpwziChDDiBbQP1rVGrtOCQ9B3C48QKBTil7NBOTiN6bT26yC4qn2QKw2ME43D6I
tY3CRCZqJOgGsdG3dSmEZh646fphPg3Ws9U8A2641TUfrZ01rLwpARxw+1/NwplBNtu5qcDnOZ+A
w0fiQXy6vYK1MhOeT7DH/xm1U9OfAuii45I3gBj1m+L7hBbUTe74YNhjjR0Z/VJukfee7/sl8zbT
WNabomyb51aEpub+rCwUKKxo4AolZR1YTy73sqztGUPJ1gL4EuTYwj4q2u3tta7EXhcSFCMmhm4C
aSEkNO2ua2NKPiXmY4YQZ4iK7HEyNAtamaZDp+3ZihQVTAn64RLuLqd87mPb/moU9s53n4Isidx0
l6RpXM0faT/vQH0RN/aWpR2gt5PIcPd0FPsyP1WGruNg5VrgFYP4OUCxFCNTyi774LB2mFHDI1rV
Y+FXh9773iQl+jLzr7d3e+08EaVLKE4MvwO3/vI8oVeGWzigsOnbMXaLrcMGjRlcuX2vLELA2gcb
01WHURoCdZH6iFUoCYAc8SEnT0ZbaU5xZRnAn5OoDnjRABhKWcZkdwiWOtQ3BH/Jo2r8/uZduvi8
opNclD73czair4jG3b7Kda517fcj2HJR4EDIfdX70YpRuKwK+1M3x3xnvpEISXpVwKP9+3mpb2fm
yeezzZoan6cAOzKOIGjWHLLu9yv7n9dgDavzBHCuSxDNPxauK5CtaBEK3RLJOEDPoKkesOEgRTWJ
FODtaSyCiJcPvdAk9FdFAP0L2XxAJuHlerlJs7Crac7w6Gtrti9hV4EgXb0jY41qPeJDsP166LtX
Xm4zKKmYyyhoVNw4jUrdVPjaOZx/XgmfaO/k8wIs+JNJN1UZv+eaoXZsgUAFRX0MpFxuUT76gzFZ
GQLMHiCL+KOJN9aOAIl2cNFLjMeryWY/rRY0irniVI4x+Ci7Il7ePvyPig2yar6FgQRZdL1cwpiK
JPOnBekJ14y2IYL0N5sKDw9nMKdJU4Q+G+X7AXWG0evFyRLxQCKearRUmholNYGhN9SbQBUNZAFf
asDZVcaT0OMixwkn9MNi91Ftt7HNPgTVA8dQVSY05bwVT3QhTtku5ItBSZokEy52/Mt46YAO7r1n
xwCEBieMDPvVKFU+tqMBYObp1Oe7pdinX24fyEo8gQk33DYJlIJ3kaKz/Vhi8LVscODCJA9IHPqH
LA26v9ZSOzHAG0gakbmgD3SpvO2SNammqev6SiLNhveMhGmRIPHKgWUhsRMhczUT+2uYkQBG/+0F
6gQoR1QMfe8mxEIy6Hm2HlJx947Pg5JMZu/hnNQaYWmaiD4zPGP8CZUV55vlajRa/r5LjcYGnQmw
LjV6ADzulARIzDjtTozblh+FtX/PGjxE6LI/0FCbUiaWNkHfBiAwap4oObqb259fWwHS9HgnAbsd
fXWKUSeO20/FWI2AYGaPYsRoO8J1hryZeHPeBzkFqcrg/gLdqPo6bls0qAIgfjgVRrX1C7Y38EfM
uoTMikYBndDFiQPERNLvXZ5IOHesdFLAp/dHDwBZlqFLLukEKOFCzy1wTec2BIDsbgoSoKxplOr1
UadoFeIEJLgR+IAWWA0YRtqn7RBCBK/S7ew+1+7nvPvHnb4X88Fwhoj2TTT3WVx3eTTM7WZO2m3+
9rYbRCzoVjGRrZXdEIozQAKqJHNQB0fSTFEQNLHnaiq7K6qHF60rkRelfVODFssfOjEMvX+0ajuy
h3ZbVtZHF9QItzV85cCQ1kLvM+IWzCWqCzGmIXTqvPGPhevGZtHEuejfbsbwdLbBSI6hJ6SZlNDF
SQLwD4c8OBZeHVWFHeeGpnK3tggk5mDGMOAEyClFgs3CySAmC+UstxwLGd9u6RG6//t9xZD5pErc
cOTh0ZnjPt90395+BuefV5SJGf44zT0+P9WxKMqYBboq9+oG+cC2lmzdEiTt8t43tJ/qHNgwx7Yo
4qJA/55uFlQnQfFVbTtXU2NBQlo+L1/xzL69RdfBEXws+ByBh4TyGZ4JygKsuiuDJMXnW/5hdsBf
3LBwBDyi95sFw6EFbYbpvGdN50KVXUOPMeaO2yw8iobHwJiLS91kwNolP5eg7FqfWe0cupCw5DvK
Y9bdsbeHrajByDFDgGejj1a9GyLlWdehhH+cbSNyDTQOvznRgHOBMQZknOnC36s+xa4QHQ2Jf5zi
Snzu6afbJ38dp15+XvEotTstrjXi8yWwR7g4pC6wjO4y3bzviv5iOA4j/xJdA9B+yhVn1LbzySmS
I3hVLfbkli+3l6H7vqLA1VKijxXZveMCnPRmZ7/9fYgXDTqMkepBYueqOw/UZPBES5scffGRRwV/
8/vt8vPK9nCKLEY54vNAaBmGKFg29tuj0YsFKBuUj27uLAMkYDZi2OZvHxnAAhA2INcAZcW82KUB
GZEp46XfJ/BzRnTnZIbGya2oqYQGREyC/wFUkeKCAkaMpBQtgf0r26ik7qaoylPX2xGqQ5pgcVUW
egikN0UtUn2smx7LgUQ2IdwNf3XDD9f+NFo/iK4dZk1j4bT/K0VNaFhgepi6AlKWoNh4Y4hy9DuO
HP4Ilw62HQ8Fxb4KzE0we5iS48YrhjjodUCk6yv49/uKdZ3r1DXSYEyAgJJG9MFe3uEgHAl1isEk
NMShY+FSqTBORLIRUxLHkrwE6Qvb3LYZK97h/PMqmbrTOV0yZTDdpnjI3V/U/WURTTS9tkWSOhGd
kMCqR+/F5Qq6vK87e6yTY55WoOUyPlCg295ehTTQSryOyiUwG9BBjq3y5E84y2tYud9YZRqGxybD
VNDi07jwzK1bhXvfojugC74RFhQ5UYmdh9IT/DOqpmpeQLiDS0cTazKJE3dgnA2Av2+XpybVhJ2r
K/tXkFobWgqRD6OAIMI+WtNzWnUbuwez2hQeSaIz8GuXXjIBviJ6YIJM0TXLI9XsmFBmu9962/GQ
Lw+z/+f2Ua1pg+SERBecNCvqc7dJ6ADAOARxS86RsQFfHN3flrCyZRisRzgi06TX4wpDYnOD5JV3
tIMvvDk0QGhL0++csMitNKJWFgNRINOSkHQ+8Osv9a4asoC25egdhw+B9cnVEamunAeqp9gqtKV5
1zxnXRMQylvuA9zU3LDid1FW98EETqBa41le1Ui5QJ40LxLR9HUW7XIhlt/beVBP3lGM1RyVC3/I
0vJ+8LxNmolfYpqMO+zrF8udNpNXbm8f2NoyMdSJHB4AUa7h/2mZzwAXT/3jKMr71DmkT2G1o0X4
djsEziakn2X4dZ0fRo+00w4VxAzmnm6HQaMLq3t4/n1FGdxJIMOS4LRagKFnYu92d5NxMub7qqkj
WtTROBwSHXLJiv2+WJS8DGeWb+m8iictFkWOXvgVbWTT19uHs3KbLgQoQQ3yYYKMNgSIYY6NDG2r
SE6lNYvQ3oj///m2tJULBRoetM1JLjIM4iohDvfaJDU9XCjCjh752TBdvnNtOcCOcFAosIEeoaY8
ylIEFeYpCYDSvKhOvrh0ilxX7My83GVZs7u9nLXTOZemqETGk6DHo5IcqWUOoPLGeDnNHgAfq9m2
NTmICNFSCrQvSUt2qQVFmSZGnrjkWLfL3VB3jwyD5lmuq66vbR66SzGeBx+LGR0lVdmE9rTQFsux
WB4lmBs9Ig0y9REGQDQGaUUP0O2NFBcCBrzH1U4o4k1Z3jkE8DVOg2xbnIU/3nwyQEQDZA0GstEr
7cgdPbs3Q5j7rHKK8EjzjRtG5bw15/1tEWtrOBehHL5fNpbL6hIZnefUA7KyRrdWPg/AGjmBjzrR
NQ6KsTTEGaogOAL5766t6m1RpJr8oPT3ildAuQ6FLoRWkrdMeS8tCD3FmOJBEzokDp0vtfdceTs7
xPjXz6R76rRjGWtrOhco//7sVFi1iNCxIbD/3tE8hg/Q6NXKRQHRMUwTatoA2FevP8VDvzb6EjAJ
gCghhzCLiK1JJqytAUVC0CqjzoY+NyWIGic+lZNtY8z/fvHR93G4rVUrdxAIeIhzEXFgOl2d8MOr
r1hob9KTaEs7HvogalJxqMc/xK7lwNzy+ba8teXILL4cLgJwgWpaGlN0Ai1DKbhdH8CTa9294/MA
Q5CTPrCUKmYqisJMOEML1jj/r+h5FGp+/tqB47v/933rUqPmpCjomICVLqvHOfbmesOScWv0Thff
XohOkHJXqhL4EU2BhaAw2OdxkcfdqBGxAlKM8SFJyoy2WslKpaiWtXgB8zuAfFSC7jq/fiwykBcJ
e1ME1mNe+nmEctgGo0hNVKJ4kZohMrEzhvhvL/U1E6rahbPfoT5KOKWDvYwJPTk+6Y6dnbnVFiR9
z+BDB1Zx7mZbFB3qB0cgCA9693tOvf5hAXptVLez9ccAdebtX7RmqM5/kOL/mowumV9hY+C8dkaT
Rn3+GdjJlJ4sCXaFVv9p0TzMVOJu+QREJytK5qbktr3CjKsQTZa+h4sR4uSBfvET7UWRbzafBIb9
I6ceu70/VXVsBg3dDVlYR1bF/HgZhjFq2kJsjK5uNowObIMHrbPhnOUPKCy1u9DRDWldnxgQnAGi
BwwV2Z2CKbTLa9AmIbVJOyfHpK9b9EWY5nOS+n+dipT7bm7DHWvzNkpMWm0Mv/1nJOUPDKzRw+LP
7hGE7eLL7QOTvu9Kg/Bcl33GoLtRc+0955i6B9LvCQRzz24+fcwXdqRutgnDWpPJWr2YZ6KkgTvz
KeZIvYz0PD01vo3w6yVFh16Saa7mmpWURQP0CKA9B02Ml0L8eTHo1C3JsSut2M0PVanzXDoJSjRB
EuEm4GpIjuNwGuctD77ePhHd96XfOdumvs14mnv4vvG34Bt31Lgt3eeVZ8RseAA/bfH5MkH+PnZq
zeNuTaHOD0BRcK/jhlEEZnKcvIcun/e9k8QZf84dHczGmv/FSD+yu2hiRdFDLvRsn8qE14UVJMnR
TT6Q8G4y+SYYzKjJgE6sg8NYlQWNwqAL8r7oNL2UxWxhICHuECwq/RCmGByqn+t+Bia9ubV8TQFy
dQclKKHsGwXUsrKDdZMbIWw3OQLgaQt29W3tJN/SivyZaLO/rWurovC8A/Qx4ImvMoJsbIaSOQYS
5R2LbfpodfPWoo850/Vr6QTJvz87rMkFCKa9QJCV3zNwi+T9XeX2AC/XOIM1GxOiBRbN9OjAvHq2
1iBrcsIRWeaFpHd1wT/Q2T10M9Uc0UonNxphz+QoCjENeDMl4SArMOHnNGMvE8N41WCFW7tYPhBm
xZXf7arO3vWGse/t4vvtg1tTSJwbGMLg8VCrVvwsdUleovSBB0E2RmU9RaQGix75kiNXWH66Les1
9az6iHNhymIrT4AubvaSIy29YZc7DkVs4f+peTDc28nI9k3de7HdMCMmtok5thJgUIewleYLGhVZ
Y19FE3putv5sVX9Y6n8jZvEQJB5ChKV7TDyriMI5tx5dExV3MFjwXZ8TNxoN4FZWmDiKCQKXyF36
cFMgoAEcfkk/elmW3NVdGz4UMzgxwwLYTaDkCOMy65JDayQDojAneUpLDiiT2QwfQlq81JloHxZ0
W22A+8D3k3ACEIZm011TOtXT7I3dNil7Kwb7e/KhzfJ/xMB2AxuGInKnoo0N7o1PpO/quM1mcGJa
KJLNZdffWQOqJug1d2YRFfkDX8IxTsPZjqsEZUzqcbqtHFocspF9n0mfbsCgjh/sLb8Qu7VRwWZy
TICruFsWJ4zGbkr3zlJgltcW0z8uC6bN7WO9cgTo0TBgQFFVQrh/hYBaW6lLw6LIQDEe2e5z6Zze
/n3MnYE5AK96uGPFEwM4Ki2XLMxODqi6jkumaRK4sij4+TJ37fkYBERYplrJLm1CQS0gEbkvThVP
u9Daecnn22u4vudSihwGwbAZRs1UUPU8mxKrmSFFpj/aT4JvPP6QU4SMG0LMaOqXaAb5LiCKbwte
OxwAgeEZhhesbHq8tJdofDXB+7RALq7H56m9e/vn0XmGRjr5jrlqn03yEuRO7ZSfOJ6vfMfYrzd/
H9YRkyU4ePxWNT81U7dfApsBwXP46PxoGk06ZGV3Lj6v7E6WzeXEQ3we2OPcYRvQi21uL+DKj6AW
erYA1b6Cgqs3pxxpLy9x7rvW+CQmIJG7baUJV1flgAsAjdhI5QVqj56FqYqudMAhYnTtpgv+9uMj
01VedTKkLznzvQUf/XLJKwA2C3AVjyD2YnWcjRrPu3omaNHDQoB4b6jggHXrsck0OTs1zQJP9Nmo
NIHr1YWHroawI4C9QpbtCvyqAfcJ5yRA3D1GzvK8i0fr55sPXbZ/ArMRL4frviM7gRsZepjhgJym
8SeQ9YpB40tXdulChPz7s7MgAZqAOnMhxzyPqyWqdWTKuu8rRteZUVxnLr4P5NyH6u0WHWG2rH+j
9e7a5PYcrGN2mJCjwdIhWnL/AwlazQapbN84WlQMMQnpoaKLvJ06mrYknYU6NeySI8B40/hpuUNV
NrkPBgdlSjqh8h5MeYQGgjquCj7vSsNq95nBeeyaNftt1L25sVkBctwFhiIiTagbNrsKvpSfqDyh
7BEku22X09MYNr/B89Vvm2F+9on5YWnamJWD5uG8eqhnW6K4Os8QyWJmjJ58lm6dII3Z9Pu25q+u
SGJuoO6IESnVzVk1J16dEpSuvG9zaMR98eBi9mSpPwIx7bao1cX4iAiQ2pA0Mspi6OSwYgHCyynh
85e8cD6BW2t3W8SKwTPQrP9fEWplm6NZwB08ZGbd9DEsvxIvztl7NuxMhOKBWNK0fKoMqEAAqO3u
z5AOGx/woew7A1H6O5YD94AyPZ67V8l/H7R7idF3FFzEoFws7635nz7557aMVQU4k6HYpRpjia5d
DRQ+gmyKGfwX06+qraNufBC2bsxs9XzkWD0ypzAkanBjYQYPMQOuOEgMN9T6ORXWrjGSd2wbyHCA
vSPxKxGMXJpasJcFwPnCmz0wyZ6KOxeYX7a/v71va0s5F2JfClkoSx1pF9FrS2NgzP7qmHgxRKqJ
13RilOMhbFxqo5FlxeDLnJ2q5al4R5QgbyMYHSTHxxWY9IjsnFUL1GPHeuTxTIaDKUYOJnPd6a8Z
ALC1Gigrytk5tQvJsdFe6DtonvP2wv1amhonfhUmSJ4AD7l5zHCbAMqUmn7mYeuJAHlrgCkb5/DJ
Ds0DZfY9m9ONMTnxOw4fTejw6H6IFhfl8GFMwVaZePCH5g8v/ZP4h/TNWNJyNZgdxkMNVYaridgU
fUB9arXwhtk+YRvH2tJ6+45VoJhnYuwWo8MqSEzTmI4AJSY5djVP72ZQcO29UST7smt0yVnpGC8S
CYipgV4Kf40gC1l4ZcPyAFRyfQUkEnOYP2Vh4UZDRb8vJfsEi/23XZBYE4GpQ/9blYrKGWY45GCC
mk8rMY8PgrnePNZDuqXGnpcicpuvPNk2y8MCqOHb+7liSsHDJenJARoD7VAU0A0SSsYqNI5J9Q8t
gRzDkmjC2LvtPzQAs7wtTHrLqx0F8o6c6JBXSvGmiTGD+Y2XIMsqp+TBt5HGm9mY71oT5KkO4UCM
9t2tU3gscrivo2tbMUto4ZEJUezrdVsUQIHbKaPcPI5mHxvW97b9mKREs8Trdh75EgNe82uN4hqq
jfI6DVlnmsfAek4XKxqme6syIjruuL+hyRZBdJj9ur2vr1qvbCx6PZG6kLVjZADk0s/MSJ8gqZbn
jXt0qqzZgmQRUO42Sbes6Y1DYXT2ZijML9lStGPkt0u3H/u+jJel7/4GbSA2HqvMp7BO2yis/SHK
DK/fW23a/hjtrv9Utu0S2c2cfZgaTMjCS1kfrWYpdyZFZG3MBRS1Eey5nb0fYm6Kg/CFFRvGMO6Q
DitiH6BO+abKWbX1WiPdkSUT267BfHgEdCQaC5iSY7IQ79PQ+oAgNGtdo+eKmb3YH/n3Z/tDe9tI
O6d3j6Af3nTmLq1iD2CHyL7dPogVFcNjUoIOIpeEl6Vym/LBCSvRmsHRDQ6V+VDhNZDubotYWcqF
CCWcrxESF3kFEUjo2GgMEvfpfEf+vEMILgma0tHvgO2/3C++1Bl4vMfgGGSfHPPAm7jKoBqp5rKs
2AP0wP4rRgkU+iZdBiOHmNwtNsiWmvbfdNqI5ljXc1Q0P4BBeHtd16VwFDTPJSoXJbcIqbqqD45J
HsZLH8Q+R8NvwrZ9WEVJ8WDNOxs5asv8JYrt4L09MALkBf4T4LGIJjJFPUTj09oieXBsmPsgGu8h
Yd3nKdA1Z6/ZIAdMkUCRRvvF9Vhb2s5O5hOMAGZNFYcCYJFdRFL4EVJFXvpiZfel40ZaPsw17T8X
a11qTQG63Dab2uDoV5/Hds/TONQNNutEKIrJFkbYsDQY2KPVb3vOfo2CbUWhe8SsXbLzlSiKCXbS
yjcpNtAW36r80MhkubGf7O1tdVxbDYaT8LBElxSQVxR/6DPMjtWz5R+BwhPV1seRfc4DHbDg2lps
9P0YwCAADbZ6lw2YcT8V6MR0RntbzmFsL1ZcFy8d06zGWZUExCOAySKYBODd5fm7lT2U3KAYtwJl
5U7wwI/rZRm/2EWIcViPtd99h5FdYhpz1As27VywfR142YR7kFymNMICgH5DiH0/sbK5K2ldx4Pt
823tptk9b/Py3mNo05iIY8UL8LV/uF4lYq+pjQidwNNmEJ23403ggsfAmEoaVS5vP/bj4v3ledU8
CDcPdngiZruudpCh8AHV2Q1J8JgyMm/cgLU7XvniyVw4u5tDDt/UDeypnzEOgCmpKqo7j3zg7fBm
iDCZwUW3lDwkjA6rMzrUTx2aJzYGRN0FUcI/Wd/sHNC7oXBzW+VWzghagEYwGdvKNorLM7JaH4cE
yt+Tbf4q8/uK/W7Hjd/r2ppWnk2vUZ4po3RwsCr31BhaWjgLKL4ma94kYYrhWl070epKwDYtpy4B
3qFWuRczbw0vm8EkhfJa5Bn1IeDlF9snB1LrhlRXLiqW868sZTnW3LCsLSArH60wChuaxPVMko3l
JovmFq3E/6+wYf+9RMoBOUtLFkJwXZvpC7DXne6x9exo6O7r5Xkqdm/WBtnPLKkGgJ6KEuylNlSZ
mDxEeN5x5OCMKQ5F9QJVjybz4205K+qA2TN0B0AXUOdWcyho4Ws57xzvuLhVnJo/UcnThBJrEuRM
jexvBI6Aqg2FO3A+DzQ4pnE7pFGofSitqAASjkCLQ4vDK/vN5VYVyYDekCqF70aXVrbh2cEI3nEa
5yKkxp9FqXYICmlHiujM5wxcmEac8Ef6/e1HAdo4DGIC2+06oeHmfHYWbmDcwP1IkhPXqO/aOWCU
W3a64L9XEfBkMTi7sYP6AiXWy4B8MWtOWnoR5a1z0ZOmeJmx7X2ODpvkCJ6quB7HPzCod1UXRHaK
B0Vb95pT0clTLmQ/FgYoRNGkQfLhyW6dfUmHA7VQjE/C+6rvNZWpNT3zEbjBfSIqgEZfKgE3eOcC
ORCNQhi6J3/HAeAemn4QnQh5hmd6lpJu9AtDtkuHH2zzY95/rAJNX9WaGshmD5k3h21W81oOZ+hx
blhyZKL5yQmqkYHPDrc1ea344oCXxfCQPsdeqWVPgGp1S+mFqLEFiwmqKzB8HVAq9FJAdfEDaav7
LodqML5PTIBuzOGdR/rt4Cff8tzZ3/4xqwtGTeI1f3vNbjeVtjHaVY6miNQExhbPv3Wdbs5u7dwk
LC64v2CB4Fr/h7QrWY4bV4JfxAjuy5Vkb1opedVcGGNb5k6AJLh+/Uv4MO6GEI2Q3kSML3awGkAB
KFRlZV6um8b6LrNbE57ocDJU2u270V7CTTMUQYLUEHovkSsGWAdv2UtDOVuoX4C06pF5zf1oWHuj
qh/cTfWUNU1+ool7GYJN/xkSChOerRvZH/xjMFnFbUdLd2/6RX2o5/Qb8rvbXgeipNR6636xtG6/
rVZ6YuNEd1vquPs2H/qd73RDvBlTF460wpPYdn5aAM0c6rXLbtrNG2OWArCjmWmzQ9ecvcuLxgDz
SjAhn9drsEXd4MWZiQc5taCJ84EAcYOA+lB7erGj69iHPav7uDNB7153BqQ9a6B42mCabutiKU4B
CxYS9j4wF14K3RSgOvtoKlZn31LS3rDMCvZ2sa37pVtq8KU4bagt6CIfwK9yqAgOyKwc5qOel16I
ivL2xV89RK7TXB2WvnCOpWGkkasDvjMPTH+2PWS8N5QSwT0YelRfH/Q0gzyIs31p8K8ehilod5u3
bYehsV88t/6xVba3NxfNhXBweWfrzaHGI3endVbzmBvOtpuotuysbm7DhVqQOdoyFPbXUgM/Vb1G
NejFQn/M1meIKeYhrbM+6mmZxq634S+Q1t5ByHuMIX1Lvjht3sejQfR4dEl9QOecHUFcfonQWcUe
0FTtHiA26O5GX8+OYCZe4qJHI4070c9B5c9GuMHxd0iiNGY0s9GNULwCgmqgyPBnRXbvVbSIu2LZ
wgXdWmFtba/d6m249A19NxOzQ4dWz8K2wvsBWMzxYWqJvrOXtY5XK693ZmNPt8NcGGj1HSf8yPSf
sXfNL2k5GTdB781BtFba9C9rM8OJW81Cnw/UngJWtaGB4H0PbabfzTQtIaiYm9/ZqP1rzn17v9V4
v7CgLZ7HVStB1T7PEeCeXkRspkfo+ai++8E+N27m9NPS+kGigZ/2sFrIsaYO8W5p64xxlnXoXoFQ
EovJuDl3VVs0902ub9E00iBcB8pis23ol9z0umTzazgjXKk9gZ++CPV50ZHDKPBKMdCn4mm9CcDW
5Bl7vdCB7++rF7tmv72+bx78cbQiFCXM33aX+Xu7ybIDWDTmu6C0/HiEqsF+sQmNa9auIVhfh8e6
Q5uFZmZ033bDdFO0dQWVv21od+4warGHm/h2cGb3BgUzDHRpirjW69e5T8fDNOfFk1YWRQTN7+yL
6c4GC4NyQu02yyb95JFqPTS070IrM/Ibo9SCo6kzJ/K2PIfIkuEfyGAsMTHmadfR3gZGd0ijrZ3z
U2EN9DBtv6fRjHL47YASW2yBOEgRdkgOeDD3ofMLjUY8NS+cid7mpb25DWXS2ztARuzd9ftDcuRe
fF44CfUR3Pp62pd4MKVA8pcPpa+fTEtX3MuSA/fCjHCFpPk0sDljZTJsoZ/+Q4t9TvdpqogxVVaE
GKZYsVpB2pXJpt049KTZn8mwc/X331IXYxHCGMPOPcoCrEgB2lzaAWhg3w2BIvqTZQxhhQPDIFyL
7J2w7mQAnlS3jTJZqVFjB0B3wSyQQQNn0Xo/EqRgsWEqsAU0dhOVY6PH9hKUcZNVKvSV3AP//hLB
RaCqqWUkxy/x0thad5quGKrq+4JvsDwHYMnTy8Rcd24MerLrHi6Jo9ERCCCOjmcgkuTCcs1zpZnl
jOVahqemujfH57RKrOIECR2FY0gHcmaJ77Wz+BaEM8awdVOZ2NorwAHbuwlzOBb17Pvc/c++3zea
i35WbKKgB6FKattVVOHAvD5dktw4jKBcxTV58egUVnudNBAeTFjtpsb1tUS59mMb0x1vGhiyKRyb
X4OqNVSyQhwB6XBZV/0t06o+T97sEpI+EpdwAfOxC4c23+Mf/yYpu3N7lWArnygx/OPNEJymEltL
TBgu2Wj1GVSHHrslOFodGtHIMhxJnyLwMVX5IolXcMY63hOBmOSNhAtZLZ+AXil9zLMYFw9VNQxJ
v48KKjDEJmedFpK5Y1+abVmglaSxIWveG0/D2qqyHJJbghOl4VmI4hKK7IJney1kUYKhcB+r+qCD
MLjcafP7axQXJgTnRo9FpTkrTIxk77dmaEJguH13Ww+SnR5ebngRgDcEL4DLHVQjTjasvMAOArXr
TV8q3tCSpcAC834U3n0MV778/GTirbdWDvaOH7mx++6eKvx6oGPQrIveeSCShYNS042NNv6Gi6cZ
wtlD0XT9fH3zywaAhxd6wgAOwRiE+WkMLXfzFenTIYv6HKxTisNF9X3BjxaDsgEHT5F430p7v2gK
H5IcJMAHI40NRwWptZj9pVkPyo4CGF7qBDdF8BVcIOW2RMxD9Zn9/MBUndkSpgrxvNMG21Aky361
P+n68/XPS4eC4gkuf6T+3uB/Fl/zfXclZTLV3hNaQPCnXZA9sltxqzryVbYEty1ay6UznmiJhZ78
aMnK79ukA7DH3Doyq9YJIcDz7frwJAeKh5IoAhueT3gDCtL0NbPYWpZJ3oLYNb1bC3JTpC/Xjci8
jfeQQmsHxxac4nI7pp616hOCosQOHpwmrFVtVHxehGsEBO1oDsHVBUS0mAcyg8IqkYcqobLkhQve
kEz/aaTzLg3ej9a6MCRsfH8qfL+m2PiW8cv3v7eaHab9Z0eltCTxgwszQvgMGQ2jLVoEYsX2D0ET
Dx28EMWH0MmeBvPf62sjcYALW8L20XyIRlWGWSYjTaz0MNGkmA8fMAEk6J9uRN7sdrn8dp4z26RY
/qr4zuxdiehSV7ix1AOA0gp4BQ0gTSFYctbGbfEawC6t6hW8dk2Zf4ZAc/7cDQWU5i2qK1KosmcB
qHU5bSyCFxfExZeD0uoyY04+gWkE4X+AKAkkFK/+oN2YLYmdPP9tDvpuQSkkTL1gN6X6a2Wnih8h
WbuL3yCcFy10aMH0i6rUZExu1Lf+DhzKT3jBf+Dte2GIO+xZwLsNW+mnREd/ie/e1QzR0zb42u66
m0hOCfTEo4MIBRbkUcXe7naoG7YxO0+gcTlEgGb8f58XHN1z1yXLUhflQj82cKX++MDnEckAjgo/
hCLk5RQZwdjrZgYehwbCbuisK+7mLNAUY5C4OSfa+s+IMIYR+jrGPI95oneJZf2bu9bBNJvIMD9d
H4zUsfAK4DUintQS7JB8bZyB2wm808oOSK0gW6PCWMjWG6hKrDTweEgBC0a8wofKbFeh0cf6jdJ9
pita7mSDQIKE86kgYrZFRPUM+c+hLn0seLsjdRyQHWRTr8+TdAhnJoRFz9tmq1kNE0G3y7LYi69/
Xj4CRLK8pw6YAGHbIRNn0mxFlExd8KZCOmJlu4YocjX8WSJcngHAJ/8ZEU5notcQ2XMRAeBZ7gyJ
Xtxo2p1Gj1X979j9YJMCgaUaE/85Z0cJq7ohKzOYI/rnNC/AfHFwVDzs8mX5b0hivNGSpal0FJwh
ZXuqvIOmWBbFjIlYjUbbWp9MWJbFQSFBW45rsRw7fdz59Xg/2M1zP9t7pMsVm58vxJWFEqs/tAPW
eVgqmNX+yawxLNMkMJOynQ/L0IVA8P5fzmcKvh3M6+jqDSYxW7UD0bYc3CRmigbGUfFYU3iEyVfz
zCPmMV1wf8KQS36l+ZMLZv52OV4fjOzgPHNyEcXvZabR90aO5G22K4pjR++DLuxU9Xup3wFHz2vf
0CAXtYDLrChcb8FbQYNCQlqVMftATxuXLPnPgnDjG5qF7D9AVolHaDi/oI0jvD5RqiEIR4679pXv
a3AyVj22x0nFmC1da05KCXEC3CuiLknvtcg9uxpgQbYdFstTt35rU0X/Gf+Jb/bJmQ3+G878Kaub
hi0+uPaNgETt9Lo5n4dxr29ohP59fbJUloTVsLwhmx2SIU6fd2zrQwoSANOYohJlmiHf9tetyZfm
79wJSxOUzLWyAXOneUcXmi6F4nzhv/bavAkXAdC9Tm1oPh7Sxl2Z/vDLrwRU5lP18/owpGagHYGc
JqdydYVzpRtHv/O2BVnmJkjmnNySwgw7bYvKyla8baTrA/p33n4Ozj4xT0OmZq3ZGBRJPzcb6v8m
u5sYiuV2NdLbqc9QMkNrl2Iapcv0R+oJ1fO3acCKMLvUUT5P/HyDUuGqzaHdql68UiN4SwMsiOZi
6Mpe+vhSox8eCa4isbsfJTT62kkRzko36pkBwRnQdkzcsjeLpMi8I2cLrAL3k5Nnu+vOIB8H2rhA
1sgfb4IzFHXdg+4Ex00573UUOFU0p6rv878/Owv6YrPJmuJuqb5C+8xT8cRIPw/1ApCqcY04MUc/
5B4rQBKN2lD1zWYHhGcfmJ6z7wv5hgVFx4ppeNZWW5RNTxjH//d9YfrNZaCun3dl4s9x0OxUTy7p
VgdXM+c8AuJdlMPZnMkjYOxBlnf7ZTprtLTAZ7nf2k1XzJPUWxHo4zFhQyZO5z/kbJmDwcooAmhc
i4YbNgBjAAkSObOKg0Q2HiBE0AsGABoy8ELsSsdlTqtmRlYWwuvIMTXgiNmceBxMxS1syAZkgb9J
R+oXLRiiRK1VUmpmCz+58umQp+1nbUCv1KSVDcjWgH0gUP2o8ilu88Ncb/EYrGHXePdVuhxAMHfw
VERwMke3ISoMaDJy0jgXLic4y5CXbH1U1Nb5+MJmRXSm+rrg5lbb9dOU4kpg3601tlQtWbLJPP/x
gpfbq0b7rFqRtcv37RCvLXjKX65vJJlncDo/FGWQ4gTdw+X8bP7azHOHmCOo7JB+9m7HJlp6FfKR
H7riDc25yaEkDwz3G06JiugLYx72U5pV4eg8MLRwVseZPNMgAMGBqtgkXZYzc8Id0Lv9soLdrUyM
4gseoAZ7vj5psncUMs/AUkB9FPosfN3Od23uulWR+lmy6dajNc5rnKfrGg7WfEOZHQfISGbp+DJO
Kn+TxQVgEMPBhE2MHIdgeNZ0rQwMUPvhdt038xJbxNwvpnc0Tfapn4Pd9XGqzAmn02Y2i09bmMsB
rabzsq9cLUbVB9K36yNwdvF1czJfBO8IkMogQUb5hS/r2bRWEwVV6VaAedUsXzqrAn60Qr1CC51R
pdAl21koU0HSIADS842cQaH1s8OmASypbjx1BxBUAQl0fTQKEyJnqE4D22Ue50dtXwzydch+LsGv
6yb4hIjbivMlcTZ+QEnFw5ZVTuMEGapVa3dbDd9zlQqRbAgoCCOFw1la0HdxuSBLkTeZ7xRV0nZ4
H9jLrW08U18FDpWNAkUWsLTCFihthEMUXoYskV9VUDX/0Wbfl3fTUvNQ8+z7winaUq2Ev4KAC4qJ
AA9VvSKZLXPb8+/z8Z25bQ226tRy8P0h+ARsoZ7/1vWfbqV4HKpmia/VmRV0Z/oQ6WurZB4e1zuH
KQYhO6HPByFs9WysygbFOwyC3c1QjujK1xrCCNl4i9YUqqle66o5EzxLW+nkmQzmljGCmAhJn531
oExrqKwI9wBkz1YjZdyz7CEsh5fc9sONHLzq6/v34fnkCZeo6415XwwYjU9/9xDEmVXk7W/1GS99
WDxMWp1jB0ldJZUXHNl0WwW3WnrS0i+k+FXqSzS1z6z/aQWn0dhbhnYzqTaRYir/ELiduZ/hFRur
S/yAlEbrEmf5MdvQRX36wET6XF4dBVEAnoV6a157pjabBOgq52ADjqL4vOw+A//mf58XgsFmCPrO
BGQzQbdQ6eyr177apcahyF/eOwyg7cCLCzwSZ6ESuyPzNaibaUNZF2/q0EaGc1KE2W9XA624KAxD
IA4MnHiFXh4GOG8WL/dZnaAPM5yL76BG6vWbpVapTL69AKBzDzIwGAJq7E10SNYSdToP9HiUvkzr
c2/dmI7i4JGZgOI9eCqQ6kDuUTg9bSAhZ72fiqTVGDoDIGapSAe/PTjxRD8zIBycs722FmlhgDQs
BB6BKXvsJBaQMAF7ATAvDmj+hNUoDX9iW940ye1Kv/Tz5+vOJJkgQDhQMQEkBa9EkTcEudk56DQN
a10PIdNaUFbWYdCqKqVvLwA4FFhpXKRlQOEhlmzcrHO3yslrFKKfmnQHMPZTXTwtCNSb4cZm736/
X1oTTmatdXun92GtOjoPhao7X7IgFoQiODYEQHA0cV5uj8UMmqXLCppopR8uzz6bFftPZUD4+ehw
AN6QwYBfxiAUXMbd9TWX7O+LAQgXSqstnr5RfL+l3xfnZm4ittyUzqf3W4H+EPoogR5E66awM4py
YV1Ayi5B3EKPk3Xqs2NFj9eNyKYKz24chvgDAZ6wFrQ3UiMoPJo4P7vgq21+uf55ye7Az//7eWEl
xrnQyWK4NKH1FJEhasbYT7foA0ZcRNkQ0QCsTbx9PU/bCmqXNPHGmz4PwhF9msWqCPCkIwFrjwns
LB54f3rUz25Y4hWFlhOTJF6/LseqqKcXuyjHL/bcBfH18cjWBMRNJpSxdcBKxebZhnaOUxYVTUh1
m5jau8tigJecfZ0799lAGnerXafC15lz0xc0tHQa9vO72wFgBISe0N0FfgrM5JdGKgPaeg3FkpBs
ARLztK4JQQeLShVSMlMo8GOOcPoCAyaqBTramnoeOBUSW3+ibVK9fyEuPi8EJBouXm2o8fkU+4Mm
qmNK4lJAECC3iIZGk6u5X04SKGs8r1sskkwaunE6wNUdVBPjYDOYIrKSWnJApIuMKTclXIGOXjaO
VW4kgc+FFWjNjamIZpB2XHdcvqqXD16Os/lrhi/XmWuliEKn1IKZin7t+gVIwyA0ncdUv9W0xNJY
NK8/r1uUDizg1Qo8sG20HV9a7Ia2ZdlmY+mXJoTwyEoetUZxDkud7MyGMHnQF9NJw20U/S+wt8fM
f70+CMl1wrNhAPhAgBCoZcEPfM1tqxpKVolJ77btWWvHQzGSoz4PivWRjeTckLD1vab0NWA1QaMW
FRV62RZV4CtZDmjbcCosF53giCEul2PyaoouU04da77o3p5ZJ1uFh5JMloMtj9AdZd63zAJgJl/w
NJ2g+RV8skuwqrs/mNeF27y7viiSubqwI8wV+jGDZhxgx3bnkNQvnYpw7u1rBxE1Fy9DFzOntBSu
xjYrVkChIAkTmB12ih/RzAyHwYgA9Aut/v38HJfmhBMZ1cO0ailYa6vqW+/cB+luyA+tHV+fNQlD
EH8noGbF0QSgSxA8gJHB1jszB4OmASb+Hu2lzd6AEAWjXxbvuwfO8Kr9nNLl/Z4NswgmOUMW0JPC
Hq2A/EF6l2YJGjubl6X8Pz/PneXsYNvMsQm6oALPaTVEhcl7VRUnNF9t4ei8GIBwBgyOXgVBD4ZD
9LPVsUsOWvFNz9F6vEuj60sk3aMOuhjQb4iagghqRhRTlXUBrs660Z8NLchP4CMcTkb7gSIpfOHM
knA4Wx5BDymXC/F7kF9FNVVEMtItioPGAdsEqDPEN5EFksTRmUGg2v/Ul0NBFb4smyg8GZGAhrrg
W9LJde5Jbleg8l6y6YUxsqus4BaerwgsZaM4NyOcA6yZbbZNnDFcM1+mwv60jh/ZHUAp6bglEbyC
yu/SfVPPGfqxZUWSkdu1Py6H6x4lO8kgw+6DmA5kQ5iry88Po1USYjl50nqcbdGM+zKIS3JD8uJk
WIrbWLoqf42JnPq2TmjQEg9Q1a3a5ZnzDUIc4TTbr9fHJFsVpNShPGwgWPbE0xnkAQapPZiZ2M1r
qSt2u/zrmC+gboFZEitUfkYttB0Dkry68TDda+/n7efUsn+/L1xe5sJavLuAq7bZc+D1B5BmRGAU
UJyKsqU4tyK8HSH953e2jlE45PNey7+5nsKAzLHATQv5VdSdgMAXHKvQi2kaCLaGZ6IVuwcbd9o8
M305lYG2y7VSlWSRLQu4ZRxkcpBWQ6R06chzG1DLS7FPEK6FDyOektedSjYeaHHhy2AUgj6zMB69
0Wu7QOdAsrAbd7r3wdCORo8gLn5dtyNbGByKPBDnl4qI4nHGrbZHs4MdvylDd8yPpkbvfUdFZCud
L2g9QyqZ5yhE7SkNxDj90mG+6F01+WExuooJkxuAQhwoAnB0iSSyJADSihoL2Mv6fOdDArxUkRfL
wkkkKDjXF39EiEChrfBLb/UXnF29FpdzGo720zjnMfgBFGORW0KsB6UWBMcipicbDH/w2Yp4D1o2
XhNOYQUyhcVVXO8qM+alD292XWW+BzPZjLoDsE8d8N1kGA7+8vW6l3FvFUMWSH6iRssZ2d6gcCjk
/cxlYzyADZl1dOa9bdyhycwd8eKP0l5x20tEaBBMnNkTbjGSggQaZBFZsiJQbgFUsfo9GlbbsNjX
4DGLC2D9yAcyDBdGxS3rdnmZA4+ZWHVE61hTKZ3LtqoHOntOiOMiwyscOQaIuSyDQAcgCO6LaY3b
7jb3VSLTKiPcZ87C10lf3bIGPUOydZ8nr4cU08lbVY9/2V5FGhEQZbSX+4gELo1YgbnMlYfHJXFf
2PS82sfr7iYdROCh6RM5BihvCI49BpZJAghGJaNVPI7LehrbOZmgTnLdjKQBCykMKBhzXnY8z1xh
srTV7HyIUsIO1QZoPac3WZfuLa1KNmeJ1pVX8+yITGMIoY1oTOfYrd9Pdnb5G4Sb1TULpyROlyda
sPf123VSFXhlN9H5IIW9lNtOEfQWBjnNtyV50ex2721uDP2Q0NYVB5/MMXxDx2MD/o0QUXgSjgv1
6Jx6CNPZcatO3un6gsn8AjSNELkErcxbSBu/bX3ktrKkNZqneXHvNXN+GtAxcd2MdBR4CYAfS0eW
S+zL6zaE5QZAh5CGWId9VWreb7N3CtVLU3aogsGMi067HHAhrDzkRhbwGiCW7m2EbMQ4tPQU1HmY
gXwsd+bYIZ9GRxVnye6Mc6OCN2jMbJjJjDzxOatVmwP+99LlaZTrKl+QLRYyXXyAOCYAML48JIYm
bUE1AmDP7JP7XEPJLCBFVATjz/ev1pmdQKhUo89+G60JjWYQWomzxYhzFSuD9DriWu1IpRugMnu7
UtqSmsOWJ4vu3tKNfkob/7EdtVCfsgTN+58hWAusqJtU1RhrZbe7PkLpTCLzjeAFmwqgvcuZ1P1p
TfUq5WuWP6D2mED/+JD61kcuKNBoehyFiAKLeByiMXkBBnaGlDFdUeb6vbBXj6oSk5LBwKvBRwDM
F5fKEwZDymyyzb5Ga4UJcVFHO23DfIDY++n6nEn8HGZcaFUj3AOfp7C5MpBTNZaJOSsWD8XsBcQ+
bpRpT9n467oh6XjARsOV66BVLiIMJprPBWHQMzP78pRN1oEZTmQOrqLKIjmTEHQDAwBuEGgtOMK0
NYYNugXQXSSaf8zyg6o0Lx3F38+LbH1mvpTMXPH8ohoI4VYGqsWfk2korgeVFeF6aIFvzYoKKnaD
MyAyCUINCbC1VcVAsswkuPPBIAo9CkAlxFZurQfV2YKsa1KO3wKt3ndTGtU2jUtnCyfQHhrVJ8Ps
Qrt4uu4Lkqv2wq4Qt2QkmB2HYZEcdNPlJAc13JeUnNoNTHO56vqQeYSFwYEUAZ7+5oW5TsumddOs
PaLc80/dtNFQzF/ePx4AXNFmhT/RTS1sopG5s+na0FYz2Pd+7Hc6AG/BD+DKY61WdNpK9quHnjT+
YkYezhP3a+f1BNjwLoM+I6J8H2Jc6W4b0Wa3faCEzA9RF6BPNPmjye7yNLUzG7l4glRGsw67ajOO
I8A0Qefsrs/dnzy08Ga6sCPctK3LRkoyC6jTVbtPNSeC8vp+0YdD0T2D++VgGXVkp2M0ocsLZafj
4NNoIao2AH4uXPsVwrnBSuhcgacPtyOzQpuRqKlQMV9uq+1bkM5hpYMKanu+PnQ+sis2RexYORgN
IFcIbDx3QKbgIfPLaBnZ/dibB4fMicsUiULJVvAQZYALCIfjW5m+uS071lL0UMPD4ooO8aB6ACss
iEMau9KaLBYgmCnuAWIOXfb6gTkDrAEwNdCz4uVz6ZVrZdEZWZ4sMVrQJMYr5FCMOKg+d/Nh/gDQ
C8WAv7b4YM/eiHQOoB1oQcotXXeZdevVn+xFkemWnIQwgXQqhI8QTIi1ocVE6SEPHDxD51uj3NfV
PbjV7UdPVYSSrsuZHWHatNHI7JSXOa3gaaOQJPhxfVlU4xCmCrLgBHRn+H5f7Dzz2LsRGHmn1+D9
bEe85wP/c2gZilrCzdhpvQZhqAYvG9fLjv6afqWL/aWYbBbOK7NPJWj7FJexbGh44kBlEVckFksw
OeutT70FAWzgtNmDvwZZnOPM4ny0XVROW7AP5or8vj6fkgjAw30SQIgXtE5voqV+sM0Bii0wCgE5
2v9AafFHminuEqkRJJCQykfMjj8u/XswoM4CttYs0YcfLNDCcvkCIiTF9Mk8D2xBvC8NyS9cW5dG
nHZh7rDieZOWQ7g4NFS9n6TrgwctZ41CmCwGMa3vDRoAhnlCQm+5LYJbu0Ol5dv740pkWQA2BN80
wCLi28IjaMsgZYu3hf5S9jd59/6GIyQD/hoQOU9x2NjzpjdIP7i/Cm+XNZFVgewmNOtoceLr3iVd
ExyeKLRjRCDtuFyTsaqHYGQZXtTajbbzfcWbQuZXaArH+Y7619viF4P+xNh2vvbYuaDHWSn6YUAY
dDfOqaptShYNnVkSK18QErdYRlDB5y172/A0NSyCFG1YO+9Hf3robgYPHSpfUFQTw4NVT91pxVXg
Z1BnAtG+f5tvRquIi2UBwZkV8fZsnDoYG5638fz6xbSmBzI6R9N2PmWVf0TsGQXVr+ueIFsqF8Uk
noTy8WQSdmdnsq5fXS7Pwg5NzsLMjCxbMXeyRUIXHTKHFqoibyTF3Y1UAHoB/2COW2joD42BeMob
Qt/YXR+MzBCqCKiL/FEsFGODSavnciEwlDr0JiVZGua2dgClbJyR7QOFMVzbPNUBp4Cuh3B4ZoE7
gf4AbaPEMCMItXnvZ1blZda/Bvhoz6KPAO0LzqSjuX12QN0MQubpA8cALIBXywbaHAICQkZoo1mq
kcxG52sJbmu9DRXOJVkPwASA5uM6RWjlFUaQORtj/sRx7PlahwxblJhe5GXTaz/8e33pZU9ZgCr5
ywjujAqysEGbrazG1EUdMZ3SO78nr043Rjko6NHseMyyLZn68iag9o6RSfVc598W4vhz2+Ip5NZL
YWcEtjeUW6zlrgHOb9ZvmTbvWuel64vImhUnheQEh0mkkHmrG8/AXjpHjRxIkNVIvXYF6OvXw6KX
0fUZlZwMoGKEbyDtjjkVN9PQzsESpD069TwnQtAT2rMT14GqXio1g2YNLomJaEfMIaMmuBR6tSHN
Zbk3xmhEvp8ecztQxNmy+UL1Ahl3rogJGdvL+QJAwyUaJ+G0vOOQgfFdEeVITm7cdcBA/0k8vXmW
NN1EB3glCiJVEzndIZ2OIAubXD8kYI9pHBXzhSTo8ZEUxPsc7zk0Qgtb12q6QR9aq8JzlURrWaGi
DQIW8+jl2bH3dtddQbq50CvCO9JRlnvDXElY2ndl0FWJTrJQg1BYXgdhPhk4lubQBAl+MELf5LVx
VM+jP83u4tZCaZgnOwLUVMVtjaSklw8megiBNfNuAXqqw7zv7VtWL0uIdE8Tuxb1UY4iJEqRX4TC
xFiFkzOvN77bgH3Obe/Soi/7kOVe+QxekgHNzm6w64j/mnsrvRlne9lRxK+KgFHm2BzqzSnXcMqK
EUNr+qPjD7TCrVd9JvYKLJONa4KogEyy/AkaxP4zJAYNbkXoCqqvKuncYAmJXpyGrrjz8JIkEO6d
jsiI3vVzGy+QyzAystec+jRAY+26j8g2GFBUSIpzfjn0q11uMLftMihbOA1YC9hhzrVj/oECIEh6
/1owLy14Cx230YOFmoSDfjuqVGVkC4YICOGkj//wKrr8vtV3Vo3t1iRjs9309WcfdBCZ+fMD04Tn
gw1UObgzRHIsaphVY/lpkzgTZ+KJaxXORXYQgW/7PwPCnVt0tpXTCgaAQtmP9bibV6hjYLf8Rt3m
Zu71JlwbLY+vD0tWIUZ2AU2QXEwJRTrhPFqAQe78MqhBC0siqwyizAXpVPXqFG3IvBsoKgfTo+vW
e6/7VQDqc928bOnOrQvON9ZT6ziph4Yzepf2wa6xsr0/qMAWPBYWzyKwUIOuHUleiKvxX3EWkAH3
6EOVIGuQQxlCe2yPUBg9pXkHnpDaPM3IC1S88m37N5s5fWtX89ZfynsyZq/XRysLq3yfY6R5YyiO
xsvfwSA2PDZVC0ft0CRsBz3daRmjOxCijWGeWUSxtSWzCxJ+TvUK6BTuN+GNoLWNxYaAtCjzthGw
e1HhPRvT53cPCsc7Mh5cWhkHt7C7A71tlnXBBTqUABwBpxcyF2qxULAOoQJ53ZbkrLqwJQwIishO
k6Z+lRjN3g7Cyoyuf1+yBzEMsGzwHCuE+IRY1BrRaOcsaBUsrefCcHYpvWP1766+H5t/IIOpsGZI
ws9zc2IskI49QNIpzPnmkwEdy+5kgNE1r+8dHfLSy32xQuTkX+qP4bp+YtnzuixxC9Hd+d8p/d26
ey34fX380vn9O34xSWeN1jah1bdOlmm/PRnT6frnFdP75yw634cWxHh6rapBKaJFwfbEfIglPU3k
OUu/1vo/141J6IEQMZ4NRnAWrzWGyQ0KWCvQR75977Nbuv6ja6/Uvx1SFmrpbU2GMGVmRMrHmp1Q
nglbWxHvy/bg+a/gU3425s5A+IKrvU604dNIwzoLNxV1huRYwUB5SsjlJWePT/uZidVzISA7YNUq
Z9w5m7Z39PpYBeYj0HvH65MqH81fU8IGGaE+5egNTOn1bVMOEKY/MRVNkCRCRrIBMEnUr1BwFpOb
gJDRonVwWlMfQmPuP8Hsx+tdHQ3Zy/XByLwdcTg+aKPhDq1kl/NWLR4uNB9XX13uKXSrdtc/L1uW
888LB2NuM9abFsbRlceijnUftKcAHRyuW5GtCOBCuL513nUlVjDhFAGzmFklNI/1+jT30GFW3J8q
E4J/1cGwUUJgghR2XGf3hMfyH9AmRY4JDQpAkKMjShe73/TOXe3Z8PBgCAvvLqs/cHVwTBVuXjyG
kPq5XGzNL0e0oa4ItukYLg+gs1E8JKWzhDcDsI94Rb5pgLTHoXQ6fcazIWsgdaRH9XRnu4rTRBau
IUZEWyKe3agEiu20umFOa5thlij170ajOBEd2GsHxI1g9UceLTI7DXK4mRGWXfupd9vIhPTjdZeT
OTboAaByBIZDF/vncio7eyZ0npsacgijvod2mbODuEBzrBoIlDF3aj99wB6ibgAx8TwBVcelvckO
WrundZMUmNEVmZnDlH9Hoeq6FUN2OwFo8J8ZPuyzY5S3aVjBAmqFcvbu5sYN/ax5qKt819rebQ46
Fz2v4hbpodzbbixqnqYWnPX29K/Dyhdm1g9jQXfUcu/dzv+s+G38KBIiWHTuoFsbjWjg6RSzvTxF
ZuprWifI+v50O8YQuaLzdYR8yE1WgfNjquwq7PQVcjdGeecO3QGk2JPC+6QLf/YrhLvM0NPNhKQh
Dsz1f6R92XKcTLPtExHBWMAt0KOkVkuyJNs3hIfPTMVQQBVUPf1Z+N/7/7oRpwl7hy98oYhOasrK
yly5FoR335ReQ1azCzr79a+Gi+09NcJi1WeHNcX13FjMoWdL5g+aVu10auysFJd2XjXQvUxPZLSf
W1c+FmX1SuRaoLI80P/anyPuaCrB3ZLAvj++WONzYgV6C3GRlR235DFQWMMt505nae66s7pkrLeL
CqNkodWfKvQz69n29lyuGZk5786GWqJOs+osnO9Vv9fED2WuuNalC3vicEWdGLCWD3VW1knfTRJS
nk2U23V2LzU/1Mm41+iRtWRlPEtQRUBJ/7U2u1bBpDbarHLLs5t+RWkH7VJpiCR5ICx0m+dpmLTg
GC6Ptv2A5tqVFVtyEZe2rWsX0TC70UsTtnPuBKX9Ivw0BMFsQHD4uvwVtbmVS2UpgXc12tmRc5ED
0NPWK88Q592OHUg79RdjrDacP3lTizjbGDaEFvma6uzStnGI6U/UQjrak2c5FdHWiUtVj5wNmjo8
6yjpN4OvQXWXNg4S/tgzyNxMjB3X0zk0btfIBB6XqfZFOf5dWRnHXieoZo3uIYvXsBSLe+fS4DTq
Cxffgbq5HsAOfubtNmMBCGOVFXXeLitAhhoI84mSfb+GB51GMffd01U9lTvRDz8vQFtE8QE8AgBb
a2Gxq83N7QO++PPAGkzXk2F+aMXxqZ10JkFbUQ02sLJ5YN3+toGlrTAhM3+nppDsn60SJb3fqwyY
RuE8i/qgdc9xvhJRLI3htxcEoaOBBMnkjy/Wpa/7MfcsqFyY1V0p3t1sJYJdOrcIVKa75LdI5SzS
j8fMrFOBIVQgE6s9J2q49oQEDbod1NlqxaZU5fPtWfvdwjFf9kubMz+VU7DOsQywWbC5b2lVhGDh
2SWT5G9XbApQ8CbIcvOSRuhw2tYs3cYki5ASRiIYbx2vOjOqQjBvb72+vi/79B4UJIfKaSKMJkz7
9GduF5vM5Hc9aNK0kkUe76Hw7t9ZsXtgNtnopYpuj2lxJ1jwBgQva/TFzJYJKG0Fvt2ppVAceL1x
613551zUYI5AdhXPFngEIIaudwIi2NzxsgbdvTxChkcjK6dl0QVcGJiXTk10XiUCEN0zcbzAsQ4S
BLROT7dEe6Lupuueeu1HC3Iz3VubvcVN+O/Q5tk/y5QMTQRAIHMNRPgsaN1PyXhuunNc9yFdYx1d
PFIX1mbbr4wHYiYmUOhlL176VEaiKNaePIsplsvJnN2HZAQw0S9RzIxJsa86EojWCQrSBllmHwg4
9VilPgP+8GqbbJuX3hN10GnkWGE6gjtwIG+39+famKe/X7gRUaBe5E21VTcDa2WPupJauY8XT8DF
rE5/v7BQj7FANwYOtQH9IhnvVf9srYG71/bJ7JSRXstMl2Pl8lqEsf1JgqguoQdZiG1R/zD8lZhm
bdJmN31X9E7jxjgQGr+zIJWRs5VE3FIpEGcar27wwfyuel9PWpKD1ldB9PucQGJetJ/j/BOSCXp8
Go2nSpw851lTXcCKV9G8l5QFtN7YEK62rT6gYlfTz0b9vR+hqL1SWjammfzgoi8+bOZsMumWCZP4
sIKcRJ1HHiDzSXvW5cHsZNRYALXXZ25+V81Pvfom2DaNf+XdoRJfbu/b/885+t8ZAqHj9Qyh878y
MgqvR5URMo2cRsD7gsyotg7iEtXrQQeunsRuI23sd6rvQhufC97pvRHrR/A6/bz9QYsTA1UrB+A8
VPfnLxMhoWXWSDQSd5IHVn9Aq8F+0OKoc1Yu/sXzdGFoOgsX50kN3FbGiIYc25THCnXprmrv+KpE
wNKRAlYSHeQgIQM4Z3Zsx1yL05Ti/peOE6KzriND2DhJAEUnUFomOxqvNUgv7q1Lk7NTrGSatKqF
t6edCDO+9b2vI/LQvf9UZHo46ujTKNJo7D6P2RbdQqGpjRsynLoa4ba/JsGw+IyAwpcDamXgrD6g
KAxfs2gz9SRV6l02O8hMBuWw582jI7JANN/s/vNYnG9voiXHcmlzNgPETKkhJsfi+Nm+CVKV7m8b
WFzVi0HNPFdVd7GhCgzKGZoN2r3CqvniEy1QXR8Z9gtPdrftLT1XEEKCXN5CMfEDQ2nf8Xx0JXZR
22Q7wcZoiB0UaIYHMrWNFObK8Jbn77/m5pGKZYqc2yZ2ELjGGmDLxcpwls6eC2J3nG+ghcAPcn32
qgKM/64Op2MC3+uInYMu4Kza3p6z5XNwYWUWImAv25wD13BuBKof8tkmd1VZ7MBAM7YvlXi288fY
vIcyaeA2nxpw2Mbd89hvy/Jw+0MWN8vFd0yzfeFpwIVhanGP7xDqvnzz81B0gW5tWu+euGtjXpvZ
mbvpuG4OeQ5bafpNo0/C+Qn/mWWfC9lAIvCNOede7kj+1WM74TbB1HhrrzEjLga6kNfCCiPZDdD9
bOJVXymtBjnS2aqe9P5Vl12Y9/s8dwJQCYd+DFU51w4IecrXzuUSsAWP+qnRCYASC/Xn67n2VKMy
ENmhAYkObNPbhvfcC/k1d5oyQGv9P4QwutFTI946pM8BlM5/ZdJsX3hWfR/ybi2Jsrj02OWoKkzi
xHOEizuMoFWcmtZau92wRD+nULfU8ArL2mJL2yLiYu31t0CibWAK/rU5O1zwwq3fuGjQA3zzBKDT
RhTmhlbtxtPlVutFZJf5Y1d238Y83ut1FsFVRk2f3QvLjP5i5198ymw1iCfMapheArZ0A5Brh9kk
+NcGJKObwdvrzftte4u7/8Le7KQZmqg0YcJN6h38PvrLoZ7zS7r0220za6s6O2SeSAc951Pc2u4r
y48of2t6eLCYhYmOQhv22m2DUzQ4jxYvl3R2nzkV68HsD3+cJdVLzKqf5Tge0rgOKgnSX7uxQ16J
DQonK/fAol0kwXUL3b4IX2bJC0+zBgpBE+SPUv5g0O6+0psvEDjYlLS407XqkBUqcsVf9Cv6eOKb
FnJLkAGZo6pqF7hLo0J/sekX+0zVBwbMXg+sTOM4KzO7uGMuTE1LfeGb69SoYzvFYbGo3AhDezYU
j0ReroCNpgX6sIDoZnEdHZ2eH+pI5dhnNtNhpqj6oMvuTEApyk27hvJZvLcvzMz2SSW52Wg+zJhx
/63Q7F957a6MZHlL/DuSKVK5nDArictBwaOBavEhtdJ7s+E00KQjALBDgyBt31UhN7WEdujtQ7A0
OIwNzU0mWKyAuru2nIDdUwwdZIKctggh2hHEbCUsWbLg21PqB+BYSN/O3NXQ8NwQNgC/bnXoT03+
f/z5mXfyWy1HcgI/r5VfZfYtXgP1LH7+RLYJHAYeG/PiaD9o+HwFSDkawU9Z0j7hCK3EF0vHBbX+
/5qYDQF9bdTiBgDethdlTliKMF2bpaUNdmniwzLXfcYdjqitj+98sHq5jYBGt3wsJQ8Nu/gH1+ij
lrTh7d21dEKhdzkVYUG1CIq/691VJyppq1Qhn5QhK6f6jWXxN5smJ4CbVybxoynkyoGJQ/cEIGX4
d22qglYHiKOhSoctCNxj9pUhEuli96muPRLdHtZCLDYl5hFmWxZ4ZM151V7LSuXnk5YS+LZDpX4C
/hAomQdaveuGd91ocIyQ6yHZJtfWXqKLAwVfIkEg6E/qPdcDdXmvTDtuIKxEBvSPAscc6kNj7RCh
tUZAwGezZvHj/sRoUayHnh0Agea8djQOwEs3Jh71bNBeQQoNOdwCiZ6V1MHiuCaOdM8FdBWdPNfj
igcVM0hGgOxMQsKUO+2GGvaRcv/elGvEah+PA0Z0YWt24gjRlO+0uAsLNwc3vnZXlGYkpL9t2jjK
ynKj9+ypLcVKm+fiEHH3TjsGmkXzbaMK0hAwPaBBkttRW43oV02GwM/6Y8Gg33d7ky6tGvTSiAMY
MLLv85yPisfGqSvw5pjNT18CxYmT7morscxH7wjKJKQffpMg6h96U8w2NljaIbHkSDUiqcVQeGNr
fFBLRswJVj9JWWAPzm5H1+RysHsETLX3gk6LwCnXOAeW5urSwixgGQaniN2Jq0SBFqeqUb1H9JfF
1ubPlwQSZQDvEvAPf5BgS8wY7RAclUMVH5l2qEgwDised9E1XdqY9uBFKAFyrkRve0S1ss6D0YfE
xFvZyojku5gPwWA+xf1Jjl1g2J9uD26ao+toDBHExeBmqwRaR4MqC8+S3Go3TWkHqf4lRcNpowqU
MQUICNb2xfKq/Tuds1XTeiNphQOLTeZ84mW7Y4JGOSjSVk7SQs7jemizayx1O+C8JQyV5Y4ln/S8
Cv16b5i/0vR7S4uI0bvBfkMDYWBbxxKU3DYXocUPbvpye46XHMjFHM9xLDUk4SCDhnKFq7dpoA/O
s1nxY9HSLWfm4batlfX0Z/dMxhLPR20dWX7/ZMh7pPd9vQhi5DyJ+uKutb+u7VvfvN63WScSu3bw
/FP+Y5H9o5stGoqwYZsfHApicQUOkGrC9v8whqfbA101Pbt5MsibmOYwzSqL9PodWOms+Wfwz8LD
jR5/sdQDlDcCMtD/mzuYwyUMtAoVqYYh+/2mFE+NcRj5ytimQ3fjUM677Vj2v4cSUdFbYZuHpE33
eQohbU4j7morJ2XZU//3RPoz56P80YptDzMpjF/g7Q6k+Hx7rZYu7ssDMHMyXqo5ud/Cg2oWCVIN
zEg9iGpF1oOGIr3rNO/E7f488L/AaU4uAA9opOAwvjlgb2zrXCspohPLS3eFkQbKKHedEOFQ1aFq
toV5pEkW9eU2t+68YaWytbiMYAgwwUCBbP8c2awMo3PGEg7I109jHJG4CGv5QrRPEsDQ2zO8bGoq
7zlTD+UcqlcleSNEg5fCAOI4M+zrqE52KYmctRrGon8Bg+X/GJr7MtvN9DGfkAExCF2Mt6YWwQRA
LJN70/7l1s+3h7VQMcECXpibuTPmlHnhVJPepf9CK+DayhoS5a+kOerWz859KPP9wFae9Yvu+sLm
zKclNfr9a2TNQELr7ph3bzIn6PoHx1+JKxeP3YWdmQOTVqqn0BNGFdtBBvCNjT9vT97aUk32L2IK
O8fbmJkYRzu2G96YgcXcjSv8SIJWpjXrKG1R075tc/FyvxjT9PcLm4n0vaqC0vjZIfsUOuk0LK3o
tonVPTFzVxWzuZ6VmDdHqcfKy6Kkcp46KzuCRDAq8ZZsdH2HEvjeGOWK7UVHBuokVNAn4M38TVWh
TVYH9yIcWdWFbnWfABcEoZj0Jc7F1ou/138uEYX9j/IduJBRAkbj3PV8Av9spkAvZeDNMLZ16X8b
yjxCnu6f23M6bYUPFw5qBVMbLBSW5kUokPLZwqvgqWjehIP/rXFXoF9rBmbjaIxaKJLg0uy18n0c
oHxOku+3x7C43S/GMH3CxdbztHzoygomHEcGVvbsKW+XCBbU/ZORv9njWny56CYu7M22el64Kulq
zBkzkV36lA5aMPjbdYH1xalDKg5UzgS1oHnmII1FnzUjWCByHkJeKfZ2t+dt8che/P7M3Wl6n0vo
VQIQ5YXJ8AxVqrWIf2kEyLpMAcbEhzBngOpSMGT60sUIMrKpUWDRu+jPx3BpYTYGLjWeFtLDrQTW
Ch8Dsa1mh7LmbStLlyzaVnX0xnj+hBi/3mGKN27eVxouWXB9mC3fyOGLlnSBsq2w6FYC+eVJ+9fY
9DEX27nGqz03OxhDG/62zR41b01ycNEC0gBoxUXm5gNgvGeN31KPIOzL/aDkQPm1we0JW7MwW5Ym
o33JRic7f/LVa+6+3f71pQMIDADIXVE890FycD1DsQtO1ASY2HMX1NpeDiEKquNaD8KSVwFNpImM
DOovH/LgyhYE0vLgrcrKf5oSzjHLQtAtBgVOfJUEVr4C11jcYx5KTMg0oJ1sftp9lgyZO8CexMaK
2dfGsMPc+1wb9k6SL7cncHF5kB6fZA6naswsuKoBiHbGCmkgZnzugff5efvnF9cHbdZIv0PDBcIR
1+vDYkujtMDPk8HZaP0YKdsFuXkWsmHF0tIigTUBMb450fDOw3yGqrXJdUQEpnDCbsjDXHuo6rum
HaYi5ClNi7/Y2JCGQju3bkOnYk6rwaUnGAgvkduqIhFQPbw9c+bigJCe+y3sMMnsXE+dX9M4Luu8
OOeS62gvoKhaJwp5YstBbXMcVNRkYJpD6fXdAKj9q6jAS5A6MdtQBXHtMhEqhNy9sRu6fNhoIF8L
0IfbgHtEDo8ZaYZAJeiBjX3jp13LGo1yTROBHBldRJo/olRs6RHVuPdFNLFa2eGz+8ZGCh5ZcPyH
FLwLAPPMi7LB6mOt5MOJsyys9FNrf7UVW5nBWaD22whytch+Txqk0Ce6nkAPIAdO81qe8lZrcLNB
MFu2ekuBtjCHY9rX2nth28mzRUp2Z4OSZS0QXjpbqP6SScligmnPooMm77lDQEJ81lJIpejQX8Mp
WCsDzqbSApuafmlkNpX1SDWmKLYJ/B8r8sBDwniw/uIiujQyu4ik22bgw4ARLai87bjWObs4UXhP
AhCIN+WHwohV+WDzT9sCtCGkO+rMgYCJ0vKV+HPJF9keqLQmeTIX2ejr/WDL1k4An0TfqZ4fdaoF
pag2aJQKVGOv+IbFRQFhF5qwUJsFj9S1KdfrksFJnfys243cj4TWYOKN3UB3m2x/20/8Tq/N43bA
G3GWwD9NwJx8bcuiLimoZqMHtEcbkqNwzsvRtR4du4KmROoNXuBZ1QiUYcw3nYqRQB477zOm+osu
+yrUhV1HHdiXDq4mbOwdoQLdaSxkgf32hDu3jSxdA+VP3w6faQbx2Kxt5RG93G2QoHr8I5a6iEFt
1dqPjPZfdCHTO38UZYTEjr3xaIZ+TZt7Dx4KUaFKPfdcIqoJiaw/gy9jfG71Su0ci39GAuqb1GXx
bCTo9cwBprqTHik2PdqPQP+Ex50svuuSJbte5RMpD3BslVRI8Jnji0jbHGrG3LwfXScOej1zAugV
nUADTvZD7TpBP9Q4+7TMgl7QL7ovv6YgegmBIVHbtHgrx0+eeqqBkQTbyg6Ua3JbtBzSL5UK0jgf
ogEYLcicdgK0TTKsEyeMa2iEuYa3a/yyjFiHXk+rttCZbSPpWVu0Djuz944ewG4hQx1umzc1+xsH
AAwAoIPoPf/IucNrqngh8ORV4Pkw2zJU9nstVhz2UkhyaWS6rC4jUU7NjiZpDuC4HkIr+c2k/kaV
EJYZki1WfOX8LMCwJ803KNiaQHmim2pmj/YYa0/7/JybvQiqLB7OfqrVh5r48V2NTR0aqRw3rmb6
dwbX05eOoZYWNvo4PKAfl2wtltPjiBTBrk+otZIdWjreKFUTvMSQ2ftwvImF3hvps/w8+iqkeh1l
OhqKiteVk405nR9sH3lDNKtBVvED+wKt4ia3WzxoMpvQqaFs+ITQ8Af1VB20vU0ek5KLnYEb5p6Q
ylm5PWdjnG5P6Gsj+gTcCXQy8/YfHL7Oi4ekP3FS7bkrX1rfDQfQLq0s9ZLvB5ZrGidStHgEXu+s
hnqF3feEng35jq68eGUSl6Koi5+fQ3epgbKLSvHzMjuy8QiYsOtsRbOxsh9V9hfbwgNI30H7LVZt
/hjpxloHjRK68SmJz4mbPBBQa3O6htFausdQAQcaDMBnnPrZZczzOjG436Mle8LNV+gltqO0drYa
X7lafpdn5zvw0tLsFBLoO6PuyWGJJI85H/SAa+Yhhv6qI7MQiOio6Gjgd8PectVm8PtTalrvJB1D
Szb7npaRNpjRMKzd5LO9+TvmAevC1EKICBIx+PWeSU29i4d4oOfW/WHbX33+j7Om17Tk8C5NzMKq
yjIka3JJwdz/re9eEv/RbLZx8ZyAte/2MV8bzGySKchDU5NhMI4tA7889OPUvbxympf3DCZsinzQ
/jMLEjqVgb216sAWg7R5PIrQRYYncw+oS65YmkXd/7M2/1qaRd0a0dssrmEJDSV6CMKSNswzZR3N
OM+2sYX7KauhdJs0uB11iWrr7dlcWDdAnRF0g0cGCdP5QMFJ1YAKvAQHlgMsjynIvYrzQ1w5e5aT
98rWNrftLTBHgdgL2WCQVIGXAp7yei/GFkhmfZGMQJhBPq4Y70j6rrnGNu9OAMNocbnp0s/MbwOX
/RrsIcz0Y9P+8KwXvBgCTCPanbNHw1ujNPzo9xAJQpAGT+HpNTyvO0FWT0uTJJanyngXRbMh7LPM
LADH/lGdfWz859vT8HHaMd3Te87FjThxPF/PwshIoWm2Lk9N9jyU31n5hYJ3uzSKSDe+3Tb1cYNd
mXJm72IQZrc1kUqeijIGAmfr55sCCGPPfeXJmckInH23DX68oXDXo18cGSZwfqDcej02g2pmCoUJ
dSqtbS6idOXWWPx5BLpgiEXd7kN2qaHSktKh6tQmNKqNX1b8cvv7F6rkGIA38TihBIl0xWxxKCTf
kJPV5ImPj3YPzR3zoMn31jsV/bazz6X9Dx2epNOvOLbFgf1r9ncN5yJmbBRQAU2RqxNwbsR/Tv8C
TwdCbECygFAEmA/ifdcLIzKHpk0O9H7Rt6HN7rJsalXcae3bygT+vrmvL8JrSzMfTYjkaVbkaJCp
0KRsof6/dQb9u5W03msJBVDwF9Tkc+u5+aGkjX0obNJEHCSDX6tYtd9dl6HJ2MHn6aPbbXs0u6Hv
xJLbUu/e8FJ0TsBqgQEhK8gGsHb3NYmTnwV3HR5myol/KF+XIGIeu61HGf9sZe6nnNdm2HSk2iWO
LT6VxpiPmyT3s8e2Ns1f2ZCIbk/wHLgzhSpfPQpH33AC3b8h9u6zshmfWVm2yAZp/VPqaW+pW/hP
0NIoNz6t9R2VI5JDSVWkpyEh7Q4VX6cIoKlgbdwSjEehyDxxEF0BMmqSanhicqAXqZkkgQAUd2eJ
Ar0NXIOcRGJb26aL+V2Zjs0hNxy8G5lQR5sMycGucQ/kqk93GjYMSOfRLt+BAmErKDOjpDfjs4Go
HmUV9CGZtkTU23ddaFpZ4gfc0b3PQ1Vqj2neShY4gyO+D95Aj7raei3/FfvtNxvI6yHT9iq3IhdM
L89pTtq7ThdPqdbbu2pk/JCTetykNaBPaE7R8ZJjMhSN3YcuKJUeY9G0J45i4BfHzLSfNdpYttmY
ixfb17Q75TMVSqt3vzIylWeyvnx0WtnuCiJzrLChZGhIJ/3acsN7qnE/gvIq+6nAtrntFPKGHrGz
bdmwbmP6qbtVmVOHvhsPR1R9oMxnlfF+SP0Gj1hoGgDuAtxhbY6hYRT5AQ07BL8yiLAdze+89iqQ
DkgVKcdLIwRmfahVQIuEr3pmhIU2Fs9675avqm6958Ks84cUHFZBjYrTXeUmxqOIKTg44rYEDgQi
TI2RNO+s5HwnsYNCCh76nUtj58GwEnSvoA0CZPTILUizg2YlpLPRPe/2geFQ90idyvqmS0v7ZfSI
o/wcJAgETa6Htiz4RtR6tcu4jskeSshmeEO+QYoOSgqy7reuZojIdDp+IHFtHDWLtzs3AWltFuM1
rkmDhayLRWjmubkjNkNQUXrOit//GDNdH/qZ27RjrXHbtsgf0da1Nf3PLNv54JCP/R+33Yu7cKMh
yQ+2DXSF2hPV+7UfQ3ItGYtqzB5HKyXfmOPmJWSTnO4YW4TjDCBNxe3Y27h6r/a4SEigBtOPGsLa
o2sUfjCWhQbB76/IMYYOVEgexjYvQ5N/aWwdkrZuv+EZGvAH1atzWurDd6/DjjFJtu36wQwhlGKG
TB/sxwovpR3UhMdNPqAxN+dlF7GW1g993FvPqBOxnWaqeCtiCISMphrOGde0qOnou/S7dp85yIxo
du5GggvwuIImepeXDf/Oe1ptS+L/kBVU/hKGXKurMj+s/dh6kAxJqdb3tqbDu2ddqmHj+R4DlrMg
4oVZBd1beKlu2qL/VXYW1ElaEBdYUuc7QcoWUYDWpmFJsSFG0L4A56DjJRJbInC7rP/VZ4Yd6LkY
dnEHZaC0gK4qo132WBq8CasuZU9DJdfy97Pd85/3M1S5EYXi3gVO4HpRNYzf9SXvT8xPm4DX9R1i
wW1lQvREb90V3qfZDvptbBJvQbZxIkSeR71+XvilQgX/5JZONDraA8iqz9CnLMPY8wq0mplbSPD8
NGttJdxeuONxZnVkzNEqgKLL7Ao2sppqjjDSR3i5GrRs6KirwEi2ckAwVfPbF8238A0m5Ag/FJHM
OAFWXqr00RwiS4Bbc6PyCAX+nEe3DS2O5sLQ9PeLiCXOck3Be8KQeIztLKjKldh1KRRDjg7wCpR1
0NQ/Z9SsUkNCp1RLH5mlTqlMXykfBHi+h18qG57i1EHG1nxAS8d9lw7/NGx8XRnhFB3P5hJJFsyk
PbkcVDSvhwgRptwG/WJ8clUtsyAlpb/rQD7w6pilFTAof0Sk7+he5I6MOu6y+7ak3WZoBkiBjiz/
gvZ94wHS0/GGQsQxVKRJXmvDLSNfYAe0EJrdxrHu79vYU1tcEL/QPcMemE+7Q9InTQukjkG3hcPE
c0UVeUrR1xIaHZX3Q4rGUxONdxHJ3DFCShupWuUX4xeJVXmKpXCfQESa/Ipbr/6U6Iikbk/OHFX0
n2OE94sN9Qs8Hee5qMKInV6afney/Rdd2yNiC7K2imKtgHJklGrv7ZDA5azkVmdPtf9YtcGECZgP
+nQ/FBILRt3E0zuIujQRgg6BxzFoCCoN6R3q+LvaLdPdGK8hkheebGRKrQI9P3FKzdtuutLrBBBU
2SO13Ic6TiFfEptv0mVHv6K7JI2fVmZ3egnPth4B/dskYYOGFOQXr7deMbKyqnQXvqJx63uS9eM9
Q4ZrMzjc3KjKyY+YBV3AV5r+o9UT/46rVDuirByvCWpNu/zWp5izT+HoaDIESR8nIoi67I6+1Twr
a/zjihMkM12UgQDhcPGym3tH7uSuKJz00TWMEDdV0JFXJlF4HVae30uO69LQ7H3CCqZJyLamj9x/
z0FoRAE1vb16SxacSbYcMnvQIZoXzyTzG1J7HKkKYww0R4cs0IqXnx0DJI58NEbh4NlgioZzmk2W
r/y6y3XsR6UhgvQUWP2qoNW0ALWvCLT3obmmjLFkERyagMqi0wb9vDNfWEpkpbOuwfJQz73Dw9+9
V46uNkbF/FPaENycOu3SF9Wba7JBSxcBWBp1pErA5jZlqq53IJWi0L1YWSfTYHKXD5b5WoLv69k1
VXnwGRBeBPUWCGSRZpvkuFJTlvlbUxnJrz9eWJRcgSRCQvk3a+T1hxietIaES+vUUHrMyvq4lkVe
2DmTuNPUiAZiZKRrrw2YrCqKRCbuqbo3nMdqrTl67efnizhoY9ZZIOrpxZHSPWqet+dnwVVcff4U
513EBLWwqQGUn3tC/rcSP0H03q1pbpsLlzLwCdj1OGDweHOsP6B3tiHLjJwalxYx6AA0FyxMGQTg
wBAwuGzjQpHgaco/yh3LAOxGPbY5ajGQjV2bPEPKM0Czo7UthFs/5ZqhbwQKYd8KVskvLENgFSDs
RMLecNYAkLPZ/8/dhdPjA2Cvo090NvuFn6tBY7i7hGyDtCAvgGJ8v70AMxOTX7ianNkCgFg0pwUa
8E6u+1wc2vbPENgYAXTvsTeB4oFUE0AI1+vrVQAFxDY3TryAPlje3eMB/357BLMtNJlw0D8NsBBy
b9YHaJK0akP6snRPXmrywO+19E1P4wEPMMFXTM0mazIFGCcCiUn0bJKlvh4N+AO0AWGVQIoh8cuA
pjb/nmlIrPzxiOC90JbsgO4eD9aZrxYmCt54Gwrgd4A0qrOQi/fU+PMn1O8nxRQTTZTq882VMSQd
nEoOp3i0NhTUdTzdEP2+52sNl9MWuggHfs8aKnY2HuBTc/Ac1Gm0fTzoqh9OhsGrQwMR5U3agkev
89IvBo5e9Oezd2luNnusdtEITGCOsTxARiAaVbKxnZ+3rXx8E2LO8DhDYhQVyQ+9lyavXG7q3nAS
wyQ/TnaePNn2EOT5tw5IT99ugY8rtreNLmx1hHZ4gU6K6BBCmAUiLjhVxqodYXRsg9E8k5YFmbUS
MC9tcheYVdCHoQCP2vT1Jscx660OALaTnbmBeou7P2wq/b0fLg3MThGRjNvY48NJf4NYfWBvbWNN
+nBa4/mWuzQxjfHiWoHQjqRUwUSy18EApv0MVYxE3IrvXNrYgCaCPBjVJAiPzVJYld57cc1hRYlA
83cjBGG25K9ma8pdAUEMEKk1W/PEdXk3pIU4pZ2/RS0jkHhL2OSf2ztr4XEGPAh057wpzQBm2tmp
Ib3XssJAZ3fV4WBuM7QYCiRGU0B67goHRGpvco1mbGmjXZqcjSzTgPa1klqc5INVb4Zqf3tIaz8/
W50BD3Fmepi4Lnnq1SPE0v/894FRnxiP4aOBFrjeY41XmwbaX/mp8fognQoSa4TKS8d9EsqygbrF
yswL8S0YjRJgu/kpzV/NhERUfC3p578YxVR+mwCI2Mezw6gKV9qOU/BTFyBMD+1mLYe1OAiCAhkq
cCiSza+Zfog7MInr4lSaSLkfCn/bV7u/GMOFiVkMw1viGjk3xKnvjkLu+z+LUeGvpqoeMhb4N2HG
Z1PUCL3w8pbwk9/Xx6bvHkj3DEzdn47BgIw2RGUQzKMSOr/zRzQ9GFU/jqemP6KUj+zO7d//6BHx
+7/ZxxEB2yAMuN6txiALzoFZPNng3xLkF0eNJFXH2BYbatOVouuiMRfXo4+WKqQjpr9fuF8PoraZ
npTjyTeqQykffHSpST0L9N4J9O4vZm5Sy8B9iEAZLcnXxhqAW324enlKvjXW3vNWJm7BMwJbDJDz
JNSDY+LNft9UVkWLVhtPqIedLZODUslrQtCCPKMzGzSyrf9qF8WLJpJjbw2vt5ft4+lBQtaYtGlR
AEN9fObERtEmNv9/pH1pb9s8Fu4vEqCVkr5qsWPHtpq0Sdp+IbqkWqiNWihKv/4+6sW9E8uChc4M
ZoB38AI+IcXl8JxnMfr+0mv6a16rX0CQeTdaujHI27PyKswSx2WSZgK/Z+gvQ2H/UUeoKqFSdH8k
8ya8vpIRAnZHqGeDNY6C3PVnYhoXHYxj+ks8fe8MZ4eaB5RF2gAiKsF/EQnlDuTqqKnc2K3HrdMq
mlP3F2aMjzYXsS8s7icNUsFcthsM5CWKaz4dZqwiQY9fdXEXzF/ww1qnLq25Ycv2UldDtUOkwVcL
3jwNWmw/uoMuw56ovskiYIAzr3HK+JgRq0a3tWGfRxjxhomeul5dkymsemJ6VIjucH9GVvbj1d84
f5sPf6M5VVpeCtFemlwNWQK933wojxO0ckytfBuLOrwfb+1bg0mHAg90gGYJ0et4KP85Ak3a9hJz
vfL0WHnQuQhBSjx3+abm0HxyLRcW1I1Qb59tcyH8eh2s6a1S5VXdXjT9fRreU+WrbbyI8ZMGgd0S
9eSjypSD1aB6zn9LY+N9uzazH4PPG+vDzDa6orhJz9tLW7ZomunDD24PL5Kprj+V5MEQWzzSpTHS
3/Vmw+wQtV5UlmAXfB1RstlbzmjbS66W7dx+1B64kcL4WEeNoJB99ljnRhb1OtQh0saKfbcBdMpq
tN7H3WNtfOm18wmlFeTaqjmXFhe7uuN5kYtk6i7NAGZEWysRE/m7TLZwb2sr6mOcRa4IB2aUvlQ0
Hkt+1vosUHLFz/LE78p/1JP/v/OLfB6pytxEWvaQnDivHUobIHMTJf4JsZjWYyxLft/fIavzhs4A
MJYET/0lgIyIdpJk1LpL5/JPYzk+2LUM0zbZ0I5aIr3/jsZBN2C+9IGhW7J02qYzklw30HOZxBS6
QzmFVAMWiXaK4ZXI+oMYYAg/Nur8iyjzIhxNewoU0WjgEtSWx3UNykUlkpKiV/8RNjn/cRAuAgAD
NQHY0i2vBICHZTemrL2UkBFBj8Qz4qOiH4X1dn+yV243IJnwsoEotKGiDnW9ZVoLLfBUII5Q32Tx
rjXlxt22liNcRVjkCCOI0dmQFwAlyl0N7pcN+26RFgDvfm408ESGV7zdPaJP/v2RrRw/V3EXZ19R
oENfEMRt61duxr7TQgPjoWXPGX3990iQvZhFbpHX3R7ptCzddj7oLPYD3h6JvIjyvcUbfnq+H2jt
Y30ItCTm9To1oY7Z467S4Yt92rKJ2vr5xVpw1TbJTIpxSMBATFcAC7FV71pdDR+HsFgNaHoUhaHM
l0J9GXG32xUFV5Dtiu510ssAK8VnWrYb7Y2pWzlUQCjAdnJxct3qfuoWVeDonbTQ4S3GsK/MLpzV
KU6xAeeU+19pLRTEXqwZEgGjoWV7E3T53K00VKZdl53sxHxI6KmxNi7XrSCLeSyLQYdp99BeaDfB
ReattX+koEXdH8naFvo4ksUWInYLar6D3ChxDvGMsiAPpv5iGV9MN/jfIs1L80OuwKFa2tU5hjMl
QWr7eGm3lh+356zbOPXX1vjHIc3z+iGQMCZgatUJLW86Pqqx9Wwz4+f9sazcx5DP+8/3n//9hxAy
hz+xoWDWCN5CcfkzNTRfByhvS51jdSi2jfoHSvwIuMgv9I7bCc+xlVg2WseYWGoglakK749mbQ2g
fAfiIpDIczvoejQFA/GGpHO+mhfus2jQzWmYWgGNZTiB003DyUyNfGO3rk3hx6CL1Z0MWSJpiS2k
5ScgVBIDoIuTUr7889DAM7JRpQYmBbaSi1S8SZgTw9+xv6RjNT3pE5cPal45Bwd6UYFwxu4pc/st
dtNakmojrwECApRTzOliUwkVO2nUsDwm5Ym0PxqbPDbpEMIFygfjbM+JCKzkTJPsTKkMmmnjvbNy
cECOHe0GqEnjslqumqp3AQzOuubSGqU3xCZs1l71LdbuyqJBEPwXt6IJetVijPBkUHnBi+aSaO4x
jQGRq5tTL2HQlx9rsZlizGtw8cyBkMBfkDl4AOg3Xq9RMx26gsVZc2mK7MnKqerpWQODUPbDamdo
O2OpFwvzpRCN15DElwXPdvfX0spmnGsQ4CCg92XeEPNEntBmLFyOZnb23eXf0qHfolvOefzNKP8T
Ykk/wAMF4lCtzS9Me0Bd9ZyNBEY9n/Up82rSPZvmf7FS4Jgxf0Jo88DU9npWjRyM0tg0+SUt6x+k
ly+ibz8rEunb/alb2ezYe/h9pOEzEGPx9Xpp6c3UEX7RMhOvtHPRf+m7J5J+ux9m7QuhuoI0F6gH
VIwXx7JwwQ6y44Zf6FNnnZ0tb+G1UeCNN6d/gJDcLPmx7Ad8CY7ZUsKBPwrxo7UBC984jVd2L4AM
AM/hVQmG5LKiAr56rY6AxV2K3Dq2SutPPbyAmNwIs7LUZk2TGaIFQAxchq8/PaDUrOR5rKKZJt/r
xPxGO/d31zunolCoN6Ku42n4V/79L3QbdW5To2kEIJx9C9NK7c4dZT2qFwu6yMHUT07AdcUjsQl/
CBb7IwUVWhu3qm+3C2MOiwI8ajIaUNAzRuLDfZ3LaeBKmauXWgvMF6Ht74/q72Rd79vr31/coHhY
4v6u8fuQA809yAjDiR42tkEv8wu8AENWmPt+6H7pafUVL5ofTTPtagVFGm0qfSVvaTBp1k6OzmXq
Fc9NdMiNmZ8yajxkjnyqhYu9orfnfOIiUI3+BcrOX2Qc+3pc7ytHhJrOP7OyBnBKgBYXy5CiDtcB
x2/05LWBLj3e2il66d1r2ZAHNlg+UQxf67RHJsQeN+dGBXwJOsHbFqSSWdsbpUGclMu+ilsSJyNs
wITXCYsm5vTHoWr1cyk18RAnuvYM289UeCAWVJFrqr8UpWs+jzFziUf6PSXn6fuQ9HUeKKnDzi4l
ZUBq51dTN6iZdv24sRtuF8jfP3NWurfRqVmWlRSzr2xAQsl5dMC0+RoH9xcINNtvTnaCFhCgiajJ
gktvLzI5m7MxGavWOpcOKXyeOqGVjV/bfvINbQhh4ZJ6Go8DTtFDLY0dWIZHqzGgHMnLA3Qsf4Dq
4LWyAzS5oU+K7RykmT2UZXPAzwUVzEZUVvmQQ0DqNnbQZ4QeUumwPhglHuCNE0dq17Ej6ITwhcnN
d310HuNKR4dbbz71dXwqcveJV038KKvm3CcVqsYpD0kF3kiW7jNj7P/EBgeinWZt0MCQ2qttCBWX
dNjL2nkrsy4DnEheElkOHtPaUNHyR31OPlKDG96QwDq3d6f2wFN4jRWDqXvCyYdQwlI8SBkLdFv5
49SZL0HPcdIStJ0K9pcK92wB6RkoGaUeG9NuR1Ev5h5N8m/SISdRdm+p5QZD6RzMmkeW1p6tLAsM
I3nuuuQgqXowO/eRQkA/zdojhIrfwLE+JCZ5AH8IEr19MLVTwIZ8pxH9XMj2Iav4F5s2h8mKT1OS
7yrUpqbuW1VpwdBaobCVM5xlcC4PbmgNNYw/x4dqtL9ohD7niUDf2G3UgE3kFDcqqpB8+GGW6ltl
DAHqpRdS6CEfXBBc8kvJhuRQKALIc0eGeoKV4Ohhklo/YXl1VOOu90s3i/1ycmNPjnmyq7Q4BSUh
vUxGhorjkD2nsg2MzvyplJa9M+E9FACrD5mWofxuxHZz5Gm2Jz1M3VDPIjXYP8YYsD4391ZcHEy7
ALkDAps+aFoAIzv0R5YmzTFvXC2wuQoEiT0EDvDeHmhnid/H9XfZQTCMUGsDz7qyBSF7BqAy1M9Q
rFsSCYuy0oaWCetsKu53rareErGxyf+2i66PafIxxN/KxYdrIMWF17Wyt86q26oXauoxJA8H/W1U
qnL0wVHD2WQZgabuKArYYxCJRj+oaaaGTfHHUJ19CXVcBWrH8p3zoMOiOld9i66owcmlUBvwd0hQ
GqMI4fk9BVCKn15ZprUnBkeZjTvnNhlBYdMCQMXAWYvHxqIknNJEBTRCk2dCar+VlxbuUk392YmT
jVm7PbmuAy2eUMBLW3ZnTEjapodKeUdnLPn3SsfHEIBJXV/PvTUIBU9oeU5hm5B9qfmOd/9cTLkO
sbih6xKcw3qeLlaEE9wmle/qVnroLJCWuPSwvFAyV/Fgn0kri5kCXaWmgARbZ9LYJXDSU7PXnf5z
CUynlhi+C0qS4fYsmNRp2Llaqu/0euqCRlV+6e0Y1kYfUJYUYQzX8UkI6Mm4ZL4cD0Jhzwopv/ay
CUBSGw6TzHOcsHFyyjq4W4+y42Hdgt3IJv4i4X19IErmN1T5pvL6aVBUkMCH52IynpSxhPKbeUqH
gZ2lLgr4sY3PxC1D0Zt7HRdAX5tfKcu/u0XylseF5YFjpfla0yBpcOWPMhPfLa076Wp9Hk0tSEV9
tvP6EA+TzxLX8Bxo24xd+h3NG6QylnVK0dzbjXFcgcGpnzqoTLPW/KKOFu4y7pvC8NWm2ZmJQKEL
2LFEaI/Ymg9pNn3WcsPyhsw9oTD7+f6VfPt+xccCEACOaUCB3lTfk9wBjSkV5Gx1IsZlxmuv7sfn
Xk+fK1XxKCEbb6Db1HeGnqNHZ6FNB9L8ouDBRlYVgk3a2Z1KKK4kiUOPYym7zwNz4UcKfjF2VjJ2
57Idq939wZL5x69PPpzRBCx6FHhWMJWOjvaF3dPhnECq7cSNhr/YRVcc+o4bvkB1aQ9OXfKCnqYy
23mQnzmAV0cAfCA9GqvGEaYHzWxA6ryCv2udmrRjMKyuc9Oz7AQkH8nT2gMjL/08lrkMWWz9rBo9
/tyPVc18vW7jTzJTxTNe+FZo5TFEGtCCUV/12lB/tRS6h6bocA1jH0CteAIiE6p/36hqdTu3st0X
h+o4gEalRJmNDyd7aunJbGvxyJ0kPStKygOUmLuHUYMEsehpB00CLX3sWwm1L53Zn1pBxy+UkuFF
lDVObOTB75regi+Nlemn4MtSjydEKSDhT2I/o6KBkqg09lCH3qq5zufA4mPggEBdCGc3BH6WXUOW
mQNeyY44G233tdGTkFvCd7gRlDglCovvpoE+p5u6xisLEBKv88NVhazJzcPSaW3FSfV0OFcA8fTp
nyp9SbpDnqCNCBJEZf3YWHO3o8QTGesNFUU8aJedRLxXHOH044h7I+z7SBQHSKCbW+f6bdaAVvDM
gAHBFSfvEiTGbcHr2CnHc8afxjL6d/ghIC8WTKpMGKFj9ywKFwMsxDuu4too3KGAd7GpeFofv6kE
djf/Pl24okBjQFMb8OrFBQUt1sKWsSHPmvzs6DssOmk/DltwtJWsAXC6/0RZHEJYFVo9zHvJNlIP
3oj73PjWzWV/6+X+cFayhqtAi4lTOORyKxWB1OoPHhAQy1TVt/8txLw0PmRzUnekxXSEYK4fy3Nr
+sqwQX29vSTw+ecn7Ax6v2WgdsykWlfM09XieIODZPKDd34LpEH67+kcyEkW4qBUrd/IO9Wa7Keu
0sSZWbb4nRbqtGcwiorSzNBDyLAAb39/9lZWwsyGQgcabyfchPPQP8xeXlWN2ddEnKHTCXo3ezAx
rBLIBSq3rMdXZhHgMeC2dZSkLc2Z/5QPoVRrMscCN91ZtEQ/TH067cu65r+LxJWfjU7NfFsO4Ive
H+DKyQDuyFytA0QJh+xigAaVrOdKLs6W2fCwGVV1J+xR2fhuK+vcAvYS/qczpfNG49gymh4KnbU4
a0MzfuJyZKjnxFo49sYWNOMvbmhxb6DjONuHo2AHNNkiv2SqFoOkw8Q5mUR2EYVZeRqkcaKe8PZT
Uk/GLzZ209m2rfjSTJPyI0tYCkNhMgBuVpTfuslJjxS3dljTZPLLDhg0Je+zZ1e4eI5XGkUhCWYu
RjlNHiksvffjrsjDHP4XnswTaGTIDgrkvOI7KXInGJopPuHC7/3a7VQPF+fwkMj2V1ebAmhHBXum
r3g4ymovVYnXpqghcGyUEH3EPe2NRIZNAq2/wWEpshAZe8D7+XVmxTtTWuhd5LZ7SI0OJ++U6IHO
FevQl7C4IZmZv4FT/K7Jznp35UT8tu66sDO1/qhrAw3TpOP7rOQsUsseunI9eiXvQMEr59zp9Nwz
tAw6I6Rph6cuo0O5UedcWxZYEhB0JsCA3tST6iLWJxXskrPZqfQ8VFX7nUHe5aR11bhRa1vJJlBW
R4kNwHUbddzFOp8aWhuJYMO5VfpyNxHLiRgVNOIKrCGh1GSEtKvyk63n9B3P0OS/GOksQQvFXWAj
0G263tysZQqQt81wdrTxV9OD500yeEvF+RbgfOUUuXrwLsbZa3liQGtInhPqgbPrxIEjnsYsElte
1isnIwHoXMOcuuhwLdMzqLVwV8kNcR6mJ7TtINj5WJpvmvL7/vm0lo4hOYLAuAPpAZSnryduzJTc
kTYVZ1LZPo3NwivG4qst2S8VooWzJs3rBGWOjVNxbXAOWlgOgQ8DIKmLWUzyASyuTEznLgEqI44m
63usMX8qthSsbwIBtItHjo2Fgf4CHljXwwNY3CV84FlkuicYqtDuawkIiP3t/iSuRSHgmANuCf8b
HI7XUTQK5hsjVhoJAWf7AeoXGgwMbAC30o11vhrJxDsRowEYefm5Mlab6JLQNMos44i1uDdF5fV5
dcyJ83B/UDc3F6bOsdAgmWmD4D0svlEvrGkg0PuJxuLR3tXTRlJzczbh511ohiDVBLniptA26rVO
C+A2o0Ypd9xmX0ZUJEk7bcAw/jb1rq6rOQ5839Hys3Ug1BffRroqShISzgKuUQRGvTNLlJA/p+xM
+2cwxrLucw11H7RlvEw+Q3RoY6XfnBd/wwPzPwOhb4GxTlexolO7NOKDPdeuP9dS+d7DGSKj9XEC
Ue3+R1udVbza/l+4RTYKgZQ6TywIvzDdglAR8zXra/LPNInFmBZTqppyKKxRpFE5tJ5tHN12Yz+t
jAKrzrAhDQ9Tc3y56/0UJ8AtmANGAWav7xaaX5ivRXW4P1Ur6xtBIF0M8KN9i5pVmJ1AvswB3T//
RsnrFlZg5cMDl2WiiwPSGBDpi+2DdadypC1ZVKsoBijoRT6WsSl+QGSABFluI9+BTllwf0yrEwdz
ABWMj5mQu/gyQ+HE06DheADf2tcd7o/uIUnyfz+EbBVw0Rloj4tpiTsjFldqGU/4/kbi9eZTKV+z
dtaM2/hCN3cTLj9EmYGp+B9kYK+XgVkkMJK3bBZ1f5F6jlR3XQ17YMg4vcA2mnsDGJS+mdXW/v40
LqULgE5FZLC9HR2V+vlPuI6scA5MJ0jZkcGTUFPMPXrYO/gLfJd6exBV/d5Y1pmRKTB5edL7P/fD
335FlBJg9AEQIXT/gOy7jg5BsdyB91MVqU+t9PPOi/8ZRAJYzocIy050qauFWRNEQFPXeu44L39I
pouthbI6kL8FPxzxKBEvBtJkMTUSLa4iKXflb9m/E+fp/lTdbmKQtebbCU86uCAsIR2id3M+NWUd
mZnb+tlgNoFaD1tUipX1gDCz+y8kLHXURZZlEalnrNGaOlLz/EJVHcJgSVi5r0b2UmbmyZm0INEI
FHTQA+yKjU19M0bASIAmwX/wuFsBfAzEmXimTVHbCvfQZkq7Q2e7/dcEfhFl/is+PI+VWXK5cGar
MbpPR+AfIEBVjE7Ii0OV782p83B53v94N8kMQqLKBBwLKtKgqS2WB4exFNxySzWyhaSnEg++qJA0
C3TgMwPXaLKNxbIaT0dpC/kMlBCWZTTXLdspa+gUyaZI/aG2QrssTm6d/eqhKXZ/bDdLfx7bh1iL
6XSr0jCom8C3vJ4ix2j3opHPZNLC/yYMrkgYZIAqvqzXKXWM9jwOoiiHO4w3NZ2fS6f0eDNsJBYr
cwexBQivQUgFeJ0lVwK+YpA/o6MSGfppqt9YczG6H22WbEzbLWgRHFsV9woE4VEVApD6ehkavGMc
GBUlUiv92TakNzFQJqbH0oIjYgGhZaGVQdNI65QotH0QaJ2HjoDV5v15vbl65j8DNw/AtTCavFGO
UuRYAYgB1c2p1zw1DuMqFCmFfNTnkgm4SO/uh1tZLQiHVEGbLx2wMK5HzSyiQAMAo07zY+ZASPql
35Kq3QixZBe6PFUsk/YK8pGLwr7qZN9u4fjmNX2Vav+dtP8/CmNxSubgYaPKNShRnu+GcsfYRt6x
NQT9epactMKebTBLglUeELPQGck9fXi9/y3WPj2SGoArUc9ApWkxClOtCqVQHBp1xq/EyX3N/TR0
B015dMcJ7/0tqfu1SUPdbvYOdyE7tXwKl1miG7Gr02iYvqXQy+bNll740iEaLAiY0X0IMY/4w9E+
KqLu9QwhapRFT6QwXhmYhwMEnyMlr4uHdpSux7qqaTzLmD7pbsxgwTv+MKQVQCDUp9R4rlICBzin
rzc2/No3RS3W0XXHVpHjLfZ7Y2S1GVNKo3x6rCBOJdEKdreKNvOPLBcmzvv5jgEu88ZCDRbU5tiO
qhONKDUcvtBHY0tiBz3M+zHcBXpAJFVqtkBnRLp0tGjMUYItBTSN6wGgmdZBsa+Q9a86s92dcIzh
a0V4FbbSsA8C2AnIxjrfwJ+HGnIW/26RFgZaC7UZFUhc3+JuFojCEscKIY46WuEPXNX7Q1wKBRVL
gVpkp9tir6httdcK7PAY2lu956g98UyIbB0gzJwFaLim3jhjkxnRNJgX1NzXzVT1qJV+twXRQtmL
ElVRiwQtUDc5PK4hkOgogZmaYJD6XANDTH0e0JV2RlH5cSMTWKi7fqHmkPzNYsUb48r2ugZGUFAj
1S9GahKP6Vrr1ZpRw35PNqch04qTPtjDgwpK4T5zSXVKO7fwARlXzkqZfuWlDUxr5cjiayskaroy
zasABe0RvO+xUfZ8qrtQGJkVdiypP2WxZjyAf2m/FXFi7NH2NoKxT7vj0ND0WFYkB19R6Y4K3DM9
tUjHx9ZW2yhJbEAKRA3AJ2Ts9pCkek1SOKnQwabhqNvl0Zza7IG5VrPvC7UO3QQkiATVnQA+rASo
nTaPwC2ifkqt3EcWjfksSBeUCi5iyoQRNsQodwPIsbvOVmAN50AhWMp4OFVdYh5TA6iZuNfYg9Rp
HaJVgMZEAgce6P+4kNmWOkxszcQfaykDCZKtl0h7PNVj0+MD9cOJOqzwpDmQvTqp/RdHmYvdmU2j
xs7obkBdKmptO/WsdEi9HN0OqOQALWGqirMzLXoxaJeHLWVAqwOnB8MZVX25f5rePIMBNZg7H2iC
AHmN/OH67MmJy9vUaQhkCC0/oU7A6LhXbHoSFK3MnG1SiVYOFATEHodWLC7SJeZT07pYdlNHogym
TLkyfTEV9Sxd68/9ca2GmQtYqNCi87J8Eaj1mOFdQkmkm1zxFE3/2utGt690q364H2n18EJeYEAk
asZ8L+6jHOLeoqPEiWCc6tsJ4MmDVgRARb9mvf52P9ba3QchbLx5UTG7ZfqkjlUj04tp5MrS8XCU
Ppo5Oyu6BPjPqcAsYoGWuxvs/dWTE+1t1BoBzL9JLes8hblT3tFI/+7A7Sq8P6StX18kDY3hTpVS
4ddJBd4LQJlWv1HJXFnimC+IK4KQgREslziwhLk7WZJGWpEfYyPZ5zwLStf6BK3bylNSsrEg1kaE
tyjKL+h0gNizKE449pBNAu2kyJ2Kd0jSh02W/hdDQhcYZP65MQCK8PWuHVGu6oUx0Ai2VH5nqie7
gqeC9ptbXZgoWw7hK3sJPjTQZwUqBG/BZY8UBCyaFZXmQoUctGfw2JmV7fJpC129FWaRBmXZIKBJ
ObnRZEepzj1lOCBp2ng4rC2Gj2NZZPJdYQyAmyCIVkTVcChqz5CnGpjbdgOourZVPwT6CwP8kNTV
fTZJ4SCQ0e8H+2monkkBda3EgNffn9baKKNvzN3yuJtIpzRpOyKacF8MJdt3ZHykuMzub9bVMLAb
hUqRC9TOspwDDhXymFy60Tj5VfYJ4CNFOdwPsXaczsp0UBCEJO1NTxT6KrXpTLP8bkx9oVIPOCyn
ynyQAe4Hmr/0MulElwYKHAD2waZmHuuHD0Qh/1zWNlyVFMANhz8p8iyYtzc0dFPkgmBjAPD3v0Wc
h/4hok551tMEEd2W7+oK+jj1k7S+w0jLG6qHRK9Batnqb6wuww+jnPfDh5hkQC7bjIjJzcJnZYH0
6pW4QNnXxa7NuT9Ic+MVuPoBUQwDmAs1OUDlryOO6LqrcZJQGLzuJrjvxBZg5vRblv66P5urcYAq
nvsQWCxLaPMoupihQQVXrJZAvhAyDPX32G13tNvYyWvn+Xx7YDWidw7szfWANEUwgBCpG9UN+IRO
mPZbNrG39Uu8AMGzAtwPtxH6A4u1iIZ9bjRCkgj6O1HJzX3hkC98kPhM1nObjSGgPbk3+wRAkzXZ
u5nx+/5krmxsNDyQBzoE3bgbryaFDbGlpQWJtBG6r4WIK3+cYDjpcGUK74daOYERCmxC4KABgV42
Xhhr1b5CTSwiytskH+IBLwlGHlJ4h2xKP6wOCwcV4JOgY8IV6vrTDSpnbTXqJGqzzrOpsYP/+27g
W9WotTCQoJuBmjASRr/8OgxgU21dOQlg2H0btaouPAOEyZ0wky05QCgi47cWxxYWimHP0gUQPl0u
lRkaDl/RwYoa6Co+jYrdQ5Waal4aN2DwXCwhfBjrKOgVJLwJOUnR24KRs6c09XuhiuoNNBrJPb1r
tAeoVUBw3yoaoMA184mzeHhEUil3Cq/SgGQFjKvzoZ485Iadb8FMKcBf9T4yDTgSrRGfY1HJAJyl
8jDwvj6kSU681m0IDFFi95RwiqKgJVofcCUol6RKyS+x4hqfdJqAsxIXo09Sm6FsN1l7qndJRKuO
wc++i0MdbrzIBSsRxsUkYKBtWc8w2iAHDlCu16imCGpYBXjEqkr4jfbTOc6Gn2WBv8BJ7fg4ANPt
t7gSAdZWYV9jSnYETRmSAtrsQxI37r7mqnHuRAszIi6+xIMq97LCnRZbmfPoAEG0T2Ja+SBpyMc4
Zx2S3xg8kCx+mMxdBhhBpfFHC9WZFMdCX4YpyP54nDr2sUZD7AGIDbHPgO951OpJjUbbHJ+KZnC/
oOOiP7axpYaKopZepjPVM6WhHgsi7feSYkCsMaZjAmBSkMPZ5AiDmr/ME/cLa+CeBY5Pu5/NOXcO
EFs+HOi1A/5p8gzWx35fp32QG10JBL0Re3jMwSDeacGRig0QhbvZWMjs9CCHl21g06n3sXlKX6uy
LtDAHfzTS1vZlzQlvmqkzrGAxs1ZcMs8wodluBAJdFAMOa8Tb+ARQM1MeWBi0F5ZonZYWIaUXioc
7aXMG7pxFK/cZug4gvoBYBtQ5suO42A5tVm0BH5IyRSW+YvSvwtZgw8B/Z3hZ91uNYlvVUrwPP4Y
cHFlGwlMyxTHssDxiZrimzR+lvSSJg+W8YRyp9eqky+2oFprp8nHmIsrG1lb7PQKYoJKE4ugAReP
7O6fwStXGgR5sevmzg4ggosQadZDmcCiNnKfLhB4INN6fz/C2iDAkoQqBVyY5691fSSyWAcZCMs5
EsZvjcKxayqA5NtijP9Vbl+ehvDsRs9v5kveCGdKvcelCsxZxEpL2cElq3poaohsKX31U/a9+Qhz
H+MtN0nmj9A992GZ1gR5kwECx+w6wAjap6zonH9PxyF8DL6bg2WKU3pxIVgD0+F/gPm1HK9Shc9x
Snex/+9TDFUoAMEhdWA4y4qm0udKFrfCimL+R8QwaQpc/n4/xNo6+Rhi8c6s67wzpIsQ1ql1cjhC
beG/5mWw/H7ojEEvFGWoW7bBkNEeVsm5hcZt9Y0MdIKhtRw9mqqvVtMiI8+2SLarCxMqaTrqzegX
L3veNbPyUrJ5xXD7DzBw8Uk3SBYaDBLiG5O3dlrNno1IrFB+uIXJoJbMkmlyotjJeJAM4HP1gr/B
oVf31dT+DQZPEVAg+kOHDwa4HRnbd2U2q2JBEXByzfhCeqvw0OWAy01apbtGm5RTikQRPS+IJooR
SrFFwdSD4mQG7D0bFOlhJIcSpiv9Ki20Q1WDM49qJXmMSUv2birjEByb8jWFdFlIFKXfmdB/LjoL
6kGo8gZ9WeH/48WFsiiTgL0CkYtiqkRRUpohbhUApFXIn5mgguIaELiLWwhtOw1URO7P38b0LWUu
iNSNMaeaE9mDBT0o+jYIHqREjz0AhvbNKHythHfK/aCrywNScwaBC84trLMyKtKBj4ygYjyNdfUK
iN0XmBraG3HWdtYsmPr/4syD//Auc2OVyxIWedGAqsCYpp45bbn6rjyQIPb6nxCLUofu5mBIowga
QfdMzx9bC6vc/JwgHfufpuwvy//DUGxwo0qzwVBi/toTDdnJy6b5+98UenlQfBjMsr/N4U6RI/d0
orpCiTAtv+RE8XSzvfRt+puV5DNGy6GCYj4wIz1nmepZVReMVr2RgayvD9wLwA8YAKfN//7DYJW2
hNEgaZ1IKLmvgPJYgOkOkZHw/pyuJh4zKQqnO7x7UOq9jmPJpGS5MjiRymhAS36EhaonNPPBHI1v
jWX+7jLwyafhAA+7jQrM2hCRFSA7mGGZN3K6nVoaAk4s8/f0FaiyYm0+3x/degTgfaEjBVTEMv3Q
m2oqKrd2IlJe1KHAHD6X7ff7MdY2GHIPaDUgCQEla5GAqLRTBZJbO4I5XyJ2XbwxS7eqkUgNPwZY
7GBLcesGPoWoVfJLpnwrnB7SCw+WfVLZxfk/pJ3HjtxYE6WfiAC92TJteaZKqq7WhpCl955PPx81
g/4zmUQSpVl0a1EAI6+LGzfixDnuriHT11nHrkFNSntq8qc+qu2m+3l7lIv75PxXzA55kdDV2I8M
U0yeEUi1Q99E/XAXZRD1mJvU/yW58B/9vm11ZW7VWS016mXAVtwCL0aSvXSx/lbF5opTWR4YgG3C
N967V8ixIvHRP/BD4yXso5eiGB7MHMCCmuUom7rvWhB/49n9Wpfuj1A2V2b1D55j7m2myhGc0lMG
f37KfUN0K03KiI8bpRA3NZo4G2N0qzuzUZujXuTBRje99EscDO5L5fNmpS8rRRkEfgu0AtExy4Uf
VeuxAlHbbgPP9Y9SKxtQlvfdNh6MZJdb8rdhKHXqyJa1ayw9RF9JFN9aXQPOAux/Hw1IcrspeuV2
JwO+vr2GyuIhpDAC0BAgD+Rnlx4mNSswS75hvMgRjrL5rVdC+th2unw05FzaZ2ESbZoMNodizIjd
69Lc54mc8dYeLPazkJwQFhMOid+0pw5GEgqYo0EreRRou7BqoCQa3MSyKVS4R4/wCEeii/d975YH
iWzDBmClsAHPUNzzSFcfLcSH0GDVLMd1m2yXC4XyWGgUUmN9KN6scsU9/Lkw5ksMhzywRJ3umytI
j1fXEPrHFcnYlHxEYX0vB+l91AAy19kno46oT7on0axfSH2cJKEElKZA1T56thyPpEGU90SM7mol
bO1CLR5987ffBgDVlbWTsHjYSKcSh0+UZvJsnaDpqMaSAOQlgNJP0Zqdrhxvb4XlnfA/C9MvOLvT
glpNB03itSI2wTaJqq2QwCqQfryMaOmQbjLpsFBfgTw034dw3JSNFzMvPsuofI2GvGJi2Wn8z8b8
SZR3klymjWa8ZI1wHzc6OVN9/GWiR2D3UfuiSuGu74X7FDnb0V/jFVuKt84GaM0eS2qtWknIIX/p
Ybz3lHdDP2Vk1uAyv71ca3ZmSc2xAOcnxQyyQAIb7ZH6OSu28hql/9LL7E8DCLLmLMtV1bTyoY8u
UvOlectG8C/Utgtb0WBmXQkGFvf31Gny/wxNwz3bfaDD0aACGf8yqhuFdTJXHN3a92eBgF/qFdRI
fP8dmoEJ/7LyTFn6/sTwyiufF+WV8C0ao3Q3RZn5IpUunEUWdNVC9BdRJ21L4GJAYFGDnW0tSe19
xYs4oWm1FZNP3nud/sUq8CqemN6mgrI++YizVRBy3/P1VjHIlMu2nsH4IbTyh5ttCZkm6h54yPHu
V93rQGIqLnsJI216HBVYG9aI7hcXAxrricKaWsacpFSO/EBOIotngpftleqb65kry710LqZ4coLN
TE/7WcAlFiIEQZlvvXji0ZK/E0fvwuheLcdj5K24syW/fGbqj7c7WxMfNq+IKhfVVu9JMlK7auxa
eb3tTBYnjCodKO8JhzgvXRSWiGB7Flkvhjg4lFydoTZOf2HCgEuCwpZCtnG2ea1KHzxJa80XXyQx
V9pjsFZYXRzEmQX5cvNG4WjEpcdjKU82VWD/BfrXmjKZVP8oN1513ftj00WJSx6HREvf/ioDlBoO
t+docVchL0TbB71BVxgVN5c6SU9cTBQ0ukexxb3RxeJWSjJxU5aNfDBk2D5vG13cX6aB753K32Bb
L6et1WovVeKpExgqxVZ7yNqH3lx5KlxdVgot05SCJd7KfypklzbiPlQVXwijkycKkq2NzSeJUgZ6
6t9U9Bg+OJ4/tijzTQjI62elmfpGIwppdEKG5MkY1M+BmmwNJf1528zVWs3MzB5+UW8OiV5l0UnT
eVp6MrUpuPo8YRdFKf5/f9va1SLNrM38jSSmQq+pDCrXaWKBsi2nCBzoK+HwbSvX3FrIPydxlkQn
oX0wvb1YvmRrAvFrJmZuAAHc/2fCKI9yd6h+ymtkFdPEX4T0F1NFe93lXsvLpKx5kUanWGkee1/i
TV5Ar6adFMl9MbzutZLllXlb3t4TNnxiWCOIuTSp+whhhFYfnUrUafxDlO19KqD6ine48m/TwFAE
R1gL+UyCgEsriqJ3glmI0ckS3iPHzP65vcUWB4HvgeBjcnNzNBlP3cbK/Dw6tbkc2RICZFRbj30z
HMwyXUmbrNmarVGf1maiD1V0MhTq1kfEIDttV4wrN+fiET0b0WzCCt/MhzhhRIZrhTA29du6VB/b
0bzDkT+0wzisRAWLw0JJmfhM1q6zTQksV4NYevHJRwI4OiX5sCkNASmlldh/cSdMPT7ARRY62REC
rXW5SOKT2d9JwfHDDYHTRiOEhYuJpyaZgcuNRpP8WMS+OW3nb6LwScl/tOHbX2w2qoJQ5qjydV7H
zfOKkg8jqJPNqN2Fsd0mR/htb1tZnCd6k0E+8dYkgXo5kMxT4tab1qNOvF/cobtM0H7cNrG45HSM
Eyybk4b9bCcLbmAFkRHGp2jYZGgUQIYigf9e2VgLPm1iDKTWDfACVrbZQOJUdkWhccOT1BR3jFYm
E1OXdtGBC+rNJyMV3oaQpMTtsU2XysyTXlidxn4WeWZZHOuG50Un0BvPGRh9nMdG1ZrXKh1/y73w
TcibfeZ3H33moNeKjiBU0zyn6O2aDTbNNSCgZhSdTPOhzCO78h70bq3kOH3kamy6RgQPG9jEvHI5
Nq8n8EhMOToVymEcn0HLBms0TQu7D/YHeuTYHpQ256m1vG7iNEe99xTHmwqAwMc398XnZ6fUTNM8
kl0+P9Iu4t0XxsedDEhf5p/SNYgYcfKuZ6tft/4QpyoM+rUCT/AmXQEvL83O+edn8VOTQ1fe63ze
S3Zx+KU38pXdu3AyVRU0ADwL0DbSfHz5+z1TdmUrVIMTXZm2mdHeI/vHAaWhvhj/xhTxOl2y+LSr
ltWAnqFCpgRzMlTfLlI4suTfIgxFPfjl20dyyRHQjTu1u4N1uNIWcqOwFFO/CU6Nlp2UWD+KNVSa
g1XZai78X/rlrlrx1UtHhZPN0MTJX8+jmxF6G2im8uAkh7HTW/JDV5VfOuR1bw9taUPw7sdVY4gM
2uy2luQsN9UgDE5jcfLGZ+XjxwUCCcQ9ULYi0TvHRrdjIOdpI/cnudyb/wb17vavvwZv0ht4/n35
crslZlcYwCT7E7xTkabtc/W5l6F/M20puW+tz175PtLPrKxJOC4EOWRseFXDBGdxWc+mLUECoAsj
pTslkMBq3Y9YeUiEOySC87Va18Leg9yQjkvoc8ipzNNPRtIqqeh53WnMTkLzMITArcavcIIXwz9i
toaGXdh1WCMxj4cmmpo32yoJVZVWUNpTYvlPQqg7Vap9Ceo1nueFXceeJqnG23TqpJgtW19ooya0
dYuTbtGLfrOalSB0zcBsfSyrloeipTqCrGKT7dUPg/HhHDgfwGT/zE1X0FRr6vR9M/nuCdte3Bne
z9t7e2HhL0zMPGnomolnjN00hM9iF2zBA+FqnnUx3pnpQ56K29v2Frb0hb1Z3FG7td9pet/y0IH4
TU4pKQ02v2Af1U5prhib5mcWCMAFSnmdmINWhnnHdWA1XZxJeXsKy1ftILWfb49lae7OPz977zaN
qLqJwecH2gkiiIy2FgLS2qbyD0XyftvWwpFhKNDKcOfxz9xRe5aWVGaRtSele4aKcluMb1DLrfjR
hWvVBLJtEdSgBoLIzeV+g0iPjuxSbk7Ql8OxsuEOhjAPFRCzO9weztLK8AjRCT1wb1cUhoIZhRBH
e83JR8Y9UH+MK/fayvfnK5+nQqv2XtycaqeStlG2vf3zl1bj7OfP++w7lOUir+bnK9pdED6M/X1V
rIRoC2sBNmSqXNKUAP3ILESrql6sDbpxToF0z90SK2BBnpM1ZM8fErvZEcEMZTtq4XT8zDOEQxQn
kpRQADXV1g7pR3CL99T97spvXfyFrtQ3/9jqtuH4vwRz4+v7Stpo3vH2bF4PlXccHInAA2X4fv50
z5+5ubyy0I4a/fqk8hti9S700Vn4lmUfjkrp7YfZgoQ7IkecpsvdzW/IYoH+EY4rxHAZObY1hofr
XXdpYXZ+ejnPrGKy4OegsO08Wtl2i9+HiIaQAE3nqzS1kBpFJoZydQreYODvs2+31+F6V/PzmZs/
e+E6CJCLuGxzMawJBo9qsKFbM2k/eu55dErkicVJR5xn02xXt2E9uBp0rA5AxRYlGqqbt8dwNUWT
AYsHJoUb0GRzP5m7nijGauQ68SPaJdwvtz9/NUWzz09b+Wyr0mCeDK3G59Eak5rKDoWfnraSQFsb
wmyOqiaAwdwNXcdtFBSLI7AhK35+yQKQaQ49ScdrOmNLqTxB8RrLyYZvrrlL/PgvpuncwHRznk2T
nllGIls1SI8yE/dlRUmWsqH6mMOHvjJbSyuClzRoNqf2xOJfmkoVoQ+R17YcVXqS0C8ppHjTDStp
i6UJm3rQ2FBwQFFOuTQywGKqekUuOIHR+LtGarOHOBXSlcOxNBTSsyDmNEYizX1xm0RR09H8fTKb
/qRa3oPRKQepircf38MT3zM8NxiDr/hyMAGotqQLZNchGehYbfccip1tpWvqh1denaOCAU0DEDLx
jE6jPdsDuZwbAvqvrqP0JbFkt9Hq4BmAOMoe6coFsrQ8gLhol5Jg/8QxXpqKYRdx28jyTmmaiq+x
6KlfNNf6MEyHAZ1bmVJqZwNSRmlIutb3T1u1+qFUP26vyuIY/nhfhKHAE8y+rnbFgFRB6Z3CAYCE
1Rr6dvRSd3fbytKiWKTg6AFETJTI63IMiI0MUQ0v9MmSf1fDtyH/motf+/T7h62QNKVjgyMJ5fb8
uR8PWhPWZuyfTANqavrXa5kusWxbh2vZmWllL8KXKZt4Zmma1bM1gUI86kUx9E8VyrtGmZxaeQht
FGa/p1qwD2XjNcnln38xOshyYESU6Qactzd2QajLg8tuGyBkCUhvR9pBHJ4CY6294JqKaxrdmaXZ
vs5htavk0vBONdyAW8XS400IYcmuUgXtNRDkzq4GpLICKR03oQgSOstH347jQtmRgS/XvPrC5mG4
1PiBoy7QHlgh3cW+WHmnzNI2RfpJGFNbUf9VrN+3J3jBD9JkqUArSBc6bNKzC1CqB1nqKV2fUNLy
NgpNDgfZou0tzdH9um1qOlVX++fM1GyG69jUrTYfvNM4tI4wDOkmG2MkCGvXjssROmTLHkfwnO0a
XdHixoVtDGZN3COP08uNm4T5IHd0njmRRnvAGOS/yZpP6Uwa37Q3cWi+mm6pfvxalphVYC0UGiHh
m/mYvggRk1Zz74QW2yGBpFFMiq0LVPX2pC7uE4uEGS8KEhhz4uw8UxK10H3vFPcDJaChkp4jBFl2
TTEMmygJzJV7c2kRp8ImNQV6foBQXc5lJimtq6PShruxqvuEZ+de94bsuW2ehH4XFrtUyqkRFn17
vD3QpY3KlTPp+ABqIjK4NJy2Yyr7seSdFCgb/SGI7EIfd6rqrUzosh1e/X/MgGW9tAPHUEfYjMeR
tT3lmrL5Xq8NZWnNCMz/MzH9/cyRTjo1uhp5/qkAjFx4PyrjydIeI+vz7RlbuOWYr/+ZmR3tmqyD
0OcCS+ULIAHj6BuM9ZvbNhZnC3DInxUB+DSLCGNT7JTWNPGaZr0bjady1HZJ469YWRzJmRX5csIK
aA+bQWJNlAzBh2gs47vUVNdc7tpYZlsbdeUxbweXsXhQOgxA0dqMR3JNdeD2pC0Ph2bGifRRIdK9
HI7ath7p0mn9e+vUiWTL/Oqj0ms4Hig/aOOUab26Cm8LSqmQeXWuYxIb2lKVJju/G16MXhb/Ym2g
mqOGPo3lioRZN3LUoIyUR6DnvyaqjtKZvOJzlhZGhrRfhDh9khWfLYzf4G+EOnOdpBysbaUOPztl
8B4swA8fTQQxbTwHaIYG9QgyZHZkIrdQU1rlXaea2DwUudQOiD9uiEXzjR6ba6jgpYERSSAHAySY
i342sLKPW6Upcd5lv6+Twtb1Y0s14PZuWzMy7cYzbzOqQq0MxXRDQHuoP0flU9Su3OxLJiYiLWoa
U01ofgkpPZQTgxTgM92d/s2N9tqvj4/h3MAsdBh4WyH54XmnJkrlTeKi7qf2em9rTboGcF4by+xw
olYTaW7GWEScpQEXsPZLXCNjX7TBuYRqG4rZK3xi0qWanBUEJD63NZKt1an6i8TGFO/8Z2J2x+St
oiVjrguOCzd62JBhWsPTLt1i5xZmZ0X3Skn2egYxRvu+kzbBmO9SN90o/Yq7XAo5zg3NFn+EplmW
CxY/sTZZdJ+3z1Z8D9WGatpwCwVrqJ0l7wxhACHgxKeH7s/leUkVk3KzwLgSOysA6PdrOYElA8Dz
eTtPPg2hhEsDsiuUdB1UGMh+SvmPtfrv0ubC61tUMMg4XUWEXaO14Kc1cgG5sHVH+Tmuv2TBGpHr
NOnzYB4l1InIFZntK+KUhhWvgyAlpk7zpLXdWNQPnqHQpjTA2N13/nCIg7YrYZIwkxU+gMUJnKAI
KH7CDzMHhGiRGNeSHguOig7nKGW2Fq5sucU55OUOLT7kMFfBZhRy03VlJDi5oSenPhPd+zjMlGNS
ufGK71w6RhOzGZGyNRH4zPyNXgd52uaj4Gjwz3biu6rT4Rb9y/lduQcWZ80kZwOywgLRP9t2VZ2N
9MSz7RR/Z7Rbfw0vvPb92bmp2tEvE68WHMt7hPXIKL7cvgPWvj/zN0quEQMY07HptlYb2on5720D
0uKePpuhmaMp3cqqq8lCYG6kxJYCO3wTfqDf+kP6818rbAXVLn8rOT3mNkLx7uvtX7C47WDtpTeN
VyrJnEvPgOz6oCBJitNuduhYIAonrQktLZgg3Yl4AO4BtN1V2XGUekjGfNMZGhn2wWHjjgrUfT9v
D2Rai5l3uLAyC9i7lIraoAqGA0PfW2Il+6z3nADipI2XdL9UBJ7+wh5xByhLOCjY35cTV4iGW5d6
Zjqu5u6tJjtqbWSn5Ko29BneyTW11dsGFzYjD2B4Kem+gfRuTuKoIfGV+n5pOkbYfRusZCsOxT+3
TSytFBARkHsE1hOxzGxM+PHaHDPDMdwn2X9Vhpe2WClCLS0TN9EUVE+cGvP4s3K7cQjT0HJ0IQvt
NJaeBb+CJk1N/tFQySLhFN7dHtQ1Ozd9Mecmp4k9i0YrWSncIghgGW+6gwDxkqdlOz8xnztgl5Lv
7YXQPPhh/da01Ys49rsujz/pA6LLcnyn+eXdkK+9Lq/7HKffBP0Awlno71yRmFS9PyqWx/tC6bzX
XAhOXRLtwja5r134i9v8l+Tx44q02yr+GlXcgs+BtG1iikMimAt7tnPRFopcMBWWozRxfVB1t94g
lZcf/NLLd01SZI+5H34PY6td2cHXQKtp1HyZDjWs02p3uRJhHCEV5AqWI6WN+jiSxDz2VSI+BSj+
PUJQFR4yuKkem7LPPyV9Ke5qsG13UlL/WtkSi7sQGQD2IdAh7sDLH9LrRlAHJXU+PVC0TRlVqu2N
efeIQrJ0hNCs/ZoUcWTDZ9O8lJVfPqY08G7TolQ/u5Wcbb0sTDdu3hcH+N+83vZLoXhKCy96v/1D
F5fq7HfODmQj5YrSBa7lgOfwN36eDza9nPqXeujcTV7r/qGrRG1r+dnaWi25Au3M8uzQSEVHxqAJ
XKcelK3pI382bIW1gvdCICKfG5l+xNnJ7P3O1eMeI1O7srzzzX3WbkbjozCuadexsSZowJSjmO26
yNAaoYO10ykVdW+15b4P1lKiy7P1n4k5HqUD6pIS+5pON0ZvCZBuGkpPXbcaAi/Z0YHWUeOhWwUV
yMsJSztT0PXat5zW++RVJD17de81v25vuqWLBv+vwB1CsH2F5gyh5IpHCX+ZhhQAUN3trU+3LSyt
+7mF2ebSx0qU3QgL2XjMzWOhf09+KGtEwUtnR4c+ZOIXhYVijho1rDTVytgyHRHhxTIDsmF9lZqf
o5xAM59tjGB3e1CLa0OqiLYlBPFgNLtcG9jKXTfsRMuJaRPc6XGbE+yUyIPRYrC5bepP+WAe7ICA
/8/WzH8lZKfyUuosp1fNX5qP1HulP6nW8JQlOfga7YS22zfdlaGlFY+07G6HVnZ6Q97f/h2L66iT
TDDh+aUZZPr72flt/UpA9mFgpyCDWyKEoGg/opImbXqRkh8j2qsrd/mawcmvnxkMwxKWJW1k43wZ
ldjO1G+BaBfH26P6E+ZczS4abxPDKXtHnCGJUmi0ojCILKdqjO6Ovo23MZcl2DD6+KmN4mwnVtGw
LQtd+6K7sXIXJyNtimOcb1p6E5zAR+NhDMz26I9Jc1DzotxXStNutNTqNhaYz30X+e42awv5kcsl
Q5DD8lcGsXTDTTA/nWw8DFLzaDGsBQg/RsN1IiU8KPpR046aiD4y3Rhxu709YUurcm5rOolnqyJ1
QUFPgAVqJjPyT6YUu8dm8Pyfpp/Vm7wt1sRNlxyUQZIZuSTKUEBcLu0JWSuFdIm7Tt/tpa/5Wq/+
4ufJxPDSB3IAA/zl5zUhj9OsAqBjRg+6I0XO7dlaKvvKgNTo0yJ6oVI/cxRm1UttnqiuIwTe8KpD
mPo4GGZIH50BgULpf2tHV38SBs1wTCM1vw+CKHoQWkvtyUhCYyUoWxwtCnwySHQUDfXZZq89N0X8
jLS94m9FbRMJK5tjyQ0T7NOTpk5sbPNM+ggRXa0VPolHIftauN1bmqe7OuvtioZou0zy34G7Bqxf
tEltGbFiKk5XAHSjldM6r9mQnfAICW2j/pMXyUZoeRd+K0R/JYO/5PiNqbGDaB6ywPn7NqfK4Rku
R00ZnVH+EZIooDtpZRoXl+nMyMzji5kuBJVmuo4IfWzmJ/Zazn7JgAk0SbfICk1gq8tdn4ZdrTQB
sdiwk5Q7M1uZpLXPT38/8xGN1OTERBwqv1d+w+/7QkVte/tgLa3D+Qimv5+ZKDrIKBMPE4P0Ymn3
XndQm5WzuzaK2YX3hw4S+mGKNc9i+1r6K59fG8HsevMaJQgNw8OxieK9V7lfx1R8NpA8+v+bqJm/
9t200gYPM0F6cJWt22zgHfsLE3gUKjQSyL95ecaqEBv0WsNyBnNrCsfWpIa2EgssrsWZidkoUroo
66rChM8rSAElszKEpVuN0hIXDPLg8GPP3HQS6WHfty1ORDy4Htn/fTl+LeIV1PKiFWhn6JcEd0Mk
dblplTCxUkMsuAyajf+SqHb1mtRr4eL0U+cBDejJ/4zMbrQGX9iCC3SdMk2ffTW3i0h5avv+ldi5
tguTGL+ZpE7Gfus11SbO16QalqKRsx8wv2T6KZFal/yAJCXp4xUPfao9dqnyGns9ylzaX9TVIa1A
L2YiiGXcM1cQRlUfTbLHTh3YdMEL40YRVrbH4vZTULDDENk/a/r7mbeJLBo2Mo+neekb+1ijAwn9
ttuHaOkao1uQBBHXCzCi2Q4c5QAwBS80p4Rhl4xEqHyhrivvRaOW7r0mqo9kCxEuK2i4vW152hBX
GwYeAQgRUFwnr3o5OAX15MQ38XNpG75TdTupobLNe/rFomxnISS+EYwROYNwxTMtngZUd9Arn/Rg
57K5Va2MitGMVPZhNDnGAvKUFXH1oUe+cUOyvNzfHueiPVrv4P4HEE8t+XKcUk0sFgak4QLlsxf8
9q3n2Ptc5l9uW1na/SjLUgUhQqATfHb8DMLVOO5k0wH1tpMIfTpIF7MvYUHCX1qBMq/YmmciWtLv
oRAqpKWb77H3pZPtnEyRj4JH8e/tUS0dgLNRzXen7Imd3nZYauWtZG7KFae19nn5cmmirtSFmme9
E5rfuuL9wz2lJIWsP20E3FBEiDO/K8DQI9OCTcYmsr3Ibrvd38zO1Kbwf78/W/O2FpRRFvi+lL67
qLYE4VrxaylY+N8ISAddTpAnmV7X5abp6Nmzoh80dye6d7cHsZiwPbcx8wNlbyi8I6cciujdZZG0
ldH849n0pcqET6bVPUhq8kmKWn2b1fK7mK6RJ0yzNPdD5/Znm6CsFMqu3JxOi3ZDbH5JxoNVGnbb
PueFb/vdqRt+3h7yNa3ktDHIyE8CJ8B/xFkc7OINgjqNTUcQi6A95ChWkO4dg09N6ao/LZ6dL1LY
khzOA9d/qo1hPFSlG1IviRrby/33duiiIy0AxYtOHnvX5iGqy77bb/3Y/yfzEu0gZHpJpqbrPx5L
UGPVIOWF1pgbY7anIbBV9cFVeTZ2JLyS513G/4w1/N3CwaRwPPVkTC3LV3k1cQgVqfUlw+kQz3w3
46+3F2BhW5OVpxZpMRROzywGHkt9gIqFamHu5a9aEHwbNLFCpyE53razMIyLdZ7+fnZ/l1VGD94Y
mo7W3He53bgrV8uiI6ZZfWq3BPA/x3W1hVUWnuFN3y/21CYPnYtyWHZQk2wLrdVKqLA4mjNrs6Xn
CQ3Eo41MJ0ruw+gOHqu/mC34MCb9vYnkbFq1s9nyM6WQ2jg1ncJS7tyy+tIq5o/bJpbuYh6e/5mY
/n5mopKHsiyMwHRUN7fF+AeJrY3qPtT959t2FjaYbJF3odFOn1ShZp7Za8LM1+DFdCgWh5tY14QD
chI9fL5CvOI/F/cAjQTWJJDAv7NZCxWuAQpHpiPn1VPeJHuSIfdt7H8ah/iu7T/MMjW5LlOcct46
7Z7zJ7wnCErso6VJpveuDI+rz4jJ9V15Y9IDE/UjxD9zKhtNKEUtqEvi0WaIfg2UazeZkVix3Yud
cJBqS74fKYOMAIzZgAX9rcc0AmdiF6E02H6VC7CqxuJKxLO4nqCBaSzV+Gna7CDHQlbprU5FeZRV
tMP6PWK/pfDp9qZZPF/WJERCN8FEY3+5OQXDC6uwii3HgCX8uc7XdFAWvs8NPoFkSFvRJjvblIla
t4VYEkyJX0MwP2tMA0sXOcRWJsV9igaT6OTl78+zVK6k0eJqkPoXLfR/KjDr6XG4NQPhsx8DbDaS
aicb7aciVR6zcY1KYangDXRLm2AmNDvTgX75A+QWzao804Fn6KZtKE8KihhV/RolE+y53aN7ufFT
YyMap9sLt+BVLuzOIogRZdVciE3sGsN3Kxvec8k8wu87wsQZrnWnLhqjbiDRtDTxycxCMnof+mww
wKDUaq3f+eEAV6Y/ulvV6N6sPtRX3Is8efXZgQTNBxkrYrzA4eetSl4hN0ZjJLgy+qs/a5rvvcRy
I30yEkX6HYwWjAWQLf5TF4q0HTNZLm2R6OaJojjT3lZSeZc3gflkBshQh2hu3RW+2GxyoersvFQb
1EHE3q7LyNj4Vdk9+toonXq19GD8qquNYbkWStI8fclNx1zRgbS7vXgLRxtNXpHU8aSrd8WKYCmj
h9ozt1rQbhv0r8RsFxkfvw6wQc840HXASfOTkRELuoXJdWA2xsaz+n1SvGiVuXJ/LtwEk7ownRET
8OKKOLcU3aYrCqINZSztzlePrqc+08K596NAsCVDWIluFg/81KEH3p/0x1Un9mgGaiV7zVT9FL62
gfKqB/lDHyWnYZQrO0587iPXFkthF4Tqp9j6MEcUkfO5/VlAEqXuH5U77qK6uW8j76HW1liulk4b
7YeEumCJjCuO/86rxxIpOLqQq1S+Fyy5fO2zxjwUemTeKX6vrszpko8m/qEmPnWKXkHOA7ltVckn
qSSJzxow0NBbK1mvWZhNWpy3qlBwxztKv5f13dpNufj5SSYcABkkgfOb0u9RFUr9DPQA8FlhaOzf
t4/rUlmalUCTDAIDUmPztNsgCGXWmT1Iq/Sge/fNbyPlhbhDJ7wcdt13d9jl2SY2tsK/tw1Pt+Pc
D8qTVBedLZyweWAiIzdbZwXPxFh8Ttw3WfusthkcELCFZ+/d+L1Z23rTQlwZRL1xYtaYaoSz6xSF
5kzsE2KONEz2lBweZSG5zxLkHhRkjew6crWdAK7q9jCX1g8k239Wp7+fRchWmfpJBcWF0yfS52Ro
3puc4vFtG4tTCU85evLUgK6y3ilqgEFCp4qjIisYuZ0dJKEtjP8m9alRPzVVuB36H7dNLnl5REKg
pqHB+7o3qTOC1ih8DQ+cPqjRQS/v4vgvLpIzE/OsWFFXHY3Coul4YfjdaqTXUrRG23eNlQLOkpsn
uqF2zAFD0nb6+9kKaUmg5hHobqcL8h+Klt+lLVqLhqL/kkLgdG6uiofbk7e4ExFdIKzCNZE2vbSY
k8Rg+7fk+wy3p6+8HraWawY7xQ+TjVjX4s4j8NoOqluszOnSWKmukjqdtC20eR+eGxfuIPeqf3LH
u1Le9P621g5ldGfEKwH+0ran1ZzUKeO77pAa21pEF7D0T7K56ZQHVfs4PowAYyJHo/kCNZXZYU5N
rSrjIfBPavYgxFtLXzlSC/cUxHgIMEC5NKWUZqEv9AuK15ILcNq2P3itaPeStktRZlvjll00hGMn
46AYZLNne2F6bEpF2+mOmyNULoV3Yj/eAbSM1yqtCytCkwLhEu1q4FfnMxZohSpmYq05TajbeW1b
w1rj//RTZw6WsqHBg0UGtgfv3+W2LoHodmMoa46qdU6hRJ87ofxcxx/mDIKLAY9KCWeSn7xKa/Rq
1NQjJBdO2D1MqO3k4x57Ckygx5AncPocZxoUUgIuPdCcVkFl95DVrx8+/Rffn23d0ItyWRv5vtjt
sq9JFe2qMtyZZgmNeWOb1cdPogF9NZiYSUn7SimjlvVohC1bdVQqorztV3zZtSIXy0EtjT4bMHvX
sbiATlGee53qSGMiPvfuaP1rpnFl12rR3nsZLsbo9PLRTHkSKEkqUvSVrENGdvYQ05ptK54m7ApL
7x+tbpXabmlLksmhOYc2oIko5HJLAuorxNGoVQedglfCtKPmZdnWENw1ZpUFx0q5eeqhxSXR5zw7
xkkshrmrp6qjRK2NEVujMbTkCSQFiAiE29tbaMlpwKXLUabgBoxv5p3G2BryZEhURxYctHe2CnSr
pvpllP9iq2rUQ4BrUVC8Ug03zbRSPb/QHNl69Y3ElsWnUfwSqY+Z8NCsBYRLa0UyiL0Kgex1j3ju
R5leWLHmaF7XooEHD4IWNPpWL4y/aEYmH/Y/U7MEg+lC8gbvPi6kf1XzT5a+FpEtbgdo9P5Uga9j
CpJ9rdmVHLoOgcSdag4BktLicBcaiCG1LXp1U1fIylFcNIq4Fg9WWNuuOrf0JG7MnlSSQ8px68be
LiKMV81HZGv88MftHbgQwpCvJHCHsYJLRZ126HnQRHI0jSpTc1I5/a36+SY10ru2lN5Us/42dOln
t4CJ5bbNpQ3CuxjCRTg4sT6N/8wmqslDZyXsRjiwN0XiSPJRMdKVo7V0TU4awmx3nkVgSS6NpG6C
3HihqfCfPufQoen5CqhqcRQqTKsgOwjA5ti6hjYhpfcM1cnlrZjtC9kO1tQrFt4D1PP+Z2Lm9UIp
KA1E1VSnEWhBSwRbCIxtW/1ujec2BanoHaz+/fba/NEbnV/+04maSnAEAXOuJNTPqyaxuAZA5tQv
Y9/694Ef6QdVKtStllNA13WaLsZwFDdjq1cPpdlUz2U2yBs/Cn/lRt47EUzOur/PAH7zUHeNQ95V
8HckMirIsEfAwH77Ry8dGI4i+U2Lu+Gq3KNqrVIa3fSb+53AC1A5ojjrU6pcwzYubioyQ3/qStJV
yKK2YQp6GH/tFYhFJlSSVF1fAwMujub/kHZlPXLqTPQXIYEx2yvQ2yxJ92RmsrygbJfVYLObX/8d
In033W7UaOZKeYg0EtW2y1XlqlOn5oEVKPfgsacGeESviOaIjh4n/bMksDqO5/fiB6mBojfeQRro
oBUJASsGv80zZi6vCSmQw9SHiR716aPrHDB9/vbRLO0YgAJ4paDfDERlyl1vioTFGkGQpPH0pc6H
D4W+1i2z5ETPRSjhapKAzVNrInrMazL5Xq9higiMJULYTdyz8PZ6lnLp6GgAuz5Iy030tCgbZppa
gbFYgAfHTWwHlSxCU2vvk6zcDJ35TSvMx5SJDSnT124q347QAYeIDp8AJk/g+pSV8olpxlDrkF21
dVjXY7MBTAN2lBrD1iqkWHEOSyYO6VJMTUG7C4y1cnjcom1b8MlBOd7wu9jcDZKgk2Pc3d7TJR3B
pfL+ZO7BJT3//cwfpFVpGo3dOEdbHCPtsTi94/NogZ0T9RjVpTZKjMJ0kgIMhEcqdyIs1+i9lzoW
ABH7+31ll4ypcXKa4fsFswrLp3XGjmKS9kc3MzA+HFAFcyc0vasCS6dfmkjP8MxlkT84iRYInRW7
grBk6+RAC+Ro1w2pPvRf7LrOTqiZoFJTl+OhkpW3jwVyhyZG/36timQNbzL/TNXwowRmzMknaJla
BYsx+yeGUPfYeSzIJ9OvixMHe+XoxncUDXi3D2Xp0s5jC/GYAfjrGnpJMh3UlRJIg2pPvVd5nxYn
Yu5vC1nQXxSE8BxHcgv+TM0IgYzRMDhBeYEVn4py8EmP41mDza0JUS6lHuddX2R4FJGE7ei0kz3K
GN7KShauCNDVUF5EhShQqig2ZpcuaThKiJ7ev2BsQWgVydrYkhUZap4uitErXk+o1o1l9Clu5YOb
Ty+3D2Th1LEMAABmrDuIkJS9slMr7miNvSqSF1K+thhBXL6mK4+dxXWAQXoeYIHITM3KaXbdZSD6
wDp6n2BO0grV0tLn8Q7FaxlAGeAzFQcQoy43uX1tH+XolzKs7JW4ciHoAxXR3+8rbxphVANH5sI+
9rzalg6775vhaSxZ2JtoTHGn7+hv+IqW1BWx89ar1x+qhbcvHtNgK5l/1pkRJnFDvDQR7rEZNqwM
9QP7ogl/aIIoWgn/F5QAkca/klQ9A0LSTYyicY+e0E5JZH+KLL6PQUuQkTVA2Zoo5awcM9KSnHG0
7bMK3I1WOLncTyck1uWP25q9oBUXi1JOzSgx16fKYD2lFaYcg4xX4qjFleA1jXgQ7+qraqwse4FO
epiyLrPuBKg/dWfTtdbjGGvvUYQzSfMvOVOEEV3Z+jgbzab9XpaG33s/XTqGYDDzzeZXtlYdWNy4
M3GK93SjpEpLCshfYRO/cOYHw4rtXDDQGJ35d+sUo2PpEZOehNGp8r20t2T4XKzFAGuLUC5PnMms
xhMHjmbA9OsflK5ESCtLUKHZ8Ai9kyTYJO69jNY3PaW+U6zB2JZ64843SoWJMFG7dSPBqmE2Ix5v
/IXS6Uvm1g99ZXzCMO9P1BW/eaTtTCvdULAYVmRtrMjyQueaBjgRrxnSiiHGiDsyOgAgeh8y4exi
L/7KB33lNq2Jmc/zTMfjPDEp2meBFcHcktwjP6nhoehLVq7SohiKvNsMPDCveIcNb+TE1TrnmMaf
q/Qbj/8p0pWs8KJdAI5khhoYHgoolyvJEqe0kx5Ix0R7tMC7b1togMueSfF8274tYRqQdf4rSLlF
Oe/aAbOSnGMk61A0Y+C6UdD0H4WW+kR+jtmp7Ry/qcqDfPN8DvhaxAs6slOoeaHcdrlGOzHyjqcA
J5bR48QOKQ2yNfbWxQt8JkJRCEyHtdOqhYim9q1+l4i3Bw1YAtLJM+YRiq04IrMAMXccIyZJI+cr
z/rPxFyjn14+IcQks5R5dIqyTVaTcMMsiH2M9a9xjFl6Ghdt0JQgTbPTBnQemLfqyI+s0g791G5H
sCXc1pFFXUTAjfXNYYQ6BKIgKZ4XVuYcO+ELK7S/FAAcVCvRw0J4hMfJXyHKTkZcLx2NQsiAISfo
mu35j1aj5eeqdYYnzdO77+UUD5tMNi1w/9G08gRfLJPAPs1EA5iAcAVEKQDIIhnjztEY7bukynfo
MAlbtPEZpH5GW/NOJvInj7Nf5tgcQHVyyor+zmU92LP7O9atTQheerWheQ1dcsDFzP22l3djGOKp
66vIPk5aF/tZ0vYPcZWyo5418qlJPLqLCV9L6iwKBRZnnvYBy6hiWTSw8eqjngPQWNyl5j3mxKLQ
Tul+KlZc99Jhw6bNnIkAh131L4MUuyzwI+wjQXiFub0czV6087Oyf5r6Sd9IUm1jo9sn4zua5pCQ
QGsZGvjRnq0W2GPPTfV6iuEhym8t/QkIsQ0oue3t5VrgvWR6ziUpkWM2RcIWUrOBHt+ZERhYwtu3
comCCUsBsBUOAm37amSvR8U0FZ1hH52CM+4z0I6FhqzBR5A2/PuUiFf4/NwnQm82Q6IXdxxDKx4G
q+Gnbuj7Q5slci9SkwdSk/ZGFPbp9i9ccpNnP1B9ENhJptmkwylLM7trK+RJysbn9jtM8LkUxXAk
uZFroCpBgZ6hFhyaa2nbxVXAycPCo+0RQ3cub2LRUD1KTDh7zP361tDoLrKrLxHGSd3erKW7BwsP
XLuHMS9Xc6QKICVtzUaE5IH0nzUcxETyQ21HP41y+GLWfK0PclE9z+Qp6um0ntVqIzpO4kkPI1Z9
iMQ7YDQOFoPkMGZaXBNk4pXdEtQjbGCQgiwKG7Ed7E1e+aS+N9feUYundCZLed30INyTVgl7yXPX
t6vvtiECshauLzlCzIDAVUNGHel1RdVo7qIXPkVCU+OHKkr8saz3ItN8s19rclhcDlCF2Dtk065Y
59nUDpJZAxDW5viTS1SQJ+cTotHdbaVbEaN6dkw1ykZRQ4xB5VHQdI9c/8a014LMRV0DIdgfKCGI
Pue/n4XlaZmPdQp+8aMRjb/jonogBV1p01q8Pmci5pWeiRBtiTZRMYtAcsgK3HyjaQ/1GPC1kvuC
DuDwUXEHmAL+y1Pg6JgCOw4ojdlHO8OcWZx9s0XJWNCX2yezsB6ImVH9NtzjFQo9NcBh3XCMeWSD
fkD2gPrgeHs0ZLc1k3ZvTnwFZLfkTWalxuxMcCBhzIm6gUmud5pbzWaUPFHymSc/4we7mELh2MlT
pMfJXVsk6LbyOhARM+PIWL6N7Aysf7TQv3e5zg7oclpLXi5oKGq80Bkkk7Hhakc4qTvBMTAbkYJ9
r0VfRw3DLVABfMdmo7tnhu/OZB2KiU8yE1NPWnCeG+iNm9tpdpNevEyl84pTuLNQd7wtbyH8wYjl
/8u74kLiwq2mjMMwxjlCyNDt5rlnQeYEEow1aR/U0+G2wIULiPcVmN3R0gPklYr8Ykiip60zIhZx
QrPxy6f/9nll/8Y2d0pdx+et7st4pzvv+TwKFxhrAvAJiv+Xd9stq77WNXyeOfde9eE9fX7IW/79
/nwXz2zHgHBJNhG+XxyIsRXp9vbuLJ02uu8B+JiLv6Bou/y8FJaWIai1jk3BWr+x3TCdmq9octyU
Q78pMZXOcHMLTDprkdGSqToXrJhdb8DQspFIYEAw8GbIu6C3MJ+S/BzcKLy9xCX9AnAFSFLA8siV
u8rLgdoAt1jw9K+ZfvJW3NTK51U3NQhWDkTg85meA7Rl+/rb0ap4a82JXhg+mHbliOyGtL3sBvNI
ndoNGiBLdxaGPq1IWToP2Ne5C3ommVPzHW0S4+XBNfNI2K6YtoPYk2aPQuDts1iUAtg+oNnz6Gh1
LYbbDUbRV+TIkRgYTefgMoLR21oTopi1Zp7n7JBSXUDiGm0p8ITm7N8vdTsDIHpEMzs5NtKM0Rgw
YJSM81l01VdMqjf9wvZiv8bD+fYSl24UKrNgPgZR8Dyl9lIqy2kMlOloAnnO7wVgmi5Hx4CZfceE
5CHo0uqL6SFT3xXeGgXPkiYCbDc3ozmAgKheEo1nOShJYvOod91zwrz7fGIrnnjJ4yEhh8Hf83hx
oKcvF1emoygSNzGPZbPHdCU/0sIu+Xp7A5eObYaaonTuAaelPh3BWwNYgFcB4xQjq+AbA/vJPFDK
kdIu/yGYnLUvQO4ZRhWGp9yWvLg6uHLoC/zeVekWHHCWyXXcAaMZ+2/crcdXl9tFyMmwNpl3UdQf
nBXq0WBeVrxSMdmSOJqgxyivHlOX7XMjuYuqbCVTu6gSf8WoOXwU8MeaJzXEsJ0og5yvBCfLy4Ae
oBfHAxxNuWJG5jTVaOP7U/0o5F0XfXeNl3ccCma54p2GpgOAhS9VztXKtKlQWz32Vf1q0WHvpdEv
0bn/TcwfCM6Zn51Q54qG2jbhx00RViTxthIeH0mLxF55Dixu2t8V/cmpnolKbL2bktI1jxwtsFaC
FFPqO/aKpZ13XjV+QMv9f9v+1F3OhDRIX6e6jIGsTm1BfLxAtT1zKrqRTZcHOgOMZzBXkVdLS0OO
Ds9CtGZjVItiHyaMLpjh6fSos41G90n8mOUrKZVFEYAiQQIcOjBRl/rAO5nSkemAL0/FlyESH8yC
bSwMBXu72gH4/q+Y2ZOd7Z9txCyxKpMepcbEc57SNLQY074Ok9GtiZqf5upZoZ8XGRyYVPQnKE/3
0dCZaSaxdcQoUer3Ke23TZY2gXCsovPTOKse2CTltipFFbpNZAeca2PQYEYmLrYE3jlv832L8Zyb
MTaszh8wM3fXdGMVkEpv7lwMa/Mzux38yenSO7sSpwyt2R/1rM4xE8iK9jG6jbY6mENDWXWYfY52
EmkbMO+1/dNO3SFG8brVnxCLFL43DF0wJCT+rTECAGqlf7M0XfuCxyLZaIlsHho5Ig5G/RDt+RQ9
wsidGxiqqJufrCg2/CxN0pCWfXuorSrd6n20lq9aMHvA7WNHUZcAsEh902s5ifPYAQCQGxsZguT8
tm4sRDH4PLoWQMVFYfoUk1SDLh7Yu9E6iuZBT05Vdd/U+5SttRAvrgKBC8b6Ip1z9czOuQArV2xa
x8IMMIeI6ysvvfmmKGqHWcEzkhixP4C3ior3oslyMTTWkfEPTvsyoUM+fXtwPCfZgFObSzPg5ry8
RaJF2QljriCCfiIPffb2cAQEIsDDeMh/Xvc8y5gzMkbMOrbJDzFYAaiyQ2NaWcPCacOQookBGEhs
lRpWVSIdG9oCju/pXmiaoPDSajTTgtoi997hTs9FKSeSxAkV3pBYx9gDT8ljjfzFGoPzkl9AKhfA
RNAyoKlZ0d0i86ascOCxq759mDPTvIpiDKGzPpa9S7eltcY9uaDF8+Q21Ad1UAddUaJ0tI2bTqPm
EZC5744jtwCRnW7fxwVFvhChbJuXxlHfFyaiUsMIpWE9eaOxnwGMt8UsBaYzE7sLriiMiLxyblU+
amXnmGAhZq+twe+metrZjALnn/CwBT+fX+RriP/F7YPpRK6VejOD4eUNmrSY5H2K54TNnjAQxupW
9m7h+x6KeH845vFiUWt5GO1r5Z3NzaO00Wzppn4dpStavXCB8CiZy8MYFeXBqV4uoRqjTqtGxDu2
6/2MSat/6kzGN4xrdEMHw155yS6uCIVSYCDw9rua5De0TT92Pdq2HDPbRMQKRb9idhYXdCZh/gVn
scGgFZM3FJDQJdFTaXn7Tkvu624KnK5ci7AXV4OhHaCiwZMZ3eeXsjyt6qY58j46vS8cbRNZxva2
Wi/cHoQV/0pQ3wiYqocUDMGrR2bR99gGmngc+Gd3hJV7hyB0fQPXjWD+qu0WQ76Guogi8zi0/LcW
GYnvTmbiM1KvSZo3RfVsMNX/SlIOiKOVdSISGqd9abMNfZ0HJzhBl4Vgop7k2wE3oEiaxyagGo7C
7Wxxz7QBI7HRljMh0qZN+2qVfFNoBUDr7oq3dpY0YZ6jAzAH5tZfMYpQMtVtag/k2I564UudAb9M
mbXRMVX+k+waMyirTve9ZjKfzLTpni19lL6JeL/17Tob/ch2BHLkreY+aFme7rN0nniCWVBbYrXj
l8IdbfACN+6DyevmYLta9QwezTww4oh/wuHl92yCgaWgpQ6kKZJ920eggYkkY1t0Yw57MbRgnM14
9uhwUPs4CbX3rG7rjyCSKu69OEpCme+ntjvU6PF049AtQjAO7GKMvxsx3E8LxjgKS9u9z2JBHxEY
ItHNeB3qoNd5SjDlMqg0vb433N46WY0b/4NY2N1YXtZs62yYtpkYJDjNO+uVDwh+O1ukAcIr5x9Z
OanvVRnxCe+0kNJm3JiRW2wBnE6fxtQ077yI1GHb69PKuS0ZC8uZUQtIP+o2nb3KmXpQMWUCzUto
mACs/UnEYZltwtsXa1EEOhlcA4lc8GLNfz8T0UR1QjHTyzra0cbBiM8UjoJlP3v+/bacpWsFMpF/
5Sia7vA6TtCZYR2T7CXhm6TZYBxjng1BOmL+K29RLFjL4S0Zp3ORyu4BgmFWFUgQjt6wBQDRnrbx
2mDR5d1zdfTEguAQWa3L3RMWslqj1yOI1PHsSQVS34m5n4bsq0bXyJ+X7vBMJ4agGO4cIL1LWRqv
ZN83GWwtuSP177jkK8/+NQGKry0GZrY5hwB9CKM7W25va8Di51EmQE4VPRRXPAC9TTmLSWUCpyv+
6cz+Y1etUQ0sBKh4WWGYOVA+s6YpT4ZJMGP0uEHwGI72IBPnurOvyhdZnzR9DZK51FgFYZjIAM7R
uflV2a6qlxjgUjCkYki7QWT8DBahLajldgB17I2u/5hh9je1WRwAefV8ey//xIuqlwKmy7YxoBX5
M5VTZmybHABAhK2myGt03ND7NnF3BH4xwyj3qckt38g5mjBd7SsZLdtPvHiHbMDosxikEiu/Zla9
q1+DniJ0rYDvEfHGpWqSpOuSCQ7iaOd3NdBbkSV8Hv/wzDaMMKKMGHmY8MdU/3Fb7tIFp3PX4Rzi
zhm+S7FaxSxDGJIcmXtPpkPc3jX9ioNeUtpzEYp55L3BJ2sYCZixXtrHIl2JBtc+r2zchJhPmB78
ctJ9MZ0vb8/goi76d38UA2gJbvTo+SVH8mqNbWjHZnj7ANZ+vmL+TNoVUrYQwMa9rQsfD44Vm7Rk
YCme6IiSMM3VVVuvjSr3qAakPVAJne0PKaO7VhqYjqNrYIp023dwwc9wVHDW4sVkgHngUqUEc6a6
nAhBkcIKk0niuuhBn29u79vSqoAWmWeAIM8Eip9LKSyGy+Wo2h1To/Rr48l1H1n5Lc+f/5sY5Xgi
KabRlBDTG0AJkyfT+TDioWnEyYoBWLK7c5YGzUtoyb9yg6BzLp0k5eSYYaSvFMCrdQZmdYETsJpg
CSJrd3thS3qHVia8B9Eph95SZWF5XDHD49C7kQRDmvkU5u4/SfjTdX4WFrFaczopdXK0+k9j+wKQ
+nu+j+I5COk8UKQoeuZaNEXwYOLmlG04WumHJstWSgVLyF84J4LeNQrmpSuCNbCbNm0nGuMoU9t6
jkYv3jhVpb8UYz2EFbfzV8Ny7FDnlD/3mowPJScyyEgXhYwh9Vonaf1SCt17BHdk+nJ7A5ZUBmlD
9LzhYYrYSdmAeurNeMgm45iY+S71mBvqpHskUT36GWf3bb1a0l1SGjhLOCj0JNGrWj4SzrkEchVK
g4akbdvtby9o8fPzLBywT2IYntrF5zLwLmh1Ah9Yoq3A+ZHka7ZwacvAy4rfb6O4cDVngTleS1Mn
IkdtPGbVNyN2Aw7Q+ETvuuEdvN3oSPwri1xaKMmchtt6jNUkASbA7AuWr+zXcvx0JkKp99RDOUpA
48mxdieGpGhVPWqCRNg7i4CbTOpbqy3LfZVJDnAJetQNs3oHUzUI0P+N31UABiDSmUTZwTrmuoEB
bOlmKFds8KzHamiEG4jRanh4A4c1H+qZISEG7nllTniEYEQrrZ5m3DQGN9/WvT/h3pUUoOlRwQc7
FfKMl1Ka0REFc8GKYAyl/bEtncEfQTNg+USbOu5bQ/cz7nm5nyJ98pm04yAdsrvcehxMCqbxoaBR
YAtmfYg9DYyfpI9ogExVLfxKGhmMIDM/Nqhwb8CZiQpSKptNDg6L1o8MJC9gLOyfUneSw5T08JlS
5ulWjrb9hetg7o2ZJwOLymrTm4I88T7r/ZjwevCdKvrgwXbzjgdxvNPaXeHo3e9E8uxEpvQXser4
NSmNcmP1YxlU3Kx8t5DFPcxd7g9TNWzJOPW+h2ux16Os+HF7X5fuNJqYZx45oAcR6F9uq1l0Tlvx
3D5m7Z3r3SEZcvv7S8qB3gwy179RTlG/n/XGMJYU7/sIj5W60QBRtQ8ZhtTfFrO4jDMx89/PdLAw
KrNNLeigLoKOhj1fedmtLUOx5ROp87gk+L6FOk3/wSKnbo1OdVbgSwU3gKpA2wjcGDrt1H4kQxvb
oShAZFKYsXPwOqBgEmBG5QRegqJ1x/t0HLqw5oO1ub1312uDYNCMgL5i7jRWadILa3QNUDVbIDfB
swaT6e1sA6N7W8j1AV0KUQ5oKhjwyQWEZPWOsSB2Vw5o7fvKAbkpZ2Y0f1//p68/5c2n2z9/oZNr
/v3IMiNVj3Smmgax7EJgAzMLgIF+V+k0GITmR7WDEL1pH9hg7shIdR9s75gY35c/tGmtNHUdUUMy
WuiRt3XmCpViZkEJonXZYNOjXvODiSeDL1O2rUv2KRLtikpc7yZa4hC3IwWD3DfqOZfXiejAhU3c
oUebbrn4FK011F+v5fL75PL7TjWMOXXAD5PIB/zTQJ5Htl4a3j60tVUoti2hEzXbeRXMDsqnbg16
fH1v5kXAuSIbAHyuoyxiBGwW0FAsYmp9pD/a8iURK7dmUYQ1c2YhyAVgTtFqlnXeIKBYRznFll+Q
sUADHXK4ZrK7vVWLBwLeVUDXgAXF+/DyQDSOZ4wFZN7RAyfrk1lY6bYfouz7FMfxs6ind1CBIS4G
7hQD36FjalSCEQVjy2QNexo9W4/m8PX2chZP/uzziv6aVqv37ojPG4Zv3JO1QvTi5xGHAEIxp/lc
JRahk/Qqi1bWEQB/Wu+ztb6l5e+jOwzzdl3wliqKS+ySo0AEpynvKg0ozPj3O7YHfNT///4s/8xb
NkSWutbi+xZ61h+9aqXEuKi1Z59XlKnVWzLUs8/vP7vSt/RdsUZPtCQB1IkwTkhLI3xRbCGCsyaa
Jlw97h64sTN5vus4X7kTS6dwLkQ55SySVmyZEGKX9yLIx5XU1eIaZvrqeaw4mHyVz6MEFCWuza2j
6X4k1UNDAkk3bz/nGR8D6mVUsCHr8pz1hoNtdXAtvD8OiGmr96xgnkSAKfLI2qtAnwg0S4DUcvuo
l6FMX9LqwzS+I66bCRBgZec2c7U4jsEMljQowlPMmOq3tHXrzTDU1f72Pi1ZPwQ+MxwaJKNX0AW8
4RkcrwdGtBjjCDSaPIJjb6fH3QPQvOE7ZAGZh+QYstvI912eiTlKzA4Edu+o9W4dgLmY3aVGVO+m
ogcCjZiJebot8FqNAbTG8AGkSQmGCFLlrgxpjtkiU2se2+aQuvs1J3utxjOOe9YvLOmaowoDABLK
kooeR3MIMDcizGJj601rlZs536VGx2di1N6tlOmgxJw4IgataJ2dsCJ2NAejfB2TkhzjlOTA5BVt
epgqLsGzPyYv79hGVOZ1DPoBAFod79cwLQGLGHAAEfI45RiUjVzRjMWDOpOgxBO91ifIGDnmMXmW
6b4gh/+2AMWpRO3/F5BNmT/yoCjXSKpnTbo6o7MFzAs8cysVB+BZn2wggEgSFGJrNHhM7+l3zJ9+
s1mA0iEocmcWvDlKvZTEZZUnZY+3kuX9cA+J8e32Vi3kFfF9JGGQlQeZ7XUhj6Eo/YcvNyLPXfsK
XlR07YPc07djFjAp0e01+eno+BlKu72x7ezE/5C9PUOLX/EHPQ6CoZnn43KVTFpS1AlKr9PPkiK4
fLq9yiV9A/IQdXfwlKDJV9nE2BMpi7rSOo76Ucs+G2/H5qC6MLdDANcGJ6d6n3xonKyB8zgOyLuC
hmRFn2f/qGgbKGmAprbcOUZSmRArYWEsq4PZqCkyO4X5Y9pr39C74xcUA7f6tfz/gpkDzTU6nvHy
Qp5EdURaXVoFyYUHmtEo5NGudPl2iLS36zW2CvWF2Z8itFGcgy45BZ0YRj+YoBdFWWF4ezYQjC1A
NsJcg7gFD8lLlRKJYfKu0tiJidefUjzf1qiFTZqBoDPchxBQciohTQukoZmXsjyZ6Efpw9L85vUr
IhaU9kLE7CfObQxjWWwNEGFtNXiAeoVLZMGEAZo/IwmhuXidKAfgtiUY192Ondy0P2AeRkCNI2gQ
kd4P9Gl7e7fWZCn2vhhTDNfUe3bSkk1KsJxA++5ghKb56bacpdzFxaIUy2+Ahlcz2paduuonrpTf
oFPWFI+pjO9s9NbEBWBmveQzuslvem+NsHvhyNALj0szJxnRd6WasVGiSSBu2MmxPnLf6VaObHl5
Z99XtG6kGat4W7OTLrZW9ELcB0uAeGk/T+JrkwOnGyt9pPHKI2dxVegg+VNDRVSgKCIeJwCEoefh
lAx3fOOIlc8vKseMoiWAtOGROV+1Mz33jNTsSFayU6Y99vaECsVz1qHJH8P8xvjNCAD0ceARDogh
UOhgiL+UVVeG4HEBuig2Bnqn+1bSrdi1BcMAL4p8EsJPNASosOq6BvI1HV1cJHAgGe1jjZSJRr/e
1vMlIXgWz+WBedgSVZZR6HU/YLJXcUr6IDOCPA2nNZe2JmJWirNT4alVywyUsifwi4bZ8IKJEjVK
ELfXcf0awTSJs3UoR58LvWSCYR1REVquD1ym1WwRXN+WsqRg51LmX3G2FOGyMY8kLU6D7IIq/9WM
HkoWP9NsZ7srB7N4Q89lKRZAl57gWgpZ7iTQTKNvNAAlMQHGlz3/nXRy27rddxKLMPbkUSvQBPPf
1qpYCAfsOR7N7OIkmzTIka6p2wde72Kxp9mKUV88PEpdx52nR6BOdbmtRYoOUDLg8EYKDKf5oXaC
wdha9oqYJesDpuv/i1FjN4aCh4EKARQxIb6XCb8lK7X1RVW3EASDHPZPnfRyISnREpYIgj0bv7Vg
5pHuD7LWu724WWcy5r+f6aDJvDZvAZI9lUmYOkGGkhpIu9YcxMJKHB0zbfBsA4DxqivXbEQF0vGi
OPXAEzqYcVtOz17y5lwIQugzIYplAB+MrqP5tkC704c8/TWSu2oNV79QTr6UoRiGEhlNABkQjvB2
ZzsPuucjzmqMbQIYr3fvOl+bNSLlpZuLZQGCh6Hi4HBQObfqwizrXHDoGSqhoIioors2vi9RpOzs
H7bztdX3mh7qyeb2hZ1viRLbX4hVQqOs0DIniiG2AfxpgoajFDoGRPpDt2kJ2ubWwvsFTcRTApHr
/HyFB1F8R255uYE8e34iRQgbAdR1NgX22vzOhSfLhRRFSVqXp00k7fyE/D2RB4cemuF77fEwBRNR
M/24vYmLeo+yrg62NpBvqEWc3rFrUWVafirJP4b+YlQfhmolclgToZxTOVRGYVUQUdXbLv2ZsY2+
Ng1vURXOVqGcDLA6DSscXCw8OfZG+Y1mrx5Gb/D+l1V+LrK7MlqJvNbWpBzSKN0e7Z9ZcdIrZ8P5
96Y5lPqw4pEWhWCYF1A0c2lH5ZPQjL6XkTvCulr3ZbTrUTosnfcs5EyGshBWNE3edhOsaxGg8aat
QkyIeruK4amK1wWYQ7AQxduVRp66AGHkpzF5Kkow4Xwa3o4/R0IWyQk0RiERfAW8BZkWwdSwLj95
GughDkTsq/5jNK4h6efNUC0OEEdIhiBNOrc1X7oiLY97YFz6/GT1gej3TH96x06dfV9xdbnH506y
+fvj5z75qlW/3XYFabukU+dLUKKslLDBGjKZ47UaZt0HlobvYO/HYZytQgmk7AbDJyo25Kep2cSe
4Zv5oU3XbPHCOpDqn+cQIel+XRs0bWkwoEnEqXRB0CX1kLv3gqwBEpakoOziznQgAJerno3ZnR1H
ViNORnsnjD0VB5msXMAFp4IA7Q+ywrSRo1JMV69FHMMOmhqq24cm3edtAYLHX4nc3datRTkeKqmA
6c8wLOXgE20QY1WiBYB6td9Kz3fTDkM1pN9oX25LWto0zKIDEALsZi5mOF7eEtRVWRZ1en0SZR7y
7HsK2H1bkhXjuBTogE/2rxhl48RYEjdpByzI4GGSZehcrkCD0wexucllt2eJ6w/C9KX4/N/Wp5hM
WWvDJLWpPhVTHgz2B0aJX64l4hc3ETR04D6DV74a5+QIK7arCcdV9+Ndnw67aXyJ6rfHo3hnozY3
DwgFU4ximWnbcpfabX2qXnUdWZdThM6n25u1YDIxNwJ53TltgPBCUTvgRkxvdKDeQy4PnlWE6Hpb
iS/WRCj2BtGS2aUeRBgMhODx+IsAe3d7FQungaqfh1I4XBhAp4quTSnpmMsTcZJZsa8b9oFIsaXu
WrroTzpacTAXchTVKgoCtCFeVKeiyOUdgOa/6t4BpVvFzIfcSY0DwCokAIrN2UhriPw8ctzHljq/
zV63TiLWrT1Phv5likHDmWklphIKmm0G2/mt8azDDBqMOah13t/TiRWHmsa/sw5JvYlqz7YQNGjM
rAya0X1N+x421aGfJj0zd5pwvD33tOh5qnTy6MZJ8UqNMg3sxiP+YEk0uEiSBmYHhhxHRJFv1HqK
BEvnBaU3VfvELuutSMoB5Fsu3Usmpm3ZW2OAwCDeE5ubIYoMFYYWpMlzleXNYWJED5LBoK8eLdoN
GEScZ+AQGzxq9O5zL8ouiGy728RJ7eGvnv4xAW/2vWtw0Ju7RvzZ02MbXYpyyH2KNiuAq+f/xhkt
NlW6Sao7DDTL79BPY4HByus+1hUt7/JCgLsDw5P80cmQ5BqJtut0q9mYtdYFsiSgDywEKG066m5u
69iCgcYN9FyUrFA6AFHjpdk0RDtWXCTVyam+9vnHZhp9gVfTWqi8JkaxziMHG3PO4mr2zoz5Sf6Y
AOxebW8v5k8eTdVkPGMQKwGpOE+ovlyNTOJYg5ZUJ0YnZx/RHBMDUbYOSlFmvmWO2m6yUi0kogQ4
txep75KR+WNqG3etXbenrGXp3my79IFhbkvQJfp0P9ptvpkwUOOpZWYWjNykQSp14B3Nrg5J3BZB
5Tbjy9ha3q5Mh8knQuAkBf/O2/R335XZbhi9bqPpYGWMhRv/j7ov224cx7b8lbvynXlJcO51qx5I
SrI8ynY4phcsx5AgARIkCIDT1/dWVFalg1ZbHdlP/eKVkbJ5BGI6wz57530aKnS7QhOvm1ENRpUo
yeqGyNxDyJR5ZLwPqJkzKfsk081QnklLH9/C+i29PFeO586L3EbEJF+gLq/uFf8u2YaDGsYFsW03
7sv0nMd0Iq5EYvWHICZO41fgRBZrz1WcdvcEKJJovlfOBx9FXnA+7Hl67f06bRYIxgEoCCH9eoI5
rkuDpULBr73nPTxNr7rl5hy/0ImDHyYAyQDVGDzOV8C3pYakYSy6+1EtA1pbubM1kifFmaV8Yo4Q
vBx5N2LszfUNxvuqrQAEb+/7PWfXeFX/b49f3V6zLlk3VQ4eHz5fp/LL208/tdtRVkEpEqjqY9Dy
8wIrK8+xrgUjONMGAjdx22Sg0u2zljrXyEGeeVWnljPkAtFdD2oUeA6r5RzgiqmcsYS1liMjcyF6
lhkXXgXPHXOuYnTaGEj0UNeNARNc3clBJX1d93V3L9W+rp9COP8sRQOF6jOdnNVYOda51zsVmNr/
WFvdzE4yscSJYG1EP3xJl4w5hUk+JeqeRY+q+cRcnQ3N89uzd2rLovvuGH8cJ2+dnPHKEcQDY9re
BxL6QcO+t01GAyc300U17Zqoz9+2d8rNeXEFrf3BmZJ48WYq7/XCNs58PVGgNM41J58xsoZlGNYb
60wwUmr3KmB8PzrejaLL2WaQ9YwBDAHtQ4jUI4KD67Za+oBshK4O0g6cpX0xpCaXxux6pI/ffmev
luHRDMQUEPGCkeOVD400EE0CUUEBMeoyYe+SEhHWZT+jKhy/e9vUq80MU8DCou4PfWGcRSt3PY5Q
OKfQtT6AloMBBSb2snQyPqT7sj7HB/Rq6R1t+dB0RFIafub6/sb/L7tKSQwLHdRdMTYb1qAevB0g
N1qduQWPe+envfXDFhY52v0glbfOc80RV0PAhDok5slVEu7B35gjkCL/x8Bq8y4luFkWytVh0k6R
DFce/xSgrQqiSP7u7Sk6tRpeWlqdgPB8W5e6eG3hoxiLDsFou6V2v0xnlsJJO4CzQDoXERwOiJ/P
dUWHuWFzqQ7M71HAHt2LqqbobJaHJSBX6VKesXdy6cVgkYA3lyDGWNlzorJ22wHjKv2v0v3quW1m
7BePfX379b1adYh3jxBLAiAiEnnrG10Z9DSgXbs+LF5yHUPEDFQi4EN8HKndlbVzxf3kzJEH2Mx6
9cFmfGRuRikOAsFrHDWEGealw/gOhE/e1usjL281EjFtFIPwc2DRxqkly0tL5Z7OMXzMuW8/JA0d
rkY+8sIBudAliFWqbdCwpRiCCo0EItC5n9Z8i1jU5L074NN0AAWdjItA1x8EG0GWUEYOZNOSAXR+
jg/APiePQxezjV60yRLaj5shGNVlAhXSPKYOyew0e7s5GqJsMaW8nhfH2ZCqsreGN/Gn2q2dDQcN
2WwMVJ2x0Dux1V6NeMhAFfSxna69UTz0bbz/UG6WMtonscrrB2fv1ON95JB9NZB6A/71ZdMtA+gH
vWNWYEQrjiVhk1duh0ILtjZkY/B9p4nxohormic1GA8njeYJ3s1uRkjt5WXT6ix2En/H52bOh2V8
8h3HFI7yo6JJdbfVw2IxIvTKV6YPcwW8zY5w9k7IJdpWzpLkrdEgr7B0zF2PfY9NDTm7WdYbpzXI
Ize+kzegjwLlHu23zgDACpnwQWgdXuhybrPZ7/2s6+ARTBBnv2jd9HtbRTJTzRxs/alDYSwJyv3I
IVDTMxpAXMQnmaIWjJG1N0P+uu63bjCXWUkqkk8himjuANSvo6owSyR0czq70MwPMUIetSQXUV0X
El/5YxiH5aVtoGDe29RuQY/j3CE9UrKMJssH1614CVnwaNrp1PSoiETDVQolKGytyM84X4ILPvd6
g7obKJbbmlcHrfyv8xS6nxITmr3iII0pR+TsJ88/R2D/A+/705EMKUsPxz6aibAzgA7/+XxZaN3R
AS1Kh1L31+GkMpC53nfDJx1G15A3yXjr3HeRfxXz2y4G2XWzM9Q8zGrnuuC5GOtNU/lZE3GsAHrT
9GnBNQJAELXKEgyaXZUtsyhGzjIRuVkyfbLNt9FzszGY8gXHi7zsBraxkB2Hb8DELRtDHHB1FtB3
TA0bqu5ICUlYvasQMXVB+OBN+uLto+jVCXt8A6hZIAUXITHrruJkOddVv/BJHnT3zTcmbwa5ocsX
Vt46Z9tvX7lEK1ur+yk20Cb14lEeACYnwNZAk72af7nVfmVkdTWVToDG0BZGdPghrh91/OntF3b8
kq+WzIsXdrxCXsSyrvEqHHN4PvJXma2e03N33jkDxxl7YSAqG00JGkUPJQ6lBc2yxdsDeHXHrV7Q
as2HAWjH4wEDmHo4CQ8tlND6dzo8s67OzfXKiasluJ7tjJ1lY5p3psugrFBo50zcd8bKj+T5i3fV
yWWMGgdjESrX6mFQ72lwxms787p+oAJemPBNiLTiAhPqDy/JRHvt2IKc69g8Z2S1C5NYtNBHx5zX
NKv8rVfd1X0e/TKBzs8z/yq920goro1WHpDjC3ketBlo5t9eXK/R4isbq3lXaWPDkrsSva1usBGB
gzwrTlncmIm/SSINWZuYgJYodqHiPTkhCNtw+bayrjdS62clmq9emXxEMv3cwXC0/GrjQokI+A0C
lllvte6lN6d1EGlMZBM/sR4ko+NmCj7BvwCNcp7yMvfHMyn7k8szRcUBOApk1Nfu62yXjmgm5JFt
zZItumXr72fet/96VCjTAgtDgP0GnHB1WgAZnRgyReIQz2qfmCvCtiO7Ri4nl0BItnKr+49h/zTy
68ZeRZM9Q7F96rACw5eLduljw8s6a9QmoHUYNGkOND5Yv8oGSOu8PcJzFlbTZsWENMQAeYLaL/ol
N79cucGCfTmC1YKFn0cDicZySBIOxbI4mdfu3h7Bqc39wsKaXGZKWlMb320OjFyWqCOoEkTurl+g
Tf/M0X5qvb20tApf9OwPk4/aNxqDlk1Lok0QQuKSnANsnB4QUg4xfIfYW3cbcDdR4RD5zcHqrRru
WXjB0ZZ/jpb+pBXkVYFUg3TUKy5Y1zZGOCyuDxyk96R97qeH1v1m54e3Z+fk+gISGxJuEE2C9NbP
1+0cy9EIwKMPy0eH58P0d5YvDgBEe5BmCYKj+RfXR0CZ1gtAlwfLHrm8xWI8Y+DUnL90YVcHgBuM
Xp9SA3ch3Y0JOPs3bn9mAZ80AU4uNAKAmvJVQgbZb0Jl6cnDWOZJmztT1rp/Y+VCwAN10mPZ8VUe
pgm6pItTuAuM3i7Nfed/6smZKvCpiX5pYnWQTMadHTEcff2qEKhvnQPWnnxLWKnIPgPg+Cq907RL
aYOUyQOolrKRdlmQGhwmvwzOOV6wwITgsAX1yytqDKMCK2KHywPQRptu2vuRPHOH/2Bzf3VTvjCx
2hLaMtyetpIH5N6iQvfRvE90EGQ9MbZA3bXc+bN8GiX2i1m68UZEU3MRzqMuCO9B1TvzJFu88nMs
ZJotIdJDSpcoPdWszpfKg1CnmqoN8hHRJh5ROp0SOhfxCOVUCPkhcPTiX24iX7204y36YhdO6Mus
YF0e2h5zo++s/lWE8A8DyOoFCFzRxL+6ReJB1JOIk+bAw2czgyu33bukPjMxJ1cwOrz/NLL2dgdU
CNHqDSOLJ7wsctCHw4LhbxmBCPRR3wkbcXWeyN7Cn2hLiYzokN256MN9+7w9/v3rxfXX81fbkFNq
eKfhEyE6ZnI3JVtajPbS+/S2mdPv6i8zqwlxfTq2lmEYtvlC+XWY/vH281+r0f+Y8f8YSFYdg1K0
o5o1+q4Eba/QPFiIYNksPn9olFeEU70BddeloG6ck2XalBHyYEG7eftLnDxygDv5c67W/mXsW2Np
h+7fWt1Bpjab6dMYnqsJnXyTQL2jtoBCA+hWft47lAEDNEdSgp4C2T0kIvzwHAn3yXG8MHF0BV5s
z6AWBEdzLw8uklvTZDMaX+KMO7PyzllZreyYl4PpBgwEPCI5uGJy6EeBUHr79pyce12r9U3YHFJS
dnhdSwHHZfxlXbTjunvxrlYLOwW1N6isW3mQ0weR1kidXqbtO3FOWuuU9/XCzJqURCYNTnZwcx8E
UkFTS7KFgXiRfJn8vxFBvDS08llRZXDUGGA8vU8xG9W1Wpyvb0/JmYkPV/dZRQFF0R3G0nvdZhBw
V/uqaHhypsR92sxfAebqkmlgpiEjAkyvvVnQH12Td151//ZQTk/LXzaOq+/FTonEaHy6KHkYSJRx
c+M4cc7qGeII53AUp9fxX5aOo31hqTIR6+YSo6HLJ+46H8yCnO7bgzlnYrXtWZz2s2Nhop2XMXP6
7sG08cXbNk5Pyl8h+GrumbtUevaw6TUUj76V/daco+U4NSUE+WMg/GK0X6/ZsKicWCsIFrDwdhTM
7aS6TeWGQRzh7ZGctnMkCgIfOEpHq+OrS0eWRjLBSFA1sbbJTTSAr++6+2WWYpwwBH3L/za0OsFU
4BgbdhFOMPe6j3UuZ/Y3fIyXFlZn2DQjETG2sJCGlxAeqM/pepya9BfPX0fctHdHIsEcdDDxV5d8
8NVVP5xZV8eXsHZjXppYHVuk8poOxShsj3Y7NMhqqfRa47y3zidEmbmy396e/VN7hYBDAMXJo5JZ
storC2oXQ4za3GEYPoTgRg7k57cNnPLL4FmCZAECUqCSWC2vdDBO1aRNC2Uc4GbC3VA+l4MobPpF
Ak3ztq2TLw81XcD/wMyKlqqfz5ZxhFIsDxFQkviK6yKsMueZ7fxnQs60AZx8ay8MHT9/cYj5Fe9G
TmAo6TP4R9Oy+RsDicA9fwQRvIZmoTqjlrSNmgPISgvqs7zuDlJ+meMxd8YLp3z/trmTwzmK2UF9
FcRk8epMRs1aeK1Mkd9BvY89xfW3t59/cg28eP5qkYkmgjaEPPqTqFw5OVykKd0KddedY8Q+uUFf
GFottsCiK7QKMZC2mrOWPbiOzNpzqMNzRlbnGKkSqKfGMNLP/RO0FG6hYJR7YBN/+6UdD6tXJwFa
XMEVhyzvK7o4Ct08T/kNcvcz3wqUWdtv7tJsVdyChb/JdSg3s6BnjJ68DF4YXc1UGfG+J8Mxs5yC
N7ApZlZ0vixCXxdvj+7kS0TfBtRpobKAnz/voD5NBzocV7jxbkONouCusmc26cmxoGUDOT4QKr9C
Hk6BaU3nes1BojBA0+temaxq7pLk3dtDObl7XthZrYc04vCU2rk5dE7+QXRnXtTpp6PhJARFFjon
V3vTZTO1CbN4uvKup2B+5yTzGVf55FyAY+HfJlaTPlaAranSIP7/SMrH0Fzz6MxUnLOw2pfuMKtw
6WBBsHto5Q32OqFn0nCnTWAUAF2B1GWNQ7Exr4LWGZrDkH5x+fsRiHXz4e9M9F8mjlP14tSHsglw
nxADPozepWieu+FMsufUjkcnSeBGEGcBXnHlUzqlW0cJg98Koct9pMdsXtIi9d7P4R/tCG6i29D+
najvpcnVNkQK2TGcIEKumLr2VF80AImAq/ayn/jT22/v1ATBmwVUCPvxtd4waz2DZowFzlkFaIl6
9rWfoeb5tpFTuwUNWi4wScDdvZbq9TX0p1u8wgSIY7eL9iyR57yMkzZQFQPe7ihzvfZoImatqKmq
DyIjy+4s2u7U46EdcZQNR3HilRyJaQaCIKlswLv1LrR35MxmP/X4Y8YFROIeiEjXGLGhSQYg+bFP
dJ01UwYV8l+fgZfPXx0mztTVvGY4DcN6m8gMcKFfez76/6GziUJrCvF26G6uNgm8SE+X0WhuQFKX
xcmXdjjXGL++N9YWVnvC56Bz9LrJ3Ijxwu1uo/SpvxbntCe89TzACoItoO4xCQTA6JWjPznpnPpj
ZW7U6N2Rjm1nyt55vtzV4rlhj0nJD3V6zFx7l47zPvQ/Ae5VZrYRZ278VwnH4xcJ4P/jy6CMRNZa
JTW0rb0pTuwNVel946bPRlKbiYoGmRV855JoPwXBBTihdrFyv/ilKLNwic6pQK4Pvx9fA6VssP3g
++AI//lwTXSqAOHB1/Agr5XG6W7QQVmYeXyauhLQJYGyfxI2ZeYvkG17e039oEl76WthMxybxFOA
XANIiK8bVRlordH1afubBVjlHR1scxlrCQqdZM7jiu6cyHkP+t7kppv1JeXh594fvges/+ZN9mlg
QDRVKX10kwoAc9K4t9Qz/bZHfXZD5/GhhpZUUYNTH0i9pegrZ1+GS1ZO07aNl0s/XW5xneWxpkVt
K9QpJrmzkTn+h8mCOb1SS9tmUHr5jsbU63DweIGGPZ4nrNouXbirALQcBEpPWrGty919SnBVuPax
IXGZO3H9hXlWnHllr5cvnBF4VoDQQrsKPeM/T1dq6eInS93f6PcNu/TZvxAO//11+l/se3v417vX
//wf/PsryCL7ipVm9c9/fv4u+0r+z/Fv/vM7P//FP2+qr32r2z/M+rd++iM8+E/DxbN5/ukfG2kq
M9/b7/388F3b2vwwgK94/M3/2w//6/uPp7ybu+//+O1ra6U5Po1Vrfztz4/23/7xG5pIXqzK4/P/
/PD2ucHf7ftn9erXvz9r84/fguR30HpBOAAwDEh0Y5X+9l/j9+MnfvI7KoMRomvIrKNgjjtXtr0p
8Un8uw+tvwiVvH99iAnSrT1+RNLfoUwJJipEFmBWRoveb/8e9U8T89dE/ZeEf9lW0uh//IYmTkz1
X5snRnSIiAuwSmxebF1cWj8vhRhZnZoO4KdVpVMted/r6IKhG9HPF2lA8FbVF7SlOi1YrIIo66Ab
U16EyPuWT3E6ojLuTtCgv4891Yh3oFlNTNGi6aDbHcnOSM5024WZi+xUd9sYN+XbGJkjtnNHPbEt
CBbL6LKUYRNfRov2yygTuvfVZ6uaYH6gbdcBlOTwtL7kUjjB+2AGZ0OdyYSZIDNR4yWARpfeJ3dq
qABJkwUHnekdN4JY5VjTG8tsMG76lIygTurrCRGyrSEDZ4XmCP81QtoeSH+epQaqmxvWAZ72VDb4
JezfZYkyF8kP/A6IU9kGJz79g0OOTW2AmrTtbgALfBTkwyA68KnZGOwoUKyegidCA9tsZqWMiVD1
q6A6WaDOPY6XIUQsISjVRXEAlR0JTSELQFxQjDZm8S6dZ+8dCLocCsxMLMFPIIS9dRYp1YZagSsE
7Lho7e6rcr7T9fxUi7CNsl5I/px003DncT7MhbTCl5kw/ZFwNnbabwEdnataBzzJOfDeLTr8hjAs
KLqWq0LJdmiKJIqHLu/Dyiu3WuESx8tAogS6jEsbdDsoSy/OZsRAnwLl1eguHNr0ZkC7oN6DL0qY
TZc4lv1RN7El7xC5gZnAB51Lks+2ptMGbFqxyuigK5sPKkZzbkzT4WZkEPGAxkvQz9nEBJYTQ7Sk
MpGCZRDpLOaXm1r3roKyp+74Hmow7Klnk7PkHQ42NGb4BLrjwOsmce44mj6UsXFtroC7GDZJWiff
qABMauPzTgIYDXRNea1mIh9KbpY6j5VPv0/JPL9vZtqbjbKOWS54ms4oBjWT1xSBcFoNyExDSnya
oNfJdS78unebHZVJ1F+mTjzFu4hFWGLEDmkEzq5J8K0UOGHzxu8hPBlN5VLIeGLeHrq46Gz1abdM
hfXQxZe5akj77Sjr5GEGqvAG2OxOFWlLgKv2WQcmHztzYMzlqHWZkaas7+py5oDBU6U+2b5JbOHJ
GdUYoDj7JuNho8xuik2y5Cxgrs30iOammxk9VnPR0qRv9l0DcU+03gPw53vM/AE+BM4KEHCA9rZB
PflDZOaYApzsd09LGVqd07DznPxIwXzLObAlWefV8CX0HNCbADJE4X3VU4EbqzQhybqEzxRxAkuA
hCYzDzJRDslz6jFbIiU2jXHWDoCjY7tH+tF16h6N2rQP0qI2WGTbgZgFqHIfp8fNaEcABEVLK1FA
8zlUR7R58JTymKA1GZ0CLNd9Cpw7JGwbf9trJ0GGcpynr5S4JSvKPhx1ppBROMjKmi8C5BnfukDF
c+66w3ijsBQM3i7EFLPOYV6bhcNCPggeUQKNdjKXuY67+VMEac8QrW8VhK7nMooOtVsObTFGNGYZ
WlkpzsKw0zoTNR9tzjvfenuJkXU55HM9kcH/UdW2dkY32HKOb5ClkMNModJjltvKjvAKKiuBgHe0
cA361dmE5A0pQXA/B1HfXDQtBAiyFmf516BWpsmVZzv4JXSAwk6q2MiKttNQQ5lZKm024PS4rYM2
xrz5pKfoK4AeBisj8kWFQKZkKLH5H+MWMTOUlC25mscQPQOLVPohoDHE9QYcOuCnRxNDW4CLrGnz
DsEb2UiaeA81qaKiqhPzoF09TKCeqMZ+xydhMFQS0zprA2+5sJTHKeSGazXkUAxIvDxcbF0WddCg
UYCwlmYSb83PiPC9Mg/8ViNjagKsOX8Uzp5A5DlX1TJsCC/vJG4qYNmyyKMlODqr8qmbK38fA0xa
LoTf+lU8XGO62AZh+L0I2XhXxrxgAt0bgJqIhykKrmqu1EEk8qEOdHUHnatCJs5V25eP1GAR9BW5
MnN3oGitzSrtBHmUDAd/DjfSVZeRgCBRNrIOWFWc/2DRLP2uy93IK8ZOqXsatpdB7+5LtlRFqhv4
hL6GgFEo8AXoQywT/iTmER4p4C4uvkTklrnorf3G3GkHGof3bhjuaVWChrQELoXR6M6jdCfS8Mu4
jO9i40R5P8yYEUq6C1BfYst64mZBf/NWaGdXLfxLG4knHTc2dyzIW4gOvnfetAV5LthT48S5nHwN
Z9a6Df8YsGqCAP0w52bQbB+N5TtIDn/x0G3H0KmQlCyn3PUhpiKx3jP0h6iLsvdvxUi8rPejvHGD
K1x7OOVaUgyQd70j85Bs/aqJQIUwCwigDiErKJmS+1RG5GJZBNoFvRJyzaH7jKyCyOe4FRwMyGrL
qvoKKI1LM6Dzxh8qNDrMd3XV3NdGXDvDbJxs7EPxzfbhjXAafrWwZrqPJW6USE2iwIMOozPdohvX
vmuQpCy8ZnYugpk/jXBYbzDtQwbN7eiaCvSClziLdolkDL2zibxDnHJfyrTaDWE0h7tU9DsinfjC
CcSTAkNeQWPcvFV9RItxe0XQk9GTJr1QgbihKQ0e9TCoJCsb796zJMnH0L+fepVmDTCxn0PSw3aj
kgP6mdCEFLkzGjNxVUPC/NYkaV/nIq2QrQ2lNI/D2Mk/wnhur4Ok9XZiKGew/7nRjXGm9s7t9Tc0
DPl75ciinQGTzoBka2psPZ2CWUJ9R2R4pwknfCODoLlwZ9Y+RujqycRR/7vRUmZzaqsDZ9PAsKnq
4bZVZVx0JcLULjUQM06q8SC6VBR+Wb7rp/KD2xnn3oOrmkOfrt9UVfeB2mHI6pF9rWvz2fUVXBqQ
RwWPDnPbd5GDDAtVwv8We/SJu83yVDeOyFw3gP8C3rp6Hgd0vlTDxmvGnT+kKldlLS5Y53+u4Upk
kw2+WUfkwFdlCo7spkqZ8xhztK4VQx0V4ZzYzOP0uiOu2E9mxveP4bNW7bVQY3hbLyhYEH+60V6P
3VxC7HsXC/T9myDdOyLSCNLD+1bKZT9DXrmowcmdjQTpDw8oU1AgkW+g0X6g4/JxJuUflXWGe8cZ
53ckFPwzM8pDi2MZcg9tK6j7VBg8JBR3qg203PPWDW27wYFKPIXtLOkXCgpr90A85OlvCBSCwcMA
Ko4p/ENBYAYsEERUgV+MUCzCHNlA64fekMi9JE0/Dn4elENa/0GVQ+oYDCg9OuliuAoLSG9bl0t5
q/oEBYZtPcagt8uEcHT7FToKpqs2LVRTJ3A/BMyX4jZcHAt2RAGO8+YSUR6a0QBOaDzI9ibJ2Ih7
XvpGPfrV5EyfQOPLgIyHOjSuNchCLwNoUEF/2XrBu75xPIJO46hxJ3HN2spFYT0hSZ3owyBSIvgz
VT1TTaHpQP9w0zJGpN3GLb6S7qLxM/qgQfeBZqslB2jdU2hACdAbZv0ueuDpCHfZ7UW9jbpkxEUe
Dcgg3vYOd/wnDpLxj2Bg6NyNJKXnfuiqEs0Fmx+h3C+Fs//HWPWn+Pau+y4fTf/9u7l57v5/iGqP
Med//zt+fBXV3lbse189/xTYHv/iX4GtF/yO+BOwVqDAfKTDXNQF/hXYEnyABtYUGG1w3oHmFUHl
n5Gt5/8OMvroKHYHSCQI4xEN/xnZBr8jk3bULUR+CNEwuEJ/KbL90Zb7IrIFfh+VazRVH8nvXVCt
r8oWca1JwC0w6AOvumk3uxMHTA2FuXS/1O6coHmPSSDLhkqUN9bExhS+qXsNpospEXkPsEOUTwR9
ULGVlS46McKbgK4RIC9OWEEONWNWucllZzzJU+Cg0PvZ4i8EYPye7pYSvZauU20FiXt+EUPWJIT/
xNvoJpB6dHMcyE6bsYqOUYYmmHnapOhy6fPJQT03g9pVMGW6bgWAHVr4N0FYOp8XuJ9hpixUx7MQ
l8NNoFP2WfAKnDA+PO0hl1HTeVnbIObLglFUOO8TFncXAHCUDTJxY7PknBIOwqKRp30B2AXaJ0oe
jwbNpKXyt/4QtdEmcqsOsG4lovkikEH9MY0FuQVmtvU2BmTYd/1i0ucSefaPLTPJt46SFCrkc2ir
rOz1AEJca73oIyUw+YGB4gedk8E4NQhE6rS5HIGOHTLZEhoXFpXtZB/UiGIewcsSGRBTLyPZiHhJ
dR5DJnnZuENJoWwe2uR9ix5l7zFsS7vchLy312kEqkjMnlN3SOZpu1zWiioNuUrq1nvCLXqAu4iI
K7Q7Ii3X6nH6KBlN7FalCYgmMihL0vdtyYdgO6bg9UXjNXycjEWK+xtVafWln2XrZYtK4q/gc6Jl
7pI5eD82ofnkVsYJNwiHzM4mqlM5gH7JV03btgcFdjXqXb+I8NjH27QBchdhg7bPhPVXPAydMfMi
O4fbnkcISERQIb3hoss5zpDW8eN88vC1dqGOpiHrldUXpnWcb+XgVJD3HKvqyqO6fHBMpf9AhvgJ
CgOdyErQ3RA40QmC6Jon1SOANcgm+EaobV17k58Dvtk7WbQQ/wNpJwCHReA2cxbPYfhgg4GTbODW
hURoWYMjHBdtCjE/4NhIZqZm+jghTHHzSVn5lQAi0ueJb7wmW6JwuVd1FOK7eR6CDeIjGZTVcoCP
56du/70kDf1Kx0beITfpfanchddbzdppzGys5FBEAw0Fflbj5yPoWWXgWyf9jrrUdlmFrDuIdSe5
PAdO2N0NfmhZplQ/LZkYWuSe3J6GoPcrFcIb9C3z9pIgDaLRWkPQ/cRC7Y+ZS8djo3a1eMvHWjD6
tQHTVrzrmpbIqzCxrMPSbTr9KBlBFhuJCgBQB0MENJZC8kDnTlx7zmIoQkvhflNqIAv8VuDdIQ7A
k48c9HX3JjLpxzaOQfo5dF5c7dvaN+2+HOvmTtWtK7KmRpoIWy5GgJiahH0nenZZFvYqcfHhuBB0
LyZzA0qIdoQTPk3101iyEqTGpFzsE29r9sny4/yg2b4KstmAiK6I5hGH3lTVcM/raAL2rPQTeKAI
0tUNoPTNk0tgbUNjPr9f5tEv74YGcH6sw8iKh34Kelr4rhOJAs3a7CIgpRp3EYlCs2F9BAxzyMd+
zi1cHFb4Tt1gQ6moBz8rCMyrLKWQMgAZCAonmZPiEi8C6TVNAcnX0t1WkpU2AzbuOLoU1D+FE7SD
wniH6kY7xEd8i14TCJQvSUeLBPjPaDvHzvDJccEN1gSK2GwcnW6Aw07YWJip8pestugvwE9mEMvE
OrqrtRy/oPW/v+omttRgxwmlycTcTV2ho8B/wIKdvM1MmzrNWBCU46aCMnRdAIBCQP6GDScz31/M
mCOX58t8jhI+buK468o7WrrlvhdWLNlCYvZQqWaAwiFd7FYShTMZ7RhInsy100A7Xunmhi6RbK9M
U3NwEM3/m73zWG4c2dLwu8weN+DNFgBJiZSlvDYIqVSC9wn79POhekyRqhGj7nqiO7pVRkqmP3nO
b5KwW+ncPhRqZiPJ13aQC2dlBvi/x3a9lG5inv6w2hxr3wYSgjsg7yKT3Ag3Hct6jF/iWCaT1rSF
bFNkVuJ7ksWiJSWkldsgVzEWSsnJ4LurVwH20NVM0pM7o2tIypATdoWUU6MYlUyq/YyYrXXLRM0f
4zYKCp8UmqEgwGYopEhGuXpU4xJx2aZLWXw98R3mRUVuvEQiSnmrk5nxGzOZSZApFfxkBYDXx+jE
cu1yyydA3wJTLs71oTWG4TEgTlQbXpyN8jGIvLjq5jmmGKvM1rnRpnm/CfCq+kwQ37kyMJB4UMlL
v2Sd2vyIJM5CD5No80NpO5KkUynLj2OZOBNv7Kb81EMj2oyzVe4yZZ5fYwU7cSdQakA3Qak5blUn
TenXdRanXlyXyn4Ss/JkGkkYQT4tUwcR7dl6DmptKF3UfOd9ihbDZyqJfgsfLY69JtbFZsAurPOi
3nKudTUHrJRgEGq4faPWEem8qOxdEfXKOSlh1kxHZomjkU0T83omiGej9OZ9GkpyysM/sHg+BbpA
UzEJ4XXrZNhztzdS+TLK6uhHO0qpvei4IfhmZNlk34bavOhaxKamXbXIWIaeFNoD/JIROww0Z/UU
k4e31JEFqeJxFkq3G1ReyTfznBvYManm0NkXqNP26YUZSosVMwco/hlmFguUCexEZw2k1hicdakE
bNJ1wlxWeB8ZmXzbTDU5HEtvstxftDsLPzW16tIuazvbFSIyGwjqifLDssNh+FCmCWxCmQUZencl
jAh3pDAa+8gRBtryndPsZVOkvYcomg+eJk8Q3TmKUJ7z6y4OAn+GoxWct93URU/mLCR91UptkdwL
eOQ818hNJLz2hpDEjckpr3gY4jEwjlARwYjmtg9eO11vtZU8FA7KJl3J6x+txazXbQ6uzKmLdWMY
vfyzTjnGXFQ7VBmdkQSlU6STDB2yi2Hnun3hxCKYPoWDnPNVywEBbFjL7eYyTsOyuQzkNEGMCJn0
2VjlxBbj4M9yIWfraKg6axemCVBAfQ7L8ELt9Sx8LxsJcYhIjDLTRNZWeEjw8UFV5FaGszHodA1O
9EiK/KMbRZdtSZBPcHohmlGoIZCWNkVbC3kbVFNfk4xi7Z5ltVSba0hBaeaxTKnjaLMZK4+tPKsx
hg68nF0WsjE+oOJd2G5hGENcuwlqgdaLMyjK8xhIo7ohq8xbraNouSlIhU6cEumkunkgywnICRaz
T4qmE2u77i1xRp4TjVPGPEUpEimEdsl51uI64eDJdmgQdYhwpsOlPQbWKyUg2Vor9mIRrjRtq240
u3cmjNfjQvVmUgWzVxpmaEC9tWKbQevLq8puJW01dYpceaVphOGFRMdI4UuaMrk2QfboNpVVv3Mm
xN3a6Fubpa7I0LhDbejta2FB/XEVO9PKlU7YUROtdaHG/a7W3YpinPxZa3JK7O7E5EbMdK61ldmp
tQoTPUpRGFKsxV526kW2IUDQG7c2RvZb4BicehX35gMmLg5fanp9X+pE0+tusoThNRgMtV4eKKO5
qqw42VfNFH0CRk5SUuomymYO4LCdgLVDmoCQmiJaYelonzRtV1IaNgfHbZzctLdKFDLEjSVHT5JS
WZVHiiKVPaHhvecVRkclua9TObqhIB5251TySO/149SVO33IauhAUTCV3jzAFjxzhrKyPKpHs+72
AGOKy3pscGorM7tWd6lTThmD12C/1HdWj6ZpqQySL8nMgmtFZEJXejnbpC/5YZkvd3UUeNRy0nbR
wkGkNBzayULqJOIRL7fO8KOX5owouo3Kn5SXMmdVB0WdvFdZpU8NhicSjwssSKrZn03STLNXl1Zv
d9RBhAlJr+xFhx7LbFiV0q95diyiupYRqgZJ5FGTgtU0acj/5HXbOw8ml2iwpoyZNFcW1ZzkyTKG
sQu83CIZXXp6QYHhgdAzIbsZNlUu5n/gGf+fOfgPdWE0/N+Zg8efxc+5+5kd5A5+fc8/uQPJcP61
FLgRl1FkbeHFAlH4J3kgWdq/UJvUoXhDnaDU7fBH/509MMgs8KonQwCsdila/0/2QP6XqdsLCgRQ
FDVtlFetv0kfHCIkDPTx0CXHAw5EDfKaKGAelsXlXKXGmE6BX5aPivzeRLe/Dcd/FeJ/L7wv3/+/
yYkvP99c2v8NjSgGNN/saQh8yTyrzadYfg3TmzgqXFF1bik/ft+acojP+ac5cjKmBXMer0HtqMpP
MNFxfifcplSq4+GCUtkZKWm31z9rK18NWvo6j28Ica2Kfq/3TySM+bOtNL9N6cMw3ofdPeWdE2A2
ZWFDHg8Csu+AqEj7QI89+lRzxFPH5Fnvt7LkCuPJsiY3VXbjdGej+9TwwCrsnSJOaLeQsDpsFeSZ
DVIe3PKyko4NiCZJ7UKpq2e/rMPWt5R4bkjKUzubRD//+H7gj9si7QRYb0l04SkIxOJomvHbEgCJ
QtuPZqu/bIdJe0PVTN0jxZj/FUqXXM/SlKmAP2U/GdB0DldUGWux7PD89KkMzncgNAShskQW2USh
6uH7bh3vjqUtA+wYQHnb5rmwdPu31WuBoun0BnFuUNrGtdMaASouTnZiffypFZMli2yvxn6Wj0Bl
fUPFQSO15ztGN2+CwbI2BQkh//u+fFmFS2dMdCt4ISEohlLGYWcqI9ZSa1ItX21Hcx0Bbnsa5ixE
rtmwgm2cNypSNPCT/Tq1DV8FmfMjKQCluN9/jj/21llMlhHshL171FuriygilVyXCXGNHzk92uLt
LP65kQ6QWb+fO19agb5tq5Q0eMWaROdHSdHWiBoLhCCK420Tb4AoENwMVbT5y74gbsx2thdzduzH
l/zv7+sjHJJ+iEwLMHIty17jYIAQRc5J4B8/5ffjA+FCgLBsZiB/AKmOtXtMoAMJkiOjXwwKKoS1
4nid0CJfCU86bvwCpn7X1tHuchxSlopNW1OTuKAo9zmAk7oVZ10XnCdWu+Kt/0QCyiUa9sK5OmOd
rZZIHIzhmWIOZ1Y2roxxfgMP5pMGXyeospBgUB7G5G8PgmVY8JvGnROYDun0w8GXlUBLBpWPqhVI
mwtbe9ZspFLjpClObJ2vi4mWgJ3KwAipAfwS0vvtGEiFnRNMayOIjty8TEF0X1Dvs04s2UOEGgcb
/WGxLtbc8Gl4cB32pwzSuBlrffRjyG4rM4kHqlu9erVUoQCaRMb594v3uL2FOr8QN1HgBABDCeGw
PcSK9KiT6gmR9MTF7/SsCfW1agzbsrbW3zd1PICop2D4ifsE2Dt0o48FIqTEqGTRisFX+hyNIXtu
7pqwkJ9PtPKHZsCkszw15ogz7mgEqaUGPBXmydej/JwM9eBPvfJsj2riRiTSikbxpHQbVQ+aMmxG
kHWd82DlSx4bBAx2uyC1d4ZTP8/DuoOWp0S7rBnOcr31c+lSLU1PkWcXXpWrJW8O8LapfRfDi6K8
jOgOBNU5SYDNLH+oQ+LCGbaItlOUDywMyzCCg+bzyt2xNpr0lE3KH/qNgjTeoNz0KO3YR0FcmehO
Ngd0F7CL8z6mof5a5tnqxOgenUKLQhAiOCi8aHi+6MeRYkL6XqjqNPj6lMvrvulvrawcT2iG/aEn
NMJNZbPVlvD2cE2OJnKYkt4OPgC4CbO3Jaku7OTf6ArjhaO2w2rhi8NWTGcwAktNBj/NWu3CsPTJ
06fOPrG/livm96N0GTCFkFomwqY2qy3777dTQxtoOKr7wR8BN7piyJw7R0vE5VjP3aYMY81Lp/GU
WeNxvP2rUUvBuxVuKYr5R5s6CPMyyzOWAmmBcms14HkLVYu9OZMkmQf2r4xzlJJP4mn79wuEQih7
nKvKoAp42F9Dy6UiTwtG1dBSH3RqQPYLGMzft8JZgtIMnVyi6cNWNHuiltJgo4S/hbVOjAz1FO6b
Ezwt5fhwXMaRmq4F15y+AEI+bEbKyh5Mdz74CbJQbpFVaNdOanjTD5ONsMkE9iUd8zXZc5W/oimr
dijbF2fMzvR+AL4wgfxLsvy+GqxVrCsnxBZ+BRbHa8s0KUZoxKaw4Y/WVqh2Y9pxT/iK1qKtG4im
eDdGpbrGyGA5i9Jgb5p9cTbzSArdQgnb23bMjQb4FublVMXU4sf387IMyNEnWhiMMnVoyAkUvg8H
rMFVtbKVrvMRNYKHMWkW9RwrWmfdcGr7/qkpat488YCN86Y+WmiRgoxjKFBj6qSwrRDlKsfbRJ+0
Esm/oO1X33ds+eCHHeMcArauoF+22CcdHRZGZYeVovegcGJbcVXgXdSyphRAGpDEoCrii1mTz6JR
3VeyfEpe4UtXFVkGMG/bSNRay7Y6HFXRBI3dyQkw2byYQ7LRGbdQY/WZuhmirDllS/ll1bOrYPQB
KeCJQKNHF6isZKaWTXLlT0l9nUniudIGWKnW9Jq1tXzivPhyVCHcuBgeODr/xdfxKESXpLwYG8Q/
fYCTYoU+WX9ZdHN3Tn2n37dW3HOdDdkmQDx7/f2UfjmZf7W8xD8MLxv9qOWMcl3ftMC9zMkidypV
F01HdWGuolc8OM+KEinw71v8cq/RIqEqTDDIESyio4EF6zaSyKHUKOpmsaEJ0XOf0dj+vpWj6TOX
lyo2IDZbENo/ms6HqyU3OiUTFhipkgKudpHbcdbuzdykDj6GRNCbMhrT6gQf9GiJ0uhCjZYxYSBN
hdTn0cYvjCosqD/mPiXD9kcMfHGD8RPZ3M6ItLfvO3g0jEtbuBAvyTJuNvwYjtrqCb+xRwCtLkSs
3AbYMtzHc1793WT9aoVCOAoNJgEPT//DYQxQcwffPOQ+yuLpBi235K3RtOhvx431gJkl0YWFVY9+
fMPEY72YvzFuRoXv2DrX2uJJBTSXrbumbk+kGI5AQihca0uNimuTVQZr0z5agNOsduSCkxx7GFxd
zq1KJwcA7cCJPbsxMv1WnqgIA76vEaa7roameJlhOvSk/kHlrzKlKIWnxpYVveZN1rxLCLsmP+1C
ai7LDMuvVVTEAhkePQaM5I8BOJ8d6HKk3cMkdW7/chnQGZtsJXNE7hJG+OEE1QMF9RkBEh8MjeOV
mQyyNCmDE5HGl90EsourjH0JqkpRv0SJeJX3k9RkvuPUqunmugCmPvCAsT0h19Krwu1j/F38yzQp
AM0cnkoy0LEvPROS3YvZKHKfZFS9ArcEKj0eyxML/JduwW932q9mTFi7Khxn3rW/0qi/haapAnSi
p9jp1+NMaQzs8xXV0BTd+3reKoNd3dWAVr0wisN1243RSmC55SpKPW6sug3PZmdSnv52TpdYmaBf
X+z3OEgO5zS3hR7nSZT7TkYQFSfGsE6kRjvR8y8HCONL4orYEf41zwvtsJVxnECB1rSSwACCvhpF
N0Mi/Z2q7rLZmDpdW57xuoyz79ExJbW2VGiNnvlVrM47oLTdBsmc4t9YK0QEqgrDDH/5Y3HVNCoN
cGAObotDn6ztcVB9w5JOuSL+acQ4L5COhntrgrs4HLEZKHpNFJmxp5Xss9TkYdWGNYD976f/6Er+
NWQQ4qEBchKyr4+2NPdmK4mlmazFdUBKUjTT47n2FRGJDRmp9NyK01NviS9XF/PEtUW6YBGxwYPp
qG+xABHCnenbdgC3CLz4GTQoyZuTJr//vn9fh5EDhBiSeIdessoPm0oNo0WEd4wQKaF8B4+pLi6S
OTspxPG1S6wFTDTg4jKIXCyH7VCH1OW2JAVZhKn5XA08Aqi0tjFyyI4hVO3n9936Om0qiWsIjhpp
OORxj7qVKY3Zcl3TXNlb24ZTwlhPw+Tg3FEE+gb+R3omM7Wbv2122cc6XHDSfzZJs8NeJhMVTQnY
ESrxRT2sKKFK9caopfJadM2EmRFnFmSYPG9O5ByPHgMs02XJsBpxWiPTZBw9PcZG6YExwOiAUBXs
otLKz1MrTDbzOE1eWOCNIWWpdFUrWuLLeTGc6PfXK4kMjwyk2CFFssiOH/abMmIzZrAmPQutSGS3
8ADK13mugGyZco1UaKXaveJ/P9jq0Zr6UiM8Gm25yLpcKqkRPl7Pbu5+vMbuTexeh+5V5F7d/Nw8
bD+fP7Z337eqLwfLb3fUl1aXpffbHTXnQWDkjLL/WruPt6V7DwDSfeYX7z8vQHQtv/65Wb08vV3t
Hq8u3h4+7x52H7eDe+JzOEdj/uVzHB3m6qgL1Vg+R+k+P94C6HdfH58fd+8/Y7585t9XQE/u/fv1
/vz69f48dM/37s35fn9+cbXfX3hXq4vN/nyz32+Xr1bb7Wr3end14W3vtt7L3ZV3d7e7vvW2n7u7
q+2tv9t9noiVfi3Jb8bRPDrAeVlCjOv4/Jevl8+327PL1+vX3fPzZnO/u3wO3dXF/mK12V6s9vvr
/fX6evmI29u7293d6mp7IqL6FZ9/91mOHigQhNMKZOoylu/LtDKW7+/3P29C975kNGd3//M+Zixj
N+ZL5ATc/ebn/U+G935cVtsTf/Opcm9eIvfz7eXq8+Pl7TZyt2+3zP7LzSezf3v3+fj5Adqcfx5v
Px9BXLrPtxcXL28fu8+7yL39ODG+v0zSvuvT0Z7UU2grYIsC319f+meX/vL/teuuztfrjed67srj
F+6Zf3ZiW2rLYH3X8FEsg9LDmMXBGPj0kGV4+/G5e78GiOm+Q/t391eMVeFevGwf327erk7M5B/P
hN9L2kczmUI3kq2BkjYb871kZ+5j9/395u3i5u3l5urjTnYfP04t5S/FqeOKxVGPgZ+jIqA0k69c
NDfGdfeI+MWz86FfjbErnsCZP04381X0Nn/GN842WDX+cKrfx4N+/BGOLrxhrOHPAwv2y0ftTt5b
1/pV+WluEJe4Jes/3EDSkh7km2Ry6/P2TLvW7vUTT7mlhd+m/dcVRPILsiqIERvqyeG5aPcynAcz
CGAq29JK6tIamd1kPLG6js78f1rhv6qikbvmhj9sxUlE0lI4CbyxwdXrAkbhIkQQcQ9ACOSe974/
7b80xyMYYs2CjVjCzGO/yLAbdQgPqO7pwyxvujx5zDB8PFNrccox8svwcW1rRJjUh6jsQw847JjU
dl3TRIHtgRqN1vZMYThQsPH7vj/LJBxM0tIK5XbiBDIJvDUOWwnDsi4l2EReP9TFXkVP/rXmbfei
xECwAWlP4O4IE++/b/XLKNIqD45fmUIClONRBBrhaM1Cx0xRZ9kWZoafca+kt0PThOvvm1o6cNRB
lbiL9UcSzUKY5rCDZsxvzVCuvQjSzyMY+LG/NbtMWkDCqSaHlyQYLX0jEhHC/Nb6uRj/Nn9CDmhJ
zlPn4ydByzr8BKg8NBTNMwN6Dy8fCQHA0XXkXDwC0NXfvu/tHxaNxQJF53JJrKnGUQSETm+Sl3Zu
eFHSVVvAwuWliqb+iUXzh+mDEWZRZlN41/FOOOxRAtA3lyjreDm0iXol6ZKD8ANFNhkCfGidqtd8
bY6khgzqC0VN0BLH3qnwHwDP8Fjxkg5fuiRVET8oRuXayvV89f34/bGpJXcODIlqyrH5Z4hMR5RN
gp4hCjH5vVHrL1MNs2Vdd6p04oz+Oln067fGjpamElcpMPMJOOzQD+tKLQZXFHV+IhT/U5eog/J8
BCHEtlv+/LfwlEN4UifwzV6XQ37xEtFY+zCy7AutAdb6b4yfReiPc6VKovVXjPpbYzMI0l7tGL9I
C4y1LjJ5Bd5XulAncz7Rr6Nw14TsoC2lc9NYKr3AEQ77NQdTC5WaphSra28j9JP82U7lbRdnk9+U
RX5iG/9htkgeYxCFw6lFsfRoHDunb7S4bHWvjIV13+dyeOZYyDB8vwD/2ApC5xxYBLxf6mWt4lTl
kKRYyeMgfl0kmXqed0ly+2+0QvEVTBAlSrKth2OHvoVaOlbGMrdKROvaItoowzydWAx/mCEdHqqO
UDHRDnHAYSv86LnVCxlumwitD2awWoGNBlFYt8RBatH2JwZvmYLDs57lTR1KJh1OJsg4arAKwkai
tgtQTCrawsOHw9LBbNXyT6qcBDzfD+LXq1NB74mmOJk4K44LvHGfWUYd0poxao5nJpFI3KIfnMtw
qBL4N851P8jhiaCKLOvSi4NeokxNnpc7BQsbkGPL5/ptj4k+mdU5VXvqibW4r5SgHs6EFosLcIVI
FaiVAb2mUFvpRSvK7FI284HC61TZq1yaE2udOkVjuVYp4n2YaJPjtroyAkBN9NlDxMEevE4L87u0
gnXjmkk5th5Yby1bkzEQFWJBOrIcbAXDNYQod3aFWIwX2qGMWgtCA9RToCs8qLXRvuQimWNPCSvM
ZTpRquvQmqGPRULXf+h882Va6bPtp5qVlG6GoXXk69AlgaN0lujXcIQmJCMg7jTRAvUqjbDcIslm
/XQkBymXXAvEJq0X45B4CinnaIGDN25rJNdg6vLCC+shO2ukAckLUcvme4lKS+92yMG1rmhxCWyr
poZrG9eStZ4aS4V3kSThSx3IEH+MsKVPrZxouwlliGyL8a9NYaLv7cqrkAB6QkMnQOYiCTokOpT0
pesFKiuYc+YpujSKsu/KKpn8dOK6dwny4mdDtdsZvqBZTmtlHtuPUJGwp0cQJ713YEJM5yhN2E8N
ElO3QCt1WImxpN/3Whk/jW0m4l1XmVbpJb3VQ3dotfIsC2d4UqpSwSNWAwEtVa5q6cZo5+Q5VIjg
PBGVdreqzRZtAysxINxKNkpHLptluJxbM683uH7ihWRm2jBDuQohLeg4S5xJatWMsDd1bViFZhS/
TIoZvWhSLSFy1Y6qgWKDzT7ugH0hCFd0+C6mDNoE+etSNiAvuIE8wwwJYZah+WTZb4msZ6qbhqGF
Nj6pTs3L2hgrIaFn4t2qBmxZ8zjVn3r0oN+GqTUuM0RgXmtgTdau7CssW7veQi5G7QboL47ZKy4i
Z+0+DCRYmSiA1IkHc7Ma0fOwAsUtK+RTfGtCq3PVt5V2bsRzJPmQEBYglazh9humNOZpqa3Ba6ry
91QdM/xH+vKjizLnKcq6BCtY6m07BMnyV6XS2ydgFNJDXCv6j7AACesGc2knnkkcXa8sq0dvJtYJ
xMy41zF+6AodrJXWaaNXRL18LRw8Mb0WvfJ7G+KUAaPFETdtjy6hR4BnwxhSEF51q8jMdhoL6DOS
EuDiYyi1smsOKLFBiNHCu54T/r6fnOlZsmW4t85CzELFYxxgGus2dMnIqtUVkk9GviZRGSbrEmhM
xSBGsG2p/A1rnJvbjaNOcJ97PbUKItWuEt6g6/MjPNB6F5K4jFeSVukfk9WXiWehcZmemU5frxpt
NAKvIXbTeS8EE3zPsHH2UuTM3VamcvFE4WI21kWvSZd1mZmvUpGM4hzgWrGTg7iCe2Zq4ja27Uxf
t4EIzyH6JGiDjdRavDGTu3QtAWrszweViGI9t3N22Vq98RN933Fv1jg0u3YC2c9tGILW1XPRyL6q
ztm9VNvRo9Tr+vVClWZTTnmPiorIhemJLLZfZ2Wsr/KE/ehOWR46KwArpbHOGyXf9to4Wl7VSpOz
ipE1s30NZbEEmbugadwYB/LEV8hbg7omDmHsjN547+dwWFTs5/GRS8i0Nl079fhRK1IxrhVJRapS
VfOxWCNpkNygZQVDeOgM475T+nb2Kw03D3cUTXfVzjmKsj2yJai/wGrVvUU8JHV1Nr3iDRXCne6A
jZHs2zW0WghI4UcsYMa5VhaJl65t25tZq8JFS0V6Vcn5fs6Y23NqjFlHsUfJM5+Fk6YrGUW3aeG6
FT/juNY1tynnLLquZWD5lP+n6S7Jc8CAokrCH9UQ558VS2vyR4Ly/kyZIhR8xsh06LfoH1XRtdvQ
QBDFTdoxudfr1nwjgEdqS+vy4Qrol/IZjDDO0RE0xpU9TeXbULOpFxVA7R1Vq2o863hRV246pNkr
rMtBBtnoWDjPkFLwY60u863AavyHFugJOk6zNL6T8RjltcN4o0FQIojW6zmrFjmmem3m4LRWwdjw
M5VQ0lD9kZwh3UAW7W+jJJBuAclIb5M8D1fLe/t1KJHGc0WuKY9Fb+cduBakyjzVnCNtPSLBwq0B
1yyGClcD/UB5Td9qRd79IJgS95CaWGwmykZ3WGvrP6JI40YYhwGhKidT6rfQ7CeOxiTgJjGQmOJq
LqBqSzaSNF4vd4bi8T4OHutZdgp5NxcQ58eNwALxVpNFkK/KqUVIvhqzKvGgOaY3jd6Kj14rgvNx
FO0PiPBB5nUFE8d6Y/G6Fb5w91xs5rsTwdLn+FbGx7DXkpcqM6tmrXETFZ4VGvmnBOfs1cmQg1ij
04VEktbpVQxMSupflRR6N4oYCP+wr2ZYKU2ZXaRWgmJTZA2KgAM8NIyONbQ2b440fUhnBIARdJTi
BIiOrgeuXHPyeWqkd49ZNGLDUAV8UnRwEaxbG9k4MqXNHNbbIZpq1CpHLIT9iWBWXc9mWGJeZ816
786pQqtO3KvRWjerfPA4341HWPLGdGZKXXenSmCYV6EUlbIXoHQ+Q+8pQ3QPhyDUXA1W2itcfHqB
SE9Zbmqkx1pP70en5NDV7Sf0KmyWARz/xkfmmQ7ogPXh7MU97FCdeASWfe10D2M6Wx8tMJ3Gh/ur
aAxL64z41Q72j2wo1Ke6Hq2d3k/JK0WQ5lpqw/nHCNvvhxQpYeORc+khwUZBoGy495PLupCCzquS
KpVcuInRVaAjaMCp1sXTOoBQ7KyRe0tkCERVep8CmJH9vpHQ9lSVAekuWPzSeycy9R01lLLz27RJ
WgZ+tDl0Mv1Jht7Qu63IgmljpkhbeUYbBiC5M6xcoa0TV9p+TMCX0NuhF/EP1Ul1C15knUprtB3K
8sXh/RX7EvdL6ctA/+9iQwsXL8FwcTmLFAONiZix34iiD38OttwAs59taV5LXZ4/E3ZSq+GBkM2b
VqTsGGUGRXFhBWUcnI09qsi+Uy/nYVd20bQaNb2SWM128yPpDRmtEKPLZo9rCXXQKE+gF8dxLiXb
nmKf7qM77aDUZ3KMWiQm2szYUrNCubDNoCjvujaM8xisNWzIzoulrnL2dlUqEi5NorCexzoP760U
8rdHpa5JFym/xgzPKadL86MtNbV5LYB3zOdVUc/Z1ioy4O9p3BFdeLFjq9lOysxSWnVdKSDBo02a
3kZa1G/DRJqEHyLpIG97Ym11a+RGKj70iCCzd5VGgiqM7pOcrboy75Ak60QybYbOjoF/g8dwgpUk
xzJKin3Vx1s9hbn2Es5zFYxn1PRrREZ0LZicLdjLvL1olInAj+NE7+4y4ptuNyJdpt9qgntSdmOQ
ls2Kn60l66kMB+dhzjOQxoPR287ZwBGh7zVCnsBDDNNJ7soqbPIHe1DTKeHxLafhk9XZo+wKqMHy
c1KMbSKzT7os5vI0eDLwNw37vNVrdCWKPBIyTwLgom4KwxMFVe5RxUMMpjFQ6szRYkm5DIx1bHFd
bpqcc/peqZm4i27OUae14rbpN0kpAtmfauQFHxQlnecbHQlIpToPs7ECjT1ADootvAutqP9pBwHy
i6gODcW61qRchqEiIukRwco4u67hVOQrC3buYgZXGYG85TGsOeu+C9v4VVTAkZC+G3i2LDx7VIE9
Ywqbx3LQ82kVdmDB7u1Qw647KwJN2kSNOUmXce9Ueo2Iai9xGoRl+dx2ClurNyIlXWMP1hDpoXTA
g6wVHGkauhg0zPTF51XVSYRTjhXUiqsQXbRXlVz0HK4wzbJ63Zd5P+9EQA7h05GdKVtpY6Kpb/j/
NfZlaeai31d2Zmgb0cTZEjW2df8Iqctarv8hz6anCf8ABDgs3Iqa63wuqA67tZSUjVdkqAV5Al8B
8SGndkqoJkBekZEwoqsSkRNozaWWnZd93M9o+UiGyp2ltPnkR1JdZOs4itLkwmmjuIVhl1j9jSKP
ZUPcpHcveHCW07WGKoztak0jdx8wyjBfsY2+fxoTlSPatga99nVkUVs3zGZnDx5BKVbahKChF02w
QVa1nAzIeteRooauLixeFFi+NPJ6HpvRwtA1HvFdTZqgrgjp6rm3PoMSGvvV2EqEd/00aw8BQlOD
VxDVT+tOpHG4z9Xc0nyBE6S0I+EO10vONRkuuKQjiNbWSa/eCyaxwLx7yhU/CJJCflccDMvPLNQ+
NQFHUljlZq6RebmdWltB3sNoRX6ZJnYQIwkZAOacZDXtVwI5g+qOOsWIZqykGenO6KtEPCwuewlC
cRHvNzeL6kbZOGCG4/MQvWHY7tqgSWsxNNVnYIzts2LNc+kGUtNZ5+ZkhLkrh6qRnPWIj+4dJ2pz
1FTAiXi1rA3ZLkQ/qvTiCs9NtyPnvQX9ownPyTueUWTSJOWmLcAIuIo68mat7HjkyCmGwPQ7k+iI
36GL55ko2a3ZFKJUEDkJchqUSxJkh8px6t/HCUtZjNa0NnhH1KeItgkvS3vX9pOdPo0pSY1dnMhT
cRFprWpc9Xzw+Ur6T+rOZElOZcuiv1I/QBl9M4UgIjKy75QpTTB1SQ+O0zl8fS30XllJIZXSbs1q
cidXkgfgOO7n7L22bc7zdd32DqfPoJJjE7OntSsQe0j2j0JXzP9+FrZ7l9WOV0gYDcry2NtBnPzg
jJkmPq1Fp77nanac5tjAv/IfvHRYkgj1s1HHtVHrJ8+XKwsXeyB/eR4zq+3ellS3yvSYD0Fv3Ll6
VX8wJqZLrEY9ubNFw1kdDizh8KLAQMYNK95SXqkgLtrCt/ZZowSMjWwAo8Gl+5eVXpDxHkid43tl
BfYpUQU8MqCC45XrSII5h56IuLiDXJaFqALNt2E2UNlSYODL0AN1/upMZG1EVu+pu8JD2MzbA5ox
hCOaOFTs2jTb8+8heja11HnliNuuh3WESARdPlvjevHtOvK7DniH7Qz2FYyb1oph/Jr9od+MlyEH
kGo89BDtTfSJHvxLOZXe2yqLw7SYrTiMrpiu2hFAQyiCbPzEt7meiQyekz5eqKRoIVjl8hIsNuwJ
GPolyB5TdLHRTQQb9KAjjm2xvedS77bAYbCz+R4xzLKDsOY90aegisC2IXkYMvBAUebMpoyKbpm+
urPhflPg4KpIm9T6QNjNQo1NN7prT1oeE3Y1nZdBFqPDcRktdqdqg9j53Mw/d6AmSTzPJ+UfOFM2
AjahLtwU5JTSiQGo8uWb5/WYHdidJG4Raa5TfnZAsVyZAVjJKFBjoMcOSfOPVEg6I7YLQz5WvrXa
u9pccxXNhhg/rJpV4biYcXbsZvTMHyGAeGnkzrY0oyUv+y40LAHDQjWLHSuDnkW0zPqGs4Ynp0hS
LMR3HhzcyGXR2inC85p+8p0KnCw9IzCcmO6LV6hdpog8c+DjmQai+dT2RmntxaQBdDbdSfs4N2uh
wXxoS8M4Ds5ogmywUnYhBYfEMer7xjDCSU0Gt1iREB21TSu+eFbR1jtgRlkcjKr+3ps5GTlTO74a
czZ6Uc55nR9saWzMM44MzxiK5zL0e4qhu76xmbmBcvMnHcx0Fg4Dse0RuLu3rKHAE4HkWsUhKFL7
m7TSjU/E3Lm1EoWg3GVnTPUSymYJV7wZLxfbMb5pTjGqcA688cmY0fmqcgGhZ3SU+47VqAdr5MAA
M05mNWfNjpjF9lszlJBjZCvzVyIFvJLzDpv+nVboa8Mu3l7aOJPB9DEhkK0rOSmw37Bh/pTwLMOx
ItZutaQlAEWlBexAy6B2xsIycACug/ajMg0JlCLRBM0Tgqk5n1nDxKG0rl2CJ2aNxdZQ7GpD3mMf
NLU9OxQz5TLLCCdm7kb5uiTf1Nixnk+JHdSs6oXGUYh0jDs2Q+xmKx+sPchDvf/e5YqR7bZO6yj3
+W6jUZYI5IbBSMuL0p41P3TrvHBjKZL8TatH04kcv3BeFZDafpfUY8fLXo4QQcbWoEDcdZPMbqYJ
UHecsKTN17lfVaw+tV/NkI6Eyb6rFOKKvWKXRVk9ARIq9H59sS0AoXtvkeMU5Sx6HDKHsRt3KV5W
f6sued9TmDhZhKarNo+BQy/10pYSj22etv3nZSVNIPIAreXwR4aMXcUA4RgS90JFytChOkUZlRYq
Mo5dPQq9WuobTcv8EthOkH9iMlZL5PPJNXYuh6KDlYlivJg6d9BiOGRpw8LBHgK7gJGaMIZFnR7m
oBVrnCQQyPdjD7gPqq3XOLt0UAIAitU10GYozbEUNQEli1HJNmMH2xo3gaxNcLbpIAGjDyapTSOt
tCbWNJkPOy8YXCtsSzuTRy1p4NSOreZ8H/NB4+SeUajaBX6aPsyDqR4D6K2UoToAsLJFYt7lSY9f
HZYwIKjRWcydPhm1jIUZkAxgji10N7OzJ9hq5erq8eQs+VsNtDiPlFqt7KLCV5y6O04rk3oE6d4D
7Ed1Tdmot7ybhGyHOUKBrn/364QcAMF28VKAfu0PFki8MfQ4fRm7wTKnh2H0rGdeDzlEki7xVSlb
wwlrrRpv8NdTx9DqcqLBpelx6xQi3RlzzutD1eu5MFsTom7h6x8TzKp5DIuGklBmoYAFHFdU1SE3
FH8b5pVHT2QtqIQbrecAAcpyXdv5VUJpl2qJ9ggZJ0/5uLf6VyOB3h5qVGayi3UeKnXIN7BCaE6N
uFUNVYBrmr4ECACqX9BKmVNwCeurWy/rmQ15xOFXb45icOo0AgjJWpX6vf/si0Dj88d+Kt+tiMOH
9IHGBilQktPGTe6x+995tkalCPbOV6GB9onqoavegq5bnyAdLWs4Nr1lUFvLq6u8nKDgGsre8BtO
9kpFD8JCOcrm6CW+k/NB4yZTU1r6WzWOqxWy5rNB0lVWXsqh6oK49l22vY7yTqyc62vnYGQmrVnA
bGCPR74aJVXtOCiLTIlWBZLClTbL7P8QBPNXJu6v9Nzpu0SH+v0/gOf2/7Efm2+fB2JY/h9wdF2a
Yv87DCdOFzH8DNHd/vi/ODiW+58+nARiUWiuISjaGBf/ZuhC190U3zTSKalzJqH7+N/pMAYUHMJF
fTJitpa+w1/6N0PXNP4TbT0SGxp2iNLxlv8TCM6vYhbvR+MZqg5eHwNkDC/Cr60/5ldrSNtNo9m3
tywIAgiqk4BxV3Qc+att1/P00425+1db8X/HU/x7RFAOeFgxh2La+nVEUWd+Jle2NSWWc0tvD3WS
vyOpOmPh/PcYaA91H5IkGp1fx3DNdZg4yqaR2BUXbFjYj7pvgD6OaHdV+J0rDUf3qwxPYDkv/n55
P1wB/9NM/TE2HWocRzw9e5MU/Dr2Uhmikk0CzROaYX9bJVaYueJSwMNPU21n6ze12Ub18vZPx/Vx
XTCJdFZmFyXN2TXnhMxkpc64fBd3ZdIeNGnctKl/6VoxRbRYFeLerJyD7376+8jbFPnlgn2bMogF
3wkIDh68s4EHX2vTZcFa29oEPahJQtX0RFxN01NrWTP4Hb6qfx/yt1nLkD+wNFvOHCGlZ3Mon+hJ
UCUpo14sX3qlppPH+SiE6XA36d6zxNz00NeU8f/xsIj0MCltQCNyLM+G1RWxNm1eZFFLOJIRzob5
pUzGni5AeTEjpLOCkz1776XYb9KJs/vLqAHyKyI1Nt3jrxOqM3xO2EtaRBV4ACsajaF6WSq/Vvu/
X92v4gomLuoa9P14KEjn5FGeLQVuWrmyJygpSuATQ87cg7mGU9Vcznwm/z7Ur7KKbShnkyK6eNkA
hVvnU8alAojSwSyihspKvt4o+Dv2+s4gv9+3bRDc7MCwkPWcc3DEWlXUXjUSV2S+R2GTRDCh37NI
//FKHCjFiF7wRZzftFrVwKlpeUQya5M9J0v2/qv4bBV6tvvn98y2oamjqkQcYpw9nrQIICxiSIyq
TI9Yt6OhrTgUaPHfh/nTXdvcM+j9TObB9uH5WQviUX+wTUFDNjWzJ8+R2OHEO0OcRSv+6/FjKOfd
1Xk0xJv+OoY2k2mjK57M1BsSxaZl3pHX2R5p/DyuOvEFzbwVtYxxAj4clEcZ0Es3m1F/MOVECoMa
kJkp9lnv/LA/PEwMREwYxG2omM5lgYQcWGmf0nNfQaCYHEd7Iiw5g7wzMX//PIFM4gPOd3dzl/0m
Yxp0YQw9HNaIZJIvMvDUHpLXkx5Uzk4vHS029fZ7QH4JmQx0lrLWzWUIwLI/5Y5eXnVplx8pHzoX
nQ0b0hutt2G0ZDhXgJFWWNrf/j4jfl/fHUxOEKWY5HrA6/rr03LpE1dkDXJXlsdKffOSmyoy7xfr
+e/D/Pgw/rrOMQ7nctdGA4qb+2ydM4J1CkpllRHAp9MoEDDOXa1u/DYpiCSXPfxTOozoIhZTgdO3
lIRda46x1AibIxgFoD0JRO8sir9/adizIU3ddmM+vIWzJR9EOMZk2PxRq5HiIZf0TgXT5xIolHMx
1LN2bDoys/5+J/4wDS1aLsxB1JVbGO/ZDYcOwHJvlFFne3E7UyzL8uaUtMM/clH+eA35prCa+Fwa
lMaz11Dlogfd2kEoXhtq9UNNsw6tb/Lw98s5X1E2XeUGWty+nPCPzjdEBT0XA6VogcAp1W6p+yQ7
dDb9Oxdz/vU6H2X7FT9p2FbCw8hiz7iYtjN3mZV6UKtX99KcyPKrajm+MzHOH9L5eNv//2m8TA/y
dJq4KkcSjna5dh+M927cH4eAUQUjk92+e+6ldVt9lEPAEEF15Tb4z3x8V1Ab//54jG0K//zecSXI
Nl1eu8Cmpu6fTfEtf7Ck68B7R5TWVW9p7qFKhPo40ee60XXZf0b3AdZ9pfUEYZpqXR6u7bj27/yQ
83Xmx++ASuFtrxuYm7Npr6rFaHqAwQRKZoepoaaNNZXlT3fiwdSnuAjad+bMjxn+26WzEWExDtDh
nr8BvjNjdWymMrK9UR1Iakvua6IHSJYEYLXmU/FILKazW1BV7zqL5AJLM/eqzOhEpOSBFTcEqR0t
7x7HZvc0dMk70sw/TACIhfACWV6xvJwLhJ2V/LScgA8qhnP/FWp1uW+Dnk9hkij3nbv/3ljb+/XT
fO58q6XfwupLAxS8s/XNXQJkKe07l7Q9xN/u+E+XdLbmbNLRjNiDMprTAEB5I04EGdMGtm+XIH8g
fglNUDt+9pCA7P4+z/+wDGFH307O7NXYu5+NDIB+cDRLMs3RcYToUaijmP57a+rvbxNfL3Nz2SPk
5cmd44n4ButDmtN1KOtMhVjuj2ShaqGDXMQRLhkg6TNRD8cgaejUZ4cqyN5ZmH47gLJ1x9zg6vBW
Nq/sOe8i1WpQ775NyEyafvMG+6ayqkcqYznh1NmtIYcnfTR3fU4cn0wu/n6Tf5tFZ2Nv//+nWTS0
U6CX/SQjaX2dp4pWEuk7vv/OXP1h9v1lFp0NczZZDTG33UwZIermBWnkePS0/PNAiQVrkTi5dRqX
03LRVeOF5Wlwr5sGZGQ/Hf5+sb8tWNuv8HxY3RxoLOf8gFF6HWrenkc9oLvrkGHkGq40o3i0qiRO
WnrN/3y8bR2AI8haiaT/15vre8lSIo2UEVhumtPeQUHlcJlTrrNXaH3+PtofbzKKcK6OzEaTg9Sv
w2XaNPV9yrMEOnLMRH7KnOmeQI9TY3f3RhFcC1du2bHeldhUJGKhYbHI99bo8w3YNps9WFf8l0wJ
83wDVlJZHefB6KI1a+zxaehN1ijUpd6tVna2/NBY4yweKzIlu72qJuE8/P02nM9oDxOgs911Rqfh
f15qIOQButbMXWjqW225DLBruJnzzr3e5uvP83kbhEcaQMTxQeadowuQFTYcObZDTn5Rl/nO0eOA
EAlPFe9sLf80EEYa4H++zcb23LsmKtOu4U3IyFYdIrbkQOayvCnHpnvIk+KdxeAPgzkstTy9jTVB
FfPXCVQo+u9+NTDYpO+pgUWete+Rg9SW9c79+23V5QZCwOZjSQkTbJG3zaKf1h2doBs0crqMptfg
FiK8K5+RNApyaBp5Wal87zsXrvEeTOa3T8rGJaMOS2GX2glmx19HbcjtWIeBc0mJT5Q3MA0nN/uH
1bWtEMPmBEYq9URKxWe7sxaKdGsqrgxl5kfHAbgvsjt/CB4wt78SVvHOBPnjJf00nPnrJc1lZq1Z
irij0PIROWR3UtP4+PdX6nxenF/S2W1Tvp1RiFqZF97ooDzHq9x48ZSwUvO9eOeCzgdjZkAFZRqy
kabmfD4Jt35nqieUGSqEsLus7/QXRcpV1JRVu0vaQntn0p/fwG28YCulAzqhMLlFwf88EzMLxUG1
8CoHZQpbdtXRGtrvwer+PIjrUheEgOOcg8ccHVEpqWMS1TzR5UNXOsR32u/xb/5w6wIdO9JWDdnc
kmc7ppFn1M8Wt67xb+vpoZnREz7I6sPfZ8OPxe1s8WOYwIYkjXTWPv+s6YQilaJQXWRW1n4syg99
Pn+uUGTMbnWyiuKOLePe0iv8PEQuedI/ElZyZXoElM7+s9lwm7UedWHQBndIhN+ZPxtkhEf28w90
KbrhCGQvR42bw9LZdzdxND+r6gzVrNuRiNYvprGDN6fJt3F1F3qSleZru97VyiQOhqR9RE9Bq25w
R4cweoSvtP4qVCkuCoVC3PppQs4N/X2nuskLo/FOZLsU2JUGNEuP5uqpm2o2tFfCeL1LayXm5VPf
d0m2cwe7vZ1bCiJhLhIEfgvWIobv/fFYyk7e+d5SE1/p5+Ztok+yfA6MNTXYkozr1ayCB68o/Lj3
NO8ZxEp9P5vZ7F/lZj/7x4VMvI+kovTtoZ/79l7qxMoYRk++r7tO6oM+mxPHndVfbkmRqy+US2Ne
78zkLWfT/kpYoAATbHg3heeIUEPlC0+ofHPwDNkXfakCdF6TQdgUrcq0I8nUzSJa43oZL1Waugfk
QW4eNdQKOkLXUXIuMig/V6Uv93lgmKeGTtZMJxtLAvXpbHrVRWAi3kqaq8R0Uz90fLHKE6pi664c
in1lDtklrNvk1BnltK9Ku6eEJt0XXStXeXQWQ7/Sjca+D1RtwXxcH92yHW46zP4X85r1JqoLHwBY
RrRtgQTe6AMPvXebxfPcZMNRa5OW9DEHlUE0jO2MstMedjXZ1LdyGsy7ISnFGNcOaeUjT3RnLNo6
PqZJYz47g0IWY6+5cHYKint9MfnNemmUYtOpmjU3ro6JABxRh8gOgnhP1MtcL6eZPny0IjvtfL07
1KL0Xt226t+kPljxMslrYwOieiSrIPvt7molavT/lDBVpd7IbqV6kJW4BvQMJXiILVg4y8nUZy1c
0Rt+E/VC9JZLynIJnmlH+qAbe6sn+sgkTvamq7d0PE/T73lew60insy4Drr1i6OvK4F7jYUeKiVu
G6Eu3heSZU5W0LxZBNNwUvbv2q1m3WpDlII6C+fWNqOm0+2Xsl9RDuXux6KymisDOV6cYC9hjpfi
gnBncZG33oqsJCUoXJhvwrLxV5VzBt+kzGMytsOR9HGshM/FDy2QaC98pEx0g+yHJPseIJpskDAu
2qty2tul5RlvOv+wW6wn1DpthDRXnDxRTxF/SDvW3jKf5HaY0NbEvxT8UScRo3mbB/1C5aNdonXM
iPxVurEvjOnWZRcdodQ3jjOGaIKS2XF0MQGkT5XV4fngrUsjJ91K6hNUQUvln5qeg1HvkN6tku6r
pcuCCMpKXAPGW08cy8rbijfsG64PcqAsFytIIj+tVXFJ0d+YyRJs0uDVU0s4J/VtNazPNYq9JJ5H
Y34GAqA396afqTb257HZ4wMZj1kfmA0vZlM+zhrN4BDlm/k46m/2apLrQ9SymwVIKrKPq2l+TjWm
mWJDFXq4w9ColcNTSR3xsi/66rnHObBDR+US7kvT8TSwtHUTRP5R6/aj5ppf+1xz93nXBxd1yqoQ
47IJ9dK4lsLG1o+jg5BEtGfOdyKHLjcdfZOl+3kR8Tr0vEClHW/2zDqeKocMO91cp8gyWvQXQ4vD
pBI7lIMmyePocueCkOq6r6mS+fz9eT3YWXa0/T5uVsK6ajvEs/wJDdt+KardwAajWvP9ZKMwLsYX
TGc7vcgZrthVSO6+jUQbthRAjr3hxoMtYhe6vxiPBUFdBlbUmaw0Asd2fAiQtrXzcJyEa710s0FI
QdO/so7tArfSp5O+pCcKaViY9PXNxXhm58joReV9GISabgqXZSFFrh12a6nEfrM7f0HHhGLONW81
5sXJlvZ6TVyV2+3zgo0F2wmKMlM69l/7ovvqp879qlfV0S9chGOYeLpbYQ9JPGnIC2O38R+x4ADC
cOzsthhXkmj9eV2BbCbdgyoHcjZ8S1Rhu5j6nWlU6GIXu/xCIFdyMSEzQ5hXEG44uR/0Jq2OKIdI
tU2uNpl749ivBQJD4YN7SX3/zoVBEXtEzqBz6e6ccuoecMBaYRAoltdGm0nm7BRacSIRMdo6nSHr
k1yUfV8H9DgMlaDnzIKOiEuP78NaJS8DwbERIWtFFdegztSJ9PXmEEzpIVG83smqjW92LUY9LpZ8
yZ4auOl3pHupA3xd7Sp1q8Q9rH3tXQ5NiT1z8Vc/yvvavq5s88Qrl175fqvtIITgKqCXliHJnpHZ
IUg1vvajetEn5YrTZleIRzBYXwNvIZoqUTrCWMe5q6xaUA2sydMrxU1utcuBI/NOUwptFDqfcjlx
CgsrKeKhaTjb1XY0LVk0il4dc7AeQxigOKODMfpttAUWvBRV09onvWqk/dCnlvVdGriViHQfY87H
sS7da0vPrim/Hno0sytGpxUBaneTTzf5FlUhAjcqqqy9qCobzT2y5dQMC7d7wI46ntDhz2iILMK5
jdkvXv00w4TcZ2pBSYb1HM+LKjAHAfPmheYVdZLOlBfSITDZkh8CVTonx9OtcERh3EV+01TBJXxd
QryofoZMZr2Ihp7k02ahSryxFkgFWY/ZnK5P/jS2XKDohucVeRL17C2wK+p9t4kDbNzHJB29HVuf
r4inm69Eg0191BrilZXqM300QYdiIJAgUMFyn5rafFzxGd9UpBt65I7rKo/6ZLFuENHWLZ48hR8u
RUJc7eSmK1OFj8N1MciaCBUUE+UtOv5vq3jWEK3NYT0V6khwoUf0XI0sVemOzI9m5419JNMgvSlI
Bv7USUF+QuCsAZ8UR6U7OK+EC89GY2yY7KBzosppXwKUuUXhvvaecHdWpXkz+jN1NZjahSO6R+Ub
7afcc4ZDhdtvL1zN8Lh78xwP+Tzf1G693GWNVyMwDl4A53fXwtOOqmnnbKcypz54ojQj/lR6a6iW
1FuPlVpDWBuiyazxg7ar2OtN/YxxnU5qN4vN2IIHbKjzNsRYl76m6LHHOMl91tC6Q+/W4LDCS/rR
XpYbDDd+cXRT65hhJ9SsFOmozwH3bpj94SopVfEVzHmz0xu24JSj1X1iJwd8vJeGM3QPbZZiwaUQ
uBsyuzzWY5ZdNf58MWS6ZdDGSGNiKj8itb6YCRXEe1Hek6b41Iimvw0S76XWcoR5jbVfHYHmWSkH
MQ2ND43Yy/o1XbkrlxXx0wfB9yFiTUtuepxkR0IEb4M6e/RLp93Vy8j+cConHSCjWz9YxjTlpFII
JO9sgTUMAfZD0eEp1VxsU0h75aVvZv0rWtSHtDLukRa/aIt1mL1qSI/EciL0HmIHBAJYgiZ1P5fz
ak1xAiAZGS4pqHcWCb2svxcSK+FdPrQo5QtHS9DpI6n8gsi4exkSXz4INr63HbbOiPgf8TSu4hIE
eC135PQ85Hkw7cxhOFjl4JFNJsq3NQMMlUj1KoRXVyGmqDzsKvtD5gC/AvX02Rvz73W9qiuCY1MR
B7mTnKQ3XueFOR/wxFmHtjGpwZT5B8tq2x3BtvVuJnU0TKYqDcfNxuEQ85RWhXlwHDIb7InteL/k
N6muXw3SjIPV4MPGsfOxW7NuV+SbpVITZBm1+WdXZvjUhfcmPZdCJHmlt/Xon1xUwgLjOcWNyEUn
YyNyhYvEfqDqrPZqNqzmOLXBtHf9rD8CEW34DvtyF2iYP8OZZQC4ETmRbh21mXu3KKJpSxPBfuVW
dKNLwlscPCWHoKQ+Mgv4qZGJrGS6tJwJHa6SycFVLinZxvCmipZmkr4AmEYNqdeH0hqWTVDMWj+m
XhLOeAUiu8vmT6jPg52Tp19c0E7hmOAIbbMe60v7CUY0QYl6utZXnZQzYdr6goc3ycoLORrjdQdz
B8vyoG4D2aQ73xGq3ReBi4V91KcS+yMeO72kF0GIcjbFwsCWTxzsEXh0F3lKyi7aclrfTCvTLqTC
azQVXWHz2cQNEhcWq2odSIreXd7GZom1Ta1DERt5/6VZOKoPSf5SBskUFuRI75ccXAUS8Unscb8A
FfPSckeTFIBmW6oP6I4xf7faTarKt9Yc5X3hDtitrDmobvOcz+RxYBnFfDjO7EONgRLvzp27Nt3x
4jSf1xk+9IlTc5JuxGvRXKnGXNaWjT3O5WPp5MED2bzIvzhipiigDX/C9ZUMdUku5ShVZBEI3mEB
5Zs5XJf14NFpT1Qw7AJR8tsWIyjdB0ll2NrTzUV0nC96gB/ZqsyTIFBSvyOarUkiLWv6+Ugd1XdC
WQzaLvNcIx6rxVpeckmhhlzwmR9QaEEf0htOQzH42AWHBgl9CgwuISO9nvKDTkx0dzAyo5B4lD3x
ucOanwL2KjGO2Bgon5d+8qp4xtH0TO+wtA6dWILvKQasYTfZnriaCiu78yBrPAZuOn5EU580cbou
mboShGad+JOG9mmGb1Ifikz6H7J6nRYyjytlfclzEdxx7GhZlUVhWbdsSLz5QzaaTZykOYHbSa4t
/odJS5vkNhNT74epUF5+VYy9m9601qI7O5YnTAV6Tax7HgxXos2Mo5Lzw9y064XWdHjvbIlSt1RY
ZJqhDwlG5/uKrkZaJ4JMuuClbaZxvKTVVTURhLHgUJZOcMjZjw1HtSJhp0DYhKBh0jL+wWBhNgY3
C1G61+h7Ps9GcdloxrAj/NPsQ4zgA4CDYCq/4liXzzmOkCsht+xRur4sgyNsOKcdbPWMS8RBvAzf
Xgse81ye8OhxEAeSwFIg3IRqFHyJ9FZMeAczhKr29zztUIDjgDxRyjGvOJqnJ76m0y61OcXqB0O/
d0qOxdghieiqsfvUx2zdOWA6csJKKq3HeZeZJFY7o77DKeDjX1j9bt8MRjzh0sEXP/U3ICcvrdyJ
hb5cWvLF9j4taxCt0sj3ibW0N2kO0+ZeStNNjiS1zmO0rsy7myFz2nuBbcBb7xiwfZ1Bq+whV38q
C7b76YpzyrhekxfpYyYX1OYvl34keh4jxpAUsttnhf2FgocWzdOC3aSRzZXo86us04drRN8agneh
cZfceRhDI5F5pKlhxjqsH/A66d8xJpOpnuOG9yLql/Kp4izglLx40PiSSV5Sn7MeICJ2H2azexaX
FATllTe2xOmA4MFvVeCiQtaP7cu0BlHpOH56KMN6XJrGjdsVacNy7gbaXuDhMPaVXia3uesuoZmP
IHgkx5yRzV6mfTEJn3UbiDEuWaw6i2yzYqRtRITFLxwMI56nxmV1rwSGoTwi0nn79oREShmhQP5w
4QRI/uNcurVGyz4PWOAwDVKldLN7sDh4GW3ZZsN17WinzDQ/BeuivnppVe5ak4DiMJ0JS4uYkBxu
vMb93JQaRZempSgj6fU1V36ZD3KvqSqLTd653RSYIFoxlPQ3KWwgCjoWDMo+0/nBbNzwVHee/TQs
6rIkftgPvUZ8VKV+4clkZgtnExMdtykz/kZbyDHuxuypQ8Aq4tmzv/e2daCa+zKQsaMfa+zLHiUr
kuA9pBA3RtNgCOPbHJe8J0/sSdOHIRAQDVw7jZMscS5MgxLUOuvWrb/0vdxXWtphhCWvXj3Zbov7
xO67KDf8ZN71pNjp6fCk3Ea4X8hZTq6KkpS7ec2BCfJljswVNJod1j3rXbPPgB5pcFW067LsjX2b
ydPcTjeAdLbKW3AaNSFuRt2Om1Y3duRI9eXOGdYJn8eoOZiMwna2aMLUmlNeUTlfh92QwoQRa+Nc
i06SsM624bORzNBwFnbaeN5rk3pCiZqXYoLSiGCv1O3UlKyKfr5yDvPat6rKquK+obj+GCT0nCOj
X/s81CvtpS2L7Eppnt7clg3BKkAiVHIx+p00k1CaIxZDL5HjepqcXr+ykG/6+Hvg4rBbyJhloI92
5cQGd19SvWjDYC2bp6wM5os1c7OXFndKc9VnZqtFmB3B4KTYzOfbJZk2FLa5eMvJEOkT26dFiwMM
uUNoK2W/6eVSg48vOR9OmlnsyGoVF4QmDl8T252fej763ypdltph8rX6HgsfsZ7alBi7UpQdp4fe
hhcEQwZBPqxQyiXVIcAz/rWcB/0yMIr0mOBJHqKkHFrLDSvEfBc0RjDukdTl+Pui9xQx6NSuRe3g
fvQyHDI8+IDvXdiOgtPoxzm3bE5emq16wQmq91jjQxBACBkN0Fkr/wSaEDDx42F1ExQzmRAUBpwm
z+7YQ9nP1MTvrH5tjiU9vstF751bXJTw5UdL2/ENnYtTOlTVUzExs6hLACSKan3ybc5ndeHgq16o
wh8h9Ig5wconzbXTPs/gfiJNt5MKNojCHVmGrADL8e99iD90O36IMl1H38yq5wRRgmTXLAM0EvWD
3OWUvxbWcDd4StQ7HeXzjjbzHJ2j79K5IdmIvsevHSJTdUNgT7S/6CoM0LPwYtZGAfnLfeHQSqJ8
xsHAmex/2q38Ma6DF4WuFNjBczBrhtkk1So6UxARqoMu0/KmXlrxjqbqXBSxjQJrcCOTeg7/OVMN
pIMG7AZMcJTZbmQ1RpTWZrdfPX/f1O50MUwklvzjB0c7G10qLVIPqeFZhzQb6h6U5thxRjQwdTeU
1aZFNBcSlU5koTN6Z6Jsbeuf20FbE8hEEOrRTkTD7JxdoTF7VmsKThx+XxyCdIkq378pJKjXcTnO
y7BfMvllKKvXf3qZ9n9Rd169lWPdmf4rA9+zhzkA4++C4QTlLJVuCEklMW7m/OvnofqzLR21Jbdn
bgw0CmiUSueQ3Nx7rfUm2NIEHPH8wM2NAzQ94Q2tM6sBPq/ElqfrT6trRGtehZ0d/Dc+SjcQOYCb
Ou/p3B8xzKmoMQNcuwnB6CZjcgvfRCFOz/xhrXx9E6BVwAxlMWKtyNP7/CYUjKSdtoKNoNWpD5Ti
d30FBrQEyNSIalbWU+yHxfKFZWzxcmsYSK6pn1B3DhOO7NEk7N7i7esVXXPnSdl2uGesZQpwlnyL
EvpXW7a7iNkjlhAbLaOz1rqrNAVv+P4uf7l6jEbXpCUI8Cq06kMuxiAp7UzuRuMZCVerXZaj7DHO
d7WGUirfFT+JZr6s2/XzMLPE7I1+iT3g8902mEXLTaky2Qvyi+54cWsftt99t/3+sr5sAHzMin+v
/HY8oK2D17HAwo0hC/UYI6vCReaBKUk4X1WGdMNBQeaSOvj/b5+ofr4wp9BsoTJo98z8d5OjKsgl
ZpwMCqVuk4ofuSbrffrw/kMf1FfaB5RcNnEQ+PW5fuSayFpN3Dc8lqrsjxQzPNNa4VfUkbQwZbRT
F2cTVdImrvQ/F8z//pTs3P7j/3xUTB787z9uSsF/h3rJj//iH9vX8uwJdf3hD62f81JWc5NEccfv
/efn+k/d06f/CVC2d/Nl/9rMV69tn3fv3yh6Ldef/K/+5f96ff8tN3P1+q//8kJYeLf+tgit50eV
5Ptm/Z+rKq97zNW5lC//5E9lpWRof0CGkzWYlg5n6Xu015/SSsmw/5DZoElmMRFN8X7xNvxTW2n+
IWMCSRwvO9wqmFszjf+prVT+sN+thpHyyIYFueLvSCu197PuP1YKpx/6TBM3cPjbMN/J7fq8UiJV
bcyUUCZ3qai/3Qpsv9vYKpY4bo7TIB7sSl6dw/MOEQTSJdwLGqNjA9Ms1W0zzBmReSjRXcz4EC1K
0sIBz/Scya8yUQiK1UHPQ9BVF0FqdMmGqkoYLsiatCmaGp28MMb0EatEpJwit3pta2NSMbi6hZbb
D0dDHM+w0Z70CSMy13Bm0bvaYlGvZ2pTrjP1UFU9bc6osJ2UBplcor46d2ZbBiEjhEHHrmRqtkWP
rtgtkxYmRor0svY70xoGWHrAoZyOjf6MF9nU+WO50Bv2Jg4B+6jFGsbFwiqvPdCRJbvUw4SpehcZ
swhsu805UMsU3gC96EIjkcfWy2hjvgiYNC4bFOdi8pR4ci71aArf9L6PbkNcT28bjdmFi/pTu2/o
x67USZ1Ae7teBL2mYrJGhT3EAWyN4jwt0HR4uD81YvVwjFG2TMw49lVkTU+Nk6b3JaSzxyQpKjTy
aTyZngQSUa8xg0nvw0EYSAXQFrgS5KWdOsuoXpR5FF6N6mTdl1FPrRqnWX4D1kH0ltwm/U0ht2Hj
r5KbszrGX5jGy3YeEiDDy7yDo+A70QA2X8lKsqNmijYR0k3cNRnQHTVDDnajOoxW/BBTKxxJZbjn
p7pNhrOXaA3FZOsw9nAnXWuubaVFyltLQ/EUprbanmCvJiH8p/lAjTo6+luajkNMFlpha37NtdpB
aum0aTWxQrNvtThVuP3S6NMGJ6DiUlNCZFo8TNyrIDSCJQxjrbhNYeGVAZiYvMrkSj3kQAzpdiZx
rPKw1wP0VzGQdGj587RnjF6U2LS0QwWTU9MxPgTwMsMN71GLn1+jMPsoWgpUdyERzjqOm7K3sb1S
0vgJmEVKjthnpjdh65O0ryQratzUXgpxGeUVG+9g5s7lXDcdTjaMNPxel5qHKe/y6EjRMdLZM9EL
rzvQqLD19UnGWtjWI6N+pt8z0+MZsPkahvFg3xdwKCffYo4ReYoh4SFZE+17jQVh1Hk9ttC5izMJ
hiFJjkruSsIYDjPPUSrs2pPNZBl3saFGZ0NYM4zB1TqiGWxzK94WSqqlJ+PqTqSUMJn8UZbjzG0j
atnVwEHJAqeKlu4ilCUApMoAD3Cx0RikxdNNkCvXLEFWQDPTtNh0NdDUtphTpT8aIgMDX1kqTawx
RKFDQVeMKPKGLBpO2jKXKi+UaorlIi7TNDDUinjfxWy1li9oypdKGdfXKSTuFZXRjW4vYQl1Y7aR
ZK3wm/O7gKuv+aBK0hMuhNm5k8hp55LLMaFtxjLsCaXY8DhWcYz/yRSNZ5Y6GCk0h3i6qRYnEZ6M
1SbOtaG1SG4VpQPD2qnEuKRS6+oXvIsFJpjdmr/CkiQrrzaM+SlX8/CB8NbotVZ0+v/J7GFWpQgk
PNWs5iQoO6qnbY0n1OTC1IlPjLxqwHO0MPttgCZy99JlPFfUtIfXEJnCPKv1BApBWYBreJa02M9G
kWs0DBGDF69o8zzdR7bWX9aOmS34zuD05DF+rwtPJDEmcyWoiO1JZVXdVBN4dSB07TjrRmXx0QVl
WLCsqQrbFgd7HVgvsvAwjq127yxOjnUy/iJnBhhc85zXAsn0HMWqDg5qo4iNLQv2aq1n1tGIJYQV
0JgOUsDm5iVsgSak66Z5HLWRn4XoX0vwFSYpCWZjPM1MnEmxSY3k3dQbQOuFHcKZ6qewelyNlR/7
EuIKpK4GbCOv5+SZOEQsbuTUcCbGNfiDBZMtBvgUpGcDmOKeVG/tBgwVX5y0vlfbsnwdmNr9LmZJ
PteEtu45KQ51/gy9mJWPIxrTviing++HpG2ZMlqIajIGI2SaJ63yZoyYa2HlCTzthzyuy86ZjUd8
5eYAKt5RbhW259RZE7J5ihliyGRisjjMw41OADFChtbUr1V+4bCTp9V9upPL/jnpTRXTImxdn5Ox
q5hs6jEaYydZlhkiFD48LohxKOG1Wdt7leEK0oDFzO6GzoJYqy2JHvkVx/hpKJiv+GMjVr9PmOn4
qupRv8UCUTyYIde3Rxbk7DIIKPFWigemZ600wpzqrCElg80c4htpHuT7wZR4O0RBGYB1jxnbl3ra
QywSc3UVFQJpU2goMTbHA45RblmKCnIRMyfnv1E6niYv5HaXb91hYfixLvzH+f9Yhw5EYx/6hrVY
/WcRulbD//ovp0959/Spklx//s9KUtH/MCgi6cFwtVFXZ4p/8+jgbzDG0I3VwcNRofNSw/2bRweF
JLoI5HkqCgmZEu/f60jN+IPIAET7ikGzRb9g/51C8k8J3n8Ukvx+iLEakjj433RwX5Qm8hgJUmel
DsNc8sFsK1BH3ccwhpl3f1lghZ/MT52mXSj50wI7vL/tcUhVU9ec40u5T7daWuGicyK6LGjb63W0
RovbyHdowHdahmGnUIKoLr0GhlS47GzlclE7zzQelurUTLBq4qPH6kbFMBhZ6nAsVS9lTH8VKPMu
ujWnSznfWg2Niy8GcnGmYt+x87B7ULO4YUlUVrljZLc1q62JQwU0lCPcXndWLvtmsreF8BtcF2Xw
3KR5zQVZB7wNcntRMUHu9Fe9vDBF7DLkv14dsrPqbYHGEjoPMwxHRdTPSjifd/K8h/qBXZUGdLxr
DO0UBGyTSLj6iQc7e6Yv9pISyDcxXalXXTMxfSX0ytEJmlnz5OyFw/CkNK7lUN3Gw9OklXcGXIUJ
WayB/ZSrjeVOhHfOUGzYypDKxsfEgQaWFm0oyPcYrnETu82oDJsy0gKoZn5mVbuxJLVreptGscUo
qrIu5+RRr/cD8jC9/NVHx3GNEzKEBDlrvLk5E0ntaQ7T/RB+QPgiGI1igW6ou1x+VZYXewEYe1LM
Hv6sFihQCOP52SDLCdnZBaDyTY9PZWbtjCYKmizbyu3sTdaDnCz7WaohH41rvA4R1d0phtRg41uo
xAEnbTspvgPKifn/Fo4ZXknccvZztZ02GScjzobbGbFDZcJYqobAmqozjWkeXFlFLdFek4SMs+4o
0ZTYdRDXT0Ueeev+Nya6Jx9TaB4lcbtNl9YDz2NIlxxXsuot5bUGySP9Xei2B5KEKcTo690enYDL
MQevx1exOiiM2c0RJkiFyfPVthO1omnkAdJluFOxW/CrkO/vzXYrlbI/OcVWH60TUwzHVgSIEuqr
Z+N2sc+rDrADTmIyEmqRH0Xm3TD8qpa1STrN25AL5TvwJqyfGBmPSt+DdqWeKH4BwnCbWKnaPk1e
LHAdMEwfV3cfMwvXrjRIbhz/kHEWyrk5VD1DlzZtrW30ZNnBGwa8H/n2BK5DF0w6KIPaCyxW6vyR
YMdi9nPy17t43tS0LCaItW5BX7AuTOZ+knwyKNdVNp2L8KcJyjoi+bLBwBQBFbDW+JEDijvzDtWJ
OxQfav6WYNnSittspTWFYmMykVYvIjQ7Dk3H0tgnep3uZ0sECl1UtUwbKRy3ZR5uIMttBk2BoGji
XHchwnhDLhL/DMt75bmYrgiIwPK+e11P5YR/g6pLcQpXnyGglpsRLnuz5k4Mx2V8BS0Kmo4nONFB
MFxUsECAj5z9KiWeLd85EvwH3maOWho63vEaduSJqf+OMd5LC+mYFO6aMJ283dM2aGSSzDjlZltp
vMn5EgU5bniTuKZ53sZXops9Y9p+OF7o4uaoLD4aHX0ZNb7v2h9u6sGgv4eNn5X6KqPJb+Uuu9DL
1I8BIJeJDI7ica4Ur5AfTIubslXmJphr8cNz1dZh2+FzZcRIXCHaOZ1T6vMEohgkCXoafJ4M0o1m
rh7aXgbttL3IYz81n/EVEy3SOiswmkC2PUO90s19IT3U1n7Cj6w8Z6uQ1Ts5OeGtl+b9ZBxHNqpV
PzOBhsxdJZP6159/f+cOoRhu3CrHZi2u3xz1xedvrbBiEjxwcZR3VsNxnPMAhK2TOVt+uD+HI9g/
PwgLLQAZxuqH4VI9/Xkvj4w9eMtgQeO0gOmbjWOcvYOE+v1FAVQdPgyFIkFmoq7i0WQAKH2+LNzK
JwmqEPx96cQuzCuiRPY4ZO4iQU9tDn6hL37h4CiYag+wmTh/ta1i7LMyMFYL6/E0h13eFQul9Jze
2q3sKlm+iVKah1zcE61A4HwFxM60XhY7muzrlJzzUbuLeXnHpPstNQWOs9DH83qfDLInr7t5DyeZ
DPT2RdGTbWfMF4viw2k8nczmaELscVmT9KJBjojmy3eIVDEgOL/N2O03pBRFvJiShYsnhBlgF1eG
EuHQawxC25fydELj7eoKW8kIP7jJd2p0x+iLPbbeV03kS7G0i/IgXd6EdBFl7VETb+3W8lgVbhpC
pB3OFNJ+S3ybheonikKtAg+a8XIX3sj5PrErQoN2VnEJ84VdHV4FLo2K1SLWYcf4NUTNZqzuJeNu
PYatJtsa8z3QFNDC7EGV3DmoiAf9urKIq0gmd5ZPId270/wbgUhm176JQ3Es3cxp4tX579kWR7II
zNQ4mnu82Z03W/ltcQs0OZAQzo/FU58lBKScW8pVKs4HKLnyPuuugFPYqpi5S/dRNvgyelZOAFHe
d73j1xidMu0BM6eTUpn++3ggelj/uaJcDT17l9SC7aLNvhlXyE+tQKdo6+yjLJr8tpzYPWlwzNHT
25Nal7l05mjLBLFc23eLuEGEuUVvxPmZGL4+jH5u6bsJDn/bwesod6DWRNXgIsrRtvQ9S+pFBSiX
c3wtlKBUNHqoXdxso1z10jVOYH4BDoH5NwQa70mpst9z9vVAGdFJHjl+iaE2bgowTmCbEb/d6Pt0
CGE732XWcjSaR1gGF9q2RUhb4NgZmphnRMHQ1zvLvOh6/NkWa7ceqdoISWNK/YpCRioaBhuFx+jU
c8wzI/kd9iGmrkGY03Kl3Zalt5GzjVAfUK7BZeWf9dFOm/RtZBBHaRwPkPyzOT6CFLs3hOWOtNIZ
zJR4SdwmLNyivcIE+DrXbgleOdV0aJCWCZ6/DaNbG3trTBKY0WhQP4LUzv1MhYwXXmVciS1dxKHi
KYwL+pcRGz0DC81BJtwBQ/6ZkiBM3NHajHZ71DohNUzqq+KtHyGo22Zgl+pVoTcBbJu9IkJPrd5K
eWd2VxVJGanmI3FwQ5izo664OPO7TvSQDCNrFc2CI9E2qvvYgVp0MdqvdLgAy9R1jmctHJHKXW2f
9waKtWWnUXGRP+IvAhWBBh6T3PfTDVjxXrJ5OmN8nWF7vgxMu4Cgm1VFJgVWhc8O7hMlz0t/GHuS
+AjVmsfxKA6j67WkHNM26J0iECQh6DEhW9VL0d5XWbVTqTXn7JzB0qbrf8lJfKtPmb+0smfWUUB9
p7XYn57iex1BabM4KSGSJtGbWlFqGuiGEsuTFGRzBFnAXaAgnTvZLQ16C2F642SxVC/yjPcF2ro2
Xy2Uo3Z/b6mnEdtsO9yHirl63pKIouMauwQIiOGPTf6sPpTyUSsFFW6ieG/6MOYLpsYhkBFuVMou
i3tf17GOvaul+CgiN2kuszsCnIKRFBQbFtjaSvRKfm5ZUWDW80Yrlm1NNopRdBjLFy6CMJ+Bsi+R
woK3CQOv9rxWbC8yp10K6zA397jVuxNO5yYxHG3zGDXzxhE1fBsIYeNdn94qxVtBrSTBhjXM3Mfr
bB/iAJakd60lB0up+Ok1lkwGbU9d9rsJThF3QcLBpZuXo1iYq3LJk+PmUmqv6mzZo3x1yS9wzQYZ
O3aIy0jeED7DUKWJ83EXjfCc4pqjoVWwEe/yG3lk/MoqzRGpHcPFUMbi/at0Zecr0sXKrrfoV6Jo
DkxIYhKwmG0gATNexhFqtsJrKzPsZrWS0TBPVQAc7NaGtGEhbWKq2gj6X79KqOls7SYPIoO8Eeve
mK+FXvjAAB7WPkep/VvplnXL60MFVqK6jZAbwYR3Yc0+29B5yJXQkYUZp3gIHIfdbSbvoDW7Q7PN
ht0g/0IIBd3zpE4aWrBib+jnkrGdVIRkl41EAtsukuEcHukdpKBrZl11uMupCmzCQ5oKPjbzMNnZ
IR/2W+m1nR5Cei9qH8fIcVdHLagiFDNQWmzH+nEp7qr1c0R+Jpr0UQprMhrqR1AsL+wLL72ryxZ5
yML2om7a6aaxopNkppFg0Try5MopUEskM7Q7z4zZH2ESWhVutJV1JtF/dyOEinhxm6F8tJNdNpAB
O9XH3ZgG+bLR6WGhZMrTjVLuS/NsyHDyeVRUfNwb09OVN6FRBi6bKi39OdbcfGKdLps4Dt1FpjGJ
VX95xMURUfsmLBBbhl6c7LV+wVN3xWXcvvFDXcDvJ1zDYgPP2IkYtjmXCw9sTeeDFeJPhOmQEOZN
fesutK6VCVTgTwqHDAxpHP83NaCXNZA4ohw1bKZGtRWdthuUWzLqLtXSYAoZ87Jk26wZiLZycIyX
7mu2ehhoUCzAVarrqT3pYXVbDqPMsDpR8uuWU7mDYYY1b+BYDzT3Z5rNnKQmnOFVkuazVhN7SR89
VUVq1GZvcmKADVU0bPvCCZhK8GB+SRopVY4TFOgQCA/yOrk4dUSI9IeNOCPHL6SdvyGdAbdqg/FC
H7Qa/QrLumJQ2aBXWK/fhitexRFxG0Qey51X1tGW/KSbpKzZTdZDLjtaGl5r0AExhAGGCYHJcLBQ
ffBOb2LSzP2RF9K8Wew4HMP1TjyNKzQgeNdLcaoSgGnGcZBzxOREviGF8dJV0eUIUnB2JNgcdTIM
wIrEwJj5MINnrTweCg7f0kMTS3EyejPTSwDBM4l3OWau0oVveN9Dg813cRH6hoXl2VFlYsekZYgy
uRbNE/qyBWXCJluw9I0t6WauXRruIpYT9CoslfR1kA1vGGxgiGrbaOiB23wjZPssXqsUrT1HQnCL
m72f6DsojBt41X5FwIspV6d6VPplqNO0g671d1MovL5NA5PAdyIsiD/xzRSVNG7vdiZOq+5cZJQf
WGBPa9c6FU9qWp/1TbRXCa1yyYeB00ch0f9u2TLBh47IpthHQGu2jnI3wiqnvliAEfAM3aTmsnco
RGOHhh5PaVP81qx4M7Dt19CZuuYRw9GNOrUuTmPAkkyw4bIR3uFlKtUn98g2hDdIGzZjqHmaDO9Y
mghvTDa6+UvY1z0Js0PE8Vc8sJoJwVFmeavjFpNiIZ0Bz2VR7Ofh46q+iyXkwDOtcrmAnt7Bh9sU
Gs+7vF2KW5oCtWo3MlF4er6wh22a6inKrW0xnIpFeoia7AjvgeM6fYjsB3KzPAli9TifahMSFqfN
z8Ftz0at3YPZbhOkIgzhME+HG5n6okiu3hug/9/0hf/amPp/EMlhpRj95xyHbfP6+vKJ4bD+/J9j
adX5Y20UV6dbuuFPY2nnD22dKxPOQ3Y8P8LA5p9jaV35A2KKbTvOOpte1Xj/MZbWGUtD9nQcKDrw
jhT174ylvxhNKZDRoFDYdOmGBenvgJE25kNSkHQhMeGdSxJJzOXcket4JyHgCNSFwEE0+8NlRZDR
tut7yo2hNHYfbtZfDFnWwdTHAcf6HZByrPwxBc9YlYv9SMYhLmLURFNzOLLSd+Ui12cWLNTjatbt
Hxr4tT0//CjuK1dLJjBn9QGbYxJSawwy9XZjIXsCqUfUV9TwNP7EakBZ4ND8xSXpBwQjVYHOCEEF
Vi3YPb4l69TiA8EoQyPGrIBrKqfQCPqlnHa2jmv8Nu8G82y0RKpzAtSp5tZFgq5YnoUp7Wurn18A
S9NT4iKMGwINAPCh8VfoNBd4rMwuJxTqGOspODp12uKizI6JomMKzByMFCViGyXQTsLZtASBGSyu
X1OiGkFJwZQEU65o7TrgHn/DmreCdhqB84aU5Bgvtq2EzWiejDlY7J7TiTiu6rgpqLk3JCinDFXH
2CIPRl4qnbwtqY297xfCl6dD+aU4rHeFP7EsOVwIGhCxJVHAxNH0YtZTtAkHKfuBsKgcLrd3JMa2
V9t1nLYxK/n8aOoa58pEygARolbZSZE+Hs/hpHvQqu1bLJuaQJEMFJV4Yqc7J1KU8xGnai8hDIIR
XNfjEKFwhtgVzdzAYvph6XyZMKn4J5oa779qyRao1eev16gZ7OqKr7e0qu1XrcmYoJLkYVPXjRxA
mpduvr/r6uFaxZBLh+cEpZjYahijBwNGDCGNhGA4QvQI77pVRGYj8pAXAYEyr1+iTK8Wt9AHQU8W
wynXEAE/Y3dkJgEEGoOEmtGIj9TOYdA8ZMJEPdvoGAMjE56f7HBR422lZpTjcttyIMtVhbbh+0v4
i3sGYxF3Gw20y8Zt6fM965ci7TBAZeHIAmEyoxJgYGYxnX5aqc7v7z/s6/rBZBM7HZhhWMrwln/+
MClpyPTTwHpAqcLTUF/0rSjy+Ry/C+3k+496d4b6uF/xaJyVfYbnIWQijoPPn0XtRjHRY6RByqRc
BiKvCEsaeMEDI1OkeVfbcPhB0RSAlNnQo9fFaJyLKYKCD9ZREeMh55GMqxoYtr1X4ji7JWYHLCK1
YmJislojx6sb8B6CBIP18Joad4YkyAaZQvk3YO8k1mQj0q0vSgPNqwtQEufBoKodjIWwlUkEJJaE
AUZUqBedboYEnKuqeTkus/E8GTaWP3onVUdl0UASwpiBjaozywUnjSSWz1oWSbwbYjSbP4zu1S9z
c+4dqkJVNzXZwpfo4DlltlOri9nwnLD1BqVQK0H9q07ozdBBG7fEoDcPkQAAdpe2oz8elArGDFTE
c1QWtLJQKhjSYMv83BAc+9BCAbhAJmVeIJClHTDSMVM3+TDOv6cFfpdb13YGev3vdcRfnCPvjpaH
C4AVYK3FACeWuS7GD+dIlzcZ+mgwONKZUgGGWaCMlSipI6dFWFXEFgJ/U7WZ+tZkhOnK5OaG1ASN
WYfeAtLKVAFiwpGsgihrZsUgilaW0rDLmA58/2XXG/rlu1oUJpzmnOOHVqeootln1o2V2B9mEkS9
wG230uD7TzmkQINvYQK2kpIhXkNQXh/7hztSJZMZYTTOfKtCCZd3xXjVLLQJ1QRSiFkPbWFTyEQm
R5rFnMhsLr7//C8l0/sXgBMABZ03E8XC5y9AKPIwxDm9PFzD+bk2Nbz+4mo+08l7ul3pggxDOCI4
grGQQXgvreCnbPQ/fI+vex7fwDbWXduCpW2sf//hPlg1nla9TikjxUu/iTETOTFKWKL6XNDfyQWU
qO8v/K8+0GSbZV5q4/L1pUxbimHQ5JYw9ZlmrJhLc9eZuIGUU8usq7PEzfef93U5rRgLFvMa0RTQ
fw/2vo6lExN8R6xJXtNWKkPhtZR0f3vR8imUglgPrpac6sHTzCeHDKaRq4obR9+1I5MuNCfWDyXu
X14L/uM4alEcKO8Y34eHNdoFjDSHa0FsDUyJ7aUvyXzU379jMJ5XhcCqpbEPrgWjYWidekIsSy0t
vl4zdcB6J//hBfyra4FAxQyOmh1fyIPnQpgkIpeRLckiYZc5RqflOzSrf1diBYxNnwOqt0KfWLcd
vOcyJF7DFDwYUjnGDUnvpNvxo1vCBc09r/V856Q6CVCM7n+4wPcr+LyRIa2wNM53KjH45QclGDuJ
VuPfREPCORDI3VJiDC31mzyei6BcHDywcN7xlg5jpl5/geZ8QyEUeiEZgz+8dOv+fvBV1kgYtnBa
R0tR17//sHCMSW2TWO9xBwHke4Lfg6uaplc7wj+n4+9Xz/tS//xZNCx0o9xrhSLKPKgDzSRqJhm7
amjgi0PA+YDOvkhRa3p0DwQEmgVK6w1ibPmI5GNidO08DU+Ehms7vUIf31XdaIXnWBfLV5PeE1OP
Ay7zNLxDMgBgFJtsisjOGcNqLYinDhkQyxMlC1u37aeWKVsjD7By9ZL7mGO5sIVBrOEDNcCs+P5i
v97X1e4XwFi21kbNWhf5h/s6NVU8wu1wYO1RWhek/HlS1PUYJJk/Afhf901KCM1kbZKVwrZ50NXQ
MTCeVboQxmAlvwJhdidSh4dDpzpvZV38pN35emWIvXSss+gf0O7YByvGMYTQyEwLiY9cbDeF8Ywk
G1kwBovoG364jV9MW9kEKLsxVjT5QBkpxuf7CFUs1LM2DRGrNqTMkax31NltdbRUkEnCpZA3RFpY
dyK31au+dZo9maqynxECvv/+ga4N9efFa5LmQ/uI5Itbfdg7aoOdDHrN4rVAsO/VaGy3ydQAOtVN
zSS4J1oZPyXImiRnGj+U6V9v+bqvoyhib/+LvjWbdUWInlveVZnupQu9fZvgAhJL0083/HDz1TUF
/1haj9WLF2XMwRbfw2rNoOb2nkj7F6VgfBtaarT9/l6+H+UfbybNBhaZbO40osTIvLfQH96OFO8d
VZRy5VWLgO8mWU64nUONMdEwT9PI9DgztN0Cb3fZW1nshNzfggTXaZhgFkSp7eDQJmo7h5HXOopX
NUV9UneZUyFtmQbrks3A6CFn5YaMckRK7ofcgXq7NMtYXkR9nWF2ApE2+WG5Hj4oros2F3dhjGRR
FX15FS2zUuoVqUqtJTuLlhQUYoqlE+wqyh/u4dcHhbugieEXL7/M+3FwfKW6XkUMcHFeagVuG5IE
oj4o+Q8X9L7/f35SGl7JsqNzFK99wsHbDhsd+mhOcqNRDPUv7A5S1Bf2KKW0fMZ4DpNZ2J7sDP01
4cIwMGATsRXEOR5JWGyRujk3NoqkvCeDFyuiwGgx1VCGBGWZ6Gg4h1KCtRYnHZNzfRSGLxWiGAHl
sUxyR21l5VtFhIq1J9rxp4rzS6nNq8w4glGCzNZi8PA+7y4OhJelTiEMojm5URzRPLVjDxo8JwQm
tiRxlhD0r/DITG5w4qlPTEDnH3hMX58jrxwHL9Eq9DS0k5+/Qo/oaiD/rYLGORBiHoYVO8gS+d+/
cX/xKRSGXCEPcv2gg9c6GjpEPCWAvVID51XksOyHcJCDHz5lPWo+rxad4hAiGVRnk/3j4CiKuzIh
shrFurAw68P0b8QNs7Oy5po2s3qaibI/beypvaqsZDor0my6rSZTG7dNhZkPtD0V1ypbojRyOQ3G
nWUtabXNQgs/tsR0tPwoywEgSUgYxGPYDCPeNLmazPAHcaTykJtbt0y0cdmZq7A6kyPMx4B36/A0
iZXuvoQ5CccinPOWAJFpOl2yBj5pMs2Id9pxyH+lLXG4e2OSES/hSjM8i0pbXvKSkAtX6XVsSZrB
KW7zKCt8JRLIer6/g1/OOxLcSCGDhadb/KmoB8shWwbaIAXXBQqz8b62hPPWJ1a+S2rMz/pEy2BB
w+bBvsuJn0PBSAVOq1UzS1ggaf3wZb4+zrWigNfJAcwDlQ++TKwIZ0kLAwsm9QqMzANdh/dBZT7/
9EnrMf554axyY44E3gGazneV5IcDoZqtQWA8wKzPKYkrX3SCsXGAMZjVtk2MbmyMh6jwGksvZjJs
ezP1zV5Y6gXOE+rN371sdlWkovQGRMzAxTuoOaaW6N/ZUnFjHMNi9EIDDIP1gpGVa0ZJ/9aiQZu2
HFd4jCZyoh4DaCjMwCCO2N6kyckdiAjC8a6S+h8qga/rg++GII1Okq0CZ6WDHUsomIjW5Fh50YQk
c6PMSRjgWti/GVVWQnWrHdg5ZSaXzmaZZ4Bne7C7PtCVUDquRgdC5vc368967+DRsalwr1i2COat
g2amF73SRZGAg6GmLZhOuBiME518UchaGA0QZU23L7UCkyKATHv8lXYkaMNRsqRfAquuW6yR1Xv8
gNNrkcFwhZSd3+a9ir2wI/XjvSLDfmByFd6Eho6PptbMyilSQa10qa+5IFSM0o0etlJ0UbYZXtsj
Ce8lx4mW2kfGOBlA4NCCs0SR4DU0aEkH1ejzwLHD8K6bS5i22JJZ+1bpnBdqadiCYtAnDZ+5Rcc5
S5BQ6dlObOnkDoM1uaYj0mcKHPsoBC6ZXXypFepC5mKvOLSN10va6WGg4wCnumNt4Cipsas8jKSH
A81acfFYG+w2TKqVeMQmM2f+rZqNNWyUejZeasvJ2cBsG/FoyoDR3EAyl8EGStwI/a60J6g3Bmcr
cQJyvkoj0EUZ8bhacZpxcaeDabBPRSb+sg6WRhBLEBFCeB66sNqqAza2u7R2oEFNQ9Y40KeZHvih
YTm3bYFea5ukaXXVayX5CH1Uw0UGsUONHM+UF2XYZ2fZlHR3GgdI5Q/Y+bxW6tg92vGcYqvVxqMX
yegLfFMsxYuMjVCgilnMez1Cdc5GVZqt36R1c+xohTN5dVlKr3WHkY+H0nu5k1KJJawNkaTuW0SN
vY/NEMRAtc3tZNMNJZJASgXruTSW6XIeQ+fSsHpsMe2ZnZ+Zcd8/dQrrx0V/u0QoZ5v8SRhFNa/6
vuW0yP4vZWey3DaybdEvQgR6IKckQYqiqL6xPEFYlo2+zUT79W/Bb1KiFGLcSQ2qXAYBJLI5Z++1
Cznv+k5X15SXyh/x4KYvTV1lxCZMLUCLuqOLt7U5A3H6dzUY6qVFoRnBeQO4FJBdcaxIah8342i6
mOIg6UWrqSuKa4RZ0g/m0mLnAIu+a6+7zioQ7Gc5+gFtCtMSqYQaG7yoTYN6jhRN6uPuLAx06k0M
a9QSrCyF7Lw/1exo1Mcrc4BsSALHiASyc901FE1h3HjW5NG0A6Hn7UCDuy5yVI1V0mnaTJFJDSij
yVI0tap3EphFurLReOSZ1W/N3DD3BWHPy8MrZ3yRhtI3KYhuD/ZhMmQbu5TyoFXCbrZEcxM9OBah
eqwTraeHU6Txj6qt1UKEmvufpH+3/toFHBRvO9cLj0PI+ekqnNP4qQew3j53GLi1tWPVaI9EZoNK
bTDHRisr9ssuyL06pUeK3NJdx5lB7aMfXdEeqH7XT0lC4tXa6E1sQsVs1ncYYznMsz+b/oy97x2y
GgnKziuH/hEnKzBbrWbjz8/BiKF6A2GNGj15Ffk+PmKjL7S9kTjea47078dY+9gElv2XTm8jVXzY
BoneK28W2WOnT659yCZXkVqj/PKqH2pBFFPGPhRtHXPvarLtiTaG1E25McZufK2ceJpWXt1Pt8lo
6+icPYCKMAhzU780dbbDBz2KiGT00s7aVqOPyAqOVHmfmH5Y7YdaG13Uu6WwDqIk23HNgRhJClhT
HMqNVGKntGxh4o6IQLfSHXN8PY3VtxsaC9Vxykd6JuOQCoS+sisAIaahvhNGZHjQ4eqBaHvkRu8j
/pMowPIpt5rbeJduKTSIbZQP15MW1m+ctHBBhhjgbvOorwFAu8zd6wyAxu8oxh23tmosA5uyZWey
MujXHAfk2sGU9aOFb2tKRWDVcTnS+yxTUGi+F9d7PVahgTivL+oLXS+SJ6VMO944ZUHTxwstxDlM
4YtKWpCIvurFONNlLhJ4TijQdBO3D8zBrS1awPGh2Vh0m+tOvicCNzlKrcFqV7JwFZbWJtOboLGc
8t6bm+lPXnpJvvWUsn7YaoqxN0UATleDTMRiaDJFEWQuHNq8aud+U8A7ApjZe9CdFPFu2YZkR3u+
BQIQv3Ve7g9XjmDRu1A+Xuu1owa6PongIIv6KsWVjncTQZLOsgtdPpn/zpU7PIymxrHWjJxIoOak
Z2Wgxoo0fwdfvCHPNHW2cWMcqUshmAtxI7WSykJBDvSYBLjX36CovgGr2wFtRFiM6L3gc0fPPQY1
7osiAxmQIMJSJQhlxgwdy9Vc3iS4pXM723OGDIYs+6Mn6dZEIOqg3gT5dVM57nXo6jQyBc4GA2se
Y9l3qm7ljmLnxe5D2hQvksXdruUBLnL6QNjM9TD1B7Smb6kH9r6tjrPxWnWPWQSTwfptYEMvDG9v
8zcAh93mKoa9TsRBjhQXLC2AU7vFcS/dFmd/C4wC3ADapzK0fkYxK1dZU8euQ/2m03K9WMVG3N2H
pcfem4LFeEHn4UBdlT9roerTIcgRnKEXt1HoIXJvECl58rHri60e8WF0RXUMEa05CFoT2nl39pjv
lWbP3GHxoNr2hf3Go9TgHPoKrqteeijIJ29XTfNPN3aCRopjZDoH3v89ZIgnR6sunKSfEIqa94i/
wKF6eyd78qOj5YDn7SAcQq1OogOjTAX18DdrokuP3XtYIEEsIvWEMfCI67hepSMkerJ09nK0EP0m
w0Mhjd0A9WdV296+1a2nUKa/jLaEnW06yPfqXTmY25CWD6qycusZ1g/8IrcGRME0plejV/qDCXhT
gEEHvO5QzUaAx21iZ5zNnarih4W1F6egHDRwdOje5qDR8oifgX/S+dEbw4vW/LAGoFxa+jtV+btc
CIWjREmYjldRCnZgiNkPFTdhPhKbrhmAvw0LlSkvfpzKtaXBYTcI0onC6TDMHNHmdDOY+nvFAAqa
fH5PrJ/kiuwGZ7oZIucFoHax6txkM7v6RdQ5zf1g+H6/uFSIS0KOjOuoereN7GKCiU85YOc0EM+t
KKVQoNpXU5NIAZPsNk/ai0X4DRkY48rcvfHh31T+lO+rqayCzmOKa6rxvmsHEO2W+k2qZQ/zUkth
7RpFyyZp9LB6VOVxULV+1QIg2LIw+y/xEv211wfniLDiAojihR6i4Pfr9irraTt7/lXj2FCNK5Ws
cku7dlOku0RE0lhNxouQfcwultk7R954PRftn9QsHgffePXaeFxL+avHBV6vZF17+n4AtRvS97B1
RKlVFV5lhTM+u6Wl/TTRi7wXZh5Na9ILp24FmcKN8Gel6AVyIxJ3wq/xRDgcFdlDssESGyWn5n4U
cSP2UkElXOv6NOHAlaYh1y528GQVyzyx0Caq+Uc6Fxhep3hKShwJtQBsHvfZtec3wHKnhlJabi1r
izSjip8HEOKPGELXx45CBNpatJUOvjmyaV/UeAFtaSQ3oXBwdxZ8FeixUeB4685fREmC2eBtpMv9
pusVWH8FF9AOAAtMlO2rtGW7WRsD4vsyJkB3MK2m52RRNJeT7oMB0OcW/hdF4IE50s8qkPOJZfwq
dLu8a8x4xKY29EAao5g2gCpT7BZGnoUhQpF58DdN6/vvcZfGP5Xdh4xd4uHuPCKmcGoSKpOsWz8b
mL6U5gCOtiZ/1VMTulTl2EhGz1zmm3pK2TZmsWpxJXtzCAI0RPG5hgxB+QPqQlOsRxaXe5/onpl1
MF7r0IWDOUsGA1W0pdWbrnF7xEBD5yRrwx7Zhjij0f6ugTnyRwrfvRdOUxLdYLvwOlqWk3FVYzSA
8d3XxrSNh3oAxun6xt8ptC3MXGaLzDdq8t5G2CMgh1hEmKYsIwO728HMCnJPKHj1h4byCnwzo4fr
mqP/uG6YYLO1zh7NC2hSRQeRtgnOCX2QYBW1zvmblkQ2oFLuohe79x0LU3Iev+HGM1AZZ6p91pTR
X1UTmBL0Ct1EM5KAVm4bQweodVOmR88vWNrdVOG6zsACx+sqjQBCD84Q4TXzmoKxI2oJzHMSTZCM
xvyUp0ikNigxwmcPKPqboyWmudKc0viFWw7isdbp9Y1NkfyYTZZR7It+BpNiWDlyoaRZ2nxx2YkU
RfvQR5dVU4hp43eRwMEhQamuKOfqV9RClH9ByQOTdeSK5D4bjOKgNXn14mU1QbfuMnYnTfGU6Upq
S215GAjPqHRsgb4JznTdkPvy7FQlu/MuC82fTN4mkn5jZmX3u57tm6vP/Btf2dham7CO9ilQ6R/R
WBIeq6WJ16/9wkVcN5pW96Yjc74lh8Liw7bzeuWaafE8kEsGRilfer2ob7Cn5CFf4yqPSv9HKpDu
rGZcaNigStxC0jLyZYekF4dEuQmEEgpZeH3SMLnTIom3jIoYXdzE7dKb0B3EvJrTycWfNLf9dWvB
4l8NbTm8cc7AsQDqWKlt3WfV0fCaeLHZaPFbzf/ww82gJrMG+2azaWi8d2uY0T57CAlK2ONpq1sD
sM8v6Ca0/vpOM39VblgdESZ1xlr0GvU0jY33b42N811iFPjqSDgw/F0h7TTnvORTGWPbWXebMDVx
hvkDR7GtmjuyEQDmEw6mVVULOB2xjcR43DvORVQjaLy17BqPhjfM3W+KM7ra+IUlHtxoKG/5a/vX
3Kg4ymcIlB5iwTZ3ozhIotOWjfprNGV431SpfFWta0TBBMokX6UUDTgE1XbsrqgUif6YDiq+aNsy
xnFJsksdtNXiSXbDjCaHEKS50zSTU73B7I7ce+FgpYEvjASoZ5y/hAJBLH6PRQo+1VlLV8stblot
z3HG2DkbSq2OamgtlAo8nCMziF2LgPGrpNXiLOghr6Omh6pAaHw08r30bAP2fsShhqNEXaKUamb9
ffCwTG16R29fqtquwIuK3MNt5Xbx5Qzwyl6P2qD8jQc7hxquNuL5z8zCBUHsHFJZUD9pwVwh2sJB
jbBco9vh+Mdc7xJo1sLoficjaaqrEvBFvmIIyoPUNSx0ead1EUM+5QMHwKUxmbfp+NsvJ+Z+vxxC
drbZ2D2zo9VkYNghu6xodkZWldiJb6epjB4j3ZVPlaxjFrCoGKAKlxNjokkVCzepHyBZlDaBUIsJ
s7bWJO6IPWMuA65P1hXg9yHDMlk5TmzsnMrXLw2FVnQzSo/IpBT4itzAu41uY2+CO2umhD2tepVN
eMN7h7MI/CfsCrOtqQMiCEJf8oLDyKaOe++o26kWBYbReK9NCXF+hS5Z/4Vjeza3fd3qr53bzn/M
qa/fwii0kdSPjXdUA2ZNTIxReDfFwNt34FfVg8ZOoiGPMGGIha1b55vUJvRmxyF6qXBZevrHyDuD
wQAZAvsP+UgaBlOne8uZuNCK5dWUAFtqBA7OqJM6+4mOvIi8byFIypmkBd/tZhxZXVFjWNHcEFxR
WKZ3lAMwJE4sXS2fcjTLXQOpaJNJO7pR1LwJjNJDNjcxmTdaANVvMSg0rF+bqouiW6etGQyupCaK
9TWxknU6zZA0Om2eq1XcGvmPQnUO1lkWGdanzmTPDBQs0DTK2KM5J4QzzW71M81EYQGQgDI05fDp
Lrpiyn5TfyTehmCi60oSJUNJoycxeczb4Zc/ZM2xj8hcXyEw/KcOsLFGfF/v/NRIAcLJNA//gEYf
PYiTtpuZzkYVpkm2FrJMD2MxjEcOx2eUEl9dBF87eag0Kzx6sR97QkYv6CmXnE45eiZBm/OgMkgi
Zzran4TKNl+ADZySRgMuAf9UaAO1KG4p9dQgXaL6OIGzZSWQ9ks5UokyY5y9dSqsG6ukrE2tvQy0
vHg0u5E6AbvjywbR2AacOEc9m03V98/5Uyf132+DsYxiGwDEaVWZGBu/LNgOr8kIMvAdtvHWqcL7
0k/HM02rT9mSy2OAwICBAhopEJ+Tcj96iZQ0NbLaxTgA1J5k6/0VFWGRTlFBhrKg9znLBq8i+GLr
evjZVZdFr7Ph66sIDbWz6j2lX2H6nYJuzMpLX+nUu1KKDhVE8afvH8w/cdCHejs/l2Mt2nKwsEtL
9uPgGOmME0LWV2vNjouLJG3okHpCbsdWmvsuidttnEOVSZlwLl1+fMBmortM9PBFFNiuM7Yv95So
Ig42ln70iQO0sGRhxq5q38fpB3Dj+1/8xWhGZ87oWaC69AmWV/2f3g67QkiEE6ocWxPNH0kc1Ftc
G+p/v4rpWhCQCNnGH3qq5tOtliyMZInoIt7kisIusRK97Lff38sn0S9bTJpDtDtQTMGu1k98Fxw8
ROVBMIXsjkexBomyRWHcvjsFGEyk6OJYjqW3xqPMpFpX7rEZl9p7YRY2MSrGqG3dEcNeNhrVbtKV
56/nUJsPFP3iyzz35E4S9/hgu9MQRGxeN9///M9fFb/ewYqDcAc/0OlQTyqSqEodPJ1DihsvPNZX
FmQf2glEhHx/qVNV0vJVcfjzGatIoHT7pBVcD2QQqgHfRz1X3rZK4NlEouJ7Nl1QsHpy7iteJt6T
z8LWUVzhNUI7KpyTUdaR2dllBF2tXYyP1ymLcwCqsgnQFLR7hDrOtulm/X7wINFRKqs2lofvl/50
cfs/3zhiCTwmRDIj3z9V0Oj4FEePWjV+8k790VIZYncZyq1LjY2ye+meEYJ8fqdY4xGbgLJdmqen
euUx1J24XQJ1RNeWN64tyx9A1L2rwc7SM+vSV5ditVim5uXVnmpOfC2mrjBQmKaMjTc1IQ9gnYXU
wYG+CnHmU/s8bXCg5THqrm+7Hjf3cdqwnW60LBYmjDHYp/y2sDdxwTLw/dv6ajrF68YIZQmAsH3a
cK/IG/BTK0FHMypCiErhhC8+orMwMHsC14MOrFVHuqk7yltj7sB/GA6ikFVOFxZfe0aAOUyGvrk2
Z2rlwIkK98acfPexJwZTY+9fzB0m0Sx6nnsd/Mb3P/+LN4IRDLQcHxvOmlPNtFYnCcULgB+GNzsb
cxy166Q0yLs1Ovf5+0t9/qD5633UbwvOmsXyZFPS9EBXiUcs1vWAWz5uIQVoRlHvG4t+ZGbV6Zm5
6qvrMduid8NfIVzX/Pj+U5BwdccZcN2Fk7Mb4PBgbXYhEInCv0lmbERnZqylUf1xBiH03qS7zqYL
UZB9MoP0yhg8Q7JO5Si1OQWY4UNq+s3Raw1vl8mMsloXqYfJ8PEXF2SDn+vtf5bFuYh0UPk5y35E
YFn8eMs2J3CFNJZICVUWQKoMcUirUlAabjTH3kRTNmiIYscW9HOZ6e8tFF95VdTkZq0sPkNY/1E0
TkGh1f6La6TluASZSIqehUdLBCQzYEsifA2q6qlNiyBs8/i3lyxIaJmUBJlWvi1hTowIwFfO1GSv
FpsJDzxGNo3HLAkpU9OttymxJjXRXF6ofK4hUt3bdFlNbmrWjOoYK6+xgz4bvAdipRFvoYkDYQHx
wtQPvPLlgIpaCRu5qVMjROwQPXedMEH2hRTU09h+kUkDhTrsUvkXpLV8K7hId4EsZISHluF0XENL
dv/g5cQBLSx/bDY2h2Dx0reqQiNpKvLkhF455mYsu7ChNT4kr8osm1eqH+o24lCob1jl1XPcKYqy
U5XWCIcp+ZlbYn4SdTVbE7s+M7JxMrHhMmJyqhwlYMvY+Y82yRClVi3AUGpbHLkvBqrLGga+uNPA
ePZqL2tfvNteW91HE/IvctzK+XWEm4tUVs2lsdWngYKo6RHcjVOyTyiYc5pcTT6tb7Kt6+ZFN+zh
ybQBu9IITuk5Nr1rNNA0DA7PA0qZCJCARnQx8VQgCLBgGtd2XqIJmcqZ4EkE5AvrvovLh4x6GHU/
ipRX3F36V49TdFqpZ5I2Izs7+at1YEWQ2cMbIdAtfiTNcwYlQyjbIelznOx1Szu1DW0aLko0drvq
Si9/IwEGqLRy+sfvp5vP078LjAx1KN8/SRWnwvRmNBMBRBeLjzPKgNa+GbgDbrLvr/LFJMMRiO+d
XQN5JKd70zosa5shWsDrLZ1rSELRhtDS9jICWriJLJ7799f7JP3H34J9iSvymrmscTKLDlGlx77N
PsjYaPfzhfMD3sEuvJj/5pcDkcdnoyy+mNRYqE0Ho4vPR+ufzKJVSkSb2ZGctfm5v/9zv9/vVsH6
Ylht7obVmd3B5zfGrf3nUicLNq2nQm97LjXKlwUeQBntzNsyvnhdHy5x8vSmiClIX+7msH3cciu7
3e7vw+HuzI38W/NPVgIugygUb/yShXMiaQITHUk+nZoUDPk0XjXr6ba/cA75dlyjxVjLzbhDqrGn
Sx5t5lttK16/HyWfV3WujV2bgww/4ZMFjbpGi1e6Tkh5K0A+hr2/F2ZSb1s1+2fu9fNL+/9LAI5l
9/PJR16HnaW1jUqwopjRi0TXzI5Z/K+eAXZyBCYhfwMAwPA/de6ZTUGDk9AJNllJ/thEpXM/2SnN
wCw+p1j+rOnlWr6lM97xQnAcPzmhze4w2pMDZw1VZ3c5IjVZtz29gAb9Rk7fRo9+5oU2gCc3rG1a
mkCcErN2j//7K8RpbvPlsXm1/xUd/nPopfdFwZ0XSbXaUAGdumFvp+WzaIlp/f5KX71BaumMEipS
DoeOj5sG/Fdp5SYsQwRxgQZr4hmrImED31/lk1GU12cwJjnECyoyn4SpqGR8s1+iN1lI+m7nzRFh
u3NNuW5ljWYRmN3UPlcqi0BxETn6mtS6/1AUdfwwRv78YkeNeA8Lw8X6nS+iDoeelFqRBEgSStWo
/70cAIEBJ5zHrEcB99SEL1NaT2h4lhKapCa7OCW9qm7OPPul1vJxouAqFALIKGGqoLjx8dl3upDG
REuGFndfXIVu6d3FVk9+Hvf51DI8LWQCozwztr544xj9eBvs/Nn1n5r9/MbTRG5RHnTiztmLxqs3
EzD4M/f21Ye0FDoEnkx8IGRKfby5xMhpbllRtk5LOzURnGYE8EWAXTnPFK4UHOXr2AxCKyrwZ1Uz
+lw/zfuDqCddnpn5v5gRTSy56HyIXVncah9/i5Zk0vinA+agmW58kwIs8s5p55ukQH0/0r+Y/Skf
MYegm2bv4frLIvSfTzcSfYHAE5mXhzl2I/IpfpvYMrWrAq3Rngp9Eqg5r4NRC0egUUm76XEGYcGo
qzWdQ++Q+nI8Kqov6xptFRHngPav8MmjlmxFvVFFqy6tKCRtXo4SGjYdlO9v4YunRW1wgZGTXsWs
cHKOsNCYjsTTJmCZPY+cFwSHCKMONPv+d+E2FhTT4COjxIed8t+K/Z+HhV+3d9juM9taM2f1uUeX
hW+6vtEo+dylvQ1faYYtl7Wzu0dmTptRK8X19/f77+x58h0udT/OwMy2lENOXlntjghufI4fo8pc
Ceq0no9ONdmox0NZbzQ//tuOsRVEUabvNHNI7pgd7PfRX0iDFKH5RyOgZBb4gKvcJpwbI6iB8qTZ
hb3FGowkhCgEzaOznOZ5EvT6Iu8rmvR5JHPzzGD/YlaxfMwTPm0zVud/jNj/PNPQaDAIGxNDHF7p
M20O/4GWZb+yqH4Hhj6IJ4gI8Zln+MWYwaJswLH3WaI/2WHziuBmf2DZhMSBbKMz0ivZNejo/Fg/
c9DlTM0ndPK+6KHQefCBkbAvWH7Mf+6QznMWF3FKAk2DvGblGD04tjjmONOnOWozva9oqEtbR9uG
5jt7TLJZBHpkNXdlLAX6AGsziU67arsygbqdFDpxMMacPs7uIkp0VI6os1tEvUGTDrnc4QEG70iI
kuVcRnAdfplZZfyq3dl6qzDoFIGmJvO6R+SucWB0ILQ5IQ1HnGWyAPRhVJDs4nEsnsirKdiY1UuA
JuZi7ZZouCFdG53IrzG3uj+0rPQOVVZDp59DkGlZA5wQ/HRjXKMOj9TG7k0tXnuqqf90bldVsOHM
Cn315JFyF9oabLa6S93HTjnGSx+N9Q8LtXizmGRrwI2eX4Zbkxm523hFo12qoaYjScMgvRQinjis
0++9z/XIJWheaFaIgGdoYcF1s+bcVBlUkSCylZmteidCZ4Jph4xW4nsAOUzNMaak1GwQ4tThZpp8
ydfkD4OAAqDzq5e6i48TxtK8bREWSPtEgXBqzcYB5Z4rSjo2xNmkOkDoYgphhHjJjQ+vMYKtLbUC
otgwXXfulFlb4uzRpueZC9pe5FH63IZFNG3oSbe/3KoAo9Gy+qSBl+MPW7l5yd8qynE2N3jU2yv0
Ur62yedWjyGslqombUeZyVbLbQQujK4a169d9yOwZjWrHQwHdIVo2+dqY9AsuByg9U2buvb7J4As
aK002mTNZhjTep87oVdcFWMPs6qgLbzKKKy+UyIgrbmRegLYVbnxse8Ing4Q83fHvBGTuZMos1DA
kdjnr1Gk+n9iCi28W27tygNkXwd23gnG6phJB91i36OZHBs9B+apVSgZ7Hq0g0nPYFla3phdtubU
QojPUeE4XT1pG6TkoxP4pMa+1mPULdzBfkg2CV0htAMlm95VXCYoaM0RuSYaA58ixuCI6EZXk8Ug
tkOL+PmhndDamDQxg0p389/MKBTYmiortdU8LI+6co1e7bSEvKHAyMyxhic5jA1waNk0FyFuMh8h
tpTwGxvRzNvCHWwSqMqqdy9mTFlUa6QB8bf3Y7TrDMSC3lpcWYe512zCo0i7/dm2RthfOmaturWW
ubkXdP9aQ2VIShOkUQFwUmuWhCKw0MJZk4VFzs7Uj6170aPYqK/9rkQyKZBVpxdZERKPiDjZg7XZ
JhA857pH3Rvx+U5B2vrDQ+RVkX3BKmV7xEgkw1WFpP6lZ8H6FeOqaYOMRRIdViGAeKIHrY1Ai9zO
uhFdBlwrGc0I70QSvSfgHh+HKuMg4UnDqa5sOTBRtnrHYEldqjyB39sdGu42DN/saVLP0stMH8XK
4P0hxxnvqd/LbAhKpKngnJNKf+19Oq8rQ6ezh6EgFK/oGEMEPX1666CvedLYad/HxbAwEgdIoohJ
S5LX/Rxofu4o4zLtCC4PMt2N3iec9U/IIqrn79faLyoY2I6whbErdAAGWcvu9D9zN9ImSvNyyNd9
36b6PQYoArxkZxgEIVM8x2WgRfHtQG/7VYst91Lr8QDvBAeAoMYewo48mpMzi9e/ssnHBWVpSHge
k7jOke+UmVLFfteOcK2QcEj7aaKtjbLD0Z2DW5UNc09h27+HLq9BmXY9S4MbGWTHmcmAdqTTreKX
E+vTD9tNAIRPU1z++v6hfVHZXVJnOQyycV/OaieHUuyQk2f06HgNWNLlFWVW5GBSGhhWiDVLJSEg
fv8e+qHXrppJqndnDH1yK2rNUWuVWv0vrELtbd/LeVGbmlPJKqVqXKnGPO9yM7MIWzMdbDJe02jN
ThNxtnf90G9AoDaI2InzquWZnfIX5xDuBaMcPm46KKc35diE1hfEFpKAzHSXcxi4LjQ9e//+2f0b
UCfvFsWF7fDkONpjRPw44Fw/gjSguAwoqGDeqE29zo9AyzflxtqU2+Yoro2ddp9djBfxFmjUVuyq
bR4AJd86AVajVXmcLvwANcu5Ufd5z8Rd/+eXnXwKbe3BDzX4ZVDkV/nmD7i84A+qptVDtk02WLvO
bAy/cP99vODJvqmi9TQkywWL1dv9av+6Du7uvn/a527pZCedTBHq0ZEraB645+YqAnrWpNvvL/J5
4ADFoLfjLlDIJa7o4xs1lKXoGrJxq2lGB17Ts7ZY4pxX8otb4eTPqZFyq6DvfXIrqUQwGcOLIpko
b/eOcvQtRNjiVtYAfL+/oc9VVo+N7KJt0B3oGKc1mMwpcVjA+UFCXSEyi1o6HHXvVm9DOLuXRT9i
KwKaIR8brY2GCyeNtHND4/OhAUqTQx/QodDrYr7++EzLeY46nJKYVrOMZn6mMutYhrJ/b6d2uGVX
XYeEepui4+A8LfB1vihIg7X9oJFYCfxWwvW2BuFre8fIuvvYpSROiAJ8wHWJPcIOvn9kX5QXPH4l
7UQIPz7ryckgoPRHNKWgv5cvmhnwfvODb5FU1Hhl9iD7bkJQqxu/52xOfsYc9rf4i8zizEj86ota
IDyCQ6yFXsE5OSqTdGE1ESwZihyD0A5eRy1qneMOBG1usfdax6Sw49SYGnHnT4UqVwlxNkNQUEz6
RYp99nbmsSwrwclshxAJIy3HTua8U7xKn4P5y+j6rZ1WgemsVbUywaYeItMeL1Or9vaG3+hBVibT
rSJs9AndDfYcI9NuvDIMNwOlnIAe7nTBeSrbCiN0d3S27aOiXX9m2C9f0OlvBVOIQItvDIjCMib/
sxXQ4YNNlI/5rV0SbbsmLKDwaNYWBkC0DqdWnnk4X8wbAgoLFa9/oWmn4ru+G1KvCEdST+gNXaPa
rS8aNY0XZ17BJzO6i9B7qR0CJkGhedrpnpuoEGmU5IR95JR4yPKDTWBEjoZ4ddTmCLmjdImtdhVm
MiJZgeI79OFfo1l3zywxn5/wkhFHvs1y4oe5c/JVz14+TuTL4zvtRPcjMSo/kLmanp3ZsS5RaiZP
39/7F/omtlAoy0ixQwnHhPLxlYqupJ9oUfwqW1+GWw64tChVpul/U3+Y46BohfvbterS5Pio2lsH
38JfNytabF1uR6uY4Hv7CPFhaOkOWxBBZuSi7HWqxYGFeqeBPt1Gd/Y8eW/t4Opj0GH1PdsF+Dz5
cx+QURbmGiib0++6CdvKakvK1V4vtD+5BKbADG3cNSmVgibO7SP7DXIobbvfqNRJ96FPopiVY3Jd
aZNW3M5GPl3AbaJANIfemQruF5Mfm0HqZrxWVBsAuD4+5ilthRnFdDdlVqFRtcJY649TFY0Kuopn
/U0mwhhkN0TPLXVVVPCtZh7F1FbjmXXji+dkUkVepHlAjVi/Pv4QaeoyHScC39UonAuF5QonlrIP
dBDOSTq/aCEgz0M6Cx4ZhdYniZZpJRMOFKiNck7drT766rKc3fzBAe/xYMCZIdkAef2ORYEwKt+Q
N7nlRAdpuDXhPW2/R5RbXmeCkOAsaaq9pqXzhcHpKztTP/08B1MGo7hOG0ln235aAVYxEgUFFXM9
WYP+ao1SYSbU1aFKYWt5Uotx1vb1HtmqfQ4e/HkZ59KL9MNnu04X6+Sg0Omh1c5WhcrGa/uJiRw0
zjZD9IkRbsyretP4yUiOYZQcwnRWNOG9Rrz1aT88Cb2XetAjqfaxtJXyqkzisiRJpfDcVd5PKDDc
qDWsM4vA50kZjZtH8ZWGFnnop1OUJ/t5jpkpSQfy8ytqGdHGNQjM/n5i+uqV+C7SRWrEkBVOO4iC
6BK36zEn+VHVP2SFhwGXhel9ZPNyq2QzciQOpVqV7MTOEHo+ZbRxsmQldunXMRaYJE4PIKjec23w
s3UoILg5kIAO0k37tcKM9Rd9YRqMogrHLZ7k6SYXKOKIpbKaJ3wM7i4pZHhHrEp7rkr81c9CP2DZ
DBfBF3y66YxM0dJlrHKC81RKPgceoIdqpsriZcJCv22mb3br4PwpTCaxtjQeu0zPRoLCfG8fNkWN
JS+S5wTyX0wodAEgRIL6Q518ehLXRgSWGdqS9Zx280NBFSagWkhCmU+/8Psx8cWlOD/Q4wCXA3P9
tPvmToYFnyWU60pAomjhNmzMJMmO1eCe66h4y4T8cauz6OxcaFHLhIDO+OM8GYedDJvYVuuxzu3p
Bq9gEQhaouk+NqL6Gkt4BxYzrnFvaZWiy9O6IS5SKayXLG2p0lTFHD82qAhJJ9O7+NbyqwiNlcd/
JMBRWyyA6dxcel46vcymBQdbsNdxMOcUunft98pyt0pq7k9ErcYLqBX5kuPRfDY047cpav0Z353+
s3XlJa3KfDv3TdYHs+gTCCblrAOTbGwWF5UTMFKlntS3YaKsOykkERxdpSMoUg23vlJWgv8IExKs
FS1Hsr3W6p4WY68Vcb8aaxH+MQZckrssF6OxjRHqdCvY+wBvqv+j7LyW5EayNP0qbXWPXmgxNt0X
AYRMyZQkb2AUSWjAHRp4+v3A6p2piEjL2Ko26zIaKxPKxfH//KIsPDSbatSTRaqV2ez3ud4C+kKC
fUnCWpeom6Lx+2Dz+lbpMLYjzNF+frWmES8ErUCoxY8nCvUC3hwQ/gZj/JXrrCdbE27OhLzUzp+M
yLYvneDO112aZbgPLdamywJzclhE845IywQT5X2Ge+AsMzBrb9gQ2KPvcC+JEDaOzYVF7R0+Cxuh
Sp9ncXJbmqzHoyojRm5uauoQb0JTZ0ECu7bQyt/PqWoDz46OHTTIOaHiKf1uoMVFul3ebXOj0D/V
qjdvoI6Z+wilFsc6VXrXJZaqF0pQ47wGZauG8QkTi1WQ2vDkJsWg6km8MO6slGgUcJ6e0CXG+ls3
CAFeJU2rXcejajxMCGKeJrdK9LWrlRrtN9ho3zJJZPgKdXxiw15McCnxRJU+xUk4zauO7ALqMOR6
N4bWp8Roi1pRAs3CzgK9MYc+WovGQCad7BJvhzbeIYtd4ixAwpZn/CSeCk3lnGXpXT3Z4Y+mLZd0
Os+e7nBwkQc2wdjkCGUob22LnuXShv3OwrAAU4vv31IxnFZyhhUWSkevwXewK1g7qpcFbMY5nciF
KwtT2IWOSVfGoGK/qygtr/PeHrdaHCKP/Hg9fGcM01WDdb5YQ0EIPikq4TFGbmjLxjdnpQtkZZDm
GMVaUBdRuEppstHNii/RdM8WYQfSCbQQ0FfI2ubpeh82CRIU7Ef8OleKfeikzQF5HvWLcC7VqucF
JNdydWz6VAgXYBwnI5E9lXYKC4vvlthHrcNRkT9pWGhPSRgToWV2VJBWhEM8vdXhEbIsgRNgk9ZN
rM/az1rXftk1yerFZMxPlnSmt9hu2k80BubXj7/EOR4NJQQKl2Ww7jEgfz/JX0/GmtM6jZDCNxTy
BLZz1MqBeAtCNzamJqfkRkvRkQRCEyVGBvUcDvgcjAPtTbcjZlng5zj7Fcj+tOrSpKvuil4YFw4h
v5VCR3saN0nXnr69Z4PCnGpZSuYDX89A6zyZ2bcRzJjEzgJarlfo4atjzTjzOqM9/YhEmr70s4rP
EQpuypsS0rxJLBtqPZKHcwkTVhuKaK/2AuHD0OGVuMeMktrdWw6Nptf2dxCJcSmiPHMw3zMFjGHc
ZYi5xAPJJfLNzOkeuQrky61nVLN5oUo9B3ocMnJA5xZ7OfS9p4Iy02mJjM6gATV9Ye77VKPpYkhz
48ZOD8ySuwFmgP26Ayby444mgoeEFu0dneYLY+NsxVjuBOdJ5HGgudqpgKtl7zRyNK9cpvji0gkl
hrLZxrpyiJJI2+r9uIFrs3cmfDDlXNBTyy+tWr/X7JNPzz3YsKMs0+TfJ8e+kKWzapzlHvRmuB0i
CI9YJOv2FzsyiXlsIqKq4I5QOzgq3aYIe5hB1chLgfJwv3BLgiYu5/1Qhs6uiWL1xjNpQobAZtf1
YHWbpAwlhjrjuM2lQfRJuESQDwR5mXaWr+3KrDdM8WhdyBpBfdPKjVvihVCpLcbllatfuXXdvnz8
4s9XKh1GJ7ZFnHWh96snWEqaYkzZeBb1DPGaT5jL9uu26pxNPqny4e9fihe7aArhVEKPOd4ycbHJ
6jZBSdeZA93m3B43okUDDn29uoBW/WZ7HX9Kzl2wN5nHxCLwNY+v1TrKFEmZsoeWMw65ciAjUEG+
Qtxav0aS7ARV5ZU0vrBaWvUcbwLE2yNRPUzMQVvMwpRx8bCjdIUdmZIyK/JuP1c5+vGhkq+6AdE/
cfmebqSR2B0Xyh19KO0+8hyiWNKE1DbZR5sxK7ocH4ZS3Rv2JPcl4SLXcqrEJfbI+fwBnYKYxruF
TU0L8viBtUlMDqb+hZ85k/2mxmVOpGCREjQZwibZsFH3yjYfmw65MeBZsuNgjGflkAsaGbxH9MGY
AkqTiqnod6Obyk995IqtVlqWCMbBVHdCc9EZyMGJCyxIcutFb4Xx4+MxcrZb0zIgI4jtjEkIHHKy
W1MO1gQ0Zlj7pH1yq3XheCc6Z9h7s55BGPVASObk0uLz7kWBzZkGi8Lk1KCYbI42MQlbghw7tPeq
EZoHbGC/toyub3M2zk9m64oLFOPzjjFPSokLbw+RFT6iJ5hGUmF8CMZXwojIqh1pCNpO1JTzKzgr
3iHMzIr8TkQOq1HBiHBaDG0GNcbhotOIC+1T5RLqfwZZcEOMEMAkKH6USycrgWHiQDnkGHxaCdeS
NPu3C/H1wsx8p1whIPL3Y7PdnMdNWVEiSs/EhmPE5/8RT9EiJeE1de0gpft8mAhSTHfF2EzE4VZz
jBFtHw/wdzo5PlNaNOUaw5suXiudgCIzE85MAC8+whk8CBNORRwLwJaPR+V7H2tRQ9ge1Eeb+z8Z
luAMWUbDCp77VLvXTVJEz5Mucx81Z7xvvYYow6wwbyuc1e4nE+YnRjLjtV33zQavqenLx7fzzpoN
5APkD0D5OxHpeK53czIMOLkVvpZ06Rc7LfAJj+zwqxp5FFcfX+sclAW9YkvkS9FCowNgHF9swkuA
qcHCEnnhuI4T+4C4bgNSPWBaQbqvMiVfGJZ4O7lYSBT59sL1l4XrZCXXbej+JkvbEs138uoNQopr
vLJYEaa0eEwtSeWEDQ30dbZGMafD60RP845AmG6tNcLczklJg0op9KdmsKYL5eE7k4RTBO1t/o9p
coquKHUvNXIkSz/T4OVEtmLtLLz1L02S977wgt1olCHQSE/9rx2TMNm492BucNolA8ltHvRJrz+3
iD+J9Eoq81EXepuvq6Iot7Q/CU4yCNrG6FBt4lVjZDk/YLK3ZaUapcDKRS7XH3+Zd14F2zhpPC58
B+r6kw8Td64Kp5YPE1lAjC0+rFd2Jq39x1d5501wDd40XgSQnU+Fw6iNJsdMSPeZXEyg5j4hJy9P
4Zbjj3Bhlr/3QLA2OK2ZBArAFD4e6W7l0S4mZNcnQMG7MrHPi3C6KefHj5/ovcu46Eo88A10lafv
jWAKDNwIl/erGc6s25jeFSY1l4K43nlvQKDA5QyfhTa77Hl/OWtVcaW7bQLQmWpRiRmc2qwNxSwk
dN1ZuzApzj0z4BZy2GfX4EJ0+k8K59rC+yemmQ7dhZzvbjnSUGiVd2WBo2leaZgEzsYcuGXl3OgG
QYtZVSp+GJneHX1FJejUnuq49tpPIySwS2DEO68Cwj43SEubBt7pxqaJyYtRnZXYgtYhSekQUN/0
ObK/L8wp92YKKSH3KSrmW5EaZrVu87J/4DfR5XQYcCFeTiohs64zUiQZOnvXqoaMfIms8M64QLO8
sNPhRC3+4idfLEpADuEz+eAY9b7TkeXPxqVN/hwfp80EUstKbgLc86uOr0LIiwddtKv9UiVDvO1H
PHLF3AU68YEwbJMkcHD1uk2rJr6tsM3NA+zO4y+45r7O2hIfDJJ9abVbJtbJEk/ypLF4FNiUFKfJ
P2Vf1TBbTSyUKmf4JMx2caOT2S/snEnlHqZuB4tkraTFW8txe22OntgOGljzxxPzHHhESsFheBkl
8EjPjv4j9gwNDX2JMtdW4VTn+ZreVnpfAw0/lNHc4suLO2nakzjeVMPPzNU/6QMuPW7dm79qVeIy
Aldtbctq3muZIS/UjOd1KppvuHzA+/yPSX387fC59SxR8tkUBRJs21TuDWaq3lVujEQioY3bKvng
Xmj0vHNRXPeZ24gmiFsxT4blLMq+sTpsl5pwZpnHA+sGK552K8dq8mWolEFFZ/BS1XEGr5LRy5Ag
9Y0Ji971pDruYzvTza6R/lgXzZeYYfNYwYv67IrBvMXqEU807N+8b7Yd4y4L5qJrfmnheoU0Ocxf
7LiNvzfYu9zCHtAXmpEzfen00n69MGTeeTsLKwXSDXQdCqTl7/+yzEroDzK1hPTNHuYzSzspf7lm
zp9dvY4Kdim9+C7MdLrXlGh8nXChW3TnZuEGoWitdQJRX99V7OLpuqZyPdRhmr1hx1hgbpSOuDp/
fL/vvFbGN4QeykZQrtPbrfKuUVqV262cot3UoRJeK3FhPI+2073inZ9dGLHnSy8WHLaGHAzlEIGQ
J68nR/i2SDmXBoI6UDRG8W3UAm500Ccv7N7vXQr3lqXtxfEXieHxl8DQG0zQALzpUbav8U4k995N
+9WEpe2Ft7ichI7XK0h6Kq4q1KULL2R5y3/56HpjTyMqFAn/xMzhBM76Q85k/D4benRQPHXCABgD
bIqUNFc+C93yLqxU7zwrk2IR8FGogKOevFbcvHK8DlU8W7RarqOm94LSLLOVZ/bRhfrrnKTrwACD
grIUkTQWT48+bpnC6zGXa4VZ6foCNvZbWaMAXAJQMbfNRoOTs4660tuMTmgNa4eVad6J3MZMX1Hw
wFxRwZFBi5pIwdq2oDdpF24c+Rji1fo+GucSp+2ok2sv0mUYKFinfhV2WtarHlq9R0ACdfeFFead
iUuDeFGdL6FrjJvjbyikB3eiCIWfjVb8QgXaEThvetcWqYQPcErUoJjT9NPH0+98i6c8gtzJcZ/T
DOTI44u6EcAeUS24t8gqXAvAyJWRDurfL8e4DF0BOKQIwHAbOr7MqHUDykAPzXky6cgXJvuTPc5o
6xGqzKuE1uweX01EkqaQB6FakkGbkiu8YMCYSeJORCm1sByVzdzosJU+fgvni5AJkQqYig7aYmVw
MlPd3KRdJVRkPUQbfLXzGDECrkTBZGPpumpzO95+fMF36lNEwOpiHmfTBuLAcvxCFMI3JgIOal+P
XbXHFNr2AuIcLA+3Hm32/DQeEBfERM2qKzMynE2ndXIJaJJ5jrlo6ESrssmdr7FaZHdJ2HR4VXb5
y4W7XD7L8bLCMFuYvzg8LC4IJ++FRT/qW4WM1aKSxhqDOXujqzAqWEScr1THcYoyuHbJfzblwcrH
YVM3ZDHiLx89wHK1r2hIX6K+nfvA0TPjS/GVqOw4+J4sNYVSalgP63j2kOsj0E66zo9MxOmX2BLz
W5XRBd54gDPhOhMIUNZ91XWPQFZFtQlDl/CEnHYKKlEsK1+VujV+wnFuzMBtZk31xxlSv0b/4ceF
V3leUVJHghgwzghug6Bw/MEHCbVNrVUFr5SeoJG+yWk0Tda41+mdruH6mkga43Gj1fZwKz2ntYJe
FcZP3JDtzcf3cr5WL+smLLLf9QFNuuNbEbjxUnPjQ9lE4hsaZe3K64wfaIbaC3vt+eLChRbDDlBT
+mvu8vd/2ZWU2EkK8kO5UD2EvqZlKQ1f2hYfP857V4HXxCjFlGdpfB9fpdHDNJYth5+siRkUfemu
xwrr54+vcv7S0NXTK0BzyNhjRz++it5XOFrYWuYncVX7C01ygwlmdGh06+fHVzp/HtoDeCmxydFz
pCY6vpLknLy4zpMRm5XllWdaIPpDc9GI7Z0H8hCRolylGqKoPVn5W5KoDE2GaHGHzLtJxDi8RdBD
grrBsWlgaL5GeZuu0OMSn9zNCGC0rg8wXpV+VNZ0PTHWucqjBEv4rHMu7PHnNweVS6OOxYEFZfdp
D4iughaGeY7w1JQ/wyzX8b5sjIfUzdqvH7/tdxqOOHjQb6K6XzT6pxPTwPiHJSRTVrgStky/WctW
qaY3Byif6XpIR6LqFfY0Hw6sHoR23Dx1TR29UDjrf9sjgkYf2nmYJhoWebDFjj99WnIQHOgTsd3B
wTDVedzbepRdOt0un/Z4WadK9Dh2w+tfgpVPxnKkdFOYSTwYS73Onj2KgFXi0p3BdRnmiqmmIBK4
5Wdt3/00OFYGmHj03z9+7+dfGD40agsaYfS2UfIfPyoSZrSObFmIHexkE08cFQEzOuz55aW3+g7C
wDNyHmInQ3PBRY+vRXAfa25BdKEbVyQBWVW+4PRJ3mpXfWWV+PTGlvUrr2YnWS1FzM00sT37oWpC
mTKJqCWqS+1phMyNmzr+xy/ivbvjNSxV829+/ulHLycjHLSmKEBZOsqvHjPGrY7u96mFY/mEo3t9
SNVeTfzIQK4CMSfaYtH94JYu+pGJA8U+MvBcuHBb56sQzF+Y9bQWKImYGcfvjMyJPFbarCB5pcth
tJnF3saJ++9uRTCrITPDX+f/lwFxfBVtTFuVI2Dp05FSvos8qa7opM90+y31Auh29kBcahHBLYs4
YPnpA2F9ZYoStpPvDaTx9akRbTmz/23ElrYE7Fd7ccHA7PHUqKoMFVIKB3zc0SWIHTQrbLtr1wk+
HjPL5DiawNTriy8Ng4YZfAZ0J7kzjyG2t37uluOzzBLj2cCO7MUxGnUP+9leRbZa70ac2X0LS/u/
/9VMw4Z8x9rx+9R5/NWsMCJpB/K9bw8sDp3ilVvhdoiHx8a68NXODkVwQTjR8tmWREwqp+NLgRcU
sdJgI6LrFbZbxarUNdKpDjGVstFeMkOFnHT+Zjl8oUTjH0qkU0KQO7DIu5I4EM7oREYMHX57PjCa
CgOl1AfPt7KR+IixMKI7uyvIr5ugkX3La/CxlVsZ5s8kggm4ja1o+Da3xnRF87jbSpxQdR9bHR3G
fFGyxUTCmhD+0/2eoel4c8tinEPlnCOte4D5YLfoRqRqPZIm0ZkrJAeQtcBBCd6Ktal+ikO9tXwz
GjCcCNsBkzunHqbiYDo65MySBc9HiY0RmxopJDK3A4kx67I1sySI7Uq/bRQvTPEB6ZurDrcn3O/L
2H0r4qnf2WLMFXKO0hkffNikCKV7u75dXKlSDA0Hsha9ujNinz6+8i11kuHKiyH8IYJPDMD2KCI7
uxsc5WuFQeJr5IQ6cXj19LlzGuNnlFbKV6EmVrlC5x5Xq07PHI91t1NuicpVCFo3B4FZIBWJvO4X
s55A9C3mnqjDcOPL1BkXIqguqbKf1TjZjib+QdsisuN5JelBYUJaCYT+xMepgdLo3teCqAEeEKHY
Z0H6rblSO5UcK2VCu3XXxiaLgoZFIoS8YiQRqcsn2153liRmKk9nLJwxreUzjUSmpxv6qOJLX1SF
jt95M2My1qbjE3xd3QwcDAWeiWAoyqDzWrJK4NzWzqqCgS4DpC60GCxtwnqpQacrVsMkupeZZMMn
jNDpK6dCtuUmZ5REkAHFWK094hOrwywWtZuYywL8v8NalngCwPSgx3S7XzHKbCvAUpluVF3bBFyN
pcAWj8OjPgb2IlJDtjznP9O5GZlEWNrrq2h0tS+GBuNkFXkWAUMwqLqXzitmFVvBnqoO4DdzyTAb
qp/wIrrx0VM7+ZKZlgmvDxYUI4RT3zWAvKr5rdbApU4oWGIIUUZ/r7a4Lfpl7NSLUN7FhKOYYrFk
n2cYSDCf4lUUDs4z7h5p5Rux594KYiyuDd4mv86Jljw5ozfn9YzAkShcOQ8QyPMln4CB6Cx8u4ws
s6oiVQNUliXv4yX2nBq42DYtoi7QGG05XhyvPA1OUZ7ogcwK3CQQkXllwLwp9tIeXBgQsx3oWdpv
8dk1fMMlsAu1KOCJCzNKgxuyoo5O1iwR/cPHN/bOPgYUaaA6/NOq+2Rjhkc00x83cTxXhXtXlfn4
2DSqd+nxl19zssVwUF2aZ4ucA3Lk8eMDhOgF3pOFrwz0HIZ5E5oeWcTqkxVZG6e0XmDyXKfu7BcT
eauTCSFCRupdXfQXsKOzQhFCM1pd+NfQvTWK1uMb0XThtoOOdig0pvC7Rx5DUFZzcyVtooX+7qtl
KILuY+hPgQwuc3ypwZRDTv23hAYIZyuMPPwlGudvpwbQTluaOWCYyEIYXcdXMb3JchpaOYRWttlm
MCPzKUma6MLZ+53XBqllcYBzgJjo3p1cxR45YwrwkTrsM2Iy6nlDsthiOOpcOEGdD0jYUUunDA7N
O0yU2qAj7ZCH7VsukyJLnGkTCmixH3+bc8ILX4RESppxeBMuHPfjB+pIJG/ShCB1D/8PgopKcBN/
VrMZ4rZBUD3hm338zFTGx0VJp+FVGpQnMLuHdLF4l92+M7q8vzBP3nl4JglsPAAVkP7T9kUTy9ys
+wF3j7q01ygB3XWmYbpz4eHPyxIWfYoSwEkwyrMxA+nPSfRqiV0aEsIExjh7xNKl9VGHyw19U+sW
rM77pI0GAdilhS5NV9oY4zJh3Ttanj6PnSS3DLjcezJyz16Bcw9//1XYHCc1KDH4P1BtH3+gcB7T
Os3o5HgRISOq2lIEe0hUPn4V56Uvr1rTFnRkaa2cDgMTWtbc5YAQmkSe6MOsiTdMVzaiJDE/zaM1
PcMgxDyKANhVAeK9//j673xwnu43cktZyhnp+CkzXTbEcgLcOrlGmJzXDbdqnmsXRvs7sxduEXlK
/LNgrydrhNVldj+kmliibmqMcSDZIcuQuzw0y0tja/kuxys9jI9lcMGTgOB4lgAQVhXbueQw4fTq
fUxmzEs6e9Nzl1jxTp/D/L7rtOxTFEYJ4RW6/Wr2mfUkew7LH7/a3yfdszsB9IIGsOS2nI6gmL6U
GiYQ8WxsxZLDFM7q5zjr2u8cRRLoXgjlm9Ugh9K9whDMeNEGmcaH3k6m3C8I6noMadQ8a1lF9F+Z
deoq16tuP7XOGK9zrEZ/4CYLn1QH473KvUk0m3ke1J9ZOxCIStkKqJ6KovjlhkOtB1VUgScm5mw/
f/yc5x+XPgusRhoN2qLdPhlCbWqPQoNl6OOTmwZUFib2hKn+WUM0cuFS58cnxOgYuXJ2gqyEEdDx
aLVAkBG0tFzKMBL9UKv67K5EWpm3rkHfbOfwL5jhgyUvpYm8c2XEJvRXAXmAD07Zv3YtJ+xgiBUa
9aF9KVNsr4nVaDaGI42vepyNGzOU2cvHb/Z8mQQ9I8uB78h6qf7uHP4FcDZmrWEE4ebqzg2M0XCw
rFfMvKybJkxmKpnskgL53CFv8cnFvRT8gqYnn/X4BWccedTcREyRZZp8LNyZeGQNcaexkZHbGfsp
MqKahDZDeYh1D52gm4n80fHKjjCyNo/vkyHksFMJBUMvDQLpY4ahd2AQI9rANMAGd0/jR/6omrJ+
iOehogtoxckXspo8TEvJ4bpv0DyT8FjSRyIIS+lWRqek+VpEVZZdj2FmKyuCICWKrU7UyMBcpdAC
24Q7E3AKM38pztSUu5QkaHPFoooBrqyJKE3mbPpcK7UTL5zGsNuNEVXKquSsfkkQdTYhIFQw7Rfc
ZMmFOq01a4s4UqILSSWbm+YanL9DrEB0solOIfh4hCwsjaMlBsTCXWiqfDRMB7xlef/LCIlQW7lq
0ndA2k5+k+lIwhZ7rnpHKoncceCOEFA4+m1YZRgDfnzts62Da7OaU7wA99G2PhkrSL6UCBUl1imI
wg4QEQgG1z3jzw3q//wY/yt6q+7/fJjm3//Nn39URNYkUdye/PHfd+KtfGzrt7f25pv47+VH/+c/
Pf7Bf98kP0gOrX61p//V0Q/x+/9z/eBb++3oD2AGSTt96t7q6eGt6fL29wW40+W//P/9y3+8/f4t
T5N4+9cfxMqU7fLbIvJ5/vjPX+1//usPBFp/eeHL7//PX95+K/i527c2fiMjvvzZnP3U27em/dcf
zj91SEqsvPCVWA9Bz/74x/C2/I3xT0pXeChg73DgYScyREtQgfhff1jGP1m/VKjhRPI40MT1P/7R
VN3vv1L/CY6INJSmHvwVTil//L+nP/pO//vd/lF2xX2VlG3zrz9ODW0Zjgu3lgPXb+Ec5+vjsUle
RTNOWU2EnZDK09Rw6l61rTrRjgllQ4ZJi5tJZjbtuiGhdJsC1OOH6cAwtwbCoXR17NZxOugHgsC9
L3M6lq9yHOkzWi0Ktc1cxhnAIMLgJ9Po6j1i5N4vJ8r1v7z1/zzXX59juc2/TLHlMViCWfKXg8cC
Ux4/hmpOAGhujYVeOhsbYfQt8bcEYBAE3IZBkxfyoRrNeDcoXrZXZ1X1P76+cdLe+PMGwGFpsuqw
WdWTOT6ZsiIjmBzYJszTa8zvMsL7EjtbtZKGVhgaHXzkqA8PInOVndNlUxBHymNuR82+FNMaJyGy
0715x102dzPul3c60OZ2qKUH0NnUe0hpGrlMuDJi4igULB0MwiRoWn9Ju2Y2b8xaS21/Io9vYw1t
ePjzVRc00T5+1N8r48m7RgEADRmPY5bQ0yyUEtlX72To+rokEw9Zk3q3zahaS2EjUKYgVxhvB9dL
bUgxS1RzJ0aKgQxvSaBjL371kMB+c+rQrlfqaHikx2YRiotVZHWWEgxpyoi7cMu/O6XH90xHjwMT
5xhsB1iLj8fHYJhYQrYondpO5reaNr61mZjXCg+49vSsvyqqITy03vioj+a8c4phgaRa6/tU9MVd
D7MwD6qyKgJtjPH9hb8ibpPM667MTBue8bhwf0SNmNp1NdcJNoF1IZ8JUSF3OfWGw5QY3cawS/Xe
napNSozmls8oN0rR2gEZmAZtqEx+z8a2vsGurH7NoAf/qgxPeZBakR+cxOvgEQj9VijNEvdhKmtn
MbzQ6qy5EgRU3rkTLeiqG8pHx+q9n1U4P9eZO79UnSxfK7w+XhSHyLBOMwAlo1xeJVHjrYnfne5R
6+UTfkZVSZBHMR5g/Ni3gkr1pprL8g5lfrwc6I1Xg8S6a6D90fe87MHp5+YWydCQBdDoxCZDvPNo
GORlB7ES7iW+ZuTM88tWTj8NN46jXBMc1O6jBovHMW3u+hyqVG3NPv6PK69Tv+hCxvoqdd02SMk5
Zd9X9BZTVE/9pGEPU4Ix9hhWjVYUFEizbqIY22y7J7U29Crmts3WtZJ1RTJrJl7dSfE2vd239xJr
eowvu4PMpLapR2IqL4yv0+UHaACBPp1tE7gI98uT5UfYUTJWFj3Uxu2Hmvh4AWhfNb3c6qjgf3Wj
ru4m6AJLhi+55mpW30y289oqulIEddYT1jpKheBdzezTgGRw+oNelez6ZfbrDgkFE0ynC2K50y40
Si/dpqXC8R5eBkDKCVxTuj1wVNXHfiEUlVBAw10hyYU7qk7ebmQEOUXSv+HCOmzzSAMjj6YGz/Mk
/PLx6zsp23/fB4CGa8HZAGk5XTthzlUx+GIMh6eXT17C900dSc+gm7SNXkv7ycTG5NI3O78qmwXx
Cxz5QBo5lB8vCcBYka50hCYVEyKTddwP8rPp1NEPUr2MDqIP3kpbK53L5yyrvC1RakUmVmPXhV96
SRuljT3zi+woHhXgzJWAanplyzHI1IKmwMdviDyFkw1ugWGW7Q1clAoSKv7x3dYD1s6JUturxOsX
TzXnjpv/Hk+ctVaZ7oRbL3axLpYTsDV6h23bQ4SKyWH3x9wlxK9JNF8p9W/CNKt7K8nr20yfnLXN
WWKrWLkWDGZYfydGfpfgzn7o+7b2UYW+QiVVOURJDdSjCWkMgUbbslC3Tm4+10o04I9O3vrWVEst
ICjTfazJ3A6qIdJWjTZgboIDfHfrqvzBhxyg43ivmJjyYgcU66QWm3B8x8mdVjN6ttdGp5kTmrF3
z0GWRKEuVENAe9vdzOocf008ZzpUnMS2KRHw68aLQiLc8Y/3I7eyNsog7cdmqtSdIuNwC9cNHWFC
LpinYkjcoIz7YiGsi/0ZC2yCrDX781gpGOSS35yuTCK0rktFMRXfwSqlpqV2b1my+dQqZf/TjBJt
w3KW3aoCcnUQmv18KOJunDm/604QVWTDO6M0bmJL/1Q16bAVWLV8tkNQDnAM69ZquuReSQ39EIUl
3FyKv/2Y5iHMoR6P5wrXbT0r4kNDEvChzu1+S+87uisEVsArYrBEweGywg5aOFa1sznefG+kra3b
yOaATXyysbZwg602HZG521IYw6p2UaxPptLsxsad1i7+GvhLl7X4pkX4RbVGS/jznO4LWBG3UzLY
gZuE43XaunvQjxYbb+uzju3UFe4KL3aEKbuOOdmq6ZMbd6JSlIU+r9ShbG5pkuBzDMixzazZ+16w
22xLW7rVqsc+Pg/GSBCruDg3zkQr37Ru/TxPeXjTVK175/awD/uszG+cvgR014S1bRz1Xm2Ur3GT
jA8TbkoArA1WCKLv9QAEFOCTcF2GvL5NtVkETRp+jjKj+jQMtnuXozJeDdRCz6GctBfKaH1fRalx
pUbZHnjC3WpT3Pqxm01PhcwVP8JU+gG/wOxqLN3JF6n9WtKF8G3FHO5rW0z3eMUlB6V0sYguKGfz
yt2GeT/4omvptfcExnNvHHpXce8iniLFPEgTZPpRM7Zf+YbDIzbMX0P4BgevHfX7vk+sa6toqgPb
nPNZZpaJI7eNSNkuwqCIlDQAO36bsAXZFlU3Elk2GmR7I1XXD7Mk1bWIx9C3McxHiBO/Vfi2l6u0
cEDMMhpUoteewhIrlCSa5U2nUp1uar1SPrVMmE+DNmffyyq6ARYb17VZVz+oxSB89N4ygnApPhhm
oT8QcFb7s1t3L6XUH1MRmYdCb1S82Q1sAJATkWCZVKm1Iu+jDYrOmnY5H+C2VGLzG26N7qtit8Wu
Yu15xota3AmotJ8pVeP1TEjHdYONO5VxpjjpFgfWnKZxPpTrskniYWNJBwIMzTm9Ji86Dj8rrW0j
JU2Tt9qpjQIX7qK8STBdW6EFHPZ5pOtbxpj8rkCmdCREbbcmoBi0YfLz2CO3IYumKyeK2qskT+a7
Rq+tK8caofk686uR2L9I/5YbjKK3C4OWpHYdeWma3us5NqAFGeJBSKt023HU/tYn9g65n+6rUD6x
HPcy58XxiNxe9V7pUaAhUH2BXyONAP+8PLDMXJObRMnau0FW0Y8pq7o1DLF4JZohq1Zz2c+wbGS/
qi2CQT3RhjsvJfd7KQVu4xj/Y17UoNwOsi8f4xTn1ZUNrRQ9u1Sor9VoF84dTVSksKteaxeL1mn8
PnWReyVFVd4oiZUJyDwkRaB4yn8mtsj8pp6LV7ckJXCobfM7gYrdIzF1LPykwIaN4n7zenO4SW1Z
75jQGh57wlsPRO4RyGA5Ci5ErijtQz8SDh9lTpdC1QMLAcQESto6A+qHFQ451RcMezqiGeyhPmis
Y2TjQdNkBixzXwgc+fU8GXdqqBZ3SU6i4lpYWuit+9DQp3Uy0lh+TmBibugzF20wWp2KwT09y58D
NkHaXZ82ifjzSumQ2jeRYdAbDZdpMLludCjkpFpYCmmxWLGNDLgkJXhF/cRyP/cr7vgWuiUCXyIf
6NjAZZmvKdSnoGOurel7uAF59mzAadonW1F24/1Qorn1pV0l2xRi+a3jCpxCatXYpxaLL0wNCFbD
qI33pVPpLMRhHVtrIaJabJp6NI3N0CdyCADzVO2qgpjGeG0L3q6aJdsBVcx2LFz3mn3ce+HiuXxQ
sU9Lv4cj5pP3pi31zjcpRjKqYE3kaAdDFQMVzRXdqoqL9mcv1IFKptHQ9CX17vetZgRD7gUWFNtJ
H7QnoRZghWWu3Rbk++00TKtvscr4v8ydx3bcyJauX6hxLryZIoG09CIpM8GiHDwCJmCf/n5g1Tkt
JtXKrlkv1agkEi7Mjn//ZvQ9jc2Yw1vrBrNkq4rYZa60supsvLx4+nQavZDk4vmh9fCI8V1diCex
LEqK+GimBDLEMN1Ji7elSMceHnAN026SRWDoSTlpvmQkCsS+hvs5rqmKFWlbstMZBmM+pjtkVvwi
tSrafTe1CBKsjjw1wyg+15HHfQw54VKO2tafibZFltUKt37Qa8+hSVPE0t1gjM+AFYlJ7nXPg6Bg
5Wt0debIQFcc0lZJECdRMcuEsgG+m+6KlhNRj5tfHCK/b/ctNNtbQZ1YQUP1yoSN0xOnYlJnLXAs
xXv2YsGrI/po8etW776bwvGe52XG+VVdAIupKCbrpYg09aPmDeTrCG0iKqEW5nCXAYn8XFwluzY9
4W7JxYCyUXsM0GQiw6g81m3U4D8P5+iu8hZljQKwgtHBMyTMbVlsvVRJwg4N3jZRq3u1XcyXAmbd
tTW3hxG6eghNpLr3mik5xsoy3iQY7+DMMiwapspOREcub6fQzKxvIpGa4Y+cpo5GgbEpKsP81jGy
+r4vdPN68VQZiKLi56TRHsluTsORNBFOap3nBUQ+ii2huM5XrWvI7jLqUezhedYnjdSUwInS4nvn
UHU0+i5PVC+7gjVGpYIj3572UPWzgotyXUZSfaxXV2LismxjIZOo1dJt1dT950UWa6lSawmxlho7
SJSnlp+WjaYTA1HNu7Yx9qAqJgPPqemS0aov9hjwkuBh9EZ60hu2aUcKjXweE/KJXWsrQUaLesoJ
W4v2KrHcp7xTph+mi9++WdDBaw11OmrZoD0Q0qHbm46T/16g3bo2c2Y2PtDzc6SbH6kxPzhJfN8m
OsboTd2eulnVdkUvH0BciYox5i3gT/s1FoaAZCKI2WDE39YThRSWSsq9Ms5U6W7a7uZFuU9G1duQ
1RJvFNuaw86Ieq7FRg86P93G0GNPQmTitiuXaQ+K4H5Bh6/fldKDMjTmxm0Wu1VotqUWajgPb8a5
ja87tHQ39tR3yDmb7GlQjI+1UM290bnixqj6F2WIxHNr1am9URKiitMMCWwxSwxSou6ZEDb7c48J
FJ5tcfu9Tc0U51u3YxzItvGXlZ2it6650xXc2t3UZM+U8l4mldr5zEwgQsgJO9HrJl8fX7bKesKF
+pr4V+GLog3/K6XxtfpGWUjG3BsOL3EoRhMSiHSfKsrOdFZv1RzrwIosFN/Q2q+dLR/c3vqm59pH
mvC136j1A8LmD7mCfVwy++RBvuiJ+vR6EvsbaX6DoP4Hvj5Huh9FyX/n4PUbwPt/hLjf/KvdD7HC
yN35r/o/iIPDD//lyPoOB//wY/6W/CiKH29g8Ncf+gsGt+x/0VaAsYFhBKFxICX/hsFN/kaFzAFe
ifGKbq4Q9d8wuGL8i/YWjFMAcvrua+blf3BwRVP5ORO/rBWFfAXJ/wkQDtb+C4BM1BRsT7ie0JvQ
99CoOTtfV3MPuOXpgJrosrazcNuVK2YEHAkuqXrftmT+vhQH+dWZlSd6JYH90g6qzLEs6UxFPufm
JEALU3OiK5wLkMH7qyDjRvCP7cEqpzoX2TWimSkuUDNk2CEFNhqpsFJid/fLV/4N7v6bq2AIg3qV
7gVI8LmpQK/yDBGe3Rve07IvIwOaoezS7Z+vcia/Wl8Z2uvVfoV2B/zwV/T9l1dm0oAdl6JKNq4z
f28g7COKpN6Ej9cT52z68eIca3wqxFxcWSih+1INrFjgGQbGTEG9iDu9Vq+dJfnw5zt7CyKtNwZF
eBWjm/R2QNEYu7+29mTS4Zir6vEmK7Vo08jyg4gtiRNPAkcZM1gc7NJLlIXXAfLfYPZfF4VchSII
qytaSOtH+eVtDEkFvp9FiHVY/g8gGOIgVb3bzJPT7Sy3rIPRbsbQzbPxwHFO3bSafVMlOEvaRpUc
EjtrANtj9wKitk7GszkEe5+uAME/YFW8lLf3BWAye7KrsP2rFLwBhDdvaUroSmCWnPXJvyjZkKfO
uPXqOr3rMuNgTzCsF/zmPrr4A3EgMMYrN4va3cKWurqd0+VyOqxNG9UlIbZxIvahxVJOsOmWhwE7
vCpQIrRt5Ju+nlY4rrWQDi5Jnd8Pc57MwbGND62Trnn2ZKPtyJEeB0ngkOA30BqKHckQY/DnwfTb
94cgFqoPUUCgoW/f35IbaD9TOM6KpS5hIewJZnZpo9FDZA3x85Lc4v2aRzsExT5RgvzxXnuDv4wj
00wbjDiBw9ykcDacKhViC2ebaLex/serEZdCXrbizatdrPH20dpiztW60Yi2s4mW57gzMHf16tII
fIvDv86MtZvPpIB+gj//2RuEyyCTTOUNLtR5NynE+lvHlSR3pRQnsnbUraqlxrbv8ckqCte5jcAW
ttQvlJbXQwQIjMlanX+QCbkeySzLu4RD/waEwdo3evYF9lQKR0fpceqMlpAmWXeyqkkNC4A3f4jx
ndIL1z64nCkvrIFvSQR/PRqp5yzpiOfoL55NenXIxcTZINnIwkAQ6LgdnCJ8SZwVgegNjMPwOL0m
3yW90O/7zdgniwV6HdJhbF3eyfxbw+7ixkk2yWwke68ZF7DG7J95LP/1eM7q304/wl7jVt4OkHFy
irbSI3oANB7Zs+Zpt0wGx4YBcos7zsk2YlG7MOF+905pvHOcZbbBkDi7aG2Rj8cWSQMkMcsNXMJ8
xfLzD8WgN/s21dKPvTEXnG6q9PDnqf6bl8reTJkBf4fpYK139svUy5kjyzhTns/9TLxdBWWxc5r+
wnz4zQTHWw4ty7pRUEid7U6w0wqspAD1Csy1WH91yFeNSq5hpsQXhueZawyrFuUbQ2Rl1TBG3PMG
hT4nFCGyJuKt1b7UhCACjQc2MQy0sMElbdERsCe7reKy9s9t9ZiUxQjF3dV3FULAXd0Y/WHSC28j
MFv4h6/7r5uDYw1zAr3uudwNAneDFQg3t/RWcj8uS3kdcUy7MFP08696fpmzryrWwOBFqqZfJd4c
anOvERFUWxtlmZevuRolh86KuitVDPNjU8SJL3qrDNI+6e9RcFmBbKNvE7FVPrRS49B6Wr9VZnxg
dYyiHXeM7wcvGznkQsEwxjzdlllJ/mLv/fjz4Hy3kVNXr+5Lr3IriM/nPG4W5rlom4Uel+uGrpc2
3ye78J6ZuKkapE7/VUZVSs2j5yrnNxzGN2OnzYSqztRadZcA0kgFxYnJ5NX8WHPiEONA9BMwobQP
RdUpqj8La/VA9aQ5bXKc/PoNvU+cpdCBFGagm13kWz3WkBsiUrMLu9GZ/HEdrLDtaaStFRtr9nnI
WLNE5eh0s0XwKSCCSMX4mccqwgmDjiNVhwg4ywy0udU25JAzPqRWSucNtnVUKpuyu2jbcr71rycZ
iKZQteigUUGd7Y8d4a9ebmIFHrliei4s46eCqY4/Q/sNbbOYLyx8Z63f1xfgmDw5SSYwF9mV364/
pYTSg72b44/jhAGJdpXbdr/pp1zZ9H3Z7kieoTDrInvTuk0eCmwdfcObLkxL/S1rZr0NpgSLPjUs
qy9i2be3MbtwGTlVuL6hl/UKe8aPsrflhpK7v+pxEQ4mbbGudXxlTgo40Gb0AMVkSdQRrIcSYlFG
UK+O3SJYXn5M20b6hWJ6j5hHNwHqyx+oFC60zc8XVY6iOLzBe9FWuieJjW/vmTxPo14iieq/ne2t
VynfQDNHaO4iv/CVfnslBCgcbpGiYnTz9kqyAU0aGvAORal+lmXZ7LBRQAdH2u6FK50fY3gm+oVw
DNkuEKqeE9zn2pw1q/WIwG00a//lMEEk3opyHIMpvRhh/W6sQ1qFwcrwWytp9ZzNri1J33ijoJLp
Fn1nJhAQvMLciTp0C3npsPT+yXAbgPCDEwTfSztn53p1M7ngyUSO2UtkEKtKjqsmosZXC4vkcVpS
Jy3Jsws7wZldKAObCc2U5kyMkIu692yQwCFSJW3jfDNVXeCq/eNQTtdioMPXeqcsHY+E5u3wW7mi
rrswqd6NGqaTbrDJ8cQMnXMuSjFb/bw6qyNwG/BPicj2y/AaoPKGQfPnjeLdy+VSNoWhZXJJ4JMz
CkWGeVfjEKuyKeJKD4bWy/1kqh2iSTvCiDOakCPqwkuVxlq1/Hr8hU+Jdnv1tIY4iWPB2do16G1p
Rb2kCOZQtmv6IgsyrYqPzTgSX5LrGFd6GyczQIpjaSIWjOStFvfeoY3zpz+/gPfr6HovOgokuJoY
RJxPHDcdmmXiG26IK1EC3emmzvcaVAA2+RebguzgXY2J8m1tb0taoiiIJl+q/QW52vv9bCWCshzB
73UY5ucKcHWE5QLJsd4oVNd3LCX1ta3XYtty3AogEXzPLXpxSYsPu55N2q0d1d1Ojhqe4EKxvqEs
3r2+mH8Ek/7vMNA/0ob/DwKh2qoq+H//pty+A0LvXqqX8uUNF3j9gb9AUMVx/rWOEhdTHii3Kyv8
3ygowXn/wljLWY0XEUCCqFFc/g2Dev/iUPsapIv1EETd9ZzyNxuY34enBpIgau7VSRVY9d+39jd6
9xd4/T+wgd+yjCyc3FibKZFB2wBx4Bq93XHoMXmd6ZEy3sgEiROr6gedVul+WTh76e6k3yjlIA/D
MtNRiyrde/Bq2762VDivBvG+gd535ibjWBWqTJydlHHToeeVSuDhzLizE35PbFvuxnGm6sLC97qo
/vfC8Hr3LtJDzBlXWzju/+3da3BQPC/yjJA0CRcz+ig9ecRVoKaN5zSQlfVZZB2V5wxaRBBWlRzn
jMhkOkvkWggztXYZ5sFbbC+2EJnNcDL73AfTy49dVY/+aPdfukQ8sB40n1b8wafF7n2JCkcNtAwH
s0CfMm/TTJxdGxbfU4IHXoBdJLwIr7NDWSXiRh3KFKdDpdtmBDtt897Vt3hIZqe2LC+FVa6bzNv3
sWJVa8ihsxqqnr8Pq1XhjRS5gTFnOT0SX9hh+9o38SnyktaHlJp/atRFR8vcXnJaOVsY12+xMvlW
fjsbBA7nZxsgvvslWpROC3uOBuGSed6TLMggEETUbes62haktgcOtSZ8meEZJ8/8OGv1t1/m3t8D
/Fda+NsNar0LhjNn0TU3D8/sc0t7kdSSppErw3EwNF8h8Qy2UoH6xMXrrlwOvIdLBcfb7ff1kkil
2Z2ggsP5P8cUhpo4MHZFGWLrYG8wGvpEjsVDB3vP//Ozvf+6GPdwWEAqDSL+zs2tqgd4FosNQTYr
5gJa1SJ2kbAkTVNcASanzbHAcvVjNmTWBZ3vWXnz10OCiK5AL8/5TjVAPBFambqXYR5JsSsJswld
u8rxM4udsFDbx5q4WX8quqDTlucqyi5leP7u4aFvcpyHNrrKoN5O9U6J7TwaWvjWVvRJjcTL1Nif
MqNQ/Qb3k1Fq26qyH//8wlmAz6YT0wi4FGwWK1jrfEinyjiqVZ/KsB4765BCoN7YuVtfKCnej58V
rmEhRpu0YhXr3/+CDPWT2SFt9tqQ4EvEtJ6JZcUsO7/KzUvI3m8+I9dCP4sjNG5KrBVvr0VFOGLJ
ZIGPRuapb5wnqv8fSlIhcVWxiligWAIXFXvyTgNddh///D5fP9Lb9YlCGUUt2yE+z2DQby/fmQvO
zAaXl4b+vc3FlTq1XxxVfsEFc69F5VbUhFOlE5kIifNBVbwvY4YVibXoNf/XAoL30k3v5mSsO5//
fG+/+Qpvbu386NWRZwdnk69geUe98u48U37l0+z/fJnfLJO8Ag6+qr7G6r5D6GyldKdMX9owM6cP
wGM77FyeCwPJnNv3YadksDuSaxf3ILih8Uw4CSl8f76H98OaW2CBXpufJlr3syI+pVOfQS9kELiN
CB2z9oKxNpoLT/r20LeuGOtVKCs4JlAsryqoX4e1KrICTcXAVTLnKZ4dzEtQaLLbtlMX/vmB3i/6
K3SFeQZXRexxvuhnq2Cgsfo2NJa63S+x8ykVM+yyPjF35BJDHXH1+cJL/N3jGWtlB6WREBn1rHDy
WqpyNA1taNb9Y4w8wkdD/VWaznFIjO9/fr7fTdtVbsCBAxI0J8yzaYtQAFOFuW3DYs4wJleaCRsE
5PcxTJpNUq/MY4lHyyjdTyIecRKq9Qtf87fjFtEiT0snHyuVs/nRj5GiNrJpw9Y2rz22+FPaDNlW
RiA2c/9j5rNcaVqWgh+IHXXrQzq0l5zif3sT5uv6DwzDJnQGmkFkE42eVG1oTeKTYagPM/ynWZOP
RKc9U9rdsXdhz2P9hE/uG5OgbP9PYf+b4uKsK/3XmEbwwSJFjeUyqt+O6QH4tY+7uA0HeFhhNihX
HoDoLscbMpRWte3MLoSnlm9tLH/9CXMexU+wHwqQfYRSGuDEswZx00Eg1ij53uHQG2DY88+i2Nf7
JN2MFgcVCTeJccbb+1TdykkW6A9sXOZTSq/omHnuznHJLlkGZbyAfbxfOtlK6GsAq5qM0fMucDfq
di+zAscsqxu+58Q3W4Ywfg7KpfJWX/eHt/sHk5yLqa/Bv5g2vn2uLIswTYX3GmqNflCK+tNi5OSJ
Vd3dFFNXphHJknE7V9umrI5TrHuB5anjvi6LAC8mbL3II8cFd3KDKne+SNsd9hJrFL+uSn0vLYoJ
LUnu24HvYxYlgaz61Aa1JEPL6M2No07fYlld8B47fyagPgBRevsM7DXKav37X7f/BsL1GJHEm0Fw
2nasmhuj6erQcpYXRGGfsj7GlC8tku2fB/P5AsZ1sY/jHbKkMJrPd4Gxhx9QJ80S9hzcQgtWw/0U
w1VzFzMK0rG6tB+c7zp/XY9GMCdeDrDnmh/IqRlWs+2ypujNhGer1n2HziP481OdbwXrVdZWhgvK
CErjnL3Nwky1MlVLOrXRUgRLnXxdpvSLNOurrlRDj/iRCxf8zeej/0VSEMUUuPq5mw/ZCQkyp3wO
4XPGn+om10PQzhe91b5pEC79coAOghVCdeG6Z+03a4WI11qcHhzXB54+e1IrcyVcOXcKi5UbU7P7
6cJ4jKST+/nYGUd9qEOi7J/c5Wdiux8qNb213eoKbvX3RZSfcHTIoK1Dx/vzBzhfDLgtDiisjQ55
DfQ2zooLeMoQQpiDodd0mP1PK/U4iiE4oi+8cPw/o8W8vgJIXK8Hr3X6nKcF5bPSywIrRNbeuNi0
SxXjXlkHNF4W6NxVHqIxUwN70V6YYdu5m2HMaPWrnHLL8HD9Yky//vnx323VDuI2sHX+sASvh4a3
0xnMhvV8ysZw7vKfhb1AeCa6OS8Db6pS+APZcjVWvTjhEwfwkOXwUpuykd//fBu2ebZSrrcBHgw8
CHBKJPvZDtATtDjEvUJoSDEa3606+pwPKTpEvd9FjvyRj739OFDbkOGpefFDm9XIOIolKHUvuVfc
9pAXjnvVw0HYT+1K10ZCgeGfItpTA81/ayqLuHeUNrmtF4U8b4weDl61jCFypeqzVTbWXhgLWXI1
iH9kIqej59mDO1TNtkHeuIFcgw6vLoOCCM4bMVa7pqmMjT43q+FjpR8mM/taga8dkV8aCO+16YE2
EDfZm4GXEe1X6fpzMxpohQoYJu6YD3vd7qybRuDeliJCui07uewSr3TCpNGygGK0IDODBth1kTfm
jXQzUBFbbd3TRPbhU+4ga9nVjoSNfOFzvPsabIzg1lgqsVTgzvB2UCwNRNe8IFB0RC/z3SUi9UnX
omqPD94zXZjpQj38CkL/uk+CRa3cOSyXNVo8rINvr1emS+UmdjGEtRNHz71W6z7Z61ZQOmr0LR10
G6rvKiHRC2V6sMdo/FgoBiTaonVOsSPsn0M2MBbQ5J5k2dXEGRQImjdtI+Dg4xLgonmcpwdUozqU
tCaF5cwvUgl/wM9MaDcYTqa7P7/C30wsBjMVKMfGNeDpfL1TEJNkVu+NYVwZ2MOZT4zLr8Kpv/Rd
nvvpGHNM7PaNY4TxrFxAld4v8qtpP1wcOHj4ObzrsFjz7LUjEU9mG1cbp27Tu9ZLkbHVE2PHTqKD
O0xxKHUHVfuF52Z8vB89K5HWenWqNtg8337NRItkHJHPHpJrXKWooUi8gGBSHnThSrREtV1/Fmne
4bcVT86hRQ5aogFRylvcW6vvEM3Tj3FlS86SaXqoOmu6WyIrAkHKe/OU1WL+5NqJcdDr4WfRT9pN
hv/2CZp1ceOOGienJqqQqg2J6+1lX07DVklncTc11udKQzuCR9Ue41TzVLuiDZKxfFq88sWoqph5
J8XB6Dr9Y+uUzpdZEM5QC1FcV5MxHQpk9fva0ps7WeiYIVAOPwyzWd+MJmbZGH/2sB3qEmaE4iEL
SdxMfxSqIwSZpka4sO/tK6uvPycS/n2GhydCh55w7aqGlZCy3H9KUPk/vQrfczPX2zCaRboh+TPG
2JCUey+sDZUXUZatuMLbsrudFNitfiQGcYrwIxx8BwHFi5L3ygt1tvbYjYb1Yk1NT3Csl7N7opkp
Ia1r9eep8LJgacbpPs8wM3aNaDmoUklvi8id7zX49qieFMwpO90BJ88yLUgg8r4kek83WTEG1SN3
zVoQDFVSGEHXVM1NG4Mmb/OmimBjZdO1VSsisBI1RrNWJ0W6iRRFt3dzhLlMZY/dYyllm6HtUOvP
y1AgO2pKkfqaoXg3WqrV110/RTB2CKBwkXierCSR20LETuDFSHXdAW3hAPmRWB6MfQheANb9TE1h
6T7I6egnDimVhMXS8nPjPpwN0Rxn9Hl7PW3y72o89Hfz7OJKkXulv2hjclOUU3acTVTHDm1Qegj4
qblqhj5HRR2UzUYWJrV2nUQqpkKKyJNAQiIRPkoF5agVifVjklgTrPos+DOrj2kcuhKYa5daM7nT
NnpxxM9Rgw1Sy6F4K+yBXoWumTm1u1HgOppgyLVX0fKFWZ6g/Fz1XLkdGQe3bNKd6SKFVWc7PSYo
KfaIgpYHVdGTlgROb0h9rCrmIzlK8b1jUzwsVu1d5QZ6vSVLP2hZruEmXleQDVv1ucU89oTKzkLM
MEdovlStDNW06o9TmzdBU9nec555AzYILtkWvd3sl8okh9pc8mQzkSrxMe0rwr+Uar6OlGHa6Fjs
ubA0Pf04WlGzSRcHnpHbB8tkK0wyLX3I9Kk+/iVFGgYvbCNremgV6gtY0G5z3aK63SI43tTDjMmt
IbUbWWHyt4CHXUf2HE7YMR1Frjk3QrTuZopdnJs85GLkffbSb2uB2p2YHOUo57G5Iae1/cA0+dyj
yAxsty4Chdp+J1vdOXgy946qmyp7DMHQjFiK85jm0gknktg/TVo2PaACX77VKxlqiEd3i5S6eMjB
l1Gs1jKoity9mcvCxj8iIou7X5yvOlvQN3gXfLqozD7VeOLvXr/p2OV2SLiveRNhx8A5Ts7ipNVe
Au1N5nmAqzlHvzkd5HVkQjYJUsPUHjU6BA+4Z8g9DVYPHwy1Obl1PN8qeRl6Rjfd9aU+YR+Dkiia
MrEdAPa3SO7nkPx2JSxGGIr4nyCy5DR8zMvsZbQnDxudKFM2qiKNfWFb968qPLNuvVBP7Qz1XFze
VXFOthVYozr4+qIst1IsxvUoV9UreRkUi1luecInAgJzXKs3ru3UGjpchcenSmnIyl6WDymefTdO
xvjlEgj4Vjq0neWqEbRti/z7dQuWsqLdNfRDxMEAV8cxjNjoPxcOP1sh4Pys92126ozE/j5OiPZl
M4qTQZDKrnRXmV9VahCgsN0lK5kX8QnxEPeoEV10Y4l+38poODZFd6gTN74dPLfdVjWBOnBNVp+U
wr1XsqoPUFk0Dz3Uxy9L26Uf7dmc7ysv+VCNQvlhL47J2pNaGzA07caY1ZIEacwOMnzH7pyoS7QD
pLJ+vq6JC/P7uss0RABZ7dwSQd9q+4UUjgfAlPq4lLm+tWeXH6Y2cp4GZ5jScFK9UQ8qSGXTHg18
fA/RbPK2DqkUAW94tDiqabgYgNJmaPCMWvFHPH6HXW/Hzhb3uJhuIO1d+GrNsBzqRasxHa2q+xrj
RGy1UFeSGNE+oRAcN0nb2rd4yogfmaZMHxEfK1y6G8btoE3RR0Iok8ZPML7Yjt0gPmWg487GHhRb
hAl+ktvOa9FFj4n0TtJRvy+9cMJ+kFuJvJ4klwZX/jzCYy6bso+4GxS7NHJw3CkwTd2wy4x3gOPD
FydX8hcMKdJHUU8xFARjNZqdRl1u9UnvUlZxZfmsmEPVBGYuXSzlrKXcW/HCeqMWh9Ezinv6o+Ln
UsE61iyn0nze1/hkT8Z8VysDqEgMhawy8f/0dTxEjlqCs02MRPQ02PRk8nq3lM4YThxPXkZPlzeD
ZUxPUeRhuT9pSoLtmWn8UNX0KynjDgo3q/2u1AVFKs6p1tOEmrymOztPdzVefpgK1a7ztCw63UNh
qTd1neUHL+t1gEc5PXIOcvyuzosTW2qBWAA13TC0iS+rjmRrwuhaEX9ASnbivNNtjEnRcN6NT0Wb
3dsWLube0HhXyoRkdohR8oI6ola0Iw44O00qtLlraDSKNVUPs1roO1UbZZDQgfwyZUuZPjvd8nlO
zUTdsklXMUectbjAfWiXdqhFAZS84zxhAUHNSr5z23Dk4MyzaxfrrkC3iaW6JTnAJHrDLmd0Bkuw
abRs7U5FH4F34iI8HiMEb69VkNfHyQ75m3UQ2ETgF44ucq9N6dHlHq8pV7o7FtLCd6TzXFprHdMW
3glCYOETqnQ/ahhssnVnp0kuJ7Uv40Di2vCYUcpbpdrtnJ56XikGbTskxb4fZckCunIDFavDRd35
WEVlOCb0pnrF0diQ9Z8RY2pvWRWqWLW0QhdCUKn09rZOyhTNE04cnhg/2Vmv7IsO+4xprLmglSfP
vKH8a9kkOI5VqrPNYWISS9RQXbveIbeGKXQxH7iVWHMe+hW8wfdg+mhj1n3sipgVqI3mZ1Ut5Ek4
TBWB0c9YIArXRlUEfTfhOz4JZ+NACTtAdoc7lA0bo0NSW4s9aTRzYMbZI5MZsUq83ORkN2xwvM7D
bjbupD2qzHzNvHcjDSMAXAPEYZrTfivTpLrNRzwi9KXuym3b1snNjMb9ZNEwvG+zROwWHPpuljm7
ZW/rMWdYVdfJTL1Rrqrj0fa6MHXscuOx0N1bU08vtSitKzTtzcNoxN6Vq5XfoqGaT0UBkBTYve1e
EXnlXamtzGLy6tPC10SshYlimn6Sdm7YTXm75wDW48DUTMdknCxwqbh/4vecBmbXcaDbtqL2mnyJ
y5fZSa2tKvMxEIzaIx5lVGRGlOwaszCpk6PsSu8tmxWr5hvGUROmUXkzWZV2o0DW8jNqDIV4yX3U
RdM26ZDaRjBe+fHxm2ErVYjWZL5JIjJwLYrBwypXfVIi0VwVVTw/DBDuD4bM1bu4j5rdoKscckSf
YzGgqeNUBjRMJ5ZPbb4ia7DcNa05P9ljLf3ME9mDmdnQOkiV7DbOoGNeq4rKusZKKTfINHPMwhcK
o37h4OYjIWlO9EiI5PLm2XB8JK1Mnn7RsnmjVWq+JVwgCWOji3M4pyQUZYqx/LAzux6D0vZyfk+M
L5KvNNK+m6PEYOi4rfiSOUX8YVDy+oBB/yS2aAjdOACyGO67mkP2JlPRYjcyGnEb0KctYQY1uQyE
78J7x4nhETabclUgeGS7X7ATzQSRmbzsTzX8mqA3l9qPyLq7UktzekDNbr1MQ/lTyRrL3IIPG3x0
tQ0wCHWQ2bsjzhKBPtfFbsQ/7wooSjnG+G5stbzKHtLC7n2sfbzPSWlXH8tBkRDyEd+Ldc/XEpID
1CLlpS7tzMKLdtkNBp1K0GQXPChdHd+qdiUpsZd03wnkPJ606pAgh+ZmKr1NNRCYMUt18gFisOxR
XOxF6AXNcpnDcm7qreYpboRiMI/CMTWc/ZDEMrTnov5GYkATqLFjbSMXa2uLqpHevpwzTGeiWbmz
yrjbcUaor17JNBKhWZgv5Tz4WiTUFzEJG9Gjqx2jTNZ0xkg6qMGbfQ447rZbKiRjyJSzpnACnGgp
6owpCdQsGl8gIbfbAq3EVoz2sfHmG1p72vNSK9+dKoufh9FIvw5SVbdLH5ffeqWE3qHmIt+YsnoY
i558LkskV7MysLbDZAySGlcmyxz12B8rT/uA31k6Ea1gkXSx3lJng1IMxRVKJVIiLaOt4MUP0aZV
BsIoEEiMBjWdlLWyb+q8CStiGo8qKPJusrzoqC1GsYsVWQdaFalB7NZM1tVNVcfB6tSzWJFtTFxu
SsLHNUD5oqOxb+GJAH7uLTzvBp+KwaEfIiLiHPImlo/6vNgJog1thNlcJk2Yj8WuBRK59lSQ0taw
jpo9yt1itJS3sdHzFg1hHsapRziLjg1SvTF8NPUcPVWtNPom6grGb9VaIQhbdVJKj/0Ox+MheVws
MzkqqiZUf0ooGKPCpX1Ts5/6g9tS3VUGB4HsMR7T6ICbQhwQG9KBQMwf4i61j/MQt0HqevG8WuP1
B1Sow7YyynRDbh8cK5UlySsE4dWquhAHSUm9AxkQ0I4Z51k25tFqABPhHocrAfh8pzlXbS5v+onj
ItsOpjjG8C2mU7+hgv7s6d10Mxc2SBiEvbvYjKoNyAiBKXZhb4YousJfJA1s2Y3bJco8IsfFYVmQ
lOEt9Wlqs0Nnkx6Ks98G1y0OcaMgrCRb7HBabPijyCZ2rawPZt8nG2w4l0ec08nvS7JlIydNPcRY
MCBzEz5nlU0H133122qAQeaFGevhnJI4ylaoyxacPabnuO4IWVrvmgmLKzcDHdNNYW0iNyKnN5r/
P3tnshw3kmbdV+kXQBrmYdkAYo4gg6MkbmAUKcIxzw44nr5PZFXXX5n1d5fVohdt1mm5SokpigGH
u9/v3nOfVW/Vse4VxUbXXO8CJNCJnKw9W3WREZ7jUXCEAT9KkaetsuVS5yP8rLR8TAp/BLFVBTxi
I+fdZUe68YUP4X1M81d+UK/KKfazDdtgcU/zVHWXjh3Z3sg+bbs4S/yB2OxiBRxRVnXDX3iKqg9b
W65WmQ9Hw+QQtN4Ygrwp57CzHc0PM6tUV3/tlwcSjAvpaVlrj7ZTdLRB5Oadz43+V4aDPdKN+tvK
jLIJ7WIA+JEingRgHjbKHnGEZ8kEuCWwP1hPAVwlXvvEFM2TS4XNGLaIRQBtiCfVwYhvz70m9BqH
vSGtb9Kwnv3VtCOi3O2dg6kvxOX1LatMisMDVeD3MtZT3Xcgkfk091ljAlALLG5mgEA4CVkzTJGU
+3xmBW/msL6UQ8pVEoAIuygsslbln4gTRdQF2Yu5EDgMHCHhv4+fU5JvedvxyNlcrtFWzatjSnOT
5YF+EZ7tP1j+5N9lwmhio53yPd646i7VjEPBLfnupnoL2n8mOj0Bnr8mSjVs34VzN4rRvJRtWt7p
XY9fsku3+mx991Mjjayas0NCXefFXfqKxTW7e9fJ7e8eSJO9MQ2RZFB+Jzka4O4bl5/BrLWPTb4w
NXC5uiSrsR7RuJkfuBZqmbN47dadumEPD6C607o8uYyiDH56DYlhjJVNoIf8AFDTSgwFfZR2tcZO
IXQ3exkReVxknCUxP5zVY4OCydSCepss607qNgfiNE3jVp/Eu4cmcupYEw8en8Epnbv6VOsgSGJa
OYdfgasAmRAaZSyhxnFf5yq997x2vnPYkz+XPNee2t4qvpK2UuelTNsfA80PjyBypQF/BkXL6xjY
q9kxdmPiTQz8BzMuEGs2Vip4eMiDx1bf+SxFs/+emoN6NmpYH0tQyJdhtZsHPt1Rj8YpE/sk4eCT
5np+9vq03DCqb091kyflhvvOEnL0cU+JR5ph7EY7mpxl7rH5N2tMOet0GeslY5LVT4e8W0p0xxzr
1mD7W9W7ObZAOd4FhWsRsVLiOiVa9VT1Es5N5nCq8eHoqQ1I+BT9/IbaeCT5sSTbLjBQ+Qujd97T
NUOowFEJlInSIi4jHBnykznyejF9r/wZ9OxTq3drUlocJ3juXOFEnYUvfS0r+5XWufQbDvXQa1RA
PL1rzBBxTov9rmvaUC1sE9UKZaQdPes1GyxkNG9Jn3jHP6LoEQ/nSszIn6PJE5GxkIOas+3cbrdY
fY7h2D+kGRuYD7vBMwRdPvSahlNQvo0V4sPQLB4TEO3LKnCV6aJF4a4sWgcne4OsvRdMOqgKrkmU
+ymir8+a64rxNfO7A0t3+gBGCM2knAeq3glL6ViB6UhCEUwAcXUicwh1EJz2lOOce0NrdsILms26
lGNcymI8CFTs2GGT/aUnbNGjU5l0gTvOL7UY4EKnxYonDnquFBxM5kCesrppzzcD6AG9Xou01KQp
k2qoIbQlLCMR1GUk+Lqj1WGx4EeH0ocEOzxNJIhD5Ct5aVNeFBD8jOdimoKNPlnuRkkHkgKJCS5G
g18mnM6oiMW06vIwLf5Dh6x1/v3CrSANvKSiNs6wtGRMK+EY6grUqp+XDtvu7J+ywT2atl8KIlxb
5Y9oVh3e9p3ZmNOTYRvVTtpKbhGrQVFggM53liyDvT1Py8a0xvZH3jfeew35CSjcOLyiqwFNnjOV
kuowRXOq5DJ8JkwJTjUTocNyg0jB+C/P3eq214A2g12t0qsiNBoDAxKv//3A5U8RtdtU+WYh469A
VpAZ+59NRjOTMLBFZrcx7NyOtIGEGcn9lxpgm1W29zWwwieH7+qFmcsvticOLZQYkXWcrdJ5d2/H
6Tn13Z3XcdUv9fLFmPPmSDV4GhZZLdDXnOCffM//n0m4w3seQ4cFRoDB75+MUTYKE+ySAvdmk9sv
KgNhIhZLcAkA+FaCmN0OtzeOOTWfwmIhDQwNTnk12JfWBwK8mpg+ORz1/2RC/49zM4duBz4loBl8
V3/mG1jU5wDqSLuNieQ94PhgHvWQcMEMa9CcsZ0USUjbdvnPDEm3idgf559EoC0yErcRKBHcP3kj
PGfliR6zbgMmrjwGt/SXchdAu4nwntvcesee/qLwE0MLzCVXBA7q4C1u7G6/vgItLHEtOu9ID8WF
Kah/N2d2c/BgrcarxrStWs0G+6x+G1JBrdoVi7HEDDu+esy3IYq2x0mt5TWgp+ZH0nd3CcT20GiN
TS3mYFet2PYcxvPngLa1D02RGvAA4B3doCrYF9aGa7fr0tc2iIMuV/mjL4w17pNq2sHEpLghMEpO
MwSFiR5A5csN92Nl7YQsveYEskr9+u8XxT84727ECBIiFO9g7/9H525ABdpEUx66ieaoeO7VLgAR
c4cSX+zgVqAGda4nnidfy3jdFJ+Z4eqRlTvzv1ZvwOrEWGHeory3vBsu4j99tJJfabNJbzajstwH
NwEVQmPffP397/s/kGb6r4hOf8A+AY/i3/8F0CdGzH/3YPxD1unSlJ+NxDX56/cmhd/rEm5f8Zew
k6X/hhmJIS1o6VuymZfQX3oPTPc3siFMz2EzerwRbuUGf0062f5vPFOoeRhVPBvHCp/nX5NOtvPb
zU54a0oDmHDLu/0rSScyu3/0hvFaR62GM8E3QmYIC+fNM/N3TrslwGbNaydD70cMnrVq3tiDGh/y
otMwz0qj03ZWm1419ga0Us/YZMXEEXx2x3tMh1W+bzJXH7b9lPlNVPicnvc4wqxvY9oEG82Xn1bv
3MoUkMNZuQXGH55OaLDOq24sPXJPe+rtJvnOTS7YKZoxH5lg0OdY2xfH1YId4MzhyEtlCvtK+zJb
jCqGq57cof0EPCetbabjNwu5nXBJN4aJA2nSkdo/iuw25bTN6QVrV3pnwxyIvdSadcDPTVHHBhn7
Is71xPS3Pvni8aMBoi6eC3z+zCOm2t0Xt6IzdPrqea3mN7OhtycELzsi/BqmgX0JEcbbGjLQOfw3
3MFq3FeRmTrNbSapgqh3G3UBo/E6qkrrd6apEk5LQ7pu5EJ6MxKah/01W7KDoU02ZxCYqxuucOl9
PowvZiXMb8jS9nlxh74O58DgF1PusqlVBwidTMOj6dapUBe3+bZ8Lwt6KWHNkTyDeO/dl7IqOQYu
iQt6YEnuB1G1P4mbz2FlVya3VdfG4qkl9/hHhDz2FFK+OBVOtr3mdZW2EV6yPAeagS3RLkewtIRw
PnSHQ4ar+HBCW+uGYzLaVlT3N1ZpqQeweadpnt6dyivPAmTMUdKzp4VO57DzB3a+6fxWfgDULQ75
1ADZ6/v6jSlOEPppwSXVIa4ZVa7mnCRjnpPIe+2emgJ3Yg6TyJM3V04f44V5SW7fPFtCNKZDP4WD
QhTqMf48quAKSC9Fx4CbEhejk7+Z/SCics6jcijMC+d6qAde22Vnehuy/SL7IsoLaJhqtfnEaWWN
7bqissNP3b1kKYYmSWm25WIKYVkF2xHDfmhPDSOqajotjf8tdccGVmA6hUpvOB3VMyBuZHGnt+O0
Uxe3QP7KIB9sQEWQLZidXaAlCZek2oMwQdO7V4a3G4qtFCyiwZwjLO4PSWI+uEvqnXm8uEGZVlgW
Xo7IlxkhiBAZavqacJ5ef6TLasZZw9MgVqV2LcPpuLMlXJ+AHhI8r1uZMCxY0ZnihRbYQ5vm598r
MoqHuaydg0q6KtTHlRqjwXHiOhnHI6VdoBesiTG3ybZF2cMT6nW/49zV0SJRmnEZLCP4z/LVGCXa
342EzUa8aVrb3sx44UBUaiqUIzppvLgG82hmFOQOPQKJrjppPhBHld2rJTknTeKHjRznLbHCKJU9
7QF2GGglLR919jI3ZXaY7TwupPHiqcI9y46SjNpnyJ32pgxLhkYRR7mvFdEMZMP8c209d1vK/sW8
3af7zntQnvjOTLC80OvKE1IRjoh7YGHhtCwPol3FlXZDdUjpA/ZLpW8zgn0/R5mvu9Sq8KJQNpiF
rTbuO83XX73KYgXWgBwRWSt4ua1HERSzIuxXy5eT1ADWK9cYw2qSi7mvUp3WZnphkS2cUm7bgS6N
Ocnu1pWlHrF4E7LjhC4FIpMsX9Ta3nDo09BiQebydF/7sPiM4lw2Mjm7ak4kc3Nnk9oltz+OSdZk
PmBmXx+0VfNR1NJf09w2Rwwj814zMndX6u6NOmK67b5NPUTdrJzfrcRwT6Dy9mVbigh6qL+ZqG9r
Ltm8WnoIhRrqSeviHc61EiyUly1dqNVLafHisdJtXnnkRzvb2FAWmj/woBBNWkfzh60r/wDaHKfD
3NkPFfx9PvWx9Y9j2bevrVbedD+Bp3fr8BalTrLlbuWbZReami+GEB6SoW/mvl92kO9gvrM2tpTm
GQdMzVM0cq3kcVdQ35qyIdY4Du57mopky2nV3pCKcPZeA1o6QabiSt4kULe0ygQZ6xiTHpVVU2NQ
CKqdLluCJABG2fhAmMuCIqq2C9qzVi0D8P5ifUylZp+p/oJJTfMLctucnsnZ93Ha21MLMFmzHjPh
DVRUczIGY0NN35urVu++W6Zgq1OccEmdIkG+4mljGV6Gov8+q4Ms+c4dlyGVUW9E42aX1nWvVJY0
m17n98JXX0+FZpb3/gztT+sTZGyrWYq4LFZ0Q9dmKDS5ZmymOW75mmcVb3cEBURjLplqR6EPzRU8
h7NlsJNc14H3WWbVGwKjsTmNME1cnF4dvteqqu+5apab3q7aezrRtoXUYkve6Mwl252mxRAQb2Rg
oAqqK5ZzYnaIKtNE23VONaRmjEeXKeTjrdcGJ/ATDo+fma8sfENS2w9E+nbOMnghQBPkwl7lAeKg
MK+M2OHKifYOv+jV0oMWCi81KeBW7ae87L6Gwvhi6NWcmbY3H3gh6tgzsMVOOcDpheFcU7h7Ttbm
Y8f4mJuLtj7V0iLqu4zinNa1tvUG09wHYMHPJB70a+1W+dFnyHigRLLemFXa3ed11V41optY3Crj
p4GbAcxzIrd604RdkNuXzAueA2C9P0yjE3t3sHkeJ/OVYe8a2g0eAaCxCkK57bAkRLKnN5GJ2tJ2
Dx1D8KdyZXailuFrYtQWmTMxzQV/xF3GRGMrApMShgoeL4D3R7lQfmzzPt8Tnct27lgRYc778qe8
kbnbReuP3cgwtiMqeakdcbaq2Y+E3irEMPEutL590nWZPxUMZU+u0Vis+xr7XctBqTby+WI5U7Xh
5+FsMe/8KDPWAR9SQseFMnhlLwggid2iLMMAxmKYn7GdA6EFlXRwkVUOjVrLD5IuSP6F0sPEmF/a
xnvNU5q0e2s+SoNx1OAE9dWTybLJGJ1toOF6L/MczPfE7P17UdYvhs/QFqJiLOx1CDW29UecVBlF
K7LZNzq06Z7XyhP08uW0tjkjYirZm4iyeIbv8+plPzrL1ox4ZHU4u0xl7YmGdVraRk3bOKpw6qji
4nRqjaxq4rEv5hMLCZoy3PPyvXBoMmfUG7yvfdB8Z0ieXXy6GucDHYFyo1nl+j5Li0LuXA3TG6Bj
59FdVhbfuDSvVeXYVzUFPkk3ZzhyVXtRI5g8i938BM8TpXwROgBqQ6GlD4LboBLpj9kV8gsrTb1p
wb/EOLKMLmwDrbgDXY/9zV/mr9ao5aM0bkzmLs92FGyqjeCXPyvcCEc4ZOJrTd1fpK+oIJxd7EcA
mbepKsazns7u42g548bjzR/ZHnbWWNKNjpXcxrxUNpq5V7acEP4cX0NzdhstdkvHe85pgGDoNPMS
1K2SznK7dmIJ4npbA0J3SBVwXQgTLc8PieMvGCYc6+gN4m7Jpn5PeMjDkaHVvJ/GddvKwrpb+878
KNzW4TviSliP6/DFGqnHEDyM2Ga0G+BLAXl6dPvl282ZcCuz/TU6vJub0nJfx072J56/9jr748/c
k+lhSTku5F4zRGg2TdxpaKgcFqeXNmjKLebFH3hRkNYMGqN8KeNU+C/ovdvG1g+kw46OK4HMNxTG
IEcCJ6E1t16LczWZmHaUPjzjj3rCpksdqriw39G+kF/1ARBCTr3yROUT/QH4XGl12aXkmMI1EXQy
1cO1BnOD4Xp9b3ztLiuHPuS6gJZrzryTeiotbM6U0YzRJ+pMg+qtgfO16W0GG5sfyCmOIDc7srz0
oFt2Oc6VA/T24shzXN3XszXvAVRmkcHvP2kjqy7tSwM+mkHvPdrvg0jLeqOSQNvSOSUu8O8TGAfU
ZCh4MPvMRe/JesoUnMXgJSeWV4d2GkYgXCqWQp5pq6NXZDU+iJSRx5PmAwbzekNrwLRZkGZLt9xY
y7zpdNxZOqcNxkUTorMojsWQfBnYzjqRBoeES0SkKat6EmuXHNRs0NweMKCsClkex4Iul3FOguPU
zinm7UxDTaaAYGUkTW1pkmxKb872jqEdtYXn2yqSdi+dtT6nDUYAMq8yKvT+pyGoIMI/GTqYTze9
U8vYXOfi3E2WjPD8VqFiPQ+cG27225GxNnHMS6Vp1j1v4m812c2nOneSnTmanLRUQcuYotoELSrm
N7Ghl5TK09RWn1uuemEfjNUxTTHw6CW9PB6uyAEDeDPbz6UwDZ7oYN8HXtwQDJj95ZAlnYiTPsfi
UASvI++TwNLcs9GrjBuYdENM9Px/cKNsWge3eQ8YdjuvGi/QZsrxNOMhaoP6p9ZBONCZ8dCtU8P9
N+3k3vfVDyzq1V7n9ewlcyx6a8OWrwlxw98Pe0YH45bbElDTxYKKYLsRUHmxcTRj3fa23u0Xjvxx
bwb9vlTti21RkFl12rwPhnFLR514KbWifAvSS+aPPC6tO/v8SVKe6kLNWKQGBto5BTJlkDyyxyNw
293ZmPkfD61kt6G5I+UjMSQinKdtuqnhI61fnA5+35hmFmeUbt/QobTR5wn7b7CFMauxbKsdeE+K
Wgpi4HjCWX5zcUi7eToxJZq5cTqwFAuTTZEThgcTtzCG4+LlW7PwxMZb83qbipVjd1A+14wUNUwP
cVIl+15C1LOTMY+Huh43RtoecY4OsTb7ZaybfRF3yiy3mjaJ3ZpP2LJsvnne+QeTZi6rJumYK9cJ
oaM4uJSHLlxy4BmmUV/xa9Bluk7enlhfs1f09DAcDEbe3Bp2U/qYqHnmrLxuhrRWh3wp3AjA/Igj
If9chHUd7G01YIpNHT3fz10l9sUwfu9bQ4usynrr+LvFpVG4lANa7Tmo7if5a+auik3emflpEzbK
9bgzoIr07XfcmEvkVm8FWYY90uyeRhlUHNlCX3I/m7F60zxT8iXchM1qeilIEUcNd4hisGPlXOYp
uMt89xuzkJ9k1VAwh6GMS8c9jXTfIq8uF9zclOAJnBWuKkLNzB1u3P16sFpWpdbmfcSOHsRC6Msp
N5ZxK0lghYRZ2kgFFVeICSf1mtqSBd1QFyh7RmSTacbca6uT0FGAJ2d8GN0SvvUo74x1/OGZKovA
rz4t1JJs2Lwkt0pE6gAzbK13+DSabIgc6T/w6QxbfgppqNBNJlGkm9JfD6vrbAo7sPeewaRznHq8
AwhgHCeEsRdNUwlmVyO3WFd+Z0XcZUzBYM7uybEA8jKDlRNli5+YcypyzdhtsJFJwNfDiSi/H2Cw
lnKYqcphBrQEa081BHUZuJWiTpCF0Du1HlRTaWFnVviyKzx0Gg7YyBx6LipuPhRxnQb2g+JNTXHA
0eg6f6PIxMWL1l2lGKjCmu/TcuLWx77pM3pr/IoMQeLNR943aeyBR7hJdSdZ5qyAyd1kKa9fFOHn
zDIJFXDidx0xxRp6H36DTkWjMPyNoW7t3ZUDvVdWjzWsQ9ZJEw2zPNvtXOwNJ7kPAvyYAqv0z9bM
eyy4bXa3tLnYgzj9GptyxEyk50dolSLGY4NGofF3WxwduKHilVk7uhtWS/0mxcxVI+dHl402mQZN
d4+VNdi30ceHARkaeHFDt0kjZFi32NYwD1S7xlBmlDkrXjbXGDa5hZsVFslyn+BwjTE2d7dLR3Hh
GH+7kVpPPLkPPjNM5hoj4PNVQ/pI6VZj1M63kbcRpbPPXptcZqq04MZ8EOSi7k57rLiR77sxe3Rm
eEHcwx57MVons1QHVaUPPvn00Kiqoxr7LS7WVwwfnzpAya1RElOhqIviOIk1Dq97Tb1RM3ONc93d
kAL/Gb7Rm25vhZk/LW47xKtbXTtf/Sz99pcjmjrCgKRHDGAosmo7H8Jo9Qyj+iuYvG1n4gJa1rum
Ws6pQYG4Xh9xFr77FZvDqma5U+lCj9+S65EUUxUXFHDeqGsUGnIBDoPV+GEZWr2zTe06CP+tVOat
+SVHnZkbclNXiBJLmPPigiDXIS1N6kt2yBypTdixqOZ3ohMn11vM0OozWIJBksVTxxnJpCyRji7y
FJiF1T6Dl7CdZPpeWuV2htmMTag79r21a0Gm4pSQJkpdwZVFUJhS6enDkNFNTkn2D+mXb64bXJGg
7ZiW0Swmt7mtaI5UfjqGpqgiLR8ftFG+IkDModNiICNKWoW2S4TCcxNG8fBionItKMBT9f0onWjx
vjGx+aJRhreOZzHcFtU1cCG1c4Qrr+ANtK1llN1O2Ogqq5nG6MEU6KoBKmNWbQFAB/jpDW4TnOUE
bZWp1p+wZ16wKxInKrpfizm+pv2wxSP1rqoC3EbiczGyMdI4mbfv0V1iC8krYt/uboW8ayQVPW3Z
8obU/1M0C9UxBWdDMeYf0ms9HlJa3eZU0hEYcJiEF0UzHKUGUY17XTXsZn7uHMZUW6LV6B/9QcfO
rncUh1g84mU+PgHEw3tdm81GKZyOt1gKamY3RYuBBJxYuUGvKV5mt+xetFl/K2yOTcmSWc+l1b5y
QQvidnJJkBU5MVLtqVntN4IUH169xKkRdJFr0UhiECihwVYkUeuZfUin5qene3PojxT2YYbf9nN1
76rfO/BIWiJOU8lm1A8aX4iAayZxW1TUS9bH2pGIoa5qI8kfR7t6zhTZJuCkK2VsrB5TltsUDNJW
jS4k5WcMbjHadp32aSeNF5ok/aLaX6YI1wt/LWhnkawRToQ5UimLzSG1uIJTHGC23ZetzZgQRJMg
pGF4rgjMhamu7QlVkgKo70ua/jizj5i6QWtGLVzirciTMRpylcMkCjq0XO3Ly+VB64pfhB/ZOYxr
shSH3pveU/ASEMrxcXhmg4Vd3Ku8DntN7KdlPJWYrhklQC7Rx7mLMMno90XTJHuA9fy3Ote3lWQN
e5W4FRz5wQawWxU5Oa41RwFB9ZbiEXkC2wLvHLs95HhcXsXUn7hv/eQiPe8y/SwXSeC3v2ap/UKa
yj5Jmd6U4uS4cJYeKNczsg+jzY/Ckd8xc2KGfc/M4JtfTW/STtzXauyb2PNolzB0tp3GTg5jJ/LI
5uVDAm8qdiRfqZ6hoiQevHpPnfZuGd1XwqM/x9Eg3DWIPaMkOE6dv181dv7ml8+RirAeo4wSYF6v
3sYed22Vm9+5NVbMLLB5aB2VjuhZRTymdR/x7NPpYB0Ht/1o2QVjOouXo2+Tqy0wZR3sbjYp7A6c
vWvM9zOa3nt+03e7qn9Qk4YUXz4DEXrwW+27Y8HbbQut2ZiYvzcd4NzIcdZPoY/dJZEan8P05jcN
03AJyJKGjybyRFJscLgIPkCgt8vqdyGFS/0JJf1E0vFkW8G5phsXMP36o1mx6pkN0JXGYyOsCLzX
IZiaX946LyqkBW3bu849wfycuuziYZlGxjC2ERpT+twk9rWa7OuSp1fOfAtwFT1y/Hnd15VDQIo0
du1kXTjoeGhK6SrCvhQM+pwubg2RlOVlHMuc2XiQE8alysOZMos8nrIhdhJOSHodKHaXgJriwbPC
xaXlUfeH4FEgTSBpz8192Q0//6cmyP/reJgmzIe/YXP+YUZ8fK//7fKuftV/mBLfvuY/kZi/gSZ0
QENhrfkLE/M/58Ra8BvIBIOAPONeTIrurZz+r4Niz2C4zHkZcQRmpofm87dBsaf/5puUMd+GxYC9
/wUcpnfzyfydcQQumgVwk9i8Bx1Hh4/8xxFxZqftgPKLTEVrBRVgjUoPuTTs7eB6xV6Ad/VvvPJG
bnqtn+661Jmyk77qMcblNE9LzoZZxmaZAPzETOKwe4pxrnhQbdGT9PGC7Jt0SCVETebNb6UhMoJm
Y3ILxeS3QAdmX46OePJYiJbDVjg1q46jpLWurp4tX1gbV3xzRolLtuWIMw1etltNA59qbbc1L4Fx
9SI9yaenEaPG6CkUlCIb9BfyACmiJ8rnaWaQ1seW0BjprR0HSbjFs7UhmCKOMybPD3NeD/hBOHGS
LU2P7WIvMlJuO726hscwWKRdRzp0XrYoTAa9r8GIUpxV5XYaOjzfRXAYJrYGMirweXzH4IYpNONG
RWEpVhDcAJ0P5jvH6fGNVur2Jit0oTNW1f7/luGobsYL81Z5/18vw6f36TP7t3/v339mf/Br/P5l
f23ocn5z+YfWYfBp1HDd7Fl/MWxYNq4MGItwgy3z9pH+v3Vomb9hEmHHgH9leg5Oo7+tQ8P9jQXN
yg4cS9dv/o9/YSmytv+wFj0I5RhFbKzXcAqhBdr8QX9v1wAZl5aDgQpfdkaj7ZI0rX5ldjADb+o9
57g4Bmzjfl31yNRMHUOENarXdVWVcZC51gWR7lblF3IzoYE0qKytaY/5HvxqvjPFiiqn6QLYoDcz
QsmCtNu3ZMFuZ52uIdfYp58OKemDP2gv9eo7zFj1mjss6RbqgBKs33nnxSYV3Z8JwLRHr62N7ews
HBVMrh1zkkcryKMw8Ke53AvYJmRl+yJ9p/HC/aFo5CWy5ZWPvqFq1EfSyocitWlEcoIz33dAKoD8
ZB/1rel8QZ3CAwFAZI67qbavTkJwzNIg77aJNT84lpOLiGEeB00LdsFu+F3vhu5j79TAARZI9y3k
ZZCgyw9tV632KRkWzzoWRckh2hd9/pRhXpY7i/26jT026fFCAJZkkDWYl5zM0hpmted8128j0RcT
2l59IOpQnrxsGH4hCZeA3Uu9joUvFg7vZle+LAKBIlZGIKynKk+7dCaG2yXFB0bggqbEShZTWb0i
LalAxsmMktrtCAvbybNcfYWPmtsOHUIbW8qpk1/crHAZ5hzp/XaggsxhHmBov4yg0aar2cGwYlzj
D6kZbGqs/k2vMW7o/Va/LJXjF/DyiOynd5k2lcDoeby1hsK3FHxZwWsKYSswLrnv1xQcyglDvI5P
haNzrU+f86yRNKp4gi5l7gz9Ye4mUuCS86l/9tcBRZXGUwqFNGNxvzEuSLVwcP1OxuDCU2Y3sx+8
T9PvMoFTBCevB0x4xiIIEjNc+rqftokYK30rF3hfPPLMeafJMssLlS62fGTwKXm0GO7QaI4tYePQ
aEG/6NTL4Bv0Qf+Z1obmzkWfmLY6Q1xgBYsvH41cw+4wJ20/vM6a774ma5Bz8qst+75rZPu2qILW
WTz1C02LWUn7Bn0kM5O6yrn6LbHyaGq1imxLVxXiZaBhW+3k5I/03Hr1/OEyr0rRpyGCUBnq+R8I
THgNvNYcxSkxl3WOjLZ3iLE4hJGO5Vys35nWOJdOGIRwV3MmBwJJo2EstmRmtulrbUWuqdP5HpWK
4DZNwVSIc1MPtpan+oeWycWL43CVj5OsUz/qSfJnkwQX6DfFVJDWp1DXIaZiHA1fqrBeF3+KEkda
z12mEm5IPnbeXKyYeLpGiUPfoJzHxBfSBFfm3C2bFf11fdf9uZ83vbXezFWeQj8VWMWG/VBlgiLi
0tLR4dKxvfeNRO/iZdWK9bkWjHjDRvEshjNRO/se/gban07o8LNfavJChGtVGptz397Cf+l4aP3M
XSNmWkLFAnmh2lSIedvMMEk6JFUQVBuuJWIOW8MV71we7T05LUFswZAIqdRC/0gmi5kd1jBbGyKi
SXwozCiHU9qSUQtzL7N/4Z62ri0p8GPgEDANm7TLvxgo69N2LptyJeZtUk1EZZ6exQLiT0Nu2Whj
leq9GzPIrvaVPlHqrpq0fvU1ZX6HEs4dalz95ptJ28mPxSDYEAa9m6VE04BFhC1WNOYDnlcwx82y
YaQGBtcCgxXk+ahmMrxVnT2l/0HaeXXJjaRn+r/sPXTgAuZib9KhHIu2SDZvcLrJJrz3+PV6oma0
KiBTCWXvnDmjljhiZATCfOY1j4lR+pif0ZieO8v9pnCxlqDAOEPER2Z2j9KPC3G50lp/n8ENQLQF
mma8q+JqpndH7TrPTlXWRhZZMWLUeC8rgXFqqWljKdXOQfRoNOic3OuVWzThDvs4KnjgoB26c33u
s308A5VLFOkiBbuBUwuHfN4rfqbikhYNEw3eHcK2cz3sFXrN1lNZWHERcX2QBWU7oHvDjwwO/jHS
K8OCHa2reGn3qCgVFIEAVCFL5Jcf7EFHs7Ang8yqXgB8r1jThkMyzKb17JvIZ5HNqLnK7qhqvYEm
AYcsVHZgjDvniAxTbGeIPZtNCgc/GMddZYhKAswEhb69zrOoPeW4DujqMeo0/t5jGPTqUNCwaEjH
e9GFBx3EGik9ddts9BwznemcqbAdbNqHQTAiRNuFtjE8ZiLEkxgARWKNyQfFnH2Hujfsogq1Qk35
SR8no2I4BGP1ZMbSxy7PtR9iKKbk82QrOGEIp5tcGIp1/jmqXBh4VtipKBFlYrIIU0m3P8aAmjp0
6Ux7uKMWN09ArJrmdyry5ouChibyboA66dHWZfZ3mIVpcALE0+AZM6fUcwtj1H8A5gnnL+g10/cN
CNWHXa/oifBAuPv2ez0xaJQHJj2PfTyqvsOxCKluO7CZgWkOKVaUewddntZDCqVgZTiDDT7nmdOL
7z1lYvzmKTfM7XsgY1q6gzWvgtCJs6E52Vqa0d6BZkSpFiKa+83Qw9a6N+bJyp5CtQvup4iL5Ant
L1VAPOHvnD1AXqn5HFvVqH+YsTc39mNah8mpGnPL+hiPgQZeBaWuH0GDKAd0p7l090btxM0z1PHk
zhmopbXMyP2K6npBA5JXQjynqd+bD6na80IldaL05MKI11IUTLRhgh6sivdqbieov3RtBo9aZkc/
G80Pij01kOGPtFKCep91Y/AsYBd+RjnOP9lUCZs9jbyQMrypxxklIk3v9B8a/VWQoK5pFj8Ku4u+
p5jQB/syTxyyFCzSrftMCaroo1uG+WcMo3TxVYlHGyMupU9S/YGbwzVRMIRZmmJj7ta/4XPq9VfK
/Ll7LOKsD3GbJ5HyKRXAHHysU3QHvbgc0vnkNPRW961P1T6jDGE2cGzTyqyMh8BUYyRmeguV8j4A
rhKyF6cPcJjC4Ac6AumP2BqFsZ9jix8aZ7AE0FnIoTIXhLzRPf29RnwJckVQ0csEecmJ2NDvKFF2
iNnTQvCBR2Ew84n6T6B9iaZQjY9zVbjUhl230n/ketg1H7JJ5B/acrR/4EOtVscRRKbhdW3EVsk1
HRyWgKEB9tignM6yUS2BZIKCZf+ji3GN4HZoUgHLxu36O5Q7UmMPXIui0qAGE/KF6J9/99nb6rss
zGrhGa4/h/eoetDocqySpwCNFSBru7RvmaJRKR19WJRGJFeNrGwXKRTnibvCdxoaId/ydIzf65qS
fXEKZ0J42we2fWxR2Zv2jdUThbcaT7BaEA83IeCBveXA69xVqWlUBzSf6m+q25bl3gy7rpMcOVqc
FKat5H0iUOZ/r9FYgUWW0J+fo0lpHiY3BSanj/DYxlTtHvxGdf7Eq4RmiSIq50cV4Nl9yNg01mel
b4Aqqr5ND2xKJmQYZgJ8qy2DO79TKJbHndn8LlQxvpRgo73ep1l/l2I09WnmqOLKPTVs0cjm6rSY
wn2g9+kRxSv1o1/P3fta0ZpfdhgNtDvUqNP3MnbEyk1RBbveMNt9QcWLXH4I2fXAZVWuiCJy3V3j
oqx4RPAA7eldP/uBdXLgRD3OoTmq2a7pjfAXGpAV2D98uSmVo/nKS5tljXtf9Yb1vVCS+LFoewOd
K18FKZUg3dTvh0Qd/wSFQo/RsCGcgS03ZxhxTWqhyqEhn/bkSNiGovlasS+aWmi7BhUPnoaisz8Q
pbt/ZllSnGI0tMSuNSiH0T3tOC8G+uM41tZR/yWcB7u7w5p7+mD1HRfPFJgIerHp2Pyhb7lHGwzw
X4mK6sJ91uP9QRlaMaqTW2i0WVQxdMVDO3ZIXQ2lDQulGrnYd2+y1w//qsG8NXYg43xTmbF1kPtC
WKasDVGkgUOwzAaRSkiLKi/z/TimXO/JLILPMYIrhzSlsirlDMS+J1L9YER0pGce9mHjFywlNV9/
AfUZtMxhAsGBWftx8ljS6ou4KMtM9Z8bJTNPWAo2v6/Pc8W0+ddEDQuTF+1fOv0rgsucymQEcsJe
0A4Bxl81sCk7K3KfdLpWChjhout3/gyxW8ZSHGutsox5jySN+QVSW1husKnO523aMgGn4EOj13rl
y72hTbSxUvhAUIv9PBnmSbNIonN/Cj5en/elUaCuqQ6+NpAV16MkWlj0dkgMTz9gvic9gUcFzX7D
x4ISyWoXCRMrOY3iBX4l9trRQYx0kJrYyakNkD1zjWK0SO5QTS/QgINiQ7PyfE62DfSc5aNSYvFX
LfcsQua+hfBHTliEiMJuEuZ4hAmKntf1tVtKOcst4yCCa9o462kQAM84UfCeeXQ4G76fQ/UrFEHU
iF48DT2jzI+J0SKjcH1I+dP/u1D6OqSt4gPy6hML61BO/c2mcDXb5YGDk+pYefO7jizjA1KC/aMa
IiyL4kkGDC6hr6OwTzf244rGg90Pd62G4xnlXiG3y3LoBLKjLjRQ70AbeDUpbra/RzGwwJQHuL1a
VDzHQ1O3c7/xPc92D4uMqwwuJJJdxAFdjlxYagl9HOPYIIEUjLSQoJeow4qAh4IOwY/rS7xSPGWN
TV1Yqsn3RN/Z1tdHQi+jMos0h9imN3h20O3gYcD6ZXoBT0yYxfj2R1+E4qtTobLkidp+RddG36//
kLPtxe/g2tU0w6Vqr+M4tfjWU6PGuqHQaURvWsYk+UwKoQH2DPZqJenlIrU29/SFr2xxzxs6rFGb
UuDq7ES+kc2JM3ANQsT5mhW2hr0oigfYp6a52geeGzig/pCydIPs+fqEz74zxseIsqPgzHni4K40
nLW4ljkwnfe0t/1HVcxhQVLoNL+D0CSFuT7YanVxkBOI9NIo1XFxY4lXm2pqrE4dTYyyU/LTx67r
EfCuHDDKTRJD16AyuDHg6laSA/J4cdVS8GWG6wFLN26RHEUHtUB28K6LRS8VQbbu87NpWTocO8OW
5WCaNWc3LUDnEJQvno8JRp+1i9rpbDahvS8GPb6zVHDh19dxtWGoUzOgHI7NCkN+fdlaGRDq3i+j
fR0Y+o+UhPXbyOVHxUQcUACccJ2aOKjXB13tFAZFiJiMQzOFSWyyvhEaYddDPJXIZSjDL/AFE7Ky
3a9Ut8aNj3ZhIAG4lioX7qimYa62ZDih3arXyH5NHItdmqJ8k6YtGF09mW4fCtl2nKwMBqTbpi+P
+6AOkxqRBOxGv4QxLScFNjLGIJd/ur58kvj59hmR6+e4DmGFoNoqb/XlWKlPt6kxrHBfGsyIxnzu
UPAc2v4d+lZz/ODDHv9oAP14njNSLWSPZ3RcnDGbfWQGQOi+K7UxHY7Xf9b5YktFf1OwbWGQn8k9
523vgL2PKBHPpHW+Wie7zOliyDD80+1D0XJknZm8fbbY0ZyGYx4GqDNU/YvdDS89+ESVf759GIJX
3i748JqzFrCOo5jmYEjJvNVALuZammIi5kA4a+v0HyyeQxuIFi07lU20/KRws234WxL43WTTPoxm
/xlF7xGZVf7p+qzOj7xp6bSguKhdHQWy1VAUWBDG0xGrIcqK76g2c77HvpvvUQON7+hvBO8EelA/
r4+6ykTYs4T/PA4WRsrc3OuXqc8TxQeNh3UuGp/FXiXXfB5E1713m5Z9GobDtzlCkiV1aOcAWsw2
IuULu9NmfyLvDqqMh2N1FZAsD06lGPL970v9g40o5Y8ilbFBZmX8oOuzPR+NqaoCsUL0FBh39fhn
WVp2aOeB4aynFyUDe9Va7cv/4i44H4hWH/5GeFq4vIJi9TEh6TgBAl8UOufx9STQOPtHJ8GyONyv
4TiCGevVa8tijCx8xuGSzT0aYub0Fc5aT9uKf7p16SzicpwB2SvMa71RhrZ1AgPJNXCe8YM825ka
PfyTs81GADpDPMoTSIC2PHCpEETAFX1Sx0Q9hXrrr8ww80fA6r+uz+cscMB1B0cJ6VpGnkYethwI
hH5Uxy3ljtjU4jtTDD0Q362b6sIgEhRiacTaaN6vB2ntbIqK2PF36Ffnn00RNr85Uebp5qk4MovH
nYwrCkjucirZUFR0gqQSem8EH3lf8seq7bZioPMtbcv10g0iIC4KU/75mySJ+DZCGLb1gUZZYFlN
5oa2sBkTPrtJQwR/fVIXh4MP4pKlo9MhITdvh/OnJvfRIpLDDdNLOozzfTVRqkhBsB5vH8pyXCJJ
kmm8TlZ7zqjmSaM1oCBUkPgjxOioeFQTEnfkkQCLXx/sbEtQfgCRg++YoUqFG/nnb5YRfW13ouit
7GJfNU8K+d9RDdl8N45C1IjehEuezn4QZ/4Sc1L3JsPsIrndGiquB6g0Ny+c9LDUsYbBp9QlSzaW
c+nKuFesGtmbgKR9uOtw6evJ0jP7E7GkWW2UO86CcEYDxMElRMBP6Lg6sWNnNI4VVACPoiT6akAF
3WNdXmGbBlHMj61gw5b67EsxnvSdBY7FvXcWZqhxjKPgYLggEykpK5YOY8F14rubvxTjGExH59ee
xUw+qU0RV8BYw1Txp0cVR4rAc/yxgl9060gONx3uzUBaTHJ+GQq82XlwI+rSjAZOVFZ1cFjBPOMf
5mRuvTGQOAtl2BIyMgMVB7qG/1yO1ATDgFs4ZxclWKR63WR8F6GH8FcGGuGpbKRk0jCUxfsSWUsa
gqaRIuoxxeA7ajV2djOO9uigNcSqu9xQlUd1yron8A0Ntew2i46aPXXPHdDwH6KwDGWfhGnzDJRr
/hq6E7UDCp/Ti2W2RflY+RBITnYVk3kOthl9pKVNxbENBMl/mFhVcJ80dBpg54lvFbJT8UPmi+CP
RrRjeNJllvWCTJ3/TE29MSQKDmQpusjNyzCXTvDctBmYddqABpLlujMfGgANT+6oIbrgmIEfH83C
wACCD+P+Pfejle24yxFyD2prxN1xKpznNmo0pHcVwh3H7ij63PzdKTuQklO7k3WY1blpUqcZ4w6u
IxBhOh+JktN42tzH56cTkSreUrqLAA/FOnn0WQ7V0nkeTKegnGSko/+cux0x5KD4z9pUzhtFu/Xx
fJXf0QFVqQToWPnKH/RmOxf1gMGPLxRgI0nze3Qz00vzPtgwtLswChcp9VUqZFTL1+JbMRJQswDu
satHg1A8IsyaBdKD1z/R+rFjLljzupZhcBFQklu94H4aoRURqj69e9y0YiQ3SvDdPhkA0M2tROPC
lMjQOKCE/hIWuhoMXlkXIYCFZt6gwADHwhVouGv+6xK4SXTqslLUQkzqXfSzLprid7vWk1r8t/4n
XSr5a34W5VSD52qxiv/3r5Mw3sX/cnxVePrY/V1Pn/5uurT9Lyyf/G/+b//w3zpRX6by7//7f34W
Xd7Kvy2IiiU4WPZA/mck433+q8j/bpYwRqqR/wUo1kztP9gMSPYRL1Iz/W8Yoyv4A0mgIvSSiGEZ
Ef0bTiz+w1UpqVKbQkgMqK/NJ/+37pSi8fepZJPyk5PIUqC4Bci4ShepDoGG5DyoXPCmaqwbV6J2
TJ8+nDhlGQnBAVkYZGv02R3Sx6HUyuzUKKE6Pg/aEGV3Vahmyt5p02DeCA7X1eTX34FHHrJsMhhl
zsvDH9pqPJZ+Z57QVLDxT0nwXHuG+ZeMAOgr9feUZ4DsK79Nf86Gyw8SBOJoYVThxsldXXsORTqD
sgCHltOrmo6+/CGjHrhNhWfLSa+KnwqdoJ+pSIY/lLyFuujGW5Wzs/VnOGlKiG8XwG4JEF9cekhe
KW2bjHDQWoROMCM2H0O9miOaP6HxrKhj7+6TRJn/wukCNoXpOxv5+uryeJ0v7pBYwcggzLZXt26j
h6gIm8SUQHbck5t26SczaDLvzZn4cN4fvTgKVUhBLojqkNzPb+92+D8d/BuQ6npaF9/QpfaPQQpa
8fooq1tXzoWKCzB8qiCOpr6GMW9fEDZvAELOQCm9aR4GtZn2nQqkbRzbbiMkOp8QOSC1NzIZioNY
7i4n1MDWnblj9RPQkORRwJh5jIDIf7l1QqwVZX6AxojMkagtR8kHrXR7ZNdPgx0jRI/0wkOLO8rO
75L0j+tDnU3INUhqKaKQwvDvdeWhCoJESUWjnJIpA6JfgEdVR2hv10c5+0ISsU1eSxBJRfrs9TVm
FzVa1B5OKE3B+KnDKkHOv3EAvE6Ro/26Ptr5nGiGgx7nZbQFkbj88zf7IYgRYe8taNgxsORw31cB
EtoGlY+X28cR3MY6Y6kaB3o5Tj/WhdV1tX/C2yn7iCKBvgMFon77/xtl9cyDKq8Cs2z8U6dU3X2R
oPvQVzAEr4+y/kK8A5S56MRzGWGRaqxGgU1m6H2CZpqdldO7ADF3VDbM/GsQ1lsOqReGcrgKsIdw
KBCR1S6XLc7R9oprRMYaX0rgBQpqU7Xaqd9Jr/KtA/tqAf6mJ4znrjQcJXm2+US0YFabIcvsFv57
O55AwkXGqUH7lxzNFj7gzr7Lv5oWucpB/of5EAMs0R/NphT9MwD5GkBKKON4p5mB30S+imVK3Mzl
NxMoe7+34jLvEIguiupz4ySwx/H3ssFjwUSdoNQP5Xw0EJv6CNs8cuAHumULcQ+9HE3Pm8EzW2Li
fVd39XiCjqNh0laWrn+PwqoFNUW4nVfag5bdD5bSdsBLerWu7iY9yb/qal8/WVoNTDRtDWW8LUVn
0QC06NTKUdajKkCssThBmpIyqVAZThPc3904j8/0k3752fzbDtWNjvL5dmAgqvK8uxQlyW2WY3Wd
r8dBpg6njAI2KB2DmhT1Gii86RZcR/5Vy73AUDb+RJjgovxgrfLZCUmzHGTsgHWhpqBuyDL7fTWf
sOFSPqgYRT4qMAg/3XqydKI9XiaD3IbbYrUBDQN6aRE208lKFNCvQVdQWzF97c7uSrQObh+MxrjK
v2gFUJlaLmYTNHnIEo+nCVDgfvSH8V6uww6ArnO4eSjQNyrdd1lK5MFaDZXA74I9MZ0mxQ0BP2bJ
Hxb2OMhcNMbGFpHbbfXdDJqMTMkivz5rLqh+0CN0MI4nRcSQTqfUfSgHe76LcEh/KlSMzdwOvCmU
81jZyE4v7E6aqZaEdNDPUdcBatyX8AeyfDzVWYxVn1HEZYo4JDRP3DgyzFdvXVSOgnz8mS8dh/Vw
lePWCP/16ilvS/2ID95Huv4Goj15tjGS3HbLNcW3lreY6I9UhMt4+fks/Fdxm3TnE15Kv5pWYsuV
Kdm4R85Xj0FkOdY2ZedyvR0J+K0WlWb1VERlSLPGau/cLuz2gdrZNwa0DpfI26FWZ7uAkxxEE1yV
stfM3eiEJd4GmnXzdmAUIhkLCIasaK/CZmKAzFFbZz7B6ELgQrSdB6IAXBMCXhtrd+EDUYB5BRZi
McweXH6gplRimOmRijuRMI55B8W4NCuxcYrXeQ/LZsJtxY6OuFlQ+VmO4tZKqzbclyc9jiHr99Zg
6Oh9YINXa1NzNKYZWYub9zhwN4qXnGVwi2vkDi+XpWaVpQKV1l8CJWof7TT8odugw28fCK9M07Tl
HicNWc5NZBO+WXmnnpCYmL5Ab+keegClHhKk08ZpurDRCWZUtgZnViLAlkOZxhAnmAFOr4hs9y4I
4Rp5o2hre1dAzBvvrs/swt6Q6AQAEeQhDrX05XBwVRVc5cRMTOiO+6qu/mgHbCOuD3JhaywGWeXm
MY3KCIgXN4QWUgV1i0o7YHS3V7pp/oIMRL6xL1Z+AVTLKETYNATIediVtPWWs8qbcq5qW0cby2hq
1EHydMAgVPQzdBItxOvCyHLh7KcUlTiIxsKy93Sy8BKw7Sr9jCNT8ogoKaailM8t/8dk1uWN2RJx
Ef+vRPsymwXRI7fBm8wC45AIWytB6BoPIVaK5XfLGI2NdT//uPztsgoBo5w23ToUr5WgxPIdJRap
8fsj823/C/+naGOU17rq8gHgbpEwUCZEBXFdd9WQCkvUMBhONabJ/bGgdEkFHmLQ/DzqOLxhbIX1
kFeWDQb3xVQiUTpmffWuVmtF/xAUSZk+ZzbeAu2+U4y6fwxQsKphbftus4cvOGH3XQszO0IwYW+6
GdIc9zFfcEKccR7RZ4U7rnu1IcrPnVKbiJ9WfQC+RYEG88WqKpQrIJorfvQAd2HEW1hNov6XXkMh
cHZZUtU/yTBKNJ253qAu0Xj4RAs90W8+2rK7zDK9AtPo0i+/edBMHRxCkzgHThIMBTi0aIe6ewra
W0Odf3mCMbJ+7nvqyNq6ulBWtsKNXw1g2PPRm6ZeP1QiEhsx4lnRDZAGODvT5qoCvGWsfTn0AtPc
skMtrrHjv7JhHn/pwGJOVuAq+wjJ46egm4qnBhdg1B1H/T3Erc0fcX5hwuCm9khPky6quy5eD7bR
JUFZ9acUficMJbf7FvboYLQWaszX77HzVaXOydUCxwx6A+iY5QdMLLeC04ADm2V2gI/p40Ppc6eN
2+vChCQIn5YcSDiN2s1yFNOolTyumBDpDNxG7O0+YRhmQNqu9I1exuWhgBhxP8gmoPzzN7eQqiBL
hyQEQ8V9+ilIEf6RqewfqjLE/2RWNJ+5Iizet9cr+81Qjq3BQI3K/lQ1ESpM1pR9L4FyPluBlm2h
zs6zM74TGBhatESmriG/45ux1BGAhSs6xnLhK2rRqUucz27rvxehXuwQKfQ3DsKldZQ3HzQCGQK5
q3WcbbubXEsOWGDmR8qbHnPVxJWZDOvmdaTARrmQCjP3OjICy7lVkVlNcKv6Uxv6MWqfUv1M4Fef
leN8ur7dLxxveATSEFiW90EpuMuxXGSPwhIKHxzcESGaOMZEFnAmoMXdSMRa7dSuAiTB24MicYyc
Hyaxs6OjQWbit3z9x5wvMb8FSTkyGhcqwLpXPbemCZmV3wI4A+l5/IshOOJwdh/am1iJS2NRVqfF
xzkntF/tHxyCWwfKFDUeJZKlGKbUF4mxKyVB5fZpMSFB+YqXARLxconzJk0ZpNRP7lR/cbu0vgtz
CiUEN4F3fST5o5evNA1lZC9YPMJKzuBypEm0YVmPrY5Hddp9SK1G7IPUiTb2zIVRHOgJryBsejLm
6o3TcgOf5qhWTrAc4KqWQvdk2fjmFM0FR8CSAc8hnRarFC2yUU1Shibw6PrA0IWymetIuBXDFsXl
fCe4BvAfsktavTThVqdNZMgqhQJH6iYvIlSN8bzo+I9HerDWxk44v7QYiiSDLhp2s1TMlt/HTCoD
H9g58Iwqx4ixnDoiBaVJKWS2Uat97QYNdSzoGZuTPP9mshMoX3DALfQ+Vs+aMiY+ZhZR5MUEcGgB
5FWEWkI5FbfuDSqBkheIlhEyKpQKljNMQp47LG31U9FIy8oZ3qHtQwO8cZ/zOFOe1TVuSJJRazVK
r8N4tBvKEfmIcDFo63E/kIBv5NTy6lucJjq0BPBomRuy77buFKUtqh8YbI6npklwy0AsX+pyqi0y
akMW98k91UdX+bvVTXSW7B7nnl0PFVLfQuif7RrJW3mNFICzQ6VZz7Zsax+qMb/DzJ7o+YrDIKx3
qat9QBe9O2DDXWzs07PdwpGDHKlaIKAkM2CVW/Wk/+1kUU1AThZT68kZTi2+3U83fkVA8xq8L2p1
8kjYq1GsHLl0C3lbDxF19ZDbFScCDNHGjpSrs/iKjMIm4dQxEcH9uNyRCF2VbebOwivRcsczG++W
Qa9/5aiqH67P59JI4EVkxUfCua3VRTJklZblE41pO9N/WcQn3wr8JfbxHDgbO1OuzHpO3O+a7GW+
AvyXc6qUsNbdJjW8EIn0XTqi4QCRimZcFk+fMwXVX0OdqqcRIfnj7XOUhBs2pKSNrMOFsmvifiwK
w9MbKyXJCZy7fspQM49bf2M55TNyNklbajtxW8pQbznJEVl/o1MZKhy05N0EPxnJxbB+CZUqfbDm
Pvl5fWpnm54EkAInWFCYeYy3+nztjCFBLCrDcwylPUAHy5D4EFtg9NdK92par0RUYB6E5CCMltNq
gLz7ukHBp/WVOt5bZWKrx8nBbwIcUIbr0DTkaGUMKTi5kxpU4nkWUwUe3yyyezvLdAft0nlGVB5c
wM8C5WkYNaZ0vBiRi+jei7RBSvr60lzY2fxmSTol+edu15e/WRhIMtCT1T38VVqv9NPwGPpq8Cga
bMauD3XpK4Aok6dVdpjXCfTkxo7tzAPWtkgcATWY2jtLSdT766NcmhC1RAraXAommJblhGw9aXTs
QkyqMlouIXIuAo1UkaI+2oJ6XhxKXm+cGoBr61uuITuGAlmantvrUL2NBLWJyFA8TDVuTV3ZwBwT
WRQjiqYYtJxU2Nc17sISEYe5PTLDeMUnqXYjd4Mh5L+BthPICoLn1SgxzurcsorhmcgX75IBOUGB
CtnBBcq6cc291hbWZ4UInficHBkGxypqwcGjQT8HiGhcYJUzAG0+tsC2j2aAnLSujViyJ0bxZDVz
/CUu6ul9GQ5onypce6iszzuSNPP2W4lKPg+xlHUj0l4dBQdfj8AnzPIKjJbeI74MzVGpxjuemWCf
z0q78UheuAVl54CFluRAekrLj5rrqVYlQSQ8LXHVfT3nz52tIAyKUXYcRb+uH4tLh88Gvkt4DxaC
vsVyMLdzO6VXAuGFNMjouIfGpzZ2/Y0pXToRkJ2IVKBwcp2s3v0ogX4bUFH0Iiw2nvtZNAe00BCe
7ANtY6gLE8JqkygDGKfGP60e/8DN+3LqGcpOW8vLlJS9kxuWd33ZzgI0eAQQuikbQSYXbIrlspkl
zsLKyG2SJ3Z9KFB0P5phhA2hkRXSD6R8jC30Nq8PeiEGkE0R2XEnAH4VMXxbABEx+oZFneBjksxx
eYi7rvyr46c0O3UY6/o+Th0Eq0ZsHf7EDGj+4/roF74hKRmIbwpYQA8lYPHt6IWUIRgzk9hNbym7
l2H5GRNAE/vosNqYqPyrVpeApOIBnBFcAUCDlkPxBMO1khNNABkYx6aaM2uftPTmHwtwO/rOTXxz
3NWx3qGGPjSj14X4qGz8iovL7bBbyTjIb9ZgXXTei7aYNMtD6hqz8RicbnpI0jl8p2o+utC1XXWf
CNJRHhxz43T7avM5DTYwbW2qXcslANFYxYpd2l7f6o3X1OVwpyqWdVKMOd6Y56UT83ao1V5u+r6l
btfYXpfXyFvNCMdrgVkcrk/o0ihwLODL0urlf8jt9aZ6h1Ndj8c9Jjy2H093ppa693qsu/t/MAox
BP9CeIVccTWKO+R4hfPNgIlP940Rf5e1q43Df3EqbwZZTWUwZrueytHyUBIz8Y0bP6uzE2x8lUs3
jIOCAsIxEpdur14BYwJwakqgTzK0T9zfuAQl1ROlsXAXDNGfZpd0G1vu0rRc0l+HxxdI5vrU6bEj
nT5JzgAFR9+o8ydPA+2sfCPck6uzPtyIsEs0Ld28s3I7hJHIiKOUYSJ7fLBKUHHV7CvIpxf6xozO
h+L1BCotyzxw5tZ7Ds9UFONU9lweEUxIeO8ho261w83x1/V9d3Ek4hUaM4RjFJWW+24M23HMEgV3
M32ojlaOD9+kIbXaVvlWI0Fefsv1Y1ImaCEZlIGckBvnzUFKDW2OR15yD3pZ8zJy1vb4QfmHrtP0
E9It0f0/mBojcRFCLzmDgqdF7cw8pZYXJGr7SbYLD6Dah+ceePDGnj/fga9dLRhScL6pl60iLZu0
MsPyka0Rp+GdWpUK9u6Ferg+oYujuJD4ycRU9exk2RBY6mZmQnGQTJDZsv5dNQzpRhPm/A2jxqEj
xCHTZiKE1fmNsUtuZMXW02YDE47Qxskemwgvj6PhlA494ntjU++betDvBo1i0/VJXtoltGX+BaOg
AicX4c0usVuFSq09cEelg4b5r+nusEdDOR8HGs/BbWUjcD9/LKXIlO4gwSBVlrVVhFfUWQFdVBOe
cHA3Po2FijiqGwXJr7qnbnUA++B8BLKHBhUNiK075fyylKNLcrtKHEt7aDlbrahbx21x7I1cMfX3
CdHDcC8tTXGsqEORHtrOtX7ZU0Mqdn2dL2wm2YO3CYxo/fJPy5GTtEFsg8zD0/XcObgWeqDqmGw1
4y9cL0gsUjsj+5Cgn9WZN+MEFgYmsV7DVNk4gDp0nAj2OjLJGxvn0lAG3SGIJxwNfU2S7cMCLx1o
up4eD2g42kWa37uzO38OpzL1ri/exbFkiEcFU8IZVuc9SjISwTqzvNBHC0x6mT1FA09eGY1bTJKL
Q4EOBIMDtJgduvxOuVJKoHRpeVWtjodC4EacVIRXNvWNjS1x6Sgg60+1B/wS2kurj1XbsYsTY02k
09rTOz2ABKj7ASKIg2O+mGZe3lWZgTA1cpAbd86lzUi1mGiAeiQ50Go9oU37MBmJm2czEse6qDIv
tvCBvv7VLo1CNAzWkXIxQuerpUxLO4smOh2e1s8YDQ6NcxgGyMH/YBSXtoVLHQoE0+pFJavowgqZ
AC+t4+h9bZoZgoG98fn2UajS8+yw09kXq7kMTmiaXNWmFygBfA11QDMa38KNy/HC5rNIR9kOtJEJ
6laXRN6VhovCIxLuuN/tyWAirEqEyRaYb142njTCD4s4BOU7IuDlPqeXGtFpbmIPn01/52IpcjLy
catQe7YFGEVqRNAXtynk66tRCPF1HjQ79LiUqrvBnhDamZ1ko7p1tmyMIgNR6pDU6844V0Gjq4jm
T6FH4NXjMpH67c+hCpxDGqnNjUx6LlcGgzZH0smjfVZ16YekgXMFaqvyo+In1i5U2Xtcuja29XmB
C5QEq0Y/UCeKI7ZffqDCt+BJt0nkjbIq/FI5sa2VuwlR8PirYrw6cOIAVf0usf8WOyzfxnzvitao
kP22xvEOCXVVQRqzt/BkF25Zfb9+ItZSjiwEBGLWQEZgiAusq33qkLWp0rBZqzHDWNSIh/xvY7Jr
44BCXa/hGViJXn2ZOVL1qSyVKf485WpkfGrzsR/2vWblbbjxKJ1D/2wJWSBcAofG5tLkVnkTzlRx
7GZw8iMPHG00Hrq2wmLZLHx/+kTB0LE+RU7T/6z9TGjfUiXuq++lsHHeCfTIjp7Ad8bBUUEA13qY
I+LCRyRAyy0U+lnEx2/kl6ENReWXEGgV8SmV04WFwAk6qNukOEZ+oGFOJPpy3OfAOPIPGtZAOFNS
2+vB+bNaBzscsMXb+IBynEWCQHJNuZZrBqwDIPHVnYZPal7VuBR4RVK09SGP2NU7x/D99A8/6Eb7
C1KE6B3gBxnFqJDquSHSP4tCrf7C76FOtOP133MWifJzqOZyHSBhwyW7WpYkUhXMmYvE08WU0Yd2
tRwbWV97r0XB9K5t/RulP9nANG/ly0tEQet7XagC+dE5JQpGnquI4D2yz+lPdvrN9Qw5imRxy7Y0
BOvVnQ40kv4zxnieEfUINxZYkZax2p6uL95r3Lz6mDaIJ1OycCn6Oathing27TZXY48YkKpiakX2
tKvQwsVHyoxqPbgTk42tuEh9TTxSCivTe5OD8rPLyzl/P2a6Md+hyuuW+8CWfgkxGs/ZQW+NHjl0
RTP59EOs4iXZG61db8UK52fiVeWTKw+Ks0z5l+d2sjvE0so68yIL7vneRf4h2gUoL6h7H6MGNuFY
2Zh462lQHWEV6dZeM0ZT2bg/zl8S8lbgRXR+KOXR4F/+DGQiTBPNidTrMN69G+rmZ+UG8cM8qFuZ
yIXdDqKJhhVvCPHEmjfbqj36jmWZeOh4Zy9QP8NDqWbJS6JP1mHucLm/vkHOX2KpW4KYjTxdRDDy
z99cjDP6zGU9B4kXq2H4oZ18MeMYj8j87aeY2pDs2sMDhaQk5/1mHPrPcTDEIvMEOJLjhABdKJFj
09MYt/OPPk22qpLnn4xPhRETvVmQ1HQNlgMqrZHrvjkXXoV2/fNoTFjFp7QMcgTLbt4d9ASlCRAN
EPAy62gGz1g26RwXHoLF4dGaHAH5tBCw/vr4Ri1fLqdXdAXVBxyCpG3XclpVUPeBk0WFNzs5qtZW
Fx1bAc2xJZHceAgurSBAjv83lDybbz5ZhiPYJOqEFZxzDBv1Ydzh44Azw6iKjRU83/XMChIFJ5yA
3V1rj44j6UJh1YWXiLTadyJ9SLQe+/JW0XZJYm8pMJ5vejkcugnwUYih1mKgZpNRw6nKwovbeEZG
A7g/GWqzEX6eAyX/k7Pz2pHb6Nr1FRFgDqdkh5npmZFkyZLtE0IOYo7FfPX/U5L3/kR2o4kxIB8Z
UnUVK6zwBvmtfhpmc2v0CzHFhC4ERKEWRf8xDb+604wwiBk1fk5TDgFNwxv9yE7nJ28ouz/GInd3
lvbWV6QPQnJMlYEcYnPw5kzrFXqObJgl6d/lM5D4WVGHh9bU6p0zfmsoAHxIU9B0AIhqrDfMHFcw
ckJcPlNMrmG/tmetlQinyfV2bq1b+wXQIkooLDE1o81IbR/nrqJ5+XnpMWbtMKjys7R6JQru/dlM
duiBt+YF8poMgvY1I26W0OtKbuu6KM7KYOkHNZm1B7Xsi4du0OOdJby1M38earNlsi5yQrTt5XvX
c/XPYFGLwyCG3N5JKW+tIFhWC9Atz80PH7KfDrejYXtauHjjQfyNPlFoaL/hQ9eddEVMFy0d7J0v
Ju+ldRxikh6BvAOiTHt1u4aLkkbwP1jDOlergwJk/tEpw/a98NToH0K85Z3RD8NTnXTWW4sabBEC
SF4AqWoFzGq9KycjSadeYVe22Cs/GxP60qdpZKD/8Omk5AocUvDX9N3X4yz4ZsQWMiPnORZGYDoh
ONQunXfWUW6A7ToSm1MqJfWTPKP1KG1dUYAtHEZhzgdDWPanmZP/i4ZTD6UHoV2K2t1V/L21LYEe
EaUSA9G33pw3w5otaMW4nWkKEMqWRuaxJYX+dD8WuXXOaEjQ6JfCuFfwrRxjYoMKB86K6SC+WmM+
5V/jCKDSe6rtSXa4P9qtEwB0l0oXxpvg/DbPGydAbZLYzc+jree/IlGRP2Se1Z7CEP9uHZ/a8/3x
bpwAeNq0+2WRm9b/JpTVir5QEEzPz+C51eJjU8xV/UVJvZScJm8XXCcGZTEfxbCU8deuTuu9R3b9
EZFzs1HCQVydFJh6KfW39dbhNoizrBmzZ3oa7UngD3vE5zh+uD/N9Ue8HmVTdwsznddF67JnLdM9
v9Hxgq4GDLnrJtmLKfeG2qxopTRVm8QLE8JmBT+6Vn9nNL14PyP79u7+rG6uHXkoFXRgRVz367Ur
HUTp8UTLnqeo16ATjQ5uIF30pi3579pRngAMxIdCsmg9ikJrNa06NXseUhXhx8TDZdl51hL7pW+7
vTT35uoR+JPuSnsRc7P/FYqmCIgZskmLg6JXDPMxREnsyU3HvQ+1Pmr/zktywqgoMDd7M1Q1YXuO
WFH2nBgLbk3pwZjKpz7W8JfE1Cy4/6nW5+zHYIDnSGeoL2PludmAPeBSp6yy7LlarPiLIwS2Q7oY
Q81PNUHZYijngtYSksnTYcFu3dip0N1aVxS25Fx5dJwtBrxWrUwzijx7btErZt/bXYtpg4tS8dBp
e13+G/uSGFMSfnjk6E3I///TM45B3kB9mzPdmUb2WkdeRfOjDHeurpujkBx+77pLe4L1KHbs2lOP
oxHdlcnDWNxMHqZueJtK6PcPx61IBw4xH6nbstklxqzqXapp2XNcgVFPQmd5QsfCPRYQqXb2yPd6
3/+e0R9joXVInxj8rtTPWM8IEHSRR/mcPw+4cOpHraijP50wFBh4DV41BTj+tWpQOnbpnRpcwb+V
bRRrgVY4an9IbW15wW9k+YYfqPcK4Q+ZVruKVHOH3XRr3UEveVwF3DqUfde/culVgvc8zJ6zWVhf
LWS1j+Oo9H/ePzA3TiexOqwZwjNCXOmw+/MeSielQWPKzZ5nxf4V07gHt1fNw5JZT5Bd9z7yrSkB
R6IgT3yCYtNm4RtwVkvVlvlzrLvVqcGRATfDecbl6f6kbo5DNinDCOLOrbSozUbVMrfJnxslzA9x
iI9pjB/k4f4oN846SInvywZg8KpU2MQyjuxr2o618UrZSaEP1MJsxun2eH+kW/MBZwkaQDIswDas
P1JloaQwIv7/rCx42haeA1+4iKfTfxlF8sJpRRMlbI5gXtZxR3cwf6ZKUhyKOR+ep9Ewv/6HUWRP
DtwxmcD2oPOCInvk2vkzWmfVaXSz9mj21p68wM0V+98o23jc4Q2tdcSfnkmAkmAchBrk3fw2f6wf
FwkSUDIohnPAdNbfxYmYYlwzStckYVANmc5NQBZ6f8Vu7DPZj4ViLIsWkPfXo4xWqZh9lc1PcxG1
1UEKmg4vamYUn+YpMvaAXDdHk5cOrzWaKt/5CD89KpjBJRC/4vlJjHVU+W5p2viqZsZBJKb6+9tn
Rk4BPYgFJPTZBKVgK8I0BHH7pDcuPIF4yugosJ6/a3m852S0zp2+fysadGAi6Z6Bed9GBrU6zoB7
rQVH21ZZAtPusu55wB6yPiJVk5hHpOoaNXBzD6vI+9O83ozcqxTiQfrKKvL22lvypTKH2tWfTFTK
v6DcNR5Sy6ge3zoKjuEIn7FXCPbtLegza6eW9czDJz2ykdUI5+pR1YZ6ByF9vT0YhVgAtSTcuMGr
rTejopUUjM0+fHKLxXiPjlf92Cu1dkL5du+dvv5ilB+pJMmUk8x92/vB7GicJycJn5oc9UCjtos/
daUx3/UmXVxtVrS/7MGodzKY6/eQQenEYZmGia27lerUNSw8poz5GRBhF98G4n7QZz5fMCSmFTjD
gMHo/Q93c54IkkhpUIn32pwCtw5RsRQDQ0ofxmhy4lMNIAonpLo5jdJbOrXtT/fHvN6SYAAxt2Nj
Yq0DS339GXERt/QW5benZLLHZ2Xs+nc8xMlOnenmKADlEC0gOqVxvR6FbxrBQFIZJYbdWdiJ/mDg
G32+P5fv18Q6nqPjTLWfBxK4Nfi/7TBJqUZKFl1yYYrxYxYbeek3SdWKT0Vkuckjt4M2+hTOO2Qu
W2PsR3xQTT32rUbF6ZrIvAgDoc3yr4k8U1+9hKIHzm6NM/qGV+IYg/x41/o0YpC1rcOk6IOk1rK9
Z+vG6ZL4G06XZKxa2yeYmnFUmQ4zEY2RogHYReY3S2CIiCL3AqF+Z+FufB+ZKdGRAZMl68ObhQv7
0outMr4s8FLUY285VfNATa5xz3YocFUexoofg+ZVj+kufr+R9JovtLOyJF784GppWb4sBjbMgTGX
mVn4Vjgv0Yk7fPyk9w6aL+5shOVL0rd699pl4ZgGrVAn9Y/ELorw0TYRz2/RQHe0z2NXecPOBrxe
T1JAQnwyal5OSuDrCdKvWxpVIN2T1QV5dDcnp9KL8ldBJ/54fzGvLw4eTYAPlFNh6V31ZuyyNAYl
bfNL58EuyBWaaG3rokWvsHvCaml3HpUbU8NNw5VVXGJ3JA7XU3NhoauhvuSXIWzbAr3xMHcPnTPn
v+h6Sof0/uy+E77XZwxgtynLc3S5+E9fDxfatas1IcMV6Lvgr770jdH/5o5T5Bz6DC3e0u/KxHNw
czc1FBJEKiwMkYA61O+NuDC1SwpX/SvItqp+wPlc2KcsjTTjOZ6aApvxAu7NZy9J9ekAdkX/RzHs
sHgnBqusT1VkKLTWOhQxf811kjFJZJDGRzGp/atVDt4/1JtQvdD5Pd5l6WdV0EKdxB6H5uq8gAlA
CQ6qH6hciatfL8JQeGU6V2V6GabO9LH7Tg+Zh0Px/bXetI64jIBFsV8py/CgIyCyOZai7pbMMNPp
0np1cZxbTeDIV1qnFIiKP0SxjnC+XZ/10houWV6gRDAvb9O1kb8BmwlUfMgNKceCa1pPNRZVSXir
Nhd8KfRHbQzFRy2Oxcf7U73axMA7JEkFlB75De3h9SjgahVtxAP70ulhfZjduQ7SItTPMAT3euvX
3463lY8mFY85p9tHAg4yjb/Fbi9wBr52VmYeqsWYd25U+dKsTgnzIeuENY6AGtZOm+gIriN2D8vS
XjgKmXmsF47oIQRPaRyURozWo0rlwD6OlDr+houTzb4QhrL3ishvs/0V1LUZ3sSG6YrqVWupaBx7
FpeiqapXKxnS84Qb9HkAfBUHTe9E53Jy83+y0d7TW726BclS6RNQx8eni1b/ZgFky8psw0Vcwrj/
MmRm/y7sxWercY0nFbzQzkmR520zUZgFdFlxnZK+EptNOi4iNJUEjT+lau2HUDWW+linEruYVAX+
7VCjB/JlOAh79+H1PBFzR8uE3gE9TxKz9cbt+tZCECkcLkWb4g4yOhnTbdCyOyHpUOdPbVg1e8S2
688qBeTxGyUiBoayLRCjelDTsg6ni1gGopa8HBX1pWxxq04OQm1c8TKE3YxhSh1nn6tKLHvtp+vT
SpxAxi7R6qhhblEVECFnbZzs4ZLWmvUlyz310VSX6NlGg3Dn4b4+rVLRE54P7RKA+VvkEjejXkdh
Nl5yPRk/mX06v5vDItlJZm6sqCx2QN+XEN4rImYzjIrEqw8Xe84sJQgRT+h8xXHQQy2rYW4vlt05
4YeWJBFZXSqte7ar19uIwAtoDDvY4bLdor1h3aCQX83zxcFDRBZCMlugWmAXyQvmUG4TtAhMD6e3
XroyySC1+U6mheSx3rte4o5jo4kFTb2hOkT96PmeGs6HyKo/v30kbkKpOgFVC3bHeqRomfqJurfK
dWjZD5DC0PxstOis1ZO5k/1eXwXQvSXIE8UBiDPbiwdNZrPM5kZD7tOCXN71uvCVYdZ/ITRMfjG0
oXwdFW2vY399IhiVtA3EJOeSP+sJWj02skvnqRcPIPuDF5J1+1PStB+w9lZ3jsT1ZoUOxBZBd0he
ddsrx0kjosvG0i9LQSEd/QEtJs2Pm7o7NXQCuiCKMywZba0Yf4/GSrOPb/6YUjuNFEsyy2kcrefq
hHqGwDsqDubUDI/mHGqHsEinR9QJ9hjfZNv8Y+ubnUdU+tShY0PZZsv51oZuhvQ9FRd0Yyv7tWts
s67Ih+huP4GCWtJDpGlCPErKsRPoIjaVX3MJ1P3UoBdZXEyv6D4N6FVrdTDai1pU/miWqTig4rUk
R8dLMHxKPCTuPttgLmi/5r4oSU1j9s9nNynbQIa5wTJFpuP3ppKdyrgqnjKedfeUTY34OEYKkpZ2
g/3OEP2BEyGkkMQAjJIMTq75JYGh45tD0wdVbqE2LjJoTkEx2s5B2PPfTWZVLzQxney9Ziaacakw
Mn8tO2d68KycVjCqyXjR1uoJz6dFHK05S/vAWTrh+RVXhkAAM6ROq9aGljb8+NZ93+b10AaF10SA
dg10V9xAKJ7zZBkz777Wzc+FoY8YWPSz8q3tBiL0CLX+r2PThmEwJZr3WrrdKRntSzRGovFd4HMf
284gs3OXYTECtDYoUSxNfIar7iCaCq3K9lFz/FqGGgKLupr5oT1aR5dgcfKXulTnw1S5kz/D0nkk
fKoPiRNxQFz0V/0wxDZ4nNK5D7rKPhmIb/vCLNWDywOqBJaL6zeAAD0O/+r5C1/NuUGRVbRzZvq9
B1Y5MNI4To9Z24v+CWN2e5QKrmgmD9niOQ85XlOtbwMZ7c5JtBTtwciMpj52ZRNpD9SXwt9MdYrb
Ax+n5+yWfT/xU2M4nn4s8JQPhKkq3WOvReV8wmFsETv31tUNgi+VBgoB92ZeAGr761O19NZUz4o5
XWbhxjSd0sX4qKdoWPijo4pP94/w1avKSwotHGQ3xE55i6wH8+Ja00ezNy8K9cqjlfZfcixwdp6X
q6OLlBGAM6rHNGBQA93k3JE9SzRp6nIT49J5NCjKRMFiLoIpLbn7QZ3dKgxcc2j51rWSle8VJKH3
QP9yKqsLRP4KXDWlHCmh+LbNULkVxgV97l7guNLbjlS6fV4rXqw6tZ9mL+4P95f2+jtKZUBpt4NA
PpfWJjUcx75LlKR3KZaIxj040ZT8FaNWWx8osTcf7g92/R1JEYF0kI3SKsXEZf0d1aZr1JjazQWJ
GASKU7s5TGX1NnYiKSA8Fin1iMA14/CKr0ehimxFERfGRVSpx1XWRCI+OmNY7vHur9YOBhU5INaQ
0Ggku2U9kFHlQxiiOH1BbwMRgdzMos/DYLT/dNaUvL+/dDfGksI6BH0gn2GIbSY1W9UQD4lrXFod
ZYgAJyxhP85prmsHJyz1PYPSDWPn+yIirgOrQ1ZbCRQ2p0EZZcWo6CkmRvXQU0wcvNBXs6If33lh
PFWHOS28XwCXJMmD3uhUu63FLYYnq7CG7tCOzWC/VBHR2tOiFDjY31+Nq6gJEh6dPjhfMl9lYdYr
77ZR1vLkWxeXMvCxjrT4pW1VSEOWUlHqmZz6pWgNew/Yf3U4ZcbPBpZIJHBJW+msia5ZpOuLfZmn
2DkXrZePv0VTk6MiUYdDdSSLX97aTZccX4OaKp8el44tv8ZIQRKPSS2NOUz7IroRC0eleXNRTiLc
JYX4h4T3tnLTW4nbamHqXWB26nxmq/vs9A32hsBIdy6c608H6hzkvgZ+B+j0ltXrFb3o0MDzyJCy
/Je+d9xzXHbuqXFHcXA6NfzHzqy/7m+X6+8G0kSG8qBvIURskYB91yX1TDB3MQ2MxEgjco2ARnNy
TGxmZT7HSlvsMZKu7jpCTVmAAqSHIurVLYSXUyjSPqp4IIcsPGWmozwB1XDHnfW8Cq+JaKH0cyV4
wC1ob62PQm+WsTugLnIpSi08JnDm/HQc/vbqzPvkGLN3sKrQ/BCV415792pg6qq0w0F5yLSeH7Ae
GPc+UaL67l0sTau/dMvkPBgJ7kAAb0CK21GePzRZnv1Z4xa3E3xcre33oWkAoXYENW6bNBXNSAl2
ML1LmIX6MSFiPWLDavyXUeilUedjyyAnsJ6gtjiJUIXlXQpK1j5Gn6YvPPvNDzBz4buB6YSLQWF8
k2tO6tBlSqd4l0kPK+jSGp5I9YiPEeoCO1vl1rIxAIkJdVHEZjfPr1NP3rDYiXsRRar9SVWxfinL
Iv52/7Dd2hcwl7maXVTbr+AYTlxV3eLJA071e/nqQGB9ZyyiHL/mc+yKQEGVrjxBZ1CwgVC04uv9
4W9NknuWcy4jKe7O9Veb6woxxT7yeChhHIsCkSp16feUAq+CRb4ad6Yks7CWVwykHMfXcVJM95Kj
Imge7NgRoOayJe59gLJe6ieRqf1p1F2z0KUEPA8+IBv38DU3fgV4FNguFvV2qF6bI0gMXlUKadZF
9INrHfV+Kt/16jKrfmyO3rMh+tjz81RflgMU0lj/Yhaxsqf0eGPBEZME3EPGxNbaaidoSsXt0Avv
4s1JeTTDsD7SE9mjK924wrm7ibIod0lryM01p4TOWOuty2F0B5Tkw/r3KtQSXzOq37XZeftDT/cN
xS/eBNlg3Aaqc4Je/Qzn52LHg/qKm3L0ADy3ezXaPDk5ZpjuXDXX0R2NOyAQRDO0nb2t/XydRTEF
tzS8wKcx/Sx2red0TDzfae1lh+DzfaVWGQa0AhkYA1hHtgZg6/qARJOaGrS84mcxuYs4ZAQFtW+W
IMh9jGGMD5OThfnJXmL921DZUf3O9mI38RWh5V/yWB+GIDZsER0GbayHL1WZieazumRE2vEINRS1
ZXd2DmrkRRYe2Lo1vdOqooyQZ3Cmr4R10OkKnIDTwxCVlfrcF51bHbI5pDmHsmfUH3pbNMMDrhrR
5BujcJyDPnCW/aFpu9exUyIz0JwlhWTl9VH63uxLB0SM1drJGe8wiMcaImLdYQAtCWu+CA3zOIqp
/Ct3UqRRlqg1Bg6pOVSBp2jWb0OT2KU/ep3ZHNQspmLKGUmxlDPspfIbz456n13P5Ywe6TQ/jaXT
I2VQ88DvRLXXu4A9J9UlqB7RqNv2KnHhGYYGFY9Lkjj2SzGrVEM8hRgTBGv45a3XJGOhLC3TMQwA
t0LZzZTraj/YDqHsXB6jshRPteHuVd6v7wZGIViWJkBU/7e1tyadyqacYvdS9xSBavoaQVqbe+t2
fTdABkUkhsobtobGVnVIGLSTRYcudpWMfyjN8gH3XLY0l5JvNPPb/PJkZiQNhignogCBaO9WVIXE
AChtzU1Uh2TodYc5Lw1cNXvp+6Q/Zq6xvNfCzH2bwf2PYXlxQDkClqKyuEkAM3R93DHu8ItvvaT9
rFoj3m7IrCjFTsZx4/0mnLR4vkG70jbfVASaph5jDcLmc+yGzS/Yz4TJwRq7OX9An9vNcESms9v5
Vuk2zofBdcdmp2B8vWkAOVMpZudQN6bPsb6gcFxxBqeJwovd9+nnalbNowGPZ6eHcmsUuEGMwWMi
dRfXo0yZbaOvUoaXcTajYxJPSWCaGBLeP2bXR1rzpHW8lCUgWt1uTQ+THscRWngRQ1uOvu7kENNV
dYoCpSmTHb7HdWpFuMN8YDIiOgAycT2lPCnNsamK6Bnx5f55KBAtGyb2ZF4Y8SPFuuq3XJ2qh/sz
vF5HHeAIKQ6gM7bmNnVslwm1ssGNnjVy78Dr2oggtnkzZpmdSLNLVgGlkMj2Isnow7RDbEfPSRtp
j2bhil89OkB+rI9vNMSUJ01i62m5I3NAYWcrJUGRPgKPhQy8mS0Bgrx/WbMiAkBYjzYVv4Or7By4
6z3CeLS2gMgSbqDesP5sCdKNcRhm8bM3umrkY12TB/RSzc9eQ8px/2vduCqZGS0fKZgDrHSz63Gj
Uhac0aJnq3NoNC3Tb2mj/R3aeEVNYhp2RvsOul3HGlQJpf00MspU/rZx1OREqV23oXIZ3UbDIkpm
qhfbGiKVhzVR1N9D7Fuzl3gM4yyIAHXh9Q30rjoP4eSpvohzzUQR2LK6Y0dn6veQJr126EakPA5D
1blKYJsw0v6+v0g3PgjqiRTbWCry2m3HysaJ1zFEY18cIxwv4BD+ToGYPSV6vpOrXF+1VNe47LjN
pdLPVVHPI5RAGMe+dAA7bL+m+/YLAdU0BrHiGu+GNusvE66A7xszFjs1kVtjU+6muUktjT+bnTBg
LgzjDYquG6nPozPogY3SPh0lTfQ80jDSJP73Baxc9eabV8feASwLopHfy4vr/e6aRWbDZXUvlGCS
U4rjGa52nrez99b3EuAjKdiLAIYspCPqs50fSgpobM19fq7c2QbEIepXs6z2+JG3RgHwxO0ukdJA
6tdzwSc8M5N0Kc5IEn818b88DYay15m4PQhVHq530vatGYGREYdYlQ6VuwaBFhghkGzLccPq+JZ9
/2PJ0KzhYpAiFPRK15OpDLSZ4pkYOVNFHkz6rF+yBD6kSJpsJ+G5OSVQKDJrJT3cZq6o4yhOLMbi
HDnkVH5aVTjz4rteRW96nv6dk0sgI6NdSh+bD0RwW7tmCj1XVE14VKIyekFeefhwf+VuTQcDRJmb
co1fPRlAs/MZpwro2rACgi5O61NpOHsiqDdHIS2gXASbmvRz/X3QGxKloUJHT4YifrUiTHbQ9B9H
sXN01o/EjzUjmNawmwRLB3ZmPU6DERYplFqekewTh0I1m+GQmGYdB9FUI4Eymwht7uQ+t+ZGhoBs
LQE8k9vsPZPm05jVyE4IRVdxSkzGY5Zk5k44dnMUMgXZf+IF3Oa+k5UgQY/+zZmqW3tQdDRIxlLb
607cUBPDrRClWihjZM/YrK4XcDGyauxpw59xHXuenWIOFNNDSX/8qEfdJ6UTl34wnyrDeljmOQta
I/0vt5/kCbLzSVMoQq9/QSomYRTpUp4No+iOw4JASRcre6SD9UP5Y6MQ1SLuRv5FFVj+/584N8UC
6c7L8/KcM+FT3dfitW6QAq7sdM9e4taX42ghW8ijRR60OceWPqWkRW15Tsfa9vvWdoDRRm/WAeXR
IFKRcBwQXDwg6wm1ej+n89Cw80XmWhQ6wqR7raK5Dy/KbJX/vP3WMCUChyuX4ba93jlTM0TaShRd
IOT59ZC0z3VpzOf7o9z8SP8bZUspo7FUCw0Uyrkxq+G0aLAjc/qTgd1Pe2T9dQLy735ADIEPRBHD
3Lqn4kSLapiZV2d9cLTXImm6ya9gqNIvD12/QoDvI8diT+X01qhUIMlXJXaTlG790fLZyJYkU8oz
iJIiO3ZTl4pPUIyXz/ZSeH/MQCFbf4KW+rZ29o/pShQ7BFQySIKM9cAMkyl8NL5fmsOrQF+ZwpLl
dHt2arf2PrGSIVXXsAzcfkEvzpZucvBKa5tkPuRZJI653vc7N/DNW4vrgsqGbCWBBlhPh3JhpjjG
UJ2VtNDe92ZWHsPCaILGE/YnpYhmkDaj+phDkvjdjBE5qpZhPndu9zYC1b/r+tMP2VyfRqw2mK+g
glXMw29RNBa+4im/ZEr7pcvGGqDa9Pn+Ebm1wDBXCPVljxW3qfXMuQyGlA1Unc26iQ+jIBuyxG4O
e3MUZAuIE2kZXKEfwiRu7FpjnyLMNwV1nv2u5l7yH047PJz/P8hmT9q4MthpGVVni578cTRnEWjo
rzy0jta8XaMGP0kwbgwHGnOLysHwJ0mohFVnw1a8X+EAZb6hh+nOJblBIvzYDT8PI4//T49MZDZh
reWcsqEfv2qLHZSu/tFTkz/AGR0bJXruRP8unjo/hKqTG+OhVL5V9p4gz61blGK5fMyJvgj01r/C
VmYdzH9FfDKP4SX1hupRG7L6qR86e2dd5fb+X9L8Y8KSVEAxgMwQnPh6KLWvLAXuaXHOje6bCjvH
T9XhUSunz2kTpzun/uZgEstBAxK8h75ZXc2e3DJu4/K8wNZKUZhAoORxVJylDIY00YeHlLbVf4kb
iC/x36EohiPrJthz2sHt2nqWglHLAjZv0mnUzdExGtVx5zzcOnTyNcfjT4WHvtWPibtcr4Fs0XOY
aoHd2FL1bWA55Rif7t8htzYIrXgZbcma4nZOsw1TI7fS8jwRM3wQ5mgc866qgtmY99AaN+cEd4Da
gTRq2V7UYePoMYZJ5bnrsK81ykg5WUtu7ZRhb02It40Kqeyw86ivt2Ebe6hl6KI8U6Ipz8M0xUEy
9O2Rxu2yk3DcHgohYslzAS+xCbvSau7yCswluv1NafoRda8piIaG/oc+mUho3v9UN9aPRZOaTRJX
yEKuZ6ZmCDoYbl+ezSzkzp/1OXBHc9lJcW9MSuJ2CEokaOYKtKiNy+i46JwgUgnTwbf6saofRV8Z
eqC2U7Z3kOWP3twaqBCiGo2+HEWCLWBrGmKrSBYoM0sW5coLKn60IGJwUnVgN6GRv1a1Z0tIhmO3
sFnpxO+ctFvzlYgegH0A9Omarlc1svCdTHUjPavF3L/v2nl6TBTHfdCJvN7+XpMIfK9UyOLilgVc
apOiK7hRnRtLK+LHprSqL9wd8Z5QzY0p0WqBN4f2FY2lLZZgtERhOJmWn+l+aEendsOz29oGEOto
z+f7xp5kKOknLm0ZaX6sVy/XZpu6r5mfJ91iRsNUPFTe9GYTHxiz7EcCPAJlAF+bM13odmVOLaOk
eV0EQ2YgZuSU3eHN54tRiFglDAR9zM1xNvupBSMvR8Gv4S/M4orAykLn2/1Rbn0c7Ed5QIAgkWtv
9lva273aKci7hYWXfkRS1zX8XG/7x1yZow/3x5KrvzlcBG3EhowDhWcLOJqJ5/pxTPLzYIn6OS5b
ctyKL3lqvCE8dhqpIa0s7I3vD3tjipKmwcNMXI5E62YhR0rqqpdkKEbm6RiItE6D0qCHWhvTHoxs
Q978HnXQdJNfTFIn+ZfXG7CBCSuGNMxJMrQ/YZzAIajtr0PZQpYtHH9B/PNVC8ydR+bGtqc8C56D
VeXy31rAe/iTp/08UZ4rB+e02Ip+tI3WeXtEhQuGlNaixwIDdnO4QE3T8Bna/Jw4S+arSyX7/ctj
MlJAM4rwP5xl5OrAxsFWYtdsi8JO7wwSvJqd1dit3juFbSZBQantbbJEPz4Ze/K7IrcHnGvzjo1I
qrsm3o9oo4JRwJ2gekRRutu51299op9H2VQdFdWcIg/HqrNaV8aDS6fqYtjZ+KamwL9zoVb23Y0A
yOvmExWxqAthlVy1Nbl0JubaT6xe7NxMtw6UrMj9v1E2KzbYEz9dy7kz+hCZgqSyg3Qai6MeLXud
tutl46qQOA6efll6NtbnaZjLRHVy28DTc6JyHzXO59KY3L/u3xC3RgFDQ4dDxoEwudaj1EOHzsYo
9HNUsAUgYYhjkiZ799CNywHBKBTbpAkz4tTb9mvZ9mM2Kol2Ri7ML5X5vZ2Xp7lrOz9R63Omp9D+
sgdhF2f8HXaiNXnxrO9eEOg6eZcU0idp2O6/KK7wXMGINVdcpz9lnZF9NgoF11cE3MunsMgia2eb
3FhVaYZBUZM3kj7wZpvoZk/6FTGk23vdQ1FkiIAscbcTIG60CeSep2bFi8zEkBa72vPoJkaQgZLm
7DUpthKejMqCPOpFdo6joowPdHLz9jyB+k3PXdr3kgbUQwyyRiNPfXSOlNlX4ynvnqpcM5SHeKhA
qpqdnrUP5jgTD+EsBO8qcbKhvaSJ2nxNqrn6NmhzXRwiZeLvI3EQCp/4t52DuC3j2C8oXWQBdPZc
nBAOaLOjqIzsr9rCK2QHsbBpEH9fAhJdCN80QsE+bSuGPaFbT/mOUg/dujSIKxTpHpXG6nCy6roo
OoCyisagWcbkXWfUVReM47J8QrDT1g6EBRF2EtqIOGNqlFl3EE3fGz4lyEi7AMhHIlIvjM7c2ZHX
twjcJx4TGQ0gzGTJ7fNTRcJUKiOJQlQLm1l1LiIeE79EXueE8F22M9T1TmQoSfFlLnTltqU/q8P5
pOyM6uwYTX3I+6VHfbJod97H26PQq0B3DnGkbeMvr0alnlqlOtt5V5/pbXSvMQy+nWjm5igItJHm
4SzKu7VeNm8YSOYStzrn+FA/I0hjn5A4Dt+Epvh3R0Hfo1aD1jzfaD2Kkdaq1y7MpcyoWFZVGQeI
0y4+vJT0cP/yvY4K+TgAb7ngSXdoP6yHyt2mbPqlqs9Jl7cvw6RqH0Wb9sfIGuczfAojSBJR7oSi
8h9dX4cMSh2D7hXvyhVBrC6aWUdKuT4P46R/tHmcH4SootfCiTw/UhVx6it6kJ6jWA/3p3ujQCx9
AriCMXqwIFTID/zTvm88RyghTndnPcxz1FAEIjsB7W9qKWPXiN9MK7R+L2JOzMM4qF0CpTFM7eO0
qI0DIbGu9qi9108DPwi+PWR7Ajvq4+sf1JlOPNGIq85aC57RL7wQgxyt7H6lUJafxjqf/ri/BHsD
bnIOFaCOnpZsLnRhP/RDab2LwnH4BfXU+TUK9wynbo4Gd9qF4c8+07ePux5abdszvTgrOwjhVv/B
VEv706D2xzAf+53ve+t8ghxjP8tONm229WpqixmXZcy15g5V+EWgsR6MWTLsRCy3Lk+CIuDiUoyN
7v96FDWdDTdUuWY0uoTHZMqUj1A3xMs8KdFvb/9amO+qBHxo2F1hxsOkNjFjcBkKRsXfXuuWD0qs
ej4L7p7dKdpTRbg1NXp50MwpavKabc6H1+Bn1UQNaraFnb/UoaMHZV4ZR01NrZ3Y4dbWkKLcFE8J
ykCDrVdRScJBsVxq7zFdjR5zhsXDDxpnwcmvvcGJnhBs8dKd1/rWBqEeTbgirV6A4q0HjUNFz7qC
9l5hDEL4beG09WVU1bn89PYPR5DBlQpIiGO9OWZKMY9znxX12VXCAq56FH2yYjU/KJjHHxUtX3Ym
dms1QS/ynKMuR5Nt8+HSZWnCAWnXc0stNSjoEjVBqdnVAXo9rFuc1fcc0a5H5DVnX0omDmWfLYEx
nkGSe6XcmmUn/LDxZh/7wr96e/61x1hsJ4q4NRqySFzcEnmF2MH6w7VTg0LqKJrzsOjl/3F2Hktu
I80WfiJEwJstPdmtlh+3QWhm/oEHCt48/f2qZ3EFEEEEJ6StlCxUVlWac07Ge6carEPnjc7flpK4
34dYsT893sD7k4B3yIYlKBUQy+8chJ9eCuEXgi8ZV2ejVsyjCY3qSw2p6RAyDPb7Y1Nra2PoFcO/
IGrBZF7cJ7ZRm1zJljgL0FFf/XRoYPL7qlkAtg28q5PEVfZ0IAM0WqOjIAudwPfk6n9aXVlNjhqV
bJ6tJNHRGszkMA0Idj9e2No3pK5FrQ6ZDoqCCytE8swajAdxDtDX6M5KP4w/slJxp4NvGPHGht0f
bUBYsvfJdlHrXx7t3MrSrqP7CRfTd/Z+WAyHykvCp+PMuZXFOXNg01SxUpRng4neh9yMjEMstVMf
f7j7sAwrpmmzRRDoKYfPt2cwp6gqhwFvN8r4moy69murIZTaW1XxGfnNqgf04w8bd8jqF2RUGb1Q
NDjvgGYh+hiqkublOSiQUNppnWW3ewtJwucIgzLAZXk/GVpc/YURGInZZOU5a/z0VtSWcmyjovsF
Aou78SXvY01MkREQYUF0AOE9/5IOsj6W1SHZZo1amB2LRGj7QavNQ64p9GZMt3VPMGmSs9Nl00Y0
srqLiASS/POXDsrctt0xhsQI4pIx5tY1M9T/BUKJd8PYnMsqPkVB/+Ox16zu30/2Fo8bRGRvikrs
2b5oD6YbMZ1H97fkHVatUFeQmhloIC5fti4v+OOweR18ACZUI7rcBoZ2eryWtasDFAMbBlaKzu7y
nEWTbqTCFOc8b2Gu6SFXFYTZrxV1sa+PTa0t6GdTi1sK0ZpizGxcpM2C2NobIDfafVaa/rf/YAcm
EdEwERbo1Lk7aFblgGNqy3NKYv47AEs0TBEyC/XjYztrzwmhhxyNJlvTSzqugvBTnJlcUWpRjn8p
7ZhSu0td6ix26ZyVajS2rqu1zSKioMvEkBOUwxbXVaDZfdrpuAQaQeHFyCvrYhbB8KLXuvXl6cXR
cUcZh3teVo0XcQCaxIbqk+mfC1M0zFlVu/pVtBqqRPSZm7/Kwm+e77XSOCM1A7GKvCix+HzfWjVK
6RGB28uywf6Rj0Mb7FxTybfEiFdKlIRTIPZkzEgqtEzGGXHATWQO+VlJWu+LJuzoWLlR+WKqpf8K
1sD9JanL+GQOtnsGduf9AqsjcjYuzJW9pBRAbkyFgzxqmdwEhjGCbwV2aadAOsNWKU4jwpewJ31n
2CJy8uXmhQAW/P+2nMVm5r4dO0Wk8WV7Q9mP0AiII5tiP1VMQ3zsN6vLeu+cSNQxYPP5Jhp5VjsJ
0ppndI6aS2U19VUPIv+7H4p4Y1Ur9wli47KNzf1ISL4I/Y1iYmYHYqXnNmLAne74xZdBeOHT3Qam
l/5kZfG4REzEdNBClnMWY/syOMXwW6507sZxW10LvkgrCNQ+lKL5ZxsmBznUhLVYTtfvStc3jq0j
+o3gfs3zpZAuNXKZTtwpakCnoHmi43Rm134bLaX6rNPcpfcQ7lq7v5VVf+o1hqBqtrKfjKrZeKhX
Vol5sEqE+SDTl49NVWfV2NT4oZJ2US0nvHsHEy2rLTX6lZuZiA6yhcwpUGVY3JMwEIUtdabP4L/C
s+dO5TGtVXcHcty4+lX6/Gg0JheQwhhoRqLjvIS39R1FZoQvcnDbWvJjiD31izpOzuHx0Vr7ej9b
Wbxrqt84VWX7+TnsIM63UKr3TVb987wRVBOhz1HZoc+6OFRtOihWETj5WS99/TVXO/uIM6TPR/eE
HFBipS4lKisLK2XWd3Gac9VrIFFeurQJX612sDcCDvlgLK49oOZsCckXxWR9ke/5aOFGFBTB1kOU
+DOJ4+43TU+9P7omKKsvDvJZSOBNiftCZNt758cfcs0HEZ8H4kXHgqxz4YO+2TlWH8NPSz3jJZ/8
YC/y4U3X29+KmkjhsbE115CS1UDE6e5RM5tfH46Vx0DzQKVGWSJessA2b3kNHev5N0uq8Vi803DL
sTY3A3OqE2HHIFgtD8c/+kox96WaJodQjbzncyTKRnLQOjEcRY+FKc/r2qRWcfZiCrI/oP9o18yy
n5/oSXEKDA1wP1ZF5jJfkJJZaRanBn7Y6Mqr31fWoc864y1r3S2ZrLUtomQkJ6yhAgYYZW6qFBpl
RANT6MEzeqbPJkYQbUaI0qWXLs/uwPIilFIp5MythD4U89D3ckhmyAcNXrTvkGgUtf/Rdqr/kVXH
O7q/xs4b0+ehDHxLXEAjtJK1o8W39BjtqYWCHRN1Xe0rrdP/UNog2zjTq5/xJyuLzxhMCMWkFQtM
BysOGYFgRi9mnAUb1fvV70h4CExTXk/W4j3OyxFggGA2cJiLHniBOla7PhXBKQrb4ZOphOGbTcfm
lnodcaNpt+7x8YleubtkOZ/qOl/UoCY938jGbrWRWVJ0yZPIk/Jo8bFTFfXzyEiLD3mUhkfXKZwz
/9jbkg+Q//XCh8CkUNh+H0qCFNbcdBg5aVgrwFMbz6nedEhjv2XaYP1RRHb7/L3F7QiCGVQ4vd0l
lK1SrLJslAjMKDT/Y9TqxZsa6/b3x99yxWdmVhZ3SR0wLkNLAMFOokpeArUMrIvtCUT2/4MdLl/u
KyhdoLjmH85ro65OSlaT9VazMyB9ME5jDMetWsvaBtGyBH/FFgH2Wpw0IVTURmn0nNumOKIvZB7d
Pv5VlMXzqCHavIQcEjEEbGSp26Xpk4YzYCgKUWIM6/Kjr3nORoC9tho0MpBHggkk4dDzr+YSBkTt
BGXVQIrfbAT6vpMdHjIEsf9+vD8yQFo6NvEZUqQUgUn+FvuD3HWnF7WGpbLb+y1so71RqMYxQfWt
3aeai6yMm4vh+tjsmvtRm5U4RnTFAWLMF8hMqJa7JJJjowd752oiOZjMJt4/bwXKFPeVJNnRyppb
SScvQSYL9LoVZ/G+NPT+FDmbEcDaWihHgafVmQdGKWJhpQWbYpRNdnYZ5LxzmG/3qTeCZKPAtnL7
Srl7qZ6CR1ANnVtp7FQIMB1Y8ZjQpoyNah0tyMG/BUlbIAJdut8VK0j2VhgoyPaWsbbxMVd8ksK2
lLyhB0I1YrFlzLjTyMgBtE8TXIOshQPHvG8UbEuEJJ7et5mpRZzI4LsYgV8IoHD/HESBnR8GL/h/
MgJGSec5k/ft/IO2mSnShm7RGWGCEix7/aNTA/vyH1biSEF7YlCKlgvfEFqtZz2yEeecqUJnr+e1
0Ijyj4+trG0NErRSrRUSMM/UfClGZjDWO+Z71SmiUDsvapR9h/g0ch9K//2xrRVv5/GVvHOpB36X
pkRGada9RrrcNCV9RU/SyxA5/fofrNBEZ2AbAF7QGvMVlcpYCcAYOFsfu85OM8v0nIzq9OdjMyuH
CuAf2TcQQMg7S1qs2piDiKOOWDduxk/TGNptuauSHsKqWdhVvcsQ3B0PXlsz1iEJw/ala/0+2pLD
W/um3IR0PVCBA1m+9JJaTGHR+6hrDcGfYxxpb64WZRv55dpa6ZhyDcLYBC23+KRZrYJvNHi4vNYI
d/nQufvA6X6xrOZzqBuvDJ760DV6s0u0aQOlvOaevGQcNNYH6mYRa/SQqDstyzjOwnIOpGPqMWgK
MOAIXG6chNVFvgO+6bmAi14sEoL/JDQbPhbS33+X6XAoauZeO57/2+RMJyUaGDlv/J6Z6capWAlN
33sSNAzIbylFz/21af2gTBJIZ35el9m+tILpd6PU669upVTO17BRY/sUQdKpjhQTxmnjcVj9wjyj
UvNJFv8Wy2aKuIKyvZedYZfYO6CXSrdXtbQ7WiBQ9N3jQyPXsggZ+LBS9ITeFsHJ4raJzCIpHYNY
WItU62CruVHBOeqMXWCS2jvIzWxVp9fOhzwesnBAqr2Ea4y+iURZj+sOhZRrGBWrO2TMfdnSJlu1
Q7KGrop80JefEQpaq4yKm507zcu/ZnaHUjRYxedrtA4YMDIgsmwU2RebZbZCKq4B9i0i6HuKJcRr
EA/axklYW4s8cwTDvNdEq3OPRHg9LPQGlygUNTmkkQjOrpk4Xx77wprj/WxF/oqfevnMLaHN3hnZ
2au9+O9CID7heUHwR+r36vN5ERLLlI+A/TKLbIkysTKlFdRx2RzUMg99KYLDBGD3+XzFAZbKPGqa
INDP5IJ/WpDqu2mRW3w2OrrJ37bIfGa7usb/Hn+2tSNEJwOmP3/vB4hQ9QgZcM11AXDmDwiWX7Su
9vZppXS7eNhCQqyE+CyJUpglg6o71Q4YAaqbomdxHrv6LWTu5Acls8fPPIj2V5gCgDyMbv94fWtu
Qd0D7RM5vJYQa/4Vs144CjJk+ZmOVrlHRshCnUmbmOwQbIlkra2OigRoOE+uctnxCLUEpUtF53GJ
2vZrpDFnmnkUVnCs/cn/tWFiwRE1kadPFy4IjIBxaRKHB99nvsAp7oawd+r84ri1+GgkTCotmCt/
fPwZ784wVsiaPakO8o6RnVuhpFSpY2tml9Y1hvRNF30zfXJsP90Sob3bLwyBjOBYkcHAB1vUnpUO
DHgdITkNia6Cp2qGuybyil2c1Fuvx8qaJMYDMgRYWKKdxb1UR4rex7abXmK/9dydSlgip8jqz54w
iqTvbHNm4jpkS9Jtfj7HmgXevQyTC64T3vLe8n8f4qbeB0zUq/aJZovD4726/4RUpohvAH7CObsT
tw/berCGtowvVhhWXzxF7f/yy769wn7wNjDa90hims/AmuQAamJW0vb54nJrbDrmGccXbYDpawxW
/9LF+vixG9X296ow3KOqtCgKd339kosmuRR1Hn0KgCltLPp+M7kqUdOUSjns5bJn0WVW7VtZxqL7
rLmpTVKcojjWNqzcHXEq+GQBklICYw/4wny5XTgwFEG40aVSdQWJkMH90nvduA+iqf2zGtTxU9FP
TKB5vKFra+NoAzQEgieLV3OrLlIk1A7G6KK2Y/W1NdThS0WV+dPzVlgdw1hBYN/XX5Q+5sWxzOhS
Ioa2T8qm3ZUULTa+4N17wxeU8ZNtgD/F2uK6YhSF0ILeii5J72SfKgNtUiYVhWYK5L3s/2eZQEQf
r0tf+3wWeTWCW4jz4ajzzxdlXcv4GxFfYFx7/vcwT+NuZ2uVYXxUqBxPF3cSRsYgHyub9q3TuT8G
k9FGB/opqn9URVI1Lzp9f+VssMXmvsqaNtlNfjeku5ZbUW8p2MdF9lFt3Vgtd70+5spX3/Qa/03r
vZ4Zcmgy2zcNffjoGPtRV10fL/H+xBPB0SKR35NS4PImIx2vJtUIlbNih32xR10m+eExLBfIrRPX
vz82dpdgyLiHAyZzYaQVlyl+2BsiILWJUSIR4sQ8KPEy5W710S3q7tVMffXvESAYNWNva4L6/UZa
QE8YcfOvRPkSD2j3mohrW40umpK6R7vOAYDE1daczvszTmpKvs88JC5PEtS5u1iJW9pabXPGA29q
XkgSdWZvQWEsd4D7NWa7OV6bXEo7BUn3+NPeLZCcibYGZ5Dzx+lY5DOZgWKu5yvBxVNsX90lnaIf
0p7H9tmgCD1eMLYyAoPeDXNtvsRoUCLbqqboYnSJ+4lykWB4buTqp6ZrwBA9XtTdiccYlQRJ7YC4
CydhbqyUan7CaKOLMmh/TUoDrWvU3npP+Tgp1YZv3h0EbCHzSS5DAGFgbW6r8qa2UAo7vBS6Xx2b
1LcvXM3liw/6cSM8v3MTSp8Ag5AUoJFH7LVwE79A5jZrUi6yMdbiD3UfWdaXPtHdH0z+ibhgxtCI
d4xTyzZ6rytrpH4B94rUEMDw0jCIZT0bzDC6dHWn7e2Ke7pr3GQ/uMOWFMWKP6LpwlHg1bEgbi78
sRr6kNYDR8GNkb6rE1HtfCbxbnj92oLwezJ42ryyAjbfNNTmTHcKkvgCNzU8pgxS3w+GGh+npNhC
698viI8GT53cjcCPRuzcVK9MU+EhE30R2dAdp9HVvqRetQVxvF8Q0b8DdIIaGnXJZQcos8tgqtxQ
P6dNkvyZuuTtniHi7wGC3xsn+d4LMfXvAB6uC5i98wXlxHlCtTKdp8n6llXBTbTRlzzX/ijH/K2u
xNPny5SALnn7y4HJS9iEGlHdhdWgnUXYuBe/HaZ9bOnilvrF0wxvRsShWkM6ZUL0R3R7vrIK4B9i
yphSc+fb5CbTFax5wjTzJjw/vqBWtgu+AW0ZmQVwLS6+YQszC16ypp3TMTP2oynavS1s9ew64Kwe
m7q/C0k48ECmtqCwAhVsvqi8GtPedhGvLQLmZbaQYLQ0+cuNlUNFF2DD2IqzS31FKZgEAMpc1nJt
I9DVGkDZuVYd46PKFObXRi3G4+MlrVohQYfyS/aJtPd8SRo4WgGnRzs3DJV8i9DIOaphvJXlru4R
CGhCR6lKswScCPjbHaVk7ezl8Id2cHYp9ZWeH/1Vlna91VldtyYF0YBY8Z4stom5R5C/hKOhtNg7
ewaEV6fJ8sQpFc9ryZGCErMR2CBsS6V44ea1YeZKBCzl7IaV9RKVeXzJx+ppdWNpRSZGCKbCOlgK
TNSR5yZebPH5GPZxZdxTe/KnstrIIO4vI9wMfDCkVsACZJ9zVwj9cnCZAavDTpIih2qmZvVpcqzs
VfeHXNt1Gayzna868bjh6vcbZtHZAg5tUQxDv3mRIaGBpERxZSJiGDMwKEOkYdcMnnsLJ7ElYH/v
71LhHQIWORJ8ryXRXRkG32nNAV5wRX9fcxtrr7lj9/SpkvAWHAIOD8WkJcoDyKdKHdsbz1mQ9jsn
asQuzcatoQZra6ENIrdKl3MPFxsmwmwarTacoPGE/Z4EXz+Ixt2qHd0lDBDAgVsg+MqoOJn6zd1C
EYrr1ekwQJUwjRfXz+1/zFYTx9wtot+raXIPdejlv6VFs8UBuHcLbgx46kBNiZfIj+aWVbWHxAzv
5cwchYpBNMG0r1qnPGYifhoRJC8n3ipuKHRCyJDmplK/cvoQKvy5dqHEws213B398fQ61nW5n6LW
Ockfk+2bIdZ+e/YKBiFHlE4wKmeZLHNqUy8mtN8imwdM8/+O4E3tA70p/37aihS6kPro6HcgvjJf
oaPGTufnrYXkFPMbdiFDIr83sTC3Wh8rmyZn4DHMRgKrGN00t5N6WRyWWWCc8zpUj7Bfu0M1jtkh
Atvz3CnjdZRoPJDW8vaQL8vclNIWY6CaITqJTuhPu9HogmDPwOCtIvTinP1rh/lizPOQZ2FZo00q
rt4CMNXVGJl0oIWheQxhUWxcgovr918rckgJZUZmnd9JyBTTNIQxVqo8bv+C1+Uk59gPuuqgZvr4
D2NEEuMaja6VbRheXd5PhhcHPOB5ARNki6tAze1rSinkG8N0nkRJvC/PxI9l60Uq6Eu/+amOWjSw
rwcrL6+5QzKXN5l3CStl/PGUl99ZWaxFcUpR1FlWXi2znT6Ehet9ipHQeG4uGcIPeB4YMWooALi4
oBZm9N4vpmZMymscdq9203/NWdneattpN4gnRw79a42XkTY0ES6QmYU1N0j9KW6y5grj0RwO4NFE
yvSfSd0i1K65INEtNyG2qGIszi74rcZwiqRB5LQGSJUr6EbQ9iuG8XPYll3+QfXDQByNXDfHy+ON
k2v4qRcsv6gFhAtQAe0X4E+LC7gwu8SkCtcytxx40r5TgYacnCFDXrlqfMP6M8nSHoTXY6srC8YZ
4UzIKbYUhhcZcmFr5WTxpFzTOIh3iWX7Z4cIIdoRKap7XyvjF1cx6+cmI79vKBAsw2BKFlEIeOL5
WZgG5ub26YRZXen1XVN40UsWTvqXx6tbOdiQNvFO2ktsqbow47U5w0ejsLpafu23u6kmJvkeRmOw
pYWyaggQKQV8JKspN8zXg/BTbnaRzdnunGg3BEjjKd3w5NgF6SJy8CBKoVIbg/d6bqUahd4qCGle
Db14HRSnvVja5J8ff7NFtIMR6PnynuIUUK5fnuykdXS/HOvyOlhN8uKI+s+2LCkHBW724qb6JD75
gW+FhzTXiy1t/fszACiPBJ3KBhwR3un5AgtPr5mqN4lrLPr6ixBpzmggrR+R/HMc5hNYQV082fV8
X6/Ea0rIB9HdMk+37Ex1eobsXM2CQGRfUsz/IjKoL0eR9uPVdJgiTe+z+fPxZ15bqoskBl0fiRm1
FqFdpTQRlBK9umo0rquzOowgRzOTMAzBhzTSd21emOPGebg/7QBaSHF4fohL7moSEEc1RuLy0I3x
UL0Jr221zznCBOkHxUPfagdLTIkuopi86tfHy70/ILJkC9ZRui+Vq8UBAY9iD3WXFdeg8bMXX8ky
OhjiSaaU3EtqtWCGaGOTfXhy/T89sdADK3vs++LalkNyVvSy/NQ35VarbmXrJD2W54HxdNwvi60D
Z+zmcZoWVxW9sBc7y71/MnjvB9LKPAMslImn4xOWBbyB6b9yuNmyYuqaKbh8XS+uVdAnaKO10TmM
gurweIsWceu/H4/ghItFTlFb5qAQUyyzSZATL+yx2BeB3e50H8ieUfhbZaRVb4CuIhHm3DLLe7lS
fc2AGMMX7K325LZ9fjXS4Ummwb8LolXzPpIWMOfiuuRBDTXAE8XVj4mHgqiaGMXZ9V/6KqpPj7/d
qkuwP5LmTiluWaoqY8upocQUVz3sp36X+ZV+6sSA8II2Ws6r5gv9uSr6v4ujqi2ngxE1LOnMelAQ
pzKM6ToYifOHhQj3rlCd6EvmOcmGY6ztFvcjfgGljgduERQx5YHBVeqIY+had0TpymaIb/ek9Pb7
gmADQOEn+pITEOZnt4ZDZQxmIK7oprbf47Syv3SBV9+CUt1in695Orh4DhRHFQinMTfVKY1dVimm
QlLufVAn7XFscuswtnm4EdWtfbufTS19MCynkpZfcfWMuCwOVLrt+CAIBDeekzU7IEA4UrygFEMW
e6Tl2qQNWlBc7cwYTklo2efKRO31sZuvfTjQEkCN6KnIYub8wxUlQOayjJk4kAvhv8IpzhmBC8GB
4ZW5G2xF46vmEAKm0Y6TO0v55ljtGzd3JhxvbMXBDLzwEutlthv1JN04wGvfjxjxX/ah7C3OVwZz
AzGPmjudrzYdCiObdpVoysPT3092RXkGZVkHrea5laZoPOyUHNqGWdxMMWmbXxDv1bsPVHS0YMPa
ymsPBIkAm9opWjquvLR+eg3j2ApyPfe4W31HvcQZ8puBPu7GwN0lKYMkEzNINtz97h6kIQv7WoLI
JOtxWcmJFBgTCMPlVydT1E92/CbEXqhTc2BG+VbxY9UW7SneERpVlDLny+tMXSiVi8u7U0jUpKRt
JU5FXrFrdRAbnyrF6Tcu3TsvIYkgMSQ8pV0g8QpzkyK1QtOngXNVx2j8kFIZ3qcM/fj8pJcQKMh2
Du1ECiHYmVtR/MFM3SbFSmEFe71qzLeiGPNL7JXjxrVxd8IwJans8KqQioBdMTcV9YWauznK9cMQ
FDuK39VJyKu9iaPgOej6u1SkBAUwpIjzzBs5N6XmnZ6nUx1cyyy1Lr6iem9666SvVWOrzwabsoDP
qy97OrR9lx/QEGpYOKMVXIPYCQ+jUv6SJ+PWLMQ795OTPAhlgeKDbqV2N19Pmqe+E9Wdc9Gt6S3T
tFvk9+6O0SXfOsV/sj/AnU5ziAYVuTJC63RC5sZ88B65wRSPa0x4f7QbP0x3rh/7h5J/9iRn6N0Y
JQEZQyMfQpN+bszUmkDOlsmvsRXrhzycvN1k5FtAyffi/KzgQYYJxJ72FC8wAefiMYHH3Bce+Nar
qzd+t0vzthb7sI0y85Jabl3cGvRLhhcAvumhErxuu7yPwrcy1BprA0d+t5cy2eXC0gESA5pZErWt
Sc6jcV0+75h75b71PfUC7s/63Y2r4UONcMy4e3zG7y1yKVO1lRGjVDJdvARCdRgzXzbpNWrs6rfa
0fxX+L9ZcnPbxMkOwGcibcPk3eWFWBE1O1l+9JCLW7JhvaZxrUqY6bWCQb3Lokzbu4O5RRS8u1GQ
T4aDDpoLvC1Ip4XzhDVOPPhWd+1HujFEKu0OUY5qX0zWliTx+2sy9yBydnSlyMJkWrRckZtyGoK6
bK5hGwwfTG1kjk8Z1gEW1fjVSxkA6GpWuzOYJnoWep6/krc5P/rAcnaRb0ZPkis4ONTSUNBG6Ap8
5R1DFzIHANIyq6553lS/gyPUd5XXJBvOer+P5NCAM97DCB0A1Px4qgzxngYvqK9tZ7bhcbANheFP
yBk8G+zJNJrcTAra0n9fhpSTHzEYNaybq6tozcessNLTaNTJ72k16YfHp+F+SbTwwFdRDWRhdJPn
S4IW0Ke90uXXIkYseWdPivWl1tXh22Mz975J5AqegBaywxCVJTZ7TEuDQG/CTGObeyIYNOpbMtxo
Qhz4sam7801pgJVIQWbwxSTu8xWNk1vCgyymaxn05S4UXbBLYiM50Kysbszs+v2xubuVgRYDzcu7
R+cEpNoiFqrNEhCXZ7TXZIrjXSoaDYVLZHd43LcgxCumCPCgdMhbG0HwhfuVbaC6ozV216INxoPD
St/aTCtfCuE/XTSSaGj6x1Ti0R0n2Z1/xLDObcTwYv3aZigSIO8mYGHZ2UZgIn/w7BahrwURih4a
48iBmSwSz8kWnii1VCcbbIITE8AdhqEm0Y/OZPSYlQv9lcHX3tbpkjtyZ5VCHE1lKcu0zG2MwfCU
0Rv0q9oZ/rEKq+o4NW508sq0f9OmpntxcjN7q+zU/xtdj62Cxd2Jo8ADMk6qk9PRU5ftXrMQMaQL
b7wqla0eEPQfEBmsn07gsEL+ga4sOCh8ZvFpQWS6aaJxCup8yA9jZ/9j1aV+6G1tqya3XA/hEYmi
lMFHklyCbOeu4kPsT5OhVm8wc5SPPef8Jgxzq4W3dJV3K1QWkRWSykLLB2cgrM28yJ1uvuoKCW/9
Vpn9Zx14w64JrT9AMZ8en+vlNSINEp1TrCVo5j1dHDZGMsSjg/T+Lc3sYRc4oX0Yh9DZmUb6S52H
Xx9bW/mIknShk78xwetOcrAqLWE7STncWqj9B7NS/H0TNeXG1Si34mfPJ9xB3odGPAVaLuNlf1yR
ETXwu/4WJHnxt1Vo5qEYpu48lH568cva+C2N4/zUFJsh+5plBmhRSZItDrx/7iSN4ZeZ5cT9zdTi
8jDUU33Qy7o+8HPGk5s5xad6QM/GLyvv++Mvu7w05ZqJi2jcoBUlieVzy1U6iMno++6WNLl6BIqv
7BncoO5yf3r2fmamFm01Rl7xfpGuLiPLIQKGord5c2vFZH9D6gDmd6mF34QzbDH83v+v+VZScqIA
LiX4ZQK5uKC9JlXDqNPa22DYsco81CkLb7FS2913Hsc0OoRmn8Xf3L4KgsvYGeG0q4csdt+0zgu1
vaeCEroRVAXKcUzVIThYJjOKnoxj5AchrpfQe5LBO4pPb5p9rw9De4NHBe6D0YHiYxe7xclr0y2o
0P0+411of3tg4oibloGM1RVRXDMR9xZldrFvKaW99lkfcpbEsOFS94cVU0DSGSfP238noZkEoZbD
OMelElF/9dxG/z6m8ZNz2mgXAV9lvAjqLJKAsgQtqH5W1G5g17eu9fx9lNrpPrDNZmOL3s/8wpHI
SMijee1J2JdmSm9CfjxlfIxAuPKk96q4qAw1/WcI0NFsmrg5JsIeX0LGgpxoSqvHpFDTk2dN/cYV
uLKBcN3e5YLoj0Hxnx/UzLemIXbV+pbEav5m+SL+UOnNQD0rGzZUBFZMyWkqBDYsG7WzRTEp5bkf
0Kz1bmXcpDc9Bk9TWkp7ngLzSXUwdpHOJoV7qoBUQwjd5qvSp6ypOz9zb2oqtF1Q1fEpCIS/8Vgt
QxpphTeea052qbnpFlYcE3QQsfwtdNrgxLBmF1xSXFxQ1vZPdd0l302inpuXZdFJjHZyfnzH3t/u
1FVht8mEkGR92e6Zsrxj/p3v3EpAgR/G1n4tCbuvJDjTiZChPE2dpn00IDscHhu+f6TZPMnxlVpT
MHQXPqP7TW1ZU+zeTCf9LSwRSkfINkHhMh13daBuBSH3B58Tj8Y8V5nEACzfT1R+qoQU1LkpUYKO
Z9D2t5pX5/h4Ue80ofmRpESA10h5POoGy9JgWPoqUbCq38pBG/+AilKHe91gWh3ow9DqbsStantw
QDVzkXtD+L/aNgoNKeTSLT7mbmNU1yyrigjUJC8RLfRG1z4mWeVEVxDr/q99RDdhN7pDq1zqqvA/
TGmBNvQO1oQVICMXbWln3PsH8GGCGvTYebNIbufuSWlyJB2ytButH+gmo9+oBpO7hrT/qFF66U+5
UlsgDUqF2pNrj0LbIJve+wnJOl0MfBQEDMnu/Af0/tSgex3ot1RjXvWOWayN+z3I3fFXd3CcaR/y
QdqNS+bOWbAlB0RBCbMlrFNeQj/1ABQiBOitTXyrpnQ4J14YnWrQEJfHzrJmhTRXgivJde+UG0fT
LyxaQcnNFEroX02/bMUezYQx3XgoVgxBDYZkwwFgOUsoLkywRkumPrmlroBGp+bNsQyq8NvTy5EK
QKCh8BZJ959/tKrIoTsaYXqLg6HfGbHR7Am6t+jbd/c/xT9YSdSOwXkQlsi1/rQ1ooosc+j96Fb0
SDPZsdA/FDo6GYaePjnTkGBEmqJCJoFeMJQW3a06TRhHbsfxDVjRdFDKwd8zjcZ5ssD4bkUCPABe
UGFc6rnVeRUWtGuiG8ZKchQtLcp9MoTF1g14l4axHF5pCeWl3ME+zb9c7nZp7mV5dOv6yv3cJJN5
TOPSOg+mGnzoHaU80yPVniwTyNXRnwbjJVV/yVzmRimFl0PM9LdbyLDXH/A5xh+p24WvodPFX0vD
7j/FNqqbT3viexmJTZPYj2U1VbW60dQSM75lupKd/DJSgfdybT5vBR4gTECggICRjPnSvMmlOmtG
yc2JI+NoBohe+pq5hbJd8Xf8nHgSoDcN3eUzGYZh0o6Zk9xKve/jM7PCzOlkJHUY7DMv28SxrZmj
zEeRnck2vF+L4+WgC+IaSi9uZRX4t37g2XdrLTyBOso3Ltm7l4V6L5csrzFYWLL0xSVbjJ2om1KU
N98zenHwQGSkH2FG2NkeELPOzNrIEzoh19R258AQKAE+3sD7tTJhBAQbxSsZ6S07vZ3QrdaFEHMz
Oms68KX/VoUo92E3bZ3x+6OHJT7ouwolLYzF1RgEVY6QYVPeUFnxPwhFMZnK7jify8Y1DslgeRfL
maLnNBxlLoWoBu82HEtkIZa1srAD0mxFTUEGNw1nmI/1vhwABXZlkm8cuJUvCYQYqWOonLTOzMUp
9xPV9zTfLm6lxhRxii36FO97va/ro9aovrIRs658TlqvhMswpDh3SycFKsAYO494g+emP2l+M76C
tBk/OdAfP9lTqn1i+FP312NvuYvTSU25zeSIAoJ18q75cWeGbpfkfh3fHNKCN2TbjKOac1UPSY6w
QC7ClinWySTSzwyGUrtjk2XOxmeWh28WXEJd5eUjvqSbKYXM5j9hhPtu9J2rXBFPi5hi7rg7Ho+t
FuOKFZ48rmpPDr6naje3Uo463Zeo8q9TGYSfoNn9AqE13sgY14zIFpQsivPIqgsjiT41Vmml/jWP
svSUj2mzNxJUWh/v2b1fGlAiwIpK6AHJzeKDJVwpoW7mwW3UELeYkK+8FRn0ztBStkSO7k1xaVI/
knk/SeMSA+9Bj8ktoy9uGdywYW8zwAhFZ0uxIoR5evS4H6/s3htJY3B95koh2Q4wZr5JSlp2o125
6U0kqX7IUsO4pTjf0QiG4UPEBLmT5oTOQdRBf+yD/kmNbg4CGStPBDRwLmRKKnPz/8fZme26bTRb
+IkIcB5uSUnU1nZsJ7Gd2DdEnIEz2ZyHpz9f7/zAsShBhAIERoAgLnWzuruGtVaVhXx3lWG9MDir
UA61aYAfMSl7jD4TKJY9Vb1bb8EcVRuIknJ25TZHLiC6p71Tr5eyWMxzIjz3wAyS9Ph4T28/IVwg
+kFgRikOEcReL6onZpiKJVkvcWTTOGkNp/O9vqQhFCH2tVcGvGvNoZbFDlL8uqny9zOjvxVnuWhq
04WWPTLup8FLO2vRvjxe2O328cYx6IxJyABkaNlfL8xLqwlF/XmkHm40MQXxLIMoZAINf2zndkny
LTU9wmaeGwSjNnYqwHpkauPFiEbVZ5pifS4QKjj1g7o3XurekkjRyEzfCv1bSR6vY9jTCpDk4ihD
eVa9ajjFCuq3jxckN+b6wpV/PwmgKceZ3LxrYlZmAxqLdnFUUPVIiBkV07oSRnQjcj7N44lgXX2S
hszZkuhoYmUgHiRT21ahUyXaHLlCu+RANg4ZU7ODuE2dYPDyJ4ecv5miuSuVpCVQdEtDbstyVdcy
1S7GTEN3GYvyxKTBfOdc3X4reR8Sur6tCVD2tVtYulgQBTbUy0jJ9NjGGuJeYtmbq3bXClhEhLFl
MLct8CSphmZP7KoXJ4+G09JYq2/07Z4o01vSd+0SbJUU25GADRqQm8Us64oYzDirl9Vp4/mEf5vp
P3NR6tVrNeu9ETqUYsyPvbKMTdC2FmI5o4L2z5GrJ5k+FOrQJGdRicE9x7kFQDOxokRRfLVsOgsC
Z1m4X7Slysujiv46/8NYMbQk6xIiU6sT3t74qnvbJvnTGjO5EFbequtks962hIYLtfds/qJDuH+V
QP29k3R7NUAlogIHIotHgwrutQ/EBKlFvwzLxYmU6qRWnuwf5W5gxM1exequKRm4gIaGrb3N/vgs
UcpUTi5WswZULiZYaMhP+UbTdh8f3w93No9aNL4m+zkAezcXqyn01Cm7bLmoHaP1lqXRfWd09xCp
dxYEbICaIoNbIfJtz09aLDGiL8t86eu2OS8tyiWpKJOgXvq9SQ63ppALQLiONiOR043GtmUq3lBn
UXPhatDfF4Wqfcu82XiFdKPsAHLumaLcTPyClM6dgGlJZ8+ZjfbSEbafGctSB/1oIU8t3B1k6G26
gO4LNEhs0fchhLj2PWZgJHo2tM1F18FY+XlcKravtKPS+MAR6/I0zlpSn8AeZ97TL6Ic/UluREcR
kPlWHLLua9caOPKXpl60F4CK/bFTNOdUpvSFHvvi7VvFsFGAR7ISAWdvSw6MmcpmJsJuL22llOfO
Kbxzr1VVUA7lGIyDau+k77e+T8OJ957oj6os3cLrXaXSa01DbZaXZPLKF0Dg5jFWxk+PF3XrJBjh
m9FkpGfKK3xtZMrL0myqtbxUi5p89eLJOSxQVl6oJ0zH502RkMgePjqUN0hbgNCpSm5VXmhcDUFS
NJZftFF8qOok+Q+mAHtDeySLpeK3WVUuBeWmaCovg239baytfoZeFh9i0Zs7CdCtUxCMgfamp00T
/UaFy1v0umAwcXOZaIl+Lx2zqi/M8hiWk6p1WXIh4dWsw+ONvGcThyd3lNALoL7X3wwEnCkyhitc
4jUZPiG51h2y0khPcSbSb4xl9nbs3fERmRng9vQHUKPZlGljq1bVVanEZfbMQvFLXTirbzZqk5N5
qeKfp1eHWDtlI/6hOb6Nccd5om1Oc+AiCgW5a1Mv/MbVvkSz8jKvszg9tnZnbcD05e3Fwm4BcXY6
mcJA3YxeFTOzTmKotPbI3IA2PoPH7PcGj94502AJacmRLVNp2DZX3aFbPVGkgEzcYv6kxqSwk2ir
Xx8v6o6D0BlH5eRtkOVNOjItJnotfTTQ8ay9k2anCUGQsMIeMPNLziDSp19pUDlSvQpQJmMDtt0c
s0qpDg3xeAFl4PqxYS0XS8Tdznt2Z++kVi44Khgc4Bg3bu9MVW3osDUvczYCiCu97iWjWXV+vHe3
bxmcA/52LigZR23BOBmNAj1V8vGiAGf9oq7LeDDX3A77yKkPTHXvflIWQ3v2qscnJLeZbeQKQVzq
+kRXaprZKTqPl6nVjF9T3Ug+to3z9fHKbvYPI3DA5XQ24lC+17WReHHTvkqU8RIvk3tesqwMqjzZ
U8m9Z4U8mHiXSgJ4k00TpNSNxVOIzS9uXheHvjRH3/TWvRLazbGVhwjBNPr5CErScrteC7I6zlAj
L0bXfnE+MECUeQBOk32YqjJ+/ttQDwFqTDlUvv4bU1miDE2Zt9NFmZROv6he2c+HhAFHz/IbuH7I
dyjv8v0pxmzLgr2pTHz5arpwzMxfHWVsfINxu5+f9oI3Dg/RErkCpZjrnYPawKz7Flez5njpKVgP
w0tv21a6k9nf+IEctknbFUAzrTA00K/tDEM09jwl8yXFtw8kj/O7MhHts9c3Vrjl3uDMtF3dzWog
NXsjLX31oi1FGqxTl/j16BVH0e9qHN64nDTFISVoB9zPAbpeUBYbw7JohXqx0REr/dKNRoJcPhAB
b0IR5vj4O93UHy1INbSj+JPwlrrntbl5ZQy2lbIy4I7ZSe0G5ds4DeanvkyTU0JQAr5Tmw+GEf3d
oon78tj6ncUSX1AHl6P7SCbl1/2xCTwr1Qw2Rb2kiWa+2rXjMUGsSoPUSJudx+PmwmWhFt1LqVIB
qGtLwc9sKxscaAIXlcpgsFTDh8k1j4qeT0fHKd+tZb2nlXzrmpJ1yIGWhF4waptUOTXq0lhAQ1za
dpgb31a0P+Hrec+ijOUcUQ9smiHFD2E8bn1zMbKMY6BeFEMAORwdTnZN30ITTrfzaN1+LjSqJGMH
wJZsYW4SsAzJhJzxztpFraro76mfp2MlnDowxKDu9JvvmCJJltLk7J7ECFx7hleNq1K6bXSJ5jpt
/FSdraMKc92PYm95Vo+FLZQZOY0YiY6hZndtjKmOXP9eFpGYK+k/dmWUF0NvnpzHR/eX954zDXwJ
rBh11WsrbQGzsYxy55KnU3UchC5VqNt6J1O49XP4AgAqJI4PL9+OMXeBnyaRmtsXpUnrU57Gee/b
U+4eoZakL9EwzQEFg6fLuIwupUEPKYJwk3/f+HoVx33Os+NcDGFMPt5Th4oplp213QScvCN0gaQB
aqps6PUOjqYGcDrSjYvRGPrRNprk5yyhdxIbivPOjY362TdZVtpBa0tAJMnCVtcmkX1IooLu1WiY
YA6JskadJCp+e/IS5H2UkGXg87wxMLmuVxVF1aQwbhMreRx96xez8r2ynd7NwzrtbOD1lcR54uoD
oUSOJWVnb8BztBsjhJW04STcucQMaDrDn7VJ2aOHXh/ffw0RQr8NOJTknM2XmqqI7GCdxlPradUp
nkewAGOTvmNy0V4z9b4pshBaFRK2vzm8Rpwl9DKW8TT1xnE2jO5DrfXjL8O6h6S+t3m8kEC9JZ6a
1sj1d4o7yB5557Kmnir+5GW9Xy7GntqJfN//vy79786RGkDIJBbkWd4sJ2GmD/OXsNL1Zvwaz6Z1
UlKjCwCF2UEB7OBnu1bm114ddrK560jgzTD5MA8V7gE8cOuGDUOEMp1hJKdYM5QQaHVCYNgLNVTt
uT1kWaOewQxqJybRege7MPemGd35jjIAlh00HrSb7kLDhM9sXbHfV0rlq1OeB11aLZeyEtlO2LFB
7v9vrXRdaX3KpvVWUFUoZmukhZhOS4VUSRTpXqhU7RgaZtwdbITj/UFbl1c5bFxOrXSOqcYohcXt
Hd/S5vo8lGioVGvufHp8FdxxMcijFBhln1vmhdculuQtPIkxYw/6SjuusVv741hFh8dWNnjzf5fP
hcab9qZytf3UWpLbuVsN08lsQQNVwD7em5DGmdfdRYd8MnI/Ljo7nK2uD5SOUWOxp2fHzGn7Xx7/
kusL/X8/BPIZHHxKTKAhrtc750rfxWU1nZwosf3Cc5XXBsoUGL2oP41CeY5I/q89G2V3cgVkbu0t
Ri9GcDCfKFif7DQDqRTTiBu0WtCSq/b0GW7dWXLMCP4owbuAMDbnuFtXDcV8g6VZ0/rBKHLvc1kX
+TFD5WvYSYLu26LRCOmFyvi2iYo65ZIlszudMrMh1+qQfvBBYTAOzOnHz48/2YZ2LPeQhcmhwmig
Uonf9kommsBaXEAZsrs1Eq/F2MbD+wVe7nRKEqc3flty1/6orpGX+tYE1NiqNKsJYsVbRWAkMbpp
vp7XxCk7u3B7eACTERigRO/yWm+RGyaIEGEsznSKrCL/2S2YWpd43nMiGP8uHwQY+AIwiTThN9+1
MEul7T2srFU5XAy70n2hev3OEb27FooA8hUA1rsVJsydeLQB1c+ndfH+Qe+5CDxzznaigTck7/Vb
w5uJ1oEkKErC1Ob4tbwpQtGa5eRN2SCQroySJjARQOv92eg8JUD/DuJd3U2uOJpqlJdhIYy4DSPE
xbpXbVn08jCoSW5+JBZtliBn3nT70tmU4P1FG7u92tIdR0fjRzIN3lh62zBzXFc9aQUSP+Xs/ras
CLCbyfQV2ObeiI07+0/Qgl4bLEdCwG2/woCCU5huNBO61Iovyi4Pymjes3J7/cnRUpS8UaiBNLVF
Tk5aM9td3i6nSZ6TdgXip5avRoyYrdUbO/h7GZ5sPjbhH/BMAloJdd0UFmKmTogFGtGpVIoycAZX
r/zONdajZS3Za86ks1PejenXx9fFW159bZa8inwEDQlaF9CMr6/4MfNyhuM21qnp6+ifCJZxF5pm
NmZ+7TWa95XHZ/qCck7hvNbpNMQ+OsW5dvI6LfWOqR2bfymevpjBUCyVHGJRGNH7rHXcjNFUZtcf
tW6F1qbJkcJ/u4O+vqPBVHzp1ybvL2adxQhHWxVDLxq1dF/1ktHrvmgVow7TSLe/rFmkdP48TYn+
oRRi7Wjvr7AEpC6IOOvDYjO+MRKTfRlmscTa0Zjz8m8VHbUojEpDCE6HlS7tzsm8dT8XRBilireG
KgHV9aZl+jracCMNmDtrdU7WsglIhp+DV8urjEQAthBzb0h67W0vPzHzbHb0xTlppZq/r+EPXWpV
7LEjbgNagmaIVzpdPyBFplzrDzWevmm1wukd51QrovxolrNympR4eZ8wvf3QtmPyNYLJczAhyuxU
7e5YhtxOGZJsW+ZVm8pIjdpF7Y62ezK18WzPZuovwvjOpLEXlLvez5Et/Ch6siKJ3ioMFwkkl+N5
qO1vh0RolavPld1ap6lo9cM6zcspbTR157Hb3oRYkcxHSaGjfgdz/3pXY66umD6nddLQRfWVOHW/
90Pp0ZC2kqey4LcFMcvDNrEm/7A3ec8i2jobqb+c1JzZGigVjr8vmbt+e3xRbO9CFkSxhxI7IQwS
NNt4KR6Y/io5CKesay07GNa1/RTVUz75TTd7f7iWUPd0ve/soZwBhJoItRKKWpuraSqgfS52YRMw
oFo4pG12mrhmjgBc9qBT90xBWYNFSmEXNNimPjLaVas5C6ZGxxj8bNXHIFMRik6ydQ9Rem8jpeuh
jSiZ+tuYmoHBoHfW3j4l81wEbpzr32LRMVHBnqOP01o7wdMfjh44N4icDUtVRv6eH873WhWW0CQW
IjenOIgbFOVtLV9CdF27g0G2+B/sEXjRlCaspgi5safDZSgioGOnJkudd1ipTku5itB2huVYakr1
6fH67nw60nH0WaTCiASvXq/PzGxCdmmPvLX6rW4KNKq1avnausyke2zqJi/lEEi5DymJCyqYsejX
tjS0Oce+KaKTM4/t74xWiuoK8d+h7H8fXFG4v/Sm21poX0W1fk60DlUoAYd2erG0eHmteTJGBOeK
RD3oVWa2sm7a1js/cvs2UQcjQ8WHaIx5VIE397lJ4Ug0puKcUmstDuaw9Idy6v5+vBP3jNCegvhA
gEQatXkAEdejRYby5snMGCAANVLxF7vfq7XIv+XH2EQuRdZaaLjIgunWyhKLIitHwzsVy9S9TEXH
4MRkUI+zNYwflzqKX8zVUY/OoMe/OqPWHZ9dJG8itam3EUkS3379tfNMiLEYsjjMJnLQPDa0ky3y
74+N3PEpvFO+vDQ/uH+2769YC7euvTkOU0ZSE+tAQor9gm5nemiH1ftDi1rVDMep97RfInNVo4x0
2OqXA0RwBKjj2lWoR0yZ17+bG3342xmM6blJZfKJYbKCxFCDw4QKsr2zmDkeZYMZJ2E3T3ZoZKUV
Dm0pntIv/J8VdgIKG2eVsuT1fjeRWRvpWiRh0qdNoHZFQik8qZ/+qqwF+gwRB2RNysPXVmjgL85S
10louLXh23NWBRN1w51b8PaAgCgmnJeqUQibbcHFJQB3gSZMEpYUxPmjcYPZ6KudLsyNFWolMHNs
qIZ8lxsdp3H2otisW6xoXnrswP8GGUOAnl0LfzN4UqY8gxGTbazrHXONKBFZpiShUtgREnCe8q3p
l/qPxwdhM0iUz/9mhlYZlXayLnXzcKyKYc9Dx0QDdSztf1ZvttbPupMIyyfgiD82kVe0F2VUVvVd
Jkz3bwjgnT0RiTB/2i/6dEoP/QyS8vtYMxXxFHta/qvITGhuY+mMP8XxvPYXI6mmzF+t1UrCEQx2
GiwiiztfNSok7VQ1Hn7u3AEW9OPF3TxSrA1ZNMnZhd59o8AsK5N2RMrE2hqUAk2zfoXOtF6UOt+j
S94zRctdTiZmaDUwu+uvpeYZs92gw4RWYTMooWS2UUobxc+8dI+HsE1Zpewacwvk0ysFgLZPTZU5
9jR1HiT6pjz3cmyNNVrfuY5/WSr748BUiKd38a32KtX3mWW4TYgUxBWFa3ZZaGV2468MyUb9MGIS
EG3b02NTd04WAacE/hB7EoVudjHzEBvN8iYLRa4Xoae208HKjecGM7y5vIw66SMw6lIqKF1/q9Y0
yYj1PgsVaLQBAvHVwdG6aMf57q6FfIcyBpw2am/XVoy5X0YlozyVkv0dp0mbgsxGUPXxjm2zOZxB
tiaIxMhYKYttYiMLbcEmTbUsHB2uocaszNe2KDWoPabS9b5udePfi2YVLyY6+F8f2763QuxSeaJW
g9Li5uqoyynOnRbbZD/NwZv05aAgB/0U8uzfr0UGREJCZocxuQM/RNJ1M9WNqjiMXEHB+lAncAPX
lfFT/2EtUqIStA1Nhm06VxRGvI6lmoV5aamBszpwFlbVe/YVJIqljQQRhGIxQdbmTs/boR+1pMhD
fVWSs1cOZOBd8fnxUuS2X8VvUHpopvMPuH0aCBsjU2oay7g2Rdg3A2KwK9WY3rDKxQcVlJ4c0Wp/
PTZ4e/dRlUHjmcFx9E7oVl1/IaccIwghFI+spB8/rMNiHISSNX/ZebFzFd0sjSCIggkgOlqNILak
R/7gCxMyQ5Pa6nmozUqnvprToDGONkZ9/mzq9IvfzdUIz+Tx8u4ZpYFAfERLBg3rzfLiQYWRl3Ap
uU08HxZ1mkKXuZDQm6FC+j1f4c/HBm/2k1WCRpTDmtEzIGW9XqVRF04UQbgNi1kX3jFKHJBHdeK4
YW9WzN99bO3e8oh/8UfeLi6QzfIIZOPUUResoXjmo+bffxZd5H7nijZ+ihT7yVEZHGiW99Yp5vIl
tt32Cnob9kqM2lpYtnPzkxJp2s8KMPQ/REtSrsXl3mzhewuEFkEWTtNASn5db2dPBTlfwQOF1bJk
DdxVZTQOfR9n53Jyop/nZipeHm/p7QekNERuQSTKgQBNeG0xjopC0dBWCqNqpSuMqu8ld9P0g7Is
9emxqdvFYcqDqIrACqXybWO8i6FxFbNRhQ4fCgqGKr5YTkrbIh/jqDprixDPlmGhRUhmIt0uSl+w
Praro/KUmmUP6HNYYmon3mfgct1OVnJnCyVZwXTl88m65H//4aTnbqvPKX2kcNZIqH1FROnHkcfu
02rG6z+P9/DmHWNBYHTgH3Fp3k77gRTUFEta1iGNHTNocy7vQ9t4yp6OwJt69dXNLA1JmDY4bbxx
u3Omkow63ifC2CuyXyc77bogWt10PhMOowq3TF7u127adJfKTbv4PVdd/Fk4qbsAfmmaD4OdG8P3
0c6oz0ZFbDF2XIXK5NeFZUUfRFbB0yqSdv4CKseqA0ic8XqBkrcalwVkt43Y/9hax6HRtG+1OwxJ
5VMAmD3hO+ZUP1tJl45C0scAXWI6OSXw+ht61bouReeWoTLTNRvzSPtJZOn6+fHXu4mANlbkCfnB
U4A66XqVGyVfz8vQnrXcoC4HRq2UZX50kVFjXxPxqWpEET62LC+O7efkogY1BEtOlhGuLQugFF1c
SPQz427PcMTnY6QPTaDNwv4FXZHl3Ghx+smFM/xTPGq48X+wD2GOAJCRkjfCR8KMJwWR2koOlSwR
2Sqzb4mSz0EplOK96PQksBgf91OvjN6XlGf/2TSYAgW8Gh4OSOuUpjcPxwCCxF6rnCMa5e6LbYzr
hyEnzHi8yA0lVT4XAHAkDR9wkUS2b75v5xU04JgLFDIkT/Qv6lr0lp+mS2e80GgVi2/nujL+mQyG
Evtq7azlC1lpo12E3tmqX2uTC8NUsRMRVMD8+TMxuzoQFURYv3OcGYH5olHTYCpMmM+dVy32C5p7
VfY6GHlr77irdPprp5GvLO86txt5/baHyg4xWwGUDZXgsfaXonCCQhk+IUuzHh/v3O3TIIvd8j7j
wtGR/Lp2zzafWuQVgVIiWmxpvpcuyru6MquwEZHwjUErnhvX8/apKCOA5OQsUAPdhmcIDLjrjExC
uNRxcVyz9JPXKl7g6cke3uL2yibE5YWl9gwd2nA2ieIMZWogeavDGFL+cZxM9aSKcQ+rfHu1UEQi
NgIA5uJ923aSvgp3HRJDhL0XfeWlHwNz1I7co2qAsJUe6LXycWnMnejhzneTro4UBCQ6Ksmb75Z3
sRAT4rDhai5paGb6ErTNWAfmWsbHcTXEl8d+cmcvr+xtrjHGJSeAhycR5k6nvqzGyFBr8trgsZU7
fo8uODERdASC6K03Di4BUDYtUgai8dJD1xbOwoxH1Tig1+Ds3Mx3tpAOLpcS0otSplT+mB/ehDqp
6t4oaxHWtQFqbZ7+mY34S1pVf6999P3xwu5sH5c/zSuuQuh+2/gZZVAlyiuirEqobRAzGPRQmt5e
7HBrBaIctREJg3Px7k2ezwQb02UQxRAWntNJwdxe8SN7rJ+FC7FfcnQJgFFgU0Qrm2x7zMrcdQR2
Rr3T/MZetbMdF8bh8Z7dOgMVkTdgrxRtu1Eg7JLIZorT2oepvuhxEM08m8fR0jMztNfS3SMD3LoD
jV9ZvcL3aFdtESX90GZDZ85D6CRwlHy3dbvqTMxQpO+ZgpvXH0Wntc8xbuVlKJv7tMBYJzKL2z6G
ojqF3Wkq0841uzq4baoExWpo1L6HvTfydjsltkvqf9KJpgC5yXDonwm10RQ1jPpxCpIoTQ+idLuX
HkLWjuzWjR8SzFHxJoMz0QO6YZvnOHs1UxUP47aZD33cNCeJmdx59N8gS1evJH896QwIiTcBya2m
S6tFQ864BIa4T1X7m2ZzwYdaFaddkORTbB6Hymx/XyJT76HFeMa6vCuzojLORg5+Nd75NbdrpjFC
fEPSQ+PiZk6lWTaTYgyxGXoD6v9R76jh5DK34fGZeCN/Xa8Z0BnOiY+aXPtb7Q1nSWpbBb4VjqWV
r8eud+L2fWauaXWgR6W4fmonRe8PUzYrr+BBPZNwXmj5u46i20rGN2uD9llN28pWw3VxmhFuSL8o
v/WDCl3epWhr/lrZgBSOiMtM3msiaggyRQO+XjR1N5MM1HG/HnJHb/RvXro6X1rQokXqt0MhnCBZ
tXJ5pYCOCHLJOJMvpZtBEB7tSQhfVHbnHIUQjXZuVJCMr4OaaflxHIU9vC89AbK+qccsRtDYzMfD
2iS6+Ksuu/6LUXRm54+xlbRhk3Xa6LuNAmNcCA1MQODRCLwwW6vvDjHluwpmkincs+ssUfHzGie9
TZgfLfYx0tqo/zygzOMcyKTS6acO5IF3glDDqIjVcvr2WFVF5h1mZ1JWSjnzMp1HU0djJyoS/bPh
ravKqZG6/Q1jIv8RNZDu30sVKdg/IiMq1HeF22bFsY2GKvrr8fe/9TLJbSOaJ9B4Yw9fv1mz0OYu
ow0Ydl4nDnavxQHTasT5sRX5TmydDOkiPBmKLa2lTdDeDk2UcFPY4TIl4m8Uyat3WWsLZH9E8W5N
DO2YV012fGz05n4C+UMcJRXDTQL5rWZJ5iWLImqTHiaKhOfJrrWwhKAajEu1p3p4dxcJrwmdYLTd
VIsT0xxhCHCI0OEZ31VA29A/VNX/sCDZlgO2Aj4HSZHrb7WIImnSPLJDb4ylwIZdHEuQ+qeqW8Zf
Hu/dvQVJ6hBsQDk9Zlv+nvO+00Tl2qHDKML3DVqSl8jyxLPXukv4Qj2VFhbFVWOLrG3UthiUelLC
sSh0qBVKdADqpz27bSD3oFjDsZHozpu6WOKusDgmzQl7t3Z+o6UZHdLG8k6z2exNrL5xOUzhBkgZ
EZnRn5AhwQ8RoDp2PJRe7fJOTdF3PSqXDIU8LWXYAhIOOw/ErTE4ZSyNRj0lP7DJ18ZcsZYM9la8
sIIuEo624v6JNmsdJD1DI3ds3fgDyAjKeLLaTsGPnPfaVmvHit2lthfi/QJEckclqW68PRT0fTNA
l3iNYJNv9aaEcDPAp4YXluUE39bOamTLI/dph2AxXL9gOiXJcMtTThWP+1iLvHAyexVEgNTpysZ+
OIi8afeGet9ZEvcqdVLcG7jD9iTBTEpVCtssKWmED8p4QI4633vG71oB6EDDAPXXm0ZwYuQoAtVx
FI61GeWHuK7iP6nNrnvjEW59jk8j0ykqP3jcNrwsZrtBOTezwyhLTT/T4ahUZt+fZzU3dzDSd0wR
rQO/ov6C3231T5kPMCF+aHph12bTkTh7CbQ0shnVMbRPe7fNpjFIBwgQBPWtKWi6SEHFnReKrvd8
dTS9INZ2wXk3hTvCOVjPgNilfgyYuesz1DjugMJDFYVQnw3xrshzpQmyrnbVD8I0YlD6JiO6DsJc
uj9W086z4+royl7j5XZbgRfDTuZClMjOrTydtdSKoWWzx5x3rluRDmbACGwvGLJdpv6tU5IOU6yT
9EbSuq36RGVVWa6QnYda2an9MZlytWRIdG3sPb931oQ0GYbIvWGIbjOtqLXi1lHrKLSGsgsKl2pT
KUr6gfYyHx4/jHdMcbeTJ9BMpca8xTF3XOzmYKpKyPQ2dMMa/eukAugswWQ9b0mWHknvZXMTdsu1
u+RF3jLyq4nP3cCoEc0TzhGRYec0ZcrTSSPXEnxhTjT2XMZyXJsao7GpBk2Pz7nZfc1dcL5ztyhH
+X/tlEjuuISsaZEwYg72yObNSpQK2He6xOfYbLugtdYhML0pPj7+SDeZN7+M4AUcIUEn4MjNM5zN
KenYpMVnUdcnBSCe7yX2X3U/krRUz6mfkHHTLAJSL7cPLiqOcb15llH1UDmG5JxEg+uDu6UKP8ze
Ttn7zYevQmhiZ+4m+hk0FUnXNt9I0ZPOUupWCU3FMMvJH705zT8sKqLMH1edWcD+kLWjTUF+zRq/
ZgjSL1nrDZWfd4jnSgBNVYR1YjMGWe0ZUvbHUFSOBnw2caOd4PHmjPBAEJEQdks0HNo21zuiTTHK
UXFcnhEU+01UGRlUVX6tmBu2U9278SY2njuV+gPMUWo7m+8c1SP8r1xU59nLk4NTd/bR64165yDe
eJO0AqOedhKeS8vzejntoq1VbcH9MCa9nQOkHereX0fE930Eg8bisvIj91REb/eQEIiXFkA8bxOC
cNdGB1sUtCdSl4wJnaDA9iZqlsiBz+spNft4T1TlhoZKw4xbTZXy5gibUQa+tufNmpdU9urAByrX
n9Jyji9tpJX/qAsCo0eIdumAbu/oMfu5rhLn7HlpPQWGoiTdyWgg9+xkjDePJY8TKRs3H2Egwh2b
gLOMUkYrADQJlzT6o1/WUK+UixXHX+M5f5e29m9G47wrjb0u820JCLvcGQTxMHFka/t6H9zOqLw6
jj32QWiar8WV4btp5AZDp2rncki8V83r0tei1ueftUHRf4/M0vr0+P66SZflj6C9BRYNoBVwzOsf
kdSjaTJvygvdTqTqibqI2x4ZVmRY57JAN9l3k7r7mCclXKjHlm9PFKUmCkHossv+zVaxYoVLCAtp
8cJca0TpW8JZ6Pmu1vhf7HBZkjAjVoEuy3aFdo18ZO/BbW+d73G+Dj+rRlfuhJD3VkNMQMmQuI6+
6ObOpD+aah2+FdbCcd7RiGdCe5Euh+f3jCIDR4colVtvY4VAtXD1mNxoBflkHKcq16ZDrc3TXuf1
9k4g04MtTXWSRILBj9ebNlsxzYWZIJ+sOQ3AyIlXzxmaQ1Y0e1rk93ZOTrZBeY2CDVHVtSnTy5Uh
LfKI7kyb/m7DuQytvNZPz+8cZB85kBAhUMqu11aqro0YHJdEoTHmyzE1MvU8KJm980rc3t9s2w9W
NtsmwPt0JERRODlp9aFarfoiElM/9ami/0Sf3Tk+XtW90yt1n4k7JLV9O46dgU/eTDWICFuzhxd7
df/Im3EOQKvApV8uWQ1O5rHFO19LKr5I7sJbGWVzacEBQIdCK6MwTpYudNU2OySzt/782Mod94Nt
giGb7gJ1vI1PFIzh0q1MRKESdXHI/eedpzJRj3jH3hT0u6ZoCFGskUraW+GtqZ8IG4xBpkrW56Wa
qSw7WUvMUxU778zdrbPANUvkIiSfjQuaSk5nA23wkImtrT/oChMozMF63tGReJDhIUQa7tfNa160
tr3EWaWEXjE0dhDZcfTONCRD6OlPJFUtCRK5WeW41usDxRM/VV6VxGcgGOUHJSun10wRXrAMXfXt
sak7p4omCeQvgnkABVuaiFGIlQ3tk/NQ6eprHy3uS6Uo3S9uYfffLKdt92qF8pheBcBMXSYGfluf
LKBvnLzlnUSSNE/ODEiehT81hpsc9DYxIcvbSvsn0WzknurJSqrPRt47rY8QQtf+NThDWx3pbKtN
5ouoKz/ABTGmjwOiHyiBwRyw/KqtpyqoHKeP/dUVownaaYj+iJQ56Y88tjP1NaTzxKHL9Djz1Xy1
3e9240SSBa2pyfto0rlgNNENfRj3hfKnhzSBy8PWVvVJ6/rEO2Z5p8LojyHXwHsdTdXPp0nJA6Of
+QWTMXVDEE9x9nuFeDgjij01LUJXKYBxP/5yd1werDEYGoiWkogk//sPRcoWaK45M+Xl7E1J/QsS
qNkJms5/eBVlaA5IiCyRoHnjisPo1CD1FnTZ68Q6Ul0pg2alyPEf1vKDlc3dDn3KNkhdk3OkZX+Y
wzAfBHWMw2Mjd24jChnIGQGPoMJgyqPww4YhN9kmFPdx9XycJCld0E4ttWNSr8+qh/wfZeex3LaS
heEnQhVy2AIgRSpZyXLYoBzRjYxGxtPPB8/minSZpcXcmjuLaaHZ4fR//gAYudFwad1ymIMTnQxF
pNFil0VBoBwZJIfM4Y0xNplxtTXuLkzd+VfRA6fS2/4Benb6oKxguRTSNeUhE6ncedi/7JI5mPfW
Cq/5vRNI2xbm4da2+ONx8XYCC8Tfrl/g24pZrBXNrefsgtRzHnvblhdOwPPFzVA0cTceC/z9M7V+
UnRW68CyFXQPQ27oNjSG4BKj/m9zt2ls0e0DmtD9fvtBbZ+NlSXRnCaVpGOYBUNkLvITRkmXdPPn
I21YBlaxm6UWrfaTSxdlao6VoF4fWm8ysgg2CA6eojKmMdbLQL/0oj4djt9nu9+R29DVpwA82U80
ufPKLYLkqvQXnEd8szDzg0yLlHxMfRDrBTjotFTahkP/xxOXtglKsJMz3WnMVvcUaBqOELCbStnc
GKNVxF0thyvlIzft9EK/UMec3lx/BmUz/5lXyGone0wDq8MpFV+tbjHEs+aN3W5xlH1sEDDcUeVe
8o/ZPuK/Fxfj/RGSbCCRzaeenIQJ5gorQnCN5qDEQ6rpflWm8Vp06mHyCxwtjGZfZtPRLvMLj6y/
/Ji8fTaQciP+ndl9JC1UhbRe04MwrSIgtSEtnxYI291uWt3m0lH8l2ndeE9U80TvUIye1DjtYCfK
6K30YKRk6k1+RUUvO8Kh0nzeT2OwzBcOsNOtvs0rxCfWDbyQc9dw1xNCUxUDpq0/h4GvCPosykuR
un8f5Y8VJVAiL4m3W93326rEBD092AvxgCSZqZhsx/eqPfiWP7RWPgfFACDM21EMi3edUwl5cMl9
Rr9nV+qGGLL0VrhO6Yakmjjvnz1ct6hHkSFv3I+Tn0tfiElt7Y4R+778QJbpgBemcclE7S9LcGt5
gP6j6AaiP5m9Qgazv+BRf9CKvN7pInXuF800r8whvwT6/uUsoUHJU5Kzku7GqUBRU1Bu81znPmub
9kkIyBoNB+TOEiopwoVg5KvBaZ0LioHzzc0vh9MCbdGtED7d3M6yBmatr9lh8fV6vJL9aI43duoY
cj/hHN5dT+5Q/OgTSY5YbqjBi+ceZe07bz3CtOFfbZgNTB7Q0JPlM0nNNXpR5ofekfXzJPzleRj6
5unf1/j/+69vjzLAmgCqCPtA33Dvt8t0MGfLbi0emvlcVep+dYox2QeabMaXhgjcXxqQgnbTt3V2
nBNlBofWaar1mK3IOXmJ9Km103rI+LdTZ3vtYzksZqFCrnM099J1lbsTpMkHV9swzW7J5FRQlIzB
j7HGRjcyq2ZqQ4QTfntldkrZkT6uON3XedpWn/WkN+04xazHfU6ciTMBCnzrxf0K6fOYWuaobo1V
YP+bDKsQTzgfufn3tCJZPUwH29DKcCw1s7sxrdUT+CAl0AXwJPCXq6zztf4ZtYNhxU6rN9iGJG2v
f03MdFl2ypyWbidK6RUwdXDViXI0EY9jYEjUl6Y2YEwJ54dHS5bUticA4+fBRCXZpMYSikJN8lDV
Xuv/ytLGGuNZGMq4xSZgdaKucccqnkpLdFuQ+KJf5UVd6o/CJ/EiroJZn25EpQfFVc768+KxqrH6
CDSntF5yN6iD0BWZbUeg5KkIp57ImyHsMgIB7jcrIv3WgdqOUUVgklyGw0v1HbPzcviQj41vhtOs
107UV6r5NXuA4NfGqi3lo/J9/D1osJDsoTXEbsRBNqNKK13UAPGcz6u36/1Msh7tpKvuWq30hr2m
uZp5oMacyuclBVM/Jipxi6Nac2eKp8045HlGOW7eQtIqiIHq8tz4ggGaN6Fthviy3DMKDl069G71
Q6Mf437D2DnhWB7TqtphryKrkHjcutgtuGcLEQYztVUKs9gYpnvfof2xa3C5IIKxCFKiahQHkaAr
77jZg9Evlo5Zn9tj9NEtC0LWAu5kH0+d0Xl32QJ5GBFL2pgxT9F8eiicOg1+IapMg8e2bYzmMbDG
sQh1b7RyN1xLrSsPuavZ3o9OuH27m32rVz+V5tTWEialmDMjaixDq597rw/4Afymn+bruh+s7rrI
+sW4VUgd6qtCC2S6S5ohS8Qx51Y3X9FgmubPabYy794l290iAMswh4+zCXa3V1qGc4koZmP6vEAe
648FfT3JXtOHOdttVhjNEX/zWUQrNiqZGfapYDOFo8hqGg2mquffQAyTGbfcId1zrSW+tQdHrcSj
tqGG+7KDBLcTdF6zKA0mixJ4WoxsX8/9+KoaQ9W7PhiEG7FmRhWSZpoR+rc2/CpjV3f5Pm8Hq/oK
C5cU4caePe1oakX/uLoV5uChXax+MoWm343Bh7XuKv+pGjBGe9DbyUR/GVSTLtdQrb4LMITsgIJG
jpVzr4+0xg61KybztXSKaYlN/OGDEOO+7f+pxyoiNmQm+uuZEAa5b+ze0cPeWzr/arSkF+wAT5Lq
ueEqNsOus+TXph56i6iwoeutPUaM4juvKqISV6PLk8NqrEOzGxsSuj9rTi+yna8XtgPzRw12H5Vi
nMqdMZidh7Z8ypu9gHeSfbDNVrNESCsmbWMMXt0stAq/n75PxB7NR7PEXi2yvUrxRqpGUxmxlLI2
dlOCxA7DFwLsX8chMIpv/qLLORpXEWBWRyfX+2WUioSicC79SV5Vsjei0eqOjjnB2fDbxd9ZTtc+
WBksj6jq3TaNa9cdgzjLRdpF+HJ27WNGrPUNGMmU70ycWEZyIt1M3iaLWmW4al6eQZoJhv7RX9HA
hlNZjRqqnyT9uoFcQoaumtQaAYkl3e9My5KXwVByvl6rISkGaBz+WBWxJ0thRwA/o6/ClG5ij+/L
MlP/hMMo+zIPOcsy/c6Qhb0cDbsgY8RdTKl/VEkzswCSshjX2K1yDafaAAHwWIWGnevuAzNrrsc6
QCP8jGuAM32f28Ht42r0oZ2GfSfaIcSTrHKvVFC6VlQN/VShxXFXyytQP2AUGlu17LLbbE3mBm12
o7bj26xcLYugLuYPslBShF5bFd/xxxrTHF2w6lUsvR6n3NVp+Nu6sWyw2Ovm1jVu2kQTw3G1C5dZ
bDpV6RnLNun90MNbz7/WV7M2roO8rF8CiC/jtTCWrgplsIrrsp117ZAxq86+mYfWDaeMYeK8sozP
XWDnQzQTY0OjzhaDjFec7t27nEtXu5cpK2IOWx1N3J1vK8e8btt+TK8qL/O971meZOs9EcNjx43V
mqo7zNniNxhSj9BmHhM3SNQH9CjmU1DnPKyr1e4/+aNt/EiwrE3DipspiQi4mW67dCg/U0OIh2Yc
7DJUDf2JgyZ19zOSq/G1rap5jkAwV/uWRBfPuaazMspQzvP4O2tX51cyzWN2sLOhzQ8VidYcS43o
dB5PgYOxyn3u2fPyqowRBQfEo9Tf++Wasosssboe0+Qmw1PhLJa88XtDEs/cch+XJIU0s3sHG2vM
fxYotm0LO01Lla8G3PISorNavJoos8o1x5Adt5ZXDcS38knowu/DvE9W+2rAY8tcH9rtX16LOstx
p9CKxh4E6xYmxz6o1DBGOsYiPyo3cQgLG6EYh1mX9dqd1lr9g9GBYF5rnmzTrRxy8jBrU3Ogsqgq
PbbWwfmuzb3E8CeTmfPDJk4tj4i4EM2TljhNETouXLK7IRGyM2OHsI3fxpQZL+wnLXmtRlXK3WKY
MvudU5zOUQUV9r29KCrOrcaGgOjTDYDJ8bYSbHEFdqRhy4PedsMNPitrhD+WeS+TyruAHp2/wBiK
kwiD6M217RSv7HCB6mvTk4e5mn9SB7ZxTavw6kJty997UtnCf94SIjY1LhDI2+/RnT7TFHHzB6wd
qwfN07iT3Gr99u9Rzt/IkMt4km+v8s0a5uQ5xLXZ2nTU0YA3jnzQi9R71ZzGwGizc/I7abf2BdrI
3wakkQ7Zkfw6avcT+MhWbj5b05IDHznZrVmkxnVLPXhNClu/r7ylPf77A//yW/FUxtJ5c/LC7uRk
WaQL2pRU64sDdb/am9MgjqY0pgvT+NdRIMJsxgiQsE4pN5k+G1ZJ1O6h8UceDllJZaFPKv/87485
f7waAd3wjRAIlI0U9O2aoErWKfqW6mBS+cWNo7kRnSRIc4Xlxv8e6i9f9Gaok3kzLGksAIDVoeSA
uJtFUX3V/ekS8n/+ROYFjjEz1D/2LTjp2w8idTdr5mUsDxKxzbF0Bhoixuo8LX7Vvkq31+Nszu3H
934avddNsM/G2sRQJ2u+GXQ1ellVHZQxZyLuzCHZnjX6Ja3a2a+1cTfh9LpgGcjqT+mV1drw/jGa
+jB73Imp5hffOZ4tvCTL9fnfn3S2q5hCAC7Ed5iPbBTit/OYN/gyA870hyGhXLI1PUcONL3iY4+f
rvVuIQPmfghp0Zu6gAzEyZ5ANW4j1TwFJsMRUR6Jee023xE82p3BuIAKnU0iZzoHBRgUgBomiycP
fH3pMiIHHPrw+eLteKa6L8FUyOuaMPlf/57Es6G4QfixIGYg3GXMk3XRjlI3y9oWByc1/Dl2SPh4
avTZ1+Nl1bUL0MXfBkMAjSE5/oVQKk/2l4lMHrlWIg4+tjEaV72VvtS885eogS53iS1/NhquDii2
oEgD2+NqevJpAYojb1iZxT5ghHzwZTgUubyqs+aSbfVfhtowQyjmONTQlj/5wbS5HgfR9sbBsBPy
EQxKVrmJnkZHXrLJ8lnVb65Ii+4CuTlQkzbHz1P1s2HMXlrREDgMi22oIzxi81uld14TmmmavVrC
TB5FyofuirWW5e7fy+XshNxGp0kAJwA6CsYOb/dcaaS9tASjpyA8e2Amj7LLvUQ7+9so0JWBLBmD
DJ1tDv7T6uOd3TjAIuZBL2gGYNg5xDquIBeOxNPzAzyU2xEfblij3JGnJGKOxGbTuPqHsTL8Y221
67Gwh18Dsvy9PVSXpu50jSBK2dosLEYGw77t5KN6HNS8uSqTAzSYel+v/hLrllJXIhCXXOJO54+h
oKj+aS1boKGnDuNyHuALLUCv1L9OVMBIPQ5KiQtw5/n8bRYGHBubYzAvhe2D//MrBZggB9rs+odZ
uF96Ydx2pVuHwCOPk7umFwY7+yTiz7dLhTOYA59/eTuYrPBbTszVOsAsaKa4XxTvrFoW2bd/L/D/
o6f/3WCb+yh6T07FjTaPic/bkcy+4DER+OmxMCturT3vt0nPjrpTyg1OWlp//OTYzbC+dO0625/n
xqwMGfK/SOuebm7uxK6DYPBeFrT/71ALijlykjmtjkSKrMZDKbIiPwxAPWBRAQliuzoj4TicYLZV
P8YC4kIEwVnvPiDnFPOxFjSmdoaXtTIazVYkMSCR0F56s/FJkmyWOt8tiaWNu5rqJnPDoNCn3wOv
ATuuC7PkqZy3vnMYJyJeozq1jAl7gaHL7ta5qORt3bQYJNVOwLXm56slomaB8YMYMG/Sey/FAHDn
DMmkQlno1nLjFEgb8FGWdCI/eJ3nlx9EV1rug0kSJLlxqUrKyJiWFL6zz+v9RpRVqz0tTiDta9aM
V9/YWZaW4WpZyzde4I2+E6NXzfcGTvX+kT4n5JLQUGhUDw4Ce/U7X2egCGBNGwf8yktUlOR5Xu4F
WuAsXnlaGbu02mJaROF7vyHU8dUTNq7DUc/Kdtiv5VIEEcExyXdRFJj+WYLAk3DxNacIp8UlLEkO
5uRfdYlpfGPJVyXxyLJSB311iLJHQEemdtsVvf401Yv7ok3jUjz0ReJoO5nk9TdUU/pv2Zvp05Lp
CsM1rEhBl7Uty8/J56nDdaOXHyV4aBB7rts+Zd46P6haGxCqObN22y+9M+0rUiIFHidcX6E5Lm0T
eWWFcrZwCPuOSnMsgtu88JwfeglKvaPoLoxPIC32cps2QfId88QsiY3aln0U5IFYBSYp3upH+eh0
L5XbINjG3F+pSFdl0MaGMU1gs0jO5HhF3kWAb7Qu9OZF6MFS3WCiOZHfnC7leDW1KPhuRGJbXydl
r8V3NxV+eQBaa7SDYy9W8TQGHGzEZuimFnatFzwodx2tNRoNTRgfEX+aL2W52Nm+wCinSsOaYzH5
6jetn/0CUS0/ZlJkw5Ve55PzYUlpFcW63dCVrtaMn2RZcet+qlTWpVGpOQT0jHI2VioJvcbrQWs0
2ktm0ft3lajy4b7ONP1rucIcOZii9rMxwuvPGx6CWXnNjymosleb5J/0wzhX7fPkL4bxXKE6VzQy
8wWoKZtX9+irtkHArHtT8eoE+eLESxcYBPGBw/6eabmN4WIOxMiREm7pYaBr+nxb213Z3ubeKF+w
d9EljW1WfmhlS+K+zFMZ9L+lmcAbnZdCF6Eak+p1smXT36f9aLh7Vx90/cpvc9e5rlv4prdQCyv7
MasTdWfZjYP1oose+a5ORCdjo0N9BiDUgr9ZdBHWhwbdY/4CwM9uLECXjZDlJTxuAqrpOyf1mw84
o9PccHAOUJGwEiMIDTyAy12h5Si5CSzDFgo4uj5OKVGsOzMBjd15Oqq9SNpVaYW9pWdtDIYOSi88
6f/QNWfNbwDmhLNfuFxF1JeB+YgLU+HEqyj7AiMEs8d73fd7AKUp7VRkTRtPDNjF/zDbBR0M11vc
kWC5pYH7PVj1GEmzoz9kD1o3hk5fghM1qaus2If0SyiL5+fZcTLb0t8kFtjkta7bHzw/kUUkhUau
x5BLBy8Xz8xEpGh7/DQnUhhChWCcliCIWxY5Wbo+S+4usbMspX9IDR63O8uQ7T3SZWZ3zHt1JKGp
/eF2cAl3tiXtB/ThdY6r+FoW0TLr6492FTQiHfxjjqaFEdxO9IEPfGSsZagtZGbsvKxpdliTr5/S
IS3MG2sxE+vKA7P+lWuqxEhkrEeHs9hK3FgTs/dphsfcRgvXkhEWdd7fUeaVX4bGJHVHmNkIDGu2
jwbtsJ/4pa/f+2oUn80efD9SgWitqPN6l5kz8qKMJ5PrgUeoB0AqdedHrmT6Jcv9KYj6HikymTXm
OIXaig4zBo7xxc2UFMsvDk+rCWGtTEZY27NBBw3d2hDLUW8+OcPqB8SlrCt6gEp88j0tKWM547mx
ywY/g903Er+NxVIJ5CLs9tFuy+DbZKnajGanKW86OoYrLH/RXsvAHIx4LjB+J13BXLvQCJJJ7oJM
md+xLsLFn/cd8ykCLTXCPAuCJXQUwCeERBrpVxMIf0JB7FnTzlTSDyI6IysdfNMdm7iAIn6TkNjw
o5zWkWe4zMaQWUW9spBf+7OQemkfc9cY8qh3a9iINSXUByeHQL2zCqRmkZSe/9MzG/OjZy+6FqYs
YRppJm/5YS07BWdnHDmAW6nBJwwSx4llMo1d2JOgTG4th/fXZPA8C9hYz38F/WR+SSZiZ3ZF1w+f
xlHRRB0bL/hYpIv37FVDQfjsuBa3yTpAdvLbYVARcupsvhZdTWdHg6XxhZwrk/86YVAdrx3RUnGb
GvMdgtG+iAfo3QetDpgZFGzcv76n+Btx06hkPKQOFwZPvs7gPqtnP2SF6I+t7TY/u5S7G/ZDZpZR
UnH57FpfWx755aZPfVc5Wmhkqnk2SZhpQ+WBw4ZKpdZdls7evAvaLqtiHVLKENZwY4nbQWv2qSZZ
bgyzSWz3qo4TFz9m0nIwjFlT7GDKiXs19ZhurkKJJ93OenGFoMw58ugrLUSoXuuE3ZS4Yu+WQ/Vc
NMrDd3opQP9HE58v/LV6Dpo54335pMqy3EEISIq48CvnufXoCoa96qwimqfFeZKdNmEFjLmyv181
u/ZwTC2sz9rKDuHTh0ZGfqfXr8Xi9ljL4Vz5s15qX0WIjkcaGMmK6MAY6MLeqG4pv2nYkDlsFiNg
3ya+1HeL11nMsDYv36xSN5JQuHWd7OCA5voVrUjsEObZpC+XS6HykDwxruW2scsBaw53zSOjrZpr
OgVLHqqpELiRjCBUESZ03RPm4AsNaui4d1g2DzngtNP6ITk0eh53a+vLqBk8p7taB+Zsl692pqLA
JsQvmrV++Y09tvNR4Sn3uaQF/FDZwdjR7xpVH6rAXeuwqseF23bM21/AVsMvHegj4MzurNemhSBw
reuVbl6JcWxurW6Fnos+iltzVTatIDdxJX3cpiqfKbyaj2VedV+cxETWYxnF+EjiZ1vtea17z0U7
GZ98zNW9cJxAeEKEA5S5Wblozx6UgaeRgGQsjlWORYEx64LsNGHN2g68wbpdpe11cemsWI7X41r1
9KRWJkmplgZE4rjJvPU02+uc+nj4II0qSAmMKPKnTO99HKfn0jQOa11MZTxO2tyyPbj7Imt0zZ/m
whEYN2qdvriBSl6wbw1qznRqqrBfTbJQbdzWxtDojNa8Wrtg0kTkzs5SHjLL7+XVoFXsRrincjg0
o5NPPwbcTJY7CnBbizNLjMZLssyYvfK1Kjm0bT6se2apKK/mMnX5QcnOg7482Cr5AkVDLB8oHLL6
k+1oSttV/myraAhUNt828IG6R7Sdbhu7+mgkx9a0C7sOCXTk8A6HOuv9Xa2bsoyE6kT6aW6yloY4
98kPNwnW5BUt8UTbpUq0atfr+oSeYcxVjwiMa+QO2pLdxqmpPP812Uy39lZj9tWu9Ps2vx5SV5i7
CduAde8muenf2jTp+m9O73faTvdzM9iTota5PxAMDUyBoS1pmFbNUJDLq/pjkkEH/+JURI7dB2mq
rcd1WSbzSGji8kmxftRH21uNJg1zpBzNXYk40L2H2WG/8Mw2tR2TlLkiTOekGiJNEbt1xAQ56G7c
ruWlg2N1NRzVZFT5zaQZhY8f4FT5t8oh+TDyxsxx9zKnTct1XVNuwm5Ps0jPhmY+UER4EwBM01Sx
wdNq+k6zQbNesSRaIECYSebfehSgH9saHv7Wqay4LGuD10dm1xWPNg2c7TM5rUX6MmhbLkyk8Xyp
o7Kuu/rVQSVqRADILXdcSgrpiNdnP0y7Zh61+ttSDkjuSJRpghub16p1T7KfVlw1iylmOmt2pd1j
zkNqHUvRNlnywtfTYDfLei6OFcfleG/MJaWfpbWTf0Mi8hSssV9Ccv04kee1xC1ZY0VoJk7t3MCJ
kWqflYGzHpBLOHhO8gavfpamJG6Y8OthDVNnTIwIKr9d7itIuVnsTzxhnwu76RZ8NxbPvc/zxhvi
de7JpoONsC6/mnamexXO1YLt19xVttjB8PL962qcs3ZXp7p6Up1WW1d0FBteMn7ekQPfCKhW90Br
Bn/oWqlgr1lLJqaQGIOguXarOqgvwA9nWMcmYWbCkRPB1ofX/BYUGPFAMvRhzY+raM0Xk3f/K12/
5ruvDdkzEZqX0oLP4Q56GPpm4AjkEaBaeTtek7TKSujgHKdOsyK38fznpqqqC2DHGSSF0ZbOHQSj
EiCRu/ftKG6V1CvN7OIoYW1xTywk/IVW3whIRFjgXjI9OP8ogObNGxIGtYe48mQS53YOILAU8mgl
K1F2IhjUVx/Ht/eqdukFYOwAE2/TNW5y2refZTdgNDSUM9yc8J5NRcdqNAFES5VfIrqfrwtUAsTS
4XDEooBY/3aoJkn63iAK5qiVdRvndjC8GEbbxaMrrdck8C9RDM9/sT/my9u30QCAPv12vN5d7H5N
h+zoKo6DYp2mCivASr/ty0r78m8o7K9j4R8HkgiH66zxJoD1gsQ1sqNaVEoXPKvLaJP/vIhROM/v
HYtOLDA96DKKVxC4t9/l+EPplo1dHPGjtK47egL3FFDazUTJd2Erb/jdW3xva/riBYgaBrReP1n0
ublMOeuiOLZ9KY3dmEvT/S7bBALbCoL1oBocMj6YY5Jnt6Ooiye9b8bx8O7v3bzsEZkAqHOenPyO
6ya1THkRHq2uEYQ6iuHV6BGKhZnDtfnvsc63HQn0WKBjkgDNHmLV27mFkYPnggB+bNYx3c+d68Te
LN39v0c5M7iGgUBRiRyejNRNb3kyTMKf4JqlWR7rCV4S6BlNingp9TGL4NX5L31AUvyRd5hsw3pS
83LrY/u2fuBpmdkUZemqH9bFdz8ak+gxO81Jro17fI5knHCjztdU6377mmjZpONKlOZBHgfCK+aX
ymu8due081IfmlnvZ4zCh3Z6IbrEGW8DCrFkZ6v6vdGr//9g5CfMrAGVZts//8W/LYSseD+VRzlU
w65KkySimPsI+N8d/z235zsR63rOF3YGMki2yduRLOnrAxh8eZyMWtwZ3vpl9SRfppZP7x8Iey4O
Fjo8WN+eEBWk7deGTtl+hBYzRUmi+7uKuy4SSAkvrJftb367DTkuPZPvonnAEXpycs5zDnJSFfUx
qALnDolVEOVF94rN83ykyrR2kPd+//vrzjcCGoztmMaThEv8jF3CI7sGvCyPSTJ58WClA9XkaL37
xwI/o9cOEEKPjD7n2x8r1zXsbzKvOhLDIQk7mvriWrAlltjCjuPCYXY+i1vzCkWrTTVFjXKyBlMH
fVVagdBth5Yfa26N+4kyhu6Qrl0KFKgco8D0KljeG1G1pYZh5ct/4LuzJk8aMrbiw/J5qI8eNW4W
lopmTNi3vjlfOL7OFv/WLWaP4eO27bQzGwbDdlcd5uNxSZYltBPoeX4SVJHGCX1hqLPbnAMSleQW
uwHN6azJ5CwQdTxXX47LXJu/57l0o3KoXZIGjZYquRkf37kgGQfpJ0od3D549p0sldRSWF9ow3oc
bDnt9KDSYs8u7Qtr5GzZb9pp9O5sa9wXjFNDZAFGIg2dB9SII+KPJsmXzzjVDN4F0sLZUsSEFgUG
HAnMeLDcPTk7nLmS5lQ7+jGZ0MpkfdAehwKNa1hW+RpmNL3ScJLp+uu9c7jZV7DluM5hnjgn6zDI
wTkIU1DHpQ/Ufku/jZqmkO/+pbYjgxmEvQV95nQO+Q2toYDzSf2PfXs3Awx3Wn6J93H+S21XCRPI
KocbdLqbKwkuk/tVd7RtbYiXofciCAVd/O8ZO/+htm3EMLD5aOucvmXKos2BvtvuqKvZizKFpemU
36RpfuNDII8KZV86pc73FVO21ZHGlmrIMnl7JLrSpjs2cy1q2bA8lartr4J0VvvaS6xjn9fThSP4
fB49yhwIcNuy54VzcrcgcuuNVTfGY9YFaeSRbR1Clx3ePY+U4bwGISpwZlABvP0qJs/Cc8Hrj7hX
pL89aVG+4dySttEwEvx8oJUYPBpVbV9ySN7+j99cndtZvx0XXDJIjk6t9scuGepxLhArrvXyW7fG
ZteLar3RF6M8LFSB+OzmmfNq8Ey++vfaOZ/ZbWg8KFnxyJz+FIH/qXn6usyytZPTUQ+4QotqWI5m
Rlfg36OcH/mMEvxJfeW1SDf57cyKXCizL8fpKJVByx1/tlurpUscdOulN+nfhsKbBk4r9C7CI0+W
puGTIsFDYzqajWWH+jyr3eJLL1KJf6lCPnt48LPx3mZBIixngW675D9zh3FHTc2TISowiuwLWsK0
oX3ranOEzxRpN0m7Jh8Mb3C+jWIei0hP+/qdRFQu0D+MKAhETC80kbd/Qq/IKpywUz5OAt3L3hwx
1P5W6ODVXun0y4eJzmV7Qf/6tyXj//+oQaUNs/ftmFYvzX6gE3b0bXBBfUDsSMCG9+4tDxEFf3fk
xJiun0EZC5BfMhSMoqEA2dW1omdf9M//Xpdn9m/b/HHXQEPlJrCR+L39Fo/+d4VvxXgUnkCYXWkd
p1jiLNN6D0prD2Fp9cYD9iyLwcGqF0m4uC5ed4WXat3eoAGkrpJCQZQVdTP1YT8rke/QAxjZJaMO
/pLTM4Iwe0ACAofw+DtZ16smWxvpynhkIU9PwnC7X0U9yguz/sfK5GQYtimnAUxMyM2nVSBZfLkr
iOk7QtM1Uv7ZwAypdGQ/oRDdUEe5Ppcyxj7blYfWXpcfk4lJxJ5skk6PasdPLr2V/rLcoIY5HMo2
YAKnx9ufyMja2evpO1LkV/4+d/X2Bg9TdaFSPL9Dt7hnnIV4w9g8YE5uGC9faaNJjo11sEXKr6xL
I5pVYQahaLH2uINMsrY3jqRlceFw/NsHQjbcWEr8tJwobz8wT6BBLUk+H71A9TdA8Y9BVqr3b1pK
HXAte3tvAkK+HaSyzHSaMjkfi27B5V8Y5a7VOIb/vZ/OD18sZbmpOQ83oPMMMpihjKT1gjS1pzKM
UZp5Wej9j7PzWI7baNfwFXUVcthOJIaUSFHR3qCUjJxTo6/+PNDZaDBTM8Xftrywymp2o8MX3oAB
gL138aF/q2wual2AoCmELFjyBaR8PikLY2uZ4UkR6OVYIt+Wk0Aks2GdQtiwd0TP/uyzs5PBYCD+
ycnYIqiJrFYwK0M8cCPTDdLGq/9LaL6Ux6HvPPGgjdz8Ozh4wn3tKz37YqKgZ25jJPPzbYGtQk3X
1s7+iSElUFOco7h45m1w65d5zOrPwrDaftsUWfyKsZMP5z5pBuezE5npV61Tergb+7HuH40+y8pt
Qpr7z6imxNvRoih+0R7PiyD38/yrGdt0aieMFcQOrSxIL7Y5T1XQosBiA/bQsuQTfSULowx6o+Wh
daQffVNw3n5bqs+NnxgEFnkwlHM0fjBKjzCggf89YAQqEutVYabZPA4kHyCsDKLa/aDCrt9aOi2G
zSjd8Z7NzMWhZMktwvTF23spyKwOZTEMU5wmph2IXvuMPKfFLTseRVbDeMxxe3Xr9s79d7GBGZEL
looMH3oh15/vKDuxPTX2jRPQcJ/1Q+dyKWwiCGPJ1lTR+OboC1w9kSPa0gBWTQ7o+XCJNbX5DN4p
yG0PXYcadEtfhD9vH8qLYJ1BCC7xf+FCXx7T80F4L/p4xEo7ENhObodS7xLa0Eb/ZGVx86IVmXPn
Fri40BjQWpaRFI5TuZaUQtbBr714JHH0cZewQnAoSHUbdz7V1VEg+8D6WTo51upTTXHmw8P0tcAb
s/FFApX8PE/RPULWtVGQIEDFmrKuTWXmfPFofMeVCWE6iE2jeUi1Um3AtdzrOlxuO9hRPD3YQC8x
+FqW1PCjif0W2wE0c2Mv6L5uc70EJ2CZ9x66ywnBvvlTY6LWA3p5teVckAocfsMOWrn0CyUswBQ9
3zslissJUTCjgkp+SEZ60dZYNEAjo1deYIUyyT9pfoYbm62ndfYLvR3r9fYOv5wTz4DNmbV5Cnh3
VlthpNcxybbxgkVD/SsY3+RLns33lFiujkKibZqmy6+1IGU5NF1dh5MXDLo3fGnGeHjURSK/3J7L
nzN//s6w1Yi9aOXxDyIN5zsO51vNgpTvB1SDYRlCwe+TwwwZrdnCUjTNk2vO3u9e6tm/oWjG9BhH
Wv+jTKDaHQABKR20ch7qh9s/1pUPCj9g0clclIf5df5TTUUeeU1YYA2Y6bHzIic1dg+FXWTq8wyg
6vft0a4sNYBtJKe4FqmcXDCBumism0kympPYW86LfXCQv9ndHuXanOD94HBHHR7e2/L7f+VvQzxU
WhZ2fjBh0AtSMtUCidgB+NehvxPjXb5k+HBQqoKVgME32en5UEvkAEqFj2pbaXH0CMU2ChmVU9Jq
5UZEtvbbTO4ewiuraFF7ouyEFs3CGzgftKrzSoOCFgYDCNRtreXFVhume5qml88LzliLFxwYHrRL
1vD6GGhir5thGMQwm99XSZL9RLUd3ewRmcSGstCd5+zKUhJYLrLgOt0G2G/ns6onGVo2KiJBHw3+
RmioUmiRk37SKEXufL01HqtpbO+5IV5bS+QY8cTG3ALK4OoDanY3xuGUhkGZ81J73qQdfUPd4wJd
HQUCPcJSLh23tRTtjFyIhU9BGJgq/4nUzLSPG+/NmTVWzdil8NhQ7qdPs/wQf237QmvdjChdBKP0
jJ2yDHHIcye7Fy/zp6yuMSIo5OIXijFktNWCxQ0kNB41EUjLSLatYReHwlEwWFX54/YxvrYh/h5p
9aJpNtohUchIfo3GmYvQxWOk2RzhofIKMGgdNqZ5KLr97WGv3B7czxSYIBDaNH5Xj45RYkIb6yxj
PibhD2oIeredhrZRW2dq2u9vHgwmGuYtS2eS/vIqDCEKxvGOKn1gEYK8mHoFgraci93QafadktKV
PUj7h8iCEhq3/ZqrqBJTAShywyCRbYhaTIPUgnTeKu/PO0o9nOILjyncyHWdIfFxx+qkJQI07YHS
ainAdGeQD29eNp+ZIPROeLVUOc+3ei+yyonmJDqFZpcvBrr+vqha86mij/Fye6jLaxAQAncsCQQk
fvb9+VDDkIxga9UcDDL+15Lhbz81X5VW4XmSZ8fbY11uPcbC6mGRidUWhMX5WEaD6Vc0TnMAsc+k
R42UPJLxHmpI/rS7PdTlbmCoRRibBBtm+Lr5OSdO4mW2QYExd6ZtC0Rwl6j+raKZf5pZGjUnRA+o
264771FdEVnNkxUUQu93lRv/7JXvAIuU1Z2H+HI+1HeolLr8RRHtQs5squCy6OQmqNSoF/z4slPm
d/JOteXyA/HO05gjNaGWhJ7D+QfK3DCJsUkzgrCPrUPdYSvrK6/c5Lq6ZzB7ZULYsUFg5gPRCneX
3//rNqffXbpFK80AXvCiaOOBK5aZeyeevxwFauDCXWbpiCbc5Q7+a5REAnZH5cMJMoocaIe5L66L
Pflb9xpxLykQzG+IdLSHzwdB5UmZlZu6QRfr//V2lDxYmbTuBLKXrwWDLFOAeEgYv25dhdGEwEzd
uQGCO+W4MWsBJypz1FdSZAHuG3UUVEWAfb5VGXBRY8eNle46bEQyolXcMvVCz9oWdIJsu+YhdodX
bajDO7O7/E6ArojOKfVRTwAXdb6EoZcj4FD3hCk1+UIrZbgRjTbcuX+ujEKyuuj2And3KbCdj8Kt
FBeUlsLAmu1yN9pVuY06WBW3twMlCv6c8xhi4XlzfYO7pp5orI6RBkeoieskDPJeuv5OpKOrP3Sj
Hv9AcKH/EjXS+lValSYOZtwvdHCE/BtvMTfzZ9AnNoD1rZuNRv7OSCgavbZ5LcZPS/9eHMI0HMx3
Bk3gcp+5eRl+IFH1nP2khXp/iNCHEpCRNHN4B0Cvtg8ebbEYUmVBQU03KjgXUZl10yM0tmk+onoz
QEf0Cz/bqzpyrZ3WtzaQ9aQauhPynbn+ZM927+SbtKq7bA+jcJiPA4o16sEZ9TzcY1ppWZ8tIaYv
ydQWNgw+VOU+1GjIWQ+lKeJp57YhYHFtNotc7gY5OuohV3puB6ak4LK1u6Kl2zXHTfc64y9tQuRq
uv/aQnbtu6pKaSMabR99ngTC2btRC1X03E8mpgcFXNR2p7iFFSwGAMU7t2ntT6Mj6+jBMYXxjJ9A
SvGfeNLaly7kgmfpGuWHzmDG76LJMLODg2p08zC4lpr2fpJLVIaM3PKD0UL7LN0hpZ/Pm6oUaEXp
6YzskFv0w+cxGed/07pHOkqoIbe3Y6rb+as06fvgMWpOUOm4eMAr5sBwMLpC7VXi82nyCPFqgdR0
E4VfIwyxsYGjhnxb8QHuYuy/i2HAFvQkdCHfU7aM3V9zI7T8e1dLGT/qPeKgRwszK+2b4SroYD0O
duI0G47bbCASQzaDcmqn8WGakkk+0ARuTg210a92V3XpqWxsdAbhH4oCoKglvZ3qJ304pCV2Jgjv
tbk86tYAfaVocrs8pTbmsye3Atm8s7lMm201yF48WAkaFbsY2G55THMCvZMwdMnrZ/FZnki759/D
bA/Ge1fq8OQEUNLvrWa3HrUB22kfVN2W/d4tuwjlKiOtR+RUTPUhCUPH24KNj5P31kix4clWnT6c
iMeH9OikCGftYuCnSGRNeKfaMBYlCgdzbZXoHc5C1kjiNVn3KAuZhdu5sHpUMipDFdt2CEW0GToz
lTvppDYsKFv040Y1HUpNtYO17SKZNeSnLhSj3CR1ZrYPZgtkeZehtNztHQT9ZvZKrTVbAvYeSonA
TnZ8dX3J542AJ8ntnHiefPRbZzYPg6YiC7HAYer3UzxG47GKbChHm9LvjPHFpy2EX9EUamKPFnjt
fgvxP+2e/DHzvsV9qn1EfdD3t0lYx+VTNCK5sNFyJEw3vQlxcJuplv20SCkWW88ZRbhREdyd7VjF
erMVZGwhBWBHptuESsi8dXKYMwQqViI3YGl9vBspyDyXs0g/GnotPhqowKQvEf5i+ud2UoV80dkv
6E3jyz6fnCaT7qbMmq74B3p6N+xG8OFiZ005SPfGibxhgHBs53O7lThAV5ukMLC8js3J+2a74VQd
E2k1JjwtmuA/+hjHT6gGsBhbaoaT9Zr3cf7vYNd6fRxbc84hF2jjF5D6afY6uwDPn11oNNNDR8Gj
/YTuF98/6fzqSyPGSN9BpfNhWugTFsUNxgfPaY+Z7sFHSfB7Z895+E7HUDLep5xj+WMe9QmvtpLj
/jgiIwvVG65s9zT08wDrAQhftYUKk4/HxbjU2fedrU8bTglLCH0t9v/hGg6zIyTNod30i4fkw+yG
Vv8Qxq7fHfwcu/lt4+Jd/h9djdrb9tMQGUh2KnRSxeTrKDNSBFRPbo/H74ekcWBFVvPUGh8cMUXq
OESjNh3MzOi+qtDtp+cI/lmzT7Q6r3cjnxIX9mbW230x1kq+T7IohI3bCgyrES7rOw2LkUFYu2ES
JWKVdltZTzy1IQyvgubkIbanTJ5wV7Dqx1x2/RQU6M6JZ3+oM2vTxpNrPGXDBPOrM33ZBZ4KjfmJ
gNs2f4aGLb/k0hzNV7tpfPdzVnui/BpSz9Q+6nk8ZEE+aEm3iZW01bEwyu59qlAvODgp3PHPeL91
drPtm9kWOycc54k3X4bQ99kmSF0imurBy0NXp95p8OgKSDxeKxYltyE6lDVixYeiCbNpKzvRG+/x
OlHq4E11XW37OprZWApa79GrBwcLzHzunG/cWH31QyFSJtxtpeUlhLw6LMcDvbH+kytma94OtRe6
p07QKuB6iFQccMD1D45yKm0/yLY3HvwWX+bv0Ovy9hCn1B8PdBRy3dxMmYjil2RGdhcOSG3nNJks
oQ7SJstGZZGEH+29SP0T2ygIdBtjDkW2s1vuTeg1ZdU8+9indCeHm/AZKlZd/tBkG4U7CHoktQlx
xG9aV6RMfeap6gGMWIMFWZ8AtoSNWtq/rCRq1AZJjqrd5dzNNE4Re7A71lmZ+W9en2Z85wtP+Ju5
LfCYEEWqJ1t0aHvx2KWpw/8801vZ2xWKjxuUePtwQxfQpiDSeREhpi2Uu/Wr2fhU20WL5GFXwX9U
ynPfR1rnpMHsqhSzytwS6LUXWlfvNd5O7ej4M3FNWmn4bEd8pSmA2WvaW/4nL38RRqTmgycpZ+6c
JvbxslNxzUmS+nC00kl8aZN0sF7cOdPxxkyU+a2Poj75kAqv4VgqtFq4zURjdt8bgdxdvGGPlONH
NQrX/+gDcodgR+fQ3Ht5S6MCZXlkBlF6daqjggj9FX8oC8YhP2TIcx+7JjaOkcBbfJ7FYvtV5vIz
8o9gcrh/1RNAA0sL5jpNxK6HWNn9Sqakwi+7Hcvv0AZDRMhAZv2QcAJ/TFC61F6lC25ocgeD+ziC
MAdD1mizQ4KC+C8sRxO5N+Cdpa927CflUxEVjUFwONZGtcknyEu7JfHDbqKcq+RLKtOs/VKiGguT
3BiBp0ukalAMmMzphT4jFuHlLJX4ODsGRKRNzDv22Qaj27xKkv1mV9CfTWGTtvP7zI37fD9kc1e9
m8YxGt65QhvlA0xf7QnAN4ZusdunOcss2tdOGyz6xClMuWPVdaG79cBWalvo7PCniC75idBVKD9E
NkjMDxrOys7Rs6T9E1VzdtvQxWX8HMaVxMRNoEz2RBlsVI9Ex6p9qEMjke9zL23LLVLas3sMtUEf
friINr4UapFnxUHJmY6V0pPxxRz74j+v8zo9aK1e/yJG3xp++mHYGPsSx5f5o8d/ajZTm0bz17kQ
qGFgaZ4cG4LTQEf4xN7CzrAnYreUu7Ie6kEe+kIB1u+MigLJpunrFjug2kMc9mSiZQvEooEJtoWi
FPLYmmGV7DtNmJ8ij4rfQWLeDoBANRa+N2iReu6mEBak58HyUq5sX1T91vSiPv7HjCfP/OjFdl9/
6Xo2AySXxeDI5r+LXdQtMigbUC9j8eS0eVGjp5kW1CXZrPaHyBpc/X3Fhms+eVFtDPsmLIV1LLnt
AWM4s30gKzRR4chgBTyWBTxubG2sZHzMrDbznmDXjdXDQsGrf+dOE+b7rveEw37OIRePboF8d46a
bH+ErwoaEzMImW+6wTDKA2Bf13g2RCPCfZnEISKZqIpqw1ON6puWbaQWFei7yCgR/+VemPWHopeK
xpCAVXxIwYdbKEwnitMTaYuoJ+0lRLEarrRqK1MZvh/qxvoYNR0kUbtNZPdOJNhRBJHACHgbaaL4
iggfGy5v/Uo7hCEs4s0IFL46TnU4yOc8jtwCSViqefBZRqvLP9iuhEq66R25iMCXoLmf/CJr1YfZ
dnq2m5DG+LXQSsRUU6jA8TaMUuVv4KZm2qaqXLy6Yp5CZ7ESjb7X0xSWW+I2EMWh8uPdZHINbWa9
J+zicXPuuehcFutQlgdeRs/VxcNsTShD/Lnhns2jEwuumkPfKheuKi/cV4W6KvyWAhLDvXR2ncwS
3S71YiBnNKsvUNuamKTFMQwD2PckAG7YHJTXW++tGTmMXtPnO0n6kuqfJc+MR5EVpAqedhpteH7/
r5KNTjbIx28pBSQUqXW7tn72OecrlbLbYWwWviNeG/9Jnf4eP+mi+rWM7Ok0eRd9PYqh5yOnmDR1
5M+k7WmVbbNYzM/Q/5GzRvzrn9s1gmUSZ5NEKZAyHoUcoDm08la1/7AsUrsIfZ8yshkdEx8ZaNk7
5rvZRHYI3ZcPVRMj1COKuUMq23qrhRH9LpiPFMaoiC1MnlXFKur7sapN1hgEULGpPJG8h0WBHWLS
3PNu+1NAXk0V7Sq6XsAEUANbC/sJL53cRvhh0KLEnW6kJ/sfESTWjxViBO6mN+rse5XFatoUBAuv
fhZp/lZlIvn55iWnsKlTCHTspWu6mjOavFoF6FMESGVXG+lmzYHT2x8ga7UHpCKGwI8LfD2SLt7B
dn+9PfpF+W7ZW/QnaKHSBKQZd763OvrFUznR/QOkOX9DuqI4jK3THAq0hY5xT/oGTAzJnNujXjtL
HFmaqJTcaSSs5twSKvWepMUU6dnX3Ke3lMbyUR+Gn2ZFMguffJM5qMbcHvXKOYLrSjUciyekN9dl
tm7QckFmJYLG7fV9H9bEgbkrNyFisP/LUPSPqIsu8orrVvGUQnSv7UkEbh16e4Sb+s2MDgH1hOie
oOhFUc8FX0op2ddAa3BqV8VDR7hWLsSALH0zIto+YnlgKq28c/tdG4ViMlVxWD/UgVb7RFRaUXIv
8sUoiexKmNdbcEj3uglXduPiDQkyDavkxTLnfDciApZKw8PUNylF+rmH2/oqWUnz1FrYyYpp8ijJ
IFxtPNzeGVf248JcoWHigeHhFTsfV1e1AsAXpScNPzhodk1+SgeJ8JBtoYlZ9uk+kvr0msV9c+fC
vdyT1JYXTA/eNpSY191BMAtOO1MHOaHlLrdtFsvPA7n3loLRPYDXJRKGM043yLEBX5nLW3Y+y1DM
EHplVp7MxscpFVfTTH6PZBcl7zOt7am69r1un2Kg7/aDTq3400zC0x0aL+wRtnFMhFXYiFr/5fbq
X1kDw+Vgsqs4mYBhzn8ux1y6VGipn1oNzWc6WmO06WhDkucSNh5uD3a5xbjoQDrQrVowDxfHpZtM
jV56dlKTiVZSN7b+ZkD+51GiAoBOkanFxfs6LcL5zh67PEEGlU74c3RnQeyt93ZMuty2OCmeyroR
i8wNeQGP3ZsvHkbxKVkaNIOh6C3T/ytKMbMU1SEvzU+oiYjPWZmEe3NWA0Yj4b2L5/LQLBg+Dr21
sNI5P+dDdfgJw9ekKGlXtXZKy9Q61ogzcUOoBomsBFpyDmmVEsab7yIGpkSIRxldJ3byauDc6CDe
FvnJSMWwR9ht2tT5HL615+gyCgx0oKTEmViOn4/ijjbqNmhynVBVcX6ZBeR+z1TNt9Ab+rcCPP8M
hSrDwgEj8DHOh9LIWzi4DBX6rUEUS6fB87Jftzf+sipn8Q6D8OdrHiIdiJGv4XYeomtt6yk+V5Z7
L2gmG2oHaIGycJYBx629yr6nM3FtyxNDAowBs8LFuvz+X5ux63Snm6c8PxVSFf9MQ64e3RQVqbdP
DAzH0oOkfe+vw2MaWnpTlUl+qkfNPeDAQ+ozz/yrI2Czxkx7+3jsCZCYVLEAFq0P8tx6tVckcXFK
EowNlcq/dPQ6N302Br6e/nd7clcOGWAzjb3Oo7jYT58voT04Q4/OJFvD2xWurI6VlX80YqLj2jTC
/ejVM1W15s4tcuXDAdiGOE37CVKAuXopZj/qywyZsVMmCu9bPXIZsivlvTDw8uJfQn3oQvBjQHms
U6pG79JsEQY8mRm02JFa/iEuzeyxc9Vdju/yiKy2P0kRMYW34Fe8NZVCKco62hzWpwZdKbUpEO/o
N5qNkjwVfhdznok2wyetzbsX8Jft96mpRxloYYRRCTd32u0ggswfywydvU0yRb75MA++mT+2WWca
D56tBJZKRJ1ih+9KMezdpM+m3aBoK5x4R+tFEp0jdsjIu1xvoyGtrI68Rou79zj0/Y/Y8/sU0Q0+
yDYDJzLvqSug85qZTRWdqrKP3C3twQLXwkSP5z1MfdIzxI1RzaSaHmYPAtSJvrUh+3rgOxUBBepq
bfUIN7h6f3tfXtkhPreDRp6GGgmqFuf7MvQ6iz2SliebPs03xDLlB1ya7hmY/knCVl+N/j599wVt
BIV/OR5/3SA6O8/Lh748Idxm1o9Q2j3/Ky49dGczRal9oxno9J5oCNKm6+Nm6p+MxIyKHSIzc7Kr
nNH8jYxrOx29sK0b6rOzjPcqqosfAnKtHTQpcP5/+lGL++1AATYKbq/TlS2Oxg4cnuUVAdy2Or8F
sr0htbfyJEQmvuXswRE8m6bvZ0fYb1YCgNdHWgUyhV8YJq6eLDzcnFmnPHHCk3F46GUa7RPXrA90
xMSdeV1+f64jNFPI3UgbQdCdfxi3Q/7KpBDHDaEcc4+WyWCi4FVM8eH2Al4+WxQkKAowGAnqBczD
Tf1U9xKuIkVc3G/rPEd5PzHNTRbiUEbtkwbG7REvPxnXO/E4gc2fp3IVjlaoarbZ7OSninO2RdSs
4tjRSMNB/B5C5/J2X2DZQM8AfoDbW68iespFG1pzcdKbot0Z87uyLrd4TFEcXMrJuJMWi3JueOd6
v7am/sKO0wA4EZMuK/DXqcoxKYowBylOUZKlm3j0domTW1u9sb6O3PN33ssrW8UAeo86uUsCeSGT
VC5o4jLxihOhQrwrOjN+tOL8zZQPalaOswxBlA05Z3XQFPp1OpJ99QltEWzXDKqtwFsQG+Zzbm9v
kCsTWuSCFvg57Dyy7/PlG8YI1XAx1KexkPIFK7boIcxwXbk9ypWPBPaRPx0oGrbXa2CVh/wR1LKi
PnX1oddHFq1Mp40laeuY4s6GuDIjXnnNXXBOC8RulTXImFCtQpnyFFENOjTgLQ7xnM8fb8/oMvVa
aFOkXCwbAdSaiTGZvKth6rBuMxkuoX1GK0vP4b3ZFQZ/UpvqbYZNl7qzklcONFoAvINAB2GzrHFw
ndsMJVLL9anNW+0ggQRv7EL4O3wG3gw456mCcgSaZckuQbefbw0z1aLB68LqFKeT2tV20+/SZrwX
zFyZEOeWgJdkkrLhutyuYuAWqjXqk+rBIBVR430sAM8fzSF13pwF8fDqoPtIzOECre3XRzSrcVqp
mxM68N2eiMbfFk1qbWcdR9Hb2+PKJkTtiyIAynSIiaxrZgt+ekjHqjmZqIBaoNt94e9nsxnuVZmu
DcTjuKgPYdSBLMr5R5IyGVM0/psTxqcp6hcTFDEh7mXi10bxQTDzbkGKB4Z7Pkqez9bo98gtIp6s
PcdCGR5SqEDa7izb5T0BNxCCJfjE5U5ac3uqrkDrWBrDyQ/TyH0w5Yw4eqL10bSfhY8YZTK7zb2w
5nJyBH28IKjfIYNF2nU+OVxr6a7O1XDqOj8/jcQK9AeqKsnuhBmXO30x6KIpQQYOrH19dFuvb7tC
asMJDfnmQFdm2MAn67ZQyO9Vh69NifjYcX3+Bhex/Ch/PYqd4QxUwp0BkEOcHkbTkMiviHu8l6sT
cpb3HqIID9Vq4WCiucAfo/GU61PxTrggDRBptk0U2QQM79sn6vLCJYezF6MpVPQQ51ndRqNpp10L
mOg0Ol2Z7aZo8t2D2QmSB9vNh+RE+d3wj3NeRC9vH5nMAP49TSQeyWXT/rWYynJwpmmUeMgas3S2
JZLN5dGqfHAs8wzW6antsT/cGY4cy8PtoS9jqqWMwoajuYD4y1rYQbf62POSrA3Qomg3bmmqz3ps
oz2ttOhB0aB/aR2z3YL3C+8s9+UO4uW0aMkDnoECt2awtGbTNbLIumAQjXVM646XzUju4Z4vzztr
ys21PGlLjr66V6TU6x5kZxdkWvJxTAvsmov6mxdXvx27Cx9uL+bldoVNsoBQF+t6akerwfTEAs6k
OQgFtQlq9SqaDxl5BcIe+j2M/x+i2Xmut4y1YOKpJ8LWWu2ZKDHK0LJiVHuaqHN3TQwmZIeQ+qDt
ZJ1Y2QL1BDOwQHrUDv9R7YkGxDh8XGwvcb0FQqj3GyuWZohlrOx7NOeB1h0QoaCvNkbmYhk7NSO4
rNSNvt9epz8X3vqHBz9AQZkUhVr26lxPkZFOelPXQZenKgZr2hbmi2Uio7DP89Krkw3l9jzeTrLK
3VMI6zPd5p05drukkRmw6nQk8Fb13I0H7AijaJ/1VE3yjYwK3Xustda06g+FTE3jq4VwiHEUrZf+
sPk6apPF3J4oPpKB79I81vUNSKfUfg8QAvfSiWp2/sHAm2XcRfB6URkD75bilRPl9bfb63BtvxDk
23xIjR7b2lipG0sNcImVwVID5qLN+VeiBXvj1vXbYyB3qb/h4kjUT5Fq9YgjM52YEwDnYFyKN/1k
jUd8tSecYCO1vz2py3PtolyAghpahcxtXVNvOt/nbQvLoOIhfgc6qNjlhpvfuT0uL2tCuqUTjNYd
+dKadE2y0tWuh9244U3erpud5LGNh1cjee0lAoX4ZNye1ZVPBZEVwAaFTBKZtWJbIYBZ2fHQBI0d
599a3VDpDtHV7GgbVZXfCcGvLCG9yaXfsrQmkB47fw9GpZfmrMcNmo/etwVMGYy893dmdHkzwnta
XhuSC7q864o9ePLKBrbQsoL29IACqFJo3Hd9EmhRZv0KHTE0d8h9l4uILjTPDPExMfIF7Q6eJCrq
NY9NnKfxJ9laE/rQwh9wsifGnI63P9mVCS7vC8od6AiSG672vDk1DVHkIhMHLGHcZLbTtCAIsR84
YGkaW6DQZ5ratwe9NkWPZjn4HsKjC6q1IWa/6fF1Cuqyrl+gcIyveeU1TynmN3eihstdArWO1wYG
DLVuLpDzXZJbRY0xjuoDC6d4fdMWmQdRrm3n7HB7TpcD4eQIvRpMDVJVFzgToeMAV2BeDPuh1zfS
zMChRuabmdywuAnzKCMRj1ABWb0JXhFRaratPsBr6XtkN0e9kO+nuod5M2hvL9kvETLhOLUPgtj1
9dHgF63ZseiD3uzzbwMo6z0o4elOCn+5GRiFdjWteTQeqTaefyH0ngCnas0QTKUsHxFLczde5MgF
nHgva7/yjSiZMicick7zul/larhmUTGYgqnOxBagBi73Cyz/zTuBfjhXOxAKKhNr9I0UJV0Qi0o/
Ymh4DuGR+ix0pe6EURdzWRp7y+WE4MnyiVbLlkJqcscYGHuFocb7Xsvijd5V3p3L6OJ6gJ7KoQFL
RMNioZmefxwrT/zEGKYpyEyXSsqga3sM+rD/EXlynKzI2Nxeu6vjob5AckEvzFxH2pqW+mg6eiiJ
ych/pdY+7atJ1r9GI86OQg/hz9we8CK0Z4L4Di7UtSVUdFf3Xyty7D18cwrsZrb2SRQ/SJV8k5N+
JBl91kPjSRXWvUDj+qCcLIOtuAx+vqqYNTRarRy+naZ98121pdXYbroaR6U4TsqN23fPU3HPO/pS
OG6ZK+UD8ghwRMQE58PiOJh2RlvJoI2A8Y+6tlMjKM+uMLLHsBfiFUeh8ZMsywSMZ9Far05jWb9k
aH++veYXYQk/B/nj/9f6F6eF858jT+cGlLYjg6i0HNR3h6b4IGg0R9s+1MuF7FSKD5BzyUNuD3xt
dyHx8YeeT7nQXZ0ZXQ4UigxfBsMwztjYOT8aYLgtevubvor+vT3Yxb3GLH2iSKpP3J+kcOezpPru
TEOC7mNMQf55wJYFhL9wvoWh/evNI5GVAqWCu8q9sxaXncIeFXiFLKjE9OSEERWktkHPAzkazv72
UJe3DiOhk8Lbg4oylajzSSm0ZPM6g0LvA3H/6g5u9j1rG/vODXpl6einUpzjil7khVdLF+tG2sxl
qgV4qaYvZZ27j0Uhwhdj7Io78cHlUAY5KGBNyLJ01NZ1T1LQ3Cw7TQZe6k77NGynnTTgGsVJNb55
7RgKLAa39vKAr/M5CtW6K2ESBdXYjB/dPBy/EuoldwK6y8PFY8o3okqDTiGl9/MvVE9akjRZNAe6
auat0Xjp5yhZxN9GUxz0IQHPDRjqzmN0bRVBfXKRAmOmpLsKS2D2ebO0ijlIImCQPpykLyOrvhFV
pD6/dQfSG0SIcentg3xal4GibG47HTZckNAMf8h74NL4c8jd7VGuTsgjWCBmRKF2rbmrD38ke/Q5
QBv604wc4B58G/RXbHbujHR5osA+IqEKUI04m5v5/HslRu668WzOQSZbhW2dH27MHn7Y7flc3nx8
GnB6+EUQ41/gvRWeGtLxSxXQ/P5Y9XXQ0wPdlHPzX4224f8yGEd3wf8yrTXDvc31yguhqAX+4M1I
XrjK/WQBBob5BGv05BPsGXd6Clfnx1O6xCp/rM7PV3HhVTrlOKlAepD9trXTym2jQXppfKMD1FXO
d+Z4uUEsnbYWbAE+Gvtk9dnwoPHmGdxH4IVlG+iIiB8G38exr/XnO1Cuq0OBFgNihbolZf/zuU0d
5sWemu1gIfQfyVz+w4VT7rmh2juTutyLTArNF3cBzS/tjPORumoOQ69BzNFwRXJIysFCwYla6+29
eGU+C5BgqRPQtEPh6HyUZC5HfbAqjwQXy7CxaMV3q4CBhEus/fX2UJfbgkUj+wN55NE/WyscZfnQ
2UWJxl1t2aDShgIKeW6a0V7Hcg1bV198vj3glRVEPmJxfEEWjebzKsJoTYWxD022QInUfRcp0Ay9
sqY7u/3aKB6XBre7++d7na+g3UIyxIHNDczeK7ll/bL8V8uy/M6tfmUYyqbLplvWjg7r+TBJ62VE
o5YXzHkS7cWQYwFDV/rtm265aBfpNSpG4CTOR0lLv8f+NQsDPcHZPisafz8Qwt3ZdFfmwv26mJBQ
Smec1YepSj3OqO95pH5z/MsulPesZVF256heH4XNbXDv8WysDlCTxq3e2//H2Xntxo1sa/iJCDCH
W7KDmkpOsmzfEE7DKuacnn5/1MWBmy2ooYPZ2B5gAFdXscIKf0hd/MPn7t7JSm8XI5J95fO/coDW
EAIkCYkzZbbNaxtPSefAznRPKjJqiOLV2j2ypDgDT+k1edeXh+6sCL3quvIMUnZQCS634kJ2kVRK
nCMRoZEJxe0dEph+VzuASUBu9672NXOgR+e+irH0kJQ71iVA+QGHrAQZzvmzwBpSmb/O7hd1boNc
3HcKTBA7/yKU56hObhwP18famH40yp+3j+Ll2SdwXC9NKgikr9tXqHfipMd2IeJbgKk0skqGY6XH
gVGZCIVHwzXDhctvz3jsrZdqGsd/E3iRpirDnEAeKw13whumKHf0qK7Be9Z9ev49gNtTGKSuQAWN
4vH5acFlrYO5tSAY2FbDiYiM3oOE4e7DefY+gEJLQ6Nr6jvcJItnsqzximbcK6vKyBxWSq8rMW+z
wwHAljY+AXFIn0GcUNrA5Rvf0h3xmuRJSq6p/V5yqqhfW+w/uBtrC2crIK22UndQhovha2CQBLrD
KQAkxgUA2cDCprQ/pit44WbhqVF2M6TNP5aVrxgXYWbu/t17CoT4WggmfeTx38xe9gl06zITIV7C
6m4wRz3UEgUCCYKzuIh6u7eHu4zliaHWpiOteHrQW1RBg1AeTRzRnKDfy32nNeZpmkb91quT+gaM
aHLj2sv49e1BL78wAufQLgGd0AuhLny+w7DodJLO9roT/r0N516iSQyVzZHOCQMiBO3Scmmv9bC5
ii82NkmYsdJlVvDahVFhJFaJZBqqp7jtXSWQaGYPQdO0Y7t/4SXcDUO5PLmaUTtBPqp18m3xut7e
23BEH7uBwjXCUCrOu4XAhiHlQhJRmnMFgXihelVBQ04lYtUBNMvcepJLFZV+HxPxPGj6YDS+3UMh
OtVtb6YfmzkrlW+FQu+CtvZk9at7fYl/VV4kzW60ZF/+zqY+dugGiDYmpav6vNzRUUmbz7OuWAKP
YYWCrJO1Q75XR1f0mDIjyH2wIFI9KWPnNt8sKdJ0j0+B4+3tulfdoz2toh4oCzR/Gpi88lDHkFVv
02gYEn6mA6lMHTwH5lc06XiZGtozzBDMRhG/6T/JdOx7bD7LFs/pIcm0NADqs5RHXXaq+l0xtVG5
0aplaVE2Varhq26SKqZ+FGeeuq/aKNWek9FzpwdRk0j8wRA9RUkgj+cp/W80okbc6S2iMbfx0qOO
mmlZMwa6tFHskEMWf03SRGjHNF9yEbhZDVKJUo6dqrdCLV2ap1MyJxNjp4g5OfvJzaRxcFLHqU79
4Ezic6qWcSywGXZTO0gxFW7glRM9+cDwtPHR8zKdo+BNaR1Mg4RM2FDO1Y9eUjnODdNO+8DoVFl9
iJYu1Ve10aJ97utM8VCl0JfqBjeh6G+tdEv+DHs//msjT4ITIJLu8X1VaW5UBUYRQfse2wyOf9aX
yFq0VKpQierLtvYH2VvqPqIvjKV72Rkm4iitqj61RLndF7drYu3zTHGZBpuou+FkWHOLxhKa1xGq
8CVqMCLJnX4vgYnWH4YsHX4sBlLS9zxigxcIBILiXaJm3kJvd0T2CrPpqNn1Gboc+9YqEnnEpraf
bmdkCiwkIIq5OvCp2WOGzt13YyxlY++adLJFmDpJOh5U1t7xJRRy5wddbS/+W09an+y00fJqmC5Z
A/+3UPPysW6lKHeLO9b5TV05bXqnClX/vsg5Sx6kY9XiVHZTDZGkFfjY9wKN5Ida1FD4UY7JuqCM
FO3TYM5ucycTREiCbNQH60Hns9MH7BBmuHP0xL5HKgrP9hoL3PYupg2qHVASHJxPM4w88STLKM8e
pQfeZQdMqO6+1fGcPyDEjm5JzkJ1x9LRYiUUQwJbGIEVW/tauI37I0V5BGnlHLWzB0UFMXEQdEbm
Y9rYM/Iquhvpql8kRj7uDZPnUzv12PIaT03fCPlltJRZe7SiCi3SFEIgDsYVen1S8XFMmnWcfDGq
OUzeRHeculQdhZODflSwSCSz70tlrJ8lRarI8CMjT+6rVGvvprEc0AnPcbg+Ok1nWIrvwvr7Rlc/
mkroJJk3ZD7qZVx5O6SWRPyJDCyWOGjLtPJ2Zqw47aHFm7gtV79fhVkrcRodDABn6sOccTv7UZT3
0WmmOP4McN6VKFR51lcibcT+wT6OSBCJQbcDOOYKhU5Ru95uomBZ7yYFVS1kUfJm5jim/YRpilci
zubMeIhpuEZjp+5aWNV39eicXEyuvdtRFdVfQ7DNb1OEyMqfNTU896QYeBl/s+Y0+aMLUybfoABF
zW2rTcNvyHEuruNoSHn+qFaqGyhuPJi7xYpn9zjw6iuhnDA5elC9KTZOoubbfrIGbA+OSmI4uV9o
cS2e48miNIc7YjPtGuQxajRzjM48qakbGaDunCK/V3kwZ8xBRmuBz9JJpFFF2Y3BWMXVsnP6yTUf
xSLH38Aph+dh7Fr1Ycjd1EWVDaVGv5DFPPz39pN68Y7ToSaCXuulAFEIn86f1HHAnc10SpO3Tbe4
FGEI4D2tZ3dWorQh77h3cnvzmlHMRUD6MuoKl0JcnUbUJk0YPHI1lIzMU41MVumXmpSDn7VWciW1
em128L8o/dG2oSq8CXxTgzQatwrrRHO8H/ZcMb38NGCbaQR6Vc7lqTeybrgdakPprgRIr0SHuAus
RXtuA4BZW4BnnXB/iHIxILQn6h7O27RTFrO4x5JJnAzUa4/odJnYOg3N/WDWyOu4yOC9/XVfpE/P
Y3IoKxa8BW5tqmzbHAmkYlOXwjROaRdjXzgtcZrvCRThp40Dtucz58S+rfsWitWYk5t+MbTaqb5q
uTJ/4JYv6l0hlx4ZFWNpRstXIi3V8qDWnSIRe1zsM8PxufGKPnTdtkeqA7RR+0dPuQTHqXD7Q9S2
g7IHrTR5fg1BzjxwtLyvc200REtOAmDOn/q2K4OqRx7v0MAc0QvUw+hQNr4+meOc+3Y8OL/zUYuW
RxPQw/je2BlJAHQQ2Y7kDUxysx2tGr0tYilETRb5u8/Hu6YZfnmp858Q0TVTv4sY9mWstawAVwkN
hPW//4MVrIvZqnqap6cGBhZyQHqOGB0WZ0FSGXDZqbR+e3sPvHLWMO8AOcQUaV1uoUPIm82WrjC5
Qi/zfWyhNBk3hnFlp73Ags52GiVvuknYILHjVqrU+bzGBm+jstC9U2nDUd1DXTJ1v9CBSAWWhexa
MKMw2Nxa6EZmO7dsF56kbIZchmGUcltLqYubVlqxuROZsCREMA87+r211NOwi5ymmG9Nu5aINSXO
4J6s1eDLDvQoRxpMyVpXfu3QDLAPOqKLT8iYjRBY1bhdAh5bo33SEIjqniow6lDc3V58F9pCGGDJ
Sf2vouXZn6JkiNuTVaayQ7jPdtJdDmqSAJA8BmEOfF0Q/WtiVw2AEOUdvy9T5rDSFuik2VQr1Y0V
yWTZowoXPVe2kg2+13uTfG9NCvzSCnyg+Q2gAyTO+TonQpiJyFSEMZHzkYGN8hk8dcQkr7TXL7cN
45BLr+UvYJdbdEo8aXpf62iGa3abnLzOym7REiuvbRt+7fmuWUehga8BJ4LBvTkNBhEt0HoUWBAf
nW4y4crANPprd/Ga+16MgnjuWpekYLR1mq+bRpDCsjdB2BTPNfKze1NG3cfS8MTpvadtve1X1iXV
yRUief55JtasQ5dMhJVRZE+6PtTTwZHoy777ymIcqO/wgFbF2W3lXUFLVS5DIcMCFwojWK+vxieW
E+5x7ioEMXt7ytT/x+RW3jZMHeZGr/58cjGo6wVxPhm2sTbsF6WesdYjin3/ErqAqaFuc2JpGZ6P
UldzsSyOIUMnE+Od29DXSq3WujKX9Zyc7wnYqTp6OEikqMC91v3/zz08m2Ovl6OShAttG9wVNXgY
O8JIGMZtYy6z30CDW/zBUXrbz9K8u0IpXXf2+fgvbP4Vkcjpom94Pr5h4ZNcNNQA8RCcAkR1kUJ2
5I1r9E9uNlxb08sTgL02FROVYIDKybZeDl+0LfoCqaGorn9qajYeCghE/mIBVH/v11s9JdmW9OFX
eaPN17NjDIVp7RL1Z5LaW57/tYrx3Tgm/mbIuFT/aViAbNs82I5dSr2RikKVT5LmDBMBdT28m/nG
KC/lZcxXbAprm6u2Txy3drI5DuNiyn6BLyjDycqu6V1dXrRU/ykOOR4S1ZRENqMkAC9I4J04VNOM
wnVRRt5JtPY1381XdsAqXc59Tr+JSHAzTDw3fZvOuQiVQpgfrcUwTnhwTaE7SH339hZ4bSi0nSjF
Uh1ckRLnWzvpsn4pWleEKI+OgUrP/YDGbfKAGk11Zbe9bNzzY+SupHpzPchwpl6ARf8c48ZokXjU
IMyOSWkOu94zq8Fvioo3K7N6qt0gmZvsZ1NoiWb7g44aqO+5sDIDS8wI/S6WK7K7DhhCdlsvsdQO
9lJAQy+whtFPxpgO4kqZ+pXvzc/lNK526YTlm0AJ5HHZdZWWhL1JTfFGo1Bt3PRLQxr69me4HGgN
+0A86OBueMo3X9w286Vp0jgLG7cteSfy9IPlyWu+Vpf32Lr8tOB4iujEbN+ENDUx40CmIewzNX5A
S3J1V24HNG81SLfIm0b1lafvtXkBVEFlA+As3ZPN4TexXE0wXIXP2y8odqHOK/cySsz3XzIeYMwV
eMwmBgi/Wb8mwanWkA6kf+r1IdXAE4yD+sozcHlWaJTAbCEBIU8lRjk/K41XO1pp9mWoT+SEQeNO
CWpgvd5/VAHUXrNvW0/e+WlZBVe4Y8gFHPpd+vloqbPMveygDbvlbD5UEBUWKue9kiMk0qDFqAGv
zn6JMS8m4H4TpSnuc2QP3r0x12oDiRDm0yvG6fxXOErUkoRRwHdaO/atJVPukN9Uvrx7FF4i4AIA
qNa0ZF35f26GqZR1HtlWdKrjVLuHj9L5mA7kV77felr/XdG1+YhaDZx2HiTwCZsVjdxKzaMRcjma
F3199KBczTdxrg6pjxjtMt4IF8VUv7QinH3fnuC6TJuh151DfYF0C27DZuuoduzgpubAvnUSFwXZ
SaMGr+ljh1C/Ixpf8Fhp/ih7lSyFBuyV4bfHkJlb8LRhDxIOwu3b3GOTOw5znudl2OWlEnT6OAW6
OsdX2tavrC83mLpeLC/AvvVX/PMVYW3EOKwsZZjNWvUd8eSiCIquHfaTRV6I9LMWzIm0v793aYFB
r2BCYjOumq2OxTSjQa1pRRPCQv+bNHP1Scvzaa+ubeFocZIjaKEx6Frb/fz2wJeLip4osEK2FPIf
9LrOpzuqeD0grNGE0vAwA4JT+FB3pX5l027v7HVaNO3wPPSowVGEOB+lUqbFKcyqDTF4607CpVHX
d9p4SPRsDGbTSI7vnZVB+8wjIQISgrbPZlZ9hrIZUPEibFXK7VY3AKGnPHtlVpfnAW4uNKk1/GRm
W7QG8tWuK1S3DuO2izpftyjqBrVtT+XOybRgUG/kMjfNqenVawZbL6/c+Vlcqek0B8nJwVJt9Xao
KyQ92iBNGPWLHt/xb7+cOIsP5qo1v9MAaqMP1tZrsbcp9Na3U2+ubpIunuwwWaouDagsaLoPNgPL
CmZIBpl4cP/2yuwuycGz5z67X9aqdOxD7RzEIe8RwHnQZDX/t3Sz+Zvofygp6LsJEsBxNCWnxsgs
J1AthfojkqJNu29wI81gmWsyOkZT3ePqEHfqU0fNnGJ7lSO7BHizm3z0rMsxUFQ3iv0J72InGKPc
sG/nKPOi+2Xs7OLAjTpbQWuNc+ZzSSXtTZ90loZAfKEj+gwlvPkyIdTtPXgRvjy+7HU6fV0j/zOM
yRF/S2Pplq+GYorkBiBZVdO8w6ISMTUxfK5yoynCSUEvfpfHlWfejuWkRjujjqfopJoD3gIuZtTD
Ha0J42mKPNatzCn57FBlMOhsKBnaokplW9+AvhZtOLXF8M1sjeqPXqvS2iFs3uSBghCEdisyF3B3
YlEnCAuwde9VXOQFwsaJ8BTzHjBf27fILlsv1qKaImnmzWGa4tRrt532VC+desKGoPxQN2AqfCq1
1zx9tgEGKfTqhMmY68EA5Ht+1lOn5Pru5yYkrE1c1qyZf+qVXdU8Dd48LNeYOZd3C5ES+nFk7zTq
iQvPx+tcOr12VLdhjUyZfaxGxWrujCW300DWtf1ZFGnfXSnzvzJHNAfQGeQRXF0/N3OMAU9hcLfA
m9d4ilB0bHzFIFtLjeW98mssJ7MDgqhxpcEM2jy6elTOPOjw5jOL92Htj9U3NSpLz2XlVRg0eGl/
ePvyfGVB0e21wO+gGblC6c8XNIf5uizUW0KhgkwEOgoHj+SlKYx9FJutx9NbWtfkAV5Z0RcRG9YT
3RwYaueDziKxddE6Q5i4+Lz7UlOjvdp1qCulsO6uZESXM7RfHiO2y2pgvNV+sQrhksZNY0jcm30k
DcanHCrEEXLc+KFPk2uRyyvjrTJOMEHRd2VtN/FnlE7oo+n6Eg6mXse+zPH48XsVOru/iHyg19Hm
0TUA6+WKYpcJ0Y9/iEmheZ2vKF1FBVOgQQ1Hyy4fsqnIjoUdi58Nt/SVxO+1oUjKkHUCnAMNa/O8
663emfg26CFS8/JHqbQTWus09MPGKvorAcvlWM5Kp10FTGhyAX4/n5aotaGnRmOEizH2J8IaLtMB
l6fRQYXsvQeBcIXgh4IP0RFiMOdDmfWM+IgUNoopWUTa0M93RaOnnxa9E3sU7rp3jwe0lJts1TZY
5Rw3eWY5C5SxTcUOcTxJfEWgwZGn+qHS9U/gWtord9iL7OV5CLHGDuREFOlWVtsmk+itUWgKkJUw
GZDlC5AcGLIgi6pM+RQNWTSBEYpalYJ/Smdh0mIkpCfTLOOjotpT/1VMajkdKJ47v95e9nVZN79L
R3QHPgPVfnq1m41LCS7V+gJBgqnDsSDHvOagK058pd1A/+tyHPoadISpT0JN2mo/Ir7Q8lZ1gl0r
QDuVq07hjY1DgvG5r5OW8nbT2Zh6FBiDd8c5AoS1a+HezbSN7Lr6OTpGtuzTquqdHboKhvqx61z8
E0Xhjl/KJXP1p9RNM2PH3qoxhlG1yTqMdubSnaTFowQ05OzqtuqLCI7DJIv6Rze2anWfGSKKD9xR
abmL9c79gFVw4u2j1UPpyaaBekczk7tDR7lexdIBofo7GlYlLm5o9423qWfW2S0BShmWQLtogxL4
KwFWVe5T7ozTL5IzsDVzRXt/l8KHN30K49IOwGrEho9PCQYfzWRYf9osqt0boLQ5WKpiGTGNiBv4
qI2bKctO4OKZ/clMvCf+pPGw9KdBGGm0o59rmGEeAQ48LL3gDlf7JF/+lhVWR49QGsEaC5Qc84MB
tqL+1WYil8dezXPemYjLGZ+DCN+ujo6G5MmDrTOcMsjfMebvepWMsY9WWdbdkNSb1S7RcvPRKZO+
exylZz8bTtHMByzI6T+n6BUoB2vy0GQRYDtcVAyqiAa87UTRrjFy8RGHvMK7Bc2DYU/dII+N6VE8
kX8tzlcqUFkVZIQ67Z7k08lPTpS2JiaFY1nvo37U1LsuUyNrD+EZKJpAnAKqh1PnuGc6reEgI1mL
LjoUnto+4PCHMiFQNkU7DNC3fiN/qoxBTUSr3tF1sWK4pB7GXkU7Y6Kjusqy7BVB43G3mob8ssZa
q4+qntVfZ5x4vDCnDvnNE6lZk/snujgauZdpext3quZpmeAhXTk0rxxN50UFidhgrepsjmadNDw1
tleHjTea9yhVaId2LJ2b914AVKaRZkMtDWImd+z5vcsWHrCIy+rQdKLibnLL/CgJU648Wq/MhZYS
USOaadTctnVEZ+6W2LLKMjRknoNfKppHG4uqKzniK5cMDWprpQ5QtgA/fj4XrY2G1G7iKuxMkMH2
0oh9VNXN0SiuUo1e8s3NxQnZYi2B22AvuNPOx4q1qdS1hXw0kQZKQLkuy59SWx3jLWSr/0wuytj7
GMeW37pIhltDcvZq3HXs3RzTywwMKy3dw9Cr3iczNeIEyEqTNIGZmdpXp1foFVQROjYntxi5yZAY
6qKj12rzNamO19aML7MWJNY6z7ZakOWOgIc8V6E1jwUOXM70YUk17Y+n2O6Vas/lUOtW49sQ7641
tfW//1vtUUyrnY2kDqtJzo9x3CjALDMwhcjI7t6/qw0qS2sNi3vJ2JydPO4USxeiCatey/dubrc7
QsJrodjlrqYFTMpngJam1rm18vUURIRSbarDZSodXm16LUNkiiuxw2VAyyguPVPaO3yiLfVVoQBp
Nq2kakTj8g4x4/k4azAp50YfbgU13SuR0Wuz4pBS86erwJ+btYssYCpA6powsbHkysrY2Ffq0FyZ
1aujoGFsWOrKSt3ebt2cFT2wi/ULyWRf9zmoz8q51gd+bctxqzENKrgkA+uv+GfL8ZQAZc+Thre5
t3eq03s3hacNQb+U0ZUJXRaosD2gYspRonjKBXQ+lNEZRD9y5DPRsw/yQTy7Q3JcRs3w1UWdCEkK
A2c27dPbO/21GaLOSH1q5fQjL3c+bJfZaRHZekNdLEkC9E9VzCuxbSWsvbYRXxuKxhbpKsOtTN/z
oZR+GbAYwOjUUizM0tB3pj20c/Jp3L09p9d2/HoXrRkVtHhrc1HYnlDMacybEEvseweZKzBkskdf
M8+5MaJr6fBFm5FkkXcD+V+I7Kvg8OYNzLtEka3KeGOcJnea7LLH2HX6G8XDPticC2+X9YSZClnz
8whM/2EUJVacmNd+i+IuP/QAQ4LYgBHn1WnvW1GsXHmlX+yMz58b2lXoVq5xOhCsLZJzaic9UxJs
C6O8K5eDZ6XEpF6qejIgTSwAr6tNEh2sGnS779aNUHZNY3lPoh3nn+6S2qMvFKex/GQ0y3FP+due
fCf2uBgjjPNi34NEhBSEtoyTP8GR73wbS8mPsiOD3TljAnozBUotrnzqdc9s5+Wt5X+gIBSPtzbO
hIdRpwKuDWsEngJXjP2+y/FrfPeGWtFryBqh/Mme2tQEpHAVp7TKNpwjvdsZhZCfarR58HNoyu8o
oJJCv39ALhyXMTGToLBzflQA9y5WO7ltGGPuANwYT8qkmsyPOkbff7Ukiq7EihdHU6Nfg9sIeQ3z
pBZ4Pl5NVgmmax5Cy4UJ7xt6xdW9NDhVBvbgGJ/fnt2L3ufZV2OUtf6HbN8LJWtzQMuyjewaE13E
ubVGfahpP49wC+rcAyBnFpXmi3HW3UBCMHf2nV1b+S9cIUvk26PZ1k48qpNzO3duou1rkaT2t6FE
382fyzpH5ri1GwyTas2Jll3ZRYMXLiLCs45UwJY6KAqQ/fXt0GYT5N0OSe17rVFG8pl41PBT7EXv
Has81/oToVcnECCLPSrrM+hW9cM0VVH7WyikjH8K/Ca9p8IoSYZMFYniO13Yaf9xbDrnj6XFxQ9K
8mv/C9g8QnQyS/vvCe9miyevkXp+hgtvtE/szHmYQKhknw1pJr+gBLhfzJUk9MGbF8u665cum+6q
ibLje29/uDdgV2i48vU5R+vx+ud9m+CzgPsZtLAGK7D3vA6gtQQciVT/NU7Y5RZjKOSAUVB5keDc
bGlIVC7ew7YW5kmWfKkLpd1RwoN10BtJdiVSvHgA1lI6ESLyTxAaCbDPpxVPM77VRaeFymRa/3lj
J+B8dq75GflDcSy0yry2o/kLzzc0jw04alTxVtnerRqHYnYK8MTFCCXXR72f5qWV+2Vpkw+tyLX3
attz2xGKwCskb6BTv609FZKtUZetFaYyVncIibp+ow7CN9Tp19snFXDi5cxYSKxtXF44BII3V58r
Js9DK3oJiSAV8VPvJm/4aKvzuOwpisHRiOYBvEyrdXX7uYF+87yg/TmEuYQvFIxscPgQVLXwMO2l
d9cW5kC1oHDbqnnQQWp5rt8qxbB80OC3LH6MRkjxEd9LWQbFVNt3NfX7FBA5soS7RRsT21ccbYbB
uaRQJ9Kxwzsolugo+JUZVxM0lSxODgBf5nTXsijFgStm1j8tcymcnavNrvuxN+sKOYe0swxg9rkL
unzI8IztOGHtHf9WZIdJsafpI3d+tARDb8EVUuumjb4LwxU/EC2kfRWLxUoOkTeM6lFHW93+kavS
MwCDeKXyCSc919or+MDGB8tawP7iUpl6QU3HHlvhBav5uzJz7Z/50OdRMI6Tl/rJMoGmt8jl/lM7
2nrcE0VnHzEQKsadJy2pnTQjHjqgBHNCDJEDA9V2iZNnCaZq3Yr2lZWuRH/B5mumL0trsndtgejV
ITcSKXHGnsUXPNPxWYbv5v1Xj4uy3GdllT1UCI5+IorBKjhf5kzss15xfgxU/6ADRuiX+KM1kJ30
3dqhkkK6v9NFnamd9Mki/WVWK/3QsvVx9Y0U8RuhrCj3a7BHGF2XUmrfY2Ucyr0ust4+Jk2/uIHX
SVUEpZtlsLNxJIF+PdnqM+FH5z1mOnqg9+Pcp+XBzZI+ObkIBmUHVSABj5s8ieLo64PW2o+W0EW3
N5XCw85ZklLB/JwT2AxvH4eLw7BeXasq5dqt5lXeXJfNFAPP8lwZzpL9Py4QgjDKwOY784ji1ES7
ibi8vyaJSK656F0EOgxtrfIxiMGCAbhA6BVK3WopDF6gDuMNeN4KWG8ZP749wS0EaL1Z6GDyD4g5
GoLbCgiU+grOpU1WVXkLL6XbYa5sCFcF5JAVNp0skrsZx45Ol8fJwIEiGOq5uQaufEmwNxcqUh4W
DqNc4Twamx8C1Y+2GRzSULN6w/2IobzwbtKFYCkwe0OtjgoAF+3WrQZZEl03uFZSH7IGxMXjONl3
STENj7jOu/kxs4ooP9aKiqH0KsLT7OgyWmKF+1WIiHmF8j2Pqtmgqjuk3qHC8HYIMrfLn2U/DM9E
Hzi+OX2bm7uh8NIpUAdF1T/WZVXrH7s8NX7aMcrOB2UWhRWUWTV2N1xLhrw3K97XyW/mdlb9rih6
cPmlVifvDd4oiqASoiN0QB8QUP75a1cjqdElEswgmFjtqFrTb4Oa/75qpHslLH1lE9JlQe4HLBOb
ZFsgq4XWj/3sJOHk9fVDWhXqD0rJyc17NyFdcBW5s9UBjD83kYKbD+hMNRm+02XqpP5sFanz2aNL
DFoLJyHlxszxJz/IXFVSvxENkkB+3+dW9+3t33ExW+IhePvrhGnQg8U+X9cKomUszc4LJ9wngo6q
JC1485ogz/q3nO900rEXsjyKiODnN7HK5OEwWLaKFw7poM8H8L64fi4qdsVua6V3hlkYEHOGqHWu
fMzLs07OT4ZBHL4S9bcUtAK0xtQUanrb1MMAjEIeOs1pYUd3JwZd/DFti12pyqNVdc9vr+xLz/18
0uvYFAZJqdwV7Xe+tJ6Y3B40aHqr9tFAiV4f6t+Kq6af7CRGpCOWavuUlIp8BgBSDTeTKwT3nYJa
CDZUpXU30+b+DqHGK8B3F6O+c8Fft3ukUqfxXvRqJw9v/+LLvUDXaVUxWrFsoKQ3exK0eobZtMhu
UTzu96pST8eUhsqV9+VyL5BgemAjEAgGlbjFK1NkMpdYqfPb2HKtElO1cvmiUSSUB1uqGIeXe2+a
5g9vT+0yWKYOTU0GhBLaCfSFz7+FXXVqNepFeovvg7MvJ1v/5hiFwr1eJ19Nuyrfq2aKLRNACQPi
4Up/NC6giallyBF++a2G2FDlm7w4uO0q13h7r3yyFwWYVQB/JbGu//2f3IbKhShmd0xvKwuZvLkH
gFnG0zV0yeUnoydByYfCD/IaXMLno3jZ7MYLoJK1Qj/faFU8Pw6tU32Y2779mGZy+GWp3fT03k/G
AtK9p1AIuhOB/fNBaQ6YvR7F+a2bpc1RVrH27KJc9ttTam1XDpV2JZ+6XEpkBhEX11YQN4HPmtv9
s5Qd4W7bg364BaJX+XKhWk1ekAdvz2r9W84vhfNR1o36zyipZtLMAzV6q0pTPNqQEpC5x+O+BaR3
Jc65oL6CFyV84/+Q/qMovi3ZiTHp0sWes9sxb5v/7KT3CBFEV1k0RJc+vWkMN44OdkVLcb8kpqj3
tt1K5TOVwNQNokJnIxXSm/DeynK4A3nsDE+WXVU/ZOdlf7nSDfQ/Zvq3Rmu2zb5Q+3oGdYjmwwMF
zxHs06ApTTBndR/7XWvmWZAXUeyARqQZuCs1pTX22GyXP4uJoR+osrUlRvKiHyLsxvvlKwbdZvlA
r+2q5eHFh6AUbK0qjHQ+kA6/UIvRRhPQnxBhQ4y1swTKJW3f6Puqsq9xsF8f6sWuEv4RjbDzb063
Psc8LxZha0sHoVyTjCESP3MynuPbu+uV2J1aGqafpLFc5VssdiqtxPRKKC4tdlU+6GvxbDuxdWMm
urab6rmHvjOOt+7sNVcu2IvTsy7n2nihvkYYYW/mmGNA4I4VyzlZnXvDEVOPHcjsK8/5a6PQ4kGH
DJuRtad4vpL4H6Yz1qLKyY3r7qFyp+E+KhPnve8gc6Edgobz+hzyv/NRFhCrCnhx5YRkuHyoy6m6
zTrrGo7ulblY9HS4aNZnEIji+SiQ3oj30x6xJjwgnKMs6+qDDgLLvnl7T1xc3kCpId8TP2t0wmGl
nY+D+smIpkoSh4qtDj/wUXC/Y1PRYVDRT7PzeSzzdjguVhpde+hf2fbgohgT0jF/bBHB1BBWGlak
wDltVmCgFBVnO28o4jSeJ6/cdq8tp04ZmeCSw0x5YTPNlMrDBC44bDvHGw40N/VyZ5U2d87b6/na
QJSjUNwjQ1UveKdVlIo8iyIG8nBGR7qmvaH/nDy9fxTK/S+sorUAtpkODGdEn/MxDntH+evVerJP
9egad+yV64Iu8/8N4m6OExc8nEnw1FwX9vw991pKo1bUDzcw/8XPWnZGUGt2yhVpUnt5/wRXWBwR
BTzei566Si9p6N0SkHfVegeHJ9GvsXq/kja+tvm5MCDAkD7CY9LPd0WMOMtQi0aEmjO3h3Io+11d
fbLqB6wHzENGJHxlWq9sehsRyZVljWsPHKPzAWkI4l5qqTLUI9P86RkNJrrTZC/6npbUrF2571/S
3rNwAo/nlfe3dr9BbW2v3anj6M1lkkBnchQcIiCcjWLfWmtrY/ofZ+e1I7fRtesrIsAcTtlphtIo
R58UbMtmjkUWw9X/D7WBDTe70cR8giH4SNVVrLDCG3wP6SSuBDpfS2xpTnxQvTZPvMTg3ml+TtqE
/3k7yuNgutTelmREiNPKfCpLJkJj+rGzm8B4UzdJ3x/F0NMC0gH+fKv9oPp3KFsF5yZI7a8L6Cj7
Jeu01A4XLIqX7hCrzHE/owZAVFHmyjHPbuB0/ZNbWkX7ocoX63sS6+D6H++qmzif+xoSAhhoOgyY
CGzCK3D9XOzxiP0qXqWI58j5KPEgDGdNf5cO5R7B8PZr85JhzMRbRH4Lu/76azcJLZMMOZBIVpAF
9AyhGgwPixDVg1ejg1YuDvJrtBVxZyKHuR4KJqNouwaalUK99dw5RXxp6urX4+W7PS50LwI0MgA6
UgHZSrJ2du2KQkMXdS799GQHo/w5mn7xti5r44gy7PguT9SeFuRvo6frTcz+pfy1QgO4V7cs497O
55Y8GbKDzAvXDfNRi+U7c8WnPGtpJbMkzO0xCN4Zk5mUH5DMamywho5Eg6LSdZF8wcVU6d+0zMyX
n1WttJcuXyoznNi96YF6d/fFttX8tp4gF8KW8pHwimVVyXBshInUkV1B99Nrmf/Ia4RvQ4lGsbok
sVbupVK3Vy7CCKsQA9UW8GTbRLTpRmIOt+siFbtyDAuvXC6zmegfh7ifv+mqGS59ny3jmzKZpbUT
CtwibAlsOBqY0ZEDG9wd15vIMPO5sDIlI+rSCE3glIUAFFpHwn3XZMGQfx3SopFv27z1608s/Rw/
G0Ne/QOiO7G+u62czYOeUqL89Hjf3b6pqwsYHHOeU6ph29cuIAAKel+W0WCR/5uzXN4bKGP8+3iU
29MKrSwAOk3HmdbZ1swk9VQKig8ypzeD4Q8bMKPpYYpJkp7gny577hW3d9EKzkB9GpLuSt3bLDYK
Oqa1CA4TtsJNdbJ9jX6PA362OSyJO313csv5+/EM7w7JZ3XZXNxKW6Ca3xTdFKAKHXU4fh36UXdP
rfTVua4a/9Rm+Z4d0t3xVp0KwEOUZrcsQRfzhBJ9MC6laRTNORsT8c3Mq/IjnV+emLSjj7LzwN4Z
kloAvu5Q6zlA25il7nSDsDltIiDS8klLuu5gWl3yhNV6d8yRMdoJ9+5sGijqqBRRvwT+ulWbQdms
ka2fNJE9593ZMIr5Zcw7741E2W7veK6JxfVFuLJZudw5CsQqW09jWnP2pLsDOFMzBmKSDc7sQSvw
3a8zaqpDlMnG/9DbY/0BXD49gbxk2x6cvrfLc2pZiC46nuxnTPHkWJ0eb63bp4E1oHMC5IjsEp7f
9dVRSpnnlO6qyG/LAaFe6yTLrP2Hgkl5mDqS++MwymYnfLu3+P8ddL03/lMtQSpWLr2ABqfjdnWW
RRkcjSpGilM36v/hO9N38n9Lq1JyWn/Kf4aakdq3IMvAdbcr41zxXkSmXg5HrNX3hE9+lzi335kQ
keIgaTp8h+20aAYBbzGqSKC3noaerqEjGVtifMf5ZXE7THjq0BwC8e+san96ay5z/JN6mN2Foiiy
16ojoxRMcRxnPZ+7ihL/JkXUkjFoDQHPv0E8MtR6qjJLn77WK5lRgAmtQmxQxQFrbiKYXrPGBAHx
KlpkjgmpY0vQml67ExLf2TKEEPq6vAQw3ILX39Ed7UUbtRYUdSy1J5SvFy6+aokGwb37+EjcebXW
BJeQkphFJ+y8Hoq28KIS24X/TV8fnEKDXXdTOK/UCliXDTovZQLEjlYI4/UosKOkRMYCxYKxRZZf
a6x3w5LL4+O5QKPj39lsSoqttEhowtLv3tZby0B5AkzwGGFXVSw/U2DUyx8WfAf51irjqqgPi8bz
/aOQuVbSEU2bVp58tZjqUM3YhX7WFwNLNWxuJnVy06TT6ERiQvncjdps/lvmjfUNFECdXSje4D5v
Zjla0dbgtPFhyRLri24XZC0SKIn/Qm6YIe/qTq3hnzqnBU3U47LgPiXVZHRvOodUMST/ruQBrcy8
fe9q3VKnoZMZqReHsgXvmYWyyrTkMntmbByLGbHVY+0ru4bJUhVL6CmnKwACyr5Xf+i1mr2nwenL
Kkq1Qk8PJhrazcV2RsUVK1Q/wMZL2vIwE7n9UYoCzGqjTCP5pKrSq089gWQQWoZ04ncGb9NwqLJs
Lj7FMRitKlRTaqZhppuTOiM26yrcRIRdPVVt4bl/V405D9DG/Ll5RlKzsj+VyLcBl6Zx6P2dOXrs
Rl5W6+UJIkYqfjHbzjlY0hcugBFh6VR0K+W+jdMhQHRtQTv33PC1Xuw5lvEPv3Wbn2JcJDXOvEWV
tKMM216wVB3/mKkUNkcnGFw7nMYO73IvtbX2KbG1If3ozUi7IkWIQ2QXWpj0FRdkDM3vsZqgWYdu
2mTzcERJtzd/yXnm1kLpDo1WqQrvyzAsgYMIbweIpeoQSMnTCoc6vxw83DESV+LOjiFcUb4sPU2H
i9BFaYZGvUzt2RJ6qx3zQaTet2nkbQ9H15LLR8CfrcdKoeB0AM45Gz9bi6JgqGwn/WOx0sqEHaTs
5oQGj+99n81q+FToBQIzfd7J5SXQE1lcesQ/phPOrLyUoTd0kKfDqe2z/jmLa61/moxGofXsBdxU
8D3ZdGFDu70MLWK58Yz5nflrtNwl/vb4FN65UVY1Aqp0a8vjpitss23LKtcaHoYMzX65KKSf47oN
doKoO5ck4wAmXeHelIk3d0qAtG6FYWUbFVMOJRo9bzST5wG2UEinvdmDlt6ZFl0wMmRofYAutkkP
dJPRxBmxjeCqtUc9acVXE9bHDon2xpOXm5IiD+AAAkQ897ZwebsR7pS4iLYCZwjERwAy/U/w5can
AmRt/2dMh2d5TyRbLk9zU+EBWWdBy5ZV1eA7z42VOfnLPPtZewgaGpRRx2vYH7TeM78jhGjKd/08
zhnakfjoHt3ULluSISH+SWNVIFfealb2xekXPXnPjrf6l2xZ3OG5S0FshpOjYKLqWo+WJ0oBfnqs
ISmUz4/3z507nMgRnQOESSzS903VcIK5ZxiZ00RDIl7Ac1c/Btv/x0IC6dme8j278dvPCpaeVMOk
wURAvk1w/KzJEOzyJNF/VzwXQNteJlPOO6/s7ZxWOBKQDHroVHe3QPc2toG5INIQVVMu/lpVjmng
ukXzzhC20A+WCIY/Hq/iukrXL6ELWpRuBjwpEuVtFUQZiAyP+TREuirb6TTY7TA+VZ0q7ZPKizgO
NRiW7VPtebkeOtK3hkOuDUJ8ee3PoJXDL+A6QMzjRpPV6I2gc+0ZKoHdmKsOPIJeWezTL3SgFWiM
vYoKgCbTEwtSoqO5vx7/gN/b5XohEA0mY0YKhkCHk3EdejjQXObVVCJCpMN1jtMSNO+F1LIyLDqB
vfaQ5IF+mJEUe+u7Wra8Gaql6Y6Wmk0jrPOSzqHna51FJSWusoOr9WI4lXYm3QOag21yGUSX/jG0
0/K+hDywp/V0u3P4+Yj/EqKhEwra5vrnFzrGZ6MidZsAWIVtrY41AnGHWHZvSV2cncDzToJEI4c7
iC6YsW6g69FyJIINpLTRGfOWLnS4oo4NDgULbR17Wd5wK+603Nb6wfbrEK6DZAfPRgVynf5/MhZS
vaROh5zHIp/1F9MaKpinssfEoGifMJPTozlffHCOvbtzzdwefCaJJCrCkWtvedtS0pQbIz1YNEyV
4nGBuOixFf0e++nuIwX1iTYcbdpbeFxlTejEiyay6kodNIkF6FJ12tHXs2nnPbw3IaxMKNrjRUXR
frOUcrBjegMMFftibEMrE8alym2188Vutwhlem4x0hJgNs7Ws7fTzVmP9a6PVJXhL1ro9jvgxeYB
p4Tf8nTpz0S4887Huj0FLmAbXjgAZ0gibIHUcWAqEQ9GD3tkzOaozfQB3FOQaXGIg+sYPwEhbfas
kH9HENebc6XLr5x5XLCAjG/KBS2wmCGHRRPxkibapyAdOu0rihTD8AEmkYq/1MGSzECaKmpUUJJx
vl+MQdN7+C1gFg+FYQ8LVYay+QPkc5D9SM0OxHKH32v8YRx617+QTtp/6KKPU2g7FIW/prbSgqMz
NsX0ThNz2u3UZ253CQ8CBDZ0KjEdpBpyfeBEqwWLwsgi8h28LtyxWD5UVC+Oj2/d22O9lpqA1wO2
Yaf8rpb/51j3cLTxEBqGqCX1OlZEDO1BEPioUJdW+t0pp+Ico/T0Zki8/PVdOQYnCcT/jeoaWgzX
U1Tu2A+TJodoAQl/qSj6hK6HiNTjKd5ZSJpxdNhBQ5Bzbm+uJdVoFSWM4haaHVmTUX7Xm8HeiQdv
74+1lL5K2yLzBcB2Ewz5UxDXVeKwkFU2f7NcNb2QHZpPVo1hxP8wIZfj9Rt9QcJ+vWwJr/9oSnuI
4IeZ6BrAOGutwjz/D6NQglxLnxBpt6VIiaRdUlqJighD1TFurBH52nqvEnD344DNAxcKNpp6zfVc
TDafmSWNihA0D86ZMcsLGvnLz8dzufdx1iadzxMCXmWr3tx0Rpclva+ipezkx16ZKde8V4NGcrSd
AsrtUJSboLTRDwRPBi3zekJiqD25ZCPh3GBUz6Xt538LacKZoH23c8HfHQq0KeZTa6dxK/0LvTRW
gQRmQ1rwywNIHCZOS21AaXueobdfCdInpbTfOw7I5uYrgcOZ+9pOV8UgpDlmrUbUFZGS0+OvdPt2
/D8gEQBlYqgbSYLYnESGqcoYDYM5LMeSxsoFokWtf0xjPi15Umtnx8dj3j6SBGFQqtcO7gqd3YAS
wKMDyi8Y05fS/TC7ag6Hql2dVMw8ci03PWt+vXe07kwUEA6SQeiwEwRs++i4TyDngc5DpFs98LgE
1d4CN4qPie+2b0Vt7jke3tkopMMI066qmWgRbybpejOMDuWPkTZAYRlczJYCUcfnrFPBq18tMm8y
YxJ+yvfciNfbP0d2BKZVOUXSN+snMP7TMxTSPSjJvQWEyuDSdUcsSN9WKR1bwQ/Ikylq696t8bnI
sdOpBzOdo9T0hq/lUpivR+qv5DcqmfDtSA+33fdK0e51sxYF5xzEpoBOiWpNXtj5znN172OB5eBY
I/TE5DYfa7LrDAeAfoqEVXdRHrvmpbJwA0AyqN3Z/HeWkaiJMom9qlbRcLr+WO5Mw0M0gR7JxnCe
klnlx0T6zSHlcjwrqxp2xrszNepAXI3glUEQbxt4g1PrbofSZ6TjXPHvjC0WGoLCqd6Q0js77/G9
uaGR5dgr74bS/Ppb/hPYyFrGLbvCiKa21k5+hZt3aRfl+3rBg6AVuyrJtxcJDQAqXACMoPWZW8pI
kRR9q5W0zczcd97p1DyPBvHGjyov62cBhvFTMSMg9Pj2ur2X12Yo/hSkR/aqz349yXoCSoU/1BgR
dOsnI9O1MMYV5PzqUcj5VhQlcTSx4iYShU6RLXmJda3dLt38RHcI7QkUQ1r16sQINAgSYIwBIIRi
7PV0ehevkrLjWHfWAEfKcMWHRdO612rSwLVh1Wj801jUabZej4JRl52VOKdFjU9MQ9JnHwVKzWFd
269VZudNARJNmRCYKgzGbQxFGcNIIBpPUQ8cOoQWWYVdbhQHz02a/2HtwHj4XL+rVPe2m1vUVKCn
Xp+iBXp5OAgtRwzC23sub0/wWsNlEAJ3Auot4KySurHIGRl7truG4eVohFqqpouLB8fp8a67NxR0
ffjsxB4UqDe7bvSdwvaadokaz6frS+SRDCFkgDG/KOB0v149mg1UAzHgVc8S6sH1pghM/MRYLp3y
RoDW2OyWRzmO/hn/xtfqqbMpgFUhEc91AT5kyxCXTd7KMR/1qOvi4GjiI3lA3qp+/fKBg+UM8U6S
WW3BNz1q0VOTLjrsxqo50GdHHLcUy8XKtT19x5tbiF4u+cFamyVbMLdUbdOCZIDnlhf5lKn/mqa0
PzZjmn96/IVuR4FVwNUKSJUHn2f/+gvFo50nTYdEZjfJ7kLdf3nx+wY22+NhbradhUUdVyl85hVL
vA2qx6Hwi1HLKSWseJYyDTALtVpshpx5byPcPFEcJY/Mm0Y4/wdK6npGg1VOnXICFQ2ZFF9clQ/H
vliMy6wX/VnKeg+bfTs1ji76ojTfwT0hGnM9HuR+9CcKY4xoMGtP1mxm4Tg0yXky5M5pujcz8hHS
klVYm3N1PdLcQivLHX2MMuypT7S0aBOmU31ujLr5bif1Xkb8u1JwVQBabyWCpVV7nnb8dmreoC+x
R30wEn0SHxLo4G+8EqW6oRb1Wx+s1898mJ03iNoF0KrN4EIndLwsQOaizMRUcLYq+62lz3un8CYq
YJWxykDS0uBbO96mMJWk3lAPljZFhVfP4WJby3Gq+/pd0pTjoUNv7bOX93vs1VsqDpUwXlAL/BC2
IJTzr5d/apy2hVxkRgPl3OCTyIa5/FJYU198rmsoNT9jf7GLM6Rq23yhbjEj8dK3vnwzJghAn6To
HYEHT0dQHXS28T4YJ8c+gLeyF7rZJSazo9nE4u+eBoof0rcotH9cLXaK/Kzrkw6XvszK7pCMMg2e
+jT329OAaXD1dsCZJfg+i7rJjsTAtQxJ9wrtrwbt6iRMW07bEYmfJA6xnJgtdWypTolDTduje21J
gNUBrwE+bz0JN4wcyrKlIpyxIh8NUB3wgEk+lOIlPFlVJnculdttwGDwieH/kK2Ttlx/EFF40soX
bxW7Dtw/rd5v409tN9rV0Ywdq7p0tiOKiK7lvMf7uKnvMU3yJJAcRCCUvzYhfutUQZzN+GlknW+H
VpDLJ6xzgbINQ/ciB0QwD07byFOdu+LT45v09sJmouBsSa2hCDH160mjBFxOvt1YUY1myAEWpnou
3XreIdLdXjWMglwUdijg+hntehSzWabCFKkdJbE5Z2FQu3n3hYpnEzAavGe0a8px2gkh73xPTJAA
/eLuQbFiW1J0NARJ55FBSQXn4bC4iH7Rn9Iq+9CYk9YfCtRsYlB73D/Pj1f1dr7c3tifU1r6beax
+aANYJbFGW07Aq/lWseuzuqZphjGAqekSkoR2l3cdsfHg96+HECCVgIbReLV/mfzKQN/AJgBrRhc
U+A/y9hmGDjiz1np76kf3m7YtatOPkOmbYPS3zxSljOlXUs3AxVHbJAtU7xvi+bruCDib6vkq9Sw
dq6VvbOLbvcqZfZVHYEAkDRua6++aniMmQXuZXaBemSYHB3VkMrXAgwpiIAXWBUxV5WgLT8cUzMd
EhQSDKPny8PUWPGlt2MnbNAq3flit3xwsijCGHyhfge1W5i7tE3Qb03nR6Uel+2//Ux+cMiBXAFZ
oT3qXQA/C3Eu4zL1jqKLLQORc9oRiLI4pXOZsnhoXlxLmJiTD1RZnipLEKlyi8u6QFulwQOsd7oq
36MerHvp+ilfKzvcl1SQgDFv++FTFiRF2VZBBM5LTlGujw7cCsiG+bEYXSN9U/mN0R1wesXMxtdw
njrJoYq/Pt7xtxuCGxNZVCSIVvrf9lONKBx5MIRElOn18C3OG0T8YKR8eTzKLUR+RSYCgqTtyJbn
sb6+vQx/FCtEW0RIl3KogI7hwe04BdZEpaIc+oSBBIq4ubPCP8YKJ9AP/mAh3zOD8FLP2tCpZ7PL
tb3K0J3p+5R78WNyAOfBlbj+XXWJ8ceCXEBUzjFNbHLmoAnHthxfDdZZORgrVR4k8lou3xz3fq7T
uMFb8Q2CsPnBmORw0VqEUB6v882lyRmAt7Q25ynNUGG4nk48FjVeJQ2FBcAd74M2kU8NfNh3hlf2
b7RG9XuuDDe3GAOidQGyik4Q+cRmWsS52lJplCPtcQhekh5TnwuyVU0dzmmP3HXtVfm/drfMCAGx
uXbumZuvB0gGyDovPt9vJYhdTxfV2lxoNS153N8Jvyu6smh+BHm1E9bcWVZeIuLaVVoEueLN21tX
ZU53taCe1yeLdi5MW8jQzFT9guBcYp0dK5n23odbOLNNyZKkietz7eZt67AIhuLhPSPsP43ZpA5d
lbX5qVJJ8NE3Js8IfX+I/y0w3QOmB+buCCyy8UOsk7PvCQgbcXy8te6s9cr8AvuBL6iBz9z1Wuey
SbySSDOyXAkHwVHJs0ic5unxKOt+uboUmTSirCvSmDsYf7nrUSZNQeuTlRFJIfOnvkFMoktFEBls
v53Nc2frUlRfWSugcnlDNkdfVIss6dQb0Tjp6pi6mYc4h4PssTaVB7vyrKMw9Pl958Z7fOt7kwQl
iBgI7A6G3kQZmTtacdB1aMwhO/QC7Hd+v7LQ/q7cUb32vYcQRbJIOAN8bVUguV7Psp8lCF/DiDow
rE/gB7wns6iK17KE11GonPKYrRZT26KShgRHSxrD+cia5pJ25l+OFNbOBrzzvdh13DNr/YUG3eZ7
pTL26lQj2YtdZZ5iaTZvQLYCl7J6V4ZzbnqfCyyDTlUsp51r9e7QhMArpXx1KtjsfXxnSk1Ysbli
gooPTYmmu5uXxtdlcNV3HXsk3I0CAXLY3ZM+vHPzYAC1apAA1qECvjkPonP6dBSLEVXCVi9xKpOz
6vv0JwrUmLsu7WttA3mdSeNBWlAFh6q4NRQCN2QYq3A90vye8bHU2gE/ozbDelEBL3t81u/cKGsh
DVHHVcwH9YHrvdn2sU7pFTuRGNeSY1bmyblOiH4ej/JbYWRzpTCMRX0VfiCv/OaJkrNwgTLbZuSK
+s2EKEfRaM9Wor3V9fhrqTknXXn/tJb9YUiCP43OD3HIOA2OBb21Mr1D4u5B2u7NG2QndUQ6lWRV
2x9kTNijVZlJx6avDm4v8jclVN6nx/O+c8nwLK6FETJxynybUEBrsmRYmhZdyawsPw95nEdxljqn
pVv24C33NulKxQM1z0Lf2LDpeju0mcdQOqTwv6hQqchKFverSET2nIugf21qSCcPGA/BJPcnV87m
OBZC0+3Fz+1IlkP5ngJ9fgyQIDzUmi7Outt6r79E1+IWZS2ERtH02tzXRtYZMd52ZoR184L9q2Ue
U91+tZ4JswIgAkqJhiG57+aDde6wpHAeKNR4mkTa1MiOi1m6IRpBeyrXd3Yg6vTg1HX+W8/79clr
TEtAM8NcJ5FV+2n04vip8cd659Y01sdlc/JoaoDo4s4kP7vpbKh2tItYt6J46YML/QgBebIS7+dy
Xo3E7bbvUFOxklCr4W/kahCn0cSI4/FBuLM7OQDEE7y43F5blbSlo2aKm7gFKp9UiEqpFJEGiwOY
zxhgTWpne3rs95YXSVybOwfR8ptu2DRbnVGjMQoqUMxHJ/PNQ9X0y/nxvNbgdru6YFXWIje52438
uvK6JrPM2I4cZ/zlNtqXdnZe6El85Ln/7Kfzx53hbvJVQHMrioNEBnwsydz1pvHK0rTmuHHAIiDn
eEHASKXP5E/LeOwpZiTHYskQm/emvCGG6vv+4qVFgb3Q0jXV306Sle6z5g/dxyZWjv0ZwF3qH8Wk
Uu1gNJrlXzxt9N73cJ7WKDad8Byp3MKMek0vzD9UkaF7Q7A8pC9yTvMA00Ur+OK4y9wcmqQgcpJY
v/bPYjH1/DIn0oEeoCm/fIL3r/oQ6nqqfljtbGOAI5Wmcc+LpT4mk7R/NGNR+KfJ1Hv/aHWaDWwS
RhNsWNTH/aPZkRqEmYZMbGh7iYlm0+SJb3z5/m+jLKb4mLdllpwskaH2R2CLOtPYULc6M/+xCGeR
l599T5i/ZmrQ40GZ9lweJxxqSB10of1wG+ip7x29ic2XOillZMZeUx2G1u6+JbMQzcFK9MEPEe21
iqeWPOVno+lUJNy+tJNw5p6E/2Ro+a9CVyq/jOlk/q0EnDG8fmSm3rq5TKtza5alfsR4bfB2ztid
He+CBSdCARELTGvzpNGoxdCmRMTYp7V9tLLBOkC5fTWhkh24ElFYWAqhNxFgXVHSD0Z2fKyZTqjP
cKE1e97TGrk3F55nwi0SdbKRzT2swEx4C/ihqJNDcrTU5J0mofYcDe6NAtiQTIqQctXfvD5NI89J
4GuCuTi6+rLo+fijVHl8enxob/tFLNnKMsBckM9yc0lM1BQ7nIUoaFY2osrz2hF7qUlNqFajXmIe
cToDDSPdhPh1GZBCPGY4HP7CNlNax2SozPxNjfzxOyVNmuw65Zls7zfeeSagRnJhri1cHXzO9VIk
cw2aSgBZdZFt/V45nfFpzjTPQ2jEsfAyzaQerpI3f83dmJ9px80RXYa9HP/eB0FMDFLMqlB1wx7u
Y/gfGn6rkT3J5UOO+PI7rbTsnUrC+lk3lzZtSbTRkImgZrEFcC++rVEtIfbjxvl7zkR8URz7QzGo
YWdZ78wH7RSKTTAJVkDcJmiBQQS2pBVmlEwjXDSn8g+l5smdR+jeKD7nkdMCFYQjc/3tlOPkFXet
GaWDAYSwhPY21txUj7fxnacOROv/H+UW1zciituNZlTWo3pp8tL9DLnMDMsxXd4YrWy+FKreyzfv
Ts2GqEOoFBA8bNKTIc6XMpElU6v9IdRkMD21lefsLOCdDQEGFJTYGixQ79jcNrGW9LZZT1aUCcc8
jnHwQ9dn65jWebKziOsx2mw9hAupBXguSTq77/pT4dCWuR2YNYji4DC1tnDnUz/7uTwrWeXv3Vb7
XCVL9ybrhP398fe7s5QMzezY8eyR7S6xfPLYggZg1JE7nwou8hNWCXu1yFti1VoXYHJodBB8UY68
nmGrzdlUB4UdFXH3QTjGv6r0NUhVw9nXnL+CND1m2nev1d5xJX5e6IQiYmN+9AGKhMRXR3qvdRgP
46dUzh/7zl0OxuLsfIR7K8EzCRACkYKVA3b9Ey26IJ45sxJ0svAlnhf/HGfYdT1e73u1Q0r5/FPO
qrjMLK6HIVyk8xQMdiRg0oMTsOsWKVy12O/TEVPoMwqR8fC2dMeqeDGXnLKpYaJhc7ZpMxrEQbm3
l7PdmziZExwIbnrQ6WuU/h+YIrB6FHchcEblgOkzDh7lSc/8PR2gu6OsQoYUEPEG3CJNJopQPfOz
o9aZ+nNtKvucqrb7H7YzNXxwkMglkvKu19V/5pIu45wgGGFTmS3UqdXd6uJi7L6zVW5vBngcK7ge
lA7z2Wa5o2ppH9WNHdmDHp8Vqr5gS4z+3NT965dtHQpUCVVQuhRbMtOMRH5hyZoXWI8d+PRdOv7w
kl0azL0ZAcwBpkVhe6X0Xa+bUsWQahZ3neXYGQIdGcWYOHcCQldR76Qr98YiV6E7AFzGoOxzPRaU
RKDnLvsNUej47dRa8mCPvhbNXR3snLbb14lokSjOpwlpUyHfHLZhQNB+0hwnqke8153Yrt9Xdl9d
wCb5f6UAqMNW9frOHvxddLi+zhkVBgZCSJQLaCJfTzAt+8rwpO4QQJKUvV+ozv+TpUHVuMc6aaoS
qkyiJ6RmZvPRRJ9hOYmikz9GEMLqMEtTdaGOa85HgTBEBsB7HBEDwNgByrFa+a/kT0Nzdpp6+CCC
pP4z61CNOAy2XSyHHILQElplEH/s6jr96CSO8ZX6adeFpszEl2bA1zM0NZVpl52bbV3M7bSxGOC7
QgVZu9ibaaNKkToycCMo3yKkhWs9ddz7h1xwo9i9QS6WuZ+kyqynQmDlg18FthhTmpZvMc2rj49/
zu19w68gQlgfNxDD23BOw1rRHVDZxZmmi494k3qQymZ/J7u6t8GIGWEb0DM3gm0F0xxwC8k7043s
VJt+TqMpD7hilE9Cpmm0QEQNlWqCHbr2nanRWKMnDBsA5Me2SaEMc7CcIUUpScY/DSxAPnaqcn88
Xr87TzaXNTRUoI5rkLpFITpS2f4ilYiqOHa6n7qnmZCyA5TMM1TcUJhfJoV2XRynvnnhybbjqCsw
uw2RVy2kPLSlmadhENNe/oKFev3Br1szf/YyUYxQuF0nQwp9qeIoG6rCC1FeLK2dLXnnpuEJoCAC
BZUnZwtAmKax4k/soVY41kdU5/Aj6aEn1UhovP5JYLlWm621E3fTDViWask5hR7RduGeWxHIo1bW
2iVvhn5nqDufH4g6kwJzzz21dVJoVaFQ1Z+ZFYAvhGc6+rq1txey3RuFYtJammM+hAXXp7nXVWDG
U+VH2uIAgrHwe1HmInYu6DujULTitSQhok31u075n/faLGXR9MkKnaJHde7ddLoA2dojxN0bhYYJ
JQqkh3l4Ni/O3AR2mqUAlip/wDYVn4unpp723ARuo/gVaclLzWfhGd16Pc52Tl2Xg0uFvaSGqudf
7WR+8qwFHlmSHlPhnmhR//v4mK6X6ubSBRRFiwYIIbT4LRq+8VyUyYPciTxudo6nlnzMOcs//K4y
UCFI+GyPB7yzlsQHwHqoN8KQ2LIllSqBJmVKi9DdTg+NbWXHVLrlzsm9HQXPkxU4gA4GcImtqBVc
EsDcw+JFFuok5yAeSliz1MxeOxeYEQ7VDaIQ+hbbL9Y50usJroMopm76UdSTeU7hS7x+FJiYBE4r
2Q5m2uZdVJ2azFl0QeStpckB6OOfbk5f9NVzgSLLlwFrAc53iwdMM+TMJOCTCCRA/HEavOlcLHn+
9X8YBUv4FU+5zmhzK4ydMyP1lImol0PztPg47iQkqq/u6tBw4WajZkxCRih/ffcQEcQNgswiWmBV
h9MCZHmMqz3HitujA7wAxjT4EQhoUFauR3Hnvg/awQvgWKZ2GuljZ31o4th6mQHWGGd7DoLPr149
AA1rgk+ViTx4kwUjsICNGvXYCMia/yz0XB3d1trb1bevHtgUumKQCACI6lvgFO5Jg0qLUkTJUmuE
jHN2VnOTR6OZ7TlM3jmmRFmkQJCnV8LgtvEQWG3t27mIBNZuv+g0pu+auvV3oK53R6E/DEONnU1y
d/2hAhHUy+i1An3CtsdEIWmfdJSKvjz+OHeXjVrZWr2mu71t8mV+giNowyi42ImTbsbJ2UmX4mVc
q7CvHwrsAMC79ShxLVxPKDGDsrb6XvBJWnkwTOUfKuFhq9wXeyiFe2vHtUDi+LsIuC0tOb0c+0an
r1bhV//OX8b0vJjpnjDSvbWj3UXBnJPE35t9kLdGn4wasWIivOYprgPensTFw2ushufHa3dvQtwN
YBMItZC03WwG5Zga/NhZRDm6fGDXU+fsFWp4/Z2N7wvP9co0R8t/cwPpMXaMfmrRjkyW/FteTV8B
Nps7Ifa9Cwixo/X1YdnIVq63gdLsMi3aVERtY2kXWnT5O6NO0jBVevnZ05fq6fVLR+GFF4z9Tatw
Xdr/BFsJeoONBJcX9W5Wf1ZeYr1wTewZvtz7QFB7AJVCL18xpdejuMB4VYYDakQ5YzotmL9Etr0E
nx7P5d6O8+jQ0CdHKBKs1vUo+HfTkpSjiCxlpMcYd+uX2Eb/ssV09vx4qLsTQgFl7Rf/7lVfD2V3
NSK4AUOBCTf/rOtufpMCadpbt7sz+s8wm0uhw/EoK/uFS6HuzRc9dd5rdZBcGg0b6ccTurfvOEBr
O5C4hD1+PaHYEGiYSVNEg+y/KsvLLrE2jWFXq/6EDmsRPh7u3sRQC+UQ0RpEAGOzIeYZNw6ntHnN
c9v7Ioe8/V5D7ymOAnOlnandxuCrhSrirmQTCApuSVg98lwwzFT8ZvGc7jRT0fxbOoP4q8ymyg7d
/+PsvJbkNpZu/USIgDe3aDMGM+SQotUNQpSBdwWPp/+/mnNx2GhEI3pLO7QvpGB2FbKysjJXrtWM
lnWYO6X54FQKJIq3F7rhKHApMVBJXAeOskb0DePC+NEwwFwJ2+CpJIK9dZNj/H23FUrpXBwgaxm5
XiNeLaUrcg1E9HMcL+hsUZU4JV2l72zkxlpkxYxRW8kPTAHy0kfGRoSUZ1iLBvOcjEjja9SoyQ7Q
c8sKj2VQgyjDUN9ceaIzRbXbogDzHC7pgO7ppJ5s4XT3H2DUWEAoEijgT1iTP1pz3WQVBYJnmBCn
wI0RVQxhNt1hXdlaC60iYJaMVvD3aseSJY2STmuc52IxB78a3fDUWbuo7uvDBD8YjwlOLRumrh9G
HnSPtoY2Nmj9BX2/svJeadK6pzzu1LtvWv58ZqxBB5GuAhK6dAEEQ/JcUWtkQ53JOKotlB2kANXO
tm0tiElZwiuMFlyFq5y4rXUr9wysILPr+jFsKAdvQFmzQq16x6dlBL18K7MUmdlxcN458i4XpEzK
qOsxPj337vc+U56HuPkncvrXYuYkFXO7U6fbXJokP6NNSbFm7d1KhxDJMrG0uFT1w+SOwx9uo1sv
udE5x9tBYc+UdM7frvZag1csy+RBUtT5y6SPKK8XbvnQ5nGys6rr2wPnRn6FkQkAd1fIfq1plqLI
HBuWf+uT5Yh/4J3+EbVu6wMm+uf2sq7PlLQF2ENOQXPTr+JDgYa6J2QBL1G8xgdRJE59u+yBVzY2
j2aRTCVA45DBrlyw7ydP8czJea4Ygl8O8AVbh2GcKv1IKdPdOVVbxojJpAqklcg3rRIXCIXdtI1s
5zmKptxXADf5eb78jVS1cXfYo5mMw/Od8HcKHJc+AZ+yJ8ZYd59n6tIHNXeGs6CBvXOoNj4RKGG5
c1SheKqvooRoUC1u4sV9BrXvHWa43I6KqP692w/oSnEZScIHXrYrP+DGH5NcpyCgiU7xu6orHvNK
31M+eJ8JXwUIMlb6oLRuKOWus/4R6XIUQnKSSqp24rkch/SzAML+ZURzzfYbfYYJx0MZ+4OScbKO
2ZJP8aGGQJ8xYaOxdQ5dwX+i5Sh7/zDHpdYPwgmX1rfHTnee8cD6k+b1y/JXRNwN/84hu1M6X00M
pQr9MY3i5EdcCa09gCyHbur2LkrXurW8VSIGJZIk8nJ5R5OQF8/T0FanxJiGp3G2l09ZEX5lwG6i
Np9kH9s2yX/dNr/h+YwkUU2W5VEwyasYZZZu2JtWiwKwx/ieaOr0HEPIHUS5/ff9lmT3Dcgbw3s8
fC89f3BDY47l6001UV10B1U5Ubp2KI8y1n3b1Ib7k4jRXYRqACzKOk8K3bQz1aRUnpWoiE4huuEP
7MHdzKDUJEDIw2Mg9w+Y3eWCQqEvSl0myrNRi/ns9jVzak300+zUPTLGrfVwV1FytWlvk8leWhqM
osiL2VaeKbm6xwEODQvYEMP3O/u25Qx8GBdQCIOHVHkv7dCWieuuiqPAcarquBRt+c1xo+pxWZxx
p5a8AbnA5WhM8uIlYab+f2nLaJSFwqyALAZGRGLvZ2FUX+daR5wzZ17bdmLVt8vys1J2DzBqfo2n
ea9Asv0bWCfdKA4Ab8nL30DG0QgNgMuzkdvtf1bYNT/7WV2OLlzPZ+SIPF8L2/AhK4RzHF1dfHL7
TjukRPDH2w773vhcRQE6lnJmhYqDvFYvf4nTWakKlX0TLBB/5AcTTgDvK+ObaXyeJzU1/1LzKfxV
m7OyPHVtBDdITYaDkqGWlkp4JCmEuAqJWh2WznnIlS9tMisw1bqK8M5DrNbzAzhN5StjMV73ESXU
JvljtHulP9qdyYh41qhVc8i7wmkt35mdpgcALNTnGsyB/oERe2KpGibiZHmJl/8YzXr6mgpDpIfO
RUjB17opbI5GmKA1bPOWNc7KpL53p2xneVJ7MSlfmHalGOA3SiOWF/Q54+JLUtTl8FaPS/SpHLrI
etaK0I4Pc1F6X+I0n7RDqEeZFxjobtXf8nlWywN4JgXJKiP26sJveXlmXy2mmcqHgZyhOvJwidFL
CbO6O4RV7AFJ1aaxP1duVyqvxujk+YNbt+gJzo7VTf5kFZrmW4rOq8B0ewRYIVswZn+kgeI8MkzR
Ra5PIVD8k6pa4Z3pH3YeaZU2hfy6SZvS8lC5BS3TXC3b+c2Z86z5pIuqLL8pk5gMCB06Z/47M9Mo
P+WaLrSPE4NPjp+CpK+145w6YXkC5xFXvhslzvTQWgVSh0e7jiwzgH+ryF/dxEvqY6QvFg/Zxc61
PS7+jRCD7DbVfRITKvzrDCgqEXUvQi18ljK5AcIzEXiFqN/Jfq7nmkm7ZVIHPJEaHtCmSz9nsFXJ
47ZWAAnqWqDnZvc1jbXxkIQS4g1kYnhywq4NIpGN/lRO4pTMi/dxqdX+S7RU2dvtc7e1arSkQRTK
6w+W1sufU09Gg3ygFz47kLMdNKrkp1Rvxp2wumWFdzsAZZjUJYP8pRVTa2xt8bhj7TR2/4iKMKZr
21Q7/ZmN4C0RSVQGQHtQMdcvrRh6CZ2ynkVBEYaMGHiV/odsdr/GWqTuTTBtrAgQBy0TWtAO6LFV
4Cw7USxLqCjPoUqwPujh8AXFBrEnbPieDa/CIihsCDx4WYMYWZNVpU6Xza6BnWRYXmGoOSh2lPpp
Gb8QJ5/ayXtMVffI2+dlGpMPsxE9tS7Skm0ffczt/ChAtXTa/AC177ksij+7vDkjP3bKCsYhIqU6
zOp0tNq58hPD3Lngrj8HmTepMa0l3tFQrVx+DsKk1g2JXcItNHqncRlsMlBveqjU+v43BUNDjOtJ
tQkqeetrrEwzQ5trTKE3EVZPs5aE08PYZcXx9mnZeKoDSJUjXcA2+OirNAQO3myCLTwKAKT+6LnP
fOrkytFoxWth8P+Vff/II9FIQhGoU7KVa4RqwdiaHS0iCgwr7nyz0OYn0shhp9qxlQdgQGYhlqwK
rFubXpPYUziVUaC6SPGERfoQ5zmTcaAhLfuDHQ4jmjnuL9GWyDbab2Pv7Nz/W+eJPeX2x1fAn692
Nq8jo0jiOQoYoNH+SbSs1/xGAFa7/QE3zdB/BKRN/ZDxw0ufpAOAjtzCB4wh4DmmmdDQR4j2iEo3
rRAZeLVBunXVDJoHZdSWKoyCfDQjim4VKjy+Pid7U3nX7kh5ir9gzJVzjWswWYX+hT2oZhKozWDn
J4pLJSqvSwbNYaT3TvqWj1782ShhbtnZx+uzDVULzAZIglD2o3h1uY9AZnOm/qss4Cw+kf9kD/CX
OiTme9x212UdOSIuQVIAkK+LVQibdKoLdC1ISG2GQ61qovDNxkneHG2a0R0dmKHaCVxbNsGCc9BB
HfMWWDnJEqqttTRRGdR8xk9zronk0JsdnFxN3lsf5TP6071uyRd8ZyaDZZHK5uo2cVLXAEBdwvVh
av3P0G7Up0wr8z2y6uuvBh81hwyiO2jfr2Z70lJkYBh0Lq1oVnzDqpNTpeU9EDR9D8VwfQToSgFp
AsJPkRFG20sHYdhC0RbIxYOBablf1F+8BxeAxh4xwlXtgAISIC+OGYhWetYrP6xhygW6Oo+BpiyI
BDoQiBmvTayPmV9aUfWTEb44fV2aohge+lGESALVpdhTWbharIRzkjtRBJKiI2sButRCCG5hUCHI
00TTDkXRaZC/MaN/N5xPYq0xwXFAEIZofbmrDroKdcQtFKhZPR77KZ3/aPulCeJFV77fdsmrQwBA
WYrq0TCCphDQxqUp01savc+NITALO/oucm+IfGBJiFEDkNUrH73W5d/bJje2ESQFAiOSlFher5cm
EVeourLRh0Doaf0BedvSz9R6upd6AhEjm8gFTyZtdD7CyoqLrJktzCEYaCrWj2q+FJ8TeMP2GIg3
NtAB4sthpo0uZxAv7TSIPWnqYoyBabR0Q5ShMx9ikfeRn3ZuN0OEtjeHKD/JRa7IyvhYVHuQJYD6
YRW3xrqoFdFLi43X/5trbfk4DNr0kFsRpF2GFv8sedEdEn0ektPtT3cVWaRpHsEODVUuvDX8rnEq
dIK54AILdY5HUxfJN4HqzoMlmr0JxW1ThElSSuLY+gGlLk5nz/EwBn1oCyZ51cooTkueqy9asuyV
7DZcEuZ7kFjc46Dl1pCYKIk42k07BlllG3/pZWcGPQn/8f7dYzYEBVIJ+gIDcekqFFtsChoKYtOF
nqLIF+slL2tzdOqXSoFG6Mf95uAfpOzDAJkHd8CluVyf6ngyQ0qckZwqdrrmXIfjj3Hp9jgWt84A
xN8Ur+XkqrVmLGP2GBK1NJsCdZmWX4DD6r+GaNbGR1h98+Ss12mp7XjipkkwjZJwHKjMmrmdTvsw
llY+BREF+8fcUIXtl15q/dnVc5GjPhWRy/4P+/mumS75jpx18zPXEjW1nXQK7HIoftnaPJ+pysAK
Nkbt3g1wfeFRlAR/ymNakg5aqzOOFach/5iCTu/TQ6oQo31FlPFjz3v301Q6w4e8K8XBTY3qoarr
vab1Voyh8UWuKeFBV/UCzVqKoaPwGkRjM6ADFRYPXVFlT2L+Zfa0Mf3Wpe0L1lBfdnb5vQK4Cm8c
DYoVNKm4+9ZLr8cCbrAZt52aZuqekZCPm0NlwEVxKIco/C9SoyHxzUiUb1HbDp80xfRrCg7l4e7P
zUOM30BmA+LSW92McyMVPFHo4RJO63MzLAhvKsnfgxX2j7ctXT/L3meLSW2AR9HzXos9J7HOWIyT
cH64DT+qlRKd7WKszx6qmkdn8uaTM2pIuYlJ+1CGQ89oj6KfyP32QOQbcRCqdikJT1bAE3jldpWX
qgb12Yk0vB5Ok9Gl5z4LxY4ywUZoJyuFN4WoJDskqysTpfaiJgmYgqbu6lOpVeXHzunHEzlespMF
bHiTZGB1wXfIghFMNJdBUEkRNFTKCOCFsKfps563leMDh0tfpyJTxkMbxqL0jXhmvNGgDpcdFIMJ
qnMe0fPd8ajrQ0U0lhP3FHnA6a9/S42IgObGEZ6til+l13/rXfupHafvggEBn7KzH5r919u+df1F
L23Kf/9ba35emqwWjTIEausspxrY4qOhNHfXgCRhGWUCOr7Av6+Gr9w2StAalpe1Uzjf6qY1/jSz
tEn80A2nf2+v6Np75KQLzsNwtI7/rHxUiwR5DgwyAYJn40E1x+lETVs5jLF3f8SXpuh5GTSLuLVX
OaSROHkZ6SwrDzvlcU7S/NFWi/I8ue6eb2x8J3qu8nUPZSlVi5WfkufPUxGPvHCSODu31B2f87yK
dhBPcm8uYysLgqWFzgtx5mp03Z3n1sjVaQw6h8GGvGRyNP5Yq2rmT1VcQW63y7K1vS7uMg4hSmdr
VRBbaTpd7djCbuSmSmCZeKmGJt3BaG/6BAANCnYUtjhkl16OI6AiAOFMIHqYrAYlmqAAqME1G+Xd
Eyi4uiTnpetK8ZnH/KWpKFTd2KTUGXS96CGVBDTW0EM+3Xby6/SGYiqE7ozYsW28LC6tFDzX6rLS
xqAxB1A1VucjR54dWtSw/aLnxfQ/mKP+7AJ4kUAK+XN+ixJaORq9zdR3kIyp+0rvb3xrJ935b1A1
5ZHazN1YRTYR5jVPp2Kg889VaupUNuRj2TAFYUPj369hiMn8xO3b+7eRP58JGxrKBP91LmHMAnBX
rcyBAcWq8+K2zDMec7cZW6yNSwLPlZZVT7c3c8Pl5TMJkCTs/0y2S2f9bTNpXVNsyQY1oIoMBDls
fiRwPJxvG9nweJIGF6YzCiPcKKsSQRO2M6U/oQZmrSFUa8f2J53n2JPZuPWeIsR1Msq0lRxilqUy
nn+r2LQkC73JSAwAj+38PNkpFjI3WU7oxdhSjzQZYUIe+0OaKMnPWVh7sjhbi/39B6xOQ172WljG
/RC0DYP7TqqkvjEo05uiVdP/8PF+N7X6eNVQgI7KuiEgC6UX7sWGb2Ro/97+ehuZgEQJk13DoE5/
cL2js0tCJ+YhyFx3OtR4jD9GKB0X7Zwfylj7K+1Tz287e8drtlzzd7urjaTxv4RiHIdAs9LhqTOa
7BUd4T2k/8YtI6EiwB7wT9jEV3toKNz6ZkyBx0Si+0jOGx9DWwsZb6qifxV1CP1eNO7x/i3l/nz3
UIpn695QDOnXPLgUsryiy3/MeV8GZjp0byl99jOXfHtI7DZ6o5l3N4ZUImOYUUbHFgYPcpLL8666
SNmKnOUqNL+eomj44Q61eEzoj+4kkO9kGKv7G957CUqEVYsPufKb0S7S0kyov6RmMT3oSTcBjBA5
3LuF5x6LaNEOQ2kgY5Gb7UNSld7ZdGPvIY0oNxhT2520yHNPwL5U0u7OOYeL2JvcvWaWktvB5DZo
XHIMGj2X21HPKbM3ZjxCK93VvqsVxWttUnpws+bodUaECG1iHSGZqs95xQMeGTn9GTkOWHv4Yw+j
m+qH3HXqvcHlrSDCfCK1Aip1wKRXOYLWFpYmenUI0tqKHhQ3jb+iehU9pNWuWsDmAaC1gC0mY1E6
vtyCuVDdAv7nMXAWCpvnZCqKChRElAvftTrjVbWVcDykU7zH0rp1vrnoeMHR6ZdjSpeGGSxPTWfO
eLOOdtucLIEskW9N1mLuNIY2DVF+kWVjIE3rUpattOqiu8UYuC6sESlKfr6gfrYTjDeyIKoAkqSM
FzipwsqVPMbuusEwsVI2ae7ncd8firarEp/oiSwVGi8Isd2OI1tuIvVC+Gzs4hURlyWA4LiyFBgD
pI/83qqX59RM5heN/GgnHG+uz8UV5SAFoKiVn0RZaimM9hCzFGegcWICMCp0u/BVkEyv5RJ1p9uL
2/xsIH/l7KzUcJQ3/W+pST3YipZXqaxpLEn4MMxLnvlDn1V7JLNbKwPISqOXkVMEpVZfjskyOLLH
jqcugBbdtzKNlLw35ukH3JRmfa6Utt6pKmyaJD0h/+fJdjX5lS/IfSkJLygv1uIHMfbll6RR3QBi
dONzS5to5whs2pOTFoBJqRu/0wv/tpdiEFkVTzwECmEe1SadzzVKE0+KXdoH0x3/uP3ltq0x5krT
XsKXVpcM3U/IChLwqmJWUpSCUjv+aHYi5Iljz492LOo/bxvcchUaKPIxBVSKMtilq0RLqdmJ6/EF
EQfQ/HosqVXMqbmzrm0zXJ9U/BjnX4t9ln2ZLl5CZ0+0XfY509rpIxyc0//yrcDvEESAJgGyv1zM
HNvDUo+0TDSli/5UYjs92a6T/MzHsfoxZtleB3ZzVRLAyosXtPYaAqyFwhwHIknQjnOWnhWQXtOh
HdX22+2PtBWsZPSQ73lYiNf9mEyvvDHO4yngDnVPdpnVZ6hru2ekr6yduLjpgP/f1PrdG+e6tVgl
ZVnoA5MDXaDaj7T+RQ3Np6bb5TzeukHZP15PPOhxjlX8WDxkV+oG74OBzn4cy7o/eS26pQNkGqeZ
OajIbymd74THrTXylqKPjU0OtXHpJnrZM1uScshcpLxOY9tFx3YU+ssSA07w4ZvcExbdellxwiTv
FUAVuE4uDdZWFSrDwvcDB6Mj8lJy+v1q0PLvXdjkf4xMBp3ybFY+yRFG4ddK6f5724O2NtqVRFH0
vbiD1mNW3YSu6cJ8YhBO3eT5Q+Gp0O4Ws/cz7Lv5ZY7SDyWqzPHOTm85LsABAoxUIYUo6XLhSmkp
PZMoU9CPkT4fwiyzP5ElpR+qnKtyx3W3TiMDwaCqPOR0uJMujWVh4U2hSjMjbzrxpR2MPjyoijPu
zdBu2pGKzMQOUsz1jUDHktq8Lahr5xqo1xJJyz4exE4s23o7MuFJ65fsGljE6iZIRWw09YAVJ5qH
N3eZq3PfoIaDOk26HLXOqJ7GpSTJLOxwp5q+8dWYYYTtBQFPOqVrEYA6U52FfH4KBBgJzodnHdDl
ifxFaYv7HYTRajYRBC0X7BpVqIgoNxwaQAHbEH13jGIu/FwpnFNa6t3D7TOwtSzqUXAvAGRkJmAV
bKy5Q5xHS+YgDZcI+rlozKqzkqtL/Kxrg9irD20cOVCFzI0jRic1hlZJWDS6MwAj5rhDU2juISSL
+kXCoOl+r5r9P1KEanmw3dwxd6qkG/7JCQfMyo2EWuS6/6CqQ+1qEWcdjuHssYGR7zUqq3wnad+0
Qp2I2xZZOnhALk8b/SWhLB1OAuyieMo6PTrMZbJHcr7xzeTgLmgghmx06McvrZROsZSl6KegEpb9
fdbL9rUFnvBdaUsM3vaPjWuBdyNlUfqRROv1zEJmtpFQbA+37x3EUJPOtA5eaEEGPiap0I9uY2n3
H3LsSfIwisC0Qlc+4npTglbmMAe08NsQYcjcXl50I2+KQw+i5OfAAyjxy6KOiwOlse5/eCwDtZXh
EhEyHgvyI/+W3GrM4DSKmOEayOvi81jBJHqMG7RSD3bbTc1OXNk4EZTT3+G2FIahvlhZoxvhzgwG
BJnwBqgf41bpD041L9VJy/S5eaqrtP7oJLUWnW9/2g1nla8hIjYlfcidV0e/kAKHtjurDAIZxbFT
nfSj09rWvYh1GF0561xB79WA9SWbIhxK395Swf2JOihUsztbseQmVAd3x9RGL1l2j+DRlF+OStFq
LwezFShtdlqQWNT6/CWmWArEJEJsFZjSC3wO83QqxrQwD9SC4Isvw1KRs4Rd7KeD1u7xL2ztMIFV
pvZoxzCjeflt03m2Y4pTaiAgDfT7VB1OukJb+97vCEuXHHMG6IW25RqxLYQ1FXnaq8EI696HXunc
R82Byv+2letAAAaWLE3W+XhGrL+jFzfgtynWBrMH6GDytOLvppqnP2tb6VC8N5N/btu73jtYGqBn
p05MsY/G4OXeVQ2SnrSjzWCeq/k/WHrn+Th7RryX21+nFFx7lFioRDNqf4X2SFod5Q29LIOkSozX
we6jF7tU4qc8jZpPaR5apzS29AdDWPXd5w9MpS5JtvhqpDOrMD70jtaUZimCIg3Tk2MtNOOha/G+
3LuREroJ4znJJnI0a+hOZlgzY7LIWfZ2k55Bk46vi+HsvcakK19WZ5n6RLhIzr6ASFoPpmi2EJ46
9k1gKXZ3LHIn98Vs/QFGy6QCUp4cuNj8tik/8Rn+vr3ADZwDtiWhPykFvXF19Vy3RGr29aw2gauM
4KVjOUNSuI44Mora+2XV9Wcjr5wjJXnvaOVa9cWApev+rwlklfyQ1gaX8hpMaowUg5ZaabmUl2Ty
RaL22cFe2nRPDe76IMrsSaZsPK8phK8ORuIALGsLpaPFpjvfmUPr5qMdza6Hpqg598c00pvl7fYW
X2ccPLLJnyi/U0a4krytM3NSzKZmZoy+yRswrMr5S8xpVh+ngi7wThy/tkb6y6AyTySSNQa3Lo8+
DaKyICq8NzGqB6Nb9LeeUA3lSrlbst+wJUsj0NSixS7psS9tWU3kmVGSVYE7pvGjbaeMppZF/qgs
urZz019HNEBtjLnApMajE5LiS1MJ4Wxkh6ugUpv2aNVT92Xp8/bz7U917R6SulGCqUgODdKYSyuq
3pRhxKBnkDmaOJaVrbxEljsE7pIonwvRajuwig17vJwJLNw86CCuFeiyeAnnXk/qwBCdiSRAYuSz
rwwREuDgBbL0EFmMf57vXiTGeD+AJJKJ4urEM2HeFEZm11wODtS43dI/dyAtTmHdty9ZbYc7/n/9
6d75ZVijlNRlDOtyU/Ms7ikX02BDne1HanTKOZqb6XR7Udc3EV0xSUcGoNqGmm7lH3YJeUhnAFBR
01Y7xNAQfK4hZHkoo/mno8V55NdO6Z5oPn+7bfj6DJA58KLlpUctl4H3y9WVkamHMLRQBynKYfng
8TD6mjbaPHwERmvcfQoI0Nx6zNZIeOf6wE3OmFTMpVO2a6IsMOYkPjSUy3eetdcf7P/RbHEWOATG
mkI5bzIAW268BOU4RdOR0RY3PUB9Pnl3eyITtYAdANuDweFhebl3SThmCCb1epBOU/FSuPFwaJ24
ecvQKT0O3JU777HrbwXwAag9/WU4TCgQXtpTrCi1kSwygsJWdA+9VaOsD1MoGu/RrEz7072egSoD
xwx0DMUIeFMurVkCfHbKuQ4c0eqHBd6Ac2RN8YcuV5Wdjdy4xUmFSJVBgXKor7i1xdjpuTfHXVAO
Yf5IJ5RhpCzu/u50htrhM0yGY9U5ylHi0j5mfZ2UTKEYs3G6veQNzwF8DF+xHEikCrM6DIqXxgr/
pgcEkVXHrssz5dWGLEvshJTrDwkfFkBTEjLJR7N+ZSZ6mJaNlQ0BlEQmjSidXiIAeeUp7kZt5064
XhNQKooF1JKYrOE9dvkZQVdoRQ+ndGAskXfU1Xo8ZaQn/u2du37JwjEnZytpZ8gBr5WzINSU6gNa
tUEzVcqfY+xO88eOcuBD1o7RV9BvqQIdszXvCXvIX3+ZejIaSD2EET1eCsyYXa7OsBvNEVU9BcvY
aA9t3Y8PDA5np7bKso8KrIt3H0HY3whcjLgD+eTuu7TXOZloSfGIYPFcwNmQdueybc1jwojNTmp7
9eFg9wFwz2wBp4KH7eqeG8rJGhnwMdhSCMcHbXTO7ZBk97q8tML7gxEz0i4u8csFxVZhC+BLRsA7
6T/NbVxfH+q7bzeMSPigBJQSutalW+opDbyeic3AaBU3X+vCEUV0SJ24SB60ubL/LfrKmz5EWZeV
j1lt5O5OorKxl7woQQRTGpBP2FXkbKpUZEOeqYFH2/DcqYp7MPRY26kzXjmjJFOXUoBUPAzeXKsv
FnE0mED01GCgQ/SamBNjcprStq+maJLTbI/ReK87shSArWSvFN7pka4OdxIONVobphag8xD/RO3H
/VSomfuhqPTs3r6oNEUQYVaIjskVL11n8RCoQ1cLeoGGYzh3gECZ4dm5uze2EBUw+liMySE5tibC
ScwiJEdwrCBr7elLnKjaYaoq5YhsYMEwgJGfb8etq0hMI4Z3P2mCTVLOY/zS/cMunr1xbq0A+m7b
O2VGrVF1c2sGALTFGdKn2+au/ZDrG1QHRSGeihQ3Ls15agMBcapZgUfGgNSi0FEoZ5Cp+fk/2CEe
0vYFkAn5xaUdNZng32QYK+i1dPhYJIIssq7anWvs+mNRaAN2QK+Stwbh49JK2DAEW9e5HXDwnoRa
dEfFqoNGc5VjmjY/bi9p40txw9gkx9zLckLm0pgauk3iVoMlNa6To+EpOeKXegnBf7M3hLRhCr0W
yrLEX66WNbAtCjvXG+zZCXIFVNHfheGUKGXUKtzUSU9ZaifR2thGGoHgfaic0BZcI/j6IXYyCyL5
wKae/UzzyxG+5nX5gx2pINU7oey1KjYWyCaS1REx+N/6SVN7ZFC2XbuBXfXjuVPS/hzm6J6Ng9ij
dN40JacV4OpiemyN+Ozs3KrVecRU0qEGAo2bMZwgvkGrs6pydSfOb1kDgSehKZSvuWwunQSKhXKY
e9sL9BCanV5p/kjQXH1sdX3nIG8Yok4B1xkfjtroWgwm0URkp8MQBgXTCsGUuIN16kQrvpldpOwJ
720aA/TIX2AtAUBeroqxs7yIUTaE1cGuTT8J3f5Ppc0BdADl/nX3MQNIJ6sUXGI8ClcJzhhHakw6
Hgapbk3HqaqrR+GAllWEfbxt6Spl5AlDycyQU3ZSl20VPcD1N7XTaGFgiyr9AQ2M9sysZv5QNtN8
bNNueagjL368bVRu1UW+KI1KQkMo+imTrJt0S5nbaPJitFAM/Zw59G+T1N1jmr8+0cQPqTqiSnwU
ENnVB0uITgNSkAGKiX9W4/IdZDUsq5Vw/Dlp/r69pGvvwJgr6/NUspkpWPl8GrmN0idE4UhrwpPW
WOUTBeH60VjSeAdqdr170pQEiAB/pK4s1/1bd8wavK6fR8ViAjtZ1FPIf5wyPSYT7ttr2jIE8B4y
SDZPthwuDdWRGYuwzx2Gy835MY8t65EAsyd3cu2B9FEplMnKHK+WdZwXNKemyS0cWYnIfQQzoeuv
f026+mR13lvhed9vr+qaHIsbGWP0UulTkdevEsRCaewkaUYnSLThQ5+KY1rPcN0zAze8eGp/TswW
6iLK09XifXDKMTo0jrE38yL94fII8CPIU9+lVwj+qxPOtBghiwnWwIYYD52PvMkPOtXJx0LEcGZW
sDUfs7ie/dAZ+s+3d2DDV4GLy3xByoPxgrr8rmmmmFYXVo70VeGDgVEembiH8k1ke8JoW6b4qJJQ
QsJ7rs5gJWI0cxcnSAHGP7t6ZlNCowVYjqG2E8k2vJUT9T7gCOjtKmamdekgL8OOViIT/xSM/vwn
nOZujkich2jCjQNiis1b7R2Po86ukP0KsinO3ipnjD+ItFd2kpHrtWAD8UMSA04e5JqXXygP6yW3
sjl9gf/XYPCKFakHM67G6O5Nexf9JU7iiOCOV0e80MpmGIWZvgCpUWGLUPIjLIG6f9vhNpYj2d8k
nYLUrL3KraYamu7ZTV/6bJ4OXmV9TCqxNz187WoshQFXVgJuD1WWyz1LlJlUP7LSl25qpxPyJdFp
MivN7zQ1uTvvAH7E38D5AahezVwYcTXDqVdlL3HuaNnzZDvhcKBzsRiPZRMWe0Pp1xcZcQptXNIO
OR+35gvtC2h0ufqzF5g1KttfWqM+KMIyPkRtDjKwINe6N/Jzg8kRbOKSpJ1bH9s4rVNriQY3YPLf
feyr1DjVitXsWLn6YtIKIZA3H5Bibx2H6gEJNKg03QBw6fR1tuqj60BHNJI8/nfbAa9Lm++m5IgM
TQuYXVfO4RVjBL+x7gYmYNjap0RQ5kfP7bun0nL66GhAhPijGnRmy+hyptUZOuw2Oag2RbSdVV8d
BvlT6HTzJWHZgQHq0k/Hyi27vF/cIFYU7RR50UxZvHJ3UqytvaW+T4PyncZhjQFuRez0VWKz4CEd
fAUO5oc8LHufMdW95/SVe7IgeDdIE2ROAovg5YLS0Jjq2ii9oCwN8bVw1S7QB7P/TvtL991K93aC
o/xWF1fnuz3K4sgaIKe8Hurt9Xm08rz2gB13y+jbVdM8Vgu80QwRd39kNiiluK/vhulJqy6eKOce
yVlXCV7SapWGqCJPKDelCBL2yutYFdXJtZvo+21v3fIQSU4A7yPU4iAULjd0DHvkWUNO3zKMIzjn
zjm0S703srZlBbgKDWUAx9A/ro5Ek0TxaAn8UJva8Vkps/jEZX03QRHbJkvf8txRm1hDnCK641Fd
TG5QD3j7WCbDWxJX5evkqOVjFJX1v7f3bsvvgV7L1BiFvittnFpvvKGJOOgpuOfHOdKsL7NK+8SO
zT0+yPfvsHJEaCCpgvCGp7qzhhHHLoWWcFHhzbUmJsv4Oflbz5CZ5i/LaHaHwnH64oNAQyf2XcWg
m6IjIKD4UaWkb/QAjG/dYJfa85xl+RfPSvNvkWnNP2oeaj9KZEPfTFhxf6Zml6qHqlW+U0vQz0WY
xgPw87F+GEP0pB/Nrs6LUw15BOi8LF+cE2dB+2HmbqceWzi6geYnRdz7GmDrnXLktVCqlEFEwgI6
fxo2xNdLV3Wi0Fl6+GzhmI1dZAryfFJ7lJqN1j6TUlsaoKvSm6K/XD23jT9jeFRcGCwtU/EpRVhh
oNI5LlvfGM3y85iPdnNQhzl6ZF6uZkpClEt9Dtv/4+y8duU2srZ9RQSYwynZYQduZUuyTgjJlplD
MZNX/z+1v4NfzW40sWcAjwfWwNVVrFq1aq03YN77WKl9l3wwC6XYuRuuMnGmQKNeVnABijGdyyno
iVPlWUyknHXcS3y6NBq9oGl+aDFuxak3ndzHYV7Go6ajtvjWzMgzcCmQVCXAD9SsN7FTpbS1Ns3s
PSM/uPpexnUeV95ev+Q6QgMOoFkiTcPQANzSXPLcaqVEch7O+bx6PnGZ4patD315yKq0+SDMofCC
tx5ELnZqW1RnAHUAcrxcVscp27Wa44KkBcaG3VWp5Doq/tzAULo/1I3p0V8GOUJuBOh3Sw5RUVgp
VTQYwsw0Emr9S3fss2h4dGu8W+q8mHd2/XXk5E1MJQ2bJUk+3L714xh1726Ry1nM4zFZVO8AG2sv
T7gxKx4xUkWReAbGYrM1am1R86VOitDK0wWerXleijQK5jI6Ke68J+t2azQaJ7J3yFmmqnD5uaZm
yGpPr4twRBX1INQ2O6EPBnZLEz/s0mpP9z/ZK3nyMnYC5EANGng9OIErjdR8prQh0qkMDQO9v/Po
xmt3VEicuofIdMssRCqnbp5mMynBOq51bBymxfLMIJEy7SgpuO5xUuuuOGKMAtLUaZf23TRGyC42
eTb9qlWjbgNcxVLHn7xyLn8t3N7twZ2G7qeJnwB4U21wvlga18WhnGsv/StZC3f9QGaxtAdRT7l6
1HMqcUcUkYZPQ2trwhfTord+OSPXFhhiXrHQccrRX8fe/WArjoPyhy7GL4NpLiOeLfOUne16KZPD
zvLxNTarhy40mhKkz5KOvckhZyXRVxPNjNCGHBNohrRDqsv1eH+U67tUlvh1KZdPoYDS5uWe0ISa
NIMlqjDGRv6Lrszu12iK6u+9me71Jm8cKWqPoBwA3chEQf75HzUt3ZsJSmKoQjXWLb9Gkeho9ere
Q+rmhLinQVxLjdJtxT11Bq/A6a0KFxBuJ7ps6bEaTOVUDrtZ/q2h6AhKAQ5pTHsFYlDslMJNW4VJ
Gq1nBTgwvV2RnxtaRTuf6dbaoaojgUPkWiB7LtcuqbxSSRSjCumvDqfWdqOT5GbubLmbE/pjlM1m
EA0+MHU5V6ECVOnXMI2D342Odp71JduJr7eGouQIY0oKdV0Bnbu06nDgdtgMXf8J1ifsuz5Ognke
97gVt5aOu0l6BPH8vOoV53M+Lcka12Ec6/kzVYU0KPBDenr7OfpzlE2G0aoO4WJglMaw0y9Taka+
m69rCPWz33n23ZwQR4hmCE8/cGyXeyE2ElUoiMqEBsoamJe4amArqXu+P6FbozCAJ31FEKbfNg3E
OGb2qBt1WBR2dFRgMRzbvtqjsd7YBrzVmYY08uXlJa+sP2ICJYMkFZVWhaWnaDhRKNND6bafRKQU
Ow2rG/NhJHTaJONYGvRcjpQg8lz1g0tcwJEk9bNIix/jfHDfvg8uhtm866LE7V2rU6sQHe1/tczR
HyQQyKfCt0clvbV0UjmRdzkJLS3oywnREcGpc1CqMBtS9xSv4MaCzIitD3RbM3cnh70xmGTrSBFf
ClRUtC8HoxOINFlrN6HuFuM5TdH9qBtR/N0IkKH3N57MQjb33qvwCK8NpBmvOuoOliyZJxIRNmk/
gEmYtfd9v9jPYsm1QC9T/OXc1tzLVW4MKhFAEjajI4i8SY3qWjixCw09REBAGU+9HUfDIem88fP9
yckIupkcnGOSMHbia0nsch0LXkV6u9gVcWH+MHeClpz6M2/q5wzTxqw2Uj9els+oe3y9P+6N3c8j
nTBLNYB+7Rbi5HbKMmdRV4dUrcpvYhnSD6Dzq+POKDLKXU6PlAW0Fs0rnuVIW15OL7XXqUg40WG6
pL3+Sa9WOw4akzuF2mLVtGdXjbLh49QYifkyYM+DrBMaGH3gca3NIWoHWfJOX9Gwe+pLffZe0OMc
249o0Kf1yxrpdFHQf006MHzD+JVep/jH87IsfqrNNS6fbVHNzhny7drCM7YaMqaYT370hNA58hOP
xGcVOQAtUKGWRsE0qNGPZEKY2lfdJf7tjDOMCq0Za/EZTOb6UbfKYjythal8KihVwUrvsvQ/TzQJ
zuZRpn/Xmn5KDq2DAdBOlL8+cSwlVFhoDhb6CFvIh0ITH1J3UYdLgXWoM9h9MFgI9+W5uad9fr05
LoeSf/5HEE6Kte1xiK/DxHDyYz9G/VGUpvbmI8Yo9IdQV4cHRDXqchQxz7RVPLxamihWzlpmGEED
hvx/GIWqNjeX9G2/4lAM5pCk0MEEQWJZnYfRSObmgJCuvefbYt/Y6oQ9oFOS7MrD+3I6M1stslq2
epQLLWjduTuIeUI4xkQ6+xEZA+Q+75+uWzuCCCy1wCktI5RwOWLnFunY874OzaR3/7XQV/xq1H2t
+lZj7i3jK51te5J5mEosPlknTarLwRwvyQ2lb0U4TsKC5GflXfNxdptkOfFSa7+jlzY0X1wUK1Uq
UrZWHbreXOazFbnpN4EZleoD3FMrDMAEQmPTaq+AHNY2+bvorNoLXMHdG+TtoBsHV/GsMcj7tZi+
2Ka0uOjH3nJPyTqthT/01eJ9InDnyxllKqEH8RD3+tmiJrb4ppta5rmP7Xbwa4LocEDKYVWCuNGc
xYcQqNeHCpoSzlMuxZDhUXXmFV/1KsnyN1/9PAOoE9JHlayhbasD3fK06glkYevVTRA1ODlGQquC
aRF7b8PrO1IOheIscCasJbZYUgVHsjaayzYcGoOiuKtOS+hFefpYopX+tGR6fyxVbMzevAGpK3GI
gf/yVtxShvnKkrixsgHTtDlShVWOuZflPjf5uJOt3ThdAFYgeFE3o220fcXVSdLZPaJeIRJ2qCp0
I+CYzsC2Y1nV81rE6Q7A7sbZktgEhLS4W6ieyT//IwQ6sZ64CJ6J0Mqq/BfWWvbgN3HTxn6spMqe
AtSNgMvUJEAGkgHAis1oqXB7u0kZTVXXLtA41YGT4IF2/3Pd2CQ6HCVqWOgjoVa0KS55FK3anLdC
ONON+sQprL/mg8DPqrdzfzLi9aVNvOL3/UFvLSQ1CzS76NRSaNpkAMaEAnGaMijK6bo/qsXAIXf/
NctpPfwPI7ENSdjYJOjCX36yyhNzVGM7GMb9EmWPStYKes4lPJGjmXJ37pzuW99MNky5voAVXBM8
azfLVF0R4apO0dGAC/Je89Y9nuytb0aHTQqWkCGyRS4n5UkjO6ts2tAT6mr9Y0WagUFfl0Kazhq3
9kIUT0z09UgxzZ28+zo1lbJ6SMUA8efNt+1I5doK8X5y2nDUx+pHTgKC9J+S4YDoK3Gt5X5SdX30
JLIsX30jdpTWT3MjsXd+xq0NRAeclOcV3b0VCG91rU7GrmhDS6vNU9Oa9cdoMsV7a03bx/s76NYn
pYMkPZ7lBb5l+fQpmDvQ8G0ocm+MzrGV6PZpjkpRH+8PdCuawVdFb4EWGUXszUlsBw2MlWXxVZFe
fopxxc2DWIziydOX9StqoNEOfOzGgIDH6T/L00/3dHM2bGVdYdF2IsycEVlKI/3lJVWOJ2Ke+riu
vJVJKi8hWZUHRcD8trV5K4qnqXG5F2rFEB+TXAzHtOvcj4M572XFNz6ZvA+kfJIMalssS5PBRdIn
wks+Cc+HZ1BgbTiab/9eBow2qS/CxgD/cXkKyyLVJhqn3D6kKZ+pG620uLBZfGdNs/1Xo057TMvr
/hQr+P8H3LbX154+cdXaIuyxUSLZSj7WRfF5nav3S1q9jGv2n/CsnRb7raXkrcZTjQ4Or4zNJAcs
nAULzSRXRWuDBXPIMvASS9ur8dyIaTSHJFcJSXAEt7apJHY8EUqUXVgtTvww5J12is2pPw26OYTm
2IkHeyr3LvTbg9IsAt8CJmlb7pnKHMpxEbVhRTPlsRXr6OsDSmKD0rSHtOJaKurdJtW1NAYnAWAS
gBqCClWSze2nLUYG0LLuwnEVoj1FSt480lvtPgIYGmpgDF31bNlFdWhVI6/8ybXz0Egw/KOsgZb9
/ahzI5ICnsB6SZoTIO0oN8AfOU0WK1rJjcaPqWyAGmI+9JDKghhi+U4AuLHYaDYhfIDAJFi27dUR
jWuB5q/WhVM3FT9TQ41/QNhsntAZzj54htJyR9fx+f70buxfqTHJYwiOh02n/3J6phi5iM26DxVz
zd+h1eM8ZXpS7Yzy+s6+fAhRRgCTJSs2gBy3c9O9CbquySraommPWIwXQOikFYwFPxnGdgZyr1gP
BaI9T/RClwPiwMtBR1H61JeDq/pFhbnu/alvvixgC1CWspdN2ZQPvPU47FZ7sjMMLTBZpLJiRE31
iMZh8mxN67Az1GaV5VAwGnmtSz0C/rZpPKRN6k1ui3FInTSKjxJ67PP/fqNq9OsoYAfpoRCKeL5v
7qsCsQvDmdHiUjEPCBJLbU90XZadhHiLZGAY8jY2DZ1WSVy+6kBFdd63abo+Gx1V4LDwmqQ9T+2C
dLNLRyLxda3r6ofGrHCCsiE1/0yVzh6/Gy6GyD6iXeq/doGa9cfKSNak9Pu0t//OrbE3joZZOeEq
6gYAjJIbxrGLVeeNAHT5+5mBFKQCBSnV0i+3PK1bV2sWa3nG54nKP9jhmN8wgMoqjWJn478C9P/Y
+HIwzjTQPV6z7PwtF8KjEmqqfWY8N7ZWYzamum0xItc31ewDIAX2c2l2RfaQUTTT/UKjPnyCOKSK
QNOzGt/oOrP+7XjD9n9NZWOn72M1H/ODKapEfzKVeD17y4LBZK4pw9den0TOq6SwW1Sa+8ZlAdO+
zb+O2qqIg2kNvXYykty1GXvJ6p3JOizcZq62fE8TvrFrJ5e5XFh7sNKsKXLz2fDwTfYH2KaHVVHj
oNAj6+NopOU/tdW+ETgtVxjAtLTkQfiLjbkZdRrS0VEa3Xgmm9dsH3y1c8b/j41ldtlejL4+yPJ8
wZFA8wsF2y101jK6zsuz1UQTTjEIYcl6wHCufdu7nSkRLG3CJZuUrHo7Jau0dCw1HfSEsqp6NMck
/mwUpvtipdr6AKN+ehsR9HU8CfTXAWrIPtImt0ixAUZirLae0zSyfTpw9ROistmjMcTgAKq2+3w/
8m4StdfxUPCjrQw1me+3SZoi/MprpDasZ35R8ncbrdOpobfzWEcIp9TJqr2jb76eugHS3P2Rt7nF
/w0NGBkZFcmg2KI3uho1bEScrWehpGit20gQ91jfdFU9Pk5pUoatZqWHhvT+nEdeBXHUM/xxYd3v
/5Dry4dGquxDezxkEHTZ7Nq+you8peD2HOWFfeIROwdRYscHpan3WrdyNS+PJUNBSvFke5BC5Cbe
jZ2n1vinWs8t6Y1fFrV6SMu6OpRTrT7o7fA8DAy89CWEuqTek1++8a3pFb6KQ/I+BF11GRRKlNYK
q9ehdtarHYhUH88cIRbWyjBLWZvkCP3ECfR8WI73l3gLZZbf+mLozTYbmrZDHi+xn1shcK3SluTo
5Kr13tQb57SKjCXnsz9hUDcEnRjisxm/EQD1+hNgbkG6A3AF5WLzmc1uSPLGzexnfFTsk9C0IUg6
sSe0cWNX0ymS5pmy60btYXOAI7Lf2qoa9Vlo9uycxjbiwdoLmIXHMU3U2ndg5DW+3qXae7MT43wY
e9pMQes5ZR+sNtyhnXfR9WdHZ4QGAgxKXkbopl9+9kLvasDbBuYqSfO8cg/NT0bnvJBsIoXhWO+y
bnV3EpPr2Myjln0u1xlAxPb6AZC8dOASWYQSVWBFTTQfbuC8E0GuTxMhUuoVAYOkoL+tca55IeiD
RcbzMlhTMDTD+NiBDTpgDxyfatDDQaStzc+5dinuJqP5eH9T35ikvF8lzuiVb7bJ8cSyUgZJkZqr
tdryu8ZLQ4fu/87RuTkKXWPiDu9NtMouv16lWWVbKJP5TJKqPrHq+Zcszp0deZ1X4PRlZOLi5o0n
7znKndsqVQNBXxurxnlWa68Yn0WK/HzqlwK4GTTHpqve6UrTWS9DtvTxC07n3uybSRX/dlcniz50
TTOoRK7MxPrId7q6X5PAVOf6d7VA0nlQII2qll+2kfNFzzRhct7jJfVTrKHWk7AsAbhTyUvV+SC0
opv8dKGKEbSIA/+C+Ft1IEIS2DqHN39CgjGAJ/v/0uhNWLISEG9znJkYJ7rVO7yQVX8UTv73/VGu
kzEuLwr/1OPRCeAMXn5CKnJmk5h8wiqO5s8lUpOfY7dPT84ojCMN2vHUKuW4M7Ubpx5mmYR88gIh
sm8GNfXY6fQVJnqj9c0DDgkK1EDDeCClMGFleemx9RA3SnqRz28//VISDedp+oiSEnA5X73AlbyI
4c91lTceEhDVh3woi/9pFOCYsD2pEW9jjNqzRcFsO6jtL8WRBof5BNFor9K5JV5ybUDMg9ImtTmk
IunmVQ5dW8GXJAGb73jpOcZ01rcmrT43c9udhJ3lf6+5anyYJzX97PFpf3LNJYex7cafKS++nbbO
ja0kn5SSV0XxCVb35dJCuEzyvFOggYIixWQje+lycZzctIA+Es3vPOyDTvd373V6RN0HJzouNdSX
yYQvh0QFqLGc0cEVolKil35ATT6dzO6hMuc9j6frWMfXpBEsbdHRdNqi2tPBigVpoPKMmTx1+GVw
Gv1QOnam72T113Pic9rgRqAAcTducwENi0V6LJ3yrLTz/HfJmzj3HdHqf0XYV+0E8OuDKLcOd4Rs
gFBw2RxEWj1q5a0uYyHd5ARqMZqVX+ZuLQ4AhpLOV8027YLR9BYjaLtMN3dq59eril4aJQJeFTgM
gZa5/IBeva5drFVxiHiD6zcUZg/z/EaNDY4JgxiwciQpE02PTXaVpGXfm/EUh07X2H5pOqgU9ska
VENi78zn1scDpPAK4iN4b+kbmsY3q/HPDOu61B9abSlOoi+tpzqJtZ3jdnMouPEkTjaqgVsOqAHR
j9dQH4faUH1sU7N5oOT61+oUYqfgeOsbob4ID4A1hES72SSN12dJ3Hlx2Heq8tKrY/lTS8w90+nr
6MFdJwWh0GXDJnFb+huidM7RwS9Dp3QlaXuovrd9J341ntW9m7u4/yBWK975XNdTYyTsW8FCS97W
1lW+XOoWQ4oUWJ8L5gdmDf8TNprz636YujEM1ESOF8k9k9w2UmaoB9zcfRMicwpsoDDTdwNX8vnt
o4Cq4z7gHJHib662hOwmiwQokqgY+qABshgUpbbHa7jadkAF6Bby76fmQA1gc+c0kQ1AEAmScBzd
9mAMQ+/3zvx3t+rDTnC6MZLExGJdTNgFsCr//I+SetlbcJtKvQsB/ghgF+oPU7RgimPlcH/hbg5E
jRLeElEQxOblQIqoJW1I6UI9H6OgsEkHYq3ID9b0Vny0lMJBmxx1GmidUFW38Q4IXNvkYPGe+7Hv
Pxur1fwYG+ONkIfXUXh8oDZFDQr9rM1NzEt+XKhfeM/owE6fq7W2T2tq9zt5+dWuZi6AshCjlH70
VEkvl60jRyO0usxl1urD2CTxwVudPQO6649DWYAqGv+hrXXlkVfpmH4iTOpRE6c8f0xXOz97pWdM
B70x915ttwajaUYbB40FiV6+nJJtKtrUGZGHceqa2I+Vq88UUatyiXwdUu73+/tOXm4X7xodL1h5
8VHi4grcphSNsjb1Qpv/2TKF7dtFl/u1lRyVufyeLNW0s8tvjYbhAe9BwpAUp7mc2zwqA2/PNXoG
46H/mJu58L28UR573qmxb8XWGxu77EIuDHBFsppDN2P7bFOHQfUU0JuhAdbnIIq2Pw5WtXQnR+mb
6kyKrL311UtVg8wJCBNcBwrpm2wiLWKrR+SnDtNptH6Phdf9TMu0fBs4hXnJMwVlmasDytVrleWP
uFRAtMWkkQ58GRn6F6+JxDdITOLh/ua4Pl1yFLJNIoUkbWzmUkF1QqOT5rsH0f6IbAXlRjHVOw+V
q1uXajcfR1aDeIqRDF5uClGURTXZ/RB61eq8z9VUHEfddp+MbJiC3J6WY9Fob8RWsoA8bIHTkZAh
Kw7p4XLQwTayuKln3KaMdA6KwWwPajuUPkSbPSajzE0uj9jlUJv5DRbdrpZ2cKiX7vq5ayPj4CkW
wG/NSA9pMecf0GctHnMln473v9/144xDJts5Ul0QUOe2I2xjclHUiTuE6Pz3oeiUUcPhQyGpxmSE
9lfhotI0j13yiCSsVPIt6sPg5nGguZMbtC14y/u/6Dq4kQTTySK30qAybK0kWIVmbedhChnAegS3
qeDB4VbHuajKnTfMjWUHAgf8WPZyZVf88gunjSKM3kzmcOyy4gwl0/YLXMN9bW5l1PGyoyvm/3jU
LDtB7sZ+xqQYNIAU9wUWtwlytEumQlHWOVzrunqKQVGd8sYcQxcy+LNhdOWXzM32WktyNptNxquC
nhbfWqqub44qDzSkwet8DEu1Xh5qT0nKJ6R2naBUmzxY42oJithecMtAA/48Wk6/lzzf+LRkzbwa
Ycbh5rTtzFh1OnZNH0/haEXDaXaW9CDGmOfbEO85Kl8XkTn/WLjxZENIh5ixme3oUTSZF2MKkznu
Kr+KW8fyY6S6Pmp55Xm+kc3Rz4pZrv6g6Qkil71ZLjA6BUWzqM3iPQWhW5OXXRIpv0SpbCvS2wx0
udEcmUKlnFTfQc4r6Cfl7Klle75/gq5bBcyd/YwEN88F/i6D9h+h324ntbGHdA4jYXjTIZoNQXMo
PyzLrHZ+1WTz98GcRjXQu0mt/JGqoG8lYs/56dV6bLPj+B3sNa5xaUu4+R249Ll1OXK+9LEDZZZ7
3nBs7MR7sfTSCtNY+9EY+jz6aT2n37NcPCaq+8VGfkw6fXcnT8cuBjWyvjmnohz3UrYbpx/SCx8C
BWOOw/a9PSyw/61cnbkgB916sih+W4GjxIgt5L05fdSHLsZUU0EA26fhEC87F/SN80iaIwX4XimI
W0Beajk1stP9HHIRtfPBdnuKGraIHrWM3pLr5UMgYhUxq7b4Mbm9bu4EIXkCtl9H6lIT9oECURm/
3CVV77ZCLQhC6dDQli3md7oD0bwkYX0QjdiZ7a3VBu4I2AsJdQkKvxytbDrQEFm2hG2ZdI+qiBqe
LwJihm8u8TtXLRs/KkFJNaR/e4/BLWBHXuXwPGEsOhQgSGY3YMsozZKoTaolpNpbnjqEEWgTuYs/
Z0rzQYmaOTB6q3YDIUw0mOOqrT97aqfkp8wbOv1gGRhH+1pvqT/vn1R5ADaf4P9wO6Q2rwT8y0XB
NaXTl6UDqM+XOA3IZ+D3aJr/QzxAA0vGHk4iwIJNJmM0o9bUCW7CpFbZKYmBKim6DjSjirXDXK3m
cZjy5djXlviEL2/7q3DS4dv9qW5dxF+/AeBT6S0m1ai3WW/pGIvXcMkAFxnm8zq58VFXEwVVChf1
zsKl30Q59EwZvnmOCaSBa4HIc2Ol8ZMiNfGzVpwDPoDmY5Yj9OVSHn77gYCJDhpC13kQUD29/Bpd
GueoK6+YLue29C9Y1s8zRsmDnxhtG591O+9/7yyKfOJuNwDhR6ooAaihmHo5ZCv6qh/HZQknxWsC
a2jRo0+m+T2/8RN71T30TY2FTx15B9PpUGpr1PGLaKz5aaRaCvza+R9SUSndgwsAOxP83iYV7aZc
WaI0WUNaLvS0VXXRdL+3V9tka875WbROh6kPbZ7JVfK/7q+HDDnb5aAsRF8K9elrghuF3qHV4UiH
A6is2EcGwwkcgxy/A5bqN4WXvBRF7u1UCG6GB0p6vJgo6QGw35wPReAwknECQtcZ1BAt1LUOhk6o
6jmvdDX1NYubwtcRxE5OxMnkLwXKZvWYTxqe8ladt53PQ8v9WifT2x/fnFmgJfLHAYLbqpojZRo5
SF8sIdBV5ECyDDK8ryUO7Zq1jV9mY+67nQT8VlCiQUKCBnAH1blNsDSiSq0UCxvWtXMNXBsL+9M6
rOVOufZWkiKN2WQ0ll22bZ7fS5nWKhJLWEKu1E7aEpN5K1PdZY+eI/SPlWjM/2CMUADIE5CxQQvp
BvTKoGt7ktO3HkEY2vBOlmxw8rDNyZ8tcwTK1a5hUy2Jfuwgqel+M3Ux/skILJ1UYG+/cEXLQTqa
JbYDNBr0yM/o0pLRmHn8a0qddtlboltfAh1bjTRO/veW0tV7k6FESb+G0WSYX2skK1QQYdZ6HLH0
mw+WtpShN3hIn6Dz9AuF+POK2tZj6sXUtwY4it9WJAN8HaHVr/cPqi6PxOVJhUKEQg3OTQjTk8Rs
Apc6F55WlWq4zkgFBllnYc1crkqlBlUyaaOfLKL6lEWm/mgKk2+YNK4+Po7R5PxOFS/9bM1V9W85
z+2LGVn9x7Zfpi9F33rzUdKSAbx3PWT5VsMBRVF1ifQZomEnJ7le38tJyD//I0+e0RlH/jhRQ31B
UKYrPCNA+NB7vL9W14k/ozgkWfSQb/Ryly6W2NFIDQ3gIlmYc0FOR7fCaOG9ujZGtlMrud7M3PGQ
/yU6lyI4ElOXs4K05mWxw2ZWVgf8pNG3RuMvcTo+Waubn/q+fRn7bvqgOPj7+TOlRIk9V6bPyPwD
MSyNOdqDnV8fdl4AvEOorkFtI7ZststsFmsW6cYaAmqZan+sKpyuQfQIH0O15Flx6tEJWqPK1YO1
oFoeJqo1/NbMpNnJuK5jvfwlNNSpL0jc3LZ22s42wRs1hrABpfZf4eKDcaxNZQwVSy94kblzgLtb
+4hklnt0EqnFjUQ7z4Cl+Gte0uaQzLtSyFf7kN+k82aT4YeQuLVwTjJ16KKxV8OC41v6RpIVlo+M
jDEf7m/FqyRcDvQqdwYZjyr1Zmu4qpKvaT2qYY0MMZlG+U88z9+UVvktrPoAjvlkq3tu49cvcXpx
DEstDYgiCfgmo2jyZlzRYNJCx57Ss9002uqXgP+/YiUKZ34ZI6EE0Ty078l9lRLsXmZk/loadulb
tQa4/v4ivEK6L2IXPwj3PkqiJJOgSjYPn8VIKhpOixq2Zu+J90pCGvWkcZW+E1kVeyc0oJOMApzZ
PxYitb8pOqLvvjOp2sOambrADQ/UErnhAJrSMSJzJ1W+sR1IkXmw0MuU/Z5NUhjXg86SCS3sjF48
R546fMysxduByd46CdSeSMjZcWy/rRCkNnTDXJOchss02f/afQXCPqmUsTlUeWzhC08IT5/UvDK0
g+BVHgWr0Q0/kt5bPH8euCgN7Mb1JvPTDpLzHqHhlY5z8ZmoiVLBgX7I40iWmC/jmLOWit4vY/6S
lVphHZtJW5QPOspekXno3amqfE0f5+VDxT9DV9DDSCc9RQ756XMNYjo/qo6yiGMBuh8efp6r7YNI
KlV8G0S8zIeyKYvpa2pk5nTSrUlRPheRO4rf7lKv3YsXpY7V+5meivofYWS0jHyUaSyrO8Q9Jhgr
RLPJqA5x1U1ZYC9rPv+ygY7E70RbpENY9Xm5ZwR7HdlJBigekR9Lw0QO8OWKpI0962KO0xc3X3SA
kaj+/GvmtvH3vGYTqNNRF5pvdpYHjttUMuP7ki2Q3FsjzsqD3mtJ+Rl2jDDO9w+U/BCXH0oW2cCE
yuYX20legH9co3AOo6xNi+SldZLpfWf1/Q+6DVF80Gxl8t4nzqwagYJ8wJ4h51U4o8KFPgtPS6lF
eYW4UxdqS3GlJy9DAtP3QUxN7J4LRN/qo22KAnym17/AooqFPyfIqb41UaaWSpeZv+hNQHPcXGrY
KSHGZNvJiyi8SfjRmo5fdIeM8K3Ly+4nReZOpxdL/fRyeYeII2mtRoUZmmEjmTl4U/tRzVFv/cfJ
FOPr0uTuJyuDYbITKK8SFy5sWgIQfIgOYCM36ZHU9tHrFJWVBouNx1bxlHONucPZtGplJ0e6Cnmv
uYGkUJPqsmabOXrjVLrKMNQvi7CXB13x1nOioqJyfyWvR4HJASaAYah60RG+XEklKfRaDF39oraF
BaVodg61gTf2/VGu6moQG+UcUMrgWFwVm/pxjbxc7+uXwfTqM5qNw3lyK/OLM47eUdcUMvL7A8pb
+/L80XKmvKOhbwdOeQuPSpMJIm4kxEtb5lIoY6jV9OwaIEVPi5Xa0Xvy0rT+FMM8nI/IGDnTD3NK
ofy9eb9Y1HklSx1qmEQUXy7vuHqGQNCveaGyWz+oQl+i02q4jeYPjrZLfrixzLJ5IoUnYBhiVn05
mqVXU2EtiXhR2FLHqi3bh8pdvIcxNvTM18DP7kFdr88DSDdGw1j8VaZ/s32yvDYXALziJZ4z+9yU
GXB/jzfgd8tR5v/uf9MbW5X0RCLbAPyAAd2MNbizmi6qKl601BB9YBqxLQ6qPlCpvz/QrWWkQwzY
XnbbyYovlzHTFuT8bF28WE2qBoaT1CH1KvFOH3rhj/k0v7m/B4qAEg8X+utx3wpdqN3ouukyiZd6
4iEPYlp9QilzfbJd0s/7c7v5waSlK25BRM9ta98pSJ1Wi4MxRZ5dBuuiGs2htbzYw+vRmb7fH43K
+fYgAr0kq8RFFtUo+i6bA6BHdTFVZIwvaCKnTuwFAtPh96julqGJzurBoL33zcUXWFGnnxk082O5
ehXO4NT2F5LOwF3z8d08AHjwnagaf5mrsH9PSxUsM326JC60xwQiml8ZYuqCQjN5LOhp7usNhgfG
UCRnURYokPaVl35LtCUUveG88wZb8zsTY/q6ylDdz73ihbr2/Dx3pvu+TZP2SPI7fljh8o1NT+tX
iYrlZckHcVQT20XiykH0b12Sb+miiZreWTcc4zhJA3MYDvyrxpM+KH+XXfbOjqr5oVFRaZtSPGT8
VDhl4jtx174Aj9fiQ2a45afKsNpnZEFy7DQi9VxZ7UKkUCMfgc73VeQWR37V/OJOcXdqMI9ohuSR
/uUcf8so5X9GCXD+pYkyyg/N4uVhJ8V8giaZOvudA3E9/eREIHCeGntlsfAVHb2/rHYkqQfqyOeR
/bkvUzVSpijqQm8evMWpf7XzlCR+qzbx7NeDiPLTUtrUrP2k1Au+yFqR2bHeZiVeYHprq/eUxopT
fa2Bzf3jmlOWPrjzKPUH+nKc2uSlj9Zi+WKrsN0famU1o28gxdLODoYM7QUrUAetnx4sJ2/+G2cL
FLKbzIl5Qshsrs+9JkXN1DRP0tMKZ4HcDYaVesAQzWmPkYJ5wMFYuik9ITcm1iNk2flZgfj0Ux/+
H2Vnthw3kqXpVynLe9RgX9q66gJALCRFihTFRbqBUUoKgGNxh8OxPv18UV3TXVKOVc6kpaVJyQUR
AYf7Of/5F63c1JaUe/Ouw/JYOYu7ZiYyODIvZlvd3BZ2LLNAw0BOExyizcHYy0gejZrb4Wzasepv
1kQ75hyY2l1zOoSu/7yggTQnRsgz9oVFCzSOn0NIgSCUb3+AyRU4p7YXnZpTJZSLeCS2yvHFtEJb
n72iWX4YX3vBU892NHaZz8StyRxpj8mxSppoPqEmoLKe3RZt6ebF4wAIxxl7JLxg7g/O0ki8yJYp
/uL6HS4FMJbIUtUKEkOWAI41hzkYkk+qH+wmI3av6FJrLGqZ+km5tCe1NGp68tFi71/qatzqT0M7
ya/zXFFzDEO9ibxX4ximkQxU91CMEZPytBYRspuw0uBs/iZoAALcTkqdimYSbjY5+ATREY5t+9VT
Vc+kVevZm9J5YcSAq7mYHrEYiv3rqSnb52VtS5jKyNbGewV7z2thWziu4TIX8yxG/xuqWIzniuty
LOLtNhhVFF6eoCI21ybopvF29yVQ6Ugc6p6R67ksRxyOt/auEEU1PVmxtH9QpusqrwK6Nh6gsukP
sTNsDXkX9qwfVm/T5nFMjDIXg83WXm6HpB68tCoKfyZYBMXpdSSFrbJdBoDh4RBfzLT6aUpGYE/b
nZurmKbezWO8YEIF2Lh7QNKGbOSbBgOw+EEuq1dtaDPKlrGNHc3ydx/6SvJUCaOqfNhDFWaWsTcb
eH2asOUjoBoRc1l2p60J4uX3wulke0c83pQQEuKWw3FZnPbR9YuYAx6ypWBELCohnks4393RF/48
p4NjHJEVuCq8VFs56DSI6mr66CLk6FN7a5bpBo+4vjlZ1NpWTocQbMimJz96CDdPmgyDRz9K7cj4
w2Hjvpk02bUW134TdVPeup2Sl1Or6X8UQSvLQxv6834iY7XtPhSYkCVpITx3uJp04C63W+1i4jAF
nQ1sj78TAp5e6AJdaJWgXNyV7d4HIYsiq4uu3K93f6mcE1MX1V2Bwq91Nu0Ts5cQKfUztoAgDsh4
UHZbre1P965cPABenu8kS8Zk7D7geeBZn6Tt1vqBFzJar8uMgP02coq1OvQs8PAcqdbbc5yejJtz
q2Mv3XWzvwQl3nuS21v5FbsFkHgWjf7GUByT9YVnoCjcIOtx0g7yrnNwy2bRLxPJoGKLT2pbTZtb
9qDq+yJ0rJ5NVExbGkPUX06Dj4gu1TShJu3NuA/3m+Oj+XJWnP/SfhjZ60Z+mTxvF9/Bq94RQXfD
vVvb8647AOElUd1zuVLK8lANLNZGaf08CRKmcmmT6JwiEhi/DtjpvJZxVNiHyOAXhDmi25Q3iiEN
oHTpsufXK4Q/HOZU1Z1IIMUTjh5oRHUue5RXhMeF2xUOcgSKT46U5DRIWdspsZTeF3vQ/pgNASLQ
sz2uq58vbJP2J1morcibVW5VWrcMc9K4xxEzXbu63Q/rFurgoYnNJq7GZjJrn06z5a0MWzcL8zq/
ElOVhWZOmm/Cn/zxVllJNOIu0BZDisFebI7MoL0PUqP62FOx9aDt8dpP+K6uhAQdR9X5+zeHMD11
DNci+jLLQI55bJdgv649TGs6GL/oMW+yIveEVUTlphh996hwtj2s09Fd/U97v/fdMeAVPu4I/Mcv
anfwM8gsiT4nY+to5dFGmvRS23sn2YH2vb8vDUEfgHbok3JGl2N5gkLWQNxY6k0dBJ/C5Qlqyi21
VqWTTKw9s/5tNusXDVdmPRI4O9TZLJ19zqp+SdxHNBhT9zDje6U0XNOubrJe1pOVl2i+4w/I7r3X
fQl8PPKHaLvrcPuEqNl63vxMvMk6Xpt9bqZXE26Vn+7lZI1XsKKiPq2d1SZMNA6q8QCbt2lPGAeJ
Ot/VgHyFmeS0XxUtGdOvW29H+jgyb60zfJqm/XbxZ+I67XjUcb74ZbLdBZ5KniJf9PpcKMcdH1ep
oQa6Kig0uY217jIlC5xcoLTG8wO5K6I9Nla8WzccJsMr3tOukyeyqdtjCEjyHRhJVPnIh818O8BO
8dyU+EfcuYIM1C+0f5QInom85RDOyppu3aV1+1MZ12xb+0jKwmENZNuwJXmyvIXK0JFewdMZnVF3
2m0m19J3j3iWUQoy/Jj3w06lchk5M+vK4k4FVTqunr+ffOWW7UfXM5hXzn05j1fJqDfnOtmriKSm
3oGBvrH0GTJsA9mlwPV9mNsOWO+pNTvlyyDc8nmNWRbXrH6YdXYFsnYQkdduN6IcZ31cHQSu6dTI
qvlUeF59a7rIUVlYzIJto/C29iYmy1ny4SxDgbj7Mo/j1POq3O1kwbuNo/5+IfGrI7xvd7uT71CE
HcspkdO1GqhuD21ZDdZjtwAF5/44VlaT4kcxU+iRzpIUe7aQ77m9lckokjo1rUUskzU3cshEO2Cl
gbJdDkdLK8asOt6Fk0VmKJecFEvLevb3ovxWCuO6j1Y16BencEgOyO1gW8dziCIluQmqWm7X9VI7
r9ryYX4VE2hdmoxhsR4pwtX2Mel8MmJ03+tPxpVJclUmVd2nFHijOkDTD/sj/qgV3mpe0CYcXGp6
DsD9rh1RhOIKwwGDFJFPpDmtLSsfi71FL3nbB913B4JXkK/CrP5ZTrv1ZFOARSlLl4DRaXfiPltD
4Vm31mp39dEbpLmWnmiLY2tb3kbsRBX0OAhYvSHkRbMNuGvk00uVSPgOFdtxco1DimK3L7qpvwpZ
9ybdHU2MaOc13b3lbmFMAUb5e7t4zuDlLd3elobNUgb8V65hNo+Gscs2Vkl0XQLc+6llte4jyQOe
OPuqIQDY2th9btS+hUnqKzwMeUwohE/cqanIgXVm50Z2hb/dmH0kHWqNPTwzimBYWWfRXrNkcAdk
JxrXobsm7E/JKwoOIzPhFwU5G4VZ3pvdjZaTs/tVeSwYtO9puJpQH5uhq73DggVw9cCzIObTMFUM
hRpCjmKasW6XH3qnXNtTdzGySZs6wGwqw5J0fvBqpxHfCsymptwZLVGtWaeG4V6WzfB1q4SPi15Y
F2pgI/BMfCNhx5YpIKo1iZxeUhRHpIKX5lCOu11xjm9zfdfYycRYemFUer25NF0nsJCk+JhQUHnH
ZLWTMm96EiXXFP5YoW/X2pPUXpBLxMHekJOfjeyGMEwTbPu8PHDrvbqd5TgMuehMtGehgDeZ8b+7
8e6SmuadKOGQNVMzxvU1YgPxLEPXMMgV0e4/+s2wgFCKZVgPrqBEeUXCP/gbswErTN4F0zVz69XY
+JT5MrU1rCq7K1G2w7S0Vp3CqlATw8guGYltD+u5+Q4zcB8e/tGj/6/v63+U7/L+v1Cx8e//yd+/
S7VpwqzML3/9+0f13j8a/f5ubt/Uf15+9L+/9ecf/Ptt/V3LUf4wv37XTz/E7//n9fM38/bTXw49
x+P2ML3r7dP7OLXmHxfglV6+8//1i395/8dv+byp97/99l1Ovbn8trKW/W///NLV73/7DcX5v8AV
l9//zy/evXX83FOj3+r+/Q8/8f42mr/95tt/Zf6DqAhWMMk28SWWdHm/fMV1/4p6F+UMqjMfltKF
et9Lbaq//Ra4f+UrmA+BpvJFDtDf/gLf4fIl3/8rmDiGMoR7sODhc//2f975T/fof+7ZX/qpu5eY
4Y789E+wSoSzycV1jwBJgHYmtr/mIMJt4DCZ2NFE4ybXZST86wZA4U+AsP/rVbDQ4i0yckLv8jMQ
FtWK3lztS24VWOmmtiCkYTXd9u1fPvZ/vrl/fTM/zywubwatGC4E6Dsvlu+/cs7p4BRDg4tXOJOC
dMDOIqPwt84JG+f1Rab/ZPXjzgQL3+I/eYe/8HH/69rxJXoHUwmbIuqX+VFXDGNL/Tbn+NU48bd2
kDEuhmaIOVusuSdIxjDhXk/ChXeTw+Usnw0UjC+92w1FXnWjqVNr8to1A/dwy0OnbdnfgV9WQfMn
r/WPdwMtAnTEC2GUpuZXYwo/nucmnOw5dyqPMBCiBgqoL4bd5d/fjp9nV5ePBCtrHCpBz3EaI/Lm
57suRjcG28CH2rQNR3zluWvw0TXdsNzGcrk0vYAUu3itkhJjr//fNwlKyPkNM4J/IdP8CvIag4+D
J+I8YpPM9wqrAcDeP8tc+hkF5S1iIIKck9uOwAnC1S9XGbxNFCT+OrmIxPhlDmNwXc7/Z6JS/wwB
/fVBjVEvkwbpwxtEveFeXsm/DAI5gVR30Zbm9eCsVdqHRZAOcxHl8bqiSG8C+Cb//vb9YZmwVV18
27DKAkZlFPjzFetp8ieX+gXWiB+fq3BeKGek9SdErD8skn9c5eIbSR4JYPIvz03QBz5ZuVzFs1Xx
SYRlc4Qha+eCU/WK7grP9a29//fv7M+u+cvC7Ore3/yda7rxgKwPD+PcaYbvqgvDFxM3HsatUfQn
fKg/XpMtifd64Upjn/grSycqV7TMYna5plVcz2I392RMrdeNJf02DaBImnRua7yO//17/Rk3v6xQ
OOhMzdiaWKAA9T/fxbJfrFgMgBHDOrSfwB2qt3bHu4vtNwJIC7vmTxiff3gk2AH5h7kHbD9mm+7P
FySVuBhbLFNyx8QKz2Y1qHyyOxHmA7qbq3//7tCy/rLpw18gkIULQTLEYxCt0c/Xc+SgNlKg5pyq
n6yUadxFf62EZfYXYTSwfcmbLI5lt9PPuaYN29SFidymLbO2c+DowXkjdA4pU1o2zayvRwVh+nrT
0Wbhh7wPUSY9IKN0JWYPDLsVvjw4OijCQz/Lfj6xrTlLiqnh6p2nKZJONut6iVI3nmqddXrr1Ed9
8Ru6wX7P6a/RlXreCxBfNOSmbMkh9a6Stkqcg9fh8p/CHN/ds6iS1Xzz6wF+3xZvi/ywyHAIz7PN
nOpahIX13dGoXfK6ttSr7N0ouArFvFOGB1VEF0JiR58VBhFUVtoycCADNaz2WScAG63edjQBysBh
a5kC3AqKXubfsVe6uIgE4h6z2oUQNjSr8z3YYuUdBwr7V/zuLesodhGo42oGP/6AbJqwD9qXWGWO
tquPkCwc7xyW9vhcEPUcZbED+RuYtVdb+Z3d0V/9Az2wu1VZUYwDH61a3GahTdsj/8lACO1TZLGw
QlxDekgqTeG6BzS0bpmRbGmet7Xry1PS0uKnq2wBDQEvWn2zMzs6u+s0WQcQRXhFu+cXD4kyi32C
a518LWJweozjtnkIb+xloX5P/XaNnceF48J58IdAjKdu2zr3tA++AYq3kJGVBytpmCYQ9Li7x2qd
Z+vDUtHb0Ut1s/s5uoR4pegYvDHlmCiXgzQmtA4eJo1TWrgYwN/TyPX71QxS1GWO3fLnQoe+yImK
j0AkRO+8CGHFTV4sTXAzjtz3KvV2S40fClEnn8sNr+K0BMn20lbNw3NcaNeGpQ7ZN1shSjV3AYOB
7Ri7XnFV+JNhJVRV2+bSqPBR66Ja08JrBnnDvk6x0SlikvNej26XhboP3jQRYTIbYkBF8D9Pxa8D
phnvRY+6IQO3hkhsW21XZ25HIBb6jnV4xorT+uy6Azxez7P6JZVtweRxa2bHSudS7ERplw0snsuy
+cHKl+RWSnJrU28sCvzx50Glazhpk7rhCgNwVy6PRV2U9bXcg4WEstmoh55JQH+4qJeH3OIh8nis
kom2qZfli2x7zS9pyEZNy9H1xsyatuGbV85OclcLOQsCBMMtylaoPUQUTjPxhztgy5ItS+H8nlgT
aJKvYnLU9wnSZ8Z1zPegIxgni6OWw2j0Fx6GydKbxAzPq0XKvWu2c10h/TyOXm+pIzMVlWSQ1/fp
o6KwWvKoapVPR8hz87mzlrL8xCEIhjKFc0XSEsPnu61IZuI1a9N9mcrFfrXmQXy82MX7JzRmQcsN
R911pe0WjDhJSNt+cuFeXvPo2l/MQqzrQSvLfezHck++Nu6G1GOo/MCqsiZ2dPLVK6uuuvdG5mQi
nZ1+5/d0djMSsKjo4Blqzn4HbGwvICx+p8d7L5r0eFO3zvQ4E29VXZF75RIcNJmi2prMbjiUj/HW
uuWV57Y2lE5MVMQH1VLlHZFzju79UNbR+GmJYMDh2mC0NZ+7fSBsKejrRv8umsZZP1tDLfozz+aF
ruqDJ72X4V6DjVCbCrjCRWWnQLhrlVnLQsKIBF7vP0WJFR423fntcQ17s2Y6Yqix15H9tY4tn2mu
Eza85mBsHpAAuTp3CtV8ooi2n6vdN91hiFWQ42anRW4v7XANU9L+IjtnfQ+ndvuBe3DonQI9VB/V
GhPk2tnd8E2QpvQ1kB7KtUYlY+aXQ/xkTyZ4tjVIeBpFZFpGCfti5lhR/EkQefe7wtvmdVw8rHQ2
WkRxUAYo/FoW63By2DznHA+ljbVkB12UljDJzt0m6u7sqVbdWQwb8n4X7o5ZrsACXW+jXHPiMy9y
jRqw5bO1Eg+WqrhQH5qk0p+jpmTHmgd2RiaPSI9Ku1rQIwVB97zYxAGnbWT24kTWUwSALQOSZoJ2
nt6XhCzuzE209VwOjXvfW5PlpS6E7TIftee+r40I+qM7AKNci82dz3FZMUckgI+nvTBxewZpLfTV
OJnwbWliC2/fap1eR6d1mxQKIQavSmzr3eSr/YGABTI+pqqMEIQFIUIlVXr2fslQqZ3U6aEScbuF
fO/aQLx5jbhYsYEiQjWsFK+8BZ5esnl3tX1q7clD3mQxFvOcdtCfF9skKKgnb3673NrvLXUKBZZZ
4AaRdwcSCQQCWXYDi79dInuNM9Ou/qmbe88cpBjLe5tJaQT/cqtet4D3n8exGBnzbYtdZe6qBzev
Gu0tWVn0zf1u7YPOzWi2+DzDqwSGTPyBEzxSTD3NXlvfNPlEKlssiUUcMFEVHprN678aNyqSu21t
L/GwxKH0n6HdQbfskrm9ZRaE7L7qcQfsbeEV54i83/eqDZXIeovYtszrA/U9RHCLwnkSVnIa+UR/
oG7WFm6kjOPYWXufO+rp+RCQe12AYV7cBpW7fSxQgK+ngZEHONW2VSSEdmH74q6iHo99QUJQHhQL
Yc1x09d7Jkgb8lOivILq6ASLgsLqLIVIo0TW96smYCzzaum8YcPc6tSxa3tNgwb7gNTdrfitRY7y
Km0Tu2mzSJe4Hn/1nvaFYGHurONP6Q616s2y+rDNoYD4Tbpqd96wW16xpgj1uH4l7hrjRJ3U+lMJ
LlYxgfEUKrYmkcupX2IkXEqpCO0GbPP10MS+fbRGF7oET8hwHY5etx20U7XMrCl5vtVsip9iDmcM
Tv1CMxuPl3A8YgcES8NQfTG431GNIwmSEoA41pF3HP3dNldISyOSwePG/8L0YfQwkNuLNR1Ll2DN
ESdYBpU7uv6UF0jiatS443nFC/vzFkNIvyrww4+zFcBgzZPLnPJuKYfeymuF9h/CgKk+RdSlTFCL
Bvn4SoTdnKuJECBPIwMkIC2Yv4kYOgS55zVxblYowG5DQ+B5VtSh1TP2usQLbN00U1bppryDGxIv
Z+NMos3HC4093X2FnqVXLjWkggmRVfBLvrQV2Di0jK6az0sYmU8FEgtz7ft2wAm0+NWzmj2KshjX
wAKpY+V9HNTU+ycbswrGnx4SnoMnBgrg2hnrl2Uv5jftLiI+9E4dR7k/19GPAoJXmOKzUlXZzDb9
Yw765DFsp+TaXlQo8nVU+nn27ObZuP+Ys1VQHNJq75wTnsAB4e1JBAWhlGGoYMps+nkZ+okzPprU
t1VW8rGv5/lp1Ar30FkrdY6k4U1rVQdhxgwcNWC0EH2Yb8in8r3zkQSvTYjX+DoLxpDwDUw6dM7w
MjYzlI9gtftraSHWy6vJsS+gjoqeLUxb59SDCawPLayV5eB2M6+Ibo/aNADeICx0xKbrADkDqgH0
boxyoj5c8DfHpeXG7WiQ0ooUk9u9sRAKgG/pKN1XJ9iyOaIVTjVlXJEaY48Lus1ZJddbsc1Mn4ow
fOyj1ScB1wn62yAu9ldNhScO3tpRJsL9oKBza+FDPtuH5SoyVf9SbIVFRSS77o7bORAaJGITZPgr
uw+hGbevFWScPu/ntns0s7AfXXfrnziB8H/1sFZ5n0lSMmlZb9N9Uqx7lw5xoy3W2hbfxYUZ1yzR
a/mc7EM9IENuSR+jxF6/I4no73xEdfQc3FiMCvd6HA8zycsUwOUaTNSKVcyuZez+SsU1pGI3kPAR
VEjQCR3W6r5Y/hSgvwq0LKmOBR/+LGR/FQgcGLKCgvVhZ4fULIlZimOS1MXjBj/sDWCthfeyITE4
1M6kfjj87zqT5Tp8g8cPuSFEifpxEZDc0zVKujgdmHUIPvdEPTowE44oRX3iBRj0hId6HT2dV9DV
66xew+VLiUs1YfOMym+thb09n8dFPoqptC72E7VPn1Fai06Hwi+7a1xjlhLedCufZiWqb3HSq/Xc
MmP52BPuUN2wRXZfxs3r4Cotawx9nmOMIa+cvhomu/yxXLzTMq5Bl/tSFs8xC6G58l3ZvSQ29JjU
FAI6QDIF0QdgBaBIjafnk8OzY7EkPEINHQsFdoa9Phv7avkMbyM1MD4rZtZkZiTzRbrd0nkNIRBc
YaPCdl8pzTxUw/svDxvN4rvQdFoptOBiOqyljcRMOF04nndHKmoaa2hPplEGcyiLVjado7qD7IBm
iS4oWjs72zF+Ovktey5DmBhOxsJLrk66tOYi7V3H+wyXgc05WOLgC3WL7+ZOINRHWaDKTjUeWl4K
bN3XjOIn72aYlc1pNWJmmNaLMxYPk2rtLlvCafkyQ0753NAsteysor+btBMOd8CCENGoJag9IHd1
VFSrDNVhokUV3LZx2FkFO2P+uJTDVyhbNfQBK8G6oOoMZtSzWIxGYBx3n51S+Z/tybaClGBa77Fq
yoaZi5hpoYaYopHufEwuuvypfquiBpGWn7T7G1xF2rO4i9nSp4CVntZFYop0KlzxI1yD6hON11Qd
i7lsvg5BPb8rd1r748oEVHOXtBWc1rFmtjvDZoYCEzQYPSzGDn+Ewt7kR3xuGRgN846+RPoTvKGC
pjXKhbu53fHyTt+Zus1VVomqPTmBlNU1Hrj2YQRBwr+e/gLaFxwtFIYLUGPXUwKnsKv2LYtKBqbQ
WajtU3fZ2g8Yv8jXaWq9D+WIUORigkLDWZGp++Y6nfVh1qv5Mpd2jUJds52kTEXNp4EkXx9Ghl2J
4+w6ws6bADJICmFL9sfQqOIb5cHUZxT7G72sRQp8KmS5NamteR7SEDrbXRQ10aMV9NbThA/iW1G0
Oye7V5efJ2Zi1ZUgxGzJiPMLH1eKqCpLunoobrseheIpmSGzgUo3oBYbTcnv7uhXryqw1VMRufVl
iF0X5lw2OPylMG0cdemfRu+IrdxurmhSKS+1qxveR0PVAS3OdJ8bbnSXiS4I4BxIf7ie/aSSmW1K
c6OhUOSVvfY3DCUCjKA3u17O7Kj7kg2RbZOs6Crv0xI2A85nBnfOdOuxEmgaclLS1vd29pSgI4CY
ROJyz6PJlyLdkGW4Z6tp9ENf7EmC7I5FQKHOPnyAxFajJ7XmoDxNUOA+wl51vyTGuAv8CgRrOfty
WKbxNAEvKTCUDxM2idapiKJpzye/Yqy6+z0eSp2OfAgaCHrit545l8vYu4N1RjCn/zJrKVUakmcC
YdW5mGwvkHQ/rlMcDAdArL09DIlZ4at1XXJVbyYJc91vzHKjdp2fTSSAanwzO28T9alFF7TtVTop
1uZ172AAfZ4TfGZTd8ZMYlpZeBlBjQkkkYZEi5tu2TTfEdChYhVivy6rKoMsqPvZuwowrBkOvWdV
b8PecJm+YdO70WMirbOWK+NtmYQsLHgpXGHZVMyT0VdhcPaKnY922pIefrBO8EmmIxxvaxsF0NWS
jN6ejlPH1mng4iUpfLzNyhj9LvtR10YmB79EE5JjX1fmJbdvPgp/sNo8HFkrB/RJsXq9GAOIY9dX
UZ+t1mpiuE4BlD6PLnLKosEZyXMdGTCHpMMVbFqFG0PbWNYnnuA9OHojmEklp0CcNS1UeOy7Qiep
DpS9ZBpe0HvjSO+VZmPb2CrM/t03YQDXIFwdjr0yfA38LXrRwtXfy85PGuxfiS5M7XUJ3kGPW8oR
fAV1DhITbcdocaffl2hltk6hPnxJ+tD5GBu4vpw0ZfzEqSWjlCl20J3meZYPzDjs6JZUafVkUO+a
dLSH5L6N+uYVXAPmcWRVhkJ6GMcpH52xGtIhupz71hprKNKDo60UTj0yNQg/8fe9UEAyomKMOSpR
hyge5RagyrJLdZzj0v/mCbt4HONJV3jKF3Zwu8ejbI+kkm9fMc+Av+OYFrTJgl66nBvdtPU9gSgT
lPa90pCBo5Fo8doMOGaQd7HlZvEU5I8d1THzLZ7fe3d3eSLIZlU/ejlO8xlhN1XEWnrthYFV1VUm
7H3unqxGyCd46baT1rtZPyuNT1Y2wQPvcxPQhJ7nyETIqpYgiPDCFeqDXEe2c2yFEnaFmQkDuJ+C
QRMGg0sFBPr5YfJbqwU2qVSRM/WHO0HtWD9odFawOqZyh7nuFM1b1RbudJx5CLejVQdyzlYVxi92
l6xlZrlYvaaTLGcuLMVGDT924cdtj2P/3PogHyyiqnxJLMCdbNqkK1MwPSC3kRCS35k1aCdv2Q2I
T9QKU7detuJLjRUNBeYo4ip3VkeIVLp7E5/ZmufXuOthUdtbQLTCagM9pWVHDCOkhX4q0qAY1Isc
pHz3C9t5FH1sikM4VQs3E/gqm9xxeGLHnO/cOQoMnXyLuwAO9O4PDzPFby60UwqBdrXK09bR9kAz
np3XIkBmkk2TjuELL/V0GwzQ+bK6SYbwQFQ40IklA9h5hqElRB0bHstVAAQM2tVJqzzXW6OqbEOT
+Op5/XCftFanEVkvxcOGqHNLK2climvFLhnYrnfPpdfMydF35u7OajYCNITlFEm6Qbh9isSCu6Qe
vSHOYOJfPJdN68ZHGRYjAurA2aloommLj3RVBfJt5v0ZzqhmvIYPLl8LYNbhAIG0+gE3xW2PvYvu
FhZaqz77zFy5aSKwvhYmIFJh50OQRwX0V0IuJUYo9WTS46wr4u9L4s1OVsVl92KHWJXkCrbhUz1L
3R0ct2deNK5zF2WmtqKneW0GTn32h/XYek7znWEzIBIa0tLK8K4L9g8SM6CdFeP2X/ttw+M0qG1v
+DYruF0Hg3oBaMg0SXkv58Bur+RiLe9eMJnfHWwNmpSTRk/XtWEqk44WLi5HWbXEUngR1PbGgVN/
CDAzWfOBtD4aHVALZJJTYLEvTts58ifPEHjnjy9Y8lpL5lOuXHnLNBs2D+1/b70yHrIBu6SEDjru
X4Rdx0Ve2AglRKiCTxtIz3cbKAw8aY2sbxXCpyDDGK2OT+i0DBCHE6kfY8VYNGcUUN6tHBheGoye
e2ao3aprdwjjm3KbhhHAXVGlGqDb9yTZLfanyeo+WJaKMIYa24C8OrM338pFkzcyQlEB3ScKxaRy
wM8q9ZKaSnsRFwrTRok4IzfA2ielb4spAWNHmv/N3nks6W2k6fpWOmYPDbzZwvymvGO5TQbLwXuT
AK7+PCDVarLkQosTM4vpiFYoRFbhN0Dml6891LidThS7aN8yS01S1lG4A1ZNmZpR6fIt7Uz031VQ
AZm3jLxCS2mngPMJp9VJnzS35WbhxEbIJEM8T7Ej+uES2/nyPOMy5KhnUP/uM4qmqw+K37d7BbJW
AfBZuruk0c13OujTKcyafr4oWgNFsCoM2bER1GTqtLmi3RgJLTK+MNc+D5UlIWDXiLktAoOFY4om
6MzFJy9/zY6wbNalNIap56hqTKAd5OIkkd25IARUwq46xekoK3E1sG/yUhIZB9iSvDtZlrEIdAFw
T13yWNmnjd0RKIOWPtaOQ+9aF7Ju1Cttu7cZsdhww3ZoNCDZAucvfFIpJNRQY53hKhigjCprVS4N
pdSTCI0Jal8ybXiii67W1UhTXJ5ao1OEu08SaMqdNwrB8kTAiYwapNz5zqvBZPzarbtsLzIwjbNN
880YqbM9nhMwsiphDfq2hqU9VU8lXiYlaDzqfUPBYfOaeUSpI8ZNpi9nmYovRcu5IMoWS2wHattJ
I40npd73KwngVxJtPFEYJcqjwAEMVv1FNAAgogDa2emr1psAWA0pbFncZSJw+YIpHeNBwYejID4K
qmodIT0kkFfAT3kfnofccD84Cq6jru6cozC2k/rE2fRcq1OqTQQaI1YvxGM9WWcTUvoKCqQLJ09M
p2Pe2ONxSHTlEuykBFFL3CxG+mwILCZoy99N1Oh9mEIJFjuXEjx7x8nTdgM1mTsNM0uW1f7Qdcsd
z22pRJo5sCmPK6vCrnFUcYlM2bxQa6N+mSAD1mAGs3ECM8uxSdLfncP5IsIWgVZkGHwsnjnhFy2c
1M4TjbKwxi3ixiqE1+29Nsm3VTyriSGIDY6u6uSpB6ZhWnMYZcw6VAtlVU4Ygx1tX03kF92pANrD
a6oyju0aY0m4v0tsOuA7XDW/rJvK7vDezoD0NahneSoTFfaTADM356xb1KbfLBzLdgbniNOFkJ4H
9sxBhxBo2W/pgFP7HWw+LXBGXYyXZG+O4wXHBNHeqHnCcahm3bL9OHamRyQBoMgrNNjI2ZgmuwVv
WY5Ys2CXJvILzsGN1no0CIbuZy2w1aIkmKdShhtUS+lzjz0ZWBYntu63bS9ZzVOmVZKry9ty8Lxz
JC8LSujYbJptnE1QysMKJLtSq+w8UNrKG/1lbjm7G9Y65uHMEQ4LSOYVgsVINz1fK6ZpPiAmFfQA
G2v5pDgEcYVkNCiQ6OtkP3XNNBYwB6k6BBP63SZQkVB2R65cPHmTop5OLQ1hUZOr2Ye31PnjnKKr
85u1GF89a2y6N04xiLFQUWM7eKpZrcrWl6i+1zaoh7IsUHR7bBFrQUceMR0zKmkvq7vlBGwMv3ln
jxCIwqmKnrMMigLfmRtWCKOATcT+n7rTR1viOGFw7gBeSVOKxR1URDJwppLdV0nZQOMridPGdOkJ
29zLBF7G56zpKkGLTtoKCkQFh1gZiYzLRy91I7VDvBRl7JS3lZsx/4I6jccZnX3vkzNX3K/JSLQM
eri6P3Uh/I3IWzWk/i0bxHq7pJox783E5bEXgszD0KReD/W1ZjfJSd3BRYYDQ1ACdmsnRdgpuLp2
eTEayrGRlnflMuyVEYHoGkEhdkJJ9gFcZmrjAO16UX31vGFc75tYoyS6tpNmRRjdAZwypxNasZuE
W16mbUair+rwbGwwNSXyvtcJENdpLUHCur4ydJ7bsR6QhtlsK1aFkW+npRLDBpCGLU+kHGdUFmXu
7UTDZgZPZJJd1uY2h4YZN2USFIpX1zoc4Toe+QfJVr5bzE5X+RagCB/comEY6xOz3pbpaV1P+LjI
1Si0eOBEgxsNyLyCLPCbxu7fBrapW2WVgjMhGu0p0JK5MYNiMa2jKeTgRMrQjuCLlZjLUAPr7QBy
Vd2C0NaGxUe2XAF41NSvnFpV58pTxZpY3/BCNeteG9PMO6H1ST9fl0H3ncwptF3VZjYWlbxsvT15
GyqmFTrGdNbHYiFaP8uA38dOT/eofWx+uZnX65eGbunskCBpTsJRa70O0Jn7cj621MS91uRfvmrt
IKmtRLMgPZA3pbbPOTvQizugXWh9r1Gd8osFxp9cxflcNB846bt9TuhGeSELKIDjBF6KzxTjpB0N
ppNcAjH1QwSOomC5UsDrYh9BzVjdLxxfa0DytXeOA0rL+Ubos8yPhTYNJrL6VbV3aYd8IJo1F9B/
GC2YXTPFO32mxQaj/Aq+RUQhjGJyOVNm4UWJ6bTNo86mWF0ZikeSjTUj/QiALkABjdRuv+vCflUQ
/6SO/U2W/FnB/Ke65J+0zH+pc/5fqGA2UGn9979lwr8TMFOwGX/tUuKevsuhN83z9hPfBcy6+wvS
NbJcib1VLfNbkOJvAmYMDVtXBwppkzQZtFm/CphRKQMX6BrZXMSHbNGU/xEwa7/ohsW4SMQALlKH
Usd/v7KfvqI/FjATIYnA6z8RDc4WMU8QF5QB6aM6oe+fwgqIWxByFKgTWdWyy4lWlNAihwravKvV
vdOi1wmaXDhuWCJAfM8LtxZBbowlWkq1zx4QbdpaNDVWftGZqeiDjTCo8A+ixgoyfVgfNVNJDRy9
VHf4Wj7p+Hn4z06QzxZM9QAj7B0btCk3JIl4HpQeqxSzUAN8nCQaxeyK5TAjz/o293b1gttTLzDD
GF6svVEoFn8FHJzvs2QRZ/iauewUz/kG7DDWHB2gdxYW8a5rBP3idOXgj1sp2XWyepjKckf/KHai
8jKxhkdlFQAH7rliJWd5BmPHQCWnHOB4DCxMTHo8R0IvowS+gWXP13vtwN9LwzwzpqiYLfUITr0S
KWMZw9WMjvHF0u87r7aY5BP9PKPxg+EkaESHy8s+9GrztR2cC6HIkJ3qtGm9L+SnXC8uLCKsfwRj
zBDpIKSKm6ivCj4GBjpOJD6mqmX7R9TGTtcBD6tobIyFHzHXUAD4NWBWzmg8xk69W6qSVnGzmncl
5JMxKcQUrYcZRNovEusZBZL3VKTptEsJumr9Gv+gFdaArTSzufGDYsj4EXv9DAxtFMq71Dl5o7tZ
zPOJmTMPTOJq/Rkeg6pPo+PQpSUpi1vTlNAY3qRyDO667iJzFVxbaQwmSmi8sx+2TrpvTmM9z8YT
iX6Q4nM7SW8Ge0i+pDRiLGG+hUD5Td9mCV7Tqdl1Gg72oCL3mAT63khvYq9Zmm0HSU8LbuY9zF4f
5c5QXqv2uICOGOpOLgqjdTffyqktkDWrQn6oKdicZ0+Y2WhQYrxVhBMxTlYfSyLLU+78+TCAs0N4
knLqWtV0HJy6p2WtmEhf7JPXZahMDYVIjXBZRwsaZ3KNYtG8xuYoI3K8x4+qW3Tfa01n14tS9D6D
6+KeOHM915waajRBqWzxVDnokYj3rkX9NjDrPSZyaB50DuTVQXbUTvgaru1ro8ik5g91zxdMNXX3
1nlGd4+yrniAJShQk0yWdTVPrdkj33OdZ6z2/QMiSutlqbg0E3JHtnmFIOPMAtZLmAagiBE1tdal
EByHgkarvFcD/Jd7LNExOHslsEZZOgWaxyLpXyAz4N+xMMs0ykSn11HSxl66K7BuTkHaePLMzIdM
Rhwg8vfedHDw6TSqnfUSGAoyhAyBYFKRCSLF06fkrC7M8h0VNalBBhLIC62ElnnJs5xhkuSEat+q
Mlv5RpVm3BMiWLQ7p6uFe2Ao1MywWgjFDvm/6MiNWAzclZgFttVJ99cWnIs52nQsP7XzCu+AnMr6
rCjHLD3mamX3xxrjnntOZCQOYmvNteti7EZWoDztgUV4AEw/cXqUXzhJF+VgKHGsnQH4pPZeogPu
cWh1yULZnqeKi7UfajvEfqCYMHqEO4eI8cQQ6pmOE81EmwoIr6GtA0WQHM4SDqc69vVtpSkT4iz9
apZxchFrPNYhH1ULatH3xiEzuO1OTA3l2sQ0VkTEpqRq1JjeWPmoiceOQhDH7famAWKxG9ETTKRl
jIa9K2kIa5gH1KZBK2aJ+SFJenmZUrynRXjeiBxjhaUkwzM5Th5wXoww6XKY29MZXuJVW4cOgfBI
lifUG+xrMA9VP4TgX+scZEAOdWBye7VnLR6p4diMYtACj7yFZFczdT96WAfXQzItdEZ0EoXzrm2L
SUOgXjFi6yJpc1/x0OP4lmsp5YmxrIZ3oqiikmdlPCJxE9aInXQEg76ai964IB8SwcoC+IvNHWdt
fbAlGi1sWuT57LqWQGByBUSjR5yjhbY3eG4BjFO10KM1iaUWWoZtNWfIVNJ3okwATpW8x/Ho2Ah5
zhwYtCRa3SY7qhO3cQDy6FihEzeuGRkTcfk7q6LLGZw2l8NRzhZD/VY4Llo5rb7uFeNJGWN29dkC
MpMzMFjgbpn6okKcMEynTVObTM5snSXwPTKdYOjK1joq5MJAxORIeUlcnxca05XcfO6qzIyjLJ7U
IoTe6DwslAzQRjbZp+PcKLVPjbt9JnurQJcnEnTQbOoEJijamOfhOs2kacR6h27boHpqAEpsoIw9
9h3+S2lUDQJ3Z+Do7ErdCWTSuQ2HHmPCSu0Z/fMyOoT70tRCooNG7MQQuJnInbAyM82M8DauGmL4
NPFCohVqzjyC4ADCKij+jOJird/Kvp1eRmO2OGONo80d2wty9r2xee/b2CDp3wYfCaCXxBjCjcJb
6Lct0qZIK7e6ZjVL1NvcMnDtI8otD2ShWkbY4dg9W2MpH0yzBLPXhzkEmiHPBsGF/mI1tYrIRchU
hqR1pCcT5qzTgtCBIrIrZER7dBwpgVQoPq8hctd0N8V1/GQ59zEMcJCU5kgQ7BZg4U7m/IXtycD1
EBdJ6rt27L2awkkJQFiH5XJZlKGkplHq9xnrMshI5liEfJAXInw+YPvWaUzjlRgHNLy6tIYxRDXa
vLoVtu2I1rHa2JfENkA7A/l9yx5Xj0k792tAatzwuKggnQHpRLbne4PGGYXW+Q80Zsab6cTOECrt
bDzrG0e4nTXcMawXG7rTzBPJ0qdqZhkigtA+YtlIE2XVpC87z7JAdVrqrWYf6sKhKNpqYebWvHZu
6t6Ez8If37/OfTWSPcIZNg2G1gYBzmqVL4kELHYjlXN9BNAPRQOMSplZUdwYVEGXHEMLgU2+9TAt
J85KgkPveB3H3IWEEoTQskZNVc2gu92qmScTqI+7nWOB1eBw5W5pHBfF8yQUcl4Qgl4nIlUQz4xZ
8swz671thlo3tFawQN9a3E4CxyXT1jcup2zXIKK8IYyiuh5SQ/tK6xFwlLdW7Fvr2hEwMquuWKKV
7fKkLjpmj7lKNLSyZTPDkNcZXStOOS2d3xs9pMaq1i2EBE1tL27q5i/YTd0BFaOjOEFRkgsEWWGl
5vfssv87Vv2X7mC3+fNz1e3m2PzX7fj29Wc76fZT389WhvULDbhbdC9Zi2wNHiasX89Wxi84W/if
g59x62fC1/Lr2UrTOUBR+KiSYkbeL6Lx385W/JDHccijc0Ij856Y939ytvrkWeJUpaOZMDnyEbqH
aWP78x88Z4ixEpCU4snKNPXOymMjquaiOKmrhXHAFJxmUua073cLx+c/PtChcf75QMdlTVIRqaMy
VfBi294cRj9cFoDRJJ9guq87RMARYox43sPnikezYTYLM/RN+G36srj2JmzmASZW5w7YaXgx7HXZ
d3ltWEcLDWpxUCBrtX2DUFu/x6/hAMHZ/fyGHAdDKPSautsySocAr2BmRaiX53jXjGTE7nsiDs/j
epwexYD1KFCWpbPOc2M17KgH+ruM6VsYAvzYVg/zMKJ3FEXuvjJuePn5Zqpzg9Sdc5iUjtcyBrXS
NBs1NVlK8TEw24knZ9wMGX6W4intA4dPW2+iNl/njrqvKnXS48pX3BdHd+4UG59kDpSrxZ5QW7+b
k87KQpK/R+8V2YKQYb0yoV3DtKgvUmrZE5wzJWuYvzvrhhwL49yUpH7d80czqSSzCwnFoJEaM5or
apl8EwXKba2N873iFnoSyKVfm9xPJqPZeYnZEZDZjpMD3RMz08T7Munmm6boBFSl2rsR3QdqT6Hy
qB5abqo+RFwsYkgbNs39OFNUvE/rUjlP6Tro/FGfyU8hSAH2Se1r+7ImWKHcaWvXaIc5VhJaKmoc
sb42eZ4XlU4lEARaej6qAboAU143LF7JXeKUL3rHnoA6lWijMPUkio1ytZ+bvEblSYAJpcgxTCEW
JGtMhiDxRtKGmAnd3s/J4M9xCa/IY/ItQoG8tzJ/BPCanthOSMwCQFzcUPVEjihy0MwmUhV0BP6i
G5BgA/Q8Ypp0rdRTWFt1Z5OUylkR7FoQyoEJxuZz29cV6lP8vUNbEOZQJLbfESjUHmZ+x9GLzfh0
NReunTjZ+yhl+V6OTFA+tjARM2FbyXu/ScNDgGMdzrWqUMLzLBIh1eiHpjbiNmhIdCKVQTdjTvpd
GcO5iVKedeiO4dNMCwFBQSy35hupSN9U4uF1VK6iexzXxDIYZ2TzFvdx14W2mjYnNB62X4gqadsd
3CA0to35bvTVUkrnKCtZ7UtiM4eAHiixd0TL/bIyUsF1LI3KSJuL0gzRHVg3HmTgW4kU80bGgqAi
dS67i9S16ntTnew2WhXIBaWjuR0td97dQHhz3iICeDhx0hZ3Bw4g2mKSTf9aN7Oz15iZuXA5U6RB
XTkRFWtVEDdnkIuF1qeHKvEQPQE3Qz3CeG3Vx1iAyD3w84WWLr/EbDb4pZwor0qMOR93q2rRQtPU
Y3cH8dRcZwi1CDOituC8ncvpCRLdeq5jb30woIpQdSD0vrI0N71lDqguiFNeqZfvpPcxrbWH6Wme
HeNEi8mC8l3Zto8E8SMZk4XtXGjFvNxtdVEti8Hg3ZiFveCEWouvJs1aOUQ+Qo2gqJUUDdZUqLmP
PmW5qs0SKYLrKQCwjYLdCTJLy2yE2L2ZB72+9c2oarKUgadNFC2IzMpVjAFuW6fwGlbuBgUmINWM
WgKsmg8ikCUDKYe095TjSouKch3OYRk1dL5urQ9EKpZVHTRZhcpW5rGu+93I7R7oq9upvqv3pQWv
YVZk6C0wDo3fWJ017vKKt3oed41lvdGO7VgnfQyBlIZWIxHNoscT8xKpMfAw+BNpPdyqKuk5abxz
17XZRM7t5MxoVHrlni85bYnQmlyTMkID5wRsqkMwSD3oUygzS8sdpN0Lp7kd8yWfy06RvWu/2KOy
JnvbLlMH9KtJc7ml2ZEcle71GHwQS/gq++wcbWlaYXKRwxro9aT1h4TUY7NAkNONnBbndql0frVh
DPpFDlGXcstPZBfum7J0Nfwg6IHzJjT0ROxsvVZVsH4Hb5igfqruApR+VL9vW5QWEKtie84BXqS2
OZuVHmtcgoRL7c6cIV1JNOOsQni8mvW9fReXGnH/2Co6Td1W1crZN7adownDfFVOd2LKE/2pg0Gc
I0LUjBzHbduJBwiU/mOxWnEvdfJC/VGZ1Pdanxv9WKmxbH0Hz0weLJm09pNIaLZgfVEfWe3Ex9rL
5GzI1PIjy4V7zIahHZATYayKkO+0FWOz5WxRhmI8d5cc/2LSGbMexbKqb2yEPg8NuhQOvsnwFRUc
8VQKUOWLibhvU0DOvGFIJFxrYm00aKFMZk1o09VFCg0aEOm3XaN+YfEAH8NmVF+wYhErxM0L0LPQ
nHjsHA1ghk1IB7GaWpRC1NMap5WWaBQqzgYOk5REp6/tjADatziz8OzPhrbuLFmvr3QBUPXSm6Ti
+Wleqm8GAQ13Y6XaWWCw0aFsLHLnJsZWOkb2gl840ImiIpTHK9TXDt00Ku+miG+9LtVf5pV72l9s
yRsdl2aGpWyVqWPTRU6S7JoiSazArnJoHGLv52tEzO79miNTj9S2KK0QDdvk0NXkLN1+ro1yomId
NjEsslj2UVH105Pk5E8rbLYkSLp6FERQ1sRzBkSOO1+U0sqnHdALemVPybUB8Hkw8IDVnGF2sVtn
T8aCjmyDmvW3mcfawsQzJl9jm+cHY1blgYXEhBf7ajGSiuPBfcICpys/jpLUuUCIU+Wk46413J+b
z5tWHC2TzxKcYpAwavUU6bIngrEDhw9ZkBFwghA39nk5weIBnGUIuXSF5YsRZ7WZ15Tt2p2tNvYx
w+/0kEsDnt5aF524MMQd+qYQ19rIJG283axmtQcikbOi2xxlyePK9QS4tABeCF25tAsGQBam3QLD
fj1jHO62PKq8OKLBn8zINU1n3C8rSWPBYMTpzinpdjpJqTo9oJZWpnDSaQJAcj3arEsuK24n7QlD
TCbEWcVf9vx8UDTNxzsxGSDK5GcjtHZgRWMc/6jf1jl7kLJJWXz1FG/lXGr92zgojrabyV6rwOST
BRctIXg1rpLZvMq0yb2G/lYO2qpqoKqzxfoRt4saoL2yLnojqZ69MpHnaDNZu7MiXy+4NednCw+W
vjPnCUCPwE3lhDwP51KdbRVdE10k7w0hYVdytZRhNze58sA7t0nYB3y5UwjyhA1dNq0cusp48O3F
Nb9CF1ZsUZ7xvgmaeDpNSGPS5Abcvohh48u5ypRnF/D/dSFUKAsQl3oIj6sufiRMubkSQibnsl/y
h80YeGwmJOq+47ba6KNzRBGZrmsWoi3R77p2xb+L6xqf71zMndzXvbPuyU8Z0edYijejlnSzJ5KM
BvBVaJp5P9FoRoCtAn/LabWusWGoE5rquiWHK1RxY90WWT3E+zpBmoPjZgY6HOA0H+gyAD0ocpYY
EgpxifjbqM8Klio8ScjRwORZGxHAxCiPYWQbPK8IFlpSV1Lys84k0kk0IcjiAxwHE6Lf1dMJx6zT
/Cp1e+XD0mPlZJ0YGIE5Nedxa2246iH0r5FUu8fJKdFUuVluoqxLYtIHZqn0/ZHSLWkF4OKG6y/d
aquBiRvqApGh916VsfFcstYA0ieKrezUymRRsBjB0f4oi1ntPNhi7ciZLT/L5nnbetyhrXYluZB4
P9PVnQIzZ3HwB0KgQbnpPmmRgy1Moe1QC+JwS7u70VLKxkjHRLceyQEshcCasUkDvFXtsB+1cbyq
WqVEWRRztglSr+4uUSjij2rs1CAGoGJpciqrunSk5iHeHSYTIndFZxQvVQswLTNzRyKdXe/wUinv
lSPiMnDTeCzPwN96osa43urnBFRTpjnaiX3rAh9htmRMnP0kK9dLW7XBbUWaMuStXRurPkEaPeCb
3SVEHGSte0Qz115BqWErRdWHcaLPbTwJxFNKkLrV8t40UaSPJQ/BFxo78XtwuJk9v3Fw5AWNIsoX
ci3np3Tq+bgBgYwXd9XJSIBpHvqQ51t9rhKPuRV/uvBZAcwvOLyECIQi6itSbKY+yDFNVEFOjDJ9
USovQp+Ed6PVuVB4xY17V7Sa44Sygzgy+8lqmIUkSpekUSdGEG0kIKzX1w4XHdIB5N6ZV+GdIvGZ
4PlWWc9iZuQy8ihtKyOFZZXqVQU3SZDqo3HQFWNA3ay0yC0kGjv0AAwdX2rZ2tjZ5m2ZSqua3TAh
zTc+YbHn8wWy1MuQzdgrIzLDlMexdJfrTDCFRDxR+RQNjtD4kGXjQF5BZHLMspds2WVFj665Kg3Y
yEwm6DEcyNA9ij92xNlBLxnEjC5kMKjT2nPXJvNjz1Gk+p5S83/g0n+BF1NNQV7LnwNMl/3Q1dO/
bpM0r4ev1b/++z//euyLr9Xbj4z+b7/vO/SkmfYvRLWQC4NpCvp+6yz+Dj1tfwIWRYM6NQumi3Ty
N+jJNH5x6ZoFlyGDwNH1H6An/siBf/eQgttQ8pbp/BPoidLFn1EgYCzTpP+DghoLtQA1Cj+jQLYu
SABm3/iitNqDuegnPOzXWae9UlhehpllnGqEHTiecapD7tMwhkZ8WW6FW9+PhnWOzyjFB6afTQAO
a3KDH3cXD5iwK7m3ivQeDQ0YbTNTyySygzVBt0xsagFqsuPoLbdLl197srpvXfvotMszbvnTyhV3
BDBvVbL4lr3VCInZYutGng4wz3CcNZvT3LszMu2WJzHCinuYYmCGuu020tP+0KR7OQ7G2aw7R8Cv
u9pR7lTXuyTg0a/c9NCOxWF0MaHM5VNZZi8V4mziPWrhJ7pIgzKv3zsdtqQZ7dEfJMZpswKPRoTY
orTVT+TEfDTVy3NdpfzMnD8p24miQygexkv6EmvzLZUo4Efw8gFCZdQByLZio753cbfze91LDE1h
bzFO07Rxo/TKIdP6nSyd+17DI5BABUfKNoGY4uA1/Kq+6w1fmvIWSdJKYIp+4i3iQ5f1DSIrYnEn
/CLUExNTMi1lVOojoRC1usMvxGvuhgzRVI8Oe1Cm/ZSV17ozEG0F+D4vBIwUuHw11zksKJsR+Bk7
StN5v8iofdd0LpJ6KiNB6jB8TtsGpdu+ZwUv3cN5GOA4Bf/Gr4QLA9ayQO7vr317n8XrgzREBCVx
aRfqaYEpzK/W9kaR6qtVow7D3dz6mq5ZftWzTY72Hfk4F4p1Z8rlvW/cqzROnzYTElBU9c7xlk5z
l0Zba/GRvr2vZQfj42KyRJa7hXtmU6AXtPI2yB8Pc7Y8eJlxtmQMcyPq99S5KBzF8y1D+RiTfl/U
621MEwyDWs8m0StpRP7XwVQqFHAb+W8R0Gpl7U2rMT5O6gPB8ve5Bujp1PeFOlyLdTxf9Iq9B/ZB
1uW9WJdbOL0Ylfp6mxZoM+LawOfF8aYgwgymnfRgkvO2Udh6nFx4A12Ig5pzncSkRRnpsug3ki3r
MA/xDXf6Kebna5S95CKYgWMkB8E3P7bd++TmB9JHCLUpqdjYvgLhXqOMx60zdZHTCyxoE+eQbthP
Tru3aeNK0A7gxxCX7HkIcNLsCe3Inpfnz9byoWN4mnTlgPDxoDZ6kPbZk2jUZzmS4Sr1MxSe1xox
CuS5FBvK5t210nz1Gu0VR/yxGcpvLw108K5SlY88MU+cwjk2Ch+OKbUz3Hgvi2rdaYZGRFMZh6s0
T8BdDp7R3PT5fKu2ysHKygOjMh4kM3lJlOZG1efnWrofU6VcytY4gc0+zZb1OavtY24tz7Iq3zlz
n0qrzf4mmU37w7WRGAM6ttkh6Nz7eW00TMSswKrrlwrDaIhH5jHTiiZwqywsm/hVztVZ5pATIKoz
XCKPWUksobR3P2w1f5C2+K2+5Afh1bcVmuON5XEooHfE2V7lDzh96bUgW12n8ipKoglixpwmtw7t
pES4UM68AgN0Uz6XGhHhi0B2alzrcfoxVGX07ZX8f5gB/lTdt13rR03gr9fepHL/U6mjlJL+8IX8
TrR37H5mlb799e9bu238YsAwWPCBZBOq0Er/3tqR5bGT4hu1LYNo0W/f2a+skuH9QsEQmC2ZkOr2
49Ayv0aO6tYvKh1VRKyZ6vcf+ydb+2dWyXLYznXGDkI6CTD9nJlIpI2zZC2JXiXOS6Lwej09TbKe
RO7ZxaFNzA7W8QN45gDT8MMn9Ae37MYc/XDHIlbcdIdErVoYKR0EiD/fsVW7pmmOhCfC+5+FSpUt
d0SP98E4qcmvg+mf81ifrmVT6qWpSCAtBi+Atk9Px1T2GhS8vRDcXsodApi3VHYz2R2x/YAyt7ng
OCr/WZgi6CHXRPUPPajrNA5xA/34RFpKPs916YCKbGyCY8ztuzLg11OAAS7ytrnBOmP+zTW33/nj
Z7pdUyfa1SSJzzBJwvx0zXGA9TG9JTSbGI5BDJlxSboNaLECQ3HLTlh/Dxr+00/2j65o6h6ddMhO
UVV9+hY3Wopcv3oJLdnmp4baZqe2QzCb2hryXlX6cf/Xd80fXI9aKuZaR+V2Jbv+53fIWb53Edcv
qDXi0wTvmUvG+QXlL+mRpmf5d/zn7z9PFlSSf3UG4O+a2h+/w46miZTQmyVUScAO6nm5pN/rPC1H
uMMK/7Gb3P712/uU87ndNB736HYE2DjXz/pZmIjYLZZ8CVPd/tJPCNRB4sq/+Qz/6CK2ujWVcnSA
r/v0GeoKWiObmHscsygVQ4A5VLBr7bp/Ewj5eXEBP+eeQAiPvcXkoPJJDNzmTavahraE2OjWYW93
5ZReGnatx7uR3gcvajLsQqdr1pcIRP/6g/x8bZZVmtXZjVk9LcMxts/gh/1QL7OyapNuDacJz/cU
N8MXSljVneg12JW0ooGk4oP+mzXt8ye7XZU9mLWZ8FS+vk0e/cNV6RihxTxO1jCdK0EaCMqlDg+n
Fq+7v357v7sQKxkLqIMmgHuF7KyfLzQoNn3OjrWGOPNjnz4nuGZUl38TH/pHV0H5ZLuGDqOoutvD
+MPbcQhtKxAv08WEY+k5Zxxk3I0Tzf6Hj5mznV8pyNB0nujtQj9fhwDIJs5qkl+t0c7fTNbUSLW0
8hKsaTylQ8sJMjfGa/LXn+G3HebH1dIxNMMCz2cfdS31d9oGdxR0FGWkldo6bM6WrsVAPO9t3Tj0
CiabzIsEGlHV+Lvb5Hc3JyoOvj/iYClC3p6Rn98vEUm9gkBwCVvHiM9kTvzA4OIYgxIDIo/NGtfm
APd39ddv+POOi7BFJxyZ2GKSW23j8yneqbxJkkDOkOp2ix2ZnbEi7cvE0s5Bgd8nPf/r6/3u9uF6
FoZUcyv4RSDzaTcq8TaprVDUMO5IZeagUxNPkf9d+d3nHcEB3dBdR0N9g31BBer4f9SdSW/kTLqd
/4rhPS/I4BDkwptMZqaklFQqDSWpNkSNJIPzGCR/vR9+fe1bSskSqg0vDDQa6OGrKDKDMbzvOc95
OUlHi2/a5yJWp7N7xHI237RzuRwM05gIbkiXD3a8V2+R8SC9C1YXIPJ85i/Hw69Ha3tJ/NBOgm63
tHj18f3qFA8lNKyPEsVfvUNG42hooh/loGZ5J2v1QNsFuVkgw44Yl/O297kfJlP7QZTnW8/kCd4d
a+Xagee4+eeHDrEhcY0FIJjE2vWjNKvqh4Oou9vkwjDC92fF22OhmOKbo6Z2GsfcT3j2XHrv4WhG
UEd0l165nkgp20/zBxP+zZfHrYzilQ+teJVt/flYMcFhylt4eSJW9RFCXAfiqOj+dpVcfyI+KnLf
V/DxP8WzP1ZJQQ6xptK/WlrG6n4sa4VaV5Uf/ERvTfM/Rzl5Fq9AsW27TLvCE8YxVrys2R4SWucx
yDsiXx/e/5lOb5T2+l15BB/w/bJAuv7Jd0WISzSyfsmw9Xr9UOP7vNMUKo4ZvIU9YgdUKHz/ez/r
zIvWNoaQZiNlDDGs+QXu3ozH7O+w3f/6G3EOW11Gazn0ZNMD7yYlUYXM0m4s9vQA28uisrBC6BKT
ojn8NHUrvrz/Gtav+cUesb4F1+JmxN60egdfTqGhKJeKBiIIDvJ8N6Z2F1jHRnHI5QCf0yZtNhr0
FdBKefb+wG9+Ji6iAjgyQrBhvBw4aaMZczfQEbsZ7TOrJl4rBWG3BYErP7g1rOvw62f8r6FO1mm/
XGCdLzwjLI/pEpfUrRhStGarhN6yizNojstdkxpij527+uBHffMbhbLjcd/1yGo4GbyC0kMTjh+1
VYBAMUjaB5QX5b+z6PzXKP7JMorMwUv0SMMHFfp0dIDkbsoASLaLI/6Dw8ybD7Qu2awIxF6sTYM/
F521jdRwcuKHE9C9Symrr7IaProovDkvmZjsqwHH29OLgjGksUsLlXnpeuVFYC/yYox0/IhBghYy
CMIL7vPuwW9wZ74/Md8emQQEjziHdYK+fL7ER2kOw1niXc/wsSdNZZ2hUjP2q6rvYmpADHheuux1
S7bN+0O/9Wo58nJI5JMIUC69HHpJzRr0yMjQdirvltKpLiDAxR+sfG99eX+OcrLMzLhzTBTaMkQk
qfYRmQDbxuraPYXt4fr/7oFO6hJ9EWD8T/jySjl256ohBKnrB+eDg+5bWwdULYdKROChX17/9z82
KFki6awFDzTDAQjxj9LKDjiRWXIE1bT4BOi9/1hvvsE/BjzZOkx8V2ucqgwbL89/EBCYhxkt3y+d
Hj7Kbn9rSlC+Qpptkllhi5MfC3+kM0wB2+LYtvYP2Y7zeYuP6oMt/q0Hopoiqcaxy2PvevkGG8hz
DUI1GWYOkgiuu9EROlNBpJ+f7P7+3flrmpDDxVxY9smUaBMzTuqKrJQG2vAmLYzqpxxcPCpR0n9w
kn3z3VG6sbiukid4Oi9yRy0tlwIZ9gjOtybhELvCcLMPJsPbo9A3JH/GsjnEvnx3foBUULSxH3pR
7e5R0deXc6WH8/df20ejnKxKc9ZxjzH4hdDEsMrH1L1JAiv+rVEIFKK056wi25fP0kS+mU4ja1/V
oAjuSBjGg6zSD6bAW88SYCUgy5u7Jpfil6NkY4TrtuBZuCnjEBFASsfI/qg6s/5dT3b91fUN24Pq
NBnfJ6N0Al6J0jXBjESL1mjYEZvvotlt924Uken9/u/zerS1CGRy2aWBzB3jZEmAdJUNWeRC9qnd
UiBnF4TJoh40DZj2Lv7R94d7/QpdPO1cl/hgaX+fXmgskfqkyiciNNrC2nOUQuMek//6/ihvPJRr
eetxFDP+WkB/+UPhHxSrF14Q69DkED0RLAFxb+OVvYF8OvvreYH50aZOQTHNZYU4WcfHouFIQc5G
SEyr+5MCF72+GYPnR+WYf/7eL6cGjpa1Ji/oalHHOjl71jRb5xpVAlY/yOXfo7LxGrmzJNiS8yyY
+7nB1O3E9bcOmyoyvXGlSo2FaIuNEhD9fO4Cs3RuKXqLdF9xOW/2gZWZ4E4jPyCAgmlCAKuUho4o
j6M7OAyDr8Rf/zyetMk456DAxvfq7gxKCaVGa3NfGPhmGc6FbzXYTpPuEVJWt+9PhtNd1re4KVBU
RabhOHy+JzOcX2zh3uNGYelSu8L1YGTPA0CjPIz554Kw8lHB/uVXxZiB8FFn2Ks1CKPoywk4dKTn
5aUD5qBbAv9Ya7ARlJJsQ8GuQSz5wQs9/aoQQdiOh23YpppDDUm8HM4NoE0HGb9Z3K7xqHBEHLJt
R/HBKvv6TfqmxXGFyRdQlvun4/rHecXwUVFUPWZnI5eNQi9fy19zwfSI3Yjkh2ywdPj+b/f6wXy0
MvyLPX7V+Zx8yFSCMakuIuJD1u0Z2RYK9A4Bje+Psn4+J4su1zn+ePpCK4CVdfDkE0ba3gF1Sqqd
FnmZfcuRlzZnklZ8e5sKBN/7uDEnBBBzNDwlKtfwzUX2KW8L/1M82tOAxn8hu0OCPCUluEr6uwZx
+LelWBU2LabRDath9UQM8RGexX0ZV84ZmiPidwgZRgmoiyDCEc/JHDW+vuGgm6Nno/JCIEeDlyFd
1B083e7WEAEK88VK2vgIKrOu6Z1nbThxtkrO5mFaJXaWNV+XssWY2ntpce/2gz7YUeqcmznL3y6V
yn0cYwBe4Djma0Tiv2pUpzCBBnzaZOBYPwsFdkLjsf1qzUF3rLsVlmYA59gYVZvc20PKKmGXA6o4
dCQt4Rqh487fs6kEYDSgZL8DrIiXKBgxBpD+WlqEKjUGyOZKO+Qdw4KP6wOhN168I8oZyUm94PnC
fIMwLu2d5czThX9E7lIgb7Vlvk0MB8QWGNbroqvUDpNSS05uB3QeAKFJGllpzlc2JNr97DgZOiK8
NUC1nMJUO9xhPj6VqLua48JW2yArzWcZjdBEHCoimSBVPHM7rCc1tO89XEj7lyNGAfbTMMDcJkOq
gbnVALpj0Z+phPPulx4jBTBQy13fVAlN7DpRGjqqq40F/E5MJXIfeURDb3xSR+WjbeeIbKugMb/o
ypFPGscueUiGRXx4jZjyW65IId9mXRn/znurPHb8xMO9YeVVv2JpfR9xOWngzhr14HfwuwjIqfUv
UjgS66aL+QdDuxXeJzlbQXTBH9tRnFwyUiIgGYl6T/+K9pjSfW5dNfYgxt2ct/VZFOdOu2vg95HE
ACh6jXqzvGNMGtl4YVXJWH9qWHTcAxrd1Pw5DoRU7qEAyEdykI2LFshLuhtWHCYK4VsrIf1nrobu
SRDpg+sdCCrI+krV9i7uFywj0wh1abH67GauhwUDS56QqkL61ZU2BPkQUrXO1jHzfv7cdpBsWM1q
D2ZtiYMcMXUaxxMR8MCjIGzOc3yGuVC7HfpKr3Er0CaSJApwF85cn4MLTIp9mQb5dVwtmUnA+oQ/
Sjddfd13DLbVXpWio0IBlIfKE322rdh35yuFF8YubiuuMdRapjjKpgd7IMLsYOu66hCaA+2BltHM
ye1otYPaC4GYfEe6Ta1uPXcBabcBxu4DL4mdfKw+BY0yimuEJkaKzVHVAnOWG4PuXXofOGOQyYwo
apKmvjTah3Equ8CIv5YmoNQzvGyZ3Ht49IwLiPPdJwNrjYE5r9Md3Np4Jk2X4zt+B+T69ExG2S0j
cb6ygoEvkRvjI0SVv5eowuSO7K3ZCG3WeD61rEHzTSA1SjW+1SEkrVlV+3L26xt/5EsiyCtfbvB0
+WUYeWNJn2mauWrZTez9BJjc2VBwvCCBNRJBziySfqL12+iI6CSkdOXONgddk0JCKtMu6bLli0Fy
GtQbO5jtnUxVDPGa7N1PKRYqbGBtWX9zMlN8cicM/WTiNcYcVlaHJLeVtOUTa0mJmtFQs6SIJbr+
1Ip/xi27X0hK10JKBYqxlPNMnAek0ygdhOQPL9+1ItV8W5f++EwmToa4WK05ckbVxd+8LtFOWFSx
Sbs1QeewadAn8/clTPvRW7lv4JS1BgwEdiIlxMqZDhqWRrIlwsV28DdWEODaxWxwrdvNfJx77Azb
FkTMsAkkTpBdbXa2tyXBpxDA2kibVmHqTUqeownX3hV7OzVa5kBhXZiV5ROtjCfrMpthdW8Dopj1
bgjkpEPHmcRjEjdBeujtdFp2E8pMb7OU4/zbRCyRnI9+neELQ0V/GRA3VOHBqE2xs/3JuhFNPadb
q11IXUn7RP4erCy45uhkO2dJOrjPHnRV88LuWwKykX0Ga/p1N0IxrkrWkUo51q9ap+S2O7C2n3Ow
xDyUnivSYuZYSpKurf5xCbDMs+otWX3Ws3V8JttBsEFUC/JG4BRYb9xI4obpubddRvRtfhqgCLAg
WRpoAUGMSCXjJkrrg1XNcJPzQXo/mGR9HPrsw9bOAv+ADBP0XLtdUB44m6p3cnUACmDD9FbK3ZO6
jmq/0dX0s8KiM2x8j3zvEKh/26PKLBMVlrjrJJZQSbYkDSLAFKbocMD5juI8SkjP8NXmTxToCyKi
lGw52f0uaTvj2Wwd+6vOU6rAsKXsJ+UUGfiFvsuyg0WD+axzZYsptwHWvAHkhzcGSV5wSShDnIdp
3Ua/GgPTEHJwDfU7aB3Ybo2X9ORgUOgQaGfTgYizHAKdrOCm7qjcddWOeKHc30I6BQ9VJvGEBNWY
swdscbkZtsSdZ+zKuhn2rqOn74TKDMW1J5LhIVqydMAPkeivjlyyywwXrtg4ac386Mu4+GUMrI3b
mlSd4HPlaSK6/NQo4detFvINLjVot3Y3Ya+qTAJmyKMBykgsAMjZNTNRGodqjopxZ5eqKQ9ztaTV
nnADCWgom3lETeiDuVFTTtIPqlrvh+tPONIgdkqiS8qydogx95fgIjHnBBejBkC25RNLU3JRjAGF
PGl5+BZGOwEjIWMbowx89utkjDLikqgw4FNY0jjgNoHA9IwQOnOPN76wALvqdngSESv9+ViTIBDO
nXbFt2iYlQVHS3TZdVUuNOw3VZLU8w67mS7JLcnt5vPSwAoadnZXJer7mm6wcpsML6L8KNMhPzh4
oJbugTsl/JNrLfsBzn5JnhEoJ6Qpjio/d3rRItqPbg9KeBdh5sEM3RpWS+UlE7mLp5z3B0XTrEHU
ENrjGV6Xk4k1jenPNE9E9kQiJilym75zNUsRBzaHLw3j/54ctnne52XaRqHbZ90Adguu/6dI5OoC
23zsrUs8SURR5+S/WK8B6Ujsg8Q9JUDwsWBRhtqMQYOfjTxOHNQqjnBfi6m5Mwu0THvHXdwD9BIz
3yc0OGEzD/w3iGuluIJQKdhUR37Qjc3CF29LnI3yqnWECvYz9upn3LoA1fykNg5EiIz6YBQ9QSd+
y6F0Uwx4FndRMenPueod74jb1XgagU52eyeWhACBol30ThdZawV76AMT/HAz7u9wARIihWhM4Rcz
/GHc54uKL6CVWOX5gAF6eQD0keCu953af8QnjFi3Bmz6bUQLuGwtHER6swTjEuD+LVp7qweqo1u9
zP4dLOOyQYqsXMBUA4y5fTwl4DZtEfkDzvDSUjtfjMEtRrTmWpDE5B6N1BiPqGZArNBzTJ7nzLaf
lSqr5F7VZdbAGV3Up2TqWLHACfQXLbyzgWQw30YoHuSKIyPNrmdSHYiaFNQrSPGyoPnyvn2sTKbT
+jfl3OW/rawgprHousGEV7kgra9toUXoKAkGRdbld1ZEcV+UFl5xV0RtfFhspQiusS2PhuviaajF
ffJ7VVmQ6JaRSwA1DbuYAWrYD6N6rs9mRZLIDh1c/juo2PfJFWpNQviyfrwhSwnotVtZ0S8lPLxS
uvY4ujfzkv2afLazXZU07SWOlrncDgbuIm5veccdLrLai5LAhmJDHJis90i4OW1n1ItC21I2GnfE
xM4u48qjNySljE/EWz4iy4ZoC//PxRm964r1wR1CmIKQgJjffYMdVUeaP5lk20/k5aSfWn/4WfcB
cDB/VldTXPIAadf6MSbZqOpuEr71+1pP6e8odcVwngC/Dn05NHs8VFD2OCVg52Er7A4gxLs9TRXi
XDF3c0JuluL7kI/NozKcu4mLULLBFe0TxoqUU5I7kjkHLLclBI5uCc02Jc4m8QR0mSH2zJDzOHeZ
MfXIFVfRbaF9cwUSo+72I+Mc3FgS6nmy7h2s35dLBrC07Wf/yoeMuxdEpn0hwjA6ElmFqF6W07wZ
TG3c45A1nkGelne6Hox9KlrnvhV6/Dz6BXzFKEgxZhVUgeBza0ITFLfX9WdrSS7xl4uE8/0hjfCP
sWDJR7wY+q4IXIjWYhmvHbfIt2XTcqgyTNylbnG/TOWZBSgMwUq/XIrRg7Pe8mWTPTYv29Gshi1H
n2E7+sp5TJs8PbOqQj0t7CA7A5g9ivKm3IIo8688g1IJc1MQ1Y1LzNpW2XzXSfbDpBmcC/h0/XlC
BRuSrXnZL/lREqPWSzI50KiSyRlBJSsTSn0BiNVNpq0ch2EqHk2u2Hjep+xQVZN4XhySQFxyib+U
ZTYRZBWb8hPudhIjJ/84zVH5AE695O+egXmcvfYYObDJ6Mb8nseuOddj+gRyJbm2TaPY1o6Juy8l
8HPKXeMRmHlzCfmkvPddp7+FETV7+9GJcm6sWphnDohaIk7VFUkm9t7O5PPIdXOzzOY5babqsR0o
6y6A1HaiN3A6gmvGN0CiLG1XMyAaQskELyvWlgQn24YEUv9siRUwBV2l5wj2vGNOdvJv3zfss6zJ
OVJnuIQDrtGLNr96tWfc5kEWnYm4N44qTdKztKYcsUmMlCzOCXdF73Y3Tm6l92nq4TMZh+wqmSbj
nLrEdDbLmrVsnH8NKDX2RTThGVfe8EQ9qtgRBNTj5+iyH1EWLxfkUFiXcPq/lZy9uFnYZETWjhN2
45weieNJvxlxUd0j+xUXpdF2uyai4oA93OMd+4DPnLoh7oUjZU7+oYFVAZufIv+F82fHJ3OOFOvz
ErTB0RmRvW4dr2wJqi2ZwGWmxS7xRi+sacxemGVpXNSedTHmOjonsC+Dru5+ceBu3Sy+NeFaceoj
EQAm83GZqkcQzfJaeuKWBUP+KpTD3uDF9o3Mot+90z0OPMM3rh8ACwo3r75OeZDkG8dX3s7F7nkn
lqK/yJe0PbNNfZOXg813w6JK0lCkKKd6NoRePjzH6TUmyhS8zMINeBqiFMypzU2EfcmGllDUKKE3
XPRxNGVOET1Z9pytUY7Uybbz0NUYZUQPIgws5XKW1w1bdgrChBN62k7toTW7cdpyfhtuk3LlFIKc
v4V5Zk47/vouvIWSqkI4RAN0bqfJDYN1q+luJ+1yasXXIo7gBqgw1Nqxn2q3wM9vxJ74jiK72CdO
0EX7zMGVRRSwp66nOCgh0VGpiDZ+E+uYnE4nU9uaJQLWd96ATHN07f+wWGIzPj3PPczBIPJDPk6w
byQ5TdwuuwxvNgQHcHop5GgFn45qTxIYRbBJmUMNHBptOntcvhSK3VbB+C/yFtZGWtuDdZ6Vvh62
i8vL2xjzZLATJ+TabDIzGavQq3N5Y5D76G+bBXArblp7xkCzBmwrksIFXNDYfiS3BLgZvQngPw1c
W1hppquvYKTKGQBSEfxsK6P77vV9f5OPBRSdyHAAhY+s2j9KA15YyN5W2Pu+DRomJlq7GNeVFB0+
t8p5KGt421s0lWkWEjoPjCzlbFlfDZRR5i3hKRlhPFyJgrCbc0IKVed1d0SopwSQoseQG3bfnqlA
3+5bLmaggyn5UiTZ6X6K0M/2LgUxTTrn1rVi3/3cg3C96jsLB3dJ0wnubar0deDWANDKJh4oOHlN
/SD7mbpxuXTRo+NmE/st/NA4dDiK/R7ajMTMqhjrb3hdm+J8wjCJzltHQl4R+8EVZ5aAZrclVFPU
xE7GRiNKcm/APVRyCOeoaZ7rEZLmppipmgYjlaMNKy1vT8S1k2xALhQzobF13YSNBaZzLHP/dmnG
oN0XWKA9qjst/Eo5cRcPpZMaEHjHNcort1u9B5W05NsZl5zaW8PIEpmWyPpDxB6QcILS99oLQfh6
cQDBZJzNkfsMtoWQCjePVbYjL8bv0SPnc7MFYDUuZ6SgQZ/IWbe/eOB/fsWKnWc7e00JIyrtkkvB
oU6FXGItQc0n93+CsPPGXSx7IFZLnES3VTSSj2YIQbIaibYslOCRo2XrcN16yEcikc6ZgIprnx97
yQ6lFzlgBoViwPtxNq7UAqfl6yScJ9v7JGBfLVXLhSwYOwpItV/gKUzNEimloIBEJk4NHmufFXIQ
95UPJf+3IkK63w0EFnTnRHgEV+Uc18OduVTQTCD0qvUa0qCG3WGcF8neTyEVUiHBLBiSCMYGYtqj
68J4rr1qO4Gr8Ld2pI0j7aHqp6KBo7cSHEW5sVpVmuGMPOS6yUr1zZoCVW4Jq5g/iWlmARw8E0xM
tJQlETyO218PpHal4UoZZkYmhXU/DuAND/2w8puQ9Dmw52sUumRIE6i9gRYy6ouGbFREq02i694D
x+oM7D59PTkPoBC97HPbdGVD4oIEJrNNRJ4vHN9yusA+kUO/G6AY8Y7AV9jExMuYJEAU9ZCvBe1h
fvBhROS7krWOeq0nYUhzm1I31ZCbHIwbmCmbJhC6Cft4cPQu8HQeXTWzK60NZVEcjUnkBd2hrDP4
Dhuk9AJlVt3pgVQuvRDsN6shqG5kzzq6cUaXwNViKbL6Zs6s1royQTeb/LZ9xa2kaAeT2ridDQcP
8TVXUd3wniI7LuT5NBKDiaiCk8LjTHlwDAfN6XDvVqjQyg1Gf2F+mZSRuO5+mmgIHINZqumCQubY
33QdYtwdS74Y79yOEPt2Nwgb8DO1zFR5h4p86uZekR1dMHPIFP8czbYZ/wYSXhgXIEa6+sKfsLrt
WVia9k4Ho0CZRjxn8L1K7BpEf4m3heglK3WIW3TpDJUQRnyTZLTS8oDj8uWlzTVpUytBNKiT0SLl
DxevwIBaD7oytz3ArhkWMQ3r333nTN8JSArGLdexiTKdOXdevlIkCSs9pzzTBw+5TcOLlQzAlFFv
yyDyGkDccWNQKs87q/Megimzp09LZ8jgNgXbpkIrTUdORMQnzTG9YcfmHjAHbubuJi7SxRP181xj
4XU6g0QfS/mctZWxwD/3ClRV9YF2pU2n3LXa7KwSVIu2BHmCVtCuJnKPu+U8eZzzSrpNG4rX3YS/
v8SPeqiTSoJ2kq0hL3QUkW0E0NuuYU9zBIyLL0Uz6eEgm2nktG2wlRu3WqQJhB/8PMb0gPCYsAtY
qUVfECI1ByQ7g1mtgptC9fN8jCrY6kePSz7soGF0stCmU5DS4B9bhcuZmk12ZuRtX9/SnYoEjNvM
Ha9zuEw04oOhqf2LjHRuKjVDV/rlJ5JJZfOttGh23c252YDkAasCqe/wTxvu/4FD8f+3ZAEcFH90
JF+5FJ9/Fb9ewi/X//+/bIqu8x9Iv9EA+YiPxCpd/N82Res/EE/TkMUo4fNvPv/M/4Jf8n/6T1si
HEz2dVMGaEqEpM35N65EzIcnfVK6pDRP4SHgt0fetaI4/5Ss1bQkWe7YkKvASKjpkCdY33CpJUer
jsmUB7yUTwXZyXFDp+NSuHHBKiABlEgCl+JzT84AzbDsGs1B2GVDwUotPf5tUaCfgDlUPKNAseWW
6LX5EWmKfParbEm3RpRVj2sD3d0MWpeA1FRTGVJvh7jq/a/9aFfstBEli1GRrOZyuAmDbJ75Q5Jo
HB8sL66yfUySkc2BsWsVHud84Cq1dcbE4pZiEhObwTfkSGhdzEB4sAyYMaFVW23XVcb9XBEDxBYD
+8scDH2V67RE5k0hVe8lBnFu1/bidzcuPRjnPJ7pIpabeWnd+aKem6z65vcmZmo/8WxWnJJ8tGSV
boDmbWVGlNScVRT7DkoXmvy6oe/Jz4rMFDuYC5L3W1Qhp7jnKk/I9jbDImJzdnQ55CdHRVu++EL9
tBm/zlM3tQ9tpidrWwNIgCWiqUirDdQ8saKrWKaLrZw9e75ecoiEn+FPBl+nopjqcyIhx+RqSisP
BI92PVu1oe0ScufuYx5Bia3iD7PibewvdUHxyE+bDvR5XVCtskUjQEZi92ZmkG1Yt3FxFxDSCTea
bCBZLVSQOA5F9fgbWepMLlewzINwQqukGvmA5qTwmsOi0K6MYWyDlCK20e2pul8STpTxn6qyibIf
YuTecEYmTSlIV+17pzhTHkTC3xQMDAEUIC5hXUnoaK4RZA8RyPxvsKzU1k1yswyDsseEbUYqPzb5
APub6lRbXGEVgWmlSuk+4cJr7TOaXh6IR401+wxE/hxtqwWIIE2M/LOO5i7snaD5TJmDRdUjHyvZ
dNqzPrOb9uewu/Su8YvhQdQ6eOrNov6uPPVJtLV8NGMFGcPLbOdzZbfFD+HHROw5Nqm0gKCG9slu
0rT9NCknf6rNybxr4nEia7wOnpdYxFdxLGQZcoTnJte44IY21VDudWrcwXuGxtNU+XGGX9DTlHH7
r9qd6s85Ha6vwmkVcaOJA3anRKgcWvli733t0y43NBVI9pkjvXFCqgzS0Mu6PI+SyeSi3NDPmWwi
3wr39+JAXu1BINBdNu9BaXQ79FbepdevRUxHtLexX95yC4IjmzvTb1AR7XHmOrCrqNZs+TiynaOg
691Ry6vAUE6uYrumNwWNOVOFB9ItM72jrEiZ40oUqeyCNGcZHNMUzTV3H937e5gK1O1z05pIciew
qXhiHij9E5MxUb5FpyPzehyLvAkLNza851itBzM1TzKlm5VDeyMFNoJWuuSFcb1MEQhuY25T+SmA
lOVxqtYN1KslS34DJKSAaERefUulK7iZprT97lNCJmE08yQ87KmHBEmmX/UQcKfzDkoYpDwUbT8y
mYKiLHetOVrmTmT9UoPsdpS46XQPZrVSVt9tzdgUT9rimLsDZ8y9Ueja4TqIUEpy367S8ltBuGl7
kTm6UmdGTUDfDqtOVOyL1WdSbaaAy+6j7TX+xNFxJOzJHugGXrKZc6Ki6dAtPdIOdL+/pC6FuqHM
Utf7nmJGa54tTTsvd4Ft9eRNNI3Ij23ZF7wdAL8kKdrjCK7zjx3u5l+itf9GxiZgjrLv/sd/P9US
4dpAqeThdkUeZQNjeLmR0JQJtINCapNwct10Y5IdvcEmzsUYB+DJ5s+/Ho5NEFNrYLl43/wTIRH3
UzutOwq0uTLSR8Tw9tHIA3FsOZVf20Tef+AKWkVlfyr1bNPkjoQ9Bx/vunOzN/+5T8aLVmbTkQ0r
Azi23Dy+CWESizta1xQXS6hXxQcjnmoe/xnRwgCHkR40gTx5oTF5K+lYMiKJbNV+4fyI+sWn4YpF
+gN125sPB3cIGSwaRGSPLx/OdUAu5mqiGNFN057qjd7jVhruyaWo9rGl0gek+vbywYx56wERC5Kx
hFR1lSy/HLX18niZ3QFIn2WNB6NOu52os2bf1Xn3r5Po/9E8fyo7Q0aHDQ45WGDSv+eHfDmUBFsd
scQTfjPGw5Eg13VV7cazv5uT6yjorn3EsKwgHOBejoIKAG6KLJjz+Zh8J0/ZOJDdUu56uN6fCteI
9v/GeKQ3YcDmO0Ag+3I8hSRi9lUDZ4hQwjBx2uwwkA30NNqqApFESu2/8Rp5h2L9xi2f0+fLARMx
icyF3w1ZqUcsUUplVmFdt/2P9x/srZ+LaQEHnoUE3crJzHC1NS3SHhE+FlbzvU70/N1qCal5f5TX
s56X5tCQwwFAFdhb//c/1I9LPI25R0jPhiu4fUYDkkRMRJ63sP6mDV2o7mqO2PjeH/SVF3qdJPgX
PYsjPLrFUylzrrFDsQrDySuQZ/fGygMvaIHu6OPDfUdMd2A54HJI/kKzo4hk0+jEUPrl/b/H648P
BaawPJuzP8efU902Yj6p7I4o0LiMH31TxZccp6lG+XN7/v5Ir39MyocsLvj6SEYPTkX2PmejtLIW
A3hqGdy7oBD2SzdbH+jQXz+PWBewAAKIg3TuHz3oHz9mKVG3LR31dQ91zbaDVknDv4wu536qP1i3
3ngg17V9pNNoSy0vECfzZkb0gReM6Io2qo7+bP1MNKSF99/aG8+DHlfg/sIFQ33s5NvOPdfsad8S
sGlEXHBisri3PWXNG5GhpPv7J/IEWnO+bEgOaJ1fPpEiyxn5KKpxLgVPhjlG+Dqy9IN58NYTcde0
+LCJOWDhfzlI7Ta2kTo6ALtFX31jDkOfHbOxXLg7VV0zhu+/wDd+JQ+VPq4ETGwcSE42bG8G/sFH
CMTW64a9oKy0i4wl370/yus1hHXDlj50AT5q69S1mpJQOiKX84n5KslAK4lqWXn22b0jJn3RBpRm
1jIzKo9/Y1zOWea68kP1OXmZ/YR4Zh4ypocunPt8La+VeVB9LtFh/Jgtc7yjINx+MOhbr5SGJ+Z/
Jj9GlpNl2UFRRThqEGz6tIUJ2+Wm/Z0S6t9aSPFxII8zbYtyRMB58uTZctZly8UBvgJH7XPgvj85
lVUHFdAQef8tvjUlA34SCi4MRuPn5ZQcYZDPTYtgpjKt7pnrdFtvnKVzICMSwPTBYOtf++UJkn2T
QojF0YDV8FSRPnlxO1ge+k6iEA4iB8RodPKHju3uQAnjL82+KwZJmKwgDlgklyLPyydTskIjaZQB
tZURtjJK9xCVZvDBI72yrv9rGEA60FjgiZza9VBXTXlSQqafI9Jjw8HTGJyGWQxz6BkVHNeRdB8q
O6NMngwAe0vYmIQSIXlKkIsgf9Dulhwxp0BMUZryr5cAXsK63BDksnJPTn5ecIkKaR1PLWuPSMRo
MPezhyL5/Un0eglwXby+uDQgxOCAOjlbInAn8wKC7AY1rHFZkalxE0MyCS2/q+9opDVPKZ3ivyR+
cBFZ91MXKYDPRUOc/L7akBEe9cxHjz2Svu7ORdiRm3F4/9FOTRRgW0wGMbEUunwfp8wpmdcGUSEd
Ut25bH+48AiMTZpnVKJSUcDtbSPhGtfA/Avn0nVT2/vg1b76ZIAP2hYEFX5FJtjp9JJLl4LTrxmf
5PRLmNSULZzWms4mwgMJSOjT/4Tq/R8vCq9WBMbjE5UrT8zE6Hqy9gzkXKQJyzwWMzIeHhyCHZcN
p+nYOV8w0QUf3BherajYTj0ORdjMcDMJIV5+psjCeuBGnruxehRfQURfCXXLR8f2VzN0HYUVlQ1+
tWedglTyFiFGndgrETzriFmvrIO7IjqsSlhEdxf1T+IWxw9+u9cHXVhD/5O9M8uRHEm381YK/c4S
5wG4V4BIp88xh8f0QkRURnKezDg/aRtagtahnWgl+pjVQ2X27apbbxIgoIHqRGZ6eLqTRrPzn/Md
y+K+W3ucoMH9cFjAgBmJwaTeLffimFnR9JLa2hMp2Gs3kY9WOXyYEWXIzvBIWUT/Rz99fbx/t9qu
cUGPCB9YP858P94gJQNo+BmF5dt9Ym4pGYoP5CeWIF+s6dYmd/Lm0DZ4B38dC6PU5b4PRqYmv/z+
DfTD98uGFAjQ+jY44+rr0fD77zfT6qoCGUALhFO5fsNQP0ALn4I//1NWyNG699Ut0MXf/5Qij+el
SalrsOjtCOijwJ9PIeYffKQ/XEUm18/KGFqBSvAI+OX3PyWtMCUijWM2WQYv3lbMR987mbpFgBWZ
Cacvkqxyt/Yg3fbt9/+BP9yV648GcLTudtAm2EKub+03m3tg842bLA0VLUQm7nloDLpfG/ZERYno
UWf/7E/jsaZyqHYQDHiqrV/qb36ajToWV3S5Bl3MBIIwEeYG8O89/YjO6GZ/8JD6tkX8zZXKP85k
3sONYsOwYJ374SlFU0IkUg0LkGrQs8tSwEB49G0hnXE3qNQRHPvM8XRQ6cKeH1tyqTo1iIjyOxtA
SnttCm8BI08Z9GC/CzUCcgDdsQN8rxNMGyjGTITvpE6T3+XVOJFkTbQeUg+zore50IUaro2tHkRo
yqESH5dCXr9EVOZk798+1/8/DvwLxMvfXGL/NA7c19WXXrzL33LJv/2VXyeCimv8zDLBPM/CHIyE
+o8+PMX1fubhy5NI4yGMjX69ev42E3R+5vIETkpCnoWGR9ZvZ4SrrKHyWqz7KIjmnxkSfjuZ/eMK
ZQ3njnPIrbO2kErl7Xx/Q6A+kenKbXs7zeMcGjObZKuyTp2aMRwhq0ElCZefrfoWMZGqfY7G1j4u
cakfaPoQoRYBF4aZvy219P43n+N/IDr/EPPkrdH7B7mbRY8DCYHPH1aGFF1S78wBS/SoRa9FVNFU
rJRgyYPGMPId2VKqvx1Llod1XFWcm8mj/9u20uSgRsr8sKQz5XNGLx+VZJAWzdySAi9Fq/eNNi63
+MW08wjiM73NasaavhTUs1JAVuofqZ2p3aavo7Wj3PNEyOgU7S/KI+2smOYfySjfFrnvvgXsEesz
DUCZyr7e/WGdID1o0J09RdtEVezHqeq7cRtFEw0dFCzsyZekD6mmLAeXPdtOwK15JdJDCZzEsIM1
n/nkFRU02U0KHGCHAcn94vLFM25twt//UrT1nfzwTlc0Mlfnt//8ePRO3FYfVC9NGH3SyZKVTnlx
LS8UCZcFq/x4M4jZvUzQ1bYLW4SbxWtoXVqcekOMnCK3qNenQ0e+42Qv87j9g3e3Xq3fvTsy3CZi
MIc+SGXqj4c+m36TgriWtW0aSfCga6cNVZBMhTUKaktM6k/qnN/QVh0dwd1pZ0tCy/799wB06Z/f
BOcSU2Xrp5KD/hGwU8l6nUnGxtaRNqDTaopj4xiXbhOSYH2JM7PZzLTkBmBYxSaxpBm46to6El8W
Koc2uai0U94ueshTQj0rFvDEdiTSRBGbL+Ohvif+TAqxVua9XRf5Foiqfmuk1rijY4gi++xtlkIL
sAFlT7U1F74k1PAkmZcFwNV2xaibpJzHxwQP7RUaQ+5TRrBgs9b69DExxgQua6wP1W6onffMijXa
m8i+kKLRrTqwB6o9OG8lF1CZxU4V6jnV84UE5WAuWw+XK7ahOR4ONTk/ihXnTqW1wHKfcc5iXc2i
zuBtWGbqFwxJtzTRh56WPTpOPhGQgk3DVN/8ZbTL4o2xXbtPyZb5UuvsjYEPHMz/MmEIlS2Gn7Gw
JMUBJEs+FaXQAAzlVpAWfL4j8R1OhoyPfDIt6ZOK2caPYnvcL1PZvnm2MK+VsphPbD7mXaf3Udjw
pD4k1lTvFbOV75ikqfdKq7PrLt22haJ+7HO99hFWiR5ZhWDLWV9PVc7hbGqtc9UN2a62C/ue3Bgh
4UFpwtkekl0ya9UZFTD59LoiD3Xm/gdNaR4MqysoJR+o1zHE1nWicaf28/LiFDUEmdr2borWE5sU
M3sC49/z3roxenXd8RYr+rC6vi3jsabFLnDd4TEdp6bY0M/oPWZYVb/GBTav06R49rVhlFPgScqe
HBDU4UDiGatDzmc/y3S6JighqbcWevlgz82wmXF+7SxRp7tp6h7msqm3ucMcQqPzzrdssyA26fWP
SZJ5m7jQ5j6YXRyQRVkroZfyJU56nWxbbdIOEeb+T01SYO+pFIZjNnidF1IyRT2+FniFP6k/w8w2
yeTWMrBoJ2uQo+ZDJv47hjZG3x0b8F/o+MF4PnmHqRjFTTR3H1qrU/LlNRbliAblwAOxP8qgQgsn
HaPWjgrGrJKblAuplJN+GhbljpPsHXWB8jaHv2oKuz/QP2UE3I3R1qQd/UteWLeWFi07ZsnXQOfH
bVKk7qeyOL8oQ5cGw0j1gxa51jZLyzzovZRvTE/pA6s52lHwTbhel/ppooLuqyFmec1ag0ap9In+
Oi6QV2stt7daVA97MoAp8+RFaIx24pW2JKxQabxPHtXSlxZtkFyT400z58sWNk73SPwbCbduzdvW
wARKu3foZcWwaSAHYN3XZuNstSLH11JRQc9TY3orqUP/MMrWpJMssV8UwIhvTUUEdvbM9ByVkoxt
X+QlyeLYS/aWXO5r3VuuJ80FzQfR9oZ+vF/mZn6OpZx91jvrLBsMFrpDs5dCXfoTzhb5kCTRcYkK
4gRlGd0xJVvOXTkaAa50qsBoHQMqhEVFaHq2z72M8YeVuSkRwDrpv+bco2+oXUQpiGCUNyiE8R4/
m7MtujEOcN0eAB0VG+i/2Q4bq0cTUjY1z32VGYesHLndMBj2xOW/0ng5XtemEKG1iGoJ0eJmvE1s
7289KZWAOdFL1sxnEVH4mUiWMUY1rQ+EpD0mNnnIEhvnCapsfu0usf2coj7jjKV74ARxhYOmmb5K
wCu5UJJ7pXHZnsdxsV+GAr9sOVZHzWlNQmyj9zhWmA9Zd7V7qZOgU3Upt7adsIVCrkNk1SbOcVac
3tBoZGyJuj3TY6SlG22lJGzKoV/uMlOChADBRAYBO98uI2+4q51OHOGqYfdN3SrgmsAe5Ol1jOW/
wHjdFXdtKstN65TJgfla9jJmWnohmK5+bZhzX3l6+ZEvXnqC0tUczIgCkCkrCuK1nn7QxuyrZ7cP
NLmPvub1L8u3HVUSN9U2IT9/Fc9ZhXWfyXxtNM5V62h0vIghusns8q5cOhANpNiJrj3wmEqOhjFp
4Sj66VB43lbV6+Zoi/Gc2RLugWWE42xcc7bVfBJtQB1SIQ5OgyuJqhJtT/OKczIJqUSDelf15IVS
d2x88q7d5AvRKXcDgUQmAHh9jCmdNsS3ki2q4Ec1R84mkWu5DBaKPeWMAGuG5pmirfpda3HQp3pW
hKnZ1/j0BwHlxSSR4uiUcYHzOlW2SWbeTIy9jbzBDWrq4eQNyQF+mXNndsS+CL0V27KoVgADZ8fC
FeZND4ejCFqT65sn37BXqiE/cZK1LnBGHrKkdL5MunIluvTSZ9oUaHN02w5DE4q8yL7OZtlfVaZd
XmU02O/x7VYB/ZVj7A9Tan1WMi2+OnE/XrfUTW5EQ8kMhbaTP2iVekv4u5FhrihlvdFblTirQ5uW
c5BDRG45wx9PkJwiSYLVCPDumXhJL7ZKX0n3JDAiKGGFsb3y22GmTTWPBkXbYR7ER4yrdCqMh3l1
aFGOHRVVtFvaluCbgmjgW30nsO1irCh2fWOUv1Q8nIqrdshG57TSVvVAg4xJW67h0IuZWi1toioX
UL2vvEaYuwaDbP7QMOI702fWsz7hmPYH2+q6684xanu/ehNn0ua6Gh9UdWrtrU60cLzrq7nFhJ9O
/NsaRxqnhWjilWaOMSGI2aPyLUnGBx0slnnNZd5zgBEUg05JdbY8OV075cTnoQOLp46W2uqRDVg2
nIkG0B9GU5p8NrVCu/SiyXcmeYNrgoYsurOlbJy09N7VvDP2wqmpEM+o6PUTRpRQYOKGwtvK6nu+
OCa/5GXsFHtPYob9womcMGVMQlIgFO0iDRtfwEiOaLjQ66UOk5m6YiDyDv4uQivZBc5EodyWJjRD
0jvxbY/tcTvMtKWxyqinhRzsFcEuQlxjTft2KjiqdLpDe+sARncOyaWxNnkik1fx1BCdj4iKHgnb
R8dcd4hn2KasDk1ljw/GYLZHve+F5evqgFsq1fS9MPv5g0+AfVpfRQ170My+JzUWHROK0nmMlSO7
pwk4GFCDj4biiyNTM7LfgnK7W12PCOk0qvHGXtsI+SPLh2I4SxgByWBWotTOp0G61QmcVJoPTjk+
iMiTnLsqjNWi3mCgfGYMNweRO/m2nl3nivUsgbUEi4mjkq0oVAcLSIOey/uhHYzz2uR+XkbEwD4l
l9phusfHuGZBIlbZbJ9BnWg4xCLe7ZtoiAKtJeSfKQVR38oiYRp0tQV6OGG+wNS+H8oz0FhqKCPI
gXsNapJyRTWc1O/SxYN/SoAs/zJ6Jj3SbC+/CGzlJ9VdC0M1vTyIRi8oOa+IiUuFABl2ttSym0eF
2Dhie9wem8Fjfaem4UYZsvTAvhVM+9yMCNPYLSdfE9Ows43WIo9P+KYjPTdXpq/r1fs4jvLD9eRM
t3dhH0ynlWeZi/lLkWWvUz7II5N5OmUTWDiriTZ5s9OaA/Aicqqclk5/z6KiPMx6G191TJv2aTRc
4lZYF0MKyKN9fCWrqXlBs0r21cRugVxWX79DXrIjztHFWpPDshZIqLBdkAo7W/zKTqbMN8hjfymb
8lYtlOya+7e8aiiYzoKet08rNbrGhv5GQsRLbLG3sd2vZe6RfRs7sgIDOedcPWKmTLLQE5NxlbNF
DhOr7aDblGXIJ2GRPUSsiP2oKpYEb5PbfEmpUvBxum5qBkN+adRgBnK3Gt88OiE3qtvdGbhfkatz
d8CRX0XPuUkjbKBUbrcDrdcQWerLGzpX95WOC7ZweKSS5cWyma1puWFQghgp9uy2gt2nq2xaI9Yg
dHiKbzbKZzH00w1BlAPPXVa5qOq+ppM2dX7jDK63722zA9CrdDZFYFVX74kpxllYFKMH94CZxy7W
SDEfGigeV3zmX6m5JJTtzdaeuKEaVIYSCgXbqUvEd5RGclCoK7/z1PJu7EDi5Ln7TG8XqSXZspk0
xDvl56OvQEAKrKGJHqOpuMvRA68mqucvrr60JWJPPr/EKXelX3hm5PctQE54o9MHK8qyG2S+6Wcm
3JwX+XmF1gRZM0LAsTmjyt5NDjEL8CZK2H9tDDJsp44wIRc/A4mYKSEtaQkaErudIM2c7KkYE5y9
LVtONt/DuUa/3LOly0+miAG5dNP4iEp8KKbuLLS2eJhpbsCYWs50CNgc5jI4CpcGmPQmmZxh8DOa
5HHsmYrxAMsmfR7LXi9JWqql8Cehi1NC7NzXW1ZzzM3WNTZdPYgJCIVSN+JXnjgJ5MZB34lm6rY0
BqiQT2znXe3FU7NWm9t5lH2UeSlPJR7I0GpXi2kmD3GRPZiKm79GydBaO5V644MnjOyXjr3yc0K0
fpvaY/zExlY51V6vnZtyGN/7RYqbZcaHrRopD1zeWZ7Q55UCFpAVEdR2qfVf1DEeEmgejbsthe2g
HvMwOJiFo53R0fUN5qP6lGZ69vlNuvhTIu5jXfK/f1v/zt/bo/7rv333q39ZOfXdn9p91tfv5af8
8aW+e2X5XRXVd78ArJOCjeo/xXz/Kfui+/Yu4s96lWD/s7/50+e3V3mcm89//8svOKu79dUIqX+X
4LDW+da/7qR8eMcV+5P/Lrrkf/1PwBvzb7Xeb3/3r1qvrf8MrwT5aTVfrdNbRkK/FlAq/BZHUfZY
po4khKkDXe0fWi/OJhiEoEpxf33zmfwtD+Lwt1zEY9U2Wbx04LJ/+xT+KqDyAf7L+afx/cRqbcoA
r8nrwxx0UBx+nPJI0acOdCJ9A4PK3Ax0rxLUV1L+38UABKPG+q7tnE8vix5B0RXY9VOWHDEdnb7z
gk5PH6OzK1xva84eBwvQxAzADhVkFj/ru6dObWJyXfWVx2iOrASp5k4hpT9E/SZbQL0Kjjc7h5pk
v8omEc7GVJ7UJSfApHz581fy7+aOvrtUb4ZP0fXi86er90b+tO2rL+8dl8j/A1cukvi/vm7/myCp
lDLI+fUmOHz597/w53+9VilExTfF0G1t9KINYNVxf71UTePnlc1sUYZHjmllpP79SjW1n3E4YhZY
DXKIwGs/3l+vVMP9GcSoiZYK3sFcxxJ/5krlAuelfqPkrqUgLO0qkrjjchTFuszv/2ZQJ2zZzYrT
A28RVbqNZZNsOCHD5lp4nJmmHfMYMdBUUqe7GGPp7vTSfmMCt8lSaAgKVcmT81QuGdme5tmY7SPd
4KQUZuRVbY+OsK+bdj+OKWqIMUHo4dkn4qp8yhWZnPKsOeRg6iSgx8AQAgCIlxZvRul112osSRAt
dyQMoo1eGfpx4pGqTvG7lqd6iHLmw17sscpXGbXB0wf13gxVlLgOlJaMo5GUD62LBJS5Xrj08gkL
ZRyYzTgeWouoQSI0GkOW5b7rrF08xNkVAXv33s7K/m7MYD2pbVeE0yC1/SRgmFFiFEr46jd9/SCj
+qKa6K8UIt/pOcePqs16P4I06aM7rJyW8tDlQOMAwNG1LGzvItXmBvaZtaXo/rph4rqfKXraLpNR
fEi6nkCLZnR+94uflCTQIWblUHzYqmbzKzKcxcGyoBGknM6DjgLW06xK2N/b0obQ7SaCWH6/4MsW
+NmayL1IUyHDDX2EjdJlmnWxL41Bu9MlTfWeEcM3okdHn5V7Gb3WwzyAVE5B0GSwTLCzbNRuPnSL
89wo8tPQ+wFmg6cHHrxOIpPVZnRG/F7s5kbjpSoHkFjJ8hY5rEtlUbBNxM/sczh70FPGsE4lY8IY
tbgwTah8i4yB7xIKX5WyDr1TvXjujeom13NHu1EuX6rGuxe2ffS0aNzTlkaKRjZst0zhx3EkVoJd
0M0qKbUxxcGijB1tr653LaUKFGhpKI7sxg+TAOq+UorLIJx7pfOSJbCyhTzoPIU1s314YglP/ymb
/FLRz7qc5o3hQIbp0b07urHOhGCEH+lDHcaVcqtF2WfF+TvnJAsgzT5C7F772bvFRxC8jtQi0Mdq
ok+k/8jUp1pkT8LN2Xtk/fCRVCNAkBQqCKgrws7AAG90qFJBSYZ4C8NB7p0pGZ6GeTaOgGbnsOWS
3Io8v28YUxOIL+Jbo6LLHR+YFbQqCjxOsegzLbhi0mi64Kg3wjQTBkJ0MSHCeS34FMXeoAvoe0rN
krAxo/megRWdYmo5kfvLKy2I7Jitn5tmJ6+d2l84ruZXAwl+EyqG35MbHKKD087eVSHXE7YoLgvC
U8D6FRSduUucuLtbpr55qSaXZiZTLS7OkCcch6BTFRqHkblwuVCskp11XG4spb8fhNteWQQKNrPT
lneWPn94Zj5e0XsLPXwC2qkSmECo7VpaL4qu6LbCXjglzBS2btTKaa+QOFArIl1esOsnwYi8fmSU
Vj2TGvRupZq0UEESYW9HctM+g5H+FwXdZj8nE/wNkVnFFbm+5Y4VE+qg1sEPWM3jF02JtJu8ap1h
U86R3vnlwiSNC8ae7vMkm246DvGnYnSqe4dMXQPd1m1N/DmtAB84xgSpIhuzwJT1bOsX3QrH1hkv
XpWwVkknMt8UMpXHvmnx9OHc5UbCk+VtALqUOnemMN5TOLDPwmkKY6vNZh1KeEKhRpYymLM8oa49
56o33ak8SBu9DOev6oUa6v4Tu/JsQzMSGFRVVc52Mc+2b0R89GmWWlcZDMrbCZb5L5Cm2DUUU39Y
rLT7IDWa+jkRwHE795V30Ahd+r3S5h9m72hB54jlWoM4h4cDTzMsqMWOrtZR6naxqLz2Fd0enphn
xGdpCT7JeIlyiBRsRYxyMbdaU2u8zXFZNoYhNPJFSKcD/96D2ibTnbFM9v3UquJkJtb42TI1InLt
jEk4C3xrqlfNFydt4O7M+oQO29XcVW7Wk4dVqi8ADNu9ys7pLAw1Yj4+wr/BEwCxNmtPlQaZHukr
u8Zl574ATihCperGXbriaX3OWGvPdFbWoM3K6L2lewXQIHDSt2y03RsdONC+zTV5FxckWhNrKHYR
S1zAYZ7AZ681W6Z7xQXbj4LwpPUH2xqn49LAR4O/5+yEZU4VfdTaAO2g7KzP0su0c5/k1VvHWrMg
uKXppiys9oLTlLj+oLtMN5jAxz0xsATlU0U2OgPHlFeRpDnJLzmpskpXunugX2gJPMYbdHz3cmfB
htklOmCKnERsMJkp/IS2NiE8KjFJw3qR5xqQmN8wpzipYEie3YTKsdhS87s0it87MMeEWgeadJBa
g2qCpjf1GaCiRtHCicj7Cwcz+UESOHuMDXc+gszVIW/ZvDr4KhS+aWy2vW01BwwyMfc+8eF9q1oN
iaSmuFXi3t3WyzBeW+14sey02+OYgIfoQLqabbO8Y0tExQPQ4N3kmN2GTlIrKJqhPec9E9Yox5mT
jIuzV6ulh+5I4TmgB30b57XxxtCLaw+H45a4qbs1lOgZkMj81Sy18syBlaph4d0pUzlcLAWrhWRa
MBljqNXda6Tw2G5moK0lE9ihmg5DpB6EMTzEqcEWul01bxUtzP0gBggyY20JoWJDqz7qyTlOZZZD
6EEtQbPyzUgj0uMQ4ywzuTFpcPRLAoQ+0z/MXbEFk9N+iUFkI7MP0RVvPnCt/kWCCY7Mqd94vT3t
XUStzwFY8X2lR9lTN801KnEqXyIbQKejVDflbCu7LtMQbtAOtgUMmGeXIM49pDrLX8N4ITI+IKc0
gS5aZ+qRPcS96eWgJNlvpZaxsyfSlY4ygKN2bkB5cRBG9ONm3ORjikEssbcFoCy7XCM+rXkPcfp1
VpXuhT6f11KZGO0XbbpP2Wg1/d6I9I1rwSnEgXAo3GjTgK8Mqnkstl05++6SNAdk9a9KW24SWItB
Wzk5KYbY8CvUvk0pGUya8FU7KrOkjR4CYwjXMUnX0C3bR0w+zd5RHDYReRTmqDZj2bg+xMFPl/uW
dOr9VD70zrgHLPXqQdpNDONaHYB/YR0PAbNsS1SE3vsy1fO9YIwXtiNkHI9Fn4a3nAf5eJ24zXXP
pqtP3TIc1eGW+pkgz4ZiG9Mxx7N117U2+BRjCu2es1mKCe6UFiWU0lUDkd5FWRbozQ7wWVl34YDM
g+JvThudoRs7VFDfBAReXZ3Go8EOK3bRR2sgeJyWX9tY5zfHh2YoJPXnesPwy9C3jTV9nez50jN7
2+C9XdgbNT5r0M5SLHkGPxdt0qGB8zHIfs/5Vvh2q3s7KwXPx7NPeVE7Ld2Z8cjjRuL0qZhxzVQm
AByGlZwve0VdLDg+DljzfgykGd3VOrhRv8MZuutGYC69OdxFqVbfxJZbHSGD537VgKlLyYm2ouuC
MmFBdxPYx+NGn6F3h0hLj4tCUAUjyvww6x1pdbtn85bE58KRwahkNJSpNHtPubXBC2EfuirDvVDU
wJ5HxjQ+eGkeHfbyHHvwXemB6K8aNetXgqz9RhTz5CmZuwey4JysgVAxSqRSP4/If348lePBEm5x
5K0ve5jbBmYJAQpMVErAtRtdcPrVwVB4zk2fEDzO3Lw+CuhXG0+fFN9NB4rJidwEFkPYXVx0QLTr
5MZRa3VvF51+q3nKcEU3BQffvm/vo8pKXkweb1u9U5dTAfA8hpzjlmcogTzTYBM+Rm5BdY0+xBDz
vNYLnFwsAVgfuOpGZLKRntJrcxzcI9FsUD+CzajU5gLDlZMNn2Pl9rusr0iFt8ttu7S0uBt6pV3X
8IVDh+K74+hGGvMwsk5NW/VBN6r6c6/Dt9ULO7ut2GPBFmDs0zRWE3ZKpvqNNWd3DkBgXwc+9MIS
4L71eU4/JcpvgG+/P7lrLnvUDVwIc/4eGWyB7VKp9qjhCqMjAMFW96WMq72LZSXoG+3JbapdlqSh
o+/mhblrah/d5Su2toAB2VddTZkaNK3m93oTOn15Fh0oviy+inQW4nwaVx7Yzl0KbCruY1cOn+y2
5aHWEvwV5vgqzCjdEqG8SfLbGeCbBtvFZxSzK9tkvU1n5FERZcMO43bFXGNxD5FXCMxnPFeHMR9u
7B62I3PzQO/a26IbOmDsHuEmLEUjIIUpfqkxDxzHcsHMkdVuWEzWrUhxiTgmiDgKW9iMJ7XyOERF
RmbOtQnZpHkT9rJbNrk9EOOHwNRwgimd0MCKcMeQyL4BivpoVeT4EXtxWflCN9pXiA9QjkqCdkFU
tO1Hj50u9Cq1DOpUti9S8VSiy3VU7Ro5pbtC9gygtHL81EuF83PVRFwH8yjPjEVnP2+s6IrJ5LQC
OuunJneKs97Wlxx/zoOe49ZqNRxuPrBneeaZyMMirt1jL0fOf+QdV3g2A6LYn02H2WfMqNOHi6q+
p3BGNdZqo9u1WkO9I46qrQ2c/evkmsrW7U191bDtdJ9TXbkTzuiFVpNnOxEV4lylOXBIi5bahDH+
waFa4knhfOtrWe08TA3oShjtwz4fumHXeV2DAySK9m1VOB+YU+IT+RZxr9d95+Ot0k4D4BJxHEBx
7mzWjQPVDKAe56Y9tKP9YiA3rw1IvsEgn3qiscB6qAg3bL1sfBlqu77v7HoJ+9JEEDaEXCn4Gm0A
uRyW9wXgp9iI3DGoMCjZnxuUozO8GJ4lKwWeafwDXTbAPIZ6wTZuqMDs2/B7oZXV7FhS91yz/+LE
PjYicJLiube9Yb1DtVfFZR/r1zE4PeB7swwE2Q0OZdGYYfZSm+NsFv0xcUv1CxGVUvPVrveONAk4
p3KxJFXpzL+uaSStQziR5hwKLDzHciqu7NlpPvW2+DQbwdBHWMYWXoINb9CprtLWHo5SQNScyDrM
nA7FwKi4nreVLpRHD1j41zTznEB14mVX4cB5LeqSh4GC3aEqev2kq5Jag1jtL5luDrbfE+HkpJcN
3OaltDjh5qrcee0wpr7HIPW11BYKCtyxyu7siG0Fcwo9RDnCew7lFb0JpjWypDWe6qlj/kI3z1uj
4hxHXYCJE/BBdW+J3nzmaq/ftqMRr06l9srz5jzE75e9ZotRMA5rzJQLIRmvsN7PG2+e34H6vg5W
dMvghMVSqU/gdjdz2Tu/Wvr/lJj/n1Pqf1co/b9QrsdRj1Xpd13ZV+/F+/z+0wm/ZPG///v/kPn6
q52Y37+8//Rfftq/f9Tle/rTQRbv1ZfvrNt/f+1fZVINnRQ/6ZqzszzLQZ3/m0yqmdbPa4EZ4dAf
BX0UVGy8ls4sAHV1NXb/XSblt0iK8IqOu1YvUob6Z2RS73uNlKgtGqnrfQu4ezoi6vca6ezl0D9Z
ei521O6wVpxKE5yqtDe12m/4yxAGm11Wz3/Q4wfF5D/4wTCqbCKPeJb/KZBtE4hpu87oLk3CTe6s
wQLzknp5qBS4I1UNfuIoW3hKw1Ubg3dLB4LutRwFU1krgOGwg3q5kaY8mhN+jqR8Y9odJuk6eB3u
M2ILRdZvYrU5jG1zO9YfGmCquWQTHlt3ZZE/1s1HAkHRbsszTQWhLO3HbB6uMC/BTrKWMJ/qg13Z
K5cd7JX96nQ8U+EFPKqdyuGfM73PovaRAFdUZXHtMUKezfTdiK3+gAj0GJdFGIvmlXnNBbX8AA59
U6Tpl4RkeJ7Ed7aY7gebGOkK+gky4V6PhfMI/ul+fUnZicMw8lYoVDnkwr2BvAfEhzDklvDoRonM
zdTxYRHY4ki6mXrlyLq16XTbDG02RJUaYbsbxKEaK5TC7EuSUFoCusPcOWPz4kW4VY3lbZo5TclE
SbbqpGxx8IYkU9F/69vJrFowzUIJOtO+7ln30HpJLa7qB2kmnxV34xTy2DT2Bp7kWXOVkCwJB7IZ
+2T/BykY73vPOP4zen9xZK8xJgJvtLl9f522si2pY1HEBerlRp2sU8JZzGvRElPrjpImDAP2eKNn
6eNgx6fEK0JTVEFeONfpQId70jw0nYMHl4zwwjmT+e0TEt+mq5tdQsW8zgktWyIaQIaNlZp7p9Tv
lq4Bku0d5tYoabQpriu7va2j6amUEfIFX3tmn6HrvtArsoE4idg1ndqqCnjuoxPz7SxcxZRRbMTg
0YOj9fc4zvnOXMTMGB9fAbKiKKxdntgbMyneHDfxcZCeWzkOFC6Ub+MAYKmn1gmQLjN0CjgsQT13
fu3o1r434jvPLm9L3TlnxXQTAzxs2vbBi6NNUSgnKnEuSVozG9eRieOt1kE0jcpbTorhlJjXuS62
jjn9H+rOZElu5MzW73L3oGGGY3E3EYghM3JkjuQGRiZJxwzH7MDT9wey1GJmUeStRZvdNkllkooS
IhAY/uGc71yO8gXCQOSX5Y1UfNYETWCYU0VxhVj93kHfIarhnAv0AoDSH3zIlvmL54CNw5Ft5uri
9NdV0c9LmjFv27Ka/O6hNcN75aM9NosdQXVM69rn1qwUhYu+TrW3Q6922SPfU239Ph4PtUvt6+nr
bG4ObZNdpOxCzFruVQZVS9mXZJtDQlM3fmzcs8GP0iK4UEtzNjh+ZBbMyFmxnNqmOfO0d8BmeFnq
6mz2RkaC065T/VPMk7CLy23iuFQMbIWC+cTrnYamPlDyncdkujht9pm528U0EsON1oSw0OmxxQTG
FoRPxHAVC6pP6k/e9/twrg+O5GGl5XYmgWdk97CykpnacOrVDar4I8CbSwX8UiufezjfBTyF6r7a
9gg6pAMmxmER2o2bMtAnu112yJ/ZlUyXJdF9UNWWLZXztmltFjZZVNch7ttH1x+v40kd6/wLzv3N
wqLCAOZjipeWmapjG+f8CFTI6th59Q11/7jpa/9MOTz5Y+Pmp/3hXxvlnzlQzmtrw4872WJZCE0C
xMj3VfXPP3gWwNP0UtU9cK4vYTwgy2VJhcC7c6tj08zX+PeOIpa3RRDfqCDcGZk6kIgTGUyPci4O
VdUf3KzcoUBWm6TAirP4+wUBfOu6xxgULJkuV6DYIl0PT52ozmzHecAB8LLeJTb3LeUvM/dxG8/h
mV+LqxY17e+/5K++o/PDuMGO/G+bR7ewG9qjpX9IsoCmkGNONlzkll6S7ME/PBvf+Gl+nFF8gR4Q
KA+jsPP2FjJax1ATr1K37s+Rcu+hUEVOr7aBPPWN9xAH02kevYu2XbG+kqFUOW4sJOabIK52f/jm
b+9n/JDfKVEreMt0nbfgLcfLJZE04/RA1NZmyZozlms4wHiTNcx6R1K0lKLKKFw6KPfIXOc49QxJ
odeW3E9mPkR+7V9lvXPVM6jneX2eDMEFCRPPuqpuskqeGp6oWEvOkMRcssC6WZciqdc+uYs8IaTZ
Vqn9UBrje5/OelPNw1M5ZFeOoR/bwrkAgLyHpP8FKfJhlF4k5uHSLLzIydOvHW9t29fXZKKcGkqg
UlR3+dyODKOIc2Cd021FPD9a/JlNE6sPZMvd0i63G6PgOW8b953pX2gnOami/IfBiOsm3XYF7ZzN
9gkz+HrF/bTLVtCP0yThtPog/1ve4k4R//jp/geq/f/YE/x/WOlT8P5G3kAoRPFK3cAf/1G22+47
Smz4RxBNQhQJayzvD3WDZb3zA0g4lObU6Ku45r/VDYb7jhsR9ipqHLAr/FL/rtsNS7zDosscF7kE
yDIagn9SuPuvKyJUEnjDQsgOfEYs7DxKX18RdWL2eMtJU4Vabx7aAtI1CxQgwKQUCacwb8p49O7w
52RelOmlP8PJ4xlsd8L5C4DEYCBGQ5SfmpnHCoPTXD+3SzJd81Q2PvapayMDJ7LwiRTnhkcqa4sr
t8d+cCrQa1Pmhesbzypb42V0DZaCzCpDvRkYU2bsrtBjAAGbC7Ut8iG8yzw9YDIGsaK3DOnmcYea
kRF9PAkZPgEHrXgtWYN7X3u52e5dEK7fZG6yUs1lqeedVQzM+imz08cZhnq9S42UI7A5w/XlVaR6
hYbn1VFdFMQm6RhGJ0s4kweKRuDvbqk96mYrVGOO27Sy+ke261Kfqymvyl3XBSnjcVkjhdwEeprk
pUFXdAhMOPw6msjGW4iRNSgud6VysurbT5fcL96Iqwzl34ZDfkgAhbRB2HqRb6F6eSNTmZRCKk4c
BnT34Do3g+kJ22aotr8/ytvLJURSRpdFxjhGYbAdXLQ/P0DCouoH1BXXEzB+lLMsH8pjS25jchzl
gtD690fzv/Mcf/pWlgkxHvYQOkLQJyiB6Hp/Pl5VLnkcp8NnfMNtgco1L55hO9BSh2FXH5eU0fl5
WFd2s8PiaFdb209Ckmrg50475sTqVEuNvgTL+fSB2pNFX7JKIrqvBQFJVv0sJZaIgyoseaPzAZ5d
L3thHkQPlO3kzKgkNj6WI41yO+bakxppJV0bpslN2mp97rS6sgDDFyiwq1Kqy9BKjP7G6S2ww+6M
QEAwNp2ixQ3Eblkkwey46XUYDQv7/o2cUkvcx5OjUL22Lrj/JVhrEFOoNnKHlLmZVj1xm0XrTPN5
kPqjigxVkpnowQv5YpZJ8IxdWuRbxvir6nmGS3zsUtM/DktLJBONjYG4wCu8r9hFvPPJUxOeCRDJ
CLtzIx1DLG2dXpB22KBU1UjMpI25ZpsllnfdBiwyMTraYMhVToYRbtDFZdwJE2XTaZ+1mOuoNS3B
LL0bXq1deJ76KRYGZ+EUoIrN889Yh2S190efJIAF8QRRDLjbmi1RMsQWxLysPllgm2Eyk1FlbX2j
RQtFNwmmtJghob9nWeSGW1EkSAG0qocrojI6D81LSWytOU5YaD0izqniYFWdWrYy9nZBCf+UOEiJ
SHol3mpbCz7nuUu7iu6Xux9tfkJTkuFhvm8LL12NS6Fr75cid56W0SYuOG4Hg3yJTPgE+MH1YGtM
isj6rUSOfqFrEIn3huBUAAjRd0rGNlk7UpHoaw69uQq6KsCq2nJJC51GMEGoVLC5cukQe3juEM95
AUW4BNXPrsw4S9jCJ5FcFJz4rMETuw3IKMK1NjVmtRusDBIyOgTrMZdj83WSc/41cUnf3YzGQLqH
US8+On7ZIve3jQEfk+hoq3n0Lcceb9mFCFP676VFh9Mt3pWd2VV1rlIiUfbCAZe7NNo1t91MehZb
Sf2AfVOdl+ZEkLDup686sIenlLOI7hckMLoT303rSE5OTm22YD+iAHPdbkdMQHvji3zG7kwUW7Wb
UGbaG2sQY8JswRPXvbW4Lz7n+IkUGemdhArxydgtIR6sT+bROCyyxf3rNQNlXZxKfo3CTgWyq7Rm
jdHa1XQ3m1057FmgMlGhgEJVkcqKRBhzAB9SCBbr+34KxFnvL823ggdMBWOnmsis7732YRHst3ao
5tp7K8n1V2+YHNKtHL+jlbMMeWAK13rbmffhV37FPIjiWRI9gpU4UTsxjzgYGkBPtyhBHOwcC5KB
TVguRret50IvqM7Tvo1G8Pif8TsVlwYGH+s0LIpVAHXa9WRK9TUhtKDdGTgpUfS0NNzcW7jHNsVU
VMsW4WT+kODFvgzUor8NJQ+9jTaI9kHDTS3M5ZGKSFqKx9SCrOMudDv1Hp8kf4ybaEUpYw6dozlV
wbU0c1tGBTqn1dHIdnwvWF69VNJFlpjkM7OzYCHKtjXsglAB4fTT1mPFn24XUabHjhQqa1+bdfge
XiV+LKz+hEFOo0b0Usyu2URgEZqHmNcjXTExW1/9xfMz3DLM0gG/F+a8RTYiLnrbqcXwUmFZ7lEi
wnVi+sygnJDnrmQ8gDzj1uy0SjcJeqv2uJomBqI95eLS+dZVbi8nIsZ6QcxeT4boYnrGeN4MFgGx
BSmHRkQt77HsLscgIPYqDE55MYOGBEGtbm08LcQL8RgYEX7Z6fUSeASY+ET4XOoslcFOQSL7mCMA
E0djLqqvKWlOHqKEZH5o4SSSISIMoJoJ7PBjT0QDKkecnVVUy8wW7aHqHHUVziP0E7/DAovfdJ6t
A/wcVW6npoYODoltIQUtyWsZTXHKCnRIhPk4db31Fdqy+OKVHme1n2VyDXfNeNZjxpoak2T6LZMz
jNzYL5rhfMrJWyPzt3HnTSO6kltIDN6wLVc/a7VKvSNJcHC9F6XLoNGdtea3im3d7Aqs5Zjw0pRY
8HGJl24z6QbDDOGhJGaPsR+TnxKGPP3TeanuEyWNlzYL3Q/h0vfXi58ETysD+qWKY5yrYcKogznf
ImbuU0FICwEaWHGs1hw9EP8mUjQQZlW3JVU3e8oCw3C3fii9NHLHcQ0JNbPY3Nh16TXYIV3nMzZY
G1efPU+UcDiDNo1h9teEzdUVtglWXxs3yVzzRKPqPUqzT+96rveWbtwj0iWHy7RRhRlf6z4kdj3s
BwarWPQMbM55MX1QcvQKYgaXhNzpKV7Q9OISOvcILys3AqsIKWlZld9MGct+6okQW2iaJ/2NtVBL
RozDi5fSqVS7YWZtfmvGoXrORxl/EcwWug2hy+IZ8xU/vlUZph8lMdlAG5uMmS8FM0eqSK1md+OE
fWXvilz790tb+J9QhcgPZc9NBz29h5Rq5l3T7z0zM7F0Ew6+5nOti3LGVNQyjHrG5xJG0jNugwXh
bJKHgbFgaWl0ccqnSa1hainMVe5ks/5WWjNiNaBc9pXmLvtYq8B58QKSCJlEGoQvBz5c8CjDLpmj
8oGdf6FEwJAKB0nS3nQizJ5HmgBiC9M8O7K7mtHzkBzbnAVjUuVb3aDK2LOSy4tdiLlp2XZxHiAy
iUXO3taDnM9ULV0QxTiY0A4B+Tn9KVyQPj3Nku3+Vq+RmO/xRjK9QotR3XkGmpmryYBtcGyNBZcA
rhpbt3Qb9YIWaDt6bm+t87TWsz5XMdR7Bv82oyAcS5SXFGZ+MyO1PZBoas8N63SITIqPgTv1KU8p
Kc8bTyFlXL1bEl1mJSdv2g8VbmoWzogP0s+plyTucZaFowlTj2PvolAsJRhmMzfN5OqOZiZq+POk
5q1BGQFIHVh8UpFrkecZaAGqVsPZ+kVqGzcz+W0kQwyIauRWE/iYfLFbrzD2ZeVmwU3eJp7/BQMJ
30fEVZq6u4I8XYF0BOAJzv9Es+xjbVohOAaYXqd7FdsthPiGRMKNl4qZViZPxzk4dMHQpA8dawV8
almDJvAR089SP7BoL+19QXpafD9kJZO2Te4sqb+nFEEKLcMua3CqonTAYJg4vh0wPvZa/3260HzI
bZroVbYyER9qoRfk00bEaeUJRtjYrxnL4XNAFQTz1eT5KGEX7CxTut2lkdQYXwmGHKfLLmjQKm4U
9iVidMkMcNAguG1jXg8NfjCyTT1nulVqjO07u1PCvyxbZIbbmQjnx9BYeKZZOQNWknxLyhsxwUBD
hOw6T1Oi52+wrLpya+btKGjykJcdK+lMz52loGx4CENPjT+n0A3zeKI8cVrehmTWGvcGtTVBf5m5
+DsCLnGVYAO2JX7xoDN5UM4Lebtkhx8wAzvEg4vJfk4WpEhR2w2udWzwQS47QQypOgu9JLTPLVAO
5EonKSEIgcPJ5/qKfZ5RfdDRtJJ1QfZPyajxGk29k+wwfY456k5K8igtDVedZ04p0x32avkN3TBv
3kRUIQCQqmtZCJTpcpw70sl2bmxS2s9W0d9o7BOTXZ+ysZQur+4g5osYY0qbMLmUwU2clE7EqqR4
P1nIf4nfdb6QaTDIZ8Ns0ueCLI5bSfxCDu9hRJntO12rt8uoCUwwR+IA4poI6p0Hi7aB/RMOM1+d
SOLSt3h7V1zaX1suCUQkhsZJ3i6wXdhCEWKpzBmNeyC8FhlhEgwP2nX6R4+3YMayrqlWJkvq4+5P
u+lW1DXLPBZ0pn1IOocsa1KEOGGTWXnXVhbkIjKh/92b6Eg+LJRL6NV4QxhI9uBa7xsWU9xCiVw+
L0FGtJ/SSdGwBYyZI4ymTt0zGw7ES4MZGDNFquMoUwsiER/52+pGdExeSgCG2Lg5uCj335vc/4GB
2f+29fg6HfjPU7PD8Kn/WrIe/9kWtP5P/vKwCfFu9aIJwSb8Da8stN/ZTDsIruSv4sew498eNmH5
bMBwB3nuD0T3vzxszrsAcSwjIS5ppmcw8N541n7nYQMx+WrisjK5WSHaq70Op5HNhO/1bCKHVzQ6
S4Upv9EpIXAW15THJqKs+hugGCXyI3TleSa/icyq7s2gNfb9aNzqODhm2dxGbBFQgq6z9Gqw57OY
ofeZnQcTWQVdsIvzhOU0xt4NfQcqJ8v5bJOgG82uWum308camchGAtMjxnS4ECkgI4+RGZEw5i3v
Xmwna35PPH2yFDpR4j3kt0CLcdfMhFfaU/PNsxBzycyn0nT87QK77zCq4q4KDG+/rtsRRg5YQVpB
OzGQ/VttOqeHVGoVCfvxbpD0V+Y9yQ0W8daBExWJEE992AAsQwtVIcJqUUs5gZW/zL3qL2bYMGxb
TZ+Bu55vVQYIZAPFqDjGxFlGIkc1sJ1iYkOHNL0KlHWlOZeXAsrUni3N+dgE6YG4IjvK4pY5AWFP
G2dS3WnwjDRAdNXUh8RpvY9NPAAyYMN+mVntlcqsVcaY8S7PfYSdhvzGCJOBPE3nVS0TmByzouAL
M/uDyNHAWOvjJidmD71yZRynvMGIIKdnWaaX7upId0vXe5jL+QHchH2Euy0vq2TAbVAJ+xN5iwVZ
pjN7YfaNycdi6ska/m6AR1TXUWMWH8zJn79Ae+kuUET7Z53lz891Q0IoA8ZP5ndjff7dZB84jUdd
vHrv8+82fKSUWPKnkjc8zkXMT4QVXcPkJWjQq5vzoCakyC+r5r63DXAUPm7/FNt/t/r/FzdmC5tb
Az7Luj2R1+x/kaRes5L38y8ppkxywyll7dvEx+PNmrTJ+mOv8XhMfa7Li3hCDbmjrmFWMHoZYTg6
BlegaVzX7Md4O2jZVMexNmLQBqKgRhxIenyfyKIAfsAQYWOuRITaC2AjSM+5GKrhPTNuvfNWgkK1
ZjcxPxYEiYonwhKvQnALs+HMhNsWT4Tr1HhO1GO3shkAG90Zjeve5QWwnICqAlF+k2OwHzpW+Vsz
Ie75CeaD2zyPRlFfYtNDB9uO/c6rhu5JG1O6T600eIHTBhIkp6C486kFzkuACJGU/vxkAo7a66ns
77Kpry7K0ovvzboMDxkSa1Rp2hPsT+k7h0yMe+Kn7fd53RbXGnvbM+ND53Mx1OZFYC4Z2/phzupr
OhqD66F00v2K13yqS1/fDJVNnh9tDuFAIhsnbCSkoR1Gw2Qv6XW3WF+/mTGMbaKbsej34AV8MRTR
YhGCjg1pOE8FPUOSgC2K4+fc1JExBubRmK6bmq2/Rpd35reoDhusmoOeNN2XU+0bbHVrYjEv7wL1
QQUxpmIcu3UrV99bDDnXQN0uaO0dw839sHJRGcYwOeq+MLfrv/ZJi5kBcM6aaOzinh1PrkUr8ZB3
PsaJC1R4RdFdKTdPvXnH+GTJZmByrpdCAvUQstZRN6nhkTXFaYl958XBz/Wljwv/2asr/ybuEve8
QQPbt/3NshhYupjP8nZnd2YgfWXTS4yXWpj5bRzHD24x8bz0/dxtMh36QL/VoUrGkG7XomeW2Me6
JHauKvT6TTf7WLsCRVytmi6HRjM9qLLsIhR58iEL+/ia1PbxMk5LeTkMVdHsSJ6Di4h48wr/IWgv
IHF7r14u9JRe9HFwEgOWS62rz/bsnMHNJK22Q289qGFrpzo9i+P2TkMqi7rQvPUWfYrBzUTEki5b
Bz//FpyUJti+yYnD/tDAXCR1edxIVfQnEDPipi1ixIWJGq/DjP7WAFvxWAbmsHa6KHrNmOgpxZSQ
EAyah72ZE3Vcmzg/1xy18mBZdZ3uYpaKS7u8ENZ5qxUpJBuTReuZKpUdVVT633DPoZ4a/I0xjPPt
+szcBp5/yQR7PHqLdeL3cpizm/VZWqEd9Rr6BACR9b1Pqg4TautaFOieqf70F9vLi/3Udf5NKGfr
HELOXeeGM1OAub53fNx99cCYQNGnsddGMaHsVh7L0ZA7rl9FHChis03Vm3dFa9TvR0bOm1Q3z6Yh
CpbSWbAjdOcLz6m9JtYP0x93XK0RdgZDWNrbPGmWu94KHz1ZB/uqSvZUB3kEJ+tJKuTVVK8ycvx+
pgub2xtpa65HYHPbAupG28YXjIXnj/1SppGQMKaduMCGulD3BwXzHt1DzpkKZsPhxEizRKWaPzDi
koemws2EKkSD6srFvuNdeR/08iF2AXZ0Gdw3gunuxml5XlBa3400W/hapvGiQKt7BKybbGvmavsB
dkdEDTIzLAdB1mYHK63qK6mZgQPQwj5go+/PVLhxU40f1a7mUyJs60jryizEXTVwseCLTrgYaEGz
XTrDMAxgH/ERTeRXxq0AMcEjBauIk8XXcEWvcnqSHUudkbhudNsiGNsT+w+9LRkf+e3Ck6rPaRv1
ss8G93mh6yJEikneeyx8HWxFv6Ogds+dMWEbgc+YKJWNPVsq2SVBbAaPRiHzg+GI0Y7sPBH9pw4w
5DVDlmtgNXubEiMvqkce3d4G9n66RXqOuYr93q4H/7x3Y5vB2+g+WQyTDxPLJx2Gl1CEbuuKXtsa
50sH+trWkQlvQP+yxgTsMwatWmYbTC4TTMOyJQC+XtFlwqr25BOSgv3Ea/UTWOZdZmNTDkPyKgl2
vhFI7dcEB2otfzeb/VVHGCFPxuTkh/MZI9idrn2yyNqXAYbrpRzZBQApuaEUfZ+OVrJPWMQfjbw2
I7vLWW04vO38qNDjQIbjxJNLEE+IbcJCXZZj6V7rtAS3tD3F3gPDySTy4maOQGWFd5NNBoA9hV89
OEiXeJx5yGj3RXdLucdm1d7Cqh55icS9ukZWfkFqiInmGn/HZGPamOeU+J+CwnunBnDRPSR4DG6X
bSuRluChq/Mrt8NVf5ljQcQy7XiIqlFf9PhikjSejTN3Rs78lIdTGr7Mczfbf+Vl/KOGCPIH/3zL
PXjFSviP8oFXf+p/EfzDWkOL/nO/dPpaza96pe9//i+IgvUOC2HgQuaAVGwF6xr/h8zAcfg7K6aZ
/T6SEtbh/y0z8N6xW6VTWqWzAarIdbn6V6uEAiFw6ZD4703LdxmI/TOKwhs5D2oGCPmeYEFOopdg
h/y6VYq54xDNWp89TQ6o/aytTCPtd5K+n55DXSjvPakEk3FmjEP2lYsULQH4NW1cxJSSUMddsRjh
wQy8YQbsEVv9/OGnU/mL7fnrvTYcFD4g2Hf+FazEB/fNntmWQa3ifPiiEx9XFr5IF849WL1xC0FB
BYffH+3Nrh5eBYxlljfE6pAPhDjk9ekYF9227gAPLJWWjNxuKR6VztXtPz8KXA3enUi8HeQ+r4+S
JHPuJDbsB/KWVhwKsKCCAvvq90dZP+vPG/r1u2DCQaoCvRvh39ol/yQpwt6Cs8xmGaWsMtuPtJpX
oU6GY+V78pQnBnLKRH0FMDX/4eu9/smQvqwHRg1PyrGNHOYtl6NpyLSfoGZt5kkWB3rL6ayFmLm3
mJr9QfXwWoj316EI/EKp49KNmG/O5AJ8zGsWygrPYjM+9GDY4C5+mozlm+ngPvn9Gf3bF1sjXuww
xFmApB5Sz+szGtJ+UMRBsMhn+dS7jbkTbvd19q3lD19r/divfjpS2VawSrAqKGGwvBlgZGaety4z
yU1sWUa0lDiTfGr5swbw/9Yzp+oUtvGfNPt/u/YF00mTEYzFepjnwfqo+Ol6AWyeZhoF+yZnEYne
gXLymzUgFPjDWfzlcRgEoXJDS/U3SwI0OxwTGcdZ3KR+9mJAbBKhz+ff/1ZvqPVcGnwd/F7f/2Hy
H984HzwGOXZvI7l2M16zCW32JgtH95DK/B6s5GUh66jI3ANI923DMpPL5Yjz7Wwx68s5hNhptSSJ
+ssflDO/+vYWiCeP2B5QT28zFMcU/xxc4wR4n1edAYLG8jbGf7qAfnGlhmvoEQ911lxcqq9/S7ra
Uowu57ic2klgt6i1u/Eo5vB34S/8U9zK325DzrXt4s1Focrr5K1C1QXPZogMwalBI7qfXPHRGsWp
E9659Gr5h2f0rw8GyoXIqVXw9OYu9OqAWAQm5JvJLatjuZj9rQW1kF0DaPBdbDfNny6lv9+OSNid
NQtEeBaR62+OiAo9ayeL23EMp+YKkQmbCoG6CeI6WcIbczkY/TPpaOyp7IgSFFZETis14v8ueqPD
pcynnavsMTEId/79df7364ktPavmVVoW4DVa//5Pd62/vjf5zDAv5IDpfZrMre2U89nvj/L364mj
YM52AuoSk0yd10ex4pQJItHImwYN7HzSiiQCZlUFRHIZY7z7w5dasyvePABX7YFPwqK1qsjfPgBx
W5hNBfyYdQSbovNxJMAcFnaSfyOs2oUI4Ej5DHceRAt2RokxkvCUJ1aKrsA6O9X/KG5rfZawLbIJ
hQKzybRiNZb9fJL7oZKiXE1MICiH7jiNy6CPenak/Ycv/qtf8+cDvXmf1dkARiThQECZCgT9LJws
C5P173/NN9lMf30frGkuNDlUHu6bi6bQqB2ajNMrDTN+Dxly6DZGCJO8rRzMun3s+I+TzgZkFHY6
zWdun7V6Ew5INv/whX91YeEOWWXP3vcg4NdntraKYAYBxyuV9Xg082jclzLooxA6/vH339p5Awzj
a68vBH4+yyYVjqO9+RnNzjFAgq+CQAZezbFAI09ObhtC0cbUK5lPsr2/t11d+pu47vC12+BPJC8q
xslfrNgSDykp2nDIHeIee4u3Sr0gQawJYas/U+rDQoeBPARXYcsmk6l/kgDKoPSSinXD0sQfejUP
1nlQVozmNUp2skonW+e3xho/sR3aYjbp1VPeQdXUdC1CRHBOcPdaBFz2RoopNyJr9haAmrW5XCV4
vd3tkPGZtsYytphQ7KEB3KB9gFQTYNRDKULD2KohS5EFy5Bc886Q/smpw0VGwir7hI/Q5/mhCxVM
q76s6JltZ3ZgSqZ13Ea9qfvy0Iaibc655b2P1EZOeYGEtrUPpR+k5Pk1pRfMG4C7E6QjXQTJsE3G
ku5CbhKZ0i5ftp0KZHGbGOPchgBcJEK1D5mqLBlsJuJlRqztSTmGLPNDeD3JNmlbMYtIGLIdSG+J
+08uNLcbVRbpbSBU0G+7rqzHCCugGW6b1FWA2wprucvDvJGYt5QZ4Oav8o9jX5Zf2tZQ48bJyTqK
ujmASIQ8MbzJlyD+kLJIphAgywW9Dzdees4CyBdnVgEFayeY5vtsDJwETQw2veTcj530w2j4YH/Y
8Agr2c797LRb8Mhm+2xObsOYUxbGh3UlugSR4LT5EMpYbnCCEyDKQLsrw8WfYbg3EthHcN6wQO+Z
c1JxRYPSmR9lgqBIdByg4bKqJ3UHdqT8xBwd0H7MwgC7ZG5YyS6UBXLaZFTzo+uVYtjHjF7HaNCx
C94ghX4iwX3hrrTqqbHwhZdM7pSjLOTcwkemlSWDfp/A0MOqZM3iGtZSeIs4S3t7UhYW1suTi9s+
aidbFfUGf2GqL7Oghi0La9hAaEtlJWDexU1RFVxxwdQ+ARgCPA+sQd0adQEWd3b89qJjyJgyNzOt
4L4CnmS+n8qs7fB8Dkl4UAyDWT6HiDaqR62xVSlLMmLMhYZgJ+wK5jhNqR/Ic6i8MHlP1cgeJT3L
eGulZzQ3lX8EfJYBv02GojzoTJg3gWFmnycr65PLWqfkZaAfSVc2QyGuEqsroLzRL0g26QRab3kL
gGjv5MLSwkOAxJYGTNNXMlLiEl9np5lZV2viq9ZwRCIIq1axgS23AKsOR3KdeT7APs5HVZFpgXR/
2DPrDBaoR5WGfSTF+n9puUhUsjrj1A2N1ZMGDWFQR2oqdX70RY/V0+7EcpEZmhVfE6JViEZMsW2k
lhA0PkSEcKeCZpGwJtrc2sDZ54LoTFlcsGRaYrDWyAejWBUKF23lsFfISyIgtjFcJnvr61QYmzLt
l09WiKq0mKGiYxscizNy5207GiuVYd0yDfUhmaYp/JAvzQLvPM6KVSm6jsUKYXEXLK1vH+CwVeGp
bmvPOReIepGUMNfGscXWJtu0Rel8HOO+sPaNWnjrOKFGC0hiVPaSiLAA5jwn5tGmAal2KmslYlqY
6EShIScKwV5kTbOnIAj81atn+RusuuW8pT9BGimyrkTo4afNVWfV7nMRDtm3uvdjJK7dsABVaprA
AUxolc95aK5K/9JWyRaNGE8JJ3G6ZEdIKtIk9OygQYy+LvtDneTee8luwd8WvgOwzl9U5mpUNbWz
HVH/Faeq6Jv5Dip2bltbUfaNe7BtVl3g2lm+WHs422a7G8YCv+I06fQapY0FeIv7bMkfJzR2Ij9S
/1PPYnIdIKhbDB2doe+/BlnstR/KRHl9g5GrtZKZa7HlDhso64cbPUr7zOiW+uMkM6vb6hiQJNrt
Js/Pk9pzSa0YC2wVVVqbKSR59uWG3rZOOWElpieZpHsI7dnMmx9l4j8aEP6/Tf/+tykmKP1+qjYi
+MJ/IVNXgPH//T/X5adXuODvf/zHBNAL3wlUWDbFOSmYNlO2f00AV/PQX+II23+3TkvWoYIDlSgQ
FMT/Ekf4KyrABXSKeoKSjTnhPxBH+Guv8u/RQkCDxsOJ9CtK68BczSKvC660B3FfZsIjR0SgYFgt
K/nekCno9pBi5wYRktGfjaMYm0uDdBioRINmEz3XtahwOLQOQjLtqG+K+R8rKkPFV5ldY17HwY0Q
p0m4Xzc9T3/Ioir2XkTXTzNCs1GZwPpRG548NvgNb7PQuyMAY83bahJEnKqmF2ajWQGgD9U0QPNs
zNue4vC5WoD1bQTqfgzzDNaoqRYJG9Gtlc1NZKHRO2VLndh0YK3+UJahhYhDtwTZoLtE4prS4ePM
AJ1W7Hr8DySC15l3jqwpiw9wtUB+T4NalvMWyB8Qvrmz8l2IFphQBa9Ar97laerch3U+nnB+J6iX
pZPx73nDBKjbZ5q/XjaehUBkWI5LWUPHAVnZGOvi385BkiXO3WjxJRGh5zyfraD9k9eay+f1T0vQ
Ki4j9sMU02QSv2lTi9gqzCHzXZTLoWLZPxgeLo6pLKcjCz3/NivqMIo9o+QBngRXZmf2/ip89BFO
I8c/rovnP0w7XvfqiHosxliC2VxgrdZV883VZhVKlskUQtsZcufKMkgKrEHuHLOEXEu7icX+p7vu
5sd1/LP7+BfHI0w3gHixeqEwz72+umkbRzaEDcdj77If+jb9EIsaOltfdy8WAd9/mEW8bl/W78dN
BM2bWS73Nm3M6+MNqssZ8dJ0FpKvlhtyOgeGlGGMiIs/fLXXreFfh+IxYrMUcDmZa8v8U6Pf1WHn
Y78XkTFnYlcZuv4v9s5kSVIk27b/8uZcAZR2ahhm5uZ9F+HuEyQaD6UHBZTu6+8is+RJhFe+CMn5
G1SWZFVmYJiB6tFz9l77Wza1eH5+/w3+12VYfnA+8lfb58SyJVv+fBmIvE3OHu2jT7eDWNJNPaDP
+w955v/JGbcxQ/7ysG4NMJeZLr1UJP/cz4fbKaYZu9c6OdGQJD1CAG92jRmv+CSW8yiGTD1ruzTB
+DiGZRxr385+yDoHuJXgDwwSzI0dfMpd6bgjqxA+kfl25hxhZbthcpLXHHJhu5N2U2zVqdcyC1vs
CohDjiaoPhVuYwAx91R1HUphjCdGpt5nZzKGJV4HzQNEVz4gt6Z2XLtHhtNXVrQOLgP2aROzvqaW
o4wpSsN1qQ5BMXOw2tm12+WgG0X5OG0J57th7Ip6n5d2Gx6zvk+c+9pQqGnQCHnwGNHMC3Jk4Od1
l5jYaHpEEGYNEmD6kQUYew2nKiBveMncZSOgz24kC88vyQ1yFyJ4rQpOl1V7Y3VjrUxx9gOEunoL
5Cn85FKTJM2TWFWFGUvTGpgB+Flb1jtvnJbkqhpNL4tdNa7lTTKZrffs4Sgdo6AecvdrV/TEsSm0
veoIRqWvObLVyUsFbanfh2uT6Zc5tINvKziHe7coMnw1vbIyxCB1YaB+IPmkuxeL0uMTUOY2PwXg
NLPrtag5hvVlXZUEPbYTdds+x0prHZw+WfRpwK2DA6yY8+KTBM+XPygYZ6DcRJdmN6uuDftyzWe9
fHVJ++SjDBxWbkeNK2KvqqAjVk5zGIfCBsYKAY7jfl2KsryeDHxsBPC06DY6I+/b7wkM4Zx4iEEG
+uQaSyh2q2f1lJ20egzj2SDiyn8ueOOIRsl0UJL9gHcN7oiohuc+1Y3zOK5Ivj+VmFPqmC7UPB+n
qkRbjw9lGQnnW2tpYNlQZfLijL7wznQuO9S6hrTqN34L5FendJioC4njckcb8pP2jeHI2axS32RQ
+rQYpQR4ENV4xIB8SQHXj+OnhdWL8+TjUHsGtD+DkL99kTljfVmKJMD30aG1gmRmhOW5CxV68xQH
FSespkaVMhPoyibQt8GxH3Vg7gbDED6yyMDII3LRUgRI3artUxsWzeti80zuV12QNKUHpn97c8Id
tyt7CWYmK/Tm35oW8pk5+CXDORgcRvXMDtcwdkwDOQfV+PIcLIm8MmunDIB4uWidS241jIcAkd3O
nUhMXXO/dfZpN/chBJwaoYA2LIbjFaej4kjo+2Z6CVs6LjUzNGTArTDlFTKyWWLMRF1wgrflXuZD
ZtfHulDhW9b4gMppJfhyb9h23h6UynzvwgO1hy0Gzpd5tulMeVisDGNEURHU1zbNCHk7EgfgkmFI
INepERpnsVWY9U0/uj7aJb9tChiuiXxyRu6XU4bB5sIxoCH3jzM88ODrBVdTaez7lXYJH3n1+HH5
5CVSukBjsEyzaq1vZhC+QNhoMtjhaWbfYAUCdUDwldSjZ0t1VsJWNrwLjiOlPJQBLtm94a/E2Gwo
4IRDxe+3AOvDHoCxnUxdBnjM1SgnxMfodpYQRBxI70lQyTUVYEDEiXPTdZhPYmauYftproxpvbA9
KJpHE0Dv28BrEl7VjRqHK1W4poXSZiZV1Rq8BUhJzkzw+fef8sPWy7TBoYhlB6ab55jC/zDfqWtU
Yzgk8Q0D27wNZ7Pae+Qh4m+1jD9svR/a0eRgcC0BE+CvjZ4i/MNmRTWJHsv1073ZjTXIHE6RJM1N
4EzxOC1umD3QT0n432x5kwSGGTczqQCbwv4PffgP9c32QSwTexijejT1GJh+3Z2R6CL09XFx2c7i
I10RpfyKYQBMXIZ8JyR6A9PFHx6H/34aKAMsaGWUch4N420n/6nwyJPacgg0nvaWmpb9ULO6lqhR
4t//nP99FYpEpnUOJZXLGeVDJUXAWYZ+zlr2zTQ6MRlMiCw5rv+76mZ7sm1k68wU/qpJ/4LX/HQv
qqHuKatNcZQO5n3XO/YFBib/2+/v5dd5kc/wlHvhqGYxLoLq8fHRFL2NZQ9h7V6r0o/dEMCCi5P9
EDYhOwT5entYxNnfP9P/P3v/H6ZOP33//3X2vvyyfqHxNnw4gW//0t8n8MD/H0QWHggGl2eLszXP
1n+CTED3hcxbfAb6tschJfy/J3LXJePENvmXHBdxgb0pY/5zInfM/+Fd8Ag4AX/jOah0/s2J/MPD
YiFtsd0tkZrVRXDK3/7/nx7JOnUqej7jemgwVnu7YE6Kd6t1YSO0DsXOgOP0xskmZrk/fUn/cFT6
sH7+fd3twwMYoRv3X4V+OqmE89J66D38hSYBCwCW1vZk08L/w8n0w6r116XQOtm8CwH5L38trz/d
YrWm+YrtftlEKP65FPpTiFIDHN0KwAfb3e9v7EOH4++r0SthsWIyymV//UInuqWwYuflYPhjQDAx
xdVolt5ehQN+PJqZJLSRsFB5zePvL/wPt+l5LoIGE+YaeKTtG//pNrPJEk3eGPySgd/s0t4zf2iP
XLIsJxSyL8Fi/PvrYXGxgc4AWGRN+/V6zIq8FGnUeqjgJYC6zY2cY1u3jvdeF4xEMFXlUP3hqfmw
TPPlhjyvHHp4YHlxNmHcz/fYe4OXB5PbHXCd5cfcww8WNFZw/P2dfbyKhw7FdHzbZMHm3fi43xod
ljLw0dPBDUp45e2QnlQOC/b3V/n4BnAVVHnICEB4bsoy8eu9pE6PPdKb5gMWUTz94NGzz3nb+vjX
nNX8w879TxcT8KYtLoTj4uNTOaRWK8grmQ9mQs1EBOKztFf/IDL79fd39Q/fHQpBtjkbWT3yjw9P
4QawqTOfjBQDNHjRut1RpeH8h0fvHy+CNI91C+kgy9avXx1PtB/Q2JsPiXC+CaeYL8nNCP6wbPzT
V8aImm+LVdFEJvnrRURK04q5+3xALDUe6c49UCI3V6XEDPv772x7an9qilLT0JjlEeA58Pmr82EN
9rB+BIZblpdmXO/MP7wyH/5w4RJThcyJOSBqH377D3/4ROrrQiRlgdp47eknZmbSPQgvt4b7pir7
7DQPdutHDG1yl1lxM7afmtJI5off3+N2mZ/ucfsYWPOQrvEf3ijzQw1rGP2GDrFAb5hTsb4EDTgD
jiB2z/F2LgLCCWBjv81jm3r/7tH/68os+zZS160s+tgkc9dFlJwmyabIAvSAWe0eaGEtUcfD9fTv
b5Jlg11+C+FF/PjrI+OkYy3q0Cw2a6n/bMi++0ZnEmBr4qzHlUPUQ6EC/Qeh5T99s9sr7bEOIw5y
PvRdkxwiPEr8rUFgwVTR/jB8HsOivai9YcZ9jYCbwIOxEe//8mZZf70QfbC/uSYpIn692cSmJVOY
bXWQoRweQX4Bv0zr+pWRpkJ8r5u72i6dz7+/6Ic3H6URpw6bw8CmiDKpWH69qAO93K9Dq4K1agX3
0xCQaiSmTIx/eGs+vPx/X4cqC6kzbz6l1q/XQdEeYk8xqgMRG8m1W4zOXWv77j08ouYPb//H3w/p
9dY5R5XHd7mJV3+9FGhWby6YV4P5iYa37A8oZIRL20L186vHYQMxE9sMvxcng7/gtz8VBkI7VuZx
aDiOQ+r6sQm34zymhZntpxK2ILinEUhH2FWh2pNlwLigrAMGICywVr2bLIkRtMTTtKW2ucaz3y5Z
SEqTDF+cwXWMaEx7TNed34OJp28o5b5yO8lS0yj/tdmA7GXRoM8WdKjerVX01l6LMfvU1hwmo9ao
qxM+C19GzCwF6cxd717TRjeCe2lXKgJQLoJjZXjTZ1/6BPhkrZ0+1KTxvhS9a7wm8+LcMF93v/mL
6383R7O+J9QXp6ffD/5rVribssEUJEYUcnU7jIRtOEcpQ3YnahWfZO8NzXKCqd+7+0Q6QEArnBmP
vMTJjcbX2e97Nxig1NdFfU+clkC9gc0kjHoxygt36F03FtaQEVgDwHg+eehJiYxn9vNUjr224zlQ
sxe5oEi30bQ7O6eaF9SO/NBYvop0gRJQCqQHCz3VElhQkYHEkbY65yztJMtagztEntZNezBqOWRI
BmRNKG7SV3Fi0AJlOE3/i7pSXErygcgcyN01OSUDiBoIMNM6RJ3qkQ5LA3oF/WeFuZg6pwFENPn9
U1KUvK4ZGdhYQVKaqWVnFiJyCy+fT6Am6NH1WOePpdgieVE+lhe+NFJ7r7wBafVUEm5Mu3i9pbEG
elYsnRgujKItr9vMSAToCjndwcyBPDyR2TNc6QzxNCv/pCFgLV1NHkagre+AJpo+FnVdvpK8J95s
i4nANnnD6Cx5Bgk4Guu0j+RgwLVQicRcRWhwWV0XoA7gbfhQrdEpiZFwhXQQDyNS5uzg4I/+EY45
iTclkKIadVBBcJGfNTbaHtnmd11uQld2ytA4CsgdWATduXql6LPEsbGyvD9UDXvYCf+ymnBbplWN
BannExKD1MWEDQkDtVqIh5bO55IfpFbGTgzwNeKmAMqz7/DxmjFgQXuO8krpb5gJLBPwz0LKxkzk
wmXrMRc7tJYurKjW2rzn45An0Zm9hpFCh95AU6Asssi9NSQsQrU0piWAP8yFPnjqtbaKjXQnlrdQ
2i3ZdNKfe8AP9dBfFQlW66ORqRwX32yYR9Ne/H4PSaMnpC9vq4rGkhxIrEvLgWGCtfby3kCT5OwX
uCVnvokljwuq1Mtk7sImShptgauBH/JsJQhECKkmRPCcWPBadqtGpxutTT4YYC3CiSVFYLs9JopA
9l06reWIjTDs0LANvQolKGWZcIZgYFzFTu/LMcLOjmwNea382sEEcfeVwpp4yNwZiIoqxZQeK2Rm
NekLjQ72Y1sQ4+KsgKn25hBYdA9BP5uw3/zpBc4Y7mJXpPqzhV7ffYZ2538CgGPKQ4FY9js+JsBQ
q2MOzkW/LlCPWixP/W4VWX+eFS2jKO8b7zWp5mS4kGbZyajxve5zyfpW7Eejn75nyCDEfnFJfdoV
WeFpVq4F7ZuvtLNiPGzJiAuIzfwMCs0AdGJ2C4ZjOw0ASwES3VH0Q+OYzKoZIljg5RE8lJFiCWsW
F8St4chD2MJvmkZoRTggM5ITbbdqD25fru8k1vCPObZ2P2G4sHQUNEQ77FpEh8PeJzDkC4HdOCV9
rCWRVSZhtysb4kAvC69u6h1pYRmuXsfrtnCZhlFC66WjeyETcnpigqsrzsrrJo/yLPB3u7X1wSL1
5aJOVUAeUExy00jKWGgDkSvozF5gvtwetb5Sh8ZZh+ZCFnrz9eUJ026LfDQNF4AYwthOneTOc/ry
21jM6fWw+PxjyswRbakV232UGc4g2KXIgNOmZ/hX0nV58jOZhuCbFd085nAMbmJ+C0z7RJJnaRR0
I+yCctJMmWQ2zsh52Ae8k6XCAlI/9a8JdX3Coo3nu4MBtrAeVcBcdhNp8Nv8DVUUGjSo+GVdv7Sd
24H8r3jOXQ1BBD5ofW2MQ/aVDJTvnBWmKMPCeFtNM1M7JqNHATAwJbRpI+ZL9SAalh8IomYKqdkK
2te/mixRXSZGsoM+MvHNFn143VMq8JmWWV2WC8FUx7BipL8jee2ciC0Aj3KMhaGJtRt+YRx1C9wl
xIVdfa9RM3AabmAfGMN3V/crpsDiBw3JQ2raJ5EFj7DBGtL1zBfUPPvULF6Gisiw1n7AB8ugT/X9
bgny/Fr4K/OB1X128Orv4IduQZ/qisyY5RLzEBOJLR9vYZfDAmzUuw7goTOAovIKkI+ejcx/rLqr
bvS7T2IAQegU1Z3rzzIOyKUhJgZUdDsC5lvcxo6we+RAFuv+nC/8TqidD0a7LhdWV6W3aQVsiunO
2sd9ysKHSxaH5t50eefpBat3oaz2uwfxb44ZmTZPnTmqc+Uv4HsqTnfRViodmV0b+wmS6DdkS/bK
vfOsAWVV9uOaJcODUwnqWDT0T5nVoZwFtUiUOzdy1ONkHq2wzm8dJddPTm+9hcTXXZEoNN7ShyYZ
l/5K9kLLGD6HVQflrQIvblBPTXDXpmFwvivo9zM0W52YT8h9UyfnC/HC52lcviSuuIBN9uDhHsKK
MTxjZu8x7NuP8EYBS/az/VC3hbu12Bd14Y3Cf/CzSfzQIwxpKeQSm2jIhJWZ+xUsxq4uMrL8gAdn
VgyIrfuaUMpi1icacYkYFZsDoB7yK9wC13pU81/GXsA5ehO9MK8a28idHf3x6qT8nrehmfq7wNvm
fcugbgyKn69Q29fpE7F0E+yCikSdONFNmePWVsv7avfzeZnXd1gOOm4mY7jGfh7uRxBun0dpZt/L
bHHfe8ZWe9UUFBaaLKMZRdP9HNAO2V4RHrfc9KbzKBHQkiwn7NfWHPVFODnmj0Bmb+iCxL29ivoR
5euJ8qiMLeb0P4yi0ldNCEN0KayXNFDdZ8dldEbu0dkiiol4rElqlim5djfQeS8YDBGXtvTqXg3o
ARiMgf2fZFidGP38GOeGFEhSDfCx53ZcwEEEUkAuYQsgDtbKZC9PRYjOsSCfNRaOIBxTDeQfo5h7
z/GN3cH2NXaWqWwubNUPXjadmCrcBsYK96JgFgFirOlANSae996nS802irKUnFCc9l+mpCxHRs/N
FFOVYsLqquGweMgVpsks95ktDjiBEQPZxDrnzH7jJelA5wX+WgAFs0Qaze7cnpO14pW12pnptKAd
qb1wX2hEflHbm/ZXx0m8KGSSnGiveGybfqSEasPlrNASA4oxZTxPSf0qCm09DWFgXQX5QrEKne6O
QDXxVPtJ9mDm9tizUwSYTbLBGoutur3N1h76bDPwUFWox68c9jRUVq0+t72dHpFITXtvJZQOOwNL
CjSt5khau3syjOSyMHQVB+O4RNxzepjX0tllZd9Tr8CjDHsfqldXLxlcaF2fib3ubykCOwyapEcR
GI3oOak845LiGvrmokv3Lkeb/Mlp+xlaL2GwCtJDmR5hU86v2doEu2AZlzauSjb0w7ra8pZu7hpG
owAktgvzsXOBES6sGkOwnid+pUO6kX0jisCW92jxD8NIFbiD9UKsx7TaaRm5npGssV9NzHxL4nbv
c5eC/JRn2v1WWc2YXVZVEogLQeqsuk4aVky5G9U4XYkq8Fbw2rqhYrFq/OE8S30cqIb6Ay3bGGeN
YT05qVEjtKewRbmaEq9aOGhbMLCjNz2smSJUcle5AC5Z2LCTcw/otAiA06z6hNxXXm1eTKHSGPx6
qA5I7dMnb1CNvlem094GvfHetqa7XxZlxQJIRdRr1zgIdN18DDk8I3LT72iCdXVUpe0/SKo6sil6
83Zy8lfNWGzfzQX5bZpIyixlZExcxkSAAGrdaAIiiOE9aOcj6xCpOnmeAu2VmoILxFE4v66FJtCU
2WN9nKelALwCLSNaCCPkvNmyjyvOrzUARHTD20Lr0fBIpeXjwbeu6zX/jPPAOacSp10t8tij+DmD
KvKvfVPJq9Go9aNnpEF9dICEkcNdpSeZCEGTuSOlJvNaSAM4E/u7tlzaq0w7RczLY991UPC82Gs9
5Rw6U6aUPx7/v9N7N6BiATK73QlkxRZUIM010pmUd5yoEAY1iM5pz6iTMfOz7MypzG/zyvjMoBeU
qb9Y35RVLZ8QR6acSmxOR5CMSFSu2uVSsD4h6neC9sA38IlZA4hVIa2A6T4TjuawhgCTdhN8LOCo
JViNmHeBnArt+kfRKQc43GaL8/L0qgNvZq8yhBARXjv1UiFhhFMB7aXJxpOfGZ9rhBXPmWWMN0GC
mh3cMVoTnEGAfeev3qyq2xaa1W2nmvk7T9YnOm0da6aVotRv/fRqJCX0XClBoFw6PjAdufCnDALR
0ki+Wy0n88Kq5QI3vXlN5bTtm+Z8JEQXX2ZqWaTY+7SXdrZYzUvgmeFJSO2BsqKCqIEsfqZ4yJ6G
EmXOrvPopgNxGGQb58TmTcewn+VTUHkh6k0y429KmRQ8sVT2b+yMcFTqod0HrKVUUhUFhk9+L8jv
29msk4ug89TL1Cozhag01M+ggky+VlydkSbw+VFiWb3qAy+JUBhVvhe3VjZfpcLVsTcWxrNVLyhF
4SgGWTRWVbeftPni8PePZeOBy5vK8QtCz2c6TA5xbsAtlgTXMkY7suVqkMe7iTryAGfzKkPEQ4k+
YhCpG39WO5MD947pjvlkDGp6z8YsO8mq/dxDKzaiwEgMAB/tyEZKDB//EjXHext2LOwb0be/7qq5
nZ/Nriu/p26bwHvM6lfpd87nQYYiI95DZDG53MFXH3RkDAeq449ZB3RcBOS4y0GOpuIXrivzFjkQ
bKwga96hm2KZs6Rx7flGUJ29URr3qtzODqOtl1dQ9RXVOEXETVKFhOzQV4OQX02L+5ylBtxZdovu
zQwkcTjVUr7bvSqukWkunyY4pY/CAoeuaRhNMUC1sNx5zUZkCtD/IgOBUMuLVge3HYRWgDeDuExS
oSHzpGsHU7C2Sb/VAfzcNl+NfVsbOokAYEKYNPg6yLTphy1tAxdlGFcpv35UZWZwmYvBng+Ouwob
X8VYE7esveGTZpAud3PTeue+91HvpYUP5VsrD1MQkuUu7smc5feU4M/34+qra3/uBnngAdnIs2VV
XdteAZSntQcQqdDysy9aUFGiRe6au2QJvJmpkG2ZFE+Wle+rFQL2frJW81sG2heX2ozxAPEsbZRd
menqKQ/NkiK0NWF2zLU5rXtvWmDmsHpIK/ZBAT/gqyu7yO4xWkV+O9pVBGjP+mEEZjXw9Q/4zVzw
m95OzQkYNbhnkBdrOMM99R31114paMu0FIjrBNHmEYTm++2PhDnxtE/GikwGbGLrdcMw9ionRV1H
ee6zqgfjMt6FYi0sgNm9dWeMYQ4lKNTpuJsUrPHNxTQPV+Es5+5UM4FeI3q9nArtnMNJmozO01gW
HFFmAlxF1I05697i6PWFhs047PupH64AnmkIPHhmwW4VKazQbnTlrWIDX4/NbPIDk72cUrl3sLLy
fFqhi6Hrs2gv+SXTRGdDhDn9wmPCqyVYVZxF1hdTBVIlXnPaMFSPlnvVTFUX0ofy9b1kqzJoxECV
3DsstYitfL8sqEGRmF2qErtX7HcDdL4ubbonwFdQqjwwY2rnz2X4dbRo3UJiyTh40Pob6WiLMnP3
IUjoWwi/bJpNm7MioZVqqp3K6FbsC9RTKSXWWL2B+VIsoPNYEew0aveHaKX7okJHYslpw9wg4MKF
/eIZDfB3DADLtYND0No5vVC3/urD6QH+Jr/yJ3o/kLFTaiZjL19dewh+9AB5MRlX9Yy2tEJLkoOu
WI5LWKQc/JaenI6aqaO9WzKbeF5is+nZSpPm28b4DbNDqH3xAnRdbj4Zw3RPnqo7asTF8PJ9aJLo
xiKplyvcJtawNcHobmBilmNMZ2u8leDRcRcG4VztM7yEwV51TU+/2q1m3LZURbz2CFs5qvVWqC5q
rSSYQmrF+7QgcuDCszxyLiUc4qNLEHkerbNqNXY0o/DvfDfHOWfQ3CrjfGiYSYUq402gFUfMeSm8
5c33M/eZew4fAegWlFg2KVvRZuXqzrUeuS2S0snQnuEkkucM/XG+KIvBeTEV2vPdwDH2ZYTvWMeQ
zAjXs2ftPQYgh/mjJNKKKBnhltwiLx4xbGOg/JSZHSp5Dwa083XZUmRuAjLWl2uqXsJO8ypr32dL
W2D8QK+DWofz4lwNLS3yyOY8ARpP0PoCQ9+nhIomjbIvF2sUXKKx7IsqX4Gq/qBKNXqAegS49BDl
k9m31B36Xux8l2FvDRV7pg9UsInNsU9wrI0uY8ThBO268KBCujjw5Klp3LJmgcKZhyWqaNLmLmAz
nnY2bXdO023Bkd02a1XuS4Y6cJJCTH0XgQ5QfdSC2n5fm1DP921nivHgNH1VfTZFjUy1sTifH2Wh
RoyU+O6SPSPDnhwI+notpk2ox/uiUJqKm8WaOx+QyhMLU2b+ucfrYEVjUcutFQ7dNbmsCsrXGDGs
nF/GVlnoB4ciyOk8ctREaujToba3bL24wsoKgKFL2i7cO87oHVMxiQbkRj5Rf2QcrXn889q+SIXZ
pK8dnun10nQsjWS5tdrmC/uIFpd20TTfR0vCQFmCjHPaMhkMXWgJI2AQveR4P7dUtcfCI0cszrpC
yM/0DrrkptBBRbHbLOFMFIGJXc3l3GPsZvyjgjbBKNU7uO7WOPpdUBNeN1cifM3LnkFqoaye+gof
VrovuCMMo3WuP+c57ZHIwL3QUj5hD94bRj5Ul8QPrOKMW9YJ+52/nbZu17TifQ5kEgz0rlznSaAf
277scn4fRtd8aJ2O+K0xWzQknjKZP9tgnZ3LCbB5BvpsrsMrBy7uyKKW+mcDprcfZ+OIoxmtvefd
aQD3D/R9M5bjdO4N42BCqm7YKwns4ZnSU432vyHaa4TBN71gakRpi9be0XcYHIzi6OFdXSJhQIPe
tbW3fBFuT+Yhj5Lp0TJDIRA7Mvd/5JNGm76jtxGaBwoJh5MmulZnowdk5llD1ffvlecXWFUw2eA1
tTym4eaQAzNvRE3sJP3sjNDChFD0U8srORySucLgMvlq/kHZnTnsMYkO77NpFvNbVss2QUFowVpE
11E3cWHMA4QEVXCcR03vi/K7LZNyodBZRBjTywTSgMp+XHbGyCQsYn6ePgYr5RMO6WVdOEhMXYf7
ULXpO/oickSMRvSPWOYXfD6w2x9Xp2jIZWsa43GFqNccoSSOczS40u+P9lrhV1b+POQwTE0Mjqur
8uzCw3i9T2o7VJe9ta4QyMxV3FVO6zxC+/dREpuV/h5KREyXWKC6bEc+inHXinFi/60q7xEF6vIF
zHOTXy/pKn8IQo1I5yDSACAkItIHoy7wRCxDH4avREEl8x3t1OlxCW3lnQF3q/USQ00rTyMBaPpK
Q2QuSKEAHnQkOEo3bCvlOuVxV2Iau1VFVkJK9Amc6AXENcrKLv2E+Td74zBN1miYJ/o7PTJO4GuX
rsFx7miQHBJWy/omSbXkKM+TNkZuuTrVIa1Xl/Qpnu7btU+6G+qwiqNyH3T1UbV1UBwzc/GmK93m
7PBohdzXTGTGFn3HUTYmrIbT5yaT551UefKN0kVfVg2b624NSrngRu3S8YBJPn2UKmRnJpic+pGk
a7rkyiBQHsj72sWYQYtn1edZepzttaNI0Sa8/hm5Nt0cq5rjAm3b9xYf9BLJ1EyyyEUCRsqKQwBl
fcmaWsDulyVTEZNWLfkZCI4O7jBXP0wZmuk+GEIXqG+71uLQ2eZY7Xtmv9ZFseRleXA1nMcIMykj
pR3/eDUCz8T/gsZd+qt7Jeqcoj8fRn++LQwTE8kMwQFsIjkRzWOtrXKKu2QdmH8sCVH3TTiBjVB2
LV+qOqgLZpoMqXchj+p42ZDepBli5QP+uI0EybFc92WU9W7+Fs5ri0tc1eFbRbKeEZvFUMI975iX
UJ5hWSl56ZJsupGWt1ADgyM2L4dioMeGDdp7d4n9aKOGv8+JfOn0cF0MevYRZguIScBfq/OwMDPd
C1PMX51qzS8Z5BXM0GDeXwI9bXnlEdC+ml7jc4BGcD9TFk7ps2Xyct6EKXNr5gPFcuQnYXqT8NB6
sUXn0N+H2GJP2VB6jPKTxl0izNehEeuq8uVVx41QXYuNvkgx3IFGd4Ggn9Xsiuq4ElGf7/LF8oYj
DlvMhPSV6fpPZssJumdPnHbaaOSbDXYWpCuGsIZ0dEkfhRGnYe5GXa7PDQRz8xwCIsEKlnAAvVgD
HIiRbAbyZCQGnyDug7TNz9v8G9FnTnvU8Rq6fbPpj+vJ7CsQ9elgAmV0nam3diNZJaepnOp3s7dR
M6bIOVfKJGh/u7Bt54StN29OkyupkDvsEVcJ52dJgUf2NQ2aYGlObkaC0E65FNmHhtktcTm0Xn3c
6g5x5GVJoEjEIme+JGrDPLtFvcpzxaj76xLKuYib0G1oaBF9QdFEF6aKs9byrOuMzbE9oGBdqUXZ
ex9sb6oDcBpUbjjVyIQ8Br5IQ3wbLObs/q2Y7krM8Zi2xlxZr8xq7adOsx0JMzHCE9E0ZGb1OKwN
dqyV0LchL6rhoaPCYW6WVMb7uni1cyr4SGDTlP2JoqRw9yXbegVY3k2eHYKyij3f9XYgXQsWh8XK
HB0N5FgscVDYS4Lha3QWAptni1CmzmxoFuJnT/tTwfP22Wf6vuzyniZSjKhjhIliloO3q0oiiR4z
37cZ8Xu1PWX7zHPX7rBirS6/TPjOh3tXmdlVknESudL4F2S0gifgPGfAmr2kgeS+1cVsDfutmEwu
FIRrYo6pIceD7TSu9+jmXXirbXecCGxy+gdcr4ummYOjhjZYawEqLdcWJ5rypqfCMpfpmJqD6547
wwmSk4E6MDxpRdAdoVwmHnmqp3U8aA7Qy4VvAfa6LVSW86ElJ/mbsayWeU9ogkGZBzw4j7JEV22s
iWGi5bq4GKBWWW8pxElHMohOevXWqsK0PdIz6EjEOOMbMpdBHb2BECB5kO+RgT2ICE/Fq1b+dUH2
wzepZP608uvN0BcwFTlXrsc7G1u9798spVwb7MhLQ0c30IC5Rjep9DEju0VcNAUnfCb7Lh2gWCwT
wTQU2P5XFThYgoe2hCIyz5VdU6blzRdpOKhtaxQ/YURIocZLwE6qznZp0BZfFbLI8ypTx3xLrLS3
rozU1e5Cxy4R/v+ydya7bWxrln6XnO9E9M2gJgz2FNXbkjUJyLIdfbeb6J4+Px4nCpk3gSqgxjW7
uMfnmBLJ2P9e/1rfSrx+GdT3cHUQie8wGM/z1utpifke5g2TyCaespn0UxmNykumsLn1JDpFM11y
soBQTOaa8isTBoM69XPnjOe54pq3Cym6IYjLmUbrM7RR53dK5qLfTrkLz9wfQcudlEaOSyDal19u
Pd0wHTLzsSqDvwguE8Par8qfarktAG2Mm3qQfvhk1mL1X0I1wStdgltFFWuB6veIRcJlHcE97Fzd
/jYthfuLBScajJyGaYCOnpn+gJglTRIwogdJ4fvTWc7SMc8TIPgfrP5yypo9N+02RBLpR12s3Puj
qkqIe75S9Tc1j9Y3SlGmj1AX/qPm7sVYO5r+J2amkoJmN5Sk1ny/eRpJ8CGHeAP8W5/0Ur4lFUiI
K01ZnW3ACc9/Almm2YH3OFSnMvOdadfO7MWvJfd1/mBXgyVms+F9MIahN3Q+W9c7pE4GJ+w2Q7Hh
y9y8O4vgfwpufVivZeSyiyqKOWcVIQdj0Rl+K3q0+YUHd0soymjf4QqTV+yRt5pL35U0jvBbQqmb
i9HZY4hWWUK4XfH8G8Bg7PHzleYgAC1QVozq/z7MroNFyW5Y7UWTm5VJIEBSM1OHPIaXnDPiaGVZ
xX3WDzjoipyiwTtc24G9zaq2to8Mzek7QoNiKgDqsu4CDIW/Ar8R7Etp2uVqLFNr5wJ/KfYBtq5P
AqnD8kgKjsFZiNaSTpJO/rAcAWBQw6XyrtK7MNKMEyKQHUvShbKRu8VxKGWrYUCQo6xTD8V+6rtL
hsTebC1v9J5jQd45aby4vfDul3Ei8oxzmziY/lWQCpUUHjDTbuahXan/JI/XYB3tCkExL/JgQpPd
7CZrPTS8aqY5JKyV9+lSejZzL71eKVZ8w799ytex9A+iZZkJ19n0D4G2VpjW+A/BqwzAfLZ2OUHm
8AD9h4C+4H8zG0XD3QRBb9haFA9+RaGaG8ZpU72FamHKl7VKYQNB0uqSUpbONcsH8ZXxS/uGN8KH
Nu5V9R8iTa3a64ECuO00AxJjCF2W+zynuucBCy46NC+rOBS6CqsNjgBVbBzwAbA3mAC3bdtNH9Ci
QKlETE7Pup9qf9OF0UD1d+c6VPCxbr0BhBfvkZLF4F6zu/zOxxhfzFROHRfBbB6yzcBqFgGhke6r
50kQ8or9L+gStqFcsYOufaSJaka4qqPbSFNjGtwMhIffU27/HdCuPlO3fal6yEejZ/xhFR8wR9fD
vgi85csihv0UupX7Y/Br1jWlSBl+YjTWh2qde5JWWfuJohmeqsnMy9uYR/7nFHjZ7xANtN34nfbu
UmMZa9vXtfNszWGdP7T9IJAODV8uGh96/0t4TUWxQ7QWXDmzJvjym6UTjzJ2oWRVNm6oI8Dq4E/U
lAGUIbdR+xqHFCaodewYwxanuN6YNAVMe8yBXCCFnZ7puq2Gj0C5ECWs9JZszvqKGG/ZKTbnTZWq
aWMPemF5vAorfJirlGM8U7zGTeqnMVivDg/BHYuTcN3alaIVs68Ic2+VN4J1zyCsXKPK9whIFyHj
Ha5ihgy56uKPw1d4BBsT0n+BS0b3e3xdkTjJzgl4j6kRMBvKe8Zo68HsOpZcv6m6alC2rv7MDmjE
tBdTURk6d3lZxtN+iXPnsYO99Ce2Kw3WZqR0AIeYov/A81aeBOu8/vHBun8TmJhJJqPq/+I4M7gp
BBGGjfamad1pUO8tdgOQbK+GwEFHGYifub+kV9+6M28K9J+iKK3ia4iGoto1TV7JRHsdcJu6iYuf
rEcbMuIT+fBTlzEBb0Lg5tQWwf+43jQacAlmKq8D5qcSm6nVFd8cE+RMByr310MI/M/5wl0wml2B
Pre+8V9cgn1rzVxzUhK37AUaQAzJSjp1opYravCrGN3sQd9AHqF5QC9NogFZeUd+DrTA0e+j7nRj
TqH8qxRJv/Ezrhobp5DEXxMcznjUFPgh+PMy5wuBvsf+ja0NqDHfQrvHppAGb32QNv6PmLD5eqeq
lS6l9YbND0t8PmCaWjhIbdPHBcVCuK9elNPqi0rHEEJH1HpIxkCFhqNlAFkeWfv51dYKg6U6rnzO
qvuYnrp6S5AL46oXrOgdvuWCPln8zKoZ+ttc7Aeo6g03tdIBcj4t6NM9ki9SWrqpMwa+DzKB63ok
YmzJ76PVd84DEw45rJKTrPkqV8/vzo20fXkVgPry4rrURccG1K66uU+5mXXRuvWzMWO/WdW9s4u4
s0d3Db3p2RGjXtfeiSzSSCm+Wrp0O6Ywja620dgGGZUiwjR9YAlrC5fDym4sOxEarLB5m3FIVv7I
c2/Pnq70khF0S+EzRYi2w2QR8JZ9gS8r9Zm2VmiiGzVP1bTJQIB9MYuMEJ9mv6QhoSRnAE+FPcLM
B+S1GbGKEDg3C4q9mOWnRTK+frRxxoS7CbNOcwGJSl1rDcAS9T/w5uxp6SY5vReFbZnr0jqdOeL3
q+nzmVaqLjYzcCPnsFSW/15mmftH8SluEvo60xkgu1PflpIjHWa8r4odj8V5KHlYiaF+7vkqQvrC
VTttZ1rT/DuLQ/uNj+8sDylLlt/g2or0Yis94s1cVIv0W3PhO6VlAGKAnzGI+EphqaEClnqNzQL/
S3w2cxZ529UlHJPkGKBzi0PEYukvmp7zg943P7v33BB6O7V0+g0jG8Y3Cl5ZhwPfLLJjCkQeWVbw
7nJ2lI356ZumpKarWXuYhA31Lzehox3PLVvvKEtItoXquBJ7F0zAALTCJ1wpDbLE6rlfKbpvubNK
AtToOwDeNkgZlJUBAVO4YK228rGQ1ri6evj7eLz2XjiG73nhYlEoG8wA+6GSoGPRwPvx7Ndxu9C3
2YXdXiOVNOfMZi9yTD1+nG3fVDWHvaBVb2vPi4oR6KAO0oRES6Paxf4izCHUBAYu2Ap7K8kBanTk
8BZg3p1jWF3qTE7xIYV04P4Q9swEw/1nkUdnaaz8gjm7dbb5MoQ9mxPKOXfsl6J1h9uxYTYCFsED
P+ei/mAg27hJjThkYfTSUl3hkeCL5K22ysvsTCT2ByyyPGbIeU4vfBsq+9Vy5tuCshbSYthYxVPq
9H1wZ4vU8h5GCQDts6KkJz4NoPwpbONEB1y5ktVW/gXPxsj3Jqc/pn1PA5kNl47bKQLO0IjqCQDJ
UnCTc9GAOqcXzZsCLm5a/O+Z+hQlW8LHqgc6+V12GETvYqdcCC/GFD/Xid15RUQNEBXqGbQ+BHGb
eaxBpnYmb2bfN7Vt+6SmzjZvJiPI3hL/8AS+nDUN9bqzvapSPwJkRYY8lvaRm5CKrUvqtxly+PRP
th2+T7hOAobAvksViL60N698/q2xSFKrjjUFcfHsNPc04rX1YaQlLt+L3CwZpiHkx3EbF0LKU1n1
TXZeakAKh6XvJRoFe/zoF40OXfEWgigSJxNwD3tatVywrwzUadkP62SbCYeIWs2PTle2c+1p6oq2
6VpAubvZxXHJM8MCp9vC7Vj1QoF4kFXVxesy1ToPIxy5NcIZL0BWtvQdVofea0R9j8omuztWln7x
FoTYaC5Fl6vlYVIdjr22IZR9O/qcu2a1Kio4lIpPBS1LwwZygYMJMS5LNykgTh65ALM4LJjicIJI
zIqkGnALbixuRV+17vENjhU3402M9nuJjcclWI/8g4uxuGCJEJAElnAcTD7WgPSg5zzz5kM6Ma32
L3FZID2dShAufktBUOk08pPyoI5vZFXjWlwuEWCQlWF3lOZptCwDoQf3aR3q7yNaC4jHsanKfvlq
VMftb8+jLbD02ZvHfIj206yRyTjAaCzZujZslHoPLSm3sT3AOKx3Y7MEGEH7Po0ZY/PBxw+gaN4c
eHo67AM5jTMZCFy4ebMoWlbWnD1krkcIlrvJclXwTOcs3JcNK87IVScMYv78WLuOxVEx8triFzco
0ukoWays2ywcMnRRWDASQp6KDrqjN2eoDGvgwsqsp8ldmz8FqRj6LsvJ/82xNoKxZkn4Fq5t+hFj
0oVmgq34tTRRfJgte5XHxhHVhy0H/62FUPmeK4qGCMQ0quz2Mmc02IzanymHQaYnxVJ0Q7K2bLf/
pkv/fx7/30h4/ZfM2P/I439bf/6uin/N4//zL/3N44furT8wpBWDj59P9J7A3N88PqF74sU8hIH5
Wzf4lPO/8/ie/++gxen0gyjGfdy+1Rn8Zx7fDf/9lnOlIiL4T3re/3se/1aUABwYxHWAO4tX+K8Y
fE0xKiJ3nR+btGDXiwfhMIsBznWIUMqx6bwC4TH/l8z6f8+I3v7SgB/6Bi6/xUT9/xF11WMcll5Y
HAPTYDgcxtgetiv96AtbWOArdF3a9bXi6UH7U020HFhuPdvb//I+Pf5NpP1XetotqPj3/z39+l//
9vdVkBq2ffyAvF/hvwZupxsXGrvJccibU9G5GyKGeOVWZ0p00Hw0zvqK6P31f/5L7b9sj//+94ag
2ihsBN3HDudfKXGFXMSC6bo7CF9P34yv7hYWc8vz6HvDyvvgzk+BNml94Vz1fzEMq1vDO56U0L4h
QKtyXr6knifvY5S988basZ+ObCDd4Bt9xYQgYiw//dYO/FYec7906heCVca5s+exPmgwTVu3b9r7
EWpSwRU6xjEoTPAII+d+UCyF6WGwZmfbOYjgl7S4taMvxn1rPYuLfr9ARLFrwLK8d0N54khxaxxr
gMK4C6+4k9uuZEbsSNKwPK+pogrivP1d9RVuv5W+7UwFpzWIfKwTU/abyH/KBcoF8zWha9PFGLNA
rB772DzGU/5W3QoMQ8DyT8vspj0QYf0i53k4LbaDXWXFGhhgKP1T46jbkG16ieQUvGReLY4pTifM
ALeewZS/BFuQg8mWokw2FPVezesD+0CSPrkwP+xB/hyorBO16++mBsorfGgL8FAmN8jrYRJp8aee
WA4R9xJ0rWNlCje0y7Vn362Dn3qJzllTxFtSfFSKc2n9zboRHuTY49LRCIfPY+a9NWEpd7FwL7OP
TrufRBBT7TvMVYyhlFo8U7ttc6t56x68MEPLa8bhYA8CozumU4VtlsvCJjejXZGT6rlVmFmoinJh
7TyUZvT/dLXfFfzeh6q88Ienh8nViKqsbjVvyhJ473O+RCBiUZ3DcxyaKXzgCoe5CCr2zPnSgWr+
IYlOV5DRATc9O5h75YvPGzUfa9o7fxrWTuN1wLAPqBUF6RxU3lIkaGh0Gmq+aFECvaqhoXeeemhj
OOGuAPzKLPELw8YyM7F+TePOPOdVyQLUFquvEpGa/GTjRs52WILIC83IzKj5WFfaQ5gXnb8hdBQ+
09QVuMew03F7widGA0MlB/srnmnvrVdMkPusQSgikCQjO+mn0bcSm2XVlO06VjAt+QA7ePCmaMEk
7npFTOCvIXyC9aJaxp98jicmbltmOCJbvCh7gJZagvxCi94tedc/cxnv/a0TlO1HyKO1THBisb9J
BQGVg1fkyzOANi1Oddfa/esICqS+9DNGery+FYXhxAMASQxgbQkDINnSX0kGCKdTxIVnz9a8y9jv
Bao7O/ywr1MsWnw9RiB6Ng0PlW3tBSBxPSYoKtXcuBpeiqzMlr3bS3ePBjTgX9M1xQF1U0fmrLOs
sU6WdvGx2HUmHsggMlkMo8IpuTbUfu3oO3bgqDsRRndMxt7yg/tcoO6msYu/IbC77MHXOCYEUDrR
64DQ8V13gftCUHymI6I1MwvOYKj4HedEDrdTK4vqB19oXe4ylq7Z2+gOXJhxYaGyKJye8RENrb2i
VERzkmFPYpzLkb5fMFwOwVflWAvrU3Y1IRg5x5U7D9GUi7PlqdNIUsrbZGhYzdYsq1NvAxio42sq
nQVMpOrzC8VGok7I8LVk4Rj/QbUumrCZDcNwX9bTdHGZlJ5JXU7+XgRRD95KkEXd+71sv8hSwWZq
rRSzVq4Lw11NLubbUvoy2jWlY15UW0VIDhCnrVOr3QrTx9qUiMjZ4KZ3ExzyaueX8/rszXqqE2Jj
9I9rCLPdvTM3C+N27Eznwc5XwjnYWX7HFilmvGbcDhje/fEgvNqnI4AH0JeFEYVOXJzhr4v07OZX
Tx/xPW7Wgf68mgvfhgvgRAkh99lPZy5ldJZA1McNd2b0xoyl5aUi9QQib8IjsrXrasBStoTNV0gO
+KmzQ3yOAU2Rc9KTFNzkQTh/1rXE586onO8EVpVhMwIYuYmG4tWnRvYRGX7GNO3l+aWK0N0S5tnV
oqkNawWuQSjy3TypI1+huEc8jLl/jqwu5QHk9WyeaFKcEWr6CvemTFOqQjxq64qjGop+Ilaqiodw
mbh8iSFEQL7h8NiUBugH+Du4499XxDp4C8p2eaz8un+4sayxLfd0bZ8QOSEcQhhGr3FmPjhw0yj9
3IrOcXHuFQZljLF4mHacvOlDXlq3+Bgxh0e9FKQnOs8rDpIX8sFzM3tw6rpD1yjq+uxzN/c2Uqt3
r1tPw9xwRUFX5DZSSU1wj8gT+61YD5dgxCGe+GPRvZaZC79XBaW174xyfrRhPHwOpsYWACeclMMa
qlWCwLOjZw1mFb2HR3tNQAoQjrxvLNmPb/QCz+RtZS/yvY468w27Ge6Y2TLuBpp+8GimFKo2vaeR
dSAznbfEpZXlHcS0lCQhcV6hCRBLqTe0oJp7ztPb4AN1L7xUQAnS/YAI6u2mzGrjA5QTlGPcKys5
g6VGmuWk2NbA4PA18oRhAeJhhDlJy6YYwEJ2ys9z7y/8Q03qmrXztrJqEd0P9jI/c6kp5CWKgMTt
p1G7eu9VdNOfO0/jHVpof0rK2pby2tXdugJllFF6gR9dqxOJtJS5wPO6X2a2RsJAYpmPBulkpHd2
ILvv+lO8G5QJPwnl5v12UauiN4J2BOueyGT620Sj1VxM0eHgJNHsq30gjTXsqzImo8UQPv1mX5SV
dzVEebxBYyTM1jEMsKyzsL1w8GRUAXiyJusSTL/bkVQ6SfvxS4f+Q97b4kImWO4ct48+YuUklEy+
ac9FBRL6zF5MsvGjJlfFVFZUARpHZOvzhMCFIKxsAPAD8UBQpzNRFzfgSLRgnrLyxDhxt+Ky+2Tt
km6m2DV/nDxOz/CV2xPZC+84Rqs+Eysob6RhtjhC2/duW+nfQUgEYBmH9BtQzOoH7hVENs4/99IP
qUOom0jiHTAI+5fO2RULN5jPPejMqyjcbO9wPf8Ie9/6Vvr98yQjJ8QrPIt9kzIjTPb4DJj/noEU
dGZf35Fe+aDpstzVze0bBzf7ROJdbY2hlxoZg92Up7CEFTo71A5JLzVaR5Nl4XaBU7NBuQRmaeni
Emq73IlANFiNqXgG21/f11HzwBiENQK3/t6zomeJl+DIDtgGxV8kkRNfMXfM2zSqzsSWDlUOBRNl
H/p73R5NEx5Hz794Zq62xpveI9dL77uCoH/bpZgTNY93j/vyziVofiUdYPY23sEjj4c/Bgb2wQ/l
h8rirc7K9GiF8XdrYPMdkE+f7bGjqhQsgj3nZ/5Mel6U7L8yp3rv2CMmXdE6h2rJL2QRjjJXexU3
TwzIpEmE9ZRKzDCx8MlSKDZdgccxldvleaWRi62WxSagR6Tx8Z9oXkQSmyI4px09qUVTPvY2zTm5
7ijIZmWTDIFdPuer+49l2M95XNFDIiywDPQhSDLYaqbwwvP2ZD32JD163PH1jJ1gBHZgO5pQXC/8
T23n08XByfLqOlPwWSIW3I/spfx19B9dwvp3JrLSXd+F9Vl44tFxzbxV9FHbPvJgOgaS5g8cjUv4
HuYWhZ6sQ7gF6c/e9tqT3+BubWoqT/3OP7sCyGQxRevPsVoBN9V0P+Q/2L7YbA3TbSCdgyDRzya8
f9ctNrUiDuMrSnt/6HGvJo6jr+tcnsDSFm/tmD9HwsXr1M+ntLKIRHtxdY2tXxG6lgKZhxWfZYBt
XntJ1KHnv3VWuSA46DX3QUANrYrsNyYXIoP1xKePcFfwrmX4vZwiel9rpL+eJuegzeadab3bMYR7
z/AxXzQNMwEtLk5N0I8CiGevaboL9JynZQ2f2ZGYQ7M6wf3NLvTTn6icmALCe1E0XPiMmtdAVrRz
u3d9m7Z3OdvlhZVU63rNDnCHTCqrwRpW+QueiSo4+fng7mCBPCMs7o3G1CzXaW/BqeE8xsBMHvqG
5o7lwfO8Z+EsB2z+7VF5JrtY7hDSl9rk79E0Zq+ZKwPmxrh+X6BO3+ckBPrdtIQey2HyKkRDaMRr
AhvESVjt4DTZuGbcNSnKQvIUU+1BADz6RSin+N4UzFJWVkR3pkUhFzcyUUp0l03Fuuvjvj/72DM6
CyWWIck89dKEZ7zMIJNFdLTY8/+YbbAvAVjPTR/SFNGOIfbXZjl7Q0VgphbFua0cF7Ngnu1CCxNf
xz6F1PCSN59rb70sw+S9GpfjbooQD1Ke/tsyD15laGfPmF1TnmKwIFYnrHHradZjLqbGpUq/l468
4GQq9ktToll27cSqMPCQBZZFBz8yioevKw/wixs1XL76lnV3ERfXBtfZXhgXDZrZGVQwBUm5a+1C
DDydvQxbuiclhzKtu2yF7Afbi3nUk1Al2CnSQxFXK7dvryBBarvEBG60HBtTo71pWjF+hqTRnsqs
dx+CwpCk82hP8VyRXbylHPZ6Li9cOIutv8ziNSWOVG0IpPg/w3B+igsdf3o+vysulyaLyvsp76MB
3+NNIjTkL214wB1fHgbyWp9m+hIT66YkhrzN1xG3CNAJ3V5z0RvKbcIIG4SbNXv7ttoYwOQmOOz0
a1vWd1Nru8lMW3JCkIylEM3R53VNq2dpgvYcNMEWR0JE3hDZAudgEzy47hgcG4sV2eJzJWggIF/y
vHjTw6z/KMP44FTG2uUrmjhPOcKpqMlsgwp1bYrgywQ8K8fOOoUauo3lHmgs2c81l8JNP8p4l8Zr
fy6I+59rmncS9Y8Ey36omRETXE2d3j8Cbe5jcOgxjkXu/Oj91XHFX1V3/kfiLf7qvf1/qr8BTwcF
t/0mDFtSOajEysHNTcnNPwKyBk2Cmjz91ZbZ3N2U5ukf2TmCKjD8jOIUP/hm+atL0/GNSO2JNeij
vfVXv27/qtmQuq1u+bInO4sfPTV801OrCOA6EEmQ6Vf+VHSd/qri1j8SefyPXI658aadx3+V9Iwg
Obp69Vdln/sQpOEpro2MGJAKyY5s3wfw8ecDhmsKwg5jQAjY3wzGXYB0OoPKivrMVlO5ZKqadbQI
onNLnF2xz8m1RtfSwZi37+y6+8gUVOCU/Ogej6zpcCrLaA+Uxd4O5MYT5WHe6FOJ3cH54tDVSVyX
8kUOJSXlHc2xO68Qyz70iJfNt6W9H3d/Orwp+6bmd0pKjIxjv2OnTsVM0D1II87lYIldSd458Uio
7ca19MgxYekceAYQo7fcH3Nky90w89EcCmDzlj+Yo3Rh+GxKe7THxLgEowCPvTc+3Xt8FeU+I1v3
VLiNuE7rzXRh6vLYTRYGwCyINrqzKIabfDw5sQ4ucvUKfVwHi+/TQrSJQCuE8UA/FQbT+D5Uc/8W
rWW3JqmWmcsS2QtIyA7cnWZblA8sGasfbN1KLLwBKDcv7IadHETATmYuinYL35fPa6byst6SOyJc
hJKEIkGPCPdfgjGYUxAcmSXsuIfwm8f5wS+cDPfHErpveWGnJfbQKj+zbmWS1uwtvQimFl7e+pvV
lSEWLTnfDWqiDXxd7mflVSd44L8HmuHKxVGJL8nKNLdQNDjzfAYM4bZq2kVpmSfp2q1P3jqlx07J
7KFNpf4m8ttOsWbWwKd6X9ncOjaMq39ssRD2VZOjcCePOBGFeKZpxD0IO/a3iscQbKf8OkWN2Evg
UNIG8VPndX2IR0bbTSfrcHuz3lckEqbw2fIn9lGDcEmAqeVlcOfgU4hswBpYuydF8AI3VWYfwMab
syqct96N+xO7t2qDDPstuGHLfRWsG7M6khK14cmdFMe8Wd07vDp/dMvOknh8d9KhN+wqFamT5y3H
srXnp27KoqTgq/6QF0NwKqrYgWLTL3onui6Yj6HriqtRJsVzhZDxmE5gcSAtKfcNiSbF1GIRyG7a
JsGaGW7BmUaJ64XpK7NieQroCsgSR3SPw+g8B5417mq7ap5IqYQMPOl8BuUC+9vtiO75QYM9Igua
PXmBLAmhO1IVBQ/1LMQIIC2nn+Ea5D3LefaG6dnpvehAVHtadgDpwsOUmuIuwzG0a7LSf+mdGse8
pbBmFeMt9o7/SwM4Gn9Yfth/X2llOPhlDPoFf62vdv5UXTsR+o+NYR6W8Ti8gAVlzbWIOImLvGIT
ZdsQgFDkto3Vlwcv97mNsIjdN86w64NhL2OtfxrLw5eKWHssTcflQDR4P2ZcNTZXxF8lV4xLabJ2
S9I1P2iLKwioQJAemv4REa+3+p7FvHFj96sIN1PmB2WyIOvmW1CFyjrShxfId+yRLt+YlHaNsFf3
C1fsu5jX/4q2Me9wb1ofFF0JCE7Z/N2H/JbRCqS5IxHm2mcYbxOA/MOO4qv5aKNEj5Mtz9CYsKbH
QSa+L1a78tsNu52qxZDgf6Fubx6GM37uDiOFZ75pPM1niBD2L+IXfzLFkIxa3PpESZvxhTzl82Jl
+JjWaiHiEBowDat7mjSVAGXAKNFOKbIerRiF55IkLL13Fg64P1aStHJhyLeRBZjjOIGjIg0PQzey
8lV6PaYze2Z8QM4WE3t3krU175vQNw9zRrLRxRF2QKiLvy9ZUdyHEgbSnGLLY316CAObMYRZ+6sf
wdNBuZDYqTEMl5YCONH2mOS0lR0dtiFPU6rfUaIOmJC3hqqdjR9lZ/ILy8aCcUMMSCI9yPbZpx3j
ZOA72LhUGWCw6y5yz7XnVijZ8/VuIz08azHfCGRhu5uLIT8qPPL8sPoHDR3zKW6i/A6NlF6aPndP
i1/1j5ZJb9bnGAdkTr3aXmBgIw5CtYSfMwVOVdhX4Fek+zPA6HjAgQRPoevIQ2+yuFO/kKLWr6ry
g3MUI6pEDceCveB0VLkyO/Ap4gH48XgStajuLeQrDPWTzl+RAdo9AWEnWbHb4bU3d3SxNRd0xm6j
G4+0RhvdF/l0lYEd45/Nj2EulpMe1PxYUjx7bCmOeIuYN0ghdXg+SV3alIjMIBeflhSiBBElHqfd
MhaHGdd1w3N0mJ0XZOs2SUv5zWQDCKaW387kzPeLsQDwmeEA9I4dhOc/zdbEJxpv2+AmSFDqmttp
/5PwTA4RKLBzMruto6p9EMblnn/d+kBBUOPHMoVrfWAIAZ4aWuFpIMGAsTMmybMwrdt0pgTuOejK
FkhhmNkODXTTdg1xvQg6TX4xWCyfYKQ4s4D9kfshnr8DGbirzfw2UlHJmuQOEUThCsV1uGnL/q67
OUhoXKIzUfkMwovbIUlC4LMe8o4xeB/G+Xbw7ZArjgPmWom0Zrq3fjpZ0e7TWIe/F7dRnMXdvEXU
bO/B8jivxOe8M9Z+bk+lWxDKHIT/lFJBmFTYejcDShv2ohE8Ar75m5FwlKcq4ovp93nOvr9cXtre
6fnYrPZT5896p0LBAUyDKIWQo1vzImmRffbEHNXbrJi4tRLxI22B8wNLPSst0gYDhgqve8Sj0L3Z
nG8bCidBODQDxfGFwc/eKJpFcIAbmiXd/BX9xexrZrhkEm56KRauYKrJu7eUmNGVhVKME8VxnhdC
X883xegJfcc/O6UazjdOHDiYNsBXVrjxoaaP/WnkVHvF/0JteCPL6si42tNFy/qjnsr52YmdDxW0
1Q9w8j0ACSBK1GpGt19LIxf7Yw1sUjZ5QS3GhlfEZUX7y4fGO/RmVxE1W2Nvg/xbZfO1BAW7N8I5
fD64nkarYW1TKvfIHZv+lqwrvDOsIHFn9/UNQwnqoird9A3YoiFQQuTXwifPxQl46Ks2YXeIS0Xd
DxLmkc8iPjtwNzymRZUiD4eQC9SuCdwl+yS0dsWTmQixSMKtxYDTm0QxGtMm53jiR+9cr9fonZ1Z
DyBjqunN0tZcsqyxQLjg2sn/mFlzuUmYptHeIivSl9mKvHHfuDh0N8NKhvzSpAIXqxmsyxLLmOUD
+7SgvfBBbKDk2rJ/WWCk3QzrKUoQaMFMumGJvT2s75dpaD/c3gnYLiK4VdyzBof4ofWT1Vs4boOo
c/cxUYX70DGM/1bIcMhjTWJ0Hur8+yQkiwF2L5QpiZI2uNoKx3PGTEMsDAyk7mf9O2rj3HquUBy3
6Jfrq6xu9DkKNZPWgdAEbOEQd8PLaOGlrAEtqCW/L8fbfSp+7uFLxGkZb/O1fS1k+BHLT4pe+ivY
vWOUp2A1Uz7hWz17F56NCcp2ddY5JtQZn3C7ogCz5z1E6KEoe+V5CtMAWEx6t5Rsnwn9cuc1F37g
jf8f7J1Zk904tp3/isPP5jUHECQj7JdzkjnPg4Z6YUgpifM889f7Y3VddwolVfri2RHdHa0qCQmB
2Bg21v5WYbvUTSQPnd1SAmjCv5XbPBzHuj/6cn/NqYFEZdU9IDjeMCK4cENyGzf1KaZWLJPj4pxP
o/24LLx/tR0sWWNEUdV38iD77HMZBBXSTraKFFyNixGqRa7i3CfnH5fJlTE14+kcFPx7/hs0pLl5
Sr6wO+cgsGNNk4C7h9FyOUfYQ4FC4lGLYschDm93OMMcIz+ojgExcjLl04mYm9vUHG+niAo2AvJH
UFX3GzeJo81p/sHgpbiDM2a72Q2aZP9kTVsy58mxbfBF7VbTu49n/8oqxukEcd5nyyy+Or5/5642
GUp5GxVle+LH3g8nQ7gw4n7wCDgxfihX8wZt9muBvhAGwg5VY7Qbxzsrm3ELWz8I4KdUySUFmWW4
kSWjMA4d02DJ9Cp1Bd5fcGs4uyfeCU/CyU0cUMLBlYonjGpuwLe1BUVwCE+3Ef9VlrfjEDuvG+U9
a27c5FX2UMIsOHQdJ9iI92isYkoGMjbLo11TrAov6yPjc75OyZXVOR8dihwTypBb76pjCTnjxBex
p/D6hNdLeuPP3fyRQMAr16ogA/QTM3QTC+8bgwTBE7RU1S4JKswDNq0xobw6d9xfKR3L0O9lrLUT
ZQcAlaGReZSQ3QoONuR8reDQoJlHTVFRuWKN0RejKe1wz08ceOL+YxSj82Nfv46jWeavES8w3WXe
GAH3qY1z2H2SJR3AOR7GFhKLs5wvOjFzsZtbW4o7r1hrjm8UKT3B4Qkwe4F4VkLTDVi8LnuqSKBB
dRIj4hjczI+R9fTwP4bSpDJgxIw8aThIfbbtajqN3HZoPv2zEsX+2cAB/QuseXKKVBFL3t6ABv0M
gs5wjOpqM4nPnSFIHgpRDI/zzkDgiixJk4DHM72DZU2MeDqO5KBbFAAD0Mog+lyNCLnRKoBjjhC4
e2eLcN35seJlvD8iwKBWesBlswg7Z1oytHazZ3Gfr2AwRsnSXjuyopFVkFcanQl1SBx1Vtjw9f/y
mP//wrT/7gIj/5//aY76N13aESjJl//2mL5+wRimGtJh3VVP+5/5lyzN8G18XdBZS07tnqTSC6D6
v3RpBhYyWDZI13KkZ/kesPK/jFstCy2bpCQJRZqH5ab7b1kaBjIBkMLAQ5vBbwEL/59d+0uK1Su/
fivNsmjnjTbLdSVWFciTHcc1sdG0XGVucu8bzQLmy+lcS5AjvomyZK6L7pJS9qU+BtTboLQp7NvO
RhVqGDI5AY2LurzM6q951zef34zdL7Ri1k6X/7doy3U93iiQqwUCoL9tCn8HuL+BmsMskyKffC9c
ySc9Jz38vE5i3JYAjLgHy5KSOUsDeJYu5eWrGX1E9GI+VKiYn/+5J5yhlK4Qrb6L9s/1PZshNxXq
P4nUok/awQ4psQdhxdK677L1RbXG1hW+Kd+SrliOS9ctsMfkap0t1Kte+ZSqhiNCqOvNrax7l5vE
ERKH88mODPes7ZYd3Yc4Ftu10zEZBqQeGMveDB4mHr1cuX1t5mPrDq+R3aPyKKbxmmJU/ybqyuS2
7leqwF2oD73DMZ88Tdrd90iTHr2krm6RSiEZH1nPI6tZM+R90v7hkAc7K+FCXhXUX98I5gTgzOKK
VEN/NpsbRg1c2s5mLDdK7vfHqc45ja7OueEm67eJ2+sRlMcGU1KQ/vHiR4GjxRLE4gOly9SD4UL3
JbcE9QvJLZs5r4+m8+oZnGYzc8+Ev/AO7Z22PolraiNuYMkUn/yMxxZqjpOHOCLn5i0MMHAa9xrc
nnMwqUEM5x59/dYizcDBcjlFk9+/VDNALXZ+HqtzZEp9YTkXwbohnl7E6lAFyInOyp076DbiFbI7
RpTNIkfwFq9l66MXWHFRu6Owf37Aud1g/JyIyxgSmO8UpnNIQ3NQHOopt4/UnfbADBLZiS8YH5Cc
ZepeGxYOAuddYB1RU1xLWZ/3k0EKbvrAE+4n6fH5mrgN9noBdjZZfuUwfIkX+A9pyz9qzAHDHGA2
x6rBPI8HHrow5iDVYvbyfB0xQl5k8RqQ7TsBAoHbYj1fUHe/HvzJHW4q4Qxno5uieaYmgaqj+crM
guTFTqlszwXw4mwrBohk1pEr29csiJDeWeZFAkz6JB2M9jCjzn/2glQe8qS9Tnj1Pjea9RvSMBmi
3xKHhfPtGWgZ88h57ruVNef1WkHj36wDfOfhvEFEcsB7fTiPcvcpXiiPEkV77kF/OmyeX8Jl9u4c
SLzFweDJDSmUSYnn0jxGY2fPUFzMo1N35s5bXJdTWEHBKckQcR9H8Xq+UjnxYrk2n7Q1/GtemUjC
tCCKLqPUtO5qmS/3qTOQxvNXr+E808sdOjJdV8Pc7TO5m0XYeDlM79GG4HkyAqTbcaJzclWzmsBV
pTCnqhDzHexx/ZKaZv6ABAp56D4Ht1wY3k0f1+THZy+X0ZUMcC2halOC2U3hjcJk65vKptRzht9z
gHzgkPwiwWw9mNxNt/Ou7jhFI06nOxxJQcGOfn43R1T2xDlu0/WFm5XPeKe74O55UEf2x/FroIQs
3+Ye9NJm8luT5tIRM4kpyhGOVK+T5mhtozwYbccjem1/KRBSfGHBy+87N0EuEZWeecHRCG5YnIMB
KEVkfOemOj4E/ghJkELRGycqBwhnkdd+M2qy+LWdt6cGzkLkCtfp0IGFuBmsGcTjstjn3txHUJfN
+iIiU7KrQrczZ6YA/eguKIf8INs+ghdFoLCY/cuayuDMD6Zz2+rnc+AF3o98YPs4Ma25/1wj4nii
MGhIOYOX8mruGhIBwEDmW7iryRmP2JyLM9FAR3QrWOXYj5BvcWC5rEy0zu5mWCxYaTzyMEYdAbDu
+L5c3OFDQh6VJMTExRgKgZFdkDSN8g9bMEv/OXOsEkyM5Xfwl6HZd833zYd9d6jA0Ea3qRDZKSXY
Kz96yGToMDcL1icqN5vKpFAZBIH84NWm9Rx51TVoB3FHqqy693dkDzKgzD+IXFifVntDV1qLedfS
jK9zAaIdsw7nIgPsweu6WRyENUxnNe+yDjsWVUzZ4s5hNoK8ogxDXDhYQ53l1UiZEbmp+rQNyDnv
b794dMDify7IeaGqm/q1PyCTBShgosu9j934D2eJuAZ1q7+xTlQRFple8eL7ExgZpFe2c0QBkb2u
nvuUdqSfD9vsA+pxu+WeKbPckyYPMNdsEnxkqDGEbNg31jPnWevZSPlNgV+4F3PUd0fshdtrAEMD
BuX5+JSg/T13zaB8iteyeLKlcU+8zxcJ43/DYR4E2gaj5SYmPRWmPSnHmDX3OIOkOafClYI8cldf
XMiIZ8tufWlPW/mIMmA6cVpHUE5Mnc91kDlIbxz0Gk4+Nc8USjmfSSFDoSmXwBqeUgNo3YAtwWkM
gz0/jFxScpY+v0Mb14nmxkuE/NiwDpHOGCEZTQwx9dHFXi/uuf1zO5S83SCYih75f+3Z3CUl6NA8
uJ7rJn9wqgGkcWXa4zGYO/lQycQaDwikcTdY2goX67bZ7iD6e4dkEs6ZJfHNDHcJJ3SkOLT9Jn/Z
y7Xjc3etWQamZXguV+96EZODUxEr80rxEqE/IT4oLOoLTaosp6MxjyPywyy/j7Nue6hw+DkEsD7O
Snh3JDkb40PfwBkybPPMiAQ5BFhIl9a87TTpvP1cbPhMgxx1PttDPR/NMQO9RYEii0NSPfdd1n5G
MSNvEh4I7le/mG4zowtOZSzGM5Zl9MmYrpzHUJ5OV7YNCtQ9XCyOgr4fVmu8qSIKl9YhzT51Msgf
ka8mJ7WJWQbw7QhikT88mXYON1yS0gTKWRjORVLzzhnCN5gBUnt9S3ZLNJ/BuPrX0dw+m6Qgv4BS
YR4uXnAgGPwvoDzY6oysTu4nHqiREfA4e7qYaXG+koJ6keQTyKOSUnkAfjvOhw18zEcYeFaCKrt0
L91kBwdHTrTX6tbs/XLwuxPZb0STD1ru0gWOOpyAEOu/DQuPNzkp0tbr8lNhZNE9z40UNzUIpi20
Eg/UPzc3Jj7q35IclsHJnzFoY5wANaCSvLUJ7IrJkGznJJdB2kZjRsqAEm67aFEDttZysiYTT7yQ
DT7/uUCQ9x+vs4BL3lbM5EG47t02Vls6nOBwGjxEpEgR31OFe2Rm1WFkLibPhJMw48ttxv3nxqwL
IDdDidhuSu3nYuwFeHtGdglOgsx3hicSCOAVpomlQEq4A3yc5X5bxj59SZpV7riexEPcxiPoRYPk
AFNkv2PCL1T1nvWw45JTcDTL/Z/bMrbdPOZO8N1+VJCcecrx+2+89gQ8QTuxsJ7zzGRsrbnGhTzo
Oqs+cTzeuskbDFF13Poi4wkkjtf7rh/8kwYzj0+B7cIqBMYCgRht8QFbh+DadYbms1Nv/U2E2njY
n5yX+z//ISeN/WXGdfhfGTWOQ7TMzeck4OH0BAomlf4Gvt+AqsTK+ha0+6Pf0shXlPf5D+nk4oIH
av6YkKW48EtQr+G8WMu9acjms5+vzad+Npif1M1QO28Nkn8lp+bzyov8/cTJ/6xZWn54WiDwGMYW
IFmfsQ89lVy9r7p6ws9AmCxMMUlI48lHCXQfZF3/r+GPgym4E277r6vKf+nq/VyX/Od/7X/mtW7I
dcDi/vMi+O9f3aSvEDTrH4P6u376Q1wf//rB+1X3p1+Ef15vH8bv3fr4vR+Lf/2A+Hu9/87/13/5
1yX5eW2+/+///lqDVN5bi9O6ent/tgKqhH5/6b7/8vdSsD//yF+lYN5/+I7n8U7mI1O0zX9fuaX5
H9C7bNPnUcWiquiNNSv1XiZ/ZK+vkAG3voD74F+lYLbzHyRwSM4G0Ff3FM5/yZr153ulsRepYUIp
LeWubWUb+fCtkiEV5v6RQleex7biHdex3zWuuI1JyeNOHtG4ZZQf7EC82KI7ezPEv7ib/65p5UpO
+SQXUEBv4IZxeSc1D8w726Rm6/tPfXPhzyOsoOqxxo9TLneNCK6ctC8Oej1X3N5WUMtcx7ndjJPx
B2dG1AtBotn2nll50+9kzvqcmyQ2ULZ4Kpb8Sz+Pmt9SceCLBScbPD9k6G0pZCE0PSezy9KrNyhq
Od7UGzMMil0bM/DU4gHIWE15otW4mjNxGtdbJzDNoddRhD0DLW4dSBV6jSuOiEEAxSEvGPKYMvTj
BvAZ8/r3XNl/M8tNJTo9uxtbf4hEyHZm8GJn+hcCAN2qN+qmEp+Q5+TkL6MbuuX4OZrmg2ycF71h
UeKznreu58GBMS/J+bhDe12K9kKvbSU6i65AWWT3kGhx7eLBN3J5bRi+6zWuhGeUIXnowCmGsVV9
y4r2Oi3bdypgf/c1lehklqBz29eseIcD88TEjfbqn3u9D+u/M5X/dxk3lejcRCN726T8E4C8ceC9
eLuLcSe5Yvm9+eef8LvOKxGaOFA+rJ2QYnNJ8EzjKp6/6bSMSfHPi9YmumCbTbzreEO57NzpSxMP
Wus4ZdM/Nz1xQwQDGVMVW5rzRelH+dVo2e+4Xv56RFz1CYUSgDYqzGgJJ0dcy608L9sh1BsSJTC3
eXbNeo97MeUURNqXuTmf6zWtBKaF2Mu0Dd8NERlSteoZPEzyFP2i1/o+Vm82IOHaYH6g54YwQD6K
sbtFX6o5Jkpg2rIc18hM19Aw7W/brmJBNvROpv93n1KJzCRfK3cZYVOSi1hP3akJTmxHtFrLLKzc
nwel8pG4xVO/hCDx7tEIn2GT86w33kpUGtVABmJdBIhS+2V2BcaAfnai1bavxGUh0OmQsVlIJblX
1CNSCTK9Y3v9m/HeqQhvp0m5ydEoUgSIY0rNRDRkt8UcfNPrtrJnovgJkIaTdq24jnCpxvnDGb/o
ta3EpW3KpJXpsrCeiP7YesEPHqs0x0QJzL4jwVNTzhF25vy9MfoPsfOHXq/3r/AmKEuxWFsAdifs
rPJ2rMdbE48ivbntK1FpZehnArhJYZvDd6eMfXwebQx/9HquxKWkGscGE72Es+O/AnN5KovgnR3z
d1NQCcquBiAJB3ANbUnJj5lYl1WU+FqHQtdXwpLnjtShOmyB1zyfWb392FfLidaQeEpU5kg4jTFo
1tAx7AcHBZOMEr3Z7SlRWUSoAoE5saF540qZaHqdjEms2W8lLDOcBqTbYEPapDw7yOLKwp5Hb0iU
qMSoKcaiiFmSV7ywBBMXWXwKOr0Zvj+Iv42eyG+iHhjHGvrxZGMgiAQ/yya90PSU0ERrWfo5dlbI
TowLANOfSGdrjooSmbGRT6iWmOD5Lh/vqiXB4CfXOsq6O6Hm7aBkuVshvB/Y0prhE9JPXN5M81rv
cyqRWbRb0qHRWcJ6f8SuPOdkS3PNTU3lvrQ7ABdHliWUa/M4xMmnMZd6Ay6VyER5N0UJ48y7TeI+
Gn06fcT+SG+5kkpstg5pQn8A85tE1bO7yMcNsz+t8ZZKZC5Z7WGCDPY/bfMSior/Xbh6n1IqkSkq
TJP7vlhCXAsuywB6dOE86/VaCcvEkT5QsHwJe5Tz1HCVz0m+abatRCW1lo1hpYxI7adbWAzWEQRA
earXcSUuOQkiMAlyzj4dliEL0NgCn3HNxpW4nDFNwPsoZQ7aVHxLgLdYNT/odVyJy8Sm5Kg1GfHE
Gm6c3Ap5q9A7f0tlv+RtAQqVnzEFN+P7Mgevwtz0AsdVojKp3Z43t34NM28yTyLPxqPeSB+1hsRV
onKy1mZwuT2EfrU+5gEZFC/Pb/XaVsKyK0q7SS22BiFs3pgAj1/YJYZ7eq0rkemZA3aMEVN8SMwg
jGcABatRpXrbg6sEp5dnhtNk7RbO22J+LixqUaNoni/0+q6EZyZhn/u9u4Rb7b6YMnukTlivZSU2
B8casyV2ySobA2XyKWwNx9DLtrm7fO7tnkl9G7YikDVDCrAecJI9KbvqnbvD/tX+nv5xXSU0DTtD
gIYjcmiOadhMsHOG+etclpR5pid6Q6OEqEixw1vHeguXNjm13PjUBLCk1bRQQlSCrx5jg96Dya7g
R4wv6L70diCUiT8NerwAoWy2eg090EKhAAR+mFzju17HlRDNzW6Fcd9BjHGGD1k3/9E2Z3otK+EZ
QR63eSBlHZ+LbwWFLNxls4Ne20pwJqbvdsCJFgBL9efaju7N5Ktey0pgorZezGCL9kf14b7Pqo/Y
NGnOESUyCwx5gPCzXvVxj/Ng0OMQjN5Dr99KZDqbU6CBITK3dH2Kq+bJHPxQr2klMj1opJPXGGtY
4R0gKvnUi0ZvsRJqRJZQkVlR7LClQC6kpmIObd1+O0pMTgOe2O5ETLatfWlG5nOwah7BHSUkQSFT
HuqaawhV5COH5ksJolhrtB0lIAE6+nNgNnzI0nvKYvllqz3NVcpRQhJ3R3BkAHFD0FVIDOXO9UnE
i17HlZikoABusQngHG3o1eKbD1swaiXuXUcNyhRtmwkhOaRe6dmA8YjuaXI1B1wJS2B1LcoOew3X
mlINyz434uFRb0iUoEQYA/W8pGlI2J9SsaBbwLRdr20lKqnkEXDpCJ0dM3iU5B89f/yo17YSlhMm
iyD0Vi4P6fpaNNtnMEat3iZsK1FJJUfaLzl56mDN7wCPTYeVi49Wv20lLAsTRI8d1TY7ZXFaRdN5
4yTvrFR7+P3ieGIrYSl9LLYaAK/g2QvnKwbTRzBE5x7FXwA8ji61S3ph9GfVy5tMp92thQEbg93e
KSiAHREwRd/0hkeJ0Giwc3PbmI6osY9yES+b9D/pNa1EqGf20PgEw4N85jEH82bUgWbTSnzGcpz8
wCdbGJvjXUyhH5x2zaaV+Mzw0u0h0+8JPZB9tQsNwqn10mK2Ep/dAJIQPCgq1qyhwrxYl4uqNtZ3
Tsv7uP5qOioRWvQxtaxex4porMPnDGX0DQDk/p3J/pvWdzHP22P+svoUk8RcOCtpvcY7JQqI/Ret
mWIpMSpKd24QzTPmZfkwLiiPKYzTW7dUJdAioKhJZL57nhPbJEhSBxP5oF7Hlc2zHwy8VVgQQ2/y
buxmOsaOo7e/WUpgOoUdyaRiTOa9onSSGAj1+bNet5XInAuqT8cg4UBbPFV++4Xyt896LSuByX7f
R1Qk4nEDFOysHKsM4vOwvTMm+9/9FzP8zwqrt+ugwGjYaRjuAXu6+gSHweUOoOjw2MOHSU50/gpC
fbfPZm/t8TvfQheQGWToj1bjn+k1rczzpHE6FvKE0VmtL0Zn3AKi0Uur/Fnr9WZoVhDHGHPwGAsJ
GJCzWb+Oa6q3JFrKwjKYEljRTFbcNoezzPJPd2e0fx6R33xRVcNUJS7A/5qd34ftf+G66XEC3eVJ
I9JbFE1lyMe6k0W6ZiSY8QpKbONlW/1v/9z3PVp+MRv/pmLysIAUScWTVTW6FwJ23dFI40Vrrriq
iGk0sWRp8HUMYcV/D1KXGq4NRzu9riuLi5gLoBJYiLHrN7g2b9VLbGbvBOnvhmX/529mIoAdB5jH
PhPT4AGrw7NogZ+o129leVkM7NdXyaKIiX0JgE6+zhQfH/UaV3Z+G6g81aF0vExWynuW7LTsNSWM
zOqfRwUSJZ57K2l3FP3gnZACtX0pNIdFCdDECPBvz5krlGfhD05BzWFyDK2JyHb5c8/73hqoyyL6
Z3M9j6syLLvpXmfEUfv+3PRsYphVAq5nYWmObTBeTnn2Qa9pZYbLYrLTdOKotYE0OlJ6mp1sdqKV
fBe7evntFIfUikEiT9b4Ned33tDfdq7eeiVU74q4SNyiqhjtVmZfLQ4qeC086A2JMr9R0vlp0NLr
JonOFj5mgRmeXtPK7LbyCi8Hb15CmFYvNtQLFA5aC7jYtepvx5pKpQXrN4u5LbZT/OVvqbF5Z/P5
9UolVCUQkJh09NcKzJOxEzpT52oCAKs1IqoUyOh2+B9IavLKIPKX6Ak7zye9ppWAjMoeRA2QdThD
pn/uAbO+8Cn20WtcCcl6NbyhCQIWQQhSzRqct0Yc6jWthGTb1EvQJSyBM45Xt1ht2RdFu+gtJb4S
kjCCAewgcg1HaPyHvsRUBIdPvXhX1UBcIIw28XyO+a11Y3bVFWR3zUFRgnJJeO1tOwq2gHUOQBDl
D6/Su50IX4lKP3Pwh2+ZgyDHboe0xzvDfWfHsffw+/vhR6hSIKiiiRwa0obY4cZYmVPBUh8qKw0u
TSH6p0kU5o23Lf6DYa1HuRbzjeWP28dE2PNVO8aU/QBvkvbptDjUwi1T1dzM9tzfOaY0uOoMZnRB
cjx5WGfTqLWUrbjj/LyU1MNAkba1j7XnfIRLfeU21bnW3PaUsLF3RjRKtynMrOKD3Q3AmnFV0Wtb
iZs1aaqmcMop3IKvTSsfAOg967WsBM1s8b47GHUTrqUVput8YvuZ5oAoJ7Vi6agfsJYGhF5+3YB2
dhupt7WrIh0Di0QZLWR+Z6r+T2xcGQ65N+strp4SM4k3MN/6bcco9u1RRDsdLJ31CnCEKtMBkRcP
+cCotGYJmyKKT0xMBd45qO1z7RchqQp17CIydxhjEy4ouB+DevroD+sxtz1Ys12g9fAoVMFO70Vt
jXQRZO08pCbOn0NwSwKxc/XWQ1UHGEAzBO7Me6yco+vCBfgVWO80vcfLL8ZH1QGi8mjawWQ5xOso
+9AZHFkOPawMEAUUZr/zQ35zplBVR9EapDiMtQ1FHMN6AoZewgRc9dSGQhUe1TCWBG4jTdhHMPRx
DTyrcUnVWgzkPmxv7m3rtroWpIKGx3bjLDft0ypr/9BrWllnNmCiKVhHJk0A8mPsoY42WnkPIZV1
pjTi1GqRqIRZ0QOI9bpAJJDm/Fe9nivbc9S5Rk3HBUJDT5zMZLKPJcbwp3qtK4tNm8b48Uo03c46
f7Sz5ZB0GGfota2cm7ccj8+ezGq4YQNjJZ1/2Eyh9z1V8dEaN65f4bodNkC4Q6AQ/bFYXM3GlYyN
MPPd1ahyw8SFAjKkOOm4td49RUUwxR5GmpAtcEPrttd+qi681NfbOFzlBNAKp81zf6MKyjB6WJMw
tud+1SskhDv2c3B6ePF0aU/rqY1jwZpdps78zrbxmxVrp2m9jfsaayAvG1eXolD/YyLltb/oFcpi
ivhz01YPsl9E1JsmwdgfqGP/HnmcNLQmuKo7yqhmgzhCv80xhpjv3UyOZlyquqMusrAMzCnbdDrb
CFtQFolH5b9ev5XABOIzjOXUyLDfNhwiUii3Yi30BkXVHOUbBsiNAWSlb5oP42R93KpJ70SnSo6m
1s4aGA0sKHP6jDHLMQ703jrEbk76dgpiqzWZeFbIUFZlisGPOBVuoZccE0IJTLF50i57areoId6O
Tp+/2LXs9D6mUOIS1mYeywh7esxub4ELnm6QSbXmiVDicmZzcN12w++XNNbF0A0CZWpi662yQglN
PqY5CYyMwyWaPpAj/4h/zItex5U9M5lgeboQqMNl9ibQpjj7dJ7efiyUHdP3C0wHRYG/ZN1cmWt7
VbSe5ngrcTmvfgZ+d6aAHV+VcOryh6GwLb3dWNUdxTnM3wmQXphvxlXqTf2hEabetfZvwiMT3Pgy
0nHT3/ITk9z1Wht6deBClR55aVyKLV1cGIHjUXrVrVvW91rzRFUeDSNIzjid3NCY6+toM8Lc0xMw
C0cJSwyQIrmhYQ5bovNsX1Bia9XTvglVeTTEBaxCwZCAp/oQjeaZ3ZUPekOiRKVsxnUVzuyGlOdg
rWgcF6B1mlNQCUtvhBQEHpB9fkWoW2bmhykp3wOw7ovSL+5WOwTk7QqO/7mfFB7fslsKiPk5uD2M
FjUnuBKZvmVU05JTdG+0/k25Bs+zJolAqMojkwK8uiwnGZZjfZZl6X3q+3qHe1V4ZKSeaaCy3lEB
jYdVAK7KlJvWyaXWVFHFR3GcwKbepzhQ9lN3AUtrxJZegaJQBUeLYXl9vdJ3YXywhwqKojHqveEJ
W4lNCwF9OhQkDOC8fVly0stTGehp6IWtbJquP2AEsE8VGGjbc5q68gxjm0Zvt7fV8LQZZ9eA0GBZ
y60jiptN8wHFVoLTWtBjEEQyNLoRq7z5PBoavXObKjrqW7PejY6wZCrsmwmuN7o0zfFQAtPklS31
99yPJ8Bz2k6fnnZLq3cvUQVH9WIPdr9hJVXY8RWIr+d8LfSGRNUblTGGCN6Qcr53jTsnB3ef5fg4
aQWmKjiy9sLHqOKI4qVbehb08cXadZ7eiFvKYXaqvcWwG0a8kgtWwPWSfl1TI9A7Xamao6TuWMYF
0JemSbyj6/TlPW9vkeYHVWKzqa0liU1G3cpW9zQiXXk3gpb9qjfsSmziQCbmEUUAyADHPvZ+3hzE
2uvlDVThUbQuydJD3wvzOnpdsAg9lPOmOV+UrbOxeafC6lqGdg33fTbzirJC971b276q/mJjVrU7
C6BVnlFYEEvhJDdbmsUU+5YY1WG+MjV6JzlVxdM2ouXvQMVpHiW3SQt13+z1nt5U/Q7eGCWbxb4K
dDi+l12MD69cN70zvyrhse2a3HXDlCzwj6f34ANxXBB6JwBVwgPcdKMoQHLo79zLdJDPS+Vp6eyE
qWyieRl7K0RaVjD8wG4TrLI+DBjoPmnFkqlEakaZFf66O6rVdz9PGD81Va+XrzWVMM2MgkNLBSZs
6EYsPVNMadwG8xW9jivbqIcZYMw8lyHFswvedDnYXLlpjrkSqB188GGhJjzE/cw9aexlt5zbEr3V
0VT2UqMDrp4apFeSzL3mHHMucdDQGRVHVTQWc2rMTkHH3T2rYsHy5WXf0nvxcFQY0bzEXR805FSl
FIdUbDYGF3Gk9UFhJP98r8BOGzRnzEEUBnqMYYj1paj13hEdVX2ULTLZ5MKdPFqnKws2W7S+V7i4
B8rfV10nUMIzMdzxr6kSlKfL5Pwwp+lR72MqsVlAgzcim16DzS5PvSR9rfxMag63Ep0tlu6Ti/d4
6A7bBSZ3y8ES9Y9/7vivdyInUGLTNdayRNIMQ2lJkg/NBkOZ3Sk9radJj0/iqESixea671eMTS8o
nrdzb7jEnbzTOjU6qhLJDxaZ4jfGyI/RbQ72bZG+1vkCx4mfp3mCE7BjbDTtmx51b/7XrJz0gl8V
IlkeMrgUZwqSh+bNRKLPi5pc6+ji+Ep0mqIBH+zxKmEA976cl80/xfZAj3/i+MpZN4HEkQAIdcPC
8D8sFYmQwPT0AD/sYz+PeBW7pUvpDg8qxVpc1DYqUu4yvd5UUdVIQRaJ0t6XliB1vsQ5wGYuM61m
40qQzhgO1ulA44k/YDbgXPn5e9Ky38Sor8Rok+JfD5pVhHHuON6hEnb/ulQG6GxnGCzNRV3VJa1L
1GK4wU+Z4yy77rCEPgpsjsN/Xmd+s/aqyqS6znDftZmUi7OuR4yJ55PYdt856f5mgFR5Qu152JZ3
LJCzMVWPa/LqZfjL9vgqaHVe1SgUXkNaPto7H49PssHWwdIrzQDZ+/OMFzgVwGDfc4uNjVd9a19k
ftDrbRyq/qmLrWgdrNjFla26CertPHF8rZyoo4KKkEuXGIvQ77TKcBpuhxZ7Bl8rteiooKK2Ruq4
VuRyIwRrYVmZl5Wx6YnCHE8J1Mxqh2Gu+ZhjXeP4UN3JItAr9XRUEZRpi8nAHAgcXJDeShGfe3qg
OajhP8+Treg3vET2Rd0Xj6Nb3viVl2tOE+WQa1ux3wtBmnhJGm83Fvy4rDjAa8WOqn9ajK6jVJ8h
meb1KRmSi6Bu9JKWQHh+HhRXGE27GnS8X/Ak6cono8715reqGLIsAZpjZjX08DtBG7udGmAE9XZo
VTDkiKiKJ0+K0PeBTkmMxcem3zQHXNlDLQz0/KhipnRR8jCV412TWC9631I55XJzFjXeGRyIlgLb
YLMPM4ptTv658d8s4qpmKM9L5AgIVkgS2x8jOzlQC7fbnurtz9L+ea6gzk4wmAYQKpNhhblQDY+N
M+d6R0WphOfQtlODwawIh2IRJ1McINhK7FIr3eKoxCJDmlVu7kNT5u0jVmYX0tR7sID5/vOwGJir
t3lECOV5Ex2yxL2Pp8DXm4oqsSiIOUCnM7fnqS0us6r4sCV64jVH1QwZC5rlPOBzjmXQHNJtbo6L
N+kFv6oaqsRUdFbHWa6ZDZwf66u1cvQ+pSoZkkbNbc7jqIK7Q3VwsE44Zu76/Z9D6DeHLFU0VGSR
ZwYO/baD/CZuP2GY9aTXsrJp5tKccMymZT8dTrwar+vCm/UU8Y6qGTJ9x/AwD8S7yjJuyurDIppn
vW4rYckaa0rPc2g5kF+zzvs+b95XvaaVTXOyCjF3AElDyrwCDHqGKZw0EWWOKhgqfAeL4lrsZ3Hv
kVeo0z7t9LD9jqoYGqdJJnVvsxBOlYm2J7cPiHu1BCyOqhlKgmnCbo5RiV3zKKrhrhql3gKuKoYG
O+1ie7VEuMkNbfnQPfTLoPVs66iCITNJOsd3GO90yNZD0+B87tSl3m6vSoaEP+bYiuw7T952Dxn2
SM/+OkS6zSuhaUz4LEcN45KVzjHN7Zsy0EvEO0LZM7spHksL7QPryVpbeG915RU+8sGotz+ouqE+
wOmpEKYI/w9nX9YkJ86u+VdO9D3f0cIiTZw+F0BmVdZeZbts9w1hu20BAgQIIeDXz5Oeb+a06cUT
Gd3RHXZVUUqh5V2eZd38Q2jLXJbisnN2r1dExxA+THxES84FJjVb+aXk6+tFW38PG9oiiX4qx4y3
rHyYSUxuBTXxZUtxjxuaB0okWTBwFycPUyDeQHz8cNm4d7lm1BSMjA7A5nnSM4Ft7uBOdbLUP6Mf
/c31s4cORfGqorgA9Cux82vD2hId6PbCtbIHD20xoNNwoAfwrhCHgauHwl8m28b30CEIvwZdOKA3
3A8zu4ldQTIKs6+fbP+/iWv5bn9OQawn38MzPWIwspJ1z78qVpkqlVNZXvhmdxu1dCMEneAJAj69
F7Br9+kcJOYnH+DvXuvuEiXluiHXBAqCNEN4bwJoEoMwcxndk/PdPWrECp0Rh+lB+ex21fyzHNru
spHvcUSWxnVVWXRAh2iEyZYWp7E2c37RbtojiQj6n61sENyuNs7nsqizUMfzZSfjHkcUwU5DlOTM
cNAUJnC1rcCncspfdjrukUSttXM7sAGWD646EtW+2bbLqEgINn9MKPqZBh5qOmglFkKnqmphz7le
pq/K90Ai3TaK4tAFIEeuUyaazeZWVJe+0d1OjReyzD6BEUacqEyO8pHElzXMYez846zQAeVhrSnK
ZXGjUizM3/104VLZbc928ForD3hIW8sBHoC1PjQquKwByr8zTf/IP1LxIBeR4GQJfZnCi/I2gOnb
ZUPfg4m6RidwkibxoYPQ9EPYKXcYYzVetvv3eCLKrOPRQvF0No0pqeYHM4wvF23+PZxo65a6h5Jy
DJTcutwk2yTgwFyNl8UAezzREJW85u05RB+/sFp+aMRl3iN8jyUali5Ww3BGJa/FpyYuLUpn5WVi
VAiAflzkyD3bYTMNamZqA1A2qdbxLogX+e6yOd9tT9kHrR7RHwK9EWAWMkXXUAXqL1yK7Mex9zH8
3bpiOLcQ+BUESw/upwzQv7k/9yJARS+6Bl0zJKEuKu63dvoseKEvy4r2SCIYvk6aOsSi3A3BgRj3
zRp4FV80439CEM1WTcWoUWRxsjrU8VADvSEvU3YBN/3HKdfDokcp8PSutbmuwxVuvxfSs/mfMERT
aVb8g9LTRqe0pvwjL+eL0DLgvv84cGOclrFDQtdP5FYP7JNQ+sIZ392eFJZAMjrXEWlRPJ0fHUf+
eNnL3O1OqWRHpgEn+QRzVNHX9yrsL6t+7uFDDe/iIPICqXkBs9IFoZBsyHDZMU52O9PY1g3bAJ5N
p+unohvu/c/yuPOk/gUeZK/+o5SV8VZviMwrTg6wp4s+w7IU1Zyt9PLtZbO+C29XU5AgQIp1AOTh
VFiu0wp10EuezfYIooD4ttdtiTda6um50Ru9Ahyqy//56edt+OfZYXsEUdcOES86JOdNsdR3XT8W
b+ExC4AliBZwHZcNS+6aJKTf4C7LLytOsT2yaGqLuR5mhdTatnfbuQZTQOXsJ2f8uab9V59ot2/H
mMOjrcK1CvIweduOUcsOtYSTN1zcoct2GPwSBWk3btZkMIoPIXjIA3vRQmB78JFZW2krEXCoBask
g8nq6zBF/CfvKvybT3b++z9EaTBRb6O5xbvqWfzejJOGZXNxmfQz24sfcTc2oVQFPyzW63RLQpY3
0iUXbW+2ByChsR5U64pFHNXkMew3dh2vQ3jRwcT20COoM8MffsLQh3U8zT3wngW96OJle9zRsnRh
F9D63PFBgQnL1T8DL9z8RNDhbzbfHnoUw4ZX9rUVhwXEhu5QCSreEW3Q8p2nCpacuDLJcEy6ZkXf
w8Gy+qKrje1xScSaBV6RKOFIF0YwCwkDeVdQWFxftlD/hE1CPxJGHtgFcT33addTnwZUX3Ye7qFJ
m7QTSYomOfC+ZW/n0NWP1TzW9WUrdQ9O4hVROqiwmJK4zKwSW2p7elmrjO2xSayfmFcKE9N4X8Mo
nd/0qrysmsD2SklxHMhGrHg4lfVwJEH7adrWy3BDbI9OQo4VjHNwPthKUVw13avlprsoHGJ7TNIM
WElfrrgOCmmfjW7bR6oJvQiDx/aQJHs+3CvVwMaUzIg9Y/HbmYfzz5fnX4cWbI9IWgxdG00k8H3l
4D7DiKgmKQLzgedT36xv/vmX/M2pv4clWd2XmgSYHR0srwigp5R29OWyZ+9qxcSCRrTOOJZJPOqs
rQBM7prowtW+BybFpJVmsTg844ir1EBB8jiytv7J5P/dvJxfyh9uw4W3VTzBwgqRi//MCn0HlfTL
zq+9VBAUpXggIJ9wmBeaQX35wajwoqQfeL4fR51Q9JwNx5xsG0FxuFIMUkT2MooS20NlptCaxDSo
bTUb96lAZk7Xy9x62R4rYzZCWlIDKxNM9i30DB9NElQ/idn+5l3uoTIt3OLHwbXn8rAOwAUVh6pw
PytYfK9M/EVEuFfX2appqqs5BPqhHUV77RTxSRrIMgiv2sY2Tx0p2jU1EidoJsoqeRcAQTrnNIIS
Qjq0unS5Awju/PNwUDr6vmA/0zCg9HsZ7C9Gt4fBKSk2oma0PMBBEsWdsrGd0krULEjd5FSSVmMb
v1TK6TKjsYnMdWf4YvorNk9u3tJ+3aCGC2BUvVL83QJWRx3S8lS5ZP22Vl0iU6Cnda6UdKfZTGw9
llGgp7xfO6CRV1jcO8isO8jFRT7ooLHjqiQt4r59NVsdi4P01dLm9TYXOmOuKz5H89p3eaW1f7eQ
Xqt7wA8TlxZiKIdsXWf34td5S74x3RYlBLBqPd50pvWPK2z9woe61CK+gxjXpu62CKYMtzroSgUb
223sXtF9TPzt6mtj2tTTaCq2VIxjv8AIncAQMFmmFrKRMIASyxHW2psGPtZQAAh5U0zXsGnV1ZXx
KIC9tytb5dW6ioZlox0L9Q4+jsNTa5D4PW4iappU87irbiQJa/LQ1SPlmexRzb4LTNn6p2gcuoWn
JWRxIhxg1EgURRu4tbZZoxs+37lRLtVvnjLan9SqY0dBIovH6jngcNm5K9nmoLpEHUnMswud6tG2
pYBpp8z5mT6PjnT2hIheibRdjLBw/GnW7Qh3WZhu59FYNPYQlspEv01d4IckHWvHmjW3JLFCQPFc
Ww/HA9dq+cX3Q0G/wWlhHN7yBMinu76JfPcYhEkgb0cfyPbRiW3GCxCzLlwK1+a5izLQ9dftPEi0
8dosAauhfDvXLjKPqo5EHWbhAMutPm0naqY7eAnE4lWzEY0nZ/VWlNc1wSyDI1Kpoyi3wvRpDJTX
i3IR9Y9T26IIkXTlXGe+9Z39XRpfjO4wDR20/fk42FsgncXEEV1HIiagOy/zm66o0VeASFND3zZF
yVneGyXy0fakzoOtpXjrEahZKQJ0U2Zk8/WG9kw7PQwJGx7UXIWQRFSt/FiEolc3sUhGZHq2UOOG
DxTUDXK/ITRZLNrz5PRXBrNAc079aPNJR9V7shljr7hsgxtUJMcAZdqyJYd17MMnOrT0NImZD1nX
mpqldG1dcjRcaZHKEHbSqRgaeGTKMCpMOs8NatMN7B0+tlXn11QooWjaBuhXaUvGKwGTjCMk5JKP
oH6jZ9uPm8m6cqqaPCz8uKZUtP3V2Hv+wY/xGqU26nsNoHIlfA6vY+Wu+ijkv1fTHMAJtY7fJKM0
Bq7Q9VbkURIqc22GHl2aedxUSuZIvuVrZPNOxn45WsidlA+LksExgLNDdwK80H4cBqpuKleWn5im
GJXWkCvMGh97fppkUZmXPoCFV1ZSaOrkW9MOMqV9K8fnYRX6uTHgyaejL+jTUmhR5rYmRORxI2o4
t7XmZOTWPxd9gGRtjYJizqfOvjR2iK/XBA5b+cITPx6Dtlv74zTS1R8QPUc6hdSG+zqqjpN7UmpT
pkCgDPWtah16aAYEMX/qam2ysQia7ppvRWcPuHNXew9U8KkTfvxKN4XZaVWd22BWCufMwE/a0Om1
K0N8OzoWw5TV6BM9l2Dji5SRNXpa5iHRN/BfioAFULWNjjxcxBs9UO1uQ9uDClSa3uujc1sV3Jmm
dvYafjPLbdfALjkVPVSZsllx5p8Yr6FxyIetObbjuixwfibr9q7vxHKVoEdyV4Vl3eWUg2AchShq
3Mktbki2xKsBW9Joe9fEPu6+jb7pkqOKXLKkUouRpYHpquV5kCV6IYpvLf4bgrGMDqAW9EB9VOh8
bbsZiKBFVtuLiUrPc8gIg1lH3Li9hBGODFhMyF5/dHKCVDYc8WaeV13p7wuge9HgFtPSHPzK+JqJ
ClJQqXaxdldV08DbNo343KQcTO9bykt+nNt6fJUrvAz9OorxetBA9N6M67qOT77t+gI9J4B84+fe
rLW7x11URPd2kuu7Vfa0OgYbiNdXtQiguZDpgcMWDSY18TeVxBb8cUl4ATpgpeVN4yDOd+qgzqt1
WquB97mboIJ1P82VrGALRUl9ixU13JeiqkBr961C9xVWPYd1KKl/7s4uaY88qg3PnO7pb2EC5TmU
81oFifmzbso70SdD2dxyJZIohwwmKSqobkw0ryDVepiM+lb3wfSKgv2Wg4yChV5KOWRBAi07pAdh
8tygZ/U+tmb+IrdmGVJau0RmhSyiU1/xHhr8frkPLXEvVR2KODMjJAF7XfNbO89zl4betLeo2Khs
Ao0uo31DTqHt5O1itonkXsRwMhT4pvpjb8v+txD83Sdt+nKp07DoY5OHBuv+BQAxG16PfCNduiSW
lMe60bLOat/MUT4wF3+khYxRWQ+mZcuwq8MgNcwN9BWbyhX5InUw3KlmKyGhV2/mqG1RhVeAWdV9
iqVnb5vQQhGdbLQ+lRwGwlkgXDikkN5Lrk1Zb1MGKYqxvBZaJvdwkRtcaqqgWa6isq7CG17NtHfZ
uIzr5NORrJY/9rpMwsx3MCzKpW7UczP08ZD3llRvFRttk5LC8ymzdTOlnaPjnI5xrP1DUMvEZZWV
+mS6pm1vlyTZmqsp0YF9YYxuLgMcB+0+rhCCKLFW/ChEH5jrqq4TVH5c2KbQ+fm9pXPXHccoqm0u
I0Vv9GLq6krAv2Y4GE+qvImFzXg4I5yyOjLvZ7gbz+lkcQekK20+NmKUtxUY4Sm0cJ9qPcDItuI1
w0kPCo3Oy4UKe2SIONIFm7FI+UpxSc9E1A9LU7ZpRbQn8AKfryeNHCLxNEm5oTzFbzL5KIvHxVUf
1h62wXyJ+PVSzQJVmD5Gz5tPuMdcWEPdM1iAS3+eiGujm8KVkcrmpbfuftrGYs5iq2Co1A9lEB95
P4BeqkDxYy5FEKP8iZIuGbJmamudLmxb9LEX8TQ88Ll0Lpumlqtrs2loCi+VLJObKUE8kg5DP7tv
K2simYZbA2u/GUG4z23hRZMPg2IkqyhiB+ivL2R8L8oisPlAReFyo2DUiQEt9i3qZH2VbRCfvkNQ
D84+j4r5d+8E9GlMWJAq8xqr6TZOBvmAiuxWXAURgqurxthofSvHsYmwlpknWaemtX0aypl/6KOe
YY+sgUGEIotgyAQkaFv0xZmpcmsh8XbFA6gQHHkhQ3qCF2Qjcy6IUi8K3Cfy0MpoS1KEA+q67WjA
MAMtmx4EQ5KRl94XMusbSd+7JFg0am9VrLvrwMFlM+0qxK2ZjKqWPzRAKJSZrix4N/Ni9ePMJrRB
yxAiDmm8Aap3HclSN7dDKehb1ObnJMO52V0ljIrHelnJlNdxX9mXjY7+BeMmn7koIIpoIHpQncgG
L5QUIrVi/rLNq2AHuHmjTre0k1/zOqls8gpycTxex3j7OsnGhEr12bUTnFG3Cl3aVC2dfBsJs9QQ
dS5jcghgiltlazCR7qg6qOvmbpzceguNKTdmoerYkDcOSnYZgn5yV6lumRH92qa7baFz9R5KKYKk
pnfQnhz6aYGwaNIvnyTrFloCZOJ9d21nHNDXtpk6c7CjBjsOY50l/OXrqAQ4ElfvwfEhaB5xjuvl
jXHgGN1ua4lclS2rbk/LEkmWjwk8m/JioZvI6cTCMNtoPITXlWcC583MSkh2T9M6XdMtRhroa7gf
v+Kd8+gWTuLt+LXvcIVeRXG4DZ80A70o4zFVy9MalSt95nPgygNkggqRdzVpj3GY0A+G0emh5Lj7
c0YHFyFbaCfwHwAlifImHIotl51x7rq3S81zEdZdcJIl0HbPCES5y2C0WY3vRLv1/b2G2hsirrlb
UPoop/FI8OSHrtgQYLZtyZt3NYtad1d3USI/BE0Umg8za0n8SJfJi+uVCv525hHvsc6a/tHMY1Rd
j/D3iXKE1VRnA/T+u8PiZMcykB+I/ApkF7QD0opuHrC/1QV3QRIX003Yo+2Rbc3Q9NgxvdnSoY4k
ELwJIHfJDVa9xPxDwCd4rEhRBE/whUI4UBcBdhBedl3GDehUeE9HvpLVo3UC8bOUxpMj4CuE49tw
amIsOvDGF/OxN672XyREKIsvky7o9rucsXLtN8awUcnZq7EZkaJKEReZaxhx6ZqYhR/scLaIqyrp
b522Y503C26vVI8Kya2qpupT2MbxhwUGXueqfK9IDLv4BDsAXSKvjq7FnbnmPMD/C5gAaOeX2yL0
g1mfKBwuyzWTM9dzn+MsKDu8VCcgiVIjaTI5qy2yl6lcGWT50IOUB8j8Wp3zSq82gw8CIymQOKrH
qbBAJWRGsv06a5DOUYQGNbFNcoSNBGLvcVIADJyKuVnDD5TVPEGkYWiQhWVTqceZeq6+4pgdutxL
rKVj6YZEnEQ093BbiOQyyo+yHJl9cSUqBC+dSfoms1HcKWQZysFIuOE4/BKco8UholRVEgCviW/3
eK1xdbvB9+QN6+KqvqIzn4fHwHLK8hknTH1jzODfwAAVjq1958rwua/0jOgUtQLy1cFOkh4SAmrh
NUBN85aNCLnnN3a1ZE6jrW2bm9X6Yr4qLeVoc23sG5A9nqTeqOUTAYngjXDKgQ4S9HaEsqnjXd4Y
F/a3iffV165bC9unlkFbDCG80ViFFBaH+ugbktT4lAJa/7Z/aHthrrEJ3YeSNIVI+ezENYs38a0m
CdLVmDRJlK1oltgD11XS3E94K32d6sGhSp2uU2uadKs9x5twW/QE92uQ3tYtXFKC15t7O4VzzqKB
PcVyYt0tR7uOI/bB9ZaqpotGADgbxyA9bHHpwflS8iMboKl6kD3j+stCVecO0BW1IewNSyqxtxBg
Z30/oq8yBQTkkiVqokcmYW/3FMExy2QcZegu25AkN3m1Tba83ZYqsjjfmpKnAEuDJF4h/5xOHAL0
96tzqk7hKuXFnQ3XETlUYHhlU7jKxu+jxorf+RKQ6SOh1i6PZQIm3hFFXYjKMhMV+AhLF8EJDOi0
MothRP+MRwzR3SwCMeEcotRhyqEiBz3hdqj1NYl9C8N0J0zMM2hX0FdKUHlKF0hNvNE0QVUGli4F
Ms0lNuKE+wZ0whBgqRMq6yaGsZnmEvUcSDBkJBjGClABHHMQepkXpAFxT8J8KAxwbK5VQ3E70m6D
EzlNCpYhxRMvvhxkkhLpRZf1wlYfYoiinSZTjCxTrBXvCieAlh56Wb4d1BC/1y7RUUaJrj6B/rW9
EbCJwCA9LnRkPqFM55LLp3guqt8S4hqaB153J/yS9YmvPDjgYNXPWtUTQ7C0+DZzhbBXkVomcmrr
FQjqUGBpZL2OYFhSzzBCOm4IA9QRYtq9wj3n4D7lCxyZN8HoTflGnYG/v/W6R5jD0IkJv4GWq8o3
LeD1aNFQ3FKo1wikDlWBQtuDllNzZ9eIHGoXQManwnQMh3GstXiBKC7xWRIwnLoFbq3O5WifR0U+
OgT3AxZYQFFKC5oxjRZUkbJtKVuITqM6kkbVctDSPLAoWd95pt21agRZbydluvGLXUiBy6KdJnUT
rLYFC5KIiss5rUGpeVoI500m9dAOaZjwIHjiw1reT7wUJFNTn5w2sQTFyXYL9L+NLlT1rlVwz3sq
RBUyxKh0XjJXKfVMEgYHJmld+xDZmcOApCnMer8gqT7xwQ+3a8FClyF3gspQVOAinZCS6acuDMVn
2jZNlesEkUlqokq+AQVV36AV3kPGys0josy5Wl5Ro+kQQQcguiK1qc10G4xJjMbs6Nf3xHh/KoJx
42kji/qhn037raFJMnSoQ1CcFsXabO1tOyPhu51HIevUbdQt2aoX5PlR1wQQh4rwzq5E3cy2TCGj
UxVvkkj14jaog+qm6XXjszHUS3DDCud6zGYyfYWJoFZp5KYySekWrsNVCJGpj04sy5whjiseK+bZ
XVjIZ+dKgEcheCeWHMfmdm951bO7Bk3uryDSJ88CDYuPq0BycdOVtCmuR9qQ6IqE8equYPMyTuk0
+OolAj3xOZyKckjHIlk/graYfGCd7270xLsD6ebjWqLWEnVfPMeWSENr/Qf0D8IU6BhEa+jW4+Q0
5EEhv3zkqH/DO8sCInCYET69lnRbTgPuzmdwaGxwauMFJdImLvxzKNl2M9skqtK1kM2N6q++9JtP
pxVOZ0tIfJ5cTRLSEll8rgSXtFZvWKPKD1RgcVWi6oBdCiN3Be9I0PJGwBf7bGo1XkUNG6KHVTXs
IVbb+qlAke9dGxX2ce3lRK9lR18lWdPVj98iNb/dmoaisDwpdVNHm+5R8ovK22goyxNeTJD2FiYr
wNH4ds0nO/o2xfRH74pgW+Y8RvA8Zi5oKmCFUGP7xjcIzGE3cNSg4eQoXySS5sdKOvEY8Lq1uHVW
ZVOKZYt9atfmuSZ+mY9bz0N9KKsVddeZhMNHINkIw83NOarzbfBMZTCdKCcTrF0K330Jo239Kta5
JyhArtGAK6EV3zooof0eRnONH42HWWcFzt0CdQ+U5lGJLNkbplCgBsXOu48D61qW+o5DzKAZx6nI
jUzqMWUqKhYEh+ty55alqrMI9fm3QMHwBUo8QaeQlFr/G0qEfXec40F8xcZi13G8PXQBbx9kTfU9
38ZZp3HP3eMQS3WP4zr5rFuYkf8EdfE3zaa9NAB0nSfbRxVg8cnMTuCurhmHtNJl+IFkB2RrCEob
THdAjGCJBzPCrYYFHy9r1+5A4Krqq2Guz81DWl/XM44jyvxlVjcsPk/XH/qpwxxWxsI0+LAs5/XT
wzm82lxwEReB7XnflJu1LHCNHqC1ScV1FZPthll0Qi/CPbI98Rto9RoFb0AqvY9fSHHHZP3hoknf
k77XtUappdyAugptuqn4KYjZZStxz/hGcwmEjw5rRanic+/bj3QUPwP2/c0q31O+XZc0BS/x7EgV
763Ysjq5zIKP7Qnfla2aqF7QrS2D7reoRR9Lzb9dNNl7wjeEn1YOZQAImnVwcoh8zNEE/XrZs3fA
QD4NpURWCFJ2y75uaLDIgS6XNbD3hG+0jkCIGc70zCT4DJO4KaeqCS8Doe0J38hslpZHIGhC/abO
ayTQr2ihDZchEiL+477n4YoCoj0vQkeLO4pSRc+3Sx++Ow1LnOK+1QZgTGcf4rXOWG8vko9he6MI
aEWi8B6DPBVOyytKi1m8lO8vWyk7OK+Y0CsLwOY5FOPKnypdhqnflLvsQNnTvtEWjeVWlmDZB2jl
+CE4JXV5mQIT2/O+I0+IjEkP4S6O2ix6F4AuIK++aF72vO9ZLUWyQb4L0Dv5Og/oSaFAd+Gzd7uz
XaDMj0o34CUju24Sd2g6etnds+d9z/E2FInAsFHLPfqu/k1q8+myGdldmiPkM+PoLKyXcLdlnuv1
urJ2yy97+m5rihXAAlVA3rF20sIwfMwpTCl+cmOeMV5/gTvZ074j1HEg2QsuTOMdYkfFCxipjmQB
7IL36AujrFXr/rqN6fJvC63//LL8L/XVPP2fp9v//i/8+YvpUTOAN9Puj//91rT497/OP/P/vufH
n/jvq6/m4VP71e6/6YefwXP//XvzT9OnH/4Ay12gZJ/RDF5fvlq4IH5/PkZ4/s7/3y/+x9fvT3m7
9l9//eWLcd10fpqqTPfLv790+v3XX+gZL/2ff3z+v794/gC//vIENLZTn5o//cjXT3b69Zcg/hdF
aiWAMIoTNAnDMyzMf/3+JU7/xRIKAQcZgQmZnCkuHZ5W/vpLyP5FQ7jnJvAGYwQVM4SD1iDP+/UX
Tv5FOJHAn8cRhPVjIHz/79h+eDv/87b+o3Ptk0HyY3/95YxJ+58Vgt9AMToiGLgHUOqke3lUj2bZ
FpI6yZTVyQOadtXzbIvhKGZV3bToWjRw1AiLdOh0dU9cXL75w1z9ezx//P07o0sMIKRCnA+uiCQY
Bt3tAw9ITldyGmcYafAusFOQTo6F+K3dcppH1A/QOKZzGk62gklGgEMJilTysIlZVKkJgu12ieL+
tV3jj0XVozo4LNy/Zaqet6sAMJn5CI8xdEBie/XPQ//OzPph7mD9GXKKV0uTKKR/IvmhXZ9EzMCH
M16X9nolFY2h89GHPl1XlnxY0WVtjhKq//hMxcaqk+EL1bfrwmyR/fNgfoSZYxpjlnAA9wRlkUyS
Pcou0NI2AwPWYImic/8GvdH4OjboVWa90QDMQO6V1dm52OtzXZL+Z9zy74TJ3WwAQy95jCw9Yn/S
8xlWVIFUyX1m9OK3g0TF1aLb5jQ5osVTf67FFB0TmMmKvNAt+skdGt6oQsh2IldL31blDQBw83pk
QVSsWROQusH5pQZ5FSIstbeMeD/85PTd4QbP88aZxLaENEh0nr3d8oMmjo7pVPsM+X3RpuWMOxC+
wnIBfKyZA/QvYA5Y3sA1fg6e2nCVITq1zixqSp2JixfNYEl2mMImQGuZNgA2BWcfhtd/frt/NUzs
lJjh7WKMEBb7MZATsooRGqKJjZ0EQGBnhXtDRoOurIMPQ0bYMNFsZM6w6xqAivKhRyWvvlpUD00o
RrZhgS0WIHB53A0o3VaWe/aTG/g7z/+HBRAnLI6SSIQE1cdkzzzAMmfraBhibxOp8bEBQGPMEP2g
z+1WyEXnqGGbYzvLsDokaysGALSa+RgGgiXXnUNLI1W+FjebKdxnC1vJI4JjDVvbqPlcDzU4GvGi
R0BapkFkMY/mIO+GIAjzMfDFGbwFnBo0NyDx+jgCCBNdjYzFxbtzWeJdUqCUjsp9Ym0eg23xM+PI
70r1P3z4BAU/ia3HOIbL9tLewBowgGySBhCguoeQgGAKYvaEFGguEYCRUgMRdJZ5H9ZnaA15X4oZ
3e0JzakcANGuyGAdxX6GFU6++wj9cVyg7MZo3GHxRBGIP/uYcZAT2uZIA9IQxLLkRI0fTn5alzqX
3gzd55r9b+rObDlyJLmiXxQyILC/Arlncl+K5AuMLLKwbwEgsHy9Ts6YlmnJNCYzveilZ7qru8hK
AhHufs+9Xqk49OKsHs9lNRzrbGzyLbpHjAbi3+M4hIAx9TwdUZFmpqwCgUCpV0Tt6Xmxgregdqxj
GWcToEzFogDmba3HWFvNl2BgipHVc+h7sr7LzKuukLH25ISoP+xRGxGXG994bnT9XddxHVle+VIm
q3u7KJWloUF/vhVxw1gXo1wUd9N2MZDCTXt4IoFr2gFU/tGd24VjW3/AEwCNSBa1niehUPCq1jYO
UqXlRl5jb4CT+E6EYezqjlW/EY9L+l0osa6h7vh+eVQ9f9sbpCiHIuucm2Ap+x3rO5NIeuN4AuR6
XDEE7BPLsA9rO7dPpps8sdPWDBOeiEM55+sNgavM1YnvK3YoFO2eiE3/U3SlGeUJiwJi9KGNVLH7
wVF66i1lb7zADQ5LYyQHp5b1ae6YvevEY+47g96aUck8stqUZK3+6txkjgpPPK05PF6fD/WxNJdk
bw50dlXmqU23lGPkDdP02DbyJYi74k6CNLFrV5nhIrolQt7ei6y+LInw3lQ1iw/FwrKUZzXvgHny
YTVO9OaTcwqAvn7mseu+q6GKHJQyny1vexL+ynv0n3nb+XH11KbDRyaDeWeM9Y9FVHS/DTomupu5
6FEqFsNd2VWt8i9Dme0azeugnaid4vxPP/TeN/sdnfvAHt1filiYH+BIZrjISDp0h1Tc2sxt921/
Q90hSaI5uvQoh7RpptAx6rPh9MGxNWXNMPy6W9i2pbVZDc8KNvnMyLxyk+xhIiz0mMC8HDEjVs0e
+ljdap37oem5yg7XQO9dPTVHq/fdjQB/hrR201drifdJvVrnPImnbRBM9ikpUuGHU1Xa+1Gn9XHQ
SXlYl5aZpnB080L6zG9dJGrkh1arT9901JecLMkDes2f9DNZPzlDgE4MIeOGE5VNEYGipp8BYez7
MWXFOjp1Hvp9O/wSnicjLvPM4AQ3uXd8KYwm0m4+3fvBaAwRS7fJihnLFu28wCzFm1TU/a6YXU8d
037O9mNu22hl2VsiHOvJH1S8FXrpvjhYi8Nky+4jnZryvtMTsryB4mcuuQYuybosxIMBkCfEc3dd
bjEvnsss2rfTjbFKBsJCFvLFyVD6U5Vwlrszr2xQmPGx6sbishTdepMo4I7RMYDL0+ymdAR4UWoH
h9ohcgmspY6y2bD33TR+tcY6vpiSJzZMQHFOU+aqnfb7PKoquzxhBLmvJv0+jLbezYavjsHip07k
USWjoprTOzRS9hDoOI6CqTAf/MlOH5Nei6PUU71Z3KXeg58Hh35K1fMM59lvKq+wDxQ19/xd9pob
dX4oPO3osEaDOyaZlTyXrNr80sLN34aF9KWo7qs8rLy2uV20uR7MYuAvc6rQDONFfZvAm4AReV6/
D8WiD4uQJUqaXg6xmlURDmXs2tCTqnwp1vkBHb26m4W7fAVrMkQsaP2qbOcnIOChCFtLpGdLGeVT
BTZ2O8pc/5kzSI0tak1zEXYS7ONcpAcmgO5BrhY/PquYrtTwPNVRzD33UvXrt8qy8c0WQ/NYmdUU
2qXlnzKh5ihdrx8CHpj0d5VP69GDLIkKg3Zl49Vmxb5rIloY+/fX28Ne9omZJluTif/BlCKbQ6Sz
qQO7GOpXSVTXXeGAHTleNV+spncPJgQvYlb7SbqZfqiHOT85fTvv+7bwdi42hVsFoUZCoyJOulY9
3GHLbupJySM7A5dXNigO910JH9UPfLWJf5udVhbJcZUGPtbzssUrWO6T3iwjKrDpV0ZM2y0JE9rZ
u0mjrstwenfdLUXW3fkzrUymJmDtykmSHyNrBx22Bud+UWW3bk8jMbmoS4Iaiv8NdvNa/gTS1TeV
X2PgrFx1P+aanaUaPL938zxMuuW1rQckvgY9peln981mTcQOPa5OEHWgZcc4npoINsQSYcEmaBor
/ZAoWdw4Ok0fzUmqY97ERRMiVbpNZAc6O3qzY7x2NGaXuBHupem49dI4lVnIl5b7MkMSh+fxDibG
q9/K0z9Z0MhjnEn/RMW/zKGr+YsXc6KFMdg75FGWH/qFPkB1bbMtepCiWfnyuZ1NCJR6tL+hPIKL
n1Yj0DXmk7tslLsFYiAX7fgC6GnuHZLSntvGkTtWrY/HtWjkh8ciht73Wj4WNNsfp4UF8hZZ38d2
ovYUofP7PLbrbRub423mJEtYJll/dFl5CkcENBLVrJ48W9m63NGddwc9dPamdk00qMy1zlmlsXbM
7S+9BsFJgJm24eQtzaWNbciflACaEDr4nBHmGK48J3uVI1XataUPFboUYlfZKMoO+dO69vQk9FTu
7OvZ4kMuRz5Ru8+OaYFOKl26+2mW5q7y7eaJN7s8r50a+kipIoGEhlyzY2sJO4FgsDSOeB2cxbjN
msJ7x7HmHSASzGxrxWCASzzbJrwmjVBnav/ZiBv12iWG9SammVPes/Lpx6QxvXfr1ce8AFO4tWcA
Y1YsrZ9S20+Vz/rnlkto9obgKS5m9THqMnnScFB/prUpfsioTR+yLC52LhllB7/H+IsGmyriIH0t
IxPw7ui6iINZm34P7poeC7ac8x0a+ZWTajeNSoub4fozk3YillCD8YUFUtQhJ3UzLHJeEZit7qlB
P6KzsKkuZoCGa76KGVl6NkGBdZY8SKkaiBCnyL5NZhdnydSZzr0Wzm84hvUptjT5D8MUL6+TbsVD
Crs8Xc0eE8hnsDhvmDycqFqq4glqrfvVNdnVCVH536l0cBYQ7cgJYKf9iCvEWO6dpu1ptavWOi1W
iYyaFfzZ2agHh8CLVW4CCOJsByCYXipdNI+jwHa6QYL4HhsoGVjIRcmdk3Xeu0wmTFGG2fBXyj//
xTZJYQXZZd3Ahod1xI6i8mEXiGqeT+mEhe3VaYCEzXIMuDE9x+Ftn+zADji0VWVPO9pxqPC4W/gF
NTdd8KCzdlnQxQe3TQ9dornO40627iHGpXnP01EklyBbkmmXd64bbCZjgcWRbPCtAFeAmcZ+CF7M
dKy+pcUOO02z9yfpXIpVpvDDzTyuyX214p3x9Tgi3efrApxjBGPMkmWXTUBjXd+k3tjUmDqCb5JE
fFgNS1PyJF73zs2bXlrPNNicnAdJlM+ZrfejYcfLxugH7g04Sncfi6zlFrPa9AJi3IkI05IdFQP1
zYabp3mvusSbt6ZXxy+u8vtxh6NjbaNals20IcnF49kXbid3SaDL74E9kS9l14vbeVL8xmPTuZrf
sxGfMddWGVFiNsD+vpc8F6y8/jRWvJtEe4pqj4FqZtOR3/kvU1ZM9Z7sae+9LlTRR7OwhmFvBkug
NhlluYqMLPU+g3xQ0G/PVITuh5sJQKvKGww8Rk1f3AJ1YmVdBHBGWM8y9XfupJrHmWKbmsS33Co0
RGqA3XU+z0ebyfRSNlrcalwWZXS9rstomUBZT0Vc+y/4TmZnv5JxbJ4FSIeICmJn8o/aGtMLr3It
ToYhxmFPeTCu+3xxGrllYFFBsKQgzGeUySGPumny02hUsfHq97g8wnHGws0xyibMUNaej7vK6JwG
iAkfN4aZ1sVyQd2SnS2j8l4dj/nGhgSTOdv67Ugajdf5FMf1VKUqipshoCoHh3uwsWPcLtNUbt0g
56dVllhCQ8ClJXRkV9+IcfbfUzWLeQNFZbEqr3Yfm3U+JW7q3ndGLE8A1uJTpiZIw2CvfGB5mfci
mloXb0E6pXvNxt4nyDKuBobPSWgqO/jVjiBZIGNdtW3mRZ2h1qxPCBdx25St/hMwi7R5jWD1yV8c
OPJShVybVxU956gkBq8ClhS3QUpMfbj6LF3f8a1b7m62dVtHohe12IDLV/0/8Sf/bf/qP7TXDrsN
JEsfHN9hdvlXvaeD0+11bPahB1ImQNbpfkj+Gzg6g3YfVPkM2rKKwOKKzd1PNk5bRjRMJaYaV0P2
RV45JMNdw5peEoN8J2FAb67OsJ3ImuRCy4bxfZRz6UaimKqzsSStx9Ohpz5sePzt0BUS9EwbxHNP
JWEPe46WYKFTG0mpM9I1GEK2JXTxtV4AdMswxf6zvQBXM/Y/fAa+IalqpOGagW/TlPzjbKpKGgHe
CH0ucAKAnwXGqavSKRoC/c9SQP7LHMxzmSzxNVwecXZd/1Ww7+rMawza9XBt8uS3TV5ZHem4b36W
yUse+FNPkWG15kOSjvQW1A5FWLjkR0WDU5g3JSrlnVlivwqtzJ7/SeLGf5kH8835gc9iAWZ0BJf/
9ZszOn8a2o4CsweGfElikx5TGWuQ87B3lb5MiZ/vS3s2su2w5k6z98pOAwfbHW3g/zwwvCpqf/2Z
SM8PAM9NBuxXBeM/Ax9JK2Waa13Rzy3wylqdyeaft4lrQfgXhBn9z1/uv30EfP7I0kKqsP6aw2TX
QT9lmXEl4ezPQczt6+D2a9QMbvB3Me7/Wl66yX6rpm/+DP8P9CUkoP/0aV/1q3/Ql55+1FfGp/R3
reoqSP3tP/i7uiStfzEMRv9+EKAsB/LqPP+7uGT6/4I6EfiBwa+5zjXU49+0JRSpwJAeo0Hk4gCN
6d+1JWQnSeqfHZh8DWaZyAj/C23JdP3rXPo/nkP8KB6yBCumbKZYdmD8NTmP7NYs8DDPRK7K9SlL
C4EjqHFOAlT/E0/T+EticgyXnDuLqeSHFTQiSmHC76hm4wtTRfsr7pgbBXnmH9kmmf5K8xUX9Uhz
NLBYmpE9x8WbmePnbcu4BtLzgvo+kECxU9Nnf6bENh5A8ZxjsA7iFoOkehSsTLg183yi1p3Ge4Yr
FFDu2L72q0iiekqZ0To4JnHWsD19yPqtCqR4ya+tCYlxyXHAE0wfkikOImPuHnwIjidbtSsGoiL/
ajx/DDFbT0fLYl6FuDE8TMuEUjW4zmEeUnlZwSC3Tb9WOyTm4tL00w2F7n0izW0ye4+lGYOmSvMp
Niw/QoEiz3xgU3yQW/FnQJBBaDQmQcojVHTGZvq1ld8xM9J6SiDAqdJbnBmMO7o97sVdfvWXWW56
klZ55yYv09I8YphSh5QNKffjwsI7VkUnQWgk0/SrVnq51LWf8N0D6PhTa1+9nxVuGQkCW7WSyey0
fJl5ajzBo3ZHsdjPLEOY3os4sKIq4RqazGQzpdZtLm1qIDqdB2zB8mZt/PZlooIngodceQ+r4jMl
doWLD2sCc65yOqUdTqmh6MfXgQIKr1dacnLZXXAXjOnvkSrBzHE7Vz62uDImMl34Vh7W3hD/HlON
46azhgcLjCGsKZL2bTzqTdvad/iQ7Y1shnuvH96EFgyuOitiGO9ExmwfcYFuZrvbTE463nbj/Jq0
bhAuM7xyMX55FmRsYWVbBmc3lDrtyQceY9i94mqx82bLRoXzoOdzJ9JIVE5UtuorlaoOkzEpCEjU
14ACWrM+ofoTlLxA/pAoU9ibatxgt2g2HvHGfueNr6OXF2cz9adz7PPpIItgEnGrjsu1snaGbqtN
kitooRrE5Ft2PvhpsE6hJZP56HWn2Lb5rnur33ZzI/aKVV3+sPLxpnF8avAuzbUubhS4Z4SNJt+4
/ZVMthBdE+H/Nidh75rOjmXYMxLfaDD/+2Wy4e+TPXsA6W69ZZ8ZiwidpQRqdyzqOKIrmcyVTICs
Ac98vTJ37Jr50MmsO0kd/ChlHsWMAcvLh7MJZBbOGB/DZPDmm5QOnwol2Wl5nfFM+VnLsdisRDRu
WmIft5NdnK02M0+67FIEYGPnKLOPAJKtI4uJrdu+aW977dsPs8AZWnjd716oF4+57h1l1QP2mwxA
nxZj0RWNpWmvW6w/n3OrikuP1eVRGfkY5otlbDyiA6Q9ZxFlV+li2F1InrYZIvAiqM91sN2zYg66
LxAjQu1Q1g9xckcOyRzidXqXZWXsdWlOryOqzI6WZnwapXMz+Oxjy1NEq7Y+ef0UlbX1J6+yo7KZ
jTLZt1+LeiUMobwb+qDbYFHNQ3Wdt1rT9BvjS8a8ybBenbnqMN/52TnoxA7CdabWFm9Bl6FsqGLd
sJf4OV7Vxh2yZl8v1YEGoOg3pHN7F5jE9tVerBpHivpdpvkD3c54n/V2mAb2jbDMY7YMrw3MfUgY
Gs/k0D7FafZdL96nN3a3ji7bWy+j7XRL3BxVEx+wJTHZawebR91VR1EW+rUTVXVDjJUIMZUQibF2
3i6ey+K3pQOFO7DC8jOX6x9avWJTW+W0RapOzjhx+v1YuBx3vQGOndc51gnTFqehNUuUp5kAFGY+
27rDaWhLVuiqBV8hTbmzm9OA0zCIU4a9qbevFkwP5JCQlFtZX+tku2E5McG9ggX7xJb+ebHUeg60
SB8XqtqPrLGdYuOlg3mr3UrdYXc+2UnxEMuurbdlGWS7xF5vymLBzu3XlPSmm367omDUqUFSEydb
bj3CSH6ConJ+oBBoBNfgwdQEbfj+NH85ufA/l7agPXfiM3+Q1bsKO5ukS44+V9FWd455VH7CyNfL
vlkN6OHmJnJKsOXslVRY/djKqnztl2oNcTMdU2XQmiayfhCNNjMCXwJJZ7S6b2K+jrGDaju088fi
1S9xZTcbkjSExSw+vtVd8XtKmQP1GeJOJ7xyY6Sg9LzbZJa2ada3EOyyf8381E34o8bpdSSSWLu5
KD3mRXXXPdbrNVann1gkucdFYh99MYt3fFT1hfKj8DdFW3vPtiF8Bx2wHd89gWk2WJ36fhCjPgbA
WhfZNGLT2zlau8wqyUqdRKsLNspkikx8O+QmcElpum3NEHbUX6PhE5Ef18ADZtG1r+AtzrNNgAle
xzYlAgPTKZIaph/x2Y3Z+MjETD0Jy68fZZv2T5QihD5MtRuVLook1ELMkNTqwpztWEQFOfMdMvd6
Q5sxnrDhtnsnXouXxjZfmy7jEcMoeA7a2Tplq5o/+TxSLmC3owlZWaaJz4XJDP/SsinR2V+8ZU6Y
tCSSExJxGDVVWfdFvW/opqK5r/WjHB20NEdFILLZBtfEU55r5D3jtlPxoyg8buIGr+Mw5TsyZ15c
lIg/jLLdHYOQQ98v+9L59qGLhYE/Altaka1fpApooOxNmmaEoxRBvNxlZRNf/IJOWefT0Tb1p6/F
XGHiyTjxsNx9XcvFs9WMwX2V9CwEnMmvIjbpGgA0Np+djsVmudrzeHxvnG7cY4MK8ynj/goGvRdr
4jA8G1kMOU3WjVFyHBvFnOxqpj6+tNatSbbNg85N90XxOoGpDHP3lAO2bAmjCe7TpO4/MzXSp45c
M3Epuy0hQG5YMXM7po6LvdOi+ksIUdkNweT+uF7/tZTeyhBpnPhwEDdbg2G2g1N3S+3Vc4MqTFms
+3joO/PsNGv55BQIEFncqQ2Swp5NguPeS80vLzde8c+PJNE49W0TKPuQwB3MSPfzOwr3wcB/wzLp
bxxvl8Rv9jL2OCUDBO5V2sbrdQe8CutFJmcuofpH5wtVyjopfrlN9gjpk3UdiCTfGEM/PeGrO1mZ
27ydnYtlFfWj05IOiYaZ3tNiyfdOaX1miWfzkrildTeNQ39gWFhvepfosnaaEc7KIf+t6yBmc5Ec
wpXtoi9TwqgNianz/1g4PXlVnc7dy5ZytmmSjWMzqjdJR3L13ZKcjGJsNnW1dyZv4tZzD+wSJiia
UdY9CkoKjCHVYe5JRw/6PLkzmC5WeAeqduvJUUBCxyMeUt851jJ7GNfF++WwXfZ2WjvG+w7GgJCU
h+bF84nEiJqqH40QE1CArJBm2OdsBpO5gcUplRuRf0xLcbDEsPXM+CkoL5m/dhZedJe3Ylg71Exf
56GL1/2Ij8r8U2A9OrRVevYyazgpBLtz2SZdiHFwORTpUh0Jl0KoGD35q/PNKkKyKzOUyyaAKcCd
j02m631yH7JsO3rgBBG9EfJ76RDWRQRSTnmfJ8FWkjp6UszniWxabdgIT3sFb6kNyJ7Iq3fnb895
1izth5ozsW2dYQ/Y1rxNAw1/uC4EDWx48JONYQxZSBUFKcGnDAzQ1/G54kWrw7FQtkHngc1Pzax1
28ppCiqWgQSCTAOxrEck4YQIjKX2SUYh+aFFfJvCsifCieDV8ddEqBUzUyurIttVTNC9bDSea7a4
Sb7QVatd89IyN+VkxHxwhv9qDj2qbtp0rC+1vOfFTYyZyU1SPGJSr/bCjwmgqddmYyw2YMPiEhNJ
ccDIqfWxeC5Zhx23KZbncvJ6qBz0TM7/ZJcnFHKoTPi1yyq7I20h21mJoz5lPvNCC0J8/kjRr58F
sBCLbNxpx5z8WfeNYpYeqClaawoNnOFDKHO8WCjD1i1iJw4n90KGfILWqapbW42KxXRt+SxpAziY
aOq4QOyoQtPZTmVif/DpjMcuLdxNisQTNb2Ydm3rOZe4H99by8DI7Q8IRcGYOQfH1OtxrGKOvNpw
67tlzORhTscBcDYJogF1adtYQp9MLudTh6iyL0VlYBZtBNyJT5AMqNNu7H0DyJa9kFWsLDKL0u6Q
s+2SLfRdLaKWWK+3fmmdY9766wZSDuulay6b1quWA/+IC9VQNC17AnvNX+AQa7GhYX00uuCr4vkN
5VKHAQs5Q6I4EmL78D66kj4Z6IS2KJ2NqzfTXu5SP7EidsoICAEhzoz72/5pTa3HSdkn1HU2y7om
Yp39MQbf1pwcMbLv9TgFx6wi7aUwM+JIpseGji/U1hScgtTywjm2syPPRxExSh/e+Ebf42veWD40
v8SEn7zo8uETJuFnytOzriEJ1hJHU7XuAt/CuzkL8gHAFnoPd5zDGyGM1o1sRp2HLmCXoZdXv2bC
eFhlPr4GvZAsB2+TMKjiGwVAHtHel7fKsklRwpUKg8HGzA19sUNslOuFLX9XF878MixNR3gdWSyN
IXiIZy+mOrQQkWq80FS9/ZpbF3us91lt1udOlpGlCqTf2nlSa0VmVtys+8503nWc+m8chGATWfFh
u7WVRI1off7QmSlejXpZt61sHGQI4gDYw+wchrh4njQdIkdbRnkRDPQKNPShpEJ6bIhKYA/8GiP1
O9JDxw6MPN92BmkfidHEGzN28z3/Ybddg/mJtK/fC87uTSoG5pd1Pm5yNlbed55Dv9N5r1ZWB+TF
OXF+tIN8/Mq1aUSOORBwwasD1j+juWCD1XIWt56ng0cZaLoiFfs3CLHY3IebrKjKO4epzdnqMnfX
LaOLtojPyFFwL8y4Ce6iO7L65SZePCLEHQrMbrgNuuA3AR8uxQ9ROMyYyVeQiLqd3BSsH9ksfvcy
OuJJiUZFsnM6rqD+fRjc6UBTyfPq8OPoAvL0Ou3qQ3cNzauBMknUvY2ZcJ60s6xEW5QfwMrAPqAj
h0HTgNK8GNHIXF932a0UKjnO9Mtey+8h/WzvUKEzAsUFynCFqPCk2meuuWmdhYLHIPo3Gfjqujc/
s0GNHKzyI3c6f1tPWcSoXm2AEuFJmCtt+emRGiVKG4GtGtj7iijUlOuDOdZPndkdu5YjSTgLiTG5
wyFsm+3OTOwL920Yi/ipkF9CTnpPsN2y62eVfQFJjZA+8anU3ofX6/NAud6ZZrmfFJdxU5hP3BX9
3ViO7anyGsYUNSk9SG3nOJbgGnFNpEGM4GnHO61gJepgu1z5hokEmbHQRhhPbqjgqqM2qetjyrwv
IrNc702jdB6Ua2f7Mo6XXTC1y8bN+19T4Ix3fVEb5NX4bwH5HlHd5HsSBfGYFfFNQT1+aONSRcsK
E2RV/ctU5TtL5ZemUt+t73tssMC+yz7ieL/M2Xqq++7NMmv1UPXe8xA7VeiUDXXsFAz72vb1bcm8
IFodcSA7qj/SooPJeM2yIToqiUo7cXf4MIYrmbZsx0o+BArwIce4/kX79gWHWlDMV/LYlhaxBfgz
4C7iMGEEY1NGs3AVxYS0OuhCbWBg7RwnSudrZhfXM6CdcTRd/k+TshhHVskduWChFSQLwm3F8C/L
kk1uu8ZNW1ak7Vn5yxxbt0afGAdfjTZvHiOeQCtaeiDwzaqr9DcW63pEgR2cz8TKgqhI66dWzp+D
BapY4ZAFxq74jBLyLbP2bxlhTDHUoI6dOytU8xi4zxSP0u1O4M+0m65dRAQQ4sBnomcUMtvkLdXr
Mncw3s0SJo7xjknNvbMr/8agsA40QT+D2YHzFOeprn+NClspa2gzyBuVXUwfos8etxMnyq2MgfOv
zwmJejNPeVrFRGsO/gOFB/slxwAwAFt9ZXrzhjf9NC8Wx0hDgznygoaUgH9SijKMx+lvK2tcuIeF
fM/EVyFH1MrR6y93XWcdOpAGOqEg23cjilwaDI+OVpG7jj3EhDM8VgNRIln5Zsm8O66SzMoq9WF9
zIsh2gf0xr2yhPvHh6q1s3jP1st3NVFOZABB/lrZVrQysAjpeYAcXfttcGTyEQQ6ibw1jixZXlrN
bnkuxXDEtUoZl5tvZsUHz6KUyC0dkjTgc4g9Osuhhz8mGEEVDoLsbDEzyCJi1spNQkbEs83ehv1s
z+c+6X0ujmXarYv12RXuqYqHixl/eJrnypqzn7Jqskhcn0BbM6wc2q2JuQiE0amHszO63kb5VkHu
ivswa35cwaS2YBzXqJtqTyjFuk090lyHIiezca23Mt5lbvWcucHRLErJMUTfV5Y5mQbzsNDTkyBl
vbip9cdxTfNCZJEddqlj7UTqqss4NuLi9x9Gp9+EPWyChDQiwtm+yTPQu7YfSnIXRLuVa34NtSIp
I7Sn+ot7NqeiLzBCWepQ1HA9K0GO6TDXG9X9KFtuTXdmp18VekX5e+znN5kDOSIBJaFLZNEhV0l+
kyFqX8xOOs9rwuEuwBN1Yf8SY/7ZSG0dAn0zVut46Nrkd9FUK9F9xnyZln7ejDlBh8y/KVv6MPD0
xcyM8zRymcz9QtaCYndW695WlXuTjiRGpMXKp9em8IBy3SEnGu8ZWoM/Y0EdSTI8WEsFKfDTkzbF
89/N97b0tpOp9rL4s6wgzu+6kZsr8LAWLOWorOJnceqd35YUkEOd37trX24wOPTAqpVmhJX+IphO
HBPhkr+1XjxO82dD2ABWlii/01G6m4psy5Mn1UpyDjx+DpdHCK0qGeGL+kQ5Gl8m3qxM1E9eHrM/
0p32WnbQk15COkw/v0wxFTppBGlCbKEzCrEhSgOzvhm/wcgexjXvt80KO2gXeXnDxz/vxOgc4tHm
G23S+plgW06q1h3fRvHmBHonl3lLWeWGhkWujlvF5NfbpnqyyfgF65CnxFyPBW/inpLktyuybVwk
Z4NMlXHU33Xc3NrwIzvaIxJg+71sOh1CD5xZlbwvA6Jj2zVn1WbLgIPFb6WE6DDJKUSePrmr40dx
Vlq71TP24xyb53R2xm1jtvavhUIpRFXF/UO+bNSnZAKRVQ1XGjf+YSYKaEc7VVJot/2D1Lk4ZigG
JI6UNdNbd+Dq9u1/pe7MdiNXrm37Q5cGu2CQr0lm30mpXi+ESlKxJ4N98/Vn5DaMi3MeLnAerwED
hrfLpSbJWDHXnGP+tgJbBuqKMU3fluTLkcqePjIedi4gqb+MT7Re7pyED2GFQXPbJ9neSNnRcuIK
nNGJ/FBZhwWSP9k7/QEYznxe2BRtqMqjPgw/TCJ9fUZRQRY3mX/5vPcPvbQ2s5c+NT342gZe7Sc2
xiNULLSv8dZ3og4smA1oeO0LuLFVMjM3Nw2UmEJIeZgG1halC/lrSOT3lNuO7zBKzHoLRFvW4tg4
nFSIYM3Rnst1NPZYCu71ErXkQfBqG3pcnliceklVrXS5ODonY1nZPpSgUdw5czOc4EFWxl3+U+dp
aZpjpg8LusnIS2VAnVuFUXtGIP1bqbLxtbDmxWsw+a2X1mivHX7AdR5r2moGEBxY3Lh2Mx7jgGHt
Wfaateu0ot5pmpFEK2Uw97CqHoMpHruV01Teua0H3IaAyHiuSzw0bDVCPD9GKl+wQAp/7D3Prxin
9iDgnMJf7n4nXLt9eQ7BJ8YrzqBordedi3uGq7NRZ3PAX+c9pGjvfzS9rpjuXBwoelUofC8jGv9S
6V921Z+0wglCF1ye11rxmyk6EFcer/lhqvvNYNfp3py80A8n/goCaE8d5/Ivv9x6PcCZTVcSW8qq
yFL9Tctb/SdmtlGrMMzj36qOE26TKGIuth8f42L2LVpbP8W51L+aZHG2TtmN75WcoP6jPQPcsapN
l6n8QGoz6OsE33eE1vWB6co4IwmJbQoo6KnnRXgNveSlWLrwNGVe+Ri3pvNn0FsK1TzuCYHwNBXM
vRW/dmkFUTcjB3cpIZ2f867LNsYEmjY1RHKex16993LxDqNWhBvUKQz+bt4FVhua53JqsEot5VdU
Nw92wv4g1tGSWkGkOW5TeeED0W8Mj30CvzC9emLsU8c+KcQHibhiYKSPxtfJS9MD7HcDnSm0Ya30
Fb5Yb9QPXrXYRzwZy9OUMo84uYEfuSi7maPWjK4Q/IYjlGFn2+Wue+8tdt9Ge2p+BtH2QRG61aaC
bb0e8VdsCHGBk7N6jsVxCYqoMG429MC9SSD9ncrz+eQJvTpWyRL+NCbSCRpQGZHVi7rG5lNdlD+j
RMi2E2kFamlfOs0Am9Rq0fLTJ2RmtcQIt0il1rGaXtM2074glYfcjJxuZxZ6/9hGdhS4y8ROrkzy
7ZRRWeK0XnNsw3biCGO4gOZ9f3juVo+8mPwWunvFjFeDCE3CYdzppmEfjaiX/jzRF2MAMfyGi+0c
FnCmOySGbvIliHf2k1l2a7jhr/+PzYMM4AX1dkkH4g6DVx7DpRXomksE6ZQURq5FMa8Yu3n4x4Pw
v/JhXNVv+dQ1v7/d+Uv9T6PFf8v+/v9kx0Bb/X/ZMY5zE81L233994zw/Q/925Lh6v8yCedKRit6
7zlg8ET825LheP8ycUHYAo3jnpC7mzX+48mw+EeEhD3+zH/+0X/yvt6//nFRSALh2Djw1/xvPBmk
Zu+Eg//ryXA8V1r4E3kbY1cyKE35H36tWSszhRea3EDToF3LhAEzCXNtG/amubMU6jfLPRtPJjvj
XWY1ZL9kQlC9qrXdSLHAccQr/ZMrU7vmUZs8GGH25OBnaNitafW6S2sA6jnBl9XgICqkdAT8rTEM
Izo3BpeoMrd/waaz9afyStv0vCCeQVRLeFttzKxeTHWzLSbrtXZnSEaVCpMHiWKT8/pJ0m7lhaX9
HrHp+zZqTzsAVWuwOLc2ezVCgeG1BEy3ah2xxFCTuA5X0U43WnfToxnJKkbJqrgYvCkAzL8GFzxE
trjc6ETH7q984FQTUrDvsB3jnJPOYxFLi2uJuaxxVLRvsLfbvUh09911xr+QtFEOEtaiO12YzNOZ
FeER7Xs9fhbUOx30ykKM60Y20oymdzgpxN8pvuJWhAllz1zmIkwidtf9SRoAtVGuloAPYBxABEk2
srIgbDncmGV60q0ZwHw+wITiFYvG+tZp321dXF1GQKbzvP/Uck8L0j5yQJIXnd+P0WerZeKSLGeD
hUbj/BKI0v06NW5zqD6VTN9VF0pfo+2buYVRlmYDVIbEuJtLU39ynfVS1qwABcvXRTZ/oE76cY/W
4xEsU2mVfyAYydXSuNoWZ8pZKKtZCxgs3HKZUqruSWYEJQgV7PHCrktAyGG07JzC4qc4rm193uVO
Ztz5cRx/tLGUZfQzjh16OU2VWR9iDK8/UT/X8XyPn7naCXURoXUeuerhO8EE/MuZw3nZPPaAh3ad
K7565flgPtwV72GSn4SIIEFxsWYvt4P58+5J/ZWNUoLkRHYLG1Hh7tDm1k4cktVLCxZkTpuxrTPM
fqfHrbYenRnls5HLzFo5Nb+Vq3M31UKux4XDcnR41DpOkWzEHm+2PdvNJNBt9rF23yVBlWPzKGaj
WadmzgeCenLGaVG4z62eJ+tlMOWKa/5tMeNiY7QDPzDGFVb0urMSoyIURwT26GH73pCPlhGlIKw7
sCndiElg9Zwtd225DPPcKHDocDsd1qUlzui8T85ozu+WENN2Gqc9GyuMG1W7CYVT70WY3AnGPGJL
W4SvWG+Lt07cWNKEW9l06TbKHe9pyLGPOK6Qc8B50zwo/slaZWO9h1CGcUQrXDIS2tC8LA4repZE
jPdl6RsFa/vOUf2hSQ0aLMIh2qc6u0xd9juYY2yUYn0Kqi5WvoHYhW84Sx+VXquDaVeL746e9aVJ
KHoaKRHCGSeWpeUua4vbGBH7YTcyU8pYO2dPD6ONCNUuL+/X/ak5i4q7xyrt9BdGFfRmVj1fgiRu
yuSfZ2w3ccAFJsLG0nuXRp+7nUBW1MIwqL3oks1YweoUFLGbYSWa8mteFn9bLeZOH92XW3yqxECW
OtLHl/RuE1J1wCtn3vOVTufRq96SLg+mxE2veVp/RBbfTtEMB5yST0bPDzIaTGScAR8IqYLZ3Zf9
3WVwWmT4OI3pJZ+nQ9tThRbFrzOeOdpqxvAyMyclafyZ0OiAMwpGcpErVo9DYDn5oXPKXy2uRbqK
2W6dvWlZdjlbyyTn5ewRU6w9/cNx6uiY9nherMS3h9HgcZdI04Q0g07XyKimxolRwgSCWFGYYbvr
PKu2pM+toNAX8JAQcwvM3UzGBaRGta60JJhNTfnSidkZ2QaXxkySE0TzN91yVxCH9DtdwYqf4p2u
P1MzlOyoTll4GyQHdLx3Be4zKGHubusCRQ2e5bue9G9OmW0RmlXg2JicDARiN9fR0+2MGuuSW3bR
tx9Z3X5Apq79lndLQF6WFhSTNdAMQhKfb7sbx+hm4QdBYmzq6yKjY5Xdt15N6VPR4z6D0n4DdK5O
UjSPk/6uVfcXYthv204NK9Srw4TCElYDFm33rKUFSwKNYwa8IQIXtQUZtgVbRFQvzPOGi3V6sYe+
OxQ1j5CXfZr5mPDMQeVU6HJZqLrPGR/HynaNv1Y+W59k57l8V2IPsyXz9XZ49wzy0GkmPl0Qoq4W
UhzSl/q7wntkt9p1coqZD3CsbsLYjl5J+8Hf1pvaV54OXoSJM18maQKLJwy1zdJ2L1sRbUU7biOd
S40T1xcbTOcypyx/VfhSeRgVvCzdt0pMgSmY99PBkm+hPh6XNpsJEEdv8agdYRuuQ9tiGTTXQxDW
/XBgMzNuWlWbflsl4qVoJvvB6uziAeAA3Hy8/ejfLE67eYPZjuB11r2TFsjMFWeevQUdtx8cBww7
dw9+eVzuJWqnN854ErDt+GR3AX1k7Y6wjrGD2NRtIdfCtS49aKYM1QLrFmQLLuJUZG1dpd5yzxxP
ZZrfrPFuopqto2O2HR6V6k+malZdI55oJN4hRtyZEIo2cdRcwKphobOu9OylQZTl8wYKJpdtCL2V
MP522PPuqLtVrOYY/+Jg83e5hGVhYHZhYYC1MB7rmsZT2PADkOz6RSG6GlHHLrGt5blS0sR9Ypob
+BGJT2gU6n0z6CeDt63vpIavTaV5i/S6PIXjhEKMqQx2vlPulklXrzWVIts47teOYu8XcYsOY8kF
5C6KmPOaXQX8+RY5fgT4VbkJ0m2Cf85ZvGvmRAEtTZtSwZlFR1h7FEVSx5Mtu8ootqYGviIfxWaJ
2c026CD5eLd41VDjs4HoZxuRQ2vKTRahW07Z0gZ2p78p0aeBYeKKoEYlmy1jMzmcTKarLradPLM1
YFsyq7NGEsCvop5SFLzzvg5XI9Dx66wHx+MVPjV+u9DvVC6a37kQSxy9I+SRGyvu3ORaappyMhZQ
tHBvYjvMEYeuGCOzdZ8yP0gv3OdZgrzb8jbOCcbP2HV8u9VZN00nR5AQ1AzjAuOSvElZeycVhYxZ
mf5WsVEi6kOiqGEjshutu5DCPHJmef3Ju/eSJOjKibdzQzajcmRYQGZxV0oOz1iNlV+MxefAtL9v
ISdz/4pvEOzXcuntI24wCKqa7Apsl2wZVBzCycesHZR5a7xF3Kv9iVAgz8yOHHcwFLkZgPNPf1Nd
dJskZsshbBJo4Fn5yCXmn15W1W2JMbJgBfftbASzwISFjSjl/OXlS2LP1Z4YSCHJUrG2Wriw25mz
LSMEHK03HrXC5CQbynOXI6+X5Wq0cRWGqv1n7Ml9vdPmjV7kDTKBO4DTmvZaXPyiz3dr+KZkjPvP
osM5B06qubuPzY3lTfEXt2eMjoNjbErClgBHFEs8x4RpQMB2+WzNxMbhMYXbJLK6Y9Lp80lbGNi6
kY/Vghfixaudb4ul6bYWnb5ajEQyQSLipUCr+IhoUQfuBOYhq5mSXcLQfIi6mMYAbC41LgKZB6Bu
tHLtTD0khjuRX1y2DGA4tesnKWeMjzNukyGtn1hrDxhMXPHTpzFNQsQBT+T1FsgdRhpgV0IO/sdE
krfLTlDNUWLUNX+7tAjVikBZe8CHdCD9/bd1rW9jqfoAsfrY5llA7dSnSKrwoVK5WouqxYXoWdUu
F3+tkVMjtq0H153fukgHqF8X9k5U1Wtxv5uw24hXWVti4kE42uS2+Sduix3i7XJmSNxKZmpcwb0f
zQlurMzBGaQbCNf3nWFeo/lLFqMDQeaR3VNZWL9xc/ft4Rma7KTZ665mPyADk5h9GDwrPmsKD08n
8/QxzTobTyCffzHfYDg/g5HuzsLT+bf6dPUvL0H9lP0PhHPjIe8FHrdsfkVm/tO46a2NrItRRyWf
dWN6CNkirDzH5PBSTRI4smToYH/gh3N0T0lm5nScDTHS/pLGD2S1lmtUojkaXYR1H0j6LpXM9kpW
NVuRQr/0o7GB8vw3JJSYG+WZNglovLFaR1nDpMZ5HvXLGNhN3N//Dmsd5XF1HvtwfLdCV/PRJ4dn
7o0UHVXs4rjI9n8T2YfPYRUZrJ/K8cdKAOR7njteTKXTgNIYTv4nakLzFIOTpjbT6UNEnAS3NMf9
ezz39TYNTes7YXt1zK2JBXbK+DIo7VHlnblfkmxT4XDbRD25S0v9dZS2am1Ca+ySxApm0Gusa8k2
G0jeFoP6sI2F3TINEYIE8arC/YPlTUGG8diar/J02dNItKVTdqFDphiDAuONX6p0081ZvnN7czhl
qdr3AGR9nrr+MuiR2tijo/CWEtdLeXuWYW/sZNJ+k8zDLm/cTXv8/6ForzTiSktiENnCNg+soh31
8zIYl7xK9nM2kqxALD2Qmlcrk32z6bWMJt6wjmR9b7KL27Py+rOZg7gYTTpoxnldR8tHubSEzQRx
z6sXUuBkO+NajZb9hnz6JGyv2Nvw3rn3jcYekPKfIuY5hP5Q/rBnfhL1hGJrcVinkuoEEBwRAXhN
y+xLkj5yMdin/Q6yOYvyvaPlZwym+1k45tcIn4rWVuMtbtwd5vELV9QF/0nz2xSk+jG2ys68XywR
AsrFWE2TDCLPQEw0ZHTKgBEfMcqZAVdQtNiysfwya9cxvnk/rhcqQooY/U4vJ9bNuksUhcbAmYqN
rtzk/DSflIOAUpjOrnft0qciZl86RPdYu0KaFNMhjDXhN5oevglT11bDOFWtLwFSYyxCsB26znoA
ymD5xhC5B6sjxMPg7J3T+yI2q6x624XzYyut8actUyfAAVIFk/KMJ690GAzG+x3BiehD34xm1awj
BQrVGAssdZ4qdWyVkoinYQyniQTyc0F08qTPDWFQiyT0BhxzfMNt5ayzJSbK3CmYKR7Qe5eI/S6r
KJ3rB8o5Vm469t80zawVy78tBRBfuVbDlkcM5dk1JGubsBueQLq4R9TWZi/0jiHFyjcmhjOQpCI/
znP2ZonhgdwcyK9+Ns6FMTRPtVSnwcJx3PEMr7yGWHMx6Zm71uToHcVQH4Yee7DSBXupib5MbQYy
Dj8v3RDgrglMGMkrPA4+47iLt72jDz92ykyzVsTE5WR9RoRwVzXVBqiwZMY1IzbfcLQzbtZOpjDh
ezrNRlCFwmjrhfaqdBVG0KxnzY9BTYyJwZUd7wnciGrTG7hEaluLDiTEvSCycxMzbOG+zvX8Fk8M
ajlshx3GMA8LAQ+312ufk+KkIUzzXM3dsQMrvaVRR/dnkDTOHFZnc+HJ1A3noLOGD8oJ3kTYaDxP
g9Q2s3KSl5aXmtvUJsdqmZ/76GdwLA6jaChBsrrlHqJPhKMMlcQA1aL3CtJ+BI8kcsXEjljMe93w
zmPLQRBD7vE1Zeb8b0ktrLrU2xoh4A93tssT7ZjvbRzdwe+0IBNC11fSqK0t6JuTyXFjpnD/S7uA
cu94l8rRC79Nij9TDpaohN241iMGqZSCPa0lCpv0fblaWEGoUfuOQqJBWvvb59lGz6JnSYbitfFw
4hMvN3zhFOMqXBLzUZ+ih1wX3qs74PASI5kBVDA2Yhr9OtUUaz/o6enWdcULzBZjVRXSWlc69sXU
PVqFw3re8AIm+pnlZnYscq/wvSRl1omiJ2Mwr0U1nRO83Ou+ZYEg0HbYWelH5bivdYtOOSVci63o
FKZUqGAGYDPsPkjpvNftdKOVac/Jf8Gku55aZyPqKlCmvWsdHmQTIzDwQ99esp10xmcMNCk5eGeq
N4ap39jm3T9SKGBOmeI+5aDgEadvtYUwPkYTZIA6ir9C2FIhI/GUbhKaYD7IuM70kMRYsClx2bRW
y0zWFUwWDg6cfLkZbUSOPk/j84JrOOY/HOpRlwGlW68G+uivqjh3ur44iI4/0SgsCrVlxZuQGrSp
3HMNNIKI3Xq0DBuoQ2Ld9PkrDJQdgkz5a8cdX14I+6fS8mhD08Cm7LTyOWlooZjI7N+HT9Jo+Cr3
s2l1l0lM0q8Ty9gWcnpWBRpl2TbDG98iRXqW/Y7Gy1dXRugMkqUt3VLlNiRZuDEbN/4t55HEQW/5
GZF8rBva5v4ToVWMCxBld8mOfMQzWBGemobrAM0eQ0BFFAgyTDnE9fkZxXN5tfh9o1DNN9NyEAbj
dthahrfNyuYHJSZeG/ksAzyJFHxytfFFaSADj9nwWfM6pFaxehaNvXfa8pZK9ZjTl4v9UNaPZsZv
2Zvtt2KeHrQQrWZIcEjHoNS2zUR3Acat4gaLybwl4/31WSZbeww/KhWdez6/K1p5bj2UlyMsq/hR
Lt29VM3DKjvvxwXE1RhqvjdjoEsjEAhtoqF5FeU6NoZDM3SwwPnks+2R0MZFi0iVo/NZiK12750c
fWyuY8nUvpTNTmH17zHEUEe1NSrKTZeQ89NkE5hDQ1NF8ol+/FJa019e8bix4IhdqnIIXNbL9xDU
ie2HDIShJoJVuUdSKMTRhz+Q00tRLZSgo6yb1Jt2grTBTkMLTrym44Y5jw816YkBdlkwRSTaQzF2
e69Q1Z60TJElBxHjfqDCcCbSplNdKxemIl722IwQm7LwFOOVCaSggAD7MOG0+lOry3pdiGnPSMsW
j+3Age9wuFCeGkAIU4ARw/tViNQI32DETaW65d3SrcAkaUzo9fiihao/spM8RDQhHyu3iIDVcIWK
q+wlHpERY0FrtOdN8rlt+NhomXbKMiA67QLwfvA+F6zGD1Axt2EtLjT+YfSpl+OcmV+x7B7Mef7r
MeViiKMYqggP/xAkYjCOvoP8/LcMjce2MY4dkqanY1mhGnlTFxGdPu1fu5deEGr8XLmvt6xn9Vtn
m9dqGXUMBl2yIZifr+kZRDEnBKC3TXi0AQJcpdDyoK2t8qdw2WKY840+C99xKIHzsKKXREpVu1Ii
zoJEt88OFMXtHJG5ADuB6Scr3XVVN6cGv8Q9RsoL7t4hXbf4IurQ3EWRThVFtVyzkh87h2qyoR/R
7+RHJyt1KusxJGVGocU0bXKJdu4whz45rqYeohgbeU0p7hrkVH/Nm+So2+oudHGTwQqA6mXePXz9
U27KS8ioCb0pYRC/g4+KHHMjFa9YeA6lJL8iJ5S7jDcTm1jpXGOwfGuj1e+5EyzrXkWEw46sB/qE
iqNHUHLjJCggNVTYhLkYE8iE057mETJErc9Ww4HfUlVB1+AAs/pz62l77qioLGL+La3012ocqA5m
9sh5me8Lsh2qgjOCN2/nDh0GqVc3NvW/6GoZ1wY3W3P5S37dXvsIGYNWTW3Y+4ZSPb8FisQmmImB
NhNSVI8ajTBbC+9bRyvvSi1Dvh3oypnSayrlzuqrEzkKJxBo7F2nGyvQLVwgjKTcqjiNgs5Izs2S
l1fe4uQEMj3emWIITwLxb2eUUaJvvZkO5Kp5L1MzOvSIOITnJutFcYNfxVZ6dCpn8fN62aRuzR6i
6+oT14tvAihPUcJCjR/r0+AQCm2ejDIOaD4CLx133S02OrqHEuLHDcQBUjeNH8dxG4wMNvjPGan6
NPwqutlZA8wDHujxQTMNkxI+D+MLWCSgkhNtPbxI7PpJn/v+mRXqSaX91cRg88v18lZDuDn33ZjQ
BVR3JDckVaJfiSnoj6I/977NnKvoVEaQWWd1713nS0APEjT0JhORvYVKmG14XxXURa7dhqgmDax/
2/mcgzsrCsT+YcemAGdobT8pzDXIkwuvz34rvI4XKsTfL83WL/fGKd04uaUe2IWr7SfonhyhJQug
IdM97knTHxXjCQ+n5d1cynnbNcUNcZZ3QY+GmwxoYXF9M0yr3aiiePDyamdlaKWjJX23c/V1prDD
ZS9JqgKUsRvvRLJ29UyZThQ9lwTFC5guuZ/hWFybbveTuGHHXc/KXoVjc2Ed0s1AiFbvaOFrzeKR
a58fNsbEijdim6ClD4Ag+kBpwxMWPLpiQFApouDTUO00RSGZ7g3XmTsQV1/Tr3K6aZY0ZOsRLd8u
Y9shyr8NAKYb3oPiXuk1sjzR1WXGILHVtEK7zBB/hyU5U4bh7Si2RTXEElZRnSLI2vaDu88aDSZt
uFzoK2+21WTz3+OkWSWUCq5yhijMzPqmEPUldNs3cKrpyphxBmmt+9xX7B9n28nh7SXzY9I62TYp
QhLVXiMOdAn6DYCEV92qo3XMgeZn1rCp5IMiMYKx77Fj44uBJzHXLfIeTvzB9edeGtz/C5zO3kW5
5jXr0bUpOA/wHnF5iQL73o07WnijYh3030iXO93P5WpoiMoRkI9X9JaiJGhkX1mdWCT4cf1NnXeI
o5mHXcJzougzyDD2cLsHG1gBauYOw/umxw8ezcaJVPPfogWCrU9MKHnJTsTxNkTwCLB7LhgvyxS4
MWVft5th7OMt7XkgchI5mpuGIt+d10wGTckMOqyfQmqNGOqjAMJc9tClCsNgnZovLGCPJIM29zRZ
K9MHjkxQghI7HljQU9VTeo9cIu/YPCxST9Gs6VvuIny7drkuSl19mKI3n2DWvOPyHR+EPiUqKGyX
ju2qSSkwjgyxTUip4OpXLrDX2QhJQdjuI3mIawxGl0uDSZfpZJsPIR70z4ZWpa9WhXRwa8Urii2I
MgNVONbuNCNSx+yexhiOVHzLbBi2kxN+mZp9MRhOxvKd3yyEBGYUUdIXOoLOQlXCvdO/pBxto5mu
dTmjyBRix6R5Wur7SqA/aI5gDwRSIKRnmaFgumJxv2E5Vbe6py/HK7guddO2yhAhcoHhYCG0ln44
nEt6Pjzky3QFN5ZlRDSnGgRU9N1bX71Ts1ZOMlxikMTYbn4L+zIxTg1Cbup5eXRBE1W0pR2Kxlt2
ntEmq7gezi6cOZUcEjKKsdWeRaqOE5m7YpZdkKBw3ZLK/HGNejzDdMqCf77kbP6hbToY7DagsynC
49bwRurHh7sfjVf54KsFy7YWf6uxeoucXTkTAojgEypuroVhfoReHQcUQO2XuaoY+YzR21D3zfwQ
ltzzDBRAb2BBoWudn9kUl2ZVvS2pcPYjoosBroOPAltjU6u1VtuXfJo+C9tGx8ZJA9nrkHSwCpbq
lo6he7DD3qMf2CI1zs9jnEPr2FgsOar6qqAKbv+RWguyNYTSxYNdC9ZNfVqsS11ogTRxMnp6zavV
S2BfJW7/OpejFzgjDa6rIixfaWnu/FBAYjANeUzEHY9W7lwn/x6F9ai6lDQDMaxjKcgRa5nLzb5t
+MuGafZHJzl0C2KirBtMtXHJwEl8NRVgIrQ02rFgIP0BTPkM3kCepVGYa11v4XLJMkGs0/Llp8zi
JmibqNlYmBSelxFn2z+Ox31bU4u08mhpw/BfW2+2OeGkmJ0hgq5pamcKX9lG5CJ3Ur+R5IlX9BUW
Hxj2zLc74o2ztnIujY3JY5sYhOrrQnu180Q+zqEsz2mLpLgB33pWk2Xxqa3M7lKKLibN6GgP3mC2
H3kqxbWpJu8nHEifrZZpzE6IDfomXFxWFjP01hLsFz7+uY4LMt0hNaEyto5tEhKxKwl/PbcD+CKw
0JLdr8zWclbYdkROKGWcne2si+zHdpbRt0KJilMTctxWqQWwP/fiEYftMF56iyZwnY/dxrAS55qr
0nqPzPveVh9J/gmbyUY24puysdNkGcM3om1GTCDe0MP1WOhqV0/GRVR1euKnpU60BlufujHrD8vQ
9ZuOWqp1lQyMNTk4u0gDID2YkZ9k2MLnuetWop7FzXJ746cg/7A2SLqs4C3ODHvt1nUAvMxcbk9h
7rx5gs53tgCsUUPokaDJa3uw/ygK4KV+1r3pPFPhuuqkkRIgAr+VyQc4DU+lNr0NhQk9V0AkmBTY
OM9W9wWrcwtBN69T/oV/eMj1vyV++CulsXyTlF2ePJrSLrPurmVOdQOEEtw28Ex7Bmv9pVVuRKv2
pCW0KdPFhmmr9UcNmNSc1mQhrJitAz5aXCbw9DQMh8fUmI+6ST6RzZD3UEXtHVoauJYWr6mmvj9W
oNFTvFs/UIFz8lIZ/hgTowEHQZCyq4TyzHV2mIaRe1zbrU0666nwQ29ISMr5SZfu6GscUOdAm7A0
dGBTc4PA6kAg0XGl8RxX+bAijMUXzfuYbYBJBTbbODf5jeu2u86tYXS78d4wTGAoRbj591gtgjaP
7Y9BTAOuEMXuQNjfQyF9WVA0696llngZooMDaiJgucZ9WHfhoXUswmSDpksP83jAmqbtSaa4bwSr
+3UpatbUctYOpMGLRzA79NXbtOZBpeUJZxtA0WrezKulZWIGSj5DX+GOs+q7psRq3Zvld5SpYt1r
9XCUY7tslIn3E6oHPk41ANtrZ/1tWcQPx9KntLx9nYzihPrAMV8TY/maqWo9NnlZcqDN5Rlxz2G/
mScnbYrEuR9qKq6Ro/n14ul9zG3jRRvNOgwQZ4fT0KvqJ6V0YWdIt6B5FjMqp3JzjJaet00Jk+1M
ordYQUTuf9Iuzp6E0/fvELpFHNiqn8H+hRF6vTku4RBEKpTPk0kiL+mbZIdclQYy6m4lQN5Hw7GN
Y82Dv5+Mudp3vJaPpRwbkJU2ZiMBVWljUQJ6zvRS+8EfnK6brI/+6Imr7xJTjez09Mni+O0SECwk
GG5lTGM4PApyE+SXwytFweamgJ60KjOXjHPXcoxhF+GilV+NhN98p84mw/Oay7V8HYzoPgXKZE9A
lnCBE6rHRtU4WJx7SybJi6fZKOK96IqOFRX3m9XkLOpaIpzserri8YUNI1FMi2oXRVAqMQCP99mo
9iK18zf8d7VvdxSN6FL8tFrS+ELV6gziqjkamhW/wEIdZeCCYWQQi68Ys/T77DcD5RMyGvY0z49/
ZF+qZ+hH05mY1n8xd17LkSNZmn6hQpsDDnkbEtQiyVQ3sJTQ0qGffj5k74wxgjERm70329VW1tZZ
Rac7XBzxi2EdlneA1vje2OKuA2yUH2cv7r/AtC9/i6rVgdtZoH1lbXR3EvAOhQYR9Z9j5Rbz2ta8
FMnviJJyAePKmrr7IJvFliLuuE1QNt5YuZ08Gyb20jLLAYmMffIEl51Usk1zXAU7nXw/HNLgyRi4
ihRuxBuRFPot50ttZhc9m3Sm5jUh5nUlO2Q+13G4uFiq0WUGXvhFa53prsAQch9SI0G1qcFuPmrm
XdzKZj2PRbcz4JXduEOjERCC1o/6gHmjOriBZTBCegn6j5DB8yd+UgrLKra/W+hsIgugLUIVWZPr
r6AEEqqOSGHDX7YfI0d9MhN4SRFo201mo36FjpTnRx2OvyhKzJC9hJE+oHaIWHMyzV/bvKPlm875
F69PUlqF0ru3U3AUjj63G6WA+TR2InZ/KOQV3oKUwmAbwmeg/ue05W1OXrEqJdTqGHVmkHJp9Chd
LCR0NHf9OTBQsI67/Gnh8O6HEA5kohd0EObSudczFd9kFlLSQx2020TJ9cjzAFcGMVqlu+yrEQ18
pCHTayyfy3jlpWb4UMfV8DW0EG3H5xUCTaNa73sfjMGHHF2J1yHss01ZQ7QNY8v6nWZZ/4SAUvCg
rHExRrDszKejgLICu93zqf0vwRCA/qeGXzneuHDkf+ZzH39EjZLSObazN57XIHsaqY8JbgQoTGbO
t6RDVHVJaPBHq7HJgGeBnLde55S8ZyqkFmbykyzTtcob/j9Y27tB4673dM14ma0esXrw/GaDSqmN
hrOyQVqR01buXTyXpl8aEnUQxIB/Y0Jv7iZRcpuU1Oi4AvkVnCisfFyH4oeuH+1NEecKKnVGgVQH
uJcBun0geY1iHwEtBJmAZjrPoc7tpXIDmbPWcyivTYRycUlFsY/Korru7Zb72lRSJ/0v25+t29dy
ZRvcaJVJz7OnCn41a3YHEw543hhqzZpOAjpWhWVd21nVIncNsXjy5u7W7IME5GtnwfYC47TVhkp8
DlAw3tI1o/WmnmQTUsgnhcX0NEQ+eHyq3Q/6JMMHK01mBBYsdauiIcMowzIXHF6RP00Z0ll4fuo3
CZ0GJHtA45katflYz7RdGQ7qRu+H6LGIpdx4AYFdj6UT9bSi9tOsqdqVPlrhTW5RmqedrKEXROen
6Eok0Y3RXlWDJ5bmHoinWBQ/ZWK7T9Pk5D/GCiQ4GqTLVWtSSFG5+JlYg0HBLnenPWFus9OK4jdc
EeScVVKgBx1lXvkDhwRtY9Ge3Zi2BKOCLNRnFdfF42R19XeSf5AywAnRobwS8Y8SQbdFNGE1wYz4
rbdlvkH4bbqb8O6AkmZ79ZMDNHDZU5Dh9ay375PgUcXhQD1WVh+8MABySHdYvCY0lReJMc17oasH
trYS+XYaANHYdmAJlL+C+FcuDZhimW7NH2IQm2voqOPPSgJK0BF5+U7tN3qm9UNheC4RaGtL7VPc
cdlmwRQBLsl6kKaKWNOV9n2ah7QDcLb5JQbDeA3zoduFdebeTnlHUGGX840FusAXStFBKxuQPIKm
Dg66XCG0wWMKKohcPWnM8BpcBqzpVGsfdc2dn0PNtXedHMUC9cJE3WvyamNoobUJkTLdZkgGrvQ8
GLcDiDWbxlvLxu1Hk2dFQ9NdJE/jiDiUFPXzFBMEAxNKmDLQus0co23XmGDFb4awiSh8O9VjQPq7
atpMV2hudVRF2SGLlIDRfTBiaqKrclDWk6vROFPN1L2iLWu/mnGb7vu5oj9rRS21hLHK5tVUjD5I
dnVtVk3xA1MGxD+mNidnVN2+MOaUZ6H2Xpu8s39qAVEwYth7rYz0bcYPxKF6VDfEd8D7NYUOsK1R
FiJLiJ5FamnbMKcgEzkxi+VN7OTctT6DXQpvSUbKZx23bUqfyRJwjihhae7oPYVuqj2VDUIugwM8
DxGc7Fm09VdXAbWdZsI6J9SyLYcfSllQjrRS2vg2QZH6Q2kurc1GLI18VdnAtMDAk0uhKYYyGcJe
yr7Wh7K5I09Jbq1Ks7/0VZVseqQhfwHwGhHOI1S6mkZn+pA0ugaSuNUNOu9UQB+TAswTQAHtNsuC
jEK5VIkfx215X6INgWuON+eADbAqQfOJchgRszK+mK0d/YiChBWInfC7hmPPY9qSRkHqC3auC8jI
5Kg116ZBSZNS7xB+ljWIKKtw8ztsdZorFI5wh5wcGflWFkrlexrV+JF0bzXkebcb0O3dawxP3TKu
p4eQntYmKLtq18HgeJLUH2/R2czvjcLoNm6QYUlTTcJE5dgVwN5iXkioJq/DPFZfNWp9z44XNTe2
AjCcoxoN4tVAYqEtCM3GsXZf9IpSFFwqWgr8KWQCBB8eYPwhw1HgZfXqUtx+yej1jDRxdKe/7oa8
MKixtXKjhjHfLiS/D00dhsVexi21T0ANNGKSQc9euzD84swk1bsZBa8vQGcp/ZQJKfoMnZIH3sjR
I8NKzsf1o4nWpR2hAEM966Olxu5xzCtcwDXy0ZVW5uQqbou2fWgnLqjloHO3rYFgSt/b6jVg6jeQ
ZroV+gjtZwrOKQiwDjCyBMe5KWq82XGrNz/IONVXLl5A6xEBKgoKDsT3If/gGu2DYWnBTTfEcoty
yXyDWGv+qZotxNrRLUOxnWKiWvygBqj9IA3aFKhbUX3jy3Tlup3cpc9vJH4jLLXVsePelQUIrpTa
0EtmmeiFW9a8CewIxQ4tsB70VouvCoDFN1PMj56iydh1M4jtSDnBenYi8scZoGtO6UkbX0KC7ZtK
h9mZK2m8ml5lQrLQ8sfQrYPbrvLKD1Nt5T/LHsYS8uN9fGdaOu1gxIy6rekW9tKmMsFFzaH4KoEx
PWAzNQED4VWxhWU9JbhB4Z8ei6+JGvpb08x5KKdOPLihhQdCo6EjhH/UY92MySeZhO1OAcC59RBO
eBiIP65p8VOZNppMW0myOt4XOu+hi7YyRQQUPFLLefAGFAsSBLleaoKvT8jUUN6QdnDbh9W0Q2jf
/YkwbPLFBJf8aygQxA9B6aBHIAuSLDPfeRm8JKTWc/teTsr5aiMRhRF9im1FDV0Xo56kjHw3caJX
NA1njWoutWNtAMU7WQoFagNzLKrGwRfhJdlTKN1xXzVJ/Hm203xTlM78PayhforUbG8SbXB8VSyA
LHMOJ8rPKHh0GsVGEfOLa5aW/MiBtL5Ybtbd9pXeXE+lrK7jYiZSkLyYqO/Bw3F0cwPXYwROX1Rr
UsT21xChaDDgEPRjwEJiO6YNQCHTsrw1QQ1yEURgUbrYypCUd+D2vuNGjOy7aehwBzyqihXv3jcd
zTbcZNJngsQRHx2EZ3LaFj8ArqubtEtSHEgcG26+zTnlJXZFvUIEPPrm1mW/j5aLxkMcZ0cZr712
KTmtuXLpYgeQDhTUmHXRAn1M7VFeDTBZvhLuR788kI+vBgjZaK/lnnUt3JBHzKvpRiy8JVTipjx8
CRPU7Fetrnm+dEZzMzmMiHS7S/NwGPck8uXdaEDIGRucJjYORpZw2Z2SlMlCvjZtDF60ud2SrDgf
9DqhzwcdLZSD/k3hH/ix0qF6jp0u16EdRy96XFIiGJVFKTOlgFOXEai0KuxZ0M4cHxc4+ELXnFIg
Ef24QllqrpFjRGhtGKeBHAPVF+Tt6LUbwUMMQPK3hpEBRRQ9yuhIDpCR6jpmb+sYZk3r3O2jn7FV
mL4se3eHyklAz8YrfD0Jq7XFESIg9+zxuuaAEil1eXrVLHkYxZfp2oJU/iPwjOA1RGjHopJLV290
3PpnY87OzopAsRljw2KISX+e0ZXfRMZSM27G5uGfsqcHO9Wzt29lnjwMTo/HI3yXeVNTcX1xuiRb
odg8+tTXfxqRLnPENv7YzRoEnUEQFatAoAy/nbU+941EaMwQ6AoYwTpAq7YWxpN0I/7M0mPz1cbP
6jMxjruuhdts/qGv7TWliEK/C7zGzyvZ/k6gnz+DfeaizEsTsB3SCb+I5bstoj6Aubpg3nb1WKyp
vGj7IgrVlQLKvakU7oSg0n81QADubUxxOp6QgZZPV9hEjK4uab2aOER09EqzbUrHAiYhUpeLmFZF
c5jWkIH0ZGLcCqvL/CnVzNtmWHLtNB2us3Aq/KRFJRitCxo0rjPGn2anor/JLqSrRej0RLRx57Zx
912fBuPZatP0I55furutHBrxowTtmMi6u81rsPguGLNNX3A2VBvGH/JR+2xnBJptkxnXjifwzIzR
DxjnaITQkZsI30/uddGg9enAGN4lyRQ9/SPbnpTddGJf4RCylrXm7SrLcXfSpqAVV0CAE/2Vp4lm
fbuwINogBuPVWDPJiFa3P/CwjzeZnkKmkFU+IzhTsLkcZCy+cjEUWzKbeYdbsNx0EzoPq39i0DZj
KQZ7nxDu7JMIE+xMkQn/06rIdiOZRf4IBu8xCQAcY4CVbnEGHfYxmcu+g0r0b+fpv6Ir/68k5AOq
8llS8zLe/zga///hTmwi/f+/mxOvozj79VY7fvnH/9uY2P4XegvQkaVuIAH/b44yzHbvX4gcQluW
tpCWbvEv/B+SsqY7/+JPpOM6Fuxhg3/0f5TjNcv+F2paoMIxFIbGAE/5b2jKh/4FtoBHJSzXtm0k
V2wk6Rdj6x/fnuMixMNY/0c6mUw07r4bPeId5WSWdvbUNm4WvBpFXuqvEcnD9zcr8/hvBvRbK2Id
2f23xGhhCFN3dNu2HGlhrLws1dtBY3LoPEBO7tpZPYSr50+39x+e0n9vRPbF/43fsv1ujKOJeVNv
gg9O3et09fnrS7i6DVbXF6axeDu84Xe/G2KxCn6zdpNd5dzWDKG2T5/vXh6TzeO8/sKDfGEqx0Ty
dwMt3tJvBqpNoiFrYqAbb6VvXqINkyGquWBloR9aG79bMmvhs78ZJuBNEUC4WbIAwgeuGTkEB2TX
0TtccQOtA5nTFfc9Hm7qUgJiNOLH60BhCpcSk5vXaQ7tt+ouWAcvszuzzNaym978Wub038s87x4e
vPX+HgGO/8chjMMhavpoPQ537nW++hqtX9rVPR3zC8t7aN1B3d4xXGlwVTs4SOAIsTg4vJkGXKh5
zD2n3ZeOOWy1FMUfmzLTqg415/H8zlz29psV+zOUvcCHPeg1BF/Lr/J2KC3Aycaj6Q6BuXwJLR6q
eUz8QQvTa0SvWqrUtbiwSY8uEnNxFBeOy4F2XIvr5MgIJZ3MBAFh2kQ1ijW7mRdpZfUd0iYGXqs5
ar4XTMHl8XouAwLaWQ4HAbS53KxvJxlg/2xA8WPAHIQ5SaO9NYuG+hc8tA1MyXqTIlC3B2HnbaO2
dqgeNZWv9AFGoxfWuzBth28VvoTVutWBhwVVgYpHHEMHpNoxY+QUJM+anbuIIeTenROENoCGuITa
X7nYzYIEjUGZXOHxkd8gs1pvTcuTG9nV9c4yABxOjoi2dip1/leegWnJrd3577xsmbffGZlg06RB
ZAlEFV3hHd1xZZs71BcQWsImTJBDZdkOx9b+b0dZJDYkGF0bzxmqjMfXHIamQYqz9W6ykaPF8Bmj
d61rLozy7nOiyIGBiEc9GDchHqbDzzk3WmpYU27u2tZrPlYupl0ZeIQPqLbp/vllOzGU7homZim8
oB5c+sOhjDSghoxMzm5CYG4DMip9nSBnbN3Z7J7/fijPtemTehbPv3V0Ksp8wg1ACnM300bboos0
bxDC0Hc0fL0L98u7zeBRWOdZNSWfC5jC0QImRjGj3xHZO3CVOLW61bBpMxwQz0/o+GqRGFAJydlj
KxCeuMenTnUATQav851AN34XlT5H64ZK4+8s8LjWZuVQRQZpmV24oY/eJpSXGFBQsHBwtzEl2iwH
p10YEepTNAX2aLEtblx91nyGVDKQ94k4/tRaTvMlJtaqqUaTSF4Y/fhy43YjFEN90jUlpTRxtGPy
3IgqMD8ZOviiDtdzWOrYy0CCXvreqXjGdiPU/3KlTa7S5cgRAXrS8syjGbv52ORtodn7Ho9Gn1s3
hJQ+QPhoHHkzuzPEHpLjC0fjeBOZlokYg85/uFgMTz/6vFYezLm0cEHMC3oYkbDKO1Lu+O78Jjo+
gH9G8YhipWGbgkkefkzd1sOJAwhyolXwavMAx3n6eLsUoMVfngqGMgRvBIup8wIfBw9hT1N2pIrr
22C/NmSg2gqge7/96wmhGuVxFQvkhoR79K0Q7BmdOSoqn4IUPRdPoX6OCLCJ2Hpdcw89/O1wvOkW
z54uTfIGd/mKb973jqL0mP6pBAjsLUuE4G9cmUNU7Ibsgtfa+w3hmMTpFvuQV905vlXmDtlE1Fsm
XwRBg6lT1kBA88YLofSpUf7IJZnCtIR+rJSkYa4VOrmafD2ftB2w44bGY/H9/KqdGMQS8CV0DAlN
kp3lkL9ZNdWy2TwtGXz6kDOoxZLCeRLjIXF+mHd3BauFHpXlLeEJud3RXihdSvCmnoHRZU8+AB0N
bg3R1HfV5M5rNY3Tj/PjHYXH7ALHcvg6wuCdxhbv+DDRKA67qRx9uzDDJzttta1Ou32xbawRWBnS
DW3OxfchsK+omJQXPt37s+w4unDQc8TqTOri6MZIuS+dyEBXDeqvhrZ9DEwDvxOwdTiMvp6f6okv
6LDlOWJciUKYx3nQBGW+6PXBDwtsaFcT6hNrLxSAE8+Pc2pOKGQKoTuC3S+Nw52y8PSBi6LtDJyg
+MaKOsoHqxbr+5LByqvzox2nwyZRHKuHhNnyqur28e2hYmSLHJlpfh8O0t1FmV27j4JG3cci1LT7
eS5y9SXJPfcFTKf7TAsHCaI6ohO1KrvMSy7czvq7HWxbEGgsQ9ge7o/Y1B1OHxuIhBKRED7OVkkP
eGzsvb3mUK/aGXNkNpu6pei+jQ2C3g3Xu9B3aWT3FTrQRuUgYj0uDF3L0cZVruGDsImSFiJcGE+P
BtyAZHN+/d4dAH5dhwcajV1e6XfLhxJG0uVyniC06w4iqRqSgpGB+UrUGNbNYITJzstdddc5CDkY
6OtfuI2PQyJ2CK8vJUvP5uvZx4md03aVZeb15E+yRpKh8My1PvTxXuZ58znozfi2YO4XNs27Lcqg
VG4gzFlCuFw2h99o7mbkGwttosGZ9F/hiGNFF6aqDFa9XuAIeX6JT46Gl6FN+Gfrnrf8+Zursxow
xe5ta/KLPu6vHJRaaKSr2kHNwBAXtt+p5aTfz9VpcPTc47iHYx/gwMLhy1qtXKFZF3NNo8XgeyUi
JBhmjdvRcUDhn5/in9DmbTK1fEZuFp3320AeUB7FeNTTIxpz4wQ6Gml3OIhZtzegRT/K2IWtnIgC
hSd0mysn/YR9X/VgjvY2LCRl3qjBrm+kN6eTtkCnzMLWuBCYnTqThIF0Zi1B4ex4VbAg1rJBJMKf
zBZd9UJhBNKFuNppbdvcSJFdylxOfQaPoqDlEkItdYvDTx5A9XDFkAta2jbcl7zw7mqpyldae+G2
wxFiD9hEuzn/EU4OykVIcdMUVD6PBhWZ7DUrMma/zgYc4YrEROCuN2pQE030HElwbqukKjHGOD/u
if1N8UJKIHPcVuTTh5OFnk9S1cZAKNHcw2Y78pChy4Le/WnzcT+dH+zEJCUxqQk5CC9fVx492Bpi
t1nqOJMfpUJjF+GwgaiK3d0PkSq2/B7IjlSd+ttAbnnHiBiBW1m6h4Xp4RTtXpYZfLrZh/9nYyyl
m3W9FkPihNvz03v3SP8ZiNt4WUiXJ/RwIDeKpERkdvbzRIBmMGXqZ6PoLnyxU6PYnFMmZfBkHpeQ
RR3Ql25LHS5yU/bIeeB1udEdC576+enoy+c4uhckVAdqdqbrkRcd3bSFDQUA8IPu140Q43YGr1ND
4DDDGaTXsnw6deAXukamuxlmHL6wpjfQodWixgF7NqAZvxKVlcZ+7MZWc+HXO7UOROgAK9i9Okfm
cLUDJDqreIFUJJlbeZsSOIbaoTk6XyovnDoibwc6+qzkqoC2JANZxUjzGqVKDWt22HjPOvyK+cK0
3qX7XHFYKjtIp5K2Ud46nFZdtyCmsMfwLU3DVSKS2ic7QfBFjYD9c0s5D0h4gszKJX218x/8RDhh
Wgbm14YkyMS193DoCZsYjM64C6bcK4AAzBAem9obn3kXzHCVtZ64DbVgupYeZLypz6pLPt8nvinp
HXO3df5uHCcqyMl1tWcrgXJnkpXYIyk1XMedqrzb81M9MRA7m/yTXNx0reM6cTFlc1qkreOL0ALv
m0GYUGDL/v7pIkMhQuJtRUbDPgoelOyG1hsDx4coZFO7zwekO3qopT+4iCL66XNgfj4/sROblZ6s
SWGN70gD7WhIIy2jClV2xy+Bemya0FFbBF3FNSlgcCH/OfEwe7ySXHVLzEwF83C7EBm5etai+Frn
bfs1T8PiUXqBBoe9zqti1ZRO012I/Y77QSQM1IPo2EmbeqllH9d9rbKp6JeHpp//8ftUE6p0UNry
9LHRo/pmHorqGavL7rfZyiFHgT7Wn0AX4Hx7fplhHzC7o8uRbJpyI3GCzkofXY4U4S2UKhPb71vk
gxCMIBqBEdTWT5oITfteF/DN9q4FFWwfdx5Er3Q0rB9tiAPjzkhb2FdTX+BDZcdu+jEJIygmihek
vIoToKC4BOAAu+0T2X4sCgwLIT4Hi45vj8gMLj2gM0pDzz7pGkRlEY2q/izntJHQefXxIbeRZFm7
Slr2pqewZe9BPQfVTssSKdcTfMbhJoLNj5CH2ZgDup0TOryWm+s/G4QefhOA1uVtBIIMKc7BSD9i
OZxrbODWgdGeqfLZ6nqwV4nSBGoOSjmAlY0WygykFlgsIkCTri6g7u6GSfM+45rojGvLBBW0SWHv
uDsUa7wBNdcEZb48lcED/SE0EyBwIe/jAOcCc0kNDngkeGVkLEkC9VVeoyKLvIQ5ftVbTKoeEogk
dz2MuxRNYav5mlQE6OuMWtc3FeAJczXlMVIEaL1MH9u+6l7w1CgAGIBReEEdTPs1NYb5w1WtWe8V
oJMn20Nzmo+ZVCC5A0xOUFwksyMMH6H1ZXDrw00/GcFTEwv0I6a59R5bVQHhgPse/IiKFqWuHt+x
+1YEfxykyv617DoreLC7RZ3MghNQb5Gwy++7Aq4EStTola0bOWgNvnxF/nUQtCT2KA1mr+Ng6ek2
qIfuJ55UE/gUfgY6RbqKkK0JhAVJWscnQOIeW9xEeSsKgDEj9sVhCXqf17CDMR50/EI7lYPb2QHk
AiQm5qHsVnlR6yC8+1F1azfDFeRKg9nQr1sDGDJM/T5VECQiw0+xkhF7sE3ABksDuB6KX4NA1bJP
5Q+89VAQSXV9cNap0/T5NeoL2bcx78YfhJDz1YRL6yIGZjQlaM26kfCHx+A7OLryuynbXEfHrMsW
nQehoSo0udpnLRS22qQqa2BSAiteCTiyfso+C7euaKH6WJocFDsE1ONmyMYcNUoeyd//9CncWpVg
BMTWXX70RPVzhaAd8mvnb4AT77THO2fpDpmoS2nm8PZLZOXVaI6avjlIwM+NyOp0m45j9LkJx6Fb
YH6FD9Y2JKbtW+xOzg9/6vqxeCChd/MrEAweDp9LLSgGURl+yzUJWxMT7TzLogujLFf48SXHHcf8
SA9p4xxNcpy6VpYyN3wD9ckSabAp4+V3wdSBGOQFxcdHZs73yJlU+fv8BE+9LjzP9MUkjVxe0cMJ
ghsPl1DB8CekjXPMwiwkQqWYn63Kheeo7C/nx3s/VUChdBKp+5BtGscvS1AFBQpdgwXzJm/Bt/Ua
xnXotiDagoSphWapsuZxF2HKcqnG8H4rOSY1FMOlhki/7PjNpumkxzVM66tqChNvW7aO/B7GqUjA
pw1IjeWlU3TbzuBuBdYWeZdyzxNlOAq3tOqWpIXc7DhxaafINic7ya/s2AYFh/gGzLQC8zIUG0Li
7G1LSodogRYr6dMHqLRdbzYy5/4X7euiwp1eOF3vwxhaedS0QAsQArMNDr9+qsEtGKGFXdWNog/t
qca7mZRuXfdN7H47/+Xf7zTG4ix7tNkcpAGO8kOUKvCsEVl6VSyMiAhI9RZTg+4uMiGoW8AiL8zt
/U4jZwEywJJTuTado6Pb97Hpopbt+m6cpHsQQQjIA4O7k8mk72MFoHsSUl04yScWdCkQAvJmjsAx
jgaVkHuBVknP5+bO7nnI0W6d7BmJPCEuzO/91YQMLBcGe8IW7xsnTRjZTmspz8euxdhpCDBet8l0
qWt+4qs5NGc8g3Itnezj+EsPZpKFqgOUIxIITE2gfYDzhH/3IAZOqR5dqCIYxru7kEiefhq9QY4K
1fjDLZmMsxxGsjZqw0aJh2eEVjBCh6msb8ahlk9lXQz21dAiHL8e9CAIgCTq0YMaGucx1kw8FlyA
ueiCIbH3gsGRQi1DYZ98lxgmiFnkozCJVpXVPiWi7YN7B3bPF2QYvdc5JBTand/0J/YDQACyPVp3
roUU7eFsYnyvEhTIAn8UBuIcrR7UuFl7bKAVVlVj+vfbzwX+Q92CIZdS3uFwaKl41Qzyx6/qzsVf
oihwPqRq3LyYWNdpFxLZEzsQwBEXkY66z3KvHo5WY4GgYbcd+G2uCC/D3v7S2XlzAWt0ehSTp0Kn
espbdTiK1zBClk2BX9oQHNHrkkn3KuAkuhcGOvE+4OZi0F3lnVguxMOBUsfsa9usAn9GKwX3ITpP
RH+uWjdwQBZ5l0X01B2j23iaMX38+42ylANIX9n2YsFjvi2AZ9SLIf0bgY8sR/xCRNQan6HlF69Y
oZrVy98PRmmQJI8cFsDYUfEjVGgOeGOv+VrTIltaJ/AfIKSKqx4Fpwsn4MQFwsanvguwgijjHewG
A14EciYNx0sv32R9225EaAy7tpm+TxyPC7fiiVufZgW4TyppNHyP28kIk7ajl+uaT2s8ejAE1vD2
bGe3Ct+/VVH12hXAb/vCzlk+zmH8Bk6Fkj7PO+UclL8PP17b453I2635RrX4h4S5iFAtrHWFPaGt
RnB4+WB78L+K4ZtmBO7eUGoy/7q07VBoAf3HrKktHZcR8XG0MdPuNJ/CZa77URkADOtDaxjgvvWT
2MxeGKq1i5jqh/Pb6dQJdcAZ/7uaBHbmcPocxajv0NVEUWW2b/IEmZ+QdPbC/E6Ngg8LndklXLWO
y2ZKg1TVuCVfNp0iB1ZmgOBU0XnKuTDQqR3r/gnQaH3ToDiajt17Zmoh7evjo0iX22sr1EVRnQ2p
uTaLN8H51Tv1RHAsrCUqovd8PFwLfTWr8HsBEaPMjSlLZEedFsmWpP8PDgc99KX3CiyNrXJ0YaOv
MQmjywJU9xB+WCNI0z2JKEfkN80x5EXDqWJ6CfbNf38JcJ96/GUB6TLfXQIlW7+dmWMXtC3UfYgJ
sz7br/CDqYcop9j+9Zqylry3Dj0C411ca2UU1Zdk0oc5jHZOgBz8hNokxUelLny+E9uSJgvXqABh
T5Hz6OzTyi+kjpSQXyVWfJ8ZRXTd2X2y//sJEYJRmAO6yN4/CtTx5oK2SiTvY2Yx3riIbm7DWg9/
eaFVbM4PpRvvbzPeBg9CAVeay045PM4oBzf6kCWen3iqvDKpr+zGyUBHshF2uBaBmW2yFipkFnag
9FTfryqsyj41cg730GLdC/XPE8+yR67Ihbac/ndpGxquKUYky/uv8AhYYwdY7csOfj+6Ffo61sIM
8UebiI8Hrb6wFifOpicljQKQzuT2x3dqDHzMwWYq8Om14Iw92CNwKLdAtgShckQ5Luylk8ORo3Lt
cIG/S8Zj5Os7nJ6IFjWvuoqgz7kbtsTwOFQTwsLnv/OJa86zXKJ6/m5yUJZf5k3LfQhmb3Ax5iLc
WRjpI7ZjRDwSi3mo4SpD+fD8eCeKykSmdAYBKRv8dRwL21o/ZChYeb7K5ha/n9aAYNYZkYk1cCAa
bWeXQZjcUOZX6T4PVV9uI3TJ0P3Mxym7cKD+JNtHbza/CrUIya7iUTk6UclgKjNxzcBXEA7NtUcR
pr5uyrxEAKZsKLeisuwG2wCu24goWpre9Hky/rInzHajyi1btCMyfBlcKLs674KOw7NoO+d6oqw+
rHAtqIMLt9qpL7ZEF39K80tn8vCLFUEcQtaLAt9LmuZX5cn4i0jT8gt4uQy2ctJbxoX9//7skYrR
KV+SClLa46vA4ZxbkQ6FcTLnATEe1etfcAypxQZ0BWrgqoqbdAMox/wwK+UZF7bM+/Pg4m4olqdD
LHnu0XvVWQo3jyB1iatk462j0jQxbab5+FjPsrUuLO/7m3wZDbMkLj3ymWMEcAT8t2tD1/Ghpbt7
LcqKq641x/9kTjwVoNaouLDxDj+iyjDuS/ET8es0ynZIVZobbLKiHeDE8cIePzkh8iAYUGASMYs8
HAoBow7rHYbKApA0HiQBvzL6bn3+XJ/8SMQSVA8p7RCaHY4C0lbMarIdP3KaYqM8FJiaXsgrR2v+
PlTiC5FPU5FEr/0dChaFJwviJdzqlvtijWIrVkkeFg4oHer/yaxc4DA86byBxzsfnQqHF0k4PnzM
TzqIIdDY2Ge4KaJl59fv/aleYFaOgNECBoSy4OH6wQVG3sgeHdBdZXuFeJWLcQ+c6BHfNghP8tI2
PzEeSGIQnWABwZQdF1iCCPUUIEauXyDvf11i34V7wqy2hVT9WocIfGHDnxqPkJND5Rr895gMUaQF
EgVJyx2CYstjR7/7ieStVrdB3ls/RFAmxoV07MSOhAgBghPU3kJVOjpi4dAiWaZVrh9pWGmjiYf2
LGu/mSr0jM9/vFND8eGIEIg3oa4fbX4EplpAZNL152J2ryOrReUIwaNNYaJjen6oE6eZ0iEHeYmD
ljjwcJ+kXi1tzBUxQukp1baNgmLcaMOFfX/qa70Z5c8j/iYqkHoCmHdSrs/RAIHpGRONv6l/mdwY
2nyOu9v5WZ0cD4y+zfVBtfYYITAQw6HgiL3LYv+5MovSe5rsEVryWBY700wQ1Dk/4MkvRtXU89gY
1JSOLkXN7R0KfZjOO30Qbh3ldTsbVB6tLhwIzg+1fJHDEINKMATYpZdOKdg7GqqDzU9UULCWDdqz
bUV3KjXZkWmOq9k8SOFXLi3oGrrCxkoa4+f54U8E8owPRoFSCAg7mi6HO6Yt5zSSNms7QBmvfIjc
6S+vnjtzk8auk61xtlHl41SnzYBAlOEgSz9K9SG3DXVdUSej5TxESX5hVU7EFNwFwDwhuwCsOg68
imZKumaUDsUna6pWgAb0u6QJnG8dIsjDmt6zp1au7Lvfem3RBz6/KOaJb0KrC7YLdTbohMv2eLO/
8wUfXXtEvXajqc2Y2fEaLrF2dX6UU5uMzSUBj8GP5AccjhKFjjnGGr2HxS/3Hr/3ZJv0k7txx+rH
+ZFORNULQ5uX6g9tiaThcKiWI4VipuX64B56jCFAbKx1mh02IuqZ/cUsVFIi+xwOV0KQcXv6QMu3
1S51kk6sKzxJ110ae2QV70I1GUtYNpPnF+iP3Hdp1a/6qfhrfL7NZHlMaFl5QAyPb/YGW11jaHTP
R7ghDv6USIBiT26bXbglllU7Orr/Rdp57dhtRNv2iwgwh1fuyA7KwdILIUsWiznHr7+j2hc43Wye
TcgHsAHDMly7ilUrzjWnRKczZ0GrQdacXp6qyGGNCLsovDJpUIZQkSoGSkhZk36B+gle4THJ6kdD
69S9Cv6GPdRJ8dkdw5yv2x9zQ/u9QO72amep9oBCn343waX3aEZNdyhm1778h/sjQYfg+zhVms8v
d+qU6MVpqUapxDSGb6kbVo92K2BTNmggCPg9T1ZMjMrMq3dp0yQ/j1q3d3m2Nk0PgfsDR4Cpr2so
k9ktSxvTyuobK/0GyVrrXWwnTzwfKmHTQK+8XdIdx7PxRAnB/5Vwx6+uHQ+1j9HIIbG5up3TQx8H
FaUB5+I5aebyPyzFWtRvpBkmSn55xPDv9EVvCXwcaIbPGTQ8/7QYZ2iqcyuqd27uhnkFsPo/i8mH
+szAqeo4FdZMFmP3QjUPClH4t37J2mACQ1ZIGiftHYgPNH1KYMLT9fZ12jIDpBuyuw+lkLq2RjoN
SNObFfeq6GP5Jkba8oFxAX0nZN76dlT3pKHRZWVG/vnzPabEExXynVdnRp7GNOIIXk7bPIm6CneO
c2tDlEvpI4MWfT06Y4poWdSMqCuEsCtI0a+Cf9Mo/8Mq4DBlii27ua+QAV0yqmaR2leR5eKypHkp
af+qnXu4MXfj6rI3SFiMXDk19JfnRhV7qhY7t69lLUXuQ639MBsKghqDSWEPjacDvG7iUulTfJTc
/TBVqc4DCDI6lyaU0aoyQo7u1M2bPIHlL1wSa+fLruyuTaOZCjXDZqQKFPnXdreeTdSJSEKCpB26
d1GSGee5X8rPGVpwDy6UHlcM844L3VxTVlap4dLDWN+mGAF1UwvHMRgM+jfHZm6ze+ICOPonlRpU
Zaro11KFBA55+7GszB6bJWVQSdA9lZGLV9c4R2cwTZNJXitLvPGgxzhAH5r9KvO+/MdIKq717QVX
l/nfBZmHpdzHFOQr1GoDRf0o9LYOqlRpgyVEExjVjHZnvmZ7FSq1crwLhMIq+NHwX4oydXWADFsm
oMjX3PdeYus7m1kZgX83I+cbJCXE68+mwYDFuHbXBM2IUTtYc7tcbCvUx6MwouH37ZPbWIzSJaPv
0CBQe1iHjaUWIwwWCwSuRKfcdyLpz6jg5tC6I/Bwe6lV1iD3BSEPwZRE5uCh1o90tODJQREpqKq2
7n4VSNtqB72fszfw/pbTZYgba7grhAjfMUCSvZlnaBV3znbjE0L8wPOT5pUwXT6ZZwbWbtCGTBvI
tuiD9Q+UNRG8j9Twy+2dbh0qYA/P1cDgMzm92qkLj3AXAy8JBOPvaBbkP5rEzU+OWe01vjZemnzb
1MBA5sjS28v9TKo3Cm1ymsBOFvXST26UHDzTHKA5jIf+0nla94cTP/IzAo5wgebAowR+cPUKqjLq
JqOxuoDK9vSuQoPrjI6Cd6/XZnS+fY7rHOBpLTprpFO4RFLa1fbM2iMGzqw+AP5S53dmKUTDZCST
IXCSQnYJS3b5T5HO0JGkTOpiB9VPetSUO/Zs43tyYUBL8hNUcP/yz5/dmlw3oKTXly6gBLJ8aqKw
z9HcbhUGHYy9yYKNL8oBM0ArORtet9wdCE/QRI/7IG6L+R7yZutzWPc5fK3oNKJfPxb1Xq3n9ZKw
NBiYTgr4gLvW23OzuSiyOGmDrBnL02TZJ9Ta2qOKwuihQBfsePurvn6DLGeTJrNL2QySgd6z01xG
gizRwf4KvKkPOjgTLgp73Vnl9TdjFfg6wOUxF89rf7lKBrU0xc0QjtnOW95UhuJesshjokrr9yaJ
1kvxpZiOp/+M5yH3XifFiMmEwuuVJWDUs75rS4M0X3XKM0XdZsd+bS7FY5fTneRSa3PNpNKSN02m
BpMqiqtZ9H/FYzWeIsTUds5v/ZWeNvVsJXlpnn0lbUY/Ku1KNbBENZ7HPrRRxjL3ppXWPkGu4kKR
oOODPEomqwc+AFnEU/RaoBGNFGhP21+oN9GEBLV9GlAbOJWD7j0S+QMe0NBy/bOryPIac4S8bTl+
zCDYy02mWgouIK3UQB+lUp/i9kwFL3vdz/X7kqtQUQc1CRCaPH91FZnbts0YyxLA+DocG0A0TDgg
CF4sqH3DdlnvONqNT4eblTGKzp2kNP1yV5DmEg0xzB0sUYbiOkW55K+mcdz4zy+j7HcS57EQOe7K
EwyOXc5KYetB2vWAecMwWerA6KJRu8u1xtqjAdvYFpkmB+hSRnhdkkZGx1YA4ku2WouxlzpJHvi4
TnD7SjxRFDyrkFCyRe2MrgVT/ODiX8HydCZrQCLV6Keqeut9iWEtngNhlu2nulJchHMAljAUkUXi
XJjt/MUoah0VgXiZbD8ytQGK9SjWxLlze0dSmaiImQIcAW1HAxQNZvQ3Mr/HrEaHch5qCMGRpEXE
ILLfLfRW89OSKYZ5tsc09r5Nnjq33wXdLcNXZxoDZySLhHI3hWraQ8+/FOIwZUC9YUH24vl8+yw2
rA2lE2C/YI15m+uq1BTpMJGmmR4I1U2CJZkqP1GyMog0ZHhvL7XxRmTVWpamPJLcdXk+SZqkVsZ5
CdRJDF+deO6CaW5QpDX76p9pHr7fXk76mNVHhpKLCiahqGRNkTt/Zt3cBrWARWW5xkvggF2i/Hfo
DO7nCL2kgyYm/a2epjlqraaxY1efgr9XS1MwITQEqvgKyppnUdLWdb9wnn1k3VeFGf+V9YX3gbEm
RCLdyGXiAzHAtzDI1H/peV+f28GzP9VhqX8duyF/O/TLdLp9HhtfGgYSCZ+CiE6yd7w8j3xiKC5O
zYU0oLXgaevau1ljZj2Nyr3Jk+2loApAlYbuwdqFeeZSjYNi86U71Xhkkqn2TSsuHktE8HaqD5tL
sS+KRqRrYDRWuxr0OrELvKUQMMdK8bTuCLEXygpK2u305jYusCHzJxhJ6Zu9AtnWMyFI0rpL0Je0
J75ExHafJ8aiHvvMLfKfuj4rO85rc0WJPoU9BkD5Or0XSh5HWlosgTZWzge41NBkCAf1iKrRABVK
tIcZkndgfXHphjNiQkYv52penmaLaBbyyWjspiLSj5MONHqoYsv3hjp/2zrRTzCk9h9G3hhjAFKk
UlwV1FbWnX5PCHj6IgsDXDjlh6h3UaQ1athkxiz+Py4l3c8zk9CVRlhGgzsHi+4mCPl28/g+T5s6
Qy9PZUr09oPbPEyGNwB+00F+FROYeciQzMRheu2o3Y9ZlV16M8t+ww9qX6Olqr6oBCc7d3TrPeg0
Wk0QGtpr1EuSqm019uUcWGWpvpk6kV06qNTR5uz2eKm2DOwTtwvZJuj29StPWnRLMGpTgM8KfS0q
a/BIjGBCiKiTVBD99G0Z+UXo6DtVmr2V5bN5/h0hW0mUuWCT9JQPde4oJwXN87M6FSi8Tlr/axBt
mCEMVRY7S695YGXsYIA9IPOnCSfpJV+uXVvV0HdJylcdmqbEk3ch0IN4jocjGNjEZbAjFjTRSYvG
gw3yN5jNTDDdaIfeXZUoSDSqZo02AlA8tCE0HXZFX5+n0PUbq6aZOy6Un9/241Bmp9sXcutuUAUi
+GEg4TXaJRd5qM15qgYIx2Tn0VOcY7Vk9FIX1d25+1uGi4CCSRi8PVnnyiyrA4K45rgswdDU8zkq
RXv1Bhjd1WheHoQo58vtrW29NUnfwSQjC75qF+dUv6LIEEwBeFDMn83e6B/zEUzeO6g9dDfIQ0Vr
Dlradh9uL2xshKySiwVYA66eSHkV+dsRfk6F4jcolUmvjnBcmD8aT42ToHNqt7lI5Ix7puWXognT
pGI507RG1WBaJusvCFXU4q3dNGjlABeoEKkqEYg/VlD6RAd3Sdv0TB9eqFS9h+RzvkhSqQEpk/6M
PnsT3cWWvnxO6kFdSh/xLYU8Eer/712UIjjfq2n3E7jiUh5h14BvpIDa9dMMrYnpL249TQzNDk5x
r6o0d4o/vwFUay1cIt7k9fTplBStrUjrwHsp+4NVISJ1n6Ri/G5UapKd276P6/Ptj7Fx6yRmhr+g
zZaX4eXbrNSayLJTqMCXKgyfjDzPXDsswwlOyhD2ejFQ9PgvazKLIglsKemubnoTUR2WWBaeOTL0
UuM4PyI30ZwBZUwfB9XbuXAb943uFK5SNYihwYe/3KNTWAZaiuUUoPSBUErYqXp8sMbc3mvGbTwp
k9o0XRIJd8DovVyIVrgRzxBtBqbV1uJBzVToIQXaXExlod4jRWCX5SFp5+TH7RPdMFOS5Za5Rzb5
moEWZYyWOdxmDnQ4gJKDsOPZO9khLd7TwIDAn01MSHvOy6UuDnTSJqaTx/DMl6D4Us0QAc5B3S09
mgVdqx3NWNGno9Mthn6yjWzPDm+4L1oYsCnRZZRFntWVcUsRdYaol2AcGq947NJSbSAnSFEXq/Mf
tqI8QidnTIfC7fYIOeTtWAV4ciRahv+a5ZH2vdwtcmsQppCeBtiU+orxz045I0B3jWsmQZaaJrQq
OuzpTYL0XDXUzc5pb31bOU8owYJA3NbWkhJwTnCuYRW64r07jXnAMOvfS5flOw5hzVj29F3lJJWs
/dCrWkcnqWZVYxHVfFfCJP2tSCyKqnEjxVl7Wr2ItqN4VT0aTg+CvBda8b1u6+IaDo37Rc0LI4Nq
wfP+5hXU9l0M0UMXZKZLHen2Zd94zrgrQMqA5iUEZXX97KjvHDDiSwArUXaEmK8/GS2a6zuryMe6
+u5ynhgqJEnkRc3o5XdXdK3EH8cU4fD62SUc8r66b2svuutLBG0P6Ok2xiGJteTeMcuFuZOoWL5R
xy2XQzel7Q+vzoYC4fVYWFfHabRfrRrq9kFA/NL57aI7yNaGtVJcsmpsa+wEPBWnMJ9Ffkg8L3H+
thnwDA8xdX39nvwwm69uW4/RkbGwdET6K3dCmL06UI5xnFaZj1bskD0M85z8PZmiem/GUfRbr+y8
O4ajFql+GTpqf6iZeNcO+TA0d0akOtExR8YDVoVq1O8Mtc2Lb7dPcj0IL+8V6EwJPt0cPcgYw45l
Vk8a3cf6T2xLNf7TG6L6qseEOe9UsPnkvPFgj/d1P6HPVfBhxIFC2vzbaZCU2nFAG0+Kij5Pifoc
QekagOJqFZLitYZUaqnqCqQS2meyfPNdV+B/bm9+w7+SE9LvAlkP6teShu2ZrVS9phhL+ByDWMG2
HBmIqs27pOvM31pDO+wzXQbx5/kMVRRKkHCrs+LaVkZLrMfWZBqB5QHgvBI1MOU56n00/TUTC+w1
2zacHvj5J4YFmeivIwgBGNw0F80IcqO0AwMM34X5HKJ3uPS/pigxnREbfX/7VDfcAdeJ2jGwKQzW
mkGDzNEZukKYNLWB3CE4mOnIaLv5+A5mLYLneqBKFS3pvbeY0Xi9vfiG/YHbCjpXWMOxyN7qk475
0iIFlNnBQNXqpCIUeUnjaf5zKweTPCz5NEpRZnHkr3h2ccZYt5d0Luwg7a3Rj3QnQ8xbS3aK4hsv
QeJVgaKQ3tBc11+uknSWF5rEYwGaP8kRnHbyYOQw/oJN10+3j+1V2xIzQApoAcJl0IzTW+2o0eEH
ixXDDprBMY4q46sPJnpKp1ixFqA9iINFZt79ZfaDcRSKmxwXYzB2TnXjOUrACV/uXzjw6jfYla1K
ricnsGa7/JolVvcBxenwXLqj9XVuvWivL7y1awjumfa06NbiVOUvevYd3Tazq8aDK5lgt/ikFlZ+
iSC782FPqkBmlsqhmb32kI4TQyFRjJBTvTjH20e/uWuXIJ8IkR+zfi7prM6TgDcwMHPPPDP2xSqJ
LeecUOCF/XKX8Vce48p3Ijxs0R5+giK/qlsPCaKmYe8ERpgnrj91XnqqG7M4du5Yn5wKCcE4deMP
4B6yo+Kq7QGiKuU4A4v2Byq+x3HQ3Utsu/WX2yex9cMoez4Rw4DwWhPva+VIkVtVLN6ua36Aol/z
4dyKdioeGyaRk/6fVVYWwpLEI7Ea24GaatEJr/fd9Tr96zSaP4ZCn+7asTN2HvJT03995FK/hKIg
GIRXcjC9oxCxo8EYVE3eK37lSEmNspiqd2gyIcnelZ5V+ktWtvPbohVt+SiqMO0fdYSMjYcUcoxv
XVfOVyQswuEbCnam8s7UC5S9ZySdWh9WNQ1p3lwojEWPY/oBfgT7d5siKHygPBpNF6hqpy+0cBSI
hBg9twJRMet7jAGsXETaafHRUPslP9Cj6sZj2SRaiHS5sMIPbjgBSyoNWVaM7MmOUA21kwgRapSW
d97C5oOEcoHw9l+w9srkORPSzknU2lTCADAjtEbsdmlqxFVQY4Cs0W/BNKLfN8fOVbP7WT+EeoRx
shwR7sFxN8yv7OxAU4RmF3PQ6kvj4MW9VnZitgPkPNCesyN4uBOUkfDc6s6+N1wmS1EYtxh6kw3D
l0ulFrqqOXjBYIhi8Su1xsl386o95VEzP+a2NkGDls13dPStvUh6wxhIUAO9MowCvdfVyjna52i7
20G7DMupsCCBAC6/1yrbOkpaoCSJcsiTTtLLVexsmeWYgxWMy5T9DewVqWojMb6mQny+bUO2VsKy
ebSpJAh/7f+7ucsMw8jxzB7DVCnSrT8AORuPcQea4vZSW4aEUjGjEzJWpQ/4clNKETZOVXE/8skx
7iJLqT/ZiIc8xOTcD/o0Wt/hLNiJrTa3R3JFjv+EGl0dZJRMRprEHKQDy5pzUgjC8kNsDdXJUNNk
JzfYXoy0QKWkR5S8eoxmA6ulhahGEBdMB9s1pDWRoiVXq6/MnQfweimyVsbu8MNSddRYXcM5jq3U
HDDKnp4t93UzQzcbWsvHClXkP77xMkFGgxFDzITJ+llbZpliVHUrsMZSReYMJ59nrXu+fTns109a
k2ZMk5SrbGwdeSPQGsJLnyC6CtmWd5loWujvLSkNfp9PeYGSh+r1KFg76q9CUfRr6+JW71MqpJ/a
xlY/eSawwkOTJ7U2+BqCP+JgIIWtHHsNcrhj2HZac0zCzv0yOXZUIGOuF7+XONY/DhXqDOewtE0K
lFMY/rSzhP49XNvRZ11Dh/nBRW7W9ZOe0qPfLIaiHdwhtH9mfWoZl7iZ05+ONbmp7wrF+qcRg/Gz
QZfgbZKb7t+d19flgQx2YHhq0JEa92qnRYe26p1PnbNQ4UqXpR4+tFOWFPcpQgDvl8JCuyccquWX
i1pFfg3LGJ7JeQQRdFDnWv802rMBBAlp7fIAsKvQYMtMW3E0s2I0/Kgqkp8ZImpQbs5JNx+xpeZj
imQ4Wqh53al3eqjkP1BhzNH2dVy07DPb6O0dN77hnei748IlKZZBgWP1IOJOVWeURY2AKHhp+YKZ
F/2t1gJvSKEtdtHKTRMdJj04Nd0LcmxTQgHcRYMehSaErm5fsSdphpdRBY9S5pAaN5mhkVXxa+iG
sSyA5RAviY9ubbanhAb9NTOoxjeP7ux0p74JTV9JaFuViukdhSmSY9YYBv0lJT3OVJQ/7fwoeQbr
H0WRHHkLyauPF39pFZe8RFw6K/XAzOY+TXzbVYqHuEhCh6vmRV+dBfzKdSpixIzbAUGDQ+6pC/pf
Zdxld3mVT8nZjPNh79mvAfcUOsjUANcxsgmOj+royx9G6wuM6VyawSTKcgi8OaySUzaPtfc4e2r/
Y1G8dPaHFlIL1Gx7tTvUNLH01jdbJf+i592kXpV40VF9c7QMSsi0637Qmp/fVrE2/Lp9jNKOr04R
2jXghiCqCT3WqhwW0sCtojcGjfJc/ZgWkTodZsOe9wpp3sY6pHtYdwCr8mBeHsrQO1bnCibE1bHw
vmVDpB7BtFRvDeLU3EfnKJG0EGNWn6Y2cyK/TsJC2wEFvPajuBYQ/5YMDiDmX30YxdVrO0X+LbD4
h4+ckuvXaq4Pfokwb3SqFSbZMiCRO3nA1hHjBejoAIyH5G21bIzQpNN2C4WvZdDPUBsnd2QN+s4j
3XBs0C8ABWDElbHadZAQZmqpqKFrBnQAalTUGaf62XtV9B6CLjXZcTobWyLLII6kGC25fVb2iZB+
mIomM4Kyyq1gZpb+/dIl0U7Ne3MVObcCWpW+/Dpprke3SFJnNAJiyuguVL3Bh7Gi3iEflDdv9QJA
bYDUYwjFhnJ7ZdyQDXdCY6zHoIjD0PvtjbqdHpkpMGFjanmAjwX96p01N26iCVUZY6dEBq974QWj
/66DvFeg1Ub7fVQlMqVVat8ZyvgIz3L6MJd1uvPRnrgsVjs1iXyofDB7ItkuXr7BFhIMEU/GEAzp
2DSPuV6Dk3MaQd8EKFPzjuNR9AB+UjTT4Nahv207kGhHVisQopff+zxWoq6PcZ4n2jGa2iZ6OzHj
9nmMF3pcEqTx6GR1oZ+iVFTaJxER7/gA8WFK1lIM7g9DlCL9VpFa/VA6oZVXyI3dFhCXHjvnEcKV
8pATWkcfMnfIbZ/5cOP/a0n/rxK+W2f/NAvFuJokGVm15xzhoW1ad12AGNP8MVRgwIb5D617Jev0
8wRtTn2ctHr8cNvQblwz2ZYDqU9vzgI1+PLwRVEbKYqGfaBNo/cui6zlYJWuc6gK3X2Pser82+tJ
q7L+2BQo6UOCuqaGKI/hWcWJ+ldP9AyIPJ6E9X4stPZnUbriMAprOommW34+MdEuRVvs3LONZ0ti
iQ1CwEi+3tU1g5iUMbKG/mdvto5v1np3saC9vNze35abZQVekbQOyAuuIvl6cZOxruwpGOM+Le86
OLvbq51oemBXI5xVSVGiH1y7rqIcs74Sy73VMov6sddC+oVDb4TdryaqyvyMoRvUdyG6r2B+4Pb/
rKuzMHd+78a1w1rSU5NzS6+HibJxhMKySWjgwVNAa9iu3s2MFRMIdEba+3ETZkGJasueyOTWulJR
k2SYwi7UGC/vQZUY8eAu4RwopVNds76L35tNOR2GIdXe4ibbg8ia+Mvtj7Nx2Z8K44y+wrQEivTl
osMw2XydagoMd6mOSLakx9od3NPUl1/CcnCD28tt3DiUVGjM4l8lI9vqSTdFqpqQF89B2/bQ1TuD
pwvfrCB/vL3ORg8LLDyFGnAEzApjKF7ua7FqWoGVNwYWOGiEHyMj/gGzsTr6M3Xt8DSJxgw0pUbR
qe3T+KOqCFO/DGZtPUw0J+cft3/Pxrd1CGmApuJFmGFc/ZwJWm3TzdQ2iEcCvKDMYud9xT2+dL1e
3kP03OonLRPln1dZZKTIszDkt33V7FnSVI3pRzBNCPv9CTpe4Wdp1F4HwoLT7S1uxI0OBgy/RVGH
dsvqJs3eTKIaV21QLpKXP4IqG8Uc76AmcXeejCq8aKHanWPe0lm45fLp9vJbmRiXilYStpQCxRrM
kSzg2mO96gIYipfwqMMM5/pFO+XwDle5igizpyWglLjtJyPOkHLpEi36qgpb3xNw2YjwoKSTESyz
giARVnZ1IsWGI56pnSnt56MNPsf2TUWy9MOa1uz11zeeMBac6QXeFTC0tZsk2QW21bXMdY0laL1O
9FfSrN73yiI8tr1a7OS8W7uDB0ASJvO1XxFwirovK8NLuqCbWq881I3h1pcJvdhvgytafUddb8M7
0pAlPcNRcbXW2Fma+VXb2w3USy2Sfr2ieYfW0sqgTzTl7ExzdzdB5fW+zigg3r5RloyNXzpmai0y
bGabskG7+oxAW5KwzBgeci0r5akOhOpHzZK0/9QwVPpfjI28WTJ3/OihMt74penOX+E0V8Yj+L2Q
ErvrhojELYvrHpuwUlF7d8NRPXZj1wq/WmrExmdvbLSju1AOOrVQ8CWHNgIoA5dVOal+bC6xdYiM
UPudwyjX+9DizI7vhJXzUataBabONp/ehL1m/U4dTRFna6JlEMDoqX0qozA3/aEpekAebf/RG50G
nXCGNJJD2KEewcebO/RVnNEbDpQVUoC8WjseLSYSA1sX4fi7FHYfBgzsdc4B+WH4LJsG5g2oqOJ0
Er6V961+iGph/+GsOWdOddsj9JN8byTqK1cRDqTvtkBnmdmG/qCWeeZrx5NaCJUZKmu3FiCDkGcf
+9Vy0nM9i8IQ76UFFEX2tRoG7UfYmcYvaCGG/NyXzWgf8sZMr0klyk8o05nVHVHVYJ68cKn3dAhW
z+vphzCJBHGGRBG9AjuUpj7T9hzsqzIm3V+e0MC+6XX0NrUKsWOyV974aSlwvsQbFOKJsVdHDMuA
sAuKQldabEBjWnU5RgKRndvvaGWfnlaBWZbBOD6l84rSCd2uMXahtLgKMTuBaF39aKAOAqVeWbyr
zUHsJKMrXyvXk8gV/C2RLc5PHvCzL0kZquoqOrhXZ1j6+3AQ3qlZcuUNJzAdJssqzvDM/gcSEbjW
adUCIyRve/JOzxbV6S1ErsKiRpeFflpU+nEcFeuq91a8UxzZOE/wTXIilGiRkv/6popl6NJa8NXi
yjsweh8fB+aZL8JtU6a2ym7PDr5+GS/WW51nRhMwGZLEuUZ2HB+oWetvnLKdYKOqk+vtq7Jx98HB
AOCiTsBZroE+1eRkPQJP9jWvktyP0Fh6O1J8+lza4c6mtg6RpJ7JBQIkWfJZXRLDABrmjlEwlvHg
hzFt7qZ1u/tldJNDQvHhcntnq+jo6VJKkLCH22TRNSpwiHPFgBQzCozGcbIARH3xOSk0rTykpTF+
d+3Jy04EtG7kwyuv33fpkAS3f8LGa5dAbC4EIQm2ZRWDdmJS4Xpxo6CvWu1kVRCNUYGrd177yl8/
bZTgC9wCA9D0wVa3xdKzOKtrI4LQpqsejEoMj7a7OI9OY9sPUUhb+8gJdZHvdF60k7mvJxf+XRxS
cAkbJnN35Fd/9grpNUS5MhUiEE7p1bDOIPQF/TDYgYe+HdG00uoSuoapAvXkW0MrwjsrG6DWHpS8
Ko8MCpqXZrLN5WwPWSNz0sTpL6PiuunRcqsmOizUefWDM5r1nmbd1sHR65VTUPLvdcbSp9TgK8uD
iZ8gV/iOrjjnsBfiXRYv3Z0HEsV301Y9OXPunm7fjK1nhxMgXZJKIq/oq0OnDDO3m5QrzZLx6PWL
fglzazoSgYw7l3DrHZBa8+QYiJJiSi+/kMOjA3q6xEHRi9S71EgMLIe0qbLuux0a+nd3MLRvE42J
xI+F6T6koDq9nZBya7ukQ7rkDqPMsy7wGJnXNdR3ROBqU3zy3CY8zQx+tbNYdqzMhiti3gvaLFrP
kgtBnsaz+5ikSaSac4ySA70wimRxhC5n3CvNchA5kbw/2F43nuJ67JOdd7hh4BiEYcqYrA964LXB
0UeSb2OA3cGAK5VJkcFNADENJfxyJX/2oaXiVO94po2DNTGqmFPyEZmLvNzuJMi/vCRVrohyfc7q
rvisZvnnvHOHnS+4da6cJgEgSYjz6sJmjkUioJfhNcsaglBVYSxyQTz4rh6dAUgSXPYFNP1lvsf/
trVD5HNlHk8W/6p+Mata13fZCNt51gn3SL+xUH3KSInhO1Oz7GRaGyYBcRq+HiP3kkZndZ5Or2S4
EvjNm6nSo4vXOegfu/PgdtcyIUS/lJj7f0BTRh8LJWrnnSu0uTzsqUwoGBK9ubq9qTIInqsbXgm1
lM8a6NTyGDktjeOWMGN66F3TKq+mm5RNUC+Mw365bZY2bMW/UArgGXRk1tsHCVxqc5OIIMkHZ/iF
gF8n7kru33BkgAylvcp1kgK9vbQXfh9ZTeVrXlvtEYtsfXNOn9wTzM9r7ReUV+oZhgUe8dRG95nb
J76bQb/ROVG+84DWkH7pwKg9Y/8JmLnZ62nYsnCzdFEc5dpAExA9ehWI7zMdaFH4A7O5QemQe8d+
r7QOVRRbzduvXg4E5KDqUeacwdE2ycVBoPfOmhSlvx8VZX4z9XAJ71zNzUOR6RmFDut1lmLlYwVW
OlKQ7xp7y++rNPquAFE3DzATlXs9yS1jxiWE6xxjSml25TXyNNTTMEURRxQgpBWrLi3fdMViBJFR
RT9i3s8ea8BGtIRHlGQo5J5UlFbREulZN+mRGgfmrOXntoIJZRntPZCtLn/5Ku0kUKG55KEwIruu
L01m6i7xVLoWEUvTifxXHaVafE+BY479Rl/SyY8NPfLu5s4rpkuvOosSlP1oMVyPWkgSRLqRJV9r
kya+PzdGM96HxdC/EWNsd4fOGCrrMC8JaLgiBhp3pydO1XyIYYaz/1GIwjp/zKuJqAbNvXLnhqxL
sPIuPz0aBmdhHn/1fEdTm1KoC+JA8TLDCzR7cSYgJ/QQ/XqeveixT9SqOeihF6mHfmk54dwyW/1s
GEr2pvJStFZvG5Stbwr8hrcMDJ00TV7qZ+7Y1pRWHQ07DjTqJ0Fc2xUldfRjbq+y8TSIa6i5AgwB
0b8uXNS17g6N7cZB7ljJnUo4/C7tluriUJL5dnupzQ2BjeQvgOevoqklT5q4WThiPQLQOSV6daBJ
Z+wc24a3lf9vnrkEPpI/vzy2TK1TFYbMOOh6puUVR8I+xwbi+rJCoLQy9e4RLo3q8l/2xiFK9Jf+
inU0WwY4SToeoB5pUe4z4qgkx7J2s50z3PByFoVFyT3AR4Op9+XuwtFtSzvKkiCNBCkRe4QQM6Z1
X8G+V1DE80I3rt7AMDt8NvM6+XMFLvIdNmgxuQTV4NrQRPVSTSb1RAxNQ1rm6Sbj3nX1pmjU8Fp0
nbjePtcNW8pWGXekSUxxZO3VR9FGFWgdEeRWl5wXdKiu5lIZ4H7F/FWdkj36io31QPABrYOZAxjC
2sJ15Puo3tVRkKdtdWJO3PKhjSkuYRVPV7Uu/oNnsqUDZXhB6lKsp+IcY4wyaHKjYB4atAe6rDrP
mPIzesV7aogbL52l8IAm8//eq2gQ052Mok6joLVjD2UWW7+v1UoLqjFugttfbXMp5sy5qpRDX2US
y5RoIKjIDocReeMlgQQzrCP3Tsn78c8gD9Ju2xCawEsO9OY1m9VSavk49KkIltmai/uhDY0G6GVu
GceqXpC0nkWShH9ZebeIr7d3+cTQsnKHTOKCFZO5KLGvDAmfWWjNSmvdggmdJhJz4BdYoVAOnlyv
/NWKDiwk6J/y3C91aBwhaJ+zQ4fYin127FhkBzvp+/mgGJX5dWil6Hfd985Db/MvTraVxG8iJlbF
TpC69WEY9gRAyqOiu7cKTVLEMKFWGrzrWFsRhfrIu1IFyu7IfJQdx7JucT19GZkHqDQl6J6ur7Zi
Qr0PgTjYJwRM3sRNbRIIlyMzwxFojFqI05i306kO4/hYN0I91F3c76S0G+ZSxqgoxIIZoLyziota
QKlNojaS47safpflNNy102QeQ3cxD7MZjx9cK/8nZGB/525s+DoCCuoTMH2S8q37i4uwyjieIBdP
oRW9hkDf3jkANPbOeNX0+feMIVig1iY1Mdb1q2muemNSkYgl3E4LnxaLGR7nuOvFWc+N5huSC8nX
LleGr1Y38B+YiSjINQEQlmdlkY0bhqo9cb79MDaMKEU7GACBd8ocYfUuMpgMBSzxiDNBpPAYO9Hy
2/5/nJ3HjtzI0raviAC92ZJlW7blpQ0x7tCbpCev/nuy/42Kxb+IFmaOzmIAZTFdREa8xosWFGRm
+kjgFn88Hm9jlUGvM9FMACCbddctHp2Inhy6ymND38Wz/+doyYe4sd+JyP7eaMZfVYk1wuMx5c5Z
nX1obdQl6Xwgrr5OM9qRnlWTTTheRUb1s4VZG6gutLZocijTLvW/amabO3fdxunl6PKw4ODyseuC
s20UcUfqi7ufl/6k0tQF8GnRNW+WZufcyBVafx0CjvJfju+diILdWHYFoB0R9QRUe6B0etdDmEnr
yYdvYbp+ZXfo6lWxJv6OmqUNA69olI+Pp3jrc6m9SSw0Hdy7y6pqcmVIBAUFrVb0wncy1X7fOha6
EYPdgeH+g9GII0CLqDnfJcJWOy2DaVIsAfeTB5pVRd8aK06DxBjEn3zYb0PJy+O3uDEkyhBNxRBe
kjYtz6JXfhp1Op5mLRv/4CRS0EFfVKO5f6e9W4w8MKDKYdIIFPVa67H6dmm4HNy56gJ3avfQSJtL
Rs7N3tyCAtaGQTEtF+EFNkebAICd1f6ot13xn6Et+p4b0NYZ5G3Ei43GyH3vLClVobadjbmgbUkS
2pQU6XvQpVZ20Oe5psCS6hpdX0RB9+TPtz6UNBwRYC552Y68XULPmOwxnhWOv5sOR5UJeV9W4DaM
yhTH129MKni0lR3oHvdSp1Niz26M0aaoouUEBY5jb0bqReuBCr1+KKAZVEhM2JxcNLdfBcNfrSfo
A5cMsa+PhapFnL3ZCYalFnuWgVtXDIkTbUHZbr3LtEfHK7NFpTEIX9P5KJQIGbfQVJ/xgkPYUuvG
9h3PrPaKk/H4c6Q1s/e+3ooagJot1E4lU3/dT47MTFmACPAwjMMQOVIRlv1poWzyn5pH4f8EDJH2
EI258Z1sId9jCm5tII9SAzgRvv2uXOnRw6Pt4DkXp5iLD11hT6fabW2f4o61k4tsDuVCECYZAWu0
ThIABMeJRcP3UvVDeGpSYzmIIcme1Fb/Az8wzHup3zMQa7rOLw195m2lMFTrucvb2jaGoMNQJYhF
OvlD1uxt2I1NxORJ4wboI/fNkchKyz4Br3KRTlMtPiPW8lXgmNNQiaqin7OVEb2aUrf+4RFRPc16
m/z3+MhsJHqAEgjJ3LLSanN1ZOaog4BUYVKh15YTNG2XH4bC2cM+bCwhFrP0KUFYILi/brcZLghO
PcYarAfgfRr/n1yZPp3TJrN3EpuX1HQV+0nbUTgHXq8jl7d6I8SFiwRJ73mXAb2q4WKNSWaUfkdv
428R56P3Xavz0AX72ufNf5HSWW+XyUzea3Vo1N8Ws6ZFZA61M74fjVGZTmMn5vybMg4opmfd7GiB
MlRR8a7Q4uJzVdN38dOmWd7bQ9srwYwk1/J2qDX1Mw3grjkqcDj68zKH879eWg/I+Iatbpz0cRYw
yca2DMa5ixNAilpkybKzNh8aPK3jp3kM/cbLvR+aM87Ts1VOMOF1IzG1S5m0+WdtaSPbb3EpHw46
2LD/tSYcVT+r27oL0qLU1cuMc8NfSiX08NBEPVvJFW38yc7cefJrOzPLa94NYqDPYNYJ/jJeUwdq
n3aYXai0yY5aUVuL79au+T715jT7XoHUUY+Pd+BGtg0biMc2p4ANuD7eczNAmpJnjqqWEoxjWl8V
I9X8orRgVuml/fpEifEk0MnQYKmuz3hCChpaI37I1qg6z5WnFU9djckH0lo7Z2tr13MHQitA5ANI
nfzvv+VJ3aAkAu3e6BpbZladnL6MIjTjIpD9epIic/B4IjfSCSIf+TUFmQ108SwAO/B2Vi49wKAT
4TH6Ys1T6yOSZh9S0zQPVI7HnUE3v5G/VcpkgG1an2xhN6IFfEwXcgD4yuKF73Wvsj/grN0dH3/f
1mWJMwgkKcCeNOpWB7t1JnMe24a+BICVgY6QHlG0sJrE9hsFt4SDkUMvC5JcNZ90mFVTkMaOIS6P
f8XWB4M7ki1XPK7v4j5e6AWmfFQL63iMvuLMVAbmgsZToaCy8niolyxsfZVJeBXlB9lUXof4Ankp
o0s7GlQkgvPn3iurX/RDndqv88SMT3m+jPOp18Myf7MkSvo26migQSzN7B8ZKOX3RV573dXILVSq
HNSm6d5aIJqwu1TM9DmJbK8MkslyEl+J++aryMsMwckWnqVvdZlSBCW9kb/AbqTfSFVL5YT7N0rd
noOXCTSk8g3GBskfOJuCZ0G5BjEUAP9rlPxETU7RbF25eGrxFband4bkbfi5Ohk7a7kR/OCoQ46i
mihtv+SJujmgqe6FDlAMPODzY1gX3L1Vvad5vlVJotRMq5HGDLfBukdR1bXpNYXJMibm9FYg5QCR
qgr9wdOY4rQ0zb9rzN+Pk539GIcYllqv/fd4K21csvwEqkjo8Orceqswr/UUMktP4ZhiP39RzCwf
/SqplyNAIe2EJHC0AxrYOCZcexT4CfYmFTT533+b2naxszFvZ+WSmcaAZuuQB7CbknOvEHsff9vm
KpIDc+291MlW94JYJiO1ekO5WMhzXBI7ni+j11g7QMetUXhYS0AX4O+7olCCZDuuBqFyaSNzDtCq
zY56h1/U42/Z3CsSJAd7gJI6CcztvFWukrjTTAFfRd3g6mG/fCknw/ww2FS+LW9a/kfPWgXhDswd
NSJriQ8gwOznxz9jI5R4mmTH8C/1hHX5b/LGosuVhLI+sOPLjKNxMMDSOZKaLlRvpv5M2zDdWcet
QSVWCfgBPmZ3+saCzlSBIBVd7jgCx60q4ZOBgdK7PM7EZYhK8Unv4eA9/tKNoCKJbSjD0H/maK6u
gKYViT1NFUCwOKm/aXFsHKNOAFJcjOQwKU3xZsIZPYgnIqdW/onbn8SboCbBA+e+aqMms16jT8C5
pMn5ruzq8qB59X+hS6WRZ/+0M8X3m5i6BuAOBCwQ7L1rf6Vap9W63oaXeHH0L44xYwXglfPO2b97
mfIqRRyIRg2VBf6Vv+K3sz/rohMdXY2LV7fuczM09Yfe09tDn/fOe1EYDoavNaBE8EuvfmgwNLo3
vEqpL0q80u3QRe+FKfy7/jINca/6ix2LX224LLOP0Gm458l+f1q5CihpeLSkaNfSlrgdLppdc8HQ
ebykUx9hIGblovCZ+Kp7H7uDqRxgRTlusJQ11HbBw0P3c30syaktCy+Kx1t5Y9p5IMP8l6eHRElu
9d+mPU079LvScuDbSw/WBMD94hgxG99T0bs/XFX05ilqDQdaVmzxmHj18FIojQBDekQ0XV3D/RIb
w0iH/0LaYgRVR2HJ7xa79cssGd62JajOOs+dJ70vvr9+ZMS05MuSWH7XrPB6t6LI0owEgLAJMrfO
36ilKSbfLMrxrC2R+6ZpRH8AWh1eHw+91oDA7JrjJO1z2WukhGv9ntBtwwE5WHbA4gxPWdOZyDqU
oX7Qh3g5T1qrvK3T3vjpzT22KiJpT6lqhL6w0cigh9n4bW3F//Rh6e1cbHe3KT9MhkP+ADmE2srt
bqgMTLjjVB8u/ajY39zS9vyyXpwzHAT8qLzY+Aovefz6eDru0gyKbxD6KSgwIhW41R6oAddAi9b7
S53Xqno0pjy/tE6cfBi9SmlOGOOa8U7EvLvSZL0PdXrZsZHe8etdP2YcwKgeLl7Ju9fSk/moUgY/
Pv6wzVHADkGMJljcQcU6ZK/KMGyHS9P01t+1ldVYaqjGH4zCG40oBF5A9khu10yY+D4gDcMoo2ud
WwTOTzQg9zoFW99Cwx4TOKxMaJGsUox2tsx6HsbhYnbKHNTNHB9GB13/xzN2j0hiYYDlgKwjFpDL
r4apBZUKG1/7izk67hnmZdQcytDWPqaRsKDzA473fAog1vslqaqPAqNH9yBoWcXBXOfuXui725qw
N8CRmGirg3Ehg7ud28rp4trRxHKJlT7TfaOk6uJ3yEPEvu1VCJ1O5F3/Pp6Du5mWY1JeQ8oAz4a7
JltXV/HQAgC7KKSnH3uza98XdTju7JrNL8MiFCYMcZ2AdPtlbpVY1gB1jRQmWoLK9PpLihb6J9q3
+hnzAG/PNv4u0NAP56jRVyNJkzLltwNGUwc+XrNm9J7N9OgBZ3vroPD8eUK11p+0yDkjDywuUZdE
r+0gypHpJfAPMYZa8u3IdkIzCBQIQjCKqE9mYcDanukl2B6yCTsXi/y7bh7fciziGauHQO8d7Nk1
8AXuamW5AG02j03ozW+7xo4/jw1OHDtj3ScSDKZZ3JmEbt681uq2nugQOp2tL5cxV8R3Y9TjN+Sj
bnIqxmbw/MFsE83vWqv7Z4w88707eNOHNKUiuJND3O9Y2aCVXVPQt9KB7HaC3airhyglydeFXn6E
rNGdQIJ1e0/8rWEk2RCHA/6EuXI7zFB0FVRxtiwbLEx9ZLVbN4AqOe29vfcGWkWHTNMLReTGctEK
xXyTYrZ3LLL81agrmlu/fc4L7vS3zEsqMRg2Kn4XRD9aPy6H5bk2039CfRkOQtOnnUzrLrTL4Qxq
YHB+pIOx/OjfhmuWnKqioy4Xe7aXY1VYMN1NczqP6SL8ckBNaCwoCr/2LrsddDWTZTlr1mIOy8W1
Ju28tHPxFIlR39l/94cOLS0KXvyP+4ym+e2nZTqva3vhHIT6NH+M9VkcOyetLhFUh52h7rcGCTum
cFAxZRa3DraKksZdaw7GpVQyhM5iEDxm3+5R3+4/SI4ijzQV53sBaFmxBHMojEuXxiLQ53wMRmOq
Pyc91ffHK3QfBwCssDFgEAAdvXvKpqaeh1miGpcZm27fDTP1OC+te+yKIjmMoHG/Px7vfhsidgR8
XpOcCRhN+u1adexufEdjk4JAPpzRyRK/qipdDkVUS71OtNmED5RV3SnEbM2o7BOgr8TqUV+6HbaC
IuzEBQbUADnjA0i9Icg1muWVYuzJgm7NKLUYCadgWoFg3Q5VRnMq1DI1LyLPxDXu+uxrJOzl7ZLq
83/eTMl2Jw7IQ3Qbc8CakTQRDYg8d0aCKJtqSR3D/hz1pPkrTzJHPGEsDiHBqItKJ71tFeucN4UT
YNqkXEtTr/55vKob0yv7uWRJpBNkuqtIhGd0m9dJ6VywxEa7yHPqwMxC7ei66Z5WzcYJpLoN4p9P
3mjszoj5l3qEBftSGfEZUpx9WJib4+MP2lhEqDHS+ANRqXsSHBRQqxi4RslWhENrzipOY231B4ij
9XnMJ2UvPVp9Fp1YAhuOFOSYIH8ogNzuGgcUQEmHKb9SWXHfWiHWj50Z773vNkaBAk1kAUECwHj9
2s+b3vBwZ8/h62TlexRym8OCE+Cnx5O3OuPyW5BlIHWl4bKhoumYQnqdzvnV1MreR6BSO/ZL/rcz
aEvtm7NBJhSBhHjdMXgZFUAMjzpqyPRxVxlt33UaLIsmv464/H1JaWI9DaGRpv5YppXnV5mQNOI+
ATWuWZHxMXPpp/3Jb5BCLlI4jkxTzsxvQRY/zXkiqObXYVbdT5ZBwjWFjuOLKEwDO1mad4riCR8x
/+JHbjb119dPPG8d2nk8pnlvroavc1q/yJdUV9rMWtDMo/EzdGzhk591ga7o5TvIYdx6rx4Vj0vw
LACgqFqsORvL2KAyMovqukA2e47wAjoLe2q/terkvkvr7L8EDMaPx2NubGT2Fx17hybXffVGq8q8
W5qhvHqVMD4gcotlgaLml8ejrG5WuaWAHxCApd0yiPtVpW6gLDEhH1FepRPbLxcn2Ow4ijGrL2Q2
DTYfGJRU/pAi9+9nqIE3x7oNm2Snrr66XF9+Bb8AKK9BtQpa4+2mGjvX6zULO1RZTPgRmsM/uM5Z
PjaW+pfH37s1qy+gQzJELvJ1lIy1esE6rKiuIgy7k4ew2mkxpuz8eJTN7+GOewkVlJZXSWHcJig7
NUt5bVOenrQgkWUxUBrtWuWVcKeXqUOSUeo44i6BgPzt1LWWVaVlLIqr40z6t9HIYYT2Cmf3na1M
MgPWq8G+Rmmc1gcKkVbx+qNBaYZKBogS/DPXd9KIGBNkpq6+Ln2moPQzzFestfvjWJnFoS90Mp6p
M3ZynY1VBKCA0hNVdCCQa5jeiHBsWaZDhYixapyMsK98bxr3HLU3VhFWDD0Q2ccHP7falUY9KLz1
w/Iaa7npIytVn2tDx69JUYbj4w2zrgrJZWQsKfbKo1ou5+0yovVHpqVw2vEAa6az0YSi9RNhFB/z
UTPtUw3w/G1kN8N8GGp9yhDypid2bGZHjEGqemV+ePyLtqbYlu8zkCuUhdZbeCriqF+0mY9Hu/Mf
oY8dZHhk1XbebJvDAG4BYUXhjdbI7Xf3U5sJ8p3qmom2eY7GzLmGg6vsfMyqMvMyu/z1IBJlH+SO
bC+SXG8mT5RXa/Aywy8pZtoHo0C+6dRF8fhkzvGk+OmgpGdcDAttZ3U3PtIzeQ5QD4eCxIa9/Uhv
VCCptgtSXMI2vihWNT5pXq/vTOXWHsIEkIRcik9QJl0NQ6dh5F1SNNdIMdWvntKEH+pGdc5Kg2V2
nZlKUHexgpTf0p3yDg0rPZvEF0spsp0n5MbBoUcLYZqepcZzZHUnJVPf6F0cNVdQIOX7wbbK75SJ
hO8a0bBz025NLZgTqcYKd/Wu8pXWmIVrqS2uPT2t41BCnmMPvbIFK8FKJONSBwrSyb35IHTnUOGl
nF1VB2cmP2en8TXoVXFGCZ/qiVJ8+xGP7zF67dZhZDIdiU2ABHwHls9LUqFUQAykXhl9Mjp439BT
+x2a7N0sMgrgIQIIxVjyytWChV7Tla6WpXDIHIy0oD365Sz2zvr9BpXD0C2A/Yqg2d0GxfkoIUMN
k2s0CM74XEBC8K2m8Or3Q1aM4Vc97hb1aRz11jgN6pAAZkfsSznSAVhQhkeQI9Wvj++5tVzLy9rK
tqgk5PJAWed2YV22uhO36bWsZ2Mibqmkj7MZFfRGJzbcUS2Qw6ybanH82E29fwyy39CHH6amb8I4
kY0sxNd9tdF4Mk220f7UZshJpyUs4i9tU2clgkhZssdUuTtkTCYqEGDQIYySYqzWzOyHMh5SI7ui
AjO9wZw7wY8pD5+bvPB2wu3mUCQXoKmRELm7vxSPJnHhLdkVNlJ2WdpY96cqcy7Jkn99vBpbI3E/
S7o7QNU7vm1UVEDYoi7loKHn2xlI7uXhZCCskCvHx0O92ET8VlR4WXjorjzjZCHqzrh+aNos8tQ0
u5Jr6v9WJn0yqGuG91WB0TX7OWaJvwRr8CtFkDR9woEmcbFf7tWfkNyaHNm63kRLj7Snf2fVg/Xc
5cjZHR1kNatg0t3ybzUMTc0f2sn4htp+uPh6XoA2RQd03vuazYl7qcyDLrq/+3UBkp+Ge3p1xioP
8AtKfaE2IhhorOxkfFuXBU94vPkgfHOWVyE7msa4BLecXs1EMy9LPydvgW5Fp8fLszUKIRucm9R4
pGR0GzMB5HZe7jjp1U49FxczZI+qZLYPrx+Fk09sBuiCmNkqZLaos1HM75OrVcwWioNAkOEdtq+f
MW5wsB8S7CpZO7ffgtujHlczMzZmevRxcrv2YNl98fpLnFHIIwGUg9JfN5lnxR5Lo48YRZ2bIzyk
7GSGo7GTZWxsNPogVMC0l3RqjQ1sFA+rC6ofV4jxs3N0oqyt/HBy3dK3697dk46/y9x4pUk2iSS2
kkOtO1tZESPB2C3pFXjIfOkHt4REksPKQ890+T5pcXtM1NT4S83TvZeV3GGr+wF5KIfcVF57d2pp
bezYsqCSXiuvMQ6NEQkF5pO2GJfJVat3WjyN30qgbv/rlMz5V6jWv4/35tb4lJj4Ryq43jteh1ZW
lo2XXYeyqOYTWZ/bwB7Oe/dqe1kWvUt10Ty3wO/6IzdWUx6MBb3OnQRLhpH1LEjxYp28Eqm6dXjM
sfU1QtFl11gdirOB3YJyNIFufeq0tPwc4/qjPwmz3Ssxb2wzg1Itzw8ySdxUV9FNwVuv8qhJXu3R
MuYgdEthoUMKrjgooTG8PsDxiOSikSUl3u2rlx5udqAxrLK8VmJUdV9bzOaTcEX072TM9l5KtzGj
N4Ppt7dBhn8r0qYhL/Y+K97gWRgdrK7FdST9qqTqjyq0qp27dFXqlZEOeQBaLR45JB+4un/6pBuF
V5vZ1cqbbPCzPB2/tGUB1KmYEjzpUVIqph0bC01+xmrjSBsLSzb6KQ6ska5Vi5znUMfZtXDF8uyJ
JUJ6bJovaN0Zh8gux9OQi+wwpbZ2idpqCMA/NEfyx+bvFgvLnSt4a9IJjODSXZk1mas6F7snQVLb
JbGw8BZs1aF/mjy3fttHOM+EvJuAi2fVvDPqRhCTFyVpNSXbDW17Vc1KW6mya9gVy3NXAQATquL+
/fii2FpeOjFQCKVAir3O3pHomcauI5HBlEo5lUrYnlAkEJ8b0AefsgTF58fjbZ1NzgjHkvPCUV9t
J7sjPW89hblELB6ds6k6WlHvnhVsxv5oKPJy6qAEnXV8Vid7Umq3yK52o1u+Jaa/a1NbghnLhJ24
trlU0F4ACdJhvbsC0jZRcLZMuOf6tHyrOsr4FFJb2ym3boQzqShKFi1ZZZgj3Z59T23a3hl5aJlp
sQwfyrCNJn/ykkUck75Mm6udRIZ+QLZZOE8l7hf/e7x0a20veRWg28FNgCASudX61bDgseC0C6l8
VrqIOYIcVy+RgtbAVVmabPxhaImTfy9FVWaBS1F99BNlxmLU7zyn+jonqW0e0jpt2mCxUrM8lkuZ
2Sev9nADe/xTNxaEX+pBDiAG3POfwBmXRtxwdtqWV02WJ8Ubihs7R2drEPYxbWF6mQyz2spDaFL9
BV19TWjfn3nYZL61zPVOPWTjgMq3JZsY/Dq10tWqoyBUDlIW9GqNjfNJC+fkQ2tNyV9z7eZfBbl6
vjN3WwNKrSTqBS8dy1U8c0A0KnExRLg4VOLQ4Q517qZofucqy0+D5vfx8VK9pJaru55Mnd4oSFf5
wl+l0XXoNvpYDfG1K0T1bNhLbPpQ+WLrQM+7/KyN4VC9c0PVhitIx/My9stAed8c5yd7XnTrZPQZ
3r2lbLn9laaFUYALSGNk67tiMHx1zhD77tJyMoN+0jUMPzUjjo62lxgZVW3XoA4Dx0fxS5xmlKBq
ogwBXSnBc8rVojp5Tqo0TyJ0jc7HBSw1MJlwGrrW4C+dU6NN+Og8npKNO5KCOAkF8Y/35XpGKkxQ
8VVN0ZCZzfk4utmI9oBhHMKunXeG2lpsuqpUjznWskB1e6fk/KeR8ir8gMmbr2Gpl18wZc1/wV1U
ccxV9D/ZXdQyEQJBM4rAvtrOIbwKs4h65TJqvXOIKuN9pGH5ShY4PC2Lsid9uHVGaXhS6+fyohy9
2lxLkak94B3lEqpqe0iwjT3U1VLu3MxbC0aN39Jlh/q+O62iQx4Jz1Yumt6pULuE9qYtmvYTgiDZ
58d7Y+uDfh9KLuhvLVQIYqgzu8gotUbeBaaSFWenQozqD0aBaUBRAMgEIkq3o9j2MsWDZMxEedP4
GXXxM128dGeUjYBG0xDQIdJvksm8ukDzJJ5yzSyja+gYXVBmmnKEDp6coNXqT4XdxOcIy5FDlHPn
Pf6+rW3vvaDyTDgbaIPefh9GeDq8I05YP81JgLdUdq6GXPO9jM8dh8IKHo8nd/XqjqN0iaWI1BIh
mV7teg9aGO9QB8kyc1aezVZzTzg/Jqc50kSAhkoOcXbeAwRuDqrhaEJXiP9b0546mq34jbvxddT0
8JiNyxD0TWxdkaRxDkNldRePmupO9Ng4Csg74QqNHhwcVU/u39/2p9PaIlSUFr0bt9Te15nd8dh1
+m/K4Bmnx5O6ORQ8KtC5hHmO+O1QWNTZg4sNCm5qiXvq7TD3C6WI3rtiz7lwcyTeeEDICcDWmtCU
ll5hFTWKbK4lRB9omK/UNNiq4mfRh+Me9ngNXJV5FgQfEjzOHjH4Tj9giuK6w0b42nZ9j2W9kp0c
My8M33Uj+3M7ouZ3tIoFZ2szbM1fZmWIt2Ipir327P/nh8jmF4eF1uJq20a1cESVo0aeaMI4xJrI
znWY9qdRr6tjPHi4zE5iYCq0yg1QzeJWCvvm+HiZN86qvB2IUbDneITpt8sMq6ccrQk99jbrkVJL
nX8LAwdLz84sCiu28wcbmLcnNUpqFnRWV4+9vBpNHd8oxHJlfe9QTX0CPbGL/+7AR+8JU27c5uwm
+lxUkSlYr7tuU7WIOqxq5ZIU4xjAzGue5kzd89fZ2r4SvCjVWcEFr4PgXAi7t3LIv1OdtMMBZ2Xr
MmfQuvyhS4yff7BcvIPQ35FiZ2s4RjyqdlXpMA7jYRBWUHYVKxdqdEHSSjuMC++CnRXb2iBQEBDc
otCFU9Aqh6lNZyK2wGGHiYBOvmsWPTCGNArf54o9dwcrLxx150LfWjgKI7TwJSj0zpZKYNXkoaEc
XdMEN1GzMD1IAjj3Pp7LrRuctIy8gsrDfR07hFtEa49UvCmVHiCGbSTi3EBYO6Ey373p6EJgn2PE
1vnxuBsbRraa0deE8QfZaTWj3khxKS5VtqWVak9xXCXHzBgd6fu7Vyi989aTeZkELshWlPQpkqv7
W8BA9XuZvXRIrkMcFepZL8JOHPCSDpegH/VG+RaOlrBPRqEXyaW0cSQPwrIFGaMvIdAYNVXdzypG
kuopygxMHvti+JoXbWpjfxpa6k7isDUzv//a1Y3YKHOad22BtgjAkYM5D4jXjZ3uY801vH7xwVDQ
W5LmnYS51VB5m9K/o0dN/WcZvqjTUgVVSevYUFrxoeqxK2+7rt9Zebmyq0RFkqTIIMFW89pfPf6Q
Xm5E1ZAzOKWXPnejNvu2osVBnxl64Nq5ckADw/zJ8qiHofeK58cbb+Mog8qRwgzUGmUYvN0MA15N
3ZhG8dXWS6M8RE1O49S1ukI/RxPGHP6sOhiSPR50Iw3leQAIikSXV8n6HV8gSAYQEzcFT9GTN1pf
tSdrHDN/UXKNTUSJVcvqAahg/ErqjQz03Ftg6DhiVOnXnztFdZrpYDCvSh3aHypHrWn44T2np42z
s7BbMwvpBmUpCca782Z0ZhusXiF7IWkoU3phaOfCzvSzXVO5jFSx7JyUrVmFS8GrSEoj3Gkup32R
GiAE02scDdH3sc1qAFciPTaWNjtPeKF5FXZjtnfi9a4UO4O/FN1X+9iR7wpEAkkZWNvbjWThvElX
WzCzfZz2EEcVUxxyeBzxk4HoSXOMUvyynXGI4oPR8eSlCxKruo8VXPlBidvxa9QowGKzSG/LD1BO
GyuoIy18coy+y57DMOmevcZt3qHJq+pBXbv1cmpcqyp3TsRGoIFuCo2JGxJD3fXmnJpYmKmgOiLq
dPpgzbUW+T0WVKfHZ2BrGI+eCe8TGkZ3VSZoTxkKhHl8LQdlfuv2iCqVprMnArpxeyIdi2QGWxAt
5XU+abfW0tujXVxrC9bLwYCBgi62UoOQMykL/3r8TfrGFsT+WwPgQ/MUBNUqjA2YPNWZbJaERutG
p7Ctp8EHoaV/Tgpz7AM7rsvIZ5t2+nnW5zr10ef0YFi305z/KnQrXU58R5If5nTu/zXQfFsCc9Kb
/OJUDn/BVCgo0PeeG7bnaokmvG97dfxgqnE0fu5sO8oCs8TPI+hFGClPKNoKItbQ52/MqC+fYTYt
YmchN6YYJh8iOkDvKLKs9wtCKEXv9EZBtlwWSxCKYTwbkRnX+A3y506MWlO15Q3m8vrn9uKJQPxe
XdhLXnbDkoAgDZNBcwN0rnIt6Au1KfzSyqM+iPWu+NUlZla/VaGOq+c6UtLRtyOHAhO4UkyblaHR
eurzBrqM41LUYud+35oSGHHg+snpEcJY/cZS1YplGsDbl6nL+qt1f1KmufWtPH+l1uXLdEAaBfYJ
jwzE92qozqziGEeX/IpQqnZCDK37JyzCErv5pfzf49299VWoR8P1kN1V+kO3N1wku9s1EjBXtavc
05wZ9qFD5ySws/LL45G2jhHxCYAc5VkkdY3bkcYw67OlLfIr1ZhfeZG4Rw/1SV9FNOXZ9MYhwMol
O4xanf58PPDGpfTi/oNKE4red8kIBo+RWljMZlV1WJ7Os/NuBvz1+v6tVIWhKoPQF6ohq1sib828
bJuW7YFd22XJlPoYT/h9Kb22p+wuo84qKjEU9UgiExCldUqXdGpY4MnJB7lR/BQXYxk0Ni+ypJ81
ApASB1D8q6+PZ3Fjo3ggINghwBHu8c5hJw1QBqgzydy0gKHa8E2qYdhWOckOiGRjo0ieIQZK5Bj3
OjtdonsNt3F2HSdlWK6ejlzvU8xlWgfCmGB3LGk1Te8HoKb25yhy9XDvOtrIcmQ3hkuZAHMPe+jm
plCjSoXAo5rJP6FCzf6C2k76RbPzXPitYxdfEOuiUov0X2p/UuYaok1Dxmv7vWUmH/Qut6vzgCLD
GzBerkN2H0Wmn4fQa4+P12VjM/DooTFJRIQZvC4qJY459GlGN60mJTsX+mT7lZotl8oyliAvyO/D
ZBp2yN6bSwRIk9ck9SW6DLdn2a2rUQ2dIbv2Tm781Lwq/zpX5ci73IzPadtlbwvml/CmWtfHn7tV
TCLD4BQTjnkxr4emejSXmEFmV92Z48pPCqjYPkyVJQ1ypNjFgUiT5wiKVHUZSMtwA5s714CiPQjl
0+Mfs3UmoABI6DjJIY3K22noSoO3s2PlqE/awvV53+s/ksgU0rpF7aadld64x2DJQJKhFivTH/lr
fnvi8sou4qomAAH9c6A5tAgxoi93eP03ke9SjZD0tTsdooh8hcJhzyi55jwDojX8WJ3LY0Rc3Pmg
rWNGMkpBGxq2LInefhDug5lQOhsGmxVm57YonCQwptj5PmVjbNAv6Muvr/04WLjgiMBTkcyR2dyO
iCgwpH0vLa56jni775q4GyK9WHeWXy2LvTPaRlGCTPjFjhrY/b0gYWlSBlRC7hGc5FEV76sULemy
sLJvGRzg+moWrSuCDoJg/exVYxz5YegBH58bS5nPNoF4pj4cDeGxHO00PtrCHMujKPUuRNDIEOar
FwTFYqSZZNYBuW1dMdZbdE1KZD6v0MmbY+JN1hNyKvWFI5V96Lxu2RnPYrpvAxnAcrqTYHSgDt2Z
eYCnq6m7VOk1RDo4IO1ogtTF1qE0BufyeOU1GX/XY5F9UCClGAXNYxWfUQ7DL03r8iuXytwe4n5A
kN2WstQ+KhLql4pn+88wb0V1Xpwm6YMZusbkw1FNI7jSos580RWx/QZU+vSUT5H3LyCmpkcIdsLd
XY/GMTpAdbXHw5COROOd3y/r06vfT0PkRV8TmCjN1Nut6yxo4DoCAFXiaM3HkHLb32NIXgfVU1/s
oAkt8z8ejh4sqMLjBsocM/1cZFkxv7XLHI3kGD5NspP03J9gZGpQSAcYQ+HtTquc+exxmpOhWqvq
L1qi2L4xet5xKAbta91P3x9PwsZwsnLPhUuOda85nyjqOOZDksOc4z0So1r+f4Sdx3LcyLaunwgR
8GYKoKroSRkacYKQRBEJk0iYBJCJp78fz+yefSL2pAfdHVIVCSzzr988rO0BoSmLAXXCo/1vqpn/
bK7chJiKIQSk/wdXpg0p8U4Xwf1pdPN9F3CyjetaxPthSjSoXa9gbbb/Zf75zzoPpxlDdmKJGFi5
qf//v2nUAAoNW7ddj507nY506b98ppP/0ki/XrH/fKQ4mbLUMuWgn/vfl69YNpW7dX12vdRzIM4x
Kpb6YbBJdMo864hc7s7uFbswyS9P72o5icgsSYltwmZzmTrbByEsg/8lS4vftInqx7HqhXyIpoUs
tdmT23SHqkQvxT4Yqzgzz6KG0uPXy6WyFWZnU63N9kSoeh/nzUHOeGG6qid9eHXljON9kv2e3d55
C6dIPkm6bA2M51dvaV2LI497xqoS2qHzeeBsZsvh2NSDJ2v921rTy7vsMOZv5G1bizQi2oYi6NB1
FHwV0ec47uEZCGFsefl6hUVugEWj86QjYYsjS2z3hFNZ/9MdZPeWtL5688zRzhfh98uLSMG1T15z
HEfez/tOGtBadd0/LGKEul7Bhpw8zXqx52NEpuuPvRo0ASJoI7vwsu8xp5PMWe34u24CMEJrp+i7
46r0T7NnU3RqmMP3i08yW4eNQqfnu87hVHonkUvV5RqZvrtdpWPdW0jjQfBn67PGyTFX2o+/VLQO
t62p96Gre8dQFU1m+3vpxw4db55H76kfqumHjJyq3lCLmMz9OMyUDVeOP+3BfRsobrNEARvXpzQn
ztDP12RqQ0z98FOxxgU8rMEw7wbRB5eFIb5lgbeXzh7TUqxfWTlXBsRpu+rTrf8Qlb++cTBmUpHQ
GZ5XFwvuK9PzP+SwLPehbLX1TY7DYkJwEJz7kSw8sU8FBKL6Mx3GICzQO7ZHvg6yf1e23hF3y3rn
aDGl6XeMjb0eRpgUr1NUjRMSs7n/pXF07Qs/XZjJLc0ug+MGce9E+Iicctg83pHLo4eq089DBucK
xfxHVWO/VngeZA/o+LWtS3hqWV8C95qXygrvgTFG/4JEpIeTGJduPm19vc/5TNbdmsfY/fdFmmH1
W8zRsXzyjkclZoPdN7tkQ5M3Vsd3zrCmUO0SDo9SeZ1XsIl0RVuN8VpsmWi+OcuM7W+En/KaI/Nf
b7s27RVhm2p+qaeuv22jYLg4gxz/2CCW2cXvrDeWC7kZfZFhQvyt0Spuc2fwN1Pw+HctMYk4uuTz
ESX/vC2o3g6S8m5UaxpzQlVDNtjg9kFfapc+cyemyUdc0o3hjQCvVrk77svt2rQW5m5SV9+8w23e
Mlpoj616U/9QXdX+dKPpeBdOuxxF1AjPFq1f1X9JQhJO3vhb3xQdKss6d4ghs2XVJUN6NXravAT+
FDxlYx+seaPq7sV0R/Sc1eG6F8dk44dVwiwtRZPuf1XoWD9fNwV+OaepEii41gDp/zK2GHgnsnFL
oTa75pk6Nod/v2anNl3niqQJ1T5i0Fp7fLMmmdpyXVQ0lYFdGvsX2R6v8pI1kSgV97/+ytFTeCc5
mT0elchKiUIdJxNCJ20O7TA8Cr0h/y0Vxz2ZS7z7Ctkv+3cniOeltHr3H8M66PlHNMylHI9UFubY
I1HIbB3emm7uP4nNDZAND6PHb9fWieYpHIanyZJqX0S2WV9F3S91MZlaHjn5J7wg22w0ztDRMP3p
IkKv8opiJsuFhNrqrEUcv8Ruu38ucdq/BMPamZOONx0V2RKLp2h04voCnxwhkB2mtS5FP0crFC2A
wJKBP/OYcupqyffa8S/h0sn6HCiOSPlWL/O96Xy3o9LJ/bnyfcCvIWRuzlXSBn8bt6nFyc4YRp27
zqZAO1xffgXH0IoyBSojrhUTuOfFEdVayCaOXsH3Zn1qnXpWObrM49PhzvslYzPpkR+eY18J3h7m
IqsdeTWHLNXFPnUeZhP4snZlzDOT5Z4zDk9o3No3CBZwwLZFbybPMle/13U1EZ40KPc3eRH6tYdr
gYXB4nfvfWTj6VRj6xfn2a7xfUwa/q6ibZovjQVqsyhvq2b83BsoROUcxa08bZtJkmJK3f7RRw7w
zUOVYApthNCErongBSU3GKTbrOn4XGk31jDStuH38UUw4XX0nPl01APRiX5C0mDoSe2WJL3puUgT
YV5GVDqMpkTWRqQ9DURUd3hr4odCioGXH7OPcSagLR6/8XAcySl19gQOTuJAX4CniolqGI72WrlV
VF0WNX4p/pKw4YfiGxD/Iuo63ymG0ffkqd0d/wV4QE2Yve4Q9Falgo9FZtk96iPkholF45JPUq0D
2Za9/RaYbbyLOrEkeVjPkJtokd2j9Wf7HKrueFb9xLOKUVj8mVbMcSd1ME5TOzr/xrQdnq/9XKfT
OTTE1uXZuGoLrRI70NxpZdjfBdMWXjf1Kn7XirJAOqIQXWHbbXpewkB053ZD5LIB86sbrHiOifNP
uFybcfF+Ez7YEo8x8iesuL03lPnVrU/DnOyf43YEWGoj7AFNlgtl0F1Udo/IoapLu9rk4vnDMhVB
FcVDgeen/hcNVR/lx+gKcW6tTiRvWZ19IuKeiZClmjj5oeiWhYQGKAhzbYgC5QYtP9cm3g5mC6HA
olUf2tyDVqALr57rPvf2IXsUtcA0xbWRKWxPuFUeBlP7tvWr+KdGf9/KKpGpBdV24m914Cre/8gJ
By5OfcSAgaspBCUaazfxe87DdVgej9Rfl8IyMn+vHORw54Xaf73GpspKIyuG45FO5IMV2jWFTt3g
fItUj64bx9X86ofKPyDh1N3P2R5ZfxoUBNicNKn0ccRvYCsTU/FMKl+b5apDrfYvGJzhqXMGAnUi
Gcq9qNN07Iq9zTZT2u6ranHFsN9MrZr4qvXb5h6rKuIrFuL64HNE8/bUkSBhL1Yh8j9TJdynlER4
w1Dg2ZNa5Zg9sMK334i3YPedwymR5RBZqG7W+aJL0G8sFfmo+/HkNm6v87F2aTsktokEQ5zebe4c
px5VrmfVj8WO2IL+uJmRV5Rq/284dPuEXRrbvxcKMmNJJTn8q0MP5iPz1vqyxEOU8b5o81PFVt0K
G+ifritpg1juc38YpmWqcuVTYQvyJCQ+w6FL83e6DpuUNIF3EM97/KtPW94w95iDm6qVqeYbAH3m
1UxRLrx+H8nPc8Sm8tpX8T27XGPyBAPbsQzbYHVPR6d8vzBioi7OgYmiEpIONKIedwafVyRLHyEB
kcyRVKLqcme31cDjJ5y7BVMKmY/TsvEfmy17VD13O/pMQqpwtWf7ftk0N0PuZz2DV0tqwL/Rj9YG
ZT5DLHRKSVBpv/g8K5Vduw/yb02FVbLwfkg51s9OtGZvyeLS5Ouemr62xDxddiGq+TyTkok1Uex7
Mwj16ChSbEzs8MAPDieUeFBvW+ZuI8hdt16R+yqGq940wU85r33A/uE1QT7OPpzGbJ294exOTgih
O4KjUXLVwPzQ3YfqMUy/IpVFyKUYLlKE1SUbVk9Yp/XFfhacajQeZA7e4QZ52Zo7cdT9Wf3hmK+G
UDjfpXQxKVogqj97XwSRIpoxUMvbGPp4DjvCvxqkY7jf4QBL9JjZ1x9ZM05u0el0e19cr74TZMnY
opuDfrpiT/baAkkFncRh2ekYD2X4MIfVwG0wFd7Nbh1vv0hod0vep/v6E5uUiE/tRj1BXzZ237ux
bW/2uNq7YkgwKy30NJrXCdKezoW3xDtBwIExhVjnTefYwFQjieN7J07eyiBeZAObTcmj6g0Fp6T5
r+jCDbeirEnanC7juPeeAxHkluUg6XMf2zRWqc2X36emUUuO9Y//F9l5xAiSDZhVJ9MoT3s78JCF
BLXsOYYf01MNpVHlOA9Uf4LV0y/HKGdTGoaPgZ/T1yYwSyPncrOdBjhPTTfnFUdL2DfT1PxY2iN7
RLBA/z9iO+/nhTEpzNspq//qKah+c/b0ZBGlk7sVcRWO/LXYCD8o7kgfcxgxYQs3/i4xDJzzwZm7
h3p0OcDaITK/CRTCGT7z0EEXoRqXvbRMXn/CyJtfvxzGnPPOPPLmHN76iWuf7NCQrulXkZZW5x3T
y2/Zb3w9f7Eb6DI6gIeKe8x+9p2++cuKZj77sRcLB4GeRzSU49yxTWzTnrcipAhXJuID77uHaUvP
jiEXIKYq0PcwGqKw6Iax/0t41Pw3rDO6Rh9i8JZPYjmaUrdO+Bau7GZFaJL9jYWWQkbBgieZUp7v
ulqGTWG9ZhMlY9749fORWIroo7fvkYmnMSe+h90y8o/gHaEok4/TbNqUXZT1M/qlTb01VbN/RKuE
ytFKVqcccorzyMQesb6uU19dtkl6e76u2vBr7qOpORE0vyBegGep6YrG/pINJnS5TmbXKWjw7U1F
GArVZu7sH2evm1vlm6X9NnhQgZQj4xeBULw7j7vNECOoMQtuMUBvxjJdZH1Jq1l3JXPnCIHFs9t4
kRv2DLmZbVAzZ1dqgHbir2zOMvR5raXpC7eKvwBjWdPGSWaZ/xGam3b5bo+GHRDsrz99Ne33wwmN
zmOoQV1Jja4ezBQ0n3Gsw7aMFqf/vvluM5RfD/WtIkuFwX2K3alAV+AT6dAmAG2Lhj23Mz3+SG28
zsWy78YtoIQ4tD+nWz+66kCTljmHinKWXHM1tNnk5YxW83Od2tQUSYsDRe7Ms/O7p2n8qUys3rug
PnBd7rOV2h+piI04ZuryQuOllL/RyYq2H5dX2ydRQ6yOmZMzfd/+aF3V/IYmM33Df0m+z/HhJRez
eZMuMszg63yJ7UjHkMOqCnHIhPIvoQPnkg2H5bgT4e91nfVD0PD35g2JIB9m7GTP1n3sFT4CbUCr
oVdHhTuZ/annv33vGydzLrH07K9Kyux7tek2KysH4hVvwjTTmUMA/Px/JEK5gNZwvbXVIQqnXwPo
YOkR+eW+D81zx+x7yWSave9HHFLHs6GNqHfY1OfjWGX/8PyZupxhcJ5P2VyF/RlfhLQtglRQUG21
y1emRu9uxz99zcMx8khjT7xlOSt3Sn+bqrXv4e7rm8j78qgjutV+UK55VlId8Rdmch2okjAG69wD
AvjQNkof1+SYjgLz2OYP81EW5jZ1hhtEGToBpVhhHIAHTNW1GA9wpGVyj/3SZnsLZO+2dI/4mJOM
hTaQl5bN3FzNZIw5iOIjxzuJpV/u4a1YWzQ6bRSNaQKCGpya3347rXOfL/7Q084Cu6e3zri7z6uY
10ck3wxDRyjFHUMz65oVfT3Aklg2Aqk3H8CuOZyAuRCmX5+LEf/9k4z8+ptLbsjV4Pvq+34sC/kH
GbEzeeWlRpV7JZIxP9JtHzCISNOmEMLydqxIKoDLNt+e0lD0f47Ny95dR88tuXuZx0F2OrI131Lr
1/mYApIX6zoGPwN3U++tzgwhp3O674DPy+heszeuOxPrPjcF6XauVwiA5TqPUmxX63Bk34i3STy4
TtZPBROdcM4IE7l2oIOMvrci9oay91e8dAMALpuHXozhSZsY9RH3GzF99ZYc9PosXV661lTfdxNU
VcmRwf+38G0eusxHT5h4ffrNNNrwGWX7pUb2k/cKSpbMu5alLF8qQO08nLP6t8bOsS6kmkY6TC3S
6TSytf/zgz0VJTbiirait+DIozFAFqogFj9UgaSnTgA0y9n7Utjd6GPaHp2+lQI+oM6exnheKdCO
ewBsJHOgSwe0dTgdkXJ4GLh4e7krD/9GrSoO+cBV/IaXC2q2tN/kNyf0xD3xICYG0TPqNbHrEhZu
3Jife+vX/LxqG984s3KSG+jHqcdhaa0NJrd1Et+QY24+R7zZiH2AP/c5hhZYpg5d7KwldBTmFd2v
H2O0r3NudeffMZnZ9SK/pH551oDxFGYYzePMGPs+ZPGKTw3H+OeMuDjBQr60Cj/INX0nt67/uZGt
QKsw2KTCg0zZxbpDbU9ZplrBpq187xTKQ8ZIqhL3BwdBZ74eNLt1nlV+/NBHVXCD0XDm5+lWr++m
juQfJjj/M5CWW4AgR5hwujHAyGeskk4wsR3efKmGxr1FQzrOEKsrZcp0r8ffTbDalBNaVi+YOGTx
ctJHPb9sYG0+w3vdjSdmAaDFZD0aDKOlmD57d3IXbkCV/LvNNeWzB7NNyz1VDm/eYeTT0nniE4YO
O7Y/rdvPw1vMow3F/ovnI/geE0L3R4BydrlZYIdijVlN7xK/iPu6VrV/Obqt/m2ZGNNibi13wCxh
GcuPzlev9b4Nv47Oc9+2wRt/zHgFvTlymePLDn/wEb1+8rtp6mrEFtF2bTmBwA3l4XjmAi8NViFD
pv/vgAX+a8HE6K0fjDQFVkcsrkyq/oe04PwlTlIxz9zKS7KmQYdxnut1P+Owwj6v8ytIJSH9380z
rJmz3Mo+m4vINcZcshmEhbFF6RcO1/63NsnUjzUS6tabmqS70tJ1RdnhDRIWO83E5FoELikoPjmJ
ud3D+mflTLbmDue3r3smHMqm2YlwUGqO/g1OYoFTOfm8Hc2K46bomzEE2u7c8cTNZ78Z490ksB4S
/eLVvpgoanWQXAYspNOc5xLKM98OqwG7uncUIspbU6mKy+vobZ9QCakqrhXkR3JcUs6Zn9fXtY/H
/KcdE8O+oNlyroPR7FFuFXfEfMw6k+aMHtv7hGpgyJG9pGBxLbNs3nMVGPJpbEKCTTQVJpcQsBtO
JisPVlD7/b8FgAE823MhY85LMJxDuIVeEWpC10srZuS4yEQojZPTsxIfI64qeQRQaEsFelpDJen7
p7WbiKwWu4wVPVdlWVG303yz+9i78RHbrS0lAeb3RN9kcUFYk/tSmTn+XDhf/BjqjRlDdzyfK0zf
GZwwUiHlaXEy8vr64dXXmJXnpkma520NtuCZIJfw+wSVbBzO6QgJ/5Wb9fJvnXyHGr+kK8mol4Ve
F13IAxjvOz9b2WcmOd95DXyOKwz4Nnmym6reV2rHNZOhked2hENR9LFWH2FTtfimV306498aAz0T
dZexOqttfZ6WXYCyUrPFZUv0ep9pjRacFPjtU0z718bGgvgtst34ZBsvGXA6mIOd4b+V9/vo+U/d
ZtzmNCHQavJULfazlXFwq0Rif0aj171KntIIp+Npf7ImmH+rdopfBg7tIGhNzLo5BO363EO3VncJ
uTkzG1G/s1ZOPsPzJr0WSGjbInYJCmkzPYygq7N31as02DpAmMhGAdC+a5V2YTMlvowBC+alPnEV
GBKmnNYyubsQg7uTmL2KncsLmpuR/D/+9UCMWu6kxnPLmfr63Dpd8JSCnDJuQMX5t+MG+rp2i/M2
81m8fMDD33IXWjzkiWzrH4kOQs4rrMhBAeOgvdFgWmMplvELB6TKPGAs2ytUWP4+ndqKj8NVw8Q3
SCOG8OwKBEIfvYdaOQ85fmtc56qNSSZjoMSRi42e4gANTePhVsVN9RCZ0DXFZmX2Y9gnM135WPXa
yyZxef0CF9zxyt9Z4k6RL8126oOhfh0ceLLAFzOQDjGKIi5cbF/bUlhx6Fs3rtvqZIIjycphiFOd
N8uY7KWCipEylujhO4oN23KYtxNU7GTnB9Fl8/4DIEItRZv1bvoh3D7iKpiK2b1ZVu+I8oTuKYpl
DBjPdFr1HS8TY/qFwxBhCMvK4jDF4yTLScrJgp8i3TgF3uCyADa1ixtXZiF4nImLNd4TaTgb1E16
3KtvqxTwf4i+XB3HMJDuKZatedmSVWflHiQaBXPMKSsPIV8cj/z6Jr/QMRe3Um/peEvTlm/bvAdX
WdtPfzs6mLjaYOZ253S3sj3H05Q9ym2RXcnLAoTQ+skkWDPiLjspD7Vo3qwRA2IDwD6ev9qjd13v
jUruWxaFv1UfEl43bcEvpYVVZdt7w5Ab3FlUkfVoVXCdO7zPaAiZbHLgMB1fvGT09ZONmvV4A/Qw
y/0BBB6fQsYYkVf9Xv9DxVfbi8fpTt5KIo9YCVaRyBeFB6l/9iasMEpAwXC6hlrc1uctmYV6CO1Y
mbzej2S43oHTZzbRkKRw3guGYNDoxt7IIFy8N8oWG002okJo8maf1zjvG3rwg3H7JnpyMoxPgtzJ
rNEnxKP9T6aqKr52jVTzo/K/CGJdGlm/lK46PlQDFPh7/RJvXjQPmuaVdzncicb1TgElrz01NXq/
YtNEplN1B+mdp7Re2U15fjilejsmbg3WwZr/U1XhDW5Usb7NvobuZ3JDUvO37Z114Q2m+OQd6yM/
r6VZzAPeqyulTbntjFdvHwT3iTFxc8O2K7sCeUQLkL7vAufQio4f/1VxNGYXoHxZF326cB8RUZ1t
J24T2YuwmQMXcDr8v4ENF/O9r+JlPam96zKuqoNe7vdww7dAeqrxL/top/0eg1nHuzhtw1HPIU1F
nalz06cJnNklF7rCtkFzCz33h7d/jHULDtJV1uwML5n3ufGHb3dAcFN3DgAx9XMiqEEXewwsj/x8
vEfloj4rRhQKTLjY8ASFh72IvvOdoblax42APex61juPVMX5g8aS7gWXp8F7cqopDQqRjpnzFDLA
jZg1HOv2kFV7yomS93//5ql13u/BqpPwzcMQJDktZgm5tCjr7zetTXd9zzvg6YItc8SnU/NClKFC
JZ9v2xK5fz3u3HOZNkDz18He9+M1sC7uAvDvaSIaPcJC3aJZXM2RHkUZxc2+XPwVOlGOcsX6P3vg
oSWX3e4C7rhA6cVklRnuh2ShF/TssUu5zwMEdYN3jcx7nKD7HKKEe+t6Wwvo1ASzLfwxzDSrEQap
NxnA28cxWm7McNMXfWJxrYJzPVU4AdbUi+1uyCaeI07chyk1o4/60X6JJ+hVDbY4ZjWrUyoipTs+
5lq12QlOQGyKSunt3e+OLSwyhNFHzgOn46u6T1p9XrojZovIyKs/+cM26GIOya4tFxIK7anCYc4v
hQ4n+9ql0nc5VoZr/DNaRi+5ybitsiTia1gEzsAHJ/lOP8+TqVC4EFOtig2RqSkWsp2Psum3jfBb
bbU2N1++3rY0R9i0J1Q1Pl8rPtDTCGfe1UO2D9F3/nAapOLLvSx6X7zy0GuGvQV3/Q82qeUBE6Ta
XnHkE69h9dWOSBZP3TtXGHc/j9nOZBHtzJtc7BzGPBHXcrxpa01f7IRzxCUMkIPrt06C0RbAqFNw
Q4ZR+CNkvYV912oM7nLAym5gbajW40VZl2xBghfTivPCwOVXZWtVnd3NDcdnDhELv5itlfUtQAYs
gKXRGoyZ+1Z86o2AiAjvbOGUXffe9gIML+rzYSrcRlFKxFM5kv0DzztKtXkY1sS5j6BXpNfACfGY
O6PbeLcR2MfzulURYKmAEMYNdXGoYHM2AM2FXUhCUgLzsOhtgDX+4ssRhM6TlTjrpI5l3jZskzfj
EeEJTCqg9x1klhXDtxlilyV20Ejyq2jfReipo1T70VSFjI9xISpPhU3ZDvB3fo1SMvkGnKfaPAn6
ob+aVbO4j1mHhvIsN5m69y5+d1TwDciAmyZ3EqYepAFBdGKEwNSnr/ZYX3gYD2LY5wVpj2h7QF4P
5q/zEFTQz79FX44cr50WQnAM3rjWnsa2Yu8NYV5HP8a4cbdy3TAY/mh1lU4cC6ijPfM5+A3grMuD
PrksYZdwBrJ8OHyvbUoH4mtw0tGe6auhDpf1nMEPFD/W2cyME6jihrNxcBIf+82qq5005p8SP+rb
mYjrufQbfXBVhOdRBsKLhrskaNV4TZeTMA1NA0TS6IVD4dwEG+n1QSPfwLuquGimtBLEwkTrpzx0
3GAQ0K/h9VjPmDJtSEE+xtFbHneOX29o283/4CYuhwCtbXAGKnZ8YoaAB34S3JZaotvCZCr9sXUq
vIQYiQ0myBy9YBcE52HAOvAn3jVQ1hOyCP+162KOm4EiuJ+cvUlhgVDy8MEfOdvsvG7+d/gXSrmF
7IC//6l+79sLitNOFjN37KT0hyTezlPImR5ZmXHWSeXJ0XbEf7vuto33NbbiG3bFQDR3cF6b7Ry3
anrXM9woMKq1AVnM3AH7DKw9KypiTRz74h8I9PvtmF/ZJuT2OEeZuENVPNcXMdstOCtAYlCCreNu
u2SHN0CzGYKKALuuI3l81ynsnngGFFwmN0zyCFWazI0T7PcNN/vs0uwUk8JbOBkWkTS+JVxrZptb
naVZz0M3jRcN2aouAoKqxJ3P0UyW1Ypi+CrFIAsWrh06WxK1vI6F8q13lLqO1FpwY6Bj0+abgLt2
uDqFjZL63hA3hJH6sKcge1knHjQUTphEYo34Yo13nOLG08HFZsP8qx3m+mFDtQwXpuFzexgCy/PB
HvUixBQ/WD73UGRVurJ914163U3v/8YEofseRv34XleehHmxHeHx9MW8Se+9YAN0hbu0YGID6D0S
55eqI99xkH1vumgUeaDTfgECcYimq5c4Oy6HcYZ/XsOLfe5NpYczOYhRdOFl1OnJF8nWn3GOgCSl
lbXjxXfizlxiGAVLsTR1Ep0RBC3Vz21lWS7nMPxqCIN2X/nDvPlOM7B6v8mczaKLUo7nl0rshziP
abxkZ9sSZvJ9rbbmOWxDXt1GzdWvLs0WEAwTBu+ce+BxtdiG/dAWwPBk6j16n2skJPnEgsetmKGF
V57C9LKAuYmiEvP0uRP7K8uG29ADiGAHrSbWyRPWADPkhjTa2jPXdcOb5IvKzd1ANfCN1OoOmAXW
Mci4dIdnoUz23Np4/IQ1HPb3oXUbyMsS5YO/qV4WiRJgbJHbjGjaJj7ZDx1NSlxB3SLb0Gwg1z/X
5OtowaS9fov3yf7x4OJIzCZTdtbUUdMHB7q2uSMUkYZfxfES3gZWL8vbDl8yOVfkcoWXWVBfbnwH
iPdSH0uwltMSbHBm/F0iQa1YbFogJXO9Non+gTUvj6jjxOO7RMv2Z4d5/c3JcHIuhhqTGd5I0qQJ
zsUuoBTTRsrIeFRu+MXOCkgthRM7XKpx274fepPs0/OIKYzmQp+Vfmq5HdVOr4HrRENWwDiy3kLm
2O1yBZFp3Utnm9wnJEagZUpMM76i7LviLFkH/6ktNRynbMIxeq559P52g5nrPPDN4YNibma6hvTH
D4FBYswXIkLkORDaE2VsdPiL/QLKACCalS+r0jsdfN3oSQTRctXO0YYo/JFHfxGnFRC2ve9U27yI
veu7clKZ5566ZJ3VWzJVQ8wvLeCKEpCSq69cT4c7zkLS/fP/KDuzHjmRbQv/oYsEEUDAa2aSU82D
7Sq/oHLZZh6Cmfj198u+0lW7jmXrqKV+cbfJJCFix9rfWnuIZ8AdYHzPgFTN07d+sAxpCjobhyOk
ECMTlOcxTT2YmcazU6Lw7mzq4fl7qUc0llHSntvOdo+DuKyttIHw6vxsn7o52bIhmXuk88m2/TwL
kq733dwxQZc1qZAR/y7pm3CEq9mWHZ7nXlfDjB81My9Omsf1gYRfss/A9twhinlQkX0h7T/lZWKr
G+3HCaxCMjhJtKQDGrodWv55tcYWsShVuqSH010qVEIxvS2j4ABGEozniKuJHUMk0YCpT3XJSJjd
VAfJsoN9S1MwkxYZa2qTgem5bYA66DTK+rzWFScpbterbQUM1h1bbGR09mn/7pYppU0Ea2kDQbBC
M+gz4VfembFU3TGjuf5m+gz5TKEdT9RxSUGhkaX6eZqycDot6eL88PvUj6MO/fshNz2QEVtlirOi
Vf6lPVmNEbZsH0vJkro7+oneswan8SMsDfEPsghhcy4hOvfGF1V+COPKVmeWz6nYUW5LwRbRak7E
nrFhiDjPp/uEsjE4ePzwP23ul6a+HVR2KAGVy7e+Iyl/Q8lBT3qTqVocaQskZ5zx1njCVBoWFw7G
tFu/WjjfCyRI/dj4qOkbUQeIfH0eOMsV62Y+b72wDaLg4h3bDHQUnKNHcGt14GCU4vZLirQ8Qy4X
C1Cm12NMVyhte57wurhxAEwr3kBUjgjDfnyuu7W7SQd+/r3xR/uJ5tn0GAYy/CpqQdc77dkdbfRp
m4cHUNH+mXWhVWwGGpvpjkaQI/dFuNDcQIUvIcIWhPBRZ92jml173jE1Z8HSOdZtsBkA52bA5X4W
Eap7QdPPyQT8OBp9dlUw06TDLucMCY18dK0XVcvGus4khcAu1LSBt65dEFcnUmGZB5gNlLdBx6G/
m0vbuylhwNLHtSHbKGeOddWPW6iU7KYcFqe+k2buaPL1axoepJVllyT93nm08WESzmdlYnnQYZNg
Hrbb4cfSDPl8taABN3eUJOsl0yCIqYdru7EPtF4pR1x/0OIeZaoZIouTdMvqGuRfmn4u3I2Mhdc9
G/RfyqkiQRumCF+sL47W1nS9lg7dOYO5xLtF/iqnPdMEPPeT1ZRG7sC6FqRjP5PB5ZQy490AWkp3
PYVttinmfLC4TW14n3NAQ76mMWofAZrDVwn9ne+H0eW5CcNyAWWUcn0fp3BlDyw0recEkoaHKh6S
n1bbhdMj6DiNV5e2anfvpsEKRYpYNN8bOU5fAWqLDqQVcm+jJ+NXB3cAhoqSIbR6Up3Xvt82i5ru
zZiLiUI2bl4HCqEE/0ljva6tRbFYegJXUyiraX4O8IEM7z6iMCi5Ow+YYxrTLk+GwSH2/YBgBDIh
RtfVx2ye2KASiLgHoVbXRQfxwi+1U9pvOuzUZwmpP17Oefq1Sso8fBJxDjwuTJWH17PdJuX9YuRF
sQqyQB8E2C2Mr2S32raCZu+DyVCWrrtO6/DaaRX9BXeYiicPn6l/aw2jyA9UQLGIREEjhUlF4WSh
c1lxx8nWT7LlOvfQo6J59Kf3kK122vZp27JU941dMwhWc9SPHadH+yf/7S6HSaw2ftaO4Bc1J+H7
FQGp2ZH1VccbKo2K2a2tKacNWGxHOiYj6dDul0uaAeeuiaqlNcw97ijGLhPqTDxsVbc2SGGNGOU2
4b4TXTXquaG68IN2a7PgXkpYfIO7ZqX3jbAPQ3mOeQXD7ZqhYW4LXQUN9Uur6y0xyHzCIGzt7qdZ
cinSCx89rlEXCk9sHWTx16yYy3mDB1SKaFSpcm/6ruF3dHvCm2/ItQChbkPR9s8lGq3Zr8wouTyN
IaIczoy83Bq/r8u9C6qygmJyuslJ8oCJYr9mE5x878VpEZq2VLpOdSisvu2u5qnInp2urfrt1Oer
tRsXKF06shJm2UW/vjNM4LD2DDuvZFS3SdKeZ0fn6ZUbtBOVqpxgNLk11J91Nq+3NaEJRHzpsiFd
dcmbnENnX/eU3uF6xg+Sly84ntWRxNDxUcsUfGjRbfs2e6r8SS8yeGY6DZL4KGLwewag3gjbK+5K
nM/3c90MXbTQqYDwHFfxWFII0/Om3f3oTmxC9DSJQKI2mrthG5cC/Nke+2k/170Mr5EpHbUbg7T/
ytug2UqRAGiNOzNTHRqq0NcqmCbMEmsHDrcmXvAzWUKRRHnWF8sWMK5vj2Gq5c/KAm+N/BKogoMk
M/eIztV569OPLpZvIxaAL0vPHnHpafv93jW6sO+clXV+SxtDdCeZjbE5FCDrr1BSmCDEWgXPDpOP
u7sWSG9AslLOjM4SxM3dGKws0n0wEWM3LYH3lmZFrg5IHXTLmqTPzlKtIaYGEuzLI5v6AHqqEjtS
nuqqCKYVeK7Hg3llqCxXSDsCBs+VEzoPzdA3x7huAJqEjvlSazbHFDKN7Z4DVbHKyq7pX6fKEvZe
pTnrO+d2Flk+JIekIit9/eawoXxaUr/vtinxODKyvVQGxyqjwI9wQ7ktVU7tkQ0VJ43C99JCluX+
XL0vZTB+WVdLj2dL2fOpGJLJfQwGE6wujeXMfLfbGVuPWwtaATNZYq8ddL53ZVi4dgDmeY0rt9Xh
3owe5y+02yWt9o61OBkWhnm8Ty2r/k7iB+fh1ba7r01W5s0eVAteOZ8mpP2mbhuP+ry2vzA6rU+f
8eHMnzih4KlbgjXcrYZ9E2pC2rhrOvbhlVL9G6MO52VnNSMLGQOywbNsGYA/Vxwxb3OYy0+ECtBu
c3Wq3xWs2rAJirC9UrJhinYQj4g5vSmyK6QPnh8Sb5d+G6TC+8rg8PzzmgWZ2vQ0TNJNt4J54L3O
zLRxyzSDw7o0D68DZs8skRP31JVqcCDFMV2DcszSEigo/Ur610CSxrNrqoS+BZzEuxpxO5/UNBt8
1Lbxu70SgOLb2F6kPkjKtPjS1w+z7UQjI9JWSvVFgn3znvEipuehxraGmChEubNmyQI7Wo2LXMUX
yq+ripYGJL+GLYEoBKCvBQeCqOwDq4/aMFluSU6a/W+GO0nOChWjfdUqt8IllY9i2qdZOMrIn+Va
HEu1uJr75bFGlKYccPxM6ZLtONaQX79ZKCR7Zp7QC0Gkb5uvZG9h+uKnkNmO3ugFOGrt8JvdQl5t
IMfL7NbYfakjyw9gu6hIXJeb69aszbWe4nHfYZbpj4GF6E4r10DNdoODxtzDvvY7Joo0IcTNCuKb
UX5j3EsYIxaR6C1AW9LhtlBze6PU0Cc7lQ6Juvbl6nyTC9nFdFan2T0gLC3roc/CuX0retWLbTbB
yJ8vtFi7YywGGggSXzDtfCvB5UVpEQTH3pnz/MZop3nncLw+sp4V2QEnTXZj9f7YHuYlybwrIPHw
mXiq7L0expWQMyhnFyy47hj/1dRZypGSCO9NpSa2ZqiqOuNUAna6xWyAHYn2bYLI1HBM3JOYxjg/
nUm2ZkA8zzBUexrce4xVTraPxZBfE8Nshqin1C1ue04Y+3qU5G6Flu5YLRmB+JMhPm5+BjycXkI3
zm5dThrLDhxx+JH4tnppJbar2yCcu+ZoOnt4UOUii1cbBcJ8Msk0V8dgWJOBZxQXya5WegopEQrV
n/JEsbew+DmfFofU223plqxyFPssu+yAI7minJp60mid2j1Y8+haO7wK9SMCdvazsSbrvQXj41w3
0k0EHRyrN6uqqRCVw+yCIz0jP4u8tCwon/IljZiseml5BTIDUKKave5QFOqdtsF08bbLwo0KR1ke
qr1R3+olpXnnTDiFqF50YXZLjcs0KlUGTzgRwyaPvgVBcshHI17VCFG1cwCzy4Ptq/ibP/NRuzEe
STyiH3eHawTUalzAYi5pOLA8Q1Wvw8lD+94X/rpoiAeepQpDXN19SfPJErR5LgmEnfTm5aDRPjWL
QhW84SGWD+AV4hur+uRfWKoi2SM26vTJSe2xhe1njx4e0mJu6OBAmcZRXi3rzPbjZcXREYmgzvZX
Dpdg7nWzs5DHXxqduuNBrhy16GklTXWTCoao4O2Lm/HeTr223016na6LqajhTYEjOTpJOoE3GC8a
Gyw2MzT/K9kyWdIdsnE5Wg7y9gaF1TmKtvRtOK8Fdw+mjT7fEQhUX3l5rd07Zk6k3d63LjJMP4XZ
PR+o/gpnzP3ZGPpk1GurkyIpMGm5fZLxQtNjNNMA5kukPa6YuVn7c66asIpCG0KtwG8Hi09YeXBg
jbOno5UCsAJHhD2rI2L5M4D6Sv3saZHcJN1YD7dzaMyID1IZ6AUbOwStiwHPSz9itT9UXRyrRz5U
jX6LdSfezrEtP8UNjd1t62Qcd1WahjEwXs1iHKYgg6s9YjufwAeuY2F5al9jergqCh76B2WTnHTk
nA6gzxkLiM7XjhW/lMUyoofWzfzTA0QwJ45d3XKwaPPKM7g8haZfF3IP6l7yIOVZcTM2zgydCiP/
jHsK+ovntCkfKT7Dd5DHAt+wSka9xdIlOLESEJo++zpN3uCM1LpvifL0OEkwmw/HlqvEXlf/HDtJ
ypO8d2ju72Juu3kDT5vfoBF12ZlJD9W0Xaqi/7mIFJUbMQjuXxMayAOka37tjMLd7G1vbM254VVO
dqWbZfdZUuU4NBSv8md25xovAGRAcpNCSwdnwPJM7sYCOyqwJG3cXbwO+qoqZR5vUfCCL5rQqeKA
d5BKZqyKvD2pzinSsyOyhumaDIbAoEOLifRMRp+jzcb0vbdd6fbtl7kpeMuEyAm1JC6NMQhebQ9D
hNodlHeAuqTt+8uKO2UVbXLH6LiGXXcql4gmgBtHVT4jcbeWDD4xV72BSNHrHN/wkoFYXA5zT3bi
OuOxNAGVS6wClgjfw6jkY/YNdr3Ts/WHsm3863FR2A4UMgCLrzOrm7nwzUvWefByPaJ8uK1kTNct
LGzONCKf1vuK63BXcCpkvMAtJ5FCqDrb2uADXiSZvDFHlcQXGNWOi0LRJOh6m7GDtNr6iXCLAzhO
EexFFlTuYbFolpLJVXcHO8jAa3W/yuzo+nHm7qcslRd+zMvvhmGOGxi3wm/vTNVl9QPvb+OfYsea
lxNGCuTi0h3vUoWTdtu06QQwyk2kFie+StitM96QELQE57Dt6ttkxdB+CldSR8BfCsMZIlsD6Jc4
/2lwunYn2pscn5Ckwsy+rywvaDdErBUuT1tuyl01pF6z62ijfusrWvmR6q2m22qFhkSJZZKHHl/A
8qYHSY8so2Irohg4xD+0E92uYzt1isqR8Qg/JVskHg/FfKad7Yu8PkyjO833g9MUPua+cv2sZnL8
uYRfBRgWZHcVNEtiH+wB7nUzmoT2BJEPLOx1gl8RHUqz81QFKMxmKXyHDxrn9D0Q50pwZdvyv4ep
SrptIpY02wbdqp2oItL6tIQsn1toS2JOPSP8jv1r6fpP/ZQYnz4V05UaiiZK6y4Z1099EQcPCS0e
h9IBpH9nuwMzvR3AJHjnJsX2XBPfjKuj9Pp548VKv9EKoW0f1qHkDOumoIbcnAzNgrqwOAKTO0Uk
pDJINf7oZnTBMBVHxOckau90iP+nFZQG0aoGP6UEK+weMRC8bqfVnFnbvOjZ22KSH93TYgDKj95S
Bd/pOWDGQg7Kk0guepGRaar1E28x7UTMmOsmcNbGOciaLFoCFSb3WcMfNtdNOK/DOdHe9JkX/DKh
bxqTqAqb5rsc5PoTXDfDQaatFSYsoHj2R4hPNo0A/1Obo7fbYTPQ8cZUFx6spTfddkni2ESdlJyf
eNzvGxipnzTRwx0M4MWLhDLdvZh1MjkfzqcWnjluYC2ZEn1Hk0pTHi4wLycq9zmgLu+6YNPEhlVP
hkQ8bLHe1E3EEA8P/kWzGu2WlFj4DUXt+mUKveFJaqd/XSq1HktiirKzRqe+UiSlXUysM+abkkEq
cLyK/H80rTi/1jBwLyLtgprSsnFaMGwWbh55pZeITKsYRZNxK+oYzFZQ7FaZYg0KZ5I30gDY4dAC
+hHpYOkAIiFI6nsGhelX4m7Tx2wtrFdnrGnsVIrd5JpsrFJGCJWTtwV8D65VvmAkYeKOCwhlM9RP
FgpAoorFfLw0QWntAd2jq0PY3fTu0n6zGX88R+PiEkRAoAKecRU0iX9YmN8RogiCHD0Oqx9ywGPv
2XBYCj/3sHgZvpl49IkZir1nD5o5p0UjlmdVGf3FdwvGTkmnSd8GVr0lKtGfv2kL4msDZJwsB1Lp
7TceCZJDOabYnIvUvNwRMOFeEvOM5zJHpCuKqA/Hvr9nzksHVC2N8+5rU3MaoQ9X7xpFmvYuMap9
ykj/kZFux+Q+I0LqO5u58nfWWK6Cg7QjIWvrsvxW06lbQNC14lxjZhfKTha0tLqpAScykmLetHhW
YWODwjsqweFsm8LdIx4JMpg3fkc+xVY4KR0Nd0lCMioy4owGGjTjoUiaKWabn/0XJrHP+Ftk5d0l
KuEs5OShfJliJcRhbNTykGdlUl75gCs/fTVlL73V8i5XvFv/SKRm3JF4V6kt0UjpZ9U0+XTUmcGv
oRIVHq1QivkWfxhzvqZwGeEpRSbXc+BDnVI8TqghTcEM000xLP7rOi9gAssYDvGhoC195WDay/Yt
01NsSqP+IhtjiHQPxjLr9aiHeTwJLHjhzi84tOI4nEN1RZe0r3gJNZ/CGhuEaHyaeUEPlEyJnecM
eXtbJzERFzy99qeC1aI+gGwx68mSxdo/Fv6Y3xf9at4d3A6nxcFVeemTM5B+mBqdMDV+9QzmpADB
Ooz9UGzdlirgVPvatUFRLDLn3CwtkoNHNgNNec9tkt3iUl8eUORT5+vSL/Nz405Wv8fU6N+YIam6
g08kxGs2crJAXm2rR4DOet7MHjeOx4Ckgi07Jmkbc+ybx6YcvXWDkLBC73YWOWyJ40OzjNbKkYfT
/pocEzTKSNgLHf48qxyXwmXS3wcRcEgYQAuGzTD7i8tpx8QP1VhJay8xELzbZSn9kzsL+WM0rVch
rfj2fWyKCuS+CcaXywhpYBGM/5QKbh16ZwNoyah3UkPuarKrQJlpJo3ntZ08s8dsXt8HCODsGiSQ
vs0Y6BHNA69/C/0qtU4j8tqTxp+Qb7BEZ7cDFHFOD6h17x2kcJ6yVdILEGuTxTf4DzN8nkUX3vVO
WS4HfJkM4RWXjgwEjX6ynAFhyq5FmEbeUGpeH6sbxrtwTpYkWueSUWI9ye/NkeWJiiusHAb68jiW
jA5agqLkeVJkiWQ17Eia0B1jJRoCeWiF68Hv/KMQVRdnKNoG29R2xd995TXLxBNXQTFROKV0Yshw
GUEDHXpW34ouDe9ytjfSYdhIvvrYu7pzlsaJiKxFoT8gSMwyUmSMZDust+pRxMYBeZdtWjGuolP3
Q6pZ5fuRIs+qNO5YInHg9hAuaMht6CckcmeKuEVfE63a2/SlYJzqVHrbkd4L+qNtN48UaRRyc2M7
WN16lqmD8eR6VzqsoZtppY02e3l2KaE79GYz+TnKWJOl22yBA95MMcOUrmRrl/3FjkIp+Y0zjVIk
gnjijvvMXuJ5NhPD8NOvDy55XF/iRveEL6QSDt9krCB7UruG7mxzgnlMZlVgw/faDEQIQ9W0aXJw
9BtkB4SwpOndz3FQxPdDYuIbm05NfOU2vlFbMjesOQrD2ak2ZnX89apNXPLTlsGufjJ9sH210jH+
vAKPmlNBItdPmh8ZA81qEIgNquJEKrhO0cacOKyuiYdm0ZXulH4jzyhVB0LlGJa4ruXqc/whFuFk
qVbfxal2UOB9Dl6R19Hq42dIa3xMnh/Lo7KA6PHj+waasdMdPYgmcHZuXeltwbBB70hbjFYFdEwe
71yjAuA1SGdmbxTlWD/ieRjv13ycHmTV9CzTAO09NH66fOncy/kE/8h0JosBbCwoKjVfscbF9hNP
I0YKf5X1BLLmeU6UxIglGEHh1zYcTC/B+/YwX8XBAivpWR5pmTTvqq0fJI6dbApGLP3QdNgvyBpO
4w2i/fQ6OgEEOOeU7jEdWpB90nCuGigpL4pXWnDkNiX40WKZZN8TPTrLDmSc6JdLZobYGJCPeO+h
uwwEBsjwixeL9DNR7c1TsWS8OJlbD8fVb2ybNkzqXmHQScQm56Eh+p96J4+8QpIqsWZ2eGjCXF7T
lR1qpnEjc9/VYwmTg1DtPQ9hMPWbdpQdLwL4T4yckLBjupSP/a2JMx1uEsKqvG3v1BcXd0JdE1mJ
k7/4fa7NXtNoGe/5qMtjx+ZEML+lQxRU35NDZLAbwFOyd/ncLo8OZ+Wa/jORT3R/yjJo3/twUt3G
SfyAraIccW4AccCMuN0ACZhchiNscxlX2aGzF0gfQnEY3YEaJPtbYcLsGanf9255EEsyQ4U/xpGj
PfY0xH9a58kIbY1o6ekksouZRBj+10lHxB+TW5ArQxQefkZC/rm3eK6QjxBeiXZQ+a6b5iHf90Ta
phyw0ulWiMm+hAgE6Y0x0gqekthdn6vLy4g8kXPKbZvQf7YhQIg38NriKumCUpKwE/YvE03P5VDh
sb+t2BAYp1YzFjah7dSwNYzz14Fo6B8kJrjXrlW5RBupIA62iQtEfcbJZpPg3DbLiXQi79x1jFzc
YGyBijBUVjyvnPO9rw6C6BcHQpOyCeYIQRP7pnryRSnbaOomn6QbNuRtj8noRBDFpA/8WVps+nnB
fFMKv7V3EmdRtQ/ccf1aqhll20xpmOwEJ+DqK6JsEGHxvUg6sqNu5nhnySNA4Xie5ISOZAXaoy5R
XvhG90yUmPCd9LI/kA6NX6Kc5TNJbPbT0ovy3eI5ee2rpblJ3WS92EZiVlAvXut3jPr2xaHsIJeF
hNj9SCuLYXb0X/xls7J/XYU86etV6VblvVXkhbc1cMH5xlOgBi8kYyS43ZhDjDuNeGZ0e8NJkX2G
ZvNuWNr5cclzMzw2tOvwTYXd8LlCkwQNJYj+BcJiDg7gY1JDAdWslAyFVN5Gaw6ex9lurP4rjXG7
3oo50+01ukZzbqivzKEDixFRaicWlgYQLkJ6qiV9oA4RX50kpvqsDdgIzPYAA2fsXA/E6TD5YaPp
KzXIyrLND8aEK46yuqR4bn075JlLa5cymQVw2Vcc4VgFmt5p78LaLW4x03T59dyWHiiQXQFdFYms
oYVzN4k8tOSWEnK69EE1KYwPpKBhXfecLKhPUDK+3MJlxW8kcCX5fTt6Xb5nFIaoo06EM1BmIPQt
A5y13jiZzafGaCPEWQTg31DaQXkonapMzwikDXUb44kmqKx+tV+GoLW+cxqvubtzox5Wv3JBL9e8
8zfERo7Zkwb92stkWceoFAsnfiOmHgBWxs0eqi6/d0g6IiqqaVpzm2ktGTuL1YYBcNC3SXX7P5CB
vjVkw3zygyk9E8/ZqptJZHG4MWpdnN3/iFh2LlBsdTLxxKQsp6rbmsgdty6jmVTgZQ+Fbjf8VQYo
ocnb9dh2a62icmTHWkd+OIwTxfyXdM/fBIn6FDjEa5Luyhnl8uf/isal+bnS6GnHE4HR9tbxGgkX
Ar8rOGf+LRz6ErT5IYiTkBA0Vp8oSv75ECSaX9JCcfSMp5GYhF1M6FGU+SK4XQmH2aIQqa9WbDhP
hNSB9LRhzxqqcYyAufxL+ubvgiKVZHQ8bSHFWKYPkaAWjzRymT2eemWG/UgeJjHZ2XT4c+jmbzIw
fUU4XCDkZaqD/BBHaSXIuCvHkNMYd0/8gMkXCWF+6S1aJ/QDDlG6xJD954s6v73LBOA78MwMD/o4
06TGAjnHiI6neZqcezCG4OAKx9q6NGT2VF0kF8HXRFXvm107F3rDcNNw287N34by/u7RIrbr/z/I
JZP0X48WaUud6nxu8lRVpO+BWQWBk11hF53+MqL1tz8nuAYDoS7B7v+R8Oovfqncbjz59I8PMpDe
rU9s3F8yq397FeUq7paUgG0ffs4JPmV0IERPgumsqFOud2zmzov+/Pv99qH511U+JGPLIfGhsJbx
1GKKPjGhIokCukNfSOKqz3kHSEnNN/3lffjNT8XIH5shpo6tmCv84asxQD5EaHTHkyIPMfLadbgd
izkmvA3b35+/32/uIiwoVI0PrkRa/YcA9JGwJXiQfDwxqE7gnx38YA8qSfP8v72O4GmwJdNvHKJo
Py42ac1yDsTC05f38rYxAlTULMlfnon/zNXlKpSR0lV4JP8jcZawRrhwjycvJm5xHzRafIrDxVrO
JsvFCR0wFn8ZzX75/X9dRJlHxUhJ1i5FgPzHZ10w6kSRR9SfKBHGz6nHMcPKyyJaaj8hUvmS9V/4
DelvsRB/Cb79Z1DHh2srhiaEPpnjbsBYnA9vNF0XjGCZOQ2T5TunAtCX6CXXCjkAt7VoTpOCOzx1
I/XYka6ArzmmON55HHEn7As71JyrYjzF9OjJbfFKtVZbLBGxd6yx0wIRVOSA0mkNwuRcKY8ufAve
vSmx5FcR46AgZCsyTyAFS+M+q87I9i/L538+nqRcszG4EDMus2s+TB90wrLJskyspzQo/GeCouAY
TGo//Pnh/M/37XKVy/PCCs1wpA/vW1dYhUtPY6VVRcxAas3D1ppScZpb0x/+fKnffqHQD4PQJUKR
WKZffzMbq6oJEsWlmJcdFS7K7AUd/Mtb/bsvxJALJshJ3/UR2n+9CgFSYdeFLkMGgYm2a+8RfWA4
1OFZ+Nu0wd+8ACibNtoqpx5FV+7XS8E21/gWg+WUcEBqNmU1kw81zpdIIwIMRXpNzGr6Nocj2K0o
rTX9y8Jy+fs/vAQBl3dchWWVvsCHBQw1Na9GVy8n5BILCbGiX9vMYHooDlda2/nOl83fhpD/5v4G
KIAek8pYZpjc/OuXbuM2y9XQrafcyhjp4c9lpLpxjiSxN//9T8mlLnMSXCZ4MEjy10slfk6IfMGz
mbvLiyuWEXcXvV5futVfrvTbO/mvK314aAZtESEzVutpoAh9hN3yb+uwWbHGiOmkSTmhJxv4+z+/
D7+9aEg3UTJIx6bi+PXr4YfjAB1g6OiBN77xxiTvVcvhJaiFc1M5o3hb6bx++/NFf/fzuex5LjfV
DeyPeeHY1hKaOsV8SvC4nHWFx8pycTwgUXd/uam/u1TgCxcWL3QEiYS/fj+ypzmizu1yml1CwWdX
Yz7Kph/jMof/5U7E42EHxCIEFA4+YVSXT/Kv+s7PVyY4cDQ+0cts3afLixH+BHce0wP9ajqzadVp
4lIlGTwbLWnW7/58Vz+uBP/3ATzFhsgwlfBjKaFJvLZTZa0ny3eH/NEQ3bmja9Trm4TpPwdidfNb
heByt7ZN8vLna3/c+Lk2c1SoseG4JFNkPuwTGTlHpSmkoQfW1KCK6L42YD+Cf6n26+z/bZb0x5+V
6wlXcFDj1WQYpffhZy0LRYQl8yJPqdvXUUZHGf3S/jFMRD3/+Zt9fEE+Xkn8+rMuQtQZFJF9WuhR
7Iw7GIDYSe9xUBR7+gX13ltWffjzRT/uUv9clBFQgUNdIxlK/utFh3x1pzjl65Ffnm5nsP7zROLh
XwsYyd/z78X7n+tQv/DjUcfY9ocjaE1izzAqD5Bqyuv5s5xoP3wNdVPIt1Y1priy3ZT8+IL/SGyG
rKPfS9htTtu+RPMickCE+pQwVZ6OdlnSxm0ZcGt2mCMFFsymIg0D5p5EkxJQ+yJotG1+RW5GihXI
L4hPJZx1zXatLUd96gkHnoiCpTkMjxFM31uXIN0ozfRALzCNjQWO4WBX0gX+gR3xhk64dXqHTGp6
Hng+E9wF05nQVzneW6kqnLuAVM7lOWxn69MlRybFy5CMyZU3BUD+mP6Tn7GvCrVzW7oHOz1mxSPO
e3I4zIwStDWYkfODbfvtbQ6sX0bllNiGbTTz71y/IoPLl0P93hS2u2f0jPOAW0fdd3z4KzGHOMmS
NLFxDwFt9wTAM7mE/mie62vCUT0SkOjBf3YGh9D2FCZ84esN4nYeHJO/9Aa7AFEiyVDSP8fFRg55
1bVfg3wMum9DSSoEqF0ZplceSs4K/mnln4d1TeOdJt6m2SNBh4dJMFnoHUgxe0LIrYoDtr9lPmK2
Ms293fDKvNfwHR3f12qJnEr9Hi5mMOIJtoKzVT+PeRm1Szs297nGor61Fy/I3kRfNuLcBx1p4hY3
hgSGqhOoTF49hUdAjDg78fKymhvwpzMGuwEYoOicldw7dqFtndaDdVcOkz9vMUMC9QQwWPGr3+b+
eRgEXLXls+bQw0jzF8sDfCP+1SmW59K0IiThkTiiuzjL3TYiyYNoC0U/Lfg8J2qcr40eZ+LL6Yk2
b0lRWM5GqG44yo7z8CbUkNSEzqDaXltDTCN2WUY32Zi0jd2rzpByfUwI9lhObW/jF6JJYzk4k1ef
vB16ff0eAQsJnWShcN3ZuSfbL1OfqflL71m9IEpXiLcE/r+/arIaFivp0//l7Lx241ayNfxEBFhM
Rd52ktgKtmQ53hAO28w58+nPR10cWGyiCc0AM9vYGLiaFVf4AwHmwP2r3o6wtwbQXdjE75xGzz+Y
psU16XA81RMQIZUCm0XDZEjrElW4SUPyHS12BwWxwhJGdGwqeOu7CHHOs5rDRd3T09R+QHXw6HJA
aKA9kzTjE7BmuA62D0gYVX6oODi1Dw95Go8lpc4saPcxmeIvz6tISiTSvMVdZjuoFdcynCW9C5bd
9IwBinogTcUFgw0mPoEzF8L6wiLzmIDTsXaabkKPaEwFmf+6sxsBwdnWf1Vmj6tFCVYFChtIJRjf
qH2lB1+r1PCQDUqY3oq0FekZ/CXwiRCNqS85ZNI7C3w9KBFkc55Us7HMox0hqHQ2DdmN58IRYX2S
k/Rc7uAYZ0vNCR/Afqn5TQLZv9pDo+ZgSUTmJPjfMfXvVdGgd4OWDbI9RMK/TRsyJ0AoCsL7ybTa
4NDjugqYsVAiqnDI6cV7nDkT8wb8x/QwVnZ5x6wx6SAbQMSVFI8QSLTVTBynyIF0Y0We1X4Z1KaS
f3RVRULDrlvg17wLHuThSuPtHc1sJjGYhjgA7q6zPxloK/F7AKT6Bf3A7KNINPHZDGrPvwnRJXN7
aDXiMOZAze/KtqyqG/4K3e3skC2WV7gA7wjctA2f2gv/TB4EEKAwcUxDx83FWLx2dlyYYZSENibP
oV+CUQzsk5Fqxk8UOqxPqD/oPwrTTB6qQq8eEIuzT7WvoSEsKzP44XfZ4B1haIEZAPYhfl5/FFdi
DEI48hywZsjJmYtHUbFCzUaCRLqWh+Qa2744DY4z3GVqNd6pXWa+/+WnIMPB0wzdQUlo/j3/BHSN
D8GgKZgLpNDUpwpc00A7UU9uPfYyEpuh5byMudd+uf6ZK2//7HzrkN4A85fqYlgwn7Qs4lG6ThuG
KKDX3b2nquPp+ijzy754+V8rNCpbzsExbZFstLpqNY4npKskOrJoiBV50HujXn/M4P1/qcogu6OP
3d3D8eifJ/Qjfl//ASsRHAmHBTlbIzzX7cVnUlOJtKZidgHzNYdaNxGa84fh0wBa+fb6UPNftfxW
nTIeobFuETQuc/4ystShxfgIzW9eYwjUe65qgWNo7TwKf5w2AvHVTxOWBdwY2utF9KZFdQ2MRJeu
0IKfhm+V5wmBSLSTJnXjy9b2CkfVIH+b98uyzpBTVIy5TqRrIDiyL5NePJpdPz5fn7/LEHh2dDU1
uFP4kQprcSl4o6WVnRhs10Tt+y6KfJQNJ4xFaMhh6eaoqCJq7J7rg15Ook5VgR0iTIepXGYUFvrd
Ydx1tquBYqVABsiGGjRS90W3Zc61PhSZNztENczlWQBEVXpqX6EiOKIeQG0Op0LDHG9SZOs2jt3l
guG5KCXtJUrmVEwWWxGQdYhOELseYxaywHaYHoh6y41r/HLDz86OpqCvpDqw6RajTInut1FvSJeb
3FOP9GL8WS7SlMBzFQjwFBfpnr5/vRyqoLi4mWy7ZcqiRjWnAUg9BWYs7KAwRTWGRMGo7K2m7Dec
zS5vL52sj3ovjCfKeMs7sq7roAHVaLrtDCHBG8Xzg9sewjxosd7X5GEYdIR5LSI72I5YRh16G/WH
w/VP1i5/BtUn7i/eS/Yp1Ze3LwT6HHk4UpNxe+TblD3QWvNRZ5Mae6PUnJc21KK/wCSxCxGlMxY7
UCiY0NRVn1kgr6wSySGMp4sTNXklv0EAsRdYj/hRfOpsSiEHCLaVffAdq6g+9mmjtSQUo5998hUn
kg/jNI10uVtjBkNTGgR9gr9Qv5eTZbuI3SB1V0Sx/nsqu1bbuL0v9zF1Dof0VMeuVL94i8u8m8Y+
4Ployiy6DWBX3U1q1m5M8Nr8UuET1FV0inzL+XWcsEOpjYs0px/33I5V/B2aFGodutYAD6whE5+z
FIwK+lTYLYLbL79eX+LXLtbbtwPbJU6SZcz64oZYLLFah1GF+JeBkBsaDAeQ0Vb2qUcLuL2zM2Wg
pDQETrpPSJFeOuhlNTBeFbquUsiw+R5Q4+/xwQYifFsiMOAdkVgPy7sy6qV+HJUe0KiA35Nt1KIu
l4c10dmSljV3AZfnI5mkUrBpDLfBuO0YRlgfDD6ApuuTs3JvzrtZo3ivahz7+Vf8EyD1MLCcKnRM
N5sZsE2cQOssQnb4hGfctHG/zBO9WAhKlHNEhE2kTeH37WAReLjGVxOL6hYIm9YZxm/d1ONBYaM0
+dEgSC33bSBV1B8acGzXv3RlPlGkllDO8ZjVmNK3g6NC7uuxheRjKSnbIYkd75F233ocXpsPy2+k
dcZkGo5hiuWETn5ay6psbZfuQfNgD/PnjRDYn2pNoQdGXoJhzUFVG60kS+dQnFI1JiuIMwUxbN3D
kgyxAWv6aci4UGeCj88pyaPZFSwKESWv7AnZuCDHC/Fox1F1LhpEDPaQ2MKH0sEQY2fGbfXd6og4
wPoGdotjD6+/eqxRuv5ti6Y813AV9UcnJcsn/dPwYmmAQOtH/LnoPADicd5918zQhLmgqREm0j9/
O/mIvXn8y8h27bZOjpCJ9VtdNe2NJV7bzGzl+TKnSuto2ttRcgfrB2SCpBsGsEaHBjG5hi/6EEFh
2ni91nYTduR0DFWV+FdfFC87LeEVhWVEfFirB6GA/ggI1t3re3b1g/4ZZfFBFPSi0jBipk0Lp6Of
F+nJH7zuJQLguTHUSoBIFGrRHaB3R+SxWCGvR/o3RtLebcHgQ4UdIfxwd8M6ojZ075TQtxFxkxsR
4kqUMxu4zkV9UlVtGUt5UwMcXFC8NAJAgSYCvycVBeC9OeTDsQLZ+vH6hK4tm2XrElg3+4ti99sd
kqoVoOi+l27MXD5OsJ2hSkp7Y3OszSX7wuFmJXRjH78dxUESHoCcI10qkA4yutiFQaGirgIG/VzU
veIC6O22+rwrmwXNIIOGKBJzxsWDYVPiw57AsNxkAHoVForvAroHu+8E9vH6NK4sG7c3brgkuSYv
1GJfcrvjXYaetDuMQUbOGZvab0VXhkdabcmDY1vpBhzmNVVYXKvYkCOUxQfSZNYXt/cA2MaHF4Ie
S+L7Dy00uj+KE+tfqU85L0OCKlEWN1yI6M8eYoS0n8oo94aNyP8yltEl4TH/41jy8v0imM2rSuZ4
ZVqU1uHgoxY0RePQHeiUpl8CAioHDHGAxpGjIam+a0RWhBuX3MrcS44puF6iN1VdllBkkKaZPkjF
bYQ6jQBylXQErK2Mf7PJ40oNEFHZuL3n/bqYfEo2mk5yJrQZ7fZ2PxtmEFQBKrVgGqfQHbrB+pjD
Xdh34Yg0VzDrKDhY8HZkFDfXN9rKeZXEP2R0wED1i2XvEdMonIniJXxv+bG3wLVD7ks2zuvr5bb8
QNiQxMFsZqLE+Wf8EwVFUrPx2ykVECiDKmC+25PbocQr0V1ykCaSdq3+pyoy/oj0JBZbVI3DDyrk
r5/YFpjTSxrEEVo+BIdopWnmNDzmYZqnuzx0/AjqdGmJvaN0DUg5XwnFqWmE9MDPRip4ztZ3KHRC
9p+OHaD0+1rPGxszjkQgo28l4LUDC8VidNPDPr7vEvoM8CJ61bxF70a8gOxy+luhRDm9Db/Tn+u+
9r5WVh4+NxXGXYcYqnR9pJUSNDdjotVPk4hR5W76mZHdkLtjNjWWyIL38cz47EJj+GTFeOjs8XxV
MfAaW/EBBJAFfNxMsUXKAvw5YLFlcJgCCeMG+X9EyTwFBDES4LNY35ACkpBlI+tD2jlFum+gBVi7
xheg/036Q888M4jg2wU+NrugHUp6OagjP+FTB4IWbAxkbjtLBu1jFll5dgiQLKl3UWyP54xk9G9q
NhoCDrnmFiNzfOz9Nv0Rx0WMADfl7HqvImLzC8S6/lKlYfqLlqb3HbHQ6jcqStp4jvAK/yxyDujB
5lORoQxa+z5uTYkAjVRQtg5icj6P+hA0JREXCbCMyDY+p4q0go23d+XmnqNvhM5pPEM/XVxu2DDW
umhbxUVa8us4aBbdgUrYR8PIwo0HcG0onB+hWhKHEyUtbm5UDXt+BoGKmmXDk6M7+Ufs7Lwz4pz+
xiOxcnZtEAIaxR/TmhvLbw8VDb7IA9Rvuw0dk9sY0tXjGAFgvn5DrFyHtkkZxnRgapHJLubOAuiL
kIC0gZ8K5RsLWN6h0qKGe32ELr4fcjvvDteHXPsw4FSS+oUxF7Lnn/TPbTFGNSJ/YiJBHwWYGdl1
D4g5ZRujrK0UESbz5pA4U9V6O4odIGQVgrZy+xrZyLhLhwNmSb91tY83tt/q93DDmpQ5HZM1fzuS
YSmJZQV8j4QefAsfCMJZgRzy9Vlb/57/H8VYfI8Sa12WZCrFQDTD9rFTJjc0jsJ9o8bi9vpQax/E
e0XZHxA4GreLBUJvwI4hV1DHEqgG1JS7/tSKjH69exTe35meACBaXtRP4KPaCSb2juvX+JjobT6e
RJ5n7z9FYCNVHiUxo0uXgU80cttCOnCAJoY23gOYsDm3sHz7ZmPSVtaHjIkikwTzpnEfvd0FDWbf
aVpX9CyKtn1BbxCggKbXA/J+LV5o1+dubTCDnfYK6IZ+t1ghzesovzQkNibC2whqNsohqXFqBuW9
hdGfr5nF2+6YBC8OrRgiyGWs6lsZkYtGLyah/KHMfCv64+ipR4io5UrRAAjo7F9ZADtBkHc/Xf/Q
levJIVrjHFNQBfCy+NBAlx4QCurukInTnYLPDVqvQWG49CvHl9rQ/Y1lXPtcm1Yq3BUDyOdy708J
tdYIcIaryST+jR0RBMSu9qYD7b7kUUm64Ygdt/pYI1f/P+TfVFcsGqTm3MywFh87WZg3tHN2ZUf9
dMZq3CTUMSv5APzD0Dbux5VDDohbB3tGRiAutlDNBeJNMpduiwgzcgdO+oj7QLIxyuVGhYRK14QG
xlwjXU5nh7eERO4SOQ/gDrcgG+pdWwf5h0H6xsbKifmEvd2pQPBR7DaBzzoUxhfTZ9qGoEsdeG6G
RxrCKaoxIv9J2QjZxwk9FlKKqt9D5LN6VEFTZK9zXGMR3SyMDJqiYRAfHuVQW8PGHXS5p+YfRpEY
1xzLNuzF1aAitGrVWTjHJ5Pvn6h7xr/S1DdOMEJFgaNe3Rh7bfSrcJfk0NT+l+FnIBWdCS7b5Rka
7Bx6vyo8N2xbPA0gMI9In4UZzldIX+Z3Xa/qX33Yc+Gx6UNSsPce4bmjzsLQnqN2tfz6vIKkhDmr
504+DplAw7EaUovumHmO/pz68VarbiXX5UEhr7YFtz6suHk5/okvZmlSOqu556o6fPbOaFKkSNjk
N2ML96wVDQZJGDrttcLuP8Inhe5j9MXz9a9e2/gkXCBIONLoBM3H758foQqjq2unUlzcYnXUZof4
5CVNhgGINDfO2OVJnh9QSqYzgwKv6sX2QmrD8vM+V1xtSFRQPeTTeGHp/8MuokdtSwqzOqStxemC
FdUW2B3MsxqNJ1Uk0GoafHyGGMVpVOWTQxL3OgZiw7C7PpXz37w81/R3Ka0ZPDHqssgVtDpU7Mnw
3CI0rX0J7PgBrapsb6tK9kGhA7H1ur4CthcjCjR5OKuMedntBYlvALxuHHcCHjLnbWms/ZiKxC+f
zVnP95ThcvpVNo2O+E5mJHuJwoDcZ97sPhokefW3K1LzCUEXqjvXJ2PtlgMPac1bi19HyP52YyH+
hK5xVQDJSMw4PXV9HH9SrUizoe7azdceOnZxKmoz+6Eqjo9QT+NnT7jRatWhb2WEjY6CO9vGFrys
7ABBJRzh1JlznWnxo+pYKi2lHelGofo8tul9LoDehU5tnkdfJEfCgz9wnqcDoiTJt+szclktZB74
DzmMZhsX/Awr0wLdwl8Y9L/1gEzNIQ4QX65k8pjkAbA3ZJxvr4+4crZBB8FD5Nm06Ybob5fA97tY
gXTquA7+B4jFqN0xSIT6B0fB96MbqOwSVPKc2a8vyNuh2mLUauofjhtKzOmxj8KNQGuajeVb/SAL
bAOdRkhfy8ADpySCVEowLjA9yGUkfmQYSZl9mnqdZOP9s2dK3gJYdxSvlzejP2OpPHzEXd8CVAj2
NDvIzDPh3XpbOeC87ZbnmDIf1r1UPmmWL7almtuoPimt46IT3oa3TQcHAPNUPaKUEiBatMflFSS6
1tn+JxUKztZhXbm5AIMTZpET8I8lwIfah02IxT2i2sp0sENjOk56UyIh1KHy0vfjxk258hIABOeD
JQ1beZG4IUStCWRhaULUZv9AMmTcElRs9TzXvopii8XDNic8yzbRiJ43WqI02P3RwVbN9NF/SEOd
a1gtJD5+iC++H+vOLWzTzIWEsoKs6KH41JpPFid77ILVurov0OF/oBKH5837t+fMfGQ0vu3iLIxK
2qKLlWruUKj9sdPq+FRRk9yrAVY57x6K7iDcZ9r7eD0un1R1AgGjj5buBlILMKLu6XxQMjOVv0VQ
x+nGA772clCatQ2G5NMu4uO4FFM/mabuguzEtSXVowpVnViNd1FCjoy9XI5chl710+jGflUYiDz1
eD/FsYYmSDFryxwHFaWYjRlf2bU2wBhKUOwlqjWLykbkNSVu85PpYppXfZ1U/+uA0Pvz9bleGQSm
DcELJWrslJZBhBp4OkJpmeUKZOz3gkqhq4yg+6+Pcnk05oIWaBxw7LzPy9ATnVzRGjNwEYuU4kmx
cFNDvAzrJlFO0c9w9I2Ny/TyhmNAi5oDhRTThg/y9n1AKFzKWkTSRTLYe2osIz0NoVN8yoEGoaIT
dN+mOsXYKDLrjaL/6qfODz41PKDZy2u8Fl6jR2onAbmjeQxqrKCZhKCKpsctnUg9Ol2f2ssFRJIA
w2wU1XgJaVO//dIxdjCgBGTkzr41NzmGR7dIoch3P+2AmeZiFNpBghhwsRdbbaIfAKbCrXw6T6Oq
+/dZNf3C1yh///yJWfIAdNprx33+3n8SBAPR0Bi5CsIWrMkftdYBFt3UPVI7ijhNamhuVCkvwyQ6
jbNiLG8vMdpy/irZIcAC8woIAYZFkRWitV+Y3b5TvOGsRMa4x2f+vSxyA9yQTd5v8RrxDC8RKwAz
HFx3CnqqFYYjmEiUqHvAV2imKf/87v0x03TB0nL4yFMWVVjAPi3jD94tVp/BU1f3lWsXot/iml6G
SoAjwWBQNwG4wGS+XbZRb6zC8nXvNrcNpcCLBQFPDTZFe8DDbasFsDoYdS8gtPMJf2Vf/7NHNJEb
XI2olo2qldzUbYE+sVUiYibKLaT3a9/zTawERZe2PjEJxXLzgr4mMrO2U6sKzgjdgssMxlrKo4rM
Lg72o9H8HtMCRfwc3wOM6Kokn3XwmuxnNjlRhpgOfrZoxA3l18zM0//6jKLTqZ3aMafSkOS/AsbF
P7TE+3RvmNgr76OpNMFIonwhP+g+a6btfN+ACJFMEfZyuRK2CfKJuWXdotXbFTgZxb534DEdv+ql
V/7XI68NnhBgV7vX0Vyeb3asjjNU/+s9d/1s2YOAc3HE5rHp9gU2SR9MZaLElU5+gF7lpKdfJ+zj
uChRPfo7RX51C67IFAeUmQXM+R5Bql2iTvHzMNnQYN65YecJ18D10Jml0rjMmWAgphk+Jz6CxijK
0+rBCQqXvo1r5mILAbLlBHIGybgAiy6uGTVQdAy3BsWtwYR9NtRCP6B/3z6i0L9VKb64oV+HmvtI
AM1nyOLbo4FGXkB4ATpDVnV41LtKu5uydAtEsDoK7wD1JMr6F2jEKWlbyzcnimn4vNyIMVSOeH2/
G1ijG0I16eeQEYHoWVa9i8mpos42PZfmonb0ZJPsBTrX3zynjc5GNaC+d303rKwTVW7I4zPwjQd9
MXm0wlBfKUIfLbhc2Ve1Km88sHi7IOi2sqJLQCcfB/WfLgVdTAtex9uFysWolcAyFRefhvIzmaXe
HOZi2j1imphQUNzosMTCgKSH6jj1HJXAas4ZamXP6OQOz1o2IJRl6miSeQkOlbs81yL7yMHNftF6
rrZaXytLzq2EVeB837Ici7kRmGEPDVQ2V6ZZ9KRWbfgDcqX6eH0F9LUlYAi6HbRBgecsIgxMm7DX
sByIVbYS0oQP/N7hTdZJMdBR07zbGHuWCfecUPH3I9qbyi3mQRacbYG7WhoimvyEsZXSHRC1N7/h
Cw9jKshrvACwF8dIh/5jg/GRyuV518V4luEva1bBk/CGWSYsSy0suHKtMW+w2lLqPayD+Gc2GN24
rzsTvOLYJFiPZnFc60dTtpgyBLqJ9DaNPLAW4Iymv1SBS7hvHlofG6Hm2ioQamr8l7zIXiLcFDMS
pl+izM39HHDZluNZ90oIpdeXYW0VZli1o8L7uyQ9dLXWmxmqX25pYFjYmnrwUIgEBVIr7NAWef9g
AMzmp1Wl9LFsGYjOyxTK856bRF0M7RBbRLTg0nuQdN3x+lAXkTqHTkKFoVJFzfCi6z15Eq9pj+7E
GA7GvkdDGBHwxD6O6tTd1xS2bhQ8UpHHt6z/ro98UZxjZMgWSFNwhu2L+nAXpAgAYCGGgAIQxV0x
ojGM3cxw6NUAcWy8646ahcsXssHTERR+vhF5rm0c0BIk7rYGn265cXoxoUvQ1o5rZh5CaNhb7VED
SDfyg7X5BcGAQxcoTALOxSWBvsjUmZ7iuIas0Fn2kG+9STD4+D5z+W4Vpf9Z9bLeA8p7d8WA+aXj
ND9HdDmIDd9ep0oOeCuywdbha4aobKXjdQfKCXRxkb23YkD8zlnmZNBLo/YyT/U/ASH6iGqfzfvV
s6v4PtPU7C4rW3mqCpzHr++alVVjq4IIMSgJXJbpxrlEpyMXfbb7sv5S4h0D4zPtNlD6K6sGrWrO
S2gvkyss5s7CaGIcDOmf9c6O//pa199kOAuER8wknB+TSHXuNTMLbtK48DZ2zNoXzkSdV7ju3Cl6
O5kyVmy7oQt2LvLWvIF/r/coNsC4Olyfyfkb3kbWQJCpBZCg05OiVv12HKeZ4oy2gX+eYPdhvhXe
Tml3dMJmuNX8rNgYbWVGZ6oaNFFKHezmxYyO+hgaWuCH50AvymOSSOeE1rV1TIGof9ZLrXQ1O62+
NXCENjbnRYY585BgqHD8uOZo+r39TnxhHDtQcf5ILDB+AzpYN02SxC8wZvW7ZKr+wo/3Ngourzf0
YnJnhTfgHTpXy0XJc0wtYIYySc5QEwrsNzRDsXcZYvL1TvZ2OxyxQEtxdwyjXL/1BlF35xREG7A1
hNW/JmWEGPiIaedvmPwagslGmBVHyv7Tc6I5LXKiNWq3O71jm+5qQ/FvcB+z9B3iRqbNNWaqH7AC
EskZFdOmOOPo5TW7XDY21k9qqv2x0xEuAQbQblegbjZLsYaPYGv9b9bk9d88X+3/hnjB5ju/BOuF
C7mj/QZvkXzPUj/0jxb+RcGjaY71jyY2jWcatNOjZMNC1p9UC1F49AJfru/X1XXk3JPfgli9qO+W
uDy0iGrjBhbgBvIjnUQj8GFzemS2Ux+XjH62L9sPcIL1jSO58lSRVDOwBfyBrGVxJNFrCZ1oTAOc
etqkucE51gfHWPuG+Ywie/XAhu+xNcICmLC41e7LwaOvdf3zL+uk7OPXPTXH41xO8wn755INhZ60
GMqH5zGKm/gpMXm2wTPSsYdIwrWET5Ocpr3iCR9/ETF8HMyhUw9wfGu8d0vZfZo6PVI27uPLtjY/
y5gRTKBxqO0vMzkLM3e/brgqcyzHuyMD1QV6kQXMloEmpNihex6aN0J0RbPHrdvE1a62MATD8Uds
ZJVr6wSk2JjDCgtm2OKSMVoAE5QD/LMGC+8wtzmPyJN6j4gni6OXWubOUbLsEA4QDvED8X5fX6J5
GywPPYBF+n6zIttFAuONHTKLTuqfkZ6dxdxH894jqN44ByuR6CwESi+F+JCId3GfjTYZIEQrRvHJ
NIE9oYnCKKe+nLauzvWh5uYprV3Q2ovghTS0lp4T80TEmnNsMMZ40iPRH9CwKDfi0PWhKLbzWXBw
lz2xwm+JYiLfP0dp3xwwxMD0Av3+Xdu1W13h1S1LOovaqUXp9uI4V30SZHnXKG6SxdYdujMZnr+6
+YLnef04hHnjhmqW7FU5qadmEDC9dC/5cn2vrB5nEP8zhXJmBC6z3dLDVj0QBDKtGOV32pzYzxdl
VXyo1SRCyQSr1vRmiI0ATHfM9fYwij6fDtiz999zQ2Bwq1kZ8r7Xf9baJcsO1sFS2HQklvm+GqeT
5Bbxz7xt3a+g6Aag7LiKf5ZeU98lLTXTXusx7bo+7Gt9cnF0EI0iEyEeR1bW0N9ebsITaFuT357p
umC6WdpO8ysHl/4zH0b1O36O5XM3yiR71nAJQLmkVFt1B9svQl8HX4p67zSNfEYBJ/o8jXmJDx9O
ij8lqojZPpta8aIjXI4VYVaW3U7Ve8XYo2Ij2oNtBSNVBaWoTl1uaHC+HR7Wsi8wdQnaSH6KQpmY
Zx3uXw3Er4rsPTKL9Q/aF1lyh4du8sfGs4TMP5HF0UCZaYaqI3OzRwEo4M9jEj1HY1n+UaLZ5iuH
BwBAHr0TtJHSINLxhsu9mptxzH/WtsgFFgtjKXcywmKe1FDJv9W2md8BEK31T/40xMfUqKf6rsTp
9neJ09V/oR/0fzYW5PIqe7Me81X3z2NT+KM9xjq7szfjn1oXSrTQZblHPHu6ffdIkO6BrMPipMG5
vGPakcSpJw46jwagN7Pz+9us7+QhCwfz4/Wh5h+92GRzX4PXirIRmoyLj8rq0pY54tfnLnfyu2ZC
GcHKq/xwfZSVmwxXVnIh+l6z9OJiFAkIFoOEITpTEm+/okUWIhbohaes77f6ehcSyjy9IKFNkC2A
CfjT4oKmOmsHpelH515xyp91r04/RpiFX1S0Xz5hqdh/QNM+/SnKLixuQzXoq13X6y3y5obt/bj+
3StXB+8uM0taj7TGsvMW4JnQdiXxCdg3/DUbzL/w2kYzF/jU0cwj7ZtjJtbGks4v+nJJERFEk4XX
8FKOrXISJStzEZxLtLaOkBEgdxhB++i3mDEr8H8+/w8fOTfiKFOucMUQ5sI6ja88R2FIjQntguiT
LzLJH5PQ+073f8DCmiqUvnFDru1dWzoEfjagETCbbw8kdyHSTvRszwHpbrjTMxuzwCnYko6+xJix
o8hXZly6iafQ8h0eI0c0UhuDc4VpjL4DINi9qEaS38aNh7OanJ3YFTiYv8vMQ5qyK/BytOrKyY49
Hun7plEjcSqnrtxY6LVTNXMTITKw2S/6hL4GVaJqA6J/TcSPvSL7m96znft4wj3l+hqvTPUsuEey
SBwyV6feTnUSdFgiFWVw1lDB/yErTT81EyzI66OsHBdHRSGVuQYUQ1n/7SiRGpYOFlb+udR4cAZ9
OoSttx/VaNx7MZSrFgWLw/UhV+YQOAfPLCU/SuzLq7Yfsh6CFYrFGY4eB8Py1RtL0JC3EHLZuNVX
ziXYWmsuL4AApTr+9usQE4sUNenDczHWyl0X2e0jQtO4hSVE/c0pUzC531i2lQoDSeEs7Dujf2gq
vx2yANErfMEJUfWkeiiJvD/V0h7v0rZWz0EYtHemhSM0Hb5IaY/vn1kWkn7WfHQu+vOdNlkyVS3K
iIWe3hgy/N6VSv5RK8v/rg+0tjd1bnzKGDyVMJXefuQYgzLq5uOZ4/r4AbjQTxW4wUYatTYIQT9o
ZcQ9qCIuZtLL7V6fZncIUUcZbjleHRwD3ai2aKBrR4DHYAbAgEK72CSKiUlO0PAxbdN9KilD39C7
liejSUKsi3q12IcV3OqNfbJ2CshVQYrRd7zEYVsZSixYS3OTKIb3sSp63IvFgONJPlYbZaDX23Lx
PM38d0p5s9r/RXMCxoZe+1aRnCHxDt5Ja+sy+lClQ/u3MkyUH6GPoNA2NL5x0Kk3SkyJguZjgdoE
4Nkp+B5FaGFjC+UVP2ugQr9V328/ZUmD5mKamQVuK04ht4Lxy+U36cvM0QSq7cAyFmeXI2TUYzom
50K36x1e8+JY2l6xUThYG2Xum6lzheyyb2M7LcEuboBnq8/CQ4QuynEs4+LdB5NtrFO1Yakhcl9c
Cm0wBE1TIsk4WcmJDZ/cVBjcuHEF2+K9R5NmDXSSuQlM0+YioavsSKv7PjpLBSx9kdTFscK4eENA
6vLMwJ2iAsRxERTbl93AdGwwGGyi6Ixjk9bvtKacmj36GPKD19CZ3WnFIKpjB+RkC4rxmoO93cx0
pAgL5j4RJMllbmiRTKEsGaZn8EH6HIjUmr3vtBZ39QLj22AXiclwXp3PsECnHmshHq0O6s8i0drP
GfKg3aGPWiiVvKYWzaauTn+XaSPwsyt9NA1xbuv8ewcXOMCvwMT/oww5fDDRT7X2kCKMD4YThM+l
sNBLKTWnAkmRpzpmYI1I0kPeNLaFsx3uXIc+8LXxhvXCpDlMpiH9aOKkm8Bgro0KhrZIm71dzdIs
SZ0aIea/qvFl0nPo0jidcuVE+HKHaFFWNmJCJv/6+l65vIOYStTREXQgUgYa+/YaBxYPnhKnr3OR
NdFNYkzFUcsxe85l7Gxc5msbZubaw/8Fq3MhkFNgdtcr+oDxNQKnOGDa1i8jrsD5yq76BCdF7G18
IjfOwuXzz/eR1qHZwtBIprz9vq5tBO7nhMkgR8RtPc4GjrkjcH3QFEToh3JjvMvCH3AVEjqL5A5M
87JAW9XYGmVmFp2FnZvJIYwD43dUWZ6YyYAxSrG8QCc5Oll/BPEif2s+xmYbF9pl/EH9HUwVr7+z
JrwVBbGClQzxRxFl3r7zRv+FWnRyV499em81aukaWtUiK8Pv3xh7bT+RbtLmYNovEeUVQKxR6xkb
X1dnP+MfZw1lA1VczCavb921e9um+mORh1CJX051rJSkOCn7yUNE+DjYWXGLe32zcW+vbCAiVdqK
hDp4Qiw3UDLqE+fWis+aku5zDPhuPOrvO7VE2gXYxUYsLlbmDxe9OWnlky6lMHx8SRQzB0Pjay1O
86gzWbcR6LcXO8hq7zjfBsPB9Gt4x7h4odRblbFy36WgiqowTPaZ0pb5rdUjG7b3IKrfRaq/JZZy
YWoyJ2Vc+oR+QEB5OBeHCoNd/HaHlrfMx6b9ZgL+AhKGjoA4+A3y4PcCdUH1WLZF+8H3BgMPUE3v
sHRui+RFTdr4rwMIbrqzsNpwTU1tZlnryvhhO2EkjxYUu+igdqENATFRi9xNqH8pZwdSQLe37Too
EP+d4gHXb6uOwWZG3Xstd16/EA4RfF4iePQp314bFpWMcGxZBoEayIuRGs5OR0d66wmd/5rFQwZw
h3MK3Q3e43IiJ9zceMcBGjk2NjTnME9Cscst+mNA85QMq3TdRHO7DUtTPJlFbih7PaZ9savNmcqm
zWaEqHmNvbePpJp98vzJQNQDRvqAr7DaUNKtDdxk7c7Od1oeACpwWsCJ+8jPEhzU8Zd/IB8Bwjhi
ITjtzSHAs3roNOtH2k76s5mPvb4TwOOwMq+DMDrG2mBb+DMqZn2oE+hcR9GWlnboO1q7VFjk8CWv
dOyZux5D3jw3+2aXhkL9URah919aeNajsEa8tSWA2JewT/Rf0OeRR2wyp3DuvAzh5l1B0dM74Wzf
fa8m/AN3XOCoLCQ+XovHtIVMi2MJlcFd3vcKduz56HwmulLi02SIwB3jRP1je5nssYyoml9p2WGa
k4Pb9NFBQRF9R1UjFA8RliRfRDXWDiZfoW0SE4z6Vqq7Uhkjg2GV+QoK7Bcv7GgF9lSgA+5W9YAs
M3XSQ4Sz6d5X0+HDXCN8dOoop1vWZA+p0rSHhv7JXspW27jJXrPq5W4D6TQnU2C4LsH3vqancT/a
LoIlunF0/C4oDmVUl9Xj5Awlp0oLQv8uxmI2ukkbIgPU7ZU4vK2jocIMunF65waIljeedL1Hfz6V
yKrEaCCbO5OyvH1Py2Rs/1NFFTZ7RJIoeadsl89qa9bJbW1PAXLxfgW3Z1A6rHmL1u6KU97E/a80
kVgDoHku8gfbnpwHaxot41AFVvUxMpXoG4aEJoFdYsQp/7eh5pc36TjulVr20U5BSeB7mE9qfEql
2gAVH0OSkikw0v4ZQjmH5f84O48dS612DV8REjlMgR2KCp3ttifI3fZPzrAIV38e+kyq2Gij6oFl
y215bVb8whtmRNHLQMxDFYxdghEspw31mRwb0Q+ytnS2aznss4NHaifoIbFYYT0ccYKCTXwlGoRz
lqlyHlS5wZlbLTBm7cmv/FFhD0gZFm8xUe7BqHubjmERp4BXTnNp25oLsQyLAMrbDzHSBG5qgtwY
s6Lyk3qgkzVUuWcXXej12EJ7slqPjyhutRetm4/gtTuxCE8zqQi/BZbvDYYEffWUtgc/BFqZPzbZ
8iKpU3+iD2W89IM8oWhfWGfDOCoC7zykWG7JqL+CK7nVbbHADDhavW522SnPYZfi6olF+nmVabzc
D0R2SpU8UvQLqYKw1DdliqmkzarjAfBgZ1P/CVGduPRSG/y122kL/V+zyBas5QVy+1Yj08WEDDYk
X4dRWv7WVIQTGoQZYTq5URLK5bvRZWD+iWBWdiRZ9E2hZsJuZVxlRGypzU9ZUiyBNo3FwSh7+3zt
mnG/ERvcYLz4g6KYIdg/pGkq0dgCNPsVSkq7vh6DE0xDZtluasTJURSo7ETcK6thNbcC+XqDngOV
P1p9E0sPeLR200nDKpnItnAMcCv8EW7vc1+jCW2I+cdkJNN/3EX9Z/YNjdUS7z6cvGOtd06mEhrY
rGuoZfuhVYs/Z0BmNPKsVDrbU0vvPiUf/XywdXZ//ZrJEmoDp972aCglj/gpwU2vF24qMKT0s400
7wAIKIX+NGtYWED8jM51pciPE/bprUtObHhwwfSXEZ8Ur5OE9MHRJum82IP8JcKn+goORfqu6d10
iXPpSM9nJyTWaHHQM4YSS0FjE/4NDv7QTgzcmHskf0iXIr6MtV78l05T9jUpJOVgknaOMuSYVYWJ
ysltqTHOGvgkPeNBncp/5rBLGq8SQ/sx4tE/Yh3sDkYx3MJ/FDWGbWm6R7hfyWNTepinIfUpP+HQ
gkbzFRk243x/8XcSGHjqXI0rOutWxrFC+w2BGL6LJvLkKQvazdVsaAcZ6d5qrfhmdjSfw7q9DWX5
QsKpuCQ/yIGd1M2Sn3TKQ5eIQMiPK/UIX7c3gbx2VMCho+3UUqGhtFiDhA9TYQ6+QWR1koRauyhp
vL+Ays2+CoDRicF8cAtE0sPQmvJo/bRk7p9gpcrILtvZg5OL5OB+2/0qQLqU7laO2A0soB9psQ4Z
LrS1SJ4HyZkeqFh2fxdKbLn3t8XRUJsFw2hGiaco5XghyHK2ZJuyGjzib1GYvFvVnqo6z4LJX3RK
wTW83RsW+L8Rim+IcZ2MtOAwa62H0ct4nSwukfuftfNCUBJBBWFNpumdrTfhq0a+1PZqCp4Ernk2
RKdOX9IXTGFT3zKWv5sh/k/vlPHgYd6ZyddD2pssbiwXIwMC4TwoZgI1rDTV6UuFbqogOO2O4AN7
34cTF3iVX0jnbcjVrPAaGa+Ph9o2yxcJd5rHrOn0x9LsUJ4do5FHcLEOamp7X7haY6wVF2pqWzAr
/3LpuyG0H6RKzgIzHqi7Ytx6joyxOtiWO/eIbuqrqBaNLTRuN9tyHvpE6XpCykpIvb8gyeiPWh96
8NYSjzTdPN3fL3vjrYKsK34N04Bt/xdmcDiIEmWHbBDpGZ/w5d+xM/7S+14NElM4B7n4zkySnVHl
oQVKuLrlmidKUkp5u+JMMLx/4nGovALTnQuykkdeI7tDsVa/3s9bDu1UJXAWYRoEXL7jk1Ya8wsV
H/PjYMMzuj+JO+AuAw00xLpQ4aCdvu0FGGaO45kZrsqjjnKe5kLy6qnU/QlMxkVSrJlEZIFUCznt
pdXq1e49Kz1VqaXHKKLaff/n7H05LV8TzAJ76aYLpTWMXzn43S4onp5myG9XYjrpFFGlPeh47RxH
tGfYOeuzx/O3CVJEK8LREvD68EGbn/DEja5KIsnndonyU9sZHyepSg+AJ+sR2CTYIAJ4h2jVUzu1
NqLdclfkiNrP0kPaldHJmcvsE32I9kCreHcSX42y+bJaLioT7wfpQZhpQj6u0qRInSZx0YQGuHR/
xfYySbD58F5ZLWKw7QYaVtvgHuu3Byge1j+4BxsPIzIUvghhBxCKOtrHBre2xz6cnD+UJtMtL1k0
YGRN+G6GO9kFZIu1U0GacZNLay3Je6oRmtWznAe9aeWBEzlHhhK704u83SpdA21/m7FKcmpFaVFH
QacZU2DnAGhsI+5fHKf4jUYdcwodgDBp5Upvnt8RNGHaNABo7SkGfqk65TUXxZf7K7h7EFbFN8oP
FOW3TwQiBE5rh8CiQxw43NmacQIxM1wGUyRwRZ503pDFBzZce3P46+IGusPztIU/A0xSJgtx3ECf
o47aoFq59cJsZiGE4fuftzvUKijB/cbftslIxfWZo12GdjTsO2+eM4w2Orl4CJFuO4jXd2oZKywY
gW7II7egbrpnbSU35GqIs+aXYbBl5FaG7IyAauoXw5j+RQJmfOuj6TfK0QATTYJPUCwrk+Nt7DRO
iOcgFM0tHtfOpUJuy7eSYT5oPuxdXyRYlEsIpwGPrC/yqwgNdX5lNGyOOqBjdEBaSX7IVDU7eAOU
vQ1J4riqEOC0BePv7TDWoNBqdZArk1pjiVzkqRoQtL2YFdfEnqq9htai/UdzjCZquyhT7bfdLNpL
kS/GWreaRO3SBegdH7NroLTr3ojdKl+Kf+VyabsT5U31qA20t81WAWXyGiophLBvf7SqLvGEGZv0
UAp5Dha7zX86paqdTGtSfuPAWsD26eAhSHhjDYZGVjvKdU5Boypsf4VQuYkpD5e6L8U5y+bSLaoq
PeCZ7S3KL1c/dNuo0tubHQaq0YlbGaiZFI4C3UcF+0tMIE6ZIX0y7RmqAnSs3zi6KxHeJD2lSLet
TDkqHBo1heBvKZH+JavaxEOFu/05W8tf9y+JnZPr/Cp6MwpZ6XZnF+mi1F0KxE0qUUminaC3j1oS
KS/43jlYSxpR8cXs9Xq5ACs9Snx2jhW5KRc8lUgqPdsbykrxtsL9NQqMCeCtq7QyeE3Ub+WD6dwd
hxoYlbAVY7KtXOhVaMZNZ8CQb7N6dIUxWudxzsMf75/L1f0R3J5MfLWdy7hARWLRBUVMVJICGs0I
Ws0AQen1hgGS873nRFAEsfs4Svf3PpDSIvGsAzD0pjSj0ugyu5AyazsU4jPNrAaqSXv0KO9FPOTD
aJcjPmNxBjfXYIgnijU30FXjeJVjXZKms32ICqu+bj0vlDHHsrZOReoUoQstZZyo3sYjzZJFGyxP
a0utPghm9758JdGCXwCpeSNCXtlTZKQVzPtCl+eXjuoDbIDpKDrf/XISPJKFFQjK97+95IwcccQa
osoDzAjlOlGZDrBEq/zIhN6h5ZIKFrSIXkDeTK4TD+JB7p3GH0a7Oai27P4SjupqmQC88IZiNxqD
JDi09kMuoWLiFzHwBTjhRtL4pTlb5hX5oQEBR7nBbVolUTnVCLS0Zw2Yge1mkjmmBz9p5wFwQNID
W1lz0Rs1EgNYZTsbWfiQzUl+bkHoPGnppJxX4OBvrDZ4tFXpAvD+jSZwsVQhwmIJ+9yS45PRN+lJ
mpoj8tFOfo1sIlrKhBOIGm5ftGkuQ61r8KQwM9BTcVNHVyErGfCfNvTrJf15/9rYmz9Qb0ydSrX+
hp3nkExXebW68prQ++UWWYi6FLjHiCx//1u22jSuEKOVWLytHFCfaNCliiQEzJLw0mldKrm62dZP
olsMjUg0VjQ3M+Llj/ufuPOGEmZzKxKaoLK05fFXCKn3mOOSKuHBcGkHqQ1sa44ew9TG9gL5gWDq
tKPA5JcT1CbpdCCTcDFw5ZNubV7uuIbajoko8X0tlfopqRFe8pIYHRb6HyXpGCTOIRjw89bcVIvb
n0NrY9NlNQDkoGGGPPRypks+BBRrvvbQNDJ3gAFdeU3bzsPJjvPx07w4EriTNgMlqiTDlLrYcKT/
UF6c6KwXS5Gce6SPvuO8mUUeXN/2L7mHdfKxc4TAYQ4A1DWtW9vyBFdYdBBS7j3vXFloziJkCfpo
c29ZUlwnTV1TcpbiCkH5ycqemrl2zo2VUnku4q56iJ3Mof9TJ5f7i753NQOft+Hmcz3fqKvmBgTy
UmkQ8FbV5DQ0Wn8pkvAIRbB3WB2NWgi4qnWodeu9Cs2rgv66PPL0SU2aXw25lcGoYvgc1gb2JpWW
HdQVfyGrt7vq9YCbXdXWOCZCOkDx1KpM6utd4a3i3B+iCXAg/+S4+owpUg7YzVVDNL6shE7J/and
/WhKgNxS1BtJXt9+NK7iaKjASePKqJsPk+S052SJVE9qNMONnOqoU3p7RcHdoZlAPGojF/ir0/hq
kqWmS0WMXgzeJQLzaKGj+gMj4WSG+VESdHtVvBlK3XxalQIuctJVstm2yh9LsYyeg5KSR+9Oe+no
UzPHxZFM0Fphf7umfNQq20zLbrWv2KxpQ4RNd5M1nVKV+QwdsJCAUE52EubCzc2u+pRFVP8cqcN8
Kjff7Xm8soVBkyocUYjj28Qv6wx7mdQhDjStiD/E01I+2UNTLw8pwNbwYAfvLSbnBOkDtGVvZbA6
0Y2qhIt9kEVR/qKFXY+TSjh9zKs+PXiv94YiK0St9xfxYltqnPRo1tM2B9hqOrXfpzYGQ8gUnLoM
5ev7R2JvKOpf2JTZNrHINmWS27KWox5WbDIn0uOsSPm/nSZ635q16ev9oW5PHzUwag2EYKvo3bZu
lA+FNPPsAK8m95Q6XgtDG6NzFo6ZT5FkOd0fbifkY7zVem01QCP2W3/Pq9PXdumcRCN6ucgk2l9F
W4butIQgkaVCOYlhmEGgmdoZN4bZx+Qqe6qxsPKmTNEOyiC3rwmlFlgHVEIAl+OM8vaHmPkYi1rw
Q8KxTz86leF4mkluimSB5enTbLhJI4H7LoVxYOaxU61/O/T62LyaAwSOckMMcxY0iyx3IHW6ujdO
spFlz4uNPp9bt0siXErPkIcLpdWCAUOBOhjyUD53PMw9s9doRxfHzmuADQ16FwgfcoRv5AymgSaW
ID8P1BLLiLLszEsvLck5FRPpXpHXj5roUr8XwmbR2viSVqP8G1t/VV7EHY8c9yaH73QFqwr2SJD1
huWFZSv/pQxD75k4mx2sw97Wp9azOmNTlr2BlAg5aighQaLK6uVPZBRK2bNRovGlrra+lFQSDi6Q
3fklgCFYRXJau+FUarGOToUhxUGYDvlZjRUqXMlcaO6ghKZfaaF+MlrurUpV4g9GQ80W+6H2oH6w
99VEMiuel/iVHPvt5kOj3i67CKac0qT233Lbmx/EnJVnJDW6R50I7khcbHdA5hdzTvBBNzQOS0nT
MHe4NxWbrWUUcv55ltLi0Rql+FOOLvRBqLb36JLoILVAGZcbdHPDVPGQaTUmt0ExoFJhjSMOg+WE
SV05pDOprQj9NtW1z/cvtt2vBN2x4j9/lfnfTmscEfmnAr2h1hHTX1Md924pxenLaIQ0a6PkqEq9
98rTqvnFi4HWtH1l1aYt5L6048BqTJz3RmRilEL8NZuhgR5/sWAaGGfeTLbslvn87/2P3dvJKDgh
Jw+rhPt8+0AZoqJM72BhGdKnwlkwUhC4VBSUhi5Sby7nAsusQG1V64xJwPhMuUz7XIoltg7S9fWm
3MQ6CvVYmHUIgiH8vFlrswHKnE9DFOT0s90ccYUv9SjJB0HG7ihkmUC4NQ7NFr1lM8N2btMrmpNG
+5fK3LcGOcI/D+Z050EiT8c1izY/dcTtvtWoezTDao8jl9JiuJSJKCMmS9I/D3KNh/NMhSCQ7dj6
zsnNM7CvCKa6pQBd6uYDmF9XisOldWeHzehiGTpE3mLiN44TRGP0/lCK1VeyyjLp6FFf38rtMqyl
Oi7RPdOvnDjbSQqFVNzUG8eTxnh5Sqe4sy/JkOjyNSXGqQg91f57VMjC8C17kh+VMKv/ifohfDKr
3C58YoHq3dYDq/U5URRi7wDLbsqYIxyMvDQkQGVSNJ6nptfOMTj6f9W8kj9N5XIkgre3VYhcKCii
kbByut9eA2wVSxIIPAcqnPTAUEOEhwb4sx/vb5Ydbhy6/ARQoJTIFm/6YWj9SDFVsCgo8jS3XQhy
8T9xaOrfukVt2AlFiJIhtKToH3WwlOlZmrXiil5RK7wF5mv3os1VZp3UYs1JoHZOf8WWCUKgtlXJ
vlpGbrcICon5Oyh/60cr0l6+KBMn3jfttEH0YCmKL5UdYibq0tOx++uImphzqoYKrzcDCqrtLhhP
jOdxQp7hOvf2vLizXlWPoPucyB2Fkn0p51o1n+U4HWrKsEPUXlSwEn9b/E+y//Ux3HSgtW1knbqa
EOkEV6aJvhzM5M7WJf5V8WEENndzk1nqklXL3MPOlWctAL1tvoxdV17vj7LzJtE35MLktqI4tr2n
hJNUkP/pu9RpJT+29dg8mmXSBfmSFS8wD785Vah8vz/mThJBWsRVAi6EduK2w92LulOLiq2PxkLt
TYVePDT0gH3YI8nBBbDz+AEdgHBMLx254O3VxaOf5s0CaGhuqp+1YwvWNJu/YPThfAgjpxwOgsSd
8eDsUDNYH0Ca3utV+iqAnkM7AlRSABEItRny5AoZODe5RMEqkrR28qBayum3+/O5NyhNiTVkIuG8
6Q3i0Js38yDChz6RlNMyqj+seOlcc66RZayXIzuIneWDv8FcwhrlYt1W6Rsr6SAn0Z8Y2mok3o7W
25v/2tC9KtHSgxXcubcAc1K55Z38FRu+ndFI1+pIblb8R9WgDiFjiAdmUDt4SHemELlOcLAoi6xg
7k09RNMhYNcm7dVWpolyblSqE1/M0YmBQDvtUp3qtopM//667UzkL4QQuSblWrARbz8Ns1ijQ0lQ
emhGvUHvcJHOWZ3SHiTZPZjFnaHoqwCFWLkQNFg235d3cxojWAZgpRHV2SJ9fRa1Fhdekx9eXOrO
kq1hLsnLKix2U/+G/mlK6qLlgYXmcnkSoQIV01xkQ7iGIVrTTUgjf7aDlfydFMVQuLoipgyaVq7/
l2Vp88yNWy++1sJaPtWZir7zFMX2WZ9t5Q+4PLbpxU6tOhCvBjhC0th3PxShyv9qdmRillKl4xcb
J60jZ/K97yLIUqnsU9K5KbXq00CFYJKyoE6cFqH7ufZDbEQObuS9UX7VVqh6YLu6PV46L5ExReTg
hr7k13pE3sbR5qNa2N4ooBphhRGgEn6s78LriypSosTWRB6ABOyfEnhZXlf1R8aKR6NsrsOhYZhR
7fIgMYASaJMZn1WzkX9jc6/X0co7IMTZvifA82GxQy4J6kKWvFGjXkT/rTrrgFMP7on1B7+NJ8EK
cEkghPv/wlZvpw3UyNR1S5oFShglrUc20Z5Cs7A/C8UsIl8bDeuM6u9Vs7L4IEm/PcJE+ZRNf1Uu
sVrZHGGHuNCUJz0LllIvMXVKZFfTxRzE0jAfJC97XwlqkQaWtQJtt7iwGOG5kqw7D7QYktsl7tJu
OLfWZEdeXkKe/6laAq0CvdDCoJ9myLf3L8bd8ekzQ3gmkoS89naWkzYb6UQzy31tlI/6MkYv1E9l
1+6M+FrEU/oCjU0+wyjrDkbenWQErcD0kzTccLp71eoTcOKMvMjK4uEPb/8wYHxGrq3WR/v29nSg
CMTxMxUQPbdxUDnW+dCh4h8kELHxl5/jJ5h5w+X+ZN5GeDAGgCBxb8Htv/ENSbVypM9bQpZGTq9E
uW8yCh8Ngq5yRdhwtzZxHz6bFF6OmkY7JdWVrIAWCMp1BJfbfdTKUTl0WlYEFfIT38KqnZ7zPDXl
U4FS2M+4N8SnvistH3X94THTpCjzsjKvcte0cRT7jaWlbAejGgzNLZE+AlGdoqeRU9usvzZxYT3E
Rqz6cpbEX98/44AlVpToGgduJZ9AGav9YMZFADI9R1fYkT/N0NVdJ6+7r60zlGcLFORB03mn8oG4
DqpPayMACcHt/dCJhtptERVBKar6PJsR+hKKMX0cqTT7g6X+OzeDc8naHkHGvCtP1DyOesF7G5qV
ZqdRN1nzls25lcYQrQIrC1oK5JehsTUvBdd7cN3vfimoBKCkIFFuO86SbkeKHBpZMDlt/gmTU+G4
sjo5qZsrdbyizMf5qeqj+GSbSVG5ZW2O3xbcC4/AybdR4wpoXS3sAVzbN7dFqI69PmBxF+Cnki1u
rVnjjzqD9ols5hSdSiX7ncNM94xLWQEKfUMDagd0hAfigpVCjHOOzeP6OHY0/b1sDM3GHbJEZF6r
itY4OD57a/t65PXPXwUMlL/xNOrSPLAraXnRx8YMMC5uDyrfu6OQ7VKioE8H+vntKBMF0qhoQpa2
c4wygAQYonGaRIPj3z+ju0sH6ASBJ8B/N4K+sTySbTg8caGuNmdD+xcVqh+YfKle6SDbfH+wnSuY
24B7kBrsmhqqb79q6OUpsjItDbJRVdOv9EmyP1XcMtQPmWmFF0wQqgdZHqbr/WF3vhFqHy0t7gV4
wduST6/POl1qA733bgABLRayAy9MKYElatY9quUgDqo/t7VfhEsRhUS9Ft3AG7F3YJ2iTlpqzWY5
Ul13x2ZUmydb6iVQsXYlPi+yKrRzUyZ5/L8ONar+XIxRr399/4cDll1FCynv3ywuakpqxtBJYAOI
fobSWvm12gpgclX0FFvDkSDUTt+M7wZIjxY1fPcbrpDgQqQ1guqMrQ0YZMVh7Ytk1p9ae+kvrWVi
GxJnyC3Naufhk9N62OA+ZlKk/EVYJw6WfW+3re8u6KoVvLV9dRFoH3Sdwk5QxRkVzXzQpeJsdM78
R9PaiS8GvXtwaiV6v+wgeGf4UuAXVqDVtvYRoeAWZgVdqygKC19fytxv7bNSAPdPxJPonY9aapUH
z97OhUGQihnNWhu4bUgDFALBIBxaZXKIdEvdWy/OUh1xwXbCQkZBAXCVUFgV894e4NhRC4dECbFT
Q0o8yBnteVHm0J8L/Grv7929oSDqrbtoxSZvS/olgJbKWhBwcpYR/lPTtzg+Zb0TouQscI+8P9re
FQFFCYINBf4V0f72wxoJlnEXS2lQyBMubQnolh4AwdVZkh8LuKr337rkZ5THACNRHdjGKFG6VHrS
qmmgdkXzQJvb9stR6x5IEbNTGhrdQey7N5kU4dZyNBn7DSKuRERkUCXGE2MXB/EYLqceRR2/Qlro
dH8md4dakZl07HcoJ7kyzVKCRHogFQQl9VKqp2zqlD97PJgOZvF2z0MoU9faOgqf3HKb3dh1keOk
9ZQFKNITX5J5ntQeOuT9D9oJsxhGx1qGF2SnZgQE32TjqwyDuLCHxWx2WdOZU+1ENrR+zf6IdFhz
sZAzdSVl0n1Tb9uDl/P2QVl/A351ANcBgWzvsintkRGaiSgNY2DDcItfJyHNTynr7Y21Mxku93nl
4viFts6cHnGh14j1bb7P+OgMokzLjr0pj8t9ZKIuaBOPqF2buqbZPmZ2154i+nveAPLHFfUyf+qt
LDk4mbuLzMGkhIZvO/vx7cnslW5AYr1g9ou4Py1Ipl+6UtfevWt/Fcbplq5AE9geb0cBTlomTYaI
1RRLoVfxX3ljq1h+1LXSwcW2N5UK8pb0Q4lcb8DdK49ecvqaocK+uo6W1Z97Y6pdS14ceFOTfAZF
OZ6NvjOOOFo7Ail8Jnm2SlYG42ebkXWN3isSZYygEaX1aar09GchDNC/aydCXChNYsyRx1LyTOet
bq5ObyUnHoLBN6cu+dotMVgThB3fXdLhZ9F2AXBEaH2D84g0IUpJM4gLI7OZQW6l4ecFScjOl9oW
0PD9A723o2AVAB9HhwGC4WZHTVGdW1hFp0GIcLbmoo9lf23svnu//B9fxWEFELuSrLZ7KrFovC9J
lZL1D604p8g5frMRBhboddjTY9UX5PaQk/MINUItPMggVGXnyKI8hNYskM1bGX1LF3ndO0UaLMvS
ZJ/Vop/QK9OiJfKVVXXwz2KqBVJOpZKgLTamozr7Gkg2zVUVhN/cxNbrGE+EtKxcKQEZ6E9GZ3fX
fFm67/2k1lAyhlqg5TiH5rku5im5yrLQQneZ9Vg7uABvnxVU2VbOBekQe3db2zRQvC2qMkuDVlaL
oMimye9tI7/2i3a0P3YvfLDjHBOUdCiBrSf4VYqnho7SdEKkQQyY6kMldA2lMlSqTjPabKekSaZn
2xiRc4Lg9p/dxyDyFCyT3r9L0TBCjg6OHn2mzY2U9skQGQbiseAM+5dpEZJnFYV1cO/tnQViVHzo
6MITN26KqcgRx2VvA1soskY8GFYrXdEMs48KBHurxxiIYLJ46HFsZnQRtqiQm6O72iqmH8uJ6XU9
jE0nj6wDVvZtJEcBAmQcOl/A0G8Ut7i0R4gpI1HOUvfPCuLw2LVTspyEIvxFs2f//jrt7hawknTN
qHNRxdlM4ZBN6C6uLkz5osk/UAOaxam3SqE/5opVKn5LMbxxc5QFc9cps8r6mAyl/UHOeihM93/L
3jSjx7uWOQmIbjIParaRZM/IuceQhHxbb8MgTh3rnOJOd/DZu0ORw9Pj5ZzcKCbqoEgggwLrrcAK
Cl/J5U55HtH58jBuoe97/8P2FpW8ktIpC3oLEomxRZEtKSOl6o3Sm4A0PUYp2AMnCfWfgDCP4L27
iwo+BKYR+Q5y1Js3Qq1RU6fkhutNOKq5i8Zh/qj1ul5f0TheMm+sqB6gThV9ncs4bU512EbXbKq1
o/rMzjwjrLwW/9Ez04m/3t5FHbMyauh1UTJZJq9QFtxkgFulV1GOzcGTsTsWlyv5Aa1YGA5vx1Lz
gaXGhyYA3qxeTSdtT44Fny5TIKHcX9Cde4dWL/UmRqGFvp3faGz1GBox2wetwEtRdPU5lMMjPsre
G0isg6ko1Riewl/L/Oom1+YJ2i4EisBEqVV3EaScfuIppfwNsMl+0ZSywqZjDNXycahEzWOI7+D0
DzrrqXNCqb3+1juzPJx0pPuvVdtHsj/W6ZgprqbMWKIqOorVXkrm3boYm2QrgMe2Tvpc5877jzYQ
GJJhcm90UbaRG37jdJhRLg4kU8OOt7EVNy+i7JqZuXFwtHcOG0NxdfLsgEHd5hqFSDShjkkeVGiL
PyvS0NteCx3pr2SQprOmh7NycLz3Nh6cGkhDhMRgvtfd8mqZ4n5BraMg+sahYn4eOt2+NFLUI5o4
OAfpxE70jYMHoFPiXzCZ24+r52oR0ProAtlR8lEqnfRhaTOzujD5+jOUOSugr9lgRQnP8GAN9zY9
SQxxDCgjYv914l99JlpSQDcKxk7Q8TjNgDFPvZH0B1+4N5mrMhZPOtcl7+3bUSpNKGG/dtOcpmhM
F1iTgT67lP7PXPT0oK6wt1XAkYJtJ2e6JV2hqZkicd/neLSZ6SlR4/pxkqLPtSoqv7Ts8UAbaG84
YBRr6A4pgB3z9tNGxIfqEThdUFaF7ne8Nn9EA/RmSRfZpdCMowbW3lRSMiYGQzOKxvombDGSzGp1
vciDBU16P1PH0GdLln6pSe9vGeERQDmI0iEc/xsMDPkKWiqgtAI5FOGjUovmlEbFUUN594MQe6Bp
AkjqRuUQePUw6DZlrn6OLPSFExSPakd3F/R5v92/4W+rr3wQVBwI3NTcb0qFmahAR9V5Fthtv5wl
7kV6YLH9Aehscem6LnvIm1B+dxWUQZGzIF7mnrxB6JYg+JomyrhIGkJlI1IEb1n97/0v29uFkFKo
SxJp0fZav/z1MS6wS1ehzAYaKF4o6K1bOc18jmbR+JJSHszj0WibPag3ZcezgAK2qBLjqc6Lf9Im
yz72HD2v7ubsdP/j9nYIYDZidco86KxvhnPUGV5FGWXBLOAZDEAOPCmGfRpVnID7Q+1+GaBkoHoo
xN6EkHjwLggasxl1SXLOiabmV7WLei9JE/nUxpM43x9v7/pl38NmB2V8S7vT1MWxSpvCi5Mp+ZlQ
vg7CVVX5/ih7E0jshLgFz/Rtj6vWsfF1hgoROFs4JwMa7mmmUnmNBrX9jbWiw0CGSruFIHGzVjYl
43w0uQ6jVE3OVZjEmi9Ny3RC/FkUB4PtrZaFpC6NHapkN8XWKlqsNtK4C6VYhqSoxKOXWAg5ywv9
OqvqjhAoe/cHqBuQqZAGAdCtv+fVKQN1AvOk5BmbnaL81hZ95yKgm5yTupO/oS+znNREOoKt7gxK
kMgLQybM6m2jLPZh0WZrnZwJ6IIqRzXZzXuz92azjzxTKjAyHtru+/0tszsqd+SqDMXDvVVpkiwV
jqm1pEFXYnOYkEFfclpE57yNrUdkesrzslTK+/fpKthJb9JQ1lr9JsOphbOIOm0ZdO6yl6Fc4s+p
kmR+oU76AVhs50iQ91MMg19EbrFdStWKdUeEeBJOVqzY59DMmw9RBnLyoTJJbQ5Si52Nyn2yYj9g
Ra4qGm83zoSTR67FIfl4llt/N3ETXsTQdBcjGaXOpdc6Hjw6e8tHE4IUbZXXvoEdM4lLKQT2jtDi
JC9J8BFR9Ti6arEqziXweE+XscG+v2fWs70pyK/pwNrW/RUQbZZPbexBmFi0B02p1B8tZXohjTXP
iYUnpxU3yWWOyukyYdT19f7Ae4vJmKQHSN/d1qWUsh0ygCcU4hD2Sj28epD+LUZYTMI0w99YyxW0
Ttmfe/umPDWrhAyowyeBZlZx76GRX3derdUxxbAKStVHu+ShP3iXdt4JHkDedRTbQStsoz78Zos1
4oUOt/ZaTKfMn238tw4WcG8UdMRIsIj4uMM3C5iaDbSonpp3Uxi1n81rubEW5cGtvQM947zR8rMg
/pBYbT8mjfKxRjobIJ9CEOEJ8r7vTlNLH1uOYeplqFaUblc2Ze0qMIH8KNKN2F8SgCaypfUHFYb9
n7OCU1fS9GqD9vZwQk6oChCMhBcaWI9IVIVX4p3xpCyl+ScO4fX3Ep1yfKOk4prTd/OHrOmfownV
yPvbeP+XUFld1dx2KGOxM+WcXIWEOs+M1psnPXkyUilhS5u5E3Rh1L+0Squf58qYP6DcLD/HLX7y
OOj07+e5AtKQHbYD/Wc0jzazgi2wuZQVtd42i3/maM6QtaWdi+iqehlTqfmNrUfUxc3PtX+LE47y
DgiKYRJSKuny2bCa7EMMVOHg7O5cFBqRv4KrwyqWty1gI75hzhG66QHgs/HUafbPuYv7M6FyffC+
7NyFMP65JDhGK297PWqvQwUR2pNVypDx26r+R4+rdHoo7C5/kWEv1G4XFyWYlwbTi8GeTOlyfyft
jU7hF3lXtJoArG8ClWix6y6nXBFI1F5pAAO3SZuuOivtFF+zRjcvLb4DJ5WL7GAd92aYMiQ9fS5i
3tb1l7367iGKlHnOC0rdcjafUkuy/dgKswuVqurgHtnpPwMeAB4BFZ8rcbtDUXLhFu7GKMiWrg9k
uW+xESkKr+ii6auFhr9bYpV2sWJ8Il2arO9nCZKAr48ALw4X87bVj23EiHE3SzyL7ARDZTkv/QLP
pu8Sn5U9mNidF50bk58J9YAy7xYNgt95hQZjGz6UqYMak2SIJ9uKZ6+V29nP6Nue4lGOvt7fRzuM
wZUBiaYz6AHSym2xsiPyrqKcF0HGNWQ6LZFFV9hczKI4LU2Fw4sALYZ6tZZVCrzh0fycGn0MBd8w
Q+FNVq38qSgRtgW2Pf5PHuO88dUMKwavbQrpKavDKIdnrSJQ2+J8ZV3EMkWfEmXqddyE+voxrLJF
dpHliNJz33bVd72tlPlCLpXlLk34/h/aRU18ptnV/oE9baKz6Cim+nPuJPa1NMw58Qslqj6W0AMH
f0AaMv9JeZzkDi2H/+PsPJbsRLY1/ERE4M0UtpfKyJsJIXOE9y7h6e+H7kQbiCKqe6BJh5QbyFy5
zG+m49R2enARVREoX1S1HT/iPdvsISU2jiOKsVBTGO/yMpdT1wTJRAiOUXgzUr86Zzg1nPoOHbxU
KuP/xSUDmdHPQ8g4kXx5+QNu7BroCDRwUKwj81yODUNfqep8YMillmFxw1MS9qYIu3d0PdDH6IMa
QdRkDzu/cTDJ3+HRYysC2nmZW1cpljmdAzsy64Ly6EypfEiQy/5SqVqKSk9ankWQ915jgT/rRdF9
e/mZN7IYugWzYSEwphk8cR+CCquPE2ihJGgIkV+byIpOcjrVO0ogW6vQaQHERx6DU8MiwJcZ/ljO
mMwjtr4IXDx8+0OR5mKnvbi9DOOIuR0B43SZkjUT10MIetEYpjxzszHIfuRhsedssVGgoG1EwCag
/c0w799ZMOvUsPOxegwd46G08SOKGk11GwQTDsUw7c2zNx+LZBb9GEg7bJL79bQBpygnJ4nOW6m8
xXabfhBpvzdr2V7FYQ7qcBfzx/0qCPsbXcBVT78Plf9DMMqGFyRppL4+rcDrGFgn9x1Z+BK9YcXQ
2EEiIV406G3g9kpBvVVYDbTlQQLk/vr9zUp0i6BVyYBT7p8qLBQ1ziowc2mO/VldgsgO612hwa2Y
BcsGFjBpGaiUxSpm23VlBQLppgea9Mhxsg4x4m5vJztpULYU1oGIknuKIl4vsv3XmgrejYoSx6qF
NEkOXLEE2KgyMcAcCxlLuknq3sEa/Prym9xIVpiQz6hgOBmMMhe7cAhtTdRZFt0Cs+y/FUZe8WRR
81EAlN75aFsHbFbahwrMUGnlah47vWZHLX7OeH8yh6idW6umqWfm0+c2bL+8/Fybi/HN6AfP236Z
K0C4tyUt0TH67oL2wTGi0M062T6VOHMfBe9iZ1a2cc7mx0JcgBY+Te7FXokmXU0HrUCiJovHE4nE
eJ3gkh5efqqNr8Uq5LPkbtDtlqll1KaDGBWBEbcaTU+iwQ3HZBr4tmuGPRTnxuY3wdiQWXLC1smW
KeMdhAFKeGPQ4ui3WE7S+GBOXX0pbMkx8BY043PNJv3sVJO5E/K3nhPoKKQNZkrUpYv7K9cKfGPw
GbqJIa2Tgz9kygc/HuLyIIfqeHr5pW7VnOAJQKYw5aSpuTwDUhr4uVmZ+S1Fw/CojJp/SGSRurHV
SqfeUv1LpDgfKRTxPzZyB1KyEh7sLtk5ihtbdnZjw/+B64dR4fz//6kb0Jqv/Drus1uqFsE1RwnH
E2DVT0bmkKT18V6OsvGFZxLhHOBmjNHysVW5kPQqsvLboAm5RlokCr/KQlKbg6X4I5lLZD41SRgd
RgiJv19+5xvHBZAf0BGwKozXltdFZQ9c5r6e3ZoMiB8f2DeeA9lq9zSUNpI/wGnkfQD/MS5ZctjV
bGoNCZbmLR36AGXiHmos9/ExbwD5VUh6e03dZJf/8HB0HMH8IHS6KnyDuEQPrVbym+7LzZtMr7Nr
PcTVTnm99WjUJLBgacOB95k/7z/bBRyqXibSmN+YDBm/mn5SL75iJd+cstBg0wRIOaE9nOxh1re+
3DxSpjFiAD5e6uICUwG+6Ic5XfGkOya1FSG6qQ47cLGNAMCkB5oBEyEkHJb9MZ/GN9SjtLjJWlnI
rtT0ZGKDBUrWRSRm19Vs4yjQkebo0ZxWcF5ZRO+qJUXrJZ+j4JtOd7GtoXlg3NJ/bRwlzA+WBnbS
w2S3UwBgjqIwzi/vmC0EMD8AJhSzSyqGZZGi+0rCtrEZ40wCdsrU6YnsAhSrfzShE+PEVxnldOmJ
G6FrJUH2W8Oy/vMUNuJn1ap2THO5DRRXgmzt71zbG5+CK5szpIDy2sBcYR6PiKDJTwsQU5UDezxZ
WqpfKH3kndewEQHJQRiB/w1LK0aYBIbfpAmWksxV5cGYiv4t7ogd3miz7zqc650otPnaCbVEIbAf
aztyyUgD6MVAPzrHbx+b2DSeSf4r+4Td6mifIiFLEwaCIpEPDZrP5k1LzfoDcqvIuFudFMvXKUu0
CyB89Cxf3hJbr51yZ+4HwkvDXfv+eEtlOBSKYEcUsZH9kqIRcruExoc/GPrrcd688fkGmH0EV91f
SbVTQcKBQIEW/TF83Xlr111/0ug+fHr9QzHcgodCD3L2rrp/KAFlyI9UI70lY1IcRjmKKK9QmMvU
0dopSP7WuItRDKPyGW1KFb7OobHZNMYwqrJbm/rx9yGvp3ftkE6+OyROclUGRz+btGBMV48zxHfs
wjgOLf2bVx8fh8DCjM2mQl6DVWIll5y40LJbpSmD7kEt7JIDYLcZ1Taq9Z5O6HrbOHTrSSHmem9m
+92/4SLpelsOgZdbc9wskjH9PJrmD5RetVffcqzEiJKEFCbsqjvec63nPurzNxULLdeQ/elaFeke
AGd9y7EKQkzIWmKRuwqM9MkHrbcjJhMI8H5in8gXsrjklwbgznLl0OyOvYzI/M5XW0ci8GDYOhH4
APatmkYJl3ZcxQJVwslMPyAFrEJpLppHc9Sr4NxrkaKeXj4a63uVFalmacpDDFjhla2ipkIz9Og2
RAFW20ObHaTSUnYi7NbrZFdAs5iBEKu8SysIdg3z+ltTpcGlLgrlOGad/RhhrnaiFmg/zHqerz+K
zO1Ryv1b+fHHIlUJIyoVZaKcjeJcdROfozc5XejRKRw/1Ejb/hkYl16Vrk5PqBAGbglpPN/5pFsv
mCgHEmke55AV3p+M0tYH3gnTHFrp2dkPHf8N2cteH2Td+GNqCDGSVpUJRHkZtgF4jAreD/GtlKSx
O4+R7lwkLu+PgYqY30lte1mGAB+m70HgRp3HKLV+fv1OAmJIq1VlJxF37h8U3b6gzdQQ8oDfB1dN
k5TDgFruTvNv64RwNAFt0sAyyI/uV+l4yV2LQ81NtYPJGzPRPSe1iiB6EPyMU9AuLz/UVlwjmJs0
sUAOryByOTIuWPPAH5AVgptUaxq2NKF9bdEd29koW2cEG0dlhsjN9dhio/SZqrH9LLDdYVoeOscA
Y44YKRQTywxnmeU2uEz52H1++Qk3WNq0RWDvziRlrv1l0duNUjnIBRV3YFTC92yQNp4Qvvw2APP6
x8iauvUgzStnI0hGx6VY1P1jNU32E6ZbEvOdPLB/vfybts7M/HFnCi5Z8bIkzZBAtOuxD2/NEGk/
k8DOn/X+Pzi6ztc0bSgwlmCol8WgZEtQNWpmA7bR+jdrQIfFUfvxwazlPc38vxOx+6yAD4sGHgGQ
edUK0EkxjOaUQ2CPkyjFzRU5h7dVNmSjO2lVA0gjCfBJCyx0vU4xV+hH7ASz4GcdFCH0EbX50ptl
9yS3bVYfWrPqtbNtseXp0bWT6U5hoSsuGo4aQxgBLPZkt45xxDKnbM5SJ5fHsrH1lH5CFX1tNWcY
Pa3pGQQoYgK+5ShRYXkTgF3NFQpFz0703/ics2YXDVOkqNZKqahOk+tJQChE4XxUutR8SFFm36lL
N04qi7CHMfogFi4jYKClapu0WnSDXdQeMAxnKKBO1RujH+SdO3MjBoHOBRQyf8p11aSGSTlWM+hF
H2QFUflpeBpaNXywpkn9kcui34kMm+vNw0726YaSV2/laOZb3NFSikpiFJlfEeJMLz3tyyckfO2d
e3PrcyHMQV1ILbWmSUil0yOPESJUV8sdAzpFHKGotzurbH0vngcxYlpt6y53FUxKU0C9vIkxjd8o
nVkeCklVPLhh5U5VP0fOxeGbNcNJAGbtcG6o+zujQJARGxIQDmFtjL8SxCa9jgH+RXRp55WSHb+1
sIp6buNd16qNh0Q2kXpqHsvTz1fvV1ZahemihjqZQx/IOCHsmTxGWVx/S2Op/f5y0NzYJaCU6CNA
+eKVLmWGzFob0Vae+QTyGJ3wcShar9MZGudJI9VunevqTgG3sVFw5qWqYvACw24ZQBNNm3IRldlt
CqXCM/tcO8+mM8eXn2vrHcInoD0xt55XFkWmZEBKnKLsVjc6Le4gjG449ZoeqLQ9rY6tpcihwHGT
X9AsX2wUhK86B6fR7IYQ1/QDS8HA95jImV8jSHq/X36sjeseRRhQNwbjUi78xVo9wVmPDRxTC3VI
HxQxjLXnZ436IfLVKHeFqhTIpRbpTizeXpYuGl5xCkOe+Zv+077rZnpyOQKkrW2Rd25HWCndPkyN
Yyh0yfBqZMtuozw4e357W++WMQywT4DkZKmL5x05Jf/PIxpEZx4iDAY/5hrWp5mQ1fcvv9qtpeau
K431mY64zKSkxFBFkllcBW1uIDmDwrxrlXp6zAYNvMPLi20FF+4bYLiAb9ayEwMeyWNmYsghD4b5
pUmFgsCt1lhXM62NazyV2kWBPvQQ57G+xwreelB6zPCzeKm6pWr3H1MHOjvqLVmFYcN7KSp9OspV
VJ2iyA52zvpWdPl3qcW+SbshDUqhMDa2s/iUx3ZzGrg9/kxahOlQFfqvn7UCgcZW8G/zb2ZX3D+b
JjVVGeXYEHTK8CfSe/9t2kR7aC3uGf6Zxd0wX3RsF1pD9OIWERollIg5A6gpvwwN/WNGeTMVLnR5
CWJup8qndIoay/V9NWk91HSMzguR8KdchlmC90qeZ56ldNJ4NivbLL0xMOR32NxoX6wmCywXak1c
YyiQCeMg62ljPo9TUv9J4CjFrm3XzscgMfL84pjoTZw1u1KCYxPmReNKKHTfUkXB1t3JEl/2wlwM
f0w5t7FgKWz5q2LmjnoIgEm+6/vBf5/05tQch0zNy4OpChTcnTjo30rCadpT5cTaVzuXRH/Qky6o
vDzVpuyQMqdxDo1R9Z2Li64k4TQ6TY9C1UrzWg4dYPdBAnPvOfBcfxkNheV7n04bMcM3E+WslnUD
/3Gc6NP2aM55Y1Qkqdf6kiXc0WiZyU/gFjFFHLO8eYRxhNVwldppSXZRiJ8ZioNIXNNbApqSB+Kz
CETyiShlTU+NYzGYcgH7p8Zv1CYFWhCNEn5r4ioarlmpO+eshzRyldShCY5k80rsaYlsp0dfThPz
KGeBjo2EHqgacS3SJK/Q4uhxAjCQHjB7av5H9BDmGzUVkXoMJKkGGDXEef8pHilyDpOtZ/nzVFTN
hzKuzAf09YLMncxB1M+jWYalm9bm9NU2EufXYE7jyRGYWLldhNLPRVLM2jrncpUhcTj0/WOX5Gry
MDRDP7gQUAP7QF05kN5nRhIcpqyHPJo4gz5dZMzxAjeQufWO6PRb6UEZO732ysHE2rCkN9VcErlX
MjdIy0o/1K0TvcnHoelw/k6cr4iQDbbXitz4VDlGk7sWaB37QZWG4WaUypAiLQzp15O5aMSlD4ux
QvfBzvQIf5MmU9zWgToF06cc2kMKQKq6KkloYr7FZVG5dh+0vysdnT/XTyWzwq+OkbPXYCMvvynb
yfjcSX4IAsyIcy/tclQVzYQhtTsCcwuee4rJxs1ss5I+56JWTS+AX32Tymb6oMWo3D/n+OxOLjlb
3LMpnbG/iqiqP/VjY7SuXrbal7JSJ+WE0qpZ/MGTUs08FTeNvQbSxl1JXUj/j1EeeceyMi4TEUD5
g4lhdJn2DBLX/+hUjv0rozb/UDXK71qU4851sgrpMwMDDSguSJKdlVR6k9iDVUEhwE9njLxmBtuV
kRQfR8n4+fLFtWoZ0eFHrpmSFHFM1lpcyIK2vmwMVnYzGzX9ZgsnexdorQnoyInbryUCnecuaQpO
3ig+A9iNy+PLP2D1qIycqKNoP5KuMktcRHgRi2ZKhwrh6Mop3olQjFg0+gNlW52c/stSiGeA7eZK
WcIk4j7PA0eGCegPEDazPJjgJ5TGSZX8PZ+q+VcvLxSyOWaHSNisSQpROIF2tHMGvtVQ/Z7tun4p
HZOy1z/QLI7LDTmLBi27ikGEuBtofqonrefY1pOIHc+2Y+PHrB877WzKrUuSghfnUzB3M7r4/i7W
21IbnZwCKoGq/9aJtOHcMyEWZ1MTpK2VE4mr3ufKsZAVsXcKt7YJ1te0xRg3g0JZdPzyCvQdLSJO
YYN3ZNbqteyqrHvNpbZ9vRwuKBqAAQjzgl1b4WlyM5LbcKKPqiqQ/hOVEGW34tzgRrLzTv9CT+82
yoxd5KrkjWJcu6prVFMyCzRZmWjHaTwc5obpm7F2mp+Tntv/M0Od+0rO7ER1s7rOHxKzDu2HUS81
6dCGkp2efJFG32Q/lxnZDhS2L++w1Teffx5+a1ARmI2udhienaOOX2l2C/069zBV5x5ppkE7pKXz
ow8s7WjbIvV8P99jUK1STVamUgBePmNI0em8322FEoVDUHUZZYgvjpKWZ8e0LPuzkVjTWzUyxr3+
ymqHzQtS8c38XaqGZSREe7jyq5AFc2yNb8UoC45V+R5OSrrTpPobaJYfHRothQmDSFqC81v/p/zC
9mYEomsxiVQnv3fVIQCyLdTBCA661tbci35lFy4Zy0yrrPIKTdsxrr+rSVy8k3Fx+qgakT4ephFK
/KXvUMt288howovmVNanrGnMASeIMvkOXCD9lqo+4KVR8HjHXi2U6ThU2vQrFxJqn2Xva99qFFeV
FO+8ulY/s+e71o2bSfTv6pBO3dFqYJUyZYNi75L2mDTVgOl9q4LAEC7lgBV5WIzGjstV2LduUGD/
8kjYSj7U6ED5rjLaw5eXN+YqwPK1IA7Ss0YCD4Kkev8K8zw0RZijax/xrEdz8ttPRiQlrwXWzavQ
BWOcCQVnFQhkK8b+Sk6zm5y2KnEukh7qrNqTtVxjwFiG+RTxiyJkPR2K4jg1U0Clt8nyo3Oa+sOR
fEc+iCju+P6K74Wpqj+FURthM2dM38Pa0p4Q59qjua1ynfmHMAYk84NFCA3q/q2agy/TyWLuHyX6
eMSNiGAvNcymZU0cEltiTxIcd47DVoxhOY6CjgHpilvHSXOmGXhCDyTI/xcYWX+NpcC2XOpL6+Tr
hf4dglj84KPKvce42zr0CPrM0G7wB2TA9w/M1io5ZGV+M7txeFPLaQ/gzMcbrXf29H83l0LlmJYq
q63kbWKppNybsUuoUds0OKUAqgpqASKZ7J1EZ+Mz2jIDVmRZacrR779/KqqIQBsR7LmNjVOcRz0p
b2VimUeFUYNXVmHxRrb8fGfRjeejoYQ8DMBJJkjLZKTWKpPMfMpuaG233zUsKc9R3bWdG6mTtQet
UzauB/plaAXRDt9wvaRxRgXRs2lqyka37g3latZ15hZNijphNMoueP34WCed/WdgVHgoI0B3iSk3
lxgWzVnKJ+NKF6yd5Son16/kPTmjjcyacS/dIJSaZMCGiwtslg5ShOA+iQwL+BQKjxnBEpW6E94O
xUfcgJqvEwDik0gQiUJuIx0vL8fIzXc0j0k5svPEaREjKxu4S02pfZvUxHwjd8YzDhVIcw4ZVCks
TnZyma3lmOvQDGZsudY2LM0qn5g4ZbfSVqRPdtGgPGBkSI+WfXqcrLEVOwuuUTa0IeG34DYJRmk9
tGz6MnfSrAW06pvlIzii4Ji1ZYjwkpHE3zAnGk5p1ZaWp+XO+NFv4/4K2anYyZG2Nj4tdzj6VFFr
g1BVSGmd6YBsMrOJ3mTQnxDu7Su3lbLo8PovymCLGf+ciwEeuz/YWSpPlZ0M2c1OzfZoBZFzRjAl
vThlYL1pp9r69vJ6W49Gb18HGAcihWe8X08NRTkMZgchNgib76xkTB7Sy/ono+9rfedzbu0ftg+H
jokTgquLA9PhNh3gYZUgtoS9dqIk01mp1OpcoEzidZYI/8PDUWVjiUlLk107P/w/WViq5InlT1gl
lJyU8+Tn73tHiGOEJ+rn17/Gf1ean/yflUCVKMFEOnRrGTIfgIUl9L3ou2Egu9cw3fpi1BN4I82M
SGN55tUGGxhHoSQcm7JwC3B8D2nTYisF/e3Tf3iqGTNKNxSC2zJZGCG+4sYLOiqW8/YWWRz2Q2ET
3wZ82KSdUnfeaYuUecZsa0wN/gqeLV5hQqtMpksU37ow6LzB1sY3YWlPO6nI1tublTVJzY2Nwm9o
zEhvgcMiVD1pn+IpTI6iNaZTOTV7LZ6tB6LAodygsppng/d7ok8d+kkVg7omSJElop18A7yzh2Db
yK3YCCSvXANMu5dDEBy4zVhU2I3B2EQYVW5CV7fH5mr0ZngMbdqzUdU3ZxLCvVC19SrJ0OFwgANc
E8ozMwVVwKWGLlccQdiQxwtdqMRLRVKcXt6Im6+SGw6UCAPbFXehMQUuU6GZ3kivoTuPLaKavbUH
bty8bcimoHxREzMfXFynCGyHorHmksN3umPcxBONUjn8MGpTfCK5TGMXgaT2qCUTnbqha3Astood
csoaNcydN9NS4C9w8a0yVr9D0JPiJ8VMvFWDY6z6pqCXHuunPkaLAFCJnUELlmDau0Xu1N25KDIk
jZMEy1aq7SxzgRJ0V3LuvabX1mYj5vDL6Jmswdp1H8S5rzIEyIFLvxnMiiGGaUnPWVT8HHwh/3BQ
a/veM3LYuTm2NgChgeKBOm3N71V925Q0p0xvQu7NB6sdoi9olexpU21l1dzygHcgrOHksfj+uFGo
eVJm2c2KrOBX1ongqyO1o6sIWO5AiITriGTP3n3rGPFIsyjPDAhdBtlWx0PHbtFzMjJDfsiUMStd
37Fa3QWSpf58+SBtfcBZAg5rEJt+9xIhbdaNPckZi/Fj4NRq0VCeEYzwyY/rUD8jChQ+ikoeDnSn
m51Sew7giwA/Y5WpL2G50/GZpav/uSPDMg1Q5SQeMlDS31eK9DsRqfMHL66QGrjr651R5saeuVtv
8TXr0Fd7Zx6Bt6nSp26utuNPZ1Ljw8uvdHMZyNAQSUhpVjk44R9+Y6glEPgL6UGqICwzxN3JZLZC
EwoMM5US6Ie+Ekvna8rMLfEx60O17y8oDdFKwq/dPJhRaioHyTQjxTXyzlTdsG7r3MVmJ0oPGYZj
rx5Ho1iFfisAX8pPDsrippatpCb4kTNWRfZdMxJshO3O9ECdFq+/rfE2wQOBmIwtyHJ0IPt6rcUt
SpNdlxWf28Kma5UX0APT0fwPmcH8EVG0nAcVKwBvz3Bf61IacTZCEx9KKzGewrj0D5borZ2ybasd
NDcFCTU0JTj5i9QAH5BcMhtk1YxG7+CejGr3J0vK4mctV+VbESv+SUmbChY/JmpHOJT9VdXyTnEx
s9N29u9G/GFHYdcL8gwZCse5P5ZjU5e2pJAkq2YYfOnqUfGMoahvaRqMx5ePystLAZS6X6rA57if
HGBS4ehHXtF11QHVquxR0iicX15qI5TDG0DKkD6MM+Nv7pdqNNyAmzkhDxMFzJIFP0GEcXR1RJuc
K6TRL2O4h51YRwKQS8AF2a8UcNzg92sKNaraOK9ppQsfCzY/MD5SN8p7osDrOMoybEYaQHNevizZ
tDCwjMmhl9j39niMgkh7aAYpP/hSbr6NmmZPSWBrPRVtQzjBbFo6svePpSZVoU0KbZ8oLBW3KRX/
QR3C5FHVehP8Es45L3+6rdcI5ROgBkPZuQd8v15uCqdtKoiqjd9bHzpJSR5bWal2VlnvRVyicJ5g
JKmR0SzLqEinljdRRbgNpP6/EM31T0kXigdNTnaU4tZ3LitRgM70baqbZR2Q6MyzxhD4HJSS8tfk
YJvkWa1snG1fMBRAuPRqGMxeIxvHyJ1jsPUuWXOmflDxYExx/y7BcUA31gDVFfgqXRshlLeRKPeQ
pFs75J9V1MUX0/0wzEY1Z0carfwcqGNyKsNxPJlK900C+Hx+eYNsLYfB4uxeQEa4QkDGHYk5NHm0
jsey9fJBsmIXB4vgTWR2zbnh7+wImG19QeaiZLwKcLPVBNtsNMUfYCXeaqUSrhlaQGwQUUDrT/gf
JLDbNCX7+BvO7s5eHPvr+XefNdFzAhfF/pmL/lV9B56/o6DKbkM8tmBDLDIot8UOXPF65iMfyypR
iKIySBTN726J6KS3oPZxssIN8gv5nPkDjdWkdm2RxRlKVX6/s7/XzAJYuQxTObGklLMHwf0ms9XE
GBg2QPADC/I+SIrkNNS9/xERo/4tptHTBYgXLtYpniJVZssuos2aF/SN/ZAWVrhzsP/u6eUbA9DD
L6IoJhovfo4hg4aK2h62LYz+3O3MzK+9ONH025ANdu12oZFHB9wPs/EkDUVZHGyBBKgbKVpqe8Ca
9My1/dq0PcC8WE8HShtGz3FcN5bX9jGGZFY2gb2KQpsOv2hrVd55hPlULp+AO5kchJAAbHQ+AP9m
ypUdFpFjZjeH2u+o00Q6dUgMwQm16wfVR97HSVGKG8shR4S13hOz3ThfBg6bCPTPANlVRYILr4Nh
uprf7L6Wnga5b0+KkRrnuhgdj57Qnt7jRnLLYdaQX6QwoZO+jJAcLikPAhxeqtiRryNGfV5laF90
4RSVZ4zThE9SWYBAgK3dP1aVkX2GByVe+9ZB6HLKZpUeJDBW92qRmxjFM828YiX7tar17Bn+uzmP
XY1LXdbZkzbVoMDkKZ3xWMb15aC2SliYT80UYSi5s0j8crjCg5l4hQjz6khwQQpwY0/MjvoHRg/i
lKl4nNI83SNf/40edzsNxewZQMsFZUFFNBY1mbCdyY7l2Lk6OrqDbzXVhKTSDImevNEN4XxGb9pG
5SntItes7eq570rZdLGtj8NDgq7XE708Wbr4zsjkcPKT4EPO5n2UTYRRJ72Z3pA9qHv1x2p/8qNR
JUBtmc4uqltzuP7neNCoFiItJPvaV+GXGIe5s24FyamB6++1jV7tZK0by5EXmxBOAb+vOT24Ajb+
7Jh6Ra5RvPetpvGYEGMAPgbST7uqP752I0BGBZxAU21W7lxuBNsK5F7HAPZaaLnGQCvxu7dar36V
Ul9/zlCtvIAEbXeu1FU2hCUHxrOYvtK51elZ3r9SkZVVT23kXAEbjVdbr2xPH5EXHAbUDV9+vlVK
wlK06WDZMUwEaLQIbn1XiMBvBFvORMjvYCMvF1x0MCC/X15n/dmgKkATmskgvNClJFxvcJroVVnX
akjtQ6yn0tXqgPf4UxSd2rJSdrbJKmgjUMVnQ1GJmTLt1MWubNXBrjK1sa9GF9TvnKRoLxWAiktg
lMVNEU7vSlZRPNoCsfNRy/ba5+v4gU4HxQ5idPS1V+CWSk8deWoV65ppsv+EtEP6jbFlx6pGbnxH
2ZBL2bGq4PDyW15vHJZFj4vLggRplax3dYtsPByLa2hJ0zkBX+yhL+qcEBOPdzbOxgeFoEkSRvOI
0cdy4wRZgOyg1ksce/kTAG31OkSydcKPOz/0pUg/v/xkG8vN7h/o9QAX5+Qv0gjkCrNiFka/xmY9
ZC50r+bbYCfRoygylPiH8dV4KNARMOf4iIz154nu/RkcGwh0dAKcqz3k9gepKmU3RvTxK7BzpjtK
/efl59vYMLPi5Fz6E9bYN/fLdRj+UasqztWfK7oBru3jmHTKkyZZlVs7SnedZK07vbzoKpOenxGh
AiY9M1t7mSpCQwGeMtXOtc10JzgHWJ2VrpPNsI8JlFFyRcVR+m6kufKjyOp2z6p4HXtYHnjGLOs2
h6HFN0WMtRtMk1Be89Cn0daSi89D7nSttlbhX0eflXucwzjvrH/uJzvWtM5vbeda1ZX+pUJE9FZE
wav7jgabhYGPAagFbv+ynZoFjQgcCfKsFeW04aVGPXZlspdNb5zvu1UWb8yudT2gz4+q2ug0x8op
wQ37muzSddi71jdeGzhh9iR3Al9nGbCDgm2vB0jqWu1UHZRuVK9aZ/s7AWtzFT4NUG+V/veS+yXC
0hkkMnrms9l0VUQCVj6YXm1cyMdhWmUxx4FYwYVwvwWUQFGyqkbtUYvzz1Prp+esViKvssxhJ2ul
AuXfus/hyNNnTAbid8TFJWRAzapBFRGeyc1gW09WUQVfe/QrnpRJDmO30xIkhqI80oU7FBkqa+BC
1PRz3htQ6v2+M0FChiG4Xn2ILgh6YLmg05R8CqU0/pOoARwQjjRw35lJljxEJvJhhzDu5F9yEZqd
C1VDfW+1FiDRnLYe1pJxrz+EdpaObqbTf3YTUlpcnCUMPixQt5HntFGvnlKlrdSPJOWZ7Bpo8PRH
9MctEs00k+NDUWET6OH8yqxrtArz2ZySXKbmkaz0KA06N5vTKfZv3U7kEvZCwH2T1EJ/tseO2qgJ
Jmdyw6GaxkeSXOON0dRIRvbCln8Uwon/hKFmvYPiG/iHQUJw3jWxPvmfXqf5+zRFc+6cE/2f0Ejy
i8NgWuAv5U5KNK/H9uVLLOXF96bvMscbDCOzD2lf+gMWmFb4MbFh1hxa6HdHzbeH7uJ3wnyoekm0
t6KL6vQgNb72NW7hYNCq12bMTphIx6HTROCaCDFKp0SJqreZGJrIGxIp+R6hWBVdcnS/hGs1Su2c
MMYOc892pAr8aITYA/wXgd5YpxrVEwZnSnXwRauWnp5mlX6dGkSd0HOKvxQIw1dYMIZQXKRo6irX
aFrbdM0k7KUDjDKr8+KC/1xbMsonVIul5FD5kIUPJmmbzEcyJToQLRfw41iDgWJWNGpvrMwS9YOk
ZmPzrgk0+X95MSmal1SoLrh9VU3Vs+onyTk2C+w1AnpWkgvWpf5V8p17b5gSP/aqJoczotuieDdZ
YrBcI3aq+iKpavUHJYI0vNYsyadQIdO4RmTHzrMZl6r81PcmrRkKk+YtsRYJBZBwJWgsK7V+4I4S
JpCk+ix+78MrLXa0KtYhZZ7yzyREIvJaEcO3wUTpqChfudiNb33gt5+5VfrXBi54h4CuMFcidV4j
dcpwkhiCY5eGNVDyGCMg9d2KDGcni109y7wKsYtMjhEP4P77wJX1ieRbkpncekIvSJm6u4HmSS8v
pwGrVQiPtBaYtQMEYuq5SHXMqFJk6HjRbWyD4Y2iNf7RMPN6p6TeurtsLmKqRFLTFa9n5N4SGLug
C9MN0QE+1MTkvosPtT/suQxtLUXHgFbNLPLGgPz+teFqiPRolCIHP0kYKFGrASuJkjN1Y7PDct9Y
iqQU+je9rY3Jhqw2xWDElXT141bz4qrOTmVlBm+1tnf2sEbz115cLfCUsAvgNsbsdHm1tIaJkRwg
cEwx9O5ojnJyNAoj/SFlQfp2wAix3snxNzYGlz85Gorz80xqkZSmUIXVos/962Q14pBhUXGoCEx7
HcvNZeap0CzhvxbvakFXp/jFkqGRex7SqnM8p8a+3UYcxDUHVf9l9HVyMcdMO2RmULzpq/EnhzM9
BJOZX4ZS7by2LvqdY7GRktO3RqGOagMQwjJxZKaEh80U2NfGLPEuCJwQZH8lH1vLLr7ro2mcyWD3
sDUb+4lFwYTPvrlrZqxPCJ9SgNjXji7zwUc75NT/H2fntSO3sbbrKyLAHE7JTtMzo1GWrBNCWpLJ
Ys7p6v+ntIENDZtoQoaBBcPLVnUVK3zhDUsELKBXnJ2L8nY7UcSWjRCCGKleLj/LH4HxvLjIClqV
/qBFUdb7cTSF4nOjQp0ei7gV38sx3NOEuJ0d24muPL0C2q3U9l4PGRVwcad20B7ENLqHBuHMY6iD
d0+Keu+CBtC+Pi4MQjLFX3KSN/iRCj3n2a3pKSXm4NZHLKPtk65GoR10MaIN/jxVzr9pgRv7Kc26
xPVVM3fck1GGVRIg5+980mnnRQeKfyI8TGMEpxSs0MQ7Wzqlnxp6Wx/iHh9zrGhL/UVAr58wVi6J
8NAHNtOT0o7WW6/BcficFXP3LQOy/UtL0vyz5c2RfvaoznsPaoSdwJPBlWUGOc1oHlRv0n/aXWO1
Jyw0xq8O4oDzpUIVyDmGVAL/KXD/EfCWs3Y5dUaWnRZtHOgGNqXlPEjWeHXSvGR2D/aAGMij0reE
KhFiO+bBMjPhBaoy9ghVYAMTHuNyAiqsER1+yyENl9hk5HXi65AHrINwlU73G9NrPrQthGdCDRc4
A+J+jhaUYU9xAV14w0H+e2hin7CqDH3Fs2fdN7Mo1f6Z8tIuAcG3GUSV1Eh+WKIRYUAUkP4vohtm
ngrheV+VyoXD4kVF9thqXticGyKdMshMu41PPXz7H2muhdmpt6buvZZWfYLxgSgnv4CUlvml0RtP
47KMy6NReXH07KWKOwQheK6v1ihs4tjYQX8699LlMVbnMTu4yLl0waA2mJebfVj+7DCkxc+vRCLw
oIkwVeBpG9WT62XpECAwM5t+MkXGryXL829p1xmPmKuU41HPoqn1HSeJ6kuStuoF102183svBwMy
FspP3Ub60NUa69s8esolHfTsR9+09demwJ4B7sN7tHPKPhTmJQsN78OcGnNybCPi06O8DWEu23lS
+PGSDL/46PVzYvSL9haVf9s+uvrQZ++wv8LFdID92BxqXZk/DmKCbZRnw3BWklkYRzPMO3QZKuG9
IPOk1PDPR0EPxV66Y+7qSfxQ9EZYBoQ81bcsgxTtm6KxulPrLWp6cezQ/FVOlVcfyBoVUG0xkc8h
6xcYrFNqhadajaoi0DuzF4ei7SO2gKpMzeyP2tS+D6HxS/Pv0qif1IjEwe+K1nIOoxoaqY/fIKTz
aVG6iz1ki3ehNYFw44QD7EutxCanwR7fL2XoPbelqX6YY3qblyrqMuHng519ogeXzXxNM2qOdee6
0bl1jPYbtBaIXRV0xuF7pC+jdsi9WiPzSGerPscCYkAu2ib1l64u4yDW3Go8uNWQXyahVc2BS1h/
32mxtbzxlKn9pylt74eDIYHyiB282j3GcUR6oUSifBxjO3aPUZeMwH0mI9N8yBDdS5MaGVxGaOTK
eVZQ1IJfHHqfcF2bxg/ISbGUesIO53xyyb+UhBDdB8RARftu0Ys2CvqM3PbKV9GB1C/dlxClMuts
Fkv1sSqbejncjwZvnj1iTokmolUH/OYmGnRzpLphmNHwr0UwQXdEjLU3j5lo4OYvrX0cyr/mz8gh
uU1AGkuZrjW5zCnpDYJhAGafj+OpE/hkVG0TH6hPNA/O4ojDYCbzTqp+E3XIQUEXSsFOGnvrILGo
yt+q1JACpzb83Oup+Y7kbk+D7ObF+z2K9OcFqkF5b/XiDZoh8DaOoExMdR7QDNUCKPj1+94s9wS/
ZFT7Kjz8PRQFVqn5hcLT6j0n3aEOjo7ylWdlEP7YV7idNCnQRUQWQr/DGAhsU5mdUkNEX//Dpvnd
sqIvTvVjNXYpKOO1PRAq3LOcoK06h/q6OR0zp0NUYRKpEvAQqN/uj7qxuGAX6VDSLqHesgZu5XmM
3sYoVTAq4T5luGT7taMk3xBA3Svobw1Fj4QPiB8RH3NVeYP62xWTXNxlMdNgmJHa1oy8OPR4Uvxt
wZIyMCqo6B8Qc962nAw3bM0pw+VCL7QXQeT72CC8sBN03wR/BEfAeeSh85D6vM35wCQXUrgNvTWI
WpGaDEfXohcj6sL0PVL5nVzidgEpMKtS+oBOOtXYVS4xqjFW8x0M/ShhR3SKajwivLoEEUznnQXc
mJvMlVk8QttbNWVnCBUYsRjc5VGdX+q0SI9N1nXnulSrAHGS3b7tTc1PFs+5uMigSTaBK78Oa0FX
WHYnxvRqdiKbDzXajgpW1Ub2LleSpfmlaymxUWzoI23ZNJ7fFhO2T0M8a5o/zwnSNxab69I70qb5
/hG5veW4wiFrcTalMPL6UgjNOB9iEy9hJXNbnKy08F0b9v37/zIKCHk+MI23tZ6PZzSUQ1KXomev
VwcFne03RCzDz/uj3G4hDobEbUmpMFpPq0vG6iC68Xog8tDGIbaJYeSj6R1/7Pqp2YH9bw2FQSIX
KSV9ZLtWQ4UphgUp1Ilr2OnJ8zxl1rswX8bJ79JpFDtH4/YbSZ9Uajx0mAGgrgEmsGANLxpROtXt
VA1GIxYnQ2v2qCkbU+L9kapnvEToDq+KIrOdLiVV/ARLXeVb2hb5YVJy/QEN0nFnN9yOhDWpRETS
fkVpYV3UH/ra6qsCxTjTKpensJ5/Zs6MY7sw/topW+44GL7y/aZ9te7Om8m4tEiUpki1QyIeCiq0
cNkUX4+rPVjMTUNZDsVkKMaBSL7Bo3RgulTkoHldS/QZo75x/vFgnJ4yVDa/lKVtf2LKw0MlIsi3
CjC0nWz9logifwCARWp1NLTx8H19yQyDY5VlxQs0d049nfNC2J5v1KpXHZ0qLELfoE/nvGuwW/zl
dpWWHjqPbgPeniESBVnqomnTxbbjR5pi/TWvmx9HbwW8DhfArQsGYlee0VoUKs0o0a7VYptnCvLK
ucThc+dG24pPKY/oNGURYWNDv14HlJ1mwjo+BNa7cHtzLXtjF3bqjyMQED8O6QKU7bIHydj6/ABG
QZ7IfukNu7jDLQC5dWTzMUq3jsgscJOPtX02yMfPHV25T2heL0E6xmct3vNtun3QCOmwGKFEBsz4
5hJ3jBHTv4o4p1as8hOmaYofIWXph7mRpj72OepOVXNrjUEzw+0CfkL9T67GH6UhjAvVUOngN0yW
FX4e4kgJsMwJ/bQb8+e+ShZZ96h2AvLba4NZ/v9BCeheDwo5nysyEYRYSJWfLfTBH8daMsnrXWX0
jRsXyAPwSHnxwiFe7SEwwHXvwuy9DpNOMYTa7osapnuPiPxT1gG59NKQYp1SR1N+1j9W0Yh7eNIh
E6JBpr/H6TY/tYNVBGhnmZpfTrl9TuLxq6K1e32Djd2KThE4G15JILI3CVUNkrKe5+hap/rwI0L5
amG8RqOvr4PX9dEM8+p3VeE4/zPmQm0ekTBN9oDBG4usw0yhNi7dZ2/ELbTBqKFOFxEm4PYMbjOO
TqZS7vEeN0aBiiKBRVxA2k1c2S3lRKRLrT9BoeDRG6fYCpykcvd25+Y4lBHRDfKkV8Bqy4DImDob
bTvY0kLDTzeLXjIYgTtnYGPLAHjElYgavy17Mq+3jOamtj7mivKg93kR0KP18PXWFmpGtf7GrRI9
iNGUfxuBHPv7iIfs0P7NuAGKsX60dStWB4G48VVEIVJ1lhIeUWZ3D320xDu3y8ZSUpLlsCM+grXr
GnYSGcOoc3njmYtwwdtmdLTvkOOSnVE27jCqGPxEhvpNzn69lIuoRa/0YXQtXQwlj1od6b+s1PZQ
+5myxj1BWKmmhzIi19nJrTYusv/HxqLPBURqjT3LiqEpXR2URjdSLfPitDmIeakOU6HED38dEhMH
u1wu6MqCH1pdMaPWigwcGzLylcDvlPyhAKMYiRP+Rvp/mBYPgmyqAfu6qaenQ4rUeehEqBlGPc4q
WWxfZjiotJVFMe45dG4tIk0X0ikwyJDe5Sb64/IcG8trFNGKa1rzuDvoMx3GOrQOrlD2Gj1b+1Em
pWD1HCLWdY3G1bXOzfSFXLgIo2fKi/NZMcZ/73+pW1g1FvAAmYlYANXQPFpNqPQaa7SJ2q5kR9Ux
MdLmHYpReK83o3Gckq4+0OvFhjRR7GMoRgtlzvmvgTD8BimMgJ4b8jvczq8XNRZOn6ghkfmo5vVD
ZtTa2RhRU6+jdt7ZLVuLyumWWnwaD8DNzlSEpyYFYqppFncXd0rm85S6YodVurmq8JBBj9HLQr1l
NSMKinRAYRBc1UrTD3GpO6dyyRffgQYf9GqfHUYExYISERq/mfv8XR2af01ekqsKGwSwPbJtN1BI
Mc9DFqmVgEpblidBAQTAZTn6gF6ynVXdOhXk8dyd8OEBXq/Oe4wNdtW3DYbuU4RdWD87fjNNzbe5
3UU4bA4FyxvIHLnVTfRSO0ZsWnDMr5Duk6OOKtrBmAQ8aGH8NWwVdRVAlhwOigdwU1b1EykuZniZ
lsOx75sPAGeczwiTIJbg2bG9k5zKFVoFZRJOwXD00NHRWL2wCqfbMQskXZSsG06qqvb+IinYepMo
Z7Wo3B/3z/3GMjIew/3GoN0ce1Xpk0hX0czpqyWPER/WuyeDdOwtcK1wZ3dsPHmIx8ihJHD8hqA7
mNUIZ0FSHmmTJweLWO+AQoJXIJyQ5vwDM03OCNw6H+7PcSNqgZ/CiwAeBuLquv6lWqVRIR5L5K6X
y7HRK8H9pmYvxtCqaNwmLY2pXn0psnz8+6iFQibirRBWZKVmdR6mPFc4JRYSCN04Hawojg+YI2bH
Kd81CN66atij+CBKcUayh9VV09ozSl4ZtuJ0eM3ad4Q9HStdm05JYduw9w29PvV26Vx1BeDVoZzq
3n6sPaP/8terLUNDSo4UVG+fq0qxRJTpCvYGYd88x0raBtTe6PWm4a9Ux85XxbnmME2wzO4PvHGl
M7ANMUbqnt9sZazpjbmyyZriXPeeoYqbz12ViOP9UTYODMVvbnQ0nng6XLnJ/3j4iyireaOo3uo0
Zj5qaj+e9GiWWhq7IqebE/pjqNVdgFno4Ey0H6/dVNkHT1uyg6P2e5WjjdMhrYlNMjKpL/ybU/jH
hEC4xlUrk+l0HPPv0HajTzr0nXNFzPFgJoVIYBBaBX1buy8+3V/Mjdvu1dir86Eb89CopLZXM82L
I7JcDu0niqfcHpovWNudLXLLpZd8fcozFGdkaL9GrJV10s6tgqgUwM8oBkQQZQ9Jl7pfKF7hAjj2
yFn5LZCfgzqHETP3MuPJisrlGdXAfA8EsrWXpGQBpXk0iBFKeb2XEnPh62PJd+XpR6vfoav6bINl
qHzTGPuPf7/WUNzhuBsWoKHf98cf35lC4GR4wBrQFaq+FfTYTnGCsDIkR3HItOmvkUKsNEol8l3h
qr/pX3ooGIFOnamGC6+6xqbZBoljKoc4sq2d2uPWDiYjJWokwXZu/LX1uA7H2MBO12hAVwAXDeN3
o1KimR73QF5GJ6KF0Qg7nA4gjdK/38NEH7LoyrVwG/OAR5gnCznBqyoWG6hO/Uudkbqx9Kp/lzhJ
trOFN/YMgizYufCGcgetnxRtNNw5A3l8HZqhe4tqlPlvHY31P9Wg9Hs36uZYkllKQdm+hZi5Ft2g
3kZIp3Os6akIbetBA4r20FvQK+/vzq2h4HoQkFs0AG5eyiJU6T1oXKtxN8RvFmVcTnaUDx8TpdbP
94fauFaJcbm54bFQMV+Hc2kx2moZ0qfJJit5OwEMvgD4+A/fibCUldNhTm18p5Cmc+2qsudUx//M
bVcHHYCd56FvjZ0J6RsHgAYfzy3pDJSY9dFWkJBLQlQerqO7OArg5cppjpiim95pAmIjAqPJkz6A
awbOSi8c+0dYmAj8Jo2hfusWnJlJTcoZvKalpR/bfOI/ibvRxhxFGVp0fLOIv++s2YLOORIIO3nu
ImrVox2Ggf2cDIEXe4o44DbEho/K3PiFofWYnFQrxIBAdC7InftfcWPD0FiRsT8kKNl2e313gubq
vSmHyICMan2E0TUfPQQnX+J2fHt/pK3VxTASOCBKGiRS8v//4+JU3DRsG+TM0V/RUTYGj3l2Jzs9
49FQ4tGW54HRRxNefFjg3R9543kEJsxHpa8vOZCrOfZO14S5XuIpNiT5MWE9/DpNx3PSRZ2fF+qw
M9ONkwHClXa7yYt0izmh1z1j2gQGurfN6FiW4fIVZL23E45vfbnffHFZwN+ARehxvIBhFNdwgZ+X
DPr4XhkRJkN4dy/y3xqK5jf+RSBIyfPXn446oRVFKgWFxi4PtYiaExyRzE8h6+98Kxn3rRI3uooS
BQ/Pisdcru2fu2SGdK/qIe4sZqKMZ7sz6q+6gohV4JWhOOVTkr+DZlpF/+EcSCwBemAEcDe97XrU
nCVKXMaNAQbCl5r+ycPpTR869fv7u3FzMXl1gCURQdzUEejLAoi1LHF1lChBaS4yA9RGzWDWyr0g
e2vjyy1ILZuKxc0j142/2x+zQPtnzgMbruz3LMzUwPKi+cmpKaDcn9pvU6T110Pbn8AIPjXbZXXS
8BKzwXaiAOSMsfWVpoP+pQY5+04F1frFqvL445TVmPMIp4kHlNhD/d8S7MQHF2KNGqi9o8wB8Q4e
nc5QFw9oEfSz77b45Y0YoHanPnGG74PVuhVtz3qC5jRZdX5o9NJ6NJfC3DPS2+iwUDtgIugZ8T/r
8iRvxWCiGJNci94daHQr+c+KvPdH6STNEJiL6VL/afTpsNAh+mSMbrvsPEpbdwkyQLLsJJmj6/PQ
Wu7kNLUDs3+xyi+GDbKsTKNpB0uzdepAPdHb5stJBejXpw6SUDdYEtmhNHMBUFG050nknzxvqi+A
hZvAwy75cn+zbJ0Diq4SJ04H6ybRXsg829AEfDE4yg8oR9pzlSbxRc+6fqdgsnUMXMknJgSj+LTO
D5aIAgUBF+iYRVW+uYqpfTfaLI3QNVvKp7Et9rTGtp46DzjOb8AhDMHVcsYefh22JR2746Z64UjM
gSfwmqoU1/TVauw+G60yH7OMvXt/UW8/pEExC6IlkP8NUFRrQFQpS27qzhuzIw7MI6Bpdzq6WMsG
U4+fZZ1b8c7uuZ0ug5LHQ4dEye0GoLfURDBJgmenEnbFRVfMH6OdmkG2RDpGR5n10oalddCxvtyp
C22gJRiZkynFqulZrE+HO1tGI0YsRcyySr/ScM0sfxTLAgsRW4EjlGT4zkmTIj7QecrIvWN5n8O2
Ld/UeDrpfksIqwftkMV7V++tQA99L+gIkglhbECy0D/XdZJC8hkrcT6D5SjAMSGjHh4sbSh+YTBW
WrALlOSlnbviRx4tBERmpxv/pIBGF5/OYZ7tPHK3lwm/CX0byL5klVTUXh9zrZxKJesJptW87y7G
gLyp3cBJvL8Hbw82ZQXQW8gTbIkzOkVC67sk3PLC3LoOSurGQZUJRfd708v3XGW2Nh8pHIg8ihFS
dev1nHotF26vcEWnsVAe88xSfU/NpiPJpHrOVWM+9VFpPprI++yEKpvzJJkCn4xw6Y15DrQTmI89
UCswKdABBpDTTc0zpmhoLt1f0q1JSj1tKI+g+27qLbXRJjlMSmK9KM4fYgggIihCTzEPbqYUuMHN
ofu5DtvqMVmQbN3ZNrf3J60XwhVU/SQeZx0/R0lkJyZf8FobcxvMmUjfOZET+0s5JmdTT+OdN8/Z
usXoqlLdRhxFKvO8/qZAnmZRl9KjejCSZ6F3YwkHuCo6iBYN8u/YMuYNHxdmRbCULuTUjI7ldyf1
WvfouP1UPkDRmJv3iLvBGFkMF/ZsPIrxzWAsnftlEKPSHamZJfnz4uglt2IPyuZAfmcpl8ZOp/CM
87BI/TacNe8Qm9jfnabaa41jPoBxRco1LFqfUkVvQCoY6ufRHpIOr6jQRvVL18LHPB2gGpTuYn+h
G+1GvhrXhaTLlOZzWPWxGoCLHSpI/V35PnMEqqLjpBjlEf2lXBybBX6E72QNNbOIdxFHCzMbJAjJ
QGdsoPGnMGlRQroBRI/lVj8bE7pN9vDDAnWrH0ZrcuhwNkPGIRfu7ARFu2Alq1tdA8+tVYrxsKht
BytjGlLbrxZr0A9ZG9ruSe9FrPlZpeYT5zc2q6uS4AZ/6hHDry/EccanvKjU/jmH7lEd6mlQ36p0
+IXfh/YQH5Zu1Iz394/AxiYkLUC9U5YB2BNyz/yRGEwVHil6xZuaYmnm5/RagrkezTcJv/unHTnD
x/vjbexBTBAsWeL0dOQYVuCoXCuXTqlFcs3KXlcC03vKUbTM/FCNjJ9Dobbv88Gtdl7SrStFSpNK
QTc61euN3yNgwfMMpmBOIuNA7QrrRWLgcz123U6ksDmU9Gbh0kTXaX2oOzrytbAzMAXekp+4pZsA
UZnwscUg/f5Kbnw5xGNIQhBmkC+DfJX++HIWDP0lFwPNW5QsDL9v7OQ9mZZ97ia3+2HV6h6KX/6B
r7MQ1EYoB1PIpJRzE1l2zjIAjKphOudOYflKGNXYVircFzvX8tbM4J5TCJckzhtRLNXubXolmIcv
atIEIz3nQ6/VnU/ZcSCDmffU0ra+Gf03uCwUuYktVvfiFJqIpbtYBRnqUp3xjKoPZTq073sauMf7
H21zKBS/SB3xxaA09PqjRbymg1rEydVW++ExQgP9qlVGe5xn2/wPO5EsgCTHgAyrrR0jihkoZZZM
rGJRmEelTU2/juLmGJtQFv5+VrLSRf/VliWG1aw6256MuEItes4ntAaVcUouaKWFIUkmau73B9u4
QeDcIrFHDei36tbrJRSmNqOqIZ39DDcNjMVzex/Ycu8jQ1GdO1Sy31DH2AN/3Kas9AxhIhmAZ8la
1/dWlZXIqqrEQ/lkih+0pepjamq16zfWhH843YuQfowN1Qqaq2d/ipTe2w1+b0m5YLL4z1FJpmuB
PuXrqTtqw7vD+3mFZeZQkipq5Y3ijUitVnGdPSE24+bvIwjLDeL+oPMDbHyqT7mq5sQXAlGanU+x
cVBBxUuTKFngpYn9+vdMWq4PtihRCZ9K1P5QmPSbpNR9K27So92Fe3yMjQaZtIWAVs4mo/airhbA
42UCh0fIFOuJ7nezN13qfnH9pIqdQ2rV6cV2yupkRkt0TJclodjch9fFxRD1/ibcuAtxrqf4CVhf
EuFWP0QbLFXkLs9mkmX9xQkt8c7LzfB0f5TN+VJGpnlE2xw1xdXBamh3ovyMQUriSryFm3snjKtN
HN6RgWkHt3hwvAr+PnlQ0Fjop0QtQB6TAvv5/i/ZuLcAYFFWowPCT1nPF72+snTQarhO8xQdkDPk
MrHSJcBFfK/atTlpICssL10Q2fN9vavyVoQih2Z3NcPaGHy1bF0Lpqve/CRGrF5gUCafStFbFyue
n0aU8Un1Cv2hjds9mf+Nq0a2CZk2dzXA9fX+1m2Ck6Vi1larwK2Ns+GR7lb/1u5FfyYZbz5TdZj2
bu6NYREwgFvGcwSnc10ei7qOCh0V1QetmDAkLBc31gIDFdNTA12pCGCyIx/UVi7yjfc/88bI8Ofo
FsraGH/WCqVROVFrD13qPZhW55z0qigevNGZzooJRTdB6wdzmWJPl2vjLAGZlbYrkhlyUw000Btx
4oJBBT4OJzAy2dEeqHHcn9rGDsbti5YM1Qlqj2uWFQB1lz4hytEJ0NWDUifRoTGNUwuF+u/vBlz6
KENzF1EcW4cT0bLEQBW5ECtQF/5kNPrbLkr0nVE2EDVIAjMbCUZkoHWGjgWr1WGqgsYrZmVjMHa1
8j7R3JaIaYyE4i99ZZvPKsh5yYiqaoRn47aMnmoKO8nfhzV8Om4oD7EINu1q36AtGzqh2kXXkGTx
VKJa8GlMHcuPnWVPWnBj3pJ1DCqZB0AGAjKp/yPuJerNwLyB8rYLzFULL1xm3jlN+9Hq+VIHiebV
3bGqlvCDkNoQQZG0w4vXNcbP+xtq+4cQLfIgwS656Wu69RAPPTf0FY2GEDOpUgS43hrCp1AWwmBs
tVMbV3OgC30+5GLSfT007V/3f8XttmY1UOr4zdhE7Ugerj9Xoy6tCuNr5aFXK/Sd+T0IRbk2osNW
vnOCNifMRuOG4AVmy+mvx6rK3IyHyFIeUmlUFhhRnRi+KA1cYTPQExdkBfTuXMaqkvhOOFjxKbei
5ooGMrzG+9PeeCQAOzJfCqMQ/9BEff1bGM5LO8uK6J21MbDtsrI/JOi8vcmjavhfohgCB6fFfD9n
zfzQl8hcHzEHNQ2/WGI0uu7/mtvg8PWPWS+MppI8LzBG9EIt3seWg6LXqM3OU51UY5DNmovgEBQy
z43eVuiC/f1VQCgEsJUTiH4i4kavF6NuK6MfUL67ouiNAoNJhP8bGf0D8wZCvyytvDfzUIYntPyk
wJ3iXVkLpdi5BW4vcgk1JxqCVuhIr7XXPyMx2YyR3UfX1HK6S27ZsxIsmWj7nXFuw07+bNJ4iVuk
tbL+9mXneLEyarBJzAkyl5OAy7TK/rRYduwjiqa8u/95t86Y9BOhtOyZvMqrmkWMUtpiehO3W14p
h3aqpnOzDL2P1Ii3w7vYGkry8gDPMD3y+9dLWLhDVLgjd0piKcKPaOodIndBoK9AnGMnet8cC0wm
SEHp3/JbjPGPq8NJrCIvijS6dkncQgYGFGm16gS2zNprt20OJekBLhkpTZTVLVWkAAim2EbvNlPj
d4jJmJ9yexzeYPblfb3/sbY2ocRDOxKvY1OOf72Cbajgvm4nsLfMYTyaVaicnDTLdyJzd2sYyY4B
SkowQU3k9TBGHlllOM7hgyf6SZwcYard8wwpPXrbWVr/RTRppgW5s9B9Hqq6+y5g7iRnFPWKNIhL
r7QCHohZgOHzko/5PLXJKRqoFft1N6s/p4an06/CqWwRB2pEiu9Ll5nnhshiOQzLTOWyje3oX2Em
TeXzFuFCExtiSoKyyZzh0LUKHMfFsUQc6BRb/i0g2pMaWNb0FnuiKfSpEGXTSx2WbGcVPcwuGD29
IGdMGse5RK5am8EQx3bBk5oZJzQ38hppu95uDkM3Td6RnD8d8GIAS/Ss6ov7KdHSKX/CxrdDqBpF
zONsJtgstnhkXTKnyMGHOFWcXJbUNr7ZGWYAflj0UXhMpyFfzk42Ku1R60oUOyu1ytwnwv35EkVo
dfpS++WNoZRgoudR6T83bpaHD7HRND9Jb734qKhV+qzXXY3K0pgjnAMdsuuPHRhydJ9CgTpkg6RB
6bdqG30gYUJ/Io7wnPVbHas3vyi0GfGotqFuJhSz/E7tXyQ7D8XGOQANJJumqmZRAV3FLqGgHayj
f/OQmGP2yLuOm28WAflYqDbHO+f7trtBLiyNYXiqkd3w5I/543yHTVMaUdGIq2dH4kg/YfLRC18O
+aJ2RxQGDkWeoSXoxHsD32YRIGeoQMhamgWBcvUO9HrZG43jxldTTdPPCc4LX0ZtTNBh193uAVdh
3uKuiuyd+W68wrixWRRppB47VJ3X83WNOOzr1KTKG5fti8uiXFCdfxlNd3lMPPN/tDWVczMNFOLL
vt65uDd6ppTzKC9DDAJWgC7I69E9a9HMvOvFFRnRwkNfa6jO+DJRl+o7OIhtYw7lFXVIvfURJMm/
gTPq3/aGRzKJXGvqT1pjnEXcj5f79+HGlqNSIRtNLu/XDYDayaN8EY0KaqrERZOnk/wx6afDRFNs
Z3dvfXdcDbl0yQJ4VlYbTiC/pi9JE6NEJGwopUsfZF7+SzWi0k96zzvSM97rzG9NjyvY1GCkSHjT
6sGMkznPRheiIsx9/cQFoj2EiJI9JYq2J/i9NRRyoiSRZOdSM+H1F0474GcEWGxrjXarRe/nMDTa
gCV2MZ/vf7SNCId8mE6ylC+V1i+vhwpHzwWcYvKIJXNo+GXmRU9jXw4dbfekOwuoYerO6dkYknak
7EdKX0oKxq+HjHBpwXHPjXAZq+IjHgPWR/pP0cmLEUVLrUnZOTAbm0U2eWleQMi6LW2ViTFSwUAi
W3g6T3Q/fSiarPwGLtsOFq5J3xrn+T/cTICTWVlJloJmurqZMuDgjj155I6i7oNm0O0XZS5Inqc2
C9Bd7oKpqv7avJGvqNnUqtGwQineXg1qI2HoDjYx3WSVCCVGlCSdIORAOP/hE8pohBiVnBQY3OtP
qEVtidLbojwYmFL7NDTiwEhK9yB15M6lyJTj/V26EQNRFIfSI5HE1IFX44VpmCdONykPTdpU3xy3
6AM3tfY2ivxTXredJBOZyjvdNKpi62OniGFJnNRVHrK20M/j3BdBuRRu0JaN9ffHjg4h/BybTUlK
vzrh8zR7feYxlKlH5fOoQPjIDe9rktTuEW/PPVWnrSP3x3BrQmkChtmmP0zuHnvCj2NLO89G0R2s
ONOPoNP2yvVbKwkYjcfRovjvrHXGOiNuZyecvIfZXEYfYbryim6pGfSD0u1gdbeGkuxjyM5SB39d
nJoraBwawpcP7ZzKuZTVxawmVrGHTX5/F/5uZK02CDtEAtDo797WYdqGs5U6MZ5whV5cbKTG+5Md
htGnbkAeME5LvI7HtPHSIzbWyc/G7JvRHyk9A1TqZ06kaczucukKAzXvjOTZ/qAKb+k+ottrdkcT
Hxk1QJo+rA95uajWW0zT9LNbpNaXxOzKMbDA5jzGWWF/cMrF+oIaKrG7bS+Z8YainBOeeObLn1Vm
5IhqDm73HJILRT9cAs/Zh/eBs5eYAJYFk67F4uCAYVf9UQldz69MIPI+Mv+d+6Ndhk49wmKNvgnM
SmY/s0bVfHCbQh2DUKjD11RPxv6MEI71mXocjxQZCir5Rox4naloUeoPTjuDPZid5N+c0jmdo/sf
YyPmpAzBXzJ/5SGR++KPmHOx7cQWFYrOsZ7aj9mYhodZQ2ldNohIPkiaFUAivzIovjtnd2PHUXSF
OQTBHqmZ9TXRagRQKk68+GFY5Wnk3zhkcUu9Z7am9/cnuVUIkzACQlyUNBlPvm1/zLKrlA6cmaE8
KJj3XWZyWyhiSjoTX7MDlWxWfB6vMWhi23wxC+M72jf1u/s/4na+mLmAT6c9YdKUWRf+cpwQe6sA
kph3lRfYwHiDsHGWj0aXLjtP9e09L8V7ZJMPcWXIUqtrMc/NwolsWtUjjaEL0a1yydK6//f+hLZG
cRFnchlio8piLWB4qoLwHVNH7amcR/MBFVt9D/Ol3d66yC2hzAP4xJYA2VWg0001WkTgrEDruf07
DYjL93SYFjtARi4bAiDWlNBRxuheyGa7T7gLLOdZQIsVi2Z/h7wq/peMjQdYWY0/ztgIXEa286f7
i/EbvfH6UqPMSssJFT6C25v6JuWaTHeLMb4iYN1eS2o1s6/2cf7voLjRhbQCoUEdauDTXEQDeW++
fMyXdDxWieIcrMFRT4PT2y9DbC8P93/axsajW4M0B+0aehzWajfE/SImfGEQUnfb4YzDYHOxQuxt
ClvLDn8/FKwBIL86+TJCZa/Pmau4tMEyZFU6pVcPatbjuVDU4TEz0v/j7DyW40ayNfxEiIA3WwBV
JOhEUV4bBKVuwfvMhHn6+0GrYVUFK/pOx6xmmlmZSHPMb67KyF3YfsDRYWLwjIDlPG3wt4QFIOKI
RzNI36+KEmoTdpQZq5vUkvOri/5iH2kgU7IwGNX0CfiLUiFoH/HqUtYQDyJD+mKxJ2UDCaPaEy9b
YP7qgXjhvuxDlgmRYd2WY57pgtKe1g1VOChr+ox7Y/HNH5s5Dy3avLeruZR1XGapsZdeuuVn4ADG
jXVHyud+x2LHlrshqj5pBqqoTbOgU2ZkTu9AntKtV0EPhvJv3TljqHhD/ixzl/uhQFjfpSGxlkNk
4h2SUo3uik9DvgXX8DsXdsgOqSTDphpNS2j/3//netToeFVTjq5K4xcqMpetPZjAtj8uVncNurNv
tpNjsjfhcUWg44A1yMlmlEHtWGlA+re15U9DWvnNpjki8htrjE1/0p8D2BAxbvR6WLRivbI/z3MY
+IAUHGj3IcZDA/PtRA0QB76sKQyPVqXHzRiIGBryEGVBgLEwvBBgjcM1aZ5LU7aI8Hf3VoQPTw9F
NntNpSEPfrfopX8Y6b8kwp12LJ2c05c2TVdAKWmT3uR9R11hkCMQ4ffP5aU7dCct7XEy/QZqoG8n
jlTOvAapmaJ6LSr2XVA3CW2gNPiz4txg/A4oNMlQ0fhIBKjJ4hZzJx7FjTa6dhhb23yeq9L/am6t
88eeuxk5RU9RvN9m7Rpy4dJy0YwAuk9t6EJdZrBBcXljmjTu5g8gJ8CTIVJdEAP2FK/cUBSF6cHd
2ZbxtnezXP9iFJPtX1myC9cLWGp2KnAZcNX6ScjQFjqZUTUSnljBGs2mWz/brej/MyWDBIntCGNg
Z6qeZmSiqrwJvXYtWftCn2NHC/KXJUMRNOrWbjSP6Gv3n9/fCxeeUza/BzkJMs15VSSriTGrSaSJ
VeH6GY9a795MjVqDAzid4JNPc//L+yNeuF6Aq7L/d/QNtKiTzTcZKdDzKUuTkQtxIKg+CIt6wVJX
zZXa2d967Mn1QiyPohgypnuz6eQBcqohrYpVaMm8uNqjnQe1F5KMbnpU9Mvyiw23YRwAFgkEct82
a1KVRvFrpnbTxlrbj69o9FtDCNsu+Dd10Y8Obc01Hp1qdp7xB1nmcDKG0og2Q18Qvmw0fTqOSmud
u9XsqZp5ExX0f40JPZfIzOaFGCDtswA3g2V8kXOBl6m5Limwt8rsvzjFRFGVJClvMFMhlTwoNSgg
CKkUv2i3IJVkLpr9WRkbzaWxD9pnjU5pElDPImERmh28EJXo95iXGUZsK9vtHrm+F/GRThUoa1+W
zRanRg3uW9nD9tEm5NYivw0qaLhNq423RdWiY++3g5HHmjna2KvhqngTQEetPxL6A+gxuxWtiNEP
FifCI8ATUSFNXeJ+3csPgy7GhuqpR/M0r/UvEi7JJ4ms0xhquaYei3roM0RnuJKjbQHd2DWB/8my
SKgAbivvyQIL9tU3ps4HOIPodFx03mAfc7qm4Ny3ctnidtuWIWxGRbMLc8tsjATrosItw5EpHNo0
92M/d33uoyatZYwdTSlj2BB6jSDLFkAwWboa3omZaXroVX37A6YEvkxIqpZf39/s508Mnp9Q3H2Y
bsinnubsahSOT+/PSXSKyQehmcX3GnXmo94oFCUXZzliT3At7rqQ4OxOo+x68jg4xadvTC5IZhxn
dJMVdTFUkuzBRufK7laHniQA/9C1xuzferTwOqM66fNJzHxc63sIS9V0ZQnOz/vbH7Nfrf8TTiBD
xMfRPNj9VZPFLXaEh84dzMOiX3XUu7DaYJyha1PXosV8SrT03IaDNZt2YnBzRsD79TvpdHmDe+UW
HDcOyqOwUBd7/xtfmCC4UoIYLpm9YbJfsf8zQZh5opCNshLFtXmTuvoQI20AN2O+pjR/YSQSc6AC
/IdZnsq/FsJFpbzEQkaC3Y4H4ZQvQs/1+0E6+ff3J3X2LvxV1QOo4+wwNt6Hk0nNWtErMwuS3tRe
Npb1zpinz8FUoCG4Wdm1R+HScCaNNR4EZnjW9jVauwOWVGJxikfNYcuFHRFMGFFQplZkN9s1+82z
ldw7a3tmQtwJIvJU5BWnkNxJ9Q2MXuo1X1IlUvBVGhanfbtp1+QnzmKYfTAKdkgi8BqdFVoxCMyc
GlnBxKmKIr1twRE5Ud2azWEw3UlG2zrgt6dw58i4JfP6wyS39opY3KUFJt77y4J0eHhPvudm0o7A
1tRLfNrWj9lqe/WNAm06ENvX7X3PFXolsvir7fPm9WXahDMWGvtknGcpmc3t3QDsCZK88t3pdjCm
eostemgQg6EpKEBVeIa0RuHAgQtka8WGUOk/UzubifAk5OXcr7IvfZHP4Bv6qZqg1tfiWs3rLLTj
Z1KAoa0LQpZa/8nx1fyN50fDCHYAxvjZRLX5X09Z/1mBfB8F6UOoYkA/ibrfnqfAhK2GzwZ+r+2w
/Oyb1QVjtdLjz1BI+vL+2b00o50mBqSP8sPZYeqsYE43+hkJaifLgZhY3hd9Ycbvj3LpCCF0EsC3
2WWGTo8Q0V3TkKywq8u5iiq8cG6or/ZhGlBTfX+oSweIpB5cCLQVXtKTOM6dJxwXAbAnk9HqWeg5
yvre825/lLJJv9WgEnLsjrKR0DVdQPC5tE3WKxnApQMEUA/lsZ3Gz6TffkADUyuMslY/WcEH7nag
lA0gg02qpJDbanqCGem1eV/4kJTSOLWkBPau+P12zBVRc0Jz001Iafy4bZvh1kL0P3l/df9CLk8O
KhkWcQqXExfiaVvNHg1fK3XM3jIIVv0Ud9s0jwfii/JTg6CAOJQksn5sTMMksI5ykfDEc6sen1Ew
BUKzFU43RDigaM7PEWOkZ5lihBICEc+ySDc2sT4FyOLkT6mXd99F5wjtfpMIY0Vr4GX/KNtuiLG1
djsitxtMke5gD2anGiZbEv8KzK4mw6qTfu7Sr6L1yn98WVWfcMG2/Bhln9W/NW18gqJ5HNRP3VvB
mCz2PP+ehd1dQ7df2PS7ADLQj13QgZrB2y+iz8r3qhnjMs8fxxtDz6Zjqyzt2ImqPb7/Wc6CGeoh
tOZ45VE15GE8Gaqt13x0NUy4V2LtCDBIEE52XsaQQrYbx2xImZARO7w/6Hnhch+ViiW9TvrxZygM
SrhV7yCbmCDRox3Jy1vSAfo3nzrDMO4KQsksaunpPS5qcD5sU9U8ahQ0Pgi3KhNXBXBIhG26PwPk
ePMr+dyF4+Cw6ujVQOPn151cAzxczlb21AJMze1+p5qzfVyzZfj/rDvpBBwVk4T4NHgurckTxeAH
idahUVciENRFaZ3b44MHoUEmpTZ1v4eyQlD8/bW/cMsRiuwPBAnBTp5+u7dGsx77sVRpAjCZVk8g
gnhbgjRa3bI9zGWn34mlDg7CyJYXjHr/MwqWL0/5geCSDW6f7Td8edcKZf2A4NKRSS+CItLKurmt
R9mjZmXUD2PQyMMkZ/PY1455pUtxafYA8ujHBIRkECLfzn413LI2hoII0PfHr7ucwwfH6nSW3kOt
z5jaeDDqKSSBnKPF06+ioy/c71hC8pztojD8gv3k/08Uz3xXP23rNLF39i5yeVP7XPp1acRCbubz
splaS4Y4Dv+W25yz8Srvx+Dk9j2IjtlANHmzlltBI/NnmtoEKa1dZM8L7Oj+yja5dAUFcM53Xv9f
UaC3P3QdKwyuFaFrW4zDz8UsPcAC5UoePlvZfOWRv3DkwLpBbqfruOewJ0fOy5ZFGzPSABNUK51S
4fxxF13+eH/nX1h78icAAsB0Kdacrn2bG7WuaR0PULW5tyhvGV/yVYijntqaHonhP9O/IPbSD9sR
HSjunkX/lSXGfh7zIJmrNr2ZEBIvD14jx+ZKZngud8FAYEwtE/AWrYm/Np3/s6k2EymOtCRwaQ2B
a0ZtrK5PDUJaP/HU0rpPQbqqX5NpI47LQyBezbqwcXAJbGrPXlv0d6XXF+q/b6A3P8p8u4Hw9fRw
uhx8zDLH9YhWfPrRxDD4MOjpdiVwO69E7AsAWoGXDDQUwcXbsQar9cau1/1ksVN5M+fgngrIuaHX
Bf1tw20TQbSwQo5MgTPpQpFKtnV1ZRNfODFcbDZV/r0qwsP29kf05bBVWj8R4fPcPtquBh9t7NI7
VHuvufldGmpnm9GhRIf4LMxv5TauTsPO6myR/ZmEkgesysVXz+0+v39mLpxMNi5Y/Z1Azo19Eh4Y
DpW0AuxcMjmTfWjSrHvZpty7oiVz4WQyxg6IBLt8Xh7efBqXzkjUixTV9lXPRXk749f0XLDUWVQF
0v31/rQuPAM7BWnn+fMUUpJ++61E2Qgv01s/6SZgyqE3D8XPevHK5XtuNECu7C7IX7exli9LDUU3
UmioXjsgl3btTorF0QchAHT5Tn4Eos3eNLSzl6D8Of+kN5fejJgTT6GvrLYMU1KAPITM1240JMbx
HozAdrf6WJ1cOT9neAwSjb20xHu8d6lOr991S9G+krqTBDnlz0z6Vmg4c3UoDVSOm74WH1e5aZGD
lNCV5/jve3uSFMCW4Mzu+iYoBJ4cGg/LHW/OBjfxvd7bDvYy2cegAlgT9tnYmU+IXPZjaCEGcdsF
Vvo5F176uQy87WmdqvTaEb4QDONVsyOSuUR2cuPbbZGSYuV1nTqJ2YwTRkd8n3CG+BC7yKIcjX7s
D34zbq/vb8YLZwyJRA8lQYDB5wRpLnRA8kPjJo10fw7b0N7DRcivVGYuXBkoSoN5hhON5dBpD5S0
sobgzdREgcV9oy8DuuGrXH/hV+cOh/dndHEwQBp0XwB4Y7Ryso5ltjtsr9Sjy6ZLWqRb7naD2DiY
Zvu/R+tUoMFp0tLe+z0nn2zUGzet3cVJqOKAzmh6cVx1p7pyQi7uU4JW2OQ8i4gUnkTNi95Yc7qW
TrLZy1AdfL1tUP5p6vIlHYxSRMNmlA+y6MoqwhEyf5I90KawXWYckVu9QZH5v68wdO/db5Tu+VlL
O/C6aarXip1qdvm9orDUhTO8uyrWlW/LK0/bpR0KewV4BYC389IitUp72fzJTTTae5GglxThA1xf
SYku7RpItwBuIRbzlJ58ShuXIdV2jEIbH7Ke5cxRZQ/rEfSN/H8sHwR13rMdF4XU5dsNipRh7/Qt
Q8EHqMI6mJckKJcgTrPRuDLUpbVja3KD/gVNn0adeTFqWw9BNNE9rblTjAfScblm2XbhMUFvZS/+
0R/AofG0ZBBQKvHhg3Pkiib4R2ClnUbpJsQcbu6K1LEBNPUfYiQXjaNmqzHr7toqtuyZotb7W/P8
MeeX7OC+XUaWaPtkbaeMjrlfGE7iAaJ6VFWlei5RN1OYRHvNg7kK81r+cGnIHf60n4S9vnSyc1wQ
q0VGiJiYMNVu4S3tijBQro4ZFmB3iyWvVXPPtyrlAWDpfNS/tgwnTzdFdNVYfuElEAhUXDZjdqSe
5BzaEUTh+8t5cSgKEgjH7cXj0+6ytegWCEnHTWrNbWBN63i2IVl6HKZSv0IR3Zfp7WPMrOj5EE17
xLCnQhJEYDSaMVRLrH70Dnq6qOMq1KtRLPahKj1KormfIp01YNCwltdBdzsd7mx88r+d3++6oLnf
nkq9tLQc+I+XLDgTgYHIxk84Zhn3ukrxAh6M+Wazxk6GFc5LRWi1+fyEbM01rMKlBeeuoxoGZOU8
TVRQ5UrHzrxEn4zmaEKuiGxrrW8Nk379+9/2Qh1sBxfydXlbdo7q/lv+N3PrQBjD+XYTQNcIqCIA
Zv6uy3wlafG1zzUIhhvNaYJP47i4ybK02N1LaJoPW63P96NvDTeyUOWLJ6vlz/s/zfbM86/B9kZA
BjlBhIdPz7Fd+kwdzGeSVlmgXgm/evvj7NSGFlma5Q1He3NRMPMQLTMfYPUIkNKrtq7hrrBmHJcc
A88+bJ0Bua6iAg3ofux7rZ36B6eyneqZiH8qDkPDnw/VuHRFqLxq+AOWze/+XVtXZMfBAMH6IPS2
NB+GgO7uZ6cgIwglxu7+ndmpDLjQqnfbj7wOpjZyJxvdOM0JVux0AOGVr4B+hjlW1iqtG82zGuNW
+IawoqBPXTtC31umfzxsthoQBwtibBGd7Kx8nNQ8IlEKPX2JFZrxPEd2J19rNy+rI4h8MFx5gzBd
lGnoi0StLxsRE9/Sk5iQ110/5KWpKNxrwVSH01gOd3It5jQs4CQsITL+CNghh2Q++0VHB2WcBsRn
qmo1msi0ionYE3i0D9JoUb9Gp1NuVJi5zGN9kPybY5Hmz0jnDfKuKgYjvc3SQTcPuNiB256yYJ6+
VtJqTDf2KI57r9s8GtmxtScvPfQWwO7D4hcr1hBgaLf6G/AMv39YysJo7+fSWbvjWJMS/Jq7ZtEj
4O2uitrFtLtD0UoEojpkP8ePet1rNTqj2/pzHJzWjmF61J8EKvTaL3y7u6esqyw9hlXfOnMybZPR
i1C6mW4/1iteNdFgW8vDzo0CTaGE88uTppM+G+5EtRuFu+Gb4w6qipEXBjxmiBwUFsxqUw9RSkP1
F90RXWF4lZpfofXn/xqWDIi4zGV5aAbImjduz/Z5gYDbvNLi8IaQan2Vh8jDGN/X1NSmD5C1FiMc
DVy6H+jzWE+OcrcZtSi7/EciX9p/zbO6Xm+oN88P6EZ1zfPGk5Afiswxy7BU1TqFwnGXO0xyVHqc
t059RQrGDOLV1OYXI3Wce12vtK/Byj9oFq8rb3DhNZFc8/RHR1rnhPqYViqexbqhiBAYrReEsvDy
LYJm0r029HKzyLZ763mkyKHuXeT3EDRcmWNoNdJao94asN7KuV++eHMrXsXkSzMOmpLOhQ5eR95X
6dhYN5VWWPK2ULL9F6pVP8ctZuG/mkBWQ1gFzmiFPenocRNu8VogG/Kz8fCxDV29RkIr0+bgSzHl
ukHfqzJkmCm5fNR6jViwLPtiCgOH5lwoB7cwjjbAzuCIzCGeLxppeLzsVIs+V55Bjlc0bSLwKF9v
K6vpU36kXTyWOL7+I2bfGGLD6JcvMlvdPMahx3920Y9rVeyOi+V9XIy0sSOrSKVzpLsOXWG0+1yQ
nUlD/2ZNCOslde1m3f0IIyLVotEV3hpb0KYB9uUOSKu23/GIo+2RX89THqRIYswOkZ+0LO3Fs/vG
u6feJr40gj7fq79WkEPWSab5ozGWhvt1KdfqlmAVOH3R5RNI3aFeZnG/VJmVfvDMohgfS6f3ugiF
yeCeTrkoD5kWrI99oC+/VLlRA4M4gOlAaQz2xz6vhP68IdMUcBWiDcNNWtu/DVogVQRfNVjuLH+y
1Q2NyOlhoRDghjVOWlnYofuCiiRQbvFclAtIylQNOCJukETC1DIUyLOxbL/NeDVCeLDlNkMvpzb3
LPupftLQdU9vVdpX6iCpKGVsumZ1kH8rupe+aw1wxysrNjjb8Gkaqm7+auQyrQ8Z18uHTYrSg+6i
6T/d3h8+IKgrbOQtJ92A290JWK2UpdYQdevNC30hvGcPYTQbvg/KZA9Gj8rGRxh84vs2apwPK/PH
x9Flbx9z3gPAomPlR7q7DGWEGviwRq6F+1bcImu4fsP+qlqPmQWc7b7bjAIfmGwpum+5Ngnjxoah
/imXa+sd+bZ+8MRjv8oItzP1oU+7bInABM7zY796QNFQhfFEbBXjViEVgQJgWBfr1IT2oOd15HW1
Go51ZbrZsW8Jp3niDFkfLBNBfAISozs6De5mUZEp0F+qMp3f0l6EEbbSrBGAJ4sLKeSxeVdsw0Jv
rbuXBeTLL0OTxb+eN1rPdYN2DHTGtvynmMb5H73y3DLuVTZ54QyzQI9nudqfqJSXIFONTYckw/77
xoM8NXEgu/VHYAzpJ+Uu0323tOufxXcXusb1Kr8o8m7uiXYRIsT9cPg2m1uNaW6tbeOxboz2i2dN
/Y8+NYpP1JJzDG+quj+gfGlgiFEo/6dTUTPG4LYtqrhFuueP69MXuEv1XHWJIdsuj2eV6x86X6uG
BH3n4mmT/uxGFYjyNBQKn7kIQan8C8LbvUdSwq6OSt1r+kQA/yxj+t7u+iA61/mWAwlKMYeQnh4i
4r38mX06NihpYRzlQyZ8HBFAtkNndFAZrl0ne7Drtq9CWC05Ou2rGONUTdxnTuVtlIKFmPhkwAM/
NvRb6HKKbNkirS2L31ufbvaBpAIvIVvY00+VdUb/bVn85iu9xVmDitQhytM6OTctzkqal8i1zxMf
p4mOe8MKfs5q7X/buNjYB66iRv+xqmVwjumYGng15KtuH8TQt0+m14w/LNT3eORnUzxKbTS/U08Q
W+RYk1xCS5G/hJ3J37vpu7Vw42FagL2Eot56/86DK23BDZvUGFZjXSALgewbouZu136ct2xxKH03
tYzSSU8TQknvu0uyV0WU2NLPfouQbeSvwzQ+E0KavC910cPaDcqgi1dN2363ntKdsJOYrMQjEAVy
R89drbtFmH4Zw9VfjcOi1Yt+YypnvJ0M4Tmx1pUqf6hNb3sZVTfYN3hIsseBPS1fxxo8ZSSF6cko
94Oq5osMJNzVCDQXKJKDWR7xQv+Ekdu23jqoh5LzZ+n2RWQ5s6QSuL40XTEbke3OaCcuq9VoOZzc
dHP/acU0jN/eD3vPS6FgTfb6GDKfuz7rSfKqFKfBzisjabzGTiqtlHMs9Aowo7WSAoWZnmb3E5LQ
D6X0jOFKAnYh9UAmCoEsokwQaqdJPGxxveZFM5KgDvYgLSueYQM3Ye+W17RJLgwFeJFaLwrpdMNO
cz0u5KbWBHcxwtVznBFHRV6aTrer6P+z4g8TQhCfoo5tUF0+zWA7S8+6fB6cpJ0s55CirX7M5ib7
+P6Xu1AD2AXVKNyaVKnOOrudaKQuu9lJwBBrWwgRpv+6cCd9stJ5hOqpZ7/fH/DSCgJsJX2DKA6h
+iRbVfbYNXMdAMgkrjwYSpgPc+uh5FVX13RFL+zKXdAdPgfWBbhYndRTFwVRENtBm6unM4bDhqb0
Ie3XtL0VqTbdoMbn43Mk5pa3sTfya04c50u7tyf2HUllAO2Gk5k21VS0WdcBCBWZffT0Ir03a7C1
dqD0GDG99UpNl7L3hdwTE2SqgSihAJo7OYYNYf6mfNNEYjDXXnsEDlO8G/gVobuNVh2No9SrSLRK
qchtfH0Lq2maHobU0sFltbgAHtYM2i0uJphD87tL/9Wc8EAKS3ocZWhnuhriUedN5amwOqyIBj14
Xa1xQ59tl6iKa6/KMLS1TfHNzpS2fJvbwayi3m6d70qvbC4qragANm+9i3BzStCmoype4sDewKjZ
RtETNylEZUgG+kI7VGYg0jv+Srrd9/Z+0xPZG2Oc93RmKkRwZ/9DCu5kfZkGzy8Ommp6/2YZ6vx5
7PXV/jka1mJhZGWik05AaWRRT8EPRZicBy6L6z6AyaxDUEtvOqFhCYxy03gXBFO360vvbllPZWPI
5RaohYnAR9EufggpUHMjXRepjO3CQlDTL3XNuKGMvFSx0jLHPRbBYrQxQVArEWpxh+52WDxC7sw0
y/5JuQZCHrAZhvKLh86cFvporBb38JaH/uD1do/oEDbhWHNZ0D++2KTwH7YFjH1UusKSUS/LbYsy
CwX50J3AN1DzWfXnpfFV/Qic2/m0OUHZRXkAa/Wg8sxoDkaQddh9I/wOqJzmgH3bq257XZbN+Jqi
7MNT3PR99qAZ3tSG9Ld4e+yma9BVKZpivAHHNzzLYIduoUjSBMRJ5rL/H1FiPJhY4cDxpNidh2uq
bT5dwKzXDkKNhYg8JKOoVUinnKK2D6aPmuU3vAy8Y+KoiYE1iKputT63vVvLLGwCdxahqGQ9PDVp
MYx/ym1sv7l64ZI+OPbq3xeGnz3AF0ydSG12x1oXZubcBK3mIz6p19300Mzm5NyumkvOAku7+Rq0
9eDC4DAdjgD9/29qlu5d3y9mcDOtRgmvusnWO1E7Yxf2hZOqm7kpjS0Wrl9/lwWEPzQIlZ2H9VJZ
n6TTBz/IcMpPSzCY9xk9SC2SudPUD70PQDYcu1YLbiHHy8faXmFaztXmlbco5U9pNFX0CI6iLokZ
GnDIXYzdpuxDTqmO1NJg+k9VjpwReOQWGbFpyNo+clXTvdo2Rnmcvjr4bWdNPnNktt4+EGfptCKz
DGYKkgTGFplwYBwEEzv1IvXWrh70GnUGKIxr+s1umq1BgN8vvhMeenXk1s72OaAi/kdtg74dhqxe
Plfb0ssbDaa5QJHc2v9muRTVsRqV+5JtYidr6J6gBtQ67VOv6qGj5+lY/xD9b9rjOgfy09wi6hoq
2M36ofaLoYLBs3reTerLgkpPgyvFsQOm8a9Wu/0KuQWMYKisxmrwE3DWF9TuhjbKKS+aoYWDQZME
fTveFFMTBJFAjLuL9DXI9IjovWnvlwKMGpJbesHHkgLO8RZIqwtzzUoPRdWnQahr7lAdSeYsEjuM
pPmomnO05lzS2DDS5V6aSpYRPYelgQzc0832OjF/VsXo090MzOlzOXaeGYMocN3IcEi8aDrVmDbj
F/U9mzLbvHGGbInTUvUoj9HAySORTXpSjdaiDs04ajKqVoBNyWJmGBEYKi2fSbfdn40p8/HK63De
UEHPD1o9RWpQXDwQb2umtQHBHE0WK9n26gld4Ck2VRZcK83uf+ZtMZphwGrx3lF2P1OBMbyWfGQo
7QRQrEQbwpmmD0FbtiNHeW7/paHeflin1rmpcnRFw8Ate3enj5qoJlrlj/djjfMAANwsOqY6an9E
padz9je8pT3KHwnuRt1DkJKaaqYp7yj5eR+p7pVIKAYy9O2munl/5POXeB95J9sDmzpvyol6mExv
mqxkGk3/4yIXg/RibY629Nun2Ui1K+2yizPd7Z9BaCEgehpV2TnChnM/WMke5YVdILrYH6ziWKfd
zzRo3O9kRw1lylEd35/oeTiHajqx3I4xh2VzGntrpYKPaLlm4tbZhvqVI+PFrHwKWvp6Zag9ejnd
Wkjg0+QEi7Y7Fb7dwVQ1qrJ0MisZrHSL62bKHgWX2Qd0uctjZdHtVK7nRu/P78Kx2V0mCVQp6YPW
3xf+f1oNyl2nTm6lngh7GJJApr+dVb/mXHBht8BAYflwYMR46bSF26u8K9DW15PFEO4Q+XJufuGw
Kx6ReQ+Gw+QXzhUy64XPxm6BtcN/gQ+dwlkLV6J9nllbslbcoLqTFygotcVRan5zBaxy3h7bPZsB
aQSEwNR5Tz4broum6hxpJNiCbIdtdM1fu6rYDXQ2+25EjCEitRvRHZAk+CinXrmRLqwtClEuwhcI
PgCtOBm+yKvaq+nUJAoBuMOoQO9WbpkSkW5lJGf7/3EggKTsEfhfrY1TaE5T0QRrhL4lyhz1qN+q
DgXIQiWOo+or+K9zXTxwA2zOHXXDAnOtv92co+POrSNdPWnSjpOta970uivXD6Ex5+PvoMYmB00s
q+3Dsgy0MiLbWwQk0dF4kmKoYDl6usIheQna/5xX8tNIKNEM3Lvrp8tgD2JyJbEXqqSF8zJa1vrL
UEtZxbPf2797g5rJlZN64XrgpgcSheYZ5ianTcGhhuDnehV8DIAWidKnJV43Cy9Gp5d3u+9hJGGs
vn87nB8jipo7f2xP8RxE8t5+gC5oF8PZNitx0k4cjLmlnTTTYQjQA/zvQzESoGIKLZgYn97wQCjd
Iq15UYzWSWmszbK+QSjGXQ+VRCPgymKeX3tcebDeSNS5mKCkvZ0Ykup4wGm+mWwKKD1lQ/dxE7Zz
5Wo4/2QA2ICfQj8DYwWO7e0oJX6cQz1kOopGevE4OsS4hdm4D84Kk1jpeh+tVm28vv/NLk0Nrh/w
Qfy6kJk9GRQJydSzC11P8AZs7id7qJIukNf04i5NjdMJPJHiyo7pejs1HwaNaWMYmcAf8j+YIBzo
r4npuaoy+/MwBHoarjkg1StxwKVhueTA5rBDPNw83g4ruHqKrZB6Yli9/lErSrRqaqc4KvpfdmRU
MBOIDko1XBn3ApAGPgoLymFAl4xN83ZgNpJpKyhMCZVrb2e/jDRl69HfviGmD5xmmEcnjSdC0GNf
LCiCGaJp4qqdvGtOLudnkl8CL4fW/G5Df/reaALqidEMRKDrVh1TatmJqU/OwRima/ChC0OhUUKB
bo8Mzp+21hOiaPbOjD30T2nhi6fKEIiVtJp5+K+b9u+T4gK+wjeQp+Xt8sI0m7oJD5PEpCUwxFrq
0Apzusa4ciLPDwd82909dsezcNmcbFtzyeuiwdMlcZayewDm38arMvUrd9mFaJVgAA4kfDbAq6ez
oYzZak5v64m78BBApIFZc1zWsjSPfjn0KnKELH+tFM/oIk9tde1w/kVSnoSSuOrshUGTe+Bsj8DL
sGXmrgZRHRXIcEIpGeJK1ZLz03SsezLaddZD0OjmC9oVdMihiNq/kYcLvgdub/3Wq2X+nuKIjisP
bdYnOVCtj5Z8VxKfaVz+rKzZVK+mIaeXYKRzH+oSBG1ioW3wwSIheq1y3/nRm0U+xHisa1PkTZ78
OTrldm9NldCQrYPeEfcrxZorh/VCSARed3+wdg3j/6PuTJrjRrIt/VfSco98mIe2V7UAEDMZJMVR
2sAoSgIcs8Mx//r+QllZLyVVp6oWbda9SUuJQ4QCDsf1e8/5zg/JN07uN6pA53ewyDSgzTbDJddS
Rr4ctSMsZsP+rxfv97cJbjD/MhvQuegX5dfl63+qoVVlmbXv4ssbxqxjZsaQ3tZKiE9V1h5+8lIm
v+vPV/artRZVMNpBBOpsOt++FiyxyqcfObMP5Qz7VGKoc6l5s3leCzT0UdDN/QnYAjkFWiqy9wgn
p+GIbQyQXs+024zyqemal9xOFu8sUf9GHTLk1zkhB/5T55TBlT71Sp9DX2auS6NocmAXjo5RxDAr
nOxGZbPDgLxrhyaaL3FaUVq6SYqz3NPfr0uwElwIMLTfzqUOFNVsZTfHmnJLFWkXo1VItBhuan3t
ZLofZn1+djQzQyBbufyD+sr30zjLp7a+naZJbZ25H5eznVQ0LhRU12BvT4GwbqWZ5jxO07EAb0JR
2h7o5ol019APcfdIchaC+nw6vI9/fQW+fwJxAXgOGIxhCKb90Rn5NeWmaZeBkmgYnnqGX2JD2mMp
rxSPK7mlwWi+wKYHrfGTZf3DM4iXvojQL652KiR0Yd9ee3JSTFvT3PFg+V1aRH7WEqCUTU36QW8K
b4wywkK0o9sDkz4YvWY8cXcCM6/KFWH8f/wpUKhxa+lMcVCxXm7BPy15b8gRwNNoPyiVjHEDPSHM
jdx9C2zEC25btZHtqfQnm/fXf+B3i59JDqI45HHIur8XzZIRQKOvbYbDhCRu5EjuBjdGRR8OvtsE
zyy3Zxq/2ZI0+nU1p3gmZCp7N9byViHPMdL8Z0TA7299D5TQ5XnCKIsiiP9++zlktcgFoMrlYNdN
cJMOWn7w9cmKV6mKn1z+7x9dvBSf9mUBcAIwf5DylhhGOexOK9OeId/bfVUeW5R2u7++sP/qVUDF
oGgHzQX5+7t+QFUEa6KZo35Yy6GKs7XAaNyVP7OW/IulbNG3+hrDw4f3gz7fge80+QVbtCD7/AIV
10EC+mrjycGIzeKSSo+zphHyFGjSPRt1Pf1k0/7xPuYd0DOjWwgag+Hut1eumRQSHXvRD8NUJnvE
dWIv8d5uhZd4h8Lqlqhx0/UnhcEPJ9rLRaTPwh0M6JTj43d1jjXCtisnuIokWCLFMROPRFoNO3O2
HepZP4xtIW3GE7R3DXNRUPhsXZ6Q1mU9gD/GMJmXah6SSBApP3lvPzjxv743oAr4GXi2/PAYK9MA
TEfWr4fSKM1Tk0/uZW7ky4/eSkAN+pWxmgHDMaOJ1WU+gfwnWOuDPnZ2FqGuTusIASg0qKWdahFi
Y6rMfddTXURaT0pm6ML36iKr51wSJdnkPluWcuewa6HOxIMp1a3LoXqOdPQa74kTVi1IbTkyK6GT
/zpx99/MVZZ3YXIpX8Kul1Ud6qk+fSHBQtD77L1chE7PeCAskdTf2gDs3+tD3/4ss+r7Au/yUWER
ABbDZfqRA2q7bSKCXq2HzjGSs+7U3lWVpwRo2GsRfKoR4H0hvnjotl7TuQ9/fYf+i12QtjM9GEgA
tF5/qJUxj5mK+2c9oNMVzcZbTOdLkYKlCO2i8uaLriq5kfmQl5Fic6zjS9HwXPYzsQ2G3dMd/+s3
dDkrf7srWyZwCnqzlwKIs9m3d5KGh8AO+l4/tFXTiK0E5DBCwiKKzbBgRod9VjALMhB3VfFiWwKh
LovoJ6fef7ERg56n4Gbzoi///aNhtrU6TZZuOrRNl6Ne0JeNrhXJPYVf+5Mt8l/sHMA+qb9o5lMc
f+/otFWSUNyv82FlJnMj+4KpciXbaEpb/Viz88dVkZe/f8j/9Tb/r/Rzc/v756n+/t/8+Y3yoRPc
ad/98e834+euH7rPv1y/tuoXNoRPr71o6v++/JJ//tC3v+Lv1+IN1Uzzpf/+u775IV7pH+8kfu1f
v/nDpu5Fv9wNn7vl3Wc1lP3XF+A9X77z3/3iL5+//paHpf38t1/fmqHuL78t5c3/+o8vHT797Vf6
Pn9aeZff/48vnl8rfu7+9SOL4vff9M9v//yq+r/9qrnWbxy+Kcp4HOPdpOr/9Zfp8z+/5PBXAS5g
TrPsbL/+Ujddn/3tV8P77cLM8mjN8CMXUPGvv9Du/uNLZClhnsGDB4eBVf3HP/ybi/U/F++Xeqhu
G0Y5il/87YbBcZ3cB5R6gB2AEl1aTt/eI0beEgaZ+Ga89oG2Wwpvb0mSPuiEfzEvus7pARC5igg2
eFMpQh9D6ACi27NVVz5IlO6qrEfzmgf2ttQs+9rp33/9JP+j5fV/XCrfLK9/cxH+P7i8GOCQQsru
9V9/XMkfltiJW2Vs/rzI/vlDvy800/iNrtNFe0Kzkuo3YMX+vs5M/TcdXD1/jQTOsL4SNP6xzGwW
J9UU5RnbJFv2JfzuH8vMNn4jRAvWLZ0CTAe0uv+jZWZ87UP9z2bsXZrkrFpARVA8voapfLvQyjwB
s+gWdWTqsnvn5O161AaVHmSXk5gEMgXBRpzVgwrTpaF5ZqryCWnCp7QpPzDoOppD/5rrdbBxFmLv
2gV1vtfwaGkcVwvn1bPuZmSMILOCMS5N9ZqiGNguXhc2xrLE/hxAEZPTTZr369aqk6eJ/kfq6iAp
VHWnGUTrZT7RbpM0owUaZaSnxo05zLeVvuCnHpsJV69x7XfCvO+mY+MbxznvgORq2eMs+s8oS+QF
Az+caxPai1aPSZwMiGHxt2LxwMSKhS35aATTPnPluZ6dq9krXkixOtpjlZ5SW1oxU4KD0VbpZgyK
q8R0hmhw23embla7OofZ6A1zuZ/W8rwqaR4SrTx5XnPlL+Lk8RS8FsK5u4hua25oFPduA0qoabbk
rd3k2lJuRmtINmzKt5VmaUfbn6OhW/b5qDnIj616F+TVxi/UzmuADFH14IBLrRC7zxPnbhRCKFHR
fcIKRUIfzFM4W9Y9QVbnS+MIaco7HRGgHNq9kPOmW7sDjRQUJxYHj/Rq1K2NL4arqa2imYTphCki
5TUqiLx9KIuE75TeY6CqOhKJ9bR4QUMAJupk0zV2QdU9mrO5dVC37PvVrK8X2y4BMGlEgHdik1i8
mSl9K7o5ImJs1y49ycl1Zh4y2fpxTj1UZ8l9hWS+rpyVcmS1ojRDGqysIXTsbpNnF9YFRgemgTH+
gYM2pHuzlnvpuOA5/a1A+okpAwmtXYg4LdSplelpagHxaTkQIq270Cq85gUzgBcVdd+H2iijznC3
FEWfhZ+okNy2zToWQ9gAeL2YJnYEpryNtnGVByhWDLXkYUE3q2UqbgNhZumWOx0geojyf5/LMY90
a3kt9eUD+di7xZdqS3II7qrqiSj028oFNWq4caHGB0wHYWKXcTHXG8Ok9jX7fqNyYyfaHA1R3s4x
GVIfZVntZr+wt25tamCp4BrlE0rdnBiNydP3idG/m0fzwEPqCtD1wdUK9CGLoYXFoGPAsK18y/p5
SmrvrNNriP3BfWeg3WVO0lxpQqZ4DOW+mK02SvR6Q2c4xRtUL5EzBHEFYX3NIf61dnoPY2mbtpey
MXmeFhwihdl/lGIJkd2/2ab2tNS1PFqpTWPUfls977VT/Sk1szdPV5ezivNgdl75Nrji3gGHNHvG
leUsV1YlwmKRezMdvGhZZDw5Ype7xk1XtzuvmO8CzelDfwmumnJ+zGR+l6IVhEB9TyfnrjW0d6Jm
tQAUN+VSRIELDi+3jDApjK2P28bVmWfaZfBsNTIeMutMHfZKsQUNzZJ3nd/EbcJAuW33a96gfs6D
yNH0vZFDWq8DZ5+0zSdi8CD8fDJpSIa6au4nQzuqpNBDBIxom7th3Po1m0Qx9LRo3X5fTh32sYr8
L68bqbe9atvOTyhXTyAvYnQ9fMAda4rsuwf+cCHReRssIdG0mu9Zogn5mea58uxqk0uJX4kNR2ra
0XCHbWKZJWW6UR/cztm6zfAgV/VoTtXNaKRt1M1qVyDrjHq9r+Dm6si4AwDya5s9AnuAPSAiWQTP
Irdi38RRS7pJ7I9ijwyiiAMXJdhj5j9WPoK6xWq2CEARHk3W3Sh6Nv91vNbJXq1m86kAJtbjdlH+
8tbgCe7tFNvOAvhWqCDfq342N0bpIu7RQmcWZz2fOYLZJPZYwj1ROV1XTY0+XDhMugnJy6c1pjn9
SLTJredws6Ev4C4x24tsrqfVzJAPHv174Tnv7HKNYFHuyVu4BaT2PDhqiBPL6SI81wGcXba1yj5n
i5Uzax4/qcZqd1ZaWaHV5HfDPH6omtTdTSq4XD//sZvquwC8Dq9ESqLrcGzMaMQRNHDXSH1brVob
mg5brreMz9PAn5QNK1mvG7En2vTj5NRlOMzWcdIhMF0AyHzWz25hrPfjnD0pu/4ICv8qqOXbAomc
+L0XtnNyQ/RDOYKnIGaARtjwpHfD3hwUBKmhO3hNzd0s+LjzxdyWNA9Jkk2m0HGJ4iam/CLumo+u
FB81V8t4gGHPWb0pBrFxvZj+WznOdTxOQ7YJOuupdisvztwStVre3syTzZOpxMmdBl8mgIzbxazg
IUu8WNgy0k3uueNVI9MP86S/+Hl5XO1q15HYhdzOZHoeeG/rPJ4uwYmC8XO41lq7bUeQ0gE7Q+il
9XNt5HJLDuCtsJanStc+j0ZmhsHUH+zFeNcvLkBo19snAaIjr7i2m/62KuUrEth3MK6x+PjjGQ14
1FtiiHs1n3wfqaRPEdxMhnt5nKtNNQf73nM32dDCkhIGE33L/OTl5i2X85GNq7sqihZnGDp/kgna
qG2Hd95ElIGvofPVISwEiztFzTB/nlPjvk+QhvbaeOqD9syjA9Vb2/ssC33T5XlU0SQOpdlshbbc
lV0+4/jy8a42xS0j3SMS2ztQQQ5Ld0DENZakLNpSRGJKP6qZNN4x0G4su3hTpn/EKZaGS73m11Q0
BZsNjR0md8+T7aBIWBFlyWnZNFknEFw270RbvRiW7Hm4l/txrPNICwqghm638Y3xjGZx0/bDlVmW
jyg8v2iBtW9WWYZZbX2pmnmjdf5p9LP1ULUV99ak72x7HGMrNZpwMAfjWrTvXY1D9gqFmFnaUowH
Wi7nog92cPVwgfUrbBtjZXtQ26latiVSxYuM9oD4qGCIun4Qrv8R1ymqVrAv+Gr1G1J/dkG7vm8S
rpOLsky4zRy2U84lKV6hSGUna5lPWc4zwgzGd5bZAuPLq53V+ibrXrGca+sKRaPNcKS1wmAYaO80
1birZSaioHJeLQu2dy+m67Je9c3oOiO4B7WrALhGqGvTEDvso+NXh0XWbxKBMaMLcY0G0YiMauqj
rhd718KriC3UjnOneNCEfoV9NN+xkQFDGm0i1GYhN0zeUB/r3Ri3aZlvOzsoQ79UbLaOfSWRa+Lr
Y9fIjeMydkmUJenzhBllCyzX2llOb8bSZGyFDibFbViyL6aTSeSHBE1BTjRTh0jVzbn2zFejRZ3S
8SzYqqU/s8+dRmu8YifHe2SKa5LPXr2Sy0VuKMFNviJBdKHewvo06NidtL7XtlUhUETks7ORqrzB
e2NvSsd/7E2Uo4N4P63LtVmJK6VwNg9eH3Zez7txcO+ZGUkhTq+seAmEjFzZUgok5RLpsCw3IDQ+
t9bgbtgXRZwXy83EE9eW+X6w5bVsEz3E8nyjmVYeT9K662c2Ziio56lDf2tb/cmfe28zaNp9Nc27
hdFTZVrHlMCAMBmsTy3Wj5M3T/f4lB6VTeKE5n+ZyEOOQLNAIW63PcHSmdsW8epUzRbRP7eW5m3K
ike45TdWNNXFHI2NV8aA7Nl0lun90qfRYNNYyoLpaulQGrCZor9sx1i4IEHzMnk3LWNJkZwrtkxm
kTO2QkPRQjX8KV7N6QxGK4gUCq2IYLN1W6X1vtBtnt9yuGP1ZXDvzU+9bB6TpD7kywDMwdq0kHkj
e1kfECckYV7KhxqsxaZYrJMylxfN8zn8WDBDu3l5MJMO87T1UCXujV+s75jBnljDFZd1ejB885I2
73xUwXjd6/mEkRYzZ17uF2c62Zl1SOGahSOQoQh/+2bJKaiwmt+OpQf8qdI+Y/O+rmqK4bUt6c3m
DB8cUmf6cjxNdVNE5sqCXFQZ68OKG6sk2KQokj2pDrdmC5xXpV8SKxt2jBo3sNifyLxE564a5yir
6bnw03xHuOyHQUOfD55Ys2sidf0ezC6S9WORuWc7yPE6ImlhL9qmRX7dSmdP2bWx2uyl8WZ2Hb0d
DnpZ9Xta4ePW1fRhL1sSZUM9g8yDuisKGjHsl6GnGmdbJX2VlLI+Kaej1dVHyN+PibRPi6UQGIvg
dRwoXBUU5s0SqNjznGM7YG6oS6VtxaDRcKRoDx1RjmGPczlSfQDmA+I93UsR69PyosrW5GhMDpuN
DXVR+Ya+EafQQj1bPRSSRjz5kJZE4lubpLG8TesWr1Z7MSI2nk/AU7qdu2DipzrKwBG7sFXj5tPc
liFTFS6yK2/HVahIZEkdGQDE7ros/2iY2XqyB+dYOVYajZItcba0nU1+wE4n0zFKXI6jsMfOVlbd
kub32l+M18LLzzi1y1B2zVZzZNhcXnFy7jx868Xqn22q2DDv+SUI9jtNbnS/eSHuTnDwS9uwupha
cieoqZ6XD+5okfgjHrld35C23WTicr7oKrIZlu5T0Aom1mt279ZvqJKeXaurtp2FpJfamhOspK8/
ExLVawRiF8VqfMiMBjxrRuInGkzyy1rNipaiLa/QJbwaWUsNZ/BT5Lnq9F2y+35N8ej12RqCvovd
osQltGgcIIINsCSmQLaIW/cKlNlLnt1VFIJ9aZyc2kDOLeqHta8ijiEYeTr4vqkXGmYaKTF+8pvN
uuQ4IClBwFLY/W2LLJBos9BIUnsPzxSNw0WkLSMcB3poel1cLerQtsvRbuTR1ecm1HxnKxK1xiRj
nwId84Fhdi81dk62aYdN8aJEQy4BKXC173r9ZZ4kLNjW3tYcctfKOrjk2YS2L5/n0RFRItcn6blU
Mct1wu5N0sm5UVa3TTzrxqycqAk8nBzVYW6mu7rA4mH2mGOb5iSUfo3q8LqnBCNB+5Gsyoeqde5J
m3gyJmOvMmZBjqH2AxbVLFseaCPYIY6TW3CNBpWJSRVkTuWmNN+j2sO+rtaOw+5AFuW5UvKxI9Io
TjNV7E13+dSt9pFhpb21qcCS6XKMJ7MAkcQQIptF1r2iGXDaGbHTJDgY18cxyLGAqqDG9pg5oZWI
Y4/BQ0veLPOZJvgGc8WdGJcM50H5cqrc4Lppq+txNI76XHK4HpObrBvLg+Mnx5rX6arFihxgDcqT
V63uR65e7bDNXOx68spDN2t7WkiZ+bJWr3K4ddpXCCXRDPY49rRxi3thzyaqRwPZWeBayevpz6pD
84Zs8d08DGtYC9RYzpzdL5annTB49XHvLMVWjiO1vqefF89+aAr/0VJmHVZ8Q7h0nbEvcJ42A+Ld
5pOzmni06/XcCS9azWHaDV27ZyR7hu4YGcm4dzv1ILKm29bLq5M7r54EeQ+CJS/nQ04noar1G9kO
69nB9z402ieDd/RsMzvXdf8FElqzJxLpE+b7FNjfMp6XxUlDwPGR6WZT7EmHKC6Rm2RR6hlXPDG2
XlHF6ZLRrSOLUoMwH03NoO0M+nzWTDht03CjBLUwv3TZlPKRUejgXUt2cDvy69HxtaOjvPyE4woT
r0EbYDKLIgaAvUZqcO7/r3WZ28/1fd99/twz6/j/YHSBGvqv+sqH/rVc/txW/vr9v7eUDf83Vive
Xjwcf3SHf28pu7/RtXQvBlmGGnSJDSZRf7SUvd9AREJjYurBsAsI1D9bypbzG3JMZnGYQvCpOLSo
/+h3/xuTi2+HXRhmId/TS0bYhNSZFvV3g4vGqSQjC55XmeinU+7pr26A77rsTWtProOKSJ7NfiLe
Z/5/+bV/amMzWeXpTTsc7SzCbyY337axTRwrnY3WMKSpo9bHdvLz+lBpfuvFAUzbIR5HlbtXTbK0
7TlH8OXdrFPCk4L6u5anHP1dd7QSqNZba4SIBAjVMygk9ZW5qU25uGn5bD8ZqWkkFL5pV0YNTN5m
m5feor/3y4a0yjboZHvUlaia2CEbqEaeMM5xQSFlndqiUjTwWrN9TtNh+aSNuSWjVVFopIUeyBBM
5PgyFtjrAWyIlbIjyKbuNl/09t4l6ibhSN+u7tEIXAo3R5U8vLDN2S+ONqzpTvORMPHW5gmbETZg
6jTFFIEGLkQeM5QFurnIcgzNyqiKiylH37eIJTZW9qdTNo5ux2HKK7siNLvOnkCAVHP1TgUiMeMm
HYMdps/hLs8MGvBp6jPCZ+L9vqr0G03OmYq1NYWDIVS9zTp3dEPXmrwXSk5qMadRdnObTF5Tbcuy
mbV7hQDe2vSTNZRX+poAJ/DdfM53RmYU7yejdp9nXUs2tdmxRTnog977UG5uYK1OHwfwTGRsXMbW
cSIYMWyaSQRtZDDZrj7qjapIoJXkPIYlabQ5B37T8DnbV6axh6LD33dWFpCxxFMyFBJEBvSnlN0u
Ma37EYEsvre6vHRG3bTfpC25vCuiD/glWhHwOBHLMo73qvJ5Teow+V4ntoej0rLUkaU45XNm9NZj
LvrmjJ9Ys49+U4kHz24Msc1TNVGOqiR/06uejjvHS0dsCg3nzm62eqogua623oKFrBHTrKNZcjBH
ggoSpsu1cfrkI+czLBy5Mq9pmqer3h4XfeA8BHmCh98gRc4wQW/a9/qY879E+HHtR1vaatuL0uRx
MXqiaW54abxp245DS7HRvCDpbguFi/hWWjxYdslSkRdMqGKd5bse/ySrxal0dTfLjjF5yLGtBmww
kacy3V6YUvkjYrasvHJY9qxCt7h8d9joarCAkvz+lz6MlXE/Bybeh0wP+M0J0VleEQNpwbbLIS/1
mXAaU+KMa0xQfIp0rkg894OdaukSL2nlqm3ruZn23MmMT23NRlYzNsj2/ShG19owUKro6E0D/+ra
UnwxbWnQEBYmsnAYlVTvFwf8TZy4oom5U/BpQ1Dr582wpEEd1SP9v1Abul7fcTAxisex7LhV9BZN
LtGHhDw/eX3WFbeTC6njgaF7pXAKC/YNqEksyDwIBAdkN+cBb0tNHCRi3iWWC0rxN8TT8G7cmXbf
ZXZRf+6VJr6UoDLe9cjVnPdZ7a+XVr/Rb9FCAfQCAKKlq/9k5XYRbPEQ2g+pFN4ZZox+LYHKZSlN
IzzrMxtllDG7w8u42HQWPTyh3iEfzf7D4C1os2gkr6nzCIZi3DsplwpRXmjJMo36cfCIsGzKW+no
mHYJ1CR7iwDWk1UYydO4+kOH+1wT3p1r1g+IVr7IJsGT3AiQIXrZY+xfsbRSOw18+sI6Z2zGZSQD
e7qvDTbCUpjNJ7NKDMLEdPeubComEALRS+o8cyIVIa5eOx7wXrew2yqu87UnexlntrHXiNre4QRP
Dl49fKz76sbC9bIx+wmcWaLda3mAu1KBaAouF4Z2NCkdvjx2SxBLbX6cRL9ryZ8ilZSoel9M3jVG
aVBiIzikjr7JIoxNoAyOC0Nz9uqajZXBfDuHQyrOQU7OGyd6YWMxL1Oz33gNR/oiF+2LkRoWZ+Wn
2l5OxKrhgjfS47D6nKEyeexdcgphzhyWAPZPl1ytaGOo0XgWWMN6As1Xbpl90ZhLArHV5UyKJn0S
Cx3txh7ydzzBppj2axqmdnU0W7bRfPW3bFXO8+otD1YJpL2nUtxn0Ic4ezDgg/54SPtL/kCzXiXJ
+KFdtSbqaopDKW38Tq7bhEYx+VEQdB2kZgv+nxuugR9bzRCnpvUJVTxQynJPJcg4SVXL+6TgKIYM
i6uUYZ0NR71mRqBdmXn6YAX5lic/2m+QeRh+OwLDEx/PQbwIsuqYbmTDVh8t/07qjHVCq5fXduoe
06IOzkPi3OntOEUZPTkCeYbncfTu9DzTOImA7WMWg4WLCUORnk2RsHHPASc7O9+lLYA+JJ7LYVnK
W0fLKmJfzM0lNyk9BhqJqTwmeVBpRS0OWht8zEfFfNSmJq5pEDIhog+MKJh7a7oLfCBuBnvPxpnK
O6MDoxanvS7DrleYuWd/qV+nnjidUGu9CiH6TMdIrE5ShvT9JQf/EiYWZqQ9/Iz8cdHhB/BWU5+P
mpOQQDyfvpA4QutXrArskjGINs7MoTh2xLI/1L1nvAaySj8EWtu6ket1pMgbS3vFzrHcIG67sBMc
/4UOIMPptahfM0gUxrbKljUeqrzoNwvUhGHu0jj1nGKfukVShV1uIWcbOMk+KLofyKlzQpwY7dva
Rk1BswEMJq6zFFY0S31NY30e1fs56419p2feh9YldqtpSnFXUD3ymChGWjPz4t4MRvB6MSxt/FSj
iQkZrCx2hpE27kenCHrjCtdtSd9+SFM9rCgWyC/0R5hELtHsUz+4UbpqGaPRdP4SSCKfmIoXkvRQ
TTw7frtGhZnkbkQvo0jjwXAYdheJNMXGTix3jJWbZCgi9ZLwcy6j/6xjrDlXIp0YZ5iZ7m9rsAF3
OIDmKdb0mn+0OSVajAxcO1cr4374W523G8baom3ZZTeVZqhdYk7ex0Afi/2qT/rRJ+Y0IvnH2jDW
7LEmZMjk3JlBHsnJnLhLMj7Yel1JhRHQaGkdQBFwzq3YVTCsrjFciKiEWEczpsBww/hP3ku5rHuT
v50jPwGIogPvjFsOYTz1ESO+4elbdtCBjBfZkibEllhe5l72nEGdK4dsnza5/aIGd9wU1dCTtTqC
iAR/IPQnbwp2kjSkUFSy3yd2Vx10ON00GTX2nOYCh6D5bF8zo/GOqVk19/7sPQuCHmOlRqMM9VHt
iwHQlLB98ixqcqrYF3dOahZm3KG2eOhUgq+vYtQpEwAMq5ynHdYS606UttjbbKD7Xpo5Wt2mpH9B
240cbydseRyePEnqbj1YAcVOScuvA6pricK9G6m174ZumMIakPupd5wvaP1JUiIxaw6lPyYD07Ku
2eQVeQw4ClPjOmfafXQJoDtnhEJUsRbkQt+kSVW9SV8phqhqrA8+bvcz4TTboekSRstdXUTZOihu
bVBf3rte66iwUkywO0NbCY1qcu3jUqrsRe9AJWRO0JYHFJ5BsvdGI4jntvRDIClltHZuc1Ieloa5
nbLPPFOVcQHUTTtvIoRwyThU+KhuImua7BAi3nTH1kOQKg8hZ5fp7ULdmzH6W42RhDsN1lnUKtHF
veUxqldiPiZloW1zc+0fe6iCY1QgGdnnSs9PPZqZbWVO1vuAg07z2W5Ic6Qr5AY0jt2VSHkVTE8t
IiR728Jk6MKSQcoYIrHs7316itdWh6CENKrxHSdKOgSr5k07prwc0vyZKacqBzbrxV4Z15b4Rx8m
3WA67g9+9gX/HEs6rxbzA6Q7J1Kdi8UAgaMFkbNrpy3tVQOFzqQHu7ZOUU24s+/HowQkxghz+dhO
ZpsD6c9GmnyuOd+4E5iSYwF8otu7vVOiHcnTxjup1bkryWdywrkImm7XjZ13zAyreiCIAPgqxvfj
UFjzsYajHpLFmm9KL39rZQ8Dcu2N8cppAk2LeCl5p83LdCTgnkRyAEAbUxB+U+gFk+oynYztikig
iKyRTb3RJAMyU9BKj4ZkTO3NSLmT3mRcfjxNretHS84xPXQwo4QWIShiZw4AMKACGnuk7DiPm+Ud
dJay2E5TrpyYUox5QN+W11NSa4eenfpqgMcaDaN4StxMnNjVjZNPguQZrgZMUXbNHYpqczsOTnJt
s4vfwPbzNqYvNGqAVDw6EyAQT67ZplnM7HrkiB2rHG+WP6zts+PqgB67crzTEr3Y1Y3/mFulPOiL
VVw5TlU/djNqlbWdxYbZFJhgfAn7xDQhUbMHtah1BkaJle62IXO56bqgcxdlS6A3m0YICv2V1Tx4
E5uTnN+t4+zunBqGNaWHzIASlYkaTg4Hyk22SIaO0LfbUPDI3/1v6s5sOW5ku9qv4gcwOoDEfFuo
iTMpiqKkGwQ1EIkpMSeGp/cHqs8xWd1HjP6v/EfY7Q5ZXQMKyNy591rfmkSjz0zyyPpLU8bGfu12
nJPXRtIaj4xxZKxQ7enqM1FHKFfzpikVYh3iFYps8hY/eV3gRDEp9EdyAvrtwJSNTXzp1lMl5KS4
4AvnvZXcxpPn7UtiE66KRvmfkP0uz7i/0aD1prnclGZ7wwGSnhzQauY/hXZoORYWw8TGyGmBGUN4
EWfUiobXVybDaEawxKE7/FowiVpojx/6FqhMr6jsD8Vo5LceGjjERw5jjshEYzJtkhUvsIGiJs+H
YiSbvvWnZQcWmul1XKQ/mmqZd+Xg1PtZpk7LnBX00l41nq2jyhXrDckx82L0R1qbNUfLS4N4uTPo
kvGm8QoNxIlHHvyG882bacTNaHXOi67zcpx2XYycYHCQOM9rfHTCASMFiRhoxv2VmUOosJNHO8mb
L26R9BvVOvYHyx4a2oREX9P7T89VjZBx03ZF+XEYO4uJnJqAQWLnD59R0GcfYbj/LJOJXVcnFMFS
dIwP+OXDtRsfi8cZKicJ0hlmwdZEB2b3bHCUAes4dZJI4XWf1xdyETmMkFTvjVY29JWLgKyfhvgW
vLvpuEm6vtrzzjLKU6vc0pmk4dkO9tZwh+6Rza0868bWvh4Ikj4y4KhIseaeEdE0quI+zJL8qrCL
9GPpzfm1M6NM1PSNufrBhc/Pcg7ynSYvk2lrF3s5qkdAYRQKpCBnP4qu6HAPD6n9fR4YYhelQXpD
MvvfEERP5zXQqkOmVHVmMmZ2dz6TRLCpOfBB9uJkvOtb4ls3hfTLCeefBY/KxxN5rEWvHnvNj07n
OLcvx9wkMZvTNGYtFkDvApWUWeyXog/hIOdpfhCNRFsw93l6l4mVjhXDFP1aWAnQRno2pdyKpe4A
M89ZXxx9wfBlX/Sd/20kkb65zN1x8UE4LoBgZCfVU6Hm5sk0yuWBtCzQpVNlhC2PEXUpV4+40avR
UTNzqDwvnQv40uMesLh8ZBBL8cMeai7HlorzmeIMUHXlS6DuRmqkV6IzEzKtXR6xCWr2F7pTcLd7
d0wu/BTYVFP6H9m/gbCZ+Gt+jKA6JYDRsGHqDBX5KSfu5XyUiuN4/NLfcgvNv5dmrb6zL2h5NhqG
fxdAqK23rJbtQ5oPGR0sBlkyami5HBfZMM7owaSek57a7KTFPDXtGRqnpYt4jPBM+TjUDBOJdCuR
CMRu8tTXFY0F14AyyGRakwb+OI21XZyBTVePuCJLqMGLRXfN6H06A/ksp2QHJIyZcdjbhdxOacA/
GxZ12hRypXr0pZV+nZyCDaYdKjoRMlT0ooJSiikSGEPq87gL+zqqVlYF/zVFP4yMgJNaUX/ppRFf
QD2PmTQYWV7nO85uvEjtskVtjaQxNUoh36GyZ4q7c9BNPARWt0TsTPw1nkmbmzfUC8+QjcBz3bH4
8+yl7+SuvRORMpTCTHmekKI+b8LME8VZinWmLFANtuzWGw9XJRCCkr7Dciw6MeVpRGuwrm7KJONi
CCvD44Bh01vKiyLUoy829TzSdrL92lj2flnlBvjXMsG6s4S0Z+Zwqr8ox+Va1UA9pggSCv+0slKU
jNXYZx4wy6Ka4fhrFw+tNfPzt30d9MdeDuxCpP6Rn4LMtLHzKxguovlWKp8WTBnTYf2zlUP/iosk
eiLT6Wu0aXEpMyN1t2hb42oXEsqSHc3RMCcUYEM23WFurb8Yrs0LCDfjMv3q7dg19fKFYUgXHUxn
8hsgwufLefbE3yFJlkiXzk0s70D2Y0PLa2xDLtSQt3wlNBW8fs/vROe1rlV1Y1hgYjY02qzyommb
svtS+BZ/kgCTrR5MMRTTHcslk/UOXXl+ZTgtN6XkuJ5flfPkZG40B9mQX1ssPeWlHvLhkcK/65F8
TXH7YHXmUu/Hyq/WDS2J+8NAzg7i16Dm1cpu4YO2Y+UW13jC+VRBQELWGW1Ao4lgApNX0MC5vc7a
jhVF8xkQYk2yCulr2bTtyMCNGR8ZtRp2iHv4ilNBLuxGMOpCHlW3ySEl0Jw9wykvDW9GZtJOzqd0
CgSn1CA7lq61z5W/lB+dWI/e5r9NIRXtNgd4bB+7/kYRGUqCE93M+sYZlVWdYdR2fzkZ3vhkXlst
3pq/CaiAH7ICKVbDh8dziED/tTOVOZuAiwYXRQq7uVGTzUy0L+Efb3CUtunetgZ0Ta+GOX8OTV6/
p/jLm/Lf4i/xXItCUKDzf/umFNO4SiieNp5v1F/o3kF/ibkbfrYc77YCCca5M3dNswk0PiXOPcow
EOphVu3HvLmDyZfVEdhMd5cJhTpwMsv9bDfu12YM+nHrSvJYUD/VbPZzbyvFwaUPHrDv63u/seQ+
JAbjvK8MuJEQx9ryHYfXW/cK15QnM7A9qCyBicv09Jouhqgtto95wxk45d6u2jNk3c22s93pth2d
8coGMR9lVdK8Y3b764W1VhsqdgqaXOso6u2FbXjUdKpQ+utMUFjmhXdG11j+lC7M9g08c7R8v/8t
Tyya65elaMXYvbogcdw6J5beVqXdoEvaSG1ZxNeLo8ENIZvBh7C4ZBLEYXBZ5o1/Y7i6PlcBKlX6
98iQzQHxFqRHNI0bKW0xvPPB3jrc1s8VYCvh/zIQZOB2arlWTSvyhg19U4CjvAUXPd1msqVcbM2M
2uD3V2F9Sl7N317eDAsw/U1wqjxNJ09ROMdeBZAD5FhYcriSBTKxKJwS5+z372N5p++ErcJhsol9
2uY2wxP89hdOCBzyoBhg5zT74sY0u+58dkxAFTnxDPWOObX3I0U//uymlfXDNXpdAGgMAEFJO+2x
+M/ND1FlrdgxdnIvcpqBM1LwsLjzS20/vIQLhRMHlU3K1OQTWOvsqYQ12m+rOAjYMSnUExjbM2eS
NAV6LBKtn4oUrPU2A3F6DiUecKUYw/nJdhk2YEQwmuwS7TXdosarvo3QdpvDYonpjDGLCm6BfvC4
zmmbpJ+rMCj7HrQjob42DlifxAX8tCzPg9HBpKjpiWGz1aUfn6E3m4efoehZdbs4WOrzsVocn86Y
0gZ8hZa9UjoZAP12gD9O13nd8sO25s/VS51o2CwRVyXbdnDr6JlXSAr4uNcmOrsPuZ9YdGSXsTfL
88GLs2DXBWgnDuVQlmxfoit5TSUrcT704XKbdPbChChwmDstNe9U0Cq8anRb4tNYHLZ4Bfj8pqPV
fz+91HQyaZFA0379ARtgLZbT0Lzp3LLnizBx4/g4s/WEWTAdIMc7TWQrRnSW0s8FCDPFgEknbNFz
YHYEpjDgvuzQUcDfzJ1+W0OccI5kRBMJ4Blu/JhKBcZ/LofwOC2J/bmr0/ETsOxUbgPDc+tzo7Ld
C9Wi7Y9mmcHOVWHQHZD/Uo/3DNahT5A7S1ZDDAlzzgC9RwFs6PYCbilz5np0L7Jg4MdwKfTbjUm3
Mb/8Vd9lTqq6L7Uc158qDOL+rE5SsRx//X2aOkFyYaZ4AS/TviWZhzic/PPkVja8dG+qj/28hDhI
EK59wVrjfXSYmFEIOqSgfmXClV8oy6hKDjNGwwHYcauDO4fufpxRXe+LcIrLyFyGIb7KFGfJfYue
udkx0CnLK9TUYGoJRHCsrcusziCniDQahNfrJGtpZz6yUj22WBDJHD5JcvAEJ9lamkTIOLqkmbb+
uFmb2kRMem0VXlTzNB1+/+SfLmf43VaaucV4xEQQtvryXu/Ts16yjN20YlvumLOZdIkLXFNSDxFN
TC7379/udAvj7QQ7CAx3UC0E/Z4sMwpMh6ISgXn7UnKmU8rUcZ5p/x6COF9v7m5e28+UhMyUFk5X
299/AGzhJ2sqKgdCrmF0wA9BFvTy/3/FzEhHkU6k/zJnXfpmeJRdsRi7zHF6D+2Bkdxw2nA0TqsE
YDCosPxLvBQV+ZpJM9DK91uTsQDM9BDlbbpcd6ycaNOUH9S7XuSIKu0gS5HB9bZTRc4Ua9rrPZVD
1CRjSndh4fac7GwEn2nImVhxirNiQ0ySMI91Uhty6w49Vd+vgayre0psRojr6dOxGS4LplKsM5xr
kc8bU/c1SGYnvSD7JwU+k7irBLIgBePYFlhWbotx4kcMSSqoHugqUEozs0UX0CBjZmytTV44UCZX
ngQVVe4nM10XszHmn5U2qnyXV7F70fi2f5eEPNTgBiCCIH+0/WHjUOtYh9F01xo8k5wDhC758Ph+
00Nv9/yUVDTJU1JPdbxPMys4hyfACMjpiRjJgjx8Nm3JKsw1Tqn+YwaMrHoAxR9VGBecSaSUnxay
Hu6gPveU0cLhI7jEoNk7weStuEzbehXJ+prjRx8YML+kO7N+u4XD+Zmk2MG4RwDM0jBXmkIfOVXI
01bbpHpXS5CS2mYHvI6d0kPeCQI+540TcpiK5lby/OV2wIWiQ5sejIksuU3MHHc5xuwa/VlfTjzG
JT5yJvkvJxHg2mF6PlWOMe1Tu2eI0qlpMo+9NYKBm/yx9BCPNQyuhnCumx0wB15hSB3eZGA0m22r
bmz8zZSkaXhkqv9yEXy+tI8ABn+nUfFhF073WTSWWna3/RTWX7ol6xnb1lPMjGkM9yncrUdht9w1
mcmEczbG5jqGs1WCpgfIWMdG8BTn01WXKaaKHnmg1xQNtI6KLoNe8+t8No0Zrpg+0w5uUl1uMVH6
z1aVizX6HLVjEpC4vI1LtaAZJkTjvYL3RPUkLAzftNb8kILL9ZCvvl2cQg+viW0RCJ12Kaf5BDXB
Hd+RdSpAGmdGViOvfy31v18kToshcPpgw2DqwBVYeawn5wgx0hmKA5TbRRFS2SUGQ6VtRV/r9vfv
sy6ur8s7NEW0sq2VWoOJGa3V2+/HRMVBW161G8c2/E9w+sqfmWnjIJRZ6MKDVj5bZLEgS7yIF6v6
3PNQPP/+I/zlEodAFQFnMrwl3Fa8lOGvVsMlJAtLlR4j2zGYbqt53ZTTyr+zBOS8DY7CH3DKuQa/
f9fT8wTfmLKBig2plOcHp1+c6bsEP0nvVzlBdgHs21tYtVahS6HaLzpJtfXOuv+XfY7viXKK0ha9
HsKkEwHdyLM7lSQdbRaZhjfTHI81uRr2z3BuWUp+/+1Obx+E6+wxkC3R6a2xgSenJSygddhPWYOr
iyYE6uE6N+6qvl7Ut9+/0d/9eC5XEqACyjPLt9/eP3JIlLMGZeEIr/Jvrgu/fuPIgj8IdVVv/DaY
fvyScr287z/CFHysSv7nVBP6hlHwH0kG/wepBDh+Xl37vxIJhvEp7d9IR9f/4Jd01An+4NRku5zL
oZ6zVP0LRuB4f7gcXoEBBMhEVwjev5WjtvmHxX/ihcCdVknpij5duxPgMETwh8tezpoAPzQgAzf4
J8pRDupvV5mVDOoCz/BhrAKqJL/z7V0C5WJAeCXqrTV2pCgkGg4pEkwPJ3hkhkyT2WYrA2FA7BKJ
TBfVo9Fk1CZ9kiFuTSvSbEZlpBJyE6KAI4yz8fBVkPA4DymtwBjklxdOqH3KVKJQdwdJCUCXPomv
htyjQSE61akj7zR9b5MMlTljM4MZTz5Y9rbo9XRemXJhBKoDCxWUlXwI0oAz4ALaAEOhU+uF8eiA
/BUm0jozq9kzDWhrDBV9jYvNQu91RjLeZGysujWvDNrawVF1hbxsQWei+3eETLYO+Wa3JWFI6oyM
LR/dTdZhPsOpEwBNUHG/y4s5vTGX/nrp8+B6qkzjSoSJh4c1bJ3sLovn9EsyAWjcOe086qPh2wLU
Dy8rpzD+xD5mqshd+FfVxw6BEU3pzB8WZmW3M3Mv+z6G0Tf8CIfMcHdFogpmrmo03PPAqjC1FF7r
ddjGwSk0M7BuwMkxqEcOwW19nRhz5W5cTasA01wlrGtAhwsy/aSsImx44VEtkCIPObZseadkSGiV
mdj9sXbSPr7tW+SHu9HmGIhtI1DHzK7qi6lpFLOtZE7FxrF68cxQ2d0UfpjdFrbgME5vOcfQlXr3
sWUVlx0MTW/TTsvMn+p2pJEY2GhTSW/4Tk4e+wgAQsSziRiPRdw2+Izn+trFyO94yt8uhH9kzDZc
whscpvBt8Uj4R8xBya1IHEkwniXmQANuyPAyxCm5Y5Fjwvaz5ummL0Kv2wzjgkwlNhuVoCAZK80A
mxPuIaum9p1Y9lXZ/XqD5tHx4BhZNN1CYZoooN8+Og45idwiy4A/MU33iZF6B2HGdKLY3cpxg7RS
j2yX/ERwO7ELT52JUE8p7+iOdn2hMnZSggax8wa1vIoVWW7zeuUEg413NriXhtirYuLXZ4VvAtkE
+4wl1vzeVzu502OqzYscoZmJNBIStx3nt3HaBQG/NAJmwnW8cYD3aRYt07Hu67QsJipEstAxi8G/
2BJbphzOCs7S0vmX47NHMPRzOLl2VBuhOmKQde4ZyxclCoXWaiM/y6oLKdZgI6mevQztA2Lk64oH
ca9kWZN63g05yrcgZKN1MyJmF4IrV7bsRmg1l5sq5vAZdRIlZOkaxk8Go9Vd4wTFNX6VyqfYtmsc
MB0vgfOFxgaOwDg5DGXOuUoaBWakV8v63/SQTxBB/stl9ExGGR59ZNBSJ7Uf8xZfj+jH0HxDFOcE
rD8PjfeQQ3U8zkmBO9dEkaFaCf3Da7O9kfc+kIoB348xWmcevv6H2JIGXQWNclEaco/aMt/P4Pze
+clPTrLrR/UCev8uK7ttu6cELPQ3svYMNWyXVnCQ5dfYjZBm9tVgCkxNXsOxxfL54cVYvXeZ/ubJ
8GBfohmgSga3enKZmJLJAPcWd9tE+jWS6gDGQxtu+2WuPwaGtq7tUvR7jdN4Py9dvxuqSpOPUu3L
all2Zh7+xBtnXDqIy7HLBeJ8yhmf/P7HFCf+Ba5QwA7LxSFYgfa1efJM4FaYShjpA5CTjO2kLbrt
kHTxPbYq9o4F42HUBdOMRmcmlBV+6upOpt3SAKsJkZQTduQ5n+mcdqgWhHENhLfbWYEuj4R8zcfJ
L4ZDooR1Z8lYJr+K5H9UZd38zoDz/22x5bKO/mf60/VKBWMkA1+tTZ/U03+ddcWT+tG9rr7WV/jT
t0ORtRb2FjfJS/nFnfjLt4MC6w/+iAqcMurF0vPv6gtKlOsSrmeasKOYqK3Glj+rL8v5g2kg0GjA
5uvgip77/7NvB7gxkXC01gNkeh5BNc5Je81CI1tNMeOZ3GjtLdFdX33IklGmTB82n1oIue7eW8LW
eu5/N4L1PYGTQgoPMES6WJdONq2aBqOylTXeLhqSSmqqZYvmozx79Zv83UL5Ng/+5W3WLh6Lj21R
qL6kp7/ab6w6Y14mLH3bWlIx+S3RBGSo0RdHbDNYmhuU08lVPuZnkwruPQwIh3c+wds1iE9AygzY
W0DlK2/Qs0+e7irQw7wsc3sbVL0+OvUq4q9dd28yIidt3M1JfjZRjskkjcoGro+R59XGrgA+oP2n
lPLa+YJiKb+yEDRdJLpOviGBle9cqReX1JsfRHDKx0Llcx5cIxZPzp7mwrSARiQkE1tJ2ENZtnFV
YhxG8Ey4txaNCnvpnCi0m+vUmFDeoxuw8NjgxV1+9DAKvyvR29eZSahrGRfTlcR8dSTVcyDu3LYP
eDuyPXPm+uiYw+3ozeNny+4CMilCBrCdhb6RmPavWIHu3/kJ/nITcGtz+Rn1rvURVc/bokOVZMpr
20EmTm1w3igKf39xU+DVYPQgkmMGddpx5UaPO6lmc69IC/lH2+B6G7DII2OzPCFESC3x9jOsaG0y
MzJsI+Q7XRSF+5glQu3sEVPG7N+ES2JFttfK926/v3x3Rk6sHpzg+PHoa5/8rL0ZdtpTZXI7+vNq
JbIeCwk2VWauQRpXFx7TXt77MZrhEoLW1mj1e3FMYn2U39xZpN0wQKBIZZ1bQyjffnVlhZXKPBXe
+FkFyQzB+LZpFv9DotJxF8R+cbDmeyfJbjoBqRU4CrOgNt5bg1hIsWuqi9wGeUuS33y37uAyLQ9C
GYozmfWZ0CMYREAslvAdavVfFqi1ZUGGwzpxhAN5St/Ne6ceJ0OEN20a+vfId/Wun5v4nS6M9Xbz
577g1VcRI0u4C7LZPbk4YsJ1Cy1guUlBA00Jflw8R4ghiRkccjfbW307ARVwvqWDz7LlgegeAv+d
QumkBHn5FLx14K+/D0jY4KRQMvJWKsIPxY2yY/ParTXGvKn4onFz3vZx7bQcHXLrUpSZg03d1LRx
kDdth9oPuHEI9f7iulcSzTGNWAyNwy5wW3Gm3LbD2pg5+ih72sUc4tqvy9DaP995wP+yxlLjAdQK
OQSxkdGqeHuHJZXjoa1nfihL97I10uRLZ3NvZVAU5wjdEFhgPYTZVdZ01ZWfrjyQadLYiTQhVCTN
5xwrZ2l9dUevu6JjRs9P23NypYggfu+BXD/Lm6eBuZJL1gCVsE3vxDnZ+EQ4YQZVur+xs7L5IFy3
P0AH8LuIZvXeIHoAjrPyL9RcTw9lVXMBSwslYwrGJ4saXCxgYxR6LIA+/Q0ne4LOMSzpzcsl/Udl
3X/sjL0p6X5b/P1f7KGtOTD/ua6jqKCMe13FEc37rzJOUHbhb0ZhQr8ficm6if6rjPvDImKBCo/y
bu1K2f8u41wKPP4mP/kvNuyrJpoT/sHGYDPVNIkIDPhL/6SMOwGl479mDEB3HHUE5wjopXyG14dr
01+s1kyQE0GD5fhiE9XW7+lwIcpgJ/f9Tel3bbGpcy+8XUhswD+Fdh7lumiD7auL9jeFF93EV3f5
y0fBg0fvkNgih1v95InUTjM2jJrYWYt23tETYeu32+9x13W/7lTusb/H5b73Tuva8KrC86tGzITR
mqv61d21CZabPG+zGw/dxnuL9dvN9Ne3wrQDZt4hVICj99v3wqDJEF5ZZqSWXkPcyzUkEQCUYQpC
gzihAWZ10288MbuYrMYJNXEhnv75lX39GU6u7OIMmNk5MUDVlOmNbTfhNlap8WGiwH3n0r5dqv78
uiydwI6ZRXA6ePt13VmXY1xzPwWcPC8rvLJW5AW5IbbJGHqSyZbVzu+sj2+X8l/vyZiWzQi6/Fo0
nbynQTQJKBEzyvgVJRM9Y9wJZJdRV2HdMnKmwvgQl+PvL+pLhtf/rsq/3pb2t2+u8UU8SCfl2Zw0
s8qHFLAMAX2PgTUMl4mERbiDaeXFTF8nqKKtzyl66yLj2joMfs2zdkZH/3VezJJeWsIGv8Mt0Tbb
ikPT6nxXgSIORUrzqiawMcVoKit962eIdd/Zwf/uKQjRLSBYoNnysmS9fgoKTnCaFCwr8h08kZs2
kfoQFiUuXhvDxJffXy1a8vwKJ5cLADGXKuRqIcQ6+ZVmsFycl4IwqoyFlnhH0QuA0U/TuypQMsDe
iv93q53CKECdC//Sd4Gggd1ya+whS+wRdmxgII7qqcNBQ954fWkZhKJtR7/HWzS4ipaw5nCstk3b
I/nPln76OMvWwogQ6OpBT/5UPiwpk/YoTIYyjTLszMHGTxytj3FcN8+iVtAGmUqpW/p8+bR1UQ8p
d+uvqq/ZDgA6YtkLxNHQcUtGKFbOGgRWqtJb0myd8Vg3wSjpojVWERkK1B3H5BrLbuYI96pFQSMj
H9Dlfetq59tQurIG1KlAaJEom3qR3Ywj/mQ0rJycjOC7lZhKQUyzWmMDQDD4YE2BPrT+gFe1tzr8
ffxvP2zhOvbDTgjMJNtpsPLPOFHD28EuKUto8NcPsDdM/2qEgHzn5o1bHuZqoA25Zrc8ICJPmG7g
9L/x2675wmVCFMWYePiBZNCf94OTYDIrAbvFmw739c/RkYBeRhJ38wh4Yffdc2ZMgeXgfWYuijG2
qjNSod1++d6JjHCHwqrsz26+0m1Q0P60ZjHe6apF7700cU7aU1AF21YtS7Dpkrm/6/NJyC21jPtp
7sK42ujKm++zVlUEdy+Veb9Q9iScBCp9H+R18GHxNReq0OtxYMoC6vsOEMKxdqtCbURRggEazWAJ
N3PQwWlUrd9guMGoSSsX//B37Clg/BbC1Z/7zLEw4zuIsRxGQP1mLHJo1Mts+vrGTTpx3mAtgX7F
7f+B/dIvdp5IObPiZAid5RNJFaY+eMbkeMxAKsc5TwMtAAcv5aizg4eO5kHFLYTgADU4atxszMki
qfz2oSOdB9dPzmToSM/Fcc8ctBPV3tedRwA33j8cz2nmDvZGYZgKkRfiDBfXHLgxCjtWB9HPIdYS
92nZTHeJydACnYbUDU4oxnhghGxv2pZTVXy3ZZ5O6LWyCq+nhBIG5kP3X+sxHRqKSmPBzKnhqx5n
nBM8Ko6fhbDA/P7B5mA/c6jHsx+xqfWERKdL7u8oc7qnoiFe/rJBpISmO6ftjhBrLCKwUcY1Sdux
exSyGRVEz8TDH7bULU12UYvx4GhcOPugrHtvu0bU4lMPZppC9Pf9UF24o+tmD1VDKbUBvDk4W+Ut
TQjsHq/1VezPIyOtdpjnR3QUod6punGbfa36afoZd3RwzhJa/0R9+z4H6GgW/lR8Ezxk9CfGoruu
HFUOn1aXsEaLJHJ5Y4JCm3AIDtWFAwSp26aMuMy7mnHXo0t0fbDhbIXD0DARWk4E2ysJdiuufJQl
LX4SVLBtf80tED5i3aw9cKYG0dmxUSNxAgwTLmfAtto8GsIl/bB48VRsbV9C/obn5mzEmNqY0evQ
xKbXgXCUObMhRDZ0d2FPh8Zw9BIix3baohXmsmhWrvXoAmy59etk/Ga58BUIWatTv9/kKo6brxW2
zqXHMTLkyrySQjei2whaRuVFbMcNwFTmYdoHlN57Ci1b24jaYvJFdt9NmRvD7G6R0xUJSroktYUF
vLw0wSImqfexGNxBb0IY7uyAisCsjS09LIA41svyMDLrZI0WrlHRQ0gwro7W1H9sIOrLIwHxqzXa
DHQfDbwYaEx/yh9n9EjxBks7gDgD/7e31/ZAAlfMcejK6epcHGFewlkegMlXPEfK+5QPnv7ogZUg
5KaVV4T0LYBqAVIAbSFZlqibYdrLnIOot8JIJyYw+E90DQbNju8dORHnmjQawAd2B7TQU6meYmyJ
exwjFowQNX/oZN09yGGuLnU491tvDPSn2JgHHucEwgyQ2VYwF0CZcVXIZgIfVDxVTgzjtYmBsCqo
PNuuR8nadwXZXjLUe0cgmzPiRGwlTiMsN2jDP8KeYxbkwuy4mJNu1+RBvjPrBoFt9iXJPKa+dgFu
bpC9e6zKIcUCF4af8wEV2OInd63u3fSY1u4lIe/xVbpMZLcz0cQFhR8VoMYFpNcE89YCQCjX+bk3
xMCu5+We5DaGxv7URSqdRzxDpgehpMx3jAJ32oerEfrE4Tja5d5AYoY0Q3eg1Qu5B8l4jP3mEYMp
6kEHSdNTV3YBOTVFeSS2YyC9PS6+hJOYjmPl6EMJtY+DtRscwgSJZAQ3dt7VzvRdhdUjIKTiiGZz
h1eBLUDUADSDWNd7n3jFq2yCfJr6dneBUd42t5kVf3VGxzqU1YiKkZbHC6j/TNlGfMyV+E7Gt5tH
Rml9bfLFiPo5ZTfvspypG+iCDYlEKw+qeoyn0XuE1Vd/BKDig/legjuDLNxdqSvCXP3hOWM+tTNC
edF1zffJj1uMysVdpdwzgCjZwRDZI6qW2zHMpkNRskvn67XKC6DKSU4bGZXsEOLggKZhkbxxFsvW
RNomz7vU+igK24lUZeHYUE2zxwrsH4nTc8/nXEgEko0dpQbtiYHaAGk3YtDPMYq8dhu3yXxAVUZD
NVBOtYEakG1bMaL8bcECkbDUfIVeJe+V0NhwA7Nv3C2mvUCAhqxvEVd6+76hx0EV+9GmO309pi47
jmjUDSOzc7paR4A9dRR01Tc5iussRCwB+QIgrdWdoaBYzuHB3aROBXlz6C4lctcoxiAUuWpdVkZJ
ds+W0veyZsT3TKUYfPOXxdiWpIJFEq1FZBrOcpEhA/R4BQFHVtMtQr2cRI4CxTlXKMx54MSlnDUR
sIUTI1iQZyTVLfeMpm+GzP+JUyLb9GoWR5c5mK7MZxAbe4q0/qY2zD7SKjhoYXcMf8vvcZC1W2cJ
MG3azg0QO42OujPOnEXe5Zx44atkAwR2kRoAfYzqbjFFCqIDZLa3FHu789s9DrLtEKDG8FFJD7Bn
N2pYsJB2CPyMfkXnx2epO8LFKgK9w29yVzk4pnF2fk3Im75nqHGeowuJIJgeSkn+axgHV7FbbHp/
ZRFqDjBGd49B7awP5whp7ufejj/OA7oV3bQXdcU0oJbJU4lUdUMvAktSE1+XhbHzUrSYqmvkBYB2
lhiqHlS437uGErwZK5CjjWUeZE65bMdgM2sMvpxNHfzvneAvY2SPDwkz9/Xap97navb7rTnPz2YB
sYjO97YbyiVK2291absEjgmFnwCbX10XPJzzV8ckNlx6w24xwv7SDjBDoA6+ciiIR+ShSYAOMBkf
gilNPbqlK+2htYH/mN44AhtskESUU2sobne0Z5Eb9vmy7akdPyfgpHkxR87fxIB5aTP1M8teg/Eg
CvIWUv1gLHcpupT7OZ3UI4lgIt74btpw1UjuCjfClkG+0aMwf8JnIos0A3fcRBb3XBMVKSkJHMlL
LP9spVx6RVbllvrEU2cWM6AA2467DJ/Dxl/SA2r8JjyrF7+/zvQcO3srhmGWmy2Qfkw99hG0lURa
BG0GnrAH6KRtcXSgbAiBFflQb5ZlyLhzXvJanVDa3xLLK4rINYsu3WW23T5zGQvY7L2CvYGp/kc7
B9jO23hwkGw0fpJulsQZ0ZePvf8VlQyI307Nrj6rUchf463VXEbDjD9mZqmTLdZi8QE/Q1FFYDoy
XBwzXMcWqdUTUdwWGwF9KKT7ndulEc36XG74llm8q1vRwP4JTbxjC934YSPcpVpWMZLVbXVYgxVR
4h4MWwIzaA74YObYFPhscVZqtDs1/64dHVqbGrPscx1boOLhtCXTtu4gcx4SaPoNaCVQWJatq68J
/Lfd6MbiE9QUACYZ7pbHMfTbdjvNiqvki5aW1RgSVxzVAQj9tLD7/2HvPJrrRtIs+l9mj4qEBxaz
GJhn6Z1IbhCUVIL3LoFfPwfqmi6JUypG97qjNx1V3aLeI5D5mXvPFbCY4Wt7OII7nnSuLpCd+POe
LHtJn1LIYKmvIkZ9UOFXQOhGGoXP3YqnIlijqHvtmz7juyKpxksjZWz9ZiFzADKBa4TxGCXcDXEu
+eH2ULzaWetYzGHV5qBqBQGeg2a0v0eanb6WczXdsmOaX53aaI/F2CAVm+uq1UO7cM1POL0HqC8Q
Ovfw1GrQ7URfS7/Z9OdY4AH4+Smg+M8TEs9PBsgjLH5mnHHu5phhAh2p52PfKGSfsrIkfADL+nxn
kJXwlUw9MuzsuI0Kf5TtcjHWNAXEyHUwderRMNswT/V52gn9u/fSWYxXUUbmg26VzJFrNr+1n05m
A7zKcbstu0ZBzpUQzNrwLlbzV2us9M5fqx5S82BNKpEL9nAb46xPT2jQxrtipjrwmAop094wh5z7
crYKf0h62C2p7qyfo9KsbxcIcaXfonx/imqt/TIVsBZylmP19ppB3rPGuH0osenR+VqJOQft4LpZ
YCpzwXAJCG1GLWNRtABdinUwjqbxalWRA45DaukXpWcHwJW7JarwgXqMz8mQfqtSqd+OekMThHS/
7wNqhPXZWeu2556xUURBc1qqfa81xaPESAYXuCqrr8o4Gmgs4q69mwpJgyrWCmUq4CmyUoqiEl9b
diBIDxcxowPSYssIZxh6ayiXhZJ0Xedl8FcU/RepPpG30ZhSeSkmB4yHuioN/K0iws06ObLPdzJX
YAiX0A34koeFrsqMOtDZyQy+yR8Kh9yuSeO+SOYstn2SP8w7vVw3Zisl/iMAfoM/tndGWrWhSYgc
EMjliDASVRsqWtcc2agv8Q70OU65bLDUYwnLAb9tkg1yt1pDNuzzSXOXS7NA64lMTMuelNotbY9d
TXJrU7eqnmLOAHfMde4b1nUOaMhaL/GjQg2jNVK6fP3d0fsx2bt1BESJqYty5yRCEnNE4uAWV9nZ
+c5suvnRUmDl+BtiUKHCrtpbdU0JP0jnJe8PiBHtco8EsLjtBgnUZUWfRiYScBj4yYnG+HjKhyHz
7LnnPI+4w+nXpt1aYjH0NxbLpyg1ke3YNVfULsbxOO56Nco/mLu+93oKBBqIwWlP2ed/HwD/PJm0
WDIRLYQTpcBye4e/M4PAoa0uZXZk7BV9XGxv0GEb0uoKSCw00PVVI5V4p1qN8oBItL3s4zVRd38/
jft/U1r+XojiCeFk7GeiJvr575W6JpyJPMZEoS9AELORAr2G9gS7LqQgEzf/8o9DJsBEWNNgrqrq
uxl4HrcduZtWGiD+RyMYLWowMX04sOX8xipf/2AevG0ef5o0ujoTaNZ7OLU3+8G7/aihVbGWCjNF
swXy7A0MT+c8geCvQyNJlOXVnhU1f2snCdibGJ4PJp1/MVZlMkN5zJjFsA3z3XdbiRIGZMlyARAS
2STcI3iqLbFXyJj9YGPy/36NGJIEtnCk1rrmEvT2869xsrJ8HbcfJbtl3bWlDpU5A26iDtZ8aKsi
Dv/+9/gXH237UBjQkXwgkHv3e7THvhAseqFG4XT3RJQQyDFwdhE59C/a9zAZ8OYg+QaThQIBLczP
H01Hb4lFCpmFFmOhtAVVTWXSH+irav5DDPufveV/8eD/emv5P0X8OzK0H9eW/O//0J6pv3Fq6Xz3
5ICbtqbxZP1jaak4v6HNZAnN5uM7j8DiX/0BjdaBRjs8+/xHNwTCGZY//yc+c36jmUNOxbadHQ1F
7r+ytcS8/fMrju7IQghGhjCaa/JxnXcbcZRDUUdqyamelTbOHzrRG8blJCSZJIiVmS7LNHAoK0EV
CB1dM/BHdyXpg4fJtBWXaeisIDziQgNJvMyIyUevtJqR1IepJ//puY65WOzQNdKFQlRk/LPuLUsY
xtzSjAp6qXJcsFy+mtJtp+ol6QqXXhH1h8RkAH0sMR7ttJgRYKjpKO91RmJlMJejOQVync0pZBiN
hLVxwElzZRHXlKnFlOxITVzvueRynQI7ia+sfIAapRK9S+QK595KQzslX2PdKdp9nWUiORqwL9mF
WKmw/MnQai75ftPqqHJV0gOK+CjzWledSHuCC1Fg2DUqs81eDCIAJCS7pFutg62NVvZkUHqJPiwI
gFbvlWaRzh52vx5ftmM5PxQuMQAHQxly96ZNZ1eE9CKy9LYNt9htiMbqUDqNALYEnWmnVShVABjR
PVH5Nwx6WlLFoVzimzYYGi3NQTbuRuwqyrXySNZtVXQ9hhMHDVscykW9twh3loNilcjApIXsb+jy
nhqpb4mSHcMSbUe8ntCFTxGRTkNjiFNhpvLoYOEuvI7Z5md4uJtLlUV2GbZpCQYGi6uWAvrZ6QUG
gSJYMHt2PXRDIyPpyoiNSt4vjbDjm7Lj3+0i9EdEGrmk8GHWXtWKhwtsQ3mFy6SGsUE/BOJIcRdq
GvS3Df4ydRTKoSQzovGqqZwcloSKVXkw65zmUJLPVPqc622+yy3gz6FbZ1Pup337fdHQt/MpZgZy
BZG/V/aCTi7fT/w5DM0Gy3RuVQYmC2Um1LEgiqe29RkjaIyAWyApvqst1aPFNOc2NuvsBfng4DBd
ITLNQhivsSa1m5tVKZh5lHE9XChR110uCZoDzya1EaB/b8BlHc3GQoINBcVlSpVXT4MzJcZRJE38
zU6srNoviLAd+s/YEBdRpuW9X2RS1oHAe2xxu4NZDZKI8WPQ15ZybSl1a3ozyYQqxWDmViezKZJn
mTWzFg6YQEWIgsIZ/c6ooaqY1dxHO1HK/ku+gsnx1822y+NaKjcgbIaKuI4YbDTFttvvJAkz6LrU
xnpV3RISV2vFriDnb2YvFCsAjH1SddrJw/HP74xmeRQbTImddJ2xh6VJtNHRrPS5jCxl/zzJUvmW
OxTDHpbamHwXWwMyCHWWdUY8wCsBVeNQqrVxld25TGDHgP6x1i9qKZOXomtt6mzo9uBGGW7EIYJ/
941W3263UEtEOMxf8ZrWESsEU1SQhexpLJ7MOgezmDMHSH3e1vUMv6J9y6D60aIiJHB5pOCqWTEp
MTjpp1Oerq0IWbWoceuxZkUeDx8xG/friJHfE24zOG+JM5XuSenXctrQcDUASfZFizGHM+Jx62Gc
6kxcR83cF7fOgsIInJ2NbzogiHUo67BzijF6m6d5kpEPG0ghiC7V4yT5SlcpHV6stUX0C3XWjGHE
KO5qXjtJmksjMGGF6od4BAj6CeMSBh1X0Vqct/nQd/dSWTozTCIi1s/2Otb5a5JnDnwdnNVDe58n
OtlM3QRsiyPXwHYUH3k/Ob05L9AYOCFo8LoMZE8+7Hwq+SFFHbDGTOEk2j3ndxhVhmKfyAWKmqco
m0AkOoOauFepChY6AHVt5milkqZensvZ1KtbJ4JF5amDm2MrwXFlNEeJa9T+ZKcshg7b0VtG4eiA
mIu9bCKW6Wup8Gp1HklZEHOXclKInYPTpcO2ByMepo4BFjZroMUF+lwiiGMeUjeMlCrnbchS7YUh
FClX02SukuN0NG6NyBrnm0WW6luyKrkTrKzT0nCc5KQiwmFD9Ax+TAAZmKNR82cSWVaMI2JMgmQE
SXzlNMpChoilj8aDy+LZCUGdgCkCpxPfWwS5PRQC85GXOUvv+HKUySbzIRLIt52WBMYcyB8i28GO
Lgom4vh1M6Vk6UCyLdcJCzsGOZXZtLyQdaMEndHmtw1uNCLZunV+nGoz6XauhCFyJK48cdlbTLxg
o9OmUaiNiewDQ8snG7xZZ9ugmE08MceoIO19U48L0KPICNWXCPMOTp9JMZV93PL2MJkr2m7fLzG5
soS0wDoEeESvTNAEuOW5KaN6N0aKS6hEVeCMTRIWtUnB3jTA0NbthDHLeM/YAExgC78jPsARb9uj
TR7mg0kDYwQqOz7rUu2N0fDUCSfYXteL9VvpjBi/6L1JJ3IA+XgO29c4QCubxNcw+nCNpXYZZSd3
bpvLWS2WR6WQdb4r+B7zq2VycIBFtuMSsQOaQO0J2DH4roVIC/eEh8zZxW1bV3stzcAhERaZEGIX
Y6lkKZhrJlGgWSK6a7CXhtiCQ8FrF4J0AdDxUGDm1lC/MfzGx5QqxYwuH4PHElZjI4G7d7F9U2Tb
PL0pXRNsoYynh6XsGZYYVVrdT1lnvSZIDSBEkpazgQ9IZGI7VvE7smWjRmFsIHDbqhsrCZnNiLum
6vLBK7SSeCnd6eTnVYsqZ6cpkX7LTm/UT2NTEaCkUlVZIWtMuz9TV8nu2i1XLnLIg5OKvtptZfpW
uG3f5+HgqNGWf5ZZ5fwos7nL9rlaR1/WWsFdJ9I+fhhUd1HPMXPX6mqYmnb8UjNV+mYQYwp2EMh/
4ReAcOm7xy3lb0Rh1XiCQsZF8kGMWNoNZrPvy45Vc4N4HWpvXKrFbWQsuXLIzTS1EQ/XVH5rBfz8
WoWBN+16mBMkQfdVuzMHwCmkSZQaGE++A4i9dPjMs5cUUUVdMPzOy5mJYe1Y8ZsKr6sO8BJ13SHG
kmozxjfyl0Zbl+FaRdlDkGW5DN094MAe6D7O1W9u0UMfNMCvREw9xkWcALCnBWheBpZ+knazFcYp
qgiYeH2RoTHIFvctrYCdM1JY1PpmzfScBFxF6cznSs/74gZ7XTbemxnVM5wGiMxTvmUBlgCK22Sf
OF1Ty3FvEbW69Ly7zCdS5stQ8LOUxdnEWK2/iMgb+xYrJty+GO1DstcWFcT1OnUaqPO2Hq7wqa7g
vdkSQ3XMbISzjFcX6Kluzf9kLrgST4neaeTKNlnKgq+3jEtu2IQg2R6mqqesVvJpLfKcjEyuGu5q
fSSoN44ccWSXp5Os2S9LgzVUM16c3HE6H/SNFvm5wJHuSZfq2e9hNL41UaITClwPTDEBjcPnWJdS
gWlsmvOlPU3d9VgxdfaiSJ3eqFoW2BZ0ndAkEeW92s3SPcDKzbeY1Ta+zYtZk0FtRcjNLbVc+wDx
xPrCiYiAb3ITAUDaRoUOAJKbuNT5Xnd6mtjPSP3gas2NgUXU7XHFeqMusm+6NCbw5lNJhCeA7u5J
Sj0ffJnWEtpjUebazom79FviUinsxhZVg4cYG9+jarLhD1ZbE2z5rZm54xgtkPriarmvMbaihGEO
8NXGSUEDFM9AGG2r6Zgxg1DrPWGn3O+E0tTAeBJrPQCUizsQrQZYaXCiyF8SKITPS62RJC1YWgC9
76qKGXLSGm8DVsvfsygiBo/5GSkPWQEjfW8gymBjXm9hLi6NRvIffTGg1+PX//6vjW/w60Y9HJK0
bn7u1Lf/xx8effs3Jnm67bpMS1DH2v/UF+saTTw+IjgYeEcEhoR/dup4wZD64i6B0818jBvtn526
/hvwIrRFyIE0VLjoOP+1Tn2bQf0wjNucVMBAmIACvDIY5/AX/1FlCG5TisHigUarXtsncKzmjdaY
rWJAUIy7U5cN8UgHWNUW+F6gOcIOJtbzLz2nJZA89oTdM2xoPP0V0Y4aVd2E+Pic2kX2os/ulJwS
qSdpwKWSWgEeYGQSpANaDryzrEhPwFOB/iZoTIx9ttrRi80246av15wWjN4QrBCpNpO3amr5dSC+
/DUvc5WZPddTvKfuXO/TVmuXIO2EcCnMc4JALaeBzV1QFt3q5G/cRHFB/oRpxabcC7OLa58/xMR+
2VK1BfSl3Vlzh9g8ZcsKFamIRWfuW8on9bFPs7k5tvBJkMktLuHrU17F8bGrB0KzJxbFZEKWeHNP
Opo+cU1uCEvS0rTbeJdHVcK0ARNx71t2V7mZpxJhz754lkx3rrN6WNnczo5AW9hH7cJRYVErzN48
DF0fNlStSRMAQE2y0Ky7xkIeBcdKBq3MzMYblzGP13tMOHH/MOVCNddjSmHXO581QgjkeK6kMojx
ltUaIhm/ZZuXEdExC6uf7zQFgE7rl31SjxhVJvbq1GeApcn8Qu5EwwiugQ+1XZZ91U3IjrBgkJvK
kkqluOxce5cTlTOGFmwe7lUL0/S5MbNyOKdjkb+q3Dfo1tiets7NjBuDGGWZEH+N8Kqa7uOC9yU0
Mpu1h0kFX93V7YZ91fuhz/d2MbFh1ots2zCQoJNQ9I0kUiPVjSySPVZSfnRkfdpxHbhB2B3lMxpc
qK1uSoyqNh6JXKWIHQeEXF5GwvfEfWBq5LDEnbR31oKslN/NJPQTtnhRX9bLzI6bXrB6IJkR9D+2
neEmnkghClRKeiRKuW0EvVKgsRkI8LlJ+l6qQT8bVF0Wf9QFv6Hsmsu4ag7uSBtDgHEqn20b6QrL
FmfenlsrmtKdRYSDPE59HWlEKY8qsVYOYwV81NOi7aU5bKSHDIGZJwvHrILZ7KT2qilDmwcO7DmH
YdM0tmeUOgQRL06pQQAj77LpblW3s+9cFaHgQU6iNwGHRlFESGwnOvWRxp50RXI0ZwIvedabXV4o
9XhkyZJoR7iJELE90ANmdmkuNmFLXppGhvVMCk4N+EC3EgIIswGtI+Fmkz1cLwVI/D0LqMJ4RSwk
GvS5BZb6XToAZWffIwF5Xa9ymvVLk5d/usIUGkd+XQFj+KKSeSVBlCXWjWBOR7RCstK7TZvgQbPK
7krN2/YKdv9ssPdXSZxZmSwdCsliGgpYr5wT114ntrU62l9o0Y3hU6uqYB5M0kK02CzUUAA8QxnA
LljxbJFvUatr5NyPNNIHV7I29UY1nddwKczkFjgPsSd5Cwu8d1e62hH51KbxLXtsAKPBDFCg5jra
RgtfIQfFUAXZPNYUZpbVfGbvu7hhGs0S5I9wySWHF+me4AjqNCI8I7fWEtl3lGybWSPhxfcmhMKM
tbAemN6W9GIwNquBIJFJFD9m9bS89WwY8hDmZ0yBlvYqLgQj4l3o8rT4PU5d+Fy5sjif5aoS0kNd
LF6tQRFq0FKqH41km8xvFP1TFAkn9VuVaAZvWmimvQFo+ugjwERlhDgSRTeYR/okIifFaY27hgeH
ZeQ3W6mKczd0xuNUFW1yFGsZJUjA3Ha+t8ztHFlUd/odVzL5IKneg+yPs6ghEHMxrhpVtDK0YL/o
VOLquAZSzZarLUIip9dkJcPjb/XOHgME5FVSv7rbtSvBPzkJiUtIfxgY4DZxk/Ui58y7qXI7N3HD
oHxkyjRNVWAUrkru+YCLVTXG5bZDlq6EEP4i9sBxo43O9aLwJrewtSLKPzxnaFsY4pFq46PhlKYM
7FznV9CVvdWE5BaD3pwca3Y/NVmM/jEiNx0amqbAslEHJyF5d+liOfnt7IKsNpKOrnFRLItQEDcd
MKFZBZKMXJhIZaGbiU8dw93hZC0Z8E6LUQUiS/Cg5NEwG/qqCVQ0oWknfXVqCpkh5tB0bj/AVGTy
sPx2C4aEuvq1ggPd7bXOJeA0ZwgzssDK02jY6bLoLNh8VUQ64cpqfKYfTulrcv2yRdrBGKVvjBrG
YGtFW8BPp4+Ps2uM99Fq2hb5IEV7wyvAZ0UMAeDZ7ZTpWKYRHxsfdv1p1Xg2SMNLGNCpfTnm4Ipj
4kksKPPEpqLcARpfJantoJirCYAvWW7mTIqKaftLLl0Os9fF2+artlU82Xm/9N40gpN6AMKtNFci
HYz2c0YcCt8ug3KCF4nGBSQXDmuXO37GdKJOA1Txmdg1yRBrYe80IPP6DOUYQRkc0365qpnlMdpH
gCGaqBvCOhlUsg2IFiIPT0DEL2sMhYyOBjXyTToDYINKjgo0GZYn0MruHTiylWekkMvDLCb7irEb
Uk6mBu2zqYLwgbcqbf20zhp5UGs3u9+UPiNsKc/H6soVc3rvLsZwo7lRg5id3cYnFyzPK3/V6SUj
n+YyzWMAMqzpmtvCSroHfdrm77Eu85FsC65HelXUydsjVudepaVbpHFSu5YnnXTWgc2T5Oj1uFAp
ZfR63pRXhI9tglgjIcxHkhTWz3Igrr2MD9yojDnB1+Q7K23jcp9YxnCq+Ci9b2PKuVNMScxSqov6
ws01RAKJY9ZPvTN3V5DGESGPa5PdOVnTf5373rxD+VkyhRGNGodAyyO0QFFL7bdh7fcFS9dNxTdX
eyT1s33ETMaKoZgb1QIDQ0zJTuhF/WiKFEhrFyMS0vq5+bqFwsDITWT3TIXG0KxCZfWFA1ZyFeMg
QiYgc6CBwom668Ru0Cy469RCfaSjLz3VRblNBzTOh6Gi9UfB3OcXy8aZAZ3RiC8WakGF5IwZZnMH
jBEPxbKQvlu2VvWwIleozqDsMxvIjEPNQ/TDoHvjRkbau4mzKERsTNaLUHNCtxe9toAP8IKS8UQy
BIc9AYOMQAfVaMJV5GrFaNaNnaC3B/RJhdFPLyMLjOdMV1v+WGK+OPRWSIOQXAd0I7xIJbmmihoj
srZX5Ws3bol9mVGmOaAnXhjwrEs0BCWp85CwhsV53H7+HPYSBTSDJr0dhF/Y4KRsdLKYyLkxWqwI
c6wkLmec3qqHOp4l+d3Nal1jf0oYjzAFJWg6kzlw4bpULke77tS9QjWY7i10n7FHX2z1JEaP4iCZ
4/WQIksnrEm/c3Zlqcx3c2T0MZB8ikWFE9vgG/MGbdULwkpH8/eajyTuZwm0hYAJWT3VhroWCO0N
A3wSrG36CLQCq7gDLqTaDxDm3TSwyNe6iOpiUnwIys2twlCp5OPN3Se3LQj03KeuEzNfXRXEnsz1
GD+5Hs12Ki9bwoiYbsxVRAG4kGfBEIw7ezV3udO6tx3ReNcxpO+SnPZR3kVWDzKo1htVMsG3VOEJ
ykg1UJhcA4bCI8rMLRqAJritUU6BUfbuSEhXszwhr07hLRFDmoRlQiiJZwHTXMBKNzHTnmHh8VgK
lEcpU+s9y8cc7G+ljlnQlF08/KcF/6MFx5a0+ex/3YXfN93bUCx/xWz54//7f6tz6zeMvps/HnUN
e2r0H3/4fVW26lBLLHB57MiZI//Zj6u/0aSD8sHOguNOmLTqf2zOrd9AdULTRHcBOR7B5b/Uj7/z
+yo04ZjeDaBKP7fhpHPr02KM9lHvTr1ZfYk0Kyi16LECc6t0AH2bmqH1NSLb4Idv6eYfnf6P2QU/
a1T+/IHbBv8Hj21ZVxOQOxSuq9CDljhgyjDyCVZ0l0vz+e9/xjud1Z8/5N1wQaBWQyMSL8d8vJtX
gzn2QCdjBTHesEl+jhySTFLt3OkcnylCOaS87FU++ITfYWl/jjj+/OnvRAiFVapLauTKUWTzvkbZ
VESKX2PsoHYJWLEKo8AGCws8R/wmy4uq/MiCyhPzw3Dlz5+8/fMfvlzdVQi6bZX+iHtp79T7oUuP
JsqHOF7Oo5hu5tY+25wEHdEckfwI3v/Lh+gdFCU32rg1qZCOiwzd6/GquB4+Jbgdn+qb+o9p3y89
2j+LuP750bR38inOOY1E7jo6EvUVNIYbqO68X7rr2JUIB9wAqfpHv7/tKfmL39/7EHC8LeRoz1Ie
Z8vZr4vLGUq2bcSKP06pU3XEW+v+opzOY/Vg6n1Qll34wYP7i1/gpq/58RdordBwVnUejkah7idx
M8z2nrHRIe1x/ICWaHq+UeOMojhILPUfp/gvv9rtK/yrz7u9qj88NY4rlRrD/3DMNYwusxvoQnIR
ExnHKwPRm2RlDAuzsf83P+S7MwdQxuK0g+Mcm+fmPv2deogysrC86FN3SdIogt1/8we9O2vyqGNj
DPHlyECAa/ahVAmJJMh3e3xWTrSYkEFl3KmZ/ig+POAAXv3i+3x3+phImlm+dvVx2Fm2nz6pz9Vl
nVwmzAudXXJTHcmi2nooJDvB9CXCDeoVVxU5wgd5TiPvS5SdudUj7TRd5Ffm6PdP2Y2pvE0Xiqd4
nJUxbdUb1MG7Ygz1IA/bvWleKiEDsl3HP77N8CRcOg14nrbw5SclnLwvjtdCqZKB0x8G/bSxl2ic
0pfhbrrrnUs1VP36whl8e98fs3A5mEflHC1HuZOBgQFkt+y7Ux0OYkcU77E6dNUu6r8kl91Vf0jL
03Dortw70pzBjFeefCjvlN143d7AaalSNtafs0/6RbzHodwesNodMkjW4Rpm7dfiFtC3wCb12WDw
Ul0ppzkN5B6zx97OzuOh/zdPRu3dmazOJT4yZdGOEJM9e3CDmYhRe9gaiCm7YeIRYIHFYE+QFv89
ZYv1wTO4PdR/9XK9O5IVnd4tl0I7jtvrC3IAMm7QmTh3tFfWbTDnI0IvX1PM6Oi699PQ3BATsl8i
Ezn7R2+4/atz5f0JbUkOTw0Ll2OchY4qvXT9cXECnGinfmVH7sAh7YtPxSzOUYn/oDbjE22RryB9
Nw2EYj2zlLBH58RAja6IHXofoKYVqOpmZT/Gk3ts0/YuSwO4GZg2mI6cZoek+hKpBS1/wJ04Bq1W
XCsKM0lSsuB9E+7LNrT3zLn0TAI98OP7WRF/wobBw7Y8ZrF6JAEt2ZlsEHzoZy9plVz3iNMY+2F2
iI0bqZrI15iyZQW6LXTnTrsGS+WxYCyvGKAFSlYGcHrv66Q/xCpjyVEtDwIq3Y7oDUbCqXlV1do1
ngV/aD7Hzqs6XH/wu//FRfKdFPHDwZqxVyZthKzxKD1k7TNt2WeHcYFMxxu74Rtcw8Fq7hbnEsEK
cinT4xz+4BL7xZn+nfr5w48eE7zmjIOjoxq1n2nXgsrRAxwFN3Nk48u1z1jDvKH7SGL9q4pLfXdx
GZC3U0uU0bGt9nw0k1F5w0O+3ZpY2O+SiRlQepe0C8d7fADe/MHn/FXtob67vFZdaqWMlehoYauC
u+FVTD6IdQmSxiHypTnjG5zM26q++zd/qe9uL4ONf6+bXXaqjo3rko3ZPSpDcth+qaxDGOhcTh14
OJWb2tLOKwnix7//yb+ogLbd3I/X9AL4FEOrlZ0mxz23uEVFOp17V6ESWM4obL6XQX//o375rb67
wmoxF85QpNqxXsRNEpFfbT7A9OO17h8ZPFMZkaEK/FhLio9Kn+0k/ouD8ns1/cMTK9e+q9hNqccp
Gs4KoZXRfOe4S1AyJRtU9ZxyGuJAvkZ3tTf5q+SL/dEhDeHoFz/83Slt9ItFnCcln5zO+eweIvYT
qAJpp5mHq5CuPb0WT0bBEZXnwwUzzXNZuNfMv9W2u2KVcF6L+Qjj4KXR6wsduEKS73UmZa2e4VE/
aNbO6Xe5fiIlt67PxHbH6j7v4CkEmDiUAZfriPwA4i4tCUGbvqNwygrJKXtgWDJG7NAkeeSoErm4
ScphyHqnr+e5+QyLsKFITPYTABD3iCYqZl5iH9buYMudkGF94FRUGKpQ0LF8X6Lzkj/rwCEw9wOu
Nu5G7cGVnxrj22A8ldW9Co5I30/2t2k42D27oqMAMYl9Oj+wwWEHwF+6T0hb3avwwOGxobwzj2Zy
UJpdpm2oZKZArNyURruYMI5x72fStysFLLN+nXfjQ6Z1F3qd8bHWKzXOz27THkeskNbShjG5Fzq5
rfjVj3gRk6m9kkt+RLRyb3VEDy5HwnavDOeTbqElq/YpyS8Fa52e131ojHNWEKnppqhW5FeVfDLb
We5d/PbMLJ1vAJfuULU9GsOVSpicXlgPrl5dVnr5ZcC1bafyTsUziSMTP44VJkUXxPjCElyYqqvA
5O6/oNTduVQ5JSKlJqve2LWwG0yTW/i4e1jXnDkGqQ4wQwhUTjO+DKVnOpM5gnzi/IG09CMaWrP4
PdmyC5jo9e1rH31L40M3krAUAFEu2TvMl8nohJnZ7UVtrmFRzV49W4c2pqmTri/XKjBz5zTrGsF0
TVhq6w3xrjiwJ8KbkCfi+DatU5sWZ6dBF5x0B4AXIVO5wG3TsAHfGHPdJNqBVeB9IavrbJpwyhuU
J4JtXM2+dx/JdvtqrukpH4b8k57j0cVmYWH2cyiVsjukTF9IoPTjSuzctWE1NR6Lpr+0ChEuWZZi
0JZXS+r8bmjyfmwuW2P2a8FLU+fd7NuldTktBxbGpzk27pCEXo6LdT/H9mcHtSOzsyAX2iEpih26
nAtYFdZy0+ZkF7Xm7STmCw2TbrVaxxl3tMm8gmTYgxLVR9PQcJc7Byu5KRcRmqZ5dob2nLE3SLQX
pYl4f+VtQj4X9k0P6Sejtjx9M1ALIzZCJD96unjmZEXqasM6uEFC/1Hv86uD5l0hpjKzRUs/jsd2
Oa69PDikWRdKF6aJE4BS3aMlzCKfZDcUmusp/qh7/s7f/YvTVbxrn+0ITK3d69PR0UsfydRlPPCC
I15D3nuFx5PnufANNo1jc9UTV1WX99EcBbCePWHdtwuPlo1VNm4ZpVq+QMsvwAvZ1RBOJWq26JCN
VJDMMUt93eDTPosyQt0e+upFCKqdr3giQryXu1k1tqUH76Wyj9AZbTs0OfYhpn5surfxdNNUdyQ4
kKPU+vZDOa/+399p2i/aMrHdqz9cMGsyrfk0xflRh26mVeeoOBXaQ4XRgwm/SdfpyA02yaQ+JoN0
ueld03epWYXFPme5HTFlV5j3M6/aEhkGXGuafkHldsUcP7xN8viDksb91V/0fS2lGui3zbw7lgvJ
ylzCtoK3Pp5xwD8Pxp1wr7oV5WXa+Ll2i5XhwqnKY14NFxrLuBJbaZeyxmluUu1ySs4zDxmUWNGe
2oavmY1vAVkG/WpXPOsDj9vnsW22zPI9RvDNLh7IDFGIi4A3h2UQkXXAK95PSbCaAr5M7FcK8bSp
ZwF63U6Mtn5gs526q1/qaMj0L0X5bWsBTEv4EGFZE4DniPHHLrk3GCVCCnRznFPN8KbMr2qMnV+7
AGPsa8pyi0Qx0HLczd1tPhyL5Khl1waMCovtmdrzFP4vd2eyHTeSbdkvQi7AAEMzdYf3TtLZitQE
ixQl9H1nwNe/DeWrqhClCK7MYU1iEBGSuwMGw7V7z9lHI9W3iM/lFyaQ21K4W9cL/RhfPtNQwvTa
bcFf3wgJNz/b4ORee91L0ekQxR7IYVxZ6g0vJWOl5pNlJZe78qcn60MBqjkFwJgWzkVydhNjVxaz
vsuEfZm6chemLcndB9nd98lTOILeUC91dCvzgWwnjtIL/qAH9N+1D1Yfbt3slIQQv0gKQYrDIesI
afde1spXNX4c3BhEHGx6hkkOsZiTF+ySFMVsWpyZ7PpsfUhhBA7dYCXcwWd05JvgZ1q6nWMHwj8l
An2Y9wiy14ktV3OWH1PP2aei9pOc96osNnNdbhI8CUYR+rblrATlyD8/fosi7Y/X6WPdHDRG5bZB
c5DZS9CKdVrbV7y8TzpZJ1bY7TNXXdexdyt6673S4oce/ISjXwluXBpm12ZTHwYbv29zsFjmZHbd
zHbJbCp9bCPri8jbgx1C3e+Er6HqtL0UuMhyiB5CziQvdtucx5DkYa3cQ3de6dlr7xVEi+K5DWGj
TdrOTfAtsRoxQ91oWX1TjYS+EsoS1c267vu9AbSipNtHWMRiEbU7dVU5/QFaDODjYMdEagP8aVdD
xRkaewffwk+e6jFBf8DNLO+DpFoNDREp48p24mVWt0ul66vG5eT/2ebx89zzp+X44ZRQhoKhAanl
x7i2faz51OntbU8DE0DOCVmx0vjXmQtCW/p16z3mTOSpuSCxdZd68pjQftZ0+DlD+NNX+XCImCGx
WLQAtIObeC2bl3nSp5t2Kg3amRParrl/M7PszGjtgfL7YM733SFM3ZOEDckNwSTT3TYIZ8R6hpe6
huA1ZY8z9u3Ipq0w5m95Px9o6x+Ft1oHGTWo293NZZkczTpZCW8/ykOXfsJy/rsTrr680f/y+nAq
SzrdSBBwHVj0xqJnk45WZfudgW/OHxL7RLjlE+bHU6lOtqn5c9fXnzw8f/vhH84nAGeM2G0GxjQ0
hCdD+HXhnsrKe82t/hTVJGtOwwnM8Ga5jV6CYobbquFe+ueH9+/Og/qHsiVjOgkOIHQOSe7cgC45
mSCCAgQxQUKPHxLTz97VKC9zmTz982f+uYMhvA8VS5NqwDXVJA8G3f2CYZHrXpZz/dI5yShNxkiH
dvHf3V1M07/eXT3WO7yKnnlI7PrRZm+WxJtW8l1E3km6D3lc+aV0fMQ2F2ShJyeaT2jNPnnj//lk
Lz6GhA5g5D3orvIAMwwvqI1D63qyJfKuYOE/7nBFfVZ/LtvA788kAPtff6cY5imaO86J9XRj4ARJ
3PxR5zcuV1aDGN78aGtcPwbIfqs1/QLpLLxxXybmZ0vpz61I4X14DxAB23SmObu4fzhTCstf8rEQ
PG5tridZm37XGTuRoVGi9Ej5Wv+8nD5Q0v/PAEl8TAXLssFoRmtyD61XUdg/L89uHTy1wqHAmU8G
l94uNF9V6QWB3WfX++9u7Yc90ItRPwM29g6q78k+jfdt8eRONAYS+m+axDZi7LOEktPzwUmR623d
qvB5DLqvvZmgAaWF1lg+YrJPLsPfPVUfdrGsNmN4fJytK2jCwRBuWkueYl3uUpSaZa6fGm06GYH8
7PcvG8Sf1tuHjas2c6bIQ+WRP5a8uYwec7s51uPP/co1o42IpV+WX2IOw//lff6wVbUyDKWGWPcg
eXJiS/eFrDDXPQdoYiLRogemWVw9185O18L/bq/6mMiAdxgdk+ZpVOzDKZzJb2ZahsXIX7ZFkHkn
nWGlwVv3k9/4N1f1I2O/lyLLmtTSDiGtv2XDAMGFfdzk7T2dRKMjccFy3AIYlsG/P/M/oiI8/P8V
hbhsBX8v8Nh9b/LXYvorD2H5A/+r6pD/0k1Hx08B8Yrz+TID/LeqQ/4LZIDNBruE7hCDovNn/peH
IPlD+CdswKqADwTW3P+r6rCcf6FTJSDURJtGKwVvxn8dxgOJWifKlQ3GI3NUutLkK/y1ZMHUkFdm
N8fQhoLQCWErFyO2dCvQEz+2lGyubE+qb4Yq2sNfLtHl3w/2X9Udv253Pz+Zq4JvjOaKvaBBfv1k
+DpkkYdRvG7bRU3rRLr+Vttd4GxCs5p63xttrzugVE+/o+dEhvvPH/+hTlk+38R/LukXI5JZIid/
/fwOCujSKi8JzHNKnZlDZplrlL7lrmyV99hNRkZTaio4LKSzwTG1Mmistfpn+/7yMvt/297P70FO
iruE+uKZYZH8+j2w92V1jfd3nSTsCrqZRs+W2Y9HbK5E1v3zj15e3R8+y0YSxpttyQywP444q7Ea
ccJDNkzzwBoe3ID5Hntgol11Jlx7H+ftZ3m+zu8fCQREWvBAdBKJnA8LrIVp0fU6WvOO9vdy0gC0
cci6YfEaEuyza1SsV9fO3Opv//xb/3RdifHlPpMo6v0mW2oLSG0gaBG5Q0y2EXQnmGtNpWXNSgvb
9JMr+/tqxg8lF5TOkq5m/XYXpzjv0Slma0id8gS49J3JYddvZ/R/5mCkWyigzYp4qKL45Dn6wwVm
B+HJhaTLD5Uf1k/Vd5ARU1p2qbLliT56ugnB+vpZmLyTSOhRRLGu/vnaLjftwzqCTEUWNQAVHF/O
h2dHzXpvo+nM15Uu9TdpoFkGgCg++5jfb6FFUJ1DmpXNHyZV79dHozAhJQok2usR7bmO6z8inwQ+
5vsMYb355A5+0GItDyKXj4+RFFskvHzcEBzITkUtBLmhiZWgtc7tcI1Nvt8ZYFjajapsK/W7jE7/
KulNjV5k10HHmBylbTBe0/nKyS39rEj5/RpwemWXFAYbFnEbH56f1NXhbARTufgnTVohQT6ti4Uv
cEUovfdJtfCnD2NMTrAnbwTAbh8+DE45GGPMt2uvGuWpq/V4BykzilatNVYv/+kaWl5uhgXthy3J
/Ai7stmBEp6Rcg013NuZycgayqsqrD7puv3+ZDpI+QGVGeg0edt8+E1dYKgyLrDVNaAUr2gKZbt5
hMaZ4dbB64A2/ZuOxO4hhzKYfPLZv++3sHr5SBfClsnLZrnef2kIdMihAeXwG8Fl8nZD5jutxGzH
4RoInkiv+krw6vmPr6uDL1Og+3Tc3x+a2gBhWQQ29lwxq4s2Z9kTO+9niSu/7To2ETJsAYsNVIJ6
Wv77X35Z7yQzqF26B0VjaBfXSoKroHYtiCJ9sFaWW90bPLz/mUqCR5S91XEIJ1we1AUw9eunlpg+
NAiv8LJBJnmAx0N3n+WYQtKW1N89yJMp3A2pm40bcP8sKBxg4XsMdXHf0kT0DtjOU3Of9onx2czg
57Pxy57IjbaBgiOzFbAMPtYzZgkrZxo0zByyKncgrpJhl9iS+YwhBvA4BWqlThXRhYzPpQ1N4HKb
DCGP8Zx+jx1QUGupJM1VF+/8Z8/1bw+BQxSkTsWzhGhQ9ny4cIOKZxcQ7wzlJnG/NN2Qf0Vobtgb
e8ri2zkpNP0qznCerKkTKQONGU/fZpoF8iwKxC/SGYu96J3B8T1OnEes+SNuxaZ3aEZnjZr8akY1
vkrRMKtNk/SYmXpvxLTObSQ2YMIc+142LKb1ALlj3gJ+6cYt4QOigqVsUQBa1dQyGwiVfjXayv0+
IMVT+zawk2Sryjobt5Vw+f/ERHdkI6DfHsPJg10eLs9WoydMcqtI8SW8vrtTjRFfFn7XVmBSQEA2
quybA1VjrY9jjrhW5RFgaK4JjAQcBZcS43C/wg/snkRoAcsfqoGKqJtzN33B96quY91U3eafH9aP
94VdnTrec7g54BT5568LWmWpikCDF2vtOhuAQWMq3eCSs/tPNoXlbcFf9Zf1uTioyXxyKPcxREH9
+LAPJqpvuiWhdiWs2I5eNaF5SBPUVLakDcSw6+emRfNcECw960nVYT02yUpuQBzowcCQAinQ2Vah
vLaLsCr80Paiy9zOW5xkZyQ2eB6J4ES2NSbWmndacIdNeq5Rig5ztIlywgPmIsdoQELmyuHU22zH
Lv46i0HTVgSEVOt28biWFeFGsar017Gd9qWqk2e9SQk5djHR3sfWABSUgocgR65mu44qbIHtZIAr
t+v6dtkS4y3YRotQFnTU9cyY4xzHaQLat7SbXdLpgQKZGbH3w+E1j+wHcJGJilNkxzmkj2ZxOuqb
AILr7Vg18go2PWZvTQcDDiMHVLqn1dVOSyt7F0VQHyxHNuXK6I35ixnGh8qqzPmVm07Pt8Vy6NeR
ylqAnaZFsAhvHhQdWT48LKlAIKL7FlkCBuW+m5Jbg9z2CHB3AaHLqG3N3nuzqx31fC79RGbtbaBP
1V1tOem9gJbz3Wp7+A9eVLeMzjLZGrgJwcYHPUQZBBPmrskAc6BVaL0fTWWg1a80TT4HQ6GmdWnM
MPxjU5E5YbYmoHdH9Rc9DhigyCE7QMiIz0UNPF7DMGg3nrttTGWeuPj6dTFhqq8sLdnFbt8SXm/I
rtmERW11e6ze36Ng+qolEWqArh+954YVdRfB4oUT2tfYjWMGXdlomC+EzRh7rIbY1rLgCW6XuDS6
gfVuFu9GEhaMmlx3RPyvGQgDpmHakqCJPjO0HHE15XZyynMp7yrPAKo196ENTgN4yYoPa36oCdUm
oUGUprsBm2t6nQXVNyey7+MEm3IPe23aAeuCOWLN2QzG2TSeqhEP/Y5ABbGtkgqfboIIINGl8sEM
MwiJ52/NOFCPAUNh5okKqUrN/g67crch7aXeBQufxuf4Vu6sEqC4zULsfHatVq7TniuYaJq9aTX8
lobndvmmCFLEO3HcOA/IUR4g+nW0+YAXkXgA1QBXVdzuhId7fTN3U/alVd3MlUwl4UCL3b9NNOwC
Kiv7Sz5rjBbVqPu9Yc1XYW+rI8dsm4c7fhmWqXaZNPeBmXWrDiIZYo9tpM9PmM+fEk6OqDEYi2L2
RKYfqM3Ie5yoHljbIhor39ZycER1b8jNPHg0vhNv8eiXnZH5rVmom6psIevPoPrJzTDjdShxLseZ
goWTqmYzgMe7HZSh3YgmupRZV60DgcB6kNFjIaVxcLzwHiBKfdtPdfweDXZ+KMrsnDD79GLgYHYu
WKbytVLza+o0NEUhng9fqXbePYuXm9KGt0bV1vOCSmA9W9ZBzQL8zJDfKS+80aayOOm1pX1JgvlG
wv1h6hy/GPM7hqtHN/Teo5G01tmdjpMeXrFJQXvrh43Ttbsa/zJ0srrYqNZ6CUNvWGdS3BgagHOI
QFvM4o+mA2Y+J0A+tNVVEQLONuzyMdQMcyen9MeSgVK54sWT1ZsexY8euTQrGEEYY3s66m2oXkG0
gaVLq+kb9d2dMucHV0/1rdbS/xAkJ69kVRX403N0Z214rlhjWRQwMzTuCM8B1ceL94wzDJp3RfrC
oOx1A6NucQLcZNbEHZqHJY41PFN+ZiuQWbR5Klv4Yzlp13mHsglaY7YyYHPwCbo8KszWvnDxdeY5
pvKo0LDEm+U18wiUU3UwrjqzcjgLmXtCq7RVYSYP4WjvKHVmCgQo4YrnpI8zRjFVeC9MniG3KG9S
9CJeN+ZUwvF3F5bVgeqNWSe5MVaLaEC+pxQegBlzTb13meyeZWcUR/Jbq7NVzhWhDunWqGK+utLg
4FfDDSN2bT2A0by3tAZ7aV486jRbZ6dpNliSOWRA7lsLWa9UNR+oJq7mFu8qRo7v7bzYmTEcbwBS
nXC9PxdpAIQcyQP8/4I5Wb/pLJpFtPo8/PvK9MMmjjbV4LbXmZM9AgVEqWJhJucbOw/1Ek1RtP1j
0qHdk+FtRv2FU9lkiirHWzB13+jLDmv22PCs1bLbVFr0DdZ37A+CHbEoUC46TZijpGhJzhFpeJVU
1TcR0RqPUHV5HRJtlRU/XK2PVnx2/IPjYbS2skDfuFMZvXfBXJyaTIK/tLzs3pIdk9Gg5qYwsKK6
0Uicr4hB6Xoj8tMw3QIr2lE170AqgtCzxXcBKpJVR1Ojb6f4Ks4L94Dp/i4yrL0xDvd5UZ27vror
WpU8K1Xfkr+DHDxyprWoCCCboAiXUWYeFsIT/ayJOXcMURs95IbEZkydXXw9szvfNfVwp0uMQN6o
YBVMEAfUlVnXEevdeixTDhdoONBth5ckjWB2yjPUhlsR1Wx0/XAtrPQaMuVDMKPfkHQt9uk4/Chn
8qXKajpHocG+URTnQSBjGqHOrSxN/4HBHoSAZwrzRLoNoA8xnlKikxlyCLEW2Xh28Y7W+NFWVBnO
IWjVrVmw+rcGFxJcETc8716ccID9qoBys+HUKw3l5zVSHEiexE0JrygevS7/xsmGGK4GhBN4vLKH
S6iXrMUZfXnoTNdgqY7M3IjR7L0XNnC5JpfkKzgOSHEGqIOVaSfUKVp4NkiavLJUVuEBl0DC5v52
zFmUtC4I2kgzwHsxMo9iCMh3mDvUo+UUrAG5bgcPmT2SgsglscPC41t08V0qPN7kckQRU+WvTCic
NQb9d530EQJiIm/r9ogXrWJBKEbNqh3Mm4I6ej2OwYNd1GcbgBNGBRthiVe9hqNxYlClbtIg7feE
FBp+Yra1r03al6Gy46ssn5x1XwXXOOiDjUGDAVjVQc8eAifcByNJeUO1IbSOgVN0taBldBeUTlAU
PcM+TV/VKQGYXWBuhqx+j4foGzqJA7ROqFf2/CB13OlwLB1m/pDVoLTxJ3LacI3IDD9F7w1xxN5V
UbyD/Z9sZSMuLhwNqd/XWBi2qm4JWdOeAk5tY9KT8GBdqDS2OmZuBIDk9ZnWu8gGwnbK06wzC9XJ
1QFo6a1aqW3DdNrCdLzQVX5E6P6eFBa4N7mhc7Sx+nhDUNv9KPObuQUwO+fpi9PMfm2OjyXki6jn
DduWxsYaLGvbiSbdQou80D/NtgrG5kbkJixaBKn0wBAlGui0Vp40iH9MWpKiRgp2zM3oFteRGYzQ
Q1gFccHAR6KsD8fmvq7bTaMhwXXpp63ksBQ8Wvm0jLVXjtLPmabfidC5tnLaTbbSTuRJJJtMTxcw
BGbjYrCIOsrCk2bFxQ7NKReo0wgS0mzva0y3ZxOkwNp4FUhfedNlmpLT7BZnOLXD9VCU35xJamtn
TJJz6VKRU01/wQZ+cdyxuOkht+0l+TjAvXl140tvBAhicwq0x5hTyUPoem92X9Eucg6DXt+B6X2Q
uCa7lgahsq0fsB0GjqGAQwbH+QrfpFnFNkDdkZwaqGmADVx00aApsVU6wwvt9de+c50VyQHVBozP
gz0aOC4MsS2LbN6pWSVHNzeRFrn3wN8d2ho1JoHm1glVea0LSXZFOZMbpR2brhIQMABoZqZzB1OC
uqENgk0eVhcNEAoAJYXA13YOFGm7KZEteMtGMvSQ5LZJco/A/ZI5uvBXPXlb1skbImgbZEd0Qwos
9VanMmDHbf3DgjUIAIjNnz4SwsvqqdUF6RdT9V6a461RedahcifzUTPQpYuxk2ugIiRZGK06Qk+5
6RzZYR8Phy08mBxwwbQ4YiI4sXl/Fll1RTS4c6xnLfBNTj0+7yu8/vQC0yvW3XxS8fBCno29Juie
fY5yZGYLPTvwjAM/N+A4A9j4BuhZHbsO2MKSG1t3wU3RIuJdMG9AQL1dVXa8dSYHhqA1Ip1uqhHW
XyTWZQpwSBczaDjTDnywp6Bwk/ypnlt41IrtjJ1lpdfOBhxfcc4kfAP6Hv7cF48wAr7PEqCTHrbR
le7W07F0arHNY26zKg1tk9ljeGUO9VZPyaoaxY7BkPZCopRY25m2I5SCJ8gdg12RaReisJDkT0/h
0D2VXtyuxyk8OA6pfROBTt0CuVAge7v2FiJEthJVfTYhBHmSeI4UwxEvL4qcNI/ues95KBNlreXc
XGpdPk/k03u9ue9z3Tg0LpcJurOCOUmMOP4Ja9YejbjWcXGWt6Mb3tVGebdQw1FExS/6UO/MgueO
WLrzkJVQJkiWBBtxnGe1ccGHKh0rccUJhlf1NgI8g23I2Vp9s8OzuqGPccjmjliPsC2uoWmIJWi3
mM6iAS5eY9OK8+DWsGAqDYTp0TEJDl6VY50an4Bwu34IuEgZHGpV6nJSNn50lVqeXQL/YLDZJNM4
lYdcjMEaniWhc2YtB9PljCrS0q+TcbS32tg0/TqVo/fIgbG798gEyNa1rqW5r6kqYldJgPRk8LAR
84NtmtI7OybFk0gEAJd7cO3RVd1qKWKIsv7RlgObn9a0lIwIGOCzZ01JNwtqi3aEQUuhScaheKeT
I5+0BYet6dF43ZkoAneGctRThfjupopdPVjrBgxUQtV6cQkqLeBlbQyBfSiRom06KSDq8ki5ta+3
Y7+peuMBrHpvnHvZOQ921UUXQVfZ78PpBqYpBN3p1qDD/6YUSOPafWW/q9bJ9Abs9mZ0GnMFJC45
Ljhx3vURmX9bzP7di+ICscJak0iv0ubEGw23UuQEbtDP0loOC0l0FWjhg7IMYKN8b6Wyu4DDczb3
F+g3tzSCi/XUgE+B2noDpZfWx1QmV0Jp6YJiboM3GSXpTZRUmzIB1UqC1zog+8WfauutblwH10CA
aYUhMXt7CegqhMez1jXW7lo2vGWaEROgmYSbwlblTVk0p6EfvqTxT9eC3j80jngp3OrJcRYXJ6g+
OjaR85YoIPNjGRgY9JL5FHtAVhMn+hKlsqb72OjDPmcvgU0kn7LJze7Jg3oWOQ8sa6OUq5TfZGkl
Uq+sM1dUfTVmILBdLo0Dg4NnWEfYu4Zm9Anv2DvtcNDM+i7uzZtuhtITKRGcGK+/lWmCBDee1H1U
aflw7lVfvHIuC9+g+yImq/AA4i7M7sKKRLk5Vut46jTJLGG8o0HpT6F7JBxsvqihJWlySdEre5v9
LDE4SSVRctaLUN7zgL+2jbrEVPM3BUwW+CpeCaMIBt4jB2E6rgGDnXtArvOB1yJYKV6sDxWE3XM2
z7hPnX46OrP3ZdYL7Uj6+yU0ky8W9+FE+ChMHMebn0DdsxAo2tpN27r6Y1Zyou+jFOhO1OWPcLWX
AjyX9wb6l3VjGzgZmGQeVEeqtwIGeqlmL/rmuo79TQ5yeOoXJ3uG5ac2dPcUxXl2k4QLm0aSoZj9
jFN0maKv4gQYTK3AT0/ihAaxX6tKypU7tnDGDYb4rfqWOO0Vt4UJ2ti8MtmGzC2rW1DW42sV0X3i
idnmBCLQa7OiE+ORYtPUVX4YluRHd8mAXDj9e2J9h0dTTUGybjz7Gba22NQU0WtKKWNrebmBlED0
m3QJnYR8uYlpDUFIwzdlFra7HtRkDz99rTpxlfZAnnMpzPQ46+2w5QEETS5hpTqSQqZx2+dxGn8k
RF9OrhlsMmrFddYL0LiRafpZSZzqbhpqu7wPGz0njFDYzVVXzXSsTHPQHy0kgishKtIiQy95oUkC
dGW0dbVmQG+cBDTU3YLohNaOCjvq+stkUkln0s4OA4RGv5M6acl1o4btoFftfqpQv6l8NBq290zD
e2cn1w3xE8c4tPCDlaB7tqVthmui08J7iHLyCtDNWctF7tsmuuqsi6OXok2IpzXacWLk5uivIsJo
5tE4/g4N1GBIYCrQxyQ3v5KTFVnnpA2sDXN0gpYg4hjfqqXTzHmpTvwy6ClUeHZCa03wcsKCnKTn
4iFLJ8pFRXitua3mfqCB5DodcuxWAVW/LXVCb0kUtFiQ+6lp6FRodK15vkf87GGXePimhsnmcDKT
c3ps3bAKjgb04nKx/0UI0XV6u0ejM2LrOwypgacX4FgA5WYumq/QqZrx2UTdbALq68zwDVdcrM4Q
jez4QJpGG250xgpPbd79nEoQXbLpWx6vVSJAMq15STCLnKj6O2ptzG11HZhITZUD1blw7DC+18Gx
v4V5aF9qDvx4Vn+OE5o6bZMlRQJfmwcRad8Dk3Jvs4Ei70gio2NuAyiS4x7jYPeltMHTI7y3+Rdw
Ls0EUJtiyk8jxNGSIyT4CcT01JsE+rZCWeo4NlOWX5u1pS5kxSXN1uyB5EfDYHvrRkYB5yv6jvSz
G6xNb3md6+s8193yeye01rqZBtuCNixzSzIqk3ro1+GoKcx6ZV/vacvjPFCRrePgCLsl6dDVAdM7
CPTAiMJyw3K2eOEbTfgct3ckjt1OlqIj69ZvuePsTDHuvLG6U2M6PpcJ7WfP+KaNCY3C9qZJq+0A
tXlJvmC78Yx6P9BivoVDKgAPRMaJu/0SUdVGQ//d7fR5kzrj/NJmsW+Rf7HCmldSBNG748RFv2Ez
jZx8OjXa/pTQcFkO8dHWKiuHo+bXJhqbcI07h7FR2BpbTvHQIwYTb0zYvANp2pOfhr+ks69hD+ur
1FOwk8L6hj9i3dMyTx9Mr5dPulElewR8b25n8eqOZmdfU21vOEJF0MNq4RxLvuuKeAyXW0ybctM2
ZkG/Lh08L9tZelfat2OWuY6feAO7gWrsaddaA8aLgqwUHhGbEKZz7+jFG0GMYb1Ok3gAb96OuUmv
YRm3bsG7JeM+aWFtrRf3j+sXUce5oHRMjiecG/ue7k7m7coSU+U5rpOp3NQVOVlQ8au42EAasJ1T
EWstSQ6FKPItCwbXqTkMSj85eavJm6AfHHsvylhzNhZ0Lg7fs0yvjCEk93esQAMcuL3xvDcGIWY/
UB3fG7Y+sjE0I0xhUXOE47asCcK+pWJWMNezKTPPIA7YCuxB458Tu5C70vXS63yzWlxFcxGcG8vD
t6EKD+9oRAy0zu7igkIsm5RsjJx8X/M+NcfGOHmdbLM96Pt53Lu5TCtSyn9uEzDq+/zrYNt1fEGd
nORX2JWcwtdhCFTJyqzCdl55dq5rV55diXjP30y+Omjy7AQ5ETMILpKb0Go4YQknnY6yzHklWml7
wxqeu20zmJ1GIEcVjk/YQ7yN2Si4othm232OnxV6PO2NS6pXzR4d2bjMfJ7qrjWwcFQtXAeiJzch
def1HBbxgVncDyihX3ilcsiiAD/VjTndsHkDqrUwDAxuts8jD8F33S/Kj5Fejik7ZNEEAkZkJa9b
rQFAWnvURoU1HqIWB2+zDN8nxVxrLW1w3pD9NayjUfAcFAJ8LG216Dlv42jctiOiJE75TZPsaUFT
Ww5NN52Lpooo6mLWgmzN+pThJ+pAi9veda4mtRex23Lo8sgdnXHRbIIyJaCXtUzlnrdF+7CMVbY9
Qb3PqkmJmy9Mt/hWa+m06Rt5DoM0fVOhMd1qhiduhzYe493ops3a0eYQ8pN+34sCzY/USadWuU0j
J3Niel5tsCZFs91qYS9A1zNAOhIEou1En33PQjjtqRfU96IRnGpoyFn8kmle3DXNV4+bdh8xPvma
xiSq6ZnXwuC3CtBtsFhXeqlxTTHrUM1CZ3mYG93az60ZHwsjUBeHk+rFYd3hrza/WMUsyKq1e/GW
0UVgcObgK2LCMT2mDFqfItCHt4B5n82Rxs5ogKXL1RDcBkFfqU3qTpe8CXR2hnJJIC2qK7dpsOWV
nXuTev1IQDHtbEyFWcp0sk2HQ+PBsnXt1HsbyS+C/T6WZ7JW22sz0PuVQ4eS0zc8BRvO4UrU0ZOh
B+bJqfq3JhXZBqnfgYgedQaqavu8Mbprr3PMI/KiiglTU706MahOSMZi2qSELtIjTchP3TJNNDeZ
rIPYl45pvfVaFPZrDYiUsWnTnBWWjvb0WjtpMq6SQBMc+5MYh0nsPkfW1D3DCeA1Yeq3Gn/TlWnA
9+tNJkMUGMV8JFVI83xyUtNrGMn6ttWK4d2SdXtbzFF70Zr+mBgOfSPDHp09DQW6VrIxlyDlRAKE
ScvZfIlqOKZQB+uNWU7FNVx+fd846ACAlvBqXgO1S3d5omcbG6FOyMYzR6BVbHerRaUegFFRISPY
isBdy+0RclVqSfUBY6ulABoieoYGuZW0SXKBF7GSOt39EdL00LiuD3nNuTeJuvcnFJW4vKTHUC8K
xC7KBGd2RyOMLhyLeTtben0VakPz5kwJWdvp8L3XCw/neT0fONOExEqS5+ojidcPRV6qQ21TiMrU
kycjppcVzOjwrXqMCXCdA4wAwhlfqrYSnh8M9XS1xOHdFRgHd15TZZt5LtxrGjjuCtDxnoSYPee3
eNvqRPBUuoKaaWoYqwpMVEzFKF/jcsv6Rx7h6cm2zmLzS2vI5eQWSBMLPyuRxPXSuQtiFABumWQH
rxm8fZX0wZ78bDp0MS4FVy+PPLIYTqP5BTUdXe2Q3qOe2M2tZgUtfjmc6tBkkvS+B7r7PEoRXkui
v3g3i4g+ji1uhPKeUnvprxp5nux6SbSATtbBGjkeiAMKfM52rdiTYWTugijtL3PVZ5QZhJ8yr/S+
m2PQvudp8T1LALc0+PNeh0Q411g36nZV9ShQnbbnc5jpMewmQJyR+NodRURhk2THyWm3LjFZK4bb
W6vW9ioohgOg9pluqTwKMdZrc7HYeuX00ookITBjeMzz9JvskJmUZI4bU0XeaqGfSwmekXIBvWAg
oEHrtZ0CXBd5t9XwL78wDc78YiqIbKFPd045jbcrmL53tMJBf+rZ3UDlPLg5Iv6y5Tih9YwjTWS3
xxIGBK2miSNzmGtTdGqbOt56/0PdmTXHjaTr+a9M+B4KIJHYInxOhKsKxWKRxZ0ixRsERVLY98SS
+PV+oO6ekTQzPR477PC5lMhibUDml++KjZk8jETxRbAmBlPABlyCYRXjcr+YE+m1LKLhyEW8LaYe
KZUZUEwsHzwz+1qiF9vTSxrvIARDZi/rUVn5Aag9O5aBfmnwsoY+n82HUbMfpfaUyq1r68fFbyaK
mdMJyWDZU5hBpqqfHA3aU5+iMioBLMnt4RFWxlpJe0W28yMOBsPETkZ1TGVcFAbH6nqcjIe5b9RR
DJO+iNmeNx29EocANA0Qfu6v8SABKHmUrkETJxd+7pF5gVDzyi8aMHRgZ9rgzDMwRQ4hHLu2pNug
/AuooMzakvBn00CuxKIaVkXp7Gt2wb1cBMlWRuntGrCXEyXaYMFmCSSYWv3W6r3gQlUk3yZO7NyZ
kacvFz20j07EIZao0PzZcI1zrY1jrQdq1cesri9BsbemIr1pcMqbYXCCCzej31hYjnVoO6N/JKzE
uuha07+kYKN9Bzw2L1KqCS8sqxo3EWYc9MqZeY3Cy4hC1jNYB2gySJ+42joqKw8NxX944deZsSYz
cCYlnLzwKtgLYTgK3sJRN/TrGVd+Cm0Rc/B/aIzGv6HyhpXdAgsT8TITNUYa6J0pmleadqvLvmA7
3Pd6rA9eU7thSrEbielafQ0ULH+BqHrD4Y7luRQXhEcN3UkDc9/FUwIzvJRxa21HoN6jMQI1riMj
DBAJz1Fr5bvI9OYzMBPr6E0F6bUR76DqEGBlE8gmnq6+P7rzjA2r09o/1rlKV5K7ftGsNPOBuzq4
7+q8iGnGKudd4vUEm6oB567GmLYt00KFGrkauSZahWgTuNtSp+ueIiL6FdgHttfdaI6Yr0HuzIu5
M+QxBlMRW3tovUcZC/Mb7ujgoDpmslEn0nxsHLe/naQ0Hqt0EKeu8rrjopYn2rvL08wR69bOnO5Y
Rm59Z5S6TDZNXNrnrtcOHTC6WMj9XV1cdkWggTJnfQLaL0KHg6G5GYHx6/PCrVjl3TG2wK/jbpQ7
Q631Kq4yh23tNNWbtqtkCImkjR6TVuXf7DwK4FQM9gKfkh+CKk0umz4YMy75tDaDTVOn2YNotCM3
qOIE0WV1S9i1a/UXqqfNgAWNma1wFjRgnBsnJL+ete/V4oEnLAg5XRBmos3rG5KwE4yOE6ufq1HG
bSPD9q9bAD2sgIvVWZ8lmgqGp8yNj35VRVtO5K59EBVAg9mUqdoQ0A3lIeeRAIlkbMi+trC1f5gq
ozVO0CDWNEl+FHZlfbX7qT2qYGF9cGzS/yJ7uWwCOMC4GEnLm4zoSSzL12SufBh5uO/cYR2b0vQy
zwkVsWcz33uNQW8FjYOckmX9Lv3pXBG8Tadldqq94UvKRQ6aOKdUHdTJWkrjUEhHZyIHm6Ypyy2q
q+raQTFFbFNM7QWlit3Biox2k4oUZAkLHikIIqrPrLhsSTzQZc17cg0PCZIvN6PrvQHjpfuO1Kue
7qAwoTfoRJlWR0039UCcDIALKULZmBbqlqxzgn2iu/JccGjY2rP/FngxIgfElGdla6mnjBjmc1qw
435XqLY7AEe13EAIITjsGhtNN9cNnzc6IvR4FzldDmhPp5oKa4w4tHJrwOOFL8lIVIMBOUiNi4DE
/Iex5uy5c0vs2PywOi0kId/4QUNUcqtjYzmyrsLRerDHTFCAXvCjEjKIfnZD0qWXquy8jytmdH5G
DhyLNARySeJMMSBR4UASH0bXtrudY05jGCMs2QP/GUQWTfKOmqN8j4UCfsiTiLBm52W0HZI2LKYg
Qiwc78AJSz0vVTodLLspGBx8Em+q3mieCSeBUG1q6T13joFW0Ot0eVLEs19M5szrYOiL4Lw4L8dk
nO6Msb9NbCDNvsDquhmqmm4SANh/Kbr8O8klKh3XNPFq+Zx9/V/k33U9KDl29e9y+sXvNF0Hpetm
G4B5RD2SEYE1az110pV3ridfvULWexDB9BtikAk4BR8m6pK4YucKgSur4XwTwEgyjWVzlW8WZQ+C
wBXSzT9KpSFn8qEup9/0w//PHH3ki74htOgo11X/efZRX72WH/1/X5/+b//98z/7//z+7/ij3r2q
15/+ESJLUISpfHT67qPnrPOH/W39zf/VH/7l4/tfedDNx3/8t7d6wFLMX0OkU/3o4vPQSf9z29++
+6jekr+cDelr9frrw34z/xmO9cklONn0sFwRWYfI8w/3n+HIT4yvwIq+jXAcgxIevz/sf588j8PU
2lQMRu2bEnn976HO4hNJ476FlttiCMdsZP079j/h/GxRcFxIOE6FYHA8ie/gYOIa/kHI3ypL5G2F
EK2NozE/H4xFKFBP+tW2AcdOSeJYh84Wrcnqw0nb6YvdJXI4Iy6kZngbo2Vbk++4Nqa3sEcN89JM
WUAcnzm+hn20bS/fp5lC56gc0JpaCSbhvtM+obm5a0zbBtXma6ItfDWqowyx6406RfsgqcKIG8UC
EYkmMSECl8XaDYSqn9dT138L/L78PLKr0HYRNco5YGZkih+7sm7DshzW07VmeThDjg7g10dJRMTU
bLnHqR/7mU016L5wqSVIxTLfvW3r2b5143wsDwggsndqS9q73AzyL4EVk8gRj0n7HAtF8FA/j5lx
xbJKq65ptxi7iC38AJJh6qOz0HsbapE8q2Hx7xwbycuurL1FXFIyaNjbdKkWOmZ6Rz62tIXmW3Kg
M58JySjfLYFz47MJIOl/7otVchgZksZE3xrth7EqZ2cbe2T9bMzFGapNRCUrcL1LsuBmoN8DlTQC
/PTGLOMY7JFpeaJSlBrPjU7AljeAY0Z7wixRsrh0OV0dQ9WlARLiuD1K4bdUfQC4bE3NtrbvPO3T
vZcVSCoIygUXaIKlviqHaRU8Z30/HGmXn9dAqGIpj6kVgQG6y4B3W5WUKKOEdfLrqgHc2ePFLJtd
W1YZuWJJpd4T6oG6SzqiyGVE2dI9a9PwXysxyXeXYyZDkOfqzxKL6FNhThnvhgijNhSNRBwPY0Wf
pV3SMxJvG2ofMBGYpjhJr5UfqJCr8jpve2ntkxR4ieGqnLNH1du9BCqunGJrkEE1b8TAZ0tWUwq8
ubYSb1JMUTZljc3g3nles2qnDdc8Dzw6hHcVLDEqc8DpcldQoZU8IK30mVtSS1Pc3TbcZ2hZh+a5
q2AGNnEXz19FnVBIqTFgrJ2PunsuW2qZ5rZTKz7v+rc1DW4GACxRO7eWati8hoDZhnRnOX3rKIhK
yY/MkuSVBQx60yaD1rsoexNdfqkthUgDSIp5u6jcaF+RMNMC/o3N2jUyVxSOKur8IN4TheZv7V/Y
thQlEguVxTEBdHGdPptEBn60FHmR/+N6cPjE0DOddbYNab4kdn2Ynbi6peZEztRetxxpdc71vks9
uagd2y7bf8MURnpoNhECZYyB/GbkMf0TVkYBN3l3vugv3TGpXj2rR9VHK1V3n0+2ZPS3Oywgkkrp
ZVsNgWxPQ1KTQydKEgKRXJvMpiNxaNAeM10FJa68vSUakwYppEdna9dYtyPJfbxd6jZ6bpK4M5is
lH9VmkQJ7Vj51EPRlQl9xBB9Dyh383wzitl7ikszuGtUIW5MetFOmb3Y2yJ2h3rHyyGax5NB3e66
spzcbYthgAm8b90XVsiUzhQI+MjRRFT7wRCDmLhBi+RvTjtN3VdUXU++MSahOwnuTWqepxvNAIWK
1hoiuS11TtOi2Qly6BbDITxyXAevnU+xGRxzVnkHWrxpxUk0TP+xiIZ53PnTgCDZHondDLt0RCH6
fff6t3b5U/rW1X39Tf28HX/fYv+2V1+PHx0Huo+/nF6b/i/7oXqnubGufn3MTxv8/x87+pqD8M93
dEaTLv65LnF9wG97uXQ/efjdhMeWhYNK+n/dyqX5CfeovXp/aUggA4af/L6TS/sTtnoHGREOVhiq
NSn+951cWp9Mh3JDyr8tySzLJv/HJIP4XdNZxkf2T5PZeSk/T5v8edsTjuOb1LG7zBXrz3/Yycs2
C7zRplNzIcowPyt0Zo77yWvcz6nTS7VP2BF7xNuj7e5d/C6PYiz8V17xfB4B5QmkEy5gSZ4M3JbC
Xbjn6IwkKKjP7eDZidBwM6eWpGb5aZA7Z1Wc47ng2DheA0P2bNaxWFMv495/UYULp98Hpnb2S9BG
p8oPSA7sJsW8ndCHUm/L3EMKnmPMuiTOxaZPy6JXh6PnmF9PY5TB95vBpXILfRWLtn6VTtZ+qxtw
+8xIzNcFMiimdgZ3Vh1QubLxNDzGxisS8wq/z/xFtaP3GFQlvEISJSguxiwB8qNbL00JjpUAbFNR
LhyK47J/dfPWek+qkrA6Y0nLJ6HWbDNTx/a0tmuVZJZbMJU7P+k511tsns8OilO4tNx1z4mUac9S
q7gWpBy3Wywv3VEksgR07sFdOiDYehPUWfaO3AbnsCulPnYu3V4bc1QoppJJr7xC7ljW1hFkSG0l
XseRg2/QI1eMKpukTMMXAYWpNkoEXNBNtXcruznR/xmTlGcM4kX2FeI5GGU0iqYXQ1P1Zv2cqaWP
d1QYFwx5An6hy23XYKXzqc2lOm7uNrMsTREahuyebKDKr8VMYyM6qjw2Nz1qg9fRsKyOuu7Sj5DR
Tuo4Jp3vHvAjTQxmTVYmaGVRasCFyhazI7FbN24PyLXhKDo1Bx9LNT1CHlXzKL8qMkXnehI7dw0R
/u5Eeiyric4bI8rY0Wk4ZsP3FXngFExCV54Nc+AZO6AXj4zCnngI8AozJzu3qlcXeh309EHCrIiD
agn5nlm5Z1B+2x/DhMbsnAulw+2EJlTc+5Py7qpZJecVFqg7jC5QkamobA2GyTUWoweie6rvx0cc
/RT4eV7GodkKhtIl8Bw5xRYbqXwtYs2oFNHAgkxviLpQuz6ScOFHsKvYzL0ydLAwoOxdDP/kLTW6
IDkRNrsRbG0kFReGCzDv9ctC9DfxGxsaxh3nUPsdznNd2ZVP92iewHFLa34hnDX40mDba7dS+QWf
T4/BbBMFGg8Djle9N3UXfEXyzV8C7A7YO5ruhB7WclbA1TwopsU8nDKmZ+Tk8yQAgWi1CwNj1t/y
2Uq/eMMChuGNClFVBhShzxMX580Wcd5aJma23Tcr9gsboZiBGd5ycjBidmfeTWEbMFlDGjlPHop5
aq3lTEKUYkfnw5RUFPdVWnyjOdN4oa6wpfuJkLAPOBcEL9yB05UzClx8ReM6NoaDurS2eQdUyxjb
0fsYpVby5OfByr/YrQu3Nyc0diuVDMgIU0o3N0FBMPyuX2SG5tXyF/LgLI72wDtcPNvKyXrvWElF
FJpUCdSRnY+ochs5cZ/SuQXasR5ktq3DeLwzfVWaG+5R6uEIIq0iuPbeM89dmseyM5V2ZLBSfo04
vF5qMe21EbM0uZii7YMO8jTe1JpK2I0Nl8x2vXQQZalsyma7NJPR7ZMl88Z91M5FsAeHlM+1Awez
RQWafvZVHbzX0HrPHGLhZSaay8czprIYPHpQiixm7abE4I+5exgaJWD29YC+IaI0e9pX2oobVh7T
zt54OfNwnrplStCz28uXmVK9acMbH+4SL4+TsGyMER1fPUCjxBw51J1cZRMbJEmOewMikw7nfIzG
a2VaMt9PUw8gF+TI7810og+sUdE+K91y1zbprWwJCsYWhMF6m9Qe8mK/JNoaoy557yaisyXla7XJ
64NCgRSOnQzBjlPisqnl5VJXp2wierElJd7hq6dO9MKv9Q2TWxjEml5AZHVWOVzlNM+73MYlth/Z
mm89z20iCd3YmXVEOn1mD/T6RriTEpcXMObTDrjowl2Z+qxEBxAs133T+mEaNxAmzjMRBe+6r+7x
rXGTIlKxxKsV34yqPZU5SYSpPthEPveAXE0chHpEfUvWqxUX13Oqw7JNnrvRNxBste3B66aHoYos
QjHS+WC7BRhXdTeWBksb0GsR+acqIQG8aJ2QatGtN7zB7FT41GqAPp6NYqIzkFigtQirD0o/R9vJ
XjHlclsWOxGVe5rON1Nuy92Sr+47fUyXJj/K3kYeWA4PcU6MqiN7xvOpPkw5go6SO1V353mMKzMh
Axx30R5q9q63BmIzgyO9rKw9mLUIQF1GU4HLefqcxwOax099hi0rquR9kafH0VsZFxilUY903i0B
ay1OyhYNg2HyZ5tY3ibF/OYYyPjKMekDIjysEclY13+uUHvQ/LfrqT80JBplQIZ8Xi4wWx5JEbyY
LMPalhU8kiOvhwQrTMeKY+bVOYpVl8Jyv33ujHpXZvlH7QZYWgq4R3Ewtf+56b2ZIygJtkBh+WfE
kKh/mutepKGV2ihFQepZi6jym8s0TOYM6eSC/jyprM9eTceT4nwCwKze0lpgSyp9IOyaIozF3EHj
4ixuH0aRPbOcIqwIknOjQrwwmRyTFdSpkRJ6KzHo2ntGn/vWqy/atngVRfI0o5xi9LasB2o6t70E
63VBDckMwZtk+POpn0zSQINkOzj1fDsm/M2GGyhElUVujmEIeVEOHVIUooJqb7ROk2XBeczPsikq
rmr3g6eDe82v0MhV3k6NTrAj6JURrbROpPBS6Rq1Zz7jxk40xjvHDuQaU4jxNTqKpmvue8mRwhUQ
QbNxNPIbmU2rbOMuM5tNX2C139TCxTZkjvLL0I3L5UKgcd5OpDG0wyav9K2Q077MqDmtRIeOnu8Q
C8wNPrGzrrvqUFZRwWCThZ9jRFbnHRwVn3z6dUmT01KqzRKxbczxleGSyqndG09lWwaMFDmpuatK
+144ld4m07SjUjhMpDeECbkD+P4RpeocLZWJ6mgnaS6mOas8KKh8YeQn3cUXee7eCKu8qzywaC8P
6RI5i83gRrDPODjhcwuKb4igGFsuNmy8sSYeN9/YxUuSiz3K8keGjGeSREBL3miQuJQ00+grqhW5
nOv7QdtHN+Lrd8ZXhkBjmwY9D8bBEi/TzRB/Lop061ndntZPZDHvRq0uEW+SRhtFpwKOCQpkdYaX
W19Hm0F84I7eFrSvhvj9EAgkM+I3HMhnlLRglu4Im417BMSjuRvXp+rT6oVQ9hvZxGgV4Uo4KeLe
iHM32I9Tfr12fBWBu1/1M0ktlre81em2yZ1lh8tp2OiOYQRxJB2uCWwoReUZ5nR6CuUBudTVBLdS
zV21ywuWkz59LqeE5PuFubaesD+h235ltB4PQf2KoqNpt665Zhi6qkxePMUXdB4vpveO85hQyahN
OBaQnhNiqRdoCpArV/s6Hzp96NwyfwnMPKDnxSUmnMKiYA7TXpkJVjaX4m0VDca+JBsScVUzpFdy
nHpSwtNUVpvWLeVbR8/3q4WNaQxF4Ea4e7wIbCyC0Jm3EVwBo1ZVUTgzDoV1cFD+kQE9u+yIykPX
Kpuov2j8EgmYgfz+yAFm+OCzRYQjMHPT/0iHcsZFCWiYxWX5rXAsnJKR2TV3HQ2qTJ7+Koeb57j6
bBZeQi3TzHh17UapuvHonSfxuhjlfSNiZGFktMoCSXpJY06m5+adWwst4dwVnbkvRw+ebagGkrFn
nze2a6gkwljM1nA7TaKHl1ZKXxcYYFVYWl2A90qVMzJBxMUI+ed4oAhCYtXelBUD0tFsXFy+iU/P
dkhnvHBhV1PjaVpq44rBRLcXuXbzsOy1924pl22maQasRLORLV//rwEOzUd1r7qPDwXi8F8AZvCA
0f85zBAWf7l/LcZXEk9+og140O+0ge99AtkXYJYOUTIeMYF/pQ0CEwbAgS74jTMA3vsr2GDJT8R8
YOflQWisXZso0d/BBsv+BPxoWwGcgSXB+/8drMEmY/DHMBGIQjLkUCgQWgggTNLGL2EiAH8zNSSu
s8/G6GFwTfeeAvP6VXTuclAkymFhiTA1k0JBvkrfRRku/9G3Ljur7G5UzEnBxVXBKi1NUnp6YaCJ
raSjv9RWry9cINZkV7nxfB37XpRszd7pz61AzaTNWtWj5RTpS+Ta1V3v2igeMPRat3TgMa8HVn7R
INk8eHE8naeOmN1NOScN/gCMo8Dw3lfUedlOOOkyoLgZWYJJWujCAf6y3qaxaT8BGtuMKk6un7FW
NpoTr2uekqhfqKNcSuM2A4q9La3SeUdUS6t5sCSi2Qx9G5n7oUvJi8hxcYOL0z2bhRTK1oc1uxe+
nPfhIQVIveCQzRbQeYtlAJh0ztovHRzB5SzIims9IV9wLrEEKqPIp20hUXTDwTvBU0MRxmteOvoY
FSUpb5CgL2LQETx/jyW8pfs4g1VahdLNO8Xo6GocWze8JNKpMV0gpgpVEqvrQtjYsLvZPlmzidGW
Lm7zyLp/VnG8r/LA3S2u/82MHfUQA9BzlOsDezeCu3C8nJE7bU2PacoqjOwK0cINwuPsvaYimcj/
jnPQxgzqEfsfHhZodCRwj/GQ4OhDkVi/1jOnk52g35pC5Ll5NtEJznmLCUhSAoMlGF96w8au+onE
lUx8KSUS/p0it3WTOcZV5BgdYjFETt8i2yea1qAxpc2sx9yicM5U5qmLKDLBUS1fxi55AbMg+8gx
UhqUVdxfeEabQGKjHkK4THlO66VnNpXP3tRX+6ms1ClVxonw/Ssqz9B75Sj9t6U/I3l1PWYENPFY
J4xC30aEuZ/yCr4/9tP+YWFke3MUHlNHTyXxaVQgUVKS+P4T7BWeJJxBm7nRDyh34z2DYXNQNlZ9
Fmd/rR4UtP32YMth3CmyYLIEzp6gi/sRdebZ7EP/lPw3sSFFWNrVN3ca1oJQAZ+OhOzDof+AzXR4
7SrO3uaA+FLo26K28WzlHEcqaxwuE4WLN0PTL5LhhTmY+nje9a6y7K+t2+FpT1wRY1w39l6PJYLk
JTyyjk83T0G1Dk0GGLSShhaFgH4busIOswpu+yjn9zOrekBX9oFokDmmFmU41N1N46h8VzdWu6l7
rlPDMuIl7Lx6uSP/3Kq2peFJjhGFYYSNtKDUCOV4qQPTfO6kWPaxYJ/bSiKkznJXUBlSiNvazAmz
8TMoSPwfoZjN6VpJ6qOL0v2sF7A0BZv3FeyVFoPR6u3nTo8kiKioY4zVfk6dRZUBv1Ua10QprJtu
cLibcgPBtKHtnXZqjqeG7+yUXXDOa50R1RCJDQTyiGPc+UmYRxJPbzPIrV2J4M6LVqSgxcDdaRls
U4Mqby1pgcblhhORdmV0uTBbwWe4B+vS8NeQ08pcxpAaCrgTmJXoAe8AYzkgjB9fmRPKfKmdhfCg
lA7RQXt3sqHVx2+8SN3MTtIeAzzdT4CU0f2s9SRv6oApoLUkoJORfs0l6NVk6vwYTBNukSJz72ve
U7azJ9wjeQrptUODbaFypuMnboLoQTFwHGSugjO/U/0uJ2zo6GM9wl2exHsXmy/kxWzcTaOCR8lR
ee8DS2ZowRZr3CJhpDZ7yebrcZqty5qYAk1xCBUK/Lg6c2jaXrMlHMSNzhwdHcubb6gBcinjIwP6
wxnWOwzhH/3UqI8Zyqro2xD4BG6vhsunjqw37mC3ce+r1ustigGUP/6L0D7r7zc3mx0Wyt4RwrSA
+38G0gWjoXbS0dmPSXBFIKHNVDmEpsqP1C7i06zWw05+8PiSwtRjfG3yAc1a9wAY+USGJAOiv/Q3
P0wIv+P9P8blinVL/Vt+17rl2pZnrb4w12cL/577/wO8b2fSNBOdOnsE2DZRN9GTU0yfl1VI26St
fT5aywMOCe766s3mYkQvTxVFnBgPeepekTWscEiCXdKuvGkCAvOlAwuM+f8BhnraLv3wraxBy/oe
1xEXz5+/fOsXncH3l48QwrPQwzimGzDr/MhOuJ3XN2SU8/IHXZ0FbXIE8j5RePLqQ6ZvioY4CY4v
RdvPWNvSs6ww5bmDeMme2xBL5Vk8RuXBtfzTn7+wNajw14+VODRTkHoJJvtrqr8kuwAzCfVla4AT
M331uUjIz1EOx/IYZN5W4+H7M/5bNNv/STz2T6qZ/0JiGm6zfz4S/4/lo/v6mmavP+lveMhvA7Fj
flrzC6VLbp0kMFRw+fwWoi3lJzIXHWJoaTknVdEmJPYP7s365CO7YeRFSIMQa6Xyfh+Hbf+TjeQG
SQ7h20RAM8D+wrX9Gff2861JlhvLBGndaCfJwhKm+CXFb0mYn/SQmCEgf3ow2sj4Ygyy/FfFEz9f
qt+fBuSIuZ4ZX/i298u6VAWjZS2eY7HzVFTEeXKNrVBILoSenjTJJJOAaiFrpwybvtLEkMTNYc6t
/NWdC3VylzHO8Luk7oHeTw/JgEJf3EXt8Ycv7h+sVHyqP9xR31+mY5m8DtshChNl3s93Onn6Ti/y
SoRkFvdnc72aBsoliC8GNX/EmNAJ4oDaUvCmmz9/5l+6T35/agIlA5vGBMRMvzx1BSSQsrmLcEny
Ak1hr55USZpfCi26XwavJbFDRa9lhJQOohD3ZZb0T3LI+lPpdqFFs975n7+kf3BpsItILjVeFAnG
v5CyWWKh5RoqK9SdGGicoth2X3hl+fbvPw2nPo53XH/rNf/zZ972hH1QzUaTY1J255nCmoDWtNv/
bzzLSn/73FOW+N7i88MWVLsNpx2/BY0plmDL7GrsiUv4FzvFP7jKYXhM0yTUmoBp95fQ56jNJx/+
RIdFGtkn2PY1E4huVoFrdEe+htoW4CXhn7+z9fP52y7AhcMK4tPdgrSFTEa2158/P2H3UYWqXYTY
AF6avE5vFgCSTRZU8YuoKzzlOi/3fWnj9iAk/fOfP/vfXSTrs7OCcGywUBj8ms5KVlgy9xj4Qncs
bpyg9m7caBzu/vxJ7O8Z5D+9SYl4gT9vB57lkTf1y/oRN9bE3dhnpFUbejc5yXRCqJ0d88XmjKMR
BH2BTcyxkFbdqZsoL1pEKVljloJkkv4jEDjnGsbJfNuacTVv5GhPL/FgOYcicqaLJJ+K4+Cn2T5P
OQBDTYrQixbi/7C7ZbewrWQ7EHnpfonaccW0c7M/88sej0KajWk4Oi4xU7mQo0vbiTk8AgemIecg
sVI0xe1sgzVnSed+yTE6nGXoHbbM4Nk3VF/GQ+bUpC8N07jTfM16m6+H2qx18VwXXgXESmWdrbW9
RzAEAdQWHzrumw9iHE92wSw6ZL6tw8mMSFpyrAiXY00agD1nVHNMRXCEdMQjqDAPvy+yGI7oHJpj
AhD42HP/QxoYK23cxKTyxHxSkFdNY30Z3AyttaqeRk912zptC35nlt4lJhCyMFwoczRs496INMbU
BiX5PkbOtvOXSu2DQo9Pru0htcrKYEeWsyRxx+fYVfTj8srkTuhq1/cTRguJTruRKQeraajvdCnG
594u/LBocQuJzHOcXerS8+cOCMdq6ONCU6kq+sw+eKrKzj1p5Gdd7Rjt0eYrBJ+Zn5O6G0PX7mjT
beb4QDoE2Q+mSWKNUbvnjO3Wbpn88XyQQ3PGLu3dEXgDXF4vN0ii98tiB7vaNdRNlkFHx5Nyqeyu
x0MtczIFJ5QVY3SvB+MuHpQ+b02TIRoKglzu/ZJiQcHz9SqRbWwjEy4WIFceUEXQ3Bnnw6Wa11OO
045hXjgHpckbyjIcMkZb9y/eoODdImsLPhzCM3O85uBr2xJtRvpUWB2lSebFkIqvQ2kpslWcmzTv
70iHWcIlThsE9nFw43Z+eQ7TLdYYyoukzq+sKnNCZL7jQZrixc8OdVa/cUK87I3hcxWrjlZVdYzM
6tlpbJo0Yz6xwnXohS2dcUcmy4StMNJwRwIHY27RKxp3zhCiGlvCcebcb6HmdxbiPRVASi3FfY3J
62B08PdEGMK3yGXY4/Gk6Fjd+poiP1lB8+WJfW362VW6AGfgW8Xh71UQI4A6uOE6EsIQn4pNTx9A
76f2bqjEcteDHJwn7RjdRB1uXN/tz1I9jCeRJCN4UDwfFzkYSNS7YjdWXpiWpT6NDQRlFuOjcpp+
PPS1faHb6dDK+UtvmvUBzvYZVgL+e3auSbm+NXD+PgZ1Pd6Iwgy+jANeR6yY1y0x9jcVSNY2ndpq
Z4Gch6Ib350WFwMnmI1wmhswwLMqT9+jYQFINDq0ftiodyPxrjRKxI+1kJjr5uIiyvnQAutlTBvi
O4R+LSCkdkblf8WUdrB6a4QcFoJkCpEKdU9iAGmnNTFToz9xa0lZvsWOPiO/6yJuiX/Ig/rZwv7y
ZKTzO+FMRBliUtsVhXFAxLFc9bPxxkEsgqMJElKKMlzbmqFv00yUVXFVZRttcmkpilr3s9t/jWDl
N6WbnE1B8mLYBHvVxJ+lSXtyCbHBBthzg66LIH1mwolz1EAz6SIpzobWC85ya+1Ld41QzsQJLcW5
1S7Y1gxR4Nv6fjuRFWcSdysy0J4RnYGPd38RvXcG0XqciBTLMn0cvME+OvGA7qnUr2NrVBuKRLlQ
+IrrZnhCgA0X1usvRFZdDUNZhe0UYLzsnCiUdiW/Yp3nwAt4fU5C3yNBIs96Mop/McgxK/66IUt0
74Jx12YCsNiZf96Qix4/SJsSzBYYxqL3BGOhdzLnkZA+p/CMD39xYuKSyMJwh/PAHTsai/OyXVY1
SkuQH7qQuzRFHrCJZhuRSsHZ9uvUD8ErNbeeswcoq0IwDIj6qe6/kfhd4yw1DMM89AUlh8hkB/2i
/yd7Z7IcN5Jm61dp6/VFG9wxL3rREYiBMymJoqQNjJowz4MDePr+wMyyZgSjGTe1u2a3FmVlpUwh
ADh8+P9zvhN70XeCxhGatOnUsamC6ppvw96qbryky58NU2j9BqGt9YPSx3SPdzYPVyrXxOjPlEd/
O5mWPvdmBfFiLt2OCydzBTlKT8qWJddpte0Qj/l3hpy860D/3KPyQDgrhyi0thMHcbLz+pLg1JDA
wgFNCLbRXLbIrduB1vg0U4qjJT62YLNoX96G5uh+0Kk6Jju3lUN1MZJp+RxpqlsZDoHBz7jHF7Oz
QwH8IYKQTmWjbhbUgsv5yvdMVVM8dhQAVWg9isZijjR4q9yg/BHkTl1hLUWE5KumYDIjZzO/g/4/
JmtwmNaj1eZLvors0nvXDAxWFGug+V/T4HZpq0vvegnxINJMjsjOKtMUOcJ83VJ+3Sl3wWXqwwcQ
OE7ux1kDTVNJp0JEIjxcmLkeBbmfpk1+E8sEt5pmNwsvW6JBR4nuKG/TGMpeELwx0HhIuQjXVZGk
T6Oj4eqN+8FLMdQBx/AdmVAZD8JcJhAuQdldec7oLTyMLtgDsLAEVPTU0VdOb4KmSZPaI0S872kd
ejJzQLJa0N3WNBbDn5ZToHoGCVZbGPwmSiuWZsW/THp82QrNVUG/feF1ullWLM2K3HR2EiwLoHxd
VcjXIHfQyaeVaGPhtYdvNPuwbsX5WFP6kCwVt/YMe/nasRoXhFduFhgnkW5QqFoX+tgEFwyLMvVx
NUy4m0IZXySDHObPnjtoygdYHjxpbRkb6yDSPYuiVWxeJnZtNv6YwfpZ9wn5UGsqJKaxoXnYP6Jg
Z0ouHRwTaqhTGASsBpDVLIUnHoaK81DLSM9oL1OPBvYcdR0Q0RTxzDy1YlM1swx5gCGkI2nYL7a0
cBJ4EaD4MLrS5qNdxt2XSAjtwRbz+IW/EqpAijzyR89h7bmesvFZTrV1z5BvarC+4Nj2k3TG0tfD
ZLibjJrg6X7OEamLvsFDT1/T+RrW0gIClngNIm/lAGJk4ozx/HZgtHgZNliNXo28rrRVP1pgTzGp
uETCrlojUqihLGyMjNfB+hCHTgOBDDNKtUKL6npbpnDEE1YVJk+a5mbB2oopJy8UyOHaDVXyrGEs
CfzRlixhVLLjiW+o1T6LwOVBTJUYB/y2NWkQdKgwxWphKS/psXXpnbOIX8dQkwERCMV4XbyoY6Ga
ByWxxYtqNn9R0GoGwdzNi662Uh19+2yR22KaJbGAbwXxSuekw135os11XnS67Ytm13zR7yL99L7Q
h0fVK14UvsmL2neBby5dhUUFnPb6eMHGxH22FpHw1CD62AqRoR2OVWF0W6YJ63P+oi4eyrxKd4RX
zUxgS5MY2SwN42LpHWdLF3l8aSiPL73lSQ+e5peGs8foQJDz0oimEBtll+NLg3p+aVanfzWuX5rY
xUtDG2qigpBcALBGtUjLO5rS4KF+aYR3qFESdidLg7x4aZZPL41zLdVmdBK8vJ/Mr7TWq5c2eydw
WiNMjs2PhjUgf5sco72flZjjO0HHsyZw1w5uB4sME8IY0hgBrEx0dLr4K6DwAg5JNxWVjU+eFZuf
MmVo8XooaxeonDvStrJoKN3Z9dR891QYw9sL7TpDSNzND5wyEjIGI6CG5WAZd6YZyMYXswi/2wyR
i3xOODzULn7iNQV7yibkzTfFul0mK4BarqhR2TYNSqUlo6O2zLFYj5y1mqtaVzoNnyxS36OywlYY
YWi26LXJFmh5ERYrWxu9D6ghDWNd2TUNnhmgxbXKqvrBBV7zozK16uMwcXBZB27RPgcmCIo8hXzD
dFq0BH4WFu28hjv7qo3RjIKvS+raF7hlHie5pHgPAo0Lgl9+xsVUKfINjKS3rJ1ou+CHxFX7Cztc
uaDRtOG+c0vtl2dpZMLj7qSzCCZc7dwyZOUsKsP6hoeppJdh9OET+CrMYRFSuXLToK2Z0BYFcwkR
qLG/zX1YfeiJkmjQBJf0gG04ICYS6xC4dQiRSK2cSbA0ISSGVaMEO8dsCpjHlNECsDLHMH3MODQQ
4xyPFYRPimN3OBCTh0aPMLFLq4RCVhR6i2wp7cEFD6Iv8PewfYHaYQ7ZsxG2gKNQKvEFhChloSjb
qPdgHj52NAPZWtkpjnTmECgOsjNEvmB6BhuzZuVixkGxn6ELpXwEuxEIdD1F6pOMNSLRy3YuabaE
y8BazjIk6n2Cyag+dHZvjOi98vxedQABfHApDuIV3GHsi2yOTX4cZ9n3COwzoJpcT+BYtk37OW1t
984ge8lY04QTHFSLaIjxPikSUeYhyh5gD6OOT8exMyEMlyVnGBAMTKVjNH2vBgncMXfm9KkbSKZa
j07Hiq5pA31vNOtZvaMzWEef7Dwz2e0n0VeQDjamwEQbrnIHqCCuXLe+xe7tfWjGAuaClIHbc+Qx
6WZmPQzzRfdiVeuOUAPs1V7gfmS5IHIidcMWWh6JL942thUmKk1DpeTosPrBaVTJ8zgq5NdFn7Xu
EwejxXbljvP82AaGLC6suA1p8org6yBLQukMFiR4ySyQ04ZqZfexAozXrPselvKT6/YYxhccNn5p
jF4TLCcd/VEyOk277fDqwaQ3WalzI1MPWW9BQ3XYQCBWzpED+kgABoY0m7idMXi1tonLqf5qOOi1
tlMyTd5NpdpZA8IsdItushTLIdeRN21vzRbiqmgkEstt9Wxr8H/s5pzazrYAWPKxSUgXQA6rol8O
0nXJltNj8JRRNBMpwH4O06TW9OHGa83sFwIyJhB8nqG97F7o74R5V92ZXdouray4Cfz3a03iTQ2Y
7buBFQarKp4XTxwVYkkhGh0Jw2rTmlbxSZohzovYijE0OfCMgYOZ4lOFLvE6oa+7FhXhIX1e9dAf
i4HPBTCTe1F7wwhvXqs0oG5FqhC868LYJNoofgIXGv/6zf+oLfN/6X76f0yMRP351etbXNJ/u58X
G/Z//ju0iu7Xz3/7r+b5+79tcpiO3a/2tSzp5V//uw1j/4fh6tR/HaREpmktzZa/2jD4nKmhMuPR
ScPl/FqVJG2yTOmlunTXHEGHhF/zLzOz/A/boPCJZAkPJQX/fyRL4u85KOIulmmsBujgbYceo7MM
ylfladvL8zojV83ntwzb1PQKXP14IF89nBPtjeNS8XIVek3eUkY1XCGO6tMusBujajDdS52VBACO
8U0juHkfdXp8LTDnrurBbvy5i4zPGWaLM33gw+a0w4Ol08VVhUOtwpDHmYgZ5qQysCfTV4aub7Sc
FIFKALs1GuD279/p8Uf816WWPorkfZNAePg8oR1HEGRgFme1tyVf5ZOySRzIk5I8Fwdb0qDRCe9k
/PX9y554jTxf7HC8RP7Hcfu9GRrNynKNO4wwB+TkLW2rIBh271/lsB/913O0aA/StaPkT73i8OZS
jiWzixbU17UoBoqWFd80rrsScW5e62na/3j/ei/j4nX1nafJ96JDgaCJ6WAFPLwgeUyl6JVj+F5H
BAub/vxCSyzBkhvIsiFYkmPI2k5zZ9tLaf9Wc/4t1stiWxWiejzzW5bqydvfQjtA2DBVreNBBECS
Rn0Umn4+ILyTtoNONL4LcvTClGTXBiKvdRm0N8TRiQtCkVZ9XNrfwkSFvqYzS7//c04MaZ7M//wa
efhk6ADosWdqBsdmKLWz1T7rQahf6mVLrMP7lzoxttibY/mmDYJpxD166x3CFsohxKWz9yNwvU4/
ZlUrz6SjnrwfnoopaIFKWs+H95Ox3eyLQvKm+VIpTLDlHp0k2qeEnJ0ZxecudTSoKL+4o81Ozted
KMI8SbKL01c3SNzSzR88OfqqJgQ527PNow6joYez2TIj+dXYNhtYMfWVMnr3Hw8Ftgt8Hcxr9MIw
yR0+ujQZOrNy3NK3AJJBwJsnOMhZfgFkuP2DS+HhtagtYuQWxjJUXq0WEa8JOwusFSoI3eccsPUe
d4j8HOIaP6MxeTvqXJY2+nq6BQrQOp5rur5Mas7slT9hx90tXZUVHs3xzBtahtXhR82roUYjX5YG
1obDG0LINgJnJceI1Vv8soGfXrcz6jZsX/pOSVt8T+QQ7N8fFm8H4OFFl5nm1VPsR6fOyYKEWBMI
97Or4WayE90BmYzZ4Mxgf/sYl1cl6HewPMiXbcnra5U1R0irsVveGAp47JB4Qc0uuH7/jt4uDJ4B
X3kZfR7LwkuO4qs7AruS5cFgtQgiNYHpq3L2nNvMFTQEHqPQrDOyjhOvzaLri2kb5oukgX/4BK1s
dGAgiN6f21qSyYOiC1PpWF2NXjFd1gnSMy8Iz8Wfn3hvmIyXh+i4gr7H0cThlFFoeDmQg9SjXWAX
TX6ZlU3nuwkC2n/8QBE/EDu6yGNgch+pYyIaTGM4Dtyg3lOZspr+oz7HLu2Gsd6SMOSOZyb5E0st
qyyeC8G+BWnOcSR2G6btKGv8HameGCvZdqRGSLu24CgrlN3BkrewssslSc4x03zddH334AlFgpVX
n9UTLo/y6Ltk37ts1Wh6UoM8mjnjjlpennVwrzIjcGGXZKLYYNpY6A5FWH9okymn5D5SByUDXiTm
mcdxYoAxLzOYUaDwQKyjeWEo8GETAND4vYdVEyr1knTWdvSQxTOF3+iipnryTydXyEZsIeQy71HU
WdBGrz9V5VJQ67q29yUd0w0piRBkSkxRBPD9en90vX3ZXAoDAmoR7o2J/OhSFbpwGpd57yuKhZmf
OzLYoUrxLhq7M3Rf1YDTpjIgO3HC4LaWQeRcuMrsL51MIdV8/9e8+axsHW7YItJC1/NWR6LQ23e9
1MAK50u8D3b1D5CFo0+1RezG+5d6M09xKcSphN1ayzCXRzMvZFeikawcAIteRvBAEgdTXTg+Lpij
bTj17pf3r/dm9uV6qM6kCcmEHbNz9BnbpGM7TcCM0USe9wPDpth6XaNdvH+VF6XNwdfCZRCO0WwS
gln++HXiJwni2VLcVpUGV6JFCkTUZZn5nRZLcTmZhPmlIzWfZMQSO9UYLBz4fTgX3O4+hzpDul8f
4iV2u3jz/m879QQsc5FX4QLzwHYdDmqb4C8N5MICsDP0y8Ewxu1cZtGZ3eMyXo8eABPzsgXiEjaV
n8OrkJ+thcAYW39K4ypaR8OcXhMRHQZ+VfdyRyZTctMypfqyDLS9FXuedmYQv2m+OoR7c4RHFoXQ
i5740YwBuTMVJZm/qIfR0tHzCPw6ILpFldK66jOcLXkWtSGOh9F5ZIx6963q842btqlPcpPYV7qV
nFmWTz4WHEc8lWXvfjyjhLKU0CN6vqyAmv4GODxnBcyhnQMzOUr3RtmOZP62zRYOBQbtSmjBmUnt
zUTKY7FZqjmXLvSXF4X2q50BYbqWBt+SoZmI+q7iaaxA9MBMQ1n2G8bDyBidxZnP/KVUdjgeUIdh
suIwYYjlKH44HmzaMfSJMuUHjvFkNrdF2d24AfxpjSK3ARfbtC8MgBHUZq/ICBiK9MJwftJ19Vvs
u1bY0TqezwSxv30SBnwZaizA6xyHOtDhb4o8AXwBO4RvNUZ/TZdY3rb4O+5nky0E3aDmzpmc6vv7
n9/bCY8h6ZlkwLNbB5pztGWZoNT1rl3iBG6JUodY0W7Msco3LG3nyI0n7o8lE1UC6yYSxGMJa67M
ondnIKBWEjcPRp70G7C0xccUo+4+yGL3ejZMeUY3+3aEs2xgVqK+s6wfxnL/r4aXMKOgqF0eaozz
wo9kkVyG+DL2CLUssDqFG8NbMXUSebx+uu0kGabvP+C3ixfXxRsIyoiD64tc+vUPCCvbSjpw2qg9
ekzCnJSvAqdsv6omk2cu9XYqNdgR2jal4eUJHxfRCFZe9mPzRP/ZCn7mRRB/Lnrj6z+9H1NHjG3z
+eGXhMB5+EAreOph6HIRnPWkHwqr2mhlZPxIG3DS71/q7djkUpwCkKhTdmOXd3gpNUXNSHTX5NOK
Jjq7NcGoaQKcftXCLojiyXP/8WK0rJCI7exlrXCd4ytyX2WvdxPtDaHvjabWbqQarDNT3tv3tFzl
5bgFxJJN9dF9wSDuga3yoWvp6EPcR0FNaOD2/ad38irsj2EOU5KSL92EVyOfcKBYjXE7+Rk5C1uo
4PZVn4TjmTF34h0JVg98PfRkFuX/4b3Q1x6orrlsFCWyt7Ks7YtcC+oPphlBLKC1cObZvf2cTOFS
j6bCCN5LmkcbpjHt0XhaXC93Y+3SSDTNWzVmVjgYUsdzy+OpmwMU7ixvie22ezTWW1DAg40IETED
wYpJpO8SPfyNzOie0VOcGe0n3hfnKk4Sy0y1rE2HTxIEUEOH2+38uqk9zkydue6iut+/PypOPL/l
WxI68H16DfrR8yv7gRKlZgHFMMNfeRCbbHYIjGdK2v3JhehAcD6lQHs8yCE4NIaojB4cQF18qBW5
h4py1zVS5X8+IzEaMAMs67hNifDwwWluPsQugpaFSljdg9oyNppD332sgHO+f1MvppPDfcNS2/6f
a8nDa81mRCva4dhdV054PRAH0awN5yXCjjiTB6NrB3uLUA3sxeA1c8E2qhq7HSBINn7G1EI9cQID
2VVnlcMMh0Oi8cFA6g7w9GnbflJaUf1C3yUl7A1iff18LlPHf/82Xsotx7chbTZbjDd6OvrxI2ui
JBq0EhTaFOqbKDLamx51Hwma9AwJ2vCQmIM9QhQ1a9eyjYP9Yoz5g6G4PEyMN6Tf0eA6fJb9xIF2
ks3glyYKkVCyz610u99RPrLOXOrEh7zs89jpuMvMbh2NephRJeJgVOxwzNKbAn0keTehVhEkAMyV
qLzaPjNPnbwiLQVrsaIwYI4GikWWmTmk3eATcjRexIbd7xsvxNsa9oG4MdIqun//nZ6YPsAp6fR3
2CTRrzuePuYWixOeJT9CFey7HkiZUOJEff8qJ25rUSLxyl42Ad7y568WlS4zg2lQJsrCBHVjopDs
12nS7Gc9bu60Fvf/+9c7NVKZ8F08q1RgeZpHIzVPZGJLZNt+OKkBHXjdb4k1K7ZDkpSfpjrTnglw
TjTfpYX4EDee993t2QT9wXfPHo7iJSsBZSdrefqv7jsM4f8Z4TT6ut3hRYYzeqFRUw/Xhhn116OZ
RXeQ5YarSS5puzbJol0y6mulIQkWZFfdZ5LEOMItTGhJZb6NVButpyEsUTjyKa6Kmj4V7pj+zPJ8
Yrpf+lGLOxREBZa6w989cX7B1I1csXInVFcFgqW9B3vwviiU+vH+uzo1AhnxfNKewXbXPRryKLM0
XQcG4+tRE2xQTNUgDaxw+wdX4WN2afbptnm8TJKl7s4QMdEziSrYQ/EtLyvgL+fG3dvDCvUCLF9s
AumhO97xgysiha2IgS5IIvypcNCS9zpH3kamge1doKPyeqiEwBGmIC9IwLZN/Za4CbJ7DPu3rpx8
b7Ej2SLLDO8tcyiHFfDBZj8Kffj8/hM5+VPZ7rNHMbGPHR9xxtgyUfTw3ClyzGjE4vw6C5tkHc5B
sFMZVupeVOb39y96cmA5NF6hreo2WVGHAwtflTWU8CD9vEufmt6Va12vwXl7c755/0onh9WrKx1N
OS0VzkQvuRIBHw1wkSS7ieZMnamEnL4fpNG0rQ3XPl4R+84OoWQ2o1/iSlg1Ya+jrelmvkzpgc38
g1vCb07pg06xd/xVJmnQ12jHRz9VqdgSNEMiS6tXZ27p1INb6qZ4hJZy/fHutXZGFgyrHX1Tkags
JkIV02qczix0px7c66scrTup0NtaGBUDgXPcx77EkdON5fQZ3pP6m6X8v+J4T5SlKaEtJVoGncez
O/oqlTAnPQk7xTDolR+aLiZ3rWjV5RDm7pMCVHM5Gm7zBbRZ9ihTS7sOuj6+Alrl2udmiGXlOdpD
Uc7Dd8s3QBfSPhqXS+qGp5kIHCcpgPhrY7xBUfk0CrLMI7v4PRhwVvs4vIw7TGjQ5EPybuMzT//k
O6ZY5LG3cdHBHJ1QyO2J9HEelY9Wu9qDI+tWZd3mZ1YRsUzdx/dKX0uATcIljWzl8Gt3KhP+fskj
b5vQuSKGKH1I2bvesta2RLUFdodzInQ2yZQW3zUgn+tAOO4XSUnvGUSIOLcPPzXoXv+eo12BWaWO
MkeQdW7gEjXS8ADoZ5C3Le0/+VZNj0WAEr1E5HD0hFPSBm1aISwEk4G6NTDJHajS8Mwkt3wlxw94
scty7uO0iTL38AE3PY4/S0VgmNmz96t4zlMTvSm9pwdTJw/QH7ysutYnAD8rI8CW8AfjiD7P4pNl
A8lScnh9erahM4c4Rkpwzpf1kJAQnObNh/fnvRM1cL4UZFbspfiP+cYRDHWv71yKHsRxRs/Qm8LY
d+aeuLxhCeMDYJSvx2Rob+GiRz9I6BuhmQ6IYy7mTmjkdIcuPBkx0zR+/5edWkMXLzm9fnAgSNAO
779Oa31MB11RxiD2Nw91kB8QjTEsu/AxSsj9eNmsT+9fdJkhjl/6sqMEO2JyTjjuIYYhVsk0Zzab
yiwm/bq9J7cmWfe29VV02pldwqmZwuGZ04BgP23qR9OVJEF91Cc+FFrFEt+tS9xFYvV/sOag5IOj
wEBG37Z8uK/2yYNIITTHPEdjtAlkLfL7uRuaj+8/t1Mfi2PLpWtGo90zj15WbE4Zm2s6A8Sntp+D
zhO3OWyYy0Jrum9Ee8DzDox25elKnLm9U28Mkzc1tSWCiD3d4e3RmiN+DnWQb5DYTgWyiS7rShM4
XOwUCXuu5+nj+/d68rXROiLRBtkeXonDK9alXJKDvdFXysMCZaSElw2Ywd+/yqn5lDtCQ2dR6KIA
eniVOGqkq2JMAuQ1iVujHb1LmjDdBXie8cxMc+rluSiekLRSHEJaengp/GeEmIh08l0o8Legp83H
AK/0fmxAq+e89gs83+pLIQPjDx4lxVa4JcjiPOsYCFDpTktvVGOnQqDE57isDCK8C/NMF+fUC6Oa
QSWKM5DDsfPw/mZwUPGQYSJo2gg2nqewcilZAvh//5Wdvg66X4hKvLYlHeH1l1ax/BY2Idf+7I1i
QxTltLMxn/vvX+XUvEi7ki0k2h0e2tGsUYeMyMYcR98yA3UDiDyLNqpHFN/oXmP7JIJpxA5m6oy6
5eSxH5YC6A1WXpr+R6OkgsDS6YJdpepNXZH2WTv3QTe1j0yOEPKHcbhoEX/u5hLXGt7f4j6b62/v
3/vJ3abH5oSKCjUcSiuHj5jwvbYUAAVRdgRymwlv2A22Xj0nbRDvprkwf+qSnFxOCO16BIuCDTHp
rPuQXPE/ODC8/iVHM15SAG9Mo5mtvF31V6KI5BYzXn2mSX5iSKEWZ22gWkBR/3gTAFXPDGOrZGM9
D0tidWgQC4zHUpx5uyeuw26VfTOVfPYDxy3fKsdTAq1e+Ba5D9fgooddQ1/nzDM7MXRp70KgWoRt
NMWOlqJCL+rGMiLhm67WMGna0w9iZIsdmbWK9h+5uyuskOHu/UHjMSaO1nSGq0khDgupRSf3cMwk
MqoLcDzCV3UkH/rUibaeFEvYXiEhIU+EWyZjvdaDaFrPaVXpZ+76xEwOaIV6I3L2RSx0dNdN1ERp
FBKs5Ilev885Am0csro/Emb5+/07PXklymFsFun9MGAO79T1xBySL4QYqHWnq9rs682c1tpH3ejO
rRknBgwaGYJgljaui17x8FKxSioVxCT5TAjLViM2sDURUOf8NadeHWc2pBWgr5B8Hr06OMBB01im
8MPaQcPk2W30JLI8NrZEUNjdWi9oAOms1NtAir5ch0WRFmdm9RNKHTZPr37E8iNfbaBsYsRs4iOh
Z2Kz/53iJr4bTNlt5tgLBgxnZrEzepVvCO3Aljq7o9h5gW1+xtd25QbdpoyJSgkhJP54/22ffAWe
vkju2AFzDjr8XaqAP1hSo4UWndfo6qbMdyZbnrn9v1Qwh98Pm2+EKBxD6JhzEjq8ju70ytPaEIij
Njtq70xz/WU2CJcQ81djKtZp5jYESxDXZK6LEUNcSY5u6rci8hAB90FxG2r0UyBVBoa2b0hesD71
caOFd0xJxc3Yz6HiwDiY0HBqThOXdU6UCfBKQB1gOGVSbWMy40PfJrGkgp5de9+CscIHSbJ8SaYk
AQ5XaRCN036e+4kzfdfK8DqPognloceCjDkeZD3/uDaRVAMoIeJJhbha4mZEP6InnKahg4ctEpdW
2CCp3dbbCJXF80oUJnQZj9iS68mq5kdVzglFtWLm+qNLvurKHUwVblzVBN1lqiboejEOi4IeRgqm
RaiywwupHMplxJGDy576IJd+7aXl16aZe7kvLCMutq2gqraOMOY5m2ZAa4Mht63cXSZIIaMhUy4m
lEgZ9m5QibNLHM3LLt2mb6d9it4S+FBJt+qK8DfCQZDvhOF6gMfwkdgXCSt+7JS2Kl0vVuuSQnhK
xldspY8G3l3rMXXb+UFaamoojY8zcUW1rtUkKcUUjNgbEjYQkwP7JKk14AUyhvqmrLXqi2W1hBNJ
8oGrCdX/ShHeXpKzHRkfCyoXKfL2qYaxP7BpWoGVn/eVGVjQ8gnKmFZ0wV1nbZFGPFxlsscEGg9t
+6HFcNz5AnYpsKGOfvIug4tI2HEQgBOyHXijZjDLcddioH6SYZ4AFbBS4zYOpyiBWs+Ef0HdB66m
08lWru0xyurrGkeR3Oao+nM/IPz4yoMJgfszAh3se71DqKMIBqfeD2BAiUt3Cu1zUA0DRNW0T4ke
pmlwBULB/j4xYp9tgMR3jSiqKzefc7rPupIrjju6vU2HRH0CTeMR2Gg26tIpXQweSGwECYyYfYmo
m8Ycz+Pkhu6tDm9Y26vYC8evvQs6Azi6NOaV6rpB47+znLCYQTd+j4WpgWol7WQ3aI32u4ypuKxw
1iRqC1iGEasX2fSBGTPzNng58ycLErq2KkJqJWvqgdG3JKncCwNeyK+ybeJ7hVE/uQtCx3xK4zrp
UNyYAo9lFEW675oGmQqlmyPUzb3OqNcKRnB7QdJ0u1iQp/gJ/E2TIpTAvH8/yllLfbenAbSevbiB
FhGV5SrNCuzJRL0O37o4AttXdy5hD04SWk+RlqlhJ2DNyzVdJOMujUaoDcAYom2EnEbbdJk3k1xt
TnyUpELm/cZMvQr+YOMQiS212btLw0xzVxpgn3WMMwkLLy8tw5k8iZ8N553bwjOG72Gja9paKotM
LMtNzacYMT+QJ6fCNg2NIU79EQkKaDy8NO6Fp6Wd7seey66u8DTbWLftHN9LvuWQZDEUKaQw4TRY
g6koyO5NsuLCM2PTXMXAOOhGNT0k6saWIIizEYMndukkax96TdI/HqO4N/2apI/KV641JDe21GCc
xHNDPLKrRQ1JGd6AEbkG1gAEC27sF6n01lv1Q14Cy/Eavk6pRy4+7HYgzKFRNlTemgy+hWDEpLCO
yUBE1+UZxcM4utZHLVK13NbZDPl4Ujbx9bADY+Xn4LwJ2ESCi+13ESCvEOlrD8IqU7Ub7WYi9aEO
7PkyH1pSt/wcTg6S395qIUCTG6AFov2OSq4YtQddU7M9rzrdiLXssRxTF58/NABJZ+3/FDU2OxeR
FPiOuLil9OV9tJiKPlmy0aim1V67sWM7u0zqLFmFEA6ZWAiBampHPk7wpPljMAGPTlDAjQkItC7O
bBTf1MJcpB40ljALUJ9HP2McrnQh2sahGL2FLB5+5HHlaJuCaZU2EEDKIWB3WjS1bwTpT1alFJqI
5qxL9Lgrb4H4Vn37+LLC/3+r7r8voX7/OyR19St7ZowemHP5F/7y5hoSECq0DJf94N9I07+9uRL2
P2plKqaonhbzKtvFfwUN2/wRMWyoKdnA0LXm1Py3NxdHL+cCijmLTkWnBvGPvLmM2GU/9Gq/RAMH
NTNXYVOGrpjT2+EoIn82TONAWr4IZGqCPCP5Soy1wzI2E3fJmr4Crk5scC/8ptfcC3I6wEjXsUG8
+Zxd1Vns7Aqz+FbrMEZI3CBJtrS6dTJpF95MOrGswGksndJV3+oPRH1P+9wts4+OJpxNpkySB4cG
EUBuEYSrEU+oNw6EkqRdZW2vLQKTltT6ZmcTnfoYEN+5imbS7QIcR/xTRISo2EZ+nIxrksZmtlNx
1ZNSV8FmAd9CrKGVP4xs2vbQt75WZvtAny5CVIRahLT2O7wBn61UmT4qev1ayLn2azZeKzjf0UZ3
uq1bV9XONtB4rCbVXkEOqteV54XbcrFghnWorvJ4+qkIb8KAV3wKF652nqkbCaDjPhm0emeGobPF
B1FewvwwLoyoBxjQGukec3R5xRgJ/UYnkh2jtLZPgzYmFyomG02P+isEawYwDoyEWxf9666klBCt
GmPW1uwd7PXQ1Mln4QY1MTFq/gQyA0aRBluPxEhgB/h4LoAjwn0nGci04v5317t7DgjzhyIEwmiD
z4py0a4aciAS4GXrsZTXhi2myyQP0nbF3x9tQuV0myF1f9WVzOE4OEO17hEmsX0pxsc6NX9iCGiu
Oqctt17TEMhXBdU+mL1nS5vvijYc0DmQ1zNgcyHJMa3voqLBJz1SF1eWors1lzCORHM/GkN6oznl
NxT/+5Eke4aBkXkXU12ivm2xU4wBMQ3ERFwY5K+uAq0ncaBkaQCqZ62QZMOQ7+KruBHfvAi6Q6XF
bEfBWonZQxKlsLJq0LcnKi33ies134SezSRM1NmeNScAM2eRcJAFkWLDM+z0zn4mpck3F0C90K5D
TuZmVsO7gr8x8h6tqr1eEB21sK+j0roMi/zJRgTOYONdNKvBJEewEY9jC/jPpGZQ52ACp5rzQGju
BwqNdzlk8zWAo3mPsqve6FZW3BWERxursm8sPgu6K3yeZvsZ8gYcJY/d32UGnu8qhuTzOPTAV+ca
/mI/7dLOLGCWBFdN0yS0RqAmzSDKEjwKQ4O2B0H4GhCLuyf3z71jP2z8SDQStjTWiDXHJtTbel9B
E1IkIkT11K1LqXXXQh+Ny9aqYX9RNnI2pXBCupVL916tyXx0CACA87sknYlVawzxDRV0+yHrWjZ9
XoQAIp1uvZzskaTdgbwqffZ6AlGJHHxcCXAng8zeZPacP5olCT95GTZfOpBO93nFxpqlcLpUaUWw
IxGXa2X04y6deydZ9f2gQ63vxnsG97XTyv7jTOIpPjKtbOFsJF9kAJqoTbp9l/TguWDaiHIKdmat
lcEaX1m2Im/IukRVVQIVgYOTKbWLQhpH5L11OD0SMGbOs2PXztUw1DqE+TRey6kZb9g4gaiaaDFs
UbcVfi/gW3lQwR5iCcOjGwh5ZlNWEI41BpiB7Ec7mr7OLVQnqhU7gsCDi3BwNmkBZwVp/we75OSZ
BOQi5p5V+KOF73xydSbYZAyv41ZLNqkbeJd1QGrSyg6FdVtWgfaB1CBtHSVWcF9W0a3D5paXUq7d
2NZuk8j7XUFJyasQJlKcfsOsadzMAxAk5o8bAG3WviUNiesOFgEIAUAyLWfk6rCFgMn2/d2Q2+V1
YhXdHvYJgXh1fpuw3fc9iDK3kWtl2E0Gd61xClqRqOYAVK7UZeMBCqwbo9oZBqEAM5uZnc56U63m
1Ew3Q971zqo3YSZFmblhT+J1QBMXhEFRlt3K/G+OzmO7cWQJol+Ec+DNFoaelG+ZDY7UrUHBVsGb
r3+XbzuLEZsEqjIjI+N2U7Wr0v67JxDfRLEohfFQB/Xnuo5HsW2vpJLC4/BOzOohbrkR8mpij+Rh
wnouApdwsTUCMuNHWHBD5sw/rgcjO/X42PklJVBxtM1btfiPGTRvB0ZYO1GV1vIpLbQ2HkwNRptR
ZLEy7h3/5ITWMH7WufYwTO+zLV6cirTlYn2yx274K1cTQKCvORSnKlyC6jHzwLHPCxDtJpo5nCJy
KP/phToWxs9U+NfV3IbQEQNgKtHm4ol9U/0B6511URtxtHolVxlZ5jiQAgAJIFhkdVzdOXhVmf8P
t04dD7rzlqpl3jvU7HzYucZtMtNqruSvnieDeKJiotmH0fUfT5h/CJyiJIcDJOSNSMU6MZe5gKNr
oznwBmnvdqHSuCi79IHMbaKUej55vxCCY7XGGWsnEaTwfUKjn7NDxU7C1SQQrgzJGKn3Yp3RKebW
f1bSz7415ll/XD/nrmoLb9jbHVM9Eni8/LpYBuiLJm2hoOrGx0DW7TKs1o9A5YgybOY/5KGJsB8F
T04wUzNYi+Yl/WA6B80dOZ3BEwdHhT5yaJuqfZ2bJritnq4eoCRwWhB1W/MaupBJVN3yzN3/G/SU
X9nNmHIC99iNAYGQgy/cx7JwPlgNXI+165TEfE0n4Trmpxyh0stsyQ+rwPfCYvj41HVqS0hFiEs2
iv5u2+JVnEx0KIsY64sw+vxr5ujfSYtgpHQlINcfflLyZ8MNSinbWeyWkv9nHDNftTtPBl2iuW79
M0G0uPJgfUmHWFh+IrblDBzex5akqDzsHP9Z1KN3qxCCIwKJSYrX81vqi8+awKzjorbPxqkP1YL3
Nuug63XdSuYh+aOvM3PO41AGsBjXptk1ziLJ7ZKQWLmc+dFFe9VmjCYh4lF63HARXOiOgkSD2B4p
r9N2+UpGJU9QRtLbsF0yWXf7Gd4ub5R6IIm7humX6RHHBMgLGxxoVBDoVTiqOwwkGr+TQQOGLuAZ
asj9Wr/zKZWfDS33zlb+ckoHV1Wx369l1AuCdAurzw5j4FQJORFP5YD83fWQYOngRELZtR1N4hr3
ozHXfxgDTJEzcHtNcw00dCIxqW9VvQ/YOM31EyVed+0zDRshhWU8285VI0AsJATmDRNDzObqSyvr
r1ZM8DP1MNe9HTLGY9VnyQIU6TEjpBAKNyIHA0G2EYwar7MOJWgrnfdxIXVlzdd9UMnir0+KE1zH
sTn15HY9yt5/AMoIFqmkgY/qfPgptnS+bb2hgcrVjSpxlN+Q1p49Dt1UvnsEw71ZtTQeXFXnRGuS
/2gqHTh3nsnXim/xEmTmEOeO3pJT55XxOK0kZpuzWUJKnCgvBZzTKV3+leQawj7WdtZmE40tqjks
UnJ0rYVYmAlpJ1A7r5xvhJbFwQLo9a6Ggx+QULRDR6lnb9mOdrl+yCw7uiP7nNjAEuLJ6NLtk1n4
H/myvM8O+EhHv80eDB7wkHvdne7gcLLC/dXGdTEG+1UQK12n4k/hOglCLGyndnyax+2exdWf2JI8
GSvaTTqn8Tzl0x5F9NlXblI61a6ftaRt/uqjF/dCP5MbXIV8mO6r1vyvUaZHUQHynXz5NpHo6q/m
Li1cyJi8rc3s38Bf3/Ep2rWZlr3lDyesmnhKM7Qm+VIQD8jWgRupzQjhUj5nc1b/TnPlxnLxllM7
js6FVDkdZIFbnHtNyFuPWMoJT7udEzk4IaKQFOlRJHmiv2r3gHGhuw9epn9iY9aipTbBI9nkRgNC
T/lIeXWQmf1OrhfcSINTbAuQo6dcnljr3Ndbi7vWWR8RYMJ8qY6eyhNGUDAc2emMy2KtrlB1rMOk
cuNRNXlxaDwAPMsmdmM231BkLlYWGJ/GPMmvwbFv2YJmV8yLuU9rcvq6vJlRZ63suYa98I14Wu22
ssDqoI+/FllrSbPcIZwC6dzA4cHF4M0PaxmsSVC0TRRsZCPWtX2z/PEJcEUNIbEwvr28Ass7VuK3
yO8Yr0Uvfpqtvy2obUeyIOE8Te96UzRv7FbsIB7GpMnvGUCSTMuHqnMi9Epjjjychbfaa/+52HIT
y+oGgKTcpJaekyBZTnXSOe6vMNjuXPGNRrpykBEt74r1xVfAIVvn7DDyP+WN/EUp9eJtXc1rYGVv
vdmd89QGIzf297Tl4VSPlUXQ5dpBhy+vJhmv30HhK0Jr577YIml3Kf4z30lIy6y/cbL3Z4cs493k
b0lp5dBZR8+MiEARD0tPCq9Xu1rItVcf1s4+9I4kPHqbX9a1e3J9ciW9pn2SjngRmfggVfrqdkTk
pVn+49whoswJElzJBw0nMtfbXTQd81PHDXzFnqiOHEf5WVikRfr94MZ6raP5F9Ul7ancgrbZ9vZk
cPyRlA8TeNExUkr3u2mt4bNjGGWB+dosLS6mwKODZ8LTQmtVhIXWgxnRBpGcbR0qR0QNga2Hjvtn
Xzm81HMA/2v05ZmBwdvUoowvPjDZKv9x7bRJdFC+e3dS35OEmj46v75Tfg/zfE/St7zXvDT1neNQ
RvcAKaw0sEJ7JKOKJKflorulG7Zl9ahxTqap7t3jFw+G9g2Nmci9aefMtnvITXVaau3Radzqe1jg
D3RmUR19G5kfyhv3Sea4xLJP5SGfHesVQxFxg6Tx7lxrOHfM0zPQX0PUKkOPXMv8yxyHLdy2PuMu
K272Vi1J4JWA49krPc9m9xKUtDVOinTJVOjLn9Pg4E++eyiDhgyDISDcrzA4W4Pt0dLqN8cgfp2x
xZXkJlZDyupk5e2f0ZZ5RCJ+d0DdwGiX09SdN2TtBJBOgHa42SSG8nqGgdUVPtn9NcVybb+xxFC9
eb3RU36Z2nFAv36/UxIumue02EEmjxjZengakK1VbG8b4d+TwDaUV3SoleH0UVObgrjrDDHWyMFW
C0qOwWmmCxb+6TdY6+KwDmSSunq+XmrHfWu9Rh0ss6p/Uml0r6Xmmgmzh+a3qy33NNlrs8MGXOJR
TeuotgBABulYx4yPU84cq9xJtyk/0ECDT2XV47fpsYmU585vYY76sfSrATnIa3daQWA0g+BsJ2pf
CwEpy0Nv1+MeYHwPrFaok+6vcpdWVpls9bb9lIBM9q1GcLRDbGmKhqqpZ36aKe6rQEVZmkOgXN1l
IheSYF+dmNkXmDFtWLi2eCLizXoeLI+4kU5bgA5PC63USDQrZWMXwakZHxkMqUe6cf8iGzwiejB4
50Vjrl6tZUWoJQj7FR4kSwg9BQgUrlgTKkuarSP63HPzIxuE+isAzfyaVmYa15pXXgszj1foBYjt
RX8qAKQJ/mQ9fbQTP8OwBOvR1qV+XHXnJSeVMx95WrJpmHZ+5irenZmjtVns+QwM4MHsPC7saV7s
ZPAKfORE1tI2t9v8Y3steAfYy/ADdcianVE8j2L7sPQagNfY3vRK+YkFHzduM2/ZMw0w/rWQhWC1
F1z/rmPXhMo3IFYifJPVy1ItP4p83iio2+ylglPBzowX4ATI0k9DI5nzPri4U56pa+jp270SWp3U
jVzRCHskmCWdvdtqSxiSZfZpslRHue1NZkyDcw008ocyR7MY05Bo/JkSBnrIXDacrEHxvdn5p10r
oCOp/pM6bB+ZfD1n6k0RrvaWfw+qegHS8KnN3SVIUwPhaAJvP7GekLnrCZ4BK9K9B9KUFUWbnirb
TiRbe4fJK/R3v9QsJnELOUIhIbzLsZ2rLAjZIPPDtMBFavTk0RPUnV+HSfexbI7Vu0Ws7KHJa4Nv
zNjOHQ/3mUXOnDGOvTznhbDe/Up/6FpFyGqvUg7mdlvu5zSM5yFr8kRzoBaHKjUvM0xBnsJtvTle
6dDTNeKJbdf6pG8WtIhMs3YiMLkTnYARlpyHX1SaNN6MZTsxSTMP4JW7uNDms1tY2l5vTeOBhJqb
TxnaNv7OssoFuMOSvqpG/icp0+J0pE6Iirncwi4Qzp74b8jWrK0RDT4ySNJ77dgZNL7/V6dDt2dq
ZmoZ6cU9dOY1MGgklx4lVOb7snGYxeaDP18wzIDLdlNmHSIqLP7Nuke9XVZ21AZ41mtNLS9MS7NL
zzBlN2ppdtzMat4p+pBPl8lINVjboWtEd67nlTIKzgdmuFspvOpVOT39ksqRT9TsH12novBcPOua
uq11NslWu7pLr5+GYV2ueZWvD3KlkKQJNfemGmoM0Bnip90dRm0b1nCW3s6546GNevomHudfuqLM
iZwKt9ExXLafRsWgXwUub9MC0KQF/e6FPVD7fcHqaVSVlRuypfW1mA45Na8YjeJ0O8HIiyeSMcBk
F5vxZC+S4Lp+Y+BPpn7TBsEeGy3UUKN9CvIBWXp4aN3mqm8KuxmV8Kpnid0OlERILcTQQpnGmpW4
9fiHR5reUThP9aSBBwz0DxozYJEU4UTcz+2q73SDiBNKCIgpgfbSENNO4dpm/1KXX8Kv3F0j7CDc
to75KGf4Owu2p2Gyn3VHWSB9y/+EoPRDdG/+1AJ4o43ZKXY3Ywpba/khHSjdpXP53KTZlHRVOr+7
nVmSbtDqVcRo0AunGoeDIT4Vesqs7GfNB5Nan6RWnHWNbzKogv8IztohjkRaSS61PromQzwgr6Br
6OvVdGMTjtx23atPVtexvOZcfNHJMChGLWrH9QU45ZCs2fphd44gNar5zyDhV1Z6us+VV12q1QyF
Nvt7EuXVIS+a9gwpUEsmJU6rt47Xta/ngzViz8jHrDmXgffpuXP6z0TmnNPtzUDcfs3cKr9foZZx
nuv+h94cJHuBUNCXHpfJmhu7FhqKpABuInvK7ccuxZRJQZ0LFVt4J9ZLP+plh3pbqL/0wZoMLW/I
H/R848zpVsPqr8Oqy10/dSvZ8F7pocSRWd0SiDKJ+ofpfNnjzSmkCEc5WgyY7/FJ/PHNuyvSE2nI
+ZRvAOSB5SbNnDpptLWV+ofVx75JUvLKU+rD80lSP/c/jYmAtJAzUv5dgi7w49bs8p+haJaT2Wdw
iXAcr6jXJk192Qx/VmcFMLstX0NWiJBn5V1nWcMI6TLEydesZwcCJYWSuHBmILaxznLR6U1eGq/N
InuxdFC/pc7LOgS3LOvrl7kpBWseLKEzG3ZEoolUj6d0GiNLsxnfNHDid6NcvcfAoM/z9UycdTUU
e+UWLhtwd2tfwR6VlttP46ad8XV9KeFUSCrbadMDuMqWtyfPfrB5lxZDIoatvyNApndWyaYHnLop
IdRU49bYeDs1dGStr027D1aTuc+mBdHWcaAFQvkgADKx1/v5aw6cp8GYiuOmapmwMJo9AzohIYzO
xtE4h7RmK9/SlADUVA3eLmVMZlKCcbzOxZ6IzKT0mlNX2tVpYmrfGBkZnW0x4aUDYmWkVbFfTAYd
1R1iXwypT5JJ+2y0LqKbeDIWPfg7Tf3y3ZPdDzOICzAsNofFP6xTAL945cx52AApNOn4VI/rY+2A
Biise7VSurd16ObEljNv8Uw0DcUcwUT5Jo7wrt9ocN54SM2oMwi6t/RPYaaJ52evRKocoYY8sbBo
/YfqRY4QHho91lveINGUVTJqNY9F6nSv/rp4R4bR/7J5RTOasFKFswVvyc75V6W6ibdO3YrF+bU3
ruNWwybR3XcfGJUjguoo0OmmUxWsPNGj72xfyO7Eri3NyrNdjjFQt4bBPhN2dxTMbEo2ucdOktTe
Ewhub25E5ulzpw3HtE8ZFgV0zZz3Fl6cekowjdhJvXnFntE+qe+t9N3HoZ7ZvExr+ExTln0ig5eR
v3TlzsYH+BHAzOKM0QHalpXGLV5rH3p3B3eb3OdraHh581y2Y/XB3K2JNypaeuTm2i/5f5vqoOhq
fw2WwxPLb/JPvSq+0ObHvZLNP5+nm3sdzJcWbsRaVGbO+KQER3tI8eHdhq29A4Tka2Ag/9sdtQ/m
u3/cf1WSqzSqjS2p/LS5gg4iRMhp7mSSvnux3dK83n/BwctE5HSWHQ5t9cy+TM7TtrH2A/nHn6vU
hH5WyUhjFyYkmf+hLoA1q77vY2+CabRleKDdgiAv4NiT7b25S3OCpgRcozxkFqm7lcAtOVR+tWvr
7o/PeCgh8cqiZi7anRWkDGdb7dGzZQ1WTtn1A5yCiV47Z3W1X+F3WWu4df781c+692JYg/5nLgoX
n1TrxURCj89NXQZUI+wqoZ0XiQ3j6sKsUTy3KxtEBjOqJ5bjx0s/SA9TQ3BopQx2zZIZUZWTEUww
o6peeypFrB5pEC91oB19UPIvg1/AaXbzEcJOsS4RTuJ1V3u1ijn3SGad3fKcuS3WLc38y21p7tsC
V4vZMc0EEof+QU7sfmjzF8vX3LNVOzvANuVFiQn+jRIUtFX/J9vu8pup4t5tf01jOBpEze3WOldv
nfCvg95bsQ/+aXGG2FRaLNMuJJXke3RdK+kWPybh1LiZmS7/Ns6IUcUDGJeNVRU3Hs3gQIrckYex
ueFNcc7pyoWv9C606+w55YOfMjA+a3kfYvV9ZcY6w2P6y8Y+BxVpOlNd4Pgo3ocWwk2le9xf1nCV
i2afWhc6mJJrrC1D80pf2Ef2bL5q5LmFypGPDdb1xMc4y0Zu70Qe7VQIz/6YsTrLs7pwxVkp4i4m
J3qkRnDFpDRJ2vLXHc18CJtmSJ9cCRdHaY2+x/r4WbraP23Mav5phWS0iYOrAOBzvdtUNoR0E2S3
3S5Xu2WQ667zn2Ecf4d5KEPZ0KT3FT2BlB+gATBKErGdmJXVP2JqjxbWaIJ0ToY+TSacnHGNZhzJ
1nxtRR01Q3FuWzfIqeLn7SmD53Hj0pfJZnZWVBAACyLx0vYYyHOD8zTtehD3dXY0/TGNPZenrLxT
3zsNmVuz+uMwVTRn41MwuSVri/KST+0ta938mnuOzlgUl3io2OvZzXPNJNiz38By54ds1vCvtY0W
e12BdquVHbJoY/mnYUFUDuiPlnz9JC99n/GGHvmGHshENCKMp0i7uhXlZh2EwX32ZzOlOcx9au8J
OBr/rcVAP71kw3MZbIqiFWBZUgD6DkcTU6/TSA+PngG4Od+8LwdFkBA/SBf14O56qBm49c4o2/dQ
JKoPX3b2iy9Fwfh6UQd7II5gxq189sVY3FqcgVRIcDc2Uu/QwBsjBAICnRlD9wFz/mPbBN15XLmv
BBC4OABMyo/YA7LyGnv4YXvHPgSF+0neZQU2F3qT641MLFwGjnVj1kdbVl1CkOU96qo7GVuj7RuB
Qln6nz0QLT6V4GYtpmRgEzppc07ZctWs67xVnP/ikInuX296fCNrNCztvhiqZ89lfXk6o7BFwlxf
rXvaaM6813BVnKoPgx8o33Kqz+rq+JUZKeOjUgjKfvuiOcgo+crzqQGfdJB/AeogvRe72URebc39
AEHEnYzbsPjzTk6TjMxgfud1PZGF97L5I5ZnZR7L3kVRmxIdIFQ9NUnBe9S0oGvMYb/M+v31ZxrM
ikxDDumurCHe19xjveKU3kaJd8A8qqDBsmv8eAUQFN4UWCNzlGHZ7ACAsPgMaB7FFHRQKAb2W+ac
vhIEvG8daQfQF7STYA+YAXSNuM+EMK32BoXmcSNF5cGsR/y/Yy3zN+ktZThq5DVWFW5TlNJHoHz+
viyr5SaGNDFnNR4KQiFDdCW+Q11/22aNIOWleWQFC/fo6HNc2b54MMdWxirorRDzzRqbw6gf3BQx
qkRXvBqz+eV58Jw0aZRH3g2bbMWsbh8t3AzRkBfpcWhHKn/Jbab3GPhgN+45Gh+2BqO7xlSUe9t+
w6vJ4ZWL6oPbApcAXJ2ITibYi678lD1DQdWKKql0tcVer//6d3RRDo0nypd+pHvM19g2xgzN2nPf
t3rkBa4Y7CGm03PtXcmWfeHRg1ufFi2KlBDTzS406S+I/TxpFoHLI1vzIcpzVHIsJo40DqnXsnWD
/d/w83/0LUnXyr1nrcEhy/uTobyWiMZlizNAaHDe0wILMKY9GKei/8AXigPWZDTNZq8c6aB8FWCw
pXfsykeZ38/F4neFBCBAAs0TIMOOpM5o062rNzeIUBREfS9esKE4e7M1m42aerpibNw5OtK+NJ89
EpWfero6uhv/GX/8h2aXc1QtyLIp6BfHYF5DJr6k5Qke+SW0B0Wj8GkZPZ32kHb+frQbLDd2n5u3
GcHnPoZhKj/GHpYv9Z9FW8cMsV78wzQBrNLW1T6WhR6NjkD6X4Jc3ifAb4zCz33GFN80uNYKax0T
UfnZJdCql2BO6/OYknRGRB69EnmXPLq5RhUj0C+qc0aLL4s00gv3kV35By9vnzct/6O0ab/02Z5w
rMfc9p7NnH26DdUv0nF2xpkRvGRmy7xqmNzEKAIQd47Yzo3dYnTS+b3CxRH6f8QIF1NoaF73bkBz
TnRDWEFEsHjx1hjcZftJiKzYMYkeA5ZJkb231rrBf8IilnlPss8iWLK7GvJpxFJ7cAWplyVz4WyS
+DsXY75wdFRor5WCxBczEHt/4o2MN7Pd3NegWwG/iV4cuynT35Z8KYqYPt8B5ToWvM6OTH1CbUve
dN1VO2fY5FPp14QH0KHjCrbuIpbOuTQZRvYrvBS/HrHHa7fFOP7NI00pXtwWQql3VzYNTAaRXCmI
NHu6Ob1XRb1uPHgSsy82HIV3HDZhkL6UCqjvsFhD1NsmlCZAlVeB3THx8gAIUV+8Y46D6+YO7/jH
aAmscTvKrs6e1oqr2WfsABIV9vHwSw5EvM0AWG3Nh/vTt6j8gLFCN5hU4rsFjuhe6fvacF5XKR51
jiHWBJ4KHrhIpJj6K3nTF/PBK+XbXQDd9Z4hjzbxYpEF/WrHtkgaBuPAkEvmwdu6LF3sLdqtK00O
BReJYWSUxwS9I/zZY565JQt6eyirbGcT1umXUCHc+2x42qxYGtazoa0JuihbAXr1Wjb4FXRHvkgt
3RgTe2RgaYBgTatF46JlhyYxoZjVba/dVD+IvSaCUbvHtQqWYtafWluKWHl3yqUzEgyEqZwmsb1M
HvVq025lkvWYEGdvlc/Uk+7ZG/WR26fRLkbN2w1k5f5KTdlO2ZinZVNk0RgsLySeMNnSkZr9ZcGv
rrfRKCacffBYqM4yhuCTHfBKEUxasfQVeVZOGDVLM7s1BzYbeO1ZKantu1IOF74RNh+sqv7MRgFu
bFP+pcmp+Fo1fyjXmg+FratIS/s7EnDGJ7h1255xnX/L+/Z3YpoQNiqbk2nJ80dt6s3Q4XxOGMAn
fZD+BQlMTSeyuMG3dWAXY95BnaJytanKEGjSC2vZX0xe+wOmTq5PD0QFOx5BDAssO2DpRpzf5uxx
RJCNISg64LwYuKSSfB3cdF3kmmp57alaTvytt9zKHSBdq/ZQrj77OahI6eOm2V3iFJwPndnpO9eb
ylcqfWiBaMchO5vBY8fy9lMrq4qLnVKI7sO++/bns8NO5zWAzLxF7shafgDP5Gi7itIoGKt9YYwj
s/+6eLIqxzzrgTlf1R0qQwS5yTiLrpG8d7ftyBdb16e6L4d/c+0o+uci9V+dyXykjNz8GDJ6KSkY
B6akOmsF6uMedzkkJc42WE1rpccaU2HmFQxBY41PH08dTNnV6pr/pDJF+6VSf9WiClfwf+bUOhxq
eLlCEayY+JRjY+UVYjHuSzpQd0vVX7sBJtluWO+2j4qH1A9zaWWPpSm3J2U2yDJEglOMySULAF+0
dwpqE7jYaS2TPY57LIXu349ozKtdmyhLeTve53sI+vZXOeuwdzYxhV2NlT60c6o2WxT9wYExP27+
o9lUO8Gu92s+bsHT6Bo9izepfrY7BmSJnTeTBfltZru48jGEaOh7MbzeM5CxVyWD6kHMlEPrVF5m
O1BPxmSOu6IavwFfPdgaHU5hMyaufbM91WWtHZaUOXUtTWq9DNlMsNXGaeR9DnIzrsaQs2nO0ghR
n49WwT7XJCWBtN5D46O9e9OHoKZNA0Jqg2XXD9NZ59fJi/ZbBtl70THDFqKPUQIuKYFQy1gluomu
R22YqGJxgTVMWrkbuR37ENtVdmqzcYq8xQFHjEJ03vqsjYtB2HuqID9xSdE/Z4XD38TCex8aTV9m
v+6U1NMt3GZvZwgQsy7LpSyIDURlL5nz3AomoBDKUuOb/N4RY4NKpz8buwLXuUmL76Es6I/WIWBX
20qrpLP0MRoobgWekS69GJUi9c+dnyy/HZGAl8w/aFk/7Us6l7Bg/4ObbSx+3TovExTuZ2nZCy3w
+iBM/Vc6JqNo7agX0wX27o6H9NaqKernDhuffdFk95I2zg8xDlzRjU3f2LGtuxNELe+WQlNvLkvs
GJKr7VYWeR+Zbdnh1a2LfVE7iZrIAglx2busQ/oL8Myq85gMWIPVRYQrWt+d1tWfy0BlJ7Lcthgw
TzZNXnW05sZJTLNZHmVjPIwzAStxgAJ5cWek55DmPvsU2/0praT7p5ydLSyXpjqimEhqUIt6mDuR
WOqHWujmW11WFPYix+3TjuIMEcZmumAQ/K9p5icy6zMJVS3h97weNAjav3p0NKzPuQzeasVjUsq1
PpkKtvniNEGU1tb2IXIT2YOh8S8WCnklpKh4zfHLMpfQtGNjtnwfyvieHPOvCqh+YYAXD2bafI7Q
/K60K+u7DuPvgIe6e1px/+x7bCw/Lj3CcVRt+6Dryn7EXm+eCQKEW8KX+8CpzPCiqwBcl/ySZdfM
R68oy5+BeMKkxppBnEDBb4DKZ63deAFpLm61ttZJVnfx6hIN33VGcJBDoL8D7fshvm44T4QC4LLD
1r3whd8KZyWsYrGf6gFm6qFsK+sra4ii8nIpXnhfI8akDZ2lqx+xR1/Kev6vcWZSXrLhvOpTiq1k
Ku5sYNVNCflmv3ODBSyv1gaRad3JdOxiZ1z/ad4EDo89wKeAJSimN0POjWVUT960oi3qvrFLZRWg
WLer+1JI/sczroOogoMUk33+jlfT+YJgRCCF6ou4H/zxn8cBx24tDmRaaV4vRH5Eqn4z1D734Aar
mcLVsIofmQEF7WbbP7mi/+2rPB0OCFA1BPHRe6EDMxPDzaadLPh28lx9FRMzxpnM/Uj4JNmoen2T
Gut3AfJQRIbq0dR8eUMPss8WnQ/eAt79tdg+PYEjk+lxAJbabF48claKsK/c9dDP7pcYg+BS38cc
/tI0b3XlEjOYsTWwTfyoMOebELYp53c+/UrXWqPJrP8gnSICb41u7lD28GLdAcl7Kx2IrbK0bTf3
QJDDGqTPYZAQfcPF6psEu1h9sKbJYaJ+397zNu+T3oOR8eAeDWs8D62J0Uql9nhwdQfYADvMe2/Q
ymNOI4v6YaTHtbaJuTHGacdK65mNT/9GxqOPPgG4uZyBqzfsaiodWQf8cRm6hfAfUyKA8Jl42p43
YmMEtaWvZkXJ0fjBcPIFvkrKhYq1XL+IZhKL9zoF1zcmQKyQJlqvh6pO3WeslxbDVOJ0glswM96n
1M32lhlg551RGTm39ewLzYTCyO30l5rpfUTcSxD1rts/V31wCixLRk2+XKUn/uYbXEimkcWFaWgQ
GeUMThG7hArRQ1rSYTv34OfTlih8EdG0lH+dav6jcvrgMSvxybXjsXeC5TBoNtTzzTF2sl9f4fut
fxahPWDBRpD2gjfSgpqwkPrnFGxcW9QGEUk7e6dtg6PbNLemsl9Iee8xNPVNzA1IBi1bQGjrzhvZ
R9m+aVI9+R9zZ7YbuZVu6Vc5qHsanAfgVAEd86hQSKEhdUMoJSVncm9yc3z6/uis7rZdp3zafdUw
fJGWUyFFkJv/sNa3Olk9mDymr32TNdtCs3ENx3q6szQo8HgUiSvLsL88maW4IjdwlikTRGSz8wp2
ZBqrp2OwiKzsjhXCupe5TQzHfHGUpfMAibNagJye1lVMpWaaTKCClEnjQvnklJAVAqer1peaTvua
wA8JWpJjAHKrPSLOZEetzbFDhNwzFnmbZ5lknFdpcif7hPReNysRGyYYSbA875w6dU6x4pr0I/wF
SG5VSy9ZW+UHAhpvl2T2t6hoaJmq7KxriX7XtpqxjCXs1y43x23Bs2cT6HgsKoeKBl0IbblqOW/Q
4A6WzOBg4KtqO3pct9EXcQpeuDeldWmAdSHXG9nda2poSWhy+l3dieFE6VWzUdM+iHydZ0Pwr7mo
L6KR1DpjWjBXmmutqBi2wWT1J5ecmp90jb/k47v8WZgmuL2PCnVcEsXqH/82nHN+vf/9vzX/+M9/
vv4cdPm7PzDLIrb32n7V48NX0+bqH//5k+c3/5//t1/8j69fv8ttFERnflQtmGG+W8Rm43e2vBnJ
8O+NfLd3nLNJo97/9S/9NPN5zi9kPQSuAZPXhYA1I0F+Bm263i+4+yAD+za4F9Ak4A/+aeazjV90
gMGA7sHfwUiaIwabqlXx3/9mub+4ZG9CgwKRYxszU+t//fL3Pz16vG8/34x//vk/yrZgrFOq5u9/
M83fWflcUgL4CYDqg0QBrO+489d/g36ouCi9UU7obnmarNo5Kxu7Q/6aj5395LlNX+zwz5nXWoby
QD860GWnOssi6vtipxH3F69TodB2N9BslqXZhwcjNixG6VH8ifp42HXEJi/E7EIY8w69DWHTyX+D
kpqZ5X/8RQBSEdTnkp9jQBz7Yx5giMzAg3JibAERZDsjacTTzBjCDAdVmgeyPpXr0PGckXwzBESb
HL/TyAnG4TfmH03NuBwKv3Vltdlv/SHwnoN4ih6BkeLKKcoeCVLsxP7GNpPoGleBuetNq7v6WVDw
FKNHhFKh7NjelNPQ3RuE+X0Pwz5dpXlCcRoN4Un4U7EAFoHjEf0R4/QaUeSgdkMRWRvwLv77kDO4
WWiqN4xNJ+fHvOuwBGqHok9ZVjD9H0YGrIz+EDE3DtngjZ08Et1sHfngkh+qgh6/VxFp2lsW0exA
8TYVV2bx9aJGXnFCExedDQ3BBJ2gSxRFZgoCpOfGgapHfgT9JB4zntY2viQZf1RZGbzKNOIRnI+0
mI0RsLtXkUMet2MTSjyEWYe2zHa8J8SCzaud92a6yfJJMBnEj1kwvNXNJbYH3MR9WhTPHBHU0aMZ
DCw5enzy6K3OPvPfvcccc925ePiiln0MiR5qKeoRd2OVpfejn1XbsI2STYEQ84cvkACUbRzeoZmr
0YlGZntyWs9Emotw1dON4Wyw9bjlXsJIdtJrTJJZds/jGC9G05UbWXUW04F++KacJNcBFnTF55AN
+esURlhXdOrdrqOQGlNLPtMfGJs5Z/4J26i2EglAaPQ4PqM+I9U3iY1kn8JWyM/A7Z1LaM/BH2xL
lwxLBBUPKvJVriHzXKR6zdjXo6Jrm2o75uEAU8BUm4Sn87vyg5Vo67tAr9f4B5hFF321w8zS7AnH
kFclTOtSGhITHfQLJxfRJ4ePdsg9RKNyMpBKlro6llpBwyMsbZ+WufEMCh2VfmUpbHSzWSzXi7fM
Vt618cbxB7CZJKeYGJNHgUljWhIq2i6zGVEhjLEjfwkj76Gs9PGbl7FI0Sd/BlmoIDNoytSE8jos
NkUZiX1DyuNkmx/K6sJTHQnSH536OxOPceHSaSwtmncmxvHAVHS85wHofyGzP7M0WiojqNZONyCc
CamT6FMvUceWY+ItC2Wb3ve+ka1YNztHCXvMiFyIp3F4UJHxIBpbLJNi+nQre99imxOVaE9p0BSb
ssDayHQhyIiJN0aJDYvsqTAwP+qcfGHCML8045G9293k+etitgeMXYxYPXmu1Hir3fqAue2mRfFj
lhSY5uQuZefKbHTlp/3WbZOzRZEchoje4pS5MtsxxcLeW1tRfSvL+l1L++faQ6Hvce/TlGNtiYxt
Hj6NgbNysu57bNk30pneRlrms0tFdNHqIIT1oKz7xkw/R9pMjEfDcCeUdspGJLY4YtEeIsJmZFx/
FZaN+9TWDsKCIqG6aCWnhplV3tz0oFxzQC2tkG3u1NIQ46A5qSRH6ZLWN6CGp4qix9KHddwjipyc
3UxUrhOGOY0do0mOlbUOJ+sjd910qQlXnTFUxHvYz9mu9MubnYXOoR4csVNs+D8ocstVCqt1M8xT
tGy8GKp61ailv7QAzZxbO4e0729wKmxcq6p6NByG92UevZCGTnvRMXk1WV7k8aErpoWdviBCVVvX
aNdUx9My4/xk7odf9c3pSvzVFgawLP2idX1IC4uk+YDTXqFs6dkHTuyEFk7x5Dn+Lfbv4iS+pZad
cPCVn2HG9x+kKRfCDM/KQ08B73OZtv2Dh7G8dIttwuDCkDwTfSc55IhS21h/myr9Mgz62RP1bPc9
ATDRzp3bd+sxEVc+3BV0nV3cWWKjDx4OpLh5YE2xIkwTYTsOU9ON15WmGga8E0T35AwzbF77LJ2Z
o+TN/FE0GXcmJxW17dVkFciaC8+jSVgUk/bXKHFfTSHOdsBnldTWS6rQ8gfltY2LS1YbV6MN0pXu
p4faZTWna8Ep1dAHkobJPlDAe8CkRlGdXJCFMvtWjxrar8Tju0W0G8sk2BsZFqAKrdaC7m7ZTGax
Vp1z6fwmXyQCPWLXnYTWfhN9iavMWaoweldWgoNsGNAhBgit9OQ4+Q0h2kGzBXN/NphScrm6D1Hb
HmGYYNZgcJFqz45VnlB0LVLEOou46K4ZDwsXteJK98Z1Eysdj7a17yNg/AoLmi7MlcFAJWdLXQ70
MM6TqXBM5mxaWMu1wdqp5QCCJwh3yqhPQ+GcB0RiW1t8cX/FqyHCrzpZg4cyty3h86TZGjuecTIi
jPrpqBsrpji3WGDxR702IrLBmH9PXtdwm3xXO5Su/UCyW7QIAFAvVMmrTeyeVkEBmShjssOugzwL
3WFzZXtcrJHyd+mkd3z+iGAHCo1DoiNg+nUp3bTjWlnvoic5YbS7EDmvBqMgGL2lTMLsmPja2YtG
jQtnXokjWtx0GXJrLeGMma0T03vntQ8IhJ4N5V4mq7Ce8RkO/mkM/SefiQIKpE3Xs/FxvQNEgGWe
OwzO001BrNOiSIezb52UfPYFEX2oetSi0ZL7Qp/vaRN14XhnR/mcyvhMDuKTPRIdxGJmCRPkm1lg
eg/DONs4Bf4kbyiLi8rRJPZW8+a59f00QBUpR8EY3CUFiyfSZOw8Qz37aG+4ENP3tp44tUx/oxrx
KQ1KSc/LMAT0pcTHiHLGE/ZnV3pP1ZjbzJgFan6RfyeJcxkoDXtbkcplo4b9pNVsL1KCa6Mof2wj
9t6auytlct9k4pH0kae8SY6wWpejB0YJfuPgOfldWT+2OuFcbFKQAlGwDIiY0LdIFvAGuHmuFNbB
fXzInFjyHJMHXDMmFjDniZ/4W4DLH3/ifh76Z70CZdHpr0MMZx2b1pipH2kozoGSh9qeXYbBtyFN
HoSm8Wv5LA8dZxtG6sGaIQTABGxmm8lb7OcYHGz8tK7mHbBAHg3GrChTOasUV/6oFeG20vWdxFzL
VNJgbhGvJpCZUQFEripAMuABQUvNuorV0lJwoS7sfp8MSCJkKk+p3/b0uvXClThUXEQuC6nV96Zd
fq91xafFdnYbiZoYolS6CxBjsBaGx6iGKEiNj+kADJTfimOGwiVpXdKWHQ9dYZs8pBgTEBT3Ykf4
Nz91he2pQTJv9h0mVBQUeiLtjV2gMGsnHf824/9tZaRPgyPR8OX1pm2Nde+AjyfaYOtXuEhS1rsL
DXrrQm8Mc4e8XixNau91McavihlZnOcH7D1XO6Ykw9jD91beW1AX6aJmV+aOADEiESRL1mvaCimb
3DgWZXiVRN+zUCAeyjkpwRuuAwlVw/P1Z/rOazhNZ8ItQVR7kiklUmkwDOHXIJyVVoxXGBL1QtSM
h3KNRe5o8gYPnIkpWDC1jsfytWgSEi0tCnCuraPhjA0eqijaEWe2D5MEdVBdb3ThYz6oKqaI8Q8j
SFmDlPVzprX3wjOfwdruorCE1VBzcqAdU/NF6WbFUcZ9sUgD78KYGmlBnO1HTcmF6ehnjZX3xirE
mzlQ29KasToA88ViskS/kbusKAu7XUb4rrmS6+ukkmf2Ajudg5oWmY25RLlfcOh6L5L1H0dbZ21j
c8hWKDsQyWRP3qQnS0sM66zgQjVG9ezm49k2+4V0p13udS8u+6yicO7NFvqGHJ56ZO42tLNKOZ+j
e0T1m25YSzB06afj1A3HxNK/JIMO4iqTuTY7IkT6Zs3ph8FUHCfL65dMrbKVlN3OaoiXFy2C1Jqf
oZNwTdp6fCul6Bd9Or3zs777ffRqNzryo1jnXraBAlhauMjL7rtf5Fd44Ke6cQZ2gchmMJziNyI8
BNkF4y8y2M3kQAwkuWzRXtnGKdEZ6aZy2+BGKxud/aKMbqU7xlvhJIy1+2wR1zVKP3s8p1HHQDIw
1pHFgz1L2qVbcLhG9qqxHnw0PrXnrgw3mTZt2qJAdTOOHYIYOejTGxoWDGZZusI/+cPQgwU+hFM6
xGsXEZKmu+Mal+TWqpLn2qof8kxS188ycFx7bSM7luF4BLKh27aow2+5FeklBijHUivXDapdH3Bf
z6wXGsbCfw28otkbcZttc1/NSiQz2JdO514lZTeCQ69GQl0Zw14nZn2vx16xYTEXbUkYsL6EcswX
ZF8joijmsruyinYeKlzOkCnG2okVCo1yeEkbG9uiVska0kGjIyiymaJi1LBedadjFTwPkRkTiDC5
p6Myohm0SBfbxF20zMvRE+zYHOvm4vbb9F1OZ8nOwPrK6DQ4MxIEylQN9Y/ebed+Al3y3K4b+8rG
pdoLYQwbR9baZYAQ8QkPpzoCgNF24Cfs9Uyz2yOSbndyUtqd17p2yWwRkM0QDvkDgxNrE7KDRvUq
S/eVxRkWcpSJ0aKAfbhyY91HLYGpE6qH/HQ460+VnqJL0wIzfHJr2X2YUzgefJWJV0BN7qrPp4DJ
ej4OB8MkzG6J/KFiVmyUOxOs2SPKPH+TBJq1a1G5f5oDrpRl4tWZtrA0fOu7RC8QekdkXC9lUQ0/
VMbQtsBRtjC98DAMY7/GQlxsu8SZeIAG0Br8bqQob5ROfdbawz2VRRssa6Qj0CsnHLO0MM5hyBIO
Lpc6WWVA4SDUAEGBR/XcS814ryw+hwG43lQG3iMEPrUmQQuhjhyiO2VZe9S/z35CtIhUiY6GBh8n
vJTKxFMWV2ct6IcZhevTbFXdNm3gJbQGNtbe0bCmtJWrPaIS8thVSdREBn0miuAycA6haM14S25q
/TQz6776qeveUnew9rVTdJu6GKmeWWKfp7bQznrY8lQMe3Ug37TakA+DRo9+fzuguHnPOdwljdhI
6TZ1bBo638vuM1aZe6NymmPQRkTo9LGzr3tHLTpDDLveD5GA5E71IqOif3cb9YJyEglff4xoq7Zl
zXpy0c6rMOiFHLGiCeKMxqllg22TYY3itnbxT3Q5QxMshx92XKVHu7J7osAs6kfdw4+ZmshyUrYw
eJtaktrA6hy6BhalRMC98un9+bGHG7Q8d1sbCiAEAX6sCJw7adHWIZdE7mAOd6psZ+Wi1iNnxCd4
rNy+2kxsk75rNot+wzbi16ozhi0Pm/yKVyT8lpqOtXcjin3+NR+a0CjOsu1GWufUi7ECVPGuHhNE
R8qViEaYF44Le2xQhnaeczdkfTFC2LKLjWsyS2MUnyzBAHW4YhPzi/jE9BvdhP/ZRmLcjLj3TxWS
k4WM4vElG83ohg+QIJzM8S626v117OsJy36FA7bLwBabNaBHyLOSEifCuVIWmGW8jAN8cJpNXQ/p
ix2oEl2BXuCon/cUdqpf7Mrrr1nTd6fYm6a3zOCh57Jkv8asOrZmZoxHuwtaICrj9MajwqZI9kvW
ERV7EaywgCJMvBxn0Tk+hKAJjT4iEapJyteTwEl9DxoBKmxjmU/SoKqLTSWOxliPtxn9XvC5xrCE
gjLSlt2kiSUWSnMzJSF6NL3pjjQuyT7whHsJXKxBZq5NrGfteAnkGAFCGYOYCqt0I3WcIu4QpLt2
JIiySyUwYKUb4l3jvl7xVEUKg0ZzFXl8a1WpED1vGC59Ty9eRpT8R/wjGNgdLTx6piLzuHh0pZcA
8u0Gyh3qCzNhoFO3hf04eU23NJ2YWSn7QZrkKuIlokm9wtBpF0EXJMe6KtWTGHT7YIQtugkHM/wi
8anFmFqOxi3U9EBSSA/Gzuj99l5D3PQcDbVzCk2vRsFVjcZugnmxAjXsu4guK++cZA4jFIIdh2/l
UDZyM7svLOSs1P5GoZ0mGP75siyruNyirdUfZ5TKmtAMa6V6VMA7iwiY7pBBNxiod0p1K+oqe4Ig
34DxCVBzsK8s8dEnc1tocUP2g2QyYAh5tUkzZbLA1wlBHNFGBHgNvd5xHrppEG85E8Bn05B7XJI0
e0B7LD7EHc9JHIF5doanwaIoAP6DALZvV0SnFDxKNPPEvNu4BtVMyOIht2oSOV6mtsV50WF929pO
026CWbLua1WPTqK2m10hYYPmnrFx25CuMaj8ep/jvEPoTppGqlPXOGYCzJYtcaftOlfbFzGinqbQ
w3sjFuEmQ9K/9UY/5Y5Q+q2z6q/MJROoUiL5iE0NKlzRbysbHpYdZd/rWrPW7tSVTNeAbA2YL7V1
O9C/HASW5QNmHKUvOUljfCJaUNI4MPsV4DaT4dkLiqSDjMcRzzwF25TZG/65tVv61YQ1GgIiN9De
/Dyq3ps0zr+HBqNSAjPyeseyuBoXY6LwGId9kOziLA9uecEyWA2Ane5LfQgYW3kRgozak5yf3djS
FeZoTfZ2UHDmsXMVNAwJXhP6a4urAsBRDzT5Pk5N/+Yx2uQRZbUIC9hnsqqkKIX4E6AHZVSeskWL
gmdXZt5aYenbTMziXVR/knQlIUR3wMVXUDDbsQTDAUbEXHcMg4795JOt1uYD5m9AGWZj2W+hysxv
tta1Wwxb5cGeUuQqoiM9Z37iFJ+R0Tb7gdjOSy9S+1mj+Lk42IhZ1fP9EQ4l/r6pUp4ahhDWUyOZ
TW8C3PU3kRvuto8TidoIOwIYKa7BHEG3RD0FHcOw96W0eX4QMl0/yjzv1myk8O2XUKIv9SS0c1K6
w0dkxWA/0ZA+JgP8iVU+ROYdrt/+PhqhNpcscrNlVGTVUuQ53q8h0CCKWGYW36SGU0bX8/bJHJW2
H1H7Ig1gVPvq4yeIuhEecItSKcIDvxb9yj2hVFkamNmgjt6HUSTQ+egTCuKJVsUQzVa2uwhiX0Zx
rmWM90P9LnOFd7QHHVYDHuv6JGvDPELn0PlEDaTTXBMouuVgQ7VmusSR+Bm1gnE36sqz5Qz1rcFH
8VRFOmMprJ54/xSjvqWnzQKKjEmZ30J5XKjWni69B3GZpr2Dggv3elubQFkDm9qtrIGpNRNgasz6
2RMNY3js3K460rz+mkwvHoGGE/2V46pmaGI5V0Zz1cESs9QBmcuxDsBF5sqee8W4hNbXgC7ILeae
sZDeY4QuhH5CS1p0Zpb7kkZ+s9Wwej3VgRbHW4tp8ns4sXY+V73jFWcnLrwJhXr6mqPsXceBrFdo
nRHQ2fZsmgToIUEvNpmzrhPYfRZD9OEZ0IF7oWsxSuhhDqrQcBqRhU5izmfu60pe7KSuLjMRGoF/
VuII5xyqvzWVk35I6SNWhL4SHxPkp8/Y0vxrm0eMmxtRfkyYw34UKGw3lDTtU18IbgUIy9+6pk0Q
UWUgO0HLo9S2Cm8vI4PhLhwB+DpmlF+avG3vYKxoKBHSFm+WHV8qR1on2TY4E/TOhK2sC8ChRF6i
JjPfEz81y22uRopF03bQLUZd98SkDYcF4A50uGXG7nus7DUtZ7GJtDbeJxxGx4za6YnL4rMpXQoM
BlbbMA3Ug6YCdZuajnnOYGviWnDCAG2aLK6AvIjLqx+wydAZhq6Mkhq8q5AGsVcoP1lMyC3U9QLW
RG6g6W01bplGtuh+QGITh1iyCAi99lq3DNQMp89vKgY7Z5eBeWDxiNkNNk++RjdRPRFR5W044+qt
HfhyRdpQ1qwcFUXfnd5HamwmlVwZnVy3LoOoSqr6g8/VossT6svrzXyllKbfu8Ew3SndM9HtgUQH
lt+ey55oTM7PRjF5yR1qPoknyuvr+zDMtPtUn25BEtzqNBweCk8Ua1yroGb4UUFND9xLm6hypqdc
N1yXPqXvSQpzCqSIIRoknAydr+ESYeeqNUa4MipfPNR+zTyi9gA7+1H5ViR+88bZ0p9sd5zOOpjH
Y0yrdIINNT1FJs8t5bniLSMRiMeajmyVteL3PK2MG4rezyKIGPyiN9wIpjQn3LNQ6nRp5Yj+CvZV
LT7Oo2GHxaVLB+t9bKPdZMEJM2t+1jwDiLmIukbuGXIP927p27AvG4aKS0aDGdrVOi2I7JOnyR3y
+9TROXigShwL3RM9+4ZSUQto4kMr3e6Jw4f5CV3vlm6NKs2cjiOe/ZU+s3bi0vrMUNHitoWpwsIl
syC9sTNPdhaPoI07JeA4Siwpz9iMjS/XYzZpViz/hjBHdTnF/bmepo5IOzx/qmjKw1Cbx9xLcTY1
7ouFaHWHbtnajJkR3kPzFFTQiR1uJZpApIOOXty1DRsNs9Lu8kS6H5Grv2d+HD8HFaO0OnTYhuhI
Zgsmg7RuLsSqwDtzw71UWdvg+YywLFXawDrL5cNmnD4yYpoo5XxhAQyX/nMUMCmNsgmsqkqXXgdV
Va9qJFTluYd0ykpBe+ia2jqiNS4Bp2k91N95JNAaaFLE+FIimdoMvglpx+fX9tjDrjJwURkwoa0H
6PtxwBYgLEyq7Pwnmlv4SnGKdK54isL6CcS3v09JZdxTWxxGa3jTOiQ5C8Ax2jVK/Uueirs+LdeM
gU9Wpb+Fsw0NZd5g5vvBCB4wH17Tvj5P6VTwVlj5zg/Ca9TW3rNB/MwyLrtwGfnasNBqd59Sz7oQ
LUDxBwUT0xY5d16qh96VSF8dTd9Ai7nRtDApyKut21OZg3opPiYm2CSvjBa4Q7fuesiKnv09GQCI
UHMF3pL4xmrb2A6uESKFSrFhvDYeBnAnq6RvxEvP0bedYkcsp8S3XoIkU0vMlOh9YQsxvRL9g+KW
Rr7WOixWLZIjaTwzAgsaZJ3N6Ac90/0wPQ1uXzIv6Ys9qjo2ywTMvbE3pzfPm3ojIQSsmHqw1B9s
7BBdvlX5KOBEtR1gNMv8kYJnYl5Rhd6imigde0vjlGzi/JrxqLujtWV+XMMm2xpuON11nIXbAUYD
D6zuJW0hATRs93FCK7YDdPh7c4jDZ126FLh9wDJS2TbNR6YzyVmYLbdY4GOKM5qShxR6f3GNqq7q
d7A4gM7LOuNNqtjX9YWxTf0U0wWAkXblzivfJehNxcRaV/UTSVnTEoBKdhytZjzRddprMTJoLWm5
QejHffsasJL8zKqYkRvJPOpNH53qIQ+tgTWUAXtgKsYj0+VSXzlO5eyLKUc2yRwdLoemGXKpnObE
o7p/yrWmPjXIeN5drW0YG1JcYPcxVPMphRoOA6i5F9RHzXEYPVwDwZg4+4D99bbUbayQDWoPEi0S
IsIEGNkZadpWxbLrfZ63E1jHFsCnNBnUjL3xyDive2rLjtinIC1wBjd2UJ7GwdCgEKjBDJF+W8Dl
tQmM5gZpACjhlP3uYw4g7OBPnn32/D5DR5Bpe+DVyAm9wXhgHSkZSwAIoxQNjzHcfsSjdlQcQoxN
CHgDzT9DWPVZu4xmssaG7T87YDjnNJCm4o4p4+o5n9xs01UcxHj1yqsxGIaz6BVSQnMKjDN1or1n
Fo5L1ooqk7ei0qnLMJPWwQYdoLtmIFyt7d5GlwDBsl65yvcOuvBuee4z83LwTd3V9LfHxEFMFGoG
qy265GRUUGFLHeNdmHk/zDpL7qfc6Vkb18K6WC034LKzNIjhnpsfvRL/bhYpeUkFJyB7vG4D119b
uRlqWZ7Y/H7sKlEU8Oslvd1du7BkOR1HQKJ9rx9vGLCrJzcMo92IUAPqsq82k+uEd7oxw6zja2xW
b1aZvDjSnWN+Y0jMjt494tOvdjol66s9VSZB3ZlaUXt1b00MgAEBvXYSZdPBaNAriIMiyMk0jJPH
sWnFFaTcdzNhELhmgkiYE2RJ3V7oxphbGPVSFmhF75ClZU5pdiQvyL2XduYhgy6kt4wsL/joEyff
p2PVsVO3DRYXHGKa1LUfBh/iErhy/Fy4w7jhPLD2UW3ryywqsDPn1oTPdDDcc9BUMbKGoDuItqBl
EbXxXWiAXdgSO2SGauqApbW8Gwvp71k/RpvIK7/HoXgE+VDNrkpK+QwHxAbndsoUEFR31loO5xfw
K7v2gfcZwY8mA9pLvhUxVn7yZQnZHDUvx4wQsGrAuplemET7N9bx+kMMfOs6sikC8QM6F9K8Yl/C
tg3IYhY8WponbdyyafCeTwVtk0zQRQeqcK+DWTK8wur6q3yUhtLzxxK0d+avndF3vrj+Z0C2sp+b
qAQ1OlkxMyst2NCHYkpOpl3rFPCj/Mr1Np0GXtEKShZ2uTDChUTB/91RdRzi0yli0jpUuGL47l71
bt6L0tBNW/IrvWWSWWm/yH91chmtyRQxNyJnzzTMuC9Kv7pv07hFAptX55QAGpgs5FSsyQM09kle
sLXocZuBNWh+FHoSv7Sag9aadxArV9BrkObz4mkOb3phrMcMTlb2KaKVnHkIcl31SI7yqBBLFqje
CbeWuqQ9WD1RZ2IJz7T9CKUtVnWCAwxfU3nqJoCaOSTTw2jWHLOBpx5aZyrvrDFNVlKhitcLYpEW
WcPz09Jhl69MKrl+kgYO6eBqxeTaJkFuPVQiG8+aKD2AH7589nrMfRT9AFPu3bAf8D+3bP2FvhTo
pdZV69nmMnc7gBuQr3iuTkF4LCfbW7WjPkCBguF2zG0s926nxlVrJSnyiLlVjkg3CXGTHGrZlC8M
KZHdRCnbvYo7hYHPxYChiaVBZk/TZKnL6PTpchj14ptBd7eNqkm+hk3sv7iJ5n7aRT0XFBX4DJMs
AX9wjFUZw2CoRfXUNwVjFKu8+GMjDzqGtLtWn5jqRNI+m7YaNm3SyuPY4JJjzW8yRepgKAQNvysk
VwMnLNKBPQPq8BkaGfDyTBfxijJM4/EsxaWdOB5rw2JE6/Rle2mkF7yDi/R2hiVVtLCYHVk0Yemj
BYiJSszy3DM7kn4XKKNoucjr/mRG5hAtK86OGspxYn3q6PpWLBDOQVfYTFxsVM3KYVojcC508AdG
uOcddSaYdnY5IF0hHbNEuxkGUgTA1etOq8PvWTHMZ6ueDJ8VkqD7lgbeXxk5tBN4sSm+/BHmsF9+
qYIyJJ7GW6ePCGeM7sDrWKRd5c06jJWJWMWt5FuDNGYbatHELBXix0PWqGVA20z6FOt1UASmv6qB
FH86eLnJDKK0u6stI73r0JStCcaQa0vWe5l7sCgi6h/277aNjhIsG1oAzcdUzA2Df+Y3auD/QmD7
h1BJBLYeg3vdcgPb0uGJmX8Is1QA7xMOpmRHana07LW6rPZJanLUKBZtG3Qv9dpGvbCuaNtOvt/G
DBBrxH5/MWfR9xwKZiIJCXw2A/7we6FvkkCPrPTe3TrxYC2zOMZXZjXpz4CZv6QD/7fq7t+Ku//x
p2rx/w914HM8+b+Xgf+PtlH1e568/1Y6Pv+VnyJwwwl+YU9ruAb3GGrr+Ss/ReAoCn4BwW3aAQl0
LlLw/yMC1/g7DJ3RhbskgBMh6xFB+E8VuGZbv3i2bvPfmSkbBOT5f0UGPge2/BSL7z///jd2ALrH
a/uWTtyvj7B2DuL7jQo8KipPBXFvnjAiwoYEbTYs+9dKrMps/Zu35b+4H34fHfOvrzQHPP7mlaYo
pBRxOvOU+Yw89XWUHNBU0N8Zd0SLQvX7b+6/+fb6s9/sD7ffAF5Ezy1eT3kXSO0cp6twSP8fXsT5
VUgfzLdW8IckY2HbqaPJ0Tjp8w4vfzOLD8iaUC3+WgT9z3ePCFPTcRw+dNf5w29TeDX9eBeZyA98
SO88lymWMrH6889o/gz+8J55lksou+fyD6al339GcxSbUxVzdTB0/U2NqH1yPfFWGZar3Z+/1Hxh
/etLAQS1XEfnUv7DS3lDzbI0x7Upe9Nfel7+P0k70924lWRbPxEBzsPfmlQqlWzLtuThDyHbMud5
5tOfj+rb21UpXhLbDfRpNI4AR2UyMjIyItZa467Xffd+2cqME1i6oqLpqykyMVBw7zYD0ghIQz+n
HRqbWmt8pkHkUwO18/uhpTW0bO5V5VVcFWPXkM1oOrKsqrCq1vakwlZt/QwgpFFRxqBwkXWMOAG9
ZvaQ3dSgBAuMsoW1vWvlUxR5JXNwCdM1VeZUxt7rDPoh0N4xe9FaufXchB1QQ8WoeTONfhh+zvoa
CRqNUXi/KLtgF6Rq+80DKth8aIfOOQIGoxAcMUTRrSxPmXSQxeXBrWngidxtRLVr/2hg5qIZ2Ohn
LZD9fa0U7/QogLdHsvWjPJWFXGYR9OZ7jj7bKa64U4uSAcPlTRYu1tezAAaGeCpPlUe+7vWvMHO3
MOuWTWakh3nNnrKrU9+H9pTzDuFBkgsg87CsOPKtX5Llrpif2QS0hDkiKOwBOnGmQHcRyOgryy6U
pMZZjxCE1OhqP6TKx6qsRvBcdXwOQhoUDBog6RreRlKpvTes3jz9618Bk7iNEJdO5MHZhF9R22qY
1EFjnFUgj1/NJnWPvAe+tW0Iv7Wqdnsg/dF9M4zNjVTUOXyCgcLwVizdLv+QN+eYO40rzIIPY1IA
NtTr3cg1eHo6O5PuUHA3bwbH6j+NBgz9y1befnPMGDKJGV+dwywLSYymK/AKqI10V3o7C0JVmAN/
OdAPk+vKaNn45KNwruBuwb33adn23AoNZIdtjTCChryw030GxrJkfvXOVk4THWJnrih/vwlS09r+
GNCFS2QYYYKI1E66U9WHZDi15bZxbpnGW17GFHquzq6hkQeiSA/wy1QIvNcfKqOn3DiV49zVraZs
lcD4pEsl6rMqSKUQmUXPhklq2eTMwq5MCr5R2WUJI4Xl3FnvY5hz1Uc7eqy0x2Ujb+4sYV2CZ3To
T7ctnDh3nvy9S58N5baLH5ZNzKyD5E1VZdlQ2DxL+EDk+FVEecynqTkCUGX+WW22vffQau1h2dKM
r11ZEj5SV4WpAgLePzeg/TMDrqSg/7JsYsYPpkzU5J63bdB002IvwheaNfAuFiHMiXnj37RjcQtV
TbVHSZWnVz7cV36wphI+tyryCtskbHItWsKq2hgkL4VQTNLmKobuW2laH5ZXtWZCcDUERalqFJgo
B6gMQUEziGWspZTTSReOkMXTmwc/gyjk34IRZYQHIIfk6sxBhesYstubgesczBNTgPQZPtHW2y2v
a871LPhqbR3Jc6ZhhODTyEMBcSEmPfVe9ujJew9S9xDAqrBsZ3b//tgRXVzJmfVqjc4/mxGdyIkU
1qfBuWLkzWPD0KbMktjDm8eWTeHilmO3DIwWI8p7M91TPGmGmM7dcGOjRkqJbnlJs1/rwprg6EkU
WWOQMeibeMkNaMiTUsq/EmbXMlTd3JCJpyqn1GutBL3Xm/eNl1zYFXJAZTBhYkHQ6VzC01HUNxX9
Ca84gZGgM/u1LYZdBGmcolB2QTMgiegxvHj+EbIimPq+05xKgp8dc9VAR6Dmp2qWQYUSHRInuqk0
46anXpoyu61IR68c/iLSXX6h6QteBAcayAXj0bIPXtQ/KOQUbOGOthS9w+flrzMXhi4tCY7NfKXZ
GMxann365HL+rhgBDZdfvADcCU2U7bI1Ae1Mzji5HuOdjmObVGOmB/Xlwhj0YySS6u25hcF+RNAw
++1U35Wx3IxD801r7c8Iq5z6AsAaU3jIRzww4UCDeNhlI8XF9BS2D2Y4wK9AMdc6eDAfLf/CmWvs
6gcKO+8yCy6XtkPkh0DkIJNgvmt6mYL4OKxdy3Nn3ZZJBNCKBcUs3gCB3JtKDtD2HEOcuWsMxOkb
XU9ulxc0F7kurQg7PsDr59YoupzL4LlqyvtO+l4P+ilhBGnZ0OxyVBVnYkJAMcV8HDoQI+JxPNGN
A9yCZx8GpmULc9+GAt7/s0DN5Np5AjkcuxLA1rkG/h455cYuH/4mj7H4Fqqs6Y4uq5oQrhpAp5CM
j/7ZVR68QTtmMi08LV95ds8uxZhSdR7FJGfCUrJJwzuvXUIwri+1T/n4vctX3iazNkz6rrxOTBXt
uevtQvFDNgNanucwvQdAuoX4I0SSZvmbvH2LcqLtCyvCfmkaEpE2LZYzPRwGMWtK1hV0VbdguHOI
s9R7U8u/5rC2V57xzahqGIW0sl/5FXNR7PJHCE4OZITBZ1Cd57Gf8I6x7qDVEUAwDlkH01TeXs6g
+Vxe+axNC4D5VLlw5NeNuYjRbjDIRURN+XybDJOaLWNbo77V1ffDx2VDsyf4wpB6/R2N3mzK1ppC
EsMAkvZsUBfikhqHbmVFa4aEFD6cXi1tb/sgkj/VoGd6u4Es82Tn+X55RbOeaVGPf32r8jS8XhF3
m6N1FFLOqfQI2mBfDo9SsJYAzK7GVnhiyRTbHUXwiQbKlq6UwuAcqr8tD6av8J1jxzsdgODyahSd
nytmGqjWm7yMqQJQS75eTt+k4F6BmZ1byB+LiaYhuSm6+/RHNJHMpkcmoSfhuJ2cHipIc6SVzzaz
mzZVNQiTGC+Bq0QwH3UxbJp0WcHbP9baIwDp1VAy9+6/siG4hgokMe0NbJg6ZMFnzzqZEAHlByYB
j0PB2GT8S7LVFTeZ2VdbMYjF8InYVB2E0NJYakei6gVntAYfwgJWHhmS2uWPN7t5pMGYcXSDUtb1
t2M8sJYqoAxnxNDgAHmUULIq3WLFRWZXcmFFeHk1phRCt5oGZ9+FqBlMt0OVbnkhcyaoQjFQbPJ/
3F3XC8kKSB0Qwwpgi7hv0vLgteaKhZkDxUOV6rpJnZheieADDpPuXp1WwbmUnwL1vuuzj756r8nx
SmFx7pMQGlQN/syJtEfYrECjv0sPHn82X/Tko9Q91szALu/WzKOEZssfG8KZySq6H2GsB2fdH5uT
FyGi1GR6Th84PyW59YU5puhBtouHLmQed9n22vqEfaxHGYmNFtuV/cFpn0LjW+38XjahTP+GEJKu
1id4w2gHChOEZnCW7iqm1o0jSIuxRXso3GgvyQAiTbnRASDz9ALGvbLAOUe53NxpAy5uxlrVugb8
X3COGtC68AQbX4JEhgHk5/IqZ+2QPlu0dnlaWEKurueNHcmADM/KV7N/hv5BLz4zhvIXRmj0GIpG
hmFbwk5mvW6G+nQpatZRj26QILXu4jWXmF3JhRFhx5DPlHxttLgQB6eDeyX4aJY03is0lZl0g/7i
b9bkkLtw96qKJZizIl1KCpXAagEmqbyc6a5TDPQ7QA572dJMkkSHwNEcQ30tOgnhtdf1gqFO7o1S
QYxGeVDRd0XeY6f3kAw2Kx32uYv4ypoQOZTBnYhqsDaCuv+SSJAuxQ8Ks4+Au6u7JtQ2ORho9Cwd
RMgjGDEZtV1e72xcoYsmazwgEDtWr10fAvUIABQxsofmeK/SPNk2A9B7hun1HfNUQJ8LNHYAggP9
cfNqxVlnQ8uF+SksXJw8p1CVWpm2W3IAQwZQwUuPq2XY13xGDC7Qnk3takvVAbNfW4GH3ZbkppwC
NLJDcBW2AV56HyZfwXltnPKL9QiHN1nRjn7ayqNmOtNvbCuypjj0EVXAb9e2G9mkKOY3wflpgGHX
D7JN3PpbhoesXjsAjv337zTI4f6Ymw7uxYZChOslqIgHZ5lpVcN6iMuXMXxa9pm5j3ZpQ0hUPV3q
LbXHBkCnLHsOmKEzVnZt7hhemhAipQ2cBcT+ZGKnq4A/9oV0tIeXSllx/9k8UVcsvo7DoVd1Yb8g
ems1xq2423xEDgIA295HL5d3YSP9Qhr+LKcMT6ct6ubRfwgQ/79EevOmVfwSMPSUAQmm8w7kWDZd
6YhFAaRFx4yhu6bfBUpu31hy3EIsAqCd+p5y1soK6ih4IFb2efbe5V1DJ9CmKWhNtIGX/hJKzPzL
isz61YcMLfFD1MCP32q/kqC81/gAcKzeTmVDDSBKDKkpjCCpvNJimnWoix8h1PSYuy7hRe6Dc6Hc
OyVz/9XDarNs9hzCWWjZ1vTyEQvVtlFFbVxnJFClEm1T1zFvIfxO9008GrdR3uhI6A13KBfqP5dP
y6wrwy6o6FT+ydiF+9js4C1pYwzXzGiflBZKZkUZt0CG2x2oY8aii35YqaHNf1aDhrtsEdXhV77+
rE0+IB3eFIR1Q7pviseoParaHlqsgyLtHOqRjf3kRvoeFoQ9VaV9+2150dOi3kQ9A+QRTS/S+4kR
89KtutoGUN9Or5TQvbdqfUd7auXozjrNhQnBaewwMM2y44kiZ0+MoyJGAq9asZIOzHrNHyNi2av0
odW2fIxICUQMXCDRp96C3bEKHtrgZxyv+Mp05N9sG5S5hm0i6gGRw/W2jS4sgIOTs6bkhLL4Booa
qs1+snLrzrqkSTIlM5Sh09O7NtMqI1h0E5fsbSBlcOhbxvcY8KISrJ+72SVZkJKadL6oGwqeqMRh
OcQ9tsLe3gYMydfZ71wd9ka3FspmHcLiSazywQjpwkFzOkji84pQnkGF1Lu//OEA875t3I2xu711
7HxLsy0Anq+bW5cMy0zbQzf8Wnb8tR8x/f3i/k1ri8tE4eCF4bMPoUEdnMbgx7KNWaekSjQVARjA
UwQbCRryMiMcwdkhPTPsY8+csl988PyDlR/cccXa/Ir+WBOcxXOjER4U3umGz5hEuUsqmP78h+Ul
zcaLiyWJKUWqx1EA19a5Vout6X73gKktW1jbNCEiWaimRhkgUwDd2xpGucTd+/54iOEycJ7K0VuJ
Tq8f4c1RvliREJ4a+EvL3m2psSEXpPbvI8hswup9FtxOraAmOOX9JMMsfwwNEGVagzgLwtV4ZLQ2
8rOyt2JQiUylAx3Oyv04RAbnARDnyt7OuohNg17XGbCiLnXt9OMoOYgqD0TJoPldNRYyX6bxNe21
bCVnmg0mF4YEzy+6AqU3k03to2cliaD5IaUGaO8iNLPsLmuWBK9X3BJILmq45xSCSySGT7RuGHPY
pdnzsqHZr3OxJMHz7RTYh1Z3BAyEZjaB+RIFEEIt21j7PoLvDzpII6QleGZaj5A+7NPqhxIl+//N
iODwzAhbmi/jZjYfJXJ/M3GwmsTNfxXDoXpMXmHbwveXQx0FNsCx50SJgVLDfJz8Br8BPemKo83v
2B9DwucHmot2hseOWYV5l2gvNvQeUmmvfJfZe9gm92Z0VjfU1yzu4rLI687KBpXkG40Uiykuzdow
+Q3hL/p6JQxVd7anhCuBaX5lf2wKZzWLC8ZHDWw2CJWDQsfj8j5fMTIbbJlyZMTZJMUQAwISvD4v
+5FXRfY7AmNmtkc9eGnlbWke+lS+/feeZ6hc+Iy+Q0cmegXKm03ooO92NqEyvikySd/lLlS7FWwC
K6ZemzBiWKeBCNU65TuVAf3rUFc1UdnozEQykjQeKwdYEpcW6sWVn91k+Y1TH6ZHZBch0twOO2t8
MKzmE8QRpwreQpgPI+DNw83y+udOhaEzTc5UFqPkhnC8IRcbnSziNwUB0iXGdyX9ndbwXDQrJ3wu
VBnMeBsWLVrmGYVD0YUDoFQ7Ds+x93HwftMEW17HnNdc/vtCKAx9YKo2KtBnJA/tBAAYEpOR9yWH
Wxp2PZAFu2V7sy9wZrsZz0S8gU6BYNCPDB3+tmlBTlccJk3ewwiHGSR0mXX0coCzVQx9eWEiH5x7
ffJ1cJjRXf4Rc+dxmm9jNIyyIxT91w6lwaWLrgOLVrwnFHqBs50k82nZxtyHM20DBQCQJISZ6e8X
cSZKx6Ye1Sw8p+D5Kl77SLSARF82MhfMCMkmEiSqJTNbfG2kgKRoyAb0RcDJ6dtG9tutzDTQrs3z
n1UOY13smP1fxBlasibKTFTUHbHhRl24RPF+CM+DfO9Vjy3S7VH2TYH+M0kmzPDKEqdvIR5+lHOY
T+A1o8siaiOIHXoU6Eyd7dB6yjVw599C9dinx6CHQyn/wPtzxTtmLZq6qsIGA3u7OBKB/nYQS7EZ
nttqT86T2ajomkO9zXSPkqm18Yr+a2HYh+VPqbw9iQDQQD6AOKCXSVPr+ltWKMflfu/RqPgJyUi8
K5I7Jd42P9wXKjS9gvjSuRhudPCkCHxFJ/QKtz7jLd5qOf6t5/JDeNM5TG+z32J5qmOYEMb6wj87
w7mRYVRZcaCZ0jAGgMcAj1N5duuC1w6+XGggIBgC6nhyICo0HgEjfjCHgknqx65/GdJ825UI5Eju
u6ExVzxqdqPpTCqKQ/tQEyEJRW5BBjpW/pm7ZuNFJSTIJrQ8QP32tf6NvuKKvbeHFAgYeQTxe1K+
EDF9sZWnJeIf/rmwIO0GPA7/TttB1X7wUTNb9qI5WwaQI2vqhnM1C8WMOJcSNAwYA9FQ1lSTT+Nn
yRoZhd4k+r+uH+q0XZkMZSyNAShxBMppfMuPMhIASf8dhSRR8Qmh5RVXeXsUdcZPGUtCL4RQI8a3
RIF3b0woBdUB7ZHksejDrfM8mM9S+qJ+cbqVF/GMZ2DOoHTGrT71la+PYAkpo1EhfXHOupiuiLRD
CF130a67tTP0Adtfyx9r7iBc2VOv7UlMpARpxTNfMeND7irbNjcg57RubKV90pgb9vrfY/1duo1h
RluraMzUK6fN/bNa4RiWvg3HyUDZRPKlo2X3kIa4MKjmpyo4hZF77zTQj+f2EYbOgyqj8twaW94A
K6djJiHgZ0wNIrBKKMK8AZchVpsZU2UFWqRbtVa3uvx9CJ+GGIQ3ysWa9g2qoE2rrd2db5MADiXi
PFSmp7awCP9yE1nxoNshzMF/B4HUhhYOfe41F54pSjBGz7DjBEigvij6MOXawBhipt3H4Zd84yPt
5g/bCBY5RCc30PY8GrfmzdgeU8Q1q5Vm50w4IMxSfLeY4cahJ4e/SEKmAFEMXkDVyvqpQBYUh5/L
8sUJP4ThzxVfniLL9T3NN7wwJeRUttXottRhquiewwH9x3cBeomm99Eab3Tz5NqIfH9ZsTmdjwWb
YpVFHy0lp5nCeYUFuHrnG8cguwvdmx7Jwo+Ie2/4j+5QQVuJsnM+y8QRqd1U9OSRLewr9EZsd8/R
8eOz3r7IxXP0UskaEhcNJAyfdduDEGftsf/2ycF0ItBfPiUISR4D1x8TcueyGXrex32JvLy9dW2k
felqqOlKGJxpkV9bEnJXO0JJwpvqaMkIw3X4Waq+pKWKfP1ec8DMwjwVw3p75+f+B1VNbnznozv0
/3rAh98wzSmBROGcvn6CC9ftK3eEToHVtvD3bEupy6FpY0DE1MJs5ZaZPaK8SSBNYLwCLxZ2dnCr
0U+UIQBKm211rT7G+ftJkcQ6FjAebeDOUZCugeJhZyGjPXUJ1Tg6+zAalVBHLzv1zJXHuv/8FmHv
TbUNtSajL5dSMszhdHSd58iCyNO0NtAmI78RwDP1Y9noXCy8NDr9/WKzHWBZ03OeGAyJopPbqEhY
B7t7WbYyuzS0zMBlMUbHq+XaSpWb6HLGDscVcQm05bXG2dW1ubP18iW0d6OuIesiH5eNzmSzPI1o
74D8ItUUO75Z2jam7CvUXmJgEi3cF9tE05qVW2zubF5amQLxxQZC5ObZRUfxRZWg5fLVY1M8aDDN
r84BzBpSCNwgk+meoyt3ZSjpjbZxGwn3oJC2Z5wvv8kM67fOAYSIy7NXsrzZ3aPqoE9vAZN6z7W5
ejTsDgYaUFQDEzLjw5A1u+XvM7ugCXlIemyA+BBcL2oqJiklYniCdIOG/oyc7SXvtFpdnI3ZUzfs
v4aEnWsGCc23yZCC1q+V+PsCvqKwb2/pEsCS1ppoWPcH2QnRiOy//W+LFNyj1wyvrKd7GMmFcISO
90OehRvFG1bccPZz8a6iJEUfGD23689l52AFXQPkDPnUFrCOloz75ZXMpMhgK0AiTo8nk0fNtQUt
LjsEfRinc1Xow5OPLpmyqXyN6+CQ0262+pWrdvr84hUPlkPhu/FfaCCK9oqI/zfIgbDeDxBBjUco
mJeXtGZCcIwBqsYQGGdwHmpUUfpd5cUbdViDos/6+cVChE+jGajpShlIgO53xhIs6wE4x5g/L69l
+leWtktITFAoMWEcYC39RNwVoyLT36G83cPcmocrrrC2IsEVEielIcxY+blBP94Oh1Pmv/TFFzUs
Py4vatYQPCpUWZkZkl+fURfBtYmkVqllTk8B+ZBePCmDdl/J6EOVK4nArCdcGBIuKMa4SsObnpuV
kpObQxS/Y2gRYsrCWLmVZr8T+FTGoJwJKTod5IsllUmuOCmq4Wd4AbaDdoroEn6uUV7c6Jn/e3n7
Zo/shS3hCCkMjvZjyFyIpVdwKaP0e5MM9vvaUl7KCm55WNV+mPKYrZzc2a8G6w1ypSSsQA6ul6hU
aqL7DUMIllxne2tSWskQzUh15KkLP+xXTvFs6HMoR1gm2H9dnPmrRnnQCwNzsUWt1cgiLnswhis+
P+chVK5t3qrQA/E/rhc1lm5u5Xn8n1E/znCtPaxH8TUjwsEKIjtp7WnKJlJOkHqBgb03szV+kLn9
moATVPoo4ZAYXa/EzQtm8x1qHZWlFZ8UGCA3hhRmKw/Qmd4NnF4XZgTnC71Gr+Hy59Z10LSB4Vpj
1i7+HsPme4CEOmSqWBl2Xjmib+005t5VI3nXuhCXpqYJw+QYJZsO/Zmj4gcOye/onaCOWUPBvVZ2
xLh5+TMFZ4Vc3fzPEBBU6shwMDVQ73tksTrNONr6qXHvNAeywvhcr9a45r82Q1uabtlAxIQdUgo3
dpyAjla1B2htD4f0cfn8z8UaKnX/GBDWphkQ2QQjVSYSnjtGDO19qf9HrZ3yjv9eH4OVkz+bak35
qQ2n2mul99q3OvgvI28gGzbgxNznjZTtkk7OYB1FSjaC73NTNHA1pqiPoZSW5d9KI1urMs9uK5GA
jE9/jQrXvyEOOxPdWZXbSYF4+MkJUQaOfizv7FxkpVoPPJMhY8s2hDOUejCBqG5EE9Dayeqp0Kqd
xMs//c7EglettMfnffTCmugoTmbKqUbsCVT5YEEvPMBn7g0PNIH2bZ0fpPJ7grqhnzR7W61ul5c6
Gy4MuFyoxsJtYAtLdZQg91PU5s5pewNteP834Ztv9c+/LyzObaFBliX+/d5NdoqaQaW7lhxPYfPN
Gb8wIZwDqR+lweq4IfSiO0RqcFCVu2pojqH8OdOejH6zmrzOnrwLi9PfL275GlpKSRtZVKj/jHsJ
Vlk/2sH4tKsG/yVUDsufaNbjL6wJd1MiS6rdjXhjyPDyWJTvp0uj8cq/KMxwp+smzBAQ4cjil1Ls
Vg5f0QvRcxH+CMPT3yBCuDUoCps6M3A0xMQ2RuxEqMQRskZkQKPnz6m9K6rP/RrrxOyR4qXEQPhU
BiZxuP5ADWMUsS9T6IrD5q6GcTpMPo8mA7tQU8fQdNsaCmWGT4kiaG6QwF4rDs99Mgp5dG81Ar8u
C59MMQs9yDpe84b6G61V5GhODaaX/WImSvGv86nIWuirif0uDWUeOc0wUra01LRqkyNwEWo7ihY7
9L42XboSK2YOGgZ5qzGNwg0gJkmMjQyWC5P1mRG4LcTm73WZG1WFRnBwngw0ehv5VFtrbdvp+ArH
+5W7kxq0rUJVJ0SoUjLRLEP06lw61O5MU/pcBdF9LRXuLpWt+N8/FQhWjLQzEAp/iCEURjIdCXIU
UV7nMmJalLly39krddiZ8HFlQ732TiNMAQG4YXiuaVAOunuKEFrz+/uueYLfd/cXXjL1KWBLoxki
dindjlRR89rwrI+vffwELR4Urg6qK8cHKEmfpcJD/K43X5btzhwB5mn/2BU+W63b6ARIeXhGGUH3
7mX7GSGuf2+CZZmEEgoXb14iGW8s2Ym78Ox09r3n1ndUzNt+ZRR6+p2i+0EQCuCApgqIOWEdldk2
suNhxFKZ0nnJrDUE+Zx/Ay4A8OpM8+Ni3O2VygAgaYXnKUuEoiE4mExgpu7H5c2ac7pLM8ItWWmp
y8ON6Ycghr4mPqj2LUquZYJ42ddlS3Nx6dKScDtSdiu0cmBB1nCQWvSoYln+2hsFzT5lk9r7WPv3
kEYd9rY/WyiE21SniyDLenjWnGfDujeDfYvWOkCb/21hU3y8uPYda6grssXw7Cm3sOMjRZGdp2JP
9BQVJXTj5Uq8nTtCF8sSWyVhqxm15Wr490iXdlKWqyaOxyb5vbyuueuS/aORCHCJcpw4iAeDvROl
EkoVbcqElpV8UzX1Vu7Kd2FW/4SVv5VfyhfDpySI+voascusuzDZwAwqdGgMHVzvaum2pVtpEpNq
NkN+CBvtTCUFhh+iR2oBVhvhcPq5vOA1k0I9CKItd+wSTHaK8j5uyEVSyBlDmDyq6laP873vZX8R
86f5jf+uUggj8HWmeatG0Tkyw23umx6qmRpKQJ0ibUpkBpOujVZMzroP2dz0UIfLRuwr5iOEseU0
RIyCUUObPaQ8WZkrjYRZI2CwJ3AUxHIiN1qPqg9AFdowevPMzKaPONla23L2a/HsnPBPECaZwumO
cz+EFJcXX9Cp2wi94lL+4ea8OhlrVI+qu3KrzJ+GC3vCMY8k9A3TAnt5ED54RbcZcxQ77pXg0KrV
Xp644rXbKP4GVf2yW87u5R/DIqzOQQMCIgeNgrVym+pgFE3U0jTlw99YYbRwujI5b8J22nXiVkFv
MntDPdzKTiXc842+spS5WxOqRnlCKnF1isB56Pss9KsxEhrKOSrju1Z3n//9OqaBOoqt0J7AoH0d
N0zV76i6YCJiRn5In3XnEVa+v7ABgRKYAn7xm2Z1aiRZYwQBGW99kkD6JUOJfHexX7YylwEwb/yP
FeV6JbbXwlVjesT58iHVkNNBPkBJToZkrFwor1BBMZm5tCTEWhS2XNjGay5K3ytvJcSLNj2DZMe6
8Xtk6/Jy52m19SBLMCoWemJ+CNX4oeq6b1Zn+Rv4//ubTEEbJ9cR3fKHoNjIY4NCqY8WeVzaX2zT
A2afgayvNM+5LcIAfF8Q+zdWXzfnmtF9qDt5CLVetcayMnd4oAczpjF5+v3izIiba1DRUH8+jyGy
WHG9J3MPrLXL6nV66M0OAq/l/QrEmdm/62+luSPvMY8xZyM+MO58ctAbtPVkwoGY+0ENH9X4k6pP
U89MeZUPvhk+KWGxbc0PWvoDBZHd2GW3VfcOXuTEfmCo/iCrjx46jUaK/OU7CZ6zDU59WPawuXKt
NiWxkBTTKidVuv7ZSQjDhOyTjZv5XdglD8EkbjNmtwbCXvIwnofQv68TZsTTwneQNYVGOWtuiqqa
BIR3qqWdhkDdu8Ugr0Tb2c928cOEUxxpJuI/BiPbZtNv+xAR21Olu8fl5a8Zmf5+mbj1oaPFGjPb
VRxspaeif0ntlerJbMADmcy09kRXJAImi2Io8JeS3LD/GDrhVpZXwt1skLgwIKzBr4pqkAIMdPEO
6lPcS1U/Rd7T8k7NvRLQV/1nGdOvuNgpdNBQyAp5bPf2bdqeuv4Ep0P8LqxXHHLuTr+0I7wRSgXJ
N8iywrNqvLOkXc/0NYSgpeTQN/iFBy6vaq5wzTwwxACMHXEAxK/TjDayBwVeRiqkqch4WuBn+4SB
p49VtQtL5Y5Hfouk/LLdKRi8CRYXZoVvlqGMlSFDR+nC39vQWOoktJt87LeKb20qzdmavbJpJkXI
ZbuzX/HCrvAVgy6w42gqYmjue5nJJxaGLNvGcPYlGfVf2AJhPYF4JnJG4fIaKpAmg8GXbK1TXEfu
BpHvGxK2Y+UGFHzX6H+nLXuzpRfmhBsstIyg1Usc1PGe6StBNPCYJSu3/mwGCBACakNmO9F6EIK8
Uya6kfVgE1S3N7eocp1Ge6uMzy6I6wQWF6++yRPpCdLctAwf/2Y//7Et3mPpWCRt32G7iz+4Q3Ws
dbTKDWuT2y9O8DfVrouFqsLH8xELynILzIfEK4hnCQKKDWOzD2k0Jn8xl6txP5MQgnii0ypcQYje
Z2XWUYi6y41iq+YwDsv9Si9l1vEvbAi3ydjALph0CoFeRoeqtrdD8myW4a6Dlp523/KXmnXFC2PT
3y9iJcdhyCDSDs/otn5RpGDvGtYv2TF3y2bmgxfoZzhVYBmQbeE0mw26WX4JJC3Xys1gxO9z17jL
k1ObZbdSNL7L01PubJMfK2anb//mpNkT4dtEIco4w/Xy+kZOrWTEbOFWuyy0tkn+CMdW3X7u83ij
tdlGowV4MxZrM3ezVyldAgrMvCuBk10blkhgwhGVDVQVEmtrBX1/27lydbO8vjUrwvJcBZxzqU5W
4KvdSlY+7NyI8LVsZdZHmASZaFLRLhA7iUx9IlBecvFYcNY2e2cimx5XevHT93/zoS5sCH6oF6Ab
kp5Hihb66lSbN7ZjLHPJDf62B5P0Py5JcMeaOptpVixJc09296zsIhTqlndtfkUQadFpprprCtlB
1PSGrw2YkJEz0X4bEJXVn8M0+QsXmArxzNPR00ao79rRBlO3gq7jLonrkVGF28HX98sLmfv8lxYE
J1O9UItUteK1YP3MKiYe3PdFsZrdzLkyE6NMUTEjA/eycF1JQY9qZsd1X1aIwz333s4Oox2t3Z3O
a2zY9vG9khwluTyk3sckfZcib7y8zrm4C8SN5hA0pBDlTL/wIhQO0dii8sIHQ4gcOnf43ZtG3zem
sUsDczca0eOyvdl9vbA3/f3CHqqkKIcn2JNQvwS7vtWa/F7KhpV3wxyUBuiepoNShnOInte1ncKL
kXbseTg0LdqL1r3TDWhnniiqwQTYQqSIomjC+01Ld1IPPfnnZk17YH6lf36B4KNBKOfoVPIL7PSp
KY3DmDhbO1zj5J31oIt1Cn6aRUHUWzVWTOMQWBtbXrmX11Yh3P1aPpaMGUz7WL4D/c8d2Unpig/O
r4GZNGgzDIocgg+2aisZUc0T13a1H75n2ls/V8bd3zjeHyOC44WwMqTI0b4WhIJCPdnGz9pNV9xu
frf+GBEibGRUqdaNU44boGLr2bu8V46rE+ezVl6nxKBnhA9heqJdnCG7LcLMlsn9MrOA9aOBQg/J
234zSlJyWN612fAAqH4S7mB83RaOUa5kOTqfmPIVc299Re9402dHo/NQC/6bvWPgCmee5PlESt/Y
zwzKWuPUo5a3qfd9GjuvkpWi99z9NE11/deIcCg1vTa4vMj8HDUwN8rYoTbXDdZB05MUbjBtbSJ3
dv+MSaaQ8s2EELj+VAFaociBybi2idZyGCP8DoLGP0hKVO5SR6dlEnTJyiU8B1zWQEr/Y1W4VnQ/
yce6pP00VuVJrcatqcg3gwK1VZbux9a5tYZ2pz7rrXPoA+cX6JB3luGdzfDDGIUnTXqYppUmRpll
Z5r1WzCw9BuYP1XE+jWjAAUy1jZpN9W3yLpBI3Vr0zH936wIizfiqhqMwuFGk3nr0Sl1Hs1hrUo+
60fMGbxqUwKDFYx0XionZLrROUM/FfZHV4Z6zRm2Y7visPN79l9DiJZdO5CbARIaJCl8rZVHrX6S
rXqDyODfRMd/1sNYyrUZHpFyWLWsJ3d6xIado6lHu3iVYnhydzHhncYz/rNtgM2vzehVKE2DL7Aj
uOqBhuwHYPPoQG+b+n4CDIL5+IvrC1pJ+B5gKwDKKlxfiRuFshRx3n35Xf9RSVjTX7jbpQXh8sq7
zi9GmbDld5/88WVo75tgrXY95wSgRybBPOA4tHuvt01F5tmG7JpkNA2PfqYfwVmHhr/iA3Mfh9lM
8Mck7hO5w7UVSbIqr4nC6BxUwwYe6n3EBADdDEVKt1IxbsJw5ePMBUeDNwKvVAWCcn1a9sU9poH2
1Ua3jsD/NMEmbQb3lzei520Xrb3NHaQFVFf5m4jMXBcNhwmOA1f5tVG3jx277ZLorOtf8/TAZXoj
PRn+Nijzm+VANLufF5YEz0BbuuxTr4zObtsdJgyq7x5Ku4W+gpjnFJ13lLU1b5y3yfMLJBoAfZEE
py06NdPGLjo3BTPTNGazm7zW4tvRidCkinp5z+N9H0ShuVJFn611QFvzj2UhIg6Z2+cp9KLnoRyA
+CoeE8XDfdMoSAtumQ7zNypKTmX4g8nulftu7niQnEw1TIihAD1ff9I0BhqrZkaEykH0pU+H4VYf
oq/BYHorwXh2keDuHIhWkCRmFvLa0lD4dhYHZKpal+8zl5Tb37ZRdjB+VJp51+ZPSefsKvvXsiPN
nZMLqyKFhDq4NpripK6Zcu/Xd2kuMWn8qfdODGqubOXcvXZpSrgHkk6FDHPqIiSMjKAdvivK+yrw
aAo+Lq/pVexUvAouLQlXgcSa5GiaziqzTRrE+yJgwKhPXhhwi1wqVFZ7iOR4ow/0Id3ua5PchP0p
657HrH3XrR3V6Si++THM0UB7AL8KYw/X37WxvMTyM0q3Zpnv0Lfqk/ywvN45H0Vp5B8LwsYGtMYg
k8ECnKO7JrL2bOzqw2DeP8EB0iYk13wDYpJdi5wy6MmhfeMmBpGeyYCJyDldd9eN7SbTenVTN82d
FK9Btmed9P9Iu7LduHVl+0NHgObhlZJ6djzFju0XwUkczSM1f/1d9MHZUbN1m0j2noCNAF0iWVUs
1rDWQjRnhHajxGUw46XQZBsF/jsciZM3AI9v3cEUQvOwA7k8sN8L5e4q28oNhPKIqyPnCf2rrhnG
m5am4C5U5S3Vt8MIQEtHvm0TSXDfr6oKhi1ROdVAi3bRIBwklhoarLUrfLeDX2EoMIxVC1z8Pudi
qhisNGmDjjjw31RNc2sVYJ4vfaBDCxayLohRWaLbE5V37iJMptQZswkZd10t/TGbQVinbOdiI6Ef
/7rur6oGIjAgRjG0OL7fw9ATRJas+67NZZcVcsG+7cfU9mvN8BrRCMiqpS2kcYoYaTRFgRIbKDk3
gY3OD2Dpm2/XV3SBEwNSehlVeWCjKOhsQnr/3GFoc62DQTgoT233IrcoCzZBB3KO6qg60aHEMtWY
ejqgt4r4waYP0RQ03vVP4G96/gvYny+CJyes4zbW0cfY6RurBRM2gGlTE5iTVn7sQ92bpe11gfy+
/legjQBRBuwPOsnPBeoy7M0MsGQ923V94Eb5LrBFVzmvlEwIEqLoDDKROQM287mQcUaD9dgnJRC7
f2rjMShDdzZJaAjWclEn/JTDFgLcOyCK8YBXch9Gczq1Jaw482z1xXEzpXQVEEuCnXarfu/LxzaK
BRZ3cecxqZAHjUHVFa9gbgsxD1k10qyXp/BZkg6odQE84qtsYj6p8DQ80EdS/wziTV1va+R+dY92
m+tneNFN8t8vQIIFLdEwfZ7oQp71KtAkqzwNh1vwaRD2r7ZxyEtJNmpC2kP1Hr/U365LXVNV8L6y
UWvgzqO6fX6oGhJUg2KBRiDTItJmt3Gno+e2dPN4q2o3lXDmfk0emyFBrxra2DFldy4vH6iBjgCt
Otlj+1Q2T3oZ3xTZS1FFxJKc3Ujb++sLXDMNwJdhYATz90g2c7GMUhlV6ZRRfVIR338Z1KnbZwOK
6s2k7K5L+mSXXF587ADxaAFWGmboYCS8qNQB3rsV1yd2buGu3Ye7cNfsB1/ZhJQE22Jf7e1DeGz3
6U53g10T3YTZCaPZ/nCKhNM6/DXMfw2300ozp4WdJfVJK1/xrAcAzguQ7pPA2lJT2lS1cUiKlvT1
0/VdWDWk5S6wS3rh/Khuz8FkQO44jhs99/rcdiUAs4xPOGMQG9g18P3DlxChyEM/uWZ524St24nM
iXl57jBQygCjOtKJGKxxuKumN5OgqAZ8RuoMXmLdAOsaD+eOAFzC1UtB0fozrXshDQlf1OCB1qfw
o1FOCAYByazq0xHYbqR+bk+9Z5Bmg3ws/v/tu0JmEnmhH23++3fqfvTu7E6e4gckdA0XyIHu6E+e
SmSi3QmOhCke93Wol2E6jPVeADWEC6HTqc8nOmIvdLQVOrRzMC/4OhvjHQUQtowwrJpvJLvbD+nk
oxS+a2tLsEErp4FhKlzJqAoihcEDYaR6VuT2kNNTNzwwUw/RYrKPlFuUHwWOfMXBwM7hXwDjxfil
OCOM9UhGF3pPT4P9pZVGT8uAftC6xXxoxl0b7a9v7cqdCGl4PHzCIyPff67siTWoVd/PFD1wRN3O
3pwTYYvHxcsBxXrNZgNpDDFMvcAQNWgZpRQvFKDavqlZ76U7G0TtWedlqkXi2uur6kugCOyY3Xdn
OsOEKoD1RIYO/IsGdx/GUlo4RgsWYzmVUySm1eIkTQh2rb5Jb4pcLV2qaqnbafSWpnMsqL5f6AsK
g0Cb+yRlwKw7X0aJssCcyxGUsVOGeuRgKQZA4ACI79RWcwiH0CTp1OWCsI1/PmCfWY+hjZ5OTAwh
GuAOc0QDblYAD6ZUZbcOlNeR9qLI/kI9mQyk2WUoDJSUv28DnXYjni8gh478wvCBtmw5mwAIpiAU
ENxHK3t4Jor9+cIRa6ltz3YFBleoymOs1cSc7oz+AXTkd0rxcN0ORLLYsheySpCQdxoG4DDwTMLq
UX0JfwZgkW8Fxr1mCobMWj6A6IayOP8wwtTYZBsFCJ6n5FvTma4efbHqbXYMkRE/5u28G6uP6yu7
qFZ/asVCJHefhaiAajlDCSorZKk1+YhGNbQ5Gh5DubXDDpQh7aYLxnt5DIlpubP+AYL27fWvWN3f
xUdwqtnTtrEMCesuLa+km3SX31jSnSTw0uxXOJtH6MngVzGtjBcUt9SeJnM1Mc5fil6DLJ/d2Lqf
U1HG/PKBxmxgIYZbzJS2RWFaTDHpVi2bbTyXxNGkLchdYu9GAY52+dDMJI8E2nPhrDm5XKxbqvkg
OQHkRupHZM/+POruEJO8aQXe6/9ZoQWcAzZeg7LAuTk4swxazxkYPKmth35c6THwccbYxcjZo5Io
sZunxatSTT/KFkO/WulU7hQVXwFlZwru/rU1Y9oNmJ2AaAa4A3/1NxGSrjXWnKrVwYh92+59ZwAt
gUDOmu8EixLaEDWwiF+003VOHZu0BKejkVZ025XqN2vQRUPLa85zKYTzaEleKok2AU4rbdIPc3DL
H5WeuoyBQI7BuFh1IiqC1d1j/AAGA5IEmsP5OXY01eJRxaoc+S6dXh0L3J6m26qP16378skLzUTV
A9GKzaIkmbtsbQONFYkD+May9wBoi4F6AEkeerRbTo9zTSbVle7UXvTmXdtOFcA8DmNaRmTGaWmo
x0VhNECbSeVdNG5iDCx/b4CUgSF3EDpeX+KafixlcbYH9lIgf6Cf7oSuBXfI8a8IlUYkgVOOMBjV
aQRF+clREiIBwCTrBCWGdQls3INlynB7n2uDjWBPzSiAWmISeJIgklzzvWii/+fHOVXL+imxwVQK
rKS6cUfzzTDABkVFuTFm7ryHX0rh4lWA+kRgdWNLaMj8DRO9ux/2JvNNIog9RKthW7mIB2S1MSRZ
wmFE4ZPeIWci14CHUPy/Uarfe8YpcBY4WTHpE4AvUoOA5FEI2y06cU5rA90s7aTEdgVq6BbRPRUC
OoskcFqrNW2LNWAJjMIa5A0AeBdUctd8GPqQEHJiMBEJEM63SIoSpaqNo6gVy63Ba1Yk6BWjb7Wo
3W3VnbDsGeYTNUBZcEvpjZ7qNcODw9NsD2LzZ0e7pdoD7ia87pWbPhU2EjKbuNDmhUT2RQstm1W9
NqoQEqM7CVkVHbPNj9lx8tDYr7hmQXpRIWVVrRcCub0cZAzgm0hZnRTrKQQ/EQpFgykS8jkfwC8L
OQTLBPE9mnFMTq1R2qdNTUGAo96baIQ6slLbU+ib285Pj/mbca9vMjJ8Td6tQxISzANuTIHOXGD8
sqAXzyAZKK3IZwCS+3xnaS3lo8rIrrNpM9zPP3LPrI9OcJireyPTT5P2TJHFupV+hFFFLFF7JtOU
iw1YSOc2gIIVfZg0C76QvmuoV8Wt7Mr1DSB2Gc/2n/sQpM3x1gR3M8pOnCwnKiOjCHRm4qZDynTI
PVCUiMYN1swc0RdyrGxYCviw5/tpBIDPNyoMIZt6vHOc5DCBO/H6QtbsXIMAdmBIFOjckRUt7cBv
aMO1yzJwETfhizk9j6Mgnco0nD8aDIM6YClGazTADc4XMtharLYh5hdQf54LDNmPm1YHX51BMmA3
zFPvapFonmb11bcUyi0NVPIgPTUhNJ/eULfB3AJptsY3U/kww2kD5LJ90D9f3821dYIWFKVER0Ed
gk8bt0GqmEHiAFA7JhKSuaE/n+y7GjB87nVBq4tj+UkwobP6Co9olxpA9C8pRiasccRTaJsVrjXF
QO7GaHB0H40g+4lDMojyoxeNiMzEWc8SMmVAZsRCz0+ypLQ2yxZGpuHWiXWaki4HJK1REmRI6/DL
9E1SbuugPqjBPUaP1e/5vgcF0UdifrU00QDa5wAWr1eodqLsg9YyE3Ph518j2U5GRwn7Pfnjo/5c
3Nvf5033AIa2B3OPKtoOG+Olp/4ejJXhdxQorp+CunaVLOVzV0lsW7MjgWDilJUkuDE848d4B6Jj
MtyDjjN+Q/X16PiSnw+kD76E7nQs9tnOfLr+FatKt9gE7npRKbhB5Rp6rg5PtSn5yNCRZnabfKda
mwg1hCwUwfmuXdq4rUFOhAYdtM5w7q8KkzRWE6AmZbN2MFW3s7qbvvAwr7wJ70TTT2t+fSmMC6ec
eAB2egph0yHeJY+dCtMSucHVtxQQT4CohS4AlM85TYqVDggyHWbJey0kRm66htn+Aj4/MKG0Q5XW
dywsBT4lsI1eY7CGXD/CdbNCAREjXqhC4z/nilxWIYBXGoyNoOG0IOl9mXjFY/Iyt2TYDndNuIlv
Zdd5LR+lV+kVHUkC8ewNcmFHJkI9vPlRpuXPE0RByhx+Tn7fj/s49YLnFPiRL8FdQOri5adA2qrV
IIvJigvgzeDHVCNapdIYYhKnacedPNwPN/YPgBOopU2k4altXMN76gTJlVUjgaICFR91S/Qnnm+w
hbQzgP4x8di9W7vuKXXLW7Qt0KMl2MpVy1jI4V57aIkEtkyCJijDeHZmVOtsNIWjM/Fd2veNiCZs
/RZYSGM7vQhlTRVKGxeQ1nq/kJb6ikak0/wFBUthCpVZ9IWGAHYDTZ148kNLziXlc+sEwIhGx1qe
uWO0qUH84dbRLrZ9c98/j9o2S0n5TK0bFWVS4VDTWpgCCLh/xHPmWUjzEFSs63czfte2LZz5dZ1c
V4/fv8858tQCCpER4/fVG30ijpkTp7ixrK948YBRgdQCcf/Pwf2Wx/lsUIsMSoq2iFNBtY8ksbZF
le9b+w7d4W5g7IPxC8A7VKAfXV+m4BT5kl6vjABvyyFW26Sngyn49fXr8Pcp8UN8ZREnAa2xi/1m
8oP3dqM3RNnTZ+nF8exteMDsYCaT6Ufwar2BmEe+mTaZQdR6++9WyVmF2vfV3FN8RpiCEVB66/vb
phblRFj0eGEQCJvZLBqyl/xWSkkEl8lMD+OKh1drN7nGsf0Wu8GxuY8fa1/EOrbqWBbyOMci66Vs
hzG68dJym+v3M2pADn3Qhhtjui1VYXy5eiMsxHF7aEhNj/oaxHmzSpKe5Pf6dq68+mSlrlHdNYMg
S7ZaMAFf5D/7yT0Rqs5JZDDTomzn5v50j0DiQE8/Zzcko0/3gSByW7X3hTR2ugvHWWpmjzviU1p1
Ah2WO5L+l+H+uq6Iq15rIYWZ40KKhi7UyW7QvJnv7DtAThzL3XUBl20TLBxfSODcMhAMiyLSIKF7
BwkB6W7GY+5XfoLmo3TTbjtv3E4PqWi8TxNpB+eOQReHZ3EE7dC3Su+mbzopPOqhVQ19CZj/AOY1
qb8CJtn7Jm3lnfYaufW23MlHpCJ2hheRwJ02rUCDRAbJufB5qM0is3GkgQ505tSwAKWVg8zn+o6v
SUHMgq6IzziJL3ADzBudTxHmXYCk5EZBhQyDwHutbi66qti8BoqWQIw71xqkeFCfiB087Ta9hPhP
PwyHetv/zLbZaXwMj8XJQSaHus2Onqpt+6t8odv8q+a3frfvvOpL+KPaClM7zN55d7f8KO7C0oDy
HWYjPkq6bTaqX3nUBV2eH70bbuXqm+ubvOoMFtL47u1JjSua4SWNi0R3YzdGV9uPguQu8Cu3E5G8
6+I05luuLO7zRBZ2OqsoX5o5Ftf5hTfsxpefyiaCQke3w7t2K/vt9/lb4wMFbKvsgtsK11Zyg3BH
JcMu3LZPNhl30jZH247gu9aV7R9N4AtJcRZ3WgC2nJMn30i30l53tb0G1IKMoMV+/hrv0sP0rO2K
dzz6DuYR/THWfeRbbvVhVuj1R7Yv/KG58p18SkjwJRIo6gWFGcsFLE+Jc9l0zg0J/MyIJtCt9Fyz
fyz3dUYW9fAh5DQWKCAPPWyHVVbrADo+yQeHxETbbl4UAnAv/130FlwLkpbL4ry2YYRow2D2l+kf
XXanVb9yUapy1W8vZXB+u5NA+Z7aTMHhNaNbifQkIdFm2oTe6KYesjfb51/XtWn1jbmUyTntUmsk
w6GQGYIAoeoqNy7QahaASyucdlUwH6SO7uKhvR/T7tZ2oi/9EGyqbPSkedpqSu2Hiv00d7eSkJ6S
rfaa/XEeb5xAjEYnfJnzmKIBbvK1Xefn24wADMTtfcmbXoCrIrD61Rh8uR+cS+sANxENM85Z3sYP
8w4tGfe6l29qrxXEimvBxkIQX03HXG9gyh2WN/jGaT7qxNkm/kCi++sHvKq3AOVGPR0juRh7Ob83
aErlScpDwJrGjdco29wC1rqIK+oCtvDT6H9L+dzVha/U+4AapYS5UqXZx8kvZYzAa7pz8Goap/5u
jCsSmY6r9pWbFJ3ba8MuUtw8mIDWVJFszr8OkoXJwHarBeVmrloU+fRdWkt+mDR+a2m3jtzcBHX2
6AAApqd/iu+Iz0fnnY6YCYj35gU0YaUM6OrNwRSqV7NbYQRD1yJXDZ8KEVzlmnrZaPFjQyVIkl2U
CPJ21McxtdAK19a70s5uabOJU9+Rt2r6BGwK2oeumonyDytKgNABfJlAXnDQcM8rwZQ1eOFR0Cyi
+a3po41mInou57s/1rWlGD5fNYV6SjtgfgOu5RD1iTcpkdvKmcBE1xaDFkYUBTHODtwedj8udA0H
2SmJjsQbhf74nfwhLNWueB50SP6WwPn6WnJKgHqhkJrNxXEojUNuj5ummZ7nTt5c3zLmxDgnB9B8
4CihjQmZe56rKWjmep5UVIWBe5f2sWdPiuZn4+x1iT+aNNv2kS1IejGPfikSJTkLreXIaXJJrxgI
X3i8Yv+G0S/UkTTp4CcdaBecYod+B8GbavW0QL39P2ncC1Wx6GgpJXoR9MFrzfc0+B6IIiLRgrhX
KXo5bdpJgANuLcCfBqHleFLu9C4wlz46A0B+ia6LkvyrMjV0QSPwxhAeDxulRA2VpAylPsy9ydHN
prO29bwpRBXFlUsCdbHfYjhNpJVeqWGJ2mndqA8FaDSVMHClVtqNs+LXlRSz3h5plAXvmVUD0JHA
cEC1ywDHz00sU/MmMIB6D6jW4cdozFtHjbwhxTBhijGWv7AAZLjRrQTvq/NXh1lSdahbLDFW9mDJ
QLes5lYzqTeBaPpz1dYWkrhVSbo5abRAXQYjVEr41ACgUzsl/oRR2+31Na1qx0ISp5EYS2jLTkH9
lA1rFT5ove3CDdKnIfgbX7gQxAXbMnqudDtlghJ5m5SHdk79vBa0cq61INoMZ+5/R8R53KHuHcDY
4YgivdvGqrEp36N+a9onRXvL8m1hoZxmRiSkk0tFjM/sty+8FYPMAoc3JiL4R5+pJ5L5CQyqzR9z
eD+KZkxEv88phaUFtAVOAOLf+JchvwnvkrXfZ4A6KI5aCMJ4pLTeppYzteAApFX9ngPk9zCqTi+w
oTV7XQrhQuXWyLPSqJJPG0K/V4oJoES/s7tf19V6zZdjJJA1FyIBcVEO06d2iMFTDD4b5yZNPxpV
NHS7ZjdIIFoKxiAATK5z65gMmxZZh81C7spspq0cSgTegaFTSGAbuL6atZcqoqHf0rioKEqtLrBT
dOAk0QDGYCUoW2+KQozRZK1D0k7t/VxO269lQu9nq+nZuNHwpesKwxuUnIKqeXiy0zkTHOaqxvz+
LB4GwJ4bUJgwEkIlDiV3AIPSJm0ADXd99atniYQVWInQ0IWk0rmLbyjAfXsTROqpNrpwheLDXLu7
MJ73jwTOsvquGNu2gwT0LD+WWbqRxoDE6kDMbt/rOqlUHWTDf+55AQIPyAa8eGQgCXNClRYAVijl
4uYyJbft0yOl1V3Xya7SslmhKNz98TaeyeM8vWXnY13XkAc9IhFGPKzwZqr/4j4+k8K5+SjK8EBR
IKVybvTxJut+ZfFNJ5p2XlEJsIaiFgqoSuwcDz8DbCstlcGLdSrsYJcZyR4DZKKJ/hXldgBYheZu
FQROmE89U7vre7+WEDz7MW7zOzS+mamOe4kmXQLoxHhPpSi8o2A9nZJYIXFalJvSKn+lPXg9EuBS
HR0t/DY12rynYyca1b6cugXYFZpfTAdEGxaekeeL+48ZGrGeZ7iNQyc7FiZgCMP3Kg2+xXG6cSKT
mBUS8BpGNwGyU+K+tCdig+IpVbdWmh4zfXiVE/P79U1acam4NRV0ZgMn2dA/8z+L1xJA/ts807BH
oNSNZ9841v1XZK5Ah/fv5HDONAnqqpUnBFcAaz30mbqTgUNRR8ZeKZVjk/wpxy1e7Mtl8ZV7OTNz
Y+jQcWSPBG12feAFwaEW8Vet3KtnUrgDpZZV5VOEA82JHNy9pNZzoAkcyLoIHajLGIxj/a5nBvEf
JTHaYGywb2qC1Ox4GLxMe9H6++unI5LCtGShBXVkRWmfQQqwI0fqorE99YVeatW2MV0IlCdEamCV
54RQXU86Bgtc23YHggXDcqd0FLV3sRiACwhxJr+lcDEC+mTsQlcZqZ5zsOzB1am2DeY7CloGIzDc
NhZEv+sG9Fsep9iaBTAzp4xRlDfaY2JWT2n2VmV3sknRxS3iwb66OEbPcr6FudLoyMWiqynRVKJY
KYmzjMgvXXmbqpErTEetenwDuS82IInRTG4vkSyykBrC2obKxT1JXwcRWLrOTOTiuDBjhwiY0UdZ
nFL0uj2WQINHFrcNYz/JwT4Y2lHpTnUqkakvkq9dIRtE71JgAyV1ugnt+mXU6EAcKdaJUtHARfSS
EL2tf00jmqzCKNLcOe7BcGi0jjuPwzvAAIEmrhTPUTSlnpUnwRHNrTahkRaGGO8M0L0BWtNnp6sC
t1fC6HYeQgWAfpg6rerMBqlG3/hIigCKfzRHAJUBMkIHvLYPVH6JFHpjAqpB0zbXrXJ9+3/vDbf9
kV2nc5WEyamKBq+KenDYCpR31e4xOIbmJkziyfwUHryO3SEti2y2AbrskzbtMrknhijqWktr4n75
LYetdOFfzC6zklKGHPOQO34WEMlwAx2x8iH+Ie21UrBxq55mIY4teyGunBNUIiwoVXRHOgGKjWjL
OIWVATjE4OjQ04SOUf22Ocyv109dJIA7dbNvG7OcsFdhEviN9tQMlhuqd2Py/O/kcI6ryDStamvI
CbJD22xtdATTG3DZ/CspDuexuhJUrrmG7Qqeui/2Xfx1FFTwV13i77PmIsb/WFJfZjU6PVGGVWJC
ZczJ7qLvQ+s7og1b9fQLSVw4id4FMI/kkKSAOagkHei6Q4JxS1k0Tb1u9/9YC49WqYbahNI5BFmo
y44x2HxuYDzk+sGsrgalDDBkM4h2PhjV6dDh9NnxNw8OGqwks4NV2sT6MEWQFavrYc91/IU8Bx/D
UCksymIEcB2gWBH+Em3MSS3qI1tdj6WyZx1SrqjWnNt8BjQDKTYAWWcPnobBv4JaBGhuBMN/tSkI
l1Z1DslPZK2BVI3Xyrkspw6CvCyRFKK5n8T+2G/QgVfmGKz1K1GP06ovW8jifBnS8eCq7iDLbgg6
0yLBDSD6ec6dqXOfB/qAFuauQ1aIprrldWEgcAKrCrBYA+fSpFrLG0vGGorxS2t8GOWhAmLiX+gz
AEd0Ntmqor38/EyAxcZerUgMIeMezRg5zBTSZBEpZRCxCM5/9T5jCOXgO7PwXDW4QwmrTupmRmKj
oljiT/38xRpqeRvSQvHCCeDyGE670e1J96ZurMhoK5XAe69tKSvZYmAY7T5Iwp8vNzEoAy0osaXz
zyT8Ov7FjChg9X7/Pnc7mHZUFWmDdmtwl3hFahKr+F4L0R/XVoHRMzZWqWAchZ/90mpgtUQaKoLV
cMzkunaRrT617d3YZYDlr0lhxa5VooMFB5rm90lnbwajJaNxZ8WJwCGufgsa6UG4ifF1uJHzHe3K
xAzGCN+igPfcQ06odsssu+2p6Cm8KoiBrKBlH7wEPC4VLZ1AtbMJ8z6z+jEHheNrsdR5MezOv24T
7JD44Nq0dYAdgnoGmTzuEOOyHaPKAoFoUKZPfdWdqum2kPfRrLqUvpQYZZxFoONrrhE7CARIoMrC
Q3K7aIxdOjZ0xEsyDTf5rnEKEiXuBLDXYAoJKJ6vr5AZ2sUKF+K4FUZ5W6qNAvbSNLb2ipN/zaoc
TQZKDY7ReH9d1upu/pbFd2T0aglEgB5Ls8tnjOuTaGhI4YA88UFT77Vo9mTR/MHagAnAR/A4QmkF
0DS8ThZtHSdzjPHMYtwYSnosgZaUPdjK6NtOTrLEi45mfFvHg8AW1m4FC/Chhoq+EIYScG4LhaKa
PXC0ka2p4/AX8vGtKw2l8hc+bCmFvQ0XYbqcODNuN6zO6JNdpeGJk4CSUQS5uqYiSylc2JZnziR3
GaRY6vSmUkCDzgfAkrmxLmpzWTNsTOMA+ArxB9J83F1KoRyRLuO5HCBdsKN5/h2DyrIbR+Nf1ACA
b4VnG+Y7EdhckPaCJasP2BvBnO3Wz+c08jJaa3+jBb+l8J0A6hRa4HJCwkbSgMcLyAZDVNBZTYmi
8wTAJeh3Ae0idzhtgeFHrUVlyqh9B93+7aZ8kqUvoBovtaPTfnTjfvqJaXhjeknCws1mNy/3Kr27
btlrsaONmUjMmmJkFl2654qozVLXWnWFIeB0Hw/hJir3dfylN6eNFonGc9fUEWOH8JAA7wN4Ceex
JKtp2qpBR0cf5Nueuq95FrpxbwrObs0PL8TwZxcpdl6B4QJ9FU9dShgI+E/5NUhuU9GQz5pXXAri
jHgEx3ndd7jN0l/NK0SlI3mYJd8MPNF4wZp5ocwMr2TKqAx8DpIs3IUdUxYKwdffNo8AkBPcJKs6
sPh1robSoMcgCwz8eo4el1k+WcZL2qBeY7w2f8pmypLTAO8zkHZHsIrn17m65VIOlDU2oV2MzYNZ
Gw9R2e4M6eO6Uq9tF6s0YGQOtGWXvI4RfrUFANApbxNApxJ9eATfh0DNVmssqPmi20pWIe2CzGNI
ZTpmaK4ZG79G0UKrO89wvqam7eaFQ7Jp5+RbM9oC5YQU2kGSrc31Za7Zk2ODSZshQdgWjzmRyk2i
9hM202qSDkPizqZCb5aX5kVDQimM/jj9g7QrptE/Z/gx1cap+9xJAPB28JRpR5ACtwB6rIcdS5wY
lSDcuFwYJOHigsrbqgUAsnMtmTvHCusGY1d4AMZAmAHMjBw3/oiBwEDEY3KpK+eyOI2cqdLRKoGs
/NnMyMzws7d/ekxMAsJrNn4OjFTO0ee2VBXUwPMsHdDtmShasivKnJLejB1iW6n9L+Vx5jwDtNug
PYDWNQkTLs4vrfgFCxMinqxvHJLjAKPCc9Diwt22qcOy1ye8zqXqHb2rdwUFBzRYx0R2xvbnPNAF
Owaq1ggt4KQuhtaDws7tIsR6lKwgahi5Vi4TE2+TOkwQxrfEdJJdRjFaQt+7at9Wlv/nB7j8AG6l
Uq4O5jzjQZg4T4pxk0o3mj+IWvVWAl4sE68i1H8xUwyuk3OllwuqSxSP6lMW+21TEZRAoyHxQhBc
aTVGgHQQLRgF0WvfEPXerh3lQjQf85ahZgeUzZIVmMXLtmjeUETJlhWsE5S1wdf6CdprqfwVZlg4
tWoE127SSb7R7OzXCnPwqHQAGAR07D/GyauN3gVut4YT7VKAjQWHJFe/XT/Lla7+8+/grMPMqqFu
KL4jff6grnloPOP0PXiNNtWzc6g30sG8yx+tr6EnkMu8I6/Fy/VzSRqQbCuTAX5qIF+HhV/oLuvz
qIi8r9SD3PqYOStEec6VXA3Wypg6NGQfLbTDcCrl5OUQFLCcsGgxhQ9m+5Ggx9pnvXBmAL7Fmmjd
KZoF+aiVaY1zuUzfFuGK2bT9nCvY45JIJbntzW3k6Xf1E7oxEe21D7VNzBBkLGT4Nn0X7POat0Cx
GFRBtgmEFn7upYpTwHBI8La6ZBC5+eF0kR9F41Z1xk0XlTdJW9xl8UZVeiw8ezOKSRQWXoZTWL2J
qB7QCOjt5aFGmqoP6iQCMwMIdr/IDca/HPodMda3mko3tNdfBSte1SwkY9GGKGO0VuUcRzfnNcht
ZsADyKWHTvdDLA0hmSr7wXiyE5fK35pxbwDTlaSyYLfXLmrolslwEHAP8Gg4jVWjqN2pKGHeQpeL
W63wM0GRY3U3FyI4XbIQxwSBBZIGJfLsPCVFA/wpk0hx59aiZsHLtz9ObiGLiwVyc9bCyQJxAu3s
H62jk1iRHq6fFjuMCzcAjh4NHSc4Lz5XPxVNj2QXlGNGVKi1ko/iU9kDV035iKUbW+pIKbpZ1ry7
hhMCORBA6WAT59aomfMkR7OJaMqA+ZtvwHhS1E7g31aPaSGE/fnC5BNwcQNZ32Kspk7pJ44Z+r0j
k5mmCamsNiJNnYvoula1D5Min7gYSLpx93KT2Lg/ciM5jepzIUfETp+t8a1EE+L1M1tbGwCa8cTS
wDWHR9j52mIAx1VqAwMbsRIPfZP9aQqM3tPnPnbVIf0JtAdFIHPVd7PCNHDQWOxxEQMHUT/lDu7k
wTzW38bpzowwkAAiIq1wwIp7sOv73BLY2tqG6ugBBKg+1ATaeb7QtEj6HrQ6KB4DjklyA/DSAf9W
LxXBBbG6oQs5nLLMqTkamQk5/dh8l8tH0NZsnW8Ar9xMUuCQ66e3ZtQA2UW3JUsHIwA5X1Q9V2Uq
tXF6sr4pgFcQUcNfZhtQDFn8PKccWqWqY8HY1Or5bQgDUgEBv5IeO+mgtpE7jR/XV7NmzEtx3BFV
iJ7Q/FpgnGwwSDnc24BqE4J8rjmppRDufKjTRnXWsMbA3gFO1V0wZJ4y3huj59h+GqLlS9hIz9Kq
vF9ciuRsuZDacWwKiAzLbdHskvA5bSLSI8csNd9aulWMl2TW769v5qq+L86OuzkrQFuOeZulSHwA
j0t5wEQOUZTbGbmc64JWIyIkbhiJrIOMNp9A76iaBu1cgllQ3jYmcMfajISDA/KRLrqdpHgbG6Y/
DqXbpPteDjZKPvvlowGosFkuj3LQCSxwTY0ACQn+STZghVruuVGMStYakgFmvkm+sfQnPBGF4wNr
m/uZUkQpDSTy/JJ1ifFwZeCkQ06CKP0vhnQdUpOoimh319QVpTQkwMBmYwIz73wxslo4YGc0QUUK
CMdoH/bKsS3CIyPvbIqDNqdf++bt+oGuORXUB5CbQAIXMNvcK6K3tEmmmp6eGm0kCd6kwga0lR58
Bn/LQgU0ocEdc46laZxgiGsUBe3wFtP2biLdsCnRwRvyt/moVJiu0lCawItU9umw6cw/Lo9DPuKG
T3YANvR3vqt1JI1Vzh6FaWcXm6iSngon+PPE5rkQzgL1KJ5C4OPhVRgUG61JSWONrhj/dU3dF2v5
vGwX0UlIa6e1NTyEMqruw/EeucmdWA9XpaDJkgGSY6KFj+2qyhls1vFzSmYMahQKGnDrQnmXnO7P
+Q2wbXjefOIYs0G787OpnA6FT8YnVkmZO2TONnJQa9cBO0zghbYdDWUQBES315V+1aKBtA4YT6ij
IXNSw9hAiUpm4UGznyTrWGP4o8Nx1X+1PEbeADhKGQg36vnyNBxXU7Dloel+l2jWDhhaRoLHTaxt
8nICH4Eo3Fo9uoVEzp5ljM1GpYEYuU6nvVZvuwmULYYgvFoLFcDFBLBZPMVh11xp0WhqLWh76Edq
vmB2hm6M/yPtupYbR5LtFyEC3rwWLI1IUYRcvyCkbgnee3z9PdDs7pBFXCJmNzQx0T0ToUS5rKzM
k+d4G65/KQtcPtVKXWfRQc2VpVkGG7LyVJzQBEmVouyDlI7SN49+yjPHPC1b8/6OWByRCug8np3Y
jHRKWJJzBSgtxFYtsoxz/WPsyaGtwaFz387i8lzYoTYEWytxOKpooufNd5as3IWL2xpNJD+KhqAB
oPLaneS3OWRNkdfm0WXJT3oziJDJeszTlXBDWLqowPULbWEIP8yMONf7msWpnXg8WvZq3avvDRNL
xugNmg7sTLD15mbVaPKRNvCnPRRIeR3EGgERxVbeFR1jIvcuG2ySik45cM8Bw0EEKeMTq9CiZMON
AnrlvWIy6iqqX8NmkCzwVLBEDZEhzafkqUurnihxi1RMwBfHLsJ3+APUaeWxCJ0h6UM9lwG5Y3N5
NIH+ie0uT4Odj99MhAjgKCgeyStTP3sMOuqbtaPw7AZFHuKi6wkByXOp5tIU7wcmPo+NeEYqQz4l
sZAYZeEH7wFTSSsmF+9VIJwB08DjCtJF1JVT+XIhh8KAuGQklcGBFEXXXjlXeY2/2N/pH04xokoH
gu7+Dl4e6X+s0kXJMOViVohgtTByrd4OyrtffTGCv+ml5/uWlk4+SN41tFSi7ABChes5jSX0e9c5
5lQsATis2NitvHJtEpfCdZSNf6gAQAxBx4/IcVVcy4wxGqJ4Z2heY616ZAFP0ga71Jw06wmblKQN
3ftjW6i54V67sEstXojfynQa4q4gZwrSs/HzxIXlsZA8dpcOfnbyMz9C20s/Gr0qMRuP594ynxOM
YUyLDSADa2oni+/0iy+iee1UoOBKBu1h0FAixV759DmL/919sKTNDbVe2UVLrgr1N+huogaMNzo1
fKauuaYNYMyP0LJXbZJ0L0yp2WKu70/0siEgfpAEQCmCrlmFAfSjNXjdPaR2WFQfuKYhykfwdd/K
4qEAZhF0H5C/ghzk9VatxxrsnxX8kEI+QSinbxP7voHlw35hgbo4xrZquwzALFT3BGjQnBoHLCaO
YP4JyGgwhgr+oP/RIuXjE0mJo67vQKKs/K5MJPkSsX1nssbhAgfQaaQuR/VB6qDvDH0AJSFdtqb8
s3Qpz0jQf88q5VQTv5XGYZ5VkFcYoFPdxHboBms75CetfOO7L8zMd/ZFTD0yZepFNcwM8KJEgvIi
tK/skPi/kOInVr1Hw1ZovCIPaKIMYJQb/9iZz1+TuQb1Wxovkm4oSCOgQdsGNd5O6EBYwnu4VctJ
j8CaU4FNvChfRtFMaxkvs3zlcCxFIwiBkSQDEzxenVRshTRhKHJplKANGYoYGhv+QYPlIY3X0mSL
diTECcB2oz2evh3HCjACAExgpz4NxVZUN6BXvb9dF0zMtMKYNXlOB9BZRqWekqTMe+hjmtJrsgvW
GHcXTjiHCB4q0QCuKLiNrjcJSl5tEeZDMuc9RKAGnLKDRqTOe/98Sa7sUEtSi52SyVqX7NPiGxhr
0CGsotEXXCLgJOiJx0DQCUwL5vphHKuMPCb7IlGssXuY21Zr9msVYb24JLI2g5tR7ZbpJvfA1xg2
aeVk33O2VD/0kQkgzn+x6hcmKL/rq4k6VBFMALlSZ1uYAAf+fRMLzBj8jPECLIaf6aPoJgvkeBsm
aYHB8Wxp51mRheuaNPro/Hley/8sRQVXtigvjzR6JwQ1bEXRs9JvhR6s4ACJakJO2MDIZAPU1VVu
9smTkPxeS2EIixvjYqSUxw/9NmPKeaRMQLTfakLGnX/o9uzzZCFFqye7T85pjGHXmKHVGu050hOn
NPLn1obm8W60RKcyUUgIZ+LWM5jmVj31QrB2NT2Ug8zkqhDSeXpeOIM1BzJteFhTdJlUume85o8s
aF5eNBKY9/fA4k6+mBjq8EN0Z4oKxGf7pPfsSjJ7lrfVybpvZNHDXBihTv7QQr9aLmBEKlyE1ynz
xA6vnD5qKxv6B01F3XdXszh/yMV9N4RqLkrzaDijJeWh3XKWupF1Ae+HXA/0aMM58aGwJkPZyUap
c4df9bbaBGDkswUD1OkGa4gWKNz09gztL95KThy0aQNnJDJmXiCxEVrrnJjz2tJfPZca59Qz7kc6
i1ho3ljyM5AVOuKVM07G/dlfQq0AyodLF2lGCRTA1NELPLZVEgZiCgUa+gUypZYXo/O4eakT0y9J
kRBFTo+psnJvLZ25S7PUmeNlpk6kEMNSIsVqBjS7xAO/5+T2Q+6CNcXShQADY4Sa9py9nwndr1de
xjb2BQljjHl5E9U2smxc5luJo0lWrayErEv7GW9TJPUQYUAsgvLNYuh5UjH3pdZVpUdstkNu26zz
U8gO4LH+5xkpADL/NkatXppAucHrANsWgvEgKfWD377LSmeEVUlYLrZ6cU1MbHHhoBQNyowZG6FS
PkH1kfMrMjRdRTWgfWNRgnRZRr9SVokcidAb4tzfoMv2kJCVIFYBQD91arUIVGRah3Yln9v82kQR
4rWhWHsNz7uNPmRIYaCYgjotEkmUD2LDwefruSOp4F7YorA6pG348MyXb4G46duNzwckQeuvEn+V
opNWr/fHuORnL81TYxyzcJwSr4CGgicDtpsje+VNZ7+snu7bmV+Xt8NEBXxOOyPbQx26AtxHPpC1
aP0S3kVW2glR41TpmVc/Su4xiVKza9ZoJpaH9rdJ6uj5QAsDAALUFPolagMUa19iA4xfKpcrY1s6
dsip/2ds1L70hZSZuBRLOEaV3ciaUYzdqVGLQBfkkjDQGLg/l0t++dIetWWmkPHQFDbvSzAZheJT
q/65b2Bt5qhNwfatxnmzgcKV2kAv8rMorTjhtf0w+82LG7GM0KLRldh3WQt5sgR0sC1uOfYRxHtC
nEBX6VsAxuv+sBbXiUOLCY4yC7VQap1GZDcZXgAIuXgcEMX4etw7sUCa4uO+ncXpQ4IQ6WC8jG5Y
DL2Sjb1phrBFtfI5el2se5z3MAxrlJ2L+0DAe2ImcZt7kq/nUCoTSc2aGa42PMutw0jn/2IcoJcA
RgGaC5Ddvv79YdDmSIkBb9SDaiqVgFwBrpTt1mgHlgrc6Iz62868Vy72gseOMSP3qG0wHEx5VhqD
aRLN+99Iw9m9wgM2U4p6Uqnv6K5qSFY/SjFQ3fywT7GYPrpj7497ye/zcMbIKvMz6poat8AM5Rj3
c4UMuUJpg3T+FBN1TQho2QqiTwiYgYaP1gFioCnMSBNGDWRwXXw2eBKK/aMYr8Sei5sR1HL/NkM5
i9SX+wa0SigcgTERAsfxgH6gZA23OE/JhXvH41/DKODXf9ri8efrJRQrnsNmbLizWKUkOPeRzTYi
8UXQhISlwaXtylGmRkXbozOn3iBGcSPV3HmQN7UCZmEvIxO70tuyZoQKpwDsCL0xxKD4XjNbUY+B
KPHY5/ubjX7s3gyFv546noG2Q1/BCnuqP6DrZT95fyrnd3Qo4TdWbipqz8220EOH5BMwvZAHpDvw
014TQM7Hcue8qqS95nnck5dL7GeAJ70BTIm0Uklctgdcxdxergl0klaMBBVwINjrFHuUdkPOEYbP
gNRSnJVZpN6p/xrZ35aoWew1Nq96XMNnPzflZFNqCAuzh8gQy/c6OSJ063t+ZQ9SV9hfJhG0zWBh
/IUupIuo1A25MHLnIpv6DVsVqJNVWWZpANuaTctOT1JUJSNJRXFw/EEUNitjnvcfdehQROGhl4Be
RnQSzfv3wm+inSFq5hL4OX2J/pQ1GVzp0L+lkCBoDtmwMtqFw3BljPIjTJc0cg5r5zosdilbmUkT
6+PYmCuDWrNDxR6ppuSFkMNO38mGFPjHtlTBbTRtS2jDNZwet1DDghgCkZPsWPTaRo3jLRvEduzz
Bjd29v3vWVzkizmm7gK02YPXqJcwbH9yfXHL5dNDGJf6yAm7MAEqPmNNJqpXZmHx3FxYpdwpFP8y
aLXDap+0ViP7lueFRpzxVtONK6ZW5puGtwxMHmlKj03UgAemF6c3pT5MorKWSKLzbH+dlr+H9JMM
uNisHYTa0K+FIbHpd6q8dVWybTmVTFxuhjlPyoRxAlwZrDxZOSMSdCbocrymybWymj+++OIjpDrv
cr/D5mKQ6g97aYtc5kGM5J3UdIZUtpskATG+sDbHSz4eh2cmWAORGioK8yJc2PXLWGSUkIGreB8a
FMRIRyZ929nZqUAjA+ne729aOrPyr8n+2x51WMsIHKTIrGJRA9UpIGRbhIKZp50+FGh1EpE8Qjkp
BZPcAGboWgutFfuLmwpEGMrc7weQJOWNNS2WmrJTuXPWAjcwRg/9GAFy1h0mFFU6rbelEbmsUd7V
EyB+KN9HUKYNHZmZSCusII8W1/ziW6iXZzVwzQA+QO4sJFbPoqcB9GeGMpoo9U7Im8b/zZUH3jfM
LlDzSJBcLzW4dcsEffLceRzewbndTxYHxaY1ofuflqcb339hhhoVenrrrFdy/pwl0DoAZgxsjUUF
rLzIRlAyagu0fupRX2ukriNPTyVgvOqm6E1BzTWjVqd4y9eDZwctM5gdP76HylDuFGiWbCHkJJoT
D+iHEueTgd6f7uCnRbS5v0mo18vPHgWlIXJiLOSXOLoe3fsaonnR58+xVx6bKj/7rbrWKL+0D1GH
BkH0XHiBUPD1YoRq1Hbo/8AsyePohIKvbNSaQ0u+B/3L+8NZdHB4xiDKgewlKqjUTZH3o4g8ecGf
lVj4FUeyJSd2zx94AQyK0FoJeSNhP4Iy1JO4NqUBOdUs18z7H0G9cPFMA44G1Ch43uIfHL/r8SpD
MXmhUtcu+mrxUkt0pAQNT/guZN/w+af7xm5ifkgsoNMWERDe6hKABdfGmJAZRY7pareLizNT8qdw
gKZ10bSkYKcNMxXY92zPrlzIdDPgPEY4lZkJYE6poif22qwPtugpFYbarafRUpvOLpJ9FZ9w0Jh6
sprxrUKZjXX9xuy4zu7rzQRZL6kx7g+e1rH6+QyUP8EvgqcVB0Tj9WfENeitR1Wr3Sl8no6ZoAP+
lHS20hIPTePmaPuMqWQAt+VzP9UulK2UM9tTUZiBtG1GaLGSch9wdigQ1MG9HGzcRjvsuIS0zLE+
r+U+6JL7X9/LC+ATRBcKYkbKLwVKKdRx6dVusVE+06/Q7PQS6n+T4xnNjn2sTAH3Ue1UVmP1TruH
BNe53zXGdGQPoxOt7FPuxinP8hwXX0O5LyYXY0YNMXu83ZrIUeut6RNGR7yOi9Ejv79GIyLfvrHy
TFg4Hzz4esEAAgIq6NPO///iHk7bqfS1jG1cLjQGOddb/nWW0+ZyeEz4zvtb5NYjQGQCKsdIbYCG
FpuW2iJlPfZe02CnRl3hKFnlZvG7VhV2HDTQgfL3ecwZEwcxA7n/bpivVn3tkzVw6m3oMX+EOIPH
kDHHD3VKI6/hO6aQazeGdkcuV0CoRif/JOVGJPL62Bg545NS60yv7OcuP+5tZRYW3ARyYSApAVYA
1KsqNedemIWsmoWNK0avHsRy+/wr8vmNkGakVViiFMciDjbDS11t+uKhSHynChq9FgzJfws5MIny
4kpEQCN75rMgcMh6i8iLoLONFuJgel5qy1RoXKEG25mwzyud8e0B0egQkVyTjKH9Dgdbjh5LdiCg
BDFjgV9JLszzfnWB4xvQL4W8Pwj+8C/qapL7rMo83E+un5eoXmhASqo9v4ahuI0EZzMSurJmbSRB
uRFKqIIRzMJd66IFvPb1NDZj9SUUDkppJb3r5Qb6Ptv2z8qaz87kenCzCNOMZQd9IZwjteadBoAo
GwXSWZ0clPXGwzjo4gCKVGmnjQQRAeqWw+BMq6+Z2zMH8APIH1Q8x5FTAy7s+oQz4EfmlZJXzwbj
WJvP0ETHMuF0Xd6tuJLbC4CyRB2shJcaiatgabSLfbXJjIF8ZUQ1JhR1RR2aB7rFQWaucToUajsz
tFVDhuAcZ4ZGsE0tdudb0+Nau+FPi/LVzFNfNUdEFx4ul4RWkuAHzq0+6oMR/VG32SaDtiPkHoiw
45zESoxc/wLMCvgNAx0hqC3LFmPzlmLzZIToY2wVdrLSEHLj76nPoh4kUyKw9dxld+51EATripmR
AsCuNUUuukMfOlnXy09tPA4scXke/djJX6DijkFnhuuT368fFfFIvfcIS1Z2+w8r+s2cI9OPZDHw
jsD4XM+5xjJ9KmWSep6sHnMuOJIzOaHObaPDaKQGSrH6rDpobDGv9v2TNo+HMj0LMiAGAeYHzYSU
6YwvG34IO+0c5K7KP5TQC4yq97B4SFAhvW9qYQmR4kWDJ4+7c057XY+yFzo5qCK0J4YjyUsdgHMf
DVkF4hbkYwx2TTJw/nJqZJfmaCWNiQsmbOWSOSsogJbRZ1r/46mbq9fQ0QDxmICHGjV1UjkIXAW4
nys0BRGkmqiFBWYAHQGEzvlrTXO3CzWjqkHjOqsxIVNOHQCR8esICRBYA4zYE0DU9c6/ivVuXBPN
XTT0I4SHU46dMf//CweQiGOXZ40QurxaAlJhpm6B/FnplOHKLXq7HzBnQImDmIbV4G6pC6xF7lNS
mDBylXMiA4YiJmbuNaRk9CQnIcubYPq5vwNvH73ofZBnYh8OIGbpZsmQ6cuLKPYjt4HmefvwKW5H
/Zsh0THV0RJpx9CvfGeNxi7wE5hrBRsarg3nAvNgaERfDOh44Wiup1YVG7YZhCRy5edSnwwIdjq1
pbevK6O8ebRSZqgrrOfKqIqCNHJT4GIloGNHsySB/jkRflOZvi2S4NAaFQCyCRBE78+F7htr9wg/
78fr43c9Vup0JAhYlDrERxRvvsMQCAbpHWnhuicIworGYD5O0AgGvzopbJXAuaLL6siSbGXJl3bz
5ZRT15kcpZwvs5hyhYzcUVB0EdKtxS6uzvcn/SZIxZzP2inIliuIxmhnUIujLGdxE7kSEoNqFkDy
WWR5onCnfgP14fvGft6G9OReWqNGVbZtCHKVOnLrj9hM9M7SCLaTrpq8zuuKBTAEaa3C5MhgTMbn
E4DntgyIe2jnewhNAg7WkPpdJu2GJZUNjUu71b8rEjmMEemQqjcGozGYjbqyFjRY8Wf/KzPPH4sO
Ptx11GcHUdRVMS9GbmcJRrfbTMR3FNKeJohU8wBqjzq7bYxiU9qR5Z+eWqu3ZJJvWEtIcPd+pEa2
HQZyDg3mcU0feXH9cDvBOygigLbU0Rz6BrdFOH9aqwEK5DTtZDQl58iIMyKBpOzT/SVcOh7oXZFZ
EN+iF0uk7PFqrKVMV8boxJM32ZToubeRGWXPrCX6bgN47MxLS5Q3qNoSj7oBltiRCJZfWmVrecou
KW3RYJBbeGPzzf82NuroB5VWCExWYGwtFHWCx3Y4dOFAmhX8GF32x3ZCL8p8+YKGGVVJWkM3TOOM
A71C5PKKUbW7NHF9BKPTBj0qRAAMvxURj067jnF6Oz5z4AL5qtd8+u064hugqTIz7iCOoiGO7NQH
EseEsSuPTqUcvXDnlQ8893l/RheHChGan0YVoDU0KnYa+AEvbzaO3cHSjsJ7aabfxWNk8JvYVGwA
oUzIkeSkXElFr5i9SUD0aGHzoYkQu82+tcVTfqqN1tLMadtarFVsFQOe58ivDPbWZSNAxCmc83TI
79JY9yTx+yTmh9gNGMt7EA917IweUgzcCkqDVkee9w8iD5w+WQZp7E3LNBvi3Vv4bOJO+/r0ppCS
INCHGIoFbmHyZD/u96/21+PXl/fWH+MjU5Bujft6YajILUMEAPlrEDb99GxexFopZOxBoFVmrvcr
s5gPzoSitrGydW7DLNR30YgLeI8AegI67B4LrvS6asjccSu+tL+Co/8L+Apbcpin8U9j9mfvFY71
IWZJXhjR2hmdvcv1TQXrMz8TGsZAaEwn0KteaNIyEDK3MIY9qgI73wZAGsouuOmThzXA5U/u9p45
yq1yI+SUYkmGuU3qpKcBatY6u9EO1U7eQA3TEYzyWTrUFmQq7MYOz9mz5nom67SvSkTUA/OePK8u
wNoUUA6Y1cKIKbT5mwCALyxZL+3AAiDd4I3c8g5rIqeL630x45T3LYourMJcyVyGaciknoTkQRqP
Yqtr1bPQ6yCvvr/BbqPN6xWmLvWC6ZQBPKiZy3oHvksModyF4j+kRJ6PKjq80fUvobiIbCi1rqHs
j4JSsYFbg7OHey3W0lwLgwBpAsI2SJriESxQg+gyDXSSPBe4kvJnaB6ZzA69NcjRwmFH1I9qJvgZ
ECfSlK2DlGqDKOeRexQM0XziSb3yoLpNS+JtcWmBuiWQlswYr4AFzn9C3xNRo0cueWBHO5f+qLyV
u6K/E/fShwaRJtRw7++DhdTJpfWbywIVqZTnR1gXf/ml3r/EX5I17ZLP3vAfiOCMkSluwmJTPAtE
XpOzXriGMas86LiwSQAhozLlYpYJrVCVePKkpMdjx6lO8hpEbT44l74FIQZy8TACikwJ4iPUOa6n
Pqzl3M9df2RILB1UZERXppA+u7QJ6uxmrac0fgoT2b7/Zn5jOC/lC/+RboNziLeStI09Mn0nh/Sx
d9mVfORNov8v4+j3w0xijHSGoav6KlfHCMZdYVe8BnpwlveJyTziMARk7WagTxxtbT4tF1dfnA9l
MczWQA9gDM0+CZDW6F7uTygd1c9GEPty0MBCvukGIgkGqalsRTaH61Vlq3yOU32Y0CK1RmJ987Kn
Dc3782I0Zd+kaVFOuSsQb9T9Xf6c7LhtcVCdtStu1RQ1cfLEFioPYiaX2XkPxSY5+ra/D54iskZ+
uLRCl5M3T+7lmLQYbleGIUXCi937U6L/JLbvL9DipkNpR0QVGAEQRF2ujXAyI8Qex+VuvxVBlUm6
z+JVewal7rPyKEUkXSma3LyGsFBIdkLwDolIJO5EaqEq3DTFHJK4wpFPSP9Un9QjIs2d8B0e15zS
wu67skWtVAN6ez9gktKNd+G2IZ5TWu3rGsHi/Esor3RlhFqlQFYH8PzDSLBJHgWHPfL7tS23OA6g
AyGFibckil7XaxQCgM7HRVm60+/+QzgEn0JF+Ffv4/5W+GnKpEaCKx5FXejhoSeYLojzUpwApp6X
bvIW6MPuybasYUcQKR488qqfnIi0zn2TC3MHiyrHwtvN9Vzq1gfDYdz6bF266ZNfEv7Y2Nh2K8Tl
C6doVsHASwabbe6Du548P2PiMmeYymW5hyjRCAtguu+vXBxLRlCeA3oa6A0W+pDXRkBZknJdEdRu
yG0ioMNAaagCSHB/tm7vPzyX5uw9ioF4MdFofinRqrIoM2BDlAIFxwRaHnmbJOb/ZoUaCtsy6JkH
HzXqjWeGz0k+jCvjuAGAYJowEA0+AKUPPIioi1zK1TCqPZhoue0kfrCMZsm8LstIRz0WIxmtRu9y
XfO3jAAOrU2WrWyJxYkUoUKAvYdnEV1z4WI5lgQ/rd2hg6A5pDdTva1Gbm2Yy2aAqQe0GLVUGuci
Ba03jj7gNRU6byVQeuv5pGedDi0WQCT5Nzb+1U2/0DUDhUtujemGDsjmOQbKZnbsaMEGkPB6R05M
CmifB3xGMVaOxL56cmSO/AsUoVeGebv1rw1RIRMHCBvg70rtgnVPT9HH1xXo7rDvb8qbqig9nPkr
Lu5CRuJyOcgBgpAI6EKs+mH49L8yUHhvMgcoJdQEQ6OwHaUng1UZJ55sA9ISyZiz7z4S7ecWf73/
TUvLC20pULHM1P43hepgyqU0BROfWyth8MRprGZMU1CvuMibksnPyIHoxyUCtkGN9srKNE6BqjIN
ignqltulT4bF6pnF7RRknoBBTRx5h5ovb+jaZuWy/gGAXd8IWNsL25TvbMuOBRwWtsHh8fqAYrRe
GNVG3nbH2kJG2Mo3H7mVGi8suFQS8/zn/gT/NDPcM89fL3rSFQLX+n7rAoJpqXZxlJAiYu1i4yUE
OXZLsgdH0XsLRYwnfj8csu1a1fsGI0DPPn2M+nToWQEz4Kt63nwqr0O99ZS3JrCU10jUuQCPvNqK
S1JzdsZMdtpA1cxgsz+jAGrWfA8yUVnJIQrGGHkdgYdAlxkj1fBfp6fWt/PhS4I2SQ8y/NzRWOv+
BC6EqkgNALKNSwkMxqh7Xk+g1EdyELbAjviFHhb72jdlZsc49Wv2oO3XLvOl84CbD3RQSHfNvufa
WNFybFUybOuy7UcnxoTrQ+P+eJZ8GsISFC6Au0FrHhU7hlEoKkMUty56QpPt0OTZBkyBlc62mkYA
gS9X7C0Eq4B+AX8D9Bd6bTgaclePMdrbk7TF80UiD9FZenDOgLR93x/WT62B3ueXZuhNpiRKxkQw
M9por91KZ+k3t7OsB86QHyvH29vSL2IT8tSRp41mRh8mszmdWBL8OrXAe5wLfSTfK0MX5rN175vm
1b5wuGxVT5LW4pvkkcTqLlIALXtiA0tDFQPVRGQST+kzqlqFO0lW+wb5AtAbAZGtGKUzgmWuNptn
Idpx3w23qflPzeAlUu290QjW8l83lc75jF5OH3U3VGndZE2dtC4f7+ruQSh00Cp8+1ama4bek36H
v0FOg0RmZFa2zj8Zp4RbOWo/aIZ780XtTX7oWIb38tbtU3uMbQDTc/YTeC2/0jWH0U61tNXSU9of
y2IiQr9Lik3IfhZyoicKQb0kTXWBeZtUPX5QKkOTjVF76oB3j00RD2Zx2/NW2oPx9bvYVD0YCAjH
2FV8zGNzUHWo1nPtISgOg/cY1aCErqE6CIKPniRQmvmKU7vdq4U5yZawCX9HfrhTfWCaiT+sUvHc
ZlB4BbTC+AdFtbnIfr1vaq3uQDff1u7br+MnQDMMaTbQs3xkyCdUilF6nsvPyO4zoCLxQVE1/+Q6
/oz/yABUdDhszS1Lth+J8yyY4ETE1X6GiANAVyNS1n/99E6m4wzcP4ZLpx3SJOj4FRGWgpWQ8pZt
VaXpoIwIC5VNwrK/Q7l9EF+jD4VxZM3KqsZV25coqta2zu1JQ1mAnzuawaGB99D1jAl5mHjI2jVu
L3UTqafylxhpb2zkP2jhxK6c66UrASSkYJVH6QjpXLoELERVmLXyjNsVkl06urVUGwUrGgoy0/Jb
JBzTjtTlWm5yKZK4Mksdj1Io2Yqf4cLaEVwzxaNYkuQcb/1n2eiBWxNMTucJs2ENDmk2ZlODk6Z0
gn9aDIGnQDlnTjDP+JobeZBeCQuRAfely7PbkGiqxUe+0TyPZ5DcDQIACiYeiEexWIleZ19J+QZU
03iI3wA/BLFXaoXTMUrFikUcw0gPOe+Tml/DDN2gJn9GdmGCml8mKJGTGrzGLTm7wFKCpaTjA7vz
rZjZFnpeIPztPzvb71/un5qFrAHm9MIylZyQi4jX0gCDwyPGqjago8ZJ/urI79/AN2A5Ob3CJeUb
Gn7WcBg39VF62FTMwYt+NrVBAHDsg7jt0McJn+JvA/gU4OH5N/RmgZLSGtf4PG8Ag7Rd6pHcK17l
qwymuzYrQDUCXdY5QAbjvQQUvJDiQeKR3MpOsaEB+MKvFE5v6gyUefpNoKWe3+WgE0YKstgzB+Wg
PQ2vykF5GOz2U3sMHtbSdv/PKiOFC7g1GkVoFHLl853sDzg53kDSl/ipOAfW5Gh6/jvA4AOSQjPi
XXDPtcn6JDW8g2re32cLicp5n/39BdRSswIQBamIpS4EU0l0z4bgWOrEYP6MiMcT78iWJtv/WbG6
dJ2hSQW107nbDqxs185ZZVgvE2qEQdzvYSOjnxXK979YUxSs0N+gvZt95Ma9isflWUzctgYilteb
eGW9Z/9w6z/+/ggqFutrKWEDGZOvJm1vBhx8dR8Kud7Jxev98S56qlmdGW8FFRzVlCXNHzQ+LyS0
V0xffP7AVo1+38C8SjdDuTBAuUJNKFqQNrGNO+yZN8mR8BDaTc/yyoQt3nI/KtP/GgflDrmpyhSh
5xo3/hZ+M2/xl/as7sVzeczylQEt78uLEVH+bxqzYgoFmJpawv+ChGD6kAR6Cbjwjt0PDxp4797v
zyE3/0p6EsE0hDIY1MORqaW8j8KCrAb8m41bgOL3Hbil93QrSWDcHF4guFPvFDd99TOo5K1kPBZv
mQvDtFScWLMMwgoNnSB4hFd72dbetB0EhfAk+E6t8HFNMXzJ7cwpLFyaiIuwKal1jDJ0oWY8XnxN
+YBHdSBXthQ9V+JzVU5OM5g5KkuQ0UgAWh3JwDqiqFeZQKDZ2+bbKvX0LM6cPLPyNWqipam4+jJq
2du+EjhvxKNDjBy+3EnoPukeA/49i6EMdPAYq3xvHqZtEn3eX/wbh8Shbw4g5JmmA7Eq3YhcqUHf
tAinTuhH0wD0l3Vcgk/t+Fh6lcn1Hjr613Djt/laYCpnwmGsgArmLpqrI/RrEYXzoj4FzNEfT57G
GIN4zBogdqrt+BqAB0/e560lgPhZM6LRZtuv+6O+zYLhEwALQOfbzB4GsNe1H84LNQhCralPrYK2
Y8KAS5L9lfCNGeSsxUmMLit4ax3CcZOUGyUwyvSRZ76ncUTrVnnUoCrzx2fAuqu3zMqC3Hi0+cvQ
gTRTwOASoqvSk9S0FfpG65NQB0Yn7kvmu6ndfnxrZM0RcF3en4mbu2A2J4N0GxE8woCfE3PxLm/y
lAE7SF+fZD+GFMJOAyOMXK/hzuZr7crDUFZ4arolNU1GeahPffqtNB1pGjDAd6VRs8ggsU9xbEW8
k3mpXrZONj1DBWDFrS4v+MU45y+8GCfbBpLko/351JZ6FGS2wjRmVGaQpBo39ZQbXKiLcUEmlCjj
9/eh3Ivxr6Z5BqWM6QWGl29FpSZa9IjeM87PnP9iEZCMxYZkwZxLx185n7GhHE1QwAAEofWdwav1
pNv8cyNIdqHpC2B5CD9TL+lWVcOqUbz61KnMZ12HlRMrU2Kjpr5G7XCb5cRyQ1AEz/X5cAFCfT3Z
tdAGIFbjmlPHNr/+j7QvW5JTZ7p9IkUwC24Zqqq7qge63d22bwiPgJhBIODp/4X3iW9XqYgivI8d
9k07nEhKpXJYudJKoyAeH+YUKGVjr8WdBzaJpfNIP5SF3+kvQ/+ij/dmf0ifmyOL0D1V8NOcvyba
DhRIydfUY4FAP2wRPQ3NXTXsK+oK8H40XtNsITZW9WRxzRYAKGYryBQq1YiJy7NDeZgR9QjOp4CI
wZ2S6SVFc4tRGV5hP5Pu9zJANengmtLviMPdLn0WKZDFGBKU5Tvtc4/4hNd+big+5hxv6PK1i4Dt
dTBbkKLJB5WYPwmsM102pok1hSl42Agfw0syvEgndJFHwdC6zSv9CQjn5N9WnpVn4kKkZC+5ymLT
aiESc2OLhx54IzK+6FM4IFApv4nNfsFFGWWDsaCBUZ9GqdWQa10pDCQyTnEf9r85R3O85TovRfQy
PYuxdeGnHlJzoyFtxRCCPQHDVNBOsrRhSvHAqAOlWppiDJHNmf2iFugXibUMEy/p1vjaxcuQFrdY
d+TQ0XqMLgPJK1Yqp03UaR5DYK78WsNAKyf2qubQxxuceqtrOhO0/PxMUdRBi9uaK2M48D3Na5ez
+37aYj268vHhQJyvRvKp7K7DG9thNSL7iNn3Onq/rXrXeTRJgKR7U6RaKYshwFRdlR6G3kumHdoi
UPYEN+78OLwPG/7+9QGBx2CxYIqGyjgWd7lvhtbnGY2SMayqtNonZp0duVAm356nCsh0bYvn//rN
R3kDDTRI2KH3F9N1L+XNkckAyWjHME7pgT/lRuxGURcUU+/PGRQ+Zltd4NeHBgADsBkaxCJ9J/dg
DwZoqlCMG8PcdpA2TdHynZV0S8p1ZAEmhD+BBcauw2jJD8GUgy3STk1s5NDQuzYv7B1wDJonlDrz
+7aoDyMh2SFvEVt0U/l7sPspSEc6uDEGcARgcYpdtJgMO0D04sDOxnyvx+1WknnZ3sv7iK/EuFF9
yeTZaM6/3P50MFOnAWlt6NTCdZzUU4A6VIXt22LHnC0WgLWtP5cmHXbnOJ2pTfB7h6by4848GF25
ARxdW5CmofUUje3LVAFJfzFh1OiFkU2hDrBX9JaaUKMHS39X1Jfbd1O7duxgnXFRDHTzw3eRp6Zm
eZSaRtFPYVJXuyT/qrQ7THB3GffGp/aZxmhvsD8SW/iYMoRr+zVlL0W8Z84RTAc1eo+HH+aXMqWu
vXByjBuu9LX5Aw/Hn2q6iUw4ygiX5yowJdyZGjGFTRafUhNQEKeZ3CYpt1jb144UaHgbgSVSsrjC
l4KsqqeaIHwKZ5s/xkZ70Irk7fZOr4pA/yS2GfUECLoUQQnoUA2BtSRqgpClVME93Cibw7YXR1y+
CgsWFo/S0ggrQ8OmylKb1jKnsIowSiSCXdjHVOV+a1bcS3p7+jDTbjiUJGm9Ypq6AMNXi3vetp1X
cKb5txe9doCIzzDDHhE7LqYUNuS5qOqWqVNodvTJhOLkffEEeqP9bTEr5n4ZyKtaYONCZVuGdOU5
hW5YyhSmInkpwYqRzWXQtt+mLbaxtXtpYZoSHpeliC77+bPZWVqjZ3PYDexXmzl+ib9c1Il8bXY+
NbzbKs9cu22I6c8ESjeAcy3WbRFDYM/3QmWeWv8wyk+5AuC2q9k/9CG4vZUrvikkovoEThWg7mH0
L/V0BsFjUQCoFBbsXu11X1PvIysHoxl3Y4TVsfFz6o3dNMdPVGF3XRlvhFJr9wTNiKBUXDJH8JMv
5QumNjq4LOcQGMrZa/W43oPid2sYwXXCHg8bBd4Mhs+hiKik6zi1CSmalCJ5QbODWvvD5Lepq3E/
KiyXvep0j6ZlsHDta+Ls677x9Vk7gtmnQ2k2zb4K68CK5r7l+uvG/l87zvgw9OWAyhN86LjJl+sv
tI63pYkPG8mTBRiLpnsJCbTmSX3T611qfhVbOd61S4qNAKAI0Gx0PklxpWagVJ4Z+ozbEwck0nfA
VNyV+VYEsnZJl45ckGjq4M+Xi14a5rKOuTLP4TgOOZrLGdgr7KZ1rQQESiL5eXsfVzwyON/gckKG
CoosD9fjSZ05I4+VUK24sq/S7M3Oiekpsc5PRcmKfdGqNBiMcatxZeXGQjAYRDG/GNlY2RcB3Nk2
pi6B4Fftvv0k9prw5vKe/1b7L7eXuHJuF5IkP6RQCl2tGZboFOVdY4LyA9SSyUSfb4tZWxCKHQsR
2tJPKRsEo8hnh5fVFNoPuYc70ry/VKanJ16luLclrZ3ZuSTptZhKEN9EFSS12c6xfgFG6LVKmKF/
W7E/dcPutrS1dQE1BKUH8PyaWS1OakUwp51CquQBTWIAsVRft/3JxkRr5aWsUSCNPt2WubZCBCUL
FBOUOFddUxgbD0reQsMK0ZFghBNausEcV4KgcjewDbDeliwpYZbHth3lDt5exVMeK+D4QVOhHasN
KWuGFK0CwFJrCqgUwBF0aa8MXtHCbowpnBwAEPvqqRKlb45sFzHrLstPjAQtECji2UzFvpz5O0HG
IfrpWI+KCap7rw0n+2c//7i90SvG5uKrlp+fBc4jUQUhKdygMUbHsz3caQzEOOAHy0AcfFvU6j6f
bYB0DSMblxCzPKcw1ozc7UpUfbQYgyMRiUBzmcARb03EXXFDUHLF8Hq0x8PIyP7OVMYZy+cUFpsr
YRTv60gJnORuyL9jbvjt1a0ZmYVoEcMs8DKgN/ZyIyN1zoZWr+YQ4Lr+ICJ72hEDoSDT5+butqiV
sgLgs1gTiM2xLlvuM64mC3Zzrucwy19b7b3IfuX0B3+ymZ/Oj7x9z8lHWR954QNTCSY7tr8tf22p
cDyAVER/LHAZ0juo2KQTST5hV40x2xdl9wPTUuNg7jC94LakNdPzZ3YYnggb76GknRqo+5xJxYsr
Rq940V+r6Uk/zloKgoNdnGwp6Oq6lkll/0+apKDtONcxqaw5NBvUHgeAhO00aPp4I2a9ht0t2Qg8
7GipQESJDo5LVeETHPTYIHNoDD6muytIt9eh43wp29otOgC96oCZh4G0nmA/286PkB3JniPdZdl9
0901GnPB/Z/XnjY/muOntLbdTNAHq9wIStYuLLKvQKShdRUdINI5R2NjjLYZzSEQ24qrt/pzD+p5
b8ha1XOSdPA7kGF7lc3/Q5YIPQbI2CAviqkpctq3mbq6o+DOC+lnTDswtM63Y0DE74pm9IuP2yq2
cujwslDyhi8JLLrcO5ih02lC8KeECYgEAzUpVLfmVRq0fV4fbov6k42QYk6UuTCdG0ERkm7WsuFn
xpYxRwiLCjW0afzJypXCryJ4zvmoat48tRgmCK5xf2wJGvlnCwyV5qzu+lYpDjEM2UubjiWGYKet
O/dWdrTh/e7oMIidnqax2+ZO/8A0o/TtXG0xwKGyg7LtMUpqtiL1sz6MfYBssx4AC1E855OSvIxJ
bGPi7FD5Ofq9NqzUyssCbosloEXKCYU3Scvrnjcs6Us9rPpTwduHYnq2O5QMbHtDTdfM4bkk2R4V
SVo185DrYUF3wC8AQDrDE2qDpKwOavpIczCDYVJclriVEe/Y1yk69uXk0pF8uX3ABs5POt+FhRYx
oYLJ3qgHXZ5vj9pf6zj4EEUt/c5Agn0LEHeN28K1OBexqPOZCnFSzKNTZnqYmUereqQtGgzgS4he
29PxNHaPFEhAJFXz6cStydPATsQCHagf9vJf1opwCC86Hj25p0rNuqzjVqOHpkJOOhk8zBrfCvGW
EPp6P/+VIakQa3tF5bzWw8krdT+39oVX5R7dt/dZGzSRn3/+/1qTrEjagPaqvMCaUqTeTSCzAMG+
LeEaXwNsEFpScCVA14NWNGlJ+tjWs10SI+zGu9H63Rkf3DWmXz1Gv/xotIDsbsu7tm4Qh5YxlF8W
q6NID2jHtblNQNAXQjN3afk0Fgcl7zaEXKs9JroqmG5lwUSi8Cq5Phhv11kZWDxDkaB1fSo5WLlR
Vdq45svOXCoDqAdgPJdaEv6ypHwL6QoaV8QyQ76zGtDIzyfikTRszc9vKtvCR67sG9oq0QOCDmxk
O6nkCuTZEHdZGpuh1RSnBtAx4pf68NeoWkyro0geLYOw8crJ+taOVBE67bCkqG53GFLdYm4GBwss
xgKdyjFJA8uY7V2TCfUgagqqt54mj1Tn1b7R4uogzIxtnOWyMHmX0XWHhBIefTyJ0hPVzgzMRENt
hl1g089EcRvjhwDcjOxvK+aieJdy0F8HzbCQQwOV3hWLFJ8tUJJ3ajgnvqnobvXDGnfmtNXicH2O
BhDiiLmW+QPorZGWkyz0R1NhqYggm3wPOjWMkGx1J0A+rT3cXtFKgLfIWu61jjogoDZY8plpdvCE
KmZnqqE6f6Sd86GPLNBQWs8UX3TBQFOvp52LlkVuz4Bd7VNLO2SGW1V3KQFA61Nr+BnwN8PP2991
xW6BwhfaeKHIy07DjZZsQGOB9j1F7SoUINHiYALtxXPdfO6a+fvAVa9BzjIfQFYbK57OnliVovD3
1DYflSI+NUCKWKX2U5/tjcDz+joDD2Vgo2ANkemXjYY6CNGC6FALVXJPi8oVU4XxVp7dJrtqfh+J
W08b1n3FT1hEQtqidMszenlAo4hLleEnYfEyDQXA+pHPqpy5sZJ5hMNvUJjtDo+N41qZ/pSIQDGZ
Fw30Lm77jWv2Jxl0qf+gNQI/8NL0BW5iWf/tpsoGMSVGKNrICTSaFbsmUsfDMDVdWBm14tYViYAW
MwY3sivrQIDYRh+qGH5vqMdina++BNddXea1AbgqpT+ytiusmKRGSNXRNZOAki8cHdidzVwVDML5
I/eUY4NBxDS4LflaA7AFZ4Ilb0nhGdU7A1uQOTU4JacKHS8FIlmvcO5J9twlG3HXSsYevMyoemjm
MrJbkVPZkU1UgKBaK0xOVfKpnwQIwPckZEhBEuGWvHRN4XaOvlPqDcjFim2AaJg7DHxYOpplNHSm
FxGJh94KdZq6aaG7jvFVRACxwDgoCaYY56CZ3LV1oHdu/ANmomqDGpNSo/owGQ8pu4vjPHDsceO7
rq398lkw9mBOwcA3GZ+h2SkvmSGskJjaQe/u6hiU2LPql5W5i/4eBKuauopxFGjFN6BqMq/tkKiG
0M2Jhj1aYJtTC57UJZvIph1jrxPwv0+teKiMu4RNR6puOZPXL46pA2ajIHOC879Kz/aiRInEGWjI
9UCA5tKKXgdMoOtf8+Fn3rzQ9xF02eXI9vPSB/YB5NY0brTPL6+NdNUuPkFylBT0YbdjKmho1Z5K
dlr2DuwpkqcPNj8ycITfvl/Xb9/lgqWLrdvqXBIy0xDhr+WJGiObaD0BS2JXWwH7NagXR4sCEfxA
eJlI3ErOmSj5nPDCoOGYoKmyfk9QerOO6gwst1HxO2QnGIAX1M+jh6x/vr3O1YM9ky3tKmb7MLDT
6jR06D6tn6voJcYU+A3j8eeGSmcHZIeOawLSRHR2L7t99roDwmCWXa6zF4Mo0JAmj4zUj2k0gAeh
7FjjO0xFIZk3OjAdKQdf70PTqeNHWsd14zJ0QkeHUenSbw0G1nwQx8FUGRRZykdWjGBzGKoJs4oc
/OPYL5UcfRlDmpTRgWdMsb16zmcbwzKA5fWHWNBfaE1Oaw9svVXhpaPavtmmKD4byUS+VfOSDcAt
mOme6QVed1PM1LoHYQjpd4ZRI02opsAEeqQ0lv8UA+c9kfH8G587zCYC4wfISvUIY5LyFkAkK8nG
D6H0kfDL1BrQpqmrhVcyHd06FW9o6WVWUX1mdOwRkZkVeS5A5wWOMBRITW/CHEH7eWzhu/8CRbkO
JRAjMhhAgE/f20J0pTsWkVk+zrB1H33X5yCRR9vGKVPzvPHqNip8MI8J0Av2dj6CIouT06zoMYZH
IcPW+Rb2JvOFOYvvlpV0hdcVA4ovvaZVzp7MphF/K5waFkfpzarZpZUBfs2pqAb9beqM/DRFQKht
5PoljQSuFYU0GLjFf0GuT+a8nDWn7IaRYjope+WKr+tfWXrP3m6rvfR8SkIQ5l0qJFCdKAgSGzN+
42+kfdChPpoVsPGXGosDweidHHOPbouU26f+kWnBb4efgPHX8nADFpUJeBEjdupHNF0+Ex0Nty1m
J9v2TgegGA/v6CYtrQOzAmExZlkUZRPUdtnd18WW+7C6yVQB/81CfAeM1+X6I8LUjHf4lnQJ1Of0
oSqYh0Y+L0NX0e11SwHuP8s+E7V8ytndryfRZ33m4LVQkn2ntOAsUDfiIekl/keEvUDIltwAxkJd
ipicOhHWmGQnvXvQEsxLADCrsWYvT5lLrPfb61kVBlIxZLrB54fkzaUwx+4HwjEt/dR2yfto3XOj
3ZG435Pszq57sbF70jv0z9KAFUJ6ADOTQPhxKQ0vxsAzB9JIsYAI0Gdyn8+6d3tJq0fkAJeEhCOW
dc3WWXeZSdMMqUby1WR0elZoseVBrqkcloNcykI1Z8olazRSNGamYzSuMpcuKx7gZCIRgeHemHK2
8d6sbRoSECiAYmgz+jeWIzxTuc6ZMZmctdkJcxfRjPO1+ri9X2sqcP7/S4GxANk3YaLJToBCKrO+
L/MEeePpvlaqQORbWYX11aDmgVmoKJDL7oHT5INZ9rBVo2K5RYU+fuZ4Q7nZzLvYvLNH+o+qoU79
PzmSqpXKFJNMNdgpxwNSIdhWuEe7jyZOXTUqdqrduiOolBHU3t7NVcUAvSIKYghpMf368rSGPC9q
nsAWlcN9JzovaT6S4mc+b6Uz1rSc/ivnT3bxTCvagVTcjGGISvjK6VO3hfZZPScdMGDM8IN5l+tt
dgaHpktZdmrUhxo5Vie/T9CzdHuzVlXvTIik2kNSYSJcg6ualX6U/Uyc/BXEUh2Gf90Lrmzk2GQq
nH9U4kyapOhRUQrRT4utm3YlKd0E4y6y2FO/1N3eqkA5N9tPufJqAUMVixBzOL2ua+5qUEUnmp/G
X4s2LPo7CqoI1evyF3BV9wrl7tiYL7e3Ze09R+YNE3yQp1oi1EsdSks1sjrMdj4BtOmQr5pFApP/
JJhMRdDWr7/Ffzsee/FSzgVKO2OLzgBRQwZr1mIQmgMKZZ655fR3IeY/+3+2LOlq0MSmYwr+7xPv
f5VIYQAErTifTObntdhQrNXbganlS1cD6qp/mnXObgdwzSkZJ5jngUY/nOwwdOOP22e0ej/OJCxf
cCaBRZioaTddhlntVVC3BfP1qPYYN9PgtqBVgwK0MXAEILJERHUpKCk6O+00np0c9jViqF2JexH1
3haVqQxb/+d0zuQs33G2IKUClM0keGYK0AINAiRrxxEcJ6LZ1+0QTKgb5d8T7a3vS28ajw6mlFEW
h7zuDuU0umPVbWzwqm04+x7pErSNqancwgaPPk0YEtz0tSKItpp+H3OENbd3efU4QTsIADCSX3Br
L1cPwEZkkaHClUMjbA2UImhExFbuRwr6/9li8PoCx4T+Q7xNl0JKvXbEPM5gOKDic4N0l552u4qd
LKRaGmvHaLrVKi4nuv6IXNL3GEb/B0Yt3ew5A5WzNUBkbGMMKzkMxX3UfCYURa0GVcPKN0CqbXfw
WtD9+eX2nq5pLtww5FmR2XSuYp9KOFNB8hKyyTOZhzun4sGY916p9P8hyvpX0lUAZBmkI62C01Pn
5j4pyc5uw2WOOyKXDT25vSYMNrw8QlALc9TyIMnJ+VF3pqc85g+k6D0lzbZgkWs6eb4qSSedLCtS
UK9mp3QGyyv52iJ6Lr/9hzPSAUJBCRJ1O0WWodKkKgrcMo5eBLTCxt1DhrlW+dxtWGRt7T6jtPU/
SVIOymwJoBXagPs82ZjIOjpuRQMn8gmQ4Gpn/YzF9JCP7d4piueJaV5By5Dm1XPC5kCdlUP3DRmB
t4yhLyZGs7xK95n4koj5MGGompsb411C+OyCVgkhoLLl1q1fpGVwKMAv6O6Uu+hFGYPDLMXnl2J+
Yybmlab7dvqh2omH3EZHsmNvGo9mYR+TmLuKqm94L6uKh3LS0sJtgcJDMod91dcCIydwmYoo26vM
tu6GqtDf9VltHluCiaq3FWNV+Sj6wBAVKiaa3S4VHVXXkSFzBOXLu843lN7a8bLA4Mq60Q63RcmV
8H+MFCqfoCNHvwP6BC5lDdak64xAVhU9Y0znfqZ2hfJ+/YpJjveKPb3ZcRtYEQbuFFtd2muOAiqu
/xMtaSVP+FhPjZqdctXBRD5zwDTwQdvCaqxuJubxWKjyLvVH6fC0OWHw9UwYfiQAcZN7/qAgZ3Z7
G9c0BBkDHb9BZ4EH5nIX50iBP1JFcG9LfjfT8i7J0O7cg1DFVrcIgde2banXANEDgKP1h2r0zFmo
Mr1Duo8gkNeyVwr2NA3MjBvrWdu0cxmSBmqclFYilvWgfTodH/hc+ps+6eqmLa6VTVGMQMX2ctPs
ptAKkALDKvFxl8df65p4oHtEGWLr5VjdsjNJ0vFMDo7CjGxI0n/bJdhWt8p3q/t1JkBSsroxoiyJ
sV+pskc6zs1SBan+DR9+a78kf6JPKIsoxSo4edBzJInah2nYaUq5u63Mq4tBEx/mSqE6C/jB5bmY
ouJcqbEYpw0rdJi309vM3m/LWD2RMxmSOxbFdjblCZS4JG9Dl3owBhsqvLpbGLTg4I6oy0SCy1UM
Hc9buwCiu8kqQLox8FhHXx4PYmsrSpAr2osNRayjO6CgR2VRkeN1tM/FTelgiLbZpcLVEjh06DIV
IEUeHBU58Dg7DnGkeEneEt+I+Gd9ih76nLVHc8hSv1JIEVAUPVubWL9v7/PKWV58mqSYlIwjmzpE
+coAHOt4z3PLFXZ4W8j6BgBgiE4gFc0kdDntM5OEmmrRjz1hJ0XFmPfKOLD4TRC3QZ2hit7bybXG
e4KCjLHwuFrILxyZAP+nNm+c+dpqwRO7tCKhKwyuwuV3pBQ9xrRCloG2ZMdJ4GSap1dvt1e7JUS7
FAI0u22wAUImpLZSHf3DduZyujVOY0V/wWIPDkrU8fAsy52ReTKmIGQoYOYZ9fuSuMnoE6iyXmzt
2pok9B2hULIgoUEfcbmgqDC71iKQhO8IGpL4SV/vVHo0xZYnt2iblBhc8PLLpAYMSAbo4lJSDMwO
JxzxNDLiqa9x456WQ+XOpPuCZBgIwVCmC/7+tM5FSmbAqa0CU5KRjQBFpVtH00tuMH+7v311DwFc
RmP3wngiu1HAYoPJD9OjTii6oflwSPpDMxyS/sk0UfD9D0vCaFoFZYqF1mj5lrPbFk3CbmIG+2xM
b/yQm5+2alorxhm1YzigFtCEiNMkAWo55L3JUb7NE4wvLE3N9EZnk0pt5R5dSJFMk5LXDQC6aQ6f
aTf2I/gAeo+PWw0/q1JwKgD4L+1gcrHAbNpGVWeWnyIVacX5pWlR5m82at+L3kp6DeqGf4VIS9Hy
JC3suMBbU1ERzCJ7VURrgiqY225qVHnASW/7bGYbEeT64pDrXnqVMfZZ8qAB7O7nwUGWXVHH1Fea
Lqi4ED7dmgG5ot1Y379yJAuREydGzRmbWNbs4JTvydItVI0eHQ63VXvFQEAQmg5h+tBCb0m3VbSN
Madtm5/QZHyICg4jYTxquYY2DFV1p2wLHb+6gX/4iSxgkpAtubxKutO3CW3L/MQLbYfA2Cf97y7f
aklcy+8BPQk6YSBZkROVUdp5ncwa2siBhxhjGHEgwznmXtBMeUjUzJ366FHY3wWjnwEM9Ph8n1jD
Di1TbvbJUQPS1W8YCHt3e6dXj/Tsk6SVm05iRsif5KexDQaEROCZW94xABo20DarR/qvIBldCxir
PU1Dl5+G6G2MjIPaCaS7Kq8cdwVI42+vai1VAOgzurLQs7L445LpStCOjK2t81M1Ef7eFzm7a4QK
EiHg0TxSFGVo13b/AhDSEMwsYz66X74ZwmBhgxlun29/zap2YTwjGnpBO4dPutQuq1Dzis3QLmC+
PhGlwQOEvoAy28T9rB2mqqAvHOkC9MJr0mHas8Znh2CPoxlAEyTDehges0TTTh22WrRTWLePjH4P
GhZQfu6N7HeBInD2muVACm3YwrVFn32LzKSkz0OWjxoUi3WI6gBLSMYqqIoNl3NNq86lSJ4esH1a
BeZKWL7sg1SuYbiDsdfNL1tV8zWsBeLs/23tH575s8e2GosEufkGhUy3bz3e7n+BnBycRpgoPL1S
0BJH/u+tSUYbxylXUAy9KzrdhrlQwBVboApQsM5rijcUODcc5tX7ArjDAgqA2UVz5qWKcmY5MVFw
WkMTAsaDmikM0mzeq+wO/V4JeSU0yFSPDa+3r8Za3gkBw7+CJS+61gXe01RgX8doR4Z70Qcz8Ofj
zuJ/CoIglnOHJvdvi11VzjOp0oNZ920eJ3YP88AslwwdaI+AYNqKh1alYAAVCLdA7KbLdDhxV0zd
MENnchD9xZ3tOuKNiP9yA1DoBsYJRH4A4Fye3NC1pLUy3Ple/ZroLWbP64hH5pq4I1Cst7dNxkkv
ES7eY+CkF0QVGD6k0wK0H8OmjbI42UYfcE29A0rmEM87br06yl0khiBuArP5yvh/ODCw2SOW03TI
lnmbU/jvMU274hTVjyJG6U3Ybr4lZM2YLBIoQAMLoGT5+dkdN1u1sDrqFKeWWj97oXzq6mE3Ftqn
GvitMd1ySa+8RVgToLeAfUc9Skcb+qW4aUSmmbB4PIIGGiVLoqi7BP5vpx5j3djH3bixh2vysDQ8
MhjvhVSb9AzZBc/ZKEZx1Hqn+lHStPVg8mI/QW1vN5QY5wnX+VCxbpPdZ7EeF34xVorWDgRENmrc
aD+8XKnSWNHYKgLNz73FngszyV7Ad/iRGrNzKLPsSdGbnz1XtJNesuGUWKZ15+jlFmHc1fHiK2Db
wA6zXBfE1JdfIcpu6jlJxmPR68jHfi1L082dZu/URwWF/ttX5cp2I34G8AkNUoaNJ9+RNrsdzKyO
M4rDHR/1gQWZYT4AEHNIS2uj8CY3IQIJBxAUoAOAqS24Xzmazss4ySYKUfwz5ms8EI966Vv8lj0Y
z+yR3Ldv1ffu+/Ty1+uDUGRskWNBhvjqeSfzWLTUHo8T8H6TwJgzOws0ggEgaM76e1FQmoUud7n8
cpw7zZ3dVwWfjmM2gHzqPueJW6sPZfZ+W85yJJKWmugw00EHAcY4wP4u9QNtL5Y6sX46auwjbj6z
LezFtfXEQeG0kPJAThVjGyTr6aC0VuiZPR2rNt0R+g6Isgf8msfAo2nnpZ+U8PJr6s3aZ2HZ+79f
nYNfcECR4UFQf7k6XennvEqd8YhgH9zucQE4aN5s0fquqD1aCpAARLITOQnZ1eWjmrYZBzihU8zA
As1DmyoPVdcyt0Xq6vaKVuwZeFKRF1voOjGGT7IqmjaXc9PF2E6rRhvXYDX+UIsW7RJa8T2lqXKq
cBwHOFFKcFvy1cOOLlskxRFYAD7nACN0uZfJTNNpKszxWOeDm6h8UcfG2qg2rgpBzx+sFrIvV9My
Ma2rUnMtmY4KhvV2jelBiKZ9u72S1fNyAI3GkwAHQo5IJ5Uretan07HPf2UZd1UEJ47wtqYerJhe
JMVQdVt4IxBhS0eFYSFG2zfKdMytH5TsTFTF8vzeAOWhPWzBSBZFlq4xrtYSZhnUAoxk2dfzV3zB
9qc8nY8oLOyLOv40zMX9pP9miuZpmgd0fm+NG07Y2lmBJA/ooD/Mf3+a/s5kjqIkDT4FJtjCFAcj
LO3cR65kQ+HXdhHmFsM/USQDG590hR1gjpIK5F/HGgCZjAR1p//Kp/qxr+kRJLLBbdVYMYdLWRG8
tLaNbLDMN1EpRttm7Twfy7Rvf6GZvh9c4PLsv39IQGZhgawF1h2ntvgOZ1vXjTkaCgxzOqZJZ/g1
2JzCVjf1pyGDta9Urn29vaw1q4EeYgd/UCFAieBSns4N4URUn49qie7r+qgn5MfQui3NdujB3HXm
FgX4ij7CF1iycuDQwiol3cekSodmRqIcQbGOoRdzUGaAUOnvVrcv0HNl+KhOebfXuHKrIZICU46J
jgsF1uUaec86UjCITJpkx50iIKNbNr/0ZmMvVxSSLnTCKPaAQxat4JdyppkiiWX1yjHq1BpNJMz4
WlU0AZt/Yu9JbuRPyhw1Gw/ZygEuZRDAlsEgi9S09ExPFpggS6rNx3QM7a7fRTlIPcFKGZkIG9G2
tkWSvraZ5/IkhakRgxtmCYXB9GqQgEQB37Otp2xtI89lSJ7BNOV2G1XGfBzMO5qHgovA0fZW/lDz
fGP7VkwVUBBLfQfIbHrVg12aJgUrWjEdgaPakw6o4mIIWhH9HZXxYi8QQsEaLrA3SJN2jY8NLyej
no7TqDI3jdpwVALWD0deb9U2Vw7IRle1gnwfjBVwQZdaWGQZZoEVJd6w2st49kaMQnHNTvNtM97w
6tc271yUdLEqOml6r0JUbr6omeriZYnmDYO4ogvA6y3DGnFKAChKMtCbrSicjdPR6itXNZ6MH/0A
PAR10Yt220ysWHiY9oUeBVlPPJeS1hVYQWJmML1RrbsECFNt/nVbwnV6B2oA5wwdpni0Fvzj5dkQ
nmjqaKCly4rrsEqfo/hgY96LguF/aTBgXFlK7zPl022pa6eEpijYPugdDK70TkIn56JINDwpJsap
kHQ+6HqWupjAGv4HQRiHBjQaNPDqLjGdgb2dYnVQhzhqfNYikndYcFvK+iaaELEEr5AjuZu2JdrJ
IjinumL+RH5n0TexS59Kr78byOPmVLAVA4uSC/xbaMbyKkvieIyEHCX5fATCwY8VgFULl2RoXwQx
5DTdJzrZWODKBYZARA02evAXRp1LJYmUak7yrp6PxmgCjFtVb2kCwEQEjMWunrUfG9u5xPmSgwhW
ZuBhQR0KxZQZ9x0tTmg/dvOxaQxxr1OB6WqoGoIyR4hDjZYpzKlkjZu2iX3M0lE/6Aq4WiyaW62b
Tg4/ZsVcbrzYK1cRpfdlnB/8VqQLpauoqTOZNM7hbPWJAh/VYd7Q1FsEfCsXA1KgQWgyXwrH0m1E
+riM46afj+JeCaefW3zmK57OQrRkoB0XMHldTtJxxY4NpRJwrSKwAkXoK3qx8x85ze5ElCvo8+DZ
nT5WG7d9xV5ipBg8EAwCX/gMpdtOepgSi07YOmt0o670h+mlKPEUdDO6579vKM/ybsnKcyZNLmOJ
tteMohygq/f0c/M+pm65A/nmZ7v/P9K+rDduXOv2FwmQKImiXiXVbJctO3aGF8FJO9Q8z7/+Lvmc
76SKFopI30bQQCPo2iK5ubnHtdziQGTSVncUOR38gZGBJRVuxlhBhxvsaG21p5Koe0wQ7quAfpm6
X2n6YAYvmGq61xvPmr2qPFXqhgzxXZXB6QOJufmUqaG6j4D9e3sX1i4sUpfgAUGghTTXos0XPjuI
UWdM1EKPdP3JIPfxEDsgi4oz2fI/bzbwSDBwgfcJjOEgr7uWw1mtowEWlogOL4b9bKFmX6X3Rf3b
1NpXsCi7zH4I6FEJ/j6GhGCU6wysD+jcIk0Tz+YuscwKp9z8rGywAsC9Zb1Lzff6R2g6GGyW7Ojn
g0YTBxwYvJKA2fs0YTKpdEyTqoaTqeZn2EgUYDucYHnXEYxbDIe41AaMc08Ss/PZICxilw6SxRFA
Vfp6gwd7HnKrhSmk6VdF37X28xxJzO3n12RpT4GtVS3ErJ9GJwHch/myECIKAKZMYL8ddMewX+1p
RvtlsQ3+us8XiJFLqRXDjUhyATbqekmdlTaKacAcqCkh+8JA5RcRTPhDKyNJguZzOf9DlG0Dague
J4ZDr0W102yMeErmU/krr/JdpnReZzR3dTsCeCD0hh4hJTibVDs8AQpuaCs/m++okbpFx0Hu0w2u
kcoYatcUCQrLcF/QhId/rr8pQTIJqIl4S7XsO2ZOnGnboSZK9g2/a5Fo/Gt/GHEtrii60Je2FzFl
OvOK0Ri8NaegOA/KbwwodrIi2ueX8VqEsCCUX+ogMTRs8vC1n3/qfx8PYRgIkEcoQWLSj+iC89Fm
lOaARgSojpZsAeGAqxd2r4oVSbp21+4BKp0wmkhZYkResGVth5HshEeIydHdTHcd+kwOZX0ed5z6
t63z5wdxoVj5I2nxfy6s88zAlqxXkERC4sRatwW1iIfZo9PEwShmS0yIbF3CW2Age6hNPaTFyvGd
tC7XXXPalDKEsjVLhQYzTCsjr0FQArxeVD2ZmdkCQ+VU5rEXpKVXovw3ToFkNZ8L4bjT6BpAjQiP
7lJQvZYzlmYNHwbZBQUmg0bOoHdOHE7AxQgrD3DvuV0/a2P5MCR8pysg4LIlL4EI3oLI+foLBIXH
3c0DuDN4Ctp4q4TN3WI1bW4fp2SLKCZV29c0AqR+4JF0AwDYUZW1nK7uNdgbsM9ovdLECDTowPjR
A6vwpJZnhl6DwrxT2r+dqF9WucDJLrlavLGC17ZAq5Ztj4wHHd7y+QkzT9IE+prlwDmimwH6gqqL
cA8GNW9bvBPwUrx+X7/cvmSfXSB8/8WPC2qfGaThM8OPt8oxKZ7K8H6mmNfc3JayepXRkoYUG3yg
z4hQHOXKMgrg29b7oHBN5TQUTly73bC9LWjt2UD8ijNf5nXRknut9upkBVpbQhDqOvdKOD+kQfKO
2f5XneyDoP8CGB7LsQpJ/nBN0ZDmwLWGvVrqRddSYyXtk0EF93GZNG5c3yvkIUd//L9Y2oUQ4aRM
NUYfjRmrp7G3X0vebYqx3wKawC0ZcVlCNrVlbbMi2d0Wu2YXEcehXQJOJLAdBHsfTQ2S9UMFe19/
odYjrTpHNx6ws3GMeKH+elva2k5ibAvlFZT2UHYWjAZJywnKCml2O35rFH5SxuYuU+LDbTFrWn8p
RlhUboctuA9L9RTlG7N3s/gU58hnv96WsqaMaBT4mKLAWynaYG4nwIjWa/XE96l2JpVDp22/CQD6
ueMyVqzVjVvC1Q8SPsQz1yo4VQatBoLnyyTIHYd8o8VfbTwvt1e0um8LRDtaD1B9FTtL7C6vQL49
qicW7SdMafX6g4VKW/+XDNsfbwfgagDCg3SR/QkjvA50HtdNvyAE1mBVzR0NG6bJuHvXVnMpRVA2
MBNnVRcO6mnwu+ZdAzDptCN/PbeDBwKeNeJ6ZEIZwszrg4nQvtmnhaqeJnKcpl2rukG3izpJmnrN
wELBUJfBzB6KoIt6XPhKCk6/nCZdxeToOccawHbljty1+2kjr0wun3ydOwD/sIn2IvxbQ4FGcDXz
kSDBNSr9aZ7hMrcjSK7jvB6fb+vaZ4wN1GTIQgiAp3tpmxB2Dt+u1vEU9KcqO1XWtyHfBsUpL+8Y
+a5or3XlBfFxejcehxhsAacIUB+Ap2bPkXIM9wUGkxIncI2feucBH/z2p61kMq8/TdhudWoae8QU
6al46w+p9zTvpu139c78LpGzPByfd/rPFiwafHGscWLnAQshpwVSwXw/8NjRC8+yN7l+CAHw/31I
fEPfhy9Se/LhuNwSLbykCY5eH3qIroEkqx70YGfmSD07IKQym30WfzUiV/umhAA0DLbgaI2+AKOt
3AKqplZSsI0Cad5R+F2yn40Nsd9bsqvpXT3fc/zPgMvdhi/xU8mBj1ntG+WYMwxvgzBNRjbwAWlx
axmCrjJrAH9Gb/enBnPv0bGOX1igOWR4aTXqJKi0WJYTI9/Uhdt5AMPee3HfZMWWK09RvEvQQR4X
BzZ+M8vwYIBV/JtWPeYgWDFypy0NTMR56Zy4Zufk7CVWfjcDdyKgSsSSt/+jAnlrGctTc6EINBwt
uxr5cDLyRxQHx9KbdepQDia53AEeolu8hL8ypz5YgTfDXna5kzyYhUtxCtUpRY9MuI+ss+Im/OvE
vN4+tH3oJfFroboVPbUPkT8e+JFsDCC82R2YcMG1hZ6ro5Y9F9viURldMj0YPrNBTPaSKOdR3ZXO
8Dy+VhoIuR76M02cgjgjxv7InRo82JkHtBtbxi+80nuEm4fOJn2BmVqmra83opxAEzIi5XACYhZa
/qYMFHognweJQ8FdNubkBPDdzOE6fUinbPiSNR3w28ZJNmj+0bR8fSILMyKmSlEVXMY7hPuhpX3V
9UM0nGaoC3owXc3sv/TIdyOz6s51e2LvlWU4NRopikrbpDbd6OrBnn4kpg1aGn0zms6EHEvrKCnI
h4dkA4yx/ZLsTcPEqQCR3Sluu+tovWdLZh9zsiw7tQ3dq1TivkrXImwq6QpSlXaIvkblOIWu9c3c
K7gWBWhReLIZQecwpptx3NudF4GfDdQITo7SZHFItIf4QbccQ9lHmwjM0okbEK8v/gGZ5REJRmvh
aXDwXDjmX3tw2H50n6EvcQE8/oCIuLgQoMvsB51mw+mHcXjUH//a7l7/urAhkR4iqEzx60ELUG2Q
cmZk1zL0rRfuUs1QtLPdz5t2yr53+l1TcgRNoSx3+zH4/knDMF1jYboQqia+fyyuYzXr4gEdJdOD
oiqPwANziiF8LBLzmEezU5IazcswYwUKBhPx1MoNgnRXEPupY/Nz2E+/kL+7D2uWA4u7ue+rYI+q
zVPAMxyqG2m6xzG7qGztUQNt/LDwYOnsZHVPQ452aIu6XJEZsk8PGjYWnWAYmyQ2mnKEB61U9T5L
WT6c6jhDD2TsAWcVxY5NgJrH7TP8CEw+bd+FKOGClrVmVDWvB/gO9KnmOYZ20bNSUPC1ZS+6GXlp
rqDv2/JUfbrvh/Rbn5Re/tSG72nTOkCb2fdMdTr9baiPema4xBx3JNtLvvKzL4UNWToM4OSgMGoK
Tk7Ae1Y04TyceBpZ20npt3muNV7GKfVypY3vgNd9Rs84bH5ibDrFrLzW6GNPaSYbcLG55s6NYuDi
dd22QkPJ1gAMxV3Ic4BPjHm+iSrmwEpmyLPMFCFjS7cNMdqn28sQ0eDhsGMZ8KXRTQ/zDMyIa7OM
wQfAYtjNAFq1emsRgD52wAlVCvNgzP2uMQ+M7cbpzVBA8XNf2fGW2U6uDVumTYcSnsyQvJFq9m5/
1SJU0AB016CIhyIIZgpFuoUFtXvZ2uE0sAC8pLu28DVubLsm26MttepP4dxKPMOV44RIzIEupUm4
rEIYNlaYN7YTFSKT2p3jI+Aj/82iwJ5kUzS0IbZYXMYLw1e2FphyU3S/53AAwnDXkrNFUrfpd2Dg
KLpjIYOd/RxagGv1QqCgoRiRzM2igMBh3OiRAwD30dxN5qaX3diVt32RZH/ANKAqJ/Zi17YyDumI
zQNLeVzEe/hY9+aZq+fmV/3ap8GWaxIjsdjxTxpyIVGIAIOUBRkYCmBi433jFr/Qb37oZO2Oq0Lg
sqDB1kJvu8jC23EjYbTQhhMrAyebftiBso3AOxb2hy770csKAatafyFOUJDcyOayCLGm9DDcq9Rl
D81BiZ382Ega9hdb/WnzLgQJijERY6qSCYL6+IUUGbzRfyzlDiBdkju1Em0tbL9/NlCItrompZnF
YCP1b9muew++Z67+28B8p9NIihvrKnghSnifUjK3mCGHqPixftRVR9l0W0BFb+sjHhBLcpVlGyi8
UDPyrqU1QtgEGjqM8Q8PQJG4bQJXsvDXeyd4MrGO2oJVL3v3ED6CRLj92X/tvPCobrsDGtq6rxJ5
y425pRTCQ5CEZt0U8CVO7RbDAdVLttN36l3oKAcTHcUyqIfPWa+r1Yl1u7wa7cKwpgE1hn3fnZsR
uihrElh72y7VT2xeAGtTa0cq7i/gvqvIzfaA+c9nbz6R3IVehE54UnZsqzqe1W/CH5JbtrpE6Bxq
OWgExxDwtb1XxijPlQDmF9MIx7SBpR81J5cNEq7ryYUYQRftOMsiRcFl5qdZ94r3tvBGZBr6LYjg
bPApTBUsf7gBvpUrcYFkCxQ01FKIFsfLk2kkGxbvQnPH5kl2DVavGjLKqIYBaApD0Ne7WGYdj9ue
IFzID8YuvtNPRepQN36oW4d2TnFIN2rvKL5RSxzedYuyzIypyxA3AEmuJbdAV0mAHwIVRTakJ/O+
+2abxcbKTywZgPqKqaPyOzDT3MEIJPblo+dcvIwLgA0mHJfpEjFGTee2KdvAxPNWhb6R7hr61Ur7
nZED6/7B1AE6y3/WhmPEQMMi91oUeQY/dc1uqL9My8fZ31V7y43934PEgqoQBLwovGB+CP1AgpUI
oqIHRGyKwZPoqRx+K/OPaXiVWKI1vfoj41OTWEyisEXfzXiK70y6B7beNj2FZ+qMe8BN+fTZGQ76
7rbMVZGLswn0L7SJiLhBqpJbvNSwrGl8a8h5LHbgrrgtYs2ZQBP+/0Qsn3Dh/ll6T6oOE1in4MVw
533r2OfxGMpcsTUf4lKKoLQmQKUQfCQjTN6zZScOjZXdnKLhhe5q9dC04A2TvbzrItEXCl1HRkWc
nyDlkOVAlRhPAMvYFHu+QXnBOlf35tF2631/HI/WY/Rz3tIdf9APtzd1zTosLHD/J1uwDlaWM3Oe
c8yU7XpUTzCdd6Qvt0V8HrxfVB5V/6WDCDydYh0tQwJIMxrIqD30W+/ZIdq1+2RnueXOeFK22ZZJ
SgKL+yVe/kuBgh+YqYkxtiUEDu7oyJCPVnfsYjWC79fo2WDFbYYdywaMuFcP2vgzVPozTlByp0Re
2yW0vNo4QePHOpiCscc6lOdt9VR+aTb8DRhLh95hh3kfHSsvOdJDdRh36Z58i8/W9+A8nZpHiYKu
3m201QBWBfCmmNa7vngkDoyWJFixCXTvM8jsHa3MZc/Uciafzgykh4geIUoVy9cM/YilvpyZvY1e
2mfjyDYAnN5Hd/W5OXQyCvaVxi9s7YU44enVY5oURV5iyvF3s7efW9w8fRtttFO5Hx6Hb+E5fXtG
/lfy4K/qzoVUwfgn+ZxG1F4UE3D9wwbtkm5WfUn+ksDnP3rzR8xHVHFhKTN1zLuCQkzP9kr93M8P
s3EGp/3te72WZrrcw4/3/0IMgN4x32MVEFPts8xju/JAK8cBX65HPe3YPBvODADFR3NTubrfH7Uj
+//bT9G3mXgBaLWuwn7Sb+q4C0PNSeoRMLYSd2L1BnxAuGIAAg0nwqOAaVHVLpp2PFXzDk2kqGNP
soHUVZt1IULwQjMLALwBEvyn0Y7RnXrWsJW3z2ulMWrR+QWI9j+rEHS+iMo+nhhWkflD5eTfTeKk
+X3eP6Fr7p2qmBpFx7xEqEjU9l9d/CNUUHlqcaqlLdaF7Dl39J/z3fTGdvUeKHhb6179BYeX/or3
R/07wgmldGQQDZJVo8v82noZbTcmdlPjA6aHxqHHxqX/GKXTDEjmOJh8f+tkD/ptbUFG7Fri1NS9
GpXYZ0BCMNBSRpumlbxwizZ8tpZQRc0C/x58rmsRGVeoUZswXwwTHfQ148/VI7CGHWkNf9WJxy3+
nyTh/NSgGpqgwRVLXocj0HC35FDug33pAqdkK1HQ1VXB+bIwH7uAGAsPTdDMoUq7DgaFeA9674Ax
S/82nOevNnfonXUc/qGdG/wqPES6OZeYs9U4ELA5/5MuXHIehLmhWNDUOHNB4lL8tpHyO/D3hDjI
MrLn6h9wa8mKOauByqVU4d5HdUmqHi0/6FNHZdPmd6rugTgwfhh11WVp7bDJz+0DT7+G9Kcdho6d
bIPhELW/Ep5/5fkLeO7O7aTvJ0tydZeT/aRjF/sh6FgF8C3wZi6nUX81iAKcpM1sOeRXHvk8dZN/
F6leboWgakUETO5Z66FqwUavPA2vcuUeUIbHc4lKj5Pv78rMi77YB4nekdsrFXMpWmDE8xxgpXF1
SB/riWOU7iutt7z/Umv/VOmPXoPLxfxW2muw7hv/2WQxw9IpNgalYhy/6gf31G9coLm75WbwmFN5
47F2iMRyrL4zFwKXvbh4tFvwTUfBoI4nzgrNq5QRU4mBoktSN6uOzoUUwQOPiJZOJB6wrHhfE0dD
bGEnR0Ma6a7l3C5URiwUmlORJLxbTC2QIw6k/56pD51mOHHg6CVdyvKF8qBPMibIRfVvXA0RoAA+
j6FOKZYH3KTEtc/Blu2n1qm+3lbMtYcEM9kgYEFRhWKw5PqssqAO47Sdx1MxRS4dd30Jr1EGA7Mq
BOMqGN4DwhUkXQsZFa3I40ZH5E6Odgn64tYnpmw4RiZEsHJhATgVMyAIcfVX3jFHpYc2f7q9W2ua
bV4sRLBXcWmAY5xABgueg/inAqK32wLWDOKlAOE4hnrAnIQGAeivYpPbgXun3NDqgEGRscCwmuRB
Wl0PclcYcEQRHEOL1wcTl43WaQXElQfFlUFDrB7IxY8LBzKGZpwUHX482aMk+E2RtRHIfl84jCUb
OY4Vfp/cZ44/PoygJ3IqP37TfP6ldX/jP7a3T2fVlC7zSf+3X+LxMMaGFpzLJzt6AQ4QGvOCY2tV
bpeZHmuAENW8A+4sn57LqkaLoAp01bpzJv5d8h3L1gnGAWMoy1cgyWdj1vv63OqAG21sGbhQaZRZ
bm/q5RtjUXiMyZTyjZGadHKiQUVTmZaq2XMQlgbQK2JNGw9Jbdn7HnPKqacYlZoAli1jR9PMx7vW
BCE62sRKWR//2vcuM6XYOtiaTzNQLGap0g6LWjcYE867TPlVVCB3J9ye3Dwww5M167JhkFWhi7UB
qxSGnMSC50hGNQLiOyKq/oUMb3ZzqEoDcc8/pfF8+zxWNHGZI0fcA8g0tF0sf3/x4PXgZkmHFJKS
UTc8owrpPiZ14SIwsCVav7IoYHcBNR2At4h9xZPneql0hoquWnC/qFWCec75DqRcgXI/0ezL7WWt
PEFodkUzCVIlyxiDoO2TXRtBYwRovO/Vr8i8otXKPi8jeXpxVuPZA5CGJP+68qZjxApUgAvqhG6L
wNg9KkUYb9dUTDLYfJvNie0xkNsdOkDANeA32d1e4Kq4ZSORUMbYrBjbhznLiyFH97ANyEwdRRKl
NXaJyt65Vcuep5WDw1zSMsuiY4T9E+pqxDJwqg2pBm7lAODBtRuOs5tgkp0a85e6lZWc1s5OA5Ae
GkYwKoQ5/WuVrMrQoi0a2oGlNG+jad82te1FsbJh3Do2Vv6totr73+/mAvCCnURfOQBCr0X2FlfV
IGPqKfmtZ/rvrK1AN/FLI+bvfyEHR4amEw2z8GKut41qC4y2nXbKk5fcSFwMqrea0zSV5HFcudUw
HYh8AQysLd2Q1+vRSGXmSdsDaLEIv1l2uR1m0wP8qUQJ1wrwmB7GeC0wG3REpcJRFU3SUDQkaSei
lLNvmlnrZYjCttqojRsG9vPNNLbNO7NjBTC5PT/0JpOhPq5o50IRvIBhgV/qE7hCR5KRR6gVnhja
U9uk36as3DLO71ubbMLkn9snuBbxX4kTLItmhIUB+grtZMWqW6IoWVqVZ4w/YULtNNlRPEDU4O6Y
020IItK/d7IgHTj/aHFEb6MhJE/GSQuqHHisp0IrHCvAkzcHu8FmaJe+L8tdqhr/pEopGYJduZB4
r4F1s8zdgJBHEMqA09tg97VTlodfwKibf817/aCoXwoz3eq0lHSdrh2oib5GAFhAoCnef6blYWD3
aNgFsJOXx2guD8q7qEq2WcNBqGoGkgT+2vLguGLKdyEZUkUUW5LMRC1oRk48dGcVlVC0A/LqvudA
jq7vYjSw3Fah1fWBRgVjYQBiRxX2+nK209TRAjXnUzF3zgJ8bN+ZabTP0JWdERk418o7gYmc/wkT
k910HkZWWQ05dT1mf3qtwkATgtosisLHtpfxKQp2B2T1wH0HKCIwLPH2oqR1vbRZb1NAr+a6Xxut
G8YPFrJDw/h6e/+E8/oQAlQTvESYF1wO7FoIKre6FRi17rPhzbL9eWgcHt0lwQGgUn2herelCaf1
X2lwImBgAEz0USq5cJDUpq56i4y6n8yR4gxxtCFd2myMyPJKFNDntpekIIQT+49AzE/jj4FJanG+
3x7HGlTJmu6jrS7u/BqN+nl65IASvL0wIYD6rxxYTiQvl/B52eaLhelguEsLmHW/jvXOXUpbjs61
bndbyvpq/kgRlL2MBjOOeqL7IaqnZrNbwCRHXjngfr4taE31MKOJ2AL8ROanbUubrIpjW9d9Q1Hd
DM3lUWE6wM64LWV9OX+kkOtN4+jjxCOH5QBGejskZ4yQOFSrHelsr2w5gpIrIYYuCwOCoH0Y2ngK
q1dmSQztmgYA4XO5qcA3wKKuFzNPc2S2Oi5SgxZi5HWj/iExUhlW39p1xdOMhDUKdph5FGxCYXfD
0j1n+J39zPiDqRb9kw1w/pL0z1zRgUNExvFw+5jWLi2m6OFnIf2PF0RYmV6VXdxj+s7P63rD6vdA
eZpRzMDkmAcKou1tYWs6cSls+ZiLi8SCsUnjUoFOkPsy+m6Uh7B2A1MCxrG2JAZqPwvt4DCuIgiy
0gM8iRaR4QMA59UcNzMmSsgdgD/2LZHhVa3JWmbrEKJbYG0Wj0xPqwgkV4Phh1+i/gfFC8j1f7K2
38SlZO9WVBCqtwB2o6iNYHe5Bhd7Rww+GWyMqc+DuT6gyRfTJSmYwG+f0Mp6FiuH6AutRTB1wq2t
a6bVHcCqfZ53BDg3pt9rtYsaMMDTkAszI/7ttsAVlcBINMhwAVCJaSRxGMmcjYQmcWb5JW6fp4D+
z7Uq84SZc8yETTI4g1VpKGijKgQUOiI+UW0yNEXRQNrUmmHmIs8Xa95opmPnjmRmPwFgGeqS12Pl
VmPOE1AVeBSXFkTBrnddpE/GjFdKqe51QGLMGOrLD3HOzkWA5jleSxRlxR6Cnwlw7YhEMS0rDhhX
GaajssbU/QA4QbR4y8LRnUdZUnF1Jy+kCG9irrdzVRWwG2jH03u0U8LBHgqU2v7Fa3W1HGH7YnVM
zBjQEb5mzGgk1oo3OiAFaAWVdDBuTfktHBWySLDxKOBdX7FKH8Kiizkwe9txZ8y+MkWPFe8xJpCC
YeBs6xjgK5wKvDg160+T+aAPnsLdMNzPGdD+qkqX+L/L2i4ygIvjQSyQRgCXCS1+wH6+/qCcZLUa
lIHuzzZitOD3lBI3OgMyZg78ssnA6zLw/d/fRwQUiCqQwsMUinCuY1WQhGal6aeAv7FAJNknz9n0
HqJkeVvQippidH+BIIergX4uYW1NPllqC74Kf1LODF2jwICkkmhsRUevRAgmM56nEgWJlvrhPEc7
ltNDoiY9Zp5T04G1KSQrWrHQYNthgGizTGQIRWxG3g9hTBggn0kR8ZM9lZmj50EhsdBr+/aBLL10
OC2EEdc6wSbwerV9Yvq8jeHNAzmgjoAhLAufV+6CjhoIlA73AeZSENNQOPETmCD80NjEFoYv0bE9
g1anM15U0ELf1oUVPYcw+NeImuH5iEoHEL0OCMG16SOa3RW8dQeAuNc/8+mlScOtCmqd5PVfSAQ0
AhoEAE6I3ofrXQTzO++NAhInTl70MEyOXaa/NHVroTkcDNJWGoWHflIUbwbSq3db+MqLoINcGXAG
eGepoQp6mU8JD6K4MH1qbM3gTfcUV+32Q3eMZbNUazcAQ2PIyeMoQfkuLLOCmxSoSovbrOhORn6M
XeikQeMmtn97SavqgpYmzIkhAATg4/V+UnsYkeIMTB+DVZtWfW/1N6t+agFOM8hqtWuiYDNQhdF1
CwQGguGwG8BdwURRHz1a9zN3RpfakgMSs3WL4V3IW/8nQzihlllxqiU59Vk/beOheuEUUAH1e5Fn
btmGIBgfdw0PHuNIZvLXTgwVVKTAl5QuwujrjezyceCFPVM/o+AkmXXLI0Pgmq39wLTo9+1DEytd
H8u8FCaoR8ujes7jifqUBEW0QyVFVTcgYC7vrF6zf2nzQAEZGdFHO+mPPYai7pWmS35MvcK2ocaQ
lAmg49xtEmJ/vf1tq/tgmMDxtPFvuNfX+xCHg4Z8TEr9oCp+Te0PwgEQwLMfWSDl6l1+SnhlkYAB
zC1Q8hYwbEF346Cq/vNMgCDOAXqmonlBbu3bVnFnzQnzyumK5r0dsy3R3m6vcu3JAI0pMtyoKgGq
UFilEeUTBagT9TG7vksHyVOxtoeXvy4482ZgKhpN8evAnABuSuKm8y59ub2C5SaIm4d8p6rhJmJ6
lQrRd8vmZmJA0fVZceYY4B7J8d9E39gaXHaEp7CWn2YwzLRNc7Ww/CA7FVgL+NpvL2Jto4CWBPCx
BckUj+q1skXTyC2tqiy/Dhcso4nvQbAhBZhZ2yq8NAz6bGISz1r+/iKCm2hQJM00UiSqdiEGu56l
LGOrdutShKDKE4gM2NhDhKrwncXQhWRHm4ABsyLekIq79ageonpwgSH69+kewDQtYTCIx3CJBH9h
SAMkLha7VQSbOrY9rbEckPmSrpfY5rXH80KQmKa1015J+o7AZmHmOe+BGXGnaEjIKbWjZppj65Ik
4+qpAf8aqWGYBzCWXJ9ap9cT00qb+mVpOuje3XIWoDlYhvosESPWsbV21od4hpiwtthD1mjDHgRd
v8DTLfG11kwOUB/RhI+wCpBagslRwF1YIfls+a3FnayN3aGWYfusXSemLhBXyMCASkawO9OMicl6
5rAJSumSoQGLkZ+R2GmlvD8rkqBuuLIAd8fhiO2rUzmGqNUp1LfU1wH+9lyfAE0Dfk2Ja7/ic1zJ
EZQgaMe5y2KsKAU8DHvCGJ/TWZlnEX+yOkm+YEUT/shCm7HgAdhDFwz5onBqqzsEo1Ysdpmx/2uL
t4B+IFpBngCVQGFB8xT2thrjaYChMLxCz0tAW861q9VT49TEkvWMr2gdcNUACwtEXrg2YgrdbjUW
MILES9X+Qg+Xm2vPtxe0umsXAoQFxRxAWoEBAZH2PUnPjY4BU364LWNV22xUvZGugt8uthUnWcub
csot32wPmvkbTRlR6TdoX7gtZvlU4UnFXv0RIxhxo9c1pe6wlJRGwcasgUcIvI3eyQstcptmeuuK
zjxUtLCfw7SUmDuxarv4hAaiZjC4oCMEs1aC+oH/OAwwx8V8E+0SpJ/2eQ9E7xdEnA6A+PZh+Eyy
t8586o1OcsnEDvtPogXTRCqlmiMLonXI1PT2WNfzTgsTz4KV+pUDLZkH44brxj6304cmSCVuwPra
CRopNALAGHRLXtv6IQExVNUnaNAFIFE38iN4o45IggCm5g6zpSdCw1NclsBqY8VTkXy7fe5rdwSP
zILVjIkigGFeS69SI+kLvDY+6RuAu6YkcSNVlbm7K+8nSoE2WmGgwshULKbuwguZ5yItsqpmPjxD
Z6y/A+tpOxhPMXB5hmg7dL9vL2otxkBhARh08BGXsRHhYpoYkFLGQGXADfHG8TlhXlEAwHFfqsEe
RLNeS2tvZl+UfnwpK6e2QyBryQora+Yb4RwYL0F3s+zt9ZrLpoO2tpnt3/N2G6j7vnaZ4qWydpw1
MYCzQkEeKQX0xwi+cILmMYtPSNErA90Mdr9Hr8ym45uS0gMnEiuxZowwf4OgHhIp+nqv12R1Fahe
B4P66VgCBCZHPTJtdPOQkZJuCTi6JLdzzcAih2ChNIUOP5QNr+VNk8KVJNIRmNoY7lHNUneQ0wdq
Wiyj5Vpd2YJeivw12tJEXgUGrEfT7rGyqW/R0mQBImAoNKfid2FEJe+gOFb0YXPMC2HClTdbkPY2
8Gh90BUCXmGYUrovzQKodQpomDygM/ZOXxmNp/Oo2GhjtjFJjHGSlnwpgkIFikExbQc9JO4QWNoj
+kOrzZhW+hFRUb5XphiD8pEMY2PNUixbg8omQD2oSBESomCr1kAr96tiegHwzAG7JXkH1kXAsQKj
JxwFsRCUhFU+McTKfpTS91KrfkzqJJvpWrsvSxfEgvi70OYI94XwpBnb1sTem4ObBtqOdd1pZIHL
tRqgPOHfzRJ8HDVy2kuQggIawj1Bg9MkiwDsRf05G7R7U18w7iZ72BlgVvyZjmPv3zZ9a3qMsBXd
p9BhNK8Iy7O7qaG9Dec0BMyQOaFDrymcBuCIdr69LWntsHBfAPSPhcGlE5Q4U9C4OhSLG9xb0Xay
cS0prWRIIavrgVOvA1UWoYP4cpQNpiRoubhY+bBLSAH8Q8D0lYjCUtkkzeqCLkQtj9jFI8XMKNJG
ijIkGop7LwKJo8MyKpu+WDNpcEYBCG4SipKH4OqQpd2Cg07Lt4OSOAptGye05h7AWoEsJJKJEk5o
GNIeVdXFqS/obsgoc7oIU2npOEv84LUUALjC0OaPGhYascWRkgDzggk1YgRf+WPc/1as1qPpLh23
kZUAbzDZ2NEjl8FkrKoG8veot8Nv1cXoddKAQ2fHEGqWxTHrjMeaFY9GCLhP2jz9C12HN7FMtC+d
woJqhFUwTH2KXI1qpGc9RElQ/cvp6g9Dgeh4ARpYiF3Fim2bclrb2Wj5fdUeBrvexgF/LUP1DtQR
P2+vZs0EXogSve10YEk1M4hKjOZo0vdI/0q6arv0X0s5dNYOaSEDwZ8F9kzE0oaf0CNJwyx/KDYc
MMcZsI03qawhXyZF0PRZUzGTDsfT14hTzk/l6CF/XRbb2/u2JgWNnWCQRayMHOfy9xcGAmvUSi2D
xSNddhdFR8J1ZxorV0Fv1l9LQlEKFg9B8hL1CZI4m5miLfFQCTYGF0HXN9DHbFibZQ6zK1nwv6IP
8CCRH0QWDxooZpsC+/+R9q1NcuLKtr+ICN6Pr0C9+1XY7m77i6LttkEIBIiHgF9/F73PvtNFcYrw
nInYMztiJpwlkUqlMleuFRuDIRLv3Nd0x0cPGQi+ZjAoRdCz9ndukGwlA1oItRYG0eHtBkrgEBu8
3EkONF/V9oV3tuzsd0VzsDP1ypoyyMKTFvBU5INYEVj93JlT1Lmwcikb7yzaQM/AsQvPAGXlWPnl
j6Lc3P5iC7HWwl8TayFYipC7XK4o15BVuLT1zlo6lr6a6rFf2/RraVq724aWPhYKaSbeFVO7fH5/
EC+pxsQQ3jnVftf86Alla8NYVuiBY7zctrW4KNB9TsbAMTWXTUZKXmJUY/DOcRsB5Ma1e7ZGgL5w
pqZ32v83MS3305liaUKhCdFh3zwzQKNkG4MFWY15SGWycqiWdg6Poen9groqUuxLU3pP80pWWE3n
/OxS41h8E5hQHqf5prWG2pLrAaeC/rKGNtLVhHsmCtvr0M06dxQKk0FSbR7So9uAeBkdpdvfaKl+
AFb/f2zN3mQDc0U8CBU7mAX5cfwJBKcX0QPt/I0CZq41iqGlD/aPOfDjX+6ijIeiUECdf3bAblKf
9Oquf7HV99uLWt6/iT0XIBT0q/VLIxhnUGp3ML2zlD9q+qyZ33IvlHXre/GjbrKwXxMuWPQN8Iv9
1+AsIHWWtNxYHz0gwmLftcEqpr2y8alQ77qqXgl+S6fKhmLXFP5wkXyM8n9y+aJTtQFtMg+d+HMt
v3bFk6ya4PYGLn0lpObToQUzJzoIlxs42v1Q56DePIM7LdD42Sr6kJh/VvXbl9biYJQF2Sx4Mq/a
SxyTU41Ww9FJ0rAQYNIy8oSa33Od7/7FijB0gKcG2mXol12uCNqNgo8mgd8Zzxjk8gsaobaS/IvO
yxQg0EPA+xsNxtmlUZpNIT1VkLMgIbOC1vNz5+vtlWhL3j3JX6Kii/br9V2RNyZmJ1WCUWUr3WJ3
64OrNXUgTJ4GYH7md1qWvui6KzaopY2BBHXskRcO37W5pjymg9aF5piMuzwx1I3RMWCzDHW41xPQ
xzSYyd7c/sFTdjurDX8AOVDMgmo5UIyXW1+BqbFvHI+cm1G9JyJ+4sodJ1+yrttZaE0N3vfb9pYO
4wQc+a+9WUQjaRIXHfiTz4DYe+CYRpu6jt/iNVGUpVfL53XNc1NVwX5pFiHnxNLfPaJBYSjNQ4HK
CaAtYMfX8HQh27RmvjDX6gJLBwcAtKm5h+rr1cFxx4wNDLNbZyrfQD/oK81Pt1yrdSxFAZA7wwze
FKiqzJISB+zOBm1Scs4HB7TYimQ7jRnfm8oEoahir5GLLXw3jD1N0ywQNIH8x/RzPgU2TeoeaRIE
HcuKdPqnarvplNoQLuNrmsQLRwivsQmjAXfEfPnsFvLKEajgMlPODKKHZgH6yXwItO5u6KZh5MBk
JBiLtVt94Zuh5gn2Q296B+Jqv1wf4W42ZKUznYMB6DA/UWJ/zSmXbGBaftImQ9kay7u0UQmlT5XB
VM6p1HcdhksI17ce29w+YddWJqggisaTajnkoWbbF2sVBtxLOIaO8xUnpm9AZFQ3/3qA4dLKVSwl
mgckDznbXAbELMJkTZ/s2sEnC2j7WhhVh9jMzOOIOsESJSfnDNSGxiuRSag093n39G+26x8zk+N/
cuxWqjkxaIFzxBVxop45HjXC9wX31qiFr4/Q5YJmoZb2tUlbCPCdHbD11GESWjtv1//lTCZqDeg0
oQ2Leo3hAKw927ac1khAOt2bRrRy4gaqunWAqEpB3ciMlWxnIT+d5q1hS5ugTigOXW6eMPom18oS
XtBs8/ZRHbrAMu8GmQdKtrXZU6Z/jaWyzbxiBR2ycM9Olu2JQd6aEJ6zz4aXS1mXFjazqH9q6Tdh
+NyB+kK+Le2dbkRjsq0rIOyo+0ieuNiqygbqGV7/qCbs1STuV5GvTatdhy38ImyGagAfiUG8WQSB
IpBlUNT4MdT1g4OIndpBVxxx+fTf9DYJ4vC2305/3OXFDWAMCgiYHsO8CE765dajuCgaZNgElEcI
iqJTkjAtSnMl11wIJlOaPql54DEP6cpLK1JRY5D119jmAeGKbZAS+tXaVOHCzmEMBXcLcjsLedls
5wqHMqkoCPhj1W+9Osi6ZwwyT4lgOYTD8Ct33m/v3UJ2AHUH1LcB1gVbP2C7l8uCipLZ8EYoZ6eo
e7GpFA08BQpGZcCfMjb9T7sTqe5j3iP/qqAx1QYV4LsNpsUb7++BDJMDew6ucMibA4F9+VOsuqsU
l1vKWcstNOer6q03u7WBwzmF2BQVwECCCwFPY/RNr152Q9d7Q2FgwW7m63p+MB0oJiETMgY38Jpt
xkEFd+8a7BEjC9tWwbzW34MH8RMmJC9gXWDdnz+NLO7YMRq7ylnqx1S8QHHNrQPod9z+tEsO+9nK
bDtLMTCLeI5yVsrX2n0yoK5ajis2rnNmrGSqBCFBQcdqfihapRGaiFkcoXRCs93Okd/SIhy+FH8/
8ojizETZMpE/oAg/c9MRdAVy1PI4SuMdwMMhK++9MQ1a9v3vN+2zndmd4dR2Wzd2FkdJCuDbUB2r
aXavXLktFu6/i9XMQjYdqzq2bGxbmo5ojhyLbk8s2+cJqGjWPtGiwzu6h8NtAvRsqzM/qPqqbDW3
jqOx+J4ZGxBvppq7NxTtyTIPSZmFqXiyssrvz7VeHdq+WsPffdBTzQI0Bm3++QWzj2dD8LGM6yaO
nqntA4lg+LYM83N7oo6fsKCkKB0FggR3QV6t3I5LO41beaoPgFj9ijWg0rNJoK6Lo0lvb9ik9f9I
HPbDyklYOm3gv8dTB2XRabjoMniN4H4AIYMRR5l4LMuN2+4SueKbC2kgSLv/MTG756Ri6QUZzTia
ioiKIXzbeHCyZLc69rt0C4FBBqhjZ4IrzXMZD4TTTkJFEjVPAz3W9HcvTk1ZBTR+a8UjUekaOGhK
xOcO8sng/J3DR8hBC7VJIm7bfjf+rpQUGoJYIJnIEO4KLfF1ULFnae3fPu5L8Wuaz7VRikcB/SOr
+5TyTn1XKMvDMBPllrkW0qQXiTbyYKKnd++2a/RkS5/ws72ZlxRNjnvTqZPIa8G4MpxHRvyJqXZt
kONj2nK+o0iJUEXCrY7/M3uUVKCa6Gsuk0hne2t4KetTYv+SbuEL5w6QM6TCRXyvQ5SSR9r4o+df
amVb5d2OVv/iXHz+IbMVOzRRMcCiJ5HoTln8o9afk37FfZaO3iT1bqPWhAt1ri6aeWk/JrqRRCX8
pCF6oIKIsunWulVLvoKemAu6DMyPYFz48oT3rW6knh1TaHCFWvGjL6tnLd+nUeM0b8z9etsxlxzl
s7HZWXcTUzDZuAnSd7BM9uaJaU+J8PW62fzfDM1vh1wD8qh2kohSFpbDby3jgVlrKJzoK5bm+4cJ
NNzf05QBCj7QnppfrQ1Os0FSea74xkvVba2FZQX2JiNMxo1HVq7YqwfZ3Nzsjm01EIbSgUkoS5jI
7wKdh1ryc3R+xXak21roDu8D3Vp0BQkzv3CAGTJUcMZgOAdVS4gFXHqJXlrUsoihnkdRbTMFgpWm
KyPRK3kAoqJDQ9U/tz/gkkG8tlAjmrq1GK26NJhrQnQ2yzUgZyG5xu19pj47DW47iwYdXZP9W7KG
xxaKbOhXYaRj9hF1WTiVNErt3DPKA6t2fhKubolwX9tuONPYXHsUzO+iSU5zGmTV8R4A1GYOGHDz
sqhLjECcR5UFTmfdcWN8VpXiiLp2EGftk1GRTVO5K7WQ6TN9jp8zs3PwwEDBiT0wmEVi8cdDkuKp
9fPtD7dmYhaiU3Be4JmZoP7L9GOeNVs0PFeO3DwyTvAHANFRYMcxAhfA7GuJMk7K1qFx5MX5dnS8
Ha6LPRUvtxdy/YkurUw+8+kSNW2PdiRDbq72GZQ3i4AbXpBrX7KMQQYYnTrvHo3IL7eNri1tijaf
jIK2kehdA6NGi5nWGEjQYuNV2sppnjbo0g2wNGBAQYIIzCRaGZdWBmaOZW/Bislr3xBV4NQywDRp
lq7BstYszbyBeANX2MDjCCKnqC706gb6LGytrb64a5AYsiduJBSvZ+uRFm/7uoQVCzJK3AOvSxWu
3sdXNQW4HQqVE7oHxxaV/5mVSilV1+yRC8veAaw+VvzawfBx9lRvOUs+Zp4ZpudCcEacb3vF9ZmC
ZTgx0lZUw0DPd/m9eMYhYtJ6+F6JniO5SUH7mprO9raVhV1ElQJZI3INsE/Mq9c2N+Oa4DaLPJ0f
wKHgN1p8YPbjbSsLHnFhZfr3nzw8VhKdgYMsiTTX3ST8W2kfk6bcKtXKKP/VA3H6XHi/44GI0hPK
TtNyPxnqjTI1zByJjUHeWAupl8QNLX4u+z+VeMjrH62q+YN1kD3GMqCWmf8tMcqHfRSEgWLBpmLM
7dI+wPQAwsac4pbUwgTSp7z/NnwBQn8t+176btMEwHQzg9PKmp0xPc7d2kvwkkjJuOMdpA06Ze+Y
T3//3TCIOKmlAvuDt+flcnpgB90s6WmkWRTMLk6gk8daBf55TcNgyUHQFcDjBWwCmGuehcDG5sJp
3YFGlruDCOEBMSNRIRnek5XS59KpAp8oquigO0MPfL6iuIoZh15CRIzkB+R5ma+pMQtvb9tVwoYS
vQrwHFwRuwcvnH0dkBRALZyXLMrbb/lwbh1w7WvNITO3Liu2gH8EY5X6eMKsDQVdzVFMlvH8RPcQ
ApjTib78Yno7qG5sGGmkOINvQUpxdHeqjaH0x14Z95VDd04ZtPRkOvVWbapQZK8iXdMvud5kAAgn
nQiAdgDkmrNFCUpIqVDCouLMozXimqsSDJaIwXdUJ9CL/3DLyyVyU5ZK6sRZFOeYZTh4EMcmUd+2
d7Rje0/dMODv6IPDyp2b7KB+8+gl+6LUz4g4K850fQgx8YluMF7d+Mjmh57hp2gjTApynW7IoyH7
ZZTvwElWciWiLZmAJwHmB5Sphf7p5WKpDoUCDxj0SLxW7aN2/9foNOwm+H/+MTCLmEmSWQX4ifOI
WJavVKfS1wYk3PcpCvW3T8XiUsCsi4k4XKRQnb1cypCSJm9llUey7Q+S7O2CP2Smcrht5TqSuNNW
IZ0H7gTg5tm1KcZG1K2p5VEy2EcT/Q09+wlVkad8eL9taCE1gCWcsakygUf0vODi0FKNB6Lj02R1
QMFM2r42HEQr7Fi0daBBAMk2kUSSNVTc0gG4MDx7vY+x7Q5KCsN2GSWy8rviGzWPZW/usrwMWKeE
Jf7BAijcG7h42uEPUlcb5UIvur0F82fw5DugTkPzG9QEE5vx5RcFKRVA3KOdR1XX+nEa+7H8WsiD
jdBjOhMJ9YoHLdr7yP8BTgakd7ZwMGu7DooiOG/a8M0sG/CYZyUXKLX29kEaWhqMGs+2aWF2+9sr
ncLmZfI8jXMioKO9hBRjDifPik7pwaQD2kCzPdoZXgJO6Kohdc2XXulXjC0FcXCBebgIp5IXyJ0u
97XKLAFB9ZHjpORIVgA7eTTTkoZtScJUkWWQN7TZWrnZhJiEU3aF62R3UM4RB63Ik33cDCx0e56t
DPssbT+aszhXiBigYpqFConBRz5UJUK6x+9MYn3L7exgZOQwlOSh4o8iBXzx9r4v+jp4awEtmhpc
6EhfboUFXfG+pTaPHO2hf03krjMQ3vtqh8ZvFe+6KvGL7sl2jrpW+xNIhj1nx3KNkXDhQkMbD8NH
E4MfMFUzRy8q4HJiwguo22OgbTQqd6NB3GrlOlkKXdB1h/4GmsC4U2ZZQ6OZuY63UxG5O7SDnjMn
VFe+4FII/mxhdoAMaxD6qMJCghSE6u/JeDZXTHw45+yooHCEuR8MegAtbk1e9OlSrGWjS5R3eDSq
no/ujKm8ko0uf5k7F5olvAxNstcT1Zd8I+xjlr2BI02eCOht8z9D8cofQM8w9hvZ7CReXJa+bVV0
WW671cI+YIs1HDCUuAC0mu1Do7Qg7dUwnWunw25oJhkAcI4mYq3OejWrjAiJbjTmWdE0cifhy8vN
GHOr1bjZcTztzdx3She862oARPimtY7qz5I+l+iOl1bASKisghcWHOrC+vTvP30Kj4+j5Anq4ir4
qtyHUT4o2pHRt3+xmdNrx0NNFD3pWdUOCoNsAMARYYEoeOgwv4EWQZqsvXjm8pTux15O73C8EKbB
5NnxUDnk3JUEoSAe93UJ9bb4sUPtv/b8EXArmd6LcpeOEi/YIvDciNMtMIigQQsgJulT95h+o/Qx
7rdNH2hl60OjYcfdO42IoyJXWnUL8QIvI1SHQXeDDHHOLUobCe4p3eFRVoAGynIxE9mWbA0UtPR5
gQUDIZE36fXMQQal1499Z5s8quRb3Ks7CsbmYvQT98/tD3xdFENPfKL5xJQTuNDmc9GqljGXNVkR
Vc4XD4BXWv9xCQsGANG8nzI7S2KvnM+F6/bC4izqp32TpQlaH5ELPrmKhxV0k0v2R6/ysFPoirHF
QwpaJ6C7AbwGEHLmwFoCiYLRlEU0DEFaQI25fC6cJ6+uQyGaIKb2M2sPojNRszDPFV2pjSw9FpFR
TKRIuF8Anp/HiAyIO5RhkMsVpc9l76s0uSdut60c5UmWww9exL7Zdl/zvoawez2uXDtLzopThSo4
6MyQ4swCdjJQ0iWASUZcJcq2bir+MtSKulJKWLAyMdICpI33Ei7T2en17CRLs4qVUV/Vzka6Y3/I
U6GtpE4LroqqCJInvOynIbbZXtaKXXlOZ5ZRa75m8QO0lXdE1fYa1bZe6QSOBBKi+0vQJOISYHJA
NQJgiitvzjQnqsIWUE6qopw1bmBrhRF0nblGO7pwJGAA3gGmHBTrtNnKsjHhsaLUVQSClK9qtqFx
t3diGVD79yrSYPqzZlf4ha3ZvVGaqVsVqA5E1oD242iekno4Wp5c8fzrjwWnh+jwhCBCoWAOarR4
rtK64iJSzW3b9sbe1CtzK/r0mKblg07Fj6ZR9a3jJmujm9eZLCyD9HZKtYDrn0NwMhyEAfJkIhry
Y5HiieQ9oBKkpCw0vEglaxM/1/s5mQMCYRq4Re19Ohuf7mHR6UCeObaIcjusu5NSPAA0sxLFFjYT
vxjgNRQk0M2aj10L2Na8jDeRJqsTAHCPbv2D0RMIJLdo8f0o6MZYTW+uz7Q3eTzqdUDlI9mbRQ4p
pA4phLTBlpXWdpCpHigtAJq3r5+F3cMUvjENH6LKglLF5e51tuCZltltJJxfinXmVuHn6ettG0u7
h9EbCIBM/Mu4sy9teJJV1CmtNkoNLVSpgkSVJceuzoIjFFL+sDIG2GhNcmihWg1cumdObC4oIOB/
l1ahN2TXjDVNZOXGY9F4QCsaB6+LfTR/qsS6Gyn1GUtfW5aENqFhlz6kWb0SmBfqGNOvmERQp1Yv
XjeXvyKHSHRK2qKJoIwQ2v0GF6XfZpt6+G4aD5qi+kXRBRVmAm5v+UfEuowyl3anb/LpVCjMraTs
qyZq/0g3dE2fKVEJ0p4xtB6SZyjdJJse3SnD93jgrD1TFm7dC+tzhaI8Hi1curCuUvVNdO9S7uLY
9Hut3iCKD/UeZFrgwAlNXLq3F34dyac+kgY2RIAMJ0Hdy3X3KG86aSdgmb9b1kGXB1aio9n6Y11v
bpv6qEDO9/izLf3SFshAGcMLAB42cTLtSvLYmM9cgsYAIhhghh4qxS9/fjfkI69jVDTucu8XmpBC
bvoVN1tb9ewJbQ7o69dx10R60h0sD2wQkJG33nLdvRtMumJs4a0w7TFK4QhL2M/5IxQiDA5IDvMm
Ku1Mf3cNqR5RL/IGaPyq4k87tlIEdCDNuGEgd2h9l6SqBjk8wYut2cl2M5I0L5+qBi2qOLfMnzVP
y8ynfeZ8KXKulyBmYNLajLZOz2Yq9DoERT1TdpqalfkuKaxWPfS1nRonV+HJIzUkX2OMn2v54kGE
RUKzBZITyEHwELj8uHXrsV63BnxcX90Uu36fPhp7Z0+O6gYajpCB8GW7s09fip92DCXh0FmpTS/G
r88/YObJVBi9sPjYRM1rmW5NPz7rm5yd+v7XqO7TqvWdg6hCpq0krNfvHqzb0AFLwWwChgXmTl3K
lLUJ1t3SNgtKmxC/1Xm+7x3SvTg5iaOVUzRt5NUp+mRw7ruMF8IDzVCU9hWUfqq9DhyOox+YU4QN
qo55/5ybYwA58duGF+5XtDgwdIC/o8I6J2/COYX0lqY3Ec11I2Axk77VjfH2tpWF+xUFCgQi1PaQ
Ms/vV8VqRKM6WRtV+amh34n+WzdWMr2FMh4eGJ9szO4Yh8SOGkPLKLKtV7WLquzYiY3cFNWdBGVB
fQIQpv5m++1Jr+9F9RYDgH17kYvx/vMvmN02XJdj3ErWIks/JnF7L2ojZOJ3wjATvWlOrtGchGy/
NmyNq2HpI6L+A3edZubBk3R5Ssuk1j1FVG2kjK76pUiRvmAygHy7vb5FKygpoBKPJhHqpZdWwFET
V6Uu2siyCvWQ6aI6WJgkXoEnLjyVUdVDAgsCCCAy0V65NENEl5KSGW2E2b2t+ebu7KAIINH+bATN
AzdX/F+fDtb84H02N9u7xOiatqR6G0mKkVuL9gyssX37w5R2Eo5l2t6VQhkfMUqIkX1D4yfDJqgD
aW4bgLCHbsYxbkLUNNQHjG+n6GDn7iHrebdVk1FuawVzuKZOqueKedlDoY6gV4/p2gjRdYIFoP+E
V0f3AMiAKy7+AU8fs6ZuF+VKmbwbVZYEXArtqZCxdjfWJcEctpGB2QBaDSDgKcfmqIFN9tdtD7k6
5vgVeGZ9jEqDaW/+2moNp6uHNJOAjxsHCl4SkcSHplljS7pyxMkM3BA1Oojq4R+XHqIkA4Baeitx
0q3sNXYbuwevi8Ssw+3lXF0CH3ZQXgbf81ScmsVkQ+EsloOQUYUudJgZ+R/egRHQzAaoVNEivG1t
cfNAavdfa9OqP+WqeupaPEbCFNkeJ4FnZ8pmzMDyLlAo+dtw/LEwtJmmKWOMzM42kLNK9KSqZYSW
g1/p5JjlXejQceXyXv5O/5iZXaIVQD+pAd6sKHGtrxhtJ0e985KVuL+4bSAAAJGwPmUrs6hE1VaW
NOmwbanYcUhY2pU4Slfb3P46i77wj5k5SKv1TOZ2GCuNGv130x0lhIS79Eul9yt2VpYzFzZ02Fha
ioVP42JS2UE3I61b3270lbA3RbWLqIc6Es4QypFA92D4cBZkS4/plJFeRmpaJd8Lh4DRNBGk86Vq
dxsTGPGQUH0IIS22VkVYWCHostDdAxUF4EvzF31WQsXAybM+apU6cDM8BG2x0TA1ffuDLa0QBKqI
FFC3ALPa9DM+HadEo9g1rehRzNqUZqTXUKjOei0QCZbWuoCJ52uTOws+MlHnY5ITcA0kzbNN1csa
HIL62AM1YuR+JVrIfarpb5oUmM3om2F/e4Vr5mY3lysMo0tt2UdSyq3njLXfgD/AL0nehxZxV+7l
hcOMAXc4DKojmNm9gk81uuBGovYRz/K9qXY7NLf+Fj4Kp/xsYnaUzVaX4IvT+8jOXsxahrVyz8w3
QtbkcRY98J+lfFymn1yDixaobN3oI5a9QJRko7EKOiTDSmCabRhKLTrmZJCRoaQEGP+8AZjgVcgc
s9JPvHTYVrUIWDGSZgxvO8GyFTRMwAI99csnJ/m0FpXVpHWY0E9oivY7ndp/bE7zlYtwXkf5z1pQ
GZssgJ1m7tk9S8e2wfc5FdCbKn3RpOMTV8XwZNZlvUkKjW1Jbm3i0hXwv5rdKUUm/bRPx03Sg705
AdP7sVRH24dkcx/c3oJ55v8/v25SSZlEOoDvvNwDl/aYHtClfkqSERM7uq8n3o7Z3kFqPMyzE7HA
E03bUy3OqrvjlePH47PId66OupOzck6mQ/4psn78GGC1Ju4bSJij2Hf5YxRFTXMFnXfoQwRt/ebl
qS+KHRkG32Yrppa+vQ3MACpqmAS+qqolqC/Vha5op1qx2j2DrwUZ68sVP/7Q9pqvCHPywBnCx9D6
mEXSjIsy79oYLpZn+r4YdXMvSdLtrR7bS12uRqPZpGHhxi8FwXe2EqnupNEeTMK+gsauPbQukk4x
QLxJa6pqC4E7CEDIzghM/Ml+KggG7rlQQrfJdNR4wXZbEy3buG6hhJ4x2vvOguQB55UWNlJ5tgyW
H5JOI9hW9bVue3MLIG6yue1Wswvk40MC46VhMgKw1CuS1sopWCdHUz9V4J7Zt65KTmZZsl9mUn+X
eefuoSHqhn0mjD//wjBe4hBzBMbhSqYvYZ5RNLGnn0bF3gpSPvCEb8taPDrqsDfi4Vhka5z1S54E
+jjQqQLoCxGDWaar0Fb0iZkZpwRlXGh5Hft6WOsuzZ/HHxuKmTMMpgDGhR7CPB0EcRwK/QZkjflu
qLfVLnmuv3ujT4kv3+2fbE0YcF47ujI4WxU6O1qrExhMjd6P8432U2F+9mZ/YdQ33uKn2Ahb4q8R
Qi6bRS1Fg2I8ljvPrs2SOZqA/vBJkqcuCbNHdm/fdeZWbX3tAdQdz+2TaFaugTme6z9rBf4DUccB
1e+c4rfmZt+rmMI71W0bxON9SsNCbiz1xU1R4k79wvON4jlVFT9L/6yi5hZDMLg0oXMOuDgQZbM6
YV8QSHJLop8UxQUFVWpiTh/UqGNgunF+yAsQg3eqPW5GV6t/iViptlXsFMciNgGe96ovXNFi39Ya
gCwoF3e16L/cPlSzO/8/+4N5KJCcoJyHOHYZlqmnoCWjoFaqle4YFXndbnSjsXaFIdfqQEuBYxq9
+o8pFLwuTQGpwgGnjY3TaGxsmgCiefB01A+z4oCk4E5fezjOKyaztYH+8dKgZIMtdIa1tWZ5HKru
fsjVrVSqB5AlbVNRBKV+0oxsq9hDADBnIPjb7c1dXDGaVNN7HHKFc3VvFMc7tF+pcTJrAM6bqn4t
VTXUnfFHaTM8YcZ4xylbSfCXfA7tOmw0OrxoxM9BDbZKeiVOXfVEjSPr3R2x4sAc9AdvfG9eYuh7
GKHR38dOeQJ6JhzxQypH7gb0vtaP34J74bzjEkYOAinrOasMiT3CkzHTTk6eb6n1ldTKqQKRC91k
3cMAeJleqke1fIztvQColpOn2P2hknjl6lhIPpB1okeLbwCytKtHjxPXmWFK7USKB3xphB+yGUYC
HNNv5tG1mDN7gEx+B2su5qLQ3vZA2HnpdxCIq2RJdO3kxsK3tH6b82HnluxF2paPnpNBypBChS/T
W7+3To4ThzyPz72onyhvNsqwVhhaumKmGgDEFZAMo10xe4F1g53kheJoJ6FWz6P+LTExMJ7lX7wO
bPkD6F57FDy8uD80xovO19DnS7s/Vb8QBlEvgidc7kfLbLv1euRjnaJs8+Go1WzDZeZjXl1bw0VP
aeQsKUOt6L+2UJC9tGWIInHBQ6OdtPo4PDfcl6bvvdh3dnOkq03khfRgoijClBj+NuH4L42l+PRu
VjL9ZBqQQ+mGwAO5bPJ+TsXXAl0+acf3djMEA4BoAgMK5DxAIeV2iFn6CSApnMYLVUBT5vBYz25T
ZrYeDhjqfaHCbZTInGytTzGvBn+4NLpdKCuiOIY0ZRa7dbOnGG6heLR1ZKfFwGBbXw1RB7YoNo6R
HAtwO3Qk7Bp2UCvuk/5UteO2LMs/yaDtPESgTFIwP7wXEATrx/yglQkQxOoBYr4rx+866E5JlANW
SsAi8AyYRf3MLKEayWr91IhW4tW1qeJvtNnUxkElIY2d37c/wII55KIgckJdF1NU83l+w04VTfR4
ZJVx5wVyAJ+RsPbCKgLaQaa0EQMucLnWgFxIphBNQWqMMq+Frz7PTDUv4Qh1mg42BG/D7Z85ATTd
Cz0rvW8Bk3ee0/FXVr2b8Uabii6sWUNA/i+/YNJ/xGwMlG5n+wxCFE+RyqCfeipTDDwUh7Qkd60K
EWT3Z679SZT0Syytg6PUv1Ezwz3Pg67vdre3//q8T/vg4kECEB2oWWaxpU8yHk+MNSf7W245m8SE
AnS+bQGHaT1rX7EzoAy3LS4E00uTsxDDRRHnXY4HkKW0bUiZUW2dcTQivUnlxh2gOmamJn+vTQxB
iszIgianrq+05ZpW+mToMtZd/pDZPVOkrk0R1PWTp6TKts+S6mnwxmxrik493170QgCALbBiAKmI
448vfhnqbCWtuwJo7pNIzG1qAlFtm/QZMoK8swKlfqSgJzf8ou83JSlAwv6QKf743NiBTR7zfuv2
v4CyGDSAPFG2ZT7kW9Y+y/Wte/kLZ7sRxwlDN1XXT3FB3s2E+lASAlPjZuh9QvpjmX3BXNuWqi/E
PeT5HdK/WHugeGe1azXxedcJ0fLyp8yu21GAgnHEZp5a4B6/QKBWU4POOMhun1VBXoYiXakQztn7
/mMRgHoMvSHFAWPe5ecB/5IH0llXP6lGLX0pH23pj/JOlK6fWtpBd9+rtNxrQCqgB8qbrdC+DiBp
aRJoQFbbIT61LHDjlV/1oco5d1D8HBR/pyoMqDQuf1Wll1WhlHg+Q94p+6oPtN7wuOtDdRjvBTGU
x9FK6UTC60RpV2Pa3+PqJm60s0YcsKqZ9nenbWToEdsNqiLJQuq53T7x6jf8RycPz+YnSFC8ao3D
jo2T8XPB9PyhRbM77IFpC8wxHw5dW2v/IuhMYlVTKglc9rxQOl35dtcpHyUQ2fmoDw7nQvOgWWUW
SlC49pPhxSClLFTN88E24f79FYe8cpq8n6RKr1rBpps3ugGuqJPdmWEl0H+1fbekUML1lcH2IY2x
1jWYo5kmBwOcBzBpfEv00z/iw6d6qu0oDgHZsnHK7RY6v50qvvSdW4QtzZJfoKIb7gyzG1Kf1ozv
0QcHH9do3MVME0Bs0AFw7th7k2WjAdRdZb+9AkqTPKuSO6Uia3wVC5EAVz+qNpNGHqbGZjcT6+Ms
rbTOOIFrcVeZeucnVauHLfQZAp2Stc78dQqG1jK8G3rQoAxAln3p5bzvtLRtOvOkNP+PtCvbkRTX
tl+ExDy8QhAT5FxZWZUvqKbEYOYZvv4u5zn3duBAYVXffmi1lK3Y2N7e3uNa31Q9cUsR+NHGGweD
AXhGdHFj9s7hzAngVxo9zkY9iAAfkZb1rkaZRjOfQD7IsEuOGXXbt9v2nv0kd3MB3QvUdQvTHpj0
5dZU5uVgVV2qBwtK+Mdck9O7rG+AbkhsxZP7NPWr3qz2t4Vu2U085Sh1wJVCixEPC2PCiHV6lhhB
s5TfAG54qjXyJUqc49L3D/UQxDFIvZfkrEedwFRteHGIU9FGixgRCQ8+TTQ5hVMbg60HTqM6pw6A
4T7o34GoDarefULR2+5i+uFPU8SNwJYwG8jtNHtWGR8K/FKEymvtiSyzt4GvaATZ4Li0zKGrX5tZ
8HxvqCgb4QHiFBxiTKdzXhI6mZCIQh0joA0w0WLg0riOVItGu7Y2ER2PKLkwzg3A7KyXMuUSGrpn
wwjkbghGXfMs8mOKTiQmfjVHSNUKqZTY5vCbh5gSeTXElugg5tY1gD277yrbCKZ4Fz+zIgvsjuyC
c76bUcj0mvePXJQ+3bga8IAwhmlrGDKCoVmvEq9C21dlbgZO8lrke5keEuBZzHHuFXQS1Bi2ZCF1
CRBtTG44Gk97rU513KOIZAZWrx4SEyW5WsGAlXTQitx1yLe/v3+f/h04opCMBpfEemm90tZSpytW
0El3gG02Or9IDmUJplaVPg29HTr6Li9F3I/XagMcVewoJmDYNNVnCvfiaWlqOyHGHFlBHo1+XCiD
NxiIFxwTJIbTuDO1PPWcZhLRbF7fiU88b9wKqA6GuLiLBwiPpUS8agdqQ+d9paTHhqYiQtqNCuFa
CpdrnyWgpZR6YQd9Tb5pMXUXBQglUrqL7HKvtdEOlKqP45uGJneHBG0kuQP5PaSJX4mAXK91CV8C
mw7PQVYwDcGO4WKbLalOJbmP7aCqZT9P7pDyrubeVR2CMqQgK3H9Aq9lccW+yGnrwcRbERQkfQR7
FsJw09eyhypbREZn49FgspBehUOEUU+TW1c2jXptNI0dKGxLpSH5kYC1EOh9Fd31cUM9dJCq5zg3
0d+Aho87s6bj2+2Ls6VKn4AHkI9KK58dmWg5R8PY2oFEgBcod93oapWuH25L2VwpeijQ0AZ1RcMh
p0vtGOvyUvR2EKcvU1W5JDfcTHvIAbU6yfkhjWpYPnuXJr9uC946TSR9kExDvgFUXkyzLjRHtYap
r2LscFnn9WkZp+nJiOU7i0zynWaO8unvxQG6xcZrCKwxPChrcVQC/eJAF/vzRZSkh7F5TwiCF0WU
RNk6tktBnAVwJq2c63q2gwHYDQiZMXrl3l6KSAJ3YiBJnPsxhwRZD1Tn60wEKrFlOhkbGfKPeImu
INIn9NLrUifbARBm3Oj38NQ/aMsB8E6GKKt27YOyuXjgHWGUCk87X0spcmrkUy/ZgVN+jwoXnnQf
77LZ94rJHY2/m+FFsAEnDOOY8D91GYVmznwkdoNNy0w7yCmG0/UyajwQnBoCI3XteYEsCcV7AEug
uosRp7WeDZ3ZT03TWkEhvZaT7M126WWzYCkiIZwyVxRMlXLSWUGqErcdZLdS7v7fQnhF1vrCjgDR
FxRZ7KnVPUbUdgCeva3LGyuBq4UIkAGrY96S8+4cBaG7OhM5mJP4CCjFIKmpV+vN7raYDZVGFAVT
gwSuDIxUdqUujE2jjqORYB4/MJNk58TlQxWHVAdYkv62ZIB8bidBN+aGddPgswJdAm8iy+SuBc7F
ki+w2HJQWQfT+GJ5pda4jihDs7V74EHBdCO8RvTjs6+4WFYhx1M/54scwHcejnaS7ahUWHsyiWo9
W4LQ9mKzYAaQGVfPfCzJcqdi/9Dt/t6YtVcQ53FoRoHl2RSDkiq6X2B4r/KuKHiagJGGGA1jqsS6
I+lLb7z+vSrg3fnMZ0EXeO+eVFSudKeVg7zu3LnZF8PgD9WfoXgDO5yoOs0esXUoAdJ1Rs0LUArG
bMYWfHlACIps1EHlIL7voruuLne1aSJZd+4FoebGm4DpGVQHmdlBPoXTBJAdLnJqdXIgmT/16AM4
0bd3TfT73GvdKirVyYjfX+Z7u/zx734ffhZLCMFt//RSLjZKm5Q0M+sB9KR23cJoAnWCOs3x9iK2
1Av5LVDjAasc9Q3ONtdGTpoqVeSAln8yrfaAMQZmNoFfs3nkF0I42xwZioR2HhUrGRJABw8P0OPY
ID80+R3zAQJXYMvMXK6Is9FqG8d06GQ56Ib2oKk/iql3qUl3hojedcuAwkSDE4nN4QNEeK3I2oxe
0QFHFwCrvnSj9uu0PGN+VjP3uSh3salqsDJ4FZDcBYTDWlTUxQhcWwe2mqEyLUCSFzUzbO2agY5o
cJmwSV2+7Vs3RmVBiC8HmCj8oXb6swwyBS11s5jub2vcpiRYaLw9aE6CDVivhUjGYhEUPgNT2+e6
a9QIR4FvJJpA3TodZp1RjgcGPwpTazE2HUaSw/MJjN5x+/tO8SXkiJXBAq8QQbFa4Etv3SNUw9H7
idga0L2cVasSSkoNKYTAisCFh0o1/h+/FNFdbHTafDb04rWBa4j+Au7RzlO0ERlWwir89V0RT0FC
jdlNC3vfGWfT6d0uiV0FI1JdGYeTnO0iEfX51r4CixbgNAAHh8/IGYxIjZ2kUagSzF3n6v3X0n50
KETNh8bcldnTbWURSeOUZTErE6NDOTpMc+I2euW3sTyCvNS14/0izX7daaXAW90yVkjJgEqBZWbQ
yrZWHLmgWaOAoCioooMOaDl7HA6q8ydtMm/Qp59/vz50syOghj6gh4i72HKd0gGDHXIADBS0KztB
jxyMHc+7tHbRg+kaSSYwj5vLA80jQAox+oA4c708M401ZSqhqCoag1UgQgwFGD7yI7LOcDJFXRNb
1wItu7CQeIjhzXLnZ5vpglJhqwQV+CDMsxrdGakAjGujTAx34kIGd9PzJSkdg6JOBdoCF/1euH66
19lfRkXZzTrIkIoj6mFD8qsTYV5s7SXz/eDPGBgr5V9ovKi92mLKjaXxFoAHlPGv0ZQ8kJXA3RSY
za2dBBIFOE3hsrPAcH1uChm0fo4hywSAekSNr0VdeV2bC7R/W4yB5CDAkhn04VoMniDgoSg9in7l
k9ZjWo+6YybCFN16AqAMqFSiqxkJQbavF54N8pC1hDqMEoxx7YH+MZZmt7Efl0kQE248mzrOBayp
SMZriHTXcgqzaiWdxQJTRhd3QrnuqJatiChhYzXMTLBkETJGOp+1WXRlnspikgO7zyc/1vTW1xbF
HeJpF9uVJLCIGweE2AbJRYBhMVJLTtvLsTQ0MsKX0tOX1Lpb2mchS9S2CAaVASOIMgN3aSMETH3U
44UGIIkD2mvzrpjbAaQ/reB8RIK4tUx2S6saiw3M6gN4vRV5mg2Bk74pApUYhpLKBnq5BxPzUIqa
sLXMS+Ha8xnvl1uIOJs29QzoVgwlFReE17NcSqSEjEQJNCUC0ePs6CdUTd9uPxWbaoYwHRUDmAHA
TK2VecR8i0GVSgkyfex2VWRQT9KN6NgtpP2dOGitvS1vy64ybxOQ1QARup4/WFpnNMq+UAJ5qfsT
eO6WnW7UqYdUj4xckUR8K8kNcLfWUPQhxViFolbALhtFHVBbK2f5ZhmZMVDG8CrfOQl8HimFy1Gm
bqzetU70dSh2ptQ/C5bMnBcuNkXoYKOtA0GXDYTz9R6rGD6cAf+pBMu+wdTyudOOJHMP9Atcxk6g
mRuPB7DoWUcZy/bBpq9lYXrNGawRstD55RrVMZrhYIDd16qqva6/3l7Zhh/FOgrQvQiofQxecgur
MEY8yS3OssyDvAgkGy255vvSVztb+9rbAhu1LQ3FLVh3Fb2B7O8X9l1BybomDZbW4AXOfYA/tp7+
u252ighEb0s18Ej9nyTOwnddCuOfQ9IAsmLrZ5W/j8bomYXgrLasyIUY3unNRicBJi2cptZ+A1aT
J5MfoPm+fUTsU3ndu5TBWd14AvYsKBWhD659KKtDb/n33eL1v8dMsJotzYPLCTA+gHXiUnHHszh2
PdBygiuhVerObpfC162kOcFF7b0ir+IHUGyJXsmr5aFHEt4memfRS4MyMqfuLTBBrRQ9EIG6LK4a
xacxHr51/X5ynNOgV26y/B4p+Xp7T6/ODWkmZpbhY6BlDk36a0WUm0QfmkGVAikvH6T6lMr5s2O0
Ig/0ymwwMeiFZZ0jLODkQwbA4UiOHklBltc7xfli/gavTo05KYzexfs+qU9TIUimbqwMTwEKuRhY
wlgNH68XdMFQgy6TkKIFidHkDYvrjAKVFAnhnpwZxn+oqUrCRD6RxAeHgGZ/++sTWq2D27oIhL9a
bkAEMVvwx32MuMEi4oWr55kFyhd7xameVDsI6saZhOa52Dd//Wbg19FUgtuElDOb1lvr2JBk+HkL
JzEW98jpu8abY33Ppn08nbvyIwYDuD38vVqzvD3jdEKhGQmotcja1CtQ0y0EfMXofnYaIA5b3jQI
zMSVbWULQ16JzZXgw2XOto4xQSmoM0kIH9uTZIqej9ZV8vM8fNzWgSt7tBbEh1FyYZtSC0K4EMAr
CH7f8iSMzAMGDz1Z1OF1rdHIBDEQICSesKarRzeSNCBZGnmY4NrUqOBlsZv89WuBH74Uwh3P0OpI
kCwQIhHgVDmQILX7PP/rywkpmIZlbq19jYwbzUY6DKmeh4v9AwBuXpGdCyI4meuuCraUCyHcUrqB
UKQLtTy0YjRM5aM/5Nauqei32R7unBQw1mPUuGqv+2RGF6LWYMSwqkP0KXpTU2EYSZS+2DpAk8W/
OgPnwbjfWvUJ6cppKJIkdEhYGRbKVIdaNNIukMGzEunLrKdEIUk4Oe+N7HjsDte9KE8tksK99zol
Ttk2WEljvhpt5YKBq1cb9/bVEgnhLPhYtHOVMCHgWEpANqPM3c5IYkEc94nCtvJdGAUMWiXQ44PL
hdzg+lRaNUlK8JLnYTtkLrXJcY5il+qANfbsnt7JfeWXAKMAMkColG+Ac9WyZj+0Ofq1qUezP1Ce
o9zqJzWp3KUZd7c34dqQIT5H2RlfiPy5xp+nI5OxQh9XGVZ6i9ZhS6L7XjFzLwG9pz9rfXK4Le/6
vVnL404WrCyxQi1ShuBF3elLC7iP/6cE7lhp1pOlG2kZTjT2TPNPIooXrr219RK4Z3mQo5kYBpaA
eubQN26TQo70RzGfmtLcIS3qm5PgIRXtGvdKAyQUIWWVlaFWGjvFuBssWbBrG5dhpQfs7xdhiTOW
TdlHaRn2ymFanGAxzgYVQV1vCrEQPgLxF7knizua2UhInE1VCcRHRCIo3H4bKtiQqGj+/L2Wsfcf
ITouHKrq69XQRC4x4FqXYU4A84mZ+US/x3SYqBlq4/KgHATnBpkgkI7xc8tKiz5uCaPDYQ6+Mcuz
v40tZi1FYPJbUuBkAOaAsffZfIjfdpnTJ/BqQir5eSU/AZr5A2ho6FkXNaNsqBlOBmNzQP9BDYMf
lC1GDCIPZlGGzlKUQWQSde8k7dfbZ7OhBKzcqSCHAOcIjS/rswHJil3puV6GqRy3pwmc6z+laUzd
Duk7kYnf2rpLWZzCjTZVkRqGrGR5levmZBjfJ7zJeiGCpLxui0PQiIwtS8PAK7zC4uyGGZmTwcQN
taR9Bo/AW2h/qJrG07RsN8igTK3jh4yYp7Z7vL2hG/ZoJZrbUCSVcoYMgVuFqrgL3Vd3GVxRUvpd
9ttJG9eSsrBPZlG1a3NzgcuMQXU4i6B/WB+kQqNWoU1Zhq072U+Z7BJytIbT7cVtass/QvgoFQAR
wBIZcJNlYARH1WufgkS4sAZRZWtL9ZEqQVofo8HI73ObiD5RcJn0M7SyI/pZK8tpN2f15N5ezbU3
z1JoAA9hoyGggWV/v7Cyqt0YVI/iCt4T6oJSHkxWf49M2K8EY62uo6uC6Htz9zAMAn0EJxwQgtby
tLLXC0D+l6GdlIVP56X0payx96VMRKBlWxsIfENWhGG4XrwtbGlvmI1Gq9Cpo0Orthh7jYwePTK3
d3BrRWgrgvFACypmJHil65UcX1BWYWs/ziYYPxEJtfng35aysRgkD1jrF/qkYN+5c+qSzAbJT1eF
unwAjjMk/Au/C4kRuIRAhAekC/8Uki6VMtIMdUiT6tEus6Akyx9dJX+MQvvrpx1wFxiiQWQA0BNU
b9dK0Gc5LRQnycM0/SGVb4gKdOvp9n5dn8paBOfjMl63fijTPESxbxoSF0MWSvF6W8a1mYMMzDsg
UYtGU6jAehkLAU1FY0JGNtSnyARA+ms93tnxs5YdZODTyAJNY9uy9tvX8rhtA6owymYq5DnIV8h3
s0eL19E+ySLKxq29gzcEVjzk1JGKYX+/tAkU/yCDn4cVmGyK2Ayy5E4HOMPt3buWAncIwHfIhwEJ
BoLWUuy0jE2pmPJwmnR/mp8HvdgJk0nXRwQhtoZitgavCF7EWkhdw3jWJoL7sV68crJcfcSswfCR
kMnDsGV5aMtMsK7rR2gtkrPb3ax2Vj8g0k8NyVPGrxa69KAQoyhtv7l/QBpFqhTpHrQjrJeGxqLE
nGQVckbdzzEh5QBpQNhDu7EadB4wRNNPmAoetnyu8AhR08pDtco8K1IQleVIGsgvwqO6tnCw0heS
ODs6L7lcdQYkOf1bMt05o4ir71oAOrLAJgDnAPU4tGKuN0y1JQUJpTkK6vxY0HY/J6L2vOvNYuNI
rPkTvheaP7nHDbj2mlK1pRNIfeNT6WucLxjuLs4Mnf325blGs2G9WGheAnYLBpIQ/q0XMy9KBUDH
OkIbxe+i2znyVxQ8gNkfuersSot6HKQzhp0le/5ZIZNQdWHcnLQu8Q3RAM21HiKfBXhntG2x1nR+
Uq9KnX7RhgVwZ7M9hpU1ZP4yokzQOHJ+FKyabeDaAgJYjuFkoUCMVkuHsxmkSdH7SrsItZDuUNl/
OpL6WlceJ0k9T3n2aBYyMvmtO2Q/AVr8WqqpYPJsY7HYdFajcNCkeoVsOAJqrUWUIwWVNuxULUzi
1yIW5Zqu7TwCRAyIwz3Cm48q4PpspxL4wWOHDGutR3vHnFxYx3h29jN577Uft7d0Y0FQVBRCWP+A
iZBxLcs2mlqrhjgJgdn4M7PeC+WJFsbX20I2bh4MCJ5KvJEY5eRBDus272ht0DhMprrfLQA7A+aJ
LupT2dg24PniPUYVE6rB23o16+tlRnIa3XZ3QGW519r7VH9S8gGkqz9vL4h5D2s9RNSLCjco1RRM
PWqcd6HmwPonkYREnT3sctKekJyOtHYPhmAvqz5qU5Dcvz4lyMNQPTsl3DCeEKUncJkX4iTguJyP
OllCo5ICB0Aat5fF7yDLTiM9galtBs6F/1wrQ6JPi5XQHknOJB+CupVqlJDyYi+XEnxn4IZ6KXbj
L68URu+QeMGEAfp+8G+esjVP40xHFJqGbXGWlFdWUuo+bq+L1z+IwCwsYy9lCI1XhcU2SqxCpQkN
iYXxnHKKX2IjF41pX2+egWADWENQdBUFTHaGF15TMtopaAc7GkZoYbPRWxFZqj8P468SiIUpKFJv
r4lXCbYmNBQBPgzNUhaWxYkD66hsAMcttFqkaIEkn2K25fttGbz39CkDpIEOckqMPZDTB6u3k7Rx
JhqCOdybK7TklD/M6RFYBu7Uf8kbd2je/14iJnvxlsDtRPDGZTKXXE3yyqYZUPSVX02fLI+gzh0f
bBj2Xd026YlE5nyY6rE90LoVIXLx15qtF68KEJ2QvgBiCLdeeQJIbSOnWag7wK9IO/tY9ca3zh53
/TgdtOUsdHq2dhg9gibbYwz6WtyDNjWdnoAwJQvtBYQtmPjVvGjs9rpcW24m0dQzMq3080aOwDA1
tIL7fuVFYMGIw9GbDDOGXB7fPSv1Um9PRlaES2/DWU3q5mAo2eDpoIvZWe1YHeSuqn2qVv1RqQDz
7cZT6pyKaeo1tzCL2Qcb9fBcdlEWJHlTPmcgUBMkkzYuL+bzQYoGF5f1hHG2dogNEN9oShaC6Yb6
maQ375khNYK8xBVu0+dWMEJJAJigl5KfRAKMWGErtQ3W4tey+kgf0O9YHswvAGKM7qjqVeAM+KNJ
x9vqvmEzWFs9mh7hzuCKcZfY0UCdtyg4/kr5aIY/5F6VzvlL+npbyoZar6RwbqneW2WOek8W0iKI
4RxRMKpbX4CHVRuZK4tgfkzubfzPRv6zJu4KG1pnxVWqZWGXG5M3qk0M7BpD9qNMW/y47eLd7dVt
GEL0igD+A1cXoC+8czHElDL8nyycS6A14r0/57rg+d06JiwLSE8MNwW/tra1Rkb7FjcoC8u+Anmq
nDp3CIrIuVAy67FUs8WtGpGnuXVoaFKBMYRbzbDv1zKRQUo6mkMf++hx9sEo6yrLL1J/pH9ub9+G
BQK+PvI+iFh05K84ObNNatlqEIa3g4ShUjCOPYPMr72roqL251EyTki3kvu5lH6ia1ZUGtuUzpBg
WcwMhBFOWSSK6XTA4uRhPdE9yUbg0dffrRr92Y0/SM3L0pL3ggo0ZktD4Vwj/+ggVYYRkPXWjvpY
o4/VROYhoi6rfU7kKWpebP/2zm4pJl5o1GLgzANmk/39wiEoEqOzRjDYhVl3bgFGo8V3lajkv6WZ
GJ38LORi4pDHeRs1ox9nmclIXOuI5gVQFliNO4roKT9HVS49XnarQRuNVjAWl6B7er0YkPnoo5NX
RThXjwlIAItY9gDBnbZPmuzKBfD2yn3eo6fgvYk6V6oeSmcXSY7fmLE7gs+SRBqarDsLg9HJQzt+
U8gRHK/nahFFxlu7fvmhbMcudr2v8PlD2hahBhBdFKzBjb5faC4422sVQjAD3CdGb4n8Hz+ML/f1
PM4UfWLq8EqfNcTci5IdAU0uepaul4PkPAOxRI8r0E54M9DVPboZK7kIp7x0FWA2ScrPuk9deSk9
hglijOgn6sirQl9sWUKcT9GdurhDb+yJ9Pu2Qm+4C+BNQYMrHklkiK+CxWLEMNhsRujHafZ94Uf3
mXPolt9JfoaDsCfdeMwXFZjZoJibfldG8lRrjTebH2Oyv/0lVy0MuLarL+Gs1mLWlaSCPCk0rZ0+
++h4euj9YT/ssxN5tM/DSXsuB5cObpvtq/J+oS7mL25/w1WBjf8G7lmtNPSDAJsaKebdt9EnHvXd
/lt3L7p6n00y66u3XitnI5Omk6S8c2Aj/d5X9kPYnXRf+eLsyzPeujN9Ss5LMATd0fIfgR67lw5A
DT7gbh3ih49j/tK4GIs6DodyV/hAG95bAnN6/VLh+xDv4C6w+M3k7Fw9NWkNINQirClt9lRbcP9t
q/GUrO8PspFqfkvMyC+KTnQEG7cQklmOREXMYPEhl7ZkqammaRHSRXK76lD3XpO5bXe6fdJbYoDe
hKZ6NveFhOfapOQS3AJ5qotQNrIMkQ9YI/TyrgFpViJKx2ztpYnoA7RYCFhBJrgW5cCW204F6zU1
AOsz0CzaD6EWBUBSQz9O/d2gIgPDPp7XLuY9MaxczCrw0xCLnc1ooSJFmIGfTa730vjHwsLS9whD
7JGCgfIMKLFxaCjHUTDyfTWzwG7QhWw+Y4NhyKhDV2wRNssvhxxaBQns+HtWd2ATcuvyqZ9+lcM+
7gURhVAuZz0i8LTRtIRcxzb31ujs8vaxJCfl7ECPQJa99MB/nN9LcIPc1qQtaw5CHJQkWSUPaeL1
8aZquRTD3OCqSE3qEVqkKMQjZ6S0pajGtqVJKM8yGBS4VmBzX4si+jxiYFIvwsQAzK9DiHTogZLj
WtG47EunS/3UtHrAERa14Lp8uoy8Sl2Idric4pjXS4Y+9iKMTcPTqP7qmO/duFecdD/o3UnpQKuo
+wtwNl+ceYf4cpzOifo2NdldZDaHuXtEov6oPpo1oszbB3A1kstU7vLbuKO39ESzgDuCo3fOqrVr
lWNMMKbCsLz28fzo+BNiFjxfjuC1+CyaXW8Km2wDDAUIXTjBo9nVTl1gU/JnJFJOD8BAj76apfen
cRUPmRW38zJfdSv37TvYTjy6w5iJV3nJPt6z/6Y7+FN+JHBjmBJcfRRyR8ims6Zog7NsXdOZjkRH
GNDi0CelV84PS74vs+JA3Dp13GYRwcRd3wBMCrJDQKcqUn58tRxcLpPaA70tTLPFcK0mDiJHjl2J
1MfbJ31ttC8FIWW/1v+00VpVpx3a+gY7iKj1FgPOq9Ftr5EFm6hfbSKTxNqUGcAtBuDWkkBRNCKL
gkYNpyc/kV3qvSHLieCR3VDctRROf9re7ElnDujsshw4gZ2nVn+cuvYQ0XlzubjEAC1aD3IDyQet
QutWhi7IzW0eHbLeDNsdk12fX3jhWRv6uEgT21HLeUWitlHuZPX19qFdGy0sErPHsFcaMgj8S5vU
dltE8liG45PVnWuvMtyFeNE3SgR24DpuWgtiZ3qxFluti9RCP37YORiL30nVYTD3xhe5EVz7TTmf
951luLGitZyZanqd9jL2rDNwm96U9MVpey9pzjaAcG9v3qbGX8hi53exJhJ1tV3FkNUBHUjzZ4V4
ce0LkyHXNgNbdyGGfcaFmLRvJD2yJzR3WV5suhidRv9T7I+7uPMndX97TaL946I5O7abPJ+VMjST
D5ukSEw+Z8j/SaYQ6Ea0LO5pnnuaF1Wmoq2rLzHNVdyl1tS4qjq5Krqdh2IfzcrDrMWCySDRAtln
XexmO4IvKzOxwGbR77JIP4KIfWeMR+QoXEsTdH5vrxFG17JYjp2Hr22VKUb/tAFh00eU/DbUzjVy
F8qo5IlnPU7KKFDJ7dX9I5A7vmJB28dcY1MV42caua1de+0p0h/M59tqsm0dAa/6vyvjTs8c4FoR
ANeFaRL2Xw3J/jJ3/pi+z81wWMajA7/dof0JcTpGpAQ6+jmGsn5F2Y34Rzh3hsDnzRTE4FWI1vXC
TaqWupJBkclv0Hbpxub8zVJmFCvQg2n5KXUAZqnVyVtkmunOzNPibHcSID4lIHkLtoU9PVdfZgJ5
EVESsgg6d1fz2BmkaES3XX6fBLUnWa70Sh/7FzV3l8d/I4vNbDNKKTQkcKbO0PLWSWY8D8Q+JPo3
rXS1aPLMl3b0Ovm7asPHqQ7/SqaDNB6yU2w8cn17nAyvSGvAFnX7WTb8yPk21C8qOKC1Z2l8jZc/
Uy14odgq+B0Fyhuaq5E6xPgY9wxXitJGQw4ju1TFI3Gcu06Z/dur2rqlqH+ht4PlnK+wI0Y5A4Bh
YUOXrWMHMzDmAelHb5Qf8yhzSfde639XgmXAAeD2RWTLGq2R2+Nuj9OnttV2FshP487Tut9K+xot
givKXp+LjbuSwV2SqifTWJTS9AyuOIATUA+42d4Qfb29d5zB+Y8UQEajK4b1afBEtYVU0SxqyPwc
dYv8QpA52SG9nB7rSsl9qUnUezOaR4FjxHkt/xWKoi/A3YAhaHAPb+10fY/E6fRMGt1kuPxSDr5Y
Us/zfkn05hcggPQ39O9W+5FIUXu6vWQ+D/UpHg1gkAz4KkR83CWvpWWRcgk7O6bVvb0cJS000Ptc
DqcBY6ajmj73xtEZ/86z+a9UJEEBqQXHhk+im0ZTLOmYzs96/6xLmd+TndS/j+Z5JF9uL5B9P685
EAEaNmCDgKuJ296EogOKOGR6thykXOyo2UclNV0UtWRPi3RRiLh1mojQMayGFnJAbnJvlpXTeSzQ
J/Y8x1r77LTjlLhG2pjD3iHzkqHmbYMfcI5nIPFEZhkv/2Jj4WSznBbG/02DszB6tlClGNTleaka
tC0mOzt3jlOX/8mk6bumDSJ626srAx4YFGAAbQBIHGS5uO1F/qHOh3ronwl8ndkATQYKwM3wUyK/
ChHz29VRMlmociN8MJAo5NNbirY0WSvZ/bOZjPuiUgH0iD7MIT6pqmAXr28FRDFMYJhoDJSj93P9
NJR0HKxWawZUs3rfHO+grgc9mvZ99DuzKjfuK7cnyZfelAQ+D2e+bWAuqzCneI7YlqKsvhZs5WBa
pqMNtvQq9qbkp03OCUFbEPijvw+RcRDyqmxsKhAV0AGKpwKzMqa2FpghUF/KIpGfG3RngkcqItWT
OqUI4wfBG78tCQUtdL+h74Rfmk2SpqFlKj+ryVulotPukMZIWUiiBriNLcQgDng8QCLCUlfcFsZK
Mk1kceRn2lj3ldr58JJCjLTWVuN2aRpWU/qzzAVF3q3FXQpV19uoxMRIevQgPMdt4rXkJMe/cf9n
7edfWjNAwqC9Cu8t1odGQu6tTeEo9vWMtZHfMig+1fSrqdberAlehSsr9jk6yaBKGOgAXqb1aqou
bkeFtspzRch3ddYxzLTLdeVeJ0OIdoaemP7tdfFJVeg9cuSsbxFZZOZHcAuLByWWtUnXn3Eb9wv4
3TAZeLAzxyvUzE3ByjLZgB/vq5dapiDH+iUQf318yEig7wq7ylrYVKZTF4HU0ERSaZiL/dy1PQh8
7ouSHooGdfPcL+UXJ/mopu/p8lQcau2YJtQ3zXcJYw6CXWBWZfVWIZOG9MUn8A3L43N30ZkLrYgy
M3rOpIawDhkpGOFLYi8UUd/ctd1G9zz6/lBaxlOFoZD1ghN7zpTMVMlLLuuuFjrSQ93iWaq8iL4K
9pZ9NbcqlObhX6DRAuNxfI/AiNAkt+Y+edHazDjHcf1tHBPlns6FujcKKX9zMhXYMTJIvdpMXk61
Yj60dGzPtOgCzZRUgcN1tcsGNhjjwUgQYT4KKbX10o1KS6xKwfcM9kM7fBmL0aeWthes+uoKQQr4
Vlhdi7WW8KummOtRyOeq413+YT0Mu5/TMf1IvPF7CZbcyrPdzLd2TupOj0Lgxuv361M6zDr6szC6
wLf3V6oSgXN+SF4mm7r98sXKX0j/1NkJurE+yqrxVRSDZxFHEBfesO5qjFmiiwajt6h38forq6DZ
RSNt8kLr2DdmIPMZxU6wr8x6r7SJk8G+4eKmYlWogRB2et/gWqleunP8pHSHj8qtXi1BfmV7Hy9W
xOmKlGSFOshd8tL74+inkmfu+l3sKf3OSneilg/R9nF3UjckjEX3ECZNqRtpvxPiCLwLHuPhvycE
CEU0HqAM/1kZv9g9LXLyPh6hF0jxnmgQPzn+cEZDwODLu+ZuPEpfgBkgaqq4sjXsyDQ4bSjbgBD5
k/P9QmhSdpZJVawrxUvsATFqR6wM73FnP7cJfc9VUVrsyppzArlTyzKC/FUMHYmL2M2d+JyqPxvz
m1kNAv3YMiXw0xjuEC46UPzXytgmTUZVY0peEkVHMc4E00gGj9EbbVkE0SYSxem9RTIVwEYQNWcv
swRCDCdyEW2IFGTzeiF0wEgGMnxX/qeZx3Ra1AjXS/4Tl8rBJN1Tm2t3yXTOsuqk/RjV+iRl0j21
RCi+fBPlf5TzQjbnQ2WR1mD6yUledMtbMi+xd9UeKFVN9LOW7mrVtegpHkDu6yKsuW1VNhQGqNgA
9EUsykZmuXOMGyMxleF/SLvS3kiRZfuLkNiXryy1ubzipd1fkN12AwkJyU7y69+h733jqjSv0PTT
jKZbssZBbpGRESfOwbGQrXKfVfzB0UfHzdHOoHUtWZnjhZUENG+m9MVDDZhUwVhetiiapVjJGsLd
Hl6LDxJAtNve1lZGtXDu5qo8xEQt0PrhNjrfncVg5/gQrKVya3RhpQephnRtQP8lh8q8bnN2EOh4
xCxoMBBit9wAx3MBWsQQEflOcp6y/IbYykqW6VtUPxtBfz3cCEQFAJM/HwyqfnXS1TkJwcA9kWPa
1r6kPBBlC9VLd2Str0krQbCYmf3PuE5MCm4k0xIV73SQ8Je/AcBPSvdH4duvn+qHYnmmqzquuWvW
2szEXPR/jSJxgIYD9GeJDVFKMSFETCgJJ82jv8sb+lMPhu20Nz2W7Wnv2SswiuV5/bIn7MaGGBXw
07DXdwfnheX3iQyWJE+vAM7ermHA1owJi1jUXGqJxsBmmjjQNMXrL7Y9a/QtKaTOfhhtPC3WZJO+
Py3+7JyvEQrL2Bs16XKCEcbRAOjAYyW7Y+YzbfBybQyy6DMeNjVyNcawcjusrqVwoedmrskjx55V
fpUd2feKvZOeqpiHpD32UFfrIadp94nnkJuuWWMamOdSCJRwYL6GPXuHk1tXR1uxTMH3H3JdKoKc
9RPipKoILnvOpQgJDzY4T2PWokeV8txMTRkve1KQsDjCR7iqtc3Lfaq6TRLUkjtMV2tVocU9dGJQ
8GoUUASw42M5TW/akcSFMK6LlhL+8nF5ZCIQ5T8n8cSQcB1VETQcVQWG0mf+m4XWlf1J30ANNQT5
rULdX7mrHV6PaulOo1c8KJ7ydPkDlrfPyQeIR1PWR8JbbJ+Su/EDJHe162Ejbwa/emy31t5fMTef
g28b5sSceDiBz5z6EeZGH4rPP9XPO/2WBVrijdujc+eTT2PF4tpKCgeTJa1BwT9Mwjq67nVA48MB
qQZlxtAkD+UjIWvAz6VrHlqUMwErlDZQ1zrfq5LSl+gAwYoO7GYEpKj4nf+sy83leVyexi8jwqGv
tJjwuGxIGFUqRLMn8z1Ra8VL+bgmhLUUMM3QEWvOGgLsL2Ypi4wUDWTaSNgaBE0ZB76J9tqxa54M
8xCTX1W944/Q3wPZvOxdHuT/cTi+TAujtBoVxA4QMw3t8TbKPxvzSmu9BkLMVexy+apR/br6ZT52
b6Tz9OY51hM3+pWD+L6p7g3nRbc3BECmyx+1vLxf3yR4PEqHCvzBmI6YSJFvVFm3oRDd8sHXGUrT
EFy2tjoFQtiDHDFNS6vEZdYkm/oPNUDeu7nzHhv9XduiJj4ezNxj7DD+ToiyH+zdqGxIBuFVoIpT
T51w0d5r2r7L1/A+yyfraybmn5/4fpASgpllXh2ZXqkH0xvpvnedp/hOXmOVmJ3Cd6fxjyWRb81A
3c8wy3kSjFpxOa9Tv9GLNab6/8MVfpkRnH6pO4nNBgzIcZ5UK8iOfe1mmkt9+4Ucks/LKyvqMv/H
84PDds7DA2MgMgFJSSe1cdvjiqGB7NyArXlb9o+zhBVXN5XzlO9J/TQ03hX7sJsr3m1yaY8KvfJ6
+TuWd9jXd4h3q+lkYyfrcCWFuSsnzwBsfqtP17nJcdpvqXkDCEDLGlc1/BEKHWPZzOUQEPwes+Ze
inad9GZSV39Y+ayF1BaaRf6ZHvFdQfqJaTlAE2HfJ6+SvSmaHU+gwn6Lx1qTl/d6V3lQ8zjUbJc5
v1TySns3VR6Q8OcaCYpORz/HjvFNUfm5ke5z9TqmpT/V1pU2uLnNIaS5VlZZdpUn3yxc5gO6hLMC
dY1Qfyp/5mF2X13T7RgMj/pLcp+F0lodcPEWOLEn3N35rBgEqXMSVlE8bXgDuU69guQemnpW5VCX
Tju8PxR9HNwD0D44P+05heyGYuFwFBog3yXIDmm8l/sHzfGZvGuTCYnzR23amK032b0b0UcO4Rju
6tRrEOxbrUvjla27GBaefpPgixn6UiXWVphvCOs206su4bNI6pfStNHaX1luu6z/iRrG5vLmXFzo
U8OCVx40ddKrFmcmia/KItTAy6ylt1YFJYDbMt2gOhmhEddn1hFC35dtL723T00LXpcNlWaRCaaZ
LEF8Fk3V8ZEyxU1+2OpaF9qS3z2x9Wf+Tzy8yWqHtPgnrEvF1eXUHdeOzNJtempBcLm6TpQGxSYS
UpXvcq7uadXsplL1ZCtZQZYtPtEANgfFNQgKIIAn2IpTkzNVxmiaIsCtGEhvlse2zBuv+2u+EiUs
b80TY4IrmCarrat+gDEZ8rne0Pm9xa5YEIGRNet20vSDm2u6yIu5hNMRCv5AMlG8bjT4TLWnLmee
0e5q1asfnVsIVZRx6iKTYXce2hYs6RlkqZd35pI3OrUuhvZjk1tqA+8XVXa5jZET8p1Rx701ILy/
bGrxqj61NX/Lyc5MWFEXJbhWwri8MiePyteKXINP+NruXGk89kPqxfVtubHXQpFFN3iyroIbVEZr
nDIOw4m1G7XfFVIYjje6IHzZptaH9Xh5nEuX4OkwBQeXSY5RM7x8w7S4qeUiIABZoX8x6pEpiidE
w/5le8ujm1niUKmfi8Dn09qDpEaKWw4nvzdmvWA0Q3hs2NLWt0OtXs3FzidOjOsABvrHnLBfYy0D
R5yN4TloL2dBfK08WB7kxxBPQK8cWei1t9miQ0MGESVC8Jsil34+vrouOlpHNgwmkuNqQzq5k4Ek
wuVZXCqAKDMD3v+aEa4HNS2ABkxxL5P8NtHQFb2xqls0s+OAuvqsuvsJ1hyg4M3CLXniaqpnmWtp
oUXPevINwj0xMgfdCwTfMEAzfKtdKYorf5aFx5qX+kO7Y76Z3eTKo80OjVSg9L6WYxTbcf/Et1+T
gF6x87mOkz6V8k7B5SyjyHqIn/rCNeynLgNaaFtBkiTbtdlDNhzt+/IlY1tHOqQ52gA58XqVbKkF
Rjz1Lq1eB/uBUL79f60RhNXPP69A5x+SL/g8Km9zdP10N0m77dr3KdsUUFmwN1N0L2XHVu73MoRq
yNS7drXGgLp4vv9ZpG9Uk1M06v2gmkifbZ3Ep9BruQ/XxDkW7z2ItEB3HDtyVlo/H2muql0lx2oa
OlcZQcVD5YGeflDrWLQ/Sd25HVP82g6M/nVlimdvIR7vU8PCMZiGDKSvA0/DKHvukt/08Qag+IPc
ujH/kIjbvd9fNri05UFvA44elCNmGrXzgbKWJ1BUb+A3DIIWrVuZPjUxOpTIWty95EZODQkDS/Op
lTW7Qq1xHFyWDp5hP18eytLGOLUgnN6orwyrbTCUzGCeCs3uaThm+e1A3qtiY/Rr0sOL5oCKBmEb
MlbQGjifOaqkumTMK9UqlVexwo+y3KUNB0GQQTwQoiq+RurN5TGKvdp/PMTcBw/DYLVBtercKlEk
i0FDE1b99pcUgj3WiPw7mrr9rvKzDy3w1N7b/VsUuGhWbIbKRjbJUwWzHXLzbn0b/9Qe5M30U36R
/ia8PRmhyICkpLQYzAHFMZJHntlfaZbfxvemsxImLEab0CxEpngGm+DRdz6TQL7oPdfmdHXWyXiB
SKOfqmn5hO7vo2oW9X3NM+7SqnKOoKlp7/TMIPvLqzlvEfGwn37CfDhPIjKnsTWJdoSEluLrdesm
3b4vuFvYV5K+ElwvHT8gGP/AXtDRJmYkO7kFC1KFdFBsV/aBstpwkfqS/MsDWkzQWHgtYGui2xm9
Uecjspq+xEWOt4nFwz4+DNUzzp02/a4+C0A2QdvWZW76MRkb8h7J/uDsIhaAB+r98mcsDfb0K4RD
UnKlk5oG7704ls2tWTKgUmWIjFy2shhQA4cKqNZMG4gu+fPBTp3ZRw1B8J4nAdi4If6iBuAQlMo7
NFLh3vYq+1o+9u3HuJrd+3POxa1zalvYOu00DlbtIAw0x1socRyiVjp0Jd3T8UmVD708VyWJNzav
KvuV9rnHlU3WH7mEOvO+b9654fdkZyj7ptxg//tx9CYxss8UstNTCrENaU/GLEj77V/NGR4DQO8C
8y3OmWmiMarliJYHCv6g91K+niZjJ7k6KC6n5yTbp8iH1mxjrVwO81p8ny80aetoUVWArDtfq3Zy
IK2OGClsEh0Qm9wBmYWWVFsuQSr68hgXdx9oF//X1HzFn5xqMx+mvB8mlGvQQRAkLZt26C95vGxk
3sKXxiM8A3o7AmazlfFsZcouOyQ198w4c5M4CqP4LRrswIrXYFCLURFoxf8Z2Tzyk5H1VQTgEsXi
2Uq8j6EKYBTEszQ8V7vUj7XST4CONKfj2Lgy4f7lES+tIKiMZpwS8NAgFTo3jm66oh/AxhfqoCkL
1NIoNlKWSH5GzOIv/PJM9SojIgIpp8hhLEHuC630zpyqom6L+nva++CqCuTeDOJiJQJbHBcYIGee
DcijiC4TGdbK5CTJQi1KoL6VAGKbDk3qd8W09nhcMyX4Rb3gALRQmoVVm5vbDM/hIMvidCNTey2Z
s+igZvrR/w7LFJ4ycpdJkUrMPJRZnWtBa9dt7sZOY3WbOu2n6jqalIHyg2Qgl+XJgwb5uSEdIrAI
TYoRZCgVpgEz1VTbaSTKlD2drLi7ah11VH01Jfh7rBVa5XWDJdF7Ky7T+rciJxXyiKY6bnlkkNI1
itrkV/aggvI6Nsem2tUyg/5M38tN64Igo7Q9HCM0ba1dDgteYBbqmKFLyAqASPx8uzqc5mmlahki
pip4n9zK/2y81P2FbnWXgAfg8uFYungRFeJJBvA54Nqi2EU1ZWhKtNs8rO0PxawPFu6kSI8SICrk
UCo/GwayJgmp53w6dry4HtJAzx6LIdoM2ucohZHxAQWOj8tftRAia0jFoK0OSFcwnglOt3CGvB1Z
TEM9qV1Vkt1CLjZmDt4ztgGhgsuG18sGlzwULP7pl5jrrqJAMwJH1nAppWG7aRW3gBCq535qb9NT
F0K7/C+Mgfd2Vv4DsyUAXedLTDpqlaBxAhXPvg/ptqvc/jk/ePSWHKoVMNDCyQWG48vUvNtOPG+Z
wJbaz+PKcT0ntvWZsOTNUOia61vcSKeW5i85sWQMUQQxMljihyHboWkalYiIP0GoAsRfu1K6LgJI
vuvoykSL8bMtv6CrGb3NhD2tzO7S5oE3dMDEO7O8ijc2taGnx2hFw7G+HtUgG71cHgMHpFNP6o/6
oaqC4j4uZo12KnM3Tx8K1U3GrVE+XP6QhSB9hs/88x3CvVNb1UQqqaQhpa0LYhOlgnrmDC2J1yih
llzGqSVhP5msMAd09dKw2KT35VoR/k8XlhAynA1E2ENWnHJeRJjQlHtW6ZN6S7JHAmqpq+Kzei8T
t/+cAEnw5Be+K57smwELvxYzL1VO544DdBaCPm9WNjzfXm2uJ1CvabG9ort6b9o3rPNGX25cp3Pr
17r3lOFX+wzZxqJ2Gw2CZXdV7ypbq8Zjs1jFrC8eKwD6IBk5M+o4wtrSYupztcLXdIcRAutT9NpL
V9RGIYqzXStdAROQGK+6eTt27Yb2Dchb04OR/Euypvl1rWGHgbAbIEoQFwp+sp2yUVK0nobPiv4G
RSTXtiGm0we5AXpYX+13kRLq0mumvw3a2kW1uCJQf0dUBUGVuRnzfEXGKqpq2x6xvx/Q8hns9f30
Xm3TLd1b933wBCo4T353fBkMaM1Vt+LXlrb8l/FvCU856euC6RMNwQ4MpEJzReVVaP28iOK+n9+i
YOMFhhmiYOcDNHLegP5axpabDibzcn3ToNgBrVPPeK6fHIhKW0G9pnD1JyNyyaqQHjLQpAjS4Xlk
fu8PQeGnYNDbtLe6F3F3dDs/u5MOWvC6b2+N4/i4LR76m/Em2Rm/Sx8V4If0/bIb+5PPuPRBwtM8
QXN/Y5f4IMNVD80b27wnXuORj+sKHQe93wVG6OwglvZZ7e7LKwffWF9JD78a3wrirfNk+8AK7Ntd
fJ27r4jntgr+v8m1tt0jcXPv8seKRIB/TsTpmgmbsi2rNlZ7fCwIMNFnRu9T08vD1pN89SVQHoyg
20U38ku3b73dZdPfrx0gmRH8z8hsFD3FHLfaVBbRdV6HuQSBDxBNOskGJeMO7glZtghJ38v25pGc
LwtanrA7gSiewWJieYVpWdFXNWtD+wkD7fe/ANGsn6m/ln9dyHfNdKKzrg2IXiHkLjgZY9Btig45
GEr3CQAG3YOjHodBd62R+VK2rzq0Ca9gw+ejJQ7OAjHXnK0EFbUs3GiN08dVWZZtqBPjSiHo2HWS
j7rXNr3Kfl+ex++eBHpuMgSoFFhDV5ewvaOR6qkNaFUYN/IRtBJ4Sa1JSn6PBM5NCJvSJkPBTF61
oTWMm7xhqPHtqspPbQUYmZU7YWU4Yj9QwTOzM1LYGlv9Ic6zjRatoaDXTAgbQmYmKZVuHg6HmGBs
uCR+ubwm388SFh9PdbDl4r/fpFmSJiqr3sixJoxDwQTNWU1i+1Na+kZeBqQafjtyvdLvu2ZTuNKB
t9HlKKJtSCPiaWa153bsFvQO/sTtemBt9N3lQS5NI8gSQGQwC1yDgOf8eiEasQq9wDQaEzcDbhEw
Qpnyj8tGFnKN81R+WRGukyGu9bxSsL0rt3kCLZifHV+izp0OnpH640pD+PIcfhmbf37yBkjbopwM
p2hD7nHupm/Oz5aDtu758pi+B1/nQxKOE3VqsOdHsDJuksfkee0GXjqtXzMGDo3zQSgDViFu4XuM
Rg+kKTScHgFeiE6NTl+5rpbc3Kkp4SQNGQPgbJp9ePOLgYQH7LRP0r+lRcWdOM+XBdwj5FDg5gRn
quhV0qQprEyj5FO2TRVtU2vkve1s9/LKLI/ny9K85U/W33ESMpZq24Zl4RRupEK2WCmugDt6lqpy
JQJc3AVoMkfwC+g3un/PbRltO2bE4NhrVewXCdB4yvuEoOzyiJbPDyJrcKIDkf1NB2AAhp4pE8wk
9XXcAJSt1oHkFHtmg2E7CVQrvgGXtVfG2g8QLQdjPL5e/oLFcc7hNZqtQWEjKjKmMQVJRyG3YZ69
lg6GmR/jZA1evGZEOLhmB111migYpSNtkiG5yqXhjkrpio9deEpCqwnxNHgIZnZZRfBGUexInaVH
2CD0M0JmSbbBCJp7YHykNQRWM+rm06c6gKtZg6zYGJCeBl2JekRJbo2s9FQ8Qav0kU3J7vIsLwSO
518mzADQKlXa1RauHDwifan2o4caQPff0RTQG2s3KEAF+9aTdWP0G/PDDu2ocQ09XHvXfHc++AzU
1PHGVcGDLzY0dK1e2NHYo7kvc7xEvRtV5SqnB05dw1wtus1X2nmUNWeq8ZoGKHouaApjliTJ4I3O
uhmNPKUup/s6eyudwPgZV29447pAekr0E2xCK2f3+9UHGBI4dUD5grjLEUmGbTaCJMRCC2Ni/TTM
qzp7v7yaCzErDMz8BDrKeWhTnkd+4ojqTp/KXCd92DZDb7oOy2Tlus9Q6T/SznbSLf7uvCuS3Wm+
Tu0JUvRZZe1UCTgt//K3fD9aaKBHrW9+E6A7VKyAy9kUZ3aUjCGS1Erqg4VD3hFuysyHjt8a38R3
BwxjKvRK5kfBzDpzPu5OokoMLssxlPJ8r1PeeEyBzxjJiLdjsRY6Lw5NgxoQOEw01DLF0zxOZWc3
bAwBc5EPYII3b0YQ3u5VSyYrkcWiKaDXbHgNiByJAP4oNeWs0HsMjIO6Cr2p+U41Sg2U1Gg2vLxg
i3M4y77gsTM/PuZPOd07dtpXSaSOISnTxo3VXZKBd5TzMegMPgWXjS3ASGdeKWQpAQWZuyGEOUTl
fUA0zXgoj5Jz58Rm07ulEYPZCoRCzuTFFmfZHc5x7mVxXG8s2lr1Ia2s/J11Pd58VhnlIwSHlf6x
HWhOny9/4Pejiu+bGVjRBjyrtQkhSt114KhGS2AYATx8RS29mDu71JVp+D7nfzSeZGxee6bDES5z
a4otqdIkHlZo6LpCFz4/mJKU7NuySR9lfahWEHsLo8LqghMHGBy0UQuvpMsz9H1rztyZX79LmCEk
iNTIjHUemvfae7Y3Xy7/+oXSxPnvF3wZKF1iSMvh96vQFPiZXSXh3mlcNIGxJ5rPf67Y+34FndsT
1sKgROvAU8uB24RUyVXebJUXYv4c6+0IrKitP4xSoLSuvGck8VCkc4fxvk4+Kn2th38B+X/+JYI3
m5hpxGzU0F0bB1p3Zb6Z7FpFOq56I5uq8OTCAO2r092+rczAHOGf34vndgUP4Ki6NKF2w8PO+cEq
v852zbSh0Qa16pf4V769bG5p76NzccavKnMCQnjOaD1kaWhTTGGaqai+lykHtjq6ddIqcnu1XKMg
XtxPGi5dRF8zx7dIcZE27UzxX05hp6m+mX5m4NZ/jPavk7Lrehus46m9uTzCpdNmgkcGVOeAUOAR
cu5RuaM0qTbIE54FZrMhMmEbbrVriar5t4irdmpFmMcqd5JoHPoptOvSq5VoW7Jtd42efze6sh2y
EsounRJo+ICSE0933O/CqczbvCCQQJtCx47pjYx3gpu3VrVXpEbbNnoZ9oSU+7+YxxObwsnslXoY
4KRhU+4JQEJs3NKqtHd/YwUleCTEgGT91qOGWLu12hTVX1Vvr6Ez/mMAVmnFyNKmn8kFnVmy0ETA
e74lxgzS852MErPajvF1rFgbNdIecssufJ4a+srELbloeGjgrfCCM9Bfe24N6UupjBiVwwlXnDvY
XfsL01zcGEVXrdxkC6EnCM2QSZzpDMGgaAsbI+71SW8iewoBe9T241hAIiRrSg/6D9wrMjl+7lvU
Ha0BOjRVDYFma3DMlWhpcXZRO9cQveAPMVqaG1MUa0DuYkLe9EAyiNynWsf9DJkTL5nsj7/YMTZQ
uHOUAGvCYk6ZSkcrAq2a1Y/NZqKK7No1k7x/bwV9BBZQCjOvqSiyalBJrYwhkcPSGu6LLKvczuke
/n82RB/idJKV5tj7GZUUN+3b2OudtVrmQqkcGDZEOQY8IjLcIr+ulVmFrdERVpDBP6DbtrmybO7s
o5G3D52MxFxmN9DKikHtn+s18KUxN10linlQAegdGKnkbIZmgFRExSe/k8z0MWZ67iU5T1c6uZaO
DjhgUNNAOyJ0iIW7EKX0qnCoKgP/GUV+husp7FsQPnUkz8LLk79sCtKHADSB6FTkzZWIWsRN5shh
I3XcU/OkfyobW3cNDiTIZVNLNxKqliAnnEWVIb9x7hBGw0jTvNGwl+QuvpkImQJdbeW/2U0nVgRX
0NYU4iLw2KCg7vRN0rFyb+advhI/LE4b5KHB+YsnNTJF52Ox1XzsMzNWQjBbgIGzB3aQTSq5QUrK
XDmCC8022LlftkSCbaYDhEMkWw4pMgqoANl10R8ViF0Mu1ib5O7Y81SD4Hgz9bWvORXlOy115MaF
PH2Dkn1udEiR5brpyqnRxG5bG2h9LnWCRoXLK7w8KxaoV2ULWTvxbQqNhU5qlUhGg1zGDkprGT+4
PDT3UVc6KyWXeYLFwANapADy4f0ChLRwRACJs1jrZArQjerTOBnvdaU+JEYYK2gAQfQ8Y0valZBq
aXggm5rvGMjAQYjqfNHrRJ+qsYHNoWYJ6OUhdcWkJNkAPBGvmFqKdEAGDn01rD3oLLVzUxzhQK+U
TAkTAjb7q9b0xyiA9mw9rMQES4fy1ND885OHdxRFmUrsct7IxR1NUi+P6UriaeFixPUE4AbyXaCT
FcmNB31+as+7Im7iQ9E2WwJ2D9cYKIAtT5c34FKcjQrtLN2Os2Bhd5wPh/d14ow9hiOD69xT4943
20TfpGM93th6LXltWg7HttZR2Tfsa7Oz+QuVNLYyqwudH0iXoAaAWBV7RRETyCxH7zRkehXAJEw3
LvPrUUdvvvpc2xBBUBWvOugtCH5i1R8YXvjcvGnyLujy/paW5V4q4nHlaC6cl7MPss8nhtWlIw3q
fF4Sz9TTjZqXVxFmoeODm0Hys+JHfQ0EvLC3YBOEcBbcAd5YwnmxRwZhsbSBzZj6OrmTi7Ve8eVR
fVkQjsmIJ5fT1rCg10m0yVHRc8awG9Knuq+RzEjv2RgdK2dYeYcsJZDORiZsswlpXZbXrRLy4sPM
XqQbiDy45cQfiaxvS5K6ZesznnqOVgXoqL3JSjd1VghYF6okmFzoVqvAPAOjJZKkF1OBmFqCjwAq
SwNOhUmDl1mGVwwKwJoFRfIxOhCz3UTKaLoF0Y7auCY0PG8bwQ2ffYOwrawGN4rDcQ/WQ9a9yZKM
l1/R993L2CNSmkD2fRyyXvUnWqwJZy+6lZPhC1ewOdiFks7Dt9CNINm/EL16uvU+5WvJ5GWn8mVJ
vICruiIxIMvwkWEOGXnovN8geU2eq8fhVn9f401ZuGUwpWDFQvlJQ7AknJo6StOkJ7USmu1R10Kp
2eh8JRO3cLucmRCOTd+rec6HCt7J/IURgWVQpW/xYOM62192yMuL9DUY4aC0dDAG08RBoZMHhNDO
sKlbmuVtPq4EZEvx/dmYhIAAMSeH8BJcQYf8bJXta7oxG93T9E8VdUopGXxF8SSi3UGIdjPaW9Zj
8VK/1vmG9+aLTrVPI5U/Lg9/0T+drOU8PSe3q4K3mUINTLStvCapL0fM1aFgn/5spNtCudWS8LK9
pYcw6s5IsZrgZUbPoWCw6EhKkKNA3NC7NfaqBpaEN/ODqq4NpBJ7aNZgsMte6MTivNdOhkjLSebj
PO9NEgWsgmLS5GwZBFF5vNWltzI7Dp26ZaVcuk3/bLQrrnjxjjkxLzigjlYcwqbdDLl0ILhqK8Rt
4ooEK/O6eCghfYFsBugzwSh5PkqrHEGYV8CMaXvq017H6Z9A0XVUXWRrQK7hrT1jFo/oiUFhO0OM
KEWlDAdHh34Iz2u3s9VAUl4pS/x2+nF5eGujE3ZN3LUsnRysISvZz6bLC88miuLSPM+8y5YWD8TJ
sITdMljcGvgIS5PRBtS4z+yg1naNeXS4x9jkIRm1YnHRA51YFDaIQwdKBgsWrb7Y2tGO9z8aiqa5
fnN5ZMIcguMXzx48b/EfAD+QMhF2yKiD5LTUyFHLe+6nknnfpQVa6rvfl+0IM/gfOzM9OMpWUDYX
m93RLRdNk5Zkx5JGzhXhju0hrWH4VQb9sLIb6m2NVtV9qVZgdkWb6mXrwnH7r3WozSAlZEHqXHjD
Z5xmUQzQ5bE/Ou/aGm/yvBYn0cSf366BSx9pQ0hoIGY8n0OSqFmkUfDS4noKgAvYQ77dG5p+Q9mj
2mxLcyWEWlqzU3vCPeiM6K+1JNiz8CDRpcwrWema7OXynAlH+duoBN9RskYpJEUhaFQesULO9dQ4
t2bbHnqH7Ui2koZcWiGEvWi+022kc8TXFvyXwwn+Pdb6JHsljUcPYd8aWbF40fxnUKoGQmSk4vEM
F/wTK0va5rJMjpVRbnR5J5X+zMRjg2TXRDo5z3280vyGSCvHTDjO3+zOPz+5bhhLNDSBYslMeuP0
25Y2G4fddWxtgIvTeDI+4TgbeaaoZYXxDRDkCdde3Ysb7+S3C05Jcoai7efZU5tZl+NNjuXAzpSV
w7poZW5Zhx4qWp5k4TgNzCDVaEg4rA7boqsOtDO6O7CVZOXi9j6xIh4ix0gsGXgLqFM/mxHzWqjP
D7kclPyz0Z7+4ig5eN6jUw8YExHDIskN3GwtZ0dc1IarGVnkalkq+2odk61CS0AGWNZsLxtdmkag
BWaHOyOxnblyebLl4iJSsM3SDMy8n22XeHmPwkJ2/xdGkE1EKmuuzIhdrBGGS5ldZMcRAjG9Id/E
rXEzcufhspmlxQKcBqkJA/owkJE9H0tPac/VrMqOFt9k9ZulH4vYR1egn/1rkWHch6eWBK839Hix
SirLsMXdfTJLGa94gsVlMebcGFoH5/19PpR40MaOtTAAgubAHrcyhw5IvLK5l9wNYD3/GBGOkJlL
cgcx0uzImiDKgjI+WMV26leC2MWhzG0MADui10pE3mu9rk2ZPGDx60CubghkqhLc5peXfmkoAPYj
NgHWDTVowedkUxlBrMDIjnUS6OO1E3mOfp+tgUpETN8fB31qZo5fTk6LDHBbY2lpfpRrUNPm/TR4
9aS8KrxERnqKzMiXKM39ygQr1Rh14CpvLeaVutS5chsdaAlaN83ixZbogxS0tYle4HRm+dam3jPG
Xg8416bHy3OztAAnHy32P9cKYxDTxNwMyKxXW20KlLXy4FJsY2B9UbhG8AbpnPN5AQ8qifu6hYaW
edV1T0Bu3KqAHTm95Rbd56DVwV8MCb28cxoBsD9ZWG4QIpVlpwzkSKEz7/etIV9pdYEOmZoYKw5y
6a40TkwJQ6trHbVq0pFjE1jBWm/64tIoM1QLeV0kxIULf8qHTqnnecsBWG2o5SV4JjjDivtdPBwn
Vma/ebJra43HU67DSqNCnQDFC4PnntO9TWYX/sW6YBvML3QYFLXHGlVBNlzqybFN3wzrforvh/xv
BgOIIApTEJyVRfIFlLsqnoPk7miQJz73DE2Fazr3q+Hz0lME2qj/2BEuE91pMkmdEIvRTgsMlnq6
BHIliXsNJAgSLnsO5K/Hf5vj+I+HAY4VeWX0X6Jyeb5WPI2Nhg8InjiooxJwRtXKFpJbyDjuzCL1
kugXFJQ8u+nWtuLiPp8r+yhjIP1rCoZZqZIRlHrZMSdAgkS/HbTh/sXmOLEwH4aTbQjYCxLZDR53
Y/Q0jAckbt2he75sY9ERWVCjAAwJOAUROJCkpjmYBE84u9jKqQexHU0JHECEuDeSFc+wFG4YJ7aE
GWuGPuOpBFtouthM5eCO+m0Uby293qhGvjJ5i8vjoN/dnCE035oBE3NCzokjhLJjUPjIqGeVZb6S
ORXB9H82H3413jxz7fdbEdsazXpoa5IdY+PesRv0GLpNekBC8U1Sg7Z81kOie3L+EtUBQRtOo7ka
tubosyFzM7XYXF7LpfkF/AqHAXQkaGkSwhNUWyc+5v9D2nXtyI0r7ScSoBxuKanTqCfYHoe5ERxm
JIrKWXr6/9Mszrqb5mni+N8FdhcwtktFVmKFrwoAeQM7syye9BHzqB4jbvE0zZ4kgBBZYnRfAQ0I
/TyIHbmAq4oNFI5UxI75sVKxeMo7F8i23WZIZFI2xQYQibrBNHEKsGheHc/VwiJUNk5ZVmAkIQ/r
ViUMjVhgKw8MDPZXliKrj4mEZytOYtUbzvGPWlVvMyDDqUjfqFMJBOjan2Z2vM2b8LIuSHDmkg2m
PSixDRKuDySWj5p1zowW+N0YqncMyWXJiHGaV2DzpaZY1paO2rGpjtqEGC3dJSawY01Zjk1kUi4P
j7s1ZZi1LgOEC9R8ebDyFR2OJskBGuXEqGtibYouDTOFwmhY2yAXAMzQz3ZtKYvKa1O97lhUdMhz
kHIpKsCmKwViSTXVlS9Y+4jhltwtypKog+Y1gAbu+qBaKv2HiXbuhtC0KWqCMHT4WbRO91gsjGbh
BhK4q9d89au4nV4TbxskdrpY/ZTODo2JPbD4ccg1N4Zyjy09KyyXTfSJeduKP9ihCfwkLuTR3Jmx
od5sTI78kEaSHqMwskyekAjavjGvgb+wJ/f6AIGnnqgL0nmREjOir4Dmb4hqfr8t8kKtAlgDkJm2
1817HfXCnxVKXuLFwfAIBEbgHXXWJUQmXYbhJQreYO9xWi7QIf5A78ncdWhdDY+0BmnyKYiLcLVO
vSZRXyEv9gaohXkIFQ7g+sDSuSs7x4H5w9SO5w+fbp+U8DocFUeFNiywwSUZMtdjtHPx6xY2f2X3
DjB4+lTi+YUcXNDgDLhqKpVZUryYu6mwjnFVKtgB53bBbU744vg/LhK3jTF5ADX+gRq39kq8Wuv2
ZgZkf06+uqiPjAkWdRxaSnL2wTpg75CvDnvr+TZlkc1D85GLLigM9yJDfX1D87Kki53bcFC0WMIu
GTrUE8r1qIxrdadMaoRtK154m6bo3i5pbn9+IeHaoJZZ15uQvXLarWp9LpC67tA+eJuMmDUXIHxI
iyOzwpsE2nXoQ3ZYlJpGAHznoMnMQFfLR29QMcYn6djhK97vV/i+hA69tJgy4nt3S3UazToZIese
0cb71AiaU1uGNmAL7X3/9SDD9xSdIjLJWLW+4Stgnf31KTpzmSR5j6RBUz1iny5SolaoZLJBLdEh
AuMLs5D21jLyR86aGqVVjMA8biy05aJ8h71zpXc3qkVUSxF8hCxhskDT0ey4FUuuWapWiqfkarAo
BuAScgr95JBBtvBZyNEFES7+U2w7RrZFR7hUzX42tkBW2q3G7MexGxjD020ZFHO0Id9gVT0Um5PB
aikzDGlBBkcg0VfT00xbMs6ShJuMyMbxhT5llccmtQQRNiAzvgJ0frQCS5WNucjIcNkRz8D+yEaB
2vYDmdM9A1KWJACTUeAClLFYlw4bMZFSAsBwPVoIXjsg6EsyhyKT7pr/3gmfuFoSa06MBsflWp0/
Dh1p17+okW0BFpJWqCLA+lxfCCDGrCp2NqXJbOJ4P7KMBViZJYn7hadle3DiGGnEmA93HxogGTxD
AR+W+lZi6JsOPh5w/08i3JXUNB9iN3dZRDus/rHOxdLIyyGiYATtx//hhF/lxICW3aSbpXa1U/M9
j++0PEwk3kBIwzFUINk5GO3h0RKyGOgpXREj+E2/GMNbaeynNGpMyc3LqHAWTFtcmmIsHUZZO5dB
m2kIpx/HUWJVxFQ8zOpuwOYY4LiWr3bEC1bPsjzqrPKgpyfWezsDE2bV99vWa7tcvraMttB/6XBy
nAAlz2lqlkdrhQ5MD0N0AAhD46PrZJjT+JGPqi8NuGS8cTF2NaDSjfl65MJfMu95uHcSwkzpZMP2
5X9whqyyhhQ14h5eGvrChLvE/xGV6+Pq6tjaoaMZ/Jj3vtHjvaKSznyt10/N2pLGMMPbxypSXEwP
wG+j58FCPfj6+sy1xCvdm9GOUO9RhGnas0M/3yYhrDUj54YGPhOlC+StrmnYmCPvvAxVvxoYmb6u
5nuTLvfO2IVF/sFYHgYLoDHYrGB1Msw5wcMW07HbfCAy9yhyc95oqlQjHxIYv7X6plRkaoiVn3rV
R3n77TaTAlEBIiimAxGavG8avuZxTbHmfp6bPMom64DUH7Z/7XJ2KGUZOTEdcLKNxmNanzvLZgVy
dKO1eeSayvNsdt/HyTmWS3Kq8Bz93+0tePpNa/uWC1+eqFVTsLLPI6c/WTQEV+kosVGCAOiKBHdB
esOspXLADlAGOr+g/Uh0I3vEQvEnNucHDENI3LrA4WLabwMm2eqO6FW55qkwjKarTMiimn5ZnYG4
srKmwE5dEeA4yl2MyMw94sZVQcAYNvqyT4qj+5hU6c5uu71Z729LnpgjpJbVbbk1IvBrjuq2t7Rc
3wKVxH5VdOsRUy+fbpMQCh36Pf4Zt4VvvCYxe6ujzAt46ge//FX3d4l3SGqJUxTygUavbToUboTH
ppk7NW4UFQa+nIvD6Fq7dP7fgy24qN8Uti+4kOdVTby4oTl0J7UJajc92jlvH5TAml5R4LQTuXmj
WFZQsPWnBu07efsLxdS/IIKqkO0ia4ZMOY9XYWWOViU5/EXh3NU/BozAhbe5EN3EJQGOC3uqF5OV
IGBUJDbI9D82EW6vU7yrVGxPRIUL8N6cDqqtOpooE4MBdURDrZX46+Idct0hzkKJOT1pi/rR0mVw
NSIpviTLKQrmBHNgypV5lMZntXtVTOS/0eOeyMpMIn93xR/nU2ekoDJbB39Z7tIoLnWMrfRTHowW
fcyth3zRHhaME5QTcFOUIpbN64ic3iWfXJicaONg6jXIt/HDmn8ap4msZFjqcLEqv4sluQbxqaKg
gIwNyjY6FyPRsUvz2gA1bKRPAaKum4GSn0pLtuZXSEffJpAMzOjiQXOtvHgpa6np4fbQY7EOJ6s6
lfnJYxLR30Sbi8W2NlCM22MOGP/FXZ3imFmbrHDjIBFPT+BEWqqWkeCuJ0+dzkm2SME0gXPpMueL
g6w7AJglfkF8YP+ywmPoMMdTEtWFa2Xl1vpSTP7a7Ly/MkZYELsheALyhPenao0mwqYd86h3n93E
DWCOprr5C6eNZiQsCYBrxfVvEfSF4dYWpY2VHkdmKEoZFA2KIUpm1ZK73/T/j7t/f71ukDJI1V1T
WfpSx6QbqHSaHeDyY/Wx0U5tMQa6bOxGZGHhKFDDAZyEjq0m16QKZSqBSaPlkVdXbeA5ueoj/71I
jk0kabqGZlKskQBuGN+WpKy6NVKs7Y0yCrQbI/626jTIPVVW9RZJGl4vUEvUOlAo4ExAPfZuZeUG
JBr9Pns2EdfwqSN5ZwqZQWr4vRqxhdnXR5ZrVQtUSR2aiTBk/NypAZYO3/Z7IgHAgPl/SDhcmLNg
nW/a67iVQjvVbYZW87Od7AEj7XtMlssUSYCxdV64eHXh0cezY1DWrNZYRF2T7PDw2tLOt7kRUkCe
dIPKRF8YD0mRY1EiEgCIRQyFEQU7x8u/aK4DEtpvCtzTv6jH2TLen8fd944Vp3J4U/PnxMkPtzkR
OtRLQpz+p4lDdbMEK2h2jJPTkgXGk/WMPPMyYrgqaKe/iLAu6XECnQ2GN7VbGLcd3dbH0T4VjuTl
I1IaU0UDAmKhrRmFEzaXDcvAbDyugOGxV1qbMOxPX/uXuGol3AgpYcwd3f7QT+AEXGtOU1StM2gw
0Yb6uWoePWQVqIEaWCFDNxepKOa0ALqIKQYTmZprQqnXx8BHmd/fiwCvOUIYmNSticT6kginOLAC
rM56GLUEqCQIAbrelpyXkA2A1G91Vbx4ePSGzBzicRhBYSo60qMm2VmvqiV5i8iIbJd24dKMRFNs
IIDAZtIi8Ia3TUG9aQpua46MChfyTuaYsI6CSl0mVZCPruPPbtP5cZbJuku2c+e9J/YFwXpiphWL
Ird7u2CoWcwyxYwTXvJf7bf8Y7kycsAOxa79Iis2icy0ifnwfzadYFXyNaVcjT2lXLMi8trVDtay
nX51Se2SNFWVp6Usv4/2oEtkQqhD2xikgwKeg/0q1zQ1DFeaas4KuNIYpc/Zb1lHjBLj6dPr7SsT
UQJ6vg75AyYwEnPXlKiSAva1zItIs6IOiw7r9AmT+URpJWjhItFAa9eGYWlj2SvfsD4DAwEoLWUR
DWHc+D9a9y9E7/L3uROry1FxW0DrRapzN1QR2q6T8fH2UYlE7pIEp0OY0wI8o1WARPplnu4Awznd
oUfXH4xXlAZ86aSEyPQA+gsNkx6kHJtSrq9GQ0moxFbNAjq7kNU2gVP/+TZHm4XklQjtU+8gT0i8
8TG73rXdnLTgiAHHbGDYumJ/pd/aduc6lV8w2XZXoWNF48/WgoOZAli8a46w5SlX66ICvbh77Ir0
qUKJIFH7uyyzFTLnP5LyDTtgtHiVXJ1Iyi8Jc0fZjrGuFR0Id2m7V9aFLHTcxcVTLmsMFom5rWNa
Aq2XeKTygBI9taxy8SDmyrB3qlM87P+m5IkunN8kOEkv1HqdO8xTRe+HRf1lOI3J223BkLHBibrd
GICjUCEYWvc0ZWFOz45sAltGgjM8dp7GXuuCBE4KcxI4KbM6/Q0XW3cMMuUGLuRa3Awrw4Bv2xeR
biTrDpstNb81nDdr0ZLwNiWRacA7EekCeAqUPrkoIUvKGhvsQMmd+wkzGdqIh5yFjmKvnVXfwQ7x
8xDbzWFteu1lHXVZYV94mL/p8+1AdU7tzHJgKmz1BfcVs+e/uy8XG1Y2sB77D93tEyXf6phQIbf2
XaD3VatvykYDhHp6QYTTU8WdsGzMcYuIJtM+AcjzND5RV3+sZZAcwgO7IKRfi0Yee6q9FBYsURlu
E2jIvDidJOQWBQ6Ar0L/NwA3EAzzNBjg+xorLiIjVUnbnjss/ilVhYQS1yey4vAReOCj03jban3N
Cy1Xz+kU450XRSdmQ9KP7qcxPUs9koijS0pc0GX1dle6owkPqCdBWj7HzZuZj7u+i0k9Hm6rlKip
SAdo0tY6gvEz9BxeszWh49uEgQVbb1VOVoxa3BnBozv4WDeRvwDmVEJPJBKX9DjmxoKOVMsgEsY6
RM5oz6QBSKVb2gSYQOGC8QF0FM/7yXtlHQMAu37qB+urp89+w2yJ5RIeNDIcwIIAKhEyBNe8q/EI
FIQsLaNBPU2psRu62HfKu976GE8y4EUBLbw+tnklpNSQLOf4pta8uJhcpZFSe/ZDs6g2MZKiIMqE
gSynK6pgA+qWGMx3FHku9ACwHubLEAZouGBOOawC8JVG0lKsrcVSx8+VtStsMnuk0R+Wugk9gz5q
2TlXRqLmL/OEjLL2RauGsE/fjHLY3b57gdnBx2yJXsB1mTrffGVPgLy3xppGutfvsE+8w6ZTZU+b
SiJjYjpbNgkuAi6ci39Ky0rVUh8o5jWyZoepm46YJp1DzGNNB4y5NRLLsF3dH4cM74e/EeBjJupa
jBQF+zY9HHS0ANeOrCwug2G2dAkVgeIgQ/6bCme0dcekjpGBCtB4p7LdpXRX2vnx9hUJiQCRcete
wtQjX8SZagfLfduJAoyr3Dv6YwHsmZj+zf1cENlU5eJRWRclnvfuiCIKZkOzT7HxmpLKkLgFoRBs
RSm89pGO4bPLTCmwrcIBJ6NunJgavq6L77ZMklx8fx38cfcXZDgTQhdr0dd4plHCgEmtnZj9gKX2
+9pa/Kk3P7oof+nJk1Y+Lyqwqm3f6+YgbrrA1O+xs460oTdHTvYdO2Ic9wDQDehypLDuWE3YI6g9
WEd0z4ZDrYRxd3ZlkZvIJm1w9UgmolEEfTjXFzHqU1OlmkGjvCKtctcc2bfxFbso/neZuqDCpyyL
CoBvvQkqCEER2/mM4Y3VyxbICHlBnsJFQwoKCnyadwbUKss3KqXhxyjwrACMf4z7L6bz6TY7QkLA
TkOsgUltBDDXhwbgMGXAvhgaWWinfszd5FfbU2BpxYWyt5IFGewabuQ2TZFawkX9S5PTmDVVprwb
wBxchm8X32ftRAeJrxApDKbpMUKFvCV2JvCuop8nJOJpFqH4Q/ri3Dk/Kmcvg1A0RcYS80rwAMjD
IVHKsaJlea0nBcg0obkfI+UArIUyiI/1Y+VP+zIjCXGIRiofK+t26Y6F356/tL5xeh5D65A8tn6n
k+no7Esf2uOzIws+l6T0s31+HF9vn7rsU7nM57gMaUydNItoiVio+5Ea+9sEeJimzW4Ad//3YXAK
qMxjl+sxDsOw2R71uJ0992RUP2GjZjgXBvpYTq31ZI6B41RAcJNkK3k8RJ78+9T4hSGOJ5aU5gAG
9Sfnq0PJsJLuBe2X7Nl9GL/HX/vv832TkvQJKb/bnIuP1n2fescR8NnrxGxHNcsrYLw0CebR87IO
UiA4S9SGhx/7h0F057twZRhE8TifacdlA4fdZhEQT6zsJcbKZsfODvVAGDE7CixWh6AgWC5BP+cf
zOmAGqTNxh0mPLfNQou06CEyHsgq/PtBnJJ5xRx3SYKJZictSYu5h1nzZ93xTSAFrrPEmYvZ36Ar
oGka+m84U2WlaaGmQwnx6gDkFDNgXaaExV9Tl7DhbJzLH7NeEWPc6WO2m8/aB3XZJdpjhYzNKGvR
EnJ+8S2c3jfZoiTAmANEjB04689JwZad6lDZpGay6rVo1gVTjxaagpDV3cLAaxOdA4PUsyZM2cfq
U5m5mNnpCdPOSnOKF2cXJ1hC2QeO96mm4VwfFjMl+jRKMrHC0PvyI3jZqymqARpGyvGCn+5GWC1/
7c4JoRVJPvVv3hxoLxlZMPDwqfskm/0TOYxL4pycpeh/AXYehv8BGB3M9gtKVn7XSszXZp342GfD
dzcw1IND5oNFD7tJmnkFh+0xR+CrYydqeZqKH6oRjeN3tHb8hYfCHMo7cCmyI3zWD+vHsEvNwrWi
c7GhqEyi65NWyPvIOhNEGVSA9QEZfkva4lnARXVJVscKWvCyqGSjX6YfGs3xt2peTGvfGzHEASuN
R+KH20ZR9BY30DuFIAZlECQ2ObktDJY5RYpx17n2ds2a+2u+i9tfwOzUIpZ5Z2991sr1lElCZX67
yD9mEpEMGp8RDaIacq0vmprWRj7pWeTpPzN9RiGxCoELTqbqrkyTABDL6OVaSJ/YWEq2Ept2B7yx
JJkIUfwBKfr3IzhjNcclzToLAAKq8wUdd/4EmAKMfB4zRyJGIrFFLIU2NXSKarjja26NubDcQU8Y
uA3cfrd+73OSjD796UIXJe8DkZ9DSQGjIOiLwzYEzuoB4rVQ1tXGU4dar1XdTn6qZI7EzW0fzOuh
Ax+KIbttm9z7euoLN96xaS3gUyA2VqjPT2kTGt+rNMJOw0FWDBZZ8UtSnF1BAxzqtDVITX71WYvy
jzW6RslfqMElEU77zCpdGZtAxNGDl2EidUFGP1uJnvmYik2fbpMTnh5WzWHplIV1XO/KcXF6Tla5
mZuAWuyox8Xcys9kfkpmDQgdI4k7iZiLLPMGvL1Na22LIjgdd1yabT1CMJqTQf2yic9enr/FbSxz
/qKrwhoKD4N7m+/nY5/FThKPqcAb6Y32YGljUBR3a78fGl9L7/IlShpgmNv3uvd5W7c67XLVPnQj
dmJ8SjRZz5JIDVwPGAX4C5EYX9ydq0ltgX4FzDOjZkfX6bOQJp0mUTaRYkPJ0EHrwnabfNcaNq4a
Sz2bWbSO8T7NlbCkaNdPu8CbKenLU9eMT5lTSxy96EIx7IMNaUADw5uGk1ZA4WD4A0WQKMXKIKA9
ODULpK5WdICXRLY/vxBSTatMbUIPfbS2T/X62UxXidLpInG5pMD5gHhFwsbC+oEo9R4qewhiDOpb
RXVSASpROispku1ZXQzKKS0eMnZWELEyLDxu2L4u+gkjbibBKz+ccoo2Tuc+m8IkX3cmVgBppNTa
Q6/vHCqbl5d9Nec02NIqGJ7erpxFSxUms0vi/IXmfs9kpk98zw62Nm2uA1p1fQUAicDaTQ9OEkgA
6FeiREFKMdd2t62R8KLRLI+JdkQBGGi4prICP2FkMaikLRZQtdRX2ONtCkI+LihwF6102jpjIzbi
Ug2NqpPtu2lUlbL2JDEVrGNHJga1b4vjY0jMvBg6aIUzO8GI0s+Ww5qX/W1eRLbbwzrq/1DheClo
3KQAHwDW0XrWYyvwplcU/cY2RzAalGoiWW8hClGw8gx7F9ERgyw+J20VQHLNwgNWCC3vkc8rZnYe
gLKJTr1Eoo7C40NbFdLXAJL/Y5EGbWNWdvH8DxTlgojBm551TYbsKuTnggrHD1hdK2dDdsVCljAf
lid33KqopxXbfW9flMg0bylGrCvCnDJ6fq/F2rFZ2zsxLiq3KcxJ5TeWb+VfMapRmyzUxhAZ0tsU
hZbhguImOhcWk5ZOoqQUitRVYxDr+m7xmoS4Y3Ko+vRLG8tKLUJRtNBZtq2RxfQTJ4q0YkXDVnDI
ytbD9HJrHWa7O5Ylq0mTJ1h3Cnna53Mme6wIReWCMHeJKZAwZ1rCz9vbiPlw1s1XDFpJ7k9IBIuI
sN3U2HAKde400TQXrzHQcmPP2KMjlCGL0tmSSEx4ZUAOQw0X1s/mR2CSOO0wKwabgQIoGYzsOH/x
gLPdm9XeY4MkaOYX+GyPHhNLjzRsQcMjDx3i1yyZZTx2vQI76NaUpNp6AF6lh5fWiIp4TtLKT8/q
qSBY/5HvHTt0mg+3BVSgfOgURQv3tp3MdPjkW5oYimblOUNuCul3I6m/Nmnj19Xk+HFSSYIUITEk
WzGBhaS16nLOyxnaOWcKIF8mdSmDuc1Hv+oLI3ABnBYiIJUBNwnpuWhP3kA/UC3ntYG5FnYM9IBA
mA0MuI7aadvAq65lqNP05+2DFMgmOq2xxFEzEFS7fEa5aFy9VqF8KJdjeiDJZ6SVMBwfmHWcSYRG
RoozKh02AKUKoHMiLUYGgA5EmzPSarJ5FVFiFpIJW7JB6gJ5ltPpKaH1gvICZmvtD5QAQTxgn9hR
JfFDFdX+uLNOio+FNMfbBynQvyuqnJFGWJAphbpFUn7qO+TV2bPgNoVNp7iXqrnBDiEowKyr9x6E
XhhlJV/GYnAwp9lOI+BnVHeHqfxvt2kIXA1cGqaDt93IsMVc3i2dktKpLUxOmg1WTAAF5E5NWLhW
odFpYUWLb4CO6pW320RFgoHOEGwuNDExj7rztTFZpjyrKsNFHIq5LNa+5MjjK7L7EbgYFLcwYYcs
DQYm+Gbcwm6drMcDKuqTzmeevlOTD9YpdXxVeZai34qEAR2/MBZAPjLQunDNUbEMtqKuIFaVnwvP
2tEXI4vJlBU+Gvr+4vAwBYSO+Q2Hld9I1Nd1qwJeBHxllUGw4lfdowmr8Ot2kS0/EnJ1QYp7rClr
jjdODQXGzjsg275M04fFfWiRJ2lqmWMWCTsGT2BskdVC8YJ76Q9jPeTFBLa85MNoo9OzMiVeWZSn
hOva0D5dpH8wEH99SRmbUmcy4EMwRUwSr0HMi6VR7eKzXCG0W/e0+GUh+e2pfzETu2Et4ilvuhju
5QXeUGw2JRmGh2uDdN/GxseT/rZUiFyIAVAgFwYDpv2PpKQzpRkyasDFWvJP+TCTqqpONPNCKiuD
i5T3khJnbceULkNmA3Ym6dva16hdkyyedd+1clViAGWkOBNrrG42VxVwSJr0rS7exvbFNSVNTeJz
gyGH6iI5b3OK29qFl1cOuFHNzK+UbZ/bqaySHR0k7kLMC5rGthcxJn55+W7qfG1r8DLN4VgdcgQv
ksS0mJXfFDhWXKNOOhOSFmFf7A/0DMXYui5RIRkTXGAbr0MzJBt8Uqx/S2vSjt9XmdOTkeBsDqBU
yhRYhsAOqI/mzvJC73BbU0RGDQB1G0i5A/fKGxq7XlJvoUD7wFaJdqhJ3JxZfJzcp1+36YgM2iUd
7jpagw0ZK0FnxCIB4KsqWbH/3ykAFBsJFg/ZUZi1a3vmxpZXOTOQs1otQD/MYny+/fvvTZp8AHJJ
gAvgvHpS9JhtsAo56Ywu1MOq8lGgSw7O+nGib2t5zFB+L9ZwGmu//tIDo3n1m/xlKTySnbLkWAfA
F1ZkACAiGQHwNMZGEe+hzYtjfFkULMxz8V2OC0Ra5XVOnqTNuKLrQzULBTSAjMDXcmZuaozZGR0P
vq/EWjqMHZiWRF9FBWdEXr9JcGzEiV54lZJgbrjIDol+XrLJt+cAnfoPcYbucyNWiYamx7n51Lcu
aT6yKrAWZ19pLDDSDxa9a2tZX4soatp6WiBW6ALAY+taphajHtk44JsSpzrr9sd0+aVlzZ1eGvet
YR6xsEXWpr5x+YeQob1le/dss2bcQefqqo8AdAReRPWoac2udn4NW0a6uLOL59sCLeo/M7dmeGgL
Vrvq/MOujteqqnWgZ2Ft5qmM1IN7NoJ+Z92NBz3AJie/CO2P9Nw/rD8AUxiYpPaXQEFbT++bQbFz
9iqxZTPqovr75Ufx9fdZKTQ7YfioWIcSmdkBYTe2R5sHqrp7tnRBDxBKczjPi+m7lD6V3fzo9u4X
dPrubp+P9FM4m4XKSB93JlyI8lAclAO7L07xTvsSH4A7GWX74Ug/3qa4XS5/+bh1DGRiqh1oyRxB
M2a1Pm8+a8A0azoRff4y1oANl2QPRFJ9SYbzWwUkXVdSHPE8ftQbn1YhnDA7wD71EkqiqjQ2WWLF
Ll5VGEzggZ601hyNzEENc2jMj57V/vKS/s7MrZ6s9JNrBoyFJdoa4tYJtNaW+DaRYcTTHg8RvOg0
eIVr7e0GpdAbYPxGzNjHq+M3fbqbK1lXukhj0ZqNVgY0QiJFyZ1mYiyG1WTo6YOpIHbWKOjGLDFM
ixGJejR/pp0iKVUJCaJeC+BuSAomz67ZQmaq72cbZ5oe3aNFd4XfYpF7eFsUhWd3QYQ7O02fEgA1
m+gaRK1mBAxh473orkTDRF4Fo4b/crJ9xMWTfk1HNGDbFo12RHL179AMvCpd/jRnR4e6c1i9/fQS
5kFB2J2xz2p0qJlBH6mv3VP5uN5pX41ddjR9vBYfgYaAFdPPPT25stYTY7uQW9/CeTZPbfHY8fAt
Xhokd+mv1Le+Wjt0TaESnofxyYi0HRxbuZuitL+b9+gpYo/mXfFtDquH+Gfx0N+zHSPzs4dmg+D2
PQujmsuD2ozFxR2M6arGaQJpgnkLgQoLexAmQLULsey2QNL7VH/zeuJCoP3lSI+zcj/96kPa++rB
kTwKZILNvUgdfdHpugl2gRRV/pkG2TGVtC2KLOxvbuFnr7lV1LpPsYUKYh0MZ3vXniXHeVuiUYO7
/n1q5ZVqKbhqNQwT//ZV3T4ezAtc/3ZpxlNlbTeFqPIndk/7aiDb/HVb6y2+d8lTWIwAD59v23dq
cZrsg+ZKSoiyE9r+/ELeFHsdpnxrR1bGE3SUdJpsa4TsnP6wKnGKCs52TjkZDeCCYnvCLwb0HuQ3
bt+IqPANwPX/GDDYqmtmNLi9ZHRBKoire91/Q6Pttyxg93r4KbmbnmlDXoHRqO/Yo3634DW9Z1/H
5/wgm9qVnSlnYDIVe78ZWkKi1T1XM6K0VBacb3L7300YgodrRldNTdpmgDsw0W9tEBZon/s9KpgP
ykSch3J/+1xlYsgZggnb1Iw2h+Muo938ZZDUM4TVm4tb45MPhp12bbIx0/9a7hV//sj2OTJRC9H9
+iMed/TQ1vdTdV5koYIwN39JmTMPetpWi9aAsYrUgYd/RNlIkoP+rTs2x2nv3WOUbcLCOImcbud1
4/beW8kvdM4cU4yGxhDTFdjILqnorrPIGJTLm+F+TAeJsMiocfFJ48yKAsBnGrUBpja/jgd2THzN
T8P/l5Dw3Q5zqpgz1TdDogRNWu+YkYeNLfEXQl6wPQQzQCj0YYziWu5zZ/BqJN7AC1x3ekI3mRGm
s198We5ksGlisbygxQlHm5apnWQ4N1VBJ8qsE2/VyTw7+9FDu0y7YEnKV60iaV480cFBI3S+t11r
79rFSHomawAX2pSLr+G8jTvrab+4cAUOHTN/nZ0PZm1Iu623X/lDMi+ocLLimMsUq5tkxuc8WHfO
Qd0ZkRsh3KC7cScbaBd6hgtqnO9xF2O2kS2G96ekwMzH0ZmC2vmboPaCCOd+qolp3qxuOl5q4dI8
L4UikXzZ1XBeZzCtvik8UPDKl2K6q1RZx4X42XbBA+dQMIWUWtMACorxORvMMM6OSzbsChail4RO
Jy0dgworH1xkDG9rtUzhOEdT5XamdptAFG/0VOzrULtTnk1kfo636fwXbXvvcdzaa3mb2NK5nb1k
QDeqzoD/Ww6Wrft0YAP167kotcBVq8XCg44tE8Hy5+kp01wsFG5WZ8WqmcqoD4OulXQfl4WNadie
wh16pSGDUtsY/lNDfn8npyHpiCovEiawQPHOnBGPtzUJE/1xniQnIgyN8ZrcNpZgXOiPTLC26rax
zRO1LPYxYUPiZRdPTTAqr5KjFyr9BSXO0KkjNdxkSdCt3eV+ZmNsxjtnyqf5Q49JxmcTCypsWDQs
2zK0j7dJC3nEkm3LxFMdYKmcXFudlyulUWBlo14QmhkaGV0vtGPjhHuWxevCm7sgxomysarVOMyY
Wknp+rJMiXF0ynkrr6Wq34wYlVqw32znLq0sISzUIezLxW5blLExgX/ttLD9tLXSAm3CffzDQ3aU
Tg+LHiXTrk0eMnQToSnl9rEKOb0guH3QRXyRW5oSpyMILt20B9ox+pXuZ6DhpBqqSJYVpOvpNsHN
hv6hFC7GLNDsgzkr/h7XpqYGWnugvG+ZUZ4Wrftsa5gHuk1F6C6wV9UwsSN4A+W7ZquiWKznzl0W
7Rzs1Jv32HmVmSSR4RgKK7Fo1tguDJP2WPJ9TWdCv+DiVOCmBKLBislF/WdF94uSE619xGAqqRq0
0sqqV+9zcvwhAtEU8oHBV5TgOPbokFYjFqZsE3xztBzsU7qfzsnL9MGZyPBUPNlHeOEfukLWu/pQ
Pi27Cunf4WMzkPYZqfe97DUlNMmXH8SdQz9lLku2D1p8Z+eFLHT8at/eZTv2bO7Yg/Ete1qlrm6z
n7dOgXOmab4YUxyDqAr+s8cfcdCGyn71tehn8Sh72Igk6pJDzv44QLpxWuX9yMvdK4bLSBneltn3
BYG3+OGUf+1Mi9IJJFBsuvewpfne6/wImdY7/bH90BxqfzjACO20U/wtOban4ah+uf0JYnm+ECze
HBTYHGsP+IT8aAXmnp160pIYr17ZE0Bkzi+Ok3/Ixa0eF8wDIcD4tP1TXZ+Ag42FYZ9vMySyNpdk
OH+FxsIV285g3pAoV4nhy9pNDYlY8LHImKyta5fgw3hoDkM4owgT+/U380Sc++rePCbhepr3xkfL
n3ZLQPd5Scyw/JHt1vslmO/TaPqCf590wn6kh9K3JJGBaMYLTYb/Wgp+zCVbsxQ5THzfUn5u0fh3
Nv06JTTHyiWf3peB6vyIvTsbz5TbBy+MQy8JcyZq7hK7AI7W/5F2XTuu48r2iwQoh1dSknMH2532
i9A7tHLO+vq71Ofes21ax8TcgxnMALMHLpEsFovFVWshRNGeiiSixk4lpp1uZGJyNs7SGXZpigk+
U9aVaVrMvuRom+oJZQFnrnhyBsRzJSba+GqjQGsJVg7D76d4M5CadE4Hn/oDmY2N9Zhyah28UTEB
p5OasQwD2Gts3bHc1p7HxVOF4G1DJuSoYmGGVgcjk0SEh2kbw8b9efsGtN6JaixYSQPvD4aBbmS0
b6IqXYAuneZb2dFt7bV4FDdtR7tD9jC85gjf7e9PSMDc/4LFMaKpc36WBWxJYdzDmkIxMiac0Vb1
jJ5Ya/hRKy9Gyyk3LAYC0KegvRBtsWBSuc4ERjQ6+V7aAHiukTJrKeTZIsuefMpVlF4+bNEgAOlX
ZByAVF6bysEkmaUKugSUkwH2e9Pt0flihq+DJLmdKVM8wZIWvRdGq4JnCM1zBy39TMFAcn9eFx9Z
0bCH7k000EGqdb4sXOSOkZjqQ+RhyFJD++K3r7tl4XRQlXgPxR8VqJT0aSBWlDqptp+ULQ8XuUSj
ACFLYLiR40kzl9W1fQT3xNSGGZ1eqLSNf6njQFRwRWb9uv9KI7eHFGm/kYbtYP3mDH1xtcE9NjcO
AmvKMj6LZqCpRQAUuWx2BHF1yD9CUCagF0lQ13kruk26wiP03NyPtJE26rPYlGQaCzKro/C0tOZT
+WaLAXEAXTAwRINi43oiMiioaUUy96LFmUmSSji1uXUKG+jpWWipdKIkCkgP9DcotuIPzlTMR+g9
48wRGzdFVQkFOi4gRGYHlXRWlY/O36PHZTNF6kPdgjEt9Z38K/h/qAiowPriBRd4cw3ys9fDRpXD
z5sWfTmQfmnMQ2ju++Jx4LE1Lk3u3MBizly42HGMl2d5WOmNbuF0qbqdH2ZbuWgxsvJcBjJuS83n
VEnvIIj7dX9elzzs0ixTPPDqCf1FE8zKqwaNCX6ROoKXEc8oD83Ycrby0tkG0D482QJdLdD01zM5
6opQNBNmMi6+ICaYo9+Wqxy1dJ6B9whUq/Oeldmrba0mQSCg4AXP8GmufCDrU/PMjiNnbMEOlEuc
sL9YsQchO97aUf9FpwATJkW5zP/VmlNoeBmtP/0S5P9lTbLq2Vq3ieAWAV6Z0DUtWnhBCNeljMJt
MzlmYX4Wgch5PFucYnTSgPcFqgdAilxPcSuIiSoEWE9FrYggvcQKOnINXv/dYtoFNh8NhSAQI+J+
fW2mH6NCjk0BewK8LsqmbWIixgb6Iju7ixyQrqgFDTOKt5/77ro4PPCtzGy6wKl/v1VfnAXeNGlp
0ERQwevMWW9BG3S79zhuujg6ME5okBSCHwFxfz06WWrkRClaoNPDMN+ZmajQWKkDx/LEaNNMcuOi
/qnsxgL/KTc/lL7Udy2q7Zxa1BLJB9BXQNrO0D3g5JlcsKm6yBJQcdx345Mf21XYE6gmEkVbG4aT
T44mKAcIRZVTbftZ8CGra089CChC5LOWdeOv//nkX34O4+nQxtYqNNwAampE6xakL9Pwkgk831oK
hODBRAs72BrQM88EekgJZ31f4pRJa8MxrB/jUO1yA83BOkgca//BkEtS5jwWZcaxgDJHkWNuYcJO
tkBRxcRB9HvXgZxG4VHy9SdgdRw//hSMgXOgz7vv4hCbraBahN+f6Vdn5sRrxwJXaWnFvhUdIdP+
JnjNAzqkeDUpJg/9lw0TvV8g7gcTANun7ilSB8V3ITriEkG7YJf2WxN0MFV3vu8Ni3bA/WOhtgxZ
Ela+U1C8JgMMMT42UWIPfuCa4U71yo0RctBMi5N2YYjZjcPgZ5IHafSj2Pz0speperk/EM7vs+qd
AFPq+jTm8dEy4p8WuF0tnffgyeaw/1qUv2NQmYUHYV8OhGUaH4E0OFTgQcBf0g7qbri0bgYoi9FS
xb38/sDYMsuNVSan8EotERQBI9N/DO74x3tSN0AO7r236eO+pYXdAx/4ty+wJM2+LnQ6Tt74OJi1
KyYm2irD1h0skdf5xwSH/x0RgHQzGy/6Aph5RHUUiMuuio9RQtFCEYFaiVQpUffZil/4Wx7VX2PM
9HWBlqGwAWOF+Zh+9g+CT+oSYjh2RqA1T4dDhgqn3f6zKHszRCYS+aE6yr1QxsdWLfbjhHocMIpg
1OJReDCJ0rcdSbeQjIE1YwYSX8ciryz0oPAM8znx5KcJ9ziv0HCW69uxeW7Sj5DbD760z2RQWKCN
ErkSjrVrg2EEojsoa1rPSn+SzO0IZc37XrhoYL6fqBaISW7IT2Sxq3WwQVrPtbVXzcfJ513xl6YM
yQfeFBBcwTrARKJWA49bZXjec97I1JMeZxL6sE5dgJWAvVNLkXPZZxOA7zXC1VsGNPZffQvXUyYV
UBOXy0B4hjB2OhI9Ue02fK3616IbNymgGqXdticrxxvRqxiSXE2JZ7laWdAo50TJ280AWD8ehsBM
gDMM7JTXn5LnXZyXxSA8o4+bKtXgpNDdsyIOBwJbSMSIIVGK1k28dqBRG3ehazOJUBqll0X+cfdz
PEbvmr6dVhpQjpvwl+rRuuC+KdxGFB3KbRgQbrQYFVu5BL4gUwMtCY96gxI4Ykk5rbKn5CsIJdfP
3JBXClsIymDfRmozI7ihWMnmAIYgDgPusOExVzRaB+lKtd6sX1pgaxJtpWQ7GcFhQoPd/b2xZBak
ZoCMo46BFlK2bSAylBzEK114rHEdtHUTr0ip1RmOp1T9MUrLbGNYPeooRR9s4rCUXixc8t37H3Hr
Q7iTmSq67XD/m8UjrhdX6FJIj9VTeCzC0aTQ/sb2aXJhU2gejzWZudfCjyC5MadZMjA51g3TvdGN
fSeJUXY0Tn5N3GEbHev9/dHces61CWY0Sqt5SdbNJiRiCk7TEgNFucx8nqZkl/hrNOc7/9wiQie4
JlF8mQm5ruev88PUDMUkO1bgFvPJZJFM2fuWnbe0U1Wi8x4Al0Z4aY+Jd4qWSUqswZ6Kiro4kaBw
ZM2Z4u0MmEzO8vH+8NiK4/eiXdhjSQu8pJjCOIQ9QaJm86lXRGt3Adr6m2Kd5rQD6iDcNGWO+KPS
4LkB/pgn6MfWkedvgCK5jDMKCTo6XmYfvrhhpnUidrHhZUe9bIi2r8aHTvj0/IPUntN81xa/6uKn
lRLza5Cem9x0slyidZgQZQh3cZ6TxE+3UyVyds7CSTB/FpYe8RHNeGybRAvSjRBIf3xWagv+Xjf3
6Yf0qdDAIOJP/1SnpFpph35TuzJUhDnBY8EPYBz9C2ANQumG5VONmgSQRD3Kj1JroXRhtwj+q6FA
yoBW0+RgcDbW7c0CY8XVZb57A2vyfT2/WIKsxeNgpQjZMVCzc3yUTaRB6YtfxCuOvy0EibmLHwQ/
uPphaHNCcWGorqtmjOQkP/bNp6r2xPJ2vY19lTofXwDsfIXAnJnnWkOVIwfcZFdybjbfbAFX90G0
V4MNGTqLWFUUGpgPGFtFDPVaVI+lU+zzh2SjPuvP8jba+FtzMz1bP4Jjf9ZWwPXYFbU2PMURttBh
4iS4ss84u2ZCfjxF4fOYgROlq09hGYKs0Aa1Of71BAU9oJserRFtih1PMPj7Hnpv7LMXXEx+VfjZ
gAiuHmWabQDOBJar2WXrZo22h92wDlf+RnfR5weWcvlZeYrd3JXX8ipZ8USkb4/GeRZQjwTvFtjd
RJbLri9FUGD7mAVdOqjFpypvcWkiirjRhJWSHxvN7UHxxvE9GcNjh4/WfTS5zxxW6JS5Hn6pF8VQ
hqV21Ij8BX5TaJQe/D0EgZ48kj/y8De3K41EA3kkEhxkOSo0JK/NiaOp160s6Mf35NH/oWa0jYj+
WBxwVZsiW+SkcTcbCxgx5IkgbQVgZW56urYW46049pPYOsqW03abBOzvKh2JoGi8aVy0BHqCWbEU
o2N3UN2VddXmiXXs1t2ue8tO5UH+8NAnY67jx2hVO8E++6PWHLM8q8y+iccEz1UerI7Bl/cs9F9Q
4CLNyggqXtyff+nKTeaZvBgfs0vStvLrocZMFhU6CN58ATzlpU7aYyUCBU6t8VUOfuCVCO66btHF
lPHq2zd3Hly1ISzy/bSP1jX2xu0VeNUEKtY7thpg78oupr6/etBf7m+HhWFeWZl3y0UwkBKvSPup
944pcd/+cRmEGQJz8TTbXBBFwIiP7QPwmsbjuX/yWlIQlOFX94dxe32ZTRkI5RqYunBcM+MoExDc
Cr3iHcVnEfX3X5abnbwPcQPHj0LqvVlPPFU09v0BpKy4R4DYF7xL4N0Dl8r11Hmj6KutJvknYe3v
ws4edhaIv7epe2rX4s/qYD7kb5qt2ZyRzluYcUwd/gDBLHDSiKhPX5vVUKKdAjUITqnq4rZSU0hK
KODPV6A6Ubo8md0FLwThNOr+CJiz1i6z4crKtMo+C4MT1HRWRkp6dGM8eikROZ0JN6kHVg5pFu6d
AA0icDEZr57HWTiByQqXBrTT/c67E3rnydjwMLu3jgIeZBMmjPkVY2axup6+KoeSmF8HyQmPbuZK
/1OJJHgL3gScBvvQDf5ov4d/BvQABvjaIrNgg+z5QDn7yUn6lRWke4NiSY3HVNLx3mhugiNjiHFI
tR9KX/QxtNAnA9GOBgTelfV997uJF4wNNnGSOyORcMScuifLQSJ6/9e5q8O4GwgszTJS8PPBOX+o
aWQbD7G+bt/t1NYEZIIEUASOyfmLr/YTMyIm0HdgL/DrCSZ752f/ksgUwJVnx2y2Hv39DLnf++Zu
MnrG2ryGF/HWErvJqOYBlnC/hHhPwO4j25sO1pPKa3dYsmUhUoCTS8bjCgteleTWKqVaxlrlBOA7
ASWWX2NLzfXcGcbDKNxOI+AqMAKWCGB/LVaYJxiUeOr9uD+ZQhA9tlFf4zHW4BHt3Lo4QgOeVvAM
CVsAplxPXyA2QtkHmXqKU7vTHA2Xwl2TP03q8/1lunVz2MF1D6cJsrYbwVVVG5MkElr1BH4XqcFT
q0BD8+O+jdvUEFD3SyOMs6fppJZlP6in9/gT7hAeAzd5y171X91n/Hbf1u2F59sW+KLROoIVYuN4
BogPuPYm9dS4Q/xD/ZF1BBdrS/mVek9xvNGKgSTxrocMDWre0vNMfVq91tXGQp9FS+p9wiPWXFxJ
MO7+3wcx267XJikaE0k9la/p6OSQJ4pU0LeA/UzZcMY+O8X1Dsc8A0GEV+W55MiWNpViamsReoKn
XU/fLTT1/VCdCVI0gR3SgX7U58/Pr5GcWsLrobo5POdJvzA8b9CLze6XehY3gQK9qJdYBzgy+vQ3
PH59FiWF4+XSCLier42IajYZxiTDyKE4FZuf3iZeWQBjWSuwcbv3p/K2UMQYY05PvACgPIus99RV
axGFoUfjqPhkRZotenqJ/9Q96J4t8OZxeaf8eyJvtn2ST9YkRpjI+FU5y1RFI7z0bByEAwqqzv0h
3iQizAiZQ9QqykSKEBVOdvm86V4FTonlNmtkfp85QA1paOPGg9/Lz2lJI9kOnsbUbsFVRAynxq5M
bbS8/JpGR+VefefVYTYCDgMLFJRoP0Eti/HHQhF6vOkG2qnagwpj5+0bx3uEn6zqHY/CeWnJLm2x
zxaRlaelrnnqSVwN+8gmv540Wjn5fni6v14sOdHs/1eGGJes0cKjCqGBUH2qzq7SkGYnfqhP2a62
W9sEfrd6AVqkIMJT7f/zdOXaNnMcdeWgQJDFUk9V4Pg77+mJTCvhh7aavhTqB4RrcCGgXI2VcU6w
YvtxXGFSNTK5otOtrVWFjm/OjN4e5dejYlw0LfIxLQdBPfU02mRP5cEvCXovMKEK7V6CbftWc7LK
hcPgalzMSQhob5WB81s7mauc7AeHs6dvBgS2B1wJIUulojoisYgJNW4GwGlVkESB1UAq3sAaxZmy
myNmtmBIQCzNSFX8fR2EQytJ5xuicSrexS/DjSJsZqEmo5sgFXdiO+BlyjeeAGl7iJ3gXoY6BbQ3
5z+/OFqqMNfSUJH8M1iQpDN616E7hc0NVRsjcs0KSAcNPODHzgp4wfgmQM6WkesBGYxCscG2XgVK
6HdTOvhnI9+YuOmWSF379jdnQm9uud9WUBoG7RiuuWw66Xl+AD0SjE8rA1cJnQp9x00N4MFKraeN
bsR2spIaf3Xf7NKsotULL5KoJYBrkVlGBcCaBkro/hmAITrpB7ya0QLidXmwkqJfSjKR+/Zu/H7m
m0eLF+qfCMeQJrpexUZRgkoZ5eA8bkXH3/obyek5pe7bIutsA94/c8OBwpx9+0uFIbTCTg3OwUbd
Dvthp2/qveoClsnZxLdHG2OJmT1PKUcjVrXgXLkCSLlAwb0tD9U6poWDFqPncCNtIXzHwwbcJkCM
WWYSY6jvtv0Es/02eArXKs2epOeP6KHcmC4Xk77gl1ezycTGLGgnQcj14Bw/nH2ozZ2g4+1Gh3Kd
82Zznq2rw5oZFhMTS1n0vdjDsIS1uTJc0Oz9xoVnKzniOjgInMRu0REvnGTe9BfhpE9NJUgyDCt8
eJTess/c5Y1nzi1uhwMuROws4PBY4GqmWIkWi0pwFmnv6Ft/PaxB/fWIOsj9LXWbD2De8FIGeM18
873xdxT9cz3Wq/CcO5Mr08lObNDm7XQ73kxUodjMduiijXL9yjF86xqz8g8e0NAcggd/9roNSL5u
eADKf7s/KJzxkpJ8GSt1x6MrX9jS15aY1VIHqfKTDpYau9tMxHML501x6l3OOTdv0XPop7kc0uw2
F24R9HnoTfOQFFybHn50T79c09YOoxsc/Q88jPGOUd4UMqdaMUYTgOqwNyJSCdRwWvRFoaLKpRhY
NASOKUCodXT0sGD1MEnVEiT+0RllTTyv29KD+Sg5aMk8qcf7bsHSnZmAKwEU+tcUk3Tn4WQkgNxE
59Kp9olb0sT+0bkpSdeQKVz3BRmf5Efzsdxo37xd43H49RsdJDytWd536POUXKxllOJULxt8R79N
NhJ2RrM3n/H+JdLRyVzf8Vfhpnfb93iTvEYP1kqhDXpRjQ3XqWbvvI4EVxPCMhkHZmkiw8SHFHZj
12SqqXBs3n59gHL/UK1C13M8J/rHgK65MwwqajMKWIYKBbNl4lTOOw1aeOfOBbpB2Qd02k0eNW3x
sdw3n1saPReH8k3ikWbcBtZru8wOSpNsLmbBrv+pbqWdLOE9WeS42G1ovbbB7JqhCELgrL53DTrC
yU/d9k6pyzsi5vOGXTa04YALXwMoG9nstf8IctiMNQSGzpm2r6OnUfvtjbzgzVLefW+WSyPM8Vp4
UlG1I4yIK3XrrcRt//0mX7shABbtylvVq2otbSfHWOlubuduv+aVi24vC9AZm+mWZ1pMTVYZTxmt
xldAI5+cdfDpDkpH4pjeDwnzerAzeWmB8YmkjaIykqvk3KGRbyweUjOj3egIMTRbj0qT//MTEQLQ
YKqfPR/U7uyLUSQbETSb1PhcK89DSxsBUDvH74+CAs4wydEAQfBScZO38qoC+SHYtiAfbOfopiz2
egAqrNy9PwFLroQbhGiZ+C481jGuVMlpi60oY4q9orVRX53sFJIpTtxVn/ct3ZYhsO9nQhFczCAO
i31y7bX9ZJq53hfpuf2qH6RdSvf+pvwlvUQH6YljaslxgH5F7wSeBhWofFybKuKoKZqwTM9TMo0y
HXO/+KP2bSjQFo1Rf4ymyQ3IITfTHh1U9fsoD6NOE9/rD7rU5GibFqwIF51aSH7Vmt6WK873zUNl
3e7y+5ipCPVo9P2ySc9xvhuycW+BOSOY0MIuhrac/M5xJqhaBuna0lZeggFAjP75/icszpAO0mZA
hEE8y4okamIo9OmUpOfC1LYWKG6FGoSa/9gG+JJnwT4oGuHyyBxzRZq2PurA6dkUC4BWI9mnVt5Z
HA9eyozAx2PMECIELU1jogT6MtDQMqXZubI7e7IlpLPmRrdVQNStLR681zoH2XH7NIbQC/lDSDXh
0RmiGsx9IJNSVQCrUXYG4etMBIoe+Cfns1itjSdegrmwTjBloM8MACkcmPOfX6QKmtGVRePlwIDR
J159dXnmLn6cGYflDUY2VkV29uq2f7SESn7Xxqh6Foq2pcG8skQSO90ExbJRwCeLWoKQM4CxCh10
1ARWjZlKCa2LZMaCB1YdcNb29q1Ew5UcCGEF72YIUSwSsfGM0S9MozuLBTWBLwnQ/wVyqefS/9Og
6xhwKOvYd5tIDk/o+CNlC0nx+uy3AR2hMuXZiuBYCnAO5b7i0aR9u+/1Jsa3oYqF13JgEdGOd700
4iSWiS5U/Vko16UvuYX3sxURoqOjH6AVfFqPWe3EWklSww2FcON1wG1BqTEtiQCtkvfBem+EPWAr
eeLqmhOk6yT4aqEJbD6aYBPD/91WB1DphB1A5lNBwKinjw3JC0dARUvEo17xLqggKTyURW2L3q9M
zJ3gIfyTdqsq/qlH71ZPasDh7+/q2yNTA0n0N14cUqAyG1sRRJuok7T+nAKNQDK90x2xTURXjcKv
Wi1Bki2bv7tW4HEtf5/2zHyjGKqg8QDlINT1mLNaCkF41ogmwIDDm6cNm0F0c3+TZ8cxP4rhk2KA
IfvVGl5DAflyQApLcopH5ae+kYVtuhdPkWFHpkmjB9BLFT7VpMegBpJzo+5U09V0WzqMIQi2h2dj
dAonfJItF2pApKjIcMj1VRfSUnmx/siWfX9Cb+G2SAeACcceB2MCyk9M0phpdW94ldCfxTgAwBfM
QeojqNxrnRrqKpgObVlAEdo2njWq7zT/pBuHshqIEa3MhzQgQczDuipzyGSn+vKLGNceKnWIx8Dr
z12YEcntSzcun2KL1n5DCytdjTpkz228iuR7faMHn92rF5BKeNJEmjbvQmdDf9Az13DGwxg4k2HL
6SEDJ4lgSwAue+s4KeE5dGx2vt0EvNP/5m0F8HpoNEOuA0rbwG0x507cx8UwyUN81ojtjc444Obq
nEaiPfGIkm+yJ8YS8+ARy0aoFlkfnyNP0DYDNMdpNQ2m3Uvg9brvJTc3i9kUcFVoP0HhBnvgOtqU
ntkl5TRBpYzYxuh2FDAZsF3y7sg3581sRkM8U3Cc6iCjvzZTm22UAIENMxYQ9ciQWiqbDe9U+64Z
XzkYzCB0YJlmRSrQv12bkSy5SA25zs91NQjrzFdzsMqKoRevpFLPNZqPBnp5kkatVlPSthVN1CQ0
aR+PcUW6UgT2SZhCs6AZ9KFGmnkjZOI8SDUB+1WEdbSK2rbzH0JBCAIyoGVHIoriyaeyUCy4JmSH
OprqY52QooV6DBWDuEeUrTwLBalA7z8TS4g8t52yQKFTJnQ/whyk9VSsRoNHVHl7DGMyFKBSUacC
fg1d3deTIapV1qeWlJwHt9mUD4pdrwI3xBNd9PCprpOBtBxfuk1gGIvMKutd202dj6y/cYv9IVS2
aU/DDQLcBNUKwfaOXHzxTcY7H5Xo9p2p6MDGwaJF2rGKCwWAKNwzHhq3r12giyHk1rp15zTZq7qr
fwdoZUAefH/b3BboYBitzOhmUHFsgKDuenKlwvRGKUzTc+0YRN0eAqpvGmc8c4L4fPgwDn1lhpnR
xAjGtIEa2bml6cvH6YsHKOOOgzn9agsUCn4BA97K2DVk/6A4EaH/HNLITBdzFolGNxVFPY/DKUmE
MGOShwCADMpZliV/uFwW5oTRwsmrrRTLAhCMiyG5rk/UjUl8amwj8k8psiCKDi/AXQcPf8CdQBj+
2gu6SjSrUJnN2b3TbOQ/tU2614rob7/vD+wmO2IMMe4WDFM09kWYnt/BQbPzSeSkLsfVbl9ZZhu4
tCFIo7AOr74eDHIkPO6MOWy4j5i2zT7en565ddnFFbqwIl9bicyyRE8ZrKDsIBFXWqO/E9CSl5eC
fnEuo0uTBuzATB0Nmh+8SVybGiQzTqTQz85CQN7zAQzwkU/W6/srs3CAorqHFhcRD6YW0vZrI3ll
KaWqtLhJEe+H8phtOiI2K1pzSDcXN+qlnXleL25sLVJfQchg533yiHUg/rlJyPZk8trAlybt0g7j
0nmiDIoVwo73LNOa6o94UHE4rnaTB8LTLm0w3gx9z7Yt9CY77zyNoK/r98DjerytCjEmmLgm1AZK
Am2N6Uo28kqkgiP8UOiJ9/Q6zwYbny9HMs/mxaqIU6NooYSRRBt961b7uUlxY1RHNSOn4IVXPF06
DS6tMQ4tSZ1kjTUGhW6Ezzgk9IuzMPPE3xkOq/+UoFioVzpu7s1GtaMt59eX8oPLdWe7gYoMkpTQ
BszO+hYC4pqjk4eKrn+PVCHl2/1tyXMAtiRqVLrfVUGZnUeKhJPMqialne4l9Mpw64Jz5n9v2pi9
Ccbxrsu7al4XJAKuHJHYDV3B5ngbZ2uyRZuo1wehmuBsjT2cIPi+qmho8zRpbgGA1zuHrY3kyTD2
Y4yJK78iV938sXYbNGVqTnwa1/JOxtXq9f5S8YbF5Dh9JGh+McKgHR7/pPvtmjckzrZhCYtzLxE9
RYSBd5VKa/VXQnkvCjwLTBjoi1JoJxEb0zzsJncguGzz9j7nnGEPs0D1pyTWsPg92DnKVeVscUUn
nBNzMQf4G2HQQXcdz0aQaslG3c2ePNJuD5rs3727XZtU2Py+v+qcYHBD2FP5k5pWCjaNHdDIet47
L6JIeqK+1QHJKK/LhXN+3t4UlNqXRGEOba6tQYaDFp+pnWwLypvCpQTncgqZYODLvuT5xXcwmHU+
TFq5k62tqx241RtKE8qZxzkt+8/BB10810vm16aaV8q8fWLyQ9lFtm7vX+JH3ia6f2ajrffaTOOV
Ud+MmD+UDdVNDU3zNWcg96Ooyur5QEl6kMMKvoeLanMyn4IddajJa7znOsK8ly+O7Kyom14A/cdZ
/CKkdidKwfpIeEfd/YhgqExE6DJFykYdaVRP8cxpUiCAHwMaUpV0nxnup8ZXuxdWmcO70C3bnbGK
qFShCYAJprFfDT6qE4jeTmUfagLNdE64Xg5Efy0w85dqYS+KeZKdpVN+FGizVfBQy2PR5w2DmT6p
1PpKBAcEsuofKMW7a+XpvrfxDDCplKgPIaomMJBOJCEZMX9FL/ct/AdH+/dEsXAMq0W7zDjCxKE3
bZ1OD46SOVs68jDK81zcBoC/duYAceHQIP9HXpXFGWoE4mtkm48vicPZm5w115lLzqyqpELAcfZm
iwjocBucbXHgGPkPKdvfgTCRMyo6bayMCCHGNVcp8M8CiVe1HT0ka972nD/43pwxQTPpq1RJG1wN
o/0OnNOuqZCOfkyHjK55VbHlwPl3VEzglMqm6yMtxKve9j0k+okzlFvUz3e+9vf3mR2fWXUoVS3W
Rqq3BpFkW9KI9CA84O2GpG5FnATop+Mx/hNSYyAysitOQFh2dAXF45mDD0heJiLIWqcVQTs/JkLE
a9hIxFgDbAT2MMo762YPuFm2C0tMWEC3Z5sUGt5k5T+lTyuUdAJi2bvhUNA1J9leKp/Oz7H/HhUT
IYw0S9Kww6hGtL2ABHr/SZ1kvf16VZClyBzfX7x4/TXGUhagNtajHAxjwSY40dK9H4oWg93FrzMR
wiyt3EOAyM6vP6aAHNNfp/u/vxgeUAqdKRfm4juzLCVQwWCAQPprD7adrseXKCXIrO4bmX/kZu0v
jDDrURRlVUgD8hxzhYN09YKej//OgsIkv5WAFqTAR4odvE8EAiroYRfXnPRwcaH/joJVGQb16f9m
vcfVM8djF1f54qeZIC2PIXCcNSZIfu1XGgQJ1DVnnXkWlOuTpmgKK0ZzK0IZsHWNc/KO/+UQmLDs
AeUGjAwMJE8d7W2He4VejlUXk8REYzCk9WNgwFVBtHP8mdOn3hb3FeWMg+Or7HNXYlWgmlJhZXx+
/2l9IsP8/V9tBjbkBpbQSK0MA8F5Wserfe5Wq/sWFo+ti4li9vQ4Nmmu4QnpnGz8FxGKcJxza/m0
vzDA7GczL4Qyme9J6uq1spWdGcwxA7qznF3NGQgbWg21n6K4xLYoH6Cse84o72a+sNiAG2mQKALo
SQSi8HpXpKWHC0Wj5EhbcDOHTo9LMp/nUUvTdWVlHuZFllegpdzCP/C06SjuT4lsIGCBp5qRl94v
7PErO/OfX9iR8jIbxHk0uP9v5gkbeb67sCAawE2A0IM4R5dYFH2sKtBa1LUcN3FXTgBnHUrOki/V
sK5MMJMFln6wrQgw4f1onf71sXDrl8IRbemVxr8DwtntC8fflTVmyqwil6am0PPzu3dwxZKqYNCA
pgCt/tzfkjw7zJasZLNvknq2A4w5NLMfqPfAu3jxbDC7EmeIoOkdZm6k+sp7RqXRBna+IuX5/lgW
zsHLOWMrzXFj9EY82wF7Msk7bjFhoSqiSUD5zsBQwOlYzVyr6SVJmDBX4Wvv1MSEejZRkC/yt/9S
IevKFDNlntCDv02GKQ1dsAYuLW4AVXN4QOCMRHzjFXwWV+jvyL5PuIsNWkdKG0fzyDRiuQLtKPTJ
vzjHy3K0uTDCZIyy6g9tO8BITKLNbnSmB9RJXji5ENcKk7GMWmMZgQgrpaOuDvGupP6L9PUyvnEM
8aaMyVuGYooBk/iesvZTWusnJ/vxdd+fb9FWIIEB8lpEoybYziFYcB03817qq95Q5yuyd4gfis24
TR+81dmzw0N4ABRi/zG8jvvcBg7CuW/7+7eZ1PjKNnMC+YAri5D8QzEjoMnvyg7tGjIudhWsUsdX
1y1Y3kt08lf9trMBBYeOTKdQ0RkpOEOGjzyduULCHdo01K90azjlVnGTnJgVSQ/mQd7G0N37U8ak
ikj6s1Kg0EKi936f+bbvrVs/pcohSSEcuRY/PXMF5Tz1zYxpMHwCdRhW52ZadRkUTDaNTjqf8y66
cPiC1UJDbyXaFoD5YXL2LstAAF5JuP1KdrGbNPIS2pxMhWeC2QudgautYvVzTVymrr7/PPEaL5ay
0qtRMBtBEWR9lBsxO+cVeS8dmSo+yTTM4zOvt3cpWl2ZYvZCC+VGU68wmtqJNkVC38GGWNEyofO7
i7FJOWfjQpy/MsdsCyuQwZmfwtxO/AMolPRx3/WXQsjV7zOur5pq0kxAjJ6nR7zyG0B0BTQj69d8
LR/vm1pIjK4sMTlFCeSC4kuwNK5keqhX5q/1f2eASSPUWKsiRZ/mRySR/tSfKs4AFqLg1QCY9GGQ
6jzLImwVlIY3qlMl5HP9xVlu3l6Zv+HicCr7UO7/h7TvbI7dVrb9Q5dVzOErGIaTJc0ofmFJWxJz
Gmb++ruo965FQTyDOtvlsl0u29ME0OhudFiriaHIIWbunKGxB8ll5ZuuHwS6Bn/KAEPuRc01yGg+
9/lKtooHj9GJf32nAM79U0IsjbXu8TgJ7z4n7bkziJlbJsPHspZB3XmvVMEuXGIZ2xaJ+vvuv8Uk
m1Az/jGMvyZwEqHqpZJHNSUn+5BE1h04PVmTGKwlUJcbKPqZ31cD8j48ipKJBb5ixlTfwlvhxyqo
6+1xmdoJyWQ+wg36hB2R1XbOMCAqXXXq47ASPQ8SuC2/2U9VE0Bp9c69b7FmX6/fDZWn7jePHP1Y
aTiRsiQ6MX10IpQu075P2k/FAj92jLrlRa4pUlzjTJ7wthLh5TWz3GkPG0ZIdd2uqzTQDEbQcimT
sZjzuiasRwhjp+gQF1otG1GCH+dbyxlJ+hHu65KZTGbs1JdmzGxVnqZy1QWwh50pOS/TXKVKwpuI
9dxlGJOvkvtMjCdrgeLlUDCFOA5/Mt9zm2F0FyWA+AtwHzIoGn69dVQd+AithEuioZsqH4lyS7p3
RhS01FuNuYxvKZRprzJpDH1DxEVxNWJViVsi++CARNcCYHZOPBS32xWPpuIcgUV8UFdujVH85vHT
fuWPG1YeddH0fH8NrSKIxUOJ47HmmOQvpfWM/mrGri4q4UwC5QRyMc/90oOEuiaGyd1sO1zX6x5/
0brNRFAuAMOQRSZmEPGAY1MhJffIdQmsRVDRXoTiECfX0PHkYjkh0XeBSgqToRoM/fuqpMw0PGmC
Uuw6CFFI0JIKLw/j6GAsJj9fXwxLDuUM5EavwrLGdg3my2V0DAxFmLZyf10Ia8eoMO/S62Gl4lTO
28vOQW+idXm4MNJTLN2lHEHYdn2cdxChHZ12G7ksy8ZSq2mJs/OoVC03ygrngUFj0BkDXPh0fY9Y
AihTYGQj6tqw/+fx9KTcNQ6zr3rRNH9fjK/H9mwFctQHcTpB1AN7f22Qp/jQE5Q1k43vXF8J4yi+
BgVngppewkAvB0HZn5wccdPDd8Yd/2LH/eWQZ2uhLnnFNY3aCDjt0q4tweFNBXUl8Peh0BxiprS9
mNqtfSGnd1YzPEOTaUI/RQ6aaQZy2kTBqiLyuOmI8n59/xhXksYIB4dSMRQlZETrztYf/ggrbTV+
/Dv78lUBnx1SrzdGkWkQ0plKDtgtSzCfL4d/KYS695JXDglgV3DvywcYsEO6xtCVyWrPWaoqz70o
PW0IB1sP7aRwVm+sMA7bmuv6XD7Fjvy2lV2WuN9oC9MrYKZ8lCmIKq/t2grK99TuBNUOd/szphBv
4h7Txf1GejDNvrewTiG2PzE9+peZjdkHUKYiavxEARDApIR73/U38kknJ83S/+bF9i2GLt3Kbd9l
weSsn/jVdvhqUsEkYf52XduX8zQzMVRMMAZaVpQeTq+Ha0Af3PurZ2Yrxp1aql7MD+0rEpvpOw9j
MWgB9gy9pJ0N+iIPhJxAMgUoj7iPSAHrwcKOYa6MChRCL9QwHIcNtOqM5BF5RR4tdFyQn/zLLZR/
Oqegi8pBDrGFeJWm9+Hq8TUztRtWRo1h++iaXMJznpYKylfLb0/8dWvzd/9yIZTBwDhlnyo9ROxT
13Gi96xyzOTpupDFZWCQceqsASs0PcILZveyv+Q6IgWAOj/nAI9T3fBvDN9MBnVDizhUOSGBDDAf
gTzeFDby07BlJVEXHcW3lF8evVQUFKzVKXaLnqVb9OFPzb4aYy3Lr/mZGOqCqjrQJzTEb2drMIMb
g4C4mwib+uBeP5evjpZfTn0mh3LqYG7Q/TqHnLhYgUr1xSMT6hgxbWBorjeH6ryN1pyjbyqi4UVU
AKgXE9WMJ/hyKnf2EdSdzYEVqhbhtFgx3/q3IBBST/AhjwHhVqnF8iXLJmImjrq5Y+Bh4HWAomz3
IqZlLaGdmmTEFWtZi8HfTA4V5odp3qV5pU1PO1QmyFNr+Zvx8/P6CTJuFk3leknbJPR5CMEYWvmw
FTuClxGGUa5LmWzANTWhI/3eCDyAN6MlB0BDpAMVzV/F+rPNmtY58xVDlgZD2U6KqBLZwnDz+79b
AWUdQrHGeFOH3+8xC3LImG0N00W5skO048YQ+DDECnboq0zrvPl2uDZfI5uFhrA02QCYh39MKd14
FXQismIcFjL1NYjmcSTo+gXdG7P/n6FZtPdue9XLPR8rSgmAn82GBLcPDYaEuWNwU6wv/KpFVRhj
O9r5+kkxLCw9+87pXTaVoadXuHHiju0ZeAGOGlgMlV5cHsDGpl4/NJnT+4j5swvsqwGj0zzU23h9
H1tMK75oAWYyKOs6dGHMdR1kbNVVtuM3gtWTQTJf/+6dqWN+F3iVgI6i0Q8AmxWHPojIcVYPyRmA
yw8+CYGZAtd0/XAW35kzQZRNU9u0qUo+mgRp4HPBdCCrzXhZwWciqHgETM6jkIzx1IYkIDod7Mr8
6E34cisgrCzzoq7NZFF2ra/7ARxb2Lc2Ng9A9cMLIrQMVsyw7HFmYijjZoz6WGgRxDyN1ri7UY/N
7jZnpPmW9w2snZjihzaDruCnBa3acQARRDa1OrRO/tq9Ii41K2vIieyIFlPlpgjkl8H7FqdNuj8z
2FUEujCOL3I8ZkdneABKIbkZTe9JsBkebnn3ZpKoWKg0MqONFEjiwYh9DCwZvEwpFsRShkXdnsmh
bisoVxtOAnXk2QL1Agc/xzFq/Isr0dChAUKQaUSdLvI3ndzGXXqBugFNUjWnuGNKN7M72Zf89VwQ
tWWZ5/Vq6tXTNY0PIRiz2otV7956UlriH2hEtSvPtfk3BzWXSm0gz9WePA7YQImMTynelTVA5lvk
hFiCph+idW8uiAoYe6Hl+iFt8rOGvGDyLJsVucvIaF8OxYaRIly8VnNZVLSYRLyf1SXOrHYQwQ22
MN0qp7IKWAsWacWSOZrLoqyrMjRQQhXH1k5ouS4mOXILcP3WdRsusLRj+vezq6tVkgFib4gpUO+c
UIeBa3oEUwVUvjVrGyxkPswgExaOJZYytuiRFbTaqCYDNTqXNUAOLflVttG7XNvJoX8RHlQ2v/3S
pZ5vKWV64wTtyzHwDHETxpw0D4OtOZpjPHWvgemjUKbpJq/Y6Q1z1IipOJQ9Dlup15ULlnvBLmOA
zSy2gJABdmyxYoJRTEr4ny/EL2YVKU1UMZEnxXHECTl95wg71UwVmwwnlvYsBTXfOwqwpZ/ag2d2
xNUYk4GSJu+i7ZM/ndWsve0tQ0un37m2JsqadF3R1WoCOUAhekvtwPmo7ewggkSCGVOzlkTZE2OM
C7/LIWp0ZJT/QTCEwnaGrkdmcDP90rVFUdZE4WSRD0oclKZHROlaR5I+BvnWQPEx460L4uqLpbZu
V6+M5rUs2v8athp5VBCmyl84agA3ppQy0cLwElTD1HSpoSYkwZnaBV78mXn99Jav3T9yvjzhzMQg
4lY4v/mSU710jmBnq7/oHwVsJhCyAKCuY8CJWgqny1ydaP2kh5h9nM6M2yuvbBbDJT0E56uGWj0v
YiyMsiB+Z3CVD6xboBXwppNBO26U1X3svF/fsUV7MZdDrUcRqiFoNcgBjv4fUO2ScD04xkpA8dm3
WL3+XwdAK+JMGn1AfSjLqSdCGkiFyVu//TM+bFhoSV9Vk2tCKFMxet2lDCaz1IGiLiXSHzznLHUg
wDKyjnej5eD1euOvZdnuPyN3Y6xZbC2LZYr5MikjkoS8mLY8vmBsN0q+vd/e+oeG8OTQrRF26Qyt
X/Jwc2mUHfHGJta4EdIUoA4gkdE81a/XtWTpXs0lUPajl4ceSgqn4r+it64NTG19XcBvzmVYiLkE
KgbRxIGvlQpruFjiBGozWhn6wDWirFPytPdvQzMhnXMj+1Z/b1uvm8z8ZFnJpaf5/BOo+KThNGP0
lSnkAt5AjESuSD5Z2O4sGVQwooUpuFymUKt5WBd2bb/6FmsZi3nN+Tooy1FWWT3oypc6aGA/PaOL
2PasFt0m9/zWuLl+cKwFUeYjSHghTyfzIR2dSUxvDih8XJcx/caV+0wnv2s/96qhhp9EIkh8lUkK
6jZwKzAiDIaO07VscRjFsA8hpYPaAdx5DMzD579bCGUWMrmvdI7DZlkhgl0Sm6MZo2OK1Ve4aA+A
F6mrgC6UFfpJbkSFkOctn59fJGdcxzeye30ZwuJWfQugH+EFBzLnsByxjiywHXWjmj1AICIi5uQC
r37ILiaTLm0yMb+UYCaTMuqRlPiRVsLvAhHezImKYe0pulWt1uQdszz+2zVSZyWWeXGJU2wi4nfZ
5ECKKN4nTmyq59Z8DWxuzU8Dru2KoYXLHhLg+qKIOyxJtLK3XSEBbFNA2mHVWtFzZQY8yc+bqGfW
P5bCT0Db/iOJ2lFOhjEaJEhSRGh87Shk3+fWuGpE5jgRSxS1mZ2m5r0QiJOHciIr3u82gNBnV2Gn
n/mtI98rohwh4HxDPZVwZlXsIl0M7meZyH8E2+xGh6UfLFmUS0RAmxVRgiWNTgvE8SgApJxkVsfb
ECMqrBzRYk17flaUe6w6JUuBpIlRHyAwSXa6My5IBNSr6VWClsFt7qJcZgar6xd90fDONITyiEBl
7XO+hVRJX1XVQ9Hc6PVKueeTe75xUp5cl7ZYfUS6EnxfwFxGcpza0rjQeI6PJbxSjmsH7Xbdftej
e+xvKrZzMdReggKvALShPL3NDdLIRNgWL+ob6x5Pt+e3Ln4vhtq7uAZ0vOBjMejpK0nwNA2D7jyi
PQDd8Pq+LZ/StyQqpmhA+TtWBh49vJ3aHwnZTU9IVozJPJwpEJg9rS5G0fjldDhWsttnFhD24ekl
m3Wtln3X92LoeMLTZE4NICa7sZzeauzqvlzzp/61I5F5sRpG+nr66iunRNfPuASUE7mHW/w0ZqQ4
FOjuzJgYU182+5cUGRzmQDudaKYn8zjbO4ED+GhQQuMmKD3BeQot86EJzdiV3MARz+jMX7d3ie2x
lHBRM2ZyKQuP9gdZLRLIvaCi8VLe35Q3t9d1b3H/ZhIow16gizFSKkjYensMH5qw64wTYq2BsukD
SO9RLoMEsK6krn/oPcDDHbvK9bu/md5Fivz7nCgDpGQXfyh5yMIAnyXc8SRb3bKmDSfr8lMXAOIt
Y0ZcAOeV9mviTpb9OskNuTlba5abnT7v2k//PO7rB/s7xPv5mdTBKmMzBP4oNUBUqZx03zkmq+DK
2gjqYDtAQHe+jI14u7th9aWyfps6SLWvU7XR8NupyeQJW3hf/dwa2n/4BtcATLs5S9ZdZQGux975
cL6n99PD9TNYmBn4KYnyIQUsIddOWxSTNVCLO7KFwTipFnHM01222r5YuG+2ZWP00GZ0BH4Voq8p
E+VVPExUxpcWCrB3Xrr78F63U/MD4NN7qz3eBRbo3temG55ss7FO7iG1PNN3jPX79R1gnSPldMAa
G/HtBR/h3CE3yvCbv13Nz92lXE3T6gM/6PjxnnywbvlCWm3+47+m7PRGUSrfV5rzQ2xzh3RVvCUE
GO7RvcWxGNSuX3t63O7fbDj4Ln96KlHwxosiTht+wzhK1ldS173kKs8LS+jyv/7lSfLMu7ZjIxne
ZKqAHc1q7LyugCoN2zhwfBp2A75aIYQwsuILecqfOkJd7yxO69CYdATo93eVYYv5/W1yVztIKVu7
910D3NBhu5MeasXU9sFb0JNoF7Gg+MXpSP/zRf81V9cJ3qDp0x0DmbUpkRisi85uymtXJHNL5+l+
ICvX/vyX6kDd7EHTspbjsbE9MRk/LbFUjbrYfYHGz1jFb+NRFpckvs1XG/u4G8idad02ZOe+mu+n
ZmuurAnbbSNFVsmKYxmfQOW5r9/J33RL+g89+QrNZwoeBgLGOUasZ/vSEFS4I8vZe+sLEYn9ARaA
69LAs3ddIb5M20xcJxqj1iVQy5KsLYOse4t7i8l7jJJp5XJkfXEwVpiSvCSybMWHPRpklDVnrwNn
ux6Q3hZ9Ir0dlcNTnZmNuD33APUHW25q7xXC+6S0/cJ2R7dZPVWro87b0h/1VgC720oGhe/K2Eng
0yOBTkKQT/abEsgWRN8Ld0AFIX6AttRk3SSkvlE/BXRRrgG/gP9gtMJtD6ZOUH+tkt3jpxShRK8f
LpZwqjIrumk9UHjcZbuitvMHzcnNGp/L/dFfleirIyLKSLeSHHCLVma+85BcSlcC+D72N/mEl/ax
59e1syqcD4MomHBdo2Jm8pvS3ncQGsZub0UNatpIaShvvD1u+2NJ2tNRtwMTiWwwkalmYBVOpJOn
dUlAMA1vlpv9ET28DleTtaOsoKlGauI5agI2WCKvu5ULLIg7bRXatmYjI703bv1tkaGMcatvUhvQ
np1ToHSevClg0BvJYPWCaXxoW3Et10RJUfE93ARW3pO1Gk59U+oWCbrbGvSanWe9K5jO0EnZmbtX
/i1dbR7L7aG0lIej2NotOYE+LbNS4D1Ja8669TbFvXZWCgLEVUAagzTI5hAarwA4LKCuoR7azhpc
3l43m/v8La1MZRVYpt4ANyZ0tAN8n12bWgEkL8y1oUUDOgIygXhE9s5b24V76ogETNzs872zxKP7
ft89KhIhwcZSN8Nav8PAxQbdsi65fKgdWW1UKP/IkXpvkgyRhynDdP0BRdNZk4hzAXVF9KGZxjo6
oNXlSOzThSR2acUWkL5acBw/tmYLHqdNbH02AmCg3AtZb6S9Od4eQocnwt3lPoAFPCPwxXm0h8Ma
/7PTkaLHpiFz1eJbLN/E7rvq+0FBZ5Cp40exE5z5FFjZ27hygM6e4R8Fe5sSB1xLjxyK/e+enb91
gLhO0Jwrk84KC9tI7IP7aCYf8uqYbw+NiZUCUEJDSXgVgh/lXKyMG0HYJqSx4vsPeLkBmr/zdgCP
LfbvGBQlckHeeVcklTtqzmaVbHJyZ7z7GQk+Q2t48px77QaU1cV9g5rrJsfIsYWLxpPeRr7eJdJq
s+Yyy/OhlYHdmNkeBe+Vqby/xibQY6W7CfZn01hVZRI3IdjaP8iEcutDUpPhWG0T+xIT4q7tEiDx
hoWZad8WbzjEO/GxIO5getibT9gq4JGSenv//pQeH1Knvw320auV9c7o8rgMTbLfqFj/dYO25GYV
ABnJmizJGPKlzacaRBrHhV6LHlzJwdXvyUt4mBoyEqtOiX5UnQkG3ljjqDYh+r4Z7ogpn4qphLGS
LolstICPFFJT2IbnsxMCT79x0Dt0k68LRM7SjQEzmu0ZL4ivtVHO/cfaqahLTYOIz3TILgfycjaA
YhCaHkGW0r2+yQvNPZhAmG3y5BBnToPnfQ3j4Fx7frJCew/UG+lQPuGyKKDz1dg1rt/ZtZ/iqDeY
r9fJqF5wpkVBHp+Fh4hsBQcXgLWshfgPy5JAqSKJkgqIup/LEos2EFvP784GQbU/4x1YSIzS5zfo
dY+Ah1XeMBHkFioA09q+ZVJbGZdRk/o6ZALZPQvgBsHtEjqfHWNtrBDl59KuHz/rt6hP7qVcjNoC
EYp1x/jK3+mfn7EPddCBXwkX0LlNAbhBYls5KADu70jOECOy5FCxOCDIcq5KIOfJAaAaIfsjZ77s
z74NV0dckC09bG2enB5cFr7igobN8kHqV61tdnH8uCqFdHq9oJjFer2wImF6AErT+6LjpufLw7Z1
nMA6R+gjycjjGQGIc0dce62sNg8BMQEV/z6YG99itct89YBTFujH+qhg3JPFpKx7rO/JsvZ378ej
W5JnhJbONiepjSZKx4Ge5+a23XoWqKaA/+YTa0Rx1Pxc3famfbI38vYE10BuQuvuE856vflwPw48
PNSjRPb7ACGYq9vXNfprkvTKd9N1OM5oKwA2IAoWnKNn7dd7q8OnvjiKW+HZgGG11JHIDgyG+ZFV
wWfcpq/3wEwlolEAGfWU9klNm6Vu8u9S3I8L9fUcnP242gVZX06PCevsk/162umVab+d0RITEIRp
mdVY1nuIt+CAnM4UrSmWidBKJXg6MXK7XzD+1zb5pw36H6lQEy4W8THgXbDWT3eP/q28flrtrXVp
6jc1sd2VSU74OyZn0Fag2jY+0Fy5J5BsAibDZWkr4zLSFSgu0HS1nQ4diIosVzythV6rgfS/BLJU
jEz8ciXB4Kd1CtJcPFguAsKg7kl3MSbKWdWWdcpL1mwui7LHSoC+MkDatbCaod26fzxyms7y+hVZ
Ci5AVf29Iso2D16Yxr2qAOHJ3Md3b6mZvGKagYkAvwABAG84k0PZZiPRq9xQIEfDg6+zX6S3CyhB
gHabAbicQ0s+WE6Jff95ca4vkLWLVAq0qSJUeJOvXeRt/0WD7zlpHWE1xbHE6D9jjCAyhjEssDwr
8YiUEu9PCqVIcAOvL2cx04NBHXCIisYXy99PQUqgxbnX64jR9gKGt+APLi6HF2eA5qALXhGp5Tud
q62TjwlhoWRc9qWKwlw6ddeFQiqGsJykN3d31Tqz368vbzHlOhdAKf2QVBehkiBASJ10sHLNFj3z
2V/zlW08DJ6Fo2MRF/0HmcCH1ERNANc5dXb86MXcYOBS7w3AE6mbCInx2h5tM7v/q9V9S6L8KAe2
1kaKsDrLe4hGq7LweI2txuVxYBwjM7mYAppm/f7/smjnBwjx7NKGWFZhKaQD56RAvDWPSSVA+GtA
JSKMxS05pbm8n5Wr/4nlfvRTAYtLnkdXOaxMEYXYYOOfrstZeorBknyvi36KeUHlySGeQ0ik5K5s
Sa3D2cUWrRTiNgVBV7L3EFfgXb+JUENXD6VGWEZlKbz/8Q3UPQjA/lIF00EOSBjFdu3qO8E+lW//
elOp++BFHIfpdBziAA4dzI+ASse51w9/Mck/mefvTaXcQCSKpdEOXwuaUOxSAC10Dti1VswVTbfp
twv9lkQ5glDV5SHpsaKJL9QAdFaL8XRMzx2m6TkPsVKEPEWIgUqmZJaCUq4g47mLYQjTPXcAXXmj
WtzKh0Th5rqCLruC7wVS5iSSg4wLfDz9UsyMxKsEmMuvIbObSJxU7No+UrakkXQDlEs4Mfm2Q0YV
nL8mAIRRYCwQ2Bqm54SAGl21sJ6bZM+t/WPlsvr5GEdJN14kXJWKngzfOpjVfdMAM0b1C0sN7Nb7
/K/3FPi2qiyKCLwAcksdXdoNxSXnsNjWeaoAEnbB5MGJ5VuX8x8zKdTJqY0xjj7YwM8PBgnMuCc9
EFt9UlkimmQSO3T80/DGlLpwkD/WRh2knCaSnMpQy9b5iinxVhVs5CKdDZN5Y+HAZqJ+zfpUnhj6
5XT3UsJjNlaxRevEasGVWEIoPyCoaun7AHnEcIWxzZ4z5MlqV7bLW+NuvE30aYQZ/W5mgUAldz8v
t6K7g/XOyOYeOVLLwgiqBfQai3cNZpP9UhT6YwNo35GnQ5ZNJ4y95nWzNA308rx5u5uPYvtYoAOQ
qO5AuPXgoYp2XYWXfIYioBnUkDE8A/p3Snam8H4cRbALg4lZQG+3ey2Y4eHXhDtlFX4IoRxT2kUd
+kEhpLTTg3GQj829v1HX5Uqxw9sYM72TTzxktrvtkQr/bNCQ9ZndckihkwGDFqzkxdLz4sf3UP7L
iJW+rDR8z8XZizYvk1Vvt4caDVqs8XLm/lIuLOW0olEriLK8qQ4TAwP5/mQ8s15MC+b9x4oo/8Wj
3zZRAojZv/mbGx0q0xHVvq4ri1dopiqUuRObki/lATKKG293sWXnFm94RijPWgdl7GJViHy+RvZ1
H92E9h9udcET7G987o/doowbxnjE6MJjJaVd2bnd2GjChntP2YTKS2H8XBTd0J74Qq/A8XZnzCgT
bSttfZTcDrlT3xd71rqWkh4/hFFGzhjRCy1z2D3hKDzxMCT7tYbqp2A5GDZ8kTfD3t8klgp7Yj03
azN7Vdzc5MydLckEps0jZrneBHsJdSgUwWzPOWzc9vm6Fi2lv358JG1xglYskmlH9B7DCo+hhOIX
Zp21zslbN1BXjURyyQovK2DGR8IxHMiomMFoXngzSW0vQvEIjfNDYUeBFY2bS3FblSu+ODE+c/qM
KzZLo2xWhJ1U6xplB970Nsqjv+2/Kp8rm98CINiNiIkNensvAYgSOg8M4ctXTdUkDFnIYK+hDrJX
1UHJAxzkYHavT6hVdqRGwTyzwk23T3TU90azGIkdnuUjPFeDfxuTbmtYhcX4kknSr20AB6yKMEcX
f9Fl8iIn+RyYJREYRy0S5QLK4KjefpTrm94NMcr0jNrbKSLyFlNwFmuoadlSfxd/eMpSZ9LFM4IW
zyqpMeMPEI+ma1zSE2OVi1ZnJoUy0n5cqELmY7t58/LOmfEzsvIsXNxlTzATQpnoBJBQoh5BCCKJ
BxVDOiFeg92ZJ7fXj2whGzKvl9Fo1g1f8he5gBxgDt+JJwkvQPe6hGWjNlsKZaXHS6qn9aSecGrt
8eM5cXOLEVszt4uy0ZKC0d5LBhkDmDMEt9i2m+rdjFYsHoTFq/a9lq/vmGWt/aBFzexLw6Dd/Zq7
U50WOarrO7Zs9BRNklUkyGTkaHHNZlJCmQ+zpog7pE2BLeI9GLEpbdErgrBadxLXfJ7eYyK6s2Rk
CZSHy+qdoeLLQebsCygdl4PEr0cp6M5PfUYAJehv2q2BzoVprC4i/Dbb6wfgUIJ5OVsxXxOLxnQm
nNL9wZBkro8hvG8wpL3OiLezSWvbDKO91NaK/mdNVWQQnxqGTC0yjIJGCpRLhzsmo1OhDXGmANMw
+wxcbPvQlTclUUarfmwiUp3BIrgtSpgtPgJYpPoYn/BXt2B1jS1al9lHUYtHqUcb1aRF3ATOpiQ2
5fM9AP+rx+sqtnxhdEHCgIsgS8IXF81MxcA1k4UJCETOw2ZEJenZvGcWGqbt++UMdLgBnlcxbUBT
nXsgRegDr59Wkj2pL1v5Njmq6/6uT0kGrt6XW1Yj7VI+QcFIvITjRB5I1qgDzTG/rnBe0p3Dz/hh
4p2dMsuhuXMe/xxQxfGJthduR/TdnIJVERHGlk4+nl4vQEVRh9BFVZEkKuIdcj7vIz7tYEoHzFdc
zrENzModD/LWfnViTSoLkxG4Jo4yq2EuFKEelx3gZsANUR6cHhD+HrqvTG6lsODQvmp9v6SJ4FVQ
NA3Xhcbu8bNLV2Y69OVi9U50rlPT10wV0hLXNnfPzyOCwfyZx0T0O2Nbl9RInEmmopvaG708bKvu
/8Hio6NqN2U2QIH7LjoiKZHhY7jEpRs4F0iFnP4geTnXYKmBR/bSLiFKQninZhn5JSsHVTUkTZu0
RqXUpY3HMbkAQBzdbDqRQAdYZmYl36YFOIz51153VM4wMWpnGsB6yg9e8pxy7qC9RoFI2mKTC2hv
zNqWqLkrBBjm5xkfuDDrp6DF+vsDKQWrxDyUiuk24SppTrzxib//8ACZ8eybvJuUbNjPpWBkLpHy
4mqUtZLuY+clIN+Vm6SCVa6kqQuR855UdX0Y9wYKQoHZIsYHHgUT1XYpfhVhE3lDVQ1F1agPCEJO
0oYIH6AAr3J3Z2CooDcPHDOPu2ypvgXpU553Zn717jKM9aRjD0B2x1DUU0xk23CykwDs8o0MTbAO
r+K2MJuMRBvjpt6zclxLVTgc7z9rpV8NUiu2MV/iE7YTnnm77j7KffGYbcdVun7FFCno7V07st1o
5R1YiaSlMEqUVRXTlYIm/gLEHRNPTJJiwJO6nLJm6PVj9rMsDIdDfWcyqLOU9QQ9eDlk7OubLDan
XMoGgcvqHnlJghYazmKlPJZvzLdIulzlCWXRDd3YoRCtbFO8wqZmWfsGgO3BnrOEdfnGLPwtOp2Z
SMo6el5cDF4EJ2tNtGbVLRi7gTmGUWNoDRsMZlGaIoEkVVFlQ9apPeXHpAVLiQyXvnZC3swswB+p
x25Xv0SbgZHcWXzNIVf+f8Jol+M1KfBTKgh70JBrQW1YAH2TCGCihBUJLmbN56KoXVTDJAZWrdid
vVX9DgCp4CBq6yp38EdpByjH9ffKakTasWsYlZalEifYc79XSXkbo0kGtUshunY0coxEu64J+iSS
2xo9GegKZwVJi5HfXOB0xjPTk2ZlGoOvZMoxRQJSjDBwgFkjHFoX/8ZzK+pE6CfpmqhSoWyMN9mQ
GsoUAALKBO1U0xuiN/+IlhvY7L6CxYcmAgVZxBsMfyqUdkqxynFAoIFV6SU0AusN146Ev8TjUU3B
gUzaJjdqq0g1gJC2XhmWpE4uwgVEiHqj2l4j1p8Spwl/rm+DNIn9FTph5FafWJIN8avlb7bh/Bhz
udDF/TnBk002heZpEDeJRPqmI0aQOzowZZIXHgCsAiZr9Lto/NPEpJRuE5SIkifl1UjQ066Ub4lw
K2ZEHB6RurOryz6XPlOxNBO0ZYpvcUFiHo3hJM5M9bIaqjWgGjSVUZFfNNwAyEGUDUwog15LrkS8
1klRfwblYKR+tKcsByzpa3yS7q/v2vJhfkuiC3OlJvgXUYSkaG0A/huTGP7b0G9icGHh9F7CYBUh
q9WtGWIXCqwKqnP/t8CvccTZYU3Rmg9wsh6jjgJ67FCnk8xNzcz0L0U6E20yWjUM8LNqVGwV9dLI
c6ghn0MQmY6H6oaVC/t6bdBaN5dAXQZd4vIY4zP9WcvRr8p5RB3swb5kGAcJN+OuN0i7zo6FbCpP
YrBOgpVXYK4F5CwhaXoX8GyVKUoWL4FatNvzyKdF0NbRHIq17q+4DUggW/WQ6FZTuAbzKbUUG8Mm
SrwkC+ioUmijKHV8nBZwpBcr/dy3nKmuC/Ct2Gbx0e7ZYd+SVs/FUSZxzOTuwsndZIOnl9v+nAES
TLMfp7qIbn+ekDRlJjmWNGAuk8rxDJ7SV+hU78CbjjziEWhgOfhd1HUK8I5dbOUWYj9XYUHyLAae
c7HUEzkrmjQcR4jNgWUNPIgjIBRgiojcIbqXrSky4t0ODY3lNt9erGif26hyMtJLSxZxSrqgB0zV
QB9O6WauNF6qV/zUXvCWWJo9mq/JijVvsZjDmkmhc3VZhEecX0odrnJJ3o4cQQnFBFVfTepTvIu2
WskasVgMAOciqTgir8UEEFFY2GDLH+PZcl6sdidb/k27kt34T2AzrNVSPDaXR92Tnst4dHJC3r4A
v1JYmB/jIQbRNwoy0/vsnZX+XHqLK0ByEgRcTB7E3D9jh5qLi3RoEZLJrZdYgYYXah/WicmNgG+8
vrZlHfkWRT2Pu8HjRaHRkfJeSU+VQkrN0jCkxQHMV3RGmSFt0d0ogDiUNYBH62ih+bkyv1ZDL5Cx
MguhbXWXbzwL7uVO3UbM/sDlTfwWRdn+ph04oYsQFg1g2+zXQ0k8C90FKKFltlWduDWaBliK8r+k
Xdly27qy/SJWASQ4vXKQZJnylNhJ/MLKTmzO4Dx+/V30PvduCeYVKvskj65SE0Cj0cPq1VuB7fny
hBtH6mVKAHBeA1vi9neR/6v3FkAnuLR8z1YdEB+eM1FiENTUY6spGkTlBfSicymLvdxwKXBYyzHr
vYrnfv57Kk5lmbh973X+uHxPrcUZwUHGjxo72aM3hsgQHpP2Ro8iqLLb9Luwd+3X3v6al7eh4Q/5
ry7+3lYnO/69gMCEH+ZsF4NjLPJLRF5NqAcjuyftXTodwlwyznQztgTS0qSmrTMNLEGX2oLEsWXl
YGH++v32lRhuCUSn7z7a3nuF9jlPClL68DrEPT2XJxxfSLSyHbRwAjf3DBSkDe6RF5T2vJunmyfT
ffC//TBnx9Xd/HDs9uAnwejk6B69CL+v38kPp+vTdwD7AZidqukmE76jzDDullvj/PX7d+QsFhCo
gtdvOQCqMKFtxAkc/2cKNMGw/1K51f4dk8VRi7x9vP4VwmsNhneVgYgU5CXEMHTVFIwekND5nI16
GlQm/N/BxUm4y4s5aU5RLK662O51eYJC/0ce6FgohiVokHp52HM7WV2EGQOBnT2DWHaXpkcLOaje
kqxLsAt/y9GwuxYmv1o6E01Q0oaRNdtpoLD3WIFnBYRrpyoSU7ApBfTrtmGhsER0drmaiGVjN3Q8
C8o2P+n9G9jsdtHydn3LBOfm76WcCVk/4syLnuuirvulygKGdt+5fido2WYPS+HxsZFY7vV7z1Ty
kyjhSVKUop7aCesBtTBGmPaklAgQHqJPAoRj4W2W9Bj5kAXGqH2jYMEDpYs/NezGROAVE3ZjhZOf
pGbjXN/DTbU720PBxoRTaU8Rx8KiNvzdmZmjJ9PvxVBuF6LVEhUXEyB/L1KH0hHTRKgu6ngDhiAz
wmTjYOh8Fj+SySXGAy921nDPo58WRR5iOZlm7FTGKSLfowLNacroTrlsZvCmep59iOBB6ZWtjmzE
h1RJ6lL1WTUyp1r217d2U2dQkzINEzE5rPiletpZVY7RAPWkEQa4YKRTnBsSrdk8vTMRwunNyzAb
ygCtidr4rjF0z2zaXWyy30VrSA5vc8vORAlGOaxLNg7rapL2nVSgDovfKtO/vmPbMnQGvmmAS6kY
jesVoyMZuyxoCHct5a2x0D0vq3vLhAhnn9tdUfW4b4G1PCph5pDhNMymZLc2TRNKvv+7EuH1GIsZ
c+tsCFELDOqt9pXyFSyl7jKUbhn9+De7hkqkhRqoiprSpZ6pZJijroESrFmmunmuTOY0mUTTNnfN
UnXUNhEqY9zOpZAhKcYhrvosMNtwdDhY1Q/WVIa7rspkNQOZqPXvZ2Z9LHNKwxJ7F/IX3mM2Wf2I
qU8Su7d5OS1Q/lhIHQLQLwiZG2AfQm3MgrYxn8fFegNjj0QHxDjtb3OH7BUhOjWJLQ5ZKszYYEU7
Z0FhRr2TxcMdZcUtL3Iv6vpdUnQPHa6pOqQntC649eAbPEr8Nom9TIuC0QglDuXmxp59j3CGKs2G
MDamdc2zU46Prf5WZS/XlXHDIukE7ePEAkQMrG+C0Wv4gHX20BPe94eJWOneUCtkfnO4jiORRYpi
Xnvd4gtxggGsVLscognHWFTjjjcwF+NfdCHPFhm/8QZkw/lNho4hlPe0ovB5BbQalRzzhqOoY9wM
sQgWDCSNdqmuygRgP58HuDpp45C2cHSlBzBw8WMVoQZYH6Y/f1cuBArHmBkxme1myYJO1cDdXJtI
A4TckkjZsGAXUoQL0mLcBeMYpRPM5buVgs2F6vvRiJwq869rjBgU/32GZxso2C/4GX3alTjDuX+K
jccqwagL7QR/X3/IcFcYxsU3pw4zAfpBYgT+H9Ea8DkaSMtsSzg7RnKLZK2GR834kuF1jqqdmTgk
22c08S19xgjh8GSBJ8dQ7+ABSsRv3EdsMUrAqqZpwHMILj8HjmPmmZoFy1B4WYewFeOQ8qfr27vh
WOpEM3VUQU0D2im821aVWxq1+jRI3gsMLXwM2S1Q2U6+BCq8vcJ4uy5ObDr7+zT/kffRkX1mveu2
jBoyDGkQF7uR38RBdogf+9zrx3sUSZwcnDjTa6t+nYHOoaUfsbem/U31+zB3ue5FK+uMT++VPShg
/ssvEx5+1dZpl+nYCSN3FtXRfoR7PGXJIQ7sL9XXCBnpvfVIQXZtO2Stdzh67BPywMPCPQCb9sO+
uf5BG08QMH5QfAYqEYT4wvdMZtrZA4AAQcXeJ+O1tCRHsXmDGf5hBjAwfiLwTEl7KF9M0gCTqm/j
8SUZHBU8Pvo7Zn3cX1/KR+enEB+teEXLNHCLGF7USyNYqRHt1ATRMkWxT/k2Fh5lL2oHmqamhen9
imFqXs7MwCojcBHt+HQf67u66T0F7r9hvE6yguemVUZ0iw4SZlCmCx+U4EPjycYH9eRoD3ujAncX
OM53kfra86c8v61N1CYsj1f7hD2rXtW/LuwQ5yloqXLJPd88aN2iFk7Ctm19PaizK2GSOFvA7JoG
k1G6uv7DTiSP7uYdPxMgvIJLo1FuT9CksH3prXk/1tONZh31+lfDrB+T9pKDQPv6iW/arjORglmh
KfSgGiCS588sOUYAYie55l0XIlaR/zYmKF6ppg2OGPXDwzrbOdjMkqaFBSlVWvp5txh+humMO8z3
wVtrd90uTPjiRGTKvARdBvuBJoPkIdzc3LWGoCFlAsy5cE0LY6zHOFZgQKuf2jdokY+4lZMMmKHF
tczH60ve1FvcIxsFu7Wwpl7qykC0MCpCrHhm+j2slTfNs9OOB33gx+xhIp20QQM/+OnmngkULkpI
yrjRJuSDhu4ULQggqEz9NzcQtU5NtzTDQh7zcklZUlE9s5Is0JTMSfOfRe/S1uV/GZkfclAa6DLf
flsggFVrMg0gV+FdBY8BAiUNd9/UY9hxFqTT4rM096NCcVPdY8SPWeRePzgRSPK3riI8QqYWCwX3
9eUy6w752jSKsyDuxtyrC5q45lQZXo9qzb7oUQoF1nnxlNzcN7qdHlRzbp5mO0ok+rp1M1E5oboN
clQ8L4J7qHG7S7Ie3wFKPDxbrvrt+kLF4TUfCz0XsH7A2aWMNGWkU4nzNPaaV/yM/HFPvxcHcxf/
6kBT87V0U4BYAnDiPemupoECMbtLb4AcaO/zPxz2+OlbBN/RJHmbpzG+BS6Nsacl8an2Pujjrmge
m/6VhkGcS4ztptN4vn7hoKdlUHgIksrgNOdO9f20NN6MqgrI1BDPwSwARy0rqG69IBR1fITeyCUB
OXC55WNod2wiOXIWmenE9btq/Lh+qCLO9z8b+Y8E4ZKWjaIZ2bqRvRsD44uCCWYCBVqCntTkYPva
oQ2dZE4kr4hErEaEq9rNpG+sNkMibnBSxn+qo49W4n74wcvhZuru1dyJppeIP0d56ywEvbiGxOBu
H6dq2Ei62zAZYjccq1s8MUhjBEZXvWUDrxxzprs8RRdaN93nZr5Hq7YeJ64SHdpIPapcPUg2f31C
RBtM4adZmoYTUEWQ7pzmU4VGYOTkafzC08IxUtjGRXELQz2oaDIj6uSAr93tU2U3sX9jL8/FC9qV
DwQbYOEJ0G1ggcPKrfUawGcasxUFQxpPM1PJy75ppM5WLKgbTVO9nqr1Ue1/8gQ9m0jERUQ2P3fr
IQA3OcjlVMtkVHQfEt6VZKZhGkQLOFQJEIux34zfteiVlEGh1zuNNZIcy6bLohHcU+Qv14nXgvnN
MnTyxi2BRTJbuAjfu8n2svR7UqDUyzG7tzmF4/JYDKPk/dkyERocfWZAjTAwUpBrooWxBs8wUsGZ
4VgTvFpZuLraUlFLmQkefwLKBtSohLs6jHRuMwVGqLJPGoB8RfLST6jJRe/Xr8NqP6/JER2uWO1i
JUJyHhOkvLwLE1fLNTjOao9nBS8s4olM1hO95Xadr01wu7qlaohVIYe6ZDurfpl+W+Vr76nN6ORD
+y9OCu6BZqJ50ULaSNjHqMHQnjFtYGrLdyUEP67+en0Dty4X4h78txBwgNXm8rWwp6lRzAVp9OVL
2p6UKfKSrpVY7o8C+6dTslGUtmA0CVZyKQREm1Fk50hedEmnHpLQmr05KTsPc6QVt1U0epjHSPEn
ngDcNuQ9CIk66jZ6rTuq1VSv+ZA9ZrbllVEYurE5rt7S3PhT2Vhu2CqFa+eRJtn5rY2BUwSfEF8N
yJewMRkasdKEKHCNusnN2hvLcozBkOzMphCgzVH4wR3RPwBDZ+6Rglr+kGR1HiyJUxUIdV9Z93D9
gLfuOh4s3EGVwCcQ4YNJH6J4Hid5kCPjT4d3XspYurbuA6J4WBKAD6Cioo/TthWLCRaBXJGrIPYo
2shtjRPMda+iVjZKzObmpp3JE7SJccSvFlJCQaQ+NgXbDeXoSnPTW4uC5w9fB2UZhuT/pcrG+qBz
1WzzIFXRU5TBpNDF18nk26TZ9WV6YK2MaXPrpM5FCrZMH5S2TIcmD6roJ/LUHrFKiU5v+i/nIgSl
tkmud0045kFfD+YezXaqm5AYjdd1He05Iju3KbtlXxGzPCpJheSLBnUpYuB8685Gm+Gf6+b552iX
m5wvudKbOlYcI9rLLLSAyxAMW686xuvSldVvfdhXXTq7YLo1stosuzzoykc8P6FH05MRlIGiu6Fk
LsiWWsIlxBB5G706aIC4FNUZVpgXQ5UH+nCrqo+0jx1Veb6+YVvPqgmYM2oHaKuntvBwZ+gNbUK6
nl9puwPH5Cftpqdom5fdsc19w6MDOIuJYoVo/foGlHQDZ3mAK+Iu07Jn5DXVX2OuH8O49JrZ9ONM
FvxvqieeCbLWadYZf8LyAPIBMRc180DFiGky6o8lH90kRyus9nUcFl+bvxVm5pop6qTx6IV2LQue
tvwJjKEC3gXhk40e3MtDxDM0hHQJ13XHi7OWixxj4anbTdZxNrmvgDP/+pFuGBoDg+ToCl5UDdUS
rNnCxrJUpwIVWQUdi/mtWXkDu58XzFPMXxPZc7+xPgMLw5XADEzD+OjzPrsPIe/reMxxrrEaqNk3
Pv1qflbl3SIr7W3JMVdAFFgm0Mr7wfRxJifjmYkysJEHI79lYZAZ+v3cts86yPgNlf68voVb6RQ4
FgzsoQylU3SEXp5aZieWOazSWrMA8cdAK69qwbCRNamN8jYQenYxHMfc7FwMmDJcErNxn+WNsr/+
IRvXE+hhZmhgJFrdHOEs64o2hPZFEShN7Q7Vr6X3LHijvawrcON2glsDlQANw7ZRkBK0tKNlxqep
KoKGIck5dk5r3dQ3mu3SxWHsjYNk6/rCNo/zH4Fi3DuWLa9jugqsvaT0UWFfvpHuSHP/upyt2oAB
rVmne5triVR4A3HXw6EJsYNteuAYhvAOrh7mdbFrAT/8FCHV8G3ZT++Y2qC7hxyczRJvafMEz+QL
D2SVJsWU6JCfGogdyBelSjxqD06XLpIt3br3mLWIW8+wYpTVLnVWi+iIQS96HpShr5B0l6XopNGN
eDeW9oGnNcjEbFV2UdYHVXDEDTyCFnJ9gNuBffpSqLpy6FlhVwQm8L53U0t+0NAAeMIOY9sZ87Jy
rSordmFu6Xd9tFR71Zr485Tx2LPTcfExgRXB9/Uz33g3DVSRwHZAADTUPi73malgY8hVK8yKgEdD
sVuKvHeTGAbJHFQZnGdLjeGkfhg/QDlElFWTVU0KUtk8MJc3o5mPAzmOHoK5/aDIgClb+DW8IQxD
89CfjvmGgiZXVEvokPAioE0z3g2xGfohIRTYwzjywRmQHEpeWn4CRIA70xGYD7wS/jT2lZ+PTevT
kQ+AQpDxdlowB4K0dSnZ+M3dMGChbQx/0FA3uVSGTuMFmeemQPW1LPdZWWl7ncf2LiuN3F90ljyw
MOQ3109764IB6Lni6UzYazH10HaJtnRAYwaLCdC3qT3M8/fGIKVDQtn6VmUWlR1vOdg0NKYylGwv
10fzJIlGDmWvmqNuPOal7ApvrMUkKFWsAwtRNBV7D7iGYQtLhCOu9KcheUJH00gxo0Y2VHrjnMBL
DJeSIPNoQgsu19ElERIpdMY5xXhPLbQ4LY4+Kc6sdjf19Ov6+WxsmgkwHYGLyYCnJoLaUl7YkRFT
3EZ+n3angstm2W4JAMU3AmtYd1jadVPPrvvU8iynKVbTlpXlZxrFrJq2M/fXl7F1NCCrQSfKGvOi
ynIpJUPjvj6EkPIKJJ2NNrLUyWUdGlvnci5DWInBq5X3cV0J0EJIcWV+gS554ABk4P4NC7ky7/zf
YoSLOkON57yHoB4lA21aXDo9I4H55+bgQorwIJF2mIuwhBSl30/VsYkcZt0spZuUkkKMbN8E7yVU
jVoZGQSN834hrvZevY6zZ8hu56aiAcqiI69iIC2x/v1M0Ya51jSdWxgIzVCpbxAk+qiiqZJd21I0
HRZAM1Ct11AWuJTSFlNfolxfBqQNf9rhQxibuzGzDlFeSVR6QwsAy0E2FWGCZmLk9aWkTmsSDeMJ
cD5Vbd42rAUfX8yKQ8Iizf/j2wMEAkSsqH/kpYS4vG6sCXS7dhFYChp96+eqeNdaNFE0kuTjVsCH
Yu9KEG5jiAyAVZdr0gtemVmlFsGad3xS2EtvgME+AKunMyq3lrto7tg9KJ13fX1biXe0i2gw3pin
jDUKVi6ewtW70IqAlN1hjjOfDU82H29HUJgYU3Qq9QYZrFvTUCSSN9QFwFhERjrMH/rC1csFR70d
ooQFpVwj3I5pTlT+mDCeTX2+vsJNOaDFQacqEv2qGH9VSmNMNcUJRjVaRienbI99c+IyPN6WTqrY
Qsz/QdvLp6cpagHNrvqEB7n6Xo8ne3qlscRabIsAxsFm4DBCI8DljvUL/FViFjyYlFduvsbAhY35
4/Xd2jAVlmojgES3wYqyEtQwLiYrTo3yYxk6yoht8W+O40yAYMHLikyNkdY8aOwTEN7LggbQ5iSt
hmyd+lrBwp0CCAVj1C/3qopoxVOt4kFNT8DsaqaHCC2UGaItKcghMBStgBsAGO1SCifz0IDnlAd0
uMVASYdlfw3R96T8fv1QNsUgzYscPLLKwIpdilFmlTR13/MA6OF94bdgOK3VzrVriQUXW+fWcral
/yPow1icPRSzmWWNUg7QsN52NKvzIXCXZ8kjnMZ2uF3jnmSsnVz/mubgylwiI7Ba+7iAUHN4I/bX
P1424Dwf7jFwTHDELpetL7SauxiVM85f2fAjNJ4U4yHR//wxuZAiPPZR1Y8l5Shk5/Z4tH09A0tp
JWuY3TKzNsJNdMwDs4reXOEdQWeZmpgM1SsgLsrZxCBJ7GVNwEiaH3XQlyQYVqhxCSHEhsGAUMta
LR9QUSIhRFpUtE7BJBQkZB+DHi9VHmgnebg2dHOlj0OWguqYCytOw0G5FlNa+xktXmz2hhGEqmW5
y9BwFaLX+bo+rGouRDEXooTbZjeAp9cWRM3kZKTDbYLJgg25Qc7LVfhb3PJDRP3rIlcVuyZyXf3Z
hQg1TtqpA/bfmp5rj5e3pmk4LXgH6Syb0CxbnaDtcbOAodWEqEr3w5e5Lh9S45b3r43xUGc/QruS
7OZWqtBGghmVTmgGmPGEBxiXImxmCkD80j6mRHUaJQYXb+0vTPPmOHZY4oylq5oIGIra+vMSwYVw
4T4gRi2oWuEsVf4+qtSh2qPR/75+eFs+1YUQdnl6ZhfrsWWtK0T+LPWMnwp1TTCzEceKHZs4swKy
w32tmxI7uv6uqDXnOysoKoLkaB45FkeH0huq3ouMWrJ/q1W6JkJQzLlbwoiEwEu0sTvuAUA0wErW
3sgK/LKVCEppUgM4sYhmwXjcTRJ3Zvu313mJGJyIFKfwqqGDsi1DG7uEHK0ayB6PrbcMh/9/Py8y
VJWtMdBwrbTnN/Mz2xdvxdF28y9AsNw3/rFU3Nm3b1ai+OtKJ1mVLTgeadG31ciQSVS6pr1ro7D1
Q6pICSbXTMfn8/9ndcLlLew2b/ICqwNOHJTR66zY0mUYYCubdrZlllb8rk5Ri0KaQtAAkFh0NMp0
ZEZPKPgotzFIlVsP5X9kXyRbJxMlvMQo02i86SFqxAhizR7dKLY82iDtrH5vu5usf+KzLDMmkyko
oULmpmlryCxRy27GHUBtTpPu2rk/cPu2J2+2cvMvFOSfDRVzWJEaKzDKDKuk+6zbo1H3+u9vpVsB
g4ajgUBkJZAVtjGuyjbkIbpzTM21g6fqNjsqvvlXuW+dXxpotZ7IgWGa7XWpW67GuVBhHy0+Kv1g
QmjjRf6TjI9z6xnGVF6kLhnQhuiDvjTkaoLIWWE2wIbqD1qeCCEHo3hG8JOnf171QHz1jyRh80Iz
pjROgXUxa69MJuevGraVFbvru7WpdWdShN1CgDXgaQjXhwnDosfKnfTbpb2NsmeVY4pWs+IsZEmt
z4YJuczVv0d8h1hUF1bG1SixQP+OyiAADztKx8exITI12HAqVinIzRL1A2cjmD9jzsHvluc5ymOT
4eTKLh3cWtP36kCdNvo1g1aNT8nt8BLqknv12RGFZKTRP5KpgLALewr/2ugtDuzNQDFmTUXFREu9
WAK4kQgR+VOMtkrgTwPZwNTTmOdr6NpqzyGTiNnogb1YjFj8y6eE5IsKYE9ek0MZfU/7CsFl5meA
lTbdN7V+psia2FMwf02L/cBN4B9odZiVStL+tak1yOihJk/Qa/WpD05pNKMpsGCjuNNQfNSX5+tX
QSJAbHzTCrup6rwEjgOUTyF/TWV9nxuhF/ZyJQdZIZ5rWfzSeGSW1heNib1UY/A8tfquah84OQ38
IZ0xDZ4f84k40SzjSVvv0+ULDbEr7hxpd7ycohmedXv1QCaIzX2EYM1vVXkoksLviOVJsYubu2gg
4QHIyHr9hGs3pZRnw7QKi03HVB4QTEt82s8GHstZiy9oVENI+cFddhYJpaGuxksMCVlswIPGpAr0
QZalLAUhE7Mu9EwMEmiAea5iCkCsVsKElp9mvf9Xi1mRqxaIzpCCvJSSNuiP7sMFNaSiXVu60U6p
RBL3dqPJGhR5UDl9zW4C+iGEOGmOsicjGZZyxwoHTQ92i7DxLu33TH3VW82Nws6N5wz8JOBslqU9
N03IuXhhJzMAj5OwwMWyMD3NNO8K44uaJK5FTkqOQX+Dp1SgS+lfrVT3O7U+mCCLLMAh5hhSSo/P
zzd2giJjjwyWsRIUXW43JrNaYcFwA9m+bn5FSYN28rcUneXyTf/sF1+KEl65Kcp1Ja2x6rTh+xAE
5NHdnGS7cpzdIvFKq3Do6PJff27DztcnWJgqNLphnot8Tcya7LkcZG/3+gOiLQEuAl0O8H7whgur
qhtSErIAHUgITtD06+Qpip4jdjD207OiSG7HluXSVBX2Hoya4GERlpMvpOJshrQkGuIdrcC+Ec7K
DMFtdmP0Zg6yVjTom2buXd9HiWARW2M2GtdBMY4bs9Y7DtHo5fTXpO/17EsMFOh1Yav+f9rTf1Yp
mkyrUavUyCBsTH5bxSmcJb+/5Sqc7aIIJ09zAEnbYvVHSsvR2XOkRw6GwzmUS5zJbUOjAqi3pvoM
AKEur5cJ9hqTTEMezMgijt17EXV3VXxqf5XKUdV+Kdpe1UKfgIFw0I5gpL++j5uHpq3eHlLHDFmj
S+kraq/oe1hsDb2s0Q2SKfSp9Tq3Ht+uC9q0ImeChGUOqcKqTAfis5neBuYaQcr9FkNI0IL+3wla
V3z2BqXFPPVLhxWlP+JdPGOOQoImFEmYtvXQAYyBtCkKmaBsW9XzTIham2mlVVjNVLyijT1pTzx+
v76OTQ1E0XKF1OMBEmkarDKeKrtQ4fFjKlrhUlfm4myeyJkAYQ0DwDLZpEJAdUNBAR65iUsk/udH
e8yna3omQ3iqFWLmU6lBRnk0nGfmZEcAtY8Ptl8d3hond0OMzGr9xv3NEd26ruV+13a1/84OiuRL
Ng/s7EMEPSdLmqfajA/R9Ju0uyPjjtRfrh+YyIoKZcDrdSZDUHFQXzVpW0JGE6joX76tb7Of8S/t
vcWoUB+E07vB1RunelK+WIfa6yV0BOJwx0/iBcXvMysu6ALxvW/uoPfu4hRHkBIUlbvcMkdxTLfc
ATEXOelL5TeYopt4jYfBbju65z+XF/Wv4i/q0xsVf7m+M5tGBhCclQYAEAaRC6AvMi3tFQ3G+qfm
6YA8BvRg3JjJ4b8TI2yAkZJIBSstnNz8WGB63vjegCqGH7T6N1C1/8YCnK1JeGaXqbGWcAWW61Pk
dCFGHCGVq0nKM5tai2Gg4LBnOviUBK1loZ0rVg8hZvyMtj3HUF7aZthd37aNRDv09kyKoLe0QNt2
qgKtbuJskt7rw4PGglH/MZivKL3WneWCFi8DbDWWFYU2jZxNLDQsAmANqoFLO6qVIU+UEEeW0H7a
R4vGnNlqqEeLpuZObWkyAPBG8y0WixI8ouGP91awesyKujHhFmJztng9xp4PGIQF7lRdO40VBp7W
pdvA2dcfswjFmwwoCibRnM3bcPYFgk2kIEmLlB5fQNxR/9ZkuI98nx8B3jBTmTO4vb//rFZQINuI
R0QSIUzSAo6S+G3KvighOEDSl+s6tOXigugDA6LQzYuISbwNpg5sX5cWgf49xrQi02vNbzyZH/To
Xu06X62V3XWBGw35mMmIVxHQceB60Nl2qTmTqoMnKY8BQLEbdmxHrXA6rUv9ZBhG0IllBfihjGWH
ED+56ecy9tG8pxzsru3vx6zSXFpi0s/YhcrX0g5/crPoUS5HxlqvZ/A0oK/U4SB28IeiR38R761j
FjcMGKXJPlk0sW8BY41urq9p67BW6m6UmMH//4kpMo9KpQWENA8Uq90hG+tUXeJ2JPMb68+ZTLB7
TEe+ATEJolz1cvcGDJLMDLC9BjoeJ7XxI147CpGc0WbuZkVGrl0+GhghBa1YmwLDNoZhmX71r+it
L/coUE7wMMEp20pM5ebm/SNL5JUqu5SBhhm3Col5Xh/18qjTG6LLUntbESogsvDJEM+haV1YEmGL
YUYrrn6J1NBdxjnyKmv4wfiSuHY5/kyzPt/RJncZK0BIOcz+dR3ZTNGefcCndVZDh74QoMwrD2kc
9L98VV372/BXNDjK6A3/JqMDaiMLQ0dRZ/409021alZGBOstMFuydOedbstWtLmlwFCDjwVttSj6
XepiwoyqrUcFNqrxwOi23HbFLmenWHu0vmUYqvDj+g5uub0rZPt/xQmvXTrlCfDcMIko0v9u8mca
DvtIrXyjSL2ukzhlqzqI/i+63NDTA0YW4xPJwdR1VWObOC1NcRe+U37l7XSXWje6ld4DpfptKnXJ
pdtcHtpkUW8Dtgne6OVuzqFZD208FEFWdF5U3xo92svQAoLqX5xJXrIt94QBcIRWI9BzkI8k1lkU
1PSZOtMMGPiybna1UvmktI8lBqX8ixM7EyMoCIY2MqtI+1UMOoTKeD+A5wTIIk8Nl2OyWJ1E3uYd
WxFLa9MgmLjFCY4kDsH1aaJLSC1fpu6QgsCy4c2BRcCrY6IEL/coXsX1965lEtFbvsG5ZME3UPMY
JVSjLIIh8lo9xxw2T4+mfdcqR6ida4+P17d26wTBYaaiOgyHSP1ITpydIM2VVK0ZWido+8iNxOXJ
KSllFMhbKnkuRHC5jIlgVkUINcnNQ1xSJ01LbwTlfLbvCxmmb3NBeD4ZevXQaSB2q1CjKVkf60D8
GgVzBzpzd1FAf2nqRLasTVGG8cENgRWI9G/m0lKzH0aopTZgmAFdZq8k1o0KwL7kTq8KLloRtDGs
HYiIBFCovbzTpTYby1yFQPlalaP0k9fHLwQUZFnl/7k6QOmxFugCrJZ2KQjzA0C/r6FpYs6OJQh1
yU3yb5ZyJkHQha7nnTVrAErH7anM/KFxi/CGy7L3W9fofB3r0Z2pdZoRDFOjWEei75Ql88bhiTCn
frZC7lv98PX6rm0ez9ma1r+fSYvBCN+bK6AdoeDkL4mGRsnedKfKjHfMREB1XdzG4qAHVEU8jTYa
gOgvxRnpqPOU4U1p48mZl+No/AWSS7U78vquyCQGYmNtSPoDvwnsHlLXIgmTXfZlNfarQaoPcxug
Hzw2QneQTdHYuEuo5OD1B77ywxpdrilD+0PEgSoLCLqhdcut+6OuyC7shh26ECJsHIoLk66t3QAZ
9/vGnYcTqLZ5DcoViRXfEoQ6G4YwrvR94CS5XI0268tsZ7ivqBzGEfOV6dVQcqc3XoE2lmjD1gEB
ZAvAN4p7AEwLqq6qc6GkmN2y+r1h5qflEQSPyyDxe2VShK0zKz2j7QIpBT3qGFtNHLV+TGXO5gb4
Za2ToKkTQ8KweWKlpFdqcKU0GQ8KFUVd7atlIWPVM7z6ZhnYLQu09l0B4Iyglh0x6z0jbI/xWihp
xPRW47IiwFZmBFwywFuAXGglXVAvD7Ljc8cZGhhRj/LjKXYsCzBSpTnRMsLQtAeWu5rt9cP3yMYk
7Zy+Xb/oH3Qygt2HeOBygQNGP7YuGEumdPMUtQB08yzZV+FxHG9q5baJFZT8hke8OruonZGfad1m
6omr8+eR1JgecJoMkCrc6spbaO76bD/2dxyY3pEeB+2NI6mhqLeJui+6G0vG87NBkQM6hxVsgM5I
AkyxsGVNQZQ+XlpA900vT1A7MaJDjjFzaPCJXYxN0p0qmn2FLq6pDA6+aiBOmdxl44lOmIy2mHuE
q/djK4t41736tJeYgAvOAKaDKmq1qmdGmkzGgJgXIG1FLSN/gpO8r1jdScrGGzffIsjXo5VdWxs9
1r+fSYkm1sR2lQCQlh8JiI21n4iXbPNBVgLf6C9HQwESZ2scs/JvC4J6GrZMb8C2YH+Jx+MQ/zL5
Dw5inFJL3Zx4zbjcTm10b/9Mm7eueIuT4UuvNg7ePpNkB7SmS0KBDQOxFkLQkgzwENq6hO8ZoQom
oOQrH3/mdnn/3i/qfknNp7GSmfEtUWB4RD8sSmaYcCZY1yFMlrBeZxkUSeZZ8Y2KUZ4YD+7aXIaa
2JaEwAYNOzjST6RVbEms/yHtSnsjx3XtLzLgffkq2a69slSlO8kXI+lMvO+7f/07zp07XaX4lTB9
ZwboBgYoWhJJUeThoVoA9v/cWKu+PBb688gDPi1VDcDY+VsIE9yhhCtkfVsC5i+bduJZVEjeBTOj
mq8djeGjXkUasglj55pKcwq82g68daN0ro98MI4TSDBh3/x7IB0mrc9drShtzW0rzHFGgqlXxQRA
4FQ9S54b9lu9eBl47WsLNnklhbHJTCy0Bj2CaAlYFWuOQs5fyNi7iXZwxLDzvGnQBFxboiZ19dR4
gNg29RaNoOlWs3aVufu87aIX4ha4OXR/45GI7lw2fz2CXgm1fRDQoQ5oTgUBlot4j38gA9ehhdqS
CaQ1E5TrFZD+mFeDHLl81qZ96qMLmNdOsKTpc3fpf2UwN80oJqlXVpCB5C4AkyqNYhe2DvZLy769
mqUznydLgawPlwPGd1yfCxxFV+gBwKBhflRD8I/7PPadhfgY82B/S2C0yrOA309TSBintTgAUGW5
YIFC2wAaIzSNs5zFjUNbNuha0NSKPprr5ShDhY3rABMKH7XQGVUkUzFz+/aWLakyWAbw+3O2GwS/
1zKA6qnk0YMM6dkw38tHo30qfXR8cqLWxX27EMOkNo0MT0+jnZF2rwLQnkT3wAYvnkXjseZFCQtp
McQIGHw0426A+WTULZcz35wy4LazpL4z1Ppk+eIx0VF/MSP9LAniCr37aGBJB469LhzXlWAmWhbA
DJKEBTyO7A92rcrI79cEHLREFSuOA1pa4zzrdp5BACg3myn21cnwhQ78phNixknaWP1HcYehEtKT
ItY00WX3tpYshQSoGvwjkH11IJfSxkmDkMDLS+leMxrfjZQsPvpDkzpp1UZulcgNaWMJ3RMeZkAp
QJ1Qa6hGGoIIjPRd2LkjEvbntE9CHQ2KWpa7MkgiXQwdGzgF+aUk29XnspYD8lXF9EHAaqbKPrCe
gjK8jzyw7nq70CI1ajdR6tvtMBJT+/ePWmt2PVBogLK+jYeI0ZkYywF2SsNLsJFG0knvpojyqi5w
fLc8O2fmGpqnByEkMsHGiu7fa9v1sqw0ChnBilKDYrh0zKghg2baIEtdK/VOSXc+ZtGhJkhrM1tF
AZEMNyt/ZeG68SxbLFYWZiAOSB+DpHxsSGQVz0rLs/yld87FV35j52zG2k+8vEU/Sup09QsyZmQc
7zqldQWQ5AII/jPAJMms2tTdUWnj+9uau+B4gGnH5EHAj8DhzQLH5KkQyiBGmJXMzGEPupdRoaBS
NxLfw5xkQ/of5TGalxR9LEw9zqQJ9+gxIkqvbnxrUzQYgIrin/BH4oDGA0M6avhfj96LN0EoBOYQ
G9hcUJQSwXwSlJroRk8EDP0Q5HPr15w76Qtf/k3pvohP5vZ83OvXSlfAmWXaiOEyWo+qbxejJTEK
SaA020rQMSUUMzUx1DN7qqJqnfSiG3oGNcvpKR29jSc9ptO+UBSQIkd3Te7mlusr5o/bR77khzHn
dr6mUaTAbK3rLzT10jeqEG00ctcBnyGgsV82GreQR0eflJHTbrfkirH18/Yj1AYG5VpaUBitnGNc
wj7Oc0fFfPgMOBwdPWWKf19iAG5dy39Nmb6+vcaF2HA+cwCUkTibawnXUpsmAxsTEMIgTjoLRkam
YW1Mz7dlLO4j2nbn/i5g49mESS6W6McvEX8a0VvT6HNHw0xVGvImNCzJwUMAlHAzTgRgweu1eKlf
/YdEVo62hTUSDC+nWevqPi+dNf8Qq7qXghh/Kci1kvk6AtE6aN209M+D+YAJJp3arIbKc5TaX93e
wYXgCpxWAE+hV30G4DO6AXBL3jVf6F/vafDVQ6YexI4WprFNZR7d3aIssLCiIg6iJZCXXe9iLvad
30hoxzBDFRzvfevkoCstrGMTh2tM7uLxFS/esUhC/COQUcHKa5Ix1YGnDtOPSXCTQH2SxHdMbLDz
lg7+wxSptgczBxvxH+yqjhLkTEeBISbMmyVLrK4eWrRIqZmdEFWhY2CnvKfEEnTWwusLyRz03IGv
lDk7UDFrdaQC6lkZlr/uhBkWX5eTbUytivKSKawy3Ut2WVz6O10vBycyu4dA8q1TWMraQQI3Asf1
Ltk8ZufO6VhAqtA4cn3CtdEFVpn0wMrX6LGwPs3qYfB5keXisaJcNyez8Aca3q6llI2hd60iAUGk
9sceAwnzwbC1Lt1Kvo4/m5UcWnYtqFutfYibyb19tsvbDjaduf8C3pRtKs0mJTOG3sBDwU8w+c2T
O7scw8QRiwCPx77sKFxfQ9U48+yoHUz0PA0ZbXQ8XLu2EPbihNHCt79pcd+BYUOOSUcOnH1ViumQ
J6E248jahMSRQabxNW55LNdL9ouTNSUQDs7D/hj7Na2sbvN+Jh2tS3sC+MMRo8IiXthGq7JNj3X6
cHtZSwKR5IIezTSuuMmvD9rSQVbcdejHqyP9kPYvkojW54M6VVs9jDe3Zc0fz3reS1mMUk2W7g3T
3GhVB/NgWNkTHH9UDc6luKi7mAsJLCPe/3g1zzfNRTSUq2bS+xZsNrLKwgVhTeQEgem54ITDJNex
H9aa2I6OMkiZoyeTJZEs86r9aKb66vaCl66auSUK8wNQdcJ5Xn+Jklej3qEPe69OBXh4OwAOfRBj
u50fDzRRggYjDKxzHzYdx0ksXaYIA0GAhV5YA6+Qa8GZXwZq5GGnO+WzQsLeUg91G9nmH2Cekf+y
IAa5Cf3bJIhCjutB9bBAQIYQ5JhqvEadoLSb0ec96BeXhEybDqihCJZIxt+PHS6BusDNpimA91bN
IVYw+jf+xPOf432WLB3JUkCR5vFU8PrXm6cWqtfXc8NCWj2iSZ+EmPIlp+Mf+BMMblLA/AvNQK75
WgpaykEU26HGmiNKP+C58NQogbGeLN8jt7VwaecQIyKXLX9B8hgTl/PA8jUTBdZoduclMfLjkPzS
As5ze3HbLsQw1j1OWRcmJigeUcGVw0+/14jFq7ovLmWuAqD4g0EDbOcRgP5x84VftKqHwCts0O4Z
mCsXpG+3t2xxLb/lsO9FFOuyysxw/YV1NQ+yDjD8o4g53mHJHeLJjjLuDJHUWJY6OKYixkUCdygp
oEpKbQ/Kdnsdy/v1W8T8/y9cYT8KmdBkAGEW3irzTFuV79FIKP4BiBwPg99iGF02Ef9VcoWVJEBa
SE+ttam8v26vhLdZjCsdqqrNfXSU7aXAJEJZUl80OE5z+dB/r4Kxew/IFEEtZ2psyQCXYxXYJprN
wBv/Jw7GQnCDK1dHyyM74wPoc8s3PAhq1dhV5DclRn+M+Xl7w5aOHuVB8JuB0RFpj3lDL44+14PM
j3tAomCOlvFaawJBu489RA1HjedtYW/1mXUMj18LSGnWXYZ6MXqTBYJAHZFh8hB2b+ivzzFpJBB+
VoPvSMO/DlmAAwfrPYBz+O8bHqGMgfIwehhnPKDFY7yfzJqIPrD8crzpq5d/u41oXEPPzRdlJZJH
jN7FQwnCkQx4gTrDoMvPMd8X/asPrqzbYr5HCqB0Rqpi5heWcFqM8xQSeZrkCgkqeRU6UG6ncCSa
cGzo+0lBCMJ5tEFgho3KMouIuZFaVgXESA9+D120TTF1q67ABTeC9kinuEEwZXlc317aQjw201WD
yRG0rAayx4xdaUo/9mmAVDyoa6NwpSmfSu9FBOA2KoACJ1ZjMoQ5jadxL3r/2qYhG4lHWDW2Fl3b
11YQJiKyQAkqNbhcN4UCmuh+QOsozwa+G9u1GMbPqnnYqGYxP0bLmkSp2yDnr0uPuune3svZkV7b
2rUcxtHqWillE5qw92afOnEJ+G1/6JWGDuO5F3ljQr/7w1nYPO0QCoPYgYm4pHKKIqEPEHFld0ly
J9UNWBA4DHTsS8+cyee0mf1AQdcypjcxwYlWt2ZuRV5/3om09El7DFzM03V9ipFiD8Pq8/b+fY3F
uNjAb+IYO2vEScz0EuJ6mqPxhhwwtDitaOWgXeOHuHfkl2OF9GxF6N6gzlPofvYkdWN7y0tfsLWU
b1/C7G6e50AAj0J/PpiG/Wr+FT9Y7uCRR6PY0afP5m3c0wCti7fXz5XK3ApW0jZdWkCq7T+6KanX
Grr4ZCcACP6TANghdyRbBQeDc8xskeLbahk77BKtKkUT+z4+IWxvhI2OoTmYY0OHjujic34/lDR8
aX40n+XoU8wsCF3rPKk/o6OOAda0it5vbwTjCr99D2OwQWQEcV1jH1IkqslKdM11QQvKCYm/nuu3
1I2x1xpVm7qrIKaz44lmG3FrtMQ//ojIW+eQU0u0ux41iEeZDpsJ3ZPGa7hKD/LzUXRXL9ZbRaqV
RyjtPkW3t48voqvQB159me2h+XsvMMJlLpEgm89oIkbxxHEm+sM5JvCPFLg3B5w8G5/+W1Kyb5IY
7Qu9Ps2LEZIm1x7OEfJ28X1DY5ez7eyN800Oo22GOpgh6hHDua3Ia7cp0Jtah2Qb22veRAbu5jGK
pIx1W2gJlqQf4mN7bA/T0VoVNUlWPNtlcW/fVsUoU6XrqRVVWFVhC6i3GCKG7nRkkDeSQbLP0xCs
0WJVbNOUogpUmqTUN1FIKwyRBjqBcxGxBaC/PwbVBw1s1DMw4fpitTJkA2QDml3sD+ZEUc5/lAIS
H+6NkeTup7mmk1Nvol116NecO/3/uTN+y2ZiMn1q8agusRFDZZtvQ7ur7iuVlhVtHP2cP2huA1Q0
Uoa3XcayWMwBQhiBOgWSr9dLHmJd6UBI3Z/jGBNLH4zmFH2kvrJSwGnfYQYJqFt/KQBSacWG10TB
hIf/2e0L0cyKzSILK3Wcry3rKLTUjMgw2pa2GwtM6eKsc1mWPlONI3uEyP56mZoP8rOhw8k2brud
MCmSlJvU/ri9mTwhzLWvWl6DsYRYkLz1VtYuIS/Sj5SzkGXbRGvgf1fCXPZxm+f6NHtfuT/jbhsA
G7xTx1WTbsdxb+RPps+5Xmdj/+buLwQynnSyqkDJW6yqdIoPZStRHts8d0nq9eE0kyVXmN3ZnzVi
l4+INeFDB2dYxRz7ZtmB/ta433vHuFCvUGqUMSHIXGlo13fQ5dJm9EUm2wjt2z97Yjomva0TbOP0
3zIBBMH4JPTXmMx5pei1QUIfMntqtNT7RK948BI798lbVuxSO3FOtwXOBvv9uH7LY45rDMTY6wLI
a7QPlMufildMku2erKbkCPp/XMdvScyxBWhejbMuGM7P7z4K0fRetV+Sdb+u17ypTLw1MedmZWEU
mJGFAE/7GeZACnq05iCQ/x8l/L0a9s4T1Vxt5oBB/IyfgoZkRLTbnW8LHCexfI8jSfJfhWA8bhpV
cjON2Lbw8xlO1t1gsM9oy2T3R54C0BmMPpwVj2VBGEURNAFePl+tQDOt7wz6Mz1HZH1b35YvzQsx
zHo6xVebyISYVgPDMNUSVyD5Sj//jD8aJ32uBaLvQTdEupWw/URLZbnjTV5cjHsvvoC5SLqpkv1K
wxdEeP7QgdRg5jDJm8/b0Nl/fzOtCznMmz+K/KIxy2Le0IBGrneP3OPmJXno1zyoDWdF7HUlmXGk
eDUk5Y5/DOijt443IBfn+CaeFOa+mvIkitoKUpRTcNZpZJe26E6fn7cVZNkD/t421gOiLTQqphhi
vL+Uu5wAVPyX5Zi25woPiVMctjz65mXHdCGQcYF5WtS+nkJg5xrkLj80a3+lbI8jsTY7aXN7dbw9
ZJygGIu91PqQZa3BWgPl05y9+swbmsSTwjhALQQFljGbsnwQWmIRn4gn42CSnKPi8++wGo62NQx/
AbvBnCG5vol7qakVdYzHcyN2Cng3vcruwjBfdUVvccKKxVc7Kv5oz0E9HJxh85ovcrmZNnWJiNEb
Z4P4u+6+uAPZe2SrxFhJTu4Rj+huQHYmBj6//tED50I22+2NoYqqqiaQ7SZ3wZ0X3HdO+1O0bNPx
cue2giyq/6Usxso0fQxrq4CsNt+p02vikSS0x3aTOKZnx+K9DlRrvKltGdanrv5H4Uz00XioTIM1
G47k0zvsbB206T6e5HN8BWSQYz1w5C0Fi5eLZUxvFKOkU1PIq2xkyZ9DR6DiRnvIdomHfNSLTz9z
j/LI2BbjurnVBP0m4OvEG+palUpzhhIk8xX0eHBDzMCkjzoJOyrbp9Mnb4TPYqRwKY2JFEKMlEfa
ENIwG+lYxLRe+UhobKeRF5LMm/XNGi+WxdysVe5Hsa5nw9lWJrtyZCKT9frTc/Qj7xnOIlm/otTL
NTGGX4hgBw1rrOk52xskPqpvSmqbpHN4CsJbE2P1sR4G8DIQtHMD2v00duGmeV3bHgWGnd5WxiWn
ebEmlmQXM+cxr2KEKP+HX5J6L9g2d994MhjjHusgCZMeMn709HkXH18V2w3s8Elz0oLQE5JhP24v
6it3fEMpVMaiJ9/Uk7aDO9nd1TR23t9Lsjm4r0rgnFU7Gp12Dzq6k2+v6XCg6wyptc0Hb243z+BU
xsw9gMAVT5pP8VC4sU/9DfDmdL323Y91xyMNXIyYLw+SuWOrslKqdsKSR/pskOROt3Uy8/oZNg8a
xztOxpFoXtKIZQlJMbHDo2r7G5N8KJybj+1P/Y+xGTo4EOeqlcoyt5h9kSRlJcGu1bfmLpGd9qV7
Ryv6Hg/QR4Xozto+1Xcn2u+QfAIlXU+wr7x04uJVf/ERjHNphkrKwfsOzbUP1T64l1y3fStJt3n8
iWSbz0P4LQZl+oU8xsPEeVfVRgR5hf3jGcg3Wv46UvrAW9f8M9/MA+2NKERb4H5j9zYdx1opUg17
i8DC6TcBobyS+rL2X8hgtq6Io3DM0RV/ttO31HC6teXo9l562rZkd8iRk+Eg4Rcz7oDZ/rMoZu+s
xqoGMYRA8fXVIPI29l2fPD4+TgRV1W26utucA7sEpdK2PH2uH/L3h3Xg0CfqDJ+d49OnNT09wPfx
FHle5629Znx5EpsAFpQqLg0w8u7GzW1Pt3wn/V711z18ESAmQa4ZaYGfRwOuv1JP2+364eGBE/Eu
WvyFEMaBp50hYdwhhNhpSVUbHHYUWnl7JbN/YvfJEEHTDyJoULawka5YSeg90SeofvCoxJJdxDLn
qlsKuzAxGwhwdLohdmdCEj+PCzUa0vGc9ZGL2V5UKzFIRAc4mnfjsdSkX87LwED3mUIDA2LZejsY
3tpaR5HvfHhX9FVIjIakfz0CGOFajnq/WlHnJP78rF7jX7RaRc4nhipiIrvzwTm3r5bwb5t68R3M
wbVN0LVlhxrxs33ISUnu4i0KbCrBpwgiJStakRNGO+Hfz+TQk6Fzdpxjlb7vuo7mVYzaQ288Yk/2
FuwxI7xTvaY/Y4YUUL3bbg/2vIgUu3DfOBbCayCK1+jD4hz2d5W9Fstch55edVOvQaxGPByAudmj
1cjhXYVfM8yuNxhiYBlw2kjSa2yPhAQuAcVrx/6srzCO09v6mWOR7DTZKAdYxHqPMKHLVmmxzyxb
B5fnm/8r80lVE7U8dD8i3uCkBXdw/T2MtxGaqcF4iAhPmdjSOjs3SmsjtVr/WYiFCsp8yRhyUkll
ebbGzgRVrWKEROxbOSSemqORpFfTjOcC2YFLMIf5q3TA6WHa8yg42P6Fk0qNSPbAbIBcPMmJYIGp
t0LH7FG+q+3jZ0afusMpOuQ/bzuU75fctVAm/BIVcFh4hoQawKp8ql3v7oRQaH1bxpKWfY3Nxkid
2eiZioklm72AFplZy0YndgJbW2HMHeGp2UJwp/9nPPffchg7TtImrMsCclrauOGPya1+Ssd0U5CG
8hJD6veY51oWc1hSPBqRlUNWv832Z4yFviuBmDBscIgqm2e4j+3OJxr4lVvMnm1sfSun9ujkj5uV
H9jR2+So7kSdcG85kWcbD/1+JABf25iMe7C5OYrvt8b1xzKH3A6xmozQb2hWsimdw9m0DUfe6GRb
rDzKcadLGnV52oxPqcRJS4Abnk/7GRZ+eMsod0Hz7rIO5VIGE1x7UTtZgordn88ZZKMoyTdrgwoH
YVvQf5/bvN495kYsjbEM+v5r93Jy1+w81wE1HCeIXroALlfEBIJeqeeAKkJIeZBWQBbwUAzLNggA
EVqBgKNjgV6J3zc9eIpmQMed/5fz9lnvfvyJlf+WwGxTWw/CGA+QYMDKI7tYmyS1fZvrJmdl/X72
v+UwOzW2ulEJM1RGc++eE/qcE9d86X6kLjc4n/3FLUlMrOx7gVYNydeK7sJVZKc0I3gG92vuI3jZ
QH+vibmQalGMFAujzM+1E51LgmC8J+pJJ4DcRCvfLnc8tomFzNOs1P9IZNOWY5kWWmRhF3/UDyX9
a6LH9M63OeHF4kV7KYXxyFGgxp2loxKmkcl9D2zxxdtLFLAxw445Fxl3RYxHDvUsEL35tFLSOi4q
sh9HwW7Xf7Zz8zAkhGszbyPjTHVR8GtN/oKZvPoPuJ8LAsQ10q+EhwpbeB3ikC5EMa60zwajjKUv
UchWuDkNfqKfyxWO/oZmq7SmJeemXr5CLyQyjrXWwd9eZKgoRpvBfo8Pw3YCzM53H3jB/6I/uhDE
eAvDq7NajZHdLZ1nMISQ2AaT1+a2R5o9wTf7vZDBegqhq8LIigfUy58TWFOy5WwXbxGMg9BygPq9
AlnVXbKZ1h2JN6gM8Yj5vjp7by2DcQ6SMmmt0GKrsufKHelrcDrUFIA5RBtA1WxFKm0wc9HOSQGM
nPyhvhhUJ6prus6L3uIvtT3ex5uttul5eI55fTe+jH1Wt5Ie5GUJbTmo2wkP63nQB2+o5deT9pYQ
xodYQ9M2qQohP7qMHF49miBm0TA34WDee6o9UJEEznH7SCwnXIlnO/srWXGNnnPSX47uIjavjNBL
YuvLkVlEPBxQN0OH3vol3RyfaA6OTv2RF5kviJwnDqCtdmae+877mAw1xim0/fl5cpHgbta1nZ84
UceSh5lrZvgHI65nBiyc8MW6DJAahd4MY8FcJxfpBLfb4S6gwipxAvLp0Y/bFslSbc1vHHC/QRiA
9pgl963XO85UYcygy7tapymenAc3B6oSAakPwgtXoqmdrczHtCHi423RX7yzjB5diWaWKshZqGUq
nGn5iSZlpLuGPbhg5i94Dg6F/QqALRGOJcFfAtugvSvfq6eBvsWn4ajuKM33W2sza57vJivjnhM9
LdQwr3eGuVZkratAao6dAc6bSng6gCPwqDl9RFr3ZB6do3fUNryS8wLiYpYKEha0DaIh8qvieHH+
mVZjykMID6ZAIqaWoF7jJphACjiYQVFA3Z4wb3Ir2OAMxIuNpw0LYc+VdOa20VI8tCsPOXJxJa8O
siOtEcU7w7Ygxmu2yn/mPHWfz5jVAR3tcRiYDJQesPvX6h57Rdd6KparkQojd9oV3g1E2wrb+Y7j
vRvk+Q77Jg10KjM3Ny5yjXHcVdIOXWygtIEnl7FzXcWVtwaJ7qpdSKOjsCocZ/0AODlx6MtIMF+E
3Fb5Reue+Vz+/gB2uQgq86CZaysN3p4SIod0hWm2h7wnR1DVgnWFoP73BzEfOvYAl0YyC7MU2Y7p
YdLToFBMpEHlLbqIXReJveM9qpr+r9vLWyh+6FeSGIuu0VIThYqHEst6ABYkwRU4uSUmNSk+Cal/
zgCfnuh96DjCa0R9W/ZJSiK6Ns7SPbc2P6sOe9iXy2bsVxvFMVO7ajxb3jBsMzBcvapxqZKi7IJd
FRkh9cwUzRtiWq3UolDXXg/IO2dHeB/BBIzoYA87v8TeK6fI2iRo+e8IRn11bqvZieZ6Lwam0JE2
oQXQpBbg5S6IkEQ4tW5z+0sWHf3ldjCm3cqKkbStgcpJaQt7daC5sjLytRpT3RaH7SEK6DgeDX8T
NruEyiuRju+GYnO+YiECvNIQJsqsGhkUBJKFAAWaaOs2mgr2HiZtdVTfIYJ44JVXlu7sy1UzEWeW
VmpkgpoBBpcjIvr50q1GwlvUQtR1tSgm6syQr8WrAItSZAImHVkqQBzmhJvaoBiSmaYxUad7yfrZ
Wh9R5+rhY9icRdEum4dUaznTFRZy59c2yPi4GK3oWpLN1j7l5JCSqaWv4THaHLJNtKk+fMdwCsMO
N8aqtTPygkHGtmOm1OblNxbQ//gQzDgBKQfIX7VvHYJeI3pa6I/nH8Pzq3l4Re3cektWR5sgGp4j
4tDmJQGXMrZXMhmbL7zI6MQIMsUHDY5FOh3CtepgDs59YDfrHseDbimP8tIFSyHxlVzGzIV+/Fut
DRCvGvVasNbGychewZGqgpq+coGc7ACSdNOYlsnOzFzFJJX8pEhbISJK+hMNREHtWj0Rp51R1KRs
Dk28KSrqn25b4KIBzjQlaGGzZprc6wu3FnVUVspwPCuuSgVqbY+8LA1PAmMNU1F3wtAH4zldR7ZF
kyO1Pm6vYekaR3HqnzUwKi6BDMMSq3kNRHmnw4qnRotO45/fB+roeo+8SMzlZsQK7AmbVNw15IV6
77fX8BXIMdcTaCHm0iFoP8D5yPjjpERtBg+B8Vxv5ZXqaJD0COpi+pcOeFz3wA09Fo7lSh7jeSe1
0VRZgDzrNGfjkR2vgQrVN/6qd60VKKZdEXCI8+1VLnhG0HBhchMgHnhqsE03sQTe92pEIa+VHzIB
TUbWUa0k0jbrzEd+veAMPFo4uCtxjOqVtZ9bTQRxCsxQMA2iZg+tadJIyomV/vSslhbhj9tLXEqp
XQlltNGXSj0A5GME+CH/0a7aQ4qn4a96rzyFwBzeFjb7EVZpLvbzy+devA5GoUmtJEaBNvCrc5wH
djUG6/9NBPO6V9tRxkxIiEhbzD6p3qNk8wcCMBcSrXvQfejGtXVZRl777awTZoxA1Mgxvsa+LWE2
nW+7dCGBuQVMITTC0BvHsw+wemD3HNPl/fx8SBeHkChmqwwKFhCCFVaObQsXbWjwDHbJXqWLRTD+
oRbawjfmc9AS8OC0GZE9tANlFrVAhVJzooaFNmMwKV1IY7xDIiVGOKXSeN7tDl8ld+S8z8mvc07J
hvzad84+3pMXtHTSzNmeqkNGs8MHcsbkfzs55nbyBHnIoxCfIU4dqZVfPQZPNyXvHbhoRReLZdxE
nWhoqU7E8Qy0NCqCfu8OusxRkq9xcbeUkHELkRVixB7eIIDRHdz+McRIRZ9Yx4FEp8dHpcZ7aJ+R
LTmFGUnvTp/m4+fOOn/sxtXtHV3Kwl+c7DceU0No4m5Ioa3iQ3A/bNLH7k5apx8+kuQ8ztTFfcWo
gxn7BkbJry25MAw1TFtRlnF6XpURU/kIWm6gtXihXIhgTFuLzFBPR4hASIWi/OFu2pwz9zzskPtb
rZx9bxdA0jZ4wp+szecHx9cvWv6FdMbyA9CTaJGBM7WqZ638mWVOWnPOa3GB2D0kAIH4wTjFa+cy
jJE2hF04nTHF5JcchXZrDdQf6o+2FBtHijEPwsPo99tKsrguzLrWkZvQZwKua6FqCaDXFMbTuSoP
XnysmnsJ5Lr/mwxmYW3eSGFeJ9M5Mt/ztiOWvBV83vxm3kIYo1OtxEtEK4LrqjqqKJuukJwS4f/t
pSzGbhhnATIXcP2B2Uu+3q/JKKZWmvLpq4q2M1cCkYhAPTcjwiq3wXLIEbiUuJpH3X7xw+ElxfKm
IjExGuZQTIh4Dx3SOBhXuq/O8o/3u/zBJaW9NyryUj2m9xUZN6eMrh9ur3gps3P1Acz9oGpDU6ZJ
PZ13z0NIfERy96NzeC9cN6WPIS1tp7WLkmZvzla2K1SowjsUZXk5na+i+DenerEPjKLW6uTrCugs
zz9+HIr9a03ex5z6ZCXQFZr6/PujjFa02A4Aq43wLOCY/6JtXkhnVNicBAEzZarp3BUPqn/qMSdJ
LJ48rXDkDkGtJzmcXZ939dZyGXUeRMsbxQbL3QG6MTqvd5b7Xh8GsvkrpCsnQg66ovnp9CDYD7yb
WFk0pd+LZRnFtDZuU9maZe+ezdVr9PGqPk2IpzZk5XROb79s307bfv25FQl96RznKSK8YsjiffJF
EI2hjSB8ZNxto/Z+kI4Z9lv+KxceK/V8e395vz9vwcV95Ye9KhQdzDhKX2PzSeeRDS79viyCb3oe
AgPKNCaUriK5loZGn86Gnj8rQfVs5cMfeG5wWM3McgDzgbXxegl93E1TGYjT2StDYo2bVvuRj/bt
bVrKqmD/fwuZ13mxT5Nq1VGkTbA6zdWpmKARszqdf6ay7d83Tu8CjdmmxDhzxM5elNX+mRAbZX3V
Ag8TY+yiEaVy3uKu76NBiGhvAf9Nfd9qcjCqqqVHprQOPZoqcMY7fbSsQxhJRkKaAchN0oZF4pZJ
jiHPt79LXvguEFViWvY8lAst3sx3hXpfZYBQSPD+gkwDQLjc8pAezhMqCcITSq4R2VpbUKFs1+t2
/WN9W/zSexMgYAy7A5cu/sLSlylmmKZ+NEln+/mg0nCLUQrO9vOB4+uWgAeXYtiRQqUZV6Y2YZWl
kxJgetJXjER+4SNtZh/GnPKVHMZIPC0JxrSHHGGNeO5w9z6AUohOKwfOjZwe1rw7ZOnyBlQEMI75
QsOkA8ZkFN8vx67UpDNgozkJ7jYrONO96Dpbjm1+vy4MaAd6IIELx6w0kTEbE/MsyrBFw6Xt1mR8
2dOJF+4sBPfXIhgP5pljNvRVguB+O+2Is98eTyNH3RcU4VoGc/X7ZTgJoFNH3ygqwyXdkP1oO5yt
WlDqayGMTckhwosAzNznnUDUlyMgBNQGxIV3q3E3jLnCBREgRUShSEofFPSpZI+8znzeoTNXtjc2
edFW86HXD+PzSX/kOGPO738t8MIXW5jZNk05fr/GUzIjtFmdOP5l1v9rg7w6ii99uJAQKh0QAR0k
aGTuhA9psF6vP3gnwVvH7GQvpPjFlJadhoOI36w3sJbxej8WSq3Xy5iXeSEgiDCmYwIqGO9vbZ2v
sFVbaNVIHnjsPgtg+mtJjJ1rUY58tApJ093huaXPz68BXd/l9P3u4BZo5hnQbXmHKI0Tk/Nshs0g
i4Vf1dps/NLz631HyN5xIvLEsczv7nleHLogQPg6D9VjDCaL9Cb0qhwtIQBjwDHjgUGml9sqt0C2
di2EMZrJKmWhlrIvT/n0eAeirWH9+Ogf2sZ+3D/Ek20VxAd0FVldjmTO8lQm1R90cx+8DMnBvn0E
5mVflyRww1WzNrGl0uOe/HTyDdpzn4AzNV4+/Qm9ViZVuPawUC672oMvtMz/kXZlu40jyfaLBHBf
XpOLKFGSLctly34hymWb+yJxE/n196Smp0xnsZQXPd3oh8EADkUy8mSsJyb2Wi3A43QWcNBPxo+n
LV4Md0XudWtzdp6dncUz2r8A4e/vyo6a1kZthlEBcacTqhsoxfl7+19B1ZcI5gZeFA2TbTQxbp9I
WlrPoMVLeGtlZ8ra34+NuXxmg2XAPZaSPm5t13U/pPvl/cahY16J9ZRzulW434h5bi96pOtDhUND
Tm9071wRH2l59gpvg5pNhQ5QPsfQn2HYd/2Y17cTsnNfoYbyOPqta5mPt+3/Lyj59Y2Yd1ftCqyI
zWtodEx3W0wdP6I0SyKv2tncPpQ/o9nvqjBQkqK3LpFKnJ69vYANInEx9GAR5xCjw8y0eQ/ATCH8
uzgGVMpEqQNBgWX4fk7sLT7XanXfWcuPxnuAd7nGgLGJAQ/ew/YXf+n3kbLDNYNQYxZpATXz0FJf
1zBFA41itccxxvkH9EsM4zeX2LmqYkwbmdCSCCvtzvZ6XmODRP/Gn67AlwzmkR7yIT6bEbV3++jW
FrpZkWvRbOI41qFaYmKTF3TwlGIgQx2iPh1Op+FR+6EiynRXufWh2EsMwb1g5JV3hNxPxYCHrImN
XqowkaIEMVm4rY9rTNfv95xPNdNK+M0U2e0GYiRXYUjlwAyBGagDoDN26ViOZ66wLJmXp+K9pyoD
Gol+Gk0hq/CW5GjQvb4ljx/kF/LjiKksL7Ttdw6O/Nnn9F1DBkfMSFFiLYTElGztflu7eFPubI4Q
zmPNbshKAqRi2wrWcbTRw/ZIVsj5Y6QXs8O+4fDu8UzO9btKDH7UaS31ogGVfIh7hbzIfSAfgbt0
CvQH4l5/7t/fBc5arlm4lyQDC8oE7My5Bq8TLwBDVDX8e1iK3pLyCCrV20c4f6Mnf595wap+KALs
Z6WtE0+YYHh9vVshoacQNAMZOErP491oemP/gJCJQMYUL2ANEJH4xxVD+QssZTSwt1zD6V5ua0av
6i05jAFmKtbydC0OTvUUu3++/cdnMmCwhYkWzNNVaedcx6JMemwg8MQo9EZcy9baM+97wnUFZ0Fw
IowxvFYfag2Lm1C+zpA2QJGQl5iYx6MvCWwbQdiGi1JPoE6FHNIdYP2DwhGSB6AU4WHfLDJMZDHv
VCcPaIIM8GFMN7mrPFQ7I7J/5zkXnHtzzdlN7k2T/ffzywcQti9vf/6Z6se3z3/F28lfD2uhazPq
LD/5/+lofU099/G0XC2RiN+MVm87u11u566HKI+n2ky+8bt05pXSjaFpJBMn6KNpeVxlIqbQzxh+
dxvLqt9Al+i9e4cfgs8dCaJ35sadYkcU8+yMreU0OEpaKwteGnLGAkzJjWQO6HEM/orEk+M1i0WR
huBZftTvjJWKrCnHBuf99okNMuBwFsdF2pT0BG3UMuDl3iG2alDI6G1rPXi8ugUPLq72NFHo3IGd
GhTVNGWmY5zB/Q/I2o5qre1/lQWY6MaghWoWil4YlB4CUwK6JS5frPV+33DgdT5e/BLDjieesSmh
SukRxhciwBR6MBZiBl7SORH5DJfMN2tn+fV78/SP0fm24KhesL47HX90rxhj4r7ws+7tRCfGvb3E
YinmJ2oWOXk6kWbjqht4FTrSwSB4ctLjmht20z9540qxyecBVLigD8XXQlaK2DW5+OeDie2KdLn0
bdCaj4wn2jGwUZ+kNlcT3CpEPzT4+QCbGZwXx/I+/T2PUWA+CTaRxjgWgpGMkhpAMRu1gq2bO2gd
Wj3U9vJl7awHcvAQnvjvt1Wc93ORlQJZiWJgpz3ztkjdRWsqEdGrDN7Eu+rwuEJ8Iq2Ig8/nYSz4
87O/Zvw4Yucfmy+xjN1UkbyoDOkq9ni8wzJibCFw4NRb6o469dYn+ngr9JkLHsoyvKLiTP2CXpAv
6UyMFKOJP5PODcpiVrNJHl+3K3KxIP9xt+Oxc/3FXfySxdhQgu1VoTpClv/kNzbtDIuJ+7BsUGoA
djpwvG8f7V+M9ksgY0anUDkJZxo804gTsAkaVs1eIv+113YcWVzrYVxTOTdrLJChr7qwPGKmb0ud
4cB9Xjq7nw68Ycf2ONrRv/jn7f/SjnmHOqNLkgv1vvGSkxwmg9aN5c/zksvy/xef4UsS47CecgGr
5xaAtqfml05k3I7VsvBGePrP2BMyWooL2iiOen95Zr+EMk+RHtX/JFNrp7H9CB0qxoYsMevaWta7
utqH9vsTryOMcx1QZ8eZT97apomUzqS+7Nm2j4K11b079FHX9mXZcvT7y7P+X/10dreqFOl5ntNY
5tW8C+wVUZBzt64RNa/RTKZH9XdL0QUGYpq4B9VBRINP27XvqIv+kC/d2H9FkhMZGOi32TieaFkH
zwbPmhfb++wHL4U2nx38DTU6O1kPSNfzs04fSNx99zEmyMeQcY38Afds59/ir7NlkKZb6AtZP1OD
BTMBBi0LDwG2seO8GBpPDIMvhhzK/bmHGCMlZoTps+Ngyb9y0thZjP9FR18xsFaTVWHgZ6x+LZeb
l/UacdHBccgqcgP7169nDLAc0Q9r7suN9R4gaF6vHYTP2EHPCdfnE1STD8BA1EIL6iSg2W0btHrV
ClPOC7gNew4szYdoX2fPwFKMKcxLQJMOJUZurcWr4Fp7j0fqRRHnlkUziKSLRWmENIQeVyc7IJTr
9LYa8wmbyWEx8NOFUiPVF6iREiQP90f0qlDuvAdMmZEGV3XnWPE9qCUPe5/LUjuf5vh9hGxZNqnU
wBRohLiF1NoyHeGXtQ4bjk/HgXVs6P4OdqlRpwm2MOKWIJMIHwve6rIjGyRkz9YBpBC8Eg4H0rEa
9rvAcrgg8k2QcvNfT3QUGw7Ww70GBieJfK6xW+GQLG9/RZ7JX+ODCZ631QXtTNdaoLYOeiLugQNq
j3jD/h8FMYjTREI1NDSsLpfBC557bDfwDlzDuO0r6myRNhEuqSFfYBhPfgUOFHMnvMSHzNpffcPb
Gl3j8RtX7MppNzm6biGFsbqg1vG03Yp48rFYhyxTq/BQGz5Ynvyi8wyE805dn8yJyFQ1etEscIh+
hJZeq7bDxz0Pnm57TVjy8t0GQzDZN2kOtbZ27CH1cZcfP0/PWK6BkIJLf3tdinPrEBkUiRq5L8QC
Fn9x7Vcfc5Pbu8fVQ7z9eMzuHtCbNMjk44MQq0aLOZjEzI1/SA+D5/FOluMK62ySLqkRnRb06p1t
//h65z7eY2cPHv3DXl9lFscZ5l27ayQw+ZCDHI/Ziaq98NwqIoEnOxblpuV8TM4rwObp1DjBPmla
5QYVbmcrW6MiY2YLvLvNE8PESEkb/FNwcV3VQyHdtB6I9XONGj7uHs8F5dyBa2g8Obox/C+Q+FtU
uoN7EMbdvtg8x5NNxHUNsjy1hls2LG0klO5Widv4v4D6dNCB1+vNQSw2G3fJKnU0LrCEeP2BUfF3
ji68T8M4G2qVy+GJ1tBttG/T5wTt40uHfhlU3p44wugfu3GZ2URcdMl6vJbQBUwEr4/ImwabzbXM
4edvvHTSXzJXv30Algp2qMxYrqhtt7ktqKTQvET1sssmMw/yCbZ+UpZF8zBg4I23apxzpmxyruhS
UehEqOn3n9LLeffJubUz883TnMMfSy/bNs6SgrrN+c8tus9Ta7lyt8rShSk+hEuUn8nOwSBTTz7R
YMWxfq5wxgepFuh9PtfQrnSOKFc8vrq2r2zFk91bY+UE7d64s4Zne+99HrJtUgK2/P8RHdm0XdMm
2migU4LWf0DKDC8Z7R4Z/uXo+pc0628bus7pTbDkXMjipVbol4x/oo1Mt6QjutY4UnjmwgRBiOqS
Egts0ftTWpWnkfJx4PWMczBRZgKXIdKNWEjRtoKoPF7rS4+HUry4n11uJxZmooY1JBy3+U6wXkmF
nBQIwZeLFQdEOIDItsC1stK0GiUS6S1svtiEJF0+LO935wdU7jmiqP9+A6+uaYHJ5w/TNu17PCeP
tt1rZEQPOfmJTGbEcbI5BqAwOZNscWqbeIRGCCZL0NoiWFE4NR1Odg0kyt+9NnkhVEY2IEnaWyC2
se+wsTUkH4inCaZId8m1DaHGWjYeSfx8yCJjI5upYojOuBrO5AylUAz0kMKw6T25qfOo2R9I1Dio
2tNsCb+neNY9nchjblNwWUR1UuCbqcS/eOaP9O22UcwHfRMBzF1qMBqRYcIclo4pIPf1DUEfqo4Z
IS871Mr2/r+zwolA5okuZD012oCeIFmtloGLrikSOMPDbb1mr9VECjXSyXcyqry4lDF160cbPHE8
yJ5Nakz+POvHh1kWmSd6lbR9vMzItSTAAVKerbE+OjZK/BMsHH2wdNHm+A+E4xvrbHkHZIZ4Os1m
Gb50Yp30fpSNqKfZ8Wjzhk+jYw+0r4HLxbTFl5pXiZuF8Ikw5tlVBbOQpP8Is7eZK/zybJ4+s3A3
EcG46ZmWmmZ8zXIqlvjwjCw/AlSee34Ne/8A1YkU5buhtVlX57GMU8vsV6zz+biA/oqAngctPGHl
3DZqrjAGDU5hPwyyAWH28Xje5MTvLQWdoa7yIhh3p5VXty5HIv35t9Rj4eFUSKDRg8QUTPnlkiA7
TFAw8dQVz9p5n4vBBez7gitNG3pRRMegDlqilipKzhsUSxCWmqseg69Pt7XjGSEDEgs0jxRlQ2+x
ciaLFLMn3JIT7/wYoJBjs+pMaoTFKt5efNO6oH/4kzp3Cf7jmPx8jubLGFlXvR0v2sk0Ie1pi7w+
jhAcsvYDCLDwLypPlGEBawVaIqAkffso50u0E9HMi5xK6SIZTBjKGTSllKhUR560t8xDdReS4f5X
73brcS1vwxQutOfdlj4/rTCRzsJJeiq7nPar+q/5R+2qsNC94TzxaDPmExkTOQymKOMQSuWIA5ZJ
AEr7Xd5j+c7aO8S8ZOx8gmYiicGVWGrMPlGobW5peyCY5FPchTXqah6P92W+Y2sii4EVJZdzVYjg
A5ztY+ugzIWHuSFYRYExOZSAON+Kc+v+8N7LEAtgKfTbaH18C+G4rR5QCEHrADbOc/GZ81Kznryq
qcGiGSCttbYnEjriEgtuOPduvpQ1OUAGSHQo1J5o5rxdZxusPfiUfTUnIRb27bBD55PrQ/GUYlDl
0gaCEOuQd52ezmzzdXF/+yvx/ELWix9TmSoFEe5d7iDJ1ZFfaPE1yA6p3r0nP94Wx7EJ1p8Hj2xh
yAFVaJvZ4q4g2gM3g8JxCdmhlDbuB6mhh4YuO/LwQUcRHHQrO/sz59HkCWJAotTMWtcrCNpig+0q
5rDp8P46AwxVIkuyQRPWvgY+03p1+0PwkPS6CWPiOGeSWRW1hD/fWv3avtCF57/G9Wll+TwXnV6K
P10LDZGUYtIF1wxmxyo6pE4JYjjjo7Wt0sYuB97GxdkMnfwlgvkSwUKTSqOACFf0pfuMSFx44SnB
fI16xLxvHsBrQcvzdtu+JrYMwobngRRLbGJDNxTyRZwvNO8ofSnFoLVhpP1ZHiBSes2wRnhz77ys
Lc6DOh97KFgKBTZZEOeycybiaERiV7XU78vJYG3hj6FfpiGYf8IcIJ4hjv8wCwATeYz7IPZy3tBR
x8fxV4bBHXkN3OScG08EY2/yuYtPndnRTwU+AbSR3WFWYoVsI/JteFhTXjVi3hvDfh/ZlE2QLbNc
ZGo9KOVI6UFbKydxTUaP0olQr+w1so3YD36tD5jRiN1iKyf+ntfANmuaE/GM8Q9aUHRtBPF34R4u
ymfIecjnkzATAYztLyLN6MSAMpOSaLONrDs3sdsfK/IgvKMT8LI8YPgq+8FLwcxnMSdiGfvHYevh
MGqXx4s9kvxHvESfbd3Aq+XoN2svEzna98iuMC8LITewO+/pScdXM+zh7vTMscnZh3wigwl6aIth
o5+gi28HYCxC+wvK3urLO0cM/RJ/QO1EDDWVCahjP+s5UujewdNDjGUtD9ceRpSsDgNPIXqJbkmi
hzqRhHJVn+k5FEo6cJI1tUXc9CNchuqKF1pdS0V/FyWxvVmSakQnbYT5+WgK1T5SCXzXSrw8h8ie
lxHB5hbK8h25wu7d3usJZrN9lWMi847f74OV2KatIm7qehBxsLadVYSgwa8gxcPhwF23w7F6ie3Z
qsDFkpoB1g36VeejcpYDOzx9tedYyqx3MVGIAY0+yfpFClawxyRzwyIkdZeRBDS+3UoRiCiuY1vW
/KA5/liM943s9saK8wNum+qfvBZyE41FQr/qVrCqlzreZeAfGXTkCANHr3hx63z1c6IwgyYjCoZn
0cS5KvHKEAoipla7lH6dn1rZEhQSn8hluZbeL/7oqNFR48V5sx7KRDwDMmavB1qvgFA5/4xTEt+v
Q95TPh9JTkQwGBNiT7ReJ7BRzBWD5in18ZQTLLHR1z9l52Bzh7J4KjFgk6pFKOgZ/YJ2/xM7hml6
vLcvzpl4FgfYJJ4sBm66EEtzjBiynmy656F0sPvFLnfb13a0jAMpV5tN5bSudqeeQV6Q2rzEA0c+
25kVnzWQbNewnsJu3nYOnqHb14GnINuT1eanqjdT+ggdj8F6FTvAb1daoXBHUxx26fneWnM9y+am
Oqjl3YBXtjnrArLruKQXw95W76sLeWw/QuJWXqBYoNb21Mfbms4HHl9myrZmGWmCDqPLVV5JeifC
Xox0o7kF0mQcSbcfdomt4VSxir2tFOOoXzZYWEG7qbxfGaEdt7ufJRZg2xzvdj5vNFGOQZmy1MpK
iXHNS+dJ+WzWVUbW3Fmu2w6fdM0eT97ezIzrVhnh8GECfvFLsS7rvMNe6Nunx3kgrng6EXLpjLFK
6O12Hz5v/+X5FofJITHAUbV9dqroOoOz3er2EFvpg64sz4HTnUj1ZG7RFNV6JY8Hj2t4DIYYp0VZ
dA2OLYrg5JEl4Aq9X0js8YZmODeKree08vlySen3SX8mh/Gnd/v4OFDElm/kQotlYcCH2QZLV3dz
DtRyjIvtrTL09BQr9JTQ95eisP8CUrbbCnAs6xpuTCxLHRZiWJVQIFhh+qNe3/7rnGgMBKjfPVOx
a7tB7+ntOG77Ne3GbjZF7NaZBUJJtJruD5blvOwelpXKA5zZiP3LsNkOK6whkky1oYCzPhp7REpV
b7/zZmHnQ/aJFGp+k/NTqg7jXzkUBMuy6L5SgoMlSJVRPsG+G4vbQUjP68b7cH25JuJAHRL3cUrP
M7PPDbEkgnNEthiFSa6bzTtABhnERYg5rAWQoT2T47HMD5WXPI3BIeLFfDygZtus0oXWnFsKb2e3
3gZIdpyXfCKK21Eftnt//1KSWAahTLelDFi09Hzanjpi7fliOFeWHXYsLrVktBJisX691SzjPrU6
1O8wzzXYODlfvuf2t/LiIZa7VkhlIcsViNQ9ZIwdgmkGzwrdd17bFu+tYHumTFVIxJpeqV61S6zR
3R3e1XcU1Gid8H+Midi2KbWXhfHUwPpSFLTipw5b+Tq7wyqxARxvZ2I0a0dwb6PV1Qe5cbuuBKqT
25XGaRkGGWTKLchDHjLyqwFVE6iHOK8GB3TZYkzZypKySLBUyWxIHJCaB+p/ia/QRYJNLYapsFM+
p7jrCsnE0hSwhdiFu3hIty8W9r6tD7Frc/kX58sWIPX8rzgG5Vu9NFpseKeFBDpRuE/9R2Ol/Iqx
qtC0vXVCvIO35zyNf/lYX0IZ766tBNHM6VKS8c53V+7CGh+wzP6Ti/A0+P7TKL7kMAhfD3kndwt6
lj7IOe9WgY2WccpIdca2NvDocQXOZ3O+BFKfY2KFDagsqyiAwDPaIen8GwY0KYEm9ZTxruBZwTi9
zTH9eUfmSygD9gJmklrZgEk++RDpbvseuzbvg4NkC6DTt/Ynn7c59C+o/yWScQFPwqmJegEfEAQz
NTHuN5TqDiRfHM3mn8zfYthoMQKj3nimgcdTttkO1ugiX1Ruh5iuGeaOg3KM5arz5NuZ9UJWpWRB
l4O57mvxqPxMUxK4P8vW4ejFu3RsqBimQlModEUV5oZCX3VdjJ57K7JGr8Hhx65dyfAMeO098870
11lS9SfqLSoxUIwSVpLrdoD101HM0YqHXGyYqAdYPa13FEqwa1UiR2WJyu5Tbyw1F+l0m/PK8GyD
wZDSTMMexTcAsY9Rv/j5tuld3/ob0MHGhl0gh0WqXiHKPkprbNHGktE3Srl1wcRJbDUYL9/kK/T2
ZKDfsrMl5j5v/wTueTJgUjVKFacXaFht8t1bYQND6s3meYPnwOO11c6G+LpuYMulgUWnrLN/wppV
qaoS9IfW4C/DJgUXlCbIAN9WadbBmkhhvll26ZW8l8CRuWisTHVOpaNiCViySio/bzjmONuormqy
TrcdYcsay9IPJoJTpA10Wt4GRnVvpQX6MuC/ufvQ7Hu0J4du64eutnsPQXhqOJzPN3ffpuKZt6dQ
TwbqXBCPHaolOrOij9tnOVtNmgpgzEMM4gFk46gA+lv3zf3QVo1HG3pR2ixgjO9PC/e2wNmM+lQg
886Iel5ofY56IHiKfMWpvPje859uC5mzkKkM5mG5XBrFFGLIOB5d+wJ+quTEiZpn0xcTESyVftqc
+0SmH8bfVofk+fQL/Rlhbb1zlyLPvctTQTRImyBu14qdEVO6BowpBOvAvkeDUEY21Cf1NIdzcNSc
WLyaCqOeyUSYcWkvcnyBsNrBuLbDez1mAxVdVlUQ/4uob7PZEjFsRdBOC7TNQcdEttgQA8RrZ+iy
X1QEoxccfeYMYSqP0aeT0Mbdx5AnxyR5zki0L8CLetvYZq/QVAjzJobiub90EoSc3aMPb611XouX
2JFeapPEq0ZF0r+Hbp9eIFjJ8sQlhri+IuxXm/4A+shNvlofNrGmLkaARIr8yvbttCQIA8UlGR3P
EzktStxvyMBv3S9UFDagLoQ5Wxvc7tojTd4N0JKDfrMuvq5IqC2Lmi5LBhOyy5K4GE89/X5Q7Cj+
A4LJjgzPPMy4hv9/nOJEFnPRBgwY5EENWU++TtzX6l73krsLanH2GXRt9iFw0AR4sDQXPIF41Lh5
5PmDnfwAxljTFBN0vYgfYB9fA/AgIsLw4A3rPJ9n7pJPD5WxVy3MSzmvIMcH90v1HB5u34fZOzdR
g7HGMl1cgssZfz5DnCSsWtvxzlyO57lczlQHxgjbqCxBpiHirNDt9boi8bKzFHvzXGCa1mqJuOo5
juJs6mMqkZ7q5JKNYVmeghISaTri6LoLp3bJ4cCdgeJpxjzIl1jpJWyIoRRPmPc2IcVaKw+3P9Hs
6zVVhnmEFX24iBny1tSrwcgmFtIrRHrmAOOs6zmVwjzDfSWOIRoIIKVCd/IIc8itwl86P9Ze6PKg
gt6OP64vfDQ0TRkGxoQYYVpZYM5KlSGsoUs0HBGFTw+AyDk5alg3xLBJRDMwE0UQFYih/UzHi63v
FILuctTm/tXxfWnEJhLrS6YGxqhTjdxtYaMWfrbuLRLBpX6//D/68ufRdiKQAaAwklJJDSU63oUR
suObbCt2hs7TT55qs23r+kQSA0F5JiRmmuIUcZWQbYjua7AajGgh8e8FVK6Br/FB8CH3XXN4F5lj
KGxesTSq2ghOGij27eB+XG4Oa+9TXRkW7/PR9+KWpTAQBQZ6Mx07yPH7teliJOB53IvWXkXL4m2b
nHdAJqfJQFMcS2l9MnGaTyny9Giwcy+YZzSt5XK5w1373HuGdVsk11QYlKq0prycUpiKfbbVa2Pf
xZVtaVU8Sfaad5KzkDjRj0ErOZJCI2pwEeyO8hjIu/K4UIHy3AZv3uVmMEQZtVORGMB4AUmHbrXY
ZX79a/fZI3d54m7J4X02hXFuuoVYJfkFZ3h6lZ8x96XIpHHID2dZwcFvQIXhGcpyj0Q7oObEzRDP
PtNfh8r2fleXRInFM6Q/1Q5Wioc7d9su5Zxg59S4fxGe90+8zuP5V2ciksGXAJSghYD1wbR1DKD5
8ALU/MQaiCfuh+TccYXBlyzHrOipVnG0DqV3rRqycJRn7/32LZgLzSYopijfXQK0RC7KoMe9O8nL
uFkuME+5Ep7NZntbzKy/hn5tLBzDJkdVYK43HGPDGCUDncfLcefxR0PnD+vr7zN3OW0ESes0/P2T
Y4M/mi7LaN3BxhzqbT3mHdyJIsw9jkFC0QUmBKHJ3bLTh3AdbkfB0lpy3u5R+d+pjxdO2/5fgOpL
OeZK6905S0QZMlWQbxPBwSJnFKF/GWQdncj7O5dVYNYmNBlmLIg4N4M5TAWLnLuAWt4ZnulbcZf/
UDFX0SAV2/yorBA01vyRS6rDHy+NZhoGOvqRe7sSpE1cUwljCY0ZYL8oyBTA/70gqheJlrS6nLEg
ZyCp6+0zSxL+1RswEctc5+g8dmYsJSM8VdwxMbGef1he63syF5hVel9vacjcZ7nBLh4pgShbey2J
7BY2lo+4DxiSeP5AgfXeeX4ZXNEKyI/1eo2O0yMNbeDCoPr1/g4uN2v3glhqD6DhvL3z9jU5BAYD
QiT8U6PEL9vKngpE22GBIugyxBXn7tC/c+sEGG+iFUCzJtBvDNW25VaSSbiyKutTvi99zeEIm30H
J0oxiNMrnXaSMigFz/OIrUdIJuxEHGBm8dLTs6SIWNn223aZ+xKMUWdoAxUFFhxjeZSxkyJMnWDj
UWYfz7NAbtsQrcegP0b9qV+IxVIY72h9xOPc/NQs1E5+DYtQehSqmYCluUf7dfTl1jWt6/Mf/VBC
wp1Yurqatz4qA07NQm9ESYY4WqUd7chdPayiO6OwkBWLE9sDKAaWIXkVWClgxoc13Ti1f+J5xLOu
wJfWbC5T6OVITGPYFj5B77zW2BAWbOQlputR36R7vN7/XRg1EUmd5wlkjXViDNkAzYOUuKe1kJAF
fJClE2Nbh6e+tNxuAs6X1RmwCoMI4zYLCPSVJZwPMUfNZS34MTZQga/inZdNmk8XTBRkEEtJsCl0
7Kg8tMknh+HO80DmyUEfDvDrDPikVXwpVR1CUEDNQSGKMi03/8yBXp0BHqTqpaRtQrqm2HdNVxUs
Bw8ZeF95nBg8KNUZ1GkXeDsXNbR5gj+KnSoXEoKHnw69c47tmma+ce/Y3dh5r3fo7g1o50BvJRsd
c0lAHWRsxZ0A6u569blHKSewNIfrmXJwXGcQRg3aWliccZwplnXY8V5+oHOXGD+xigX532BcZ+Al
UbQQF5vKOhP/uJUKS3ivUGLHClOi2v8uJvwyeTZZWxVFoxcpfaRf62X6I9yCgPEA+qaeLDa8bM+8
m/X72TAY/IiLKK/6EpC1BWa5bwUi3sIHx2l88Px/6SFPNGPAAzO5Q7oAuw5tYozuRoTUOEHe4BjP
/g0GMi4XUzLKkMKwne4vOuoiaJC0kS/gbZ/gSmJwo+0lQ2rPsH+MWF3TjOA/2qBY4HNxnp7MjZtm
MOihp2EqJ0o0oqCE3hlQU1ESbvgtvJ4ZHt4aDHhIRZUtEhm27h/rbUcKryLgI5K488yzXRcTh4V1
8AOlLIq8w9kNy6gkcMZiZ+HophVsioZUg12diUbqDbyldz+Kd2Zn3b7V12a+W0fKIMhCN8sgGWAm
SPZgRFSzZB+blDM7dkCjtgpOVgCyY7dHY6gUO6FleHhRQ/gSNN7hMyVxbYkBmVaU8lQ74dYPa9c9
WeaAVfHgVl6sUCHBVsXbys+nlL9uIrvBOB3FsZQF2BMSlFssjFqB4Xn78GwQ7C4zV+8cadRo2KM2
FKzB0GQDe7ivAe3ESzm1ktqNegZ3ULbLrYxBwaUX3xXWe7J9R5jDkTZ3V6bSGBMekcQrOxPSMFVD
Cju2ngd4J9wIdS4vORXDeNxjVnboSsmvTsOCpOCD9IY3Xo1p1iymUhgrLaIiLnr16v+gwT8GhxvI
6VHN4hbIZxuwp5IYAxxOiZh2AfQ5ozzYjFj5hrl2izY6In74RMxiYt0o71vNRUgTodcfNbGMTC2C
IVLptzranQD9NhHlSUSA9M4zQp4o5qlTjbEAxQpE0eTu0TaRvuhJfVRySHt6z47/mxWyEwe6iOzF
mX64YBkd5JFoOeq6tNqQ8Pg7ZrujpofIPHhnsKCHRg3NhuUJI2S+i8liA5sv0OsYEtW0T+iitwSf
itdXOlqMg2vSl8svM+sPTn8I8x6mkdRFDb159tZuGgLpWFOOfz6RM0AC9v2J44DONsEYimEiulM1
dNMxtyPKF2q8qGo41ZighrX+l2mJ8y3p7/4Tv77EMFcjNJt2YXQF8AuzXRi4B13eD1rO4XljHDns
bVDEUWwMegURh4T7EOuKYpAdEhzcbYVmH9/JuV0/5OTa6REaAkIZCuHddSnT0sW7gAce2Tz65iAt
4PNyvLNznFORFLUnIisVe6yMDCLR2Awqm9et7OZrdduuBFTiYryr9m0dZ7tipwKZWyF33cLoe6pj
dncCjbK3H5YcEbzvRf//iU79oIxZ21bQ6Thu0hMx9wm8Jdo3ar/ztgiJ84/obyNkx3AyRUsFoYOt
Px0BWbaGjgDQG3lgXuBoRa35hrVfJ9cnWqmGEGpSfKLxoy1Yd5FVnsjZUx719edBf6F7Yf8fm2F5
2jGv6UKVNPA4Qeh494R9DjTFnNiVn27SR/Cq8FofZzmjpsbBAEfYlHGRidQaj253SAIbbh5WdqEm
/Pz++ckl7p93Sb6+HQMgQh2iAq1AHOUjOdrwNT3d6h+5ADLrkxiyBEZ0E/6WwBjkUOcX7awYSCWD
vazfq466thLJzZbc+HtWo4kkJiBppVQJDSiFA1SfEwxQYXhqsQJPAQeq5opdKjpgRQWLXkQDqyq/
3zEpyosmaBRcY2X5WL2ZD/3L+YS2IT98u233c3XEb5IYB+Fy1haLwlAhyT/euW+PzfOD6Xz8Ioj0
QWKfWT1RuZ7xzF3DzJsoiIap0eIK88ECISpPZWiOjxpyNU8LUlqn3jJApuuc7B+Halst/5nlfOeB
15y/hxoYyAEkXVYENBJ+P9h4GHIxVUoBgOwG60e63pq8DPbuJ7aAcLn9rhNNDKh8k8bAf1gV52y4
tMI1RVtiJRlu+E/TrclbSBL3ATw22XXn4MvP885wMfJXWeBf8XyEWrc/81zoo0lQXAILhahrVzOY
wFvcqVVb9JGA6pm/lZyTgkI4vGoBEr1Pc0UXMXEkUjBhdP8mkfnIjTDElwtWdzxm9ygM6zr4VpEO
Rs/T8LyHX/3ET7TM+LrfJDK3c+gWSTgGiUBLkVvZDh4p8xnSLdzlxnOexDdJFNcnp1lk+QiS3xRW
1CE/ezeOtvT+7FmtZz6+4x2UKMGghW5R3iulzDwYmiRKJqrDoHiCCX8XfC4lGWFeBoNSycXtYMTj
BnQ6Dlbd6wQvZGLR6iiyMpgUOC2NFwNdAW/Zs7m0kovV+x6W3YAS24qeqgcrvzvYHS9tONfy/u0X
Mh+hi/L+jJVY+IXtGoUJrKrYwt7G87JxwBWIo7GIZWxyhah016bxBkbGjtf3Pgef334E831OqZLm
kYBjAp21SjC8i5qEa5CE627R8/7DyCffg3nAkyQ0y7NZQFtE3d1BeskfnR+fpzdeeD9X6fqmEfN0
9+MI1y6CRu3atj2zAfE4qrXBfuurRCYRBhsrN92amCqAR7vECuct9pTAIBZPeupZ3KrxXNDz7fcw
b7uU4iXWOvqZbftNeRnfNBs8LGC7bEiHkUeaM/IDk5PAmYv5plLZppdFHUh1JlKp/nbYxXvpBFrA
yL5XVstwc0GaAJu5ImcgWByB9r3afw/twW/feNA2CzRfX53tfkn0MLqYBn7GgCIisiDLsxe4F2xZ
NbF6jQOj1GG/YWEs414flpmpZScB7zOue5DY3YOHxAR30G0e0yZKMZGD1EbKedFeBblIi2cyEUOk
xS/WAuMcGOiwoFxYcHeNXQ/rloIMpKUgYxLKroKCJRmcdF1aoxeStzs3qoiK1ptdlpHShpNaLQ/r
y9LagbPJamPQYVGEpUE9SvaGlT7/m+LVN2tjoKyqy9GMNNw54OkR1SvMeGG3Hv/d4oDIFfQnr4me
pCFYJnDywX4QK5IHITGCz9wOEzcqf/YBCUd7kRCs0zDXg/LKMbAZn/ablgyElZWpdEKA80cySrAW
sau8KzG6RMfS5d0bzuulMCCGgcOsEHX6qW26ONQJMa2/oeFc60VLHmTS3/2HXcmyJpiGKKk62/i0
aBdt3es41WxwTZL1Oy34Kfi67vyb85vIYc5Pv4gBTg9ynlw7SAiyJP/H2pc1x43zXP8iVWlfbqml
d2/ddmzfqOI41r7v+vXfoeediczoadZkvotULlzVRwBBEASBAxG1w9QuOUCrnmABxGhvUMbBCpua
ao8e8Mm+815CnAbXYdaqaxEe/tIb49mRMWw13wdMZ7eON90oBx/kjkfyY4eTJSfb9vSZuUhP3GTJ
qiX+QmZbbWPVDPq+A/KIsWjffvpe8B6TebRTOCDuGLbVTbcAYy4CnQ4uDMmi7k52GzvCueXDzWB4
0pn7mr9yP11q9DNaWezvtOxDjFeBXAo5HSQUsmvuS73hJTB42mP8t2b4mqaWQBFuEV29oBsa9S4o
v7Cv28daSuuLNKy/tmowwFJ71w3bkX/6Dvi01RJdyt1OcLbvtNQlur2/56CuHrmL5WJ8sSnnVTpE
VIe9nd6ax86Tn9sbp3z8EJz3cMMdX732BPFFTCaEzMxMqksDgCAlkJzm1HXk/NG9wVdxx45Lq35x
IRzjQpomF81Mo1gYSvVaEW8XkBRcb2dufnCNgPGLWIwTEecYTQgZoEqn9eiU06iy0VhsEd1OXOEh
iw6zXd9/zI/bc775MGjpEOcUoAhX/PKnfS12A6YMhZZF7YfeQwtb//HEq0Bbu+Qvhfz8+wLCBAtH
VrWA6OzPCcC4bQszWts/tuDPtN95VDfroRPyTiZu1qIkmcyWyBJNaAb0qlz0fV2S4VT8TE7Z449w
u28T59zd4s57oA+aHE2ulcTq8gKX2RSj0cVS2QI3PB6e6wsSUsoeiQz7jCJCzgZcSdl8gWK2gxiM
ddQIgEpIepFu8Nx/fuds8VWPvJCG2QWJH9SlaQKidE63/TfDRavceZtuePnC9SvqAojZA2Ylplqn
TogM6i0SkxlJPvAqhL49WkMou7VJpIfa7Zzk4roletA94X7ANZ888mqa17aCIukixqfhAQmpGWyV
hZ1GRij6mj7TZFSZ2EpFHF4QtJr3UWQZtzEJ/6kslX6TJEEjtibdbd6D37s+inrrjf1xP6AIBS3A
nDVcC7qWcIxqFa2Ip6kAXEKc19eZ3G7APp2Sm8ctt2Jo9Qq6xGICFWEScIg3VDTcgU/PtxcPdNcb
f6uC4QTJc278tbpav1TJXj5TJH5NLf1Llbo9ZgiGcNO+BJvRBcXq+33Iy6V83u1YV7mQkL1npoo/
425gYH9HRHlL5r0guRFmte/Nw97doL3vJzn65GZPKMuQru/vHaTy3vUH0KJ9D8BO4nBWd80JLL+H
hiALe5XNWqgkqnExc+vmsNk8hODv/fFiTyiF/LBb2fujJl59icmENcKkxFraQAeH5+cQSWLy7WYv
b/0bTvjEE41x4aYiZHWVAga7v5Mw2ioa71v5eyDYYr2xjON1TfJsl2XsNxQ9CFBhh51/CQgdhOZa
sb3bbAhKwHHVy+34J3x4xeXpWYs0FBkFKZJEk8E6o80eb5GYG+LjsiKAWZk8g3QO3Y7FSMbKxtMM
z2DWYtIlHKPVrMfp1DSAQxDVH8fYjrf2vY82tt11fa5vzV9iMQehbxRF31DDNB7OKFBEx+j13189
aZeCMMef7KcRCLcECOKMsh2epY3+vFffMPd+G9xym7tWY+wlHHMUBq2sxyZ1NRiKmzpOqW4nL7Dd
yXupdvv2dcttH19jWsQ2+6VBxnFn8WCiRQIC4qE6dzD+BzOIKGXk5o7ODrDp6/hATLcjusvT7dr1
aAnN+PFJTgLZTEPp8jRtcBxjeGMyEJ1n+hwTYcvU68JslKKEStvz4ICcAgUGHBeyenNeCGJQQRfu
sWqGcpox5gUBDKWqBMG5TZspH8wjyCMwm+/7GaOa37lrt/bmv1w7tjpd6aNpLMwACnQ6V8DKIWu3
4YXta4/HX1AY15HPslb3OSzkyXlNY4I5zcGdSB5FgtqJwKHTsXjhLf3F34+/f2ySfSYczbFUagv6
7GoiEX83Z7RWAy8IeHP94Cze6pOBgrkZeFdRUVnDUvXEc61Xo5ZJl26yHfFRou9VN8WdbXo8+r61
alN9CcU4k75t5V63UokeaY4Y7CI0Tbrd7X6SXG6p2aoHXojFeBJTTlvMz8hhG89O4tZbxXbAW8a5
HKxGfQsQxnnowzjITQcQx6yI+EPfnrNvHAdMT4rfbGEBwTiJXi3nNKmxPANsYRu4l4ZUtrkzXiV7
3+pc6pd1a/+Fx7qLqhTlejCxRnhPUw7StrwrM7usSlewnDA7jLPbD6T2rMQBsb5conNTid2iu7su
9md4fkVs1qXkOWZmKEiaXg6Ni1b3sodXoR3TXUCe/A16HEj+9vCAx2Qn9jTQS+mX6Bk9ZLu9W+30
gnQ7RPncmpxVh73QDRMG6lledtoUS5fSJMmwnWcbqaaJfOgZ51jn7RSD8TlWpWGrCFiFXHZCC22l
2/B+u3/cVyXhcu9RC7qmaiZW0dLOyKIJqqZ5kdNpF4PsrCeb4/Flv+eyNK7V8C19ANsYEwlzhlQu
0E5jRDDrMrbVZ/8bj0JuNTOhaIaC3AS4LXR23LneBa3SxQW2jR3cKE618XfKQ74dH1Q6dLfGpRbv
ZXg/Ud4Toj9eN97183ABzuzZKO51X80rCVEM6I1Pt7p9i2j3oUVuq3ZHm77Obx314Y+OjV+wLMlG
mUpVi2lY0kUrt/n2xh4DWz2grIIOF/mjB+CFgj9fLBdn/uhLreJLUDAKWU69VxCM37J6B/n/A5f8
bNVCdRVJJvDjoWiH0aemgHzCn2p6bniyq9u48D78IBgntj9/gCj1+uqtH4i/0Fg1RrJfdtnUSEgu
0Ue5YD++0RbVpHRQR8DBWj1AFlhM5GRlVjlrCiQ7neLA0QdXlVFEW3mP7es5wViYDe/EWs+LLBAZ
HxbXfq7NNaRTSO/lsn3cg97WHV3ZwuON8z6fr0vIWTqFcWRxXfrFrAzSxRs2+Vb1ziJnujZ3uRj3
FWXJLKQDEGrBme5a8MsmmKCzO/C6Btd98kJzzF0rD2NV6XJozkGaLnLxSIw2SFTL88nRV0P2BRIT
J7UNuAu0ZpSQTHp26E31IpFL9VjYO/O4+W7bye32nLpnRJ+8Opt1v7mAZsOmThsSeWgh5OH19Opd
popgkiKx021IRFqrf7/luS3eHmCCqDnJSl9tIS30qkm2WJHoMT/Q7v/z1JJzvO/eirfrVrn68ABW
iL89CjtdPpSMUCktYIob3NBRnja40cmqbWFjN+U+tflJtNV49Bcim0TrlCE3Qg1m+gTyntBGvfy8
qXbNm8m7Vn5uqd/O8wUS41Pi+m99agVYKfDC4VHv/NS/oCrplHvWg/bw8+GCqZLd47gVQhQIFTt9
wOsV735LzfTahzCuRi5atR4laktgdahvUy8Hpd/z56JSilPUcnBWlbNvWP4SI6jrIo2xQ1tU7nuv
7c4iDdL2hwGRhrfX3/BKx0FcvaktdM04n7TuIksZO7pTpVsMuJ4+S9DUy1xzb9kKT52M/5Gb0BLN
GViVW3t0KMRzfpxsE9zMBUETnbQBidvL6LrfNioohdBbg4G4ePqxHOfAUzTPmBkHpcmqrocBtk9+
pDb21tj6bY0Ny70xUpmumRDjjiSUwGe+BZlBZK9uQJsI1rX4W4kzMnft/2qvjCNqfUnKFQNgcWqf
Dt5bpdlluTFvHFSlxnb0Jwzb+sIJqUxYU1DuRl2EuR4QHeJeFxHLxgm59ZFtum6nn+HuFT2yEzLL
ZlK1IqInypNT7MPbJkbX1253mzuVLWik3dgIEg+pHZ7AuJme3rlVsZ8TNq59AeOVgsyPdb2bcEx7
pwOmvpxuG/stIsl+R0nh3XS7L4nsvTyeuV1nnBBEY9xQkI1m3gdwQycH9bjNN94BtkazslzHz78v
QmG/lzC6Veqxjr13Qq2a4pVe8ThYruWicgq3tvPwltt2v9mjBHTzo7fvHu6yTYeK1McQHD5g6NjM
G/H2pncx8Ty1t0/jsBk5F+rVzCrGsOr0NoRCfrYqKGpaQ6gmkXoqYYsG5nQ3Ok3iaJEnpGTYWU/7
GuPWD/e8/NLqm/QSmNnCYx9arRR8Aov3GskjgoaP55M4gXxh372I1Qmt9byU5GpUuERl9nIVpJZU
gWzogszg8+0pe0gCW8pQTadyttZqWLhEYnZxFrU6mJIokoU6d9XOW7uHLveKK52Ml+v7eLUOdAHG
VgqBV7tTiwRgB7QgBZWXvIa3+iULnW5nFwbOnMrdYiRY5ty4N4q9z90tNrZuEN65Rx9o2d28/A5m
N4shLt5FTYWuQ0d4SCdil3vKYnRd3tWb9BKH2btSkFdjZs2QF21kt7eV/YCpVxvDdskeZxvtz45t
3tPxmr9YYjJXlq4t+rCaIdvY2W9ejMcAFGzvuRzpPBP9LMRZuI1KTf7PRA/tWdm8gHLw3rR5JzUN
QK4tFBM0ZPEc6FgsKNC6PZ0S9GKjYje0aFnrO//Nki7HNTQmLoj7otJDH2h+TdBdv9/3m+/l/p5j
fWth3nKBGI9iRX2bt4EkXeRkJzzgPXoObV/gdXyvNQjpSxjGhWidJfe5SW3vCaVJtyhN2j2Qu28u
qJXAKHTgE1Lz1orxJPMoxU2c0rU6tI6jgfjhEfXVt5UXaqi/5WZV1mLXhXxsEcY4pCk6wAEHFiXL
yw9okcC8GRRHXN/Dq0+Iuo6uJ11TZUljYw9p1kJJAYPhpZi3Bk3jxvb8NoTO4x5P+DFiD24GZy1S
XiIy3qmVCiEsJAVR46FGEbGAggVcJpEJu78XOA/aq7a4EI51UGU4d91AjQRaVHNbgxKfritw1R8t
IBh/VOu9gGkDsnQROlKdtG9g3OnsCANv/+gkWwBR+1w4pHwW0zjqIctgO+ldYdc1oX20By4r21pU
v1wfxim1QWj0foT1OfQ+QZS9v8F05+T2/kzZg7gvQat2vhCLcUqCIrTxKKg4q4wf5YuEgRCZ5CSi
g+QJlzeRZ3mMawrDvlWNT3M4eK+3M6lgDnhBBr0B9/bAE4txT5VYWCA4gBJLByxFs1NsjEdhDzfB
eyCku+U3p77QH+OWRBBEF2ar0Yzhqb9ID3vZeaQn73UrX808LYxCZ2rCijKqzSgHDBLK6ub59Pp6
u0MbBkadHl28SD7ah3BzHZLnmVgGyD4R8l5MYBlggDzVuMrKblh78c2hjAkuQ/9RkTrjKwaz7hRL
BNzTs0DUHaoLULFxXSSOO2LLXEKjGlspBkQYk+GniKoJu5d5FrF+MuLF2KA91YZmMR4pmDBIJgHj
L25U/gZn487b/byL7A0ORpAv2RhIys+frUacC0zGOWGCo9qGgY5djPav1/443Qig+OfFfp9B1+/G
/ks0xjWN7SiHVUNh0LoJWr+ZlB6GayNX5du84hrqDK5hMY4pq4fezHB7uICMX3rwyZ576Vs3h1/S
MO4okmtNCiuDuj7cTZ5PlXsaQ5D6Kif1ObstNx9bfhSz7tx/YTJ+CTOOavDXQyqkG59rmbQhMdz0
e1CSM/LVnLNx3d/+AmN80yy3etimEJCCnaLd9d20mibW/zE6XWR80tgNcZwokMXw3lBK/fCwy7c0
G466vwLz3WwO3Gr4vIBj4pbSVAd/1gAnIJp4HtzynB7qJ3C5OBygNZdu4HGUkiOrKN5k7EIcwjyd
UI2BNl7Hf7nLHCT20bfIQVk7oZYojCWM6CJIsg4oeEqwkNRXiau4mIfHkWa1pnCJwxhBnFaDMlXA
+ZwjA7KRyw71sOj3/f4dg9R5xaCrxakLOPagSuQZNPwZ4MC943gB4omLd2uQDjUsp+kexQoGuaWt
DOSheZnuSo3cudOxxtBUtARv89N99Q18R9dVvZpkWX4TYzkZRkJXYUMXdHROF3TYE4yDRdEQPDLI
SN+tI2ffqWu+awnInGXaaCQK3thlRB/yJpmI+oroIPvAC8Pgnm5JdHoo7NS77B4eQKc/2vETcnya
DYb2zEIhqyu5bk5ubLyd8Vj61jzC8sOYs6nURkGuC3zYU40yEIvPN7jm35YAzEE05V3RjSVVtXdq
7FQkyuYvZkPphXcaraY/lljMadRbY96IdJ+iaBWNg8iA5M7uAsJb8eVH/E0nxa5Eu/1T5fNK0Hha
pH9fXAXUdhi1ntq4gpnz1k3qXrfX1WzkUjDGAclZGjbT5yodnl9DDH9+MNwjrDXGpHluWmLtFDQM
y5ItTKMDewCjRaOVxGlEyHKpuz34nGSvpYtmJkfT4ASxqxHlEorRWy927ZSjJeZyAMfg62vugNXG
tTaZg85ljnvlScWoENTD4ajlgBI3T6c39ZJ4HL+6WqqzFIbx37PWou08BUJ57l10FlBCCY4drB8R
v5aGcd0WJeg3AkA41G9gYOsOBTr8GtjVy8VCFLaqbZxLVYmtntqz502nS3j7k/ygFU7oWf2Yttt4
w1ue/+GS/xGNrWCbwQE0inOHU+n55IFzEb5wc4cQmTbu8TIeq+87S/kYd+zLZq+PEuQDMcaluA9I
sE9DFNcTvAVuMG7RPpcV+QDxuXBHq5nfOba4mstc4jNel3b5xLMM/GmDigU4RRSr4hbAO3upObAR
8xKG8b2G1hr+3MJc0PfSkODU0vcSjk3+D6f7a+EYd5GaYJuIK8iCNAimZpOkA6lkTDLPKTetvf9A
G939R4TpAJy9sBb9LYVjfEeJWL3uCuDCXODjzZd+K741bzwYng4ZvzGNf7veg2PeP1vk1H1vt2qL
qrQYqwbm4Q2tnuHItnZ7W8rGuJJMGsNUjiAbhh6cMOyvIOF3nmA8/TG+RNf9pCzpYVmQ9E7FC8hn
4xrPOtYDn3+sg6Vr1uo66UwFJgg717zdW7JH18B8RLhn2dje4cPN3u4O6kE+oEeCo0WOhCx9s55r
Ajw+XMrBkw7B3rIrL/IOoFrk4Kyf/r9kZLwJnorlTpqhyQNeMseWDAItonCQywKF5lvW4jWcP49x
tRNjYSMskfNsjaJodZCOsqah9uiTqBCzz9CO8eNuc3xxQ/ezGaPhXlQ4W4JtYxVLbcLTNNXrODve
DqWFYN04C3e0vh+M1dzXeN46Mh4mGebJKBToF6UZmB+rbDGHvbFR5f9CZzUEHiq7MIP6+qLyziOW
6jmVjRLZDQiJ3mDQQOKsvfzcgDLn6KIln6fSVTRTEk1NUSXcaHWVCSCtOBP8hIp4mj2kiFBtQCrn
m7bZQ0KU3RKOdGsqXeL9ptLWVFN6AQIT3h7Jw4ZcUBruTArR7BvR29toVLRQCMPL4axFYeh+NmRN
ocGlJn2VU07LsJ8w0xlG63WvBgrUS962X7POJQSzG7W4iiSlkWCdjnP7NnhnjnNeDY6WAOzhPVuB
rKUAQM6LXjJQloH7M/qfXPScYJ4RB2/Ngy7hGNMQir5qhQgqM2vSB6g1/8kBWK1xXSIwxtBp4Yj2
DyDg1Rgvd28koxEQSASvGx0XhzmxQUfW+10PHNzsn8GcGdqXjXGP0Af8BRwo+sls5LMUiTm1w2hK
keb6FMmBY0w9aQPWPGwlXkZt9Wq2RGKO6q6uQsyVnalzQrWg1ICiXW2p5w/JHsy+Dp/tfi04WCIy
B7dp9EWNpAqWqyLqBQEd/0TjbFM2Z1O0ZZhoAyA6WqCH2BHRODLW31Ajcf/xdH2tOPbNvirkZaXE
RjRCgZMbRp4p8QdCr3u7f7wO+5JQCFlTZD7WSGtdsX5K4o0xklCw68iuJLBJGqkjO+V4uS4YxxGx
jwtFPVn5QJUIto4YtFT7rc2b5rCay1vYAntupDm6kbGvaMbj+Vm3VdBUwhUd3ehyg6nMXGtffcpY
4jGuQu2SxOypM3KepWfxoyD17haVqtlGHewZ7UXbfSGRxyok9+d37lbjLSPjP7RmVudhouDOgNlN
lLGR5zfWQrmlfKzfGKsplUVYClonmofGpmPVsrubLUbJosqZY/k8h6gzvqOf/ElOQ2ohz6cR1Ize
xXQeNmTcPL5zwpnV5MRSMMZpNGWOqbUKdhnY3ZVt80N7eb9u7avx6AKBzRnMPUYmYLY0hDnh3FW2
EUFz8PmBdp6gbAGVe5vzgGGrB97LLsfVs4mDXBvnWYqhxGhzzy2G5Ll3tmdWUvqkEjv8+pOj/TiE
O+Sr8RrZX1TNTlPQ3SHNw31V+x/R4D/+im1nC1Pf1ITg80xBXgwjTUAE+xa4L+Bs+e7azY53MnNc
MNtAq4B6fDRiGtHUd9HdmccnzfNSbBNbIhl1ikIdaucF4ovEzbYNOZEoIEpA1B588V2CIIC3m7l6
ZBxGmSSjAkoIapKYcj1vQ4cO7v6OYcPbe1Tu/MftzA58Evsx0+cSOwDxzcmTnEuFecMaJoXv4Kre
ea6Kc0azM558bdCqWP7cb5p3eg3fg/vkLrkUO/iq/w8bgXEgpS4HWTVSOAdB4vPpSdw8W14s2UFB
/Ac8iEWYOnndpfA2H5s8MGp/BkXspzdG5sW7fdiol42733826HGZ3jjHC5suqMxImXIDEg4oqnk+
nXw8Mxfu1orde978C05oYDJ3lCpr21lVPtfOvyuOSA/w3nVWX+YX7phND/RmgZIDeg0CWzwuy2BU
f8Hb1hnPBbyzZTWbuoRibihJVpWTmmOboaYLxGS4myN9G2AI6p15JOT4gjkpmNaDWT10MBCPSojn
XNjhT6gmDgNZgqAghPBSp95uNraLCincYGhlBecS88mcfOVmweYFei3utWQCXGcjUY3UOCZEjwQt
lncb8u2Yf0fcdZ6+ndP7kjLzczvOVkkclspmIpQ0M/TRMICfkBwVOKrjR+QDlwCOnLyAwWRiE7DO
RIKgUN+Jt/XMDVFrz0tPc22U8SmTLhiYskRtFFeMeatsHlE54nAPcV5ows5zkpDqjKQKOLX3jOIR
3DsvKV6ifedh1xLVIXhctV17mwg2LxnBMxeLSXj04BydEwXQz7QOx3vbYQgaToVxSyfLbsZ739vo
ZMTMlKN9g8YH0hyE43s6EF7Gh/E4hiSByMwCvZeoqjKmIzPLmfnpKMZBmB7V4kaebcz3Eb7Hgltk
9nRRDXLdcTMh2W9g7LqK9VyaUpAey1h8UCqLmG11koeGE9RyZGJvqVltFqZaQCZfI8VMZpFMmN6T
2kFM6sJGi95/koq9qFa94GeiCKn0LiVpcyqle93gRNHM/eNTc+jYNk00yemqyB7qHfpRhnDO0qMY
b8XvzavVoWBi+nldEB4Iszxtg9G7qQKQTOkx9PZByhJbVxN7sv5ggXTVkCwQ1xlgFWUyZRXEKfu0
SI9D1hA92Y0m0fqfg6TtDUHzyky20yzjYK4Jp2uGhpkNqA5EjvFrhlGqdWOc+zI9GjFKjvxdaQZe
1MdOo3MGpq8Z+RKIccSKPsiDnDXpEcOl7ETcF9G7qCscaVZBdNDxoQ4MI5zYQMHSZtHQKIgchlDW
z1beWMH+ujmsYEigFpQxusZQUOTEuKhGMbtYbMTsaKixl1f7ycKLwqxxds/KukiypEpAEEEp9uko
FyUS9RClk2ap2TEfhHt9LByzMW1De4nHzXVx1K+pP7qFAGSgbcsyVFVlqy393uxyjC/Mjm03UnEq
o+Qg0JVdhAB/IchoplQt1cSMBWb/mH5bx0MpZUepuU+G0jaD2k6jU2UFXqNxaLfXFkf+G4uq7qs5
j5Oe9LGIxclTyx1it1VVpxz+vSlj4AeUJVrAkhT6EYu1CUCq1fulkh0b3WiPuVKknlD34lFt+sC7
vjqr8uAUwkAyZP9VltAuzsVckPs0P0bipm0zp7N2EQrn/z2IhtiEnnSKZrFKi0zNVNo8zo9BdN9W
IAKi49Ykxf4DFNVQoTldNkyWq0ENMj3EwZYfHaHZvknJ7g9+Hi0glqpKIlh0mJXvraHuyqLIj3Xo
StrJyDdq8Qc7H275Hwhm57dGrE5JDAmG2VXn5zzdm93HH0ihSxJK1TVTUkTGSyagihNLBRBROduC
CM+i6raocQx4zbloOngQQUguWTobrMa5hACnB0oj6c4QKUSQ7zXtxYijP1lzC/OjkK2QdcwH+rpT
QAZeGk0g5cepcC2VLkqff7+usTXvov2C+ExqLDaj0TeVmiZyfrSCB019bBRtM0c6EdEBKgilex1s
TXFUa5aJuFCyWK+cGmaN5IyVH8co38VqbGM/SkXuhHPP2fhrbnmJxPiYThLKOej0/CiRl4Gz33lS
0L8vVBbp2ayGpZEfNYzJVU9N6DbZaaw5ulpZGMzYggljLBIazT8JBxYosZSbVlgK6XFOXzGsaSfl
21mMtlmqkVjiXL9WJPqCxWwbcdJNIRSANezVKXJa0W6OqcSz5jUUnC0aOs3A+mtpjN5quREKoc+z
o4gZmaQSAow2rX6gd0p2DDHzOfpj03H03KRH2T9wjFDzFIeJoReAe23ChjRIsGe1pwY+aeuNWl20
8V2riTKRLPbM4KhudMFphqOlBDbciCNOW4GnAWp1zFH+5ZPYa1FQxFlsQQNhf+jy4zzchvr2+hZb
MXxAGIjhUPmOkgz5q3HOaa1Ys1lmR3kCg3TwINWP1wHWZfgFwETZRdprQ0gBDKMhsbLL67vB8v4b
BhVyYfuVUStTI9TZsTPPffA4mD7BFruOwaYD/s8+fglCBV2ASJ3aYzAXwhBZ0ztblqL2bDaW6ega
qLnGompvlTIovESXQhcsf8h+CKLkRWqb7NrRSvHIJmt2l/fJw/UP460gs02CLDCNhCrYNM/59C70
b//t95l9EYntpILUPDvq6exaWnPowoTTd7lqIyadfGiCJ1NjS3ZmoUn0TkRENLab/ixI+/s/EMHU
JUqWgCYJjVm6fkyMQEjw+1KIYsZwPza8nbq6CAsEZhF6JcoNf4rAoNLVdhahbYB3cVjVEaJ58a9r
EBsFKzieAh18e0ch/h6NezF/bXKOL6Af+Zu7WUAwQuABTs+nGhAdWuay0u5kTzxPZsM5D9d0pYgK
JkVgnI0lsXRNqtj0cdXhghJ138X2tVFGDsCaqhYALDvT5HeDJEa4zFlquRGG7pTpIhjZko/rVsWD
YeLTRk+CeNABo/YGaY2ThDd7w7mOwdEVOzdrGlRFGGcZogQdkcyLbL5fB1hbc0UCcQ1uCSZSEszu
zvtOE3uqKxSfbyVL/qkLN6URzJgizquuWpVFxg0eeQkdO525Mki5aoR4TsY9rnwae/Q7aLzuYHoe
sgYMNpR/EJgVEUrNGo0Qwvhz9ZEbSYJBqruiai6G+jwmp9kIeYg8meSvh0Kd9XNnyFSmNCFi+ph2
vGOHfvPvMimWJmuqZWLU6FeELotBfTIY2bEP0t6ppfCnJdfOnDQKUTDtBLlY0XTiWXsuxGkn+qZ3
3T7o+v8OD4o6jG9VDNyJv8LnUzlPo2pmCCtLpC/DcF/16t7In+ZB3dTimHOuMOsK/YXHuOpgLnF/
0nHK9tpjXP7se85RsGrvmJr6tzyMOhu5mwtdwO978of6/ML59VWXAIUjW4FWWvOz0WoRI2hdqyrI
WGXHUfA0E/PHxENa8GxudUlodkKks19hGF+XRAlw4SqMID9mU/xWpUgtB6OrN9sUzy28jC/LIPwZ
9SgaeFfRM47cPMvWKSVdMLQRMiJD2ocbX50C0k/BvJ3NqbclTfBtMdH0M1rKUUWhFLEXN9V9Gccv
vSlgvGM5q3YfBIEjWbG1Tfw2Ne2qjCLb6kbeHW5V+TpiWVMGQxPaIb/qJdPLuqvaBPesXiPNz1js
oJl/n/aQURuKFghMrcdRyUTkY1qoRp3liCQC35Zmyy6ANcZP1zfdqpEuUJh7PEbWK5msAqUMnBZN
TurNXD+aP66DrKvrL1HQDMumoWLJkiZMocyPRrtvLS8azm3MgbgmB4Vg/LGox0MSUG0luTuW+1w9
laXNTUnwBGH3A/KgQhACperepvKxr2+6evPfdMVcYrRYUAzMo4cg8j3ecixpP8/uH0CYFqwLzwLo
b2N0peZFEZthnR99079RJi0ihiCGBPkv5zrQ6qJYuOxhCJGoIub+uk0CX6lmIcd1clBrTwJvcx5K
BP0WmJ/BCeupmbJnB726m4aJRj3k778iiXEri1IL32G0uS0Enjk4pv8uTD8GM96G2ffJ8DmyrZ0e
S0Rme6bmNMxlk+VHU8RAU+vJrwpObMmTidmaZl9iMLAABGEYt3V/B4p10ur7ypRJU6O21k3il+vr
tebuP72NZlgSrjCMFtMgFvPEwj4dRdxfyIRWXNPJX1X/ch1nzS6QZEeGHZTe0m8GqAzFbJQVDHA2
t2V8mx662UsSDsjaAmkwOpBbqmjhZI+TKcvirJtVeDbjpxKjZDz+g22EBJhpyjjkdYulCm86SY+N
EofjGObZi5FWNRjTsvAY993MMQW2COHzbNQxAt7Ak5GqWAZjC4aC4fbCDK+gYcIqKe4xAM8L4sgV
5WMpSvdz2pJa+5mZvMvmmsODcOh+Re4dk7fo3xdRRhUXRtmEA/ZVNbllHNpW9DOe/332XcGDPF7e
MPLN1Nlo3QjjAewZY3I0tFQ/12UwesqojPuy7X1ejLsStyPA1UWV5q1VPPF8FQhkMd0QmFNyLCLf
q8LoVgkxFlxunbnajMbeL0aEGuJAWuVRHnXbsPp7ve9IfjKtirSJlBHZQrle4Xe3/3pPfPkwas4L
TetD34qJ1SdHSbJeQqsnETov9SjexgbHV7LMg9SYvkAxi4pOYzAKd11yTLrJy0VShftofuxMiyjK
raRs/fKoj6mjR+6YxDh+IudPRLVUXM0sbKBPys+FqIXWi6mPTAnO6oZMwYeciLih7WRecdmK8ULO
XziMi8Z74WQ1upYcs2Hyb9shy3ZaNF2aHqy31yVaRdJljEERsUMNkUEytVnQhnJOjkqQO5r2GoY1
KUbdu47C0or8tXALGMYL9JXup6UsJ0d9thXDimxkG8ic+94s9W9Jr8IHVG7S1qc+UG/EYvAMq92o
8ogRyeLsmkFni4Oxu/5Rq6Jj68KNWzgyWDLaWtfnyhiwocCuR+Sd7yck5jz9rhxLcHng1AMNqaYg
bvm6NeZUKFBnJmHPima0rfPaSbXxUa+r+0zsnjD1RuQY6CqgqdDgiL7UWcxeHP2hCnFzS46B8C0s
NEecSfECOisnGT+ua2/VHS2QmK2oaIiN9QpI03SRwd8Sgw8a48x0E8l+jFEcLtfh1jLLChJ7+Iek
iAGv+1WVcWLFYRULyXGIxRmU6VnsaiU49VJFDOx2TH3MNUtaRwr9Ef3Lab8DA261VcscVcNh8uaX
7eiEmDr5J/vHUqAIU1E1i83KmoM89pqIz2ryPd6ZSTXXRO7O14VftdQFCKvrqetCafYBQhANqsdB
sq8DrIQ1KgJdAw9jiAl+IyzMzbQvY8lIjvFUW4463Xc0kxaU9yHeLN3rWHShmIAXWCo8OQo8EGAz
oVqO2cXiWMK3abnyWtftNuyau+sQbFcGdTfAMBAMIorCocncE+Ki70Ujh8LaudrlZkb8/0falzW3
jTNd/yJWcSd4C1I75XiRncQ3rDiOuW/gzl//HXrebyJBHKGSpzJ3yajZQG/o5XSHR7dJ7TpxchW9
PtVLkbxMGaC8zfS72sdOMAyuhQJErxROPqJs1Yi+aeESL75JvRTgSjVQqCPA4LAT7dsUTdsUTRN6
hvkljfbDU6YCKVjp3K65Y6yGMMs/YrV41WErEz0SBBMLZuLiWzi71PjoOpcD9MGhnVDfmV1qUTkZ
y73Vlj5NJylbD9nUb27fyuLFqzrQ05AUAEAwdyl5FJZ90+NSKiOunTKs8fpQ5OnPrbqOtpF/qXDH
jO21JWkDGyFZuLHjL2a9y/2X24wsxbQXNLjj66PaTkmJ48v65wgxlYrYS2YfJPjwZeKwsXZCS9tK
AKm5TXhRTVWi2Ma880bl53OSVmV5iy4sT5c3ZrYPux/Ns1wLiCxZWnD3mwp3T2UBLGCMaaWeFBkq
2jCGZpWmUbJlZaOkbtQp08EybfY17mO2K9tBukN2CxulpQqA05IfOySuW1rEvi8I/5YF6PeHcVeb
1kWY90WcevWqu5cE/mxRPc+45u7UbOvRhxFE26ac09qo3HH4FYnQckQXyDmxXk+0mhEIThsEqyAA
hNb4UQPr1iahwC+JKHEuQ84bO8wlNNZOwzpQj9O2m7ZM+/Pnz4WkzB9xFg43ddK3cQB5HNp9FZSu
6e9ImgjkcdFW4QGnKYaO0iThQsekrZDrnnt2m9h3jHYNcxnXb3a6z4sft9VrUb5+U+LbtdSsmXD5
8OWK1e+n9jGOzL8xTmcUONUyA+TtRxXGyc3lO6W7L0SLuObDuHKuZwQ4FQmyLo6bGIel9Aas6z7D
HGdm3cfyaQ5MAp1RLJi5fWrL92PIpmUAY1/hM+1mofhxOKK/deqyejPVfvBQZ/4msH2awVghim/j
59skF3UVS7R1lChsBCzcMRYwgxAIvCYq/XtiH2ozpoYk6kDkB2X/CSLOqHBnOZkEGFqDCU/Sh54+
OEXs9nlKB12mpTrkdNJr7Jqvn1oEoEA6DWmf1DTJ8WbpkMe1s3qlGcBmMLCTjA2uhpasxnDz1keu
pX2yFIx+3D6VhYgcpY65fK9hOYPBJ0e7oZu7gfC9URlSsx7dPvypaftU/tYcTUv0FF68AxOxoqEh
FwHw+0vdj5oYrLRzPE7YUYZb2jSt6lR6bwv6qESE5r8/MzKdNchNViBuQuuAY1gPVoOXRjAKDm9R
98/Y4UxZqCI4S02wk8hbtNK3gtiHn/n5R5hwKXhoE5ReP+dbzriQanSexQxcVPleqXJHyXdJ3jpN
hhLMKY9MN2hWT1Yueg8us2XraBtBEy3qbZeHV6RZWSPuTDxVfdCt4Gh1tsApL0odkmz/nwKXQEgt
a8AsAnxAaxd00CyqRvJrFBykskopCb1BFwXSs3Zf2bgzipxDGHM/Ksd5NCUNpW1phhntupXV5ojs
A4qVQVuz38WK7E5h+rWuRBng2ydqXFWEdDWVEwv8MjPfqU22LSqBV1103f/yZ/AFIRbXCP0G8AeQ
T9pOwT2J9C+NblI9Fs0miJjhTFwbtoOdzEcZoV5zFD1bRb/OhVSt1MhTOuCoqv2w2d42dssKhXEK
LCpG8QQ1kkvJ7iKp6KcEn15UrcPibtMVphuO0y6flG9RoWEC1G+emN0+hSz0wlbU1b/IHDYII6eq
Y8cMn9cmvWRJyjwYU49pTVWMqzzmFRvebrO51HCJ/DW6I1RAkIBLzvrZaphpaZynHjKfzoRq+QAo
98nAqzFQnaI8oIWuGWOq7/X+FDXTKunktZ+G2ybRKBq61qNS7VisrIcq8vrQ/HH785YO4fzrOKtZ
NnkWRwO+Tq5TGtSElsnLbQpLAQ1e8/K8qZkg0OMMmNZaWlJWmAXK0l3A6lUcVeuuH6m8RXSA93y3
zfXYvU1zKaI5p8mZtMQkeSFZ85kHP+JOd4IEGCrlycdxJvXHbVqLcqxg1gUNEbYKN8EpSaenLLYU
hE+W9pKhgTCr7F0RDN+TznCm3Dzq3UphwWoIjdcoKUTBGz+f/emXzsnPN3zml0gRhxkJxtTDHJlu
kWSD0j3G1apNV8nHpnkMpNAdTDTuskOFClHehx1lSB64beiGLVujiXNtI/aa/MnRc9GuiSXfr8yD
GYTMjcd8EUcJmz7MDByOMq6L6C47JbUgulh8y2MxhmqBO4JOEa7SmySmxgobr92iwmJzP3S6+lEx
CicL5MeaAFrG91cEkEBSJ4g4looZKMP+psxZMCUF1minyjC+/USjeqRhf5c3v4byVzX80rSJyjk6
zKqDhLBS8fVVLTIu/8E7pvtkC3MQqHVfXr6sBqToAOzgtXLpWNVDQfK5IdfpxsmZVPSs29k+aA4s
6gTWe1HDkAHSsfANfW58XrzJjL7rgh6H7qteZmAuptactmDUIvWmikRDjItidEaOE3I0cKQM2LGI
GILHpK82UvhgC+dKRDxxlnqKmKkUeou0iYZ9tpV9ZMoPJdtj3+1OSbLVbbOxSAwzWBgpRN5Z54GJ
SNFXmJKD7KjMdqJ+xbBiJpZfSyTypkjgg0S0uNMDeBnJ2ZwPivJVXOM9V7+NEm3x+jH1qhRoxVLw
o5wxxp1imQzwKTOxMOvWkrXH8PUa7b5OCl24fYTLlveMFOe8tKiTA1lSkVgw3zJWHBL14BvSKogL
Z7TeELp2MXrlK68sO0GEtyiPOhBidXR5qlcDrpNkMtPOYXQVgr2o/QeLKqcvBUQWPSdeZyrK0rqN
euWlcpPULpSmxUkqIdmQYF/HmZt0MOb+uulOSCXSRpEFuZrF2zujOYvSmTex0F1mAusx9Wy2y9TX
XMeUtZZtAMf/ePvyFgnh6NBTYKEW/mnZzghh6A0bDpsKLjodxk0xdh3CoHJyazmwadMWgjfH4oUR
ZAf/KT/zSBxhE7Cq6eGH0iCjivrcRYyaouTgZyzHP2wUNK8iptUR015NpsnYJtaUsIq9nboNqdud
b6Eca5SKk7WE1mb6zGK5oNPPuE43JdopOmUdZsl2CtxiJKLS1uIZ23BQKka/ccbcZbJGTtvWhpSy
9q6qs4mSoqW6Pq20GEHA7ftcOmBVwXwNUUwZz2NOWAPDL1pf1REFoeMUpLruuRNq/Gyo+PM9J8Ix
pKtyU0eDgen/sHRZvs/Q03WbjSVTeU6BixyVPu7VJjRxg0XqqO270m2wi442qPOqGP67TWzpflSd
yFhKg7ojWmkvlW208dIOEL6h+aRwqjzel8O4q8M7rYU23Ca1eD2GYmgasdDh/ImneaZuJVpIEASQ
1EvM2GGqm9forhKNAIqIcJFwZjVjFpo4PMN+zjssh41WaZb+j5xwzkz3ld6KNAu4Ft2eSIpj5keJ
iTRnUdDOjou7mTzBMFDJcFxy75BtlQl4mKXoSo7R6G7i2hG3GRwPUxvHhj1hsrAzqxPSqw6bkue2
1feDKm/qovwZhLaA5KJgo1dbNvDUltFhdylrndpJiYa3qBdFlWeYaK3RdlGJyiE6nZHkvC1ti8dn
on1YsVD0hju5JFZqul/VTYLhfLmBL5atfkNirRT4qkVxA4KthWFQzDvxMt1lWh5KQ4a5wcTOnVit
dEc3WwX+uM83txla1FSTYD4dzgrT2lzGapBi22AyRhTtXl+X+gsLg/XQJtSK724TWubpX0L84sEG
HauWX2DMrcQeENYNK7t/TlpTcD8Cdni0iaqp8WaaqswzLJ/2GXlj5D5Mq1VmBqvb/CxJgibPmDfI
LxpXA/TJWKS1bgaZFzQTOq5MgFf+xGSCSOCWpFuHa0dIhlSLzB9b2ml625rwPv3YHUYJLrYMyl9h
qzzqDJXxzH+6zdbSAcJia/Y86o4uY07ASZ8FAbbZZV7FmJOTX7GK7IlUr/P+4TahxVruOSXOVGQW
xhB6uc68GEA7jjqG6Ji2a+Oh1om5DmSCVa8ja3Z6kHSYw7B/taYfOK0mS8Desb1YqkynzrTgL/Th
/Ks4ayJFWLo4DNCHUnuxyLsi/0A5L8xEAGpL2kAMBBOIsDGaoXPMq32ehWhOhB1JypXZ7Gdv0jci
TKElawyICvTpos9r7uG+tFZmSghAOTEQqBZ1QEnrBm3xajXVvlalVdwiJx0pArVYkh/oBKYFDIJW
qM+dyWfumBlBk6OOmGGQctJo2N2rGnGUFksohlZkJkW01Ev20FDWEGMeF0O3zbc8WrVp7AZICPj+
5N4W1iUtRJoPU/lo2FEVvmkHkVMhS6OReZo6eLGheD7QrZS62aSpuS7TRNADs/Q+Qi8ZNoOjCRod
3ZxR1hWml1mDJugxA5SW2Zp39fBNa+1DaBw0tADh/9rbgymw0PzekM+EG/rYVBPzTxZgRzjd18PU
HKQQY7ZGiKxS2Dz4Uf0lR5IgI9pGM5CxnXInK+KjXPUHc/Jp1Nd/YX5sGx3ZSKkpss2bO3WMo1G1
MIdrj9W+r6yvWaw5ZdJtrUpUHVqUHmSu0bSMq0XL16X0QCaTQjEw3ZBPozfY/Z2F5sBuNI5EGHsv
kEI1BnhBBM35eNZz95k3OVD5RzSak/wFC/kc1g5ulVvoF3i+LaeLhPASRCAEiC9MsV3ypCqlkVcW
brBSjgYx7vPsIx/3kmn9+aPTkDFpACARRUGeg8vOGTVJkBbDFIUuybsAbY2ZXAP1WmCLF4zkBRUu
C1npQ1iTDpMTJdJWsfUQGcCALv4iZL2gwlkRbWpC7A3G5XSd9KVDT6YpPalSMxcI8yZyfatxbl/S
kp6B4gzrY3/6AO6WyrHvjaicJ3gss6WpmTp28mAaL6MJj16uCuxKK4KOVvLXADBzGNDZ3f6ApXOF
cCClj7w19J2T/MLOpa4vZOi5PtAy+8BD42/Af4xzGtxzszZRGVFb0Mj0kqI0rhGdGpmgxrPICGr8
OrIA8Dl8f0eUpqhFlgCzidUPK0cqgj3EtqjZYkmnVBkAJgSlcZTIudNqp0ruqiItvCnSi007miX1
M+1XKVdfgKjFBJ5mkZoiK0A5QAUR5C41uI31wbATgtmQYNoxtaFBVT21WujmuWjzyfzh3FvNAHQI
TC26YzAhygm+bAC0MdKDwgvtZ2zmnrJdbB6sfqvFgqB86ZpU+DFka5BCsvlRlEpWy9L0pdwzq2KV
+80e+eFj0mmPfy7W52Q4czHEpo2CbFJ49YSX0gbrP+xeME8ya+bVkZ1xwh2ZSuoBSOdx4fVdSpXu
o62qvzoroJcRdMrgBTjLx1n81NahXFgtmDCrFxAw7We5+7h9TgvRxTwL/i8JTqCtoSFThElYT8EA
Mo3GjlG7mdCesEqi4WANuitV5UHKzJfbdJcifuR8MSOkoLRiIDV0yRtA4oOmsQyAbBRM29hlVm7K
SGtp5DfAwZcJTC8Crc0wqMZLr1kYQS4tJ8ljbUViS9+h9Bk7cjkCtPL2hy3pHEaxLXR9Y9IRzebc
d7E+7G1kbT21GjeGbeExMq1H7VhMorzYUvc3dtMAA28O6+CiZ1U5u95B6Wo8CKAKSmzsRlKtp2Sn
VWRl9bZDGkdGKbWP7C2Qfpzg3m6MtW/17lhE9z0ZHJU9mbqoWWpJpAFMYGECBPAAyKZefhEbgR4R
REXh5ZVRUcL0wAl1vxP4vCUTcE6FUxzW92rRaZC5YagZ7CczHDUEEiTxx3J9+zYX3Sv8K4YINWzE
RqbmkiOtKNRImfICyaAPCxs4erSZldFcpOxlIBgdSmU7qAdshnRK29qZ1fAXJhy9eWSGPMOgyedI
/tkdl0EWm1nOCpQu96O6z17rsqQCHV46T7zrLDxFNOxz4vMcY58D5butcGu15EbpZmK+Gw6CZ4iI
CHdpxpABOsICIwXa2xB/EezfU0XgeotEkGyAKwJsJ94gl7dly36tpdYAIuEDcgJOxY551//FlaAf
Bk2gqDbhvDjLY/fZVCDkKTGQXxfUSo9lF/9SDUwkpn8TLqBDytQxw6oRFAwu+aljwNA1TVV6Mas3
cS69jepPJYsOUN7bcr7gvuEhdA1qhSoa9rdeEhpjOQLuUlMAJafxqV1Ka6kJ9sTC0yLuXSP7epvc
wj1dkJvtyJlUW42fIQ9WFx5pR+oXP5QEdaai+nM7gYncz0ITQWDHt8/6Q1bJoS9DrtETnDf1JthG
RiLw4kvtDSbBDON8PzomJmdez3jx5RASPZSlV0tk09v6fRg8l210NDG+OtWlWxQ/0Err5DGjtY/t
M7nkJGkj0K4Fw4tyGlBkP1FE0eBx+REYpMjTqK1LjxTlrmBsn4ugdxckBAN+yImjtXO2RpxqoWrR
pm2clh6rDVr5d6G+CYKcallI/UHk2hbYQbIaYQXqZJpF+AEQywxyYqVjidSIok0upL96NcIQT7bb
crjEFKrqBu4ORK56unu99adpVGEv7AargSo135l9Hq+7XFeoX2LOj0yhLhDLBeYQi6PCBO4AnM3D
8meo+/UdQNo8Iy1XydRiZ0qs/sXoO45Ox1XN45Ea/yxrFKxlsQe7xASGTTZNKSX7KLSlvV4MtUAD
Fg5xviVTnYdpLIPHyc2Z3CKpi3pJhH+wxnZpba9XbUTNydTWeR7Z1CoaTZA0WDpEEEQWzUJxCHiq
lwI/NHYrZX5eeanPfkjh3KJu+5vb0rFgpdB0j4F3ZOow+cjDIUa+IbMh1CsvrI8E0BvMxqIEjH/8
ORXkyMhngyW6pDjVTQw/zgsrZp4G9FxrekZJmEmr/40Gp7xxMKi1FifMSwvN2VSY/1MSQRvG0oWg
cwCvWkRLtslnwJpuVGvSRwxeMd6Sif3K4r8Z4gZUE2bC0CaHO+EfmVqjGKzVSoZJZnMTWJKrVMGq
bf3t7dOaZefyYQYm5DnLreNpAUDjS9nKC1ZPQPLEI90MPKa/mgqjDLtRu0gEuCmiNKvWme9o4jKF
dw8LjF48WfH3zMeMnfklkb7fZuj6bsAQ7ACuBo+1q7upY8tsRq2Dd39TRtqInuSin+fSDCVwnYIW
EZEnJZZrWG6emAIdEVHgQi69MqMgbMFAv6qxo+j26VyrOZ4qwLtHeAWnA7Tcy0tAw8LYlCY+n/kb
y85p07yQUGAjF2kgV4usgQbB4ru45SpHYjiwcAPsgUQvgC6W1efbbCydEWzIvyT4AFtldVANJqSW
jDTvXgBAd5vAtbAChQoGd1YLOExeLbA2JxxTXSm8pB4YDU259ZhSoipflrEzSP0k8JOfIcWlHl4S
5LSjHHqMJQGKxmOdQ8ZNWbr1c1etWLCW9lF+VDqBIIgY5OQ4yHN9kFGv9MzC1xyiV/5uyKTvuYzG
VI1lTGAxZ6G9Zg8oEJjhthDizxd6pvyZL4V5q01gT9J6N28waqUjDlB6tlK790pr3EEpJOqPvcC+
XTvs+VzR4CIjvDIwPn5JuPOnyNJ8vJLQtpOV6ywPXOwE8OvQiZKH2zKzxONcP5gx1TFAxaOdY3Qs
bnMVAZZtMS8D+p1V7H3sbiDZWvVjWhCLmqKg7loRMF0ISCF4CThtk18RVySFhiBHrj1N+9XMENuC
VuqF47v4fe74cjW2+kTD7/dDhMTDnU/j4EsR0YQIDm9BHuHocGyIQNArxkNBzBCdtjapNYL69z69
gywYmMnLhImkRYZmMgDXRpzD7z7JstqwpsGvvdA0tqUFXJRTKxXOVHX71BDUBefD4YQeLhyEECjg
rcS3oRcjXs+qHDXwrREtAGujh3hNfL8tdYtEsIdkznvOWC9cSMUKaQqIDiIBzquIX7p2ndYvt2ks
SDYhZzS4kErC3vu8DdIGgDKyQ9J4X6G5dcCaiDGSV2H5S+sTOjRqJHixLAo3sRDyItaCZnHCxzrd
N8cxa4A+8pjnD30vyhkvCh1esxp+Hpk8fvtSSgoM0xV148nVfTr4yNEMLizSoKqr2we4wAnqwxbK
snOmULviJK9kbeyH1osA4bDS+qrb1U1ki5zI7L05gUNfDd6sqHyjA4r3Wo3UhL7d6q035pOT2ulL
EZJjpyjrPmmomfWPY5s96lO+N6KNmewV8mJ2r7c5vRYVtF2hvWdGo8W7jzf08I+obJpaB+wUP1+F
6CxYx5KKrLDa+5SpSboKA5TmsdpkZwxjtrtN/fpCQR2JQwNLLZBL4rW7KREWNhXpPAzcOZ090VTe
wL3T0hQ8ya7NyCUhzp8pHcn9wLc6L4m3ebruy3WP0Z7gKJmiO5319/JOUWmH40K1EVjFCNIvHVgd
+YzUZtd7TR9XCUC802ovazlZ5QDOdaIJCJa2nfkOus8ZLYdAWUtyXWxun+u1kcFHYJoGD168RlA3
vPyISMnMuIEEe9nku0MABIl4oBLTBQq/cH3Iy6K7B4qCoiGfgB58Px+NHnCMpF/F93Uwj0p6YZkL
yFzL6Px2BwAotkbg8WPMn3EWjNSonaRWwoAqaFTyodTa6RhKmHXSuvRHYwGV2xzlequn4xMa0TVB
QMIvRkSiFjCtmM4BxByawi2eyXLqJjIUluIZAC4adSzDmk5lekzf+9hNDvb0OKoxlTvHb9dGsm8e
8UOb0T91H7n+lPg72YwcEQbb9bmTeYwZKIuYS0Tmfz6wswPJ1NzARHGoetFQl6uRycx6sPO4qxwj
NAoM5pWo6AhM4sKgEsD1AOQzD0zgqvnycNeqadekE9YZWR3VMHqW2VhEaREKUFOqV7ZbpNZqnOIV
M//cHKNoi50hGD1EIgxTepf8BkqcFnWqKJ6WSdiCl5iGV0dNdbqtNAunimYgdHLh+QBsUz5XVKWs
Q/97gFPNI2UndyaTaIFxPNpqeGj3gCIQGKVrLYUPQzyIJrIZe5TPg1XxNBALi249TFeqgOwzgaX1
ljKDZcd4KCIikOSFNwuqX/YnXhgq/Fflv4KhrhEXteLJpptVjm5hmxstNRfw+VjwZt9lGMMZ/tjC
X9LkQhE59g3Wk0L5BMMo+/vWLYzKAQb57btbMBFAiYVUohcPKCVEvZSQpMKjApk+xbMyvWPOZDRK
5qQFy/FuSZOqcNCvi70hpGwmNwgnjKBlEqAbb3/EtZNB7P3P8AgwIK5wnbG4jEiD1OEjJEXdIMdE
3AGYZ2slZtbOmKJ13+qRQC2XaM4xOEDZkD9BNe6ScQDlTwPg9RRvGIk3muFxRAWQFprNsOpD9gI7
FjC5dNLo1kDBz0L7HCDuLgmmklbrDbAMvTzvf4YhhhWBNqlmaLEE7OQ2jxNHKmpaJUwgvQvKAi8A
9Yd3RRsM36+rsFBl0QCbhy5BaUWGvvlRqJntNHHdjQInvmAJAOABJ475H/TI8ujodpYh0MQ2A2A8
BY9NhzH2pFq1JrCIEJvclpnrSBNeDfVTpF0wR3AFmpv0Usk6AMJhE4Ae/qhM1q1VicmCw1umgkQx
mjqh93xfXmBg/bMCC+Shrzqi2Vi226TsRZ3iS1eE1zt+CGKBwuB8rGduqe+bok+tWPNImk2erLUf
ehg0ToVOSoFVWaY0jwqj9RalkVkrziiV0LQkTlLN81PjbeiNp9Fo7qTO/3X7chbJwOsj+ECIDsy0
SzIoR6N8mmYaGm1UAPgMgb2ZsyXbspInQRJudmGXYSP2LAIHGFguWCN2Jd5TKBtSHZgqMOHTPRqj
HK36WjHZybp7TZI2+O+PWUNFDlZDwdSSpfOsVZalhi0a8b12+J5PKbUx3KaKYGOuxQ5VaEgcOjCR
u7T4ndKynkYGAMJNgCjrGFEvx++xOSQCg7RIBB1XKLTMqwwIZ5CKiEGehwBE9LqV3aoqUPbrSUmi
vyEEcHAouYFqEj8SY7dJWeRGZc7gmpWj5hninmDKm/c/vRlcP+qlWHUCs465v0uhkyemx1jyaWIh
ap3Jq9q2umrbjQiBaJtXSvz45+QgdzJqcaiM4GF9Sa5tfAZMt9DyUou1tLO6Jz0kW/PPoTrQd/NP
8DFPi2ocmamteoBQR5YXSpU3UwEI2x+nb2z0eiKzhm09aErg4X3sNDOLVAosr2uiZzxafFT5rPcq
JaJJvGv3MBMCau1nkhJG+/LI9BjlX58kFoqKr3UinQqsOMr0daSIEgRLhAzUs+EZdGyb4jeksr6V
/TIEhLNZ2E7QA6E3wFi7DGRn0fXcpnS16rNHi6bcyrgewGat1OZVI6Xbt0DDJCLfeh2wIFD5lycs
gLw8vLCpbDxIQUnzj0rB7oDFVEr1nRJUeKQKsqHLXMEoYNUe4Lr5t3hfQY2nCuenxlHo5IEarlkZ
3RdZkR9yUgsUd8EQobkMfRboMkWbD89ZC+D2NpN7RA0hKvNUUoIXC53OP2/r6yKVuVKG3hFEYPzU
dZSohp+rlQpkorisaK6pbKMg+Ptj1weY+M+2bRwfYktOxqtSaYIyA0B8Y6WpG9sY20klWXMqUxlW
f8ERRkAAvYI5EPTaX0pEEalK3tcNIjs96hxgBHfA/7CIoKKxeG6fy59hHmDA578/CxkAuzsREnaA
uogz+xETlvHazEPi3ublSrqB3AujjQE2S0YCke+wlHoA8QUAPfLaLKDM1x+xMM6tNbhzS3/Silpw
dDw+HqoIswzAWaPZEhNWfBsAKvcJSztFPSXUPR67XUXfdqcdrVxa0u93huNsJfdBwCOfCbgiOqc1
z45S0pTSVgsQDXeN60Z79rHfHt5vHySnulc0uOsa0J0SIxmjntzXr4JgmO+bvPptLqxTGitK/BS/
vT4Ouy/BLqZ7Z+uvBGT4xNEVGU6FOkn1axuN9qeXo0EL+mWgu83Pe486d9unrSs4r08/fRZAXlHj
QuLGnxiz5ks5uN+U9euxf/yye/y5WUmbu8YB9JcjEoNPf3qL4hzSnonBiDxMUs3H6B6VNdtN7mvo
7HY7Wm5XNKfdSnOeY/r0Ye8ErPJ5jCtWOYMx6fKYyGwmDKjmrxOEvN8KuZv90H9zd6XJvvn/uTsA
94q66xMdtrvYfbz/+XVcO470/d29LfHLN4gu3nlJPbLhJhcioeW+nZgpqadvjXtc1/TLY+g+bn7S
VUkVx6f7B/dFWgtoLnJ5RpNT5Rb9tb4f++op38nT5m70vhN6tyrc+sve6enTk0yfti+3afKt4f9c
3xlNTrWjtB80G5m2kxvu0J/qTFR/V/bFO4RlG7gPD6Lxj2V7dUaQ03e/b3Hok62eeifQqeq6W995
jwU5g/lHruTljAin7XGg9XPVSj3pjnzvP/6vh8apt1WYeYxHg3oqXUhjMq260/A2xt423WyfHfb8
kDoiktyT9OqeOP3W+kyKGoQGp9EpUmT2v/10nPxo7R62e/RVrB+E0sg5zyuCnF4ndoskTxRoJ9d8
3368KIKkAY/twv8+381mTSPT5QiCdzhKtHYK/Nl8V919SLeuSBw+55duyMPVuEESyEY3QZux29E5
ZvT45cuX0+7R3P26v6fO6scPkN331H0XpUKX/c5vSeQ70UIprDVJAeXDt8E9hs56t7unHqHfA8dx
3gVSwoMjXh0qZ0GUuq0HQ8alhd7BfX2tnYAO9N48bZqROtuH9+BNeLQCo8U3UTCGyYdONsHgYQ2/
2j2lbr0JXZRhlI+R9odt8jTSwI03QqcgUHK+O4WRQkvRdq+emvXL8RjeH5Pteh3Q3aPubjxr4zmK
o7rM2b4/3LaZAs3gh6UCIOQVSQZVfDtFNKCiDm3hJXLWBe0ILM1n13N0B3e9nujj5p6uVqv904cw
UlkOv87kk7MrFsmiIO8hMYfX+gGLCe/dwN0KYoT/UAJEicg/2Zh85mz+FMVKrCmJBo5e16k7QSh3
9/Cl+5iWzsP24UGjt6+IH/r6P0X4TZFzABiSH5RxpnhId6/dTs8dBF7dcaTbBxGown+ECr9pcffF
ojYYFMCLnjL64r4q7mn9CMvyc0OddPX89PDwLjjOzw7Za2v2myB3Z76u5EFlxjDN7lv7+GUCrLiL
VfdONdCJ7rC5h3p0WP2Ivu23T0FIP0KaPsxPj+10n1D4KMHDftk1/f4czlPYfakrSQ3+3WQ79jTb
ZU+uaP/Tf8jpv0T42e+myv2sa8BzkWzLrwZb0+3zfvvS0v+NmU9RPoujidpazVSAGeMtOTm+01JD
EFrycyC8bH7K0xmJUmfYvp6F2unF/WLGq97d792ebrueCgRlOTYHcMn/6R2PKpmleTiVmGQ8adTA
n2/9Cm8spXddgd8R3o5++fro8ryJwxKEDtJT+OS3K59ug6eHSKYHAan/cOW/eeJsSTkA5j6KZ+E/
fsPCdDo6YKugr/LqNXtOD8HpoUSw7Djp3XfnKRZMz3wmJm6oHp+J6VuS+XIdzar3bf263p0+bdmG
0hWerc/wd/gjkpdlP/ebY86+dFZQT9ZMs3VezH2tu3d7hCvS/eF9KwxXuIaZK9nkTEsxtlWclJDN
w2F0jmuJrte7TUc3Kzwg93go3zbTAsvB73Xsq74aYxvU3NCnykPzsv0QcSQSTW3m+Ezb0MgCxBl5
5girB/bHuS/8VB4wgJfrItshpDXHSue0CtR/B2XW7OPaBAa3A/u7lk6iN5TIn/L5+7HxzdL8vKVv
o2Nujq9v9ETvv37/3rs/8AAX3JKQLS6qBIYIYOiSWegVhHgEb0MnclPHFcRVn4XCG8qlcVaktcM0
lz8dybdjuXt9kyje+AjoqLXaUEJ/xPQ5RMAwUoQMArO/GNMhqW8AAWGe8OJYNDCdpml6oeGBUK+m
B/cg+P3ZB16xdvb7HGsmlmBmwEVHYG7jBYJUfkPl93EnuqlF9T0jwxlHHTbYN2Y2XhAMW8e71fy4
vq2zyw+3MxpcaNWRyK8TG6xktFnDSBzXEe0OJHKTU3wMN6U7CDpzhBQ5AzgkgR/kWT5fjrpp3G82
xQz34OBFsxW5l+XA8Yw7zgBGbWNhs16mndiaufNNDR5L3een7cOHKKv6OZR7Syi4wIlMQdbrOk6y
BR13Hbqmt4L6PoiYEggfX6VQdVmfdBM8xRiMOD199DR4EwiFQPA+I5Fzy1fmVl9mIPFy1J3quaMp
ZqrJWmjNZz25cWSfpuqMjppU2AIdgM64OXwzN6/ZXhpofrfdVqJDWw6efksC3+NiE5YVvoHbOR5j
NMGuEFX09P+R9mW9rSO9tr9IgObhtUqSZztO5MTJi5Ds7GieZ/36u5R7cXdc0bHO+c5udKMbDZiq
KpLFIhcXC1y5i3m/pc1jnEPscgXobCGpsK7mybZ78pju/sTEQoRLd8/Z+v5hzV8fP1bGeAlMJMKQ
0RybKJGEXJHe3Dw+avShJg/713VMdbp4bFO29N6xMT4jKsa+doHdcIJnlVv11Fqvz4aTvADOt/Dy
W1wc4yyy2PNC9PZPzgIRr0awus3qUZ6qMBbdwmMs3FrfxAr31sZ4jCJzg4FTIRAj6N52h5O9qcl4
rP7Q9df5/B/sJMAOKJgBnzKVUdl3UOsawPDJNcKZiebY1oh89guzFbdoKNBf7ivKd7Hvdmm3wph4
pkMTQStEBax6d0X6ComdzWplnFEzwZ+FG3ImE30rbNKhH6ZtcG0B0vFJGFKcZNxjfpRvboh1rJqp
JLQkblK5e2tjbvyikst27CAOA9hrc6DitiBgDTa1wx7NOo7S4w1DF+7nJZmMoXtyOkRhUEoOEHtJ
amXoHe/4J6B1F87tdzRzu5WMgftpkMS9gLWZV7yMQPISWNVgb1Prab0eucWw97f/uhXHWLcQcobQ
NVjW7nrgVZK+83sY2v01/b7DbmUwZp2WbeB16IJzis60rz6VH3gMi6L0vpSZ6/9WDGPMQ9lnOshH
JFQndjxYgKzMIwkdTnJDGwEBx5IWTlp2TwuZEEDTw1rlKsgzpdOhdCKOjAfkwxa91ILmsa+gYQRE
thS/jyj5W16WFG7aljvLYGFSOUKMUS1wOtFArlACGDAipz/X1pStxH/UFuQt6Df7/uEMQxzzadcO
z8G7b3cP6ZJTXzgXifEOrRdV6FjFgobzdRc6cmeqnB0/50gs7BY0eya8vdE59tnDKYGWjDpkPR9M
jhyIu2kpnlhPHVlKmc8U325FMY5B88Va1V1sHJD7YU2aBx9ylrJBM/nJWymMP/CTTK4zHVKeD9fm
+W2wDDLm28Ys1enh+GRRlbzGhBy5191hx50OO5MWJ9SNUfn5396XLNuAGmSgN+8nxQ9U0qz+gvgK
gdV6GYexpDGM54j4WG/GARdzR1ET7MKNRsHplarEpOaC+i/4QolxGo0QelXttchRkp2ZtwRY8z/R
05JrWjAyefL6P+7jsQIBYtdNaqmQg6mvDPL2dnLIaoWx0T55XnC8k+bd8SAyE2qkpetH4DWUnGvv
WQop96ZBPLBoWMq59Q/LdQ95QR4TbVRiVoo+yMFQkjj5xXaPaqpGTeHBMJulBN5MgeDGHtjGOr4Q
Kz6edhKXivuGkDsj9mmDso63CTZ7YIMWb8ule4ylZNUat/aKDssz4Y5PB5Icug1dDH2XVIRxJ15V
6G49QkpDu20yECS96oQQ7qKs4ClRaFhyywuRBgtqr4bBADc5tGQ8PevnAqWqZjEVNPPwuz0uJtQo
/ax2u66aAvqrOSLj1Zvu6hD51n2VX9o8xmGMGM5Yd8bkJRMy7tKFX19y9b/a0nK/5NsWq0ieM5Xo
2yCnlb6R0UttG6/G0h22cDAsg3JaVQMY/b/3rDX5Z8MWPxuRiOtqvVRwXlJtloQu1GPQGEkQZR4Q
3AqmzR8qu3jFTbaUFJzJ9t9oAsv02gxlADQ9RKnADFxVMFbirxOqXBXZeFv+qUytflXAfL8Wn0NL
ToMFuBepWklDjvtEQpnjYIsW8FwBXkTJQbOMVdMSKpILbWhupocFZ7xwv7DjNMQ0aqJkusri2pJH
6nA01k1lXHoNLZ4k4z4EFyFpU0LOMBmab+L5FdvIWSLEWljRTKrt9iSZkESoxiGR+lwCYuf5gBbq
5lE5jm9ItnkovS0m3GZKfLfiGBcitug8K6YHGEARh/xDJ1Mwt1usck9ffefSZFvw0f2fJLwCMR19
vmon2xStrrFQjBota10r9L7Dmsl03K6KiTtKMRsidXoyPysC4vvdmBN+1VGwj1joMKMkJOu1ZupL
Yqer/84qWSJfL5YTcEZNm4kpS7lLKU8i88uzl6LjeYcMXjz0f6IOwMKFo6wPyy4aEBw3FJMDuLNc
0aWgan4t/2QwYU5rCM2AGY6T89r1LxZSHORrqY7yX6Rt/glhYptCT8p+dCHkOqFAK7pJKEBHRyCO
tulq/R++X/6JY95KWtSB42RAFLA7XA/JgVYmfUIacWHrJmfwWwv+SZkCuh/hqKqmkjpiALDznPME
9FdLHmLalHu/zzijthb1SCjx+xF5PkimcDziDbZeRGjNm+y/ZTCOqMja3u37bwWo3g173B1s/AHI
tP40aHosAtLt6bDGbabb9Cu8LJjw/D39TzzjmAYtceWygXj7ZAMBbaEDeCEUmEEiT17inwgmrgnS
QvVlZVrhFRc0gMgnxwHozVtZAMEDVrr9MsyvBeWYd7hgOpl4M74H/N1qBxfJHUieRzyJfBLuo2P8
yv+VT80mtTAP2H0K14v4xZmdRBMLhqhMFHYgu2SW2SuJ4bntyDuDW42YyyV5r15UY9B8mPOo8Y2B
uM90Y1gHhohhdGgFPSJG+h92WaFcj5lQaJBXpqZITLpnLB04MUHhOJF38uocxh6RUkvPXu7rzMxL
aYKQgBIFTRTTfNLbrdUCd+CzqhCdPnJUQSUBeCjvS/hu/WFsDyKmxqD/2yzGLENX0GEgFqWIsD4i
13iDrP2bV9JTjBqjdzxthN0jR1fpev+iks7MCVYq2s2+2h+tS7t6WlCm2QWD4xiT5CbaK5YMPwKR
s5I2OcDDPlIGUmEq1RJXx1w8ovCgqwGVBaY4gRjkdlPjBP3OXu0huqvpFbylPjE00uUk6ggStVtg
6PvQVI/uwk7POFEQv03cvZKkgQ6ducE9XfTkphQhVpZI1q7bHix5ixH6pBHMcYJGEETR4G7CEF0W
doSeodgrMgMe4FS8tS/unttuv8DvrzyY9xVnzuxvJDGXQqR03pj7kFTaO42EjmFFghmZ611DdFra
96XNPQfQIaIYGJQwjSFhJ5xncSEjQIBni0hEDkVqtSIZPSRGJKBkHlsqo9OiGo/coVdJu7qgxGUu
qOZckQSIFX6iqZj4t9gDHLy+L2WXQ8i8FY8f/boOSLBGgK7xq2RDAzul5nhaooGbAYDokIoBL8LE
pQnyl1ttDRW+Hgc+kR2p3ITGuulUyoPcj4aP+cpQ981AGw20A+T+fs89xLHX6P6CrqI3ke1F4zvw
QmiuYDhIjFvtTtwUG5+IL+clX/6NM2IUdmrzneilwGiDPvbb9SVcqKZ9IUGQOQzULN75CV9QPsfk
pG48gCo5kry3+DfpIPj0BZOSC1Pa8gRwUvDSCQ9Ld+hcpH3zQYx7CAUjrWNONJzK8o6H2A62FX3z
1hzRjnFM2mNoZT45LyETp1+9tw2Md3A731U8dKk7cUCMx2gPQ3pa3z/TmRj7x8LAEn2700ID4sQY
3NTO0JqpDw75Xb+TN4GyFM3NhFk3chiN1RujqgQPcnbhprEGg7adbRxlUjnUilMTDf1ki7HG9xc3
826+EcpcY2EtJ16DFn8HMkcLhDwtb2bue90DR6o492UtqMgvMtLUixS5yNVJZ8Vt9y6ZXUVCO6GK
So5biVrqNTMX07T3NUTlGX/rdzEXjgm21Sw3nNXTY0q9BZ8+Y4wYDoSGe3BmKWCaZ7souari4qxz
DUcyJZKuMMunN8fVSL0Ld6o37Yuyqi4hXp4K0ZSDF2FgqR1F1EOBbjM+5m8xKWsSxY6nrJYYKH6v
HqSmPIbWgPmIx+IZpeLr3kvQne86Y2GqFZpxk00mG5jIAphwHNvaEpntb32CPEyTAHvHRC2lMm+F
PuUxmKSIXOfKW47jU1QurkuXtTod2a3R3wphfJ8KyKeRlxDyfD39te2dTnfIddmCKbQkWWerg23u
DmhDOG3Q0+qt/dPD63Zr+cf34/EobZMHvMbPYD8n221g0+32ib4vJW++y3n3PnE6lx9PPy8YPdVV
8IkmEPYfHway562ZAc58KIizOm4Bmhq3W4GO1hpQAUwSWbqIJsP99QFgszDAYwCIIHvrjoGniGXp
uqgGjjZmCSvrcd295gOJ19mJe13CsMweyT9xbMIjAclYNJaG68h6TkP1qhQL5Awz4ScO/YcERpO9
QgI7TAsJpZ1ugoq8FYS3im1BDeofvdec9M8lFRd8/zc4mt1G8JtgqDVoy3hs5u05BkWu92mWylNX
bEYKItNTQOxHsgLuaA91ugAxs6Q8M900iCEQi06EJOA++a6+/lSeKnbDKuhkB48KwQSgFPCcwnRP
x/eOZFZjaYjlnt7vO+fvki2z0huhjOWil90V5BpCSxNWUxG0JQV/XXNjH667T8P8/MzWZteuiwxm
s00pPasYG5WT8//8GrxdPGPcmOfccnWB75CRCLKzbWwGZ+/sPmzIcE0t9UX+4Jz7S5/xkTcrZ2xV
5HVlCItGdtKAvOUSUTdgYV6Kgmfs8UYIE6h4oVjFmQIhpnF6U/8+gjKnX6GIdr6/lt/Bys3usVgr
v0q1vhRb2dFX/unxQdpyn/cFLCkn220yBLnm8gYkjCf+rUYiSDLRUbBZEdnc99vuGhN66Ra82UwH
BZalYtIDiMNAjcB27EVDAtrbeMDuoVUcPQye5VQHh3BTs+DucaXRFVXoE78bSJCSr7O0WVj07Lb+
kM9k2ji5x9xspZ+MIwEAcari2AV1ELwcNhF9eJl6rI+XJ3/rW8iaL5zpTHL0dvWMaSJCS4MQ88id
9hq8q1tYZr8G4BJO3Xp42WebI4ga/CUYwpzru9lzxhDx1sf/nvZ8akA17ZOydjYqhz64R82yACrZ
fg0f0457prlYxZq1lh/7zZikNFQq0hmQDTiGh1Lgc/y0IePZspKHd3kfIgVNjf8ED3G7z4yNYvJp
q40Y64YnjJ2aDpzfSgYE81Vb0ueZNzEkIQWHQafIqIAm6/ZaUY0gTD1dwInCfD6E3WYVkz2ICCzU
IwJzIEvooxmej1uBU/7jx5WSBZ5WCyME7szDG0qB0KFH3XxUzRUgpuIUs1IkIBarPbOu9cc6p7Dh
p1jAFQDuh1jgSw65Lcib+CjuPzVnd47fpqanpYLIXOB1s7OMpWpjkmlGD4kN3Zl2tC5W7bp/yajx
+BfooVWNStP75VIeIuyysTkrJ22jW7ElHxcc/rz5/Fg6Y7Ri7SuCn+BDIiBeDna7Ad80GkNWwX6/
l7Y52WYmkEX8f6MOOxcq3ewBY7kFpqoJSgTRhfUMPBv6KrJVOSDg5dfnxf6rmYj/RhhjqrIrtX1b
8dM6w4c2dZqMKhopeStST2q08FydyZ7d6jFjoiIncVmeT9JG2qbwg/zT67YCzPE8VUXN+25/aSNZ
rnWQ4XIeZmTDag54XuikRYUNHT1TPw8YQxbc/AwM/GZtLBGdXmLisVTC6emHYguWF0JW6CZCMxva
jmlqBaa2cK3NAC5uJTJuKPOjKIhqSFRQQHqzV9FmvbCDsxfnPyvQGb9TjXWixx0k5KatrDGj92hZ
xy2eO4h8lpKd8/fkD2GMtwkkpZSUFMfVmvq2IiI1ne/44EE3V9wqXic2Z3Lm0oyj+eDkh1jG5fhG
EopCBLEJ2R0OaCZBPGRvdJOQP2TfmXjqbdee/bleasZZcjE642JijI+KhwyCn687hCS2LcDDZBfO
Iqs/ewuvyu0TZ6Y0piFd0tXp3H69Fn6smXExYR1XndxBdEb8B5UKBB0LuEz2gEla7xZ9QqrvrP8H
T8CfroYduJEMeohcNoTyU0sVztZJ6ONm5dqrowhU1YLqLi2RcTWhH8WG3MDV7HZqR0sUiKdK9H/S
HnFjhOzUiFop9cgHsb7jv/pP4qeKGir32pHdeUlRv+GPdw6Npd7tDYFT+UiCvvh75RQd0Vt9aJ7L
vWB+bKb5DuTxEffj/iiiFf+oEoTze0tbvYLHP5iYP6KP/90Os2mz0OuEsZnsVbQEguMkEV3t0bXr
W/LjfVEz0KTbTWb8UJ0qgto32GRYKEf4d3vTE0ICCnW99Cv0aJ6/lkzkd7X1ViTjjVrgvWI+VfBm
ye34BH5ZfgM8w5pypmF2uyfw7nim8crtq6UixDdS8t45Mw4pDD2ljGssFpMnTUxKpzVnPtpITjar
wiXA9wK3PNWDgJKFHe3M3dP6ib6+viA0GenrERCj+7s/Axe/3QrGUWHMXOnnPG4B9VBYHxxeLhth
1VoU2ZOGfN4XthQBspURnc8rf6iw79EXGE8tJNxscGFtgpWQEPHP69SuqO2RzDDX9B35YDjK+x8w
7e693WcCItWPmnQIZVyqH3+ipVEGMwWm261kvFIlZVLndTjbEGZLwM9mHd+t+wtYeCxgYsJt1N6P
ddDzIzyf4u3sgkQYq/HgU7SVcCgbcqRrVniE1Y8hsQpjzZP0smA60w792kGwH6o8CuxgqBRu5fNu
4wUhBp84u3SvfMh/wBq1IGE2LPkhgQl8ykGqgQmAhMg/i8m+bcyBowpHnu/v5HwA+UMO43bAKK35
0ghd5Cnqj9bq4eVFoBP4ErHq0oN9XjV+CGMcTlJjnvP03HJqg5T5Sf9qkwvGO5M+tSpn2DUA1C6x
j0+Ge++kGE9j6EObVgL2Mfi6Vhg/w22bpUFR82/lH8tinEfph5UrJDoqueQ60WBN/BWPl8tEkrRw
XEt6xwQ1fF97ajVgA3dBao472Rx101yMUpd0j/EPqRiFmIajTeHiFb1GPU/ij94CPUZgfnVrA2RG
z4t4xHmZGjIqGAUo6yxrBR8auIpkX0HPlhmf4AhxEX11Ozxi1p+LBf/JeH4rxf8XxjZulUrLZV0U
KnhVmAczxoAPUycU3BWLkmavWMwR+H/LYnu4Cn0QRM8LFLwu0IhkkOy6yOM4/+L8IYNxFUOJEdaK
6H6nMN5anwA8sRLJFuRE8WpB/2ZAC3DuP2Qx7iIbMdp2cCHLWB9MCbgsW9z0VvJ6bJZaxaV5y/23
dYyzACQEM6pEDh4QhzSVpt5Oh8bKN2ZFbefx8XFl0Nzar/avzf4IFovt1xcYAhf7TOZfoD9WzDiQ
3nB9zy2hmIadTl3k7sZuNuJuCUQ4g/C73VnGiUSB3DSh68EAdq0Jpmg80CaWjnSHfBBqR1v6lNLz
2Vwi2pqPfH6sj3EpQtfGrjRgfc/Xw1Wzm8N4Pl4m9aGLr6M57zXBfDArm5fBZ8+caNu0heR2seJU
W5RDMww1QnqEew428hWBFoLNz515/3qbfpE1dEzwwAgFEblRmWU28PgiL8tEUhxZzTBLLSD9Eoxn
imZYCRhzCJQg6m8gmGfUQ0k9N9P4aU0kF0hJ6Lvwd+kOmw13fgphdKNt/JjT20xBfzox36r36MjT
6y75Olwx3llCqscc9v8N+ts5N/lTLKMaspypbj5OYg+16QdT43+FrmfXqUllrkAGZdV0C6X8vH9o
s1mSn3KZ+0fOmpHrhmRymhrW+02WBE7JvXUBr91SUDKnlD+FMeEqn+l1XSa54owN1Ytj4m7Hdz9e
GeYSI8Wspf2T9CtorSuldTGME9t5BRZaeon22/YC9sGlFc2m6X4KYqLTNokUv5kERagEgUHYRj4d
7L6rB3QxiLayzGU0/eB/bQTA8eH//0iih7Jey810YBEBEyFQ3vTrc5mFYnEDmcsHA8DbuMKDFWJK
86qvNJS7NcC48p3/6IXENJd28rvp897CGI81hl6jSJhF5iBXfz0oSFVfuTVfkNEw1T/UXD9PXLXD
Fn+vzui0vVy21khf0higbAp6m6Xvmb3qf54s420kqejbQcL3oOpkJ1a26h9bay11i8+CuRPFTFzw
NqEChBEnzImW4INr+qSDIC4lB+Mqgk7W9lAfeFoy9rnA76ck5lDlltONsIGk8QnhMxdTjRh2C08D
GCjc6ZTIJlCmBRczZ/U/pTIHa4hDovVFrzihQYbITFZ8jdTZ+IB6z8SGJSL7+7lUb5l+k1UmzLnQ
AUxWwOvOIp1ajEqvy0FRnOtVAN1SBsAjEYhvK4aZr4vSdImlIBN7ps06ccEXOqwWFr30AcyhYngp
wkRRVhzgMd13zB4WnXbN+9RL3mWeAl+boZNgKFZSsCB59gL7uXTmkMOy57g+xtLTyiyeUaHlXw26
3zdIPSPUINrqhfLARfrncWk6+uwD96do5qSRkPXU2Ifo/I9o9aUjixsVUPfGBQ6uM8VX/dUwKO/u
IqDF422GnrKFXZ9TcG1CFePQBQxXZNbOGykWPvoaEtEg9TodnrNH7+zH5HLpXnzUNT/vy5shfDPw
Nvsnj1lwkqCfo9EgbxfmiM99gapmS1w0AuYvgDMj/z3Ye/AyG3sFzKWZ5a8GtH6tpf+gs80A5FCU
ZRGjHKco7PZW8Do+UkDepzkx+pZ4mfjaubOVbT3VVoZ193E+yyMBcGfJzmZs+0YuEz4kpea76G7T
8BwHLzVIM64FWlqdjxG29ihvZOdPCubf7fi2rQ9rbvOlLfaKLX0BE1MUmB43pCK+wFsrL2hD/kBP
6/n5Km+vu2r76dnDeuHQ57R86gzQMJMP85vQs3O710MOXo0EMDGnix4CRzRR0Bl2iT2lcc7Vzl8p
r/e17Jurg3FmNwKZJQ5xGnhxy0HLgO3GJEKfnnozWPOtxV2Szfv2yT0+bS3iP3/XlwAaAGSgBmF1
hB6ChU+ZLj3mU2SM60TPEHozMSaE+ZQKEyx7o6s4R/fsqE+IrDn6R8mtyuBBQZ+SkG876TUbNaJ0
X0lmR8057MzA6EnA5yQX34v8oIQlCeECYzCBrqNw32GEXHpqddr2Gy5uqKg7JXf0R6sA7e/fZAkv
Oves/rmE77rIjwBqyLOhzjGN0xGeqi+p3oiGD8rfxji4gpWfuU3h0rZx7u/bXJh4I5QJE4dRFTo9
KTiH480SsZMdfnKCpexGhDM2JfqJCgfeufDAspyX0Jhzz+ob4cxdFPuJ5scGVpw2ABs/RTFveg+q
9DjkZlZgbDD3KKYLae8ZdDdM5J+isJQRhaQXcq/nnKOItKhsV6eCiLFwf9vdByiDpb9FuWn+uOSP
ppBRhk8sQmHpMljQVZlxzmPMofNNxJ5LIg1F+vfxNJUmc6vnLLSRYh7FeuGQp328MQ5YBfqSdAwM
xRT7X9RmeqPzHF/2ruPp1D5kx/xJtkJb00iMeuHRoq0FRA9NTgtG+a2x9+QyylXmeqj4IuRWwqZ+
KXcYJAcS+YpKayRSTOfAo6AW22RV2SsnNe2VtwoRPof+5im2DBXgzXQVU+nh/m78TkB/7wa6bbAR
IGdi3aTCZ72quqLrFM9GQPQqIu0Hik8fRWKWxhPHN0TNF2Kf35rOyGTck97WburLEoDW2h9pZ5wV
ur0sUV79LindCvmV0czAHYrOO9dBkixZ49LTyHWXm61vqQ/RCs02+oPmWgoGJ4MWyMYNjCLfF2gk
xPF/rOHTlwBaj4nSiiTgP25vIqMY2lhMVSxXclHwP32cJkLpsDJTFx02W79f0LTf2XdGILO/fKGU
ftIqrtOX67oG2Lr9bA7aYbTK4zFx4LLtANlBcb0g93ecdSuXnbWRtnnqYsddZxd97a7RMSOJhWGx
0Ztrv0TBBJYDymB6vRgP56f4/HRe0OVZy/630RpjYXqcxYJU6a6TKYSvSM2T2uLOyQOiGjjs+8J+
949Mi0W/Kua4GiqGEDMZqMZrjJqXfc7ZySv3HD6ke9caSGgB00TlLWjCgTPFUAxvNaIf6DVpp/o8
ermevu5/x+84h/kOJqbE7Fw9ywTOBZ3AKiowvNoS9zQyAzOwv0KrLsjXTrXuy/zdSMvIZDRa9zkB
44I9zjExoNK0+70d/3HsICLO5kC6N1ki76q9Fnfb4eW8XseW9v4+mO8XRLlLke2kyqxTxcR7wIsx
fQ/vCeb2MLzCq9wBkQ56R549JAFHpz351+Qo02irr7pDJ5BtbFV4SsprY1u/hduSbguBmEtdbbNe
7eenMJmIQepLzm3wKVW8VuqXnqeKtOuePIGEPbrtuc39QxCmpTFLN0DNibfLtHY0Oty6lVzvaowf
gpUjTmmO8KNWj0EXqEn5KBB93hf268VmYMwQbktNUzHuEEM9b2UlvJZkhgolU2o6gJ8u3XE6eqGO
hnNfzu9E57cgdEhitJ2EU2UE1UHYlIUWIiAhZvLYvLUR0qvqSfl6F83Yai9rpPy1RTKB31mkW7Es
aLCNtAwpT4z1zJEyw17KIdkXtmojaF8asTTnOKax3XiQ4R8iApDbvYz6zsjCDLLaCdtxbte2tO4u
0Zsz+QsCMA9Gf1lP8kt2Qr0KsJoPmE23a+gSvnju6r/5EOn2QzK90JosxYcUKpGPobFVXUukvX5u
tD81TRqSdwtzDX5nD6d9/rF2xlyjfOD7MYLI592hN/NP2357O+x2u3UONrvqlMKKVXoa/jpVQZqL
lTjClBUoXnE9p8tJ2lkLQjlNViTMREan0u0GCEIWoQCjcE7sWU0O/qod753yGkPN7cZY6TFV+2Pw
avS0a1eVYS+o+uQkf9kvrhCkSwGaQP8xIz03ZL9pOjhRjbiHFD1KAfVCs7NFcPp+ZtNMkCWK89kF
4whUdCGLgvTtUn48qtKQi6Ks0TC9Vji12Fo+S5digF/lXfy8YiDJgacnRjOr7J7mrtcPTeNfRP0I
kAFNwo0UnXPuqsogv01tjiaWCjoA13tOpVd9J40UGzzkW0XcKaE1Gu5CtDlrb+gn1yR0loOS4Nvl
/Fg0xtaXWQBMx2Xkzn696Yuz3F36/qVCdi+nekbF4lkcaiJV11Y0w1Gz2pGMz2H3rmm0RY+y5mWm
NJI8/st1NDACOmZ2px40ycSU+DKol+LFKXJgFWMaCo4R8TKGirJQGk/LXQzRbr2LZGsuZiHEV1lD
wFinZGyInFFdstJyVXh0wBMteYi9hZDiOyBlPwCECgpmnYsgiGAxh1rdJVVcKP4lSVHDe9DBwG8i
jks33Xstm937COZps3oe84NQvNY5iDJUMMtrH1lGAV0Ji9BU7AQsBbZe00aacpuylXHv42NxSQwq
eIRXH2WDBFY7WLxiJZqNIbPCyt0bOjXsPtqoL/lIx2OwaVyCDnTBMLOtr9ouOtQ/XSQinPrgUowc
ChMicaQJTP+9w+wv9/O+ic66K0MyZB2QpkmrmdjKrxpX4V3Vv3Ah9U8FCa8i1bc+jU0bjPAUBmRa
wCOm5OEkm/E6Mq38cRvZ79r7WtsoZm0b685bTO/MXJIaamVgMZnebOAyYRx3Ivqy5g0ybGw8CDkJ
Rpo/NBpPlNJbF8WhPQQJ5WKSPemZmXJrxX0qe9I+1ipt5CXr+u1S8C0iphAiDEYWnw2DB1S50nEI
g0uNzuR8Mwhm/I4TLv4qoT1EPckjp/SoKJicsp3ioI5UYUsGlBS8wBJjm9sYCk0jS2hfOm4pOvzt
jJBgxh/YEuIWVKNvXWySh0WUdUlw8Tfc1bcz96EK1/xXhaf30S1IjqbqjETcn/FvEr2F/MEI0SzA
r8X/MQjawHfIUCG0V2MsmcTEy1nfq2XdlcElHh6MJ5iPsk8uKDM0w5lrArD42OVfFRn40eT1VfGk
tQv37szLDEQzqLAI0zWHyWjMRgRcMpaCz4WXAgCDllYjzTSa/a3cl8zihl1XgFFk35KyOSJc5crH
PrMLz+p0kn14p0g5uBzCPrsKT+FjXVJlIQkxBXW3/ub26yYd++Ghy96vRmn6uhrtuj4NA1xMcMHj
wcgeXZ60tXnfrmceyBpuBFQEJExSnphdbgUW5dgM9egnl1Dc55iH8c67VhOaBb/LDq5rw8UEDl+u
BYn4lyykY0G8JQTD7wQnJm1jZDiIeXhUwAQ2DHTTMuRbKUovzSrFtJsH9xUQL3hXs3tpNvGF9xau
lRlDvZHHqECiYsi2G0Jeyn8ZuO6AnLy/q7/jmWlBMmJ3RFIqBojfbmqfpILmGWl6AXulh4HAX93H
f6M7bYqKGF25kcLoiuCiq1L1yvTS6pvm3O8ku94ZWySrvXKdmfKOaxZsZ9IFVqBk6BqGIADRIrJJ
BeA9ak6S/Ozill+1b/f1c5vt7+/czNMRXKI/ZEyL/mEAWTDNxi0gI99ca5Hw4U51uBW/KwdUpe7L
mjslGY8ruGtNVjSD2T/XSDyxbuvsgliiGSxku1LwjleW8MwtdhLOndVPWYyZ5W0RxspYZRftT1fC
7xB+5/v7KHzm6pN6rRpatXacWfcXOJNnReCJ+FZF5z9upW8mih+bGTaFlBqBll98zJQfEUBo1yjd
tJyNscO+tG8rM4ks/kH6KuKRIJ9dR47XrLmzZ+w55S0QQiIKpPDWOuBYHVFCU0xonK417Vpzz021
GStLrzZtgGzLdkBkgha9AXFiSLPmyV3Klf7WPuQocXlNZoVwmn0P56nU+kHXFRc/MBXlLUsPcrPw
EPntfSECOQRkEFQRL+4pHP2xX3FauZxrjMUFbN+k759KwAyCR75T1sMmPauP94/nd8nB0EHwJqlg
l0LcgMzFrTig4aSB56vigmRo2xBNoO3GL1d+c1Q3lVk+Co8KGrONKEK8+akWK27J2CY/dGvQ+ABY
s4HsHeIVlvYiDJMuEYIe6+0BtgMlmof0P5DDHWkPbkWNh2adyws3zm9Or2nVP4QyqUmt73igNyH0
0Dvi5cP+CJ/i0Yx3AhhntjUaO2yLaiuQnDwpGxq26/ubPnfExvSagN1j7hhr9HnVupLQ1cVFGc3c
JV2vr6IeqGLDMNP3oKZKxdP7Er+ZmH/tsipi0SAAEcAbeHvMsSHVbtEMmNFkSr2doa6YpgIRREv/
Kp4bUBUVxLBSjrq8GaeWENhNRjqZjo/A2ZBgN6g0ReXtvQiRwxUHE5FZjFajEkODfFrGdPRo9dD/
TXPaAzLSbHKw3wa0GQ+9vy6TtfohVrTl1kVu5XibLDJn/Z49gIfkRDqHhWkgaWOVSOjFQB9bpbz4
EuHrmMblS5hQr7DLaKBS9xZkK/7/cPadva0jSde/iABzk18ZRUXLlpy+EPa9FjObOf3659D7Ylei
+IqYwd7dHcxgVOzu6uoKp065r6pvRR+99NyJhti+CD8oMkkSSPv1VAWDmyUoppqsQpR3SgCuC6cB
jIo3WISiKIWRldoZPtnUnEFVC39TQj778SH9Nt9NDulmFROt5PI4k1lJLs5oaQ9UgwBwRHYCWLmG
bXkZvoGWQAnItdMfzAL3PgbFCUOLI7bb60RZlaEeDWuetXujl42wWrWprQ5PMbsVGZNmVuHq/rMk
HOgT+QyehcwMhDevxURJFJZ70zuIfyrXJHSLGYnuW8dsCluQ17J6JAjqfvLQLhKDCV4j1S6jQ8RZ
A7NyI4uX9GJPEXNn+z7MzKjJddHXBhuNEj5+xV8zkhbKugDx2zI32cLiGr1vn/zv2jdylUcqB3+e
WmBffWlhO+97OydKMb6HV5Y0qEpBLhSxOPPr0Nkx74faTnItRi7NZg2Qd/qaDNdWG34yjOxF9Gqm
dmEH1lL5XxqPbXqsMpoG4F2CCIX7jQauviNvGB/EZEpxFg7thfyh+3xfOb7FgQTCOyVbK8WsmUOv
D1a09zSyk+xwjwmqSM+fY+1NB9slRhKxmEGGXkNWf8Us3/NKsnkrOIQL0eNMClLhrr90Ehj1BRWi
kiHFmSWlnpaXsV1bfkmfJRunGln+krx77+dW3iS9nGedIBQedoY7FFaJes04sXYALYhi+JbruBa3
Fw8xZhfXCxZ4pkxzI3lajhRSVk5gM6Abx+jV2zTS8/Ah7lpFL0tNrj+G3oHfQY0wWlMJqsG/PL7q
/Myrd73TwuSqt5HsQv2x0+qK1wNP75B0Bhro3cNN0AILNTlDcOgm1aUPVy/X1KQbwRnBKY+/4/+j
mzLIZNEMBmK+yQlIqIS2STJ+xyb/ko+l3m1SoxgsXkb0ucF1Ycd5j7GTpVp9Yd+ypy43ciRa9tVf
NtTVP2SVJIkmrXObNmYYaa7GlJqa6wyYjWpr1Jro0J4Yzm6HratXRmI0e4/X6u/w2MCIrCPDJQtr
mnHfcbZEAKYAaAqe/Jair+4b1/axmpCgPPet4XdwHi8yVXUljVc1v2XZXA9zZl+Qfxw1Qyp8KOQU
FBXJl8mJKmyTSIHkQpdF0421+rXrfI18+huveZGXGF1nqk2jNII0tYKgmfzavqs15iIPSA4Tlmcf
2Z3yx694S652BX0DMEjMVkP4R2oCrRLsABMLaj2N+QWPYvbqXn3AJBcX+rXfsjQqz2LkxACJwu12
qshRyk23YCVm0n63a51YJXlIC19QsFZ2vWMO4Wmw2K8DqINkPVlVYysbMn7V2Lavv9Wg8kkcxGpa
rKd6ZX5lWm5dYmeFyQl4qnTPWoqqZiKCm4OYXCB0DAp9Io4fFzlctkpCUZO758e39J4wCi8ZQXoR
AQF6U+5uqZzKSHtW3q9Gh+VHLp1iaSUdkgj8q+Qs95u8tpnMImASYoCY2OUV8rRm1X104EXsbTY4
PP6gmYzN+EEEMR0+BxWbMdN3rX6KF/eNjNMneMJrf99ZLfw+eE0VZoAy2wEjfCRWV1SAeDTGfYp1
6W+8TpcAnHM6iNASrIwy7h2YlW+/AmhlOculCjoIzv46t1z/daB/3BIAA7dbiFPmZKGPlhAyjgsW
p7nLPIuitpX96gw8dvUHjgyDDDeShag/IPO9sL38jMegjMhUgFQInNpJDOiTsunokFdnod0o3Lty
YcA5TAjIf7TIswWp1BXPzMtozUcL6ZW5eJC7Fj2515ycJVmQZtW5+MN9R4KgC70hSjqtFJBHBXqp
1aJBX2TJ7valGOgpUAa02ChLgfZMCRiIsKstmFx6mrYUQ43L6ozJws4pfJFg5j6I/aIgWXwgBr9w
xWYN6rW8yT1uxMzLWA7yXHaNYYMRv8sxYzYLUXE5Vq2j1DoXaSynk2ZFTmqzYE1nPS+VE0bc/e8D
MjlxVRhcylR1da4TFFSyTSaaYq673S6rJLNQQ73k0AaQa658WtC18Zen3um15MmB92ktcyVajM5h
2Wp1CqeYJHoymB6LSuBPVBpD9ZXmf5L+paw3vOp4/VtS6d3H48+4Z4AZS4HwkAXYFJYVfh2mK4sS
cX4nxQQb0MMJfgILumjwqZ7v+lBTz9nnRdkfJdRwAovTz5KTbBQzNGutXEkOv3QFxhXf7QjKbCIy
wSNr5Xg7rz7Fj4JayClMehN99rsmN5FmVMbMSN9imObwxdBNJDrE14N37qC0Bs1Wjzfj1/u7+wKw
jiJBoOB1J5Mz4cex63yZlGfunZrSU4uEYMXHmsiabLBBnAKIU2kDL1x2Vr8Bt4jtxijJhz8Voq11
UaAOFrxj4O7O93Sp00lgAz7YtMfHXzlnEZHT++9HTm5o5ua8GkrYpoJqfa4HeF2TTZ6hTOvp8Bof
C7tvrRr1Q+Ux+QBU9jiWiXslcQnmm5YFnkAdBFmy5gzoF0CgafTv0al3fBOpv4V61ezNuBI50YOa
pBHYq8ryXEXIJiJw9d19GhohWQgGZgqIt2sbg4UrhSvqkGL2+O/aVFCNZNsabXGCgay9ib4IB8yl
WwFEZ7GZglL68b7OHuKI6P1taQcx5K3oOI0bktVNeVbW3KH1Yr0YICWsDzFZeEDHx/hOp68kTQ6Q
G9pMjX1IqlIQybcpI1lemb89Xs5MGWfcyv+tZ3JmnhByjQgytTNSamfmW76E+SoFhkPYyqnGUsff
le5CMnHGAwRXvchxMqdKPOZy3G5h3QaeSBoJ9NSVb4awjVH2IQkLOvIbkE6270bKxCTUbqcEIMkq
z+2610Wz/slHLuzMqFe5WRnxk7cRvjsk5TidtRo9wP8Keus0Jut06IPt9tHLEkJ+RnWgNSD0Hatl
CnrwbtetFhIytyFTnuP2LSAYtd0cG7SlBpaAGLptun+zzVfiJvrTBn6cD4xbnvP0p6YYrqJ8Z1Gw
cB1mz1JEQ9B4nDLmrNyuCR54OFQYzXuuVT1yL4mAbopoCRA8J4RTFLwsLIcEvzQ5yozraqYPw/rs
uaYnYmJuBbLzpbayWYUB7AftXCi/8Mr0DWEKWWTgKdbnwoidzuAM8ccHB+mAttQCbZKm4gR64iiH
yEHI6D+DZRz0hrpwALTCFFe8UWiXx3dzBvkDiD/y/CxSDajyTvNgausqak5pfeZSLbfzM/fN1oZn
qnppVchxER1JaTQciyxoPAxpu0HjFbFEfdOgMazT8k289NDPafD1B01Om0SDWqdiWp8J9xzIOo03
TLsOosBQQs0TPQ1wNKQzrETReKFdD++8LWPYxqvcL5jGuQcAA4xUtMWhACLfBTId1xVK0xT1eZOg
0A7uMKc5DCvy3B96dEMjuR6bidZsjWzN7YqFZ3zGLt/IHrX16vFxhVxpIhan0qGoPnC7qqMLb/eo
z1PThZFJI9AN00sImdjkfhDLLBnq+iwkAJp1uyrbuPUqLp9E11pQsdEIXItSRxwOehhR4wCKD39x
u5ig4RRSi1579lqjegecCZAsG8CKFOSPOzRy9lsPbDSK3horFBYfC7/LO6H+IKJvA8gkoEgVMkWt
Dh0VhyzOmxMNnfcBV6z6dg8g+263dOE1mCruryQZVUIMZUEOaDrls4lrl8YhX5/qWOPbZJ217M4P
MUnMr45h7wA5u7CxUyX5j0CQFY6wGTTvTUyWHLB8WBVKfWJ45IPRN9iI5YJ9nxUx4sZRegcmZwrK
wSjxOI3UoDnFCSq9vI/ml39o3H8XgeZDwI8kFYXwSYgnqz6TJkHRnLhBthj1KRcizfPyhXXclR1G
MYCQ4GjGPkdWFW51sJZrrhlGMYUh28VWsZW1sm5flbW34ozUYExiBphpkzucrtrUyfa14694rYW9
W1DI6UMzfgnQciIroiwG1u/JgrlBKQc4S80JhZZghYhKAR2BljAYl7Tx2RW75alTf9NNierHPxet
qMjLYIgFEjP4jskmsHGoFGrUnWRUEgKz31FMhw/39XMkvkjlSaydht/J/JOUmuEeTHsL8qcmBytX
gK1CelTAI47ZRRPxaubnIc27UxD4es4A96icUY0qRackC5GrMJ7nrc0ZZQlo7ACOA/jQyXkrrci0
nldDFmE1PK1qeBSbnYhiHYOeZthzVL9IkxghIjiZ2Ino60311y1NWSi0vnjzy3WUvbblJkavu7CJ
OJumphtqWaXL3Bow3BeuWsvU5CKgHXNx6e25N5m3nz85KalwW6Yg2KqKODx6YDkNFT/vOVIvcaSp
gharevz5b7SDA6hWBJgCCjpRzMAX3cj3m+4UKUZVrkpTqDfZplnzopm9Ue6lB0+S6jTRXvqogQ78
N9IxZQbBNTwRdeq4ote/IuxQdae6eBa7Wi/Qf9y7Gq6z5gL2KHAan61SpUAexmFCk6M6bV85pVv4
jnFjb/VGRS80nkRYCXib4kRHZSBmEFh27InNIkbPeDGBr9mnC0ZgjD5upADBAaA1GP9Z9ImgCnl7
E3LKM32HluxTrESaEO/63mrZJy40H2/qXa8ubhvkoAb/KwdW/FYO1MiNAvzjU3dQX2ihlevOKXWU
g0/uVmG0wtOadbLdfrROv/HXAbdg2+9exF/xBA8vgFRjyvRWfEMaTNajEC9tvW4XtGYWfDQcyonc
CMgdFlZ7Vz78Xa0ILxb2VRKB4LwV19dyh2gE4rjslHMrkq/K1EwEzGEKtaAkejVkKx9DlMsk24V1
/RXk5RfmX+lhb+dLZn72hIGblGUoEgL5yc4LQ5RSbvyWrgB5cRfbQ7grmKdIWFz1uIlTXQI8UpB5
9NnBvE82eZByEYXTgDtJpSn2x/QkprrCPCfP/Fjf9xHDFL3h1YeO4TSAmIwoShZc9rljRiMSsDM8
chWgE7jdd1lxM9JmMXeK28ug2lV85GuIZME+H5+knF1we+6ykuM5Y18VNIVgzoB894zRPo06l7Ag
GgQfiva6wQSbz8PBOTkNqKm3b7UBsLf24qOJcnV8fXyl5s71WvZktxOh5FXPH29ut6/L12KTA/Rf
DfZjKXf4vN8lKhJgbXDuxhrT7ZbWYRK0FUm50w5rAzukaCPOwXg7zaK6DbJ/247AEO2cOC0yBw1s
dmfBxJ+vseu+1y6LFEJ3get/Pgg+FFh9cNRTdFRD3DDOZZc9GQ0olal++tx9vr/vIn3Qa6u1cyPe
F/Zm9fKy3x/BtvX2eD/uCg+jeNgwTCVVFYw+vOuabQFG7qKSO5HSLM8J6BpiudAF5N/DNMe4Q0Hj
4UEem+EjIelafVoQP3fHCBB5eBRB1nbHwZX0jQfXsuBOAlKaMeDdxarwY+CVjmrz2bUJGpXPHS+Z
lYRhhZEhtKc8GSehPf6M0WZMb/rIHcvDugkigAG3SkHQlhT5YsedeNmisZm3qGp/Za98ZDXtOYAz
81jcb0l+Kg9QfBgxtFCimjexYUUtKWUWcdxJpvuIwxRUe+hUvMZ7zIevWnQADNJKiI3OtVTXKLNz
+Cpi4p0c2Z18EhJN9raypHcYPhQOJtvomA+XFN/AdsUO7XZDmWp9YmZLg//uakajqsC5xGHBIiF+
5293qe8qMHsUuDrwFfz3YROgKCauODBsvVzAhPh4j2YUg6ASCFzyOP33jkAFuLcoZjCT9iS8A5kO
Duqfx78/c+Q3vz85gkH28lQIKnCo/0X6Q0KvrtNsFMlePRZz55mPNdT/LWPqj6gorYRNj2V8IgYx
eqNeuL8L2zQF1iSk9/Kcwe9zhmuoO+7j8effFepw5jffPznzSuobVm7w+yM/JMF/2724bhzND3S6
IGvmAbgRNQksVKHNSKZClLv7DkxpFx4fr2Vpq0YH9SrzkwWuJPTj7/MX30KtfrHPZknA+M+vBAR9
VNfSqFKRhn40bdgqaDcy6i367i8j78AyK9yCEv9Stl5JHFw/bYFdEzF+qMSUN1U7cBoiMIBD/gBL
Z/ZWt19dlkBUM07JzTmNKn8lFC2KQpEkWCaGV8g687VSnv8+Pqm5Rwk2BuklpAcRMU1jzIiRy6gb
h2ft2F36wul03Wj1U4ghcpt2oeo1c0FvRE20IgyCjohpj1FuH9GGmGKg8ZslotUlGRPFUBtkK3wB
MthcL3XN39dLGzY+UJMHRUF0hYAAnS+IySd3x48JWzExN6oeEHU6QAM2KGp7bUnOXfQ8tpBdyZns
FiZB8CKDZ/TkoWwtfjmeI9jREyC0+yWWh/GXHq1osmdMlLlFGmBFYON3F0LR2fO4WsXEB0SAJNEo
xG8npQZsbLtdzAct7dPkjohUKrJynKd0wlzXZ0DHRUtAX0H6vHQZZyzAzYGMl/XqMsqAtReDD0Eb
79n6jnTBbI0F52jmvt+IGD/hSoQnoVshZMDtL6933sY1GrN12IVncsb2X8uYAqxCsKPKIagQT8Fz
bcevqrE0lnNWAFxsUA3BxyZTN5eEHu8CWAV3QuMMD8DnxxZr6ecnATJmFmVUTPDz5SV8ovbQYzT6
Ywlz3hewZ/9bweQlVlyOr1wYgLFhn2rQqudO+1mr9ssqXjjwpcVMjAnpadp0yHSeDAnZk1qnp4Wl
zN4ODJhF5RH9IHdJmjhK/KbmwGcPDleqBdpPafCLc91mXuMx+f1fIZMjqdI+b+IWQnwjM9V/nEYc
DeHVr09OgyW5lPc1fp0iUuZ1C3Q7EoZULXnBdwV++F83ciZn4YVBE5Up+N0NTAU+vqaOZHErrl0k
Q561I1frmRj2dhBaGC2sZ/RdEkyEP2W2sXDss2b3SsbEpOM8WBqEWMvrK9LyQH7AX8Es78rT+O3x
eFyCqt5h+6Z7N+r5leFS5aByO7zup2Dl7Mizfn7BjKTN+97Yni+PlzZrIq9WNjH3dMiKNohUuJbH
2BKd7QAOt6XlLO3exNKLfkRDpcJqQqfUgu36cny8hjlX/0bVJna+R1syxujieHYbb586p9NzBb4H
bUHMvKKpID8DNSQPHP7toQyRkhaVJI2TSVN0R/6gMeZMl1j25oRwEspqeOTBKjdF1zVgGQkV6oNY
V1fs3uQQGYEFQCsW/Ig5Q3ktZnppMnSY9TUmIih2sEKsbnsLwOM5vboWMLkxbukRphogACiYS37m
3/+E637pWs5Z42shk2vi0rbqOxZC2BjzGEtNOFJHPnBrzyhX9F+889eyJhclzMF1JHeQxdvc1l1R
Z8mdnz8S1AAJamFAXkysPniPwOrcYb7HoKKPVBOdcIBPtHBT5tQLxBcSMojI4Ki/7XlXhqWSmzAq
XEFABPQuGMVbukE2Rs905ERhxTYYi/r6byQi56IAe470+zTfP7BeX1GMVTgFGt1p3pp2drdu9voK
yMOjZPxlrFrvDkundTcDY7SgYOr5r9iJavTUDV0mVATMojAkVgtfUrS+gd3OuBzB73a5oPMQ/ylX
CrCpEjjNlrzb32zsNAq4/oCJvrCYidoQig/ATg8WnsDX18qIdsTUnp6en7n9y8U3ffOy+vt4v/nx
+b6TO0JU0DU7dp1MbnbauG3CZuH4HEIyeiuTswzO3AzUzOu9bnI4bvcUol4HDLG2uOq5aO4XpPL/
pE+uvdTwQVjxkP76Cukbi4t015Edz/5Yo03uBZy3gZHaSwC3WV/jWuzktDHVgqvkEmJd0IIpf9M1
BpaOE1we7+3s5bna2smRdkEmsl4BKaxsHEYW0k5DGMn5C07sbA7hejWT95KUVc3EDeSUa3AiUm3X
Ptc7KTaArTr+XbCh4tzjfC1s8qpFVVQxUgxh4m5MlLWxJqzcJ/X5Gwxjn60ZvrkG3PWx47vDiptN
Ij9RbuRgzvQgwxCnSmOe0h9QgHrGy2V9/jqj1LDw8Eqjq3in06i/ogyMAo8kT0xj5bayFCntf1y8
9/fYIUhSEU2xRz7QbjUexclxxKeeAwSd1aPE1P78iUBWjjHAxSozK8AtSyM0Faj/evX3Mia0PCvV
L5l9ufxdtHnzxgfJf0AaJCA6piAcgfdi2idIApUmf8y2HYbhnKjtW/5b4VilXWqe4/5JbUFfBwfw
KxrUQMu281hZ73DYvxbw6iMmWhR2CY2GGB8hHOKtgGbW+CXZRWd1l0OaZ/mb/GmJWnG0LXfnBJAC
ao7odkOIdOsh5S0phCwfkNLNmkwfiaF0OFLZwjWcdfcETmDhg2EcFegAb8VkrULRxJdjctQ7ml+d
wWlFwDMMgKvMBc2bdcSvRU0MC98ygpwQKp4AURsc6S11fJ3LbfXzQkKAMHkNNDsXxfIMeYH6aM5/
uhY8sTWNAkJWYcjEU7ENTNw+XUbDwJJBuwfCYQIXHike4DSVBRZqEqMVZRgAe0SGU1bmmtS/hdVL
H9q5KNlvXQxoMldoYrpUsppZGtqFUP8GAA//P4Xupp3Yh03VsKeNKpml7f4BbRA9LDF0z7xEN1Im
di0Wq6zhEbedQunifTG13mDKy2DF3d/+bwW6CuIvVpnun17c9rEXBazFksSTyY2LkiYmAsLRU4Zx
I24sWOrwWvqotaPdzkv1rCleALYuRd2Vzj5vLdz3+wXfSp8sOKvyussbrj2xjTGg+yGvBMulgZaJ
TlaJukxWRcRvQMm0IPf+AYFcRQKVmQA2RlacOBxt3NdKr1DAknorbtYMKbWBDkBtZqYY7f3+UqhW
6IE+rNtIEmZ2qOQZUF67orrb/K3qhfdsxhXA54AEcOwoBo719y258nBFz+NJpBbdifwpxeNQHPNh
RZnP5iI3oF14wRtar5boIWfMxK3QyR4EIvxeTgQ0i2ErU+FKs6i1ptvmBMMpw1XfvzMVaIIchbbf
1OjDQ8uBlpAJtCH96sVdlZ4XzmR8EG8N8e33TCwkmzdtAO3vTkNu9OmGRHgYqSmnaPY8etxTr/Eh
NRZxUr++5b1YkNSAPgEppmnr5RC3NOeatjuxa97TifhMys72eMkus89Q+RCIlcvJPozByf+ioh+x
o7usdKLBEZqdEOtJ/tRxrVb5J6G3ZfGgBPmCazWu+9EHTs6p8dHSVrJAAIat8J6pjG8Htb9hUn5Y
uI13jcBAxkIN/7cVkxMgUe8zoPPsTl7xGrkvBHzPyIKiDz/KLEY+ETQP9oYA2BO2IFkXuc67O6Z8
DrljEb9wvMV6Hws6MWedCGB8aJhAMRwNa7evphQMmSJ4XHdS40DpzDTJIt0TI/FL7ZXBSqX8pwI2
/FBIuWuyXLdhQqAkUcb+amMlWUhCjrbo6hzQ5gDe/LGjAkRyGHX3izK4vqR+6ZcFLaptHFtSvvrs
I9tdleiDEc3gH+aEf2WhXxG4GQCRACmerhuDJrvereptxDJazKm6mqp6Yolev6Bco/JMFgX7B0gI
CEjHDM7kMXW7Ek0pHF9vq7p59ZQ+sVSVERaEqDNbB85bGTuInRvbjm+PsR7pBLy6HLaFRJlGl4U+
RtdB2ojfsRtnlSGFTCrsOwz5izcheleeVcFXVDtq5JjsqEvRxqIUgjJooorRbniNOvmvUGVSZroS
CT4VKeRO1GU50Ax1aoWe/bIW90LbRrWRM1z+nBQpulurjKqvtPOFC+1p/keq+OEAIHF0SiO+OMZV
z5ix52K6iUiE7KXhu0bQaoHG1MiGun0O+zo5oCcJjI4hUZnabIQ2/8OnNPpOejc4ha4fp5qUZvTo
RoMY69kgyTshY3Pf7BuQDOh5EfjvfsSzqLE1qCSjjb7tLX4oG9UGIi4GkWpDo+Ak0tSngFOq/a4Q
C0a0/IBn1sDlCN+yG7LgLKaVwIKPNYiPTcIM6T4NGAyhGdjeq0wfSUUwFCQgG/bYIHofSEM/W1IS
J2Tz/h12MALFRlinVBfSQvlKwzjOzTKhDXg7gfwPzBizul68nG9YtKai581IJC4P9apK8TTHflUm
Wl7z8hlEjl1tlmlIgW9F49yXH1ApWtVdj24BtwYFb8OGeQLO1ryihloi4DWjPFRdDWxK7UeQenRw
auydrElNi7kvfeclS9jNabA43iV0uY5zNzGsGuSLo425urcBH/ol33btFkTJaadzfUNLZFrl1rfY
QW1jw4XReK4LCnawJFaDl4pWJMCGCJiI29QUR8HlaoPZHT2XfLlZDOwQiUAmyWNACjCZHMgdsSuS
KBt8JiuNGYNtN9IzOUgAdItItVMigsRR0INmQHcFMtIY4THagdUuMYtsyP/U7lDkhsoN1Q+TeWlk
pI0SgEu2BZPgiMz2N2hvhEEOkoRZcXWc1Baa+IvOrtQCCEUhjrtUA36TPHdly7IG00seCNS7ocdM
cKn0hkwDUR5BQ31RKP2C1z9e3okJQWMRsstjbwxo5SYmJOybzE/lvt22cqZXrS0LvtXkP0y8BDae
5hjGkwQFChJyHOgTRWEaoioMCmU163VbJfS454GRO01VS9kCORSLtyEHGLfuqlDLUwVBNniRjNol
jEVJn6OdUQXHqZiHS80AMxYUXAIS8t5g7IPzNnFhO6GL5EpMuq2A7LQuEIzwi2X58vghnPirWDki
U2wvWkDRfgSWrlsd7uq6pHUgDluZSBZGoeo+qdZ1KSP70f9gRO+CwZ4TN/ZVwBuVVcJPMezDIDci
HTx2S4EMPtSuiJE5GZQ3KfrmiSYD0QUMoDcfr/Fej/AEjWUKRCJoPpo+ErFSkrbsmGEbZKFqSnWd
rPDe1ms859SgaIhZCALGN/RWb0d5ODLEkBjsQSZ625QdxaH67NYPA6J7npjt1IZpUIVtmIXAbhI9
/h4fOjhYFiYanTLsxIUjLRJ0BR+yW1Zye0eS0y++Ulq7C0C9ILrDsE9lrtJjjsmtx3s6c2VGGnR0
g+KFH7PnYwB2ZfxYBnPKKC8M267LdTXnTVZpVm2tHtEVrvci+C67U1MB/So4AS0xE2zA6K3MXQKD
TTPL4w6M1LuoNKHqjzzv5Dvgc5ZqU6XcFvT8rN5QuFcaaeUG4zJSUCBgciBI+QtZh6kEQfwQIBMT
NmiODOoI/0rnaUnb/OQBEfWaq9JNUrPMjmWH4Vy1JRqw/aQwUIyInbTo1FWa+9kLCtKV1qe9a6VJ
mO8Vj1Yvjzf3/uZjTSMFlKDCqUH74WRvs4DPSr5mt0LX7zM+f6syQfznSipDTVVsG8ITFFpuZWR9
UGD0zNBtB6+qdjwmShnQ5+Cb8LW6eryc+/sA5BdyARzwn8iqTHssEqEJqC9k/JZGuaipUtWvymRI
dLGruoX7MCcKeTAk08CfhRdjunOpTMMO3sMWyRS51UvXBvT48WruXU5s2VhNQUfwiLaemGWMy/PH
WEfYFmyQb/iqRLtmI8nPKZDvG3gEwPfWMsgwO9nT1aHH3PjH8qcxPTR+/AC0xo1/wGQ0SYYValxI
AqpWW66zpKjtNVfFvIfomxFFQ+3NEqQ24gD+F7a1Go/qae/8mw8ATTuSmkhuYsT5reooiSKoiTzu
gJgYdeeZGGmrx2y+JuLwyrHnnMudlAjbkFEObFtqTVAuWPSZY4brhfAN8sk4IPz2C/Ia8vuGg9mj
SXMuOJGuQxIrIqguXGTpHq935sBH7wCtcuN1EX7THVeWrhVIWIVixW4TVigoXPQBU78aUbRIVLav
LRO4Zsk3kZUS1JeEAamFx/Lvny+05QoC/IhxZA5Q5reLVfyOcaFNLDiHOXUj9UFjQstL+LRy/Jmm
zD/s0h31i/8l9OFQolTA3nArz+UYdshVid0GaSivCJema89VYkvx+OYpjtxkz7gt8hGU5EsJ5nEp
ty8n9hf7zItIxI6cobei+dhVWqXBUmPe112qHvuwf6Uj1WfdokdJPfrUP5UhesvFpczd/Us6ilYU
hJPjgzZ9SUGG4XcK2L+2OZuOTgHycR803IpypAHOrAel/fhUp9nmcZtvBI46fqVWQoCZ5WINgWre
akz+ESmRVQrJAXMUNRCzrQM/WKc5KPVbwi3Inrk+YKKRcb7wxRAQ8LeihygWfJnJ+a2cKInBRx6H
KlGTQKulaEHU/VMmikSU0X09ltmRdbgV1aORFdD5lN9aGH2y4ExO00rjFl7/+PQNCzL0syHi57cd
pQjCtbSr10oq7wY3/ssG5b5CWyIT5U6WB8/t4Jv8d9s2b6FagiWKMd0IvUAsYNbhhc9BJdvKT4+P
eObiinDd4ZWNTieewNu1K71MsrCr+K0koHdWpnqQf4Zpq0egOnosaTT5k3tzI2miS/XgJW7aQhLx
zYwB1Q/KkH68OT+WsrSeye0E6EvGUMCW30ZRY7DNrpIry5WcTF2aKTUrCDlDWHiUZEAyf7txYMdT
y84t+G1aqvu2+AyrzFJaCV2RC6DxOUF4QDHZA6wm6A+cuAtS2HVoj1b4bRzGRip/0UxeCUJrMhFZ
0NW5e4DQErEcKrfAdU+MquoScO2InrCVwipdeSQ5w49YIuiecQ0wagfrAR0BGMkwF+x24zgA7jkv
jritULqe3ip165Qx5w1aIfM1BqNLgyljbNKqUMYhKxhtbPZwQ8Efq1ZnVSTNwvbeLxolrdGSo1aN
d3Pqx1Y+IzZ+EbHbsuQHrSmH0kYRKjIeq+W9NcNoYgxWQHQHKngQK94uOooIXk8c5DZpQmeQ3V1V
1Y4nL3iW9+8DHFiYSgHDG5CVmLLfVH3CRKw/cNuIB6sZxh3nmYQs3rDBLLIvcIodhSUC0XvlRNkM
4/JAcY8BC7Cft+tKRLVVG+Svt2KaDkcO9OtGlLryWpHrYcu08hK/z8xpoTovwLFDDRSrnNw6Bgkf
hQ4F3LqKTzc+lTHLRfbRE/34uO7FyCiLIRYfR+oAmTNxZ8ICBeT/I+3KeiTFme0vQmI18ArkVkmt
nV29vKCuXth3jA2//h7XfJrJdHIT1cy0ekaakiqwHQ7HcuJEqnIzrEsTw43MvN+xOv74fQNwDG46
oK6orEIvLjevULp8THpIScwSeCaOjE5NS2flVl+rHqQIXk3YKEFrIt232S6riA+GGTo8akOEjuAG
gtP63Pb9Gljt2sRDjSFNDNRCO43slfWlNqdZkVmh0gzZzmpKvFhqpe7LQjd2KCFPr4lC117vpfWJ
zj28s8iygzDrchfRQhyVVT1YYdqZ6J5MaJZh0i0yzKZn9nVsfVg10AIPRmfYfBhJBDeX4upqos3M
Wiucy9bynXGmW9oPa6QwS4sSg1IQiiJfcMXY4jb5OLfoLwjtuPLq+dHNwXCS6StWaem8EL2DXANX
SdflVvvSBAOmPpQkTJ0UQwRGsziQwmB7J6qTvTugGAACo3hz+24tLA2NBYKMExUlC53A0gaahI8u
Na0wJ80YOEmCKnPOGm/S3GFF1IL/CpSEoJvE6gSFiHRYxmTlnRm5Vtg6drGry0k5ggmH7InW0ZDa
XXyoioTuJ4UYvsn07FjySVvFbIgbdun5YJKoCqowE4lMsJNJNzDlY6yOUUVCV60QFfC7wYw3ZvWN
FGDO07xaA8MyQeXCM8pP9mrQsLTfeM9BmgQKA+QdxM/PfPimc9U4mlUrTHIbTbx9wgMzwVQy+N7N
yn4vikKsjVohCGYRo1yKirliK5Q6JHQImuuPltFz9pRNaYFJ68rIjZWa5LWVxjgXJMRN0CYR05ax
MGVRJK2JQQShUmMSc1fY/e+GR+pKdHC9KCEF3oGFWiF8Fsmj7GeiwLqqJNQ7p/uhj66xLQyUu7w0
79ewEIsrgp+ngzsFJlQmOq9tAPsKBfyQ7pAwcI0aPcMARsyjNVcehUVBILVAMRdMXmBhuDwprXWs
qh9xUnisq9cisss9RsU3K5QSMnMJgh/xuglysnd0hyPBAPsMBZ+apFFoxW791W1K1wPZuPLYsW68
o8xSjzGftbuKK9MmA+/8Ns/UcteXJX1pteJgZlnhq3mEscpZG+0cZTS/q4A/fsmaqXm0E0aCsRvy
XzZKiytmfuHUMUUTbaE4ChCfyfMQbdYh9E/7KLTLOPLrGOlUUlqfrGIVEn+dT8DlfJ8nCLgk8gqS
101tjgqspUfhgOcLc2PUJPlK8FaDkrRS0p9tTdoTxqe2mC5DxgSTJnNWv465pa0tWcYfitOCgwp3
GBqBkrhczKkLHfx5WeKEkZNlQZOp/NQpiTsETpxv28yO9iOmbwd5CbeuA7PRZpiih7R0u0eWsPy+
yJ1Xs8uMYwHDvxKmLhwH3Bf4Y+jRhcLKE9dUjY7uQGMndCiZTiRGWbIu4+Z5RrJl5WpcP4qI5jDl
EdN7QWSEJr7LqzFQkeWqmvyeuaVPyp8GeoY6il5XzFD86NArbLmLzmNQFIG6D+hImUlyMuKeWrVd
3tfOA3E7T5vBY/X9ow+uKDkgO4gsOuyUnAzGUlBdy0FnPleozJZc+2WCRc0nMXJWtyVdRQNoB0Z9
Eq0QuDfgUZBMpZG7lZHEdXEf4TF9LPJUpF4T2y8iK7vD1Rm3t+WJ5/viYRVAFBAs4cBQHYQtuzyq
RMzqpqiu31elan6akGYJRpOiGz5hv+dosIBOGeZASwz3RVd5tSL9KtqCdDjuSHTDPqA6Ia2WttFg
dMNY3495bN5nFaiQGp3zXZ8Mv3MlSR/rRO38xM21T7eXfaWhQjAcXYEMwlsh1+4MWhrxXLr1PdCD
7uwZRowpXkoUxeAxB+sI35bz0P3OGj599BZCMAwUMs2I9VD3kUxViqEYY6UlzT2dK+BM4FFuoE6p
5xRsWHl1r103IQssroApwgIDdnR5tplVgdTNAMeT1bIoqLrGDQcON02rNe1pTtTkjwPA/V00cKDT
7DjVnzSXV/vbOy3DBOFT4CvENAYUEcWkPXEUZ84Tc+IEUIamuZ+1jnwyFcBWVIsL9IKNab86pnBl
bKq2Kkg+P5UWtZiXgmjseaqHwpvdnNwBqm9vh8h90+O52s4uaBJIh1lg+dD8uP2tVyby/VNRcUDh
BYk22Xo36Wi5Tdo193mUmZsCQ6kreNm7pnKMt9uSrpwHSIIdRjUTuEHU3KXoGGWfXCMKcHCzq6VB
S0bw26q8XLHD4vpcXm5xu0TvHqCqogx4ufWp00dtSloDFdBoyIN2rHRkfztSPg+9mjGfVIPFD7dX
dr2HYIAAH5VwYEVaQ7L9iMWnAreahK05x/Onqs0xaKYCvqh9bHiNWV4fFWeiLKxCs3Cfr0m/LGqw
eaCFE+aMAmhlo2rr3IMVWrW8VE3i/sNoDQE/w40SE/rwism5rsbs+laZHDuM9RyzzyLVycZtBfLO
eMUzv95HkPYIliUwughMr3R5oTJzl1epE3JA/Hy0WySpB6hY/olFibVGLH2tjpfCpFcAGbzEqkDt
FFLgezxEVOA45ZnzYWuP0A0gPqSEgL4BOPhSHZ2+TuZyVOwwbUd9Z8wdRjtDi0YvNQEYZwyTHYg1
oIe1M0i+AjK6NvhwQ5HxQuUHzgJc6kvZfZRNHbMSN5wdHjRjdEx5CnRAf5pHbdcqp9taubCf4AYD
PRoI19GkK+cq42GqWQYPMaRtMdneZKmF4g8Oyd0Vd+FKS8B+hRgHNKoAYYqU0eWyTKfVEIM0daiS
fJ/aeK91qikbV1+rm60Jkl5q0jpGVFk1BvCREaMv/tTs2W7SlbfiatuwGkSIqgW+SZQF3ntgzp6K
KJr6JI14DdjQkG2zuj5VKi1XMryLQt7hVkico7FZ/PxMSJcohRI5GCVIxxRARium6YMaV1W1YnwX
5YC/9q+B8Ji9finHcgukjFynDnmcRgdWYhQP6sprrMGyXuNVh07DjQGoC30Ico0vGUpH0JNZRzL5
DRoPKc28KNt09rTj8QdNO2QBpgfiNV1wtgPbf7kiRibbaqzIOhbqkzNwvw3sYQhu35wrd+FdCBEF
PxcJEMBILoVMxSQyFS45qhlRgGFNstfZtKvXESHRXTu58dcBserdDIzeLjbm1HeM3vyiUhI/E95h
Fp/iVF5nxv1d1RSdz0vzZ127BubmZWZMVhwG2X8VH4uuCwTn73T8coiL+C7KnLkix/jVbjZba6dt
xvvx2+0tkTvrAABBbQqZBkxkRUEC+dnLLWmMeeqcsnCOAPeVfmRWNfovXcVHzafboSLIg2rqMGeB
t06QOWn+QHq0ICgDqWKkBGl0V+tOu4nsOnmw+z66t5W0PnVqPbwUpdMEbGLKbp6TKAu6PlaDYdBc
6pGJCh5NG/huL9GA6F2xXLJvgkWBwdAGtAyYT+RNJYMCcHU585k4R7OYEBjuNL0/KPR7jvzG7e1b
EyT5n406AdfR285xnI+ANmDequGV6WM+vv4LOXhGkSFEVhtFzctTmvVqGFITcmxr8pSZbNwq/d6Y
7YbP9va2qIVLj/DwH1GSaZkIrdUycZzj4NKnqCSvdrsdpvvBUj1dZyv2ck2YdFCKDZo0HUyCxxzL
ioN7pXvZD2tsGUuH5OJBBNkAIgWkqS43Ty9oaoxAfYNleq58ZpTVoa87Z+9M9MG0J23lrGTbLJQP
8A8b/fKio1ImQVdHI4m0GuJY53IvJxUNOj2tVjRPbg1CBIFRQHDgNBt9caC2kFQiR84rc+02CZme
NphBZMURZuYkw/ilj0cbg2xspv/oWS9s6VQk3Oc92md8levD5Oe1S0/UUask6GJQeHvIqxux4U11
bhqeEU/z20jK4plUGJK9qXJTj+A+xYb2U206zMtQJ9oxJ0DRB+FsqsftWlXsyvgRDSUxdPvCJAlk
qHSxSsPks5VZyhEQ/vbzaHtkjwlkSobpTysbeRXJYiPh4YIoXfR/2EhXXKpH05Oschwah6CyHLbt
Q+tVb6L5tXxs1t6fK9UAmBeFSx2pMgTfV3BsbaJpZGs8Dt0MmJzReQaif292GLOqVoo3aN/HFtNd
jAyVsfLLjP+V4bqbdNxMyhp28+rmXX6KLa26RLpGq1MWh4NyV2KeqU7bXQH2W4ZxX0q1+6BNeReG
DimMjQcETa7XsqGerGSY4jAtvqSGshmnP2NyKjB1ZORfb4uSfUmcpq2KwpWN0xRNPZenqQy5ATj6
HIda1gZ6dMfR5zAlK1wsVxYFHanIeuB5QfwrXMpLIa5Vj7pa22nYlc49jV4jLd+xBATCdCWyuIIn
YTmQhLWg9Ra2y5EM5Oi6UZRgRE5oasrRsmu2MRBnDK1Rf2ItmvpyXvNNoVnxlsRa/sQTp99OCfjO
WeKMO/Tj6M8qA2y91uBat/BcniK49Y+0Ml7qEY2jACizVZb5he3BsHX4v2jaEkcg8oJnXrAZoXck
ZWkWJmi9MQ9aHHLrgHpv+eTeaXlg/eh/RVGwjZ6r3/jm2+cvfvd5WgICIRsRNOwvDkfOppIqSnoN
hYmQYmg35gfX4fwMegU323GGQTq3hV2BZS6lXVEWTykg7K0BaW32K4nbQ9pMgT6bO5iZre2iE2k6
jiD6r77Alhb2vLLWRfEoDqMTQEzgQj7mcqNbtP90k2ploVaOntnWAKVFKF9ao4dWJa9VOZ4F68my
vsXdF9qbQZIBoXd7CxbsiHv+CdJVqLU8t3KLYL+nH3H2ak8D+M+DcVB9Yw1ptfAmCK4oIDJQ5xNh
/uVqE26b4NbCaqNpz9o/PAK56fi9RJejHn+2croSY11rMViDsLOiAgDP4b1160yLWWUMRafTJNTS
cHSI3zlgWgEm3Crfbm/hwgsESTrCH0C7ANWXwxInSmM9gwcdjlsLBHLtfeG1fkIw4qxfUdhr64is
mZiFAEgL3lY5a8uURnVq00iQ0dJFxwUmonwu14TIdBJwTSAFVljkYpCkk0uymdbPqCDGacg2PIzu
iP9CzE0cKEEXrM1tXzqkc1GSn5AVFXpDC4hq69+K4sfPlXscupVI7KpRRSwIgGLQSOnwuQy55kSy
qU/rqk9Dfde+GF/VDbrxvM7ePrdvBRd0LZ9va8TSMZ3LkzzWvJ0sPaOQV2u9XzRBkaD0NK2lN69N
5eWqpPuUW1OPGXaQks6bdLMFxknbdM/u79U5K9duD/D1CDNhkW0kcGUHXLFjw46IlaIX5YttlE9q
XO9qO3lxunzbzK6fVr3fmV/dGFwCztA9zpPyp0UfqkL3t/d1wWAigkJgiNAasAQs/9KEtHCjG7ss
s9B+1B7Jq/OLBD/rQN1jgCf+3Ba2pJrnssQhn9mPmU+NK+BWYV/dNToamuy3rqUe42scUUvagvsM
DwEBB4JdYTfPBBVpm7SFw7KQKJlfYaQdtcAslK34PFflZ3EJ0CqBhD+msorI41KMgAPEVT9nIQrO
z9kTuQMmtHwpXzASIMS83qDOwTW/pysWa2kXxVQTtBMg7Y+U56XUxKyVZDbNLIxV6mHakId2Zw85
mtFccbUWrZbA+4nJB+DAkZ1UG3G8BjVNw6/WlkzefGQY3l1s+gMCoBV/eFEPz2VJr2YzZ1wrFMhi
IL50ve+99wVeAkgJB5+tPNBLl+9clOQQ9x2I05AdTsN+Y23+1S8HcAoVZSBw8Hpdno6qjXoSR+hx
6LMBLFYl84RjFnz8IgGT+7cQaQWIDjUy8w7uJCZhk2Z4bIzay93nuFsj517cK2TxbRdhGjJvkrLp
IBxx3ZxmYWaXYJlRskdVAR/X7eUsPvcAX8GpwNAspPElKbytm64rcF8nfeS7LtHwTLqzFXQACKM8
4fycFENFzdQqNkPF3U3E3LWBfddeG3xkQPxAFYGrjBjm8twQznOC+iHsYGolgeI6xw5t6JtENf5M
fWMF3ERscXvZS1bKhfVAhzB49ICkuRQZzWbHo1xc5MzdIVkz7xH85n4GVtuVDV4wGfBuAHMAng+9
2HIZnDQqbVkV56Fm/amxf3AJjLzzRSPth5d0IUg6yDihtDEzJQstvdgAo34XMSsEIcbmtpiFd1rE
mmh/AcuIaIG83LkYXfpjmeZ5mDK33TRRFTNvmt03kmGoJIqRGH8NRmhvqBwWo8ufrUKgFo7u4gOk
o5uVtENwU+dhr6lfdUXdUdV6LCZlH6mEedwxHzJifGnjdj+JmWUocQI/mbXgn8lA6cqLEmNNgUwO
bm/L0lchxwazgzI3enelr6pqYPHA7pCHSYcRCzzbFPOL3VgrGcolZUK5DVVnpPWQJJJi2TYzEgoM
m1h7f9+2PxLjUdPTvYtEzceXg3loSEUBmQmDLV3JFHmoVHULLMfoNpqJ9mD7rW8/XNIBIf+5FNlg
U8NmUV/mId0QYCCS6rPW/67RY/359mqETl6G4WKYDWYCusDWAj8lrYYZo5uxbi5CRXcrvxubGiEp
29wWsqQB50KkxUzW0JhxrRZhUoDYVa+8f3G/baTrkApDDzjcn8uLV8Yd5jlbDZ6D/qtevGb6vsv+
3F7CknqhEoUYExyyoFGQ4hetLSMQSrQQET+U0QvPDzQKSHm4LWXpNACCxWMDUAGm9kgb1dLI6rgF
i2iAnvo3mtd637LQ57xieJfiJABj/5EjvdRd39QK05I8bL4W8AaVxIsw8DgaI0+NB79r1V1UFndF
03rzFBZ28lBp5sp9XXpdL75BOrS6L2hjq/gGJMGqX6hakd/Ot+bYOUFSb5Ln2xu78I6KCQKijRl4
eeTnLjUEUWHaWyzLw1oJp7R85AUmV/Z7loOKtllrzVpQdyRQkSrAdG48ojIyn3apGduZlmNk9uwN
5E+M4U6Fba1cqgWNRAsP0LOo+SODpkkaOSptwqJuwhk6byqmkyrxFjw0OMQ1POvicpAMRncYEGtX
g6+y2KFtz3U807Tz9Dr25/luqtYwjwuqL4qoovtJ9FEa0nJYW6V9Ztswqw6BNsa+2nf/Ysdw9KhZ
A7tjAl1/qQQF67N46Ekett3PdH4eRzCRgRUw7z7dVralk0FjHtqmoWpw3KSnCEMxMDjOcrEU+MEG
S8ATFPtGsQNV18pFXjoaGAqB3UTAB3qMyxWh0INBoTQuQgsDian5xQVTj519PLITpkLgeAXRiYxx
z8d2jMqxhxCSerGzceNHLblvizV0yYL7hFKSQHKJYhIQttJi0FXC+xJy+jzy0jTfdF16yEmL8avh
WMd3CXXu0Aixu31YSyEe5KGzBWqBF/2qe6yk3TQzDY9TqD+jY4B66q56dMCuEtBfYw5I3sqhXadH
BX7iH4GSejRqhgarXAg86ZsiUD7Pm2pjrLwkS0IEOg1oOARJaCu83MzcmtWyHKcinLWnnGNwvd4A
77f9ZTZfVvZPeAiSB2HhVUT+EDh/5HulW5WBtB/QRaNAs4pXbhyMy9liKq/9Ov/GiLtprWaxdLfO
pUkaX6lNqyBvCmUcY6DK38wYfJNq768nR8VvurUuYbDOsjVzHWuJpZjYQXqc7WLPv+NprNhmIH6d
+2N+TLNt3wS0vcu3t7dUmLpbksWtP5PcEMMouaujq+m+SUK+6X/11HPe/psQ6baN8TynsY1j4/3u
e/Yj/zaDlvTltowl84RGaITOcP4BWZFlqF1C3akow37IftVovulndDORPvhvYqSnQ+lVnkxKWYZN
b+2rKjnMxfTdNrM1t2lpOXAB38HqiDJkQwioW2RUc16GDF3QHkV7zTZnsSg0WGvZtKXXEO8HQE6C
VxGu+aUKADUCAJRWlaFrZMTXIjTqEsy8vr1vC3cJkHtEZMCRIjEkexA87lyXzbARyC37iQUigV73
URoFJm5F0nvoK6k0OoFh9DQU71Gkka6t7bROQR1ehBm9o33iWcODXnxp6x1tgLz4qY53U/pWxj9Q
em41y5+GNfdica2CxAfJHMGjI3nWWdTVBmdQ91rd2wjamnTLotSP15yld52+WilqKnD/AFxDz+Tl
ySU9uB3xtwzBvbg1/Tl4K+8w9MkzkLeuNpafo7xy+xiXN/dMpKQscx5PucnSElWPcavesY26Sb1k
8J60u/bAd5VvrUhcuAhEtdE97iIYAuZDaO+ZgdK02nJHFaYxKspdDT4wVKeU5On2shasIPhZTEEe
J85LZh6ipEHfxxAVIQbYoXV3Nxea3xnPQ/Sq9Csp84XHEm4tmDtM9J+A50kyuAOYmVsrx22rQH7j
jWWcgRIwK3flZPJDQxFPlujBvE/RgfkvdlJMbxY9ByKhID3TSNboeol/QtsMx/E3DbPx4wAStJsB
r44aP0wJiNMuD8sYo7pJ4iQJ6fDWAIavWmiFpHclWlddFKJvH9qCZiAjC+AI8G+ivUy65+Aw64ky
T2k4J41ftXd9bGLg9kowt3CX4R3ChQaAF+G4nJcFyWep55aJepj5XM40UK0/xEVN4+PoEdHn9Y8c
SS1SO4FjaKIcZlsvJLIDqvzI6heAules44Kmw8aj7iZMI3RQcggdzeIdaGvTEJSnGwcBQ5BaGkrz
GpzPMv8+j422ckyLO/i3RGCGL3XC7DWjQd9BGjZ24ZsI//XspQLHKsE4oX+hEGeSZHNYNFmlVRFK
in0EKBVTsUDyg1N7JUhZVLwzOZINdGnLBWVgGpYtKnhGFlglwsg1YhBxVyTjDkcG6RkT0EEk6KS7
hP61KLecCiCKzuI7V8v3o8HWwtRlIUAmolkHqET5cHLWWyrLkM1CFXYm8R8wav+6fSgL9g7L+EeC
dChjHOe00CAhV/tNYf4Ag6/fqfZe0e7BWxAgtPNvC1xaEiJhVOXfQ3yZIIG6GVqACQSi1PtYgRlB
nbrX2yKuFcAQry2ATAKigc27VGlw/kRcK2HDlcbx6yT3huGNr9VGrjdOCAE1nGADBjZdEjL2dj5T
5MnDuom2hWs9ZMbnlJjHhPPHpBxA12Lvby/r+qYC2o8HArVcGCPY1MtldZFiusBwlyGatL0RDxF/
ip3TmH3YIFyKka6PSd1iUGhdhuggAL+yTR/m5oGsoeTWFiO9DmkTDUlXNXhnyaYorNRLe2QYy7bw
Ovf37X27tqlYkCgsoXpno0wsLUh3lcLJVFYCEfQYpc3rAG6bhvdYFjC0CQluS1vSC1ANIIEuxpeh
MeHylCKVKigUwJNOMlT2UyTHFP7amoPfdsMf9DutJ2Wu1F3cXpTM4M2KJkWZPU+J7YGrc0NDs8i6
oAdEMwBTV703KF/jCloQBd8BzA3ALcCBl8MEG9iqekq0MczTCKOSePGVYzLrdrYturu9jVdmAk86
YBGC4kO0MqnSQ9hFRFfadhxDlFQDxW6CpFhJi4jfcGHALyXI2IgyKkjfNVgLbqviUarSDSR227nK
hz3Ae5mvqJ2+Na3eDXjOtc+3F3idbBLy8cSjbgrgK6Z1XCpK4tRaBSd0DMefpv5s+gfNxkikChhP
MGf6nd+vrPdKMd/lIWGCmAvFHbnPySlrkrcO1st7v/6dAA0FHnoazMrKM3913SQ50rrGNkrQ8qlD
Dt/GVuvZ+ikOOuNBXy3KL2qj/c+KpKtmUDPTIxcrgsa3ryCWPaS/Xcy56jap//mPGuTblTNbW5r4
+VmwE8dpgmE6EHg//3xKAsxYXHkcr6yi2DuwfyPziaoxnrBLAfDY45612Lv5Z536s1/rwea22q1J
kIxh3SDjWAot6MmxAK1p1FugNgVD8s/bcq4jUWkpkoFH9zbVW8vA9Upfsj5IuyfT9IZ9GI1eU3iY
DfGFY/a4hdGH/1GwsCxnh9RYbTwXMQRbj7rbYEwt2yat/4VtDXVv3X3rfjTeyp4u6uHZqYmfn0mc
hzbXEg2nNqivuXFvxq+FsUL7siZCUvU6StUpzUzspvE08jfm3NfG95WNu8reSicmaTdwi3NZCuXL
kzIA7Zeb+ObXpvfyYHhxq12krxiKJRMPRkQ0pMN/RkwqrQks6ZkB7tUxVFPuqREeY2NtStrStp2L
kJbUJ2inzuKUhTr32IEc05XHfm0JwuaenTyGMVSQgSUM2Xd9eMzGl5UzWRMgPYOJoSl9ayYsjJB9
aA5oHGiTB+MHO433zoN6/Jw+Zn7xfFvoyqbJFO/FEAM6a8csLKo2qLXWr4FPrNZmuy1KAd8GiA5F
tsURPz/buiYF90BR4Wgi7usegADdii1deu9AMvW3AEm9QKLDin7IWVj9AnbDz6xTX+7GcdOlO3Ot
FLFo7RCiYS6Ig2IfyGEuV5NURaSDSYiFk/ZdFTTkW2SovMTDiFXHN7/jkFZWt+S9/C1Q9EhLAsec
D50tBPqN4aupb78NYGlhGC2DDNmKmi9v5f9WB2FXzxLNmZPVDInM6Y/refzPjxUk54I2gAgJMS76
MeAeyz66Q22GZjboXNM9V9mpSO6n7HRbrRcWcSFCepDqumnsHGSnoa59q4tfuK5t/dij//9Jq1eu
rVAtybW8ECVu9Zlu67RB1zFGvIRl0SPR8cNwvnFMENHWYtBlOSj2ohT7PuPiUo4wbmw0cIegAi5z
/MpBIg+TYUx3TQMWPB+s6B9JkqETDBjaZOMyDXXm55jXY1bKJjd8JeIeWdm9BZsH0mgHKRUM0XSB
5blcVaxO+uQ0BQPGnXqVOXsM2a/burC4cZjd8x5Gg89QMj6WZsxD3kChmXpXtvEWlImeSfYmL/e3
BS3tGxLWqCijCwZ1eUkTnJZbzCwoR9M/9VJ+KJovTvVN5Nc0+nH/HulxlOfF/AiBA7nctqLOWJoa
NQdOfjz1ildpm6b1gTfJPwxNApHeuSRpURibFzPV7HmIiQdgojKyxKddtRZIX6OChBhADfAXlUM4
xpcLAt1TbFspJggOht+E6iaqd6qy58Sbi117qNe6c5fsw7k4Se2YgxGnCsdRJUZ+JL8UPQ7S6Yse
bzRtB5TxB+lcEO9dLE46rQl5SZfnWJw1ZkFZq16Jqc0f5D4ESA0FPbxKwAsDSIN2jssdzFyFV1k/
8xOQXZgnaFXmwYnJWuFC2rgrKdLbV+VJkRoFZupZXzO2A5UK00Cz+IKhegr7evs6yQ0Nsiy5e45k
nVEqPWTlSqiU35wSpGTfyXe9ClNU1YbRS/J99lDzT/r0gMh2rdolo+X+ko9iLEisELlfFS+T1GkN
cL7xE/rDwSwXlOPGA8ecdcju0fXrbF9vr/cdh3T2klzJk65aRSo7xSHzk7krhk/WHIwYpLnFxOYK
tbxqx/bTG/7u0+2EfyuHYheQze1PeB9DeOsTJFs5ipxTb2Gsj6N+K5zHAU0+dTVu6mzfo2U1O9po
vGBa+kjzIejqb2T4MQG0N1cHFAx9pz7mye+63RAMG+THoRngnbzM1S7vrQdHwbxDh/mN8tQP7WEg
2h0zmT+t1AOWlQaIJQdZf+APZGsfDYRQmtj8hOkSqh/txJ/ugMGw+G/i827L9V1yF9zeN8ny/3Vy
gOS9s9SipCNZr2Zy0WOpK/zEAXMzg6ZuUdCJJzP1GJicg8ieZnC+oWn9tthljTmTK5kx3sYDMXPC
T72O6H4M0optLfgHZvSEAk9u5lumfNGaXTzeU/fAYhCAuV6qe4RZQUK+ljlQvxbzU0zirI71ytfJ
DTt/7YqNSi5YMQmCPsltLRwM35pHHEVnZh5JfxXNA/J7hYOq0wEcRTZTvO4uWi06yKypf8kVzDsi
lQjIrhQIFoqJJtQYp2El4zYjYH8B0wiJMMDdqYLInbw4LjD2bqNExw45A+2+aU7IWmjggJhp6pWz
cbQxLJ08TfVdA2bl24e2tC2IggA6Q1oVTCGyyzMSVpGoceip4w8lRhc16Qt0lZupn48V5gSe4sZj
U7g2Hn1BR9GiZYAPEG0toA2Sd8VuK0xJU8bTrL72Wr2bya6v2y2vyo3BPhawiBOALBCXgacEpR0Z
KOC6JVodTGc8mfyxMRNvZK+5siU6svJH9MqYLytbKmUz/pIn8KOAs4B3TqY3HU2lsmbNGE9TTutP
nMf6poFctHibvoo2oY1RYJBNisP8pMfMvisqzK+8/Q0LDyNIegEAApMmAht5KHRjFoXepe54enES
HRlm01PRRKn8KubOL9a6at8LjpKdBgQYmCTYOBVUktJTUcwuVaqSsFNOpuphNi3lpbAHBdML85iA
QmWo7ziFxhtNNwXxALblCnX/anLpJp1mPVRmB0MWiTH5UwSSLbjHzZbamePToaVHmjqfMTfSCGx9
Iv5sg/F7jJrKb10YMwy5HTYGRn92Wt/sFJpoW4Vh7qc5DaZHwd69NdUJqeCeGrA3ltHOKyZ+SZFh
80AFghoIAL2SIvNEbeO0zJEWKaov4F9/NpU3mz2P7UNvfL59qHLe/l2xABgG4gD1RYwakzy3whkY
uFlqdjKjjWseMKv04GqYt5U0XsP+jCAdBBrsy9Qzv7QVoIrXyugyrOh/HwC3GON1UQyUUZbNSOPZ
Vlp2as1txJ0dbZOtGAHb1AHID4/dfKjSuxKVfGL+VOmnmoLguCWgi/laZfHT7d1YUnECPmfMqsRU
B4SBlx6mVc3WaFoNOynR95b+nNzHvPE64tn1w6qDLqU8/lo3Ck+ohQO4DUT1pSyQjZUsqSg76UP2
Bhiml9sEPlj6SH6OSuNjAjDVV9BAy4d9JlN6TeOO602tj+xkRMpPw9ll0a5u8ITGd3XR7wBvCSYK
Nh2Ne1E1B/qwipYTG3h1q9HH4opSswoW6ctFz80ANkttYKfSPJrZoaWhVdzn9BHTeodNyv0aXTpd
c9QymNA5qO7nNSamxRM++wDpanW0bM1JaJuRKBurKD1uVdvoyQR5OAW1mF2ZKz7+2orFB50lT/CE
kywjOOZs0h641h/a0g0tupZ/XHxzcYH/3lkpbFEYRqi5GXZ2Uvq9lreBiqi8IYdU4R7G2CFbI+a9
JdvM8kprd/va/D969bdwOccacd1mk4lFDsX2nhC/2SDb7nzdzJ8/9fsVp2v5BDEZEU+9GNkg6bAS
dUiy95Bll99adT/knyrgO6cXI3p1V0Qtb6ogHjSENMSdl4eXJjHXU7VjJ1b9Zuk9AVN1hOi9CtC+
hlxYHW3/1MOff7OZ6MQCX7Ugx7/ynuqhUocRl5Ti7XJAt7O1EC41mLXsK643WnuHDgc67JPftwW/
UxVfXc4zwdJTgHlVTlFbDJdzBgPfC6gqP88q4CYNbCDsYCLmF9eZp6YYZhdjTMaBsftmcPYunDs2
ZD7Gkh4y85S0T636SY8o6I93yHVxJNWoPnq5uXfGlYhS2Itbnyx5CX3LBk5r7BW4hYqDgwxbzPaD
stazuLQ1SKuB5VJwasLdk+xWwllNZwyrOGXuvbVNNhX1jb7xytfI2pEY462DArwAYB4u3vrPbndS
KjQ+zJFXu9GTrtwjgif1PYjM7jpgT574vGPGniO+v32CC1cD+B0VTUDgWEc0In0lOpETrVHEbuz+
j7Pr2m0cW7ZfRIA5vG5GJUu2RYd+Iey2m2EzZ/Lr76LPvTMSxSuiDwboaaABFXes2lWr1krGbe89
SsIGIujGIB4LaY3hcNkYhAlANwxvOe/D8MKxp0wi4RymIEB2fKGDMgGR6W8WPfhpG61EnwsrjbH9
a252vwEyzoHKXezOGin3nm0pw381ef8YmAMool6SoDXOduc8rvSClc0h/fC3vi2N6HHr1ojpp405
27iXw/m5eS7cQsHknVgNGM5OIu3KVP3gVu79+OyKFHOhpmmLH+ejZw9AOF6pkG8RN6lfGKVYG1V9
ZGqi1BsVJ8XrWRA1iUDylMfSK7d8WB/osJainqc/p3AHA0afHdB56EWat+OCf5n30b+GvclmJ03x
8odgiCcF+ZpXdLUb6HvLSd8I7pWtFFVlSqQm/Uvg9X++AX2S+ACgX6EFdX2dt2LeaIGALZsXjwH/
hFo6pMFl39dFfnP/JC55xInc5R9TszgjKvpMKwUZp6NQjkXq1G8F8qFDWO1ZZhv+LiUjOnjgYfHW
VOAXNxZeDj/ZARS3ZjeiQD2vLDkGhptMJYzWQau4j+q1LbYQ1kzP3n/MTP9+sX+rPs2jQfW6Mzs4
ajhYbbXL9D4vSfPuN3bZHJudOhJQE8UDyCfTD25lgn+a1272+MUHzNayzrmojKUAyeBNb7VnyG+E
hJqNXen16ShZgvWLIaNxiFgyGA9t7NR6b9c6XhGZ87iy1tNa3nyKKKLbXJ1SD3PaFt8bkgbVJCTk
4oceOuXAoLAgEy2NuHyLIhvxH6nEp+KtrmoijLo3PmjNU6033vv9D5kTcv5nf198yOxJUdAsG5Mw
Q1ro2GbkDfPPPVWJUysQJ7ATKIvGWJEnJdJbvFv5bj/SJ6606lGvaGPUhQUGEHoM0KGa/iWd1H++
DNl7PPCmRPOcyLtCCKypYdifhTZ7C7Xia6h3QfJxf/yL64B+rIlSHozR88eFKtSDxEVYh7TnGGR1
QZ7ssaEhl6mZeTUYL9fwg4tnbSokAjcNhzs/aykqHl3SRP0ZZB/RVqhG+jEEUbrST7541C6szI5a
rwlerHAF5o424h6ixf4uF4LAyqRae74/gz9SQjdbGaUVBDsaJM7nFClqw6ZlWGMKEU+1Vm0NW97m
bTTNu4wV2PkbdovV/zaiDbutzGE4Zra/f6WbwdJ+NZa/yc3G4uzOSv8EH5KiV80Gf7bmc2jF+lpA
sBSca3io//OtsxsA/KxAFOS4ASI+INlAeg5ZAe8AzR/K80QtHM9/qg//TSbuyuzsZvfAxxHKNbYy
kx9C9lfmPbfCRk2PEmBgySnncMvcX5TF9b8Y5+wFmVGVo4Ea92elDYdt1velmTVtuZHVcK3reikZ
g8EhhTWpM+KczgZXguU58cOyP2dmt60t3k5PnMH8lp+n1QUt/l62Urty7g9w8dxeGJ0NsGX6qS0h
xf3JdN4OimChnpeZuC+rQCJBJvgEAGBlJdxb9tAXVmcBZQI2PTUNMFS+y8zekeoR0OZj6UBPrUwP
YD7iPWR1TSZZuzWW1/OfOZ4/KrkGkaaHyvaZleojj3cDCkwq061chv/P8fjXzNwZxFCKa+ochS4N
af4T1VS9ZbehR3jly39v04Ao3DOzFnsulSaQ9ucnLkm0TktzwHji8ZRrQKN3DlnHTzRdQc60DqGY
Gxq4jDdSP+q1ZwGebJepbwCBZIjcqUrfteqjUDbMh8/84fsdONd0WVx7siyVzq4+bra9uZJpUyrg
KCWe6Ud21TzW0VkVjaHbJGgN0CFenhkS3UWNSmpQHGl/n9i9sj/b6UyoQd+awdLnqa+HZpLtqWLW
eakr+Vr9f/G9BL8rQKIODExz0ThGSNtWLOE1PPGNHxy5eZcZsO3Y94/u/7Pc/5qZhZue7KfjBJ44
R4wlgqYBpRBRfa6TI1p9zALNSgh5eEBFVCPGXpOwIVTA1TLEH4nisNmxZ3IShzuOtjofcitnfG0O
Zp4zZMRC5du6P4MjThdpoKeeJTHZY7NKgLh8cV5M98wZ9V6mtBzbwCvQzIrCPdUeiiJ6z7WTFjmp
n+9G9l0YnxJ2G9WO1zQGeC+3jLovtDXA+tKgQVcAhzFJUd6o+YZqUPdSNuB6UYr+QwzbyY7YG30u
c/s2SaS1WZ427TxmuDQozJ4CtSZGQQEQgf9QySeBrQmIcJvQCrNtwq+VC5Z8BUqLLEidJ5bEOQOJ
OtQC32ceTvCHn31WwYYFXXhTKHb3eX9nLxlCjR3JHl5DS/C868pjpE6dmMzOfVEYY45LjGncvOyc
MQuPqrh2Wy/U94ByQlIT8nuTvtTsZhgo3udei9LomCk2bdyuTyDS1upqsxW0nZZzWyH8o6V/2dX6
E5dfmp05QZ+rBSoFynAOwRBSbcPija5xPixtjwsT8xr5KPVDljLQZGyrt649lmUPvT0rjEWi0nNJ
17zr0roha8oBhQBEBjgArncjE3qFwGTMcK4DpHEonn3KI984atc4ASqFf7tJ0HgP6jfcfyh2Q2nv
2pivln0UBFDBFAFYKa2W/xB+ZTxR6IrfuD3T13bmR0ylURz6sMNo21r5NSpvOXpBn+4P5vY1c21k
dpXXbQwBxgjIGCAdCp0XPXbLZANr3bey8HCHGYinTdUfZFPn6W2IHQ5sC6j8Weo5vVc/Ef30PDhp
zZEx/ArSIu0me+PDL2Z4SaSdMnwNyCDkAWNIQA0UYuQE9e8g/BYBbRi2qZo7vLjhM8OHp+maDkoT
K9Nyu3+vv3c290CLh5LSAXWWZKdhfKydymhlglYW2V9BDa9Zmi1AAqAK2mVgqVQ2gbqhUmFS/xV9
eTobsUBrrGD2FrA1GBkcBNJh6C9Fl/b17sWgmID2GkZG44PQBk6Vm2X73As9KbrmOQVbkGp1FUs6
OhKASiKR1dFgS0LPrtlN0+pc+hGl4CPsUFLa8GtN6rdxsoxrHvUPcICpKA/PPq9rQZPaV/yAOgjn
mWpZDITm4BduafS9sicXztfkUhQg4cANfcNrJWScWgHmw5/FEi661zn0emWmMjxr0hOkbvLi2MoB
ocxz6UvogiRS9pgzjzVgRuGfSNpFQfQ7Ub8U9L1Bs7t5gwgl0/hWVq9skJXPnOuE+FyOK8wT+XMr
Ut4CJa1ZK0W4RcKVnoKhXmsH+eE0uPbs8H8AuExUplOxbfaEAAVbnFBgWc+7jCCdVpCjrH9+for6
52n/+vr6/v7+8PCxdZFiI386Eutff70ssI88Dvr7Jp6deStoHshyB5pW6RzsgbMgst1bkgVGpINv
h3a9E2zPEp4Se3TkDWdmR9lkbSUi8TZyV2m7b/3zpEKmTPzrkN24aV0PNV+VY2ienSUAE4hVQ3DK
B7kV8145axDFhVQ5yprwJ2AgmaDCc+UZLoiUsGwU+cxug3fNGh2QujykpgyO8PsTzE3ufb7AE90O
6CXRs3KTlhtYIRKGRpPPGTkOOpjB9bejT75FUhin/fs2IB15uW/yB7tyYxJtUuCQmeK3OSmZgtaI
HFzk8tnYHcrT+Wj9sg5GrA+6FpJPa3NE6zQ5WwTXylN1chxHd7amaZMIgzcedyt+deFBiKm++JpZ
/BOMKJuzWS6fFRKaWWtULoB84TlydL3Y99sY2aTtGrRpzagwqypjR0OItscU4MH5ov8aPovYFF6F
/fgARbP2pYaS9LP/vDLvk5u6M+9zACcbRniCBwXm3TgYvw5H63hMDesY6Az5VZDPadKtBGpzJNuU
Dwbm/Tki+gdPsqPzKJ0a4qxshLmuDELPaepBDINXijZx4117nzKNZX/oK/nsHZqng1Xu49Dav/KW
Ztro+9G570fgO/8MW2UNnri46S8MT7fsRekCKkBID/MwPHIGr2cH7bls7YLi/W/Vwtv9aV/IMmGU
IIj66YsW0RJ0bawHfUcWsjVOWELGfau53QjyjlPvH7xXJdSjpwDCYytTexsCAxoMiScwQqHNADpE
1zZBRMx0Ye+r5xwrKplubmfOyrBuffO1iSmUuZjDNISScud5ypm1xS0At2ZkhSajt+T1FdU0R3RW
oRhrFmcnFUCERoh9Rjn3Rmt0uu8wD+WOutwTb2QWNqiTHryV6/GnKjE7MyByBdBTg8QwOBdmW1Tm
ioH34wqjBEd+uwt0zSz0z8AAX7keE5T/rcxKyVNhF9vCrg5AQ1jTHCS2T1jrKTZCJzJ6cpLskkRm
9AiWbELJ9PUN/pbboRETRn8FfFHvdtImPjCbWvctTw82BXjynxlLXRnR4s64GNBsN8pJmYSMUipn
I7f8Rzc7rvXx/RQIZlMGRLoKekYQhE6KtNcbQ0GZvk5aRTnXhqgLO+/EPOVWZGHGzNGhvwJjdPxt
ZXOvlVUSdZdZwS4gtV3bFIvoPfGYB5B7O95Dt+5XF65A1GrwegG2coHuIVLbMFXjUD1DZc5szF/l
RrHGPW8S/xyHuvd6/4wspMaAjbgwNzsjMJfEYxqp58ZEfzqg+ZZiIg9ENPMjM0IrsgMTMTVRjPt2
582b08V6ZXd2UnyvCsRSwDBlW93Wm+whJD1pQSPwWmxau33wzPsGF+7TH7S1BtEKsJLMezfHEkLc
UdyrZ8+ODMGpd1hYi3WKlTtnzcwsGBUgGoasKcwgDHT6jf+o2ZGT68r7/dEsgCegzQLw+P8NZ/bs
iCHxrBRdp57f0g0acCz6CETsk3+Q96PdQCFDgYtEUvOdWzM8/fD86IB5DrrpaKUCX+tsgDJC+SyW
BvVc74ut/CFvY6M0RUOxh2f6WzrdH+a0+ebGIL2A7IUIzK8yZ99hI6/gujbQzkJhhiLBDYUimo/2
gDV9jqVoFtnnfy3N5tOvhQBieJF21gKz06UAuNZ9JRi0eZbNjtP5lZBuusJuByZD3QLsQri2p210
4ZkqtK7UY5Jq53QfPcvPvLEmebY8c/8YmFf7ISTIDd5kQD4wDpDhT/6etcSVzb48a3hoQCtLAkvg
PH0PUIqmtHKhncUD+1Fs+a/yD4jMTP6JX3lTLlpClDCBc9CkiiTW9YQ1iSc2St1pZ9BnFE/RbwXy
aRaKmWB3Hj+UlW23eDldWpvlOGoqt6HkNRrScxNcDE0y2aP/yB3KnfLAUr38BelJPiFrL/wFxzeF
Qv8McubJIzQwezwHs9oRvAbP4hf33ayxHy9dUJc2Zs5Vy3KFC2mrIaANWtJ9oCPsWP7JrHqFPGOh
1qDCh6P3B69RNB7NYQdc6EGFKUm9s0ErEp86d8OfBkOX9GrPmdvwGLv374qFRBEMAsDFIReDJuM5
i2TMtimj1jDIbhVS2AGepNKugf8MUBUGzzzhrQQYAEGHYKne7LrPVRaUxbm9+ILZ3EJ72IeYFb6g
NNDQ9UgUM7CEz8qWN68PvAFyj/fYjew1ccXbuwQ4iKl4BkwJmJvE2UNtUMuEAxmUd1bY0fL4TVFy
2/EPU3fW/QlesgO1dMwtmBIniYTrI1jKRVU1ecWcWS3fIg79XYy+4oDyrTVzvmdXAoTp165uSBHJ
BQ5ZDLwQwEY1bx4bBAqZj5zy55jBJUy7MjUyqDOYvNAIK/GmeLNuSMODsg7lKKhnTQja65HxAeAx
wyhIZ2Z84Iotm+/UaJNrREEnmse8et5XCCWT6MACZuI/j/1JyojEu4jSdEWw+y/W/2gcxXvOY310
OVSw8f/v8iPLHE197kqdRc+Tvxt6KI55lucbTWXUaF6QIZ0E/r+ENK80JnVrygUC8wQ1MLenO8Ff
QejcuASMEi4UceUkbHjjc0TIsyTp9KJMA9Uzi2qA0KmCNGIE4gQzDqPCCfjcN4tm8FZ2zpJlVZyY
/6FBA7LjaWddeDtR6sEOyJTyWe4Z9HX34Jf3BT7fVD0mOZS0xFYqmj5K2rBW6F9a2qlDCYlZhEoo
tsz8RseUhQ8FBRnwG+AkOMJ40NigWyl1BY7khySwmmwLonQ5Ooz+NlKPqUb1gjuwnc5yTsDoI8iS
P7VhN45WVRJfPnEN0Jj5L953qGoKoGquLCZ7if+ExSGpPfRw2k387id6K5GG6uqOf0u3kvjIqqMV
RsTrrFLdC/jb/cN5G8f/7GCwmklI/aG5cDZQWQRnaT0iHQcp2xPeTyWwx+CSbIrcd/KqHoyyjXmD
lkK7KaTqsY5lcHUNxbMvJ43Bc56qS5pndEn6J5lGCL2YTK+FRAkJLyQCKcCHR9pU6Tf3v/sWADJh
7TQg0xDPYgjzeFII+E4efTV2hUqNN6D4Sx54Rt4EMfQNQgDY2x6KeYLXW1qOs4aQOLekJPpbcWtc
V4okQaYYj8Epkzy/3NoMQPmoHL1zHkHKoeayxwhHViw7AgoTUmAlqVyfAuUl5FZun9vkC0yreLmD
ahyiGOw8FhQ9WSjYkvXdJLO9ThecjrNa1u5qI3S7egs4puR9i6tdVtOGuL5gYRZjhmwO3sHSXJJF
ppnA0ir13ajRVJNlUC7qPNYzh6wN7CrkIMrbVpUzBp645QOmtdBXQppozA0Vwu2m1hX1Wjh587YQ
wajCaxK0XaEPgqh/dk+0NXjXo8p3Syoi0xZVusxSSZ/Esq1SyAarAaTQoHWh2prPjtBEq1KrDqNo
ow78GkLhNkmArwHZPMrqEK7B1THzd37EhjkoNnyXe1YDPaGH4Q8LYq5RR0NphHeWaHSdmYam4B05
0ax8C9CcTCwImxzj7De/59H/nTsJ9LZiEqE69jW0thRtM8lUuJ0kGJr2ori+qCvM2jxO4elsaadk
JXpz4KdBbD35u4v7NpEgzpAlHXbUiyeTwMd7V9gnj43yUIgaqeq3rPsedtFoJ/K4cg/9ZGhvbOP1
iQoV/gSTyLXtQeh4aBvkvsurD7g8PMN/GhhA40iQbxtV51uHiqdasljP4I3yI35kn7oX0Rx6Q4p2
nK6YIk+Ek3ROVKPzjJYxNfDvr106tw4fS3vxkXOH1BSSEhSZ74IuUTsyld0LpqBs/YOEumF95Exx
B135N8F3lEcGt35pcDorrSzTT2FoNlVgRsApnECsE37jeqoEdIZ2jaT6btVRM3scipe0MHvf9jJd
9r5rZt/mdtG8p2NEBHEfDL9L1pA5WwEuqJcIl9rIMbQm9BGhrE3Y3IxbQ2TscUBrwkMcm5F3glCG
WJoMdRqNcLEpPQpfqJB6z9pTHW1KUEnUSO4y36L8GICCoOEOzXas3xWN9JB5DTfhMx0gx5Jua2kN
w/lDe35v8LM8gsgkrZhAqMmVD5VsodmRVP1T6B+0VqfbMHotCpI6CX1FSxOcNprz39NTlDlUMsZg
79eWLL3yvTF8yf7GZ55EIMOzrTIYDW5srTrKXkyE8gm3DUl7F23ow9Q9oofdSZEt8Nkrvzxxo7Ru
TDdFegTKMJg0yPeyYonjIc13MXClIWmZja/qOQrH2UtaGrliFv2utEPlMX9Dk8p9T7jgwVFokgHQ
R4iG3Io0S4gPSlX7LCP7bk0tudCBjS/8DZjwWwNgrZjwoa3W+nDIarSrmWh/q/QU/VxbWdXl4SCu
iXosuaWrz5mCuotLJE4hZtRVnu8Oh0RE269VUaNDET1gSRa81IMuiqbIUkPl1+g0Fk7nleXZ9dXE
fD8mIuO7TEqSJAbPUa5rlUIk2QKzUpkmBB3nK7N/++RHbIzoH5f9xCEMeqrr4aK9WxDL0g/cmn1g
4HmisT8EvkqqHHiKdKJJNGk1EDAnbTkEza2K4xgMG01dpbW7eWfhS4T/NCJN+bV5y3US5XwhNkLg
ZqrUgaQv1B6khu/tolU4vRuqdF8psXrOuO7k12y9SzW/N7JkAClYwPFvmdxo+sDG1OALLvvKGW8N
6n37tMcXQpgUKgM8SPBAv3c9V+hHUsKkCkK38QSnDCNDU0odUPZKsfPKCprWrJhNGrVQknuKmJe4
3GulRRXAlT/vn5nbIiWK3WDeQliIhVMVeXaRy7koDHKSUVe2KSBN3KtiDQdcVlTUeW/DS05J+Hd6
BFWQe9/yLUBosgw1XwEeFhBGaRartMBi8JUWxK5cPKSaVfrg5HEyelI8V5B/R8ohqYiHdgv2oZbN
Sq2M1GPfcv7cgzEgSCcpjQxA07eOBbI69nQ1D7cwBS3AWhekr0AFV0yw8gC8SS/NPnkKGy5ONCfG
IoO4i7q8nAhuj2vIirqqAoonhoRIGaW62GfBiq9d2M0owiESgb4Gkrjz7ASTAuMbsmXsloBE7Ks1
cptpq83cyNXPz9xIyHclcOr4eW54UIaX7ksRtvlDq+prif2fmtC1JWQh0K8DMBJy38gxXc+eUiZe
JgQ0dod43PrRQRy2XKkcvGZfuMUoml32ng9OqyO2MBjRO9/fb7cJUKR3gHABlwtEBzkos1+bT3hG
bLzAC9ySm2iwoo7QAR2fVhsf0jIiSWmza70rt/vl2uTscMUDuKK4VgvcSUyE8g2JBQ4NWO/jKH0z
SDLdH+E0gNn8IrmroOYFsiBQ6s0OVJ9kPZgqldAVgi42gmasCJuxOtMpVL9v6baoj7mELCSQfZqA
W2Me2WdF5fecEkVulu4G+dFvR9D+oNeM/0ZGR/oAX2mcmoXFRaTby+pRq63xAH4e0lQk5Xd0rYJ7
C3DB94A3Eil0sE9PwoXXa6vUeRTxTBy5NXPoJnoJXk+YJ+nRs5iR5OkmOaooSQ6kOgmuJp/K3vFz
pPkgK5euTM1tXWn6FBHpA8BFJ4L02XnK2T4pM3BluaX4lefntnysmJOQQBIqMP2QyB6a+iNX6g0B
tWJx60GuD+El3/BQpjTvL9PS9psuDOAvUfuBs7meFZoVfcdBicNtBAHhkNakdilENXC52ehEShEb
CBLW3i9LRkHOBE4frAU8y8yoRKuAS4KQunGgqo7YVuyma965ut0BhTTiiRdpKy+mhQzID38CVh4C
4xNXxPU4h8KDOMeAWR3F3+KwGRQOmgx4b4gVSZ57BONVaHKNqa7BgpcOnATeHrTgs1N2bBZm8V2T
R3iER64it+OBA8MJTdDrUpfjyt01+ZX5yVZAQMUhwQISv3mzjdB07KCoAUWCA/JHQojLa8XJLF3O
/KWJaVkvXJuHuxld/hF1g4ojnEpJMyJu/xIAXXhh0/dBINCUqug+6km/Uppa2jGXpmfBkOwLGsKh
grpqLimgZukZPYo5QJJyBc9dJVNBO5Uk9t+fDQUvfPQuyUA8ziOwMQi4kdUq6tZDhIbZsycURiD4
etTnOI/J2ha99bKTOJKIgEcCTgiefDa9WUuDMcMY0a7KWVmn8lBR74vtyI1PED2flBwUaviIVR2u
yYEMi9CqKwZNaNRMCSoEdUxNCoy91VTylxINAqitmHCXjPxqS/t0Qd1sNpSbkOhGexcYfK4/tQYx
Rp6MHJYj2TUS0q5o1SOq8FBBD27cojWVrWy6xtezuP8wReBVh4IZMh+zG5zNpEEQB4m6WlIZoPKG
7vkzM+pJekauWyitBi/0Xt1VrIGeX9Zfi4KmozofNHroptqoBlKNOdtMzXp8PvJ57LJZGx6YTEUL
tRrHp0gMXAoa+2M6QsFNUr1EH/Lu/a/3IvIXqLsBoQl1+Z8Y/eLsSYJP8z6vYxfUROi23QmS0RWm
mIKS5dd9S7et49iCl6ZmVyWYVSEAJVSxyx/Qc7l5U2Kr9szX5i3UQSBgxhaaMLc51RVI/SXHCPpd
jn+UV6vRtzEtEL8qLjNIUU6C1rMjDzleYaRhnLhIT1dGxnNgHKOQmP57B3hlZnZBF2oWJ1FHEzcZ
I3Qpb8E1FfA7sMf0a7nOhXfU1YjmwS1f+AHbqDAlPPP2mBHlVX2HeLIKFRi9NpECC62+I6h9Pa+s
KH+7c4FVBggQkdikpDyLN8DjH7VlmCcu4GYmEu4fg1sdIus7OlbEigwV4JLOqE7yDuKvww7+Yy34
WnBOVx8wfeDl7h3kEDDFNHFLNtXIIGux6dMhte6PcyGbggm+GOcsrvDFDMj9PEvc3JC9U9MZoI7j
odYLLkyL4Z3qzJdbOXVWrC74piurs8tQVqsSiicYnHL8Kn8nBLUpaohvvY5M8KbUha1uDp+P940u
+ArYBBU2qOnw4PtJtFxMKOvzPjgM6sRlKF6UoEb9hNOAkkXTUj1sQ8ZuOr7XxTRbA5QupJ6n5zgw
NQCWIac6131HBcdHoaiJ3RjsfMeo7nMOrtgXG93PGQ5gLKkY1ecp9/bis3SoSR9npbTPs6zO9HCg
yUvgR+0XZbSq/cJ7rxqQim4bBpQcmloGaB8pwCRbcmJeGmwkK+PBl0bwiIRllcsoRnTabwbSwZLV
00zMkFLUJJOL++BT6EM/NJo+KukBQt59qmepDI8gSnXaGfenf/EoTyRg8NJwgCgqXW9oPmslqciL
2EUmoWZaQ60I54MewXtUNL3bSyhYqzoNwQbV6ejvRWfr/Q/gF5wRVNr+/YDZkRZFNo0gioWHcuQ0
EgsIaRNCmppuK6ixCzoF4+xvsFP2lgp4KUojVlARacc0YFiu/5TMW/CCWY7rp9rHjIdES54L+YBq
y3/xmYA6gx4VzPPI4Mwu8Q6Nr0MejTHYw77DD9aJ9kwggpS3tMLGaDtLLkmrEjyS9MJv9FJ6Y7yH
BEjsVtfKWO8RnNON55koU1JeL+mm7TdlCI9PCoWwazoKt9Re8HwiyufA+AKtiZfZ9ao2SJAzY8/F
bjY4hbxrCkpoYCE/KKCXORK+my40a+T224gjLX0bwEDvbUMosFC0/6CAWWxU4UUbdLlDN9vrED0N
gDckRlkwpFsrui/dAHhD4SGP9/z0dLv+ViYow26ItNhFVb81/EbOjSIZPKJhyk2UU2USx0nmlCWz
xo618KSZkILgTZoacqBwc20Z2kpeQWURsySzvlP1QgWgwTA+SEmRrzjnpRgAhUdIjyD6BmfZLCTO
lcKXyjHEhS5wIvism8GMtOwFZZ4tS4u1csmi/0BQCxVvYPTx3+xQMYgvwwY8Li6boM2J06yoITVo
seqzPFioB4SvdDSGYM1tTZfFLLAULs3OvKOnBqEXFU3iFjKRi5MiHRp2p1o4oAzd5b09lCsPm1sU
FzY6yHuRWUbRFQCy2RL2UlFxAST73KFFDgLIIqhlffIAq1ek4V9RDFFPAaKhyGQGo610xWLhSQHq
18BlPf7hhq0nrnzS0n0GvAxobhVAZ1Chvt5UbMExYcMwiI0Crd2ChxbQkVp65plKOkCEOthxWeHr
LJOEegPE7srzcik9IOCK0vDwQmkcXFnX5qniBeA0p6kLUSIiR2/KgOqe6DDKVhDstK/t2H8s1coM
16TeFqNtGOXFSQcCucfZDSlyCVBELSx3EumLx4pNDQ3CIF5k0jbRSzbTK/m1rffo5Sd+YklyhasR
b8HcRJv9yKGQF0CkE7xiD334osYG6+lg4bt/jS8cQ+i0IgRHahA5q/kxZIZairiES10oVeuMsPGr
FpwYB20NX7NQHwKCCS9ubUpPygCJXC9DUTSymlMhdeN9+cxsElLpEM8iT0/c0++S8Gtcjks5wSt7
s13XjWlblwHsZeQQWOKfqWnj6Xt8ONG9TF5z6Jm7FdQSV733wom/sjtzNGnKVeoY8anb/sY7gIq7
NPhIFVvKclBmQMWpVIknHcDRxfbPFbPz8Dm5EVOzR+tQs8tyM4tXkKQL5+/qi6YtcBFQMqMoe3h2
pi6K5FOXQG60bIJd3xMu+K76VbKQRXuAqrHgp0RT55xdaBjiUKly2Bt6tE86SLaSTWYHzz3WHMh6
nSV6fpi6ZMy20HWnI8ZXsvMq8nJ/Z/8gJWZ37xSb/PMds+OXtGg5DjTsgB1oSIhGBBSECehcse++
m3e7MvYpIK052brP3efj41r6dSkVfGV/5sartBUKrpjmnQDOCg7Cco9XSxbZ/TbzMPwAj8LQePQ/
7497qdJxaXfOPBQODVgmQoy70QeJoMkej2w99iBvYRvC5r6xhQfSla25WxW7MFYDjFFVdi1YYKP6
5A0vvf+9CoxZShFdmZq50kSlYjYIGJZwTNBeg0wMOoPbXdXhaUtK8SH61QGiePDWMtrLN9e/+2he
WJF8H0FFgBM9cE5WkCbT2QP7wo5b+g1kzkgNBrQrmVk88/JKvmbxcr6wPLvDsH26Lh4xu6zwKHOA
0kVWD+G51eB48c6aUtkgeQVwYs6mUXYyI8o+MJ0Ss5swj5KVcGh2AAP+hoHusDLVdqhVfvCvrNTo
rGpp0QPykwmKhFq5xl4+bZnbY/vvx8yuq7Th4qDnsM5RfmgDs8e7htGhuoA2+Bi4nV1iMGt5seVd
/K/J6d8vbsjp0QtyGcyzIO25yKrBiyq+AVfMrVKJzA8nKkJg+7/Qh5otadn3nTYIdb/nywdAamQd
j8r2gU0OeMQxrcms9MnML6EbezN31Hmc3HUSBKIys0VTfXTMXOQuDI/UhEP3YUC+EiM4aM79a2Hm
Av7XKjCh4O9BMmF+ZEoOALqqLvv9UOxCrwRRMHJhxXtZEMH7UmNLbIKVOGa2hJNFBd1HYJufEKAI
ua+XcCxKGjdpB90tozjk5GO71vM4LczFtrwxMPMmlSC3DBP2/b4TDpkUkNL7+zm7GsHMXQhIOrNi
gxHItDc7GulNTsA+QCWBxLwCf5H7uXF/mWbPvfmYfjbrxb7vQUNCGwYmuQJafNL/kPZdy5HjyrZf
xAh68wq6KlWVSl5qvTDUrW7QgAQN6PD1Z7Hn3DsSVVeMfXeMn45WEi6RyMy11gkPA4hxbKzM2nF/
sbK6I2bKEq82oRqGLsDIeDEi8fNoXc0vIkyQjeTP349pfe3/rzk8OCDSiYT+WtVSgPq4NEfs+NFP
byDttYesJTGJFXeRFZtBhixpF4Nc8XgtJ0i0KcCilgAXv3//GZcOOpbz/3yGt3525AB9uTXEzI9F
vh9mSqRh+w3gCkNvkyIPVNoTR/qGam+EPcs+/LpP/7W7nm2mtgUdMHy2rx/GMPnRH+s7dWOvru/E
1SR76uoyBsFKLksPanpuB4r8QOuJPmaLgvtr078YGQ9VdFhy76dZWGRGGggFr7HYSiFc3r7/DnX1
pEjA1AvCcwz14cbfIhHc2EZIG312KAmvWrBc44dT3SQKtItBxhLY6UlgqLnid4jjpRMk5V2ThqA5
klXUQUulIQydylD27uOhifiQ7M2i9qWMgV4Q3nUHzY3v99llv4csGgpIizjV6rZEf/owCw9HuFfj
Dm1sgF17qC2GiRb+d4ZWDra1c7cFURpOcQS9q/1Vv9sSdvp/bKp/x7JyscoEzZIixZERYGzIcWq1
yCFakL4NoDS8DaD57X8/psuHFLkSFN+gjYf+kc+L7Gq0N5NcnY6ZhhZFqC+0oiVs+N2jYcMBnDq5
zkXUZ1stC6u47p/T88HsytVLUGJYZYq5nNR7j3LCnqmZEIVundKLB+T/2vmS+kg921VbE3YM781l
MbtRhnh+BJxw2cHpj4G+dkE9GEQKHf/M/C1U8IUwADlMFQEAklFo/FqlXvTaojlwMvASmQrMjhKO
9R9ocEQShPR6NkTK9Kgk+401XU79Fwf4wejKAbJ+FGiAglFoNd+6CroEU2C0+BV6GSzrQEG2pz+Z
DturOK9phVcR34i51u1R/ywv3DuSVw7wD+sSugZNqlGXGly/VVaxIR56owhF0r1qTWSqQ9g7874Z
G6RWgxTUdRWkcArtfgBYSk/5vqBQQ3p1vFPPkquSblwP63TYl49b9syHO39soSgHnjv4NduKrKQM
hHeT9LExBUl7GjEld9q8ryF4//2yLCfpy6osXHBwyojU1o/SquRlIsfFbEJ9SWNh+Kykp1bx3uRk
ha6r/Id5v38G+sHiah8Yc6q3sodF617ZPSQ32tV0pd80gbfPNkKOy47rg6n1bVhmLG0mmOrKUIse
ksAOrPg6hOhrzK6PW0wMl73WB3Ore69qsipH2/N0VLRglj4UPe2j8kcpg/q28rfSOetm5S/zuLoI
U9crMsDtp2NdWXsp+x1t0GGrE+tog9wiPXWmhl96MpDOrJABoBBDRDFH4jpqjf+feHXBP4I0y4Py
9mpJbSiI8Zrq+JQ+1oeTpT/Uxsa2+bpPbSDpIMrj4jUMINvKNfOungzKtfn4gtaIEB5xK7D46hNh
AJV65EDxL6i3fj5/cu6MbK5hwKHVg9L6HUjokM/IzLBpOJSjf+j1sBGLXhzTonUGHwxw2Bonk4CJ
UUjUcY7Gy4j+rdyHbMFNv7R3fH/G/+LLPh9yDOmDodX66KqAZN4MQzjdui9+IsVo7OYnI9BIduWE
U5jtu+h3G0ICrQEQIfBuxp/3WxpZl0cLZB4KfbhM/laCPjg4AALsyWoxwbrtU7/1zYMSbDU9fL3A
MVAoQy5YYPy8NW+DlzRdZTN7Ppaun0Dxw21CLQ+6TcLhi2P5YGd19gpI48nWtOZj/qDapGpjpSTt
c6ve9jrfiIXW1X+c889jWl0MisayWqjOfJyigrihiMDtE0Ms98r152siQTHlLX/4bQh2FL+Ia/i3
q4pctf7CbpNsRuBfg5fP37OKbJvC44VWuvgePJVYHiV2B4W+jVFfNgKKSQQMIFlY944208AMOsKI
bUYCZd5ZYhXFhtu64LCXofxrZRU7e2j9q20FVsz8uXLuxriCsDBiIGa8jjT0nNI3JmtjZF8fBkAP
QuwZlH84CjgHn/2MmboztHhg0ymi3Ps15rEjrmvP9wBG/v7YX9ikKK8tJMrLNKLC89nSrJWmUXfN
dEwK0j4koGY8JOf2yrv53syFpQLFmr3QQuNdD634z2aE5s5e0RXyWOcq5qw/195RZk34vZUL8RGS
Vuj9WO4YGFlfAH0txDTKXB4dfuZ37bHGqMp6Z/QEbYATCONBcM7wXxtmvy7XwiwAAgpsQs3+Ug53
EDA6RYXRuSeFnKu9iNSQhxKPICX83UdG6s+g/dhKan1dus9Wl1//4CuB/JFjbcFqZ1q+zg8Vemom
3zIeaJ77ItttDHIJTD7fD5/NrXaKucBCLAFzsoiS9GS24J9pH4bxKrkrWNw7SmgaobKwLKeQMxx+
/nfm1zuIFjb0E0Upj+KX+zii44ijChxBM6iNaQRCiQwB+Fb1YGNd1+SqogH2g1eVPFZZ7ZvqS2M/
zy8qckHj+Of74V22BHlXIK7RO+Ku/KXZ9Qy3hYJt0t/nyqOavKbtHyP5zbcYcC4k9LCMiyY5+guw
Wf+K+n7YNa439Fk9p/KY907Q5FlYNBnBhasgkdgNUcP9OmGAHh9nTbmtXwfRbXAaa1/v3+ULIEul
W0uP8rojXjI0686CyWO656FIA57u0KvWhsl9euddJf49eI1v09/F8/dT/DV2W8wumBe0/INvYTXF
eqkK1aPYvzO6OWz0U8SahB4CEYL5jXOl331v7sK98dnesuQfJlove1G2LnzRrJ4Ued+9cR/5U4CY
M5fUco98ycalcXliMaFgp0cf0BfeVlBElNypOTgsIxAWhKf2jKbD5Y+9SRLynqN4Szdux4s+6IPJ
lVNwe2Pq6FjLo+prBxChXVl7h2xlItZtMdgrmMp/razZWFuHFkMqYaUPq7PuP0iS+nJ3vvs5kB8U
6HS8030Wg7EvMPyN8PviZv1genUTO8CSikKFCxCy8TMTNWjZghTkDPTrxn75ekV+HqS+2i+eLTSL
w5IJwk6dBnYpA0tGhfrA2QtolerUAvV3rKvUr2ttj5eCP3d70W842iUq/eLmPwx4uQY+bNu2q9xu
8rCJvORH5v0spo1zcdHTffj5i/0PP9+VQDGlabOsZVnfuckTM856ExTm1tv3QiYHyBS0qOMvsBjj
3fnZUtVaScda7JopAqXLk9xNpN6JHQuc6FwR40rz4Qgi8NMAHPO8af3SdfnR+moeR9p3g5LDun1l
Rage+KUPSYVTu3PCzJ98fICf+G1gnnJwipoHpNjJRipr3UXz99iglWyJI/Fotb2VBwL9mMZph6kW
URcqZ/SchjSygi6s9/qM3CzaIYVDkHLWWQQ9UO5vJjsuuQfw1QFWB5EblKZXk4Dy19wN6SCP/En0
fnHXPlQ3+pszBNX1+KwfgPaF9Bi0SQ/jeQunbV9cgA+2VxvNsZhbmWovj03YkBk9wO2+vZn2yR8w
fd4i7WIG6COKqf/2o/afLLyCev8dZJ/hY3z9+OiSzPf8O0beqP8jfujIHlRHREHfU/h2pP4UHq/b
az2yfBHfP44H+24rprzkdz7O3OItPhyTXjJH5yVmDqzqR3EojxDj2HA4y/5fn3S0i6JfHXyWeECu
4se6q9jMOgnfTdnJ4mkJyqPO3SmqytB5KJVTOQLzaVTd4HMbBBsOb/Zl2+coD1Ej+v5jLnkdYOPw
AkF3GdAlq8tZqIM2N5kuj1nzy0nPFdvwrl+9DgYJ1lU0SaBrVV3HHAwNfomZWu5RmD6ayPpjBeLw
74dwoVqPxn8dBI3Y7sg+rQOMTO9M5ox5cnQfmycV7HdoEfRZNPlqpO/nwCZg4WPh+Py92QtuDmbB
/Yd+d01bONs/7xQrBfVfp7fJMarTUD6XDdkPP80HhFQQyY1rMu/NZ7T7g3IGVCrKzbTxsrtwOcO+
jcgKBxxuZk2frZTUGHuQfx0PHvPtK/1JuS5eq/eJ6Hvv1TuNAX9obgSIYLud5Rs36vUWbPerkwET
Aaj4TVdF17WxbllDB1OS1LqdHGkJQg5oIMw3lnKDBBkSmqO+8cT8m6b8fGo+W1udGk3UmsctJ0GF
mhPlnL0pZKHR0eMxtKLsDmyPURHbwUSQFiQPd3ZAyc31M7oWrzW/vBn3U6gGejTEKpoCZAghmuD7
/fD1JEHrGakzYLzRsYuGzc/bwUtl4fCCJse0aogJwPKW2MoaY4Fr5bOF1YYDMSFLxKR4RzNWIuul
i/ljHXaPw7P32F7z+yrWbtKt7OSFaPqz0dVlnpQAuYIwPTl2d+Igwcssw8ovSOVvtVVc8BRIh4CS
DQRYkAtdX5ruWKfl5OL9A1l5qFZdl6FR3JpaAU///UJdOrieCv1OGMM66X/D+Q8uPuFiFFADV44l
WIlO6c2wNw7snp9qlZh7dZ/s0uv5aD2aB3pOrpXjFnPmeqCoKC7AckBoPdDuAED8eaNopT1MTW0o
RwUpOpq9V/VAGDQ6W6PzebMx2EvGEAQgS4exIpW9Mpaos25zmdOT6PbVDW6XXUklcSsAd+UGlcLa
HSzj+mhqtVPE3LYAgxb0ZCTJHqp2wOg3StR0SNRRaNrlyBKodOuJsn5cro2uAp1ppjWoeTC+9uHs
5kF2svcFvC226M/vd82XoO4fS+bi7lGjRIfu52VDKtKoILWE/QAx06Pu1xEL8qA9IKXLELRAXzVs
CY/Ks3ezJQL65RCubS+r/GHH2l1v5j3QAEcP+kM9fbBlPI47esr2U/2HSnBKZu/fD/fivCJ8R9c5
6jkAX3+2OHM9cToF86qJWLeCZlKJ+pJzSpzkbt472X8aMv8dIZwmKt7wobhWPtvjxagzWWDzyIzd
s4kHzVARraNIq+2Nx7S817NHmixo5oafc3bLnNrvwNi+kGgBf1T/1mVGvp+CL3HF6pvWJDJMm1rI
c2AOvJQgwXhOrvpT8TiP8BLFkR8BiLju94vQLdlsQLx0lsA9gXIdAqQlp/p5OlIxVn1a1KCGQzvl
Kf9VPyc/6nMfOz6F9Io0oi4lytF4nCNlv6XBsqYEw+0Fyx+Mr9ZeG5t+dmsYb6AEUIbTQZzLN9vn
fnHKjlbqIzifD0Oo3l8rNwOQXFvA/3UIDvumjk6AhWbAQ3y8CsG5CffYQ8r5RKu47M9dejslN7q2
BdvaMrM60EY1zlrTw0z3Z7iS/oY3XIcDfwcB6lvA8xew9t9X0ocjq1paViFAguN1hx9J1u5pX2wk
9P6mXz6GRIsNwwKTKUoIYO9aw7NS6JzgnT2kJ1BRxnXkXsmgvOpO1u6khPZ7d+JANF55gTzVt+CA
PSfI0ux2KDegSMVOHmr6//mB+fQ9qxuAVS7wKuBxPXXt0+C+og5IOCjywFn2w20e5y7A5mkhG9y+
d8eiJwO4VstHC7md77/jwuH59BmrO8H1MkfJdEwLA+2uh9Z2z7g1FbDqXxlFnFsb1r7Ub7EKFgos
UOtZVKLw7P98VtsyBSqPT9kp5RCJKnztWVRkngk4fKEeIEs0DdeheZ5CJBz+zAc1SBvCAd3wd98P
+0sR5p8PQXoXFJxIv/yNez5sudFhs5HaY3bypnvdIpVxPVLI52YTSXfFGcnPk7X1BPiLxlptQQsh
FJjAlz545Hw+D16bgCCbvDkD8djRiZoJIP6oda5yM8pup2pneJHZAHsOEZF3GpUkdY94D3F3Yw2+
JNeXoX/8jOU0fhi6Ai22kdoyOxn0bdQ6v0a/aNKdy5sEZGfToa8f9DqooRMGWLZiPX8/8RfuSiA/
lx5qsIajxrbyl1ObgouCOvmpsJ9d0NUmII/VElK8ciiuZdDnq+pNFp0vcR36EuBaAMnVkaH9AheC
slFTF6yZTiXhSJCAs9bviO3r4XBj+/IF//v1582POQCDsC/Jc0uKAFoyyJ/U6GOQiFZ+/1Ukkr70
0VC864kXjHgY+YGK4P5AgxqJMhBRQZPn+7laJ1vxVHbxVEfdE4kpGyTZnxdK1l7R92iBPQ31Q6ZQ
An1nK904CF9c72IDEf6CyAeL0xpByNJ0oAkfplPv1GQEeWMB2Or3w9DWMEVnGQhye6oHyKiBcawW
vRfKyLw0nU+z/3o6DMHOf2kD+Qt0EjtkPXX/50SeM/JaYgZfzJCcoyoAIz/6ev3zwxm8qITsXx/2
v6CiEjwvAjT3t7cGCa6Og//jT0muxsgkNrlBaggPWObvlqaaay3Gv7bBn8F/+9OHBWT/mD/6f+yz
CUiWgf98HyILv9dvo3uXTL5Lij0j10iyWWek6OOjET+PwY+KPB4ZCXv/+zn5cgxWM7IK4dxWRSfq
TDEjseweLCVQf00VtqYKjpK9V23kA4xlgj95ns/m1nVJZeBjbzowdzi9nlQ/KMgTJ/vT++s+vjsF
p/O+DfHnMby6eouPv9v4ZRd8P96/usPffcHqbVVmU16OGr7AfhVBe7T9/es5+h1FN2EQwueT+3Ag
sU1iEu7C66P/tDuGhNyQKxK/Ba6/tSUveYQPG3KtWGrPpkkdia8pSBO+OP4mNevG+q653ofUznJv
hAEBcQv0K+CS+9P/Vn7ZfQgUZoVNv5dhdzDPLLsFQlQNqhfImX8/519j8tWqrxx957rgCG/wEby+
UdGci15nfQHQEcTo0FFO35XkwMHfAJAoRe8PSsdFBWzwVnC3NdmrELUakoRWJj4jeqpwqE8vZ05U
/1CQE9hc/AeCw+djD7xE0Z3A/X+Mw5ur+Hj/bPj+4fEWJ/B9a/m/3sSgVAeVO8oNSCwDN65/9qzJ
MHhznYGYsdTRH7PvuseOV0HzmlXPYFXnXR6U6hGEINV8GhNf7dBt3wHMTwBE8PItKfK1POriHiFi
ufCpo/MQ5Lars+EoTj5aimSnFwWqboHY00MVKNfsPAWVSyyIv0HwINDidufuMUEiBqNtAmcZgPc6
aKI/+Uk8Vltt/xfmSMerAnEaOHfRZPw3pfoxTGiUqtOqtDtlFUcTMxD0J1xGRZDUiRp7eiJC3aJN
rM2TCMFIJ36Zle7twUlcXhcOYwGbqzSqXD0LK28u47Hjykl1bBrKTN1Ci3y9KfGtJhjyl/QqslWr
nT7ppnS4nnenmv/oDQgrl/f5tAX4/upEFyNYqYXI1sZT5fOmaRwvbQYPRuwla/sAoL0EKY1L7C2u
MJAHLD/rs7tEfQF7wjbQ+Lrsj8+2Jq7zxmiV6QFRDThPGFr0JKRJoK5u9lR7o+aQ/5LpxFQfsj6A
pCqK+D3PkJaNAU1KoLc6l9WxHcGXGmQQn3ltq0a7nmcl+8NZYS/as6OHp7EB7COrEY6PHk/OEqm+
p7Yaa3B0jRZoSYZ2QBfl0CoD3RkoqsSjotMp1npZPaQgTLP83E4nSE8kDI02FqQV41liL5Fk4oq2
Z9bAnpthdMGCbbQTANmjKd6bKXefWt6kxr4G9Wzvg7oRBMW6w+ST2nRdB3KwpuRzfbTqDuREBIR2
av4nNZyEAuPnJhC0QotpN8qIm1bF91nvlXOUFe6oA/Lc9/nPuVcsBHOG0YogtwaJSCKbQbZjUyHn
lsyFkYE6pi5MEO/Yqd0ErMty69rkLi/3nVcBEKfVGVjyEqMHEZRtMZn4s8zRfVkMnaGGw6IZ5htN
4ZaxLu0+2+FT0H6jUC7eBcXuQZeyyZmP6i4o25mKljjXwQ8G+4stnrmbTDjUlsjsgzkq4DMvQamx
B8p5umtY0QKnz636mDJbDMFQa93tVKr0Weal+Nmapa76HKS6Jz0vPIEuJlAmNY7uNXGuqlwhbDbF
GGjzYAUWL8DpROsuB4F+7RagH+zH9vcEsi8tsBzesgD6UA0uKGPO82jOjCLB20+19rUo9d8NBEeU
uDIrBfXnSgGHCXcnGVXOstyT0TsWcVkpUlCfKYLGEIEoHxJHBR5JzywKaqY8bZVAAKwvkbEtRtMX
XqWW4QLpOLFuYeYe26I+V1XK7i3BOCMUuPIsKts6EUTOrL3lSablBwkpQoypTkWcjXWi+VxR9Xnn
NJ44jJM6LwrwGv1d2DxT9gYH2+Q+a4XeRRzIk5zMXLXec946EA4ZOfNCXTGYQdoJsOfWAF+Gnw5W
Mu16yCX3pG06VQs8s0h/8dLtf3nGAEBSrnQC2GxrApyGV654UjptAGegLbFelIoeoua23oL+wJVD
GbIaBLmBbQ4eMtVm0T4Whe6oUGnxwIGvlF1mBK1nUwh8DcgQgjNLm/15HsARkqdq+scCTBKUJe1s
xXWeappvKA6HSRWNUG6G1Yi4BsRD0GcuOuUNqfXz1Qi1Z+XkABvrnjoFuLVQqzKODIYlTd1HJWZ4
m8bWe5gS1b4dMY23vSq8mFXoZfZBBj69DyBGhG5ahhS5r6kStbiMC+NJmln+WCqgE6eWnSZEnzzk
svqBYvw8wRYjztTbz2o5OlhRyB7+BjaiwhupBaEjzTMcfYHbryCGAJYI3fuig/5SAlYvsJbUHiNO
xzgwQ9NYPGl9IQofuer251RN015TyjkDeYmVHion9Zqwdgfq+QtWbTfmEGggI+A4FLLPieq3eQq3
1bu186I0RtXutLxnA/KweSIDmZRpqDbtcsNzSznNuYbkAyhVm8e6tsr+OLg6w2wVmbKo6ejlOxNj
A8qYvseHZtJmri+sUsvA6ZHpkKflKuicBBThHtDZ0aAgkgA8AKJNC281INqtd6tNRhBSjKmHQdt2
iWbEpNUeHcAX5wApCPtn6wjEfbLjEC1J1ax4qLJyeqvHpkiBzs0dqJOky6IyL0NN0slrkFqNIB1Z
NhkcgqeL9kpJgEIhRWXDYQmdWVUoHakauxw4zZ89BJwcAL8S1QoNraHZEQ2wHQiQ5gS1G7wHRzKq
RqFBK2DGQgyjN9qhpuWzBckhb8Q72ZSi9lUQKr7YmuAmaNF7PhCvnVUvrCaqg3kw69zbPq8QY+YF
7feVneZPadk4Suz0VfnsVYbS7l2v47FUp76OQdPGNYI1UYqI8dJzT2nqZfktFF6oHihdCSZrFGLG
w9TTfMkPAcpFWmazUycbbsdyUsS9VxfKNVLCBbsfwfQDcjC15xo6Bc1FhMiggNnB67+gID3OxNCk
+Nn1jidCpAiytwltqfczzzuD6INr3YIdVTS+WzntgxQMVRGjnizLB6rYAH7JKdUhdhE0ypB5PTLK
GZ36cm+aSQfeHZfWVaxkzB5IThv+0BYovO80u1fsuLPm5DxpuGl8uxgwaMUsnZ9TVzXFWVrNIPyS
AWNwr1otqhWmkTT1aepq91TbkDmCJ3J4Ghic6YU/uo3oA3206HyAdFwK+WBVgyRQNxtVFVZUeCim
J/h6X8P+rH0bHUyYxjxnYDOcILGMSAPyWtCtteShTBuoEZit6YKiXBe09jUdWWQ/NdruBxqhnTue
jekPvNnGHBe0Bkpgy8um9tiNSdPvilKZbgs0aeZRk6mIgZjlcVR15KyEqtpDHgOcWyNo0FNXxxkv
XGuvU1FDOknPVe8JUBGpEJdChyawqrYfiKsI+UotFZOQYKLBz6aM5psx1IrhV0D/QwmxLvUorZDH
JYmmJtPealookaA8mGWI0PuZ3iMN7xVB2XfgzRtScBHBLXGbXdG5oM7tkHnYRXWpOsIfanUA8djS
nR3An1toclKdtAJaD5vbT7yufnKprYJTvZsUtEgzKvLYFLVZhSpt6Z/JKqY6LHPLOaOhaMmcGM5Y
BGxUmCCdPTY4oBm6xYIEydA2UEau9xB6dhQVwswGrMQ9bdDvoCsIaaa2TcUV1kI9K3Y+J4dO68t0
B0UJhcZT4g12PGhcPDiZW+X+kNSdGjV2WTQHmmXKQUlo/V7lFrubrQEiPSJlaCuwad1noUfFCC6w
hpvd3pOmWR65Mi/sCLQCKwRoAJD65IY+aBHo1odbZoqB3nOjaNqzW3cpfbCE0B9LwV1wXKN21h1s
oc8DbvMZZE9A2TVq9lSJSUU210xQZkLkAXcjpmYeoXSDKNWfhRRo7BB1/8xBFv5HDqyuQBtj6uMO
XbAZJQjcPS1KRMMQ6yEGRSdPaQwpXsncHqK+0DKo24D6M+RO49aAHovR2lEdjKh3svL0NHDrpsJb
rQCvx30yJRoN1DkBVbvq8DGgasLMozM4Mg9k19c0lmnL0QEKEkRvjwcNHsHaVAzVm0I9h94nOEMl
URS0hQVj744qIqwC8ROiBdcZ53te8EG/rvBVPBicyXgW2B2vemJrdZRI/G1MBS1veYYnJvHQzvti
aMqU+gYANXedQuUvS6huGkLPrbwtUTm84oOLt8qQseKeJlYO2s++VO+MyUUReLl0EVYy3X1HQiF9
RaFrnu/KpHBpVJW0QfjQt1YaqWklaz/ttRT0+DWnuZ9VQ5MSjojhBCWu6ZfJBtclY9Y1HvS5sgTN
dnaLNWxxiRkEKnwmflWn5XsKRYEmKnnf/ikZTx4bZ9C6sIFrZL6RWS40i13g9VBtamkWJqVjpGSQ
Jcq8czWAY6w11M7Pcode5+g2QuCiNvoN7hCbkcKdqx98RphDOm/Ao2LORpyjqZCgzi8pZpm4Y5Z6
eH+wYf6tCSe/1YpEAuwnyl8evNqiijjAMUILEXQmCDW8Z72ybAQBil31gBYY88nLuhRvF9WQZajn
uA1qkXq3/eSUT/WkJXFR6ajoKJ4VF1J1nynYuI+DUg23kHhLEp+ZCcTCjKHVXr1UReYm7ZscyyFc
E5yillnsoK7mYEF5b6exQ9VGhGnTT9WV3qv1EGYWRNrIpEowkKDOb5pBZ4p2vMYUIf7O3BZpdQYW
NlSbmlq5ohYexqE1Fc1TovdIgqcuwnwiGUQIiJJOwNN1QnenUEyF54RFy1M87xpwTyEYScwssHqu
8gCPGVkhdJcoFCGhDhQXc9I69ZXc8Zrf8+hgzo2OpuDJzLMyj4fc6wTcFq6fE55fvI3b3Cr3Fm2z
Ymcog6kHutrW3a2D3swSBxN3FotNqgx5ALw3mF4cZjC/UnsQvgwmUikqXSIN3WCI0dQJio8+BOId
l3DNhawm7k77pa8q69kQOR4ctTlCs1dx8wb9MWIYr5W+9Uoy2kVhoQaAVjv0+w9T688c0oOE01qG
Fjw1hJ5bFNwhpGNVSL+PEIogtm70B2oBcV1aJUblmSM/6n1WeoisNPeqyfoJnZI2Gm2JdJVakkL1
JhQbM+eF6hlYu7pq7tF4O81g9bfMyjtPBjdrwhpqozDVW4VNzK4sIBbJFsZOVEbmXwl1mAr2WY/l
QSrsgQPtUVe3vCiUd9XtHeTYvKEEBaJoWeWDmw7kxQP2E0eomoGrzGrN246Nwg3NrnU60ih0oqQt
deekpJ6V+bOJQgkBaBv1kUZkiERHtLH/aVG6AQ+EOZiHBr8GsbvBYmdgzPBsL42i/D3oY3GtFSmt
QrducSRzu3IznyFqoj7LCsMBD7xjAUORV/gmyxzmG1VN8zZSdTgaeJTGecDOS++HMXWRq1NTqgSa
x8DtzCq9PU8Tp23IJBDJoKXCBOBn8PGmpKaah7QpMjyhBhfKOlIvmK/adTX69thX172N4gLVcpCi
InCTFM/YaQBN+DCq0PAEFuFZGCy/A62+jTxThnBY5QW0/MpFKATydGoDeSecBojWmRomq9Tr4nde
thqEsy0KN5gOrjeHni3TX3PfyTuRjeYcGAlSHPgteX7AzLbguNVsfl1aeLRi1h3lftaZ+aZxg6uh
2uY2cJZaYdiBjp4DSjSI5T3BW09lUNC8ELvESWc7cPGy++GyxFSh72aX5zKTkx16Ckt/zHitIi3U
W8IiTY1wCEy+zD0DmFuBkYDN8Lp6q2Te3Wj1Bo/NrEhBvWhbah+OvZVBXw8ueFeikorO+pYzjeim
S39opjlUV3hMcA0hYY+8ZeYqeK6isVJCzCBhDQ+dWaNaSA272NVjPjsh6L3SXw0byhuOfHS605vC
aHZN2TX1fe1Rhsu6Vzvuj0OFJhLWlCWFblXVZpGbSmEGLi/KYS+0sn0BZ7KLm7GzQM5clrX0lyvU
IaZUazyDoQSc+rQ0a20n2dQUMbSAhRFpKeJdNwMvrs9BGiNxeRgaFKYVTTvbNIfnniq1O7e6xhFc
F4qOcw+1KLDZcUVPj7zV2v5gtT0ejIAIoj6CBlkPsT4S+DvAjlMJnhStXzylDpRsnZogTE5FadTE
xhZEqn3KE0yXbtZD0KWT6f4PReexGzmuheEnEiAqa1uq5Oy23Xa3N0KnUSQlUYGknn4+ry4uBpgp
V0nkOX8sdMMecAQbfudfZy+YbUCc6ipeP/ZsGGyxTHpgGfOgKp+k588gMAtw1CG3uDtuw1jYholq
0dmRIo0UTxdPQlAIHVWC/gp8CYc0bekyqFifJ06oOVB3SRuU/nHwTf8Y5jIfDyxHnHa7r6KwMGEV
tUWYVujdu7ka0lM57B0ZK1JN6DMpHhEcfU14MqLt9ldlBmZJ9WVqObiw9KZi7hM4BBB2iPuM9eSf
vw/ez32KF3FOmK4XLs0uCilKxt1+UMm65E9jXeUlYH+XPo26MjkwoRWK6bLjz6BFiUSSQVdBdu3D
WH7mYtrfAy9wOD42z/4XyN2yy4SrIKw8Iq06K135kk8eT7wJOu6/NKy4xlcUBR9em23sF3EH/JUD
WU28ycqdx4wj+pATgMOpt+OzPLNPj4jD+mhOHlYCvshCd31KQUjQcMauVL5np771aAipXbrOhWmt
nxVtSf5HUdtk+RnOipi8uq10dGC9Bu2pzbr/yswa/lUuTIBvVBy8bpObCSabmY2IO414mYe0HkKi
5YeOOzQP5Z+tS3JVJF8TPuCglhzgcxV+yTGGVRXLInAD9HnPOWYalqdSOs9j79pSHD5BNzyVxmX7
KfPtWB0pFwnDJ2FLuxQdx8G/fuxy/7BF/vAwaBUCDTbD/BGIuCcu1t+XhyybhuboBnCaQ1OT6vqQ
d11SX5N0m8U5cCYMzq23wQfXnVS8ZKIMtzNcjyGLJP7KfusC7VdHbxNhe90425/zuO29Y9AkAExA
SWlTTHs8NE+x89rmzoStqg6zECSoaEO7EdVVWRMVblqXP2G9iPEYj77MTnmAILQYhWwysjWj4HeG
0ZXfZu+mjYB2HQWnPaxmXWw6MB/Zlm6PkrpabgGi9dciqCb96a1ezvQ6rzEp3qqn0FPVLbVORozJ
DxN/QZAWJeTNkHuDuRkHv56K0YlwOHlqja85aI47SmwB4qAqKa7pygJyyvNeNhflpMwOUD85Z2nl
ZY/T4lGANNVMVcNhsxwNR/oFQ/yhjgvbc+Aza6X7l0l2PZCxGZL00i6kehYtg1V22FxmNXD/EGLQ
wfpER0kbZWUhZOUDLkuY1XM+aZDhib2spu6RvELSpb3uiJhTgunpOrqboynV16r6Wi2mzvKKlVwR
iN0BNNHLpVIvhZhsOh1XFdjPlqdsoKO87xh6x6wB+Mzr8Wi2oL311kR6iGW8EBCGL5HQ9o4bkDEr
Gu9ogQHKsYCljwSr02ues7VdNZ3xMxWV1jdg33K4X+rV5yPEK4ICQiSI59mH5k9WZ5yBlfPfAXU6
dxSEYTIwKUyfjDLTQNEldsuF2j6mNpCiJftPNDkh7N6wzf4lGFOu1tYh9T8S4uGrK4OIHArBM/pn
4+diKnBRnV5SBy78Yw11+YuJzNVF3dqGds9xGoP5OlhBlXs6+dK7bYWazHnf+J8DTBIcXBauU0C6
D9jUV95NBizkVpceUfdn+hyrOXntJtHdmqpPsBmP0RTTTolH9r3abDd+8/qtEv7B7H4THLI2p/vF
dgioJ2udg7JaS0p3QVUK8JUwPvj9sO1H3ZVE2qZAxD9cY5mQhqE1L9Rylz/ieo//TGW7qx+dYsx8
nrlC4reAS9vd7GUn6mc+paUbzJ9jrjZy6oI7Py6D8tMMeucHU9N4L0Yjt0LlfTUUvF8b4WZhOlHX
Q1LIT41xiochUtnbZDLsAqW/SYYT35bq1Y2d4ViTkpRdRiNXZabol0ESnpDNCXGWpZ9Fw5OJ7Dzc
VMEyCIKuhmRSr73zBL/FuCXNU9e2rXeMGXP5pfXQvPT90KDCYlva/vaqXTIAcsgC1nxEHjK516Gi
Kqisd1+ey7L28oJ7z5Ausm5xtd4urZcGHNiq9o4e06q5JR5EfAcdXx6mlAXu0jFFUFemtzZ+cLvR
v6s+0w5DuIqWx7D3SUkIaydBsNkWWb3zIYOl598kb2S3bdN1Saztj+uc2u12g63imP7Kl2ByE+uD
nLUb32eX9A3Iw5Bg3wWBx/k5j9G1t6svr8s2oE8+xJldygvC3k6cprbMyPEjLKGmoWbn51o3z//J
rJu0hzbrfJI+MhnDB4lw//pMNLAXZvSJWJGD4eOtMknvAOzm+cRkGhOErtZkPkRCo+7yAiCPolu2
ZHzR7Ej9qck4R49085TTmYjsqrzgDwm/RylTCl9b1njHZundZ02jKTPkOpbldtrRkFEva7a+vVny
OVJ3VmRrcqxb2vKOSbfI5sPsHIk3bcl4U4LxOVGLA9fEEv8L/cRHVbeL5GapoiU55EOY/cTlK35I
bx7d32ap0vIPSJ1Nv3G9hiwhTn0pE7VkSKoFhVLRMKRwV03PFKtAahjta+86R9EA0KXrgXzTEmgL
VgCxorOAYzrK9ysnlfaLPadV5D+9Dbu88+JamnM9puqJMvMJWZy3h0xpet5JFKx10BfNNKr9pWMO
efdaBrzCJUn/BokOlUNi6+C827zJt+xj7AOSkKadWWInGKu/cTs/TzFmvhyP1ewP6SWRZoifciMa
skTGbv4tmjBBketM3x1GirySa0au8VNq5jY5uHkRp6Sla7gMGhWcxpKR7xQOcr+zg6+TQ1XmyCMj
mh3/BnXnpw/bMK0+WBRAGENqYpOCA2euyYDftH6Jh8DCcwzSx2DZdgy7VScjIGmbSRDOJatZRQJc
FZuS+00wZe1b/RVyfeq9BPnnulG3Ma2De9mYrpsbJA3AC4q7MTmM48BGVJd+8M6XmT2zYdiHbjHJ
55bzYx2GqN4uabOX2SFN5Pxzj/MlPMi4Z+SqpySseArSCZH+2CwApEYn3wQ4pgQvSFJcH9OU2QMg
gKPVwCTeWwfk7h1QcZYc94ryAYIXK9bnfHT0VcBiRJpPM+BGSbmjeYumwJ1STus340b1SwPfPbfb
whzm+XooIsoqb5oe7Ok0Oja9QnQLn6mJej3RH7j5/ykpwuUQjZP40dfe8KsKOm89jJuVLxEDVnRc
WbrtaQ60/mZIH6HPi768j7VXjGpjpuLTXruJ1savARP+Iune62RnKZdJDdWTBHX53vV0BTTqC6hf
WLxPFtFDwyw7teZY260xx63rk5z3IdKvORw0GNXSOJSEACmqmOsx/+FqlJU3PcP/446J8LVqNji8
Uky0M5Vmc0+9p4Gghau3X1WZMu7XTY9wQ4Cc3c6q7ZKzEaq9KWdDPjAGqZ2MCqBMfkcWeZ5RL8qv
UEAxA00rk2cHBvDO5RD+QecDM5TBhsOxlXv05rXc7mxM6/ge8kWSBS+50w+elpQyxKoJfiXrnD3O
/TTCYIhp6govWzYOsTDQ70vul99ERP5Ctuz5m8vKzofa2QijFo0G6O/XHsTONkJ/w9YWtydOR6YS
WVXxxxqYurlMKbHvdRT71PHAQ91boyjg8jpHia7NF9iZIWo3XSRMgDc2j+RA2GW+/K1SOJAD4Kf8
nlRCAYQBGr4QBaHMCen/nBfd4Hxi7UQ9h0XcM0SzQ2wlv3TtwtuUyLf2MNlm+1P7Ch8llzJArYjN
ZK7MkFsESA+VXeCWl5BmY2Tb8ziX/vNUTn56MBacq8gGy++7Rr5ZLnqkrocWdjxB1gQSLnnr7fdu
K9v/zJhPqqjUksIitUvypjw1hES0hcM7bD+d1LlhBy7U3GfDhb86eKzqqNkPs2nySxsyMcBBlBif
ZdO86GkP5pupW3ioIrqOBpZEUt94yd1wHaeWumgqWrrXepp3ScVmbtUpXgmJKvzQZX/2NsR4tsrS
vCAQ6J4lH/NprWLDEzF/sRosxcuPwVuGe4CB6q/b6pnVkant1zKF+4PsAiCczCW3Unx5V7Ylj1/D
uo5xbKg++U/ZPchPW7sm6tWGUG08g268WRceK+1HwQe7xRdkvqVozLZKDXfTWvczgFswMw/5wU3d
uzI9zWHsUKIlXf0r7+3yjWY6/tSFbdmdwSdtWVgT2l9epJQ6u1WPP1BJMPVkVdwkR8ZKj+xw8IBb
EzgiNY2pyPhXfkN/TiedGc8tI+9rWof79BPJ6UqDjY6HWV5CDw1tIVNvOnu20tPdOucwzUnovp6y
dtr2a2KCOrrCVwQ1dLkv5c06bjSN2cTS5FEv3h5c2z6XHy2vWgRSq+PwN1jsIr5jqg31T2bLCnWF
IcUH/jusz4HXDqLg4BY/AeBVclns3PinfjALX6C2iccaxX8aMD9FXLauguQGJNBL/OyjC2AcbMpx
uo13JtljACP8M1FQ48eSM8o/qb6LkExA7yMlZ/toruxlpSkya8r8vO8LyUxRBzx1yVvRT/jL3ARI
kZrhX5ZDQIG8tct7ylKW8bQnfJEbwsWu4IVY/vRZJiXi8B07U74aT9xOzPb6HMoVEPwg20l9VxUk
zZ+Mf5zejY3vNYUeaRk90diWrdARlQyPO+VxXnNwUB/pUe/8C+8506L8biznliIw8HPOkzJ9jl0S
/bdOzi9PSyZGcahck35m1F2ARfirDxsME39O4tYz17bGJ4IcmoUUMZNPBLKbo41eTb0MQAZ0mXrz
KTaWQ9Z6wJNn7MnJfOKxAxWAq47Q0e1OYajfPF5U5Tz5HA5d0zzN8QA2moCeoISIUNfcMrdGBIQ1
Q0lgaxOhICq5cmXRx1GjilAHjsl1yuJXX+Q75VOjY5WM56mDt5fpZFj28hooLfS7/owMBpe8i5Ac
wXqmCqpuzcT3LhBfPEdPxs6NdaZMD0O2JYJzO4+Xoq9zlp+ViT47eCkQqcnheAvg+Ow377FFNDKu
C4ykXebqSEpJ5r4HnebGz6RZvBPSqbG91Y3f8mDuNbTYhowiOW0JW2vBgZquuKQqFx7JTW/4glwr
h2Mng9A+VWYWMLwafm4/ecHc7qd1lK5+trpKSDWaYaCe4xDhX815uqXrswFNM0cVD3t9O4yb7J50
4tf+ZYv6wNzk2gDXy7n1vWckVba+Nkmfp6ybVj1k81AtDOFevrXfAfC6jUVn1MNLqF3jOxifaGze
RBl3+U02pJAua+/FMd8wMPNHVY9iuighwejz3TdvIetZcqhJ2f8K363n/mhdbtwlL4cU/K71cJ8P
3mj/ohUDDqNAON3OyPzowAOtDIdz1+3ZfC4dZOsQOfN7C711PQuvVMNRDZmzhbdrijdMNCDQc3wu
CBa2u2dZb2t13Qhw5X5SprR3CO8WKiUymNmijjfgCB8ICuRSGpUX61f5YsH8YfAhyQCfnFx2ENls
0eP4UskapJ6L1uwn0cX4JqYm/xIW+SZxl27Klp9sOdW31FbwIUHazEExo2OYQD6I3zotndoeNDz/
fpbeVFWEKDBY/Gi3dMGh14xZeeZHRginethfetPGajmOZhxyVBXBngN9qHK6z1t6lw/UQ5n21NiB
h0kuoUVUpqfB/uiRKtIcp4N5e9/5K4dvc4ky77TGMqxfthX2/EeVeV2ECK0kwDsWQ8/MbXu5PWls
Aw8TBU3Lhwj2bSRvKZl42zYu36KcGsJjKzETZTtWZJPmh5JiuOZVShiaooywFwADQ+4CatV7+eDU
EEEXpWlXH+AxEnWDVtJGt2pGZnsCsG7seVxzvKDbmFtxZkLNkhMgjsJiwE9e3rim0k8eJNZwddhZ
2tc1B8x697OxDm4VV0/9d1VpttwJh2350KZ+bK/OdMm9GNKlvlSllXuhaidIKU0QojyUtsejjaqS
rKp130Hnai/b2bchFZrvnp+GM40N6ZA/LrmXrT+jMWx5uqLKBLc7cw6Br2WkdaH5Y+VxX0wLHYlg
ZCUXqhfcWl2ZZvekK6X5ZbXwi9e+X/IOrDRhmiuWmffnAhM8r4dQBpE4E2PZutMUxmXOU7akCDLi
OapvVWZ4Kg0iK3uZBj9R/8Tk7w16rRCh2zLmuYQTmwfrfc+iTsandvXK9oJKw3ZHL97E+MSp3D+P
UnANDiIdzXPPn5dflbZ9+a6oa9xefPLd+ehcV+VDZ0rGWyu36o/w8GXfiy7lZE7AqL072ENqCnrw
XkIaxlq0f41NAkof5iHUp8oOEewpOHx50zYAAyg2dgsjxcFt+9NuTS/oH8vi5c2D0lm+aBv4PubN
DE0iIHVZ36z0Yf4BiTDKOyC6Cd1RaVcmhw0Or79ZYQJgk3Opg7Oncs+cYz8mgt0FbVbdJt6wBJeY
luW3VJXNfvVcG9SXbYP/Psw6Kv90SYU8Z8V13sOScG0PB7AYgF0kLywb7McrNqvUG9cjzDhqfG9b
Eq6PnMsacZoOvqQkc7pcvWH19B2vOUKGbJdR91v17GMHF0wiPpl8C5JjtK0xMJEIxoTYNKvau2RI
t7t8alkB3eIRy7REe2SpQmxpe/GpZ2/OnusQjITxEEVFMMcofrkluVb90bEW6JJZeupgYS8D2mN7
kAw9+uBv2eIdpVKEXq9lgACvAfSBxkCghcMmh/o8tWpK2p/dsPifKpq2CcxBo8NDd5HrgzZp+hOG
OKK5KhvEK/sRGUduaiOOvnaemkdIE2kuVkH13LQq/HqXF9/y7rfSJtBWieWa1lEyFVOnNf2Uu+8v
LG44wG+9ygt4CPYYcDuIu3Y/jNHXfqXXIHToVpTIbhQGAHf19qGFkpUVA5kXxeHXBDGzi2K/jvOj
KpFNsAb2GXFE615RPznO839yoMmuSto2OUm4lW/7kIDW5KvysQGX6f7OyYHTaGIP/RbmkKGXqZzt
d+PVGPzzQc0vAPrjU55NTckKNLvXhkAPc2kmpfdzz3K/oyacwn+Kpyk+APMw2TQidBGU6Z5ALiZG
oC7Ks+W/2JtddK2SVfDHk/nRgQ65htyONPZ+QaIsDaq7MXmZHUxbseatlkWpFhRluvK3BzIyNtJX
mFDEVbg8J6twcY7KTLvUH36TBz/ZzsbHTaLxPqwm97tiQ20srhra7a8XRO2IcDyRuvBp166O8K4z
nsK0nR4IOa4wVtUtIh8HcfA9RQg4XFOHRui3Bu5ekQamPLbox2VzC0wRTSRfys0/rHbIUJVVPPMn
NGNmYQIMeOA6PfmgC3Ni/6Vbv1MsSLOrd16qDVWFpVp+v6Ak8+833p7uqPLYMMLyW8A8xSHDq56b
4EIAaI40QGUyOKkQbO24ItnlnolC11xLf9AD8EO3qIsaGrL/eF1xVqfJ0gLpZLV/s4eZx72Zhv1G
XEMW3/l+jk5RjxSRcBdwaaEwsHV1TtY2C4otYOjgBZvVeFr8ADmiTSBwWbG+9INJsFqsaQO6JVgF
IxzNHSUPeLk5Fh5mI99eZ9lujzVKcQUUxwRBGFZLEoYGWjYnRuP26uW5GB+g0PO3HP6/P6XR6qGT
n2USF6vX7+FNixzV3sIc8DZ4O7Lqk2wMs4AJJ4WOtQUWKpKmmigOHFP7PUvYjwpQTrppTdLD4Xdz
rpuTTmQkCn/ffFg+uU4vuqVO8xCnmfppknhEUuu2MrkGa8Zn1nZ+DJcu+xcPrfeKJCd93kqN1mCc
Ufvd8mHAv2wb9H0xJmZDbT5lZDmxBrg/SzrF6ofVoz8eUuWC+dAlbRU/Q1aENUF60pMBNEsVieCm
h6PjsYNcFqjw0RqftD/H+/c6A749gEA1RFIvISmnXTSu/XlO9vhR8OvkxRDrZrr/0tL8AhKXfSH3
qZmLUA3VS9lqJnrJk3ULUcKzH8bslGfVzPNrTUkPrS8OMvGyLJUH2jn75Q/O+z07M4Lu5VGWI9Cc
nnnDi3RXnf+g0tBdw32u0Nq6RTFqNwvwMn955/1I012zeXYNppnNhFH5ucAEXb9KJGKEGjzC7hL7
ckbjrzv76nnR4ootA/L4VEuo2VfGiQA+cmw9Qfo+JzFQRue+ydIpNF6Jpn8iHfGVnEMRaHsrOeLe
4GGyPzpG3XjTZ/P6OaGhqI9THPF2BeiLzbXRqcQinc5u+zZQU0S1VO3m+iONTG3OfLeKY3AJvfdt
ntLk1Facw8XUL7G9NUNV6hRtRxTeG9wcG2IsHWJxbOI0P4Ai7Ns57co8OW9NN3zBMl3+mY4i+63W
wI6ogFX45kk9/4gmj3ZLSphce1JJubpibfbs2zx2LfctJ40+90krPAzsFRlTCDhG6FmVdWH5iCCz
mY/LlhFVxtgRT6+wKQkZewODaJGahEh5fxxBtBcn/c812urndq5D6rNCB9TY96xrj0G+Uys9Vo1F
DWO8iXRxtWTB8cvpMYFgWP0eGBVMBfqQ8s1QjDUigG2aiiuBg+zEZizvZLpkXGpRBQrNXIUBAzi5
/1D+uPxlfu7sw9BpMJvUbGt28nQw1DcNv8K/JR677jPysYOASXHyHLfVgFaEWnOF5iPdw8c5rurl
lNRz1f3iB6yRZrOhrkeLBZ70W25jeUzCqPs1cj0++ca3n2hwu7jI9hj90iS2eC722U9+rTac4vPC
ydmwGCaT9110Xy45qGduaTWUufsd4mF46ka0Zr+1bq13M6OK9o/o9ZrpriVXcH/dK6jMoklaUAVY
XvDgEyYa2d+AJpfzX8agyD8vWWKD285aNT55QmvONbub8LCFBn4k1joUKB1E2YV3i4vn8ohAcE3I
x1m26CUebUSsR8shcN25FyjfqEyDFm8Mtvqi99l05zqap/4az5VMbzeuaO8GjBgClFZYePhERIs4
cjvW/rkKYvjximUMzCOrlpdmztnW/Tia3k09Ju4wJhmMr0Az9ZrkSyOOXIY9oakBtnakFTV06CKz
icN9T8bH0VGxzjilo+2MBFvwqUuHLJ4WDovAbg85NCDDN3WZtDdE9zyOaXWyC3t8UQmA8MOE0yK6
cA7uayHxz3rX3Beo+BZUYXy93Uh1um+8T0IcptdeL3r9ls99GJ0G45e/kxnFSdPHfXk0qqz/VjYq
w0O1hE3zYFPnAchgyarvAyKRf4Ns5L+3IWUF7qwfZy89276P1ARFW3fpoMuQGMMUrq8l/iekGLWc
GT/j2PIu7mnpn+dmcfWNiZH/ck75tTn6OpzcuTdzVt77fhlwc5ksGJ+pR6npW9fzl36vTdI5+4w8
dgUe0t59mGHpxEUIjeA9K8dc3G/JDvtj1e7ChzJCAHMWabAzaAgRbOl4UpgsphWFT4/ADRRM2bG+
xI2LRwQNgxjBA6I4Jd2x3R3/JQ+RsZJ55D0IASxb8faKGBsyRPT4JqEc1VkCCOzFNJcBZ0Muu78N
zxt6SrjTlPVHLOtJeqrzuOe+SphavzXhr7QLZ8xAeWhwr9HxPpNfMdc7+DOzmDGb/j3Cg/3LXaQw
EQYEG7541qmqPoxe1gNjjE6/de3i5wzhXuANd4vfdRxRfTV+aExvkEebP/zcR7u9ad+t4UtuK6qg
hnFVPwIt16jY5GL8Q0xNbPKDZoER5WiDmvcQ1FbyAO5mAkpsGaaCwtjYZecwIwgDr066D2frZnsX
RJr1B5naXj8ZkCrBytyA0KykEA9/onEHOF6yYaFYHfdGKE+zyfZ3V+fZs8SspJmXgzZ98IErJWXP
5VLdb0HdZidUXE33EPlaVd9sqPZQMz7ljUTJwHjlEFAONvvmkDhv3yHGxc/ZhyE6keHh9ad6QevC
MV2nXLTgC+ZQqZXcECXi+o20uW67bgKVNTSPtfIpLIMvvw2eO8MCSFfGqew9bo2yr9s/EOs+8B6i
gTV/TjRhca99RmBkwZPI/YK8Ovu5zK1861I4Hpw0UgLLsr+K89zlCU9TWS9BgRB2uYf6ZXudh0g+
on/+slbbOTCHQLj4p079XT7DfzI9WYKWq2MqZvkJbhVyi8FFov1Z4wHnhAB435KWVuR4bxI8E+pL
4Ow3wmT36BGg2vo1nVFHsYT1RdU1Xc69PML9lzH/9D/g36q6SUCRhnOTIFVi6kBozym2iOmI8VPI
h5LeS3FqmHgRwWT9hiiy90NpniomxubGpO2+Xnxf6c8W9pro1T10G3u/2JpD2tbTPxvb5LP2p5Fj
Qom2aLesex5Kk/0QWEE+U6/VCBEr3M5HkWZzfFTrgD1Ui6H71Gb1xF0TC3wSSNmb7RRU+XzTmSWm
rxitXHwfLqZZf7Q6XssDr3BKpwdkqj6mSYPCeY081L9jHpLI36o+hAufbPbBWE2BaIIpgZSnssKX
huIfPWReOssvlK6l/fJsuPrAV8+8tXVLPBXYvxefIT2mf3OcpTA/1zkEHqT13lbXLBojPKP5l/MO
MomBvvCgkGr8j04G+OMy/S3WW/gAWrGsYKz98kfZLMVvE4OEAjdho9n/MS/ZdwvZtp6rcWQcPVcp
+ll1YJcyxyCpe1Le2O9YvqPOrkXWlNRPzNOggmNZa2wWKqrl65An9Yh0RCa6WLZ2IrZfbN6AXqNU
3/Bt8rDlwebfMqiX2dH3pvqVhoPIu9sDKfSxtWvpHueklsy+esyjYw7IXzGCJZxVvBSIO7QWywdV
WnNSrCmMX0lUzQZDl9mPsllr87HbHTBaB0mzIu36ekxN1UX/gGv4HVr8l+XVp+GU2ZvXml/J7mFQ
QB7G/JLRRqtIhDLrmE6RR9aG+QI4yv1rVJqqEKfunMNqIqhv/DvX5FjbA9lEb1M1TfQ3ZgFCnKSq
ZvC0yvNWConW9Q3iV6HJ6fEggP83ZXlMA23uqIdpgUX5Jp/YzrunZCmxFIFEDbKIh9WsJ6qz/e2w
zl8u6djzoXQb7J7RAVozuAMbWT+3TmzmYLfWPUiWvoYLsCztRW1fkk1YaP+b9flSHrcFxuIGWm0b
CQmc1R/E8yNrehyrR77A1oLSoW2FBmlCfRZ5N8AzbJHAYISsEY/EsOvn2VvH/lj1Axu/l/MhTnGk
s19huGI3AApFhS6jYGUUrwifpblzx/PN6yAn1Alf0k7jSdZHP1M+9l1EggWwZv6RpHnyW/ntwP8H
1f5Yet+/Z41t9mKAdXqvSkbmIjL7gHVgLbtvMyY2cchQLYLyAs4dkJODr3ApofkdgZn/cPpO1Rkl
PZZBfhIbnm1TWnGIw97xvlc5UeBMS2v60Oz+8lw1nnuuA6H8IxS1nC6JzO1/csKRcmjjBf4wY0X9
Do8xfseCxDWVhX0XX8WMCv9Ow1z+kV2Ja2Hvwi0+1UndvRCrurHyT+H6GI/Q9F9yAK5hO0/yNbK6
D06kpKGcrHbb3pb0tOHIUz65LskYpyz/IiyV4ghuxvyBM9hD/FXGQYaWQHjN+BmhRyIBB5fP3P5q
UEQiWOSJkLci8iZz1HGcYxyp6Fv45vvs4c/RpDJ9y9m1/UfqQDTds2it9WWSsfqwtKDF6LvaYX5r
x2jwzo3qs8cGfJK7tfH5YflDENVtPtAIUQIhUoSxjSD0WFOX6E7giZywO/U2MiepQDLfdxlXz8ZC
7N0DdfovnZ/1+q7NE1DtJRzD5tGkc6zvShX+T9p5LceuHFn0ixABb14baEu2I3nsC+JYeO/x9bPA
iZBIdA8xunqRbsgwu1BVWWn23jkBsxtL8tdxT/QOESkaf0Ejpn9EnkNgQxpI45lGsffNrIid+F+4
2l/FoK7L7voZYxExQ2u3BnS4K8fOtOw0lt0z4lJBs257q7p2AlOU9xrdYumrW7rKi1qH1Y9RlboC
nFKT+ys1zklZASxYtQGAIokEf9VEFnMIDcPVh30pxuL4ABsmM6/wq4dnJY0ARPRhAe1+CszqQ5Ub
fs82xtD8YHvQTevj0BScMC8LAJRBp7hrWUx4LABSuTtaBe2nWk6VL5ReQuYGNXWIsHqlm6bt+V75
fTRNBZB3Kw7iCtJH8KMcrfqbRSTHBexV6Cg94NPfMhESbcSKOo4NPLpvv3RC1NDKa/CKGzo/ivpY
ST15MZyi+jGG/ApFzvJwRyTxkWMNWa+uPDMBMt1SiMh4E0ZahI2iirAmUMfUN6pInH+1us6yLgas
IVB+Ruc9CVQN23OvdxbiDAqpTUrVXQBwC6HTRZZKSAHVJJBUa1ssslLZqYoPEi0ipzCcgcaeZReq
V72kkdbCn2ugCdH5Ndx1qyqiui+qLKdl4xvlt7wUqmrbJjFcVr9pYkcqA13He7tpATqfeYKEW+K3
vB1F+tFpnlFwDZVkJ1HvnWhsZbKmMqFV3J9+TOw2lMnjGlX2d12MszjAh3fBtweR0H0l2kmQXaLZ
FZwiADT1H9K4FBGN2EUcaEWNNDZ41/3hlMMi+NzJNeDZtCaWWCmy3BXPg2qp4PlGMKX8XFOLPxOT
NsEeba/2d+RDUFoBWCrwD7mhfNNSYThF4sAhzIIsjzZt0eSf+rBPno0gHilJdMXwveGx/t0CU9En
olRzSf1AyB00ugcZdL8Iqtcwe+1ZcwcwhFppKl9iP59cwWC4iQ3pLo3ZD0I9cIBgK1dBUaOkU6vA
whyL32msBnzRZw2tCRBXZeB9rl0/Cp4V8Fz0//Gr8XMh9/6nKDH7Aaxi3VyoDpc5R3GETNN4otnu
aAhRiNe8OtE2ogRdd5VTgPxjDMSZTqWM4akeXBi6MM4qEC9Q415iNOhcMLoy0i2MGh0g2QxB/L0e
cxPCZScAV+Vp/CFyvUsHEGn63aD+jvoUXMTWgcyBjkHaiYZNi7r7gkLcoMJFDMMzev0Ww/dMURC3
NSHmEWyE/wU0Eoh6LR9D5FWR7vgCxastN0gUe8XWBfXkARSvouLHyDtODCZGyjN5punbiZKC7ReD
qryCPemDA7glj/9Y7/p0ryMukz2OcdLsirEsOSW0lALOrqoDhKYx8AXlfrbAqOr2FI2Z+r2UAZ2u
DGYfI6JbdpS6BQtCD4AiHdQUpeHqRSVJ/wXTI6m3iVtKf9HtKOR1z+wnpgLRo2dqZutNu9HIAQh7
RM3Ghg6fOGqQRfKcBm+Ry5liG1E+IJ/OAoSTUY7ZZwpktH48t0u/4HTTU09MINrUaU2ipSpopjH3
fvALD9BIK0hhvfU4oFpBw1gOrQP1YkXbAYVNoicVVYCWZWZUA8umNgkTrag7GiroLFxejopoUBBS
rYIoxuG0sVbpn1p02fwf0FY8f5vqbfgIfEqxqC+ibMShBZuRU7DsdxRXimJX+Q2yCloIiNLW5ZCZ
WoMqGrI95kYHN0BLrd8TwurY0kUQt2NldhoBezGUD1Mt+UeAYEUERMFQPkWabFE77zvfPGdSVxVP
dKvgmCXmJG0gBJFUnmIlraN1Y6Ta1zr0BkSHic7OLp0nYnmAT19zaYDU0srpSNNcCIaUEccDKbLV
Ri0dgMyLUypHE3aDKjwHgatQQHEU25J43ygG6ZRWo3dGuSd8bCQdHvYKB1dGzwm0PeukG10qEaXV
IcxvW1RFQRJPiLCQRmyysNBcE2hvo1U/x4R5fKVD9Ra47CoxVaPrN8x7bYXmChxfKqSLOTTwq7aS
LwcJnB74gIn3ZA0oLBQPpgIymEyRfEvx1jqMes2AoAI7PNgzzc8UmNusSbFAnFr6xQ8910eRDBDU
kxMFbQ4xPdUNdxO4jM9JnayUZWRJQ5PoGwWoVkz/5pVXgMyka911RyGzVOsZjPporuWs64i8xAAZ
BSWrDXfVKNLwR0G7JTuMLgEHLQY1T1+6wE3yg48n1JyG6RPfLcSbxEtFP39ia+Pkzd9Cm3TeRTYG
i86NKUcWCpV9EDf7SEiMcZsqHfOfJz0RCi+dl3g/xkEvk/2Qd76yq6l5ekerQ/zzgOofPlOuRj9x
OjE0+ueaO80g4tTQdbgZKCJ8Lho5HB8qM9LcIwwj+FYyCSosLnqigCEkbn8trwDkQctapdwujbgV
CsmaykcpPFE8gbrTRzRwDwISm/1KRAOG2zOiUYCOUQw4x6utgT9LK71dkXl3U6GvYB5ml6RA4ixJ
uiDiG4Gsb3pphEps0SYAdxF+0tpS/yFDouG9yDvrScrHlIHGMiXPgQYjZKE4CYlseHdSEnHL1VaR
4Q4X1dXU9kyDijeMG6l+qhSTEZwed/zUCm2L4AHbbR0ErbR+9X7h/Yz4AOPaBxguUmigsrNuSr36
lfgd4WOnBhRCjYQukqt0/M3AHTuYc6o8fstHT3B3cpQL5Y4mXv+5TY1uk+q6XG3ryu3bU9qXSK+Y
oAqeW4tCH+AJmMC73s1hnaL+03FWjAj105YTeBozXtgH3wAABHgS74BgUOiuaXeXuzEZ62Kd1UX2
NAyv750i9Z8KhVacU8o+vUwINKlu+9g1bL+zpJ5KuRbBNSkatd+5WeR/QXQkIGtoEusROiuKJ50a
Z+tYlTRjBd4CrGqgAUZfUcBtsh3uPcdnqS3qP6PvXyl2SeWKtJ1yXSWSgU2FK0lZVzAxn2nk06BW
ilg4D75P4bb0Eqjrbms1f7tOr0lPuUD5OgRVQapOvTijSAgv7eRBEXURfsikZt9TQ3kwxxrodM+M
dgaoouEjPzRKbgK29ioQFCIN2oILlfTh2lfyiqV5bj0+ygbFUMjppdvaXUVtGnURaSQhqZAfvsSl
0gdbszL9iaZVFOKj3MIuoIEgULfLy77tHTEh47LJf0UQFEMIIsvIKgglXovQAn25cOVVspI5cuR1
fwDQk/u5wE4RyfSNRt1mleFBJOG93mZIi45r1MG0J79AM8FBuaO9ip1Jo7txXRInUHqcsxjU26fa
LVRaxlZVOYZKxRkAnVheEYAJqGdBXCgfDYTGPg9Z17unjKmzX0xxKJ1Ilpv226DQ+KaaPlghcS9d
e+433VrosgiCgnIsW2tFc0dMbWRCEXiRQkqRa5AnIF0VJAaAXZCaSTA2S+1LPqU9jquhE8wv1vNk
b6mj+6kUDVjPtG+1ZyMXBwdqeXsu2jLejMBdPdD0ev0bEj8IHvghVOHR6SPZGCn+imuyePGM3Iw1
8ZXplq6oQEYw1qFwS2sBlhPSHaCRQRKCnIBcmo+02+WkjL9ESRe7D2YcCz1I71h0klBHLsCSTP7Z
yjVUzjqtG48FSfuvDLIBVHWhC5/8sdRkqHSQY1bgkBuFbiUI400o0efnnFnVQyZKrszkE6tMn3LV
o46Simn1N5Xa/GdGaZhfUKYmSToVg+FnqyWlsTatoj8nlLa6VZC6ivVHFwUaSQod+q0nRRbjmwap
fkZEQs9hjpsJWVGdpwl4gUI59GpJJ6VKNd/bZ3pljo5FIypfm43MXB0T7P2DNAkNrYfMb8841jZa
024CiybhDoTtNLlNOeVJM3QP8AGgTXQokEj7IoAhZpFUgwYUq+qnbhhW/whvxNIv1K8tFXYsxA6j
txCUaoWYKwfX0BfCnZ40UMEC1fB/wBsIwQVXVleffa/Xq6PS9BM6rZWCowqHwj9HTZKoR7F1e9om
EFqCaAOaweTgdhHEQAkO8K+AGvAPC+bFBfQQmG8CitZAJsiC8cg/y9nRgOAg7MlaWhl2cJ3F64Je
VIYiBEQaihIBSLWVSywl2BYzxqJNGZM4cbMCeoN2UCqC7Oixa7oHvBxKnpoiTFAixPVQo2nHrrkA
y0fInIOfm0iaeCO4v9rWArVRzl5Fz8BfwScOOh41H4ZGaUs46+SJGtAIQ5PRY9qmqy0v21laBD2R
llujbEa0OdWHoaP1NlWCZQ4vz69Dajr6dhBL9e+uKZRLoqJrHdtWQ5XnODBoECmqVBddXKY31MUD
UJtE/SohKEErWBOE7kqJyi8/g5n0IVQbYAlUJwT0AiZGpklIbRBdlfRzYLT6rxhHAwZEoUdhjK1K
16fTEX8E2GbETlcCRgcTTvt1k+RR7e7jTm+NLVo9ZbW1OgIWHkSQHJYthmWUg3jWLRQ1+zJsDlma
wEn221I59r0nehZVal9Sfo6pWj7KKdX9rwawLulSA0BE5mscavMpzOvCfbSgSlK9yAUBnfQRM9sC
2q3wVVKrNmOeL3/tOTao9++soqSlDwdGBoQHSTxSE0d2veJaC3Uq7xtqCyYSTLL8HMqBhxS8KBNc
F1EHvkeYCJEpzQjxQMzrhfve48bufHblqS4lskyrrJEaSAzT/06C2VdbZDObSysbRbUOOr1pASvX
greHWeyJdt5mA5wuqAiS8GBSvEe0y7V89+pGufwrzAWv2OdmkZvg0y2yEAi++ndcSo2+UE3LDjUn
z2wjig2GYtJCqwDGFF+zkQcwh0WX+NHB90Ox/m6KxNvUBuDBr7NgKJSThjqdv8tC8AgIo6EetdIo
5DEgOA696AtCLZ03IXU18Skrqjw7MwOYEROlolbVpbIKQG8jWybuYQt5xOyyoCnFi9rkOo3qpqLo
0XYovjlJ5avJhbJ53x8UHfCP0Co6fABDzVzIbE2rEin2WndEdHr8rZqtFgDOrcOfCyK4twLXMhKG
YEk0Ueb5lWfiqlGbSCb4p/oIergJnuU4WScg8TAIxElcjYL34o3xpsmkvbmrbZudWlBflu6pk5oy
ICOR4SBMCZn9hEJPjby3+AlMtRuQu/bWCIk4oEOOyZ6BFba3WZwuMAnYzvVDGZesTZLeCpTFmSCq
wLLa2PCaYxcXw7otmYBSAsSiK9wxXhA2AdAKC68W9UWzEXTjWwpxbS+2vnz2ICq4C1LEN+MjJNkC
U8q8e0NEQnWuZK41qOn4WdYcaX+s22EXJn8s7ysyXQubfSs1PNlB7J2PjfaPOfvSYyc1Mgyl5mhe
+/ols4d+bxw1YV3bhvQSpMfSUbxtghyDnTHN8ZwsTWa5s9Pv7M90hSmA+DIaCzBQf5BR5zUTTbU1
pL7ht3bsNgDMd3ROfGnjWwsfWLq7coqYFtOxZdY+X7kRMIpPrBvmr+T22JxGVDNIdjxxiwKBxUOp
5fAK/pJ2UnZe5xPwuN4Pyl+5EzZ5Fi0c+dvvQAFOFKftniZNv06Cf6MdXNbQPFuUy450d85esaGF
dgyLp493+64RieENnG9Dl+aHih6t0sfQGI6SmlxB9D0ozVOoPv8DI6SqtAGIzOT56PEo9ZRaV932
iJjtZ0uX/sBdv5q+siCSPV8L14IQBFKgYVFX1MzZfdUFqxJNLUdLKfhSSk+y8cksFkzMTwgmJBGI
CWrCGjGjNJu5JuWtxWRxOTyDRs3rdQmpVN+V8Q6MxcefbH7Z54ZmR5EQWqtNorJzmF/r6Cly/8rW
z7I5f2zlzhd7t5zZVQuYWTDGpRSeq/KnHPw2rfO4NKRr6YvNBJ81P4rpVfLFYtWumrPC4zWsgYHr
5YLfWFrLbPdzoXf9PlDCsxF8crWTq/5Ws4U5D0ubMv2ENzcSKbZetVo+V+deNO/Epojh01D9h7dl
vvWz8S5+q0C1ErGCkqAdS4hlmF9V/frf7fy0bW+WEsAWUIGBhmcFAkok/EFEEPrlwvGaPvnbB/R/
V0JgqUiizM2ZrQR8QC7koh6eJy2yFY2zg1hDx/14JXc3xaQZr/Eo6mDd3q+ERA5UMwNRzn5+NlGU
DZEclYLfZZcvGLp5HqblyBoORjEopCjK7LYYbSqJ/hDF56B+pLoRVI9mg5wzKMIx/zZoVO3oc6GS
uRnls2t8jRD4VhLT7unM+CAwLcTAPl76XEx9/oNmd6uvR3UQXH6QP8rrGBG0QJNp9XpOKeQQ6xim
8uVjg/e+9dsvMLtjjMBw9Yqi0Lm1tvKPFH3JxKSvufilpz2bH5y3dmYXbTQKiqaFF58jVEwTkMvw
7UAHIfpmbRHVsyBgRv3GgAHx8fpeT+TcsKkYvHqKBNh7fmIbM5JE2CHx2UqFM/RJcHUXJPbgAyDf
JzxHT8ZPMsX2MTnojwmiTZTBl+aM3PvGpmpO0wwI9lR99o1DxdeaAQTfOXf8Zu0LzFKB36+lS0ud
XpCbpWqSLsMz0JjsM/vGg2S6QA/r+FzUT5R8V2imxSRp0jd3ZVzVDbJaAPpie+EDz2d6GDKTmwhn
dJEAS5f1mUuIgHiVFJiGi4ych0geW6ENwYDmsH3Suxcpe6AwGFKwaYytKf/si/gy7QUAmAGRsHxH
1WOjtcnCr7p5o2Y/auYM6yAYeoTfhksD/XLoXwLkECwExhqqF1K2+fgT3DjFyRixtYK8jiUzO+O9
v8rRANUSly9geE9UflZl+ec/N6Dz96fRUMgwzTMlSpZAjLR8uHR08RQFoW7h28cWXsOcd2eHNbw1
MVuD0PaaSWo+XIiHVrr56Ku/WfNJjdYd4t20xfcIgbSFtbBP/4ddMjHD0AjArNndoOaLAmLaDpco
PbX5N0QRHWEi71lnwUQM6WffIDq5NN3t5kKyWD6jwYRABp0Qwr7fsApCS0FPf7wISErXCQQJ7iTI
laPqL9zJe5YYjS2RbTIig8Eh7y2ZheuWnVeIF9VDgB1hKTfcox4OUGphgvWSofl3tNI+Ur1YvDRo
DJxQ+xUoV6Kfy8WN9/Vgmc7HB+auPUOmPv+azJizN3qguEBG3IsXuYpWcf1sET+hkV8k+4/t3DyI
sj7VCFRZpjxqyPJsqzQPbBK4FxEavHGutWhbFy9eUSKspNKekS9tJj5/bFG+9R2YNIhtqEqQdMwd
WgLDvVK7QbwYGeqqsSr8rFzd/JSMtHoSVL8eNFXJDhVtu4NajdJvqn3FTqUK6qAYW52SkJbWKMES
XrlemDz0NVh3NNy0A3oiq6bOv9fwXiBoa/WuRZ5iVdP6sIVOOCWmFu5R9vS/QTT3F27avQ+pwIVB
FosTL2uzkwiYJoOGIosXqXtOv4URftAeW6cuT/nCUbxzp8ltUYqkzoI7lOaDWGnHCFmVW1wvtMOj
XNrkur4OxoNi9naOxk4PU6cbUXcah/XHe3e7dZMbYaa5iZM0COzeX7esimTGdvTjxdCFDRoIaIAI
mzY5+ODXKuX7x8ZehyG+95nvrc0+KWR/iZevHS/lL4Dp9bfxt/QsHqxNuHEddS/vWw8dxJX1I3n0
XpqX/FBuPv4Br+Nubn6ATPpN3qpp+uuAuTchvyog4AMYdbx0B++JdsIDwyKFk/akO+M2/3wKLgmz
Xa19tQuPILIWjN9EGzKrVxWTkeIa/yJPHuKN8QhxJBDCxnjxKiScYFg9+Lq2U8Pkq5TQ+0XtGYW4
+mcGXxrmmFMr49d/8gssCq2ca1mhSPD+F/SyBhoe9ZFLVQlcrvIzddu92ztdqO2hq3+HLA0WXzej
VUNc+7HxeyeNiIfR25o0abPO/FITeGNY0fW/KGn1Yh4qw7bS9DkZ/5r59r+y9HoK33xnn6479BX9
9UxnKxXmPP34QzLGe6GD52Smnz+2d+vZp7IRsTqFTo3ncbavqQLsyYo88cIKD43ubpCCRhkifzLb
BUt3HQXlX1i/PMY8/jNTFJ39URUTfNK50DOIH7/C6oW5cCGUN8HNV0UsrovMWPJPd1f4xuzs3KAw
qCRRiVnBqDZluw3qEgJLfoxD98V1ZTDla9+rjl5eohTtoPXVCN0hsKJ1TnW+XBo/PkXl80vMa0OF
0tCQaNNnJ6mXszZDpVW8pF0cbK22/8u4oW7XR8gEfLyz984sGZAmWhKDjLT5SUrkVAPNyrpV+m/R
iEzzDuBk3n3S4DB/bOq1lDlf1Vtbs2rXWPZ5ocaReOm0BtYXk2Vs2s87VUg/Aao4dbIi2KHaP45F
eaWp9ZCM6nMSj48hmlY2OtPhukoAQ2uI7K8MC82uVFKgdIlnD7Fof6yvXiChYiiUo5NRQUThgsaM
K/32TW0rA2+0C9ld620HKFuuFhy/dBvw06pF+8K0RJnqpzVbnFGEAfDTkqBE1tA1VupTEzVfRG0M
7SROcxv85E8EkfdZoX6nN3gMTP8Ql5kMj1jZgcseF972u79H4QWgWMoQYWsWjBF6UgF3G/FSE0us
Ok0ObbC16oKVO9fVJEDQmH6jkO5Rq3zvb/PGYt5WJEiXbIWu66HbZt06PIMHDosN0ncfn6DbS/re
2CyZLWHyC4riyRezhD+Ry4+JcRoZsQZyW9x9bOr+whgcoNMXUkTZmjkEBSlIJYfQc4EX0umb0DG+
+yfkuCDMf+r/0cI0xZJlkeDZEmcLAxA9Bg0VaW4G+Siaij76qQANoOJ8vKxbx8IXJITFk1t0vOYR
H9JC8agPGBqbCtUWuRi3NdOttl6meAtR+l1Tukjj3EI2RZen4PPNGyVIQ5I3JECXkv73Xyhjge0F
XfpLD/RfHy/q1oexqCkdAOonW6I53ypkqTXLw1IKIAPIhh23B+AUCUpaWbzQGpCmAO69E8OYhVaz
pZsSicjMNUexGlWMLZEBTeRIAoO6Mz4xXGqnGi+18T0BRBAEn2FBIri6i+B5Kv7CePbbi03bXCcL
wV2btAhnZyX1YRAWHYNCzAEoOyFOQrc90f/BQSGLM1RCGQns5swKEmcSrelOvhDUiyBjVPCEcmrL
Tx9v3b0b/dbM7LVXSwj5jG6WL1mMEzwIwRVVV7BgH1uRbuNSvtkUwrAizv28x5tXYy64SNJdQuXP
ADZSiF5qBFXTZBfFfwAsrdSE6epgvK8fG753B97anX3FIaf+rhiDfPFo4KqJ+mB0OymvNx9bkeQ7
Z/KtmdlXVPRc6cZEki9phrKB6SpOxiyydVVS/Z9QoUz0qNs9WVB5Qsw7OCBAmRwjIwoeByQKFn7N
ZGx2QRhZb6kqbw/Pgj67jWqdQvvvPOMygNyh1kDmi8rOyisNZY0EcbP+ePHTfZuZswxyc4vnh52d
m3Npo+iRighgG35XUBWnVmZ7/VXOObE1zB6vefCLauEO3hq1RAj3mmrqlPdIM/hRb3wbVJoWGltk
XIJC2gnpanyOlUs3SI9R+GTqB0tfsHdnh1GsUC1CQYVElrGt7w0qbtiDqeysiyw16wIFkCq4FtEe
IXck6cpV0QI7aT6pimQbcH5xHgtf+U5eC0jZhJI5eT7i0ukIvlmxBYXGDNXBvybND806Q1ldqeFW
AhIX9XYDvKdHhZFPzpQDIbmCXxyHowFrCkGoAvGwRk8YTPnb0grn4+2/92UMk6zEUhgkSs47O/sZ
zGmgPJJ7iaDcAKUSK+LHA8D0FmC8z2RVCkOQjb/qm2BpXPMNWmV6CBAFl6ZMm3hqPqy9HZUa5K3n
XbtG/pyX+zyy62ZDgREV/KPR9GsLgdZSQITKGrdZctSCiyTsvKBauHJ3HiUAHATxJGeELCTh73cH
9g0kKSnyrnAmHUX7LI5UVcrn7JcMduMIgFfMPButHafLvxnewvN7W0V6b3z20OepVrdoZ3jXKDU3
xYDMOaILlvod0Xc7B/UnuUtTf6fT/v7O87ER21d4n0QUx2e3IWCYCXQyxbsi4QTxMADVhpyktUM0
ZalPc+emT8EF1w5koWrM+zTM7xoHYzC8q35EXFIN9ml/MjprFevROiu+CebCRVuyN1uaGjJLhVFt
3jVvpmYU6jLpY8OgPtj8DlKiH1+e27KmAvAErBHFGvJtotz35wYsn6yjgxJex+Hk7WJ1P3hHNfzb
soFR+NKodNnRxc83g+6d4o4Ssi31v0IHbSbBloWtJTxUiCK76KgWuWAX3RamoI+ieRwGS4nGzZ6/
/6nKLJ9hpCL6/FETXrPP/jc23LwUf4pP/brZxwfQaJ9coOoLn+cm0pqZnHn5juGxTC/swmvVfVMY
6d38+fjz37yUs78/86mIyxmV7vL31RbREbOwIQoXwY+2+faf2zFlnSqvzvuozENWsy3rdBiH8Fp3
X9SyOpk5LinRh2vgdcLCPt3E4qzJVLkvBI68y+Jsm9JC62ohclmTkaRbsc9iJEgLcuAxz3bV0LR7
eJ8LUdZtrqYAByLawB3gjSnRvz/G4kBiioDceGxsZpmsuy2ncw/3IViErd1cTyxRXFWmhJoCzTws
TjSIikHriUcq1k6/F06BbW7EXbDwqt2ejPdmZo/aYBl+EgpMu24OvRPtAK/KS/nt7eGeTFg0NUBV
TPHT+29mBUYiCmogHus91WkH8tKqcn55F/uA5NTj7//0BL4zNu8MUa9kbt7IZ4t2vmPZ8qO0/9jA
7bF7b2B2VeMpPhrE133p1r5tPgIfWNgT+dYDvbcxu66FaCGR1Pni0XiGF5JAaoF/89Q/8vm+uOfA
dllZ5wQXit6n7pd1dVfdHg7KxnhsFi7ZzYv7egr/tXem8n7vakb/FkkXisdqbdFXsGzrEDjGwnpv
k6aZlekEvQn5Otg1FUKjnBCnW6NatzEd9ddKXlHLWljP/Vv17/XMHj2Ez5KmDVkP/LOH0BFs4yrv
BGfJzF0/8ebMm7NrhYQxbOOUHazWoHkcCoL4ifRHu106jtLSDs08EroYaAm3WHKv1q5ZT5cYfsk1
+pQ/WCd5r9jFRv7C7C/LURYeraWbMIvGGGCPjpqMZdn27fxBWXvL33FpdTPfMRZtVMDnEo/jxtok
/U75Sfhtpw/qSrKRK7X1k3VBsNVqHG9xffePJRVNAjLArEQt749lkYZqoPnxdCybtXuIHXlfOOBI
Nsx+WvAqt8nFdAXe2Jq5FVl2GUTIwIbjtInDOtoZO9dJd/5OWWdOvP7Yh931L2+MzfxLqpnKOBGn
jvun3dILOf1/30XMs4XMPEZJ0apQgAIcW05isE44953Tr23ycif48vE67l8zXTdAj1AEoBP2fofQ
w0kEIS1EMOTRDsWWdf4QXfKja4cLfmPR0sxFqQKK9L6CpemCVSvXQf/rkB5ce+lWLVqauSgJsWOx
mNbUrdt9tQrWxIOO+lhuswWA611f+ObjzXxUzmya2BvyyUf1jmpPz6VxqP/7Tzf3UGkzZKbGglBH
3Pf70KlX0l8bQa+n//I0zBwSeiCWFCosqNyg47CqVtYpsiWb6VILp2Hpy828UsPQ+9SNWFHDqxhD
GiEGtOuruLCgu87v3xs0b6y4udAousV6emd6fOU9TXx7yfPc8eKgAgnYJZwcvezZ7gDVpz0KwRkj
vh1iZHhM/sE1fWdjtjFjqDKAzHw90ugMOat6tcr2wn7p1b3zvd6ZmW1LbjEAC6LJtC1M7rVFHj9m
Uizs/W37DaDdmw+mz14FDw2EYAyY4F2soO/b9SNzRp0QXx0gPw6ZJLbNJZPKrU99Z3L2ODCkS0Vu
ioUpZ/06+VXBTlGSXzWO6Bz+LvmFe+8e7WCL7IaaB6ix2XeU0AYMs9aY3r1+n3/LH3pukfEjcJja
t7C022rf9DX/bWuOtu6YPWrk9aut5NSi3PzU4Y0qyhHMEnuUn92zZGe/5VV8EB/cp0VnO7nt2Wv1
zvzsyzKir4Qb+Wp+cuuxA3z09TYXG2Yz2D553oKTmv7ijUXAjiA1+b5Ag/nv38S6sqRLMRJ9fNxg
Bb/8IV+rq95m5LuNxvGCh797VslWwYVSQNRUbfbQ1xXl97qKpGOSQLL2aevrV40U7OvYXTXvUCVX
GYSS8sKI3FUH5dsQ9KX13kkwp4T5Xz9hOttv1iv5RRChNSvxnMl27Fin9CcE6+6bu6Ovapsn4dG1
s5+iuGD3lUI4/85v7c4e7LHXBCQxsFuthTPK4qUTOKY9PnYn3tVH+XNgJ0hoM7zOcc/1DzSpnGqp
gXfnmaBxZunkvbRCb6ohaL/w7cF6kltrzPZ1/JfgKXiavCwTlzbJI7PbmDzmP6WnchU5S47q7tV6
Y37+fAhVTMGN0aNH/1E7186xfFQP9WOw22yk05bhvD+Y6vZ35Oil24Uzfu9WaZauQvGE3MC/z/Zc
6zJZHCr2/NqstV119Hnz3d3kRuSV/LCcJ7zW5G52+43FmcsS9XbwlKCWjmjrMad43dnGc7edQpp0
V9nDmsSSgg2qVQ/9vttOiay7G20LQfdfTFaMV8VmOT+S74TCQF3+9Rm02UsRCgHk4pHPYO20s3ml
u39tDuOGKTAEW4ypT39WvxhFv81t5lqQ0BckFgs7cSfSf/cTZv6tc4MQbTR+Qu/EDrMJnOzoXuT9
aIe79Mhgalt4WQoo7qUy72zOnA7pWqULzMdmG/J8Fe2U10QbzrwDXKV7tnYLa5w+4wd7P0caGKWi
dYpZSsfvyoNPXN5zyHLbchYNLe3nzKXUzIpPYpGFKVyn7FTZgo0mrI04SucwS3u/sK6FW6TNEoES
MRZ3nNbVrae83iXISA4ty0suLv7C+0dJ6Ludm2UE5FlGmYTTznFZpjS0f6xs4yndDQ7Y9KUoevGg
zELPaT6MKrgcTv+xdZITA41ed69z0CI65EsPwtLnnDmlvp5U4w1cRMND1O6hqTGNzakdtKrW8t7d
uTgB4aoRYue2weFhRji1rsVdvfsovHEKM09lesgYlDq7ykTe17oQKlN2e56cleogfW1Xl8kPWI6w
WMxTprf2g5syD111Jhcy+4n9Na/uoTjhCtdM2jx5X2oHmDRf/UyZ7wzkbWcxV3bVHuLPeumMNrPq
25VxaJz4FJ8Y4PoPa4Bvz54+81SMSTctreUwZOvP1bqixnnZaldxtfQs3o1uQQ1bkg7fg7B6dshh
2UdhE3XSUT+Ov4xXj8G04jUzQnaLhdx7wd5bW7MTXgpNp1eon7yWAaXnftNt2z3TdPH/6c671Ctj
G5+mZzHkQiMZs/rYhUxH+na//73U2ZFHO7xh0gHmmwM6mDaFYx69cAnQurTI2YkOdcUNkHrHT9lE
7nZ6Dq6TW2SMwfkfZUJvPuj8ScXXS+jNY4uuO3XV9sV12un1ZPvklfrPkj1gllAWgMgCLpudyliJ
KTAN0v/e1vDRPCIbj79g8/Yt98Hc+OuPt+xu1EbIqKPHoKJpqc/2LOkML0kZ7HhkeOLf3pE/K/X+
pXCkbfEoDGvklnb5Mdv4x4xEU9hqSzHrvc3EOyENYcgI880/cDMgg5QwT+1ocTNMTii4VxutLIco
fSk7ufdwv7U1+7hFY4pxjfbUcdiSsR8tu3+qV+nh/5EHTfdsfhHeWpqFJIgC9pUasirjjFj8j/bF
2IU8qOZj/bf8kZ6KjUoTwLWHp4838xa2MZHy3nzNWfKDn0E0t2WFDAe9Zqf2f0j7rh3HlWXLLyJA
b16TRl4qGZZ7IcrSe8+vn8Xad2ZLKY6Ic24DjQa6Gh3MzMiIyDBrISaVNo5R/CprVxd+WFIBaWRG
5uQJoo9u7IoCrSdt5B3H4cJCqnn4OYY0h3TtmjjFBeak2c1/Y2C0K1nUCXKAkPHzoYK2LMdiqP9T
rtDQPhPETnnMayHU4TWSVHAhAAn/7vxoOhHWLyQEeI83bk4MdVZSUbYjI8y4byFy780aaPAEXdwz
F3zS/1wvZ4xTrh7ERZ/xKFg3PAq7zaE8ChvXTJGpahbiiz8zLz+3JCqCrPiWVwaQeP/VkEGtXRrg
S4a2z53Q7Joon+rDx6kox/PwqWO875qjWe50h3C7/OXxMU3lxzFj9a9+Uz41BFdmyrlYVGFg2Gbv
mx7KC94Swdv/UiEoS5wmA5CWRuUGXP92zEmNdh+LmjOD4yncGaerBVH+M025Uh4ZJeGlR58WLsWP
fj8+UgGmaABZ3xjShfb9v9tFhXqbCo3DVaUHoWPJlUViJtaHNRD8dGfGHv2NgVHLA1QLKyBVrYIW
gO6ZVmIgIEdiz6NM2O7DJZoZtoLxVaELoDUwG/5h46KZ+fnsGsfj3NZOBEA3sqkjLAGsGWMwgt9t
XrMn3gw3AwEmt97oECzpQK81YytazO3taCkerZg60ErJhYzvsOJhi7Iv8HKRvAcNzjZ+6vYygkzh
MnOYEzm262XSmZ4SwHa8FGGZCtlxhrvJrMPqycz25ZO9/J7Z0wmbciOLMvnBgP5nMcDiahOcsXiw
hduA1Etp5vJNxUE3ciirr3WdDzxerOkV4OFvrM6gLWBYrX7Q6Eve3ngLaJsg94O6zrWqiROnx/01
+cgKOv3pNs/SDyte63Jspljv47ywwyhczBzYhI/mOXQviZhWwLSbOH7DlQ/w0ffDCX05Xvl/yi7h
LttU+7FKP9tcMb2ef2VRTgAI3wJglkdZ+l8K1iOAvh4juzH1hJqsoTGzj6wphUSv6tgoraHfj6XW
V/t9Uddcwe8CucQIpMmwb0r8KyuzoBNTgngWrbHomhRGWLXbjazjOoy5QOR34qLBSx5VTCTXVid0
x5q8hVyjwcKFzxzelFG5lkktTgpFMMBEkMkdnGN8qp+TFWsKxgWESXphJs/RPr5Ue8Fsl48FTx3k
tVzqIPEUSRkwDfE7oIyCsMEqpZ/HAqbCVcwF/bublBsHY4yriCEkMMBiHPGQFcPJNqwDapbUTJp9
2SyK7LNOmFUmvai5UYACeK7/fMq+XH8D5d4BoMklFSYMdqzurMPNZ2i6Jrsb/RPAO2FGWwNlDNBu
ottk7uZP9dLcrJ9yFw1fg1SuEfgdCGPNcN+shC2HkeaGNCQiwBDuDdkSzEKHubvMbP2cUlE+Q+Qy
HkMEo6f63H0CmJZcTovFEwoD3eLckrkq1FR15Hqlf9b3ygDFKRQJ3DJ4eunyYjA+c3J4j4wVMFHg
HGV45mJ8T29a8v2/3eS/T7sS7VVApuZ6bDLInFCnZciwOlwWT2MW5AP8SUjeHufSBjM69ZeovxIp
FrzSoXw6mtsWIgMLwKLIts+9IO4BnYBDCrSNEQMAo0YCjXSoFIwPnihp1B8wSQTbxjpYB5/8/BRm
YYKq6cPVf2f0ZnSDdKxxLZJyk0IFHHTfxW6iVov2inSdI81TrYuTvMz02YrWpAm6WiBlbkGIVtVe
jgV6HjLS1u7i/l0N/pX9ktaMkRmPVzcnbvz51bnxIqP4sQ9xUpiSgd2LaTAj4c+bP9o/yqhqTQDW
Ced/tFHURdM3Ux3nNd6AaFnov+AhmpE5edUxxaqBbk3EcAFl4RikWIAbIPO75NUFL2FjZC9ou80F
ExTCj/ePkoTRKDRISxI/lvExhSlR9oznAQqrJXxiWwDFtzlY1AOY45aPhdCR2j9SRpQZlLQx+EYn
VFs2yrgwExP7GW03wcFDDR0IZSBE0NfA1SQg8Fi2y7PeEi6Ze1tQcdSdaGorNUZx3UgREntjWPWP
Zwxol0qsgajNKgHKtK7/Rrv0s81M1wpLfeYcaQCMO+nU9sp124ZJhYUXX6WZ+RiljUl90YVndGVo
tVlYx5Ycx0LNck6yeHvr/5GMrjcUuDEALsjUrfcFxgNNtB/bkfAFtqoO2PNy7pFg8NEnrKrPpQc0
yQjgxisAWhcjR/gcFN/fUO3Vxfn7BNg4IAvJPEq8dJpJEaMWYOJFbHfg81IXJciqAVpg8mYPjHS9
/4lDqweHTLgYxJW2CHfFochRaRYtGSTvW+5niE1+WVabwF8m0tNjlaSiwn++DROYqioBb0YTKbVo
A7cBeSIb2xoHpnAmVXlMCyUQHWQ6qAbnajqjjbjbCoymI47HXD5LQ/b0BSfmsibFdtz1oGOIEiIW
YM5RucXjZf2Bp9KCYDJwpSEL46VUfCb0YSo2cpXYMkpUn2C4S5knjO4AS4d9Bs5aTtifMgMmfgu6
pXW4KjyLKawB/uCr6xYY61ECI3LMIQaw/tr1wRi1Dl/4rXjCiC8I6R0UTn/d2BxCw2uPjz+dnhv7
O5LrT6eOBGwrIVxHndiqbLRdjAkesGaSqN2xCKc2TLBKcpIu28NckvkPCOZuz5RxHFfAwMYdSo0f
ghXKVWADHVlXwBFALiGaNxvjCSB4OnC3+kUF6nqSf/uL0h4Zd8CBWSE58AVY7HLri6tamjlGui/g
n724+iTK56Djz/OaDp9UWUZvimb/Y63kp0UCX/qV/YpLeO7YwnjTAhNnp8fnIExZDky0/b/toFTI
4yrFy7khsYOVfAw/XsXfg39SNvIq3vp6sXGDRWX+IlGor+Ozb0mrPWZcD+gRwd9bvDGXoKQTh39b
AfulYZYeY7x3AFssk/ZVn8epLQIIM1+B7guA/aCHjF+bhmOfKx90nYYAiHS89Hk/OddDzD4DZz5+
TQUtcmf8yZTdQJJKEjDrjjcIHSf2Hn4GBobUritvsNgyTUBMH3+VFSudm4KdGxYfdZ5STeAxA8VH
FJDOxJg9fn4V3midAtrzUkltTJSLK9XneCtjc85QGHA3CTk4HqMiEme0j37kjFsO1HW8ltHxKQKG
nUrg8D0XclldpTYfGbJEisDElSzSpXAq0KSz4PqTaOS7Qt4I3FJB/0aB4shcQE5Hyv98BOpbImBc
FQE4RrdLF3qv56WsTm1mKXM7HuzEIsm3OcAYe4JdR2PjqhTNBBRKtQU40OxLWT2+CFOaByOKaSTg
RqKiSIN1iZ7LK56Up/Ynnpi5Hr+nlwqzEv7njJwJnYKcEUhWBNHvnXPIEl4YWA8rddAngoWWwyX3
wEwPbcpDcOGCNAPkdJwEoFeG1IWrD4MpPYcAncml/3S08W/b0YnGAcxhhD26WzSoOiNXTHD2hVWl
a3t9Zoy1uPUIgpTv55lM4ZTNx4QwQGpYgZWB1jfaoiv9LhrP71ypT+2QIDBBCLApQHqS6NIeFLI1
URIrY8hcaEQVFf9ZIswJYL8BQY5x6Vuh4F9guBpMoHbLZq3B5L1C+JoTlxn4AgmTJj1RGtCARZ56
aTXXWQwNO1eC4ycuNi4XDhuhh8reIes3XB44uPn4BsdhXzrfZb6TTtAEIwH1InASihRY8wig2gt4
JlHS1VK1VPZOKGngKXWaMDRCjOaCGq+LXNCd93UdbDHYVoYG24f8S5IJ4guoUjEPz3pli/l4xefg
M5SU27ptxGpE41vv2cl46blIyga9hgoj2kKTZHNDxFO+DHOe4McEFiPGpOlWvwhEqIWjjXSx6GuU
TfC5KQ1AkUIChhudyT/5N3wOs+YFkj61OUiOOF3+bF9zS3Z0ldMBlkZktpp599B9r6MSACwB34MB
dYSBNEA8D+LLovY41x45eBT0/YU8mh5lZdGBQ2ztYiKlBRlb1JmDsH983/9eb7dGHfOaErDp0fQJ
WOc/y3el9HntimoIfmnbeH3vzWSFjoFqxZD3lLxjI8ihxChYrqcoY6or+HtC9LPxezzqawzxGdst
zCBKZxF50/XlEb+WPTmfE/2c6SBVR2fSer3Wz3PviXsbhQsjoCcGPar4dtrvARUyzgXNcS5c/gbu
OFJWq9B78roZ13N/LW7FUNkDz0kltQbA9AVpNtON9iUgRAAghIndjQAq98cHQQ9RQgdupVHWx01z
OJ4Q0tzW6PVspRA03vxm291uZ4GFYvXz1WukW3c62Q6/4dNcJ8XEzbiVTxkirqmKFnhVzsWQF+j1
3lmfpQ7iIbISn55eWCsjMgIqsB3pwPyfiWPuHyS3oqkgT+VDVQlH0aAtFLNfLjyEIFN9vL/3geSt
jPGwr/QclDZuDLPiXLzIzuuc+NXMTaJTM/8coCSMcDpIlQBd5VYCA1azdhBS5hIvnaefRbdu1nsA
Wn6jmr2RjH5GX+5zJViPhMgY4kZOBmrP2Fx2G6GomQugs0hXrUbqtR4kovlnJb+00kxlfvKEYJtG
N6WABoO/XZvDF+LA9A2kSZg6KBex8iygHfzxEU3EOBoLiC8YQVxuFmHtrZR+QP1fTRjmkpqhGS/U
rUrWvy66fueSulMGBPsios8dEBZ4aN0KktG8p5Sdw1w6N7a6bB2UAinLXV795yEzVnQliNo3oRRT
UMNCkJa0eLuhhUJkwSOrEJ/9iqJhbgOnLNa1OMpilWUtlk6hMZcNOCQxmcIf0S1K8L7+4nQzMfW1
vJl5KE9dK4SkAN5BvASAMWonCyEXokHEAiOtMWWQ5Ul4tz9WiwndQwDIjblBVDiB6317WFlUVmDR
jV07kouXwi+2YK2tiefH5mM5EzcKdVSQp2A5eHL8tf9eWQhVCdqgGUrXTsp0DeCcgyOFr1rifwp5
T/K4sTienblWE1kp7UYmdWCd2HmeoKauvbMOwNoH2AD+6JCBX5HFisDZ6uuls4/wpj3PRLt/k0qU
478RTZkrrpDksmoh+vWV1Z9l87nVwfe4lIhhWSvNxCd8Il3uEuQbCvC/bURDxgCXXi2QJSyXm8ww
fmcysxPae/NFoyJcHYDCCFogVblr+762lAdwjUvsNu84Iy4qvSz5mc2fFAcjM76qQColU3oVcJnq
8LHr2iFIlXnTryVgci3DapOl8czFnHKuqC9zooBRZaQ//5z/1dL4JiyrTlRdu17nql662FCBJCrB
eOmhekoMydFLh1QY2SYuZkEdIjoXwNd+tHlB0jennPkeupV99FU330N5D7D1Al6b4V0bk+Lc6y5A
a4QF2rzfAF1DujPjGaly1p0wyvWCYVcKG9Da2+WwyE/NluU2HxISSdKu/0+Bp/6RBbBRzHChhoCs
460OMV3FxnkYefYmJruBcJzZf39vniPkpr7bpTAHTzkVtaGQ8K88KqceOJ7UsOhTt9tg1VQbQB6G
G6+xFDAus8R3lsgP+AOw7CMj8gRDEDeNf+DY11hb8dUGnUwsyZi1kphgyDa6ZBs6ykzc8/eApO/5
9RdSWZveiwaHbQLPxsw0OA4tFD2AFEsQXn67a33PvfPjhHNl/lwOB+u0ZdDhrZ+PxutuszyLn/7B
NxJ96ZjfitGSlizn+uOmr8a/O0h38CaCkg2iF3o2L20CnlQvJQhgMUcu64GyBjZ1uu4BcswXK96I
jr28yy8lR7qP6sQkeq8cM28mGT+RcMLduPogyi4gN+L7bYkjlUB34LxxDGdK2lJwMqOtNFtKrRSo
sQJyT2wBzO51mRng19V+CnUHpnoSOXNVsYnXIT4IMAUgDEFWAnD7tzoNEJ8uB5ClZ7O6uhbNcjG8
8E++zr62Rmw4DgYx2ZkbO+UKryVSbqlPeC2uvNSzlWIp53pfYmo86d+RmvfmcpjT241ChABCixGs
kLpBNTK8jdRju3PREgC/EBviudh7mHfUzHYfkcRQvEPJohiwGEAbTSLMwV0ee/5pcyjJIw8cyO8Q
Et7ucD0yj4MDFEdeLQa5QP+PsA7cj9bVcx753SRYxWq44B0FbPGlLs2VJKcCX1SpAWQIyDYBroiy
WlIjg6I6gfx+IZH8FwT1AQFzNKfroTXj9+mmmT8Lic1GrgdkAwAHpNS7GUCMmye9Z2PW1nLLZzCG
x45nNOyR9zeBPPJd6z74PPm3PCMuY7CKLinPMxs+FdNdfwSl0kOmjUB1g2fXyrlWdU1dcphW6Iia
Gv0x9I59Xxpc6gPYzepXPJ74csHP+MC/xg3aMKK/E5QVMN+Ac6O+IcwGLhoqfANKoVYcGVxF3jBc
uk/2tm3HVmhgbIH8wuQd/5vFj5lk4CeDzpOeIe9KSa1cVobF02NTAcQUg0GXRWOaH5L+nX5KM6nj
SR+FIOf/yaNO3C8VMe8kyKvXaGYtLslTaFZbZZnuZMP7KJbCflgziz1YH8CatfZI/YlZMn3uyMft
pLcbDQRAp8F7VQI47u0dK9yi5uOo9MHhegbvtX9UChPkbry7VrR9HG7db2YtzDFpTUa511Ip7+d7
EnADG0j1BN16fd95X/Wi1EtijX7wFS/zZNXrCjp7ZN98kolMeh/FtL29B68XKYh97l829YzmTVlX
FfPt4IOA4t1hC2ogNtZixfFsP1t41aWoNwn/pmAYtEvJ3K6Plpre9dGoILencCCeoGJqUE9mQySw
SO+1pk/cdb/ziQqG2j1PFPDE/Te+E4Zl5IvFPAeQYG8PWSvQgCqEjG+ntWtK4perEIE3sw7YJppV
y09sqvsYcE9/K2AUbuPAAIG3Lot6XCwibe7xPQqj1o7dBTOeqKJ+eAfkhjJYnvsuH9hatZCjJcce
W2cRSDMB1sQzAkPjyMRAwAg0SmlYJwSCAL7swG6qNSPolWCEZu89qcP3Y7Mx/j/UatCuoohQGkQC
iG9vt5YXa1WtJCaywzoz0G0MlFki1it/VwhLn3cJupxnHt4T+yegqChilAwAEHia3Ur0uUb2wk6L
YKcO1bq3ZseNJpTzRgBlgYsy6J2khoB0P2wSg//JNuj9QLyHvmLt0n4y1uMtnF4QMt2IpNAKQoN6
5glCgEqEPLEnTfkiKftkWAfJx2MpE+UUJKZlQYZtB47CHUsXF8cFX+ZBbGMwNC1IZSgkuFTbZgsw
1i3e1AM5NSQznxKgyiSJWT1zSJOfl4+/Yny+0+py/RHUxffQ4OQ2NT4CjPGmiGmq1P18LGFiN1Ej
RPcgi9hUgIW5VY+WrxWuLXM0anVw3MPKByJqmx/dGS2cWAichohYBTCsIGwZP+Pq6VwkTpT1KRZS
NPGzwlaqxRVFZj5ey1QEdiOFWgyQmERPBOe5HWmHplkLW8ePdLDzRNyuT1+FYVF2YGCci8Xui3+o
/FytjfKJdQEq5SHzYkT2oXKWht9yOAb5PnEvXIn30CpoZ2KBCSOCCFeEEQHEJZpLqAxrkfpak4Rh
bLcSqauQBOGp796Kyup4NA56x7n3+J2OwCBCEECJkTTGy4U6vEbhwSsop4nt9wEQcqMMZeMFaJJ8
PQr5GUW5M8SULOoIRbWIOy4IE5srFSMAMZ/HWjFawH2QHNXs12OFudNKCEMQPaYlAUOFxd1qZZoo
fan46A8CV5LmNp9NUX4/lnD/7BtFjI0PmBNArp8uVWYj7g7HNehTRGOFh5pQ8/rKASpOstwnfrNh
5pTxLibH3AOuF1osQEcHNlnqrIQMRC0gcchQ/obBwtg3A0gyl/zImPoeAPeBYPjxCu+f/pRE6sRQ
h5e7kBEye5N1m0/wQywadAP/BFZDQHamH2vyvdTDLyOdu+0Tpzcm/eDUgCrIoiOQOj3f8cPA9XMb
rxvjXdsASsixiMsbH9VCC4zZJvK7a4eFopkCCPFwpBIeG7fyXD+VVadrc1tcpCh2m54FLo4hJNlP
N5PUvIstKUmjy72ylkGsIc2oQFLtf0eyca5Zcu77mZs2t5xxe6+ESAHDJ80oJCZiryfiUtaIrTrG
zENpTgztwmQm5AuHy+3cHBuPAySiNTP0CPcmXXzfeqyM990f484BKx5FBhUG68+rXy0KcaIE8ls5
h/rL7+q7Fb9r5b5eAQP13JKomVPBu9gH4kTU+1kMPYtgMKAWJ1deWWXou7TR96qQjf+Rp1YpGi9y
QjBaKMezM073iZZR4kjbzPMIJGFYbk+NdcSsBK51YaO61pMBrz1w9oBQ56Aga4UhA/GCEcPUUBy9
ic4Vc4p+hrmI8j7RQn0DpTmNDya2EgxiNqYp6hE43MhiUnk6MDrW606a0dNxD29iIEoatceZojRO
rnWFXVjAcN/MwZJOWeibHaUsJlt6qpDKZWHn/gr3mhg7S80JW751obEUnpTLLIfhGHI/WhFlMTEc
F/KpWxd2ou0kedG8Mjy0J4iPubPWSrTNkrlU4KzaUDFKoGRSWAlQGyHdcYwxxGg/fRHNLLaCrwxD
NxjZBwh/zKNbGo2BhGNCXXhDq4w0e2XuoiUc5zihNzIoIhMqUT63akN0IDJxaXPuKQZAlJoQhVsP
jl4BNrE9DuZcjf2+Yx5eEGzNf/xJuPt/ubQrm4AYvq/90CntrngN0Q5nRy8SUpLx2KYe7FWi7JIN
SNOGtWoJSBQ9tkgT8QxIomCPQD8nAp+euiss2whBpGmlndWvQa03htyc44yo4oycCZcBKrSxlUBB
RIMhD8oueHWscmlc2UFwGoSlYrvFDorUEq+bQesQxgtBqS9oYTjUZTRUZ8B5eisKOZEc7IBCZbNm
jRzMJ/qMFMtd+/ZlFxSYsP5Y88i+AF0GYGML95Dounk6Fz8bzNRiem5uQHEq/sDnIBcFJjhAptA9
FEPea5LTypUd1boH9k8rzs1k62+U7hcnuwRg5WLQNmG1koYl75EW+XbGEPfqb/RahDMO4T4dCV27
/hjqaruDHzRtoVZwqs03BgkB+4c2VwIgaYRhqHgQEqIvzTMV0gKRbjOXuhm1iT4aiYcOINAECw5L
HQ1XZnLDZH1tFzJYnxxNGPQ4A6H1Y53mJ9yejE5HvIrHTkMEeLcaULSx4NRAW7OLoSBgCOKfo2I1
EjmSMjYDwHYuPUA3KcQdTLFd5GimLsH/HpDmQ21fPHUTiJu61lPv7fF3/WW9b5fPoaEZ8/7jExN/
Uq4Cj/mgVmK+swuOyCcHfNCLpjCFL8AcLcHWN7gLTyR9prf5duCNNjU54RAFJGaXSmK04QbN4PWi
54ys/HYM0EmLGng5TWf4DvlBf/ytE3t4+63UHsZRmIacy3Z2SXbQSiQY3lE1GDsHRrgA37wkm2wv
6edIRyTxPSP8Pii7FU6pKbKMvprmQ4cn63uk73oTOcsQlA+fY/L0stPI+4tP3j6kBafb+v7lY0b+
fSf2SLs2MjPgcTQ+v6ikFKOJXaLmUocwDSwDoTksY7QfhoWRgFDANSTSYsbe0WfE3huuW6nU7YgF
rVJFSevsqtv3EuKzqAST5jLm5jqThPt7eCuJitJ4MFGKfon1WTGxDsZ7r3dWbQ4YFavQfmHqW2Sp
PwHJSOIFxrcxMV4Qnd3osNZkLk99P4tC7fX4rVfuT0viTs45p7Pj52QrvIiAER+WpwiiPNijXK+g
cO63FhDjiLIBUDFmPBONnQIEtdvNoG7lwKHtiKvxAW7+zVWbxCOVuA1rkfDJWxhkY+MnIMHJjIrf
2yhI5ZCXGYm/AStMJUkY3wUcKMdg2YT7srzz0/uK+apWgSWT7ONDUNAN6xycvUCiBeuSEZVy5gPu
PTI+AESpSEfC7cMi3e675PoaP6hub0N8H5EdZnIv4dolpx/xe3FaRecFZgUxefwp7r+Xv4DinSvK
309ujRuP1iSwDWO2BK1Xt1/AMFEgOnHc28+b18PO33yCf2d/QKnKJ6dss1gs9ua5J+v1R7na2+vI
9Aiafo/L58cbMR4vbZSvv4I6fi6q+NThI+wDEBCLF6UMCRDiZo576sLhOHHiI7YF+sJvl4rWg0wp
yqy3/cF0SsWMOM18vIyp47yWQF3ponRS2Svy3i5jQM5JEREEXNxw4XKKIYV4bvazLMn3seNYvv93
UdT5cX3QAWM57e3MeN7tUCxIyaY/vr7u3j39cMl3F7h4I+H0U0dWA1k5K5dchM0q1heEmKadcsT2
AGmJ9tWn5TkgazPZYzjW/k30b+Px5kxZVmFkZ8NIJsZD6QyhyIwF2hiXrY1HMt5jMLxnmGqO1Zlj
npSDFmu8HdAuC36022MOnGEI4vFOZciFj6lPFcEVK6OBovp9vKIprR0L6xihQaMXCB9vJWWOkDW9
FvY2/lFLJAkDgzLfkgYZ0P+VoDsYnRZ7F42XVIvfHH5TsbbAvT4WMblr/67ljru5zUtQ1QY9aKiB
/OxuYzwMuPDFzeZqdTObRjcYN7XkavCmvV2LHR5YCe5hAjrSPPRWj1c0dd2vTkejLqNUpT3TKxDk
tHhTaajzp9V/cS7gv0SIC9M5ThTdKkCt8mLKRkVvN2FtcBGaR929FMyka2kI6T/feC2FchKtAg7a
PIEUpIq28fg4ed0dWPNgPWXLhpy6zekE3KjGfPsQefLBEgPzGY+38q9eRtvn60+gTCd6JxpHLKCA
mfG6SYmiwczsLOtwgqtaDPsn4ZiQ7QcIYc5L9FFE+ozpmDrKv8EZAXOB6G+grnTPY3LwT//rDk3i
aULU8P3xCqe08lrCaNmvAqAyC2Q36LDAMkTPgmfI7nPGzXXo/X9OEtMs/7MO2mBIMa+UEaT4wTIm
z7t07E44rE4SMuL2qX36EkmL2KMByAMAVvRxLzGDMWMfZ5b6F4pdLVVpAxC7qviIarSP2o9kR671
n+8minh4+2GAEnAS1L3gmi6vFbfHvcD0dplIlpOrq1yb6xefeEmjWIieHqBVIa2BQaHbU4vCQBRq
vhnQ7wLca+hkt8LwubEKd8QE/ZmrF2vlI9OXc8NlE9nNG8F0dQ1kbokMys/BFkjhLeQPP9yU7+xT
3hAHg3LiUntKPx9v6VRogSARjLtwn6jpUQrKckVQCWk52DGamPrEFNEUENQnvJPfw2AmezNuG33b
IQez/BhBZfFIvt3WpAfLT9nyg632Camjc81lRiYQ9pUJjpqQreN8bmZn8rF3LZI6yaBK0jQuhQGP
vU0PjG+0C+nu8h3gVZZrk7jWE/Q9zPUMTb46kHUDli0oVDFWPV6Vq6vQ8kkYqI062ENoaZGVdyzp
wtSIhRefIS27rWsT06qrxyc5UX/gEDL8K3V0xVdS3VrrEi13BrsByYNMksZEE7Ei6k39y+la/ASG
XEAAxK8Ov3wsefJcrwRTZrSImpzlMwjmtSd/zYG7JHxj0zdPWBTreA4BbSowvV4lpUSp4kiKlozC
3GMLSnjpJ0sXUXec6y2hscP/3OPY2cfCCiiIISk/H2Kw1o0FabB3u1LfWMgiLZtLbjPmAlOMum+x
hs3pX71lfhxjmIh6mS1+A7PeHGec1OSCgU0sYoYZF/XvpXV1rFzuCH6raYONTL2gWtVS8HRwQM9V
ViYP8UoMva9lWotaDzFJtmsOfU5aGIIECG+q9lyBwOSxykymoGTAPqMzCAE10ABulbWsOdAaZx5r
c2S1YsyTa14On+8ShkYPn6vVaQVwFctlZvuS7z2+gmY2lMyQo0MZleZPy+s6qeuKaWx24G1GynRJ
mLNywr0jHGVgrBSoCggUWUpx0sL18qIOWhsRDTyxrGuf3AaemCSH1U+y/HoBqTn659ZlRc5L2yHe
8mO9BHCOYrgvM7t8H33ffgq1y+gwyJTIDVv7WSDCAeAfhLPwgEMLUbwYierY1eLlDTNy+/JwPuZz
far3fUy4itc7QdlBlQHubx9CvGq/9r+Y/dcPHLFG4Yjv5O3Xi3gAtuV+X+k98d5/Ua1/vP7p0/73
JCiLOIRiKYcVTiLrX+LqkCsztfIJLb5dIGX5qraNFFfEAjMD+OzWqyXqwzh9VbnkyUxQ5tmu9eXy
WzVnqTlGJbr1pbeSqeuq1myrFGnUIrAsAT3F4kVqaK4Ra6EeAchFKZdatPC4QyE9Rckmzmanjec+
gPKsQ6WyQxtibwXyGu7fUYzxjIuwXK2IaCxM1lpn6zMs4lyUORGb3SycjgEVb+hCbpS7aRCaAecr
si4/p+AFgPhr3TOXzNMSw7KP9WgiuX8rlHoqxYwSxHwKoa0u1QTAc++7z+Z8CY+XdL1aLSTzJULy
OiGs9YbgkNTcWIJvySw+3IRTuv0Q6sHUS22S+n+2JTfH69ya7+/VRSPNmKDZyfolME6LZEPi7fYt
lcw9bDg5j2M3AP2d8fpzt/svHrlyTLxW52maQPmZ5fMr8C5yxFaybq2A4wwo/dOPYm5NBVP+POHs
9VEzjjO3e/YDxut/9QF11/Rx7OFURjBAIJEhuoP/wCb4BMCOi2z5xCj6i2musQPR7ugtZl7Q9575
9jAo89b3qhQ3DOR7GC902o2a2RygTZxED/KZd+Q95tytKf2bHb9aa6BqdaeNpjQ3Y5T0dqJ5WIHF
5cnk1nudhyMx5pR+dnsp4yaUWVbXGUSiK0GyOGPlnV3SjHEB3pUntDttt7EBw73GRP/L91H4lk9z
c/0TaeTbLabMnBI6DCh3x9sOUIPN2KiAbgV2XWxx0CO4dbcJdUV/enkBNQUgJEyhJyZ4AhPiHDKC
FnUc/XI5c+w0wDciw9uPokxfmMS5WzTjR4Gp6IBcI3w70p+nxReB4fOfYPOB7f0trB5bob9nwwOb
/6cjVzowaB4Th6PckIi7mBjVdmcpmLV1jNOpO20Jc4QqoMsO79KZqzaj6X9G+UqyA2QdJ2QhWcjz
FfJVVp+lG79y9SAcrLThzccrnWibuNlhut2tKMrUizPIK4zX/GMnbBEPkkVroUT3hCWeXcuYOdSJ
N9utSDpq0zyeCSOIzAxn5ywky187S/HgbPo5uzkTH/6p19VmRvH/9WDjrNZu12yHlBwOCQB/XeJs
F09IuSUyAZ7yGWo0y2Axd5SU0aq0rky18UbJ8aIqFw4m7mNQMQ4rJpzNo4y385HCUvFXqDpZVmiQ
1S+MwCevcFE5sVB+wkJXpydF/1LPbynsmGH/HgFvsJlRW2HyAxQAEoHIZmT3pA5V7aMyCBJESSIA
8WukNnPdOoW7k3rxWx0EVKvwuPKsaiOcULVIcXV8S0+Oo7NaqsPYszfbyDnRMgI9u/okymnlrq8W
VYBP6o9iCCCUHUw5WSkD+kcd64vskaI763gLzGzF5LFfiaWOHaOBcR4LOArAUxmynqlvsZ/pTr6I
Of3x5f3roro79StR1KmniqRFjQa/AbzjY/M1Po5ZBP+8/plgChRHj9/c5lJAC1a41fs9b6D4m6IC
iCldq3jevgho42UBFtSQn6IiJ371UltvwV5amwAJMo4YEwBi91bu5zZp3PtHX055PD7y+E4U49au
HX5fh6zNcMJcfX6iJj4qALp50cLEjjXS26gld5Lc19QxbEJGShkjFmSjnP9D2pc2x2o0Wf8iIqCg
WL6y9U63ltb2hbjSldiXYodf/x7kd8bdNNPEPGM7bIcVVlJbVlZmnnNw+hVrcNCRBlSHBQzLOkXx
bOd9rtkifOx2L6g84TVZEZFDHQGr118wMFI2SoWCZc3HZlhVm9rlCoN3E4eoip7ySmze3xLCOKbr
ib2yOC00sbQR2tBP+7PJET36DkOoYUu7B87EZlwwdetdr01NprcHT1U0+Bhca/AretztVGN3ABcW
YhbfZAun6vZ9DWMoksLDjPmvaYed0GRV0XQYl+sbAdOBdzUXTtNM9+RoQkYdCKsFGsNJzjsogfbr
BxRiQa8xgu4/Prw1aAkG/bU/qrXuGA9Dat+fwxkfhc55kIiBGR/4QsAtrzeIhppdF1begDmEsiga
xj6Pj8NaNksbfb7ZRjfOodXqP+GiOvLMLYxuegnACNAEAbYwxTG7EV4UXE37c1hv+9bKFRnURE5Z
oaULvK9K9QXCBj3Nl5KKt/fEtdnx5xdXckOITwIGs8icWvjtHILMfegZ3EIId8ulQK8NTY5eyAql
8YFWP78gyZaaR+RDot0zePKA+dN2pfFZro4BxAAFZBtHbebjZm+RHeQHz6AbXp0zW143q+22WUHU
6Kky8Nc2s594ndd7YG+XGlnmtjcojpAuG1HGIB+5nha5Coc4p/5wFvqndMfYWQvsqPUXtvjMQwOT
cmFmdMsXsy9IJdOKFtuNbOsHJgHF8RXrK8tyxkLVz1NsGevKXj+t/0RmvLq/1edcIfKBcMWSinKP
OtnphOVJnojpcPZcz6i0oyuiHy3ccWICOKS6YGzm4TAKBGsEHM0oiSt08nrX3BBVyAx1gXTP7XKQ
5GELcHg8PCrGJ2p0rypWEaKUB2RPitVSL9S4taY++NL4ZDGJWxZFHSPB68Vr+SWXEewoyPKSnxJu
q2AIQKpF4ok5v39pc7KyjeZrjZdgwMK+A4Q3XyuKEXDgPy5EvUc19JUpD/cXdM6DAIAkQ84PXRp4
ikwCHaFN40aMheasvMLlg9I4s5lkStqhObvJBnf6fXszs3plbhLs1AXUubyOb87SNjSBiQPnppAY
XHny/JVbLbBqzOzWK2Pjzy8OihQPtIpLjE0yFM7uU5MVb+xYeQt1utk5RGQwdvKiZAtg8rUdralk
qARU7bnj4/gk0+igthnTfbenVs0KbtOGiaBLYLBOal9bUalfkiITxp0x2a04KODxB7/a2FE7ucbR
oQqZaVFrzkFn8uGK5iOTJbdNXslj9sk+xVZPPu+vpDwTOVyZnIw6CWQhb1yYlPhVXrzXn5zwKQVG
Huz4VBeYGUR6IGz87p3HMncmzQ8sfcjBY5uuOu0Quy9Jf6zQTknBefsdadA6TbcqZEH7Q+Y+Svi/
tdiSEZVg8ehD/wHqArmz/cFMMqOEiIW6itNVDaX4p2EroipZ/Q3BmrtNeYNVr378JdOvtH2Ua0Ns
N7QsjcTdy7nVKZtgy8IGHCeVAWJXuV/Sp5m5BDAtcFYANQHbRyd+o+lq1EgKlEykfDc8lYLB2bV0
jPoRUpX527oDkbMlquBmP6WAYL92S71oM5fz1QdMnAgSD30spgHSHq0p9Xry0/s/KFEnzaqWF3b+
DL4AvAoQAx3BIQi6fvfIxQkT+bwiFS6jM2E21XPINOcQb7PDY2MXdrqKNzvVN3x72CVn1x5ipBVF
w7UTPGGflI9fZWzwYHAL98ZcDHj1VRMnE+cdBwUZfBXoLd+oqx/QNju2z3LWGweivjLY1f7KyM8L
vnTG3YBTh1dl0JVT6F1MgpVEzmXQCcfdOR1kbFHeSCFwniKlzADbC9/uH7+ZAy8KCtCwKMqNZAGT
EAwFWDXOWtadlYoLXhq8TnVJ7tyF3TxTPlBFQQVHHwgvwSIyxapQLfOJq6JNX4FgDXQM7Ng1tc43
QdWUN3qhnAeUV1GldxHhJmYgoimiNeJWMaT+SS62ZQnuuoJb574liPb9Gbjl/wS3mwIdXHT94QJD
k8u12w1VT+ijQenOIVBQnV0ke4nm+gPzvwm4MFCsBKMw3tKl6XIGYyuP1+9/wMzT9PoDpkc9CQM4
ZLSOJy9g+LI/WuvN9D4j/eFnjcrKGryuzDPIe8PrSb/Df1nKwc2cdLAAjA3ToxQvMN/XE0BYg8dW
gedUgd51ZIvc1oS8pn0cdP4oH9t9cCo34Xa9MOqZK/zK6mTnVe0APieCxqVdZcfomNAjh+kilIye
H5PVd6XvW3v/pRhoa2032+5wNhY+YO51fPUBk3OGuUB4Ko2vY9wDgg1Kn8bs/hAPLVpP5v3Bzs0w
Ct8SSAMApwcp5vUM9xnPyV7PIwIF/oyiUNG9pMPzkKx7baOoS4dt5kYVgbVDIzGUMLCnJ55bRqiQ
lp0wnP3EEN/qPxHaKJB8O+my+fX66jQW4LGgTvx+KiKMdGlal6yPP7/w5YrPMbVVYL1iB3Bwwm+K
AP7omjvovWgwhDIgdonWim+QZ585S8LWM/04YGZCDzUkaxRQxE5bHOIokqO86tFapdjs4Au66v2g
EWDn4yUbu3uPHodm7UGWkLf+14t8ZXg68KJVwNfU4T0Vromw9WSdqHtFavSMGH628HqbCQ+ApIHW
CJpSgUzXJneTxvKaUws8Kypx33xK2k/RPWvKwojozFUkkTEtoCoUlCHTdxrDC1GoNNwOov7SQ9aR
voV/5Z9uL9hguzeozfSPwW5M3hj26qr9I0Cpa4XWhsHI/+CWZvvG2r8D5rC1Vvu99affCJYE2abN
62Ds37fbnyUd1pljJkkKyPgJyB3gyiaOVEkbvg0z0p/j/AF0lRoztQhImwqCMwia76/2TFkIUiIX
xianrAColVcCGNsdjvKf2ATd+llXHqv112plARUNAkkOnOvktV102DOu88r0ZKc1mlijBVPoz2TF
EBYF+qe9+/tyKIEii1+01fYPt6ELHmzOW17ZnGy4tsxTt6KwmejsRdHfws1BcPKXcMF9zD3WJXRg
KzKoR5AimG7sWKpKbmgwrRkSYKmZGTLeHKCU5jd4wJaIv1y7stS3xGRHbqOc/tJn0F48L8n5zJTC
sLoXnzG5Exs3dHu/xWeAMF4Aj69TYXLJdnizpCN3bj6BtewA3gPn6+ZJAJ6QLmyvcfdMHmJoQcef
MiAWoBuYLLHklhlmASevz77L0CnVx/vb97eZ9tYAHhcE6OzbDtQhHFBM7crujHaODyhQmsNeelG3
6N2X0U4QQ7XeWxVWtGGFqazOTyiNaObPKBIAcjXu1ADAWEE9CFqV+tIpnh/6v182uZfxBGZ80lXd
OVD4chd5VHWoGj/dH/84f3eG/9vbfXFLVa1WiUJewIhL3gnx6heWIroEaik93Lc0OxzA3dDqDhr2
m9yq1wO4UDNMtB/6T0wF1l5cuvCXTIx+8WIwIi1pE7p1d36peyOBAASW9Jjbvz1B+2QD+KEsGu/b
J9So749t9rTSi8FN14p03CD8Wn4j24M9Copmq8dghcDdZKb1TrA/1j/aJkZVZSmzNruE/9qepsvl
VFQbVjfduZHpuuVfeO2Tlwfr/gjn7tmLASqTyI2vuA78RNiMXvZduabSvQqBHfqJ+R+YAeRkpBYB
gnBKf9yVIPBpxK4757lnqNWnJ9pN/lTi6X3fztxjB/HCv4YmWyUZIvCokL47q0JpJSnQ2tQtdOyg
TE8B3PbROBwFSKaF5EcMFSMH817ToDzlUslmSrfxiPSidcnCDh6t3pzGi6+abCORohle47GUA4qY
z6RUI9uPCzRKVug/8X0WPfSN9FlwqrjQSjgX4FCKqgcwhMBt0vFkXZycBNIgLuWAii7z6qElgcXY
Qz+80JTseG0p4z7TFo/qDqAGBC9gwEOniegu5fDqZ8jLuiWaZQJTLvRUQ8e4XkJEb/grVYD2bePX
CkwuoOvofuTEGEQwHy7kM2fvcqRbgAX4VVScnhxKGw3CNegCZj+J9+YKkhmLVtYcQvGPItlhBxEd
qOoM2tvC5hvT+tNlHknMxqKaKqF+dz3bvk8aiDx7PJo9eCNDmvjAObmenNxXfyGHMpdLBY0l8mYy
JA7QgzAJV9K+a7yUJMPZFF4FkJp8rmoUu1O9fK0XfOBMMIYbFEI8KBJSxMkTS2IkD4WbopYRbqra
6MwSHXDQcI4fl142II6+nT90TwPxSsHCICHRfj1/dVRKVZQj6NegWHLQusGVrbJCMtgGvbGg6jGr
iG+wwZU6OyYK98k6yX3rs67hVryadrLujQ9DPfJxJIxM9CloZBuZy7470a+i5zqFsCEwEqrk6byH
5ncDMuBR+qjIXommo4IhDxHEWR7v1UoJZEvOJS2zsgTZ279Qr3d5G2pynIoEq5oFhipRvjcLqeHT
Y+cndJQcA2LZGiGlqZ3W6GTVCYSFOUuDKISoe1HfB2bXeqG8aYdWexCTJhaPmZJ18U7qM+IdCj8o
OFP2OVfUod2d86shQx1lB2IFEh6TtKLFm5IpTXZqwqDQNl2FbslVUcZijqtdDtAjOrSxZGtdLAq7
LO/7YksS2R1rCMSVD0TgGcAprSsKdhqX3jN8oN89JX0QlwefUl8xCnB+Q82OMhDOZkUQ4pWnSSA9
12QpqE5R0uahPaBjrF4lmaYWpjTkPaAZfQL1u8DlIjDxkJivLeoS0V8LhdoFoHVifHTOpLhJvyhN
0Mmu+wOyZJ8JyQm0zCI343wH9QEpf5CTVpPWSgdi/geF1T4wZX0hcjqpCMusuFTiHlNfdMFgqG2S
JR8pGKtkK0DCoPyqVOIVX1JZJx7Yq4aSS9d1Jmnt1uM4Gr6A0cYPLR8o2Pg5i0ISMb0ogaSDokES
yk7TKDQ4Q37BA4wNNSCA6LWoy1HvKRoNSXnPqxXoepdyKjx6WVsPZox/Z5XOaI2/51qaniMNGr5W
m3uNtysLJEZ+Yk8I4nZbNjH1Ha6uZfqOX5OjPSJR2uajEquqgnxdqj3HQ9z3egcxQ2KxOokz02Ug
ZLYIZhpfpIVK51QFB83oug+JvPKyOAj3NdF86IQRyY3oHgkaLti5hcunBy5GQmwFB6LilwJhvhMH
qeb0pGmyzuqDLIUgfOaWLDHKIqORoTLggUF/VaZ98exB3VAMoZyitelTnufKsE8VBsGRmHQxZ0gc
4FFrMY0I5JYVTJKg50hWtCa+pfI2FfRVU7B1p6lg1VwhJjuW8Skmz28rCrVURDUCoG9VpHY6wJIa
pzdlm7BNkrQCO4GBIFbQ3tuzvl+7AVfyT1Tt0DIzaHKhfnitooSfQ1bkdOX1nFyi8CEHjdW4sdYb
hASNbwuyF4lYKrGTnEEGSxLORs22gt/LIK3IIVC/issiTsHYwgTti0sTCCLwXu1Rc4De27eGFI9v
Q8XS849+kfucIxSpEFlx4rHK4tSgy2whIHxe6A3PxYPpAYyi/rRpylmgaxleO1D7eFA9arvvhUtm
5koHXTIqvuBKAxZkyv0kDU2EWzgbzkEFje1Q2zXhmec3SnBGjVLX6KFLPxr1mUWf6MfRmR/8dF1u
au53kIDnVftZ+JyZO+8f5isRDG4oeE+uhyIZUjSajKVuz+YqHaJ1wgrpZFUXqKmy1X1r4y+bXLCo
qiP5h5oRRj8FSaea4HLgXeXPqawmtsipL1QN7JSvQzPk+8S+b23m2YErDzJWiFrA6EEnsbFYjAF4
AxBjH1JmplXgWeibeb9vZK4kCTotlA/QEAOqlt9mw4sQTaxqNeR9wBdjDgBzPMfr3BFqTF+F5Dx9
pgOAGJWOh1dlxR4oNbTCzFTVlBfxqZOLHukkMPBd6KlPQueozlpNZNBTFwU9GQyZ4o0cEJP/qv8G
S50xk4W8sTUJiHm5KAqSquSAWDzcP7Y5Oqvvz+sk5J5amMaAZekNkhxgNDmCFjzT0Nz8V9XA1qjn
S713CxM3fUPRwIup4ivkIB+CBEHfAPGUXhc9o18j235/WNPA759xjUVTZACRsZwyoIhQiiwzGoqH
JHTtxt+LhQnqXNsdMvjev1rgqHxlimDBW7A75hYvjt6N3TF2u9imctmmWqLCLooJw15GjR4iFAGg
KSr+FA7lsX1davSd4pb/sYn2NBTVQIJ2UyOmfBvnQuSLh7a3knUr61C31YzyC1cWuAOEg/a+ZHJ2
KSWIT+CpBD64KZVfiU4qqQ4j8YDcqhrrvGSmVA/+9s/huQuXlnL0HzdTilch2F4R9JIbrt6gVOMa
IqSH+gfEgetmzTmi071Ez5GNdrT76zc7sP+2BR616+Vrm3qgrZZiKqmOFgHhWUZA+uz9zUz1876l
yf30z6JdWJp4Tc6DUozSwpKqGrSxQf74kzOEDUsbcvJYuLFDrkcUSYVMotEOp/OH4EMNR3ESsHY2
RnTq18W5/FQ2raLL5/vDW5rISQ6+LHhXHcREPDSJEQapxcTvBNKkIAzw91yIOOf1/2Zv8oL30cyS
uzGGCcZ2ZDL43FYKPTqFj8WWO/3fTE2OOB9oMetC7EfuKXoEr5Plggn+uef1JZ7jpTkcb4cLX+Jy
DS94VfY7JvVFeAXNcRAAZyJ4hiAubPzbewDaBKDC/lV9QLQ02fh+O0QxyJa1Q1epwJXwehznFsmP
MRprOajVe2xpY956StD0IgkANoLxZf6bnbgYXcTCXEULr3ugPqSHi8pirrpJBfAj9rWZ4tyhgScq
Gp0LI0gYn2po2fSctEQfdXs8rr9icjxyLqy9bEjcg0K++2iVpcCpLkRjSyYmR4EjIN/h+tg91BKx
w3iDd1YrLWG1Zo0gfwXib8RiYCK43iuCpvWILxv3UHql3uSniu1rbaFD4HY/ohkNf4DpUkICYuoc
JdpzkNwZfEeNtvRNOOaixYd/S+0YAzFTFgvJwElYCcd1bW3iIPsMIndoE/IdT/Q0o05SQedKqTDu
H+Zpdw/MqKiPyxAoAKE+UmE3G99PwlwJQqca0k2SPQUSysNGFut4Vplh/oJnuA4dDUsb9GLYtCIa
8ZRcB9P6MWxyK5Qby+2XGOTGxbq+8a6/aTJ0RnKuipAAcUJJ27L0SWy1jRc/NOnS7p9WyX9HD8VR
kBuANRudP5NtE9cjeRyAxI4aVCZTXvMUUtEIMj3f1B543XdIoHffGl1woVPOnNEuhGjRmgCKPnTW
37wZhgDyLlkdOzWYOlGssFAyTc3Q9laeJZicVZqqiYYuvVglqNyiWXYlQ9Gpss/CX3UhDTrtOrv5
lokLGLSwAl9IEzsx0Rv/BDxYUAFQLDZ6Wu8a4VOIUiP9K9JVqCqGCkWCvtK5eI0mQMK9VVCa/wgS
U613HGe1TKfha5w+Jb4phKHuHQtmhuzYUz3+EItNhPQB/6otKsfenhVoDCAChBwmhNFvYArhEPWE
FXLssDj7CzZgBEbd0/2Dcutgrk1M9qSfg2ylipXY8dCPmTWbTjaRNbtvY247Xo1jshSS0nig5oQR
gEeg9DRUOh9aXboWD4OlUaOudJJb/VLQtzS0iYMWm4D2pIdViDhG/K4MLEIWnlnTXPu4ySDjNPIU
o1kASduJm+Fbz6NuWWYOVzC7VE5C8SRFtdGiMTXtzZhuNDAot2W08usF07eB5rXlycK5bVeLQ1Zl
TqI+fYhZYamxMW7fdkmRbebNdW1psnqlRuQ09+rMySNbEUxPtViI7ge9VVfVoddbfyGEmB0ZtF9V
FRCd0ZVc33m5mCShVmUYmfTOVUgxKch/5u/IEeoBWQqQZnwyyDT+NTbxlHwnJYGQ5Bhc3RhheBTr
P0q2KsDbtnAGxlmaOH8YQscvhJtQupi6ZCVkQxHVWC+/ZUYpbGR/i6BdATyACw+C+9TJJzRs+eMh
XPCE8wuoIslCoC6L7plJakMb0lrIOJY57rApfM6EnA6vFxmQqmeFPxXuvgsXLoJpLWw8F+hsAKc0
qqsQmpnmxcAJmreqL+dO8Gew09MnZ7QnCfKFlgq/T3ZGvY7PyrKCyG24e2123FoXwSdfBiqSw0ru
9PUf6Ttp0JrlxogvrJIDIHgtt5b7RcKVpB7aYx9p50Y1uu5dgUa27Fn3F3xaPL+ZgsmsV52HhL4s
5g635g3RDu3oTMCp3e2glhEbVQhNlcEAUY1VgE6i1XsUZaAkamWv0qKu8G2Edz0t488vpmXoc7Qn
5liNcDOAMRZdIMhxGekagNA37cD24foHyEjupFrC5v4szC4Iiq8jgzfw7PxkEkLCVF5J09zJ8szo
KV6nvWdEnR0SJIcgZAlqgf/AoDyq6oFQAGigicG2rzwfaePcKekbiPUNvj2ErmeivlFmaDVa6u6d
cR/gvMZbByroSEtPMfxMGTi3r0nuJL3vRG664lymZ3gb19pSRDteJRMHQiU4xFFmATmaG4CpyCdC
UARspIVxzWiF5Ix+9o5koaFlLoa7tDONnD1Z9IUhhJ3Gjp+r5wEs/4IeHjmLmQ3kxjkLwdwB1QHT
tTvjT697T76lrhM08kOh8knbLKlrzARB+B4NyqhUVBX0L1xvXl5OQzivhDlFHhpZFhptuTC1cxbw
8IHwEFykeKMMR/I67KiYMqcMEmHXKapvhQrKrvd35hQA+usQ0Ms5arKNSk5TbRktyxuhYBVz8g0x
xmboaM1bkkV3nb73DHk9WPFjbpzbsSMrNpZye/OD/Nf65KLLNA5Vf1LDuloW6A3JhRPxg37B6/3W
X6a79HKQk9WSaJsUdYFBkm36zL0FazzveD00QTwv7VU7gILu+8L7dXZkhGB+FewQdPpfb5AibSBg
iiKrEw1gjEp2qFouOJVpleKfpbswMQlJqEeZWkUdc7Q12YZfIHJz32WzsMq9YLk7GcqsS8Cp2RsU
nI7/ParJeg2lIAVZiVH5G/olvmFCX0Kz+Ex3wQa1aW0bPqq2b42KjPe36Vy0gPQvWjiQ/5XH7PP1
dAZeGJS+hvNP00wXSwPJItfkocC1Sr2DgFeCGrKFA/g/2ATPNAViVRWmIR9NodkTIf3sVJBDJ5Z9
ikGpul2iuZqfUxlROsanaaigXQ8t7oDJF/uWgSReXkXr2OYsREK+a5R7EfIm9U78OzL2/4RLgvRz
LyAKt/1fln8n4OIGLkDZlggDLNNjZxYgUqKP6Ho4DsYfzax3ysIajtvx6hBKYDWEijF0eRCBIf93
PU6aZ3VeglDHATYoMwrFr9cyxLytAi8x8/52mbK1QcH22tbkwvVdQQtTL2JO0j0n4d/v/sOHNrfJ
Vbte83RVOpYoleQPLqhYKp1Wx/AD/+w/i27bnL1N2duxR5a209L4J+vcFrUnMBXfJItvICEWlI0v
PHH+Oxt8g/f1aNNEqxDMgMCU9quhNRRhwdffvguvZgXJu+sVEDWxU4iIL6jaH3ftuj8JFNnYcRBb
sxxsKHdnw4vAlijtx3W9Wvcx64KyKBCmCEXQJT+xmvNV0Mh17aA3xMrlh0bYEiU1YigYV97f+wt/
M8dQR1NwLRM4CegxTEkfA0WsGZPlwmFJ/JZHnp3m0L+o65f7ZkY3NxkSyuog94CWLx6D03p/2tGW
xhB/d8reszLxKQBotc1QEluCXMyN59LQxN9GJaY2qWEIvULPYZYbaqIdBilbmLaZ8QDQMSbHRm4L
SDJfL5EilTlagAKMJ3dyiJeq/lnJ7UxbKjHPbAVsBMQZCHKRPp56cSGQwLfc9oXTv0ixLhnFiUlW
rdn3V2dm0q6sTA5/LreNmklD4Sh8apThKbAG5Izv27g9SxR7GnSmSCfyEISfaiCB1ydHd0JYOoLM
AfbbMBFcn0LRmHjXmFlIZSMq3cjIm4gZGvGY3pVcZDVVtFQFnptTGQcMeJnxb/LErfBJU7Q5FZnD
K40eU2nFB1+RlBquEgALv5TEvfWsGDeuDPAaAeyEBsTJVgnTsCWx6hXOkL8P3lfGCGrcpkhQaEMN
WmyzNZef4sw/d7mtfbSVt6pAHSc4Pr+mpDFQi5CVGr2eoFw6ah1oCe6vy5Q9D7mM8fuQngRzMIpM
060cFVGT8q3KnLrQ1lWaGvKXL44yGh/CNiyN6DlXdF9cc/w2jgJbFTd5dyh9ZaW6Vi8dCijBxi/3
P0m6dRZAVCBVCuILkFOp5Ppw1fUQVZ2qIMbt2SvTAqOKpIVgc2bHKwRNWaiViBqU0SZ7AGgqv0tb
Vjm5MJgk2HYAgkXygpOY2WjASqsgz4CY0niGr8cR1KXChqisnCzaCsMP0zQzDDWD+IOuiPFCdnbG
I10Zm5zhOPMEOZWLyqGFapD66OdfTf4dyB/312b8NRNHjjXBtSRKqO/ghroeEyosXVP4We3I1SeH
bjZVA/TGg7AcORD+TFGKuW/v9rmFxwA4SJBGFFGRwIa4Nii2Xi5Kcls7vroSqxD1By8xaflWVUQX
NafcoF8sUKz+K3vmd9EmewZJgRZtsVMdeVdK6/ufc7tvJCTfEHhC5URAb+y4dS8CwDiJey6WgtpJ
0lMlf6vJPlSyhRM5ZwPpRehwATuIWt5k+/tSFnPgXamdAj2dAYT6MuSZmv9t3hlDGPMdWMQRzT8F
YOYpL5dhndfOYFd4H4A8EFyN4CNdei7f7pdrO+NgLyYMcHOKfmjYUXtkz3hLDVdhsmoGKMQsHOlb
rzFawpnG2xxtKL8b6cKSL7ZSjmJR7dSi7BuV0B0J+GAX1mZmOEhlCzzCZTCUgaH7ejgl87wBwIHG
SU07MpBq1qWFNO+4n68PGMQ2LixMVr+WmRaiiblx0OICSj5Izm1U+2EpXz6Fs8PrQ6N5ZBPgySgU
OHWAgaJlRS2GjRNLyaF9lltE8NVGKwBVDM6J/zDU+RvfJZu+dLcxxD/B+9hJdilLBhTvvWcf7cHA
/8eHLDVE9pQF2V4eYhuYJs59vH/kZtYVX6ogQCXQ/LmBt6p9LeBxwhrHVUtuU8VNYDVl/33fyBRy
8//n418rk4XNi6Ir8r5snGQ41B5kl43Yx/0s/fFPUtIZ9Oi1QKdq2anj05f8R/btcLA8Ei/4l5nB
/iooQcIDXQLCL9nyxSZuMtnN1bTsHbRG61pTg8L//kCnJA/jQGEBPhURJejEpv1aTSq2fJ40PRIS
wLmLb9Fj+Fy/dPvqBNqUlWzGoBENTqpv+oNVboj+V7buf8F44icbnPIImtH2izAQMKfrI8T5URtx
JemdEvoScuIbQraLy8q8b+X2OsQwAcuUgBjC1fsblV1MpBxnSTZ0bu8IabeWQRpBwVORpq9kKSF3
26KACSUYy9jWAfFnaVzSC0ttlcp8VRaD0xuD2W3EXf7kgX24M1oztfodEMYnz/gJV8PT/RHOzeOl
3fHnF3aDJKhTnmOD82aell7e426frtHl7x5n9+J3SySsCJAkg6Pp0uqz2VXgtqPGQ2QvdZ3ORMfX
szeJkfpC4UDHAEu98ZmsQjM7qBtpk66HVflWmn/Kdb/ibNlBVhrak4XpWtnCiZs5EAjLAbBFtQGw
LziY67EO6qCkrM2I0/VtZKC/X3e515APdOmb8hZkUFC8NBQXNNmPGXkpSjsrfDtK22PggkseScpc
HtZNth96iyzpqt1eN+jBGnUCUZ3AM/P3TXWxDoUP4iXiCWj/R3u+kQ0AgQ1E9tdxl4OQRUpkm5P5
GmV4UV7d313zlhEjg70AdGzTHISiZsjQInnpFOgxadF7kaqJzncrb5OVbwEUqO+bu/V7aHARIVCH
Xh/E/lOvpCp8yA1hKDlBIR8ol9sgulmIeGYiSbBs8EinISBXKRUnW03olQQ1RU1yKt/KT6GLqu1m
UHV1lXzHTrLPHcLpEdHbfZGYomRXEA8UToIdmILRLGYSb/3T9cdMdl3oQv8zclXJ6R94kBLIOwHU
V4jCAiPoNmW9ViGX/Dy8QK6tr9bE1urN/Qm/TaJCxAltVahC8SM2YJpuz1TW9uCUkBwmcWj4NETh
AZgbJT3nIdHlehv7B1JvI3VLBV0ZVEON7ZB+gluq/bz/JbeVqt8vwdULHRekq6dZY44yhckDAJTK
lxqj61uXqsfIO3JGcKLBMQEXCbdK2IHtyNbfSk74IB+Lbfw4fAuuRXTyKihrtF5pa1E1QAM0LFwk
t/EYGJeoiiK4hksZ1J/X7iEqSpLlIb6ur75q0F9W2kMi/vxI0I9mHJ7lr/dn47ZGgdm4tDd573Bg
jmvlBPa6ZqVs272jQSbg/Md5+rswMHG8aK+dPCyBTwhzjhb8my4vL4lHMaaIOuIRYr8qEBqnbrC9
R0DdqA3Ua7xqVb3tHtHfV2S6t2MvmmCTQ/M+fCjNgbMHySKVPSgPVF6nXGfkkJVmNrcKpCVBjdur
7vpLJyFDFRVVo8gJRZNMo8sMmvDDlkpLzQ63lx6sIBuC1m64CUBfr1ea+ELnKWVLHbc3omLQNQmv
iMcAaLLOL3TJ1yUJEJYospcioluIwLjmiHHB7yWMkOOJZQ3A7j7hGuoE7IvuuFE81ExLswHRZr+u
gmOPpvCafxyChSHPzuuF3UnoQntXqGlZUXi+lyJ4TrHi+X+0duqIyVHUMeicJAyKquX6KBuoUweV
MyjRulGrlUi7hdff6LxvNvOFmUn8jmKhL2tdRx0a0xVtY9lQ+vyrQFI21prECuI6X7iyZm7I8aJC
zhxrR5DYvt4uQsJcqNny1Inz96gA479dRvQRUHW95YK133HWfc8wN0KoMwGyOXKyQr742l4mR4o4
eDJ12i7VJe+VknYVuk8pYJNdkSwMbu4+HhtukYJD8AyR2GtjSQBsKuhaqQOeSVnnBrAWZWmq/D/S
rmw3dhzJfpEA7ZReqSU3W2mnd78Itq+v9pXav36OjJmaTFqTQteguru6+wIVKTIYDEacOGclBC1k
fwC1/pB9o12I1x13JYetoGGcWVY9HeRiuQEW5+SUpc+qhpkc1dHhKINjQiDO6cH7T8BN9ZnkbmXO
M9wYmTOVtxhgqwack23mrBYUFhMG3ZDAN4dHMqZpuEXQ2mhq5URXvTxO901lUIg22wL2FwMaoS5T
TB1bGvjmfN8vrOkD4gWYO51J4xXlMTC3pfZiQtX7ARLeXXuTRmulsd9NeoQNDL7OVOXzfB+PRKjH
qVF6A1c4+A+pplgyNH5rtvVtMGV++Dag0a12iu6gZGuP4hNbm+JadMgz89zyDCoKdnB3JKcDhjKb
EJzUUVxVNgswQIbVBDbCHJWVU7DkmECeQ3SOADwDXPSlY4KDkvRkxKXly4xtUOCKwXsJHcGVszb/
dj6cQBsL9z5ekYDVc+GElAoGgnsFueIjMnzHUenJtG5OAXXfTep+bSJ6K1rQdXaJJ9iW49zsX5xv
+nHz8fTQHsA1/ScES/0DGLXettv77fb18e/9A3gD7YMdeK+HvW8d7tcgU0vbcf6TuUuyNPquYSO8
tZkaa4ifyHjoSeV20lECXOP6+ixmKefGuBvLz4KJGaOqegog9mW9B+BRJk9q7kqfQuWqqpM9KXvj
Ji4PPojYrxtfurXObXO31qx3zeIce6OkbyqKl31tY4r9uo0fbc9rDsBF98AXy7IZiOodwLU4uDNj
DwjUQMMkg+iUzHpOTuIM1LChsBNgrn/PbvA8huS4vfZEXkpADQIOM4DxURHmT3mitoqSJrhngvG9
GLbdfE8HtJmOETuImlvn2cr6Lh0x9ETAa4Xoj4SI8/2qMSph5kzwKl+kGkaowpUews/bgl9cFGkR
uyS8MPAGuTzEQBTkgHGluudC39DaPU70W7dV+kUcYn379vddZFW2Tp0YKI6HLdmlr88ZhWLG6c/a
INzSOT//JVwMM8ZBladu/lbtMHq+0uMF9g4gxIo7/WzStS/mLjrwM4RjTvDFGR334O98NaEb8Mmo
Seub10/3cWfY3z8aN7Zp3X31rxBpoiVFgRmseO7HTOOVuPeHAhKaz621Rhu3dKBAeClBfARk0ii0
Xm7HVIVGHpUtuCPA2NGO+07ZFlm34lWLK31mhFsBQWtqyAgx3RsQKwwgLEGF0oJRtPi4fnIXvffM
DndBMIJqcdPgY9pggPgWYRgUqZJxJT9aXjLMus8XESYG5l9xVpgRayM3p27QPfAI4aFw041bCfwe
1z9lKcM0sSXAXRPURVT50giIQbogzHPdGw1AJp8xk1A+kQGToihOFJ/XbS1uz5ktLqDLIrij6jjT
vcA8TF9ibJdVbUlsLWleCmYgbP1pOeP2/tGAOFs3qWv7Wg8r3StB5h0rO8ZEawwrexjukUwNaCaa
5un6ly3ci9gnPG9xjZvAH3DebYCVOShTRfdMbRwPhhRWThNJm6nUbxmqRGDiiVYsLrggxGKhj62C
EmHGE1/umzmqEOQQEFSUGrxGMSo8HXu8/lEL23VhgqsSkKiQQRiBeCIlKlUA61VRNpncLFvTjFlw
dIJ5AzwCxPnfJufo6RQFTSLBUFX9ATIkxLT8OKzMEq7ZmP/8zCmmRiQBqWGjSd7xLS3ZSsMKHHpx
vVDMVDUUOjQkb5cmTH3s0maEew+pnoPfY3zUdTzxVQEcXwnGOK7vzpLLYdgLwD0NfBh4Olxak4M8
g2x4r3uCXIROFxbgrJ6MhPosxOhUFoWbtghXDvCP/jl3xaBMTAho4zArie26NNqWfthKmYhPBEH0
LQFX83O8ea7tHtKPFYQ0KusYUAhPbk53d293hn2iIzTjbiRoxlk9lcEA2NO13GVxIc5+E7cQmQBQ
Ibge4D1m89hEg2ElRgtpBjRiIKhMO61U6fWlX/Kl81WQL1chrsGCgmk4HWpRD0p9iuVdGq10aBdN
IJyACgjnAnt8aaLPhwyMQpLuqdOxDx4mjFH1xsr5XgohAJj9Y4MLWmYAIvWoUREnp/5rkJovoWDO
9ZXS56X45TBnNrgz0Shi3aKSj5GK/bh/Zg7e1FYD38FrGn8ltH6FPlS7f1Vo7SIJfvwuLGF2LFC5
UgwvFNbpe3fC8dnpGAiKLGjTQG7SD+mA/zqTkoKqCjnMS2dBGkmkW82+/zfupSsoiIB+AmAU/lR3
TB2HsSDYbC1QXTlIQSeVFa/lqO/kVs6OOmam7JVVW1g01Ewh/gTgH0jQuEVDnp5IPUmJp5GnMd3h
BVRAsUsukv88wcC4P5nV1THXD5LzSyfLxnbsaykiSGMwwiDmSmGnHbrvPTP6lSOzdEj/1xSapZem
0lyrK00T4M+sfojV7lkd5BcSSQ0FHbpmhdCSda8vIq9qhCb0PAICJA0QXj81z0uTQWrAZpQR77WB
YHCNB9Uzyjl2asV4Z2Hay0qPjIJPy21sw+mtV9mBNrZeb9EMuP5Lls4ykivorKPq+3uwKde0akjV
mnimsBf0e1H8NpH7XLexuL6ApegY4UYmx0tFCCTRxi4oiFeFU2yhB3YHPXmUZjTUlJW7Kd5cN7f4
SVD5Qc971qbi+bUBXJrkyG+IBzo4qmEerTA+munpuhF56UJF1xR1cgzCAEDIRXYyhqoQjS3xaqj6
hP2hB2sW7u3x79DciSntDNc0MBwp3lU6KnTqBox9qX/IJ0bzbSSchi6h6HPQQQjo6Pe3QQjyJIh6
tXfiGvT491TC7Gw4RICdAvCHqbFLZ+uHpmZ1MxLPDzNAxRU3bA49HnrBTm5sTbJ0jGdYTDb/xT4Q
bII6z3qh38iF8LpXDLB2KMSTeihQE9LcC2Bo2/goNq50Nn86E3wkPzc1e+BZAlX3mBMQYphqrc4d
8JeGZvkIPn+UKzCiBBTZKd8NkIE2kQkckQYMNLECEL9PmF1M6V2w+Q4cehNhFWhoWuH+/r61zH+R
5RHAPoDoBPZI5K9NFNBzLQWDiBdN+iOSoEe9JpXlD7K4ct5+0qtfy4FkH7IsQI9CIvByOUIIs4HK
0USMxk2V7hLa2ZI7Oowe0cbaSvYxot8d/UrpTbErQfIGkgh0fSUHsY7iw6+flJ/3xbVfw72spJmy
ugzwa1J9pGprm+D6/CP0G63Z+PlBz7w4ZJaio2ZnYj4HwkqA30N+he3GwlF7GSyzgwuSJagsAZYt
HExlB9yyXeqHkW2V+GDEeE4nVtMkIAh+lcJ9NkS0TY6sdZkAamC8fi3doKIXQdVMzZjd6xB7CHZa
OVp6t/axWNlr3zqnNWeOKMRgBJ8GgqjQYdgQRL0Y3by+nEtxB61i9KvnNx3qs5cWWJKUOOOB4ZHh
rpnA2Rk9GgoYENuVK2qpYoOhLZC6z+AhADC4M4WmRRCFObatxrkp6Cs4mWyC3Ag9OYpbCbQYJmb/
dAvOdIJghfP9ZdCvL5XqP4oKjWOJX3P6M1LDuU9sVCKoHVtrDZSFCgG0YKCiMav16IrOvTS7Sm6I
EsaGpwQf4viRDwyMZh9V/mFqlaMa2cpt+ZuMA6H03B6XlcTVUClNCXvE+BSDW19xKwjmsd4jIW7t
sqJiZWU9VVPbPERxb5mD6+e7EEmhPt43cgIemsFKJUcZFTggROGBukfVNHtglZ1Kb6NkTdAazARa
Vqe0eza6h8Sn2pRsE2FtsmLxWpjXbR7iACaEh3IObV8ElZYZXrozhjcfnHohmk07ddtBPF31hpVe
61LJnJzb46MSSXQzrGCvA1XqVGQvmvkitqGlH7XCCsz70kCkBjnCFDl6cg/6Ql+bVjI9XjDhJ+86
/w18LApBVDBPI3iDfxRDy88fQDNOI+jMSLZpbjD9Iav3yGAshbhTBqLTwSHihxjVpzqErpNPpdWp
3dll+JCBvi2okdAuAhCZuyYbMRTrKIFL9dh/T6lQASq+ytLS9X0abKt4JX4sjKHMfXa0UJG9QwZR
5ly4gkSGUASl4UENQmGOdqcBe+YFw1tlNRmjE/g/it31mLXUSDy3yffAUWUvfT0osOxAQIPCxw2t
YSs4IO+hdwZ9yREnQIdmQ+DSwyC2na30xn+PLeLYnn0zX48Y9YqFbLavDW7D9ENXDkBedlDLs3W2
CUdmNewIotwsP6iyzYq1wdA5Vv7e43/W/AeJcnYttEMQN1oP+5VZ7hXh1VAsIu5EBfOTYbji44v+
hMwXEmHoD6K7cHlBxGqojYZf41iPEgV7lGUyO0VGGpODoN/JSmUla82i5VByZpO79kBcDZpVAHc9
RXHUTU+gV43FRSMYyAeqNy/lk+T/ve5TS1k+eu94HoJRCHMR3GcaWlyBObY3vEgT7SZ/FYHGKZLH
60YW9w21WnAVg70SIIfLtRzrVlKL2iBeHGdWJG/9PrWJ7zQqs4Q1Yc2fl/MvJ4GPgDEdFTq8ei+N
6UIHvDpDIMD0tx3v4p0IWXQcSBpQFV2igD6auIdDsEChCzfZAv1EF2yr39wVN739NmOkfJrtbp56
+ie1cqRyIEdBF0V2n/5cX5VFD8NbDoUHLMyv93Io6DLLewRyLcw9w4cHj8khaW28QtxkHN6TugKF
++t1o0s3PWRJgDIGHBSIDC4dEaWiRT8cRg2m0DxBNnKTbVoT1GsFchJp5Xm36F1n1ri9qJo6iSsN
Dq0jJJbypyr/GfFau/5Ji29I5BMYb4SaKfyY8+HRzJJcFkKEfuE5axlN9c+O7dr+MQhe02abNrQF
sE+McBvdxrmXSdtBIyD/KIAF+YzN23EmCmhBQzWWTq2UL03QbOpoUxqbst9e/60LJwEZAlh/wDYO
DpSf4utZBEtUZQp70MN7ARvBnP+m+idMDtKkv6vjNcKrhVkEwPEAJwc4D60lk38pJSYZCzOdQxgS
feQl1TYMNxPZjrVKY0i95oROTWInKNJ1dJjwf8qgBH7U+pXjvxjXZmwgOMskFNl4veBAmpqqFDrD
kwIn1Jyi2GSntrY0FBZCQKOlE1u7npfc/Nwilw2QTA3iOJzDWoS3ejAJb0GeOIXfYMbrq0761x4p
yfWtXTPJnazWL9o4HWFyTBJnUpHXN49DeiwwpRykvaMK2sqk3prB+c/PfCnD502sG2aDe3+fsegm
8f9UwQliDXYeddvrn7cUrWaJRARW3Im/OpVaKyusRgXHyyBUItQHydj2AtWBYgSBrvHaCisJ1mJt
DxPYM4vaPLT3kweffV5f9znQE8CpyYDIGPsBr6ZgW94pLpgD6bvqVFTfzz0JiT4mIE/q6COzJoKn
r5OnK1s7ewt3pRgoUZn4bMy3grDlcqWloBshOI76MBzZIcGnXLJtQwxa9GvcTEvx4dwSt6epUKbg
2oCl1H9vxJrObyHJaO00QXVMWNnSxc9SodOK6T1c/vwKB10YQNU4JB6aT8igYleVIdOiF5YkrtWG
f4BOv5bwZ0QD+BO0NOeb4mw3k7KbgqqKyIw+ieIdBgEmstOLr8nuhLdkcJKwtJMnKDI0n6N0E7HR
Ag8E4DDtThkeR30jJ2sdyaWoBD1FQN9QS0JQ5rFZVWLWuZCheJz10NqdnmrppBpOqL+XQrYjxZ0S
FM+K8nL9GC1u8JlR7vWWoLegDzmMdoi5wvAN5KLdFN8t5kTQv1y5Gee86tei40JEwxU3PirHl4su
CoqeR1DW8MQok600BYJQSKs1zo9FNzqzwp2OdopSsZtKFOSk/ZihE4duUIcp+B5a3uMaYGLp3QVe
GNxrs/wmkJ7cZd8rIAPE1Y0y2Gsj2p8TVLx9kO7EN8YpeE5XEEaLn4alwxnBCx+aAJcLOElVnOYx
Q1k/fjMaBHH1k7EXWVgDtSxtlI6MDMCZeRb6V4JMolTpspF4g/EYTZ7RrKSaS143I2x/8mEoznPf
UZPObzAdQTxwMVOtehtAAmHmzxWkf3rt47qHzyGKdzrM2czLhVGcXyPxldLHcYwxN0yEOpNc00J+
SCf0YO4ZytdrkXmpvAbo6D/WdK7phH5IKgM/TbycGTuluBULMEvFb7Wwk/KPEKRavlVriGxheojT
0C5rCRw/035IaweC7HRKXgYGvXi2M8JnMmTUN49+fx8WEFCxBLDdDyhyR4cEainibh4DntgevBM7
cJ0bHQ7uCSPCYAehuYDJkfwGJNbtSIXsRIKIyqN9fWUXruCLb+VqlqB+9iOQXxCPyeGpbzaGLliA
xGOS6oCRn37XSGstpyW/hDQn5jxRukQc4Va3R/YIySvsZUZiK87FW0Mod9c/aumIQbgBA3M41Sik
zB99djGYftuOoKkkXlKoKu1S2bSIAiIAMUNFqQwCsnLpKXOA+OWfJhqvUBoA0SePhiJimGRt4xPv
9lWjNrAugGI+zxX+1/fbz9j+hCo3fcV/BhQtaWuu66v4a6OnVvd0/dMXRj6RoGNmCo8xNJ7B6335
7WHYY9pcxk9RB0dpaUbsTD8k4VZvd+K064bE6r2Ggel7LwLsNoV4t7jI3cGS2KzRdyyBwC8eC9xv
MY1ICSSjMjyh2upNtBUqR8fjZDwVYHc1N6h35PFfX7FqvK++QSYyrnWql6pLF7+Au0cqaYBQ14jn
Spi+F8RlrN11EfjiNJdotOvv59mP6btME5oVu2ENjbH0isQkvoH5SJQP4ZBchmK0aScUXWOADBvz
zLXsttn0oAJ306QPsXKU/VsoxAfxV5P91ZTHuN+NXxNY2DV0G+M3MRqtoaSSwmgtQyoWiaEk/2ne
sodhTad56VmH3hda3mhNiTrAlpde06oC9LQqZni++Yp3bJD5dodRQyOvb7Uxsww1oWZ8yBorvFPM
3Cr97TjZmJ+xpbU1WwgPJjgGCHrESJ/QOLj8JV0gZVHZS3h4T6Aiyffpmt7D0m0PC/gngwzBBAMw
55VhoBSlziAK2xibFqq0W6G5l7TbmU+mui91lVbsEK0xQMw7zUWIC6OcI/ZtxCo/Vw3PzB8183Nu
dDWKu3L2F8KQORfDQGQFNSWgMi/XDl7SlUYhoBIgxgApZ2CeVzO1AjqheMoRnqwuHGJ3AOgYPd8h
3oKmsb4V49a414mgU6k0/0V1FcEI8F1sKAEHBvf2YHKVZ1KD3WyEW6na+HeCdkhRws9O1z99IUFA
HRCQRoJqAOiMuOVlTRWrVYLlTVAUEpH3y8mhZVu0LAJkc+Fa9WFpN8/NcZ81SsXoM6hXgfz+tpE/
yuhWAx33/++TuCNpCknZTiM+KW5R/YfgV+lKtULlyiE38b/ItzFgjm2SlJlnSeQ8x5CbNGnVwvQy
jBMn0qPSokEovLbymkMszRNeWOJCogp6qyLJc7DjyOVLihmgEUqmtbphvkt6dihMSqoP1uIpZzdr
oOXFMAflIYJwjEoOMHKXB0QqFGa2UWV68kadNklyl0I8wG8tRT4mkonO3k5rT425L5VHAYy+8ZOC
Qes1vc85vvChYA5wqFvLIshEuY1VR1WJmMZMr8NMfwNCj0lDm7wOLGasVHMWUnQADQD21JA1g9GX
s5QXctTEk2BiICm3teBmzFraxDspujf65+veunQi/tfULzbCHEoIg9kFvpeJe+aDoAAj4wAGXDey
kNwgrsmoOmJeE7PhPKiu8KN4FGI4T5Q+VJqdp5bWvkoMD4LoNuh3KZAI0a7P3okAyE7lmOBFbDfA
vzXClqxARn7vIkocErIs/A0XCV/oSAG0azodJyYtxbdCql4BcoEaDendVGFrj+6FugImvDH/i2Ln
rDP8U9g6y2jFSgLispewk5JmgV2qrOeiq4YU3YhKa0xdkaqlc321f28pbGLUBi9I6BvLPxjNM5t9
glr/0MS+1yAzDBq3hTRsvwIPWv6wMyPcdc8aeRQjI/Q9lv6N45Pp5jkFYaYOOeMvQRHtfFp7F/++
KqClAFUbMEegaWHwS4lB+lH00ULxQgUQXP+tiHSvDtRNF/5J8xvgUv7zVZx3DfRPgBP+omDp1DIE
6UNseiLmNMdpX+3EKl5ros5vpsuQgm86M8IFVaaABaFWQtNTtdaRlJsCKg3ExOiXvMnj+8F80f0/
o1CunPmFTApmcV/oUEhGMZNvkuS4j1ky4Qz0uVfI8d6HqBs0MWi9a2eYEHH7sNvUQWSvYpAXnhaX
prkLy8yKxjSE2vRqtDGH5Ol+gF7ddrChCOXHm9w2/pgNiAM6lxSOoD1e39P/48NRRgYwAN/NxyGi
QgQgDef1lvKW5v13DETTrSJv8wm32YRip6UEwROb1BVvWiBGQJVKAiRUBTMgbmqu6qJrZVNHOS4P
yMecHkFQBKzzF7F0qN4I1oCOJETunIC+TxT/EyXsTX2yx4NpA2sFtURA3N3rS7F0ms5/D3d+4ypT
oJON36M/aT3oPwNL1p0OxU9JflNX+XDmr+P9XAVjNTjqAchAnnt5fwcR4Ge60eAwGdBZiPAgirRN
Jb72vunWdQjZYtdXEawkw6p99KOgy6vckmHC805jFsShxfaPWLskRe0IdJdsQ9ZoC2a/+/0LQYmM
uVyIUojztXEWNA1JSQI9nEwPSth3oRBC2rgOTtfX/Pe1Dh9QEH3B1Q9oMK9QWUhpw/oRl4EJamkG
po94OLECUrR4264SHS9uMDqLc48G05CES5kw8F8YUKDBQWOKlUg7vAgDAGoNo6BMzmmMeW5FOIrJ
JhIGKsiDZeibopwwMpU4zCBUNR4DiC5fX4GFyxdTZ4oJWiQMgwLGernKalqHKol8XIeAuWkHH4U1
CcoXrFk5bmt2uGdFK9dsqkQkUEKr3rIo32JMcK/i6RavzG2sGeIeFFEdgn62hqFxcDSTNtkmDK01
rM2ib56tGpcORlKRlSbDXat3yYcRJsD4QJ/l+s4sXuhnW6Nx5T0VTxaQ5ONLJt/ygbJTNwH85umL
xHbQ3o3EvW5vgaYBh8HAEAL+hpSQxw9pJBZTacx8L6HCgwjgY/g42DM44xEU6A2qbGSjgyHshuy9
DkQ1160vnUQw1s1TTSrYUX7AVWenPVUHdcbp+R7RQpoj98PUqJK/iAxY5W5lTGwpHTu3xUVazM9L
QpflSMf6DVHfq+y+0lZMLJ31mf+OIN8DnoAHzkfMT310QnwPkvUEVMCxRNvh4Cs7Sdnrazs3exsf
KTGsAkvovECsm/NGvcoxDDUxwMoy8QbJiYXJFVsIhW8dhfDakG/k/qvuV15EK0Z5itgGkt6lPpa+
1445UMsoi5qHWsTLD+zYzZRiApoAYy6Ha0nnol0IH6I+DDpzzANdBiwfR6JI6toHgEjdNyUOOJ1G
y5dsttfW3peLjnJmi7skWzUvs1jEwgb53zJ5NNQ/lfBvEk70d//5Hi4AZz4LBDXG92g6YL17eVc7
0F4axvc4uQX5ZBFoKxF/oW6AZ9+ZRS4UK0oDWlAZFnV/OHbNrQpsi2gE6KbcBsWpRE0ZFLu6dDP0
mVvL4fb6QV8oJM/mwQAGHvAZbsJ5a5Hp5TRmMG+gE0Ul3Rmzz1L6UIJ7s3yQsq3ZKFRUaJrsk1Gx
839x459Z/wm6Z3FmmmYUSNn4QCNJtALISBvIlvR2Bg1gfeXOW7olwLaPf4GsAnkW56pxreaJFODZ
h9YWFAzCzfWVXDwJmIHHBCEk5oFZujwJIwKB1moIYxGyOYs0zB4ijVhF52+6zhlem8KCzNOK0YXC
D7Zv/kdjxANLwicMrK9Mo8wkeE/UWAW4RIGPErbDZKcQjVKr18Zwy9CKgvcIk2VuXFhV9dJKq5Kh
i2t79jM4JxbRY070Hj8jaRVoONFWf5hKJ3BGV9sMNpjufGBPQPVXYVWEFR9aCu4Ek20oVqjGnMld
LjwzomAoIgT3Md42yRu0rYAxpmVaUyZZhbbG1LF4Yn5UiMicC6Pmd2kvDgnY5UVsNKAb1qBnT526
q0xL9XWryG+aJrJEsPTWYuKU6MWIINZs/8V1Ng+5yxi/BOkyD23OyzEWhQnBHkOTlhS7ZrnBaIpf
2bJ8Y5QrN8tS1D03xuXJhty1vSbNxqaneYKrvoVM2L8JgudG5Ms1NdJpDDIBoR3phl/XdiK/pwrI
uKWXyM8sqQ+2GQaMadtPbpnb+ZCunaN50/hLG86D9RQhywLuzcsf4LcKS8OM+F6M2mWqWgDg2JiB
AGoJBbfs0HRum34a5W0eQcYoconw/J9HjzP7/P0NLlFMSqa6DzFMJ2V4bA7pqbJG0S217kHE4z9a
ncVYOrOAN+DoAKsFzDa3saMYx0Inmzg3vb7JEk+Tv6b6pfYPYpFufLVH6CI25Pak5rMKYgfUnLe6
uVq5nq3wC48cF6kDqClQAeAuXLkRmxKc1wLCJiZBxoew3RkVSMdAOhg0oJYcOkrAF1ApsVcU0sP1
VV+YzZh7AiDEgdgiiH507k6Qjb5iiOmCF9/MaouDCy5tlFuwAdDD8JKNsYscIXPk3s2tarv2bll6
UxhINVDAxjgC3r3cFoRtz+pEVoXZ7fU0scPIzdRT5yRHEwN0ji/frXzvQj0NBkEui2lAE8J7XKwc
fJKlSSoLHiOi1VSCA4hLO0KRnlHD35Dyr2j2lrJ6uhY2+cIs9wqUMkktsXuCV6QPg3QntyA1JgaQ
kRQsFy5oLJG3MrsO15jjlxcYwDXghyXwkPDFbCmMQmUqW9z5YNSVIoo5qWxyGgPocdocWhWsq2ss
frPDcg4NCSGIrgCeNEuPcKEswlEbjBomRwHc5dDGCqHrEWgHsE/sru/mwsVnIGcDGQLI5HWwtV/G
rKZoez0WcOl2hbEzUKUwokOWGVtDjyxJeSFgEr1ucPG4zNQ44CbBwIDCdz3LeGDVqMoI0wLaIGgs
gX4OA0qDvouMDGNk99BbtyDW4EgFePAIKJyBa1NRwUFWbcfyax48yMGTspYBLOXQIPGcCXWBbJ8J
5C5XIgy0SFbyWPC6FEpVgqPl+PdNrCBw4c0n5ZSN7SZgGznrnapYg4PMh4bf8XPr3D5oUhC0rA0F
j/hTRhkDvEjz9JJWnQaitDUo5uKug0FCRb8EaHW+yx+ltQzhmBLWIAUaxnDrrN2OSoQ0AxMKaQld
JGm1Dr9wV2CEDcQB6CzMBTPu6ZU3rdBiPwXgPaCgJ8utnR/Nxi38Y+6XFGMSoLJF3SwEg2pxkKtj
nh2KYeWKXPxwfSbH1DEAAkWry01Wkj5thSgXvEHfGFXjkiqyCVrGOM218gdiXSvevpD4gIgDspag
4oRIj8qlBEwH//eAig+0m3XRNks0cCJByu2OFGsEKotxSsLiQqwc5xhlpstvawbRD5KAwRZqFRZ8
eSuE4rDrAL+yjbS4DUzM7Cdpoe37IhytUNLXLuLF1UWvA08XNHDRILv8BcIYpmMbioLnw3PNFFWD
EC2rQwvGmLh5C9OXlVCydBPBmgSlIUy3ou15aW8y+3HwM+wmyw5+nNjsr6pbWqMdofhAtITi+S2u
dRuXDuq5TW5HE9BHtYoEm1lN9amkpdNiliP99K3rH7e0lpCKngms0TBW+W/r665rBM0UvFr33/Kq
cMsUlJmgPkrfMbyhNsFKy3bJHprh6Lzj7YnLjnt6Fokkt1mCvWuJFTfRRjiyjdTKllg9Dtn2+rct
RYJzW5yfJFEk+sXsJ/0w0agF4n4tnC5doOcWuHNe5Q3Jm3IUvOewkR3dYpHgCACLXv+Oea/5oA2w
BG4LFDhRqeNOnF7rjZSZSL30Sr8djG0wPBr+rqzAPy9VuECc8P66wcXPAgpt5n9Hg+0HanlW6tDU
ImYzaMHLJ0hSCabV+BCCUcSNuCb/sxS40FDH6AXKHAoU0C6PVtVKpZxnSPJK7bnXb3LyGq5NQi7e
uOc2uKNUpfDGGoVbzwd/te+w58nYksTCEuaU2JHybX4bay25le8inJsPRpP6Uwebpvw3bf8a5rHs
3q5v0mIgPvsuPgzqioBCig73VhCDxPQggQBZ8UR/i3px/R28TPUas+rSgcLILIDDwJNhppRLyc2q
b6LWEIMjSXvRnhRtpFOerzFiLPWVkf8C066hYACtWO4GzyJfDuqyBDjHrmhoocMIejLilM7bUwme
S3G7ZnHJ388Nzn9+5u8V80tfUgBpqXIT/MxOZ352tQR2d3PlYC1+GvhegAtG1R2YIG4FjTJsDCPS
0ao1WzvBlFU0fVR7TD3kPUD05T6pb0PTnXDJjBIq8P6NHr9l02nFc5Yul/NfwZ06rQjNSQgJIFjZ
dwuahn3zWptPeH4A8z5Q0KGL0A2xh8IbIsuXb/BLhPZmStYQr0vLPpMgQuVHlwFQ5A5mKoJXvJcH
3wOLEC0TwEDj22oyaZc0KxF0qRCGItQ/pvhrRw8mI0uNCRAX6IsaoCIDLmGf6/EWY6zH3uxQjjol
OZjEDelWU091u4KxWTo5EIiYuX5m3Sb+Mcvikml5jvcPE29HIQSVxEo0WNhSHMwZZTZjzHDBXrpw
p5OCGFMeHJkJurEoQEDAnZe8hxWedGw1CVzYOhPPOAy7ggMeiT1nLi0lFrRKGh6zv+oew9ZHkGTs
Mye5HU4YpvAfAhDWxpgMdq977uwRFzchJE5nnQ0Ah0RQZfEdgGBMY6XqSHgEHfyg2DPqQGXQA6Fa
dFMSt+pXspUVez8h+DwwjFPeNwXsSVEOKcv3UE6pMB5N9gwFRLvO93V8d/0Lf+3jLOKK4h6+z9QA
V+eOZis1QdH7anDsWOpUubqt+02a3Fem+uQL9nVbvzZxtgXcEFBRMxsYP52UVeV/2wIKC1CZTQXa
sYYIm1XMyJohLqAbQ9YGcWIEx9a/q3oFPJdQKs5kWq0REiwawnMLDjnjkHniaAMVqhovhuA4dIod
Y0bIUO/iydwV8uf1pfsdUOa1wxFQcT9B5k+bD/yZZ6SxCOrdPgyPIGiqe8hOxqONIoetZsV+UKJD
mgLbBi4CjPLAR8TiffVbl3zz/BdwizqzABTtkIRH4C8GP9kJ3Z7pEANUMzth0B5MM1sKvq9/9tL6
zqqTEp6Y6F7wjSOilCxVzCw8inhcglVC7UEe5e9We5vLdgjI9QHYw1mY//xsdTuGoWttKMOjmm7F
4HsmXgF5RfgfU/9iE/E8/8cMF8XiCqOyegMzXTA6ZQQ1vQTMaAmzWAUeljXn/J2wzeZmuDGgCihl
8+etrKAJjVcYzDWjJSGGvcVRT/3QC4zO0Z5G4TWJpZUz/hsmNxuFih7eDnjC/kKQ5uNYNemISA22
sI2w7e/jm3AXMk/Z6GuttTk28dHZ0A2U6GdhEFTIL3etKptuCKU+BNswhlRuAhyEWz96EuRNuOaI
5vzm+WVr9g1wnMyQXG7rAkEzurHpwuPh9Z1Q5hyPEj2a9I/rHncuZr+O7pGenBMkGOjpFNvu9yOI
Di2kk/bjt3P3+H7nvXyDkpDegFFn71lvnnM3WV7o/Pl7/2zu7g+jtSW0pXvw375tH+7/gGX+3nq4
t5z9ygYtBfy5jvI/H8IF/LTA4B+ZPyTw1LuG1luVTmsFk3nhry3WHErOjlOiTJHSFQNsBDFyH73V
kegF/8XZefXGrWxZ+BcRYA6vJLtbkW3JtnzkF8KROWf++vmoAWbUFNHEOQ93cO8Y0O4qVu3aYe21
9oKCtyDqoxmeZuJ2AOLrEV4oEvU6gY70LGmxrRc/ejWywwT03fQLdehZjRw5G099eaAuVw037Vw7
MIg6YvKl1p9zBHgGoWAgTHHBfJ2uO67FGV77aaujyQgMeCuhxnHdIZ30YweKsbm/cHeSLqt4xnW5
TxfGNIqlOTwnEPYlKdP9OxH7lgHGVhGVXQI8XuzLD9gNidoPhcXNSjVce4WrCqe6cq9v0obXXSQ/
iQQQ3SFGXSWtepEAb/dNgrpn+5PmyDtB+Nb5uPj763qMH1HPa5e/z9TpHGbQ/EsHoz3TMLCNmz+l
8cWUXD16EbIUqm97VN1yspPyVpT+hmlK1PAfoKJ0zN4vWb7c2L7ttMqc2Ni+z9SzWWrSreIPO9Pm
W46fHgSdCNYHR4C1shL2eR/R5OKpTkKGh6AIvEE8NlaeEMhObLKuvWn6jxDlZV3vLK5KRoOhGKnk
Y3H+BRzZ/mK6X36ePyVO4jTOPwIzsKR5dnv37eH1MDqH36ZzZ/+4UcadW/dx9nL1M1bXDiKTNgkV
PzwryYNoolXBCOZMIXPpN1WpDjb8UZ1iNzU62+jMe0kJTyNSFtK9YP5upcLRpp+l/BoGX4aRQc1T
H7udBlVXGDl4CTzQTvC98YBd7NrqmsXZMPSBLnBAK7gHRTcGStjB1mGl34q0Yoa8OFy/cRvO/8Lg
Ks5JsqARM5X9ocX3KbR8txHvLT90hWLnCG4EixhCj5yOE8wYa1Y7ZWjkKOwSpOLE16oHkpm7igSf
XONmClJo2qs2/3N9aW/9ypXLXSIOJnNIeRl9WnkTVa/zuC7S6KzU/0gmnl1q0cMO5ZMsQBTuW7fQ
kx0sYbzVo6+qIDhd+2mWAQYNe9xMG86TMS+JQa+lKQTw6PKON1EtNkXA2kdDCqGRnKCMzMp/zfCy
HPV3VlZnp83FKW+Rtjr38Xf1FGunLnxp8wOU2df3detLQiWBNeZYoK1ZxQtRR07SdlN8bmemvLwi
uPP7HOLM/meehbbFvKlD3nPd5ta9eG9zFT/4uh8JmYBNi/iRodeDegi6xyLUHEQZ/r0pELbM5iEI
yCj0cmPehSp6NUVkiEV8llqnXzTHDyA1K/WT3z4Ku2WhTTepydQxYNGiK6uvFtb3vQRRQYu1TDwI
SDj28dIbHL4I5ckPpMeoR3sVJV39SQiPFRiLmskoK/oyxmz5MHhV/2cQlF/ZT/WhaZx6/IHCbxV9
62g0jgQ/cXMb6jcGvDftbSx/j9U9+p0t/wFIkP0i6iZ1WPmPSJ+7WYir+BzN7YlGGEA2PXvIJLgq
9zr4W7cISh2JI8ccPcijyw/jt1GSClYan+XoNwXmeK9Mv3WudVq2IATfymSrv99U0aRZCZ/CIjAV
+vk2nh+r9AHtIRtM4tAiQdH+a+1JbhHlJIbt6U8T8Kze5dhoYPdC3umc64wMKb0dx3cURnduz+bO
vbOyeotVMiJ6QgM7p8eWnbXmbyr1e2J/m9v3zsjKybFpuS5ZXXwWi79j9qhZrpS/iOZNqCe2WbzG
e9PXW7Ei1MdvcA5g/2/52bt7Kg3KRDjH1kmBGyYPqRjbhgrzUb7HSbt1xN8bWi2sHbUGoUkMycZn
UWsOksH7f46M5pir7nXfs2mKNhRx01JCXWMVmRIeI2FuuE1t7cr9s9XR6BUcq36JhT/XTW2l5fCB
Ad5TFk1xyt+X10mExA/FTnIlOdA+ZVN+Y9aivWgB+cl0SPzZVTSIjR1T+BpFezjujW+HbYMcjZhg
oQi9tK2m6pAKMrZ75bksb3KEBnDpewrhG7t5YWXlm/RgFCwq+eG5M6XCLkGe6vGDgmD1OOvPiXq7
s6HLj16FGxDZgOqnl81w2lqkbJIjNaWyHp27WBbv/SStXDE1ILkv8+4QiGl60IZhPo1SBZluafj3
RhPFj6Fu+EdGq3LanEXxMg1knq3RRTsna+N2IpJE8R8fveRXK0eDvJvkEwoTflnBqYHogrL671bN
7DFjFFzxXalpvyOn/uP6pmztyRtVE4/3AiNffwIBPXN15DEdxvJLkmSfcwjhFGUvit3KbyBCXxjn
FmiXsi6Ta3ITtLGRpGfIeaYT1PqV3c0xmqOBJwAikNuAgK+wUT3qiDzLPeXbjWUie8gd+l+qrfUr
2CuyklVZn55ruO6T0dFfZwSrr2/lxy6yvmgr/r+R1fuUzIYhtFaXnofJriZo3lXBhnO0suMfhQt3
2DE8XLe4cX8wyIQts5bQM66rKbGYR77PPMy5rs3kwGERHxtTsoDM5eE/htRUnwI12+MWXRulPAn6
cKHaBnzC47hyS6Eu+lkE7cV5kHtwvCcj8DRAaJVunGJlp2ryoYa+GGN8BcImhukXaOmlH1KEUJ9b
BWOB+Fp2cF9Lgi2XKNrDbmOeLcPtpdcOgapMtH1DchJ9pym3PjeLfQ3lDx1SIFWmeHNpf9R9a8xr
Pz0rfmpTzR6BiSTafzGysK/wGSGTX4M3MpofVgJi/Fxrja1r38a6tYVdwdXNpbyzsnolgxk5CzGJ
svNE/2Zg/4qFuwPi7utn8kNSt2wZ/wF6viQffL7VlqlDEw+tlJ6TRDo2JmKDYf6VASfVv5HuDOkk
avmtlJlHVWhRCmlgvEOKeu8qrtORtx8B6yG4woVBdI0Gl6Ra6DuTLQXBaLqt78Ky5bQO6HdbuPv8
+/ff7DyA7Li+9K2bsSgpEJ4ulBPrDjJt1SAzUw5L0YbPMM1R6OR8+kcpPRTiHuJn82os6jnkzRTv
ec4u99lI5FBU6mWJM0odpdsTXlH0W5rkKUWJJhlvI2u0K3KSGYmFMvybwXP8H1YskzYvzCVAtVa/
ATEWv6rRxDmLvCGOOfCsBoRHh8lg9tgvG99OizG6uW70w5QQHxc1DRI/qvpMFq+bJDBBzP5gYlWD
jUXwvxfzjTwWr6nsWAPcHrD+Dy6Mnor1U9Qy155aVDNocSvaTsXkw/de2uiAnxZJSJMca/n3dwGu
2BV+GoJVfTIVQTyIvujoKIY68zQHFKg0iDCLrDldX/xyS9/HMJA5E5KBXuW1plTzNmf7zqaghcKY
KFb0VLRT6DahLIGrl+edh+Xj4VrMwL3He6lA+7GG8aj1QsilYgbilnb405aVo0zSMW+jo15CUzB8
q9r7MOphx/SiymvTdscnfqgEvy303S9Ye14QbdrQmtGTnsJUk7rCdN8nD5pavtIN63rJpr2Yjhl6
Q79GhhqY673rSsjOdLuVHwX/hvEaZe83LWnYxea/lR14aYnPDNDZq+NezhDMZx0ffMik4jYq4uGU
pJJ0p/gMaFdBrdhz3EiAWqUWXm9Nf0zKonXbJpKPIsqon9TQXGZ123a4m1tptq3ETx2hRBRT5PF2
y6x9CTX1p9ChDl9ZUXwIQ4ph1w/QOrJfCGr4/fQXcRqavP6yiMFW6aSn7WMn+d0hV0Xd7XmBTvEY
IxuBhuztdXsfbuubQQBhuGFGkTg3l7dEm8NQENqqfQxpX+XZs9k+y0RHff3c16Nt9N/rQboV8uHk
f2tuh/C+037ivubQ2HmY3upC77/e8kPgAYGMQ6KXhu+4/CGB1efmUDTtI9Iet4F01w7fkP1B+bsK
nSCIDmoFpZ9/b/Vocwvoq/SfgvDgf0q7n4HWH8vgMVf1m6J+ZfYw5P8RMMfTN+fpRRek07BH+Plh
YP7t16L9yY8hU4FL6PLXjhE1uzYd20dKOndjYVudCnWyYU8pIovtlyDp0Nb9ozN0Qnn4TsnnQ9Nq
LtobmX47lHdZvZCse2GjOTmsspr1WZvGhdN0B/7ylvGud5VZhTeAFoH9WgNHrOsWxte0e0yNrJzt
etDKp1xaRHnlOezAUAVipLppraeW3QVGeC9PaeTb1YiouxjR6TYZmYW2UK3l6EtVAqO29U417+LK
H/NDl9WSFycdM56VH+egogQz+zXHAfD1MujiX1WlDQE82XX5OJJQfA+TWqR4K9fx6Kp5a87HXEkU
EAJztkfGto4xli+kUu/itWcmhxnKyy+kqhG0UxpVxwb20tKPXK3/m0vf23CCTOTB3JuUWL82b+bg
UlGZ0WQu981lv/P80jx1emBgDriWX3FS3aPNt75+Wz+sCY5zHkLG80D14ihWQaIujVBRh4XwGET+
Y5b6nL76ztDm+0R4VJOW3MmXvl03+cEhYZKOokT0CS0EQlmX2xjOgVLT0RUe9fiOXu/t0D6OpIiR
+vW6nfXLyVut8EGWlRkgHdZielIX9H3CyfESxzZ3fMvHNVAPYiaMeAynSgZ/uYZutCpDn8iEhLm2
U7O+qas7dKEOfTntBD/rKH55lt9bWjVIs3LI6ybVA282Z0cWZtEWhva30Jo7fa4Pp21lZ+V+0qbq
AzpF2FG7BwJNt8yDey3IGAWOf6X1XvtgeTkvvAgOjiByIfsjuoOt6nIDp1JNjKBkA8sHgpnH0Xfh
VtG+khv00vH6Ofh4xC9NLf/+7h71SqF0YYepMPXvhmelOvjdY5J9J8Ijetg53HvGVhGDIBWGStuS
bcyjOxOxEbjw7TLTGKoGC9bMNiSm15e38eHe7+S6QqkH3QwZGxbV7HOU0CExfXeG/oDh2zD4e93W
xrG/sLU6jL3eCWpSWoEnAsyIBkftH3IyjUnfSaw2Dv2FndVhHKPG6NUUO3PxCjoA5mv5KJU75+JD
+YardWFl5YiIpUc4FbAyCN8i3fzW+9lL7sv38pf0qVJdIYie5ZwZOG3uUEDcmUv/6J0uja8c71yU
llJLPqfS+GoNf6bsX+Yqb4tbgL+M9hG5vlE2vjv1euH7QzYLgZdaUDeMkhZ97nR5cAKpLo99VRZe
1Y17VeSt7wapAKgG4Jbwlq7cYp8J8zREbegNqTjYMcj2u8yYcp5kcc/UlgOhfLIEd1RQ6HZd3mpd
ryOSgib0WrWKhQPcFESzRZOB+yWZ+pQ2WVDDL1kV46maq+7gi0G/xyG4cR2WbAkBZwbfVEbvL39D
luJagilKvGAYon+UyAKv3/nDQRpbwZnKutlphH4oqvJRkee1gO8x9UPvYbXowkitebTaxBt7ZPdk
H+5HSpvoIwb1cEjm5BT7vtPpkSdDunb96m/bBlTHlAeRAqijy8VWzaRqsyYlHvzG6UtsFeJpUirU
3ywlcUbQ33BFSMKhsoR/WmkY3Koqgp23cMO5EsZTjaRqjpLJujfXGmUsC6OSeIXVV9lxnGftc9PX
4IBMKyyqY6irYuooeZVHrh8l4d4Ez5Z9nkk0RPgZTFauvndr+Lmg53PsiZOCZltcpSeta/qvohww
hEJ+fi+GQnsy9EzeG7PZOGoMv9DTXSJuCLVWN6uaxUlKui6DI14KzgUMbierrX03L8xjX1fq6frX
3jJH1svlgtsAAvLVQZviTm6Musq9YM5hIyOdLbLOqXDFzBft6bN+qCByrJmhRIuU77OMUy77/s5X
5b1o1kM4F57cmq4RdPaQ6rd+FN0k8mMWzA60QoNg2p2kO5kknFV6zU2m3HfG3pOw8YGRzmC6aJE4
IUda7XLShG2o6lXpVVSYSgNSgbA4WYl5V9Zj58Rx9ywL0eH6Vn9o+7H6NxYL2F8Wivd1FTFeKgON
3FVeXZg3ffBDqJ6q7Jvhny1kfUEMaHF7E02fA3mPhX/DW4OHN6h3y3xpWFAvt92cCsbOpbzyJDX/
2xrBIdYGJkvjdOeh3bIDkmLpWMDUBODm0s6Q+Envm1bpJQkeUk0z3dZf/FTTd+wsf2cVU1JtWDhB
uCIKo7mXdmIazmjNFpU3NdEhq5kkpy6nDdFRTb8o2k68vPF+m1Q4mHVGUxjAwHKD3p3ZIOp8gXlq
SmFBVjxJQp6fAhgwdwKhrSVR/rOWm89E5DqHKUC5+4YV1V6pODAw35iTdKri4LFvvg7iHkJw4x5y
AheZbZ7T5RlfrYmDKliDhWweOuxdYwuMxd9NHTlge9ZO2UEvv/vzQ470a2Z8j6294/hxrWSDkCDQ
Ylquwnp8QhSHYtKVuPTSnhnq4LuoBNQgb3kMXCtS7Ou37uPnuzS2es26pBCmpExKL29RfqmB+O8R
D32Y62MgaeFC5cWEhJcvuDIh1FGbGb2ZeMjDHYs76R6epT/aTeMUQC5Bnvc2ytvVXrdu+UaXl2Cx
Sj9CZYKO3HfluRNTHxC0wKokpocRCqmEoa+48R8yo3y6vocf7/WlqVX83CFquSgRJpDnNXHkmsZz
ku6hmfZsrMJkoY6FGkrRlGHInJn6voxSOP0z09WLtn25vp6NA3ixdasPRitnyErRSrwsqOy5uK1S
DqB5LyqFM5s7HFh7tlZXjXK7lkcGn0l8KvSjNr60PxHbddJsb6ByI8u5/ErLL3nnqDSgFWWcYYnJ
xmJ2RvhcrJT64qSEn8OwdkvhcxY/DDSxAyBqg7QXNG2ulFcViClgS0VZfUGr9buQ5gMHcsidPKi/
xc1wFKfQTgOS/uLr9W/4MS2gnMVrxrmjvMCQ6OVqW2Oa9VFMUi+t0P987MqTmritdiMkj37zpIq/
r5vb3N339lb5vpHKxZRp2IPm1BYPuXt+/lXa8yGDcWnH1JJcr2/2O1PqKjiR5ya16oQhsjY4iMV9
Fv4dW+RcJweSa2ajGelsbYvycDn2O6a3PiFFQnBxywdkuu1yU5N6MpVZAYFfj4Ib2YHqmSY1z/xX
sjf7v+k035ta3YswqQy1LjA1zt9mJgIk1Hjl/ugXaMPfFMl0Ugw3mAcYjUuYeSon8o96M9oNas3X
t/uDiuHivt//ktW9CX117jS9wPPcVt5w6F0oHlt3OHTP+RmI1mvwOHxqD/CKI+eXlLaTjw4o/us/
YvM0v9v41WlG3qcKUPBNPTX4h/dj/geGN+imui/ZLzHfKUjs2VqdZD8lOhvMMvWM4JSHJcMkwFmO
VWVnv+GY1fo9NpOPfaJlg5exIJAezIat2cMWahVfMrrUm4XjfGyYPxB+ZmAFs/lGmp+F7rdy18+P
kY7Ob+bO9WHqjvpeGXIjq8UjkUsChtKWovSqotUgJD/FOjucVfDWnMb77B+GUDP6Fb/n0Q72avrb
9nBPKE/hpbhNl1epFoQkM9o0Q56iViSbZH8M7DxGRsIJ4l5aCk1G1dIl64q/GV0PFLhEERRvVRvV
f3jumDwhbFxS6g8DlU08jq1YccA1tTmK2Y3MnZ7S+6w4j+m4c5C3nvH3tlaXqRJjWhl4O49mUdB8
TYVPgrXTmFruwto9UmsAHbBEHXzSy51NFL3sugZPbCWDi/Y45Qc3NKFKg5ltfDXjvQLUlj3IUtk/
KPigsVwFWnorqnPeV6nnz4/BIrv5R9dvg/5+0r8P1s11P7D5zCD3YUCtrgBNXyemURiZxSQKGGte
ptjO0PKGvizuR2itJVsEdhbojlBpB3n+Ne2VKrdWCsmiQs8PPm/K4pc7Wyh1HoV9knmCCPl5Fj4K
wTEzkJPsEkcwDyhpX1/tlr0lWQTyQNigrbE8daAo0SiNDFFH4p0m3IPtcXz/OVBdI4d3poO157rB
LdcH+9ByD9ha9EcuF6imvVh1mZrxiJd6bLf+058p5L+/BM2XQNnD0Gwtz1yEOTg75I/rkdjR6Gb4
UqwMv+fbAYQ9egDNR+5oEZWO/HMR+jup6gdoBd+O+ifa83BUMoq5HuIz0gB8VCPk3jwDr6BA2RWK
N1Vfle6+Vb701vCUmv7joNilphyYWXHkh4BmOOjCcu4ZfNbcOfolRHfdt+v7/gZZWt1Z5jmYPwIB
u3A4rO6sFZSzH/hp4Zl5fBv12n3dVj8Vq/ytAX6GVHLgwGnMsquNeKoE2alJREM7CAlfJbU4+rXu
iPX8SYhP1Lh3fttG0KMaYK0oBMGBxUW/PBSKXg+KPgqFZ+h/Rn86z3Jsm+hTFLMbCM85dCz1kz4n
bteH9ujfqGbnCFSfhf529hH8oP59/Qct9tZ7hbISXVMNJCb7dfl74qxWfWEIMs83fUdTGY1Vjfwx
GmLZLYPP121trv2drZW7rvtc1P1ZXWIBV+hONEKdio1vUjcz9nit99a1unxZEKUm5UyeBiU8KAwC
y58FsT3mw062uvX0cvwZeAMeSBF1PdgTUzMyCws3Vg/I7yRqCZCiQO8SXp1EdLpEdMNUOc6M2hnZ
3pz/xvuHbRRAAUjSLlh3CmBPmOKsjzIv6GqniIzbZKq/WrusYB9gXMtNN0W60tRvLDi0Vq5aSnrB
aPwm8xSA7HUzHsRoeOiCz53xMw0st9XtWVfdwY9ugmb4oapf011pweXOrs8pzHHigv1mLNlYJQtV
Vyvz7Oe4N11NHdksUDy09D/XD+jWg0jjeGGQBtujA0e5vA0AZZJQq1lolP810+A2C7ODNuq/p3y8
08C6GpHhaEH+oA3aoym6TTe613/B1rHlQeRRBA6ofqCilcteU6u0ypi2w1oLVgeBpYCZoSaYdvz3
1uHhzELXsAwL02q6XKucK3ysoV3APaJkm50lwLFsyQfJn/ZK8Zum3l4J9KMpH63DYaZTdIZCF1P5
YQxQn52a5iGiaLDjXrcNLV8QSWFYZldrIpOt2sgY+H6KClPy12gAm5zs9Mu2jDC0A2CTAXyoMFcZ
s8L0XlZYBBICnKOH3pB/D3Uh2nqr76G3tg493WSZMjcYaNDrl5/Iz4pSLH0iiFoYKBY9FdG4s2Eb
MYq23GoG8UW00NZSxlrfm9ZYFblXz33h32VjSx/Gp3lzKoWp9W9DQSFXFvzJil2BDuKJh0rMDtcP
/caGUommXYHQ1dIEXN06WKynOmz7HITWs2pS1exsC6ni60a2ogKIIGlbS2D3LEpHl5uZFWlo6rQP
vShzv1mH3v4Dibbzyfv67cDsv/3S2VBJ7LyuW7Xv90bX1RWrNDM1zjCaNLULHz4aJCP6SFPRHOr4
trWcsYeL7OCrN2XyUkd3AoTF19e9ERdCySKThQIvlsX15vZFyiSTkuQeiDb9aEShf6gZ1YH0mUks
UymPtY5026yUe4X3rVcDgBRDnMtAEDDr1WXMorGQQ/6Px8tV/qjEdrjVi1F10EUYbqPWXE6UFJ/K
KRoZk650Z7BAEkRSnD0xYSg4qZI3x3+/GfRZDU4Zno8fdnkGRlQb0xJlEa8SEvO+Lizp0BAX3cll
Jd4FlRUc6qGcXE0NxefrlrfOOENDyqJcRJ9ZXv79Xb1UDKceFuq89ARtPvplf5PHzlSJp+tWNiIs
ukYL5ooNJ3tcuSbRCuexnYvC6/xDVf2Q+5tvg/Z3txy6ZYZJAVCEOFqKLKsvS9d2bAqxZhvLhK+Y
xoSOo3g7zMq56GfNpQixN/S+4ajoIRHlLOkNrmJ1e+csHLM8KUr0kJQ7KWeMGmKv1HgsFMnV0pv+
JKLpc30zty7ve5trZGZeKi1EQ/Rt2+GzGTxG4vfefO5S8TajKpcqZxUR6Ub+NANMzfIvdVCcyr06
+8YLsLTOlrkh+NN5Ai6PjSX5Qs3ccEleNTvC+L0p9uJXmb+wCqwQCYFQgAY18cb6jRGB1CR5NdCc
Tm6k+CCCyi9JGg99/zKkL9LU2UH6JU0Oe1qgG5EO0HFiAapW+P71FGU/6aPvK2SPXSo3h0xtfyjI
pDiJEYl2Vpqle/1jbp0fWG2WkTMqzUQ9lxspCknRZdNUEFh1c2XrkVjaAZy9T1JP/6e3bqtER9eo
jysEkQVxJ9bacMIErcR14OBhCl/PnxUUto04EmhCWoDDm9BBNylJj7VyMwj54op3Rgw2jg2TzMRB
TJSgN7rGdSj+lPRKWdOH7L5JXWvHe8paGwuiuiotU/oMdwAEu9zOOAWM0oM282JFrW+CCYL1Qhun
T42SJp5VyKCmBDmAkTwwdlpcG450qVQhhGjSifwwBzAo49CY9Vx6UOVRr7Lah76bbuL5P7Ry8TVM
YYJXAXO2HnAATd9Jw5TQ9p9HJwx0O1AO14/kVrYBTAK4Ki2lpTu9eo0g08gK2QKiEeTCnYmT6efW
qQzX9Gs76Ivn0Ghg7TF6d6hM22/TY5vtCdVvHRSZ7A4lcAnk0Xpud9LVAIlswBp+EtFG+9J0f64v
cs/AKufvG3NmBiutvCa/H8VvY+HveenlqK0cGIDvBeLDPhLkrJJTrRRCJfP5UHl6zBGgvYXcRnWL
5kY+MrYlVba51z/ZeP4MQinCKQpgIKdWFvOwyuJoCiovW8iqQ/HRgK1dPRQKRLY7AcvW9jE2tQxp
cVDIOi7vWTaXolkWTeUVRi0dimYWnSCNdno0W+shNpEAFaik9+tDoIuJXDSlWnlqWTvdLLsiQhV6
E9sQVD2REe/kHBuenxQe+LkqG8Dd1ih3OCxHc+qLGhFoml/BeGd06knBQ9vhzsK2fAV7R+K0lJk/
tGEoKotkNUntJbFZHVSrOg9JV9zk0c4h39rARW1sQe0so0HLG/suuJsRCRibTq0J7tLjIISeVJ6Y
XaTNXz7vEplvHAlUj0hhQFgBLJBWN0ov6zCJ9bRBGq94ma3RyeNqp+mxZYIoC8gOnErUylfBVpIN
00CPEOxY00NXYvjxoe/SvVbHxjkwCWtYBYUlIo+V+7N8/F8qAaySa/O+N2JbmKFo0jO3j07XndCG
JYJV0DKM2701Oy6/j0C/NVWYofOgRHHV6HdbvIjQE+6SiX7cN7BoixIIUDHKVGuomCxkZa72gKD1
WTTPo2YO34OK8ub11XwMZbBCexM8DkU5/MLlasRIjgcpIJTJw/5BHfIcBhG0JZWgtW79GAaEcTRL
VIIb4WC2k3W4bv3jXuJqiUkBKOMwAGVfWmeovCx4MQuvGUokZNJYe1J9I3X9YqRGNhrhzmo3gIyL
b6e8CtKDiuY6UBxlyNFDtSw9ZQiAA89CKz00YmzaqSQYD2OTx+e5IRQw6wyYst74+j96XyLhlDND
dry++I8XnY+Lx+cXcZD4DJeLj/RsCHWfLC6Sphf4Ex8U8RWtpq6pHMPYc8sbCTTWYCqCYJguBmHy
pbW2ScIBXZsF4SgXmds0ZfWKh9EGW+1T+WksCmrbQl5BwZMLkfoPNFeq/DAwPx06Q1LDcKn0QoVa
2GyUO6/u1ilYJpaBteLCKT9f/rTG6jMjqsTSg/RnCp7a+KmOnHrYifW2thvxM2Bn4LPJZlfbHdeB
FveZT6zXNPrNFBT+SfMj6ZAmseYKfvQZRip5x+bmyqiHcoWB3pvrpK+fxDxWY8KJtg6PoiBki1ri
nVHFpVPpzY/r5+ljGL0UX+nYE38RqCurLyxlrVbkMsaaYrKXfogFQSNSsZOf2F1iHah47zy+W86D
cB32FDIvHO/qwxWEz8QAON0m+SyL30vpEBp3SgBDY6P+jvU9H//xBWaB78ytvuDQNZYI8xVQl7j9
hFTSzai/girakzTbOiiQTi3UtiZTE+tathoHZWXk5Dv882lIg2MzTo9jT34gp8Dq453Tv2mO936h
Oma6cV1T60Yh6sqJ028m0ikKwZLPVvdnVsyf4vQrhFfk+inZdIGkW3gBkC3UylcB50I4WKuqVHr1
Q5L87Vz5WJtu8qvpULVypK9fr5vb+mY0dZc2C01dANaXdztJOqHpG7UE68lgdQM6HmINa9oj8d26
aBCwQanFK8anW539MPAry+gmUg+UJfNGLN1JC17HWf0sqPrL9SVtoIIYLmZgnREHxmoY7blck9QY
figkMsaow6KKdRMOxXGUHQYfI8WZNVK88ihPL4b1WUxUpMoI3oazaDxO0fH6T9k6O3gVRrIXgckP
xe68HQslrczKq6aDrHtNdN/UX4zgRhN3DG0+H+8trU5NoqV+4YdGReXX1g2nOxR2+kuLbMafbwvY
wJHPbNx5j0VtoyHKVkNnQa2TvAwVhcutjto5KQkfKm9GCVai6Auj421aD7eir9mpJdELHb/GZfp1
LveqEhs4v4V7nGByaeBR/Vi5mzqDmy6N58rrAfiRXDCxU1ePbf2aGapdxI+p9KzJP0QGzFv/Pikg
ec2ETyh87eQdG994mVYjPqPwTbCw+hlylFb0iNj5jBlG6Zg58sBNVdyd0GjjouLEQRIsjIILBuNy
p9HhmNPQFyqvkw2vBTAYyffotX65fmCX73WZX+Pk3llZuYOpqGY5YuzNi9P0TtcdGENtai+HNt85
sJvLoQzBhtHSJuC5XM4QFJGmRVXtmX13EM0UIg75tlXG39fXs2nG0EWdsXs4Wtdph9AF1ejPrCcV
FItRXRkwe5W2p5Dawo7j3nhslzzg/0wt5+RdXiiI6NRCB1t7Yc8BSB61OHDCWPgctZDUVlZsJxX8
Sf5eU297hXQnDaigqJGtNjLqDb9WtLj2LILU9Cb65e8BajfPBHhDOiiQgQJ8uFyY5heE3VW4JLyx
zYTFoSD6VWPrkBQ7V2nLEn1cNOPI4HGay1rfbWFXNc00xXXtBSArolR3leSOIehj1f65fiy2/Bai
BeQXDMYgU7IOaa0GKe4xGGpPKqTuKSmm+iiV0/wz1+T2VJcFIjOSet9HxnycRfmujYo9BYUtt7HA
N98ADsCDlr14t9YYjtWaGcfag+DO1TN0lscvgXCMBPVYdf/hsr23tTqaupD5Xdb2XLZTr/8xz0b/
8/p+bn04+l1I75GlMl+4et6FAuZDP5lrL0++BilKL9/BZvrS1+tWFuezdk5vjwxjmwTQ6yGwINXK
oVGk2oOVtihPivJ6/e9vBOjMxoLYkqGcgVl65cl1qxH0NiFIgUIuO4es8zUTijsx5n9VZmQe0jYV
bdRT//2sOi1K2iPgC5ijY22XZyHoG2HUBwbB0u5QWq9a+GQ2O02JLe/03sTqatV92uWhJhIfpHQ9
critRLqx+fSsWu1BFD+l4kGuTtf3c+uIL6U4cjmDIv66eNU1VNz5t8rjBvVa7/bq98qy575z1DrY
oTDYvNHwcBPEku4AB1ndJ7EPIqk39dqrS/mHEInSsTfMwKlVrXKZaJKOkgKzQZEFudsEAN66dLB+
/Pv1onkMgIM8mcbz6idYWR9AiERlsG3uysh6IIH5HETRSQqkc6vvlO2WD7a+DExeUu9EJ4ijs7py
Mc2Suo+iFnHfFIEsDTar1Jd23rSte/3eyMr1B00OcFYOW69FfH2IT7P1SRjscv4Pfh/heVqfdJdA
qKzMCEx2hn5XErBbo/goS5mTTcZdE1uqGxZK7F7/TFuLskDO6otGD0L3K2/otzlTH8g4exyDCmoS
eOtbqR7cVKtufL1td8xtfCi6nktf7g3vsq7qi7FBLzv1G69uW86eblYOraAEBF24p7y1lQXQpLeY
geZQoLy9znwUP7HCums9IyxLBi/+5jHA7ihQFXcaZ8trmWw6mrOg3qSdqBwbOcvPQ/g/nJ3XjtxG
t4WfiABzuCXZYWbEGeV0U5AsmTlnPv35OP/FUbMbTciGYRswoOoqVth77bXXsopjlEc2PNhq2Pmy
NyZPoQGBm1U/B1b05tqpY3turSlpeeWgnYW2qw29b2o7F82tw0+Bhu7vFVkhE9kAHY461X3URP2z
eXLqR2Ef4vqps1oKaw9lWR5VK+bkP/z1NmJMNKrJ08m8tgqcrWUlNApn/TPCYzY15ues/PH3Wwdc
USaNxdSRNGtzoRQin7hm2uE1pOyN95WiuUkve38/kT9H2ZyHNgtrrVma4Xlc3Gr+3Hd+qbwdqZTf
H+bGVjCIH1dqKVk5X+nykVOnRGRdEY/PZvlrjB4jxdO6f+4PceNkv8rpIr0PY8/e3olooZQytYXx
OV+CJP5UQasWqXpwkGq+P9DrQdrcvsDhsG+A5teEbBN1t7M8Ib/ejs99Av1+jqo3Tf0FYBx9RW3M
6Y6k6QaYWnPOZa68bywkLr4NoderGBL9HM3vi/lSFolb80EbHZzibVa8mMMnMza9eIQl1qVnM6nf
3f/Vt5YH2h9lJEwAMc/Y/Og4RxFjEcr4bMWJXzg+FjVua3yKzXhn394eiE2LcvOK5G4CqXnOqsy0
+vG5rfITajhDrb0P4/LtHGbpzlDrrrn6EKTDyE6C4KLUfbmrpkWepjTVxuf5FCYPo2mcQFETc3Sb
3X7v6/AQTz7OoYE6CQXNbTgTD9k0yQkaBOYAT4b3ontK/Dj6p1b+raR/738q/WpaCEhgvrB+KirP
21BXw2F9ofZDHm5M7sQdPu2JD1wfR3xw4VfZQJvAqNvN0Cy1Gbb5ikZnjeoDormjjn2pov+t2SV7
jQ497KVQcoResX1uk3YxCf4S8JHM7Fw5aqEf2yc5Rhcxzb0lk5/HlyHNduLBGwsIKmSsRQt6A4kL
L/eFmKysXWaSVkWvA5QEvytOsXMJ3EBqoXOs9qjauopXWi6T3NpmGhNy9sjI+NmiWF5p5S9mF2W+
U6Mgi1NZ46cNlSo1slt/WnJPIJmxcwRuTfWVUEsbDE+gsznWfZVVdikDpeCCfkil4qCLn/d34/on
XB4y6rb0xAGCs/dhAV4uJoUTMUQtEFdVVW4eazn1igGgqxFBpSudH9r6v0KF0ynXO2/T9fEmlKcw
tk4McGNrsiMNhgHOZzXPcZidDYAVMwrClbyWhm80/cP9aV5fW3Dv0GxBc5RyJ4DK5TRVHUY0rbLD
8wy58aHScIJQ7Sjxo66bHyytlHc+3I3JsZxQHOE4EroYm2gNq4RSyYeS8cruDGfsSyUQ/ZFwFnL1
eXjUU/14f4LXNxgT/GPAzU5p0jkPK7UengvHOqv0bEW1b8GuWtihqVBPdJOd7o+4WVIeezhwJLQk
1EhYXGUpih5q42S3ZVAnCjqk5lQ8GGNme7qSLE9ZZ+wVrDe32ut4IMH0xyg8//R1XH5CbCJtQ8hl
FVh0+OkUT2MA/tr6fn9WWzLX6zCod9K7uUK+cP0uh7H01s4oHDJMQm8KNozGI8q4qL0nVeUt1qj9
081Z+n4Y0aZU5tl6Eoo++Woxjo9zLPKdVHCzj9ZfA1kIViVmQ0Q9W2jYqahXxqraBpI+t0dliT8V
VvLRNBBfccJcf5AE0l73V+DGOvPcwgqgIsY6bxGLIm9DzB+1NtDYwTQfSxHSuNFImLNEO1toy+V/
nR4vICgxBgK8I5vF1stcQ6VZxakpUlLriJ+PgHvb08DqpLFEkB+bKdqmbdN8icp0sA+SgjmHW2pS
+I/AevVr3w7Su7SfG9vN+6VBLBZLaw3l86xsDg3aX3RpF4UcuXQYVzu4y7YY9frr8c7SVjdY3tur
mHTk3bBquw0aJatGNw2T+hxaS+6XpYUbYTuMEvWJsDi2vVmeUmmSf0B57FQ36mvpKNUJ0ney1D8m
MfbQukCueqhEs/M5twnU669c6yirKhqIzfZ7pukSzVFhtYGFrgfCF0nzrpVCyGFTtnihndVHqe0z
zzAjhzKPidUfJos7H/r11PzxzPAj1iQZPOO1i5bU6vJUlbNAzRMwLFhEimVjrgoj9NVpWRuEhTWR
Z5Vx+5nzLfpjBNmwPzZwQzu3mKfw5zgIDYLZ2NVEZspQv9j5bHiNYSSPiLIUIfUSe67IQSdkgO0o
Mouf8TwNnVcgSE+eMITaR3R0CbVkTSzLIZt60aIXNskf//boKPCG0ODTQDBXevLlLJt4mc10nLug
VJXyUDStQlsyqcNgOLsw9xpob1eUd4X4mBuY6sdmRft6TVJlmbFQIfdFmKk4GrQJToCOsP0yFOLT
ZJVQKKVoPjdaz0FQl294MSc7G2wdaPtDuC0QcFkFxJGhupx0WDZxJRnsr9KaHCxz4o/CzNJzMcZA
PQnesUn7d4/r62YCkKbXdbVGxhf5ckSr1Y0m1ZcuMJcKJWyLsKtbdFT9UUQ+sM/GE1S47uH+t90E
Sv8bFJ4jyYGJEsQWh4iHENfPROkCnDmbd5QNY2SNitK36n4+EA22p16J9FM0z5EnFrP4L8MTbnOO
1/7ULTNCRkIp73s+t1nhwqwb+fgNswUFywz9V5q3+YOpS62XDo3qgc3usU22Bdl19pRTiNV4EVc2
+ibtM2TK3baQhsCU2/hDZrZYIukyerX2ZJ5iFBUP2hTPh6kvey8kej+2XS15hDnvNYg/XlertV8W
Y/jFGrq96twm9Hn9bWTqsFCh7Kngs5fbQe4nWrOUsQrCEOTB7ujiGHTLIztR3Brg7p1NIe1tlTna
TgR7/VLyRgII01ZL39uVch21pGqgNNgEA+Z+k9uELc2ejmT28knoHPydLXAdcNEPhLAkQBigNp/i
cp6L1UdjQh9JUEKAeJfp9HzpZjt7tlHR3ZFWRvzl/pZf/8DNyabNgpvx1V4DQdHLAeMwiZIldppA
UpPlKK0bD+x7r1p2c1oreATWAm67bX6maDNCQwvboJ+EmXudMmhN6gFbVdLbWGQLkZ4ktHHZySJv
DEsxHLn2VXgKNZnNaprxAgdwnZw6f1cMaGiQv3MJHZ+w20mxbuxPwihj3Z3QDa9Mkq1KcRqyyTao
MYnrMsOzzO5gYmLbw9eqrPLUFntqADeiWIISEAaKMDSpAZ5cfrpqbIp06Psh4GZyvoRG9mUys/JQ
ZbnhRwaGcc6kZd5A2Oqm+Jh54GEURmPdwIZyEHvSizc2En4oNCmTSnNfb7snp6SsRIsMdUA7r/4+
msLlmA3tHhp/44YGGkSbE8dkGJLbpu+KAkMdx+oQpHr+0jvimFqyP0uoEy0PZYOkmKV9HPVoJ0K/
sY9AjehUhuHJam8v5klZisIamyFown5wIwg5Spd/l9voXOvn++fxRrhMa8SqW4YvFG/tVgMxL8nC
W2EMgax08QdNSL15zqVkcLykE8mLmfTF+1TYleNGGve0L1ctvNGuqfNfWqinx1EuLTflGXsJq3h6
C/j9rU5b5UyM2z40qaS8HTQsWu//6lsLhEcnkCrmPGt7wuVWDOGH9VMVjkFHV8xoOAOsk+GHNtWV
VzXZ6f5gN84aSOfqj0FMvsJ5l4NV5qjlTbG+U1MzeHOzWG6WZb+6UP0eDZ3fVpAy9W4v7rs1KhJR
tKPSR2KQ8V+OmvRmb/VVPAaNaXxo8zdL/c+QnVJBHNIdDEwt7k/yxkbnzloht9eOv21SaI9JJU1d
OQbtYJ6n0EJa9HOBLmuVHhytOBW/BI5z94fclp/WR5ZCxet7RxEW2O9yivZMx08qZ2NgLTbaN/ls
PwyZie0JYrmnTpeHE2K05TmM59TPDfsrcWZ3UMA63dyJTsZs7/WB39hW6yPINbf+fcWeV/C+CJO8
HQOsn5In9FG70wwyfVK5GB6kbNnr4Lk1HoKukDo4f7yJ6x74g9Sx9JMi9TzzgaIvfglL3uXk/Qi1
8iuxaPf3ZwZ2I9EMkNxKPNtsqLxzOhM7xCnow+RbDYTjLP9WxvwpNOsdmvSrENXmkQd7g5NKEYqM
fyvAmPAIJbIT98FsqvNH9DQ/9W3yTa6HypeTZXkK1czxo0azPtKnUnrZ2DYvmHqlB0uOY+yjYyPJ
3bkqfpu9Odf0LDjVh5aJHQUIrhslQnWTMp1OqKeoxxHUYefEb+s17EzeOIp0a2cBWcg2fmhLybKb
Nh2DRLcSFAekPnsgdbA/hKF2TIchOYd517zLYjs8RxYCzYoK63w0CzLdOLeOVaRNyF2amt9RNTk1
deIce8fozuVQzPinKR3edKZw5cx+H+WJ5EdOT55DJ5uXcwv5aZU9xsMA+3To9nQwbnwdPMiptdhE
X/AtthzeiX4up8m7MahTPN0gFsUfkqENP8bU3A7jODS5G7XaJ1qLZ69btPFYWPN0UOcm8Yd+XA79
DD10aofuEQlt8WhzQXkNBa6TY4TmqZgN4RZyjCGdVsuHpC/1nY18/fLz+1fh7lVkgztrDaH/ODWN
rKa9MIwxEEslaF+VKlSasBS9fztdn01GIYDk0edaRAX/chSbnnI5LbgL9E7q/CJVljehWo7HzJIH
35p6dWdW1/c9cDwElxUjJJzZ9gcpZqu1yxJNgZkPqpfa1vgGAavF1SNtOFhpGfldZ5fYHBh7Moy3
RkZtChQFGjn8sk1clw5oJIuKW6idKnGK1fBTsiDZOg4GCtCyOr/pOu1UtdMenn395FBw0dYGYbAb
lYbvyxU2896U7LFZgqE7EYH5KARN7wyzfVSk01x57Z4K2goaXN5K63jok7wCkYa9/v8/9o1FUWku
kngJxmo8qXHsagqWfeG7WtG9pdiT97g5Oyog2CgRovDKXY429+uCG/0SoO7Q+41Tw+NwJI2Tbjiu
MlvPEgRKf65X1Mk0l53ddGP3AqTTiLRm18CIm7lOYDOQEVnbUT3O00MSBUPz3f5Pg5Bl0eqNwNSW
xtdVWlYWM4qZjdJ9b5Xcj7Pvo/k7wt3s/lm88eWYjYMEGQL58Bo2gQKNa5Yyyu0S0O4TNS9y8mz0
n+R09lAIuz/SjSRn5XkyGVZ/5eeql58tmoRkypkzB2FD7qLBNz7EkZ+kXgsIoXvdl67L3EaFGGn4
O0Ov52yzP1fbbyjh7Jq1T/ByaCHKoVPDZQmotA4eMF03erxB9pHdYjw5U1S7khEDzhlR7s8WAklR
PcQ7qce2Srk+fegjAYWZrAGx9ebey/S+mVqLX1GovvZFfAT58E1X9W3Xg6F8f8q3vuufY20i67Dt
I7vWGauPF1/P3AVUR3k0ssjjjdn5sjduOdJkYCKwTc7DVuJxUSZ1mkpdDsBd3lAAsEfiOoN/a4j+
dV/VqtmJqK+RHHAV7raV4s2SbslVYO9TmdazEsRG9iCRNXzEeDp2q0LaI2teLyMjYTGDSSt0DT7d
5cYxq6hq21EoQYuUrfrOrn8N5qPcUc2aw51VvDUpLmswQ6I6SjmbiFVttMZyslgN8DnsnorGjjC/
kbRjX3XSt/ub4/qZx23mf08hZYYrX+auVhorNGYtSIaiOlDt6b1psfcmdH1RwjMDWyfgWw/9titk
sooil0dZDfpB/6DivSE3jhvjed9kew4n62e4PN8MxZVCnxZZFnTgy89EZmGac2ypASpqbzXZV+Q3
mKwcw1k+IbRwakBt6HbfgaSuP9hKWSS1A1SEVWtvniF0n8bU6QYNCXuBpCnFDAl7igEdzJ2dcSOb
Y6RVDZeHgFB4S60pmiXMkpzpVWanBMbQfR86mvn6wqyOeRm+VXRcXWsJ8abBwjkpVerF5fqJ3GWp
X+q4+0uBNC4yihjQb6hxEtmABF4uN1DfMGpC1oIqLdwm/62Jz/c36A0A+7VMssbQLPGVjYpthI29
tIqGO6OcJK7Say2qJgLVcH3m/pJbtfkc1/FY+OQZ5DWa0WQwiWHQdV4bS/10GPtukrxINcrIy+QI
3Sen7/Kdg3SjWoe0LfnM6ltFu862T8Kpp6hKJlMLrKrV3SzNrFOfNsNTGTq1P9PI4RkLu17TBIaf
tf2zl/p5ZxveOGaIjLEFKS+tJZ3NFTUaqdWPTa8Hif1D61c5rXPh5MdcqDu37o1Dhh4SnqYcasQD
tnDWLLDHSvpWR4d/htoy4KCaWZLpNlVWngy5Sg5VPWVHKeui0zBpu+re17cW2QKwLDo0a9y1VdkK
pSpplGHSAxqWnvQydhM5eTt37XmS46cwRcBAe9DjH7ESU0dAgdtQ8OR9O+D3dn9z3jj30M4Iywhn
aPXZklMsYUw9yIMecF3TIaLkLqYuTzSSf7w/zq0Pu/qQrcnDytfcxEuOnHZNolZG4CCA7bTLacYE
ZBxCNOp3Rro5oz9G2lyfatzYZWiXRpA2DWS6L3EeP7byj/vTuX5KySdpuKYCQw2GyPby0miqiiJy
NxkBCuW4rY7T6OEU+gmhHTQFejrcZqVv/sOnQsIF2rMBOfiK6aoXouUdsY1gGoF3x9mC+mFn+rHq
6j1fpBtfi9oLlUYSW5owtyW3LNLMln/oQVhVb00HPl0kvzGaXzXa2vcX8jrc0tcYAYEQ4Pm1Yfhy
IecqjpwS59wA06VHyXqstNiPZFTllZ9a87tQj/eHuwFqMB6gExqQ1EkZ+nI8KHdD1XezEeTGIvf+
QOSgsuWV+aT0y9R4Ux05TyFivF/tvEDIvKMoebKkgtb9Wa9RBBqV2XiuFSeW3cHExdXLDG01dKId
EBUuo4t+6WoewcO3srF0pXCR38yWVZmulljxz/uzuZGFMBsicKZEDA74vJmNUEw8wFUjwHFJrWPX
ErObSempognalr1EwURFfukhyc/j5DLzna93IwtY72rwQkbnP7Zgoa4Rfa3ATmCFiaeX4v2Y0ePW
ftGi5Ln7YsmPeT+6XXfMInWPw3fruQIR5TsSM3ODb4v/U51CuEMZKlCnH/FiePAGv6ftW4R5KRXS
da4lnqlOFe3np/vLfuPtIKsCAIZwTjy9ZYPl6dp7YNRmIAaoNmIKh0OUd9K5GBwMIlS5PNiNrWC7
Uk3op1PtOtwf/8YNZwKZEhquhGuoLZdfvUbFmPhqIBZF0dgPpzLzDQjEXh1r7U7m9TqXTTDK24Ac
JBITNJNtAQIRLYY2R0RryZIckK31E+dbHYuXFMqm0Lw5aunXxBYvHI5m8zHUV5nx81ycK+O5Cn9n
88mJYldBdrwFREE9FTDlaHVoVGgP9xfl1nZYUQxwSmjUKDatV/YfsI2wQI80M9MCXfkm6tivW+cX
lUjfVt+smENfDcdm0s5tuicIeoOLtVYYXxuOsQRgqTYjL6VkJwRORLThWdXCkxBnvtpXu5o8kUEL
eyPX2VlPjZOldb7oz1HcnUUxHRsjOmeR+f7+Sly/TevPIdLkVedHvYajfyxETHdqHmWzSa/CYbR9
6flZnb+Ue1YIN0fhLIF/UOy6RletdDEi5GADnJlLr1oQ4U+TRj+QvJKrwPoFCbH/+mlfFZMhYa6W
c9zhmyRl1hK7EiJGsbNdxpNoReUnqpq7+TAn5/uLeH3GV90qYnUZ2TRS2E0U0ciVaTadbhJFOF6V
aWjTtN6Yl8/LpB3tsCfvM4kuurf3h71+eBlWoyFgjX454ZujXUVGBJPNNAOp+Dg3b6PpnywEb917
dW/O7o9hNu+GKhXZLIe2GWhJeQTn/63AV9GK/iUZaRshEkWs0B+lna6tvcltTigHt8h7QoCAdzU9
T1ZgPdp7JfEb25IFRM2emJU2h21JaYj6prZMRF3rZgVuIjN8iqaqfsiyIvdtqeoOdoV25v2vdn0h
r1/t/wfdfLUuWkwrSpGpHOhG9CkTAccP5dewFt3h/kg3bjmGonWDvBkM8AouLjoxG2PKviycHzHW
I5Zz5mby1Ew+F+pT2jwO0Tmq9vbLzQn+Map6ecPV1WBAYmdULnNIw8S6gxvusWLWa/LyqVmntvYr
8+W4wzerWCmmFIW5YVLZ8JXlvGtZdXsS///nbza9Wekwlgb+fFI8N+s+hspnU+zJ+uwNstnjata0
hdSvJ2tS/MYyXZEYbyr9r1MBlgo+HjVaBQr8FskLncREkM7h8nXC8NCCHnp9XvwC/RuO9zfczY9C
tEGAybYjZb388uFQTbUqRVaQGBArTSWpvQqyxn8YBW3FtdoI+EAT/uUodi036aokFIyFUj7Yo0IB
2CZ+uz+X61wDKVsK9kT+K41R22yw1FwgGovODgo5Rzs9r2UvczIbdy+nfURqZ3HHsv6ZIXezEybf
GhjKKFXU9UF2tqgGziTzLMmTHYhxwbvMzM0jPYU5hsLxcpgSKzsrndqejLQoD/envPWKA91au8uQ
IiMkIDTaihZp2ggDXRrtwKg+LvJnXISPeTyelxxNxvj7BCM3Vc66IR0G43FYcR0KpLS7u4k+u05b
nmkwerQRxIrl+NFqV1Ljbp15fbU35x4Pm9eQDWwVZbzLjx/mWVJZscS577LkNxIu1cdekgWBm6hf
dEkvPbvWUh8YRT9V5gIYilEIYpyRh2Sh5NuR1h9rZTReqIPKXpPo9qfEGU24oGbt94r0c8qX9H0s
S+POrr3xitITgn4myQ9p0Nb0u+or3c5mbkVrUbxkNny58MvhSyQ/LOU/Xf1WMb7d/5o3DiMRCSEQ
xTqaM7Y84DmenWoWBYpShtQflMz6LjpIdfcHuUFqIBfnqK9e05yTraSwVQ8larHCDLK5DkrnkFtP
APkdPiZuurihEx2X+acpfhdJ5ObRS0ijkeieQvNZo+ymFOMxtsenlnSocdPx0Ngfe/tcq2/KlubQ
QxpRUB3MZiduejXC2mwiFgUWCdRDugK3IueSTmlDcCsG8qKU7O2sER8Us3E+xp3Z5d6UavJJ7a0h
x4BN54DrauSEcIOL+d9ej+m8rKnzLUfkymJoDVFdfhONE4eupQoZqW8rK2A5j8hBRVaqdr6aI5kU
GXn3z7QYCyZnYxprvpIu+j8JBI7IV7W4kL2WOLxFi1QMNOyVXZ8dJANlVL+Kkj6HZ5qs1j7F7Hw3
6tayXUPK62D1o04h9ApUBNTMQLujq9QloyA8t4/EjOI9VojKVz1KBRBEq4JflEaq9NxlQrLcPlPS
xEMW1Tll9qh/CRetGV1nMppPXZTLidsMbfElwxemc8O2DElaDKdHCDOsUh/uJoQOoUqhJzkxj2Ob
z23vzyN6eI/mYJFfNg0g7cHoSzM+oehkVg9t1/bf5UFS1IOEoo1+Mo25/l6ChX8zwyEvjiyRCD2r
L5bxjJWspbnZohrVAT3V4oPcUyrauW9fe2b/3A007ILKUQaGpU85Y8tSo4qmSRIXC7agydK5Zho2
mSta2MqeqibK5KY9SKqGhNLkShIlWj1ysreWhDuxGy3O/FTW9PvKi60etQHKm6sMyvjLabLwc56X
7U4tdRuz0riBCQwKC7zoa4/gJjCJW8vpllYC2Ivl6lQqaLAq1ZT4TjmIp3hUu4OI5L8NlP83KMRY
wCMcoK1NgiM3SiyXQ2wGc3ruP9ul7i/lQWmPXfy3cMU6EpLGPO48RfQBbabXyBEddVpFTuNorojM
z07dP4AL/WV2QTWcq5G8id7ZtZ96E0PkcaVXci4DB0kcWMNXBTpj40nT9lpArkCvdSSuGJ4TclE6
gTfRcFZUYhmGzgjm5NfUti9aUp/G4U1c5G43GC+TrZ3k4l2XOj/ScU+lcvvmMDaUM0im615hppux
jdpZpEUQ+Yl5lRtLjlRa3aIwHq2kcRVaPBWE+vqdwGn9QpfH6XLQzV7R4GulGY2CgRb9iLJPEtZ3
8d/mUOvE2P0sK9qh/MdmjMwx2xQyoBn0deJGXeI39JSEmMzsvG7baINxkHmCTgoMAoawJW70fSQU
tVHsQCkL+5S1No3isMc92tKUo9p3qh9mZugh/dFCh7GXr63ZVkd7cL6mlto/zfmoBLMgUsoapIFn
o9MCycSaUerS5EEfUNcXRmEehRLtqRhvzRLpwkQHi4ow6nboLLD3LgOleMEcUW8TEcRZ6GrpUriR
lH8aQvkoizfCPtX6k9NYnrwqlAjpzTg3h6KaIdn1XpX7hvTBGsNDEypuAycksfd+3xUaDfwLTIgu
Iz8NzpK6+X1dk4YyeLoIFOV3xEdM6qPSvksPeh36hbzgiwMYpvG2Ke2bstn7stvgaB0dsh9GQCtw
Y2wp+GqH4Y/WZiLIaXlzy1iS3UiYOxHYzTkiukntYD2DV04BkhJZFZLCxBlj/a9mQThI1LP4LQlP
k4JYtB+NcDwaoXJEdBjf3D229za9ZJLYj2hYk4FMIUa+SWGiUqX4Qygb2HrhhnJ+lGkkb+lZuX9K
9obZXNmaKaLQHmYpUOPZ7YyTVP1SsK27P8gVlrFOZu1dwAWBbJag83I/txnOEalwpKCx05M6Di5i
u+YI/cD41gwIg2et8Oyq87I523lxr7oZ1qFXJyUSQdoC6Lm+HDpPOokGlCR8Fgq6fJYv6daZ0Q3z
rVA6pJMbd9GMn5k2fJD67i0OrP+M6Bt3OiHa9KgWJgD22zjz7Pn9/TW5Cr5ffxi0LgB8Foca8eUP
i4DIU7POw+ehPSA/gnuHpyECVJfHzHiw6HWnTSgs3ueYjOMT0KH/qJbvVxMhXNh8JT8rsHL75FNS
Hhznfd8c1aQ4VNM5SQZw6MaLq0e71XfM7K7fJNIFkkxeRdbySsEEOlqiCbXiN0vHGT43I1H66mMk
HRPLs2WWrrJppKJR+v5qXb9L68CrXA5hBeXr7WJFiW7QwR0+O7H6PFqjOyMmgSnjIc2jh78d6rXO
iwibCsQP8fbyu2SKFSoZVsPPtbBtv7OSY6sryyEsvtPocfzrsZgRFF8aLlckeFOjzEAulFxfMqyx
oCVQ3zuHhXik1rf2Xu5suOtvh4rKH2NtIHVLzaqapiaszuds7WAXo1/Os+8gRXAsIvtrIunLMZLT
+CGUk/b8HybqEKzBJ6Y8sw18a8F2ArnInqXkjRwezfJN1sS+0+9VsW5EbDB6V7BMoWkDVt/mPgPN
bnInT/JncjOvD9HxbT5V+r8AD4eFSm82uGN0qgvJN0prJyy9fpYMPCNe22XWnHqr863ZUyacDnNc
fln3AVFf5Sk3Uu3d/ZXcIkwkPKjok/PQKYNo8LYLqEZqw7YmHGSNQcSPExU6D3ptBaFoUmMmJ2uf
cnBEnOybRuxs11tjr3rJnD/8f6hIbo4G6ljFJGF4KhALHLH/0uvUiyR0apCsSlXtXaVVX/9+upCJ
gbXYO6uB1OWQtdKrktNrmNbirhwv7FntZCVfWedj2na0In++P951hgZnhYorDTycf0T2L8ez1bks
tMnIn4uBxndgjzEKJb8qp7F420xlop6c1F6aM2yj1P51f+xbG2iVu8JKlt0Lgng5djeXWd22C661
OX2Ey9xRPdX0wv/7UVYSKi1GXAi0TFyOouJtBidJxmi8K3LuNll5cSpl3oEjb4RPcFcg1tKrCOmc
t+JymDAf5TztRP5MZdG1jMjrRlqnhrNMD0EUTUfJCA+d6Ua5/UESfZDZe5HNjSCa3h/IvQSpq+7w
drfKFiUGx5ixd6VNw5XNpDvWVv4sW/kP1ejFEdGlyE1Li+to6oRX6MsPq+7OSSPPR4GFxKnoso+I
g+VeSjLmrhxFL+zU/mBpuX6MKb3+/csDOwYInkQdtve2h7Fe8LhPkdh57hzpiDDUy8QL3zZvm11F
5ltvAQL3HGNa2qBmbvZALTupU+vr0jRHU3lsT+EhHh8TuvoOeNPe32/rjXuZUhp0WNhrfzD6MvAY
LjcCvVRqL8tD/qz2Iv2Mc7DwcRmd3o6Zo7PzDHVn5906wWTLnGGkg1TUFS/Hs3rNKcycUyRnvx0n
deH+5Dzm42MR7jkVvzqAXs0N+i7pGrnslV6CifIlbHWJdcSu7106IGCjhop8NkInfxPRr+8PHe1s
ci41ByeXuKVR0fXhmyWnxGzKo6blzhsi/cSDcKx51hgPfhY20rs8DGm2V1r7PDud5bdtZDyFRp2e
KN++hHUlHfSkqE5jooWPsjZCx+/q4bduRzPpaZl5+G3WyKxqzcOstiS6pWUfQfUErZNpt/O233oV
gODobuc+IZTdfOAhg88KpIg3o7T8Jvj/GMnCVZT0yBny9Db0ZhlO73/YVJR+1z4aFDu3+Hgu2UJt
pqZ4RingqVFmjH7e6FERWN23+wNd7yZuMO5jck2aU9m/l7sp7bpYwhoIi22CJizhcyXzOy6PdLFe
8mH5eH+063PJo47UKz1CQD6o/lyOJhZySsesimfN/GewzmuHUN64zfivHmZPcNXf45Z+f8RXjvnl
FmZI9MMgP8CRxcbmcshw6uJRVjBDMSLcz6Asz13pplLs/OoQQ1rckvZaEjXNaUoPzIEeghEnthct
msovcloan1TEiWbXGqqld63S1Hq3klPtYekK9VvZi+qDExn1jxAWyeDLeR7SBmlUxvcWR8+jDoFz
Z0K3PhitAbBuXvkq2+dtCIsaXtxYPEsdPVyV7IKHw1ObP6b26Bl9sqdKeuuTkcVR62MJ+Wtz3UxR
2KakXiVkCvNhpjc7CIv5mOEvGwn57GgpbZ57XrPXJ45LE14oUmx4RnDmLr/ZPJh4ic9h8WwiGVY5
x8L8XtvlI7SENooODsn0/U1yI6pmwLXrnN6Vlby5iartXI0tGNpYsstSRy0CfYCvOQT9x3CsxCf6
XezBy7XU/hDBNjeJ0TLg0GkokYeLjAnO8/3fc3P+iHlwQGj9or3gcv7Lkjng/HXBk5Kmnp5QJYyK
AUPFIS0oITrlu1BH3Qs7XGdn5PUu254WMFmyFSwd1zj4cuSeKokspxxQe9L9wZS8ND1pkfzXaTbL
TKBPIYql4125HEUoEw6BYi6eR+WMmoKbJe8HSj1juXiWPNIXkh6ANXYI+dfR5zooyhnIHUGF2gJO
qpMOmTwv3D0jOiX6C9nxTuR5a/GQKlz7H+lsB9u8nFZdhI4IndU+HpGIktgvDbLd0v+t86+tbG0I
BlADtyl1ZAlFI2YrnkM8kFN6LGrp/SQ+CJhI4fL+/j68Dm1WhQQ0i9YmClL4TYzbhVOtzZPGkmnZ
YRl0Atze04rloA7tnmLg+s23Ow8+GCpcpI/rOdwsXjw3XbQa0qdS+STCD3L1SdZdPcTHhdDmx2x/
b509VbdbWwJ2GpuQHkBsNTZj0nbcwobEIJxKpji2lrH8H2nnuRu5kmzrJyJAb/6SZVQyRalbbf8Q
bem959PfjxrcMyoWUUSfs/fGtIDGKJiZkZmRESvW2kWQgxxuz+JKdpDEIGSIbCloD4jZL4c2drQX
KnKdn6WgQF2FqvFzkJWON75md4jB7wpTs+OtCGLNGenrZAvTfMJ1uzjSOqWJjUmmf1o1Hor0NdHu
K3ErG7F2Tr23sbgbyONkXdAhIF9HI8S1p6mgGR5OcejjFBoaN7xxzfPfW5u/5h0aFJrcylAqH1kz
Ldm3sexkRmErxeeobu40ZUtqZc03gNcAFoIlnrthsZnFvo0ioeN9p2mARaKGOA969q0K3MoOoz8O
8mCLIAU43WJMySCVzZTFxdnXs2xfT4ZSAn1v5eM4pOFdBj3VxiSuDIsx8TqmwZDelWVL3mRFSZEl
bXFGkiQ4+NS9bdh+/lEumvoO9Sjgw/O7wQTFsNhYg2mG0Wiip6IOsud2LVRNZiEYu42NteIRcy89
Tfww42BpYUYA1B6jVDCrqpCV7V+LIXiMxVe16nngFs8JledGGU/zn3Bw7RXYTQLka1CgsPO0O5DK
33mBupEmewOSXZxkZBnJ5pDv46NohV+sKe/OTqsZ87kz2uFbMsZh5BQRnc67flTzu6ZUQtFpKQtE
OyWMhV0XafpRVWih20ltWmo2UvDGjxhsxI9m9FAG8ctGtvHCqnbGaFRfoBOr6FGorGDvITdk7NUm
6AenrOhiJvgsGxokIA3+LbSy6h8Emsl1h8Jn/ydqzWE4JLrXtx/yTG/6u6qoYsUu4S+qbaO35HDv
G92cucy8mB/9UQdPUUC6u7Fy85F3NUek2Eh34/RXYl1ybBW9VQQ6UWypnPS0OHliSta77sVTBqrR
MabGGO0wCGrZris4SDpLnIUF+/DRRFRgg7/lOgDk1p67kYDcAKwjbXJ5tqDexFsU1M2ZZWrsPFFO
edrsFOsoJQr0tf495NWHiWYvP45ept7bCIiuDus38yS7eF6CiF0SHYdZIpmtkejnvvYPWalLvFNC
J/DycCPSvTqxZ0NkDWY9TypvS16BsozaqJsK/ZybGWAYOGeSihdEalcNTffNY+9t7NENg8Zii1ql
pQDzyvUznR52C5+nBSdwXewkTbWN+I9gfd7wrDkmWXgWFzoIbCDnXLbLslNoGkHTi+w+gOHdnpMq
f1BC9e/U0tdBMwHijWE+qa91ScdClyn5oeh7/SjMyj+3v2RtTUFts6ichdhZuBRy22qHbhZgskra
tdZRlfYk6zbWc90I0BcWlaB2GVoQoKU6pJL6uQHYWFPhpCbOub+xXbesLF4FqUXKxvcyrNT3DUlN
Izuq2kYAeO0ouD6JcAqF5Dv48XIHQvAKt0OuKmePllF6AWXpzotPcJs5SvJZCs0Nv3yryFz6CTuN
9hKqKPNuWCY+AhHFnkqL1DMhVOqAA55gph41cZ+GL3L8PKrfRPmzSIpaVDOnIW9VdeMBJesnX6V9
KNm6MdeG/+5zlk+iRvcHxa/5HEV5VD1oPvXHxvrcyIcheuizjRrLdUQKTImgAxjBLHfBbF9ONr4f
R4YmGEiAi/rjEGeG7RfAIT2iuQNo0+ospz53AVfKS6cVo1Oien64vT+uIhG+AQ0mOE6oAkJot0jM
yEoQgww1jHPC/UilaxenX//dAhUA7mCwaFCAzXP+LmA0Zyora6rNcyEKqhOz2XdiUmypw6ysHCkK
4KXkY+BoWh6pdV63OWK3HKltfxCUPwCAH4XwST0hfLnjmf7PxwoZESooADeAuilLTp8uRLi1E2Km
zRTvNZkUeoZeq5rrW4q015ueKh8PF/4X5CwY2svZQ4i5kGREDVAM7h6yugmpz4cvkmdt7MSrEBjs
/3s7y40v1xQqROzE/WSbMKHE4WfAyPtiSz975ZKfLQE5ofjAT28lnXf+EOLiZjcTEWUcCgezrRVb
9P3EbsEi77zEE05dM3l3kBLDbOYNwqFtM43jJzP3tx3zikeB57SKjB7vC02Zg/DFrShCNCkYvofg
7SjYPbJrafo5kPdZqr56tJuWR2PalcXgRlr2sRiGV+qDM+A1icuNL7nK7s2dYVyWc+jBIbhsitD9
EkRsLVtn3ijUk6WsPpWJ0d+NShbvCbw7mk896VA2vnHyRlk63Z6INfM0gsP8y4oopBkufSzQyyKy
MswLvQWlql/vCoMwMIsMtOSt0wTZuJ6hXattDPvq4fCGq+IIJLE5I9AW519d5aIWwVpybn+UsQ0C
xXsYVDvdyDitjo45/f9WFtdmyOYP/dmK+CI63XP7qYsc6iR/yq06zbwVF3cZMLH/GpqP2neODdFP
o6YThpTcJlX4Oflze5mup4viAM9gEhhAbKH2ufz9ERcz7R5ae1ZH1wu/aiQlw+mPmZ08bePxdD1l
Kvk5qG2AvkHGtATeeaMQwyBWDefJgk5XaNFRGRzB+0KKtexVcp+CA3f2RnhzfQJhdEZuoXeHCPyy
qWXslaDXfHk4S9oH8GJEH7D8P2f6uBGsrUwjb+HZFppFcDTOf/9umepWRBYrMIZzSfclbD92a2a0
6QPNlz5KYbkRUL0dIpdeoZLbItFJwpP69LLcDn2WF1OqGM/djtP0m1nag8kZ7pSq3ap2rDvw0tjH
b58+tl+qo3CffAeF3xzDQzDYxZ/hT/FS3GfO1svv2lX5KBwJWhTyfFdplcIX29rro/FMg9JjD6Kj
EBCmyrao1temmtwl/TwqlZKr99xgRpVAaXI81zXd6/1zEIDdz+wG7u1/pw6Y3/vvjS1usNakAQPh
lvFsTAHu6Yh5tbNE/0lJ0r+Z+qOqHzuheMyLu1DY8Ki12STomDk0Zvjfso1YFES18+JmPAf6KTSE
UxbbOgikf979YCn+a2Sx+6csp4dYLMcz2dujoYZ20o8P7aMf7Cdha91WtiLoa/4jHzb3fS9CtoG+
RsuIq+msRIBew29KLTui+NNQNoKOlQgY3gyiADRHQGsBE7nci5XBvsv0djoLFe0RxtH8Kjb0s+1y
YnzoxfdZshG3XQNGINR+b3Fx18W9HMMRgkWjnQ6mmn9onyfI2BzyUWgnD/njYBZ32WDL3Yblt0fg
4iCY2fXB+kO9e/1IpBenDUW5n85fvz6F9uHp5SG3v7uh7Vp2apd2aD8NO0J8O3BKx9+f4n08/2AH
h58/S7u2JZteqf3zhy+Pr/lXx7S7/TfP/hTYoy3b1ZEH9DHYk9e2w51sv9yx3XbG7uPe/nB8fLz/
+/IQ2H9//73tkW/9jbdGtLhZK8scjLpnRJqd2+7h4aE7yPtxD4DYsQ7IozwAc3Gtvfeo76zv9SNs
m5oTus2Lc9fb90Df7TvF3rjs19f33SwvLuEorgZd9+dvcr0s3VfFMSWVdSC3r8c/qhdgefX0YSvE
mH/pYiJQNlLnplZ4BK7iN1jn+7GUkIiLInLiobCPi3jjSn7bc0sbsFHQxwwsjzaRxcBoMxVjT8vF
s2Tnzk9EhfgXXT8nsb98+hHYon1WP2ys78oxQGfgf03O5967mzIN1W7qLUyqyjfdie+SneA0duq8
fp0d9js8HHZ9SL8qTPHZ+WuelRN4PVvft9A2igf4OfTc5m6RD9/6LU7VlQjl4tMWh700RnFoSHya
mCh7TSh49qH6HlZNTZwS7usxPCs1vCmquHEMr84JsGSUnhTaPpboKYmqvzQqlXg2uva5y++y9FSb
P2O1/XZ78q8H+CbiSC/ofDyiA3A598Auq7GKfOkM62/dPFpFZ6cFit+7Ue6cTFL2Rv37tsWVw5he
ZkVBEoYzkvaqxXZOJzVppFiXzrCzqVNqR7XkyNHfPoHDK3vQ2/u460/QTD9v2J2HcunZcw81PTpk
oWeKzIVnK1pr8m7WpHP2KJh3kyqRkEd+ZfwFuz4dsE32sdSzvWTsb9u9Dk5ms8Q/AMYozi1Lc1HS
cla3pnSOal4e8UMsfG/QWA7dUNjIgFznJi4tLSLOrpAbKRoM1rKJ7PaH6L/K4uesjHfBvQcz5+1h
rS8jWDiiIVBLdLBdeo7YGQ085oyrHveTaxEpwBnjaUiNRhIsoB5UWL99rtnbZtfGyHxRoKZ0rPKs
vrQaWnCvaWomn02Dnk7rEDTPBtK5ntOGPwRxY0LXxoiLUnufFUHgyFmcTJUYxlNk5vI5pQOz73dh
bas0VZbmPuUmLZ+ELrYTZLRuj/F678/9/jNrEYlRhSv8coxFE+jjFCXyuRSfwJm2cb3Pxle/7Tfi
yZW5xM48PCIiqsaLw630EiUs9Uo+D0XtmPmPAE3CKCxA33HgW9o9siu3B3YlaUYG5MLiYvWSbOgm
zahZvTy24wTpj9zOuq8AawTFKYfy2Ak7tbbQBzVsMn22EFj0iuxyfmyGX7VWPnjWsUntvkS3CTer
Q+OY+foxkQ1HU2hyCQ63v3jVA0B5clzMxJJ43eVa5FEqt3pbyudCOEQe2YOo2mUHAOlSCbNpaXsG
bf5bXL4ruStYYAhVyZFwVAKNurQajFIBqqXD7wLtNzplzmCFe1HZFbyRxd88XtEQqOzWgKI+te5u
D3n+3YtjkisBb6c8RoPDsh9V0qp+aqtWJig3NSiE6vwweUm8MbEr9w6SbwSocKDBd2Mt7p2+Kicz
DTw8Ico+esN0LifFycN2J+gZ1Agiy6mQDa83DuO1mZ0ZqEnJAYFkORfrqQdVXwlkys959wtq0h4L
o4DWva0QFZt2mNnKn1qQd7fndNXszDf1ts1ADMmLBe1KuagrgfoDPdpjdaiFcTfoqW0OJ136WsTF
J104yOEjdJMbkeracr63vLhtc1ooYiP2tXM+lBX9/z2RS4MK2e0Bri0n1wBMIai8oY27mFYlCZUs
8gLtHHlU4GMa95u/Y3kSEEfwu27fv5SRcbxtcm1rAneZ2QMtYjRQPZdzKk4aVWK27NmvbXHfjB9l
eGfL6Njnn8TEOPRTbEsbMcT1ZPJ4JJib0/Ez3+xiMkdYEAS0XKZzIkfKvm1D/VQLRnW6PbI1K2BR
CI1msserHTgG6qTkQTGd5Yn4fgyRhoM0/l8FpohHuEZJmVBcoL9jGflVHvIPcVlOZ12Y0oMZQtZl
Dkq4cZpc32WXVhaOn6eWDtiFd1KHXvijgT7aHslXonvZFE6Wp/Ybc7dij3uTlBMoEXoll4DZwZrk
xItj6exFiv4916zxIHUm4YHmBZUNqija2NpzCHB5XBLHvjGb/ieiXRxkswRoxbOMoAuYDE0WXhPQ
cAmPo5CXTbexzeZtdGkMxn4TyWlaqtlmy3JQkA0gRdGuPFepaBsjr/aBd3n0QfP/TOaDEm1ssevJ
vDS32NVDKfSpBTYciGPkaMnosOGcWvtU/Tsg49LQfLy8ewHKVJ7UxhcN4Gv5r6RIHoMwmuxWtmUj
sAXjQRC0mTq6dVXvW48I2+39NkcdV7M610OgsuCptSTyMcxCt2Li3HNK//zv0T/p34rkTwxp5G07
1/uazNrc/EX7Nb1YS99M6jAoBbRcz1Pl/0zpj+Gi89KNG+7aHzFCqydYCF7vZKAvp1JCUXQw89Q8
W0kaOgB7GRO1ZlqDmv5/M553phbRnJ5mpl5AREX52MxsQy2yfTjARf2/mLV3VhZO2PtT1OUjAzK9
9NA0E7K3WzRxaw7wfs4W7gfNf511PguTGrtMKDInBQnQGq+mnsDLFH26PaC1XfXO2rIcONMB5brH
tElaUh+s1mt3/tR8HC3/Ma7GacMfVgoDOAQ1a3gqSAte0c2qU12FnVKa53HMdjL8iF5TP9WWtBcj
czd191bTHtFAPaly64j38ZjYYSsdpbz9bkXe1+JD3Bl/rNizlemoSDx+KBUGseSmim6P3s6A8gwv
OI404+Sq3cUdIemH2xN2vTyzH8ukowgsuBEXd8hUhfDNg6aDw3KYwM5yt8u7Ztip3ilTza0zdiW1
ZxrcidQoiUt5sC/cWh2SwtJo+iD4/hJZd3SgpznyXIIdVJDjhu3oeEPzVxGeg1S221T4Z0IIuopn
cmCCGkINCjqXO7gWZsi5UCjnDrbZHTVyxVYjcQsbthI+0XFhYovYYWbPX8QyfikI9OiF+rlUCjur
ET3e8+YzPqNDW732bhZUG8fstd9TB4NNzoTFBDr1t/azd4e8ldPx5XsVEKkOaQjBLL8UKUknMf4m
lFa3EfZeUykBy+dpAesElXdmcXFsqG0MoVaogzmM5X2ZTVT25ewI8Iv3rSX/BDwZIXluQrLUJafU
Y180TXzUqIV54UmRCwWilKS6V6VuvB8r7edtl14BJNE1gBgOkRfoWeLJy0U2W4mmOi8wzr4pPfSC
/lg13kcYFOzc+izzDEKTfafX7Z1XJwd4ilP1UVPua8ncS50rb6HH3+LWyxtw/pq5URgE/IwSuvya
Xhh6y/OAmcifBwILEyqEbxbk6Q6tplr7M/wl9Y71bLR3t2fhamNDnQgsi/nmdoUiZnHutnos13CJ
Weepy/Zj8BVpe0fIn43pFfrr26au3f3S1vLULYFxUo7BlgK53mfvb+UO+a7eBfKxNO2tFqPZuS7m
czZG2xblfpAnoD4u55MmCjXNogZjir6v84+oYNgCousJtZX861YC/WpjLawtrnxF6vyC09s6Z/rf
ZqxtOjxhRPg2qwDfnsSr2AJDCJzS0jv37eO3l8OSKn0UEivwzok+2iXXsBx8t9otFrS14cxZLyww
c5i5tKL3foT2ROidDXkXWzug+GnwYBYbwcuqQ4COBVX1xoG9hPxXDK9PDMxMoA1eprumsv3UiShp
dYnjf/z3mSOjB8AKhDioioWni1GrRoUQeTxLKuh1dlL2U0k3zpR59hdOR5M64wFjPbd0Ld7DMv0f
ulj4wlnT03rXa7lgK72cnm6P5I2j4MrMDA6RIUsCx7NYniZK1LgNEuHsfaqepVdVoujltH8m3x7H
w73+Qev2NATDa79hd/78hV0QvmT93tDMEIws3MLQKiFTROEsVo8RFf5R0+w6/o78dddkturt5AIA
nrTh8tdHFG9Ik4OaBzaNFEt2dnTthFArFN+ly93upt9WU9td+9OQviJVtmHr+tSg/kLOlwODycVX
LkdYRl0UC9kUuH32ZwilV7N9EuN2BxoPOkd1129pI78BPy+nFFtkw/h/A4SnA/DSYFsFdTUh2uWq
nE9p/aN1YtFFc40mLIhVpsdG+9VDStm2H+iWQpSW7hGheYBr7BjOZaKvyC4ZBTTmFhumooqyRdCz
MvnAHknwzNEY792Fq03jpHtW2Ieu6T3GhU+CTDsI9Z/C+4pg6cZ5cMU4S8RFhhe/orOf7bNsf+s0
SsweMh5u1n2Msm9e/2kaH0cIoz293vcSHv27FOyQ9wcN6dmvrHJl6DjVL12hQDU1ibaCCE0z91f4
W4js651NNIjfz1S83BjqwjHEho6rMVUiVwqBS9cZmfNk8KyNHXalmcAM4OLI3FDpAGK+zHVPo0ei
FxIUV5PZzE2zS8T4NL8iC8j5fOG5yctTW4g744s35DaZFDkAgQLONvUp3SVf6Id2BN4XY7Efo0Pz
BuYe4FPSdmm4tS/nA3PhuiDHZ+kOmBHgnFrET6A2PSMYxdhtA6fOPqp5dShnPQf9Zyv3d16K3NPG
wbfijOBveYhSeKIeu+xtCDJZSibDjN3Kug+qV6l9Dv37pn4ElL9xDly/QKj7zP8AVkTElkDicl/C
Jl5C8uxlbpB3B2DTdhiPdsVIe1mzC79ySSLght4uHj9LXvZUDt0/D5a5hfyAEhSobbpILr+gDWOj
6L1SOwuC5YQjYIsaOjOqHnJyNDcQK9cTC23vXO+ij2p+FyyW0tfHuJLNkHsr05pDmAqATQZNfvRy
iU4utVZdtd0UCFk3CusmEQBIiitp6iSY0tCMhXNYSMiBqEFvOpnlS/spAfkvjnXtNLQzfb59iV2f
8IDgyLUCrWA7X+0wKdc7qZAHgQyQWU1OVoSa7vB8NytO+Lz27Hr0LKqnoViLe/Be6ZYK74prQWZK
zxNJRFDACApdLiz5qVSV+okv8Pwgt4cEBhiAv8FjRmnA6TI2apek2U6AztfO0hjeWL26I5SVj1oD
G9rt+bgOKE0AmEgngFekDLl8pPVBmGWGKSZuIA7SPhPkwcEmkICi3YofVkyRNKU9FtABOe9lz1fW
k+GuAit260FRdvGMLR0qWt3KYdwiCLzm6mFMsFoBtEYPgEN1dr53L91cAGQatlHqFuhHNvSUmWUN
g2zldA86sQrnhjx8Yh8/coh04y6rjLsmSY9FfTC03K6q4TCm5c+armF5Y69dv/RmTRxiC1jvCH2v
ZlxSuiQImjR1Rc9CDJurXjp2Y7rzCvpgvktV6xjaQUG5sDk2xkOSCv+84rDemXM7KgpQnC+Lzc7p
qjZybqSuJ96rmcqeS3bpVmnoanPTYAJZKhw25qxy/hb6v5t/X23ZA4hfEdeo94EqO239YkFL02ou
FejDbR++fkgsrC2GpKlC2/qjn7uT2Z3MsrdF71QMu08RfKcQ2GhnWdmKFK+D8NkmhFDzA4lFNBY2
Ccfqzhqq3K1hq7EDqcv3kZy90Gf6o1LH+sBlFT5EXQjDfJuOO2Wso3sIIGBkFq18V3iR8CPIhK26
9dq8k0WHhQv+O2hLFveW3yljM3Zj7lI5w4tCgybxpjPoeYi+B31S7id1mxJTZjNdRAJMBc8RSFRJ
mBGkL4xWZqTXfa3nbtYj0KTVqnzyVXrFyz71SWXV/p3p+9xegiDs9Dj1HlCx/5ZLRnnqy8b8u+EM
c0h69TWkUWbQFpSuy8eraPY9DY9y7mofjTvlISpIK9mdPfxV4HK3w1Pe2PRebgFpr+vL8yQweJ10
HqXJt2zYO48vRIjijVLN3WHK70pJt/2Xaix2dVfbFlKMsX7fWoiZ7RCsuz3g1SWf30fwxYgobi3u
EyscITaZ/MIV2+ZT3Y7R3ithwZC1ST1GmWhAjDplP2/bvDrKGSzsi+xwEqHmVf+sJoCZE6Ypd0My
wzRhRUiMFq3gVHSA7W+buoq8Z1MUmIHhEfvxCLk8yfVprIm1pMI1vO+K/Em3Pt3+/VcBweL3L/ax
JASankVq4crGzvscNehY2FXpZMkRR7ltat4HC8+kO25uAOKVSbltsVIJaumRlxiFG/8tTsVzHNvm
rmyd9jVQ/4+W5vV754y9hD5YYimFq1muYZ7ybtfEzlB/GD8K2k5qNs7fFQ+8GNe8I99ZC+VJ75N5
XGryUQv3kvYS/PDT180ExMpSzY1/REjc6POfl3ZKhORizRxZKmTt4dzt/5ZETKL/ESpSJx7K3e3l
WvG8C3PzsN8Ny7SEkSAQcxOKstFruwVlWHMHUHvAaKAtIAhTLn+/JZhmFpL6dxO5soX6VR/vY++v
V56k0tHRh+7gYrk9ouvYg7QGz3lemKT3oExfmISpsWv8GGendXkqnkIkeeBVeiTZ/Nt7hUokN08R
DARbDT9rM4l6EoybpPrgw1yYlUla0nCIg5jZQyD4exUxu9sj27Iw//27taoDEcI4Ewt0FAr7NPbh
HBtJ4t+2suaA/yECArVB9LY4K4iWgLUoWIFrUnpN1JNS0yN4F43Htt3YU7MvL88KSuE6hO3ET6Sk
LgekR8loxWFeur5+CKCcT17kNLMHYwPkvDZv780sVqaD9S6v69kMjtBk94F8d3vK1gzQekVnCRxK
6FjPU/puYYZGHwsePKVrmrUjpU/Zdqw/T8ViqthBoDFMXpGgjRbHQoLYqkaeqnKN9h4pFHqt9FO/
iwnxFeMghs+SfNeNzrAf7qz6Uxioe9mOYrt3qnanSQfKKulW09XK4l180fLkyKIyrQeDAofQ3Imx
OPuinQV/O/Gf6wHkyaBdYPhwS9DXufB7X8gJ9CSjdodDZH5K+sdiq2a4crhfWFhcJVHaNsiYYEHp
R0fs/urmQ0g8K0U+0jUvt51l/l2LlaQ5lWc5JUq4EZeSU4OoJ2WRFo3bIrDikGsMeDdEyV0SgaH4
d1M4JV2ckA1RDl2EFb3eETkGdeNOveSo8pMUkXgYj7eNrPgBVBRzJE7Vn028cH7sjuZkNI2bQo4d
p7DhxPEPIx/vy77YiAKv0wpzxtSaZYzIVpFHXZxNUV9zxKJC4SLU9SDVx9HA+dWPivHRoPUwVaND
DA24J6h3taAfg2SLy/l6rPALkJ2nCRBQJxyXlxtdhZoaMZGydvkQ8Lh/EvnVE3YDgvW35/TaR3g3
g8x9o2TF5Rf+iApHGKH4XLuSgBRFlkPILR+FfCsDeH3Ug8xjQGT/ZqX1Jdlvg1KDnHVT42ZqZPfS
ax6d9MkZFfQhxoyWztPtUa2YIwNG2yh4ev5Z1mGHRlGaPlYaAmr9s9AeAOl1tSO2r5UzleJWKfZ6
T8PL919rV5XYAbhvEEmNW/71XyD1N4LDpy5JtqKNeckvt/OlmYVLShBQoxkyNq6e/RojumKNh6r8
JiF26e3CkFDDU+0m+n17Jlf8UEFmg1wWf7An5rG/u3D6vB4sIVUbVz3CJPShfdwCD12HbYzqnYHF
poax02rjCAOQhjm6I9n6Tjnmu/Bwexwrfn5hZv6Md+Pw4qRKK1SR3RCRXLV7mHNRXrGxmVYcYcZg
81KGkIUu8MVYpCQtijH3GjcpoM+AbKYnAeploPtfPKPYON1XVmYWWUFzEgwK6Z+FsaYjz2uGfeuO
UfZ7gm8pAhRXTdJO67fexCuBLmRob7BaEERzduJy9ppR1HvVl1s3OPnn4tT9Eu/RmD429/Fj89f7
2m3M40oG6tLe4lQSU08YIlFq3ebQnIg8XtVTsadf7QS/7T/7xcXI5ll+5xdSL0ZFo4hYUj9Zfvlz
suLvg//veBSyR+C8yJGT4CJXuzDTanqSE8a0bh89eZGrKf7HStsLwr1e/dV7qHt8So6WdBdNKaTy
+YfMv7s9zrfOnsXpQep2poDm/kSPbfEFk+jBgd3mrWuZCUTAdi8qduA/yPnB056naTclmVMZ9hhA
gv3ckIMrrMctXOrskre+YXGYyHLujdPQtdwCpGqbx1ZJHs2mvqurku6Y6dskbunLrGx7mBh0kmmg
crgIFmdm3sp1D1q7deXxLhj/ZEVgF/lhY2pXDuYLI4vHRZfBn2/GQ+sm/UNngLCUnEGDDEb8oAzH
xD9V+pfw422b82pdzSSgW3wKQNhVkJ7LUaqn8NDitqGjoM6JuF/2xdO2yiurdiAXhkeSbCRQ38vt
MelWkCa60rphZP3okVA0A+FnGn0Z1S0GqdUzBtGM/zG1OGPayUh6UNOtWxwIC5pdY9pFdcjzQ9vb
QbKjPahqdsO3LemTlUiPrakrc8sOQFUUXRZD7CJpEguGaEX5Yxg/NW22LyHsoJSzA0+z7yfK4XyD
1HmQrQ2fxKx2by/mPLKrxXz3BQv/Eeqh0kPEU92kq54jufmkBVvruLoP3plYrGMbmVafAaly0VrY
11JgW92jqm+M4y0AvzWQxRKmbTnCCIkV5S78XsNw//tnINnhXoZovrRTgEgP3V1C+pgs6ldK8vVd
8Sf/mQ2OTv8EGpfUgAcn+rOJQ9ma4MV1onhBmPstrjXK2a6T9ka/Nb/r3gttJi1uAHrRbbj0Igl+
QANROITbZVuNaTEfgl11+iUPh7azox/xSf5w22lWd+Y7g/Pfv7u4QgW2o1Cfx3SfnIaD6PTKxpvu
uuo3X1rvTCyO67YPRTSRrfnKUF+T8in0oXxxEBwsmntS9yct0e+z0FHpi6JX6hyb2qOv+7Y21Cex
oK6vdrYqjLaG8KPZb2RaVsLGi29bRD9JSTzXmwy/3BdNSXriRX+R4k/0T9qD/jxW8saLYvWYAO1L
ysUAsCKJC98O6ritFcHv3Lb5II4AY6zwyQtnhJb8NA0fMhL3EznAVKyPlSbeDUGxRfqxtuLED8Ba
6esgaFk8CXW430ZdnnpX6Ctb8Y+13NtK9UvdUmZZOytmqVbkYWg40pY4wqyGAii2pJ4ohTQLqfWf
UzluhF1rkQBijjC/wJQ08/hdeq+CjkolG9HgllO5j8RHQ94PzfMweLti2G8JKa/5Cm3BtJ3ySKOk
tjhfU6sVPFlPB1eIO6cPoqNGfy4netlkD11k2CUs8eK4u70/194C740uTtxKoAyfpPHAa+1PEB8M
A0zVVz0/8XC7beitzrE4dQkqESmb0YRAPxee2Xcw6uc6lozcd6qwdjKzumvF5pX2+Z0X/1Szb1lj
l2HthrS+osp91KVvRfgjF7rvemgeJ0jc9CrbD1LiFIp3KBHYbT82JcI6YroV2a84MRhxkgEgcQzj
6iUhaUGApg9rkYp3bb7TvyIR6Q97a0ycNPnZ7NNfIT3wf+CsG7xfQWl3G4mdeTKWk/Xe/uKchgN7
qAGd4QuRfCoN4aM55Fuh9uy8VzbgGxE5PilQLTOoRhVKiVaWgztxCaBQ+t1UzrrWPKW5G0ymXdPv
lbd/gcvvjUnbmuDZmZfGIYWfC9bAtcnGXe6spNVaVfH60U1aq3dkc7wTUVClk1zxXoWw+ykqkFf5
jXAMS7ncByJ62K0R7YZJ6jfmYWWPa5A6ARcn606ef3FDdQKvniaN+BJV/Fbmf0SrfUaZ2OkFOt++
i9ZWg8TKuQXakSo9tRHSPsvXNwTImto33UjpsXAkf7hTi31n9M4QJPYUQIzq3wPtG4sfqfqlKi23
+tH63n0SbTGXXbdCMGTg3sgbzFXJK80RM6vNxK+n0W0yN4ILrg1sWXkwuqNp7Mfm0BnWsYCDCgby
09zTK4YHEW5a6U+m+RvevnZr0TwKboQaOspV4uLo60zZ8FtxHN06f2gLYqtiZ3X2BPDyLHd742ky
vxr+FuPOmgtSt6F6QDwPZGCxxzxhGiGFTCe3QJZ1QDk4aNHKQelpolQAuNIkwSjbsT/ZBWLwnmFt
JeRWVoAGjJmnDZFWVmCZx9fDfKgMTZncMvoCr+lj/YMpeigjq3TKHqYor3AE0SlGm3aZSrjzW2ii
/N9dlv0O4p+3j+frAwfWQfLHsJ6yDrTMXu5HUxlROJfFyW0H4LR6OZ1gFtmqCF6fqpdGFpGaFGda
gPzD5CbNfQ5zU0GFa79Jhr1mBaw6xBFwzXBpL660oOs1pWoq0dUi38kN2Ybg5m/Svf77hNHqzLqB
Eea+no+Vd4GtGaEfqgml6Orj+NDLRmgrqfly28ZKgom2d25N3pv0bVnLfSFUQCjpiRTdoL33hjtE
1kLhqYnOiVdTyVV2iuU7gbrVFrzmC+jpUaEGSDfnwy+HJhcRQj0eVpHBHG04KeO9AVB8I25fWyZI
YiG7oFts5mu8tBLEhpZwMoluzu+vYu8IfO8jgt4/iiDc357H1QG9M7UY0GRlidgkmuhK6rTvxifk
DDYGs2Vh/vv33oD+sVKWKhbEEWhhmduWkmzE9tcXBzmUN6A8lSt8bhFYB1EoG5WWijMmJkbMTyyf
cmnaGMgKomm28p82Zrohl1FBmHdpWxjsnqyDqs7iTdTayr28y+6bp+x7sWHuet5ISamkNOCkAvGz
xPkYQd1JDEp2fXQZmuqYoEp8e+2vZ41fTZxBRhO0BTDUy5WxakGoozpR3P/H2Xc1SYoz0f4iReDN
K5RtC21mZ+aFGLODEyAJEObX36OOuHe7KG4R88XO03ZEJXKpVGaec7QZvXpU7Acg/Cr0Z902c72b
EUnhwaUK3rjBlgWIUSBF23Sz9TwxMOxo5w7optm+y8utftoVQ/AFwBsp/gg8SxY+1CWVIYdSt57r
jh8KJ49Y4v0xW2BJuuqf22NaWRw84iAIB4pYAFWW1VK83+oKsinuM27KINO+MzjS2xZWdhsa2NAT
jfIhar8QE7hcnW6y7HruGu/ZRZ9e9dDxKW4THV578IO26GuAQMgPOx/QcTE++tAP2viA69lEdwo8
EOAuyhctK3A5YJDjbOX+c9Y+9r0GdY9HRyCFl2/0/27YWdbexkmmbSYz/5lkRZjkRSDR62v4Z0l/
3p7R62hWDQjan5hNlNOX0eU4aYaYZOk/M/9xMu6QKAgSEO729Q891c8ApL/ctneN91XbQz3AAdIA
RsxdrGDj2HUJgh3ybGcd+G6NU6vfac0QCU8DSFuGIMIBXxgw44/+HM80C1rymw0mAhmwx6CFNv/7
sO7yg9RSfHLFvtcZLtU88mzEnAbkq90F56QL07f6Tj6KR3K4PQErE45uLjDwoAoPSYzlhJvgF1fF
8SxyG7KbyY+yN0+C8H2eQFhlQAveZiv31V6CISAaERIgdIT+qsojfBqgZw9pYqRciX28+hMEVEiK
lLN0yZ8Byum3R7duS/k0PI2woYxLW53oRZV5g/PUe/Z0l7ftu9dCLVBw4R4K26Qbk6mc18WrUFG6
ACSAXnnExXgNXJoTDJq4nbDBhi93rIekgHOUQr5aTvLFkeWWtauEi8IKK0wISpNoZ9UWrjRlzOpa
sNQ89e5Xx/1H8vTeFkHnclCjI3VleaHVb03o9QhhE7EVTijqa1jHyxFSkTRIx4DyQsgZPLi8ixBb
HoVMkHimkx3aPkBmt9fw+oiqceJQKIAZaktLPz6Utc76svOeuAAFNGyeGtdpj02q6Sf0dtybfVI8
ZCXpjmVTf2uQcghBQ8cCO5ud18bnkIVsI3QjJc+JM9Mdl5v0YFeXtIVSH+4yte7gNVy2zLgD8XOw
73hPBemABgYlWdpXoCmoXjemwrzaYDAEFnJEtnBXoJO4nP6K6BIiqCmY+B8x3i9zdwRftYSibvcO
SEyQv5p/pjNyila3lfG4ukwxRMW7hgcukMJgZLi03ArfymTPQMJf0OGgCwAXgfrzNmLEa4ACzOAp
jfAQ7wZM5yLcsf2UJYJa/pOrCef7lPa4a/TM8r+6xtz+5F0FJz0Nqf91BkMFD/okL9OAwNewwzgN
YCbp88ylp2xu5LES3rCl47E2DRDQgZw3tEKQDlR//+y80lareiXtJOZ0foD2VRNkxjQcN9Z5xYyD
GxC4BDQNo9CxmAanAQ9FayQAmbsdu58R/PuBLkr01UBLNnBmpzmW7uTtrXKwn3QTrdK1w9KwG6p+
T7zC3bPeoBBbLre4H698Dho7FRG2yi4qvraFh2v5yEqtKKvnyjBobOWZfkwT2sVJqrdhlgPrCGQQ
ODw9PgGXBWaM2xNzddA+zEPtVOlMov14Of0ZOKp7lgGG5Fb+rpZavi/nJEdSk/91O6QDb+MhcrRR
/DUgDXO50hPPKajAvCyCOMzwm1YI8GWui9PUUg3wmaz/cXto149lGFSTq2AD6tm6eJGXTm33NE/z
yGl/WePbAI1lEGwe8ndmQLAt44eEhMTa4iG7uiEheQyXhU0GNAY87GKnpRmE3Hjp5VFtWuJkcCM9
iLmz9qXTsiCf6i0Viqt4Y2FvcSMPUJRjeLZjlO49H16gS1oCBGIjRxtWEFW7PacfT/2LCxnWENWg
6RnYDrAbLL1W12W0RSY6GkKIw538Pd3JHQh8d96O7sATChJzEh4GFEW/Gb+qqNdDuw6HrbZoZWXx
FYoaU0M4C1QuROAvtxLRIT7ZAyAdVTaScjXkeQsJmhTL/gku1Z9llnobccjKoiKkcxWyRwEJl8fE
6C2L8J7SyMwf9BmS3XP0PrVbhENrO/bCzMIZ6Ly1oDRUUQgnpEegwtw6vdfT/NiU+yZNQorqd296
J6Z7G8/uKy+EcO7z+BZRCJTB6OiWpIw0iMvb431Bn/kIJr0INagApPxOwfa3d9LaEn62uNhIAyk7
C4eTRmJ6Ir7YQUw0fSTsIKA1f9vSytohow0leaT0XTxeF5PqEqhAGrlRRZZAQl3mxyr/YlbD02y0
u9uWVtYPlwyoRRWREGKsJUmFJwq/m42yiabGBXeZHWIe8zGExFdRFVA4CmugiewCoLgNw2rDXx4I
dDGjTws1C4Dd4H4uD8QgmtwY3BmUPW33nY/hNAct0vb+wcj2XXXWKQ+EdtRzenI22fSu5/fS9mIl
fdqBDUzTYXt8zUATSOtT1afh9M/GGK/alYD4wQNWbVQbFcMlz3VdNJ1XlLyJiB61Nkhq2/Q4Jg+F
f4+MMXKiYEqIbPLrttWPh/j1zP5nVZ2cT/HJNOWjWzdNE0k4uPJdvNo/y7h4lvfWDiy1YXNEV/VD
c9DuAd19nh7YU7GnxznSXoyX6dgd7PPWUb329xfT8LEHP31QpVIHXd82kd6RHQEvjz1aYSXOugah
lVmEUBn9dnsOrp3DpcXFjSaysUi1GRMv2zjV4Obnx7o98HyXD0/QJwTU4njb4FVQgigNvSg4RCph
DxqQyznvKlZLRCxNBG6gUOpkl3rGqao3lHrWrODywH+405AJVE+DTxPpt9zzeTOzyEwCRFnk+2b/
znU2S4Wb2K8QiUQ6Cy2MlyaSdKzxXM94RBKwJ6EIIXcDBFUD02zNfcfx/9qx1HbNCOlVao7VP8D7
VGGbuux8e0ZXzigqmiCxANb741F1+SH1lOSIWmwW5daA95pSO70DlgQU8VuEFSuziuwA6scgzkad
3FusXcNQqEVajkVNPwW1NkYCfWgFgCO3B6RmbnEs8XZCpzDuY6Q8lhgR36pKe5YVj7yaygPPNBBV
9/OWhvjKzgfgFEVZ8NYhJ7i00mYzL0U+8Qhl64OdDHegqoiLe5JP33Ti/ZjofOTpxmm7rn0iyPhs
VH3Up32ZDenUN17Lo4k057L4wgWyYuKuIjKoxRi4do9G8PPIwpqQ91Tk0e2ZXVtAgGyxZVFTQI/7
4lhIwx2zSuo8Sjr70I9dKGW/70izcVeumlE5FqTGUbRa3ljJjJyWzyweZQQFXY4+O9J5h4k5v28P
Z8VdonP5PzuL28nLcntAvwOPbPdscAEw/Jteg7L9oaHPwOVvtHepX1tuS09RzSlwKvBui7VL+74q
M1uIaGzrLraawvnSN6UfomoIOarGYPtCL7ZI7tbcDJom8OBQSMFr+iiXItXKrUpEdpGdtA6Hmwe2
/gu51dJ8ATsX3lf9XB8J3eKuXJlc8H2jrIoGJVQ+7cXk6mhR8BhYkaLZbqCj6L1J7jW7sS5jG4DW
vPPc0CeohN5e0uuzr4oDBoziHYIcitpanw5IiSaEipK2jSZXoGNCp9mX1nGK+LaVlWBOyaQioLOR
nUAqd+HJal5pJK8sDK6aylObTc6dzf18ZxI7BRWP1r40fBi/FKQHftvpyaHE+/e08RHqbr3cUPgI
5IcgXAcNAFTGLsfqlF5XUt1vI1NwI4D2OXJuwv+hg074PE/obHSl4g9J7CpsaN/saSp8ZGOLvwZw
qhQSspN4TaM2g5aty+9oWlDVI2nSRj0yEXs0j3Snuaj4xsW/trKfrSwiDekJFK1yJBdBQTvs8WYB
6drUdvvbk3p9SNVYcPEqzTMQNSysJEBzt3mFOdV7fm92SQEqJ+dXYWTHNE3tMHP6jRafa18HgyDE
gEl0bOO8XE6ewfPKJD4M2toEbfNM/2XoSQPIunA3vOr1PY8HsYM3gIHGJdWNcGkJGU4XEEbRRa34
LccvJoQ2q3eRbPjUlQm8sKJeI58OYI3M72jypouQuoNCCRgKgwxSxWA5BBFvbZWAhdTuFmHNcm8g
HEFRGKUl3MdglF9m8CYBxJ/f2yJC38wQMsYFEuSZtfEQvvKlSzOLsRkdq+eRe2ho91pwQYEMCbrY
w78JRESNNnazf6epPQPp0vzlHlnaXVy788BGilSxiHzny1Acu+l9LL7c3vfKV3z2JR8m1BwiEkWp
YenQUguVYdqmbeSW340W4vNoJ4UW+x5wFnB5A11j2QF0mze89Yei9NIsPAeaVRTHAVLel7uFz5Vg
LJngrq1D8Zy/G9+ct/xR3iUP9R83TO8aZIygSh+2Z5reFeOGS1nuVQPADLgtVMiRLFJlnUvrE9QG
kyRBWSWngf2rHrJz4Tk7rts7x/I3QqerzvOlsYW3ZjQzsirVu8inSCIdNDAFQMqvngA7kxDbCmZS
TnfjCO90surRdfbEqNss7HoBjlDbtZP8mOi+VOh1ZtBTwlvXC2mZAx3n5BDs3jHZavPJcCj6fEzm
tDTks5z/3N4nSyeCUaABFCuFrkZURZasWXhXpk5HZxmZkyyOBOWfYzll9wAhFadkEvXWHbeyROpg
46pFMg8dDIsjl7NmMCtKhwjIQOMxrzry3k6Ve3byIdsnRLZwL2xGYlFrZWiWjOwYM8Hj6xQyxPPO
CJvZOBWMIddIiHEuYAyhV7WJuFkmIDAvipDRAcoeURZc+eVWSslkjaAuHqKiT/zAMZp72xftNzrr
4oGahRmMSBPuudPkZ4B29DsBgZKNxsjrI6y6v1R5He1fuGUX/r0eapM1jTFE+WANd0j7PBFQKXy1
BOv2ORmb5z5P3t3UfNKZ3OJj/yhFXh5kVUKC50c2Ha/aZfM7NSaKOro5RkVq8GdBk/FgG+aE8lE2
h4hRtENpAhLY60Q++DPEdp1KZie0ebN9lbLhR0GL+qnsTCMsBgJ6TmoPSGBA8c0cWzcoB8g30ozD
zzLh3kEkj4O1SZZPoD8cws63kgAPIpDMNokdOtr04uSzf5CaTE9EOq+i4TIE4HNPEB8GQ9VBhaqu
m41n58r1gGos6HtB3axi/GUDXp2WgmZaPkaZ/7NvjF06QYw1+wIZrZNXGtGYoBvLOCAQfMUX3j6W
K8fkwvTihkCRGHo0E1R1a8N+ssvkVTj619Evn1p5VxKk3G+bu4p/1XZH6V3h3lERBzf95XZvGbjv
Ro2OkV4UUCWzdgVIfdEhG1LDDBrShWbXnAlD20pqHTZsX1/2l7YX+9yqZe8Ktx4j6U5QF+MA5szG
TtJjT35UiRsafrKbavB3WG15HPKDq3khWqZNutX6uDbpH68bsNECWbIM3fxCmyUfBda76AOgUDXE
ARKYvqn9g46LjeBjbdS4ovCxyACgKL2YcXfyW7OVMw5YQVB7TGz9ZAtf/P0+As2jytGYeD8BK3O5
rp6ZVb5XeGPkVHYsMyjvWgAI/rZ8UL+8b6zjyvShCGehqRP+Cr5T/f1TpNi4aYcikjNFecdPeWYH
wvvCp7MFYM40kED35zu79Z9raAhmqDtjrJOfBY17at1fNRq/a0GPtz9pGYvDd+OhiqQDilhIzC3n
eBpFYjOez1GaWHid9mML1ly0H+cTLuLbpq6XU/VLAk+BwePyXr6Ofch5mvVczRF0XIcgR/C/Txqz
3t22shJ04CqCOwL3DRrlkQRYzLG0a5LmQo/KVHZ7SvPuzDSrCZhnDcdhIkY8oXAPUug0PaTcdHfA
xLs7sOt6O1vO8qjTxH0o/aY+pFnFH7uG6kdXG9wwEz3UIzO9N2MfRL4bAe9KXIhECVyLjVQvUBZL
bg3J6ORJrzCjKa12yFhY+2zX+3+sPnDYwQb92hQWATQGQYOR70CwWH+d1bkTAdtKJq64ustPUSv5
aZuiLu4Su8KnOHdOWB+yXSR+QF32wLdCHRXKXF6h0PpAHI2mDKV5v6RHMf2hHHSzNiNcf0G153f6
rjj8Mu+S+zosX29vjJWdDlt48cGVgup2CWeY+0ZLHR22OsT3NfsCQVXhb7UvXceKH+IlqqUW2w/N
QZczB4pUmbVFZUaifAd/36GY2j0dICiZbU2dcktXU4dwzoZ2uCoKLCzlpsm9zmnMiH5zyMnd8+NU
HGtxQE6N3M1NOJxsPai2yKZXzjDyoAYASegJU+nQy/EVQ45Nms92JGznbuKTFdp26e//eqXgh5X6
p+rS8ZaM56Yx5NZYCi/qdCl2btnRYBLiYe7yLVH5lT2BffehaAPKI0Syl8OxDEmNMTW8qLBJvrPd
vNtZvVXt/Aa0NrcHtTJzQJxqaNgH1RvgZIvLTDPbrsoK14sItxxImRge1DrHLWW01QEpXw4KSnTQ
La24pDU7NhIvqlpTnCWi0By3SF/800HSJL49oitbiHuVNgv6DZBGQXnjcvJckjLKcupHraE1cZmk
jXkgBjTRAwFw3iaV6LU5NMugpmuCvlhtikUMlAP+5jHXJYj1aeBDLsdPvrvmAGnf49BXgVnO0cQP
FnDajuBBKpIj/tdeEpQl041u5au1xP7HucN9CUQQuogXa6kPvp23kqbx1ID2AkJWf8o53RIZWDEC
1nGQEuMFCLzBMi3ncaiqE9/L4uf9hu/Y+uXFrteIr+Paxy8j4gi3rrErD6jaYD59tvJbn+4Ot+ub
CrjGLJ7yf+BJzrb1TL6W4M9uwSlH54Npne3yjWVPdTqFhnhMDe1+dELh+RtB89qHAGqA7YKXCbqP
F9tT06u2LeCM484qTllOAaIRHQM01q2DMt9C2a9YQx4O//AQRDl+CaoiiU4omBmKmMs5wMFEU6Hc
aRlo2/e3T92qIUi1IArHBYIetcv5hc9lZS+SIvY8cj/Pw8mv5p+FV4ZuusmGoKbo4o4xP8RuUFcw
0UWBl+6lLbuilgeQbRHnRRaN7Fs1HzX52tOjHH/aCBQ1Jyh0yD4ByjEjZ4ZuUZQIAgFV+OJfh9Do
9sivyBngbZCAwVriFkcx3F8Mva56fWo1WcYTgr9j3ha1Gfj+wAI2ZHd+4dcv4wiVccNH1rrQG2CP
7TI7D9Ie7jGVWZja7SYQ+uoaxrWho19ZwRMV96/yWp+3u88gijxaZZwM9A2yns+l1+8nTQbGWyPM
0GyONcrKiB6lp2XgWp8DuvVMug7XFIseElQaak4o/eqLiBeiBDTroAoWN849nrBPRRnz8phZ58Y9
twa2IUGfi1YGt5djxR/jDYgMFfDJyGV+1G0/jRxMXKmHrEoZI34OcqUUwP702VZf1Iqvwg2NcAN1
EAQDy7HJLNWEjVbJONe9MeS1hmen9Mju9liuWsCxtVxFWQ5qW6g/o/X5chlZ4VqJ7Q00TowKKt8H
YSN9n3Xn2j6apAbZ0BRSCcaMZgz0Lt8J717S3+i23Ak0hFnksUrKjXN+Vff++CRw3iG2U1lHa7Gq
TmYzO+nQBEsz+uon3lk24pc9HOza/8WZDKckCch0msx/IdjZldPh9pSsTTzCWEVkrUrSS+QZIUPt
yCar4npEH7A+QkTJTsHBe9vKijcDP4VqD4OqIZKIiyNdFFY96FVXxRXErUyen6f5ba6KV1L9T+NB
7wlA7GiARebucoUlapcysxxMZ91A5vrcpePGJlo7EMhBgm4DxTSMZXGt5vo8mEaeV7EAciBsB+dX
MvbgHSf1FmZv7cSj+RIYN0weboJl3FpStB/1nNXxdNRA5DI4h3I6jU6c5C+9EZHpjWt/f9pBh4cm
FgwP3UhLsmI0v85Vhfb4uJSGDbFJSQKfmGfNeL+9Ia4yujjlkMzGlQ0ZEt1YbgjmN+nUWEUdW+Zb
BybhUENC0X/vwFgoXoTBN4a1csNdmFsElYko3JlOdR1rdgN2j8mUu551/+YTSPGp9MWd6aXk7/c8
bCIJghoMtHCthU1Htnqiz7BZ6P/OPT3YFgvtOc7/uhVaRedQxsO5QrAACamlU0uSili0reM0D7vC
P+jTfnwH3KxGFkHDI/j2yn1wIy2iBZjDPyjX4D3vLd6GSe0VkKupmrigc/pg5la+T7pSRkZbjztt
9trjkGrjrktRRRTMsA5cGEboEgdKI2k5Hiwkr8PGhlyaIGZ7gHSVCaC95YdjwZwzH0dNqURkO2Nw
7KDIiuZeq1r95CcDKO9S6H3VTtcfBPzVIffHac/YVJ5FwYqHlud2IIEeeKf67IYJJgX9nwOceJrV
LyXX6VFU0BmXPYqNhHe7lBjZHVLb7M5Aevu5nQUEWdy+P96eMuXClzNmougO4RcN6QJf+eBPV6gw
cNvgj008WVV1NBO9PiDmH0PbRYp5rKh+kMIV7z7tt/b9deIee8PSUNJCgIx4ahkdZ7NvtpWFd1sP
2gZLD6VuHL35POTxaB9LUey4pq47dgDc+Xx71Cs+HzcKwC2gvcRT7uquJd7s8a5o4sHzAJ/6InMW
u8onb5yzNVfy2c7iAjXs3migrt7ECT+Y5Xv9rFkkcJOvnqIMlz+7LdbwNV/y2d5i/3fAt6dovmli
kX/35MsAonr/rqTIPGL33J7ClasGqR80UyrRBNWyeblxGrdM0U3k1zE3cussvRyVFw9KygPt/r1t
aXUSwRiLHBOotK/U5xJZNbSuMChLPjSjHXoolDtFBnq9X0hz/4OusXYrE2qsjQ7peCCgEPOBJn2x
cMSXCDwlgYPMdjo7p3kWeOJHbr0NRh/YtNin1cmzy4PXhE2S7QYE3EVgn/AqDUpyl/Yhomwj33X+
w6TRO0dC681Ge4n3dntqrrg4lX9FmgXhP9YClcCFI+8yz88KHw6P7RRYN0QDaSNCBNrpXju3X4Fv
gfJbJgIAfV9vm15blc+Wjcv1d/vZyxO7bOK680I2O4eWlbsZtR/iDQeW8L3Gsy+AwW2cqLUdDkia
Yo5FEQN410uzHq/0zCxYE3uARbSyCrP6T+7/cuhb4b/cHuGaa/xkahl+9qyphTAwt7YwBa4G8NPp
dHj0HDR6mrMh9mDHgEY4rbaYZDfGuEy7jKg51aRt4JPH+nV2+mDSHxhnuzH/Ssvftwe5uowmHL96
tSnxr8v5LM26nx0pmjhL8oDx5wYI8PJZ84q94edPA33UxFZ6Zs2kg7VDBx8anKFdeWkSLy2DOX3J
4hn8+KBO46farqpAN7kV0myc7n1ppwEq9eSYjfN46rKsOXAfKhiDOYOd1Ml/z4Pf71pudSdPl/RU
J0yeDFzxiZ5Vu9sTtHZVgIIJZRw0KeCeNC+/VvpagoQibqlk9CVAeFV19ihwwWlDUlAziq0G5zXP
o55b4PgBABMw2IU9b2Z0JhWLx8N5DP8Wea/8xedfX5zamdLRzBP8uum1B314Latv1D4nCYh4wDd5
7Jsf0kt3zANSJb49jx+ArGWkAYETyNmh8x5S2ot3Vs9qf8IhYnE3s31S3oOs6bUz/dDKvT03+te+
/A26HGe8G8ULp33gRzO9n2wa4qmMaH+4z7QjKaEGN9yBEh2U23dpEVRki/Pm6tSjoox2LJX0R0fI
FQZBmwunyQrCYsedQNfPwzF59ORDq2kn3hRvSK7XGzfp2jMbY0C6HXUUFFOW/ASZNba+r42YGZnK
YyZGPPopoEmQLZvDQhj0LsO9F4zGyE+dbU9PRjFVx9zs/R3KgcbWHlE77Gqh4AyAmVLZ9WVTjdVz
vS8JY7HF0j3XTy0PkvRcu3c1CecX052ggPhU/trYHmr5r6wClmGgAglCE3OxM5Ehm7rZq1ms5foB
jfUNSCrS3zRjgZfa/wo2ViEfve9lfSjrMSBe+jgMQziwGbc/+ZqCls3i6YmRP60J+aZN8pg1pwUw
Onou8NoFKdvi8xiUtRxt7Fk8sOE7IlU/JC3oIyyv6s4GAxWKWXpoD5PE2pO+aTcyIR/xxnJ2sBKo
3YD4S3F/X3qFzutr4tWcgZl0BmUoHyvkHAsv7b/5eO88DNxJFJplhjolztNJSg6yNF+a7bkrCoMF
k5uye81q039Y3aPMjw0lH0bDYoOqnoE/vDLLb7dXdDW+/2hCh/MEXGPJo+AUWsqZpWEfGdNdY49n
hydBUSPsHdJ99Wo691kSzsIKQV+1ESWsZSfwuAArFyJA0M0vqb90sOY15Whgvr6W9zTw8J+J2vVW
SuL/M8b/7Cyuz64cS7fwYcep/rjJY+YpJY8Xyr7NwgvRv7D3nUD32id/K9K/viZwShQNu6LGwfQu
vCmnLa/dCsclRzsiOHfc7He1iWLYMrK4i7yR+shf47Yw4nRuAvnWJo/p4AVSsF1RnCr6bn5z7YcS
8SYayXYNglCyES2oYOBy4+N1iDYf9McA/3K1kNzmidVNA65Dix7MSr5JbYu0a2Wz4CUI3QPkANED
gMN9ebhAJK7JUVQ81qcsLIF7oY0VAEpyzquHLAXBnzuFXPvSJBtju47zLu2qv396e2tZOaC/EnYd
534Wd6N+tPxj4YbmVuPY2joiK6iaSE0AUpctclVjeqROax63to+3U9YnIbFNDjxsutmtfe3HMShc
83CHSPlATu9yUGIkPShyBY9riLjmnfXIIAvvKjRfiuuKsxMryL2RgL7Wr6MNj6NiseVmAWUnSI7A
j6i6mC5t82Se+AhwWOyjXRbMAgg0XC1z0HtYBD4wmSOfml3rgKi3aFu6r8dchN40tOemFWAnhoj3
xtV+FUzgLoParWOhPIKummWKI4G3s6dB47FZG6/ojn1xZI35d3819nSurfrkjlueT11EyzlQGT0Y
BY8vDs/lHNiGBFfF0PBYtsXezSAC4bDzNMRIoxt82g0IrVGICUsw+tYTpECTeWPMa5sNEDKVplWY
NWvxAWYPvAiqT9hsTo/Ikjrg3HcQOUAYcGus17E5aCQ+mVKf8ukAFV3VzKUOTRTZzN/HsUCo8Ccd
6J+U6XezK0JhDg+544eaNQVjWd230grTzEX8oh0n+zSyrc6vtbGjUKSjFobKyxUtY19yn5cu5TGo
UwKNagEqsZJtBYxrwwYnrMreQqUbb5LLYZcWhUQEcj2xk8hjy4yg1fx/mcVOYCvYbxypleOMHB1a
2NSCWgDlXtqyuGbmY++L2EvInmss1KQX004EY4Xs3CzJW9MQEEXz8tHJDreNr/h+9J77Go4PMDro
mLq0japD44IYUqDX7a1xfk3uRoSyMo/I8QDIZaAZEFeo+vun7cMMrR61uRcxENTEQEfH/GjQx3Sr
YWllU1yYWXjEzOp7ZuswI76aOyvq327P0urPowcenQxIxaE+fTkK0U5mP/eziClAOBrdT6Amh8DX
/2AEoSey+agwg9fw0kiruTll6LqNZ0uEPINEEErww99C2hQIBu01/8/KYrPxPvX0qYcVsbOCDbe0
utj//fayqqPlsoPGAVahqOTBpSTUzD/c+OFl/8um+mRnGTOlWs7pADtzd/YSEDelIvCLIyu3/OxK
L4KaLXT5Qb4Avn6Zuid1XwxFY+BoUnQ/gDzHlKgfVEFO0IIU+GBqBq9ufUT0mb1L6R1v74j1+fzP
+mLb0bwuBw6B1Bg6PKFpIsXogARZghkARNS3TallX1xpgFjgXgdkCCmj5eOnHq08aVraYvM52sHk
hB6JIcHKjXYTOugMXJCGpnTrq0cHDW3729bXzpcJLiZ0oOA6hSjX5dZHv1ejNwAFxZN4AdbmQGUR
zFOzYWUlCaBglmjp+pBVQkfgpRmi121vOKyNea4D/sjloTGNA3S77m2jP/gpeWDVCRRJZ9/pd8Vs
HmybnG6P9ONlfzXR4PqEwiOA0qifXX6D4YLOSvdEG4M//BvzHm309WtE208+DSAv2SPhwmqyswcj
MNy2DrjOH8hsnjKRHqT9pmdbyZjVuccDByEriMLQeHP5QVnieM0ITu0YULHZzgMJAHU2byQ81Kiu
Rv3JyGLm02YCFlSXbUzIfJwcHnjTkyl+eOmLroGnZWOht4akYthPl46XFQah6NmLSccAz+zLYHLi
ymi2Ds3a+VRvw/87dcswjGqkQCzexl0SWPWb781BZ3ytN92Qur2uZw/QVkhjgSV2Ge9LjVlZD+h1
jFcS1I2MfZqdQfkUtLq1n+yNyVsf1H/GFhs0rxq7slMYq50/vv8t9d5RtTaRPL59ENYcjipWg58D
vbLOctuNvEHQME5dzPE+0upf0v4q0So4jEetfDPS+7L5etvg9elXDZZ4Z6LXBolmb/mcz005GzZE
YxG18zAf6l1r84ADeIEGe187lQ9Fz492mQc2Om3+FgwN5mDVkKLQfugeM5YQZW9K07xskNui/jsC
ukJ0QSuNv51T5FVBXA+YHcJJEF0uli7tJlubHQcJi/5lPKfn3jm4yVEn9yaVu2yrc/XqlC2sLSIJ
WpK+nDSboU8v1pM+HKw84MZWQ/V1+U2ZwQtEYSawev7CP7m1nxSJ77GYE+Rh3MHhIXX53ZhqJMAb
zIoGswCIAg/NU+XVzdEgBtl7tDcPYurucVvyACmeYZepavvtLbU6A+gmU69+9OMtIzYfhKBlJhMW
Z6FV/hbzm7PFPHd18tXgP1lYzPFEC6i8FbDQ5nhPsvpgwl9SO4DO7KOZbgznOtN2aW0Zv/XcTkXf
whplgKCCvtsquhBiZGHZeI9aIwOB7GJXZAG8A3f10+3ZvHqKLKwvFpp0w0y72WWxTRLQYTpzEuYu
22oXUGfgwpfCClq3UPyB67FBrLW4GxDkeDLBGL3qOLNTYZ8kAXLyXKH0526cx9UJxTUPASgHYccV
CNxkU9H7Y8ljGzQaAJ7/dsUrH/Q9K6H/uROuvm+noVM1tz3IK+Lb83mdc1NDhcwQbg0w36IN43Ko
9QRisUpgQjMLmibNH2Aedo3VvWV2E48FeZSudQfenRdn3qL3vLpDPiwrnBMww0gsLuK5uWkq3S5T
HndcO3agzSI/ROsfQUh3vj3GtROIphodCluQcgPl6+UQi0yAjUggEaJRKJqn3DPDzBNok0A1ceN0
XG9PnC2AYcB0p8RKltUJ2U/S8hqdx3Smczi63EFU0W1pIW9ZWYQuTU1s2eUOj0djl5CA893tCVvZ
kkhPflAQ4gmIOuVi/xNKHdxvLo+zt7Yvgmb0goEeQf0+ZWboJIeRH7zqiZIvt+1eqQ2i5gT5S8Tc
ihUMXB0LTzZ2llvobY63jDDQK5Mh7LVHBEy5xsgRZC8GqtFOAdh/OewG0JcAaws1JAAjEB3I/0Pa
ly3HjQPLfhEjuC+v4NarJEqiJOuFIXts7vvOr79J3XNmutGMRsyc8cMowmEVARSAQlVWZuYDuAtK
xrCpniU5muym4F8X0FPvZqikmiM/5k7O1U4d8IiKZP65lMPonM6aBJKlbARTjDw4caODqlPjGoZj
rF9+faKsI8MGR8EVnGp0H9Oy1IMuZRFSKFJjJ01ko7nFKUFF/oT8Xw9layL2g31/Om9PsUubKt1k
CckoaHAtYeNx77mffhpvPcnxZmCcX1vOiIK8oYLQFYVT+q2ioMkh1fMKaQ/oJZoDDzaCbuFrxtvg
hl11dQ2wuKPDCHgTvIvWz7gI17miKUFsVDaeqBzDKHuf5tYEGnulxkfyyO2qxFI5A3Rqo8VDDzoM
l4doQZMkpKn0+Jek5vAVNMGVZoVsb5o9ViOYCFDIruqP+7N+e6ytH4r2VihOIBan78dUyiuU9vPG
y9OXZTqGfoC+PIHRbH975cMIIpKVaRZkmnQDOuAK02LoyMiJwVPdLackHsw+kg/IOFtGxGBWuD0/
YWxlAQR1jqBCuON66ovAAO9L2iA9pwHYlNY7PgkQWrH0JTbNoEyI9uu1+EMXR6IOG1Rs+cbrQHNk
LaUeo+Aj8TtwK7ConTenD+9Y1NaBtUTC7npEjQSiqEkWGq8VD7HBg5ZrF6GTLAvfw44xeVsbHxUf
sIageR2FGOoojeO6DhOwcXl9zP2VrzoOeDmPhG8A7RCQKeerd75mgUk3jaL4gyYkIKfRMXY9vnIp
Q7Q4ICek9W4QgLN2iAnI3UpTQgyTa27a/3Xf6W87lrE9cbP+j0WVfjfxC1+KXKHCIV1hn3HWu2TK
zuyk1kACqzQnE2IBduNKL7oZMI65rcW8NE25ZzCqXZUvHBaTC7gXxai/IqGzqqbOiZaPBQg2JJ1R
4No0CRkLZIlwFCFUvJ7fRqvDIlnzM3W6l+0MR3gnoCfDDXNmq+NN3h8TC45RUDqD+mZ11mtT0FsR
UDZEUmSePmME22YiO2KqWoKyj3TFqflno2Hp5tww46+HLXQXVm5TnC8Iaa6NVmGLjGcctZ4iWOVn
7Zf+7CePwZ4zNRsMuh8iZ2ksdsytewTgSbx+EXhDk4WyqUdiJwll3XpAXQBs01nCvyVr/R4Vjkww
1CB1jgap61HlTVgWsjC1CHWfk+JzancZeiOMyEYnuB2FhSlHrCTT1hUMCkegmGAVkc3qSBe3ls6l
iTw3EvJmoXLQPpKyd4XnDJzOIKJ5w5OREWWwzK1/f2GuDbNeCwK59fh2JgGUY4YaVEtp8dVIZ0E8
Vshj3N/3mwZRWkX5D00aN4ipLCw1rq+EFlUpZXFCPYXCN4TT3bQo8p0xTp1ddqiLBVAGZJyrW7cF
IsQ1UYPaKh7X10PVGykBs6GKmW37NSCNWifUktwqwy6z7g9yyzPXpquVdgSlXJoNd4jqaW6CuPOy
uaztbhQLooW4Ne5b2YobLq2sX3GxdpKwCClvJJ2nZgGJE8WWo+cw9OW6YazZpiFcsiu2CzS0dLVN
7QbF6IK+8xq+NkUusqTBj4X3zmAZ2pg3SNgaa8MYsPBgGLseUVwZTdpp0eCJebLYfNoXD1oQpgzw
xoYjIMjCax1CoSsamToghywYo3CALATOeR8YIG+JoL6pRO795dkwg6Tc2gQH8h/001NvrjwrjEaq
tM4b4oKgrE4wa5LAIpLauFiAAUZrK0TY4Ax0C+nAy8FsxHnvRSoE47m+SMxqbP8MgFc6OZoQT9Wo
toxDY3NkSJwhelvTU3TvfprkolBzEWzGP7voUcofuJjxsNtwOVwiqO2CVhJsJjp1DIK6tp10AN68
lkchLBsV0eIq4Ed7CBtaLSBpDBff8DwJIA8891GNBcUt5ROADxmzGCm9V7RG7cyduoAlCTSs911i
a7Gwh0B/jHop6taUSyjBogVqOvbIEoHkK2hO5aKY0rNQV46eFc/3jW29ydEkhiMNGwmpYfoqaauB
j8JYGT0jF6aHqMsVy+Aa0UM3prLj8J41o9oAM2jNiU7Gx+JhENXBaVIwcd3/kq1hoyaFDmcEPyv3
0/W2ruUEdW4tGT2hUwtX5oCLb4TJUrviVVTTxxnuzfDQjaw8IHbIxaHVGz1lINW9Nmm0VdsaMjd4
6hLj7gRC1WqEOHaMKu1Q66zKh74reAuxBfeA+6Y65qGBlAWPphFe41hq6hvR9dXXUFcPh2TSNIzq
4E0dX1lSGXT2oBqcCfKowppSKT70lYQ+vr7tD8IQspBFG3cuUEUIJoBVXgk/KfNG3cVlnuejV+Ci
1Rr9U2vPXa6aS/dnqZddFPAsmfrNAV9YpA5yNGIaENmGxSyCFNbwo/bToNmtnVQg9tNOc/R+38M2
jgukXdF9jawgKr30hVui46AI1HLyFtD5Ft5oTCSYkfthCbpvnHwycnRoa0bT/m3PnaQNigJdislL
QI/eQwEPVblDIXzcH82GFZRyZfQuKWg7AtfntfPqwN01mTjOXqNoJ4lDr3EoZzbXtSyunI1TD7ct
5HWBoURDMJ1Q5ccuXMAOt3jJoHIH6Gy0Vl2JNSPwurWyAh0MeB9uXfyf2ou1Os41yGYHj4tLADQb
IrPgZLcTBgvA0+LxitYU5DKuJ6yOQi4MA7hbO9e2UaMzQtMSE/rBrGNlfRleJ+VWQ4iBACtAbMdT
hlKEpYMwdaPHz2dOik51CWLGJXleC30iqZYfRfQ7GH/1I4um+9bBUaVa3yE6dMdwIVJvHTnORDnI
2smbfsWGPQD11FuCxLgEt6Zx7SZSkfrGginUrpXCIRLQVjt5zVxDobtDE3Npdvqf+9694Q4A4qNI
Akkn8DfT0lXtwEGPHNLoHh8+VlVC+uXnfQO3xx1cAZ0q+O2QqMEz49obhGFIGrUIea/RytGuEl5G
DkWdnoDus4p8FT+EEJg9jUrOuHG3DOvIauL1BtQdLp5rw1qrCFm6xDyg/jppZkedIIbGmRNvxgOw
CRmLe3tjvVD/xUqhHxaZTroDLNaDdJSHaPHqqSf8uFPTgUyze382191JuTy6mZAzxEGx9ppRuzdF
igpnQr545bzL25+RJJspdLnxglJKhqkNJ1/1pxD2gXsdhORUXmauimmUjGZBp4buTNnwvIyqNUIs
UOOW/f1RbTihDCFMpJ8xgeDCpkIS5IMbPeYH3hvyzDC1no+spqlZAswbC4T6HNqksWfxqKdz+IGW
QZjFmHgvzEezyLwlrE2Nxdq1ujO1QEDAg/EXPg8SMlq5Oo0brgs4iffq3J6XRy7VTUhBQbnclSSw
uOaBLfJf92dvY6FANAj+epCSga+IXihgwYM0VTje6ycFckxtDj7hZFxIqtb7LjV4xmJtuCBKquBz
AzcZ9FBowopAqGW5VmvByx8aKKDVmuYEwlEHnmkqWEwfW7ZAxiMqOAKRK6BBMWUvGlUbqIKHTHwc
T1Y7xWacRo+VeBxf7s/iLW8MCD9AdgAxAtlAMZfmw5NmoU+arBW9ipPdYDpHXAi+v4aoIOqs+J9z
S8ChD4IYwZGL8pwNgc1Hhb2M1b6PhIcqHBw+MN7vf9TGGXb5TTSlZ6+gebacKtFLq9heYmsKHE49
dLKb634vd6wL9TZZuabXkF1D0hCrS/doTpG+oKyb8h6n7rIwJ4H0GjeZBS42LX9IOR9FXnRqOvfH
uLH5cT1AVGxVbr3VxY7LRh47rRC8Lp8jMmrDhJbZQGKcZhuedGVl3UQX6RktlwdtaRPBW8dVKujc
EjqIzixmKM5EShisclvWkFDHPIp4+aBX9NpajpRXlNaD4LUCyOgrUwzOaAueOitvGR6ysfnXd5W0
PqtWUpf10LsYl6ikFR+EsuDFjWYryZBCryAZwLIOCGuRsdLZG/6I1ImI08ZYwd50KalWxmJU5kDw
jLG1AjV8AF9HorwKw6fAQeNu9O67xsbDEfEjeopAS4iaKyKu69GNjZZmRQbUhIiEWj28LuUfqejM
Qpj3imJPJefoAciq05ORGqchYDHsb5RF1vgViVxctoiY6Ssj0bpM1cMa+y//a07C9xlUjxBP2XOd
eqg0icyAIaWN5CJychKB/2qn2QzVYV+XHugN/diJTtUzOs7vT8stLy6OXczJyqYFLSGs//W09Bnk
oWoNyYOyaywpg035qdE9YXQy/UeSRDZS/zoKVenv3iAhWicawLQzfwCjdcv/BsH6KUGPWWCwPmwD
jbJ+GEC+gBYaIGii1isDsiEEZAzzhcfLDHWnJJytJK6IpvV22OtklkHwks1uy1RW2zhGNIQqyPOi
SA9QChWuCPWYyZ0+il7fQwB34IYayHSOVeXY2m5oyAIpFMhe1ibS65kfR0UoAF8SPbl+m8bEUtoF
qQzJCQoWW9rGEbL+fgDDgQ27PYvbJJYiXcpFr1gkK81DC2gXUP2EJAb5TqXb911q2xqiZF1EyIzH
7vW48nCSwHeChcsTXXNqBc+aEK2wzgQCUjIhZfGHG6Pi30cSUJMFkRcKVd/I+2ujsaqmkabNIkAV
b0qhWYBH2z13HrveVQtW1mcDY4jbBU9ShM/re4emIpGbqO+gYC96ArfYJWQke3DIqKFkL/xsgUjB
DNRqp8YPYfxlVMmhH/+qhN0ogYJkHhkbeMuLkBgBNQHe32g+pWZ7UkehXsRF9PR5b7Tv4/CaaC8z
S31i04qMlIWGJnzcONQpIQyzoU0dSLL5JHsShuksNXnpKnr3MzBUFljlFvOOM2ntbALlHuoSNy1b
s5rkZYoTy8tbZL4b10gdIMIdpU0PE9++hPFzMfyqDLvrZbIYvC1mnZXlGn7WLK1mdWpujB07FGzU
aFxGaoCWt1uKcSqSIpO9MneNaQRJUE6U6RU8Vvf3zW3zCHBil4aoSQ4DRSqyKYUh+ciNQKiEqTX3
kHY3ppNUpC+z/gxek0bYFyLErJbsLW85hjLbxrsGLdoINHAv43VDPzwTbVgq0CnI3lIEoR135bAL
koY3SxntBPeHu3HIXpqiwTGQFY/5OplkLy/5EzdlrylYFO+b2Fq5tTcFeD/AN/HupA4FEOhXeSzL
Hl90ynMrosSbjyW3n6DZ7sjsKsCWPSwhMkl4FaK/lLJXQG9NGbF7vGEu7EbpLFXzK0W2wo5R6Nqa
u0tD64dcRGpCz6cJzgPMXQ2GmCImo+7dn7otR8BWB1YSJxyaCNYvuLCg9002TGKreCgG1RAj1wCb
ZgCXtrY5CgD/2KCmCxJRlcbnjQIDkz1XZtTuDS49CkHrzPy+EoElXqoHI7P66clQhkPfPFa9P/JO
g6aX+8PdWrnLT6EmlF/py3OgJ3BDZnYptuY6qTEkWQzWrb85sbikEMhDXQE4ueuJnZV2xpsRE5tl
4AIrQATliwkjL7sV6yKRjagOleqVm4IyYqh1DQIATfGCvMsykgot4sxKQWpTawarDKTwJArD8yDn
Wga0e7yXArSklL1WnXQ5YrUZbE4uLmZ0xoKh+IagVzEKqSyGQPGm3i3649CeFJ/psCwj1D0I5rpg
rkF36JUiZLKWYxA9ZUFi/rf1uxgMlQqMe2Ds+MFQvCatSJ58ymBMHDhGNLPpJBdGqCQWMml5nEKC
AxQWrjhBEuQZCj/3PX7rCEEJ9u9FoTZ42YdFGDUYB+aqlX+N+r/uiMZthhWHmpkBohGBvkoCAxAb
3mhULzJ+NcICOOiPRerxav1zfyAbC49CyvfxDuLMG0qTAGRZQywXsBOBuqqFmpEN/cfGLtO4PqN1
jDWureTOmi1FLQqtnkDyUR6gVW3XJHyseiP/Q2whrqM9aOOxaIuHLApNFWS46aw+xaqbqCRXtJ3e
7QdfTsGXZBcskufNwSO/tEYnUN+lU4S9XC5JAc43L8DrLS+fuSawtObBmFm9HhvuAvXefwxR26tv
er0CwAPuooYElVfQef/70AOOgqQNMETItNMl9BQFfH4J1nUUJ1IlSKsDcxY8/wdnuTBCeb2y4kmj
sFa9RjzN2knLj6BOGf91dznIhIGpQcYWVXEgUigrYEju9KDq1XX7okxPsH/BXc64sjZQALCyvkJ4
VFwA6V7fYRdX9FB1kTIj1+HVWTKfRiXwOfCXWUMNsJeWFTw49A3QDOK1VO2FQdfddElBNg5MVurc
n9WN4wrvShFwFVw1K9D0+kskoHXncsg0TzB8TYFwt+rUzELZppFV/g60MwDs0cHVHI/TWGudhpT7
HnxPkngM2qf749jaTWg4+NsEPY4+rFKhhAlDQoYtEr766qPP0PsiMCDsLEPU0kVCNKGZptY8qfmR
Rrq1DH7Ye0PPKgOz7NBxABeovN73sNPul1F5ycP5oYrj3wPPCEhZi0M9XZRCz4YmKDV4PFpbJ9JG
OsRt/txfHoYR+sUQj2MWCGWleQmPUjPaj4f4kAfWfSPrlFwXXZD7RAEYDyCUcODO176s9V2gZrOB
tCT0VW2ce6KpprNkN+VimDG6NqI4jHaR3rHyod+V3kvLiAVRMcADE/U4JAnpylUG/dty6oLFVx6X
ngSBrUOwh2Qv2WnYLR9c7bZv+h5o32Oum+q5PSeyO02WpoAJDoQChw4Ua5X9Fjk5aJC9fvfvpuX7
44AkWCHOGjKFlCeF5cRrWTzwflCrjTkOqKiVQqqSqoo4Ik5BRdKl50k8cbV93/INz9pqGnhdVNvQ
CYT8KXXfGlCXBxv8yPtRQkRv0Z8nkCh8zT+1Q5O6huDEIBH6MyGRZUoQCX2IX6OYESvRjvf9BUDY
ICEIRhJ07Vz7hAxF9DSNNd7PlGzEZs1nItaCZlbBEDEivxu89WoLBykSj0Ax4kil7g5eqftoakve
t0ryWZPPj97+bD8qcqjc+/N602FFW6I8ve3RGCzxOe/nZLAUkpKSrD/1NlApO9U1CDqpzJpIlhMP
5FCQJ8XtY9K/zhZjX2+u8OWYqfmNMw0c3Qq+5KP8/oizQPbuE1nM1jodErNgqtGsxxG91S4NUudv
1YV1V0j/32BnacQaBmLV5jq+wQ5N00RPGeu63nKiS5vUDkraUJRCqI35x7Pz86fx4B5Cy+TJy45x
FN+kkeh1pc7ieNT6fm2X94+DYy3HypH3Zm4NZ4uRIth0VZQUAUFce5sUmvxfSfJKH1Br9UsCKvnP
qLGb9+U5LYkaEHMmUW/9lfy+77T06byObeUrxTGAGjXSkdc7MUsCkKu0E+87CmcKz9xiHjyRxeLC
MkKtlCoO2IUZjGR7g0wn0LMNYBwgBuOmuXlI0IOhFiqDLNeEZzjv17JTvmc/5L3+BtBy9AiaAc3O
jmVJtNgEsXWn25FG5P/iKCqU70AKtvav0FfdWALGnM+j4Fs5wfM/lUktkzlz9I8H30xZQfF6cNF7
DlyBGsqYAOOiMHC9dEhJ6Dr6KmefKwWQux2FnHfuO8cNQ/g6oZcmqBOt1qDVuXDS7C8vQUre0q9P
RyDOvjkOZHkG6IkYZ7DwFOTB3u0AUiJ/MeyvN9G9IVLnWJly6KBFl4cPDozGzon1+RrbpatbsZuO
BxWWcbjsOJwtga38xWJ/Z00wtTd4YRrzTFdmv8qmB10tdz3XstQc1hHcGyG1NUBspoqopM6+GDpR
29k8v9er2mmD+vX+XG4a+u5nBAgK2BBqbyhNpMiLlCy+EPnQjDa6P+XiyKzu6W8GW3o8qDSA/WJt
aIQC+rVTQi18yks9mP03ieAeED5m86P5sD4eBfI6kdwUQvI8/ohN266IGZH5+OK3TybryN66Gi6/
glo50NPlSZNws7/23itnTj2OLOqJrfm8NEEtXBYLeZ0XWDiIO5AU5JnSOJOmPy0iS/Ls5l267sKV
lReKH7K68h1ez2kXS2I5FfHiJ3vlI98JR3CXJD/zfV6RDJJQP+87ymbYfGGOZqRT6lGP0hSTN/Sk
N4/nKbImyymsfWm6mnmyR8v2fwSP778QsNn214sHHi6Gs97Uqqkh0+zwYx6HubxEiy/O51obIMTu
8TroyBcy9gJR2i/kfrg0ZmFsNhYVdA24fnGcGmu33PVMg+I3TFNBX/z8QX0DAk1w+oPWHEsnWfaQ
pH1ICAd1vVMKQdiQEc7cUIdjyFA4gyIPyLFABEjjVrUMxABJ3fP+EH5N4kuZvYNYFPuUyMtXHnfu
Mj5FqNdFqfzSxcM+4QK3Ro5R++gV0uYdOrF3dWDl3VcdlZYS/lGWhfCf933j+2lAbW+ECShYIf+4
9hFSrrgsaiam6I/25fP5Q0BAfcS9MP2aHLxXMsQqZWMVD6EpEvMltLy3+9a3vOLS+vffXyRo5hBc
LG0xL/7UHvrnUSO59s5zziShUc3C7uMYa3KT9l/XBJcrCl38+oqk8zBFqQ/DIKiLH0xgl4ZWTGjY
QRyAfvAB5DeDHEEoQT3wr7loixKLoOmmKP5tXUAFHhEhFKFoUrZE5eM+6rjF7w+t/TE5Vjm7GWeD
4tl8sYaRsOjZNldXujBIHZvLjF50HdRT/lQrpAKcoRvNcihBDGFNP3uwaumZ2RTgRxt+hSFwNQ+c
8MitdPZWqLqj7DaxbfTIVhggIGVszdU07XhIfENKAZTt6GGnIhEVvBwdl3f4NIF86mBq+2pTRr50
0wSwu+uaa8i8UiaaLkiMZsAGzAnIDpad4U9vmX/fhbfeiCou37+NUPdjChxHp4owAk1ySzRLExkX
FweralrO4lSnYq+cnFEF8s2CQ3UujoD6JTrwx+IcO6wcxLZ/ox0O6XeACtGxeH3eSUI1iKFW8X6o
yb+SPrbFdt+Mqc1lf+TgVR2dhPvdQ+ZeGEmhWPenYutZhVQrWOQRlQBIQ/fjaWUxJdJS8/44cWTq
P2LC97wJrcs0O/QT1D2zkUSF4JSQmeGqtyxhJCe3ngtoglhJDwHQBT6Jcvc+W8BXFWEtguSlVz+q
ylPd/k0PzShy5Ff5RZrAfd/yoDh3W5CUQf2vf0SPCeOQWY9M2rPR674qlOFYvaFmwCFQqXGm8j5k
bST+qX5rDCvet5ElN1YzM/KkG4ERYMjIN4FvHH29dGevpreLPGah4As66ifYR5JM+pbxDtq6RS+N
UJfEXNfilAwwYrTupL4lDQEzdj58MPyHBsSux+OFGfrCTIe6FWWOg//MmqkZP7rhLU+OUeTpyjmb
7GEsibC/b3Nz+gBGAC09QmiJJgouJw3ys0sk+JJoGw9DyPj1N9Ju30P65/fTQ+oAS516vhR9KQzB
NNrycuwBEVyJTsirWQGF5QUKMQDPLF/C2ORg20b+k4QDaM+tBE/FicjGgJtJDuPYcMa5yuxECaaM
jAbe33bRA4k5SWWLGwxcQKCP6Hq8aCBRA61BXq+h81oFHVQm8pFL/4IwWv8ZoeIJhE6z4EZASgmM
z2hW07+6eV400AHNKfTq21EoXEEZxs4EOAMp1oXDQ9gsqlx55AfEJnYuZfJbKRS6bM0Arrco4wEK
41bzAky8uigZ1KVr7qMZm2ly7i/ZZtCwAkj+Z80k6oxrhzI3cqDAfasDHIJou9zNkZVaTACaC/e+
sa0HM5KM/xgTrw9UfpTmmhsSwW9OguW05mBl+8WJd/pvRzS7x+VZJN3DfNId3oqO/WtCMgZS4QZ+
SrsQVenuQQOuKvXqovyTztkc6LnbR0U61ZldLU8hb0/VTodSZtY4fP2BHkFrUAtLDrw5ctJusAv9
ychYPJ3rY+jmjLuYlvWlfRG4RVAbrEsVJ0LW2jh4+MXMgneR1Lv70791g1/OPnWDzy1Ud+YKZsKZ
JNJJi+zBcCVkmvKWsVM3o3X0mYErHOEwKImoaTagJwX5Giy0QpTBjJHVPcZvw753cxyoCalP/Ene
gfRtlx0Sb/xZmVm9ZpyZSdDVe29n9p/voGY2raKi5INc8PPB6p466Gcd9VOxENvUm/f7s7sZj67A
g7XvWwBnOWWLj7Kpn8tC8PnZVt0w2wnQkRQswws/DsGv9rFazPyFsaSbIcqlUWpNg6XO51ktBT/a
IyoDIZW6TjHQy62lPw5+UzlQHL8/0M37C4hytFmsjTQGFaOJYQSN4q4SkPUSDyWoSFtb/LfkHt/b
9MIGFXuEYdXmlQAbnGTynlrYfOGXVgkQ9swIazfvLGD1cFvhvYbmoOu9hzUrlBbt/L6euUH2U1GP
fMmIKtYL/cYJQRvGoycNLZH0hHUlFHknPBf9srTR6YuyUhKeKpXwTxDEiRXG3mNZo6ZujsI+k0pY
awJ30oj4GKxpkLQzX1hNaZvnycW41mPt4tjily4NxQGW9MzqEAJHT3ViD8NPYCnue9zW+YiGtJU4
B0SraDC+NiQ2cxh1CJv8+E8aEkftYiIkP0oeKtjqf7kPL21RgyqRGRuLvhH95ZFHMGHEhBN+SVBO
NyDz+NgcKlZWZcsBLw2u63kxi2ofK9pswGAqD5BG2knKR/b7/vxtucSFCTplpS/CUIJ3TPR7U87t
5fQ5HIs3XbAiRv5j8zS6NEQFE9U4DTM4WkVfqZc9F+qQwHwLRGCIvxasWR0+TPJL/1JHPZlileH3
m5HMpXEquNCnElwsZSH6kXFYAiibAJwFByGFV5hxxdjTzKFSN1xgTC0IkjHUFnTwnVlm+7B64tpD
dYrL54WfzKxz4n7XsnorNq8ZVFGgSr22TaHr9Npf5FaucxG9fn4O7Y01u2PpGtr6d031OL1CxrnY
T11o65UFkhPVWVj4/60qHLqhgTOSwOQMRVZqg4htyQXYo0jEdWbTvRSVOVvQCral8iAkLq+eWnk/
yZbxZMSMh9NW9vzKNLVVOHFuug4PVl/55aQ7xVn22J7NiSOLlTkOZwZo6QQLsRnsNU/elRHJDuJR
5ImIP5zLufJpAVUh0gb3t9fWhfjPjAAtdL0iidLmI5LTvI+6AUH61dMYuYCt/bsC1aCzjk4FwAKu
DYRcXU3B2Ag+Wjpnt4LWbAW4kBm+IunKCJA30w6QTUI/BLIwaCCjlnculS4L5QmxqCX8DKyHzjyg
guQFJktZbGtQuDxQnQO1CvT0qA0EXqssDUdB8IE8GVPg/o3SAgLcHod07aAmcfeUVUw6l3Wq6LsY
6HIQAQFJCZVwKnipAo0f5krH43uXQzADyEW7fVLeApI/2enLsTyyYvut8gQ0y0D3iIjJQMWHsjig
d3qZU0PwU3JsTufRzTRSO2Zoyc/33XDzZEA5UoFaDgaHzsNrN4E0SxpFdSD48fw5cr85bT+Gf6nt
vrArt0lMEYw0vN00ZvwjGY+1wLikN9fzwjo1Tk5uZyMoV+vqsS9d+asO31N934SPCrLCLNW9rReG
tjYQInTDIx78yteDneIWfzXHoj8DZ2iKgPMbpF4+pMIG1ztpU+SJ7OZcpLv8V1vbL6A9KZEwK6ud
shfQ7h3+KUIAPZYf99dgw70A2VmByCiGgAeKugDbBeJrpS7MPnTNyVKDJggqpvdNbO3QKxvUPdfP
+aCKaCP1wbzkjFzuyJx8Ult/7HdTc07C88RZEaQHq3J0yvpRaP7PX0Bt3aKZxX5JUfcuZztuB7cB
223WyvaE6Axs/l0QHodaImAnIu04ObKR7+uWgZHanGlBRCYagAK8RSh3Q1N2O/UTP/uzNHxOYGvm
koSxmDfEv3iF6MjA/m2Dijt1DeC/esFMz+7sJqdoH+1b+/MxJPjjdmR6RnJpLz+q5MfhBZLg1v2F
3qo3wDx0xABe+N7X1y6e9IowZRMK7B/nz58hKU3OzN1ul5ouCvs+7l0yknYXuR5LYHudO+qQvDRM
1/nmDjgNaA3Nfr+4rfqg9V9j8ZGpjJcXywq1V3RQxY5DAy+CWBwk6ur+qc313ZIg5cb3nPOfJtNA
RhssejiIqV1TRf87mb3ZWefzY+G0LngJyDPBbP7QSb+vnRfvL1Zb8Zab4uEHVJKB6/tGqzyZeGWG
/h9wBeohDZ9FldUe8H3Q0Yt1YYEO7gVpQsOcDAs5GWdTP6suOm7I4yucMyPJm3E2zpPZkV+5OcFv
Y1JYoj3tI/MVZZXf74Q7dK5iCiay6yYnkZGVv/9O+t77PmqZuaxTwiLG9wFsh/wisn6ZkzilW56D
p2Cfm6794Cd26jRu7kC5jBTmSDinMBF03HeBrZsYr8e/14Jm/8j10QDsYVl84A1lE5DrT+iVnpeH
OfkvznZpiTogVa0R2tpAHTjHkNt10jFkfR+BkhignB8hapQviBLRxeFm5v1RfgeD9+Z79ciL92SK
0yQ31G/bn6/gryc1YJbRHozE+AmLPpGnX71T2QPpdr9P71DOIi9I9ZpQvbPaIxMltHldoYADdDMK
9+jNob5HlltJCqJlxlw0r2W6Kz3dGpsHWXrJBcGKnQKt9elsavv787D1HATr2T92qWioUJVe7zLY
FV0Iy3+0vwODmLmzY5zSTDvrMXcx30M8SmMIRWbEd53DHyz0I5j+SP5iDGfrtASJA6jwUIfEu4sa
zhBIsQgCNB5mlF+Pj6+1u4e8ZGItb2WBe2AXPDBeW5vb5dIiNbAlRM1AGGGxrp4KpQNYzxwzpBP3
ijWcorOhPKDfjTHKjaIVqCqQpEbRc21qpW5cjpdVqFYDCnkeLKT+PuPUDaF2RvrUZNEGbC7cpS3q
pRMjL6yL6YxnW0/OH6MOrnBtOVu2wuov/66h0FtyJb4C5QVCQkQr1y6iR3Ng1KMAjDWvm71bayfQ
Cj4Jh3zvkme0NxGndcw/xVkPSeZ6R+n1TX54M6yyxVHIWtV1u91+C/KQkAgAKQl9tyftshSCjFGf
k4/Q00zhYHYuuGvIH2x+htN+U3rdM0ad/aMGhtywWZfzuDg/P53P3h1d/eDAdZ+fDXMg2fHp9bf9
bn/V5nvjTn5m7jLbsMIX9nvzhhBljeaQgOXRBItWaYXGSIyTnmYGh1pAN8jFcU5zqzEyKDYBtWO3
QNYfILIXWcYylY88F+KyCmbtmBZq+RarBb9XUJpzE37RHoYyzvDPqtGVFll7bPEfmu1Cg3GCbcZ/
q9gm3sZQbsZnX7sNt8RRtUCnFnkFK3A1nsijGfBWsrNwNxp7r/z5h7N2R2XfE91koV3WnUYvHRjR
wZ+2xr83YOu6qPRoLJGBbxd7EX5KwuvMORFBUy9jz7MMrQ57cX7qCciFAyT7/UHzP+W+AsWdV2FC
K4FhaDOcvxwSNZ+JKpUYEtIoWkGsjyPikR6lX7v5geYhxUZORUFXwpP+/5j7suZIkSzrv1JW7+Sw
OctnU202DsQeoQhJISn1goU2dgecnV//HVTZXREoWkz101i9VKZSXNzx5S7nnrOG2rdA3xYPE2fb
tZ03dI4ONROocI8/Z8Jr04sTmM+4B4mwLVHe1TCiVRBYqvDhQvdFFCy1zlFxpEW2kjwnUvv771/i
6ppCfgDNc6haAzw7OtRLlrmxEZXSkXnzaN1T8/RYzOalR/dzx/F+7larg/4Tpw4UNb+3LF25wMxh
76GADZpprKnRd04ERe85wIPVKqJbpF0ap+8w3xwJpoOyr+iEu3ftc5tIuiDtMkz6F3buNjJiFWIo
0nGt+NARoo/8g6HHI6M7ilIIs0w7XzNLWT4sFt8PdRjJaOsMDNoINABvAxvE6LjPW5w/CpfFI2tm
JnvOvdey2UAIugK+XgntWp6qjwwL9zuDoy1EZEaMFom2Y/gqpVtd4rZmTIH9rmxTBNpoioWSnKrh
QLr8fIksClqaw0ZSb7va6a2gt1k5RdEwZWW0PFUtLTI/gJW+sLzVTXCIFqKjUOlVNsFfZ2sL3ImL
pHkQM2diuVzLaw+ZBKTowF2EVtrRXRVoPgQvapy2BqgYPOPOlDZp4iSRA2BJ3lY2h1Bf+65DVUuw
4uKYvny/aK7ArXA4SJ+USYPXOqaeDTJVSuq+lIEdlQ/66wDFiJy5pO/EJ/CvLYBCKBzX6fffm70C
iLg0O/quveoLzEhhFoo+WufZMgOobmvOjGbBa2qg6zHTZ6aNV0j8E7kVkecgtrqpH8zIzvmEd/L1
jMDLyAOFBKgMkfIY7Zzaa4oIsawM928ZUH89VbQZfv9yo1w+f7RRkEJXmrjqMViw3Gj6Ug18C6lF
i/Rrxu9USNSLxdYM7bxbpv22rKfW2NeNeml/NNlIQoDMZxgfiPvSx3ZfkHs3st3kNnJP/SnSbvTG
0t9S2lHgV7//0Ffc3Uvbo62V6V2t5ARjj2MLNau6yKiQ7tvHvFhw4KQdtZgqJQwO9JfZBh0OiP3R
YApllcsjo5LLLiI5cu1KVMZAa4o1OJP0KkYDpd5o6l3kyuJdVQS1DSEv8Nc3zCcKjXmkaRSi84AW
1glROihsGMG6T6Iso53ftC9R33SnVEz6t1T3wFX6/UR9PYIwT2dvPQoL+g4MyaYGhBCHKqFYaAsF
uO3IX5O2gNbklErLlRWBpoUBtztgPb/I3UhSmRkpmqWOAXlU86UR3ifV7PsBfb2O0JQ/aJcBywkq
gjEupYqNRmFdPWBgEqAZY6vLi6XgR7aePSix3cSJlaZTKZCvzg7SXQCvgoeDfMo2X3573azMqgIz
+bGPeDj3k/jU1v6UVuYVnwJWIG03cDRDTmRMKcwaNfHcwJePWgF4f7wqOA3UbQVGmSh2Z3UNbq6C
97ZRzYLkCVyoVXJIWE5J+DqFrbpSfMGrKOADwRUC3ZExV7RXRBVYkxP56G6z+9zKbeIsg1W2LmzH
oL3DVKpM+HJXStAwiZWD+xjKvSg7XM6x4BtdJRKU6rpDSgvkhhNLtaVda+0im/wH/huy0GjIRgUS
Dev4sJfWEDTpetDEABHEuIkAY8zexJNsJVZgGRJ1fVo9afjL2+Zxipf4SuSGaiRmFogjGX2D47kN
Og3yWnA+jn5KUcfqaLBwl+Va35VI3q5LZ/WeLwG7PyJ0nIjBrhxh55Y/b8+z4ARtmUnsyZlylGow
E2dzsQGjF6CbTh/brj9x8kyNUx65IILcgy1MwDjFj8zOd4q99FaJhW5Q94Y7KtrDXCQQy3nk03yq
nnZ1K53N8WfgcDbS0ujVxI1gO9u3JQVxku2tFfTcWaLvWFCgrdaYXyt5/A9SPhcfd+wtl/DgocUC
w3pmRyfVim9IuyGWeA8HIw4nHIxrtyDySmAuRGoQzWJjYSBWIrlmmC0QKu26ra3apG8emWWmDWx0
45/6YgoSc+2APzM4ZsyRe8ns/brGtQsAf0dbmcrwYzdocSerZnNyH1cxYpCp6H3K6mglIdHdlnkL
q22yEZlVVPNK+49GBtoIUHrgkP9CcCs0clVGoQK8jfxQCuoSMlJ2KYWUyMdcoYawTETjWWIfhTuL
5ZkcLgR30UwpCF253Ai4gwE1xS0KDsHh52fLNvajNBMDphwbq13GL9XSm2E+p3wnGU8ZeTLnVsYf
MUvbGP2HsKJuE6o+tza01J7zp3SJMv5UAv9K3Ir7HoHr0OYOls1xiN6VuGZi7XNIdrJQS7jkVntr
3L82r8brUaamRLW1vO1v0PDrz5SMqrdsKtq7cu5dvMPIdWuLnkQpwTtEaL8BD0mwV1YQvW5e/CnZ
4itx1+VwR/dKEIuhXg3Dvemp9jb35vSRKquP1DEXxVQx6sq2QAcJQFPD1A7p2MvVIvDODdvB1pY4
b5Or5PrTEcNBFBVAxU/IwtlarGTNS00lVY58Bj0ia5YsboN5YYszJ/2JZWJ/79ZJV4IZDOYvc8Pr
nJnjkQ7lO2P4RpTPio9mDmA1rkPxptrcVYt6irLwmruBQ3PAcwM/A4q1YZOc2SOGlGcRq5Sjm4S0
WdWKIxvb8CU4gMKFqvua34r9pmDp1DivrkUT2WocNIBWqKO1WIVIpjVRIx/tJ3nVI1QJrZ1P22Nz
h8TRYQqvcwVkNuSocAuAlAfET+rg2Z4NszSiqvPLDMCSxMlEOzIttwrsWIzRwxg5XmzYzI0xB5ss
Aw9mBiV45SDpcMD8xqm7oxSv/X4Vp7JVpIsSIJBsE8m27t81kqVyS3tWfISXtli/xaijxPOJRXFt
sgYmITBYI4kBSvzLt/czoKYbUsnHB7uXab1YRla9EHE4IsLL0X16K6/tQke+GIQ635u+0ruHiTsz
PdrIYZMTcD3jzukOYNJF/15pu4faNikJqPIocsf5idybpQb058/5rt4u2GRj+9U1ikAAZEqDtjtC
g8vhtx6aukwZ17tCQ2RxUsuVaGmhH/Qwye9+bbefmxrNtOYGwAn3MPVg20/qKvdoJFBpK8JBWyzU
CbTLJ+nv+AYCMwFk2EA9iLaTkTVk33SPR7hayVNxEh/0dWvX98oucu51a76RQCEDprUDP97dKccj
p9R5ZIsNRT737uDNJnbklSwNiK//epfRh9bbTmGKYACOjUZTUDLNiIrPrU5lLK4tZSixo7Mf2Dnx
i9JtTXI96oxeOZbkNjRpwuae08I1ZE4QHb9fu9c8b3Jua3QxdEIru10q4ui20Rxj3qlW/xIcBaeb
bdjJoKvVIrM+rAmr13JvF1ZHJ2qNakcRNrJyHEoAHZU27kpb1fdUs/fOZsOpPDv1veUviFW8fT/g
a4sXfDbICmigYgGa93KfBG7J+irSEGkYVl17tLkLm5/fm7i2SpTP1lUZ0BfyGTCfnaO8D6RALjC4
uAMoFwqfSrUJk5U/4dFf6SkbwhaQaQw6HMgyjVajXHqGnggYSoN2su7Be0Tr8L4AIUO9oDTZvGKB
IiR+rem74LwoBfW7uTQxm9q16Tx/h5EXWhDV96TAUI4pSQW0NUVFTOZM6c1HM/fzYxml3b0HzY13
DfTllZ1WLrrFVcHXt63XoxfQzOsygbxrxyR0iOSdQkkEF4NqWSS+yIkKYE5ao6hE81woIPToCT62
e+gy9N1KYYw8lUfYa6ypSTzT3ER3uFC99Gg52XV+ldW04X31E3j8atlLbQVJLlMgR10utPs0Y/Fe
TjkkB/JSznKLdeByshSmKZ5TANHk4f/97meY6hy5UinLFoKawDErdROAcz80thFR4kUW69D/yzTv
TSao+VqVSlIrZiWTaJ/U5cpgsrCMM6YHNJYyvbYyOa6gp8BisXEYRxsmBZUAoNPM5ycR2jUi1Zqm
ci006kYvCaaqoIPo5pTq6dUb469P90U9vAlqNHaC6v8Y3ucQCLfIndmBbi2lwtJfu47pzTx/IiF3
1eU9tzk+bQyt6BhKrkd/o1n+3U1oewdpLoEXInbiOZnYiFdqftghqCCjgRq7/UvHgNFAQDZkLlan
42/serbdRoscwKSUPpEbMKCd0sxSc1uLLUtI5/bEbXF9tBpym6ipDPQdo81B1MDttDZRj2pt18Kh
Tw/Rg4pGIU7FJdaUroCwqNhW7a6bwsYNTx5fmhCG+6flcb+wl8pJ1pNAPZpPcmZFVOFzOd2k9byo
94fvT7urJwB8C3CX40yFmMflgYqeUGh8t0xFwP1kdtuqBmhgonpx/aQ7s6Fe2kiyTg6ICBt8tl2D
XAScQb59++7OvE1tUWe1uPtY6MsHYzL+vTo4QCZVCZhqxE7Dz8+OckHphU7yevW4DmDm+4kbHJcv
3+js2SOPrdLQY6gMz+6OzuroAwD4/fOvb/AzAyPPSSdtqJkZDBjhwp37ABY+pTVKeirKeXpGe+WQ
Vho1001TTjhtn97md2MbXU25nmAB5jCdOtvt880MaC3a5MD7gG1ws8mXu91KpvadHlLPnroWr3lP
A8z1n99stOtaL8xCzxfVoe1g2308Ix6hqoMGoeVtvJ5nH48/k/vd6ggEyWGBHMJ/tOn/Mj9GpQpS
JipNiKHXT9LmZggAXPtWt7qbuxLox3k4sYquHjII2OD3IzwFyH401W2fFpIU4EiNgHbcdhYkikun
u1+BZ+fNneJzvDa358ZGcwtRjtDrO4I0gupEK92KbxfSz4llO9wB47WDb4cTZSCnBtvh5Z5jdeRB
KT1WkaqYZWtxZi0Ob4tqKma7lkNASI98BaTjQPM+9kCxLwyi44QMuOV+zF5yysDLT1/M9c3yZ+34
twa3d5YS0WN9jOy778d4zUMcpO0hSQSJULzB5RBjvUqUvJbVY6i95N2pS+8T4dRNSWVfAcQihjgz
MxqjoEDlRCsUnF5Pw6npW/U+BGIqpy/3HvWxH1RKN8IBvNwbqwT5Lsgrg1lHBdu0wd1VoeLw/bCv
rh5gQ4BOlQYFndHqyXw5F+VOV4/is3ATN3OtWkIoGx0U2kRt/7qhQV/YRNiIz3s5v7qcS2Zq+ORY
2oY2U15Ed8GYU0eLzPz4fkjK1XWEuhco2QcdxzGqEKK5QpYkMJU6haNT4a6f9YoVL5+3MwiG3KFp
990bklNQfzjEHw6j0T2oNJM9upIDG9R+x+/f51o1A/Vm8CANOmNA4gzve3ZjuYlgSp6PpWVvG2sL
eXSKsr7FH+N1siErX7Mqa2rHytdusnObo+vZIK4vlFDXxRGkIPsB+q2BULe9m2GZ0fkr3ThlbjmL
gYL1YD9MDPjaB0DTEeArQDsBPjs6LopSHZgOcN4Kd1lszpT4yfBvFdAEtcwB71nYZpaRz+F+CVjd
U0n4q3fsufXRHasGdZ+qRjcMfWvzvfmoQxIefFih9QH2u8XEWL+ChHFcIB044ISRHx9n6HrDbSUh
0NRjgnaYcpnPPW4xX7ejsEZfuGG3oV36r98bvXqXnxsd+UBV0LEig3sLn/3hyd0CykW3NwVdvjf7
/f4x3WwUa2ctFtbD1HFxZVmBMwD4APjv4FnTRrs4ykM31IqEHOUPkJQ0SPPa4Kpphfn3A7zi412Y
Ge2YVPXiqGwzHBakz+Z9aGBOhSC0OhcViO9NXcu2ANoNTxY0giDXHYfsnhZlpK9zckQukg6Mqbfz
/dzi1Kd3wLNObI1h211cpLjcYA37YiBZR4by8iiIehHyesRrjuCM92y/wsCqxq+ciTF9OWwHMxDp
gATdcJ2O+9EaZOIJ94z62N5EO8lWFskWafF30HXNA4tsH0tHtQvbrA8Tw/tkof8yvjPDo71HAhIy
MNo0R0/buXwt3JVLJVkG/gyo1ro86fJb0lm+pW3QdJPOIn/2Yp5i1UkQnpvQEykolD1vczvY5seu
WkbBI/gpYtmKN/6cu7So0Z1R2AXcZse7T2/S2Ko35lEKH43E8u3Eozy+abM5ya0iAB3YIrvT8j2H
QCmkQzuBhgt2ysGBUpgzT0acqy4ytPmuAoBAw00i2Y1sJ1aEGiVlQPgRw2kUwFHkkka7duje3+Yk
oWgMQrG9FB7BZoK8gOr4W/UlLCZb24et9N1UDt/47NYw3QDFaEOvjwQN/Q9Fbikl6JA3Esj88DL6
gQhO4TvG7fdL5/rKQU1KQiEcUp3jeyPyu1ofPqA082905Kpcj05R2U3ZGJ1edYriPs9gY63O0f2W
reWpPf3lUP5c/3+NYnQBtW3WGbmHbQayepvdlIAqPERYIjRfu6fvJ+wr1mZka7Tkmy5npJYGWxTN
giRdKLFDDjuXZlSy8lmzlqw7M5loV7w6hYDAIAaG8wbO/MvFkXRaXpRiBKNlUc0qFzpXnRS1Ttos
eQLEUVu2D8wXpxirvuJCh8GimDFI0Q/qK6OJTdIw0VmNTxeGz2KPfjUZ3TA7FkgDnrgQqQLGyXau
vQXyJnsXb7hhQ1aAqtWEMzl4pV/2xtlrjOYcuMmOiSxshmo/mwkog3MM2XUC1HPym0RXZt9/5M9q
6XcGR5sxJGmvtiXmW81npU+JCcWAIFxy1S5fUwLJLQgIpKB8s7S9ETjJMtIX6av0Xje2jxDbEd8k
oAjTx+/favJrjJz3wg+qVA/iYeml8SKqbolk+S9edm9aSUrVZfXUBJsIU8JoodmRsA66iePia51t
uF7AzgBXD8IdKK5eLkQmJ0WVZKQ5Fto60JAj3rO9qVhliiP3J3EZbReE0XiZE2groGUkpOatFDy2
yqwzcLI7LZpfCHK5DbSj50qz1dQlmcTZXDtKh3twILCEEz7O/neojqky0/CSUCFfhS0+oHZg6lIr
5147j4NVRJ4Lc0+Uu4kPdO26BwXCwJSh6CIin8vZURBVFoJWtlDv2EjBbdG3Vg9lYyUP9qHy3Goi
KH1WXJ5JbugI0JXSzGdeTSBfx6EAmhyhT2CgV09C8IXwdrR2I8HVC1KhyepJnT9hhRghNX4isJyn
cyg0VRaQat0CIqNounRvgayytS0DlIR8/vf9hAzHw9k2+vIqo/kQACkDmr8XjyJg7UrU0EjcAczt
JhNjHscAY0PS6HxUQMFQRwIMcTAcBtJb6+6NPINeuewQTmZlYiVrpSpBlvPcVWzitBidTl+Mj5w8
L+hrNS1E8Vim9+nJTe56cRXUi0CypXKmCRPJtdFV8MXasPjP/ARJFIxS6PB5IxRztHsIBUE2B1Jz
/CaJpno7Jud1tN3d2BTblKANky1FxytmubhgldWCcCdEW7fCFhATn6TX+Pxa42UDvAWIFSQNXCmf
Af/5EAPe6ZD5BfUtsOjGHPIssxB02lCLAPpSepliuLk6yoHSCEcFhHcA87yc0ioUQYoKKP4xVB0S
W6RchEtTWeTdHk6kH38U5pzjxpXc1++3x1gL5vNb4noVkTYEGw3wu5eG+yjXQ7dD+5lS+e6DVnXN
vJVRUUuZJ1Ml8bvnLqiTB8FQwqUk6t0iETq04cXpz6TnH5GUNPNCV9NDDCzcTZ/KwC2J5JR1Ybr4
/k2vbWQUwtHJpMiaCvHlyxdtE9FPYxcvGhSzQSbcl+aprRiTslCjA/RzQgZPAwgSbcBKjdzRunaL
BuUMEIJyG3UiK9yDpXOfHDQnfGvmJWjuBYc4G30WLMm8sZOlOMtRKgO56SGyzSVEC+CvBzNhysEc
tvB4RZ6/13iFpJLsKgreS5fftSRe1LOyCJwWaR3Pe9YbhDEKs8ifVv/rtf1/3nu6//P5xT/+G39+
TbOOQ0urHP3xH/9TQWDxFAcn9hut+Pup+i39+O2uPJVBUQavxX8PD/vXL//j8o941i9b9qk8XfzB
YWVQdofqnXe370UVl59vgbca/uX/9oe/vX8+5b7L3v/4/TWtWDk8zQtS9vuvHy3f/vh92E3/df74
Xz/bnRL8Gk0LFpx+O7G33xbvvH/30jpgcMn/fPQ/f//9VJR//C6ZPwBtR61dR4Q7CFhgFTbvnz8h
P/RBuxe4EGAxsZFgk6W89P/4XSU/ZJ0gu4xqBAJVkOP//luRVp8/kn+gzgnNbbREoj9aMozf//me
Fx/nr4/1G6uSfRqwsvjjd7BHXSwSfTg/0NoMLkdsMkj2jGXDQOaYkaRWQ/RR8gLkB63qCrjrYmMr
iT1oEE2WFT/LtvIi2hNPJ9RAZVyzktxrU1q2ZRPOQvBV9bZaVM3JKxv0v/p6Hdpu1zNipQnnodP2
je45ZU3QotkaJUJDIse5scy0uKlsuW7N1m4LNHPRVnMLviNiy1zbLDrxQ5TiJsavam7rVHWMc0aL
hPhBIAXy7tA+8nqLkVBXqYsTYKXLpUicwJTNB1NQg0fu+dGGo7VCAmW0Qe6axtcwPBJxnFd9myzd
OKsaxyV6g7/wZGkhBTWi7pyZ4srojIZvSzMx+nkiF3xt1I0Cln4j1hxPr/g6UGPzTkxMaRt0bmxr
moTHKsyod6jDh7ugU+LcqsI6A3GWUicJ1ao+n5eRKDt4++jJ9Ty+jhMg2GmudUVkBRFEIsFm2wUo
MucSQ8OREua3XGjKj8JnibuOVcy7nUeCKdpmEpiBjTiDG05eFzj8e7CLu1CTiILa6ojoOlIuxoDj
adz3qJ6ZwXOjijrQDcAi3Ch+BKc2L5vhaKxjbyuEhfYscLB+0AoB1GsaifqroGZ9Z9UsytclMVuA
+HmgLzw3NEyqGImfWzVSDUddUAinjc5a3a7FKNolRlLuCrkQIT5n1C3av30XqwyyfA1IGyVJ3iCn
5T7LvHJxP7JAfpC5IC6jMMsIlbqYLxJNJ9zC5Fel1QNGqVEpUYNjHYegvsW+yI6hnngvzNeamFaQ
NjRoniT9Y2JwiMIkXpYIjt6pn6ZFMadxxCKkO1E52kOPFpkUcBVpss20WG9nnspld61plQz66jTl
umO4mrQOu67zaMaDAPoFYehLFF2P5V3dq3i1XK9w4XVmuIx5l4bLrMurlzhMmp2u9dFL0IrlrtW0
dOAq96RNj1YQRKJEc+9Kk3sarVlRSBQayKy2eB4Hii0F6LppwH7DHAG3JigcNGC43LTfdzo+og1v
VH8eZMo0uOjo07FUlnSS1UMy9U5Aa3qP3ujOeA3CWng0cJQraL2shRNeqTswXXbrBek4SNoFrYY6
VxU00Tpzo0zaKk1ttJaC1vnQTmPumeD70qQHAMo0JJbqoryXGz+pwXeDhmSLCHVaICTQQK+fo206
seNID/Od2bStYnXI2ryJcZhGlmkK/T6KTPYYtLH8aroJf2eNkktOmCWYti46FKxpnhIiNU+xKEe3
SuMr3bwuRNZaReuDMSCtIwOEhJJr3Lo1QIzU1aVCpRJpvYS2UqclyN0b3LRCJpY1FlvcHMwAoiy0
KxPF0kuNcqXKHgWQOb/6hR7ptBIDHuE9xQwML0rv3ZstgUx7iat9VRZZLNtAuKhvTRapP6Wy7hW7
CHjc49mNTixec88J8jRVrMb3fNCkeRHSdQX8edvNGiWzuMvQH163upJD/rBCaBmo7q2IIwxfxZU9
2tZuCL2ZPHJ1GnddWTgc3QfdBruVYF/rWfveC0186Bu3Q7pGFErNFnymbfS0arHN5ByttWEfNa+4
JQRmkzTPOgvY52wtmH3KwdUsQZhM1oB0cgRDah+LVGYNNUkghrTsKujegHo0SDdh6nfEMlulJZbQ
hoIORXexTHaJx9krSNtCTCNQRQfX9FlgcZKSW1nPxfeijRTRUnuAqdA6reAu6MsebdqVib5E1EtM
jjKvEfmtpWduKFh+kPoKZWIvyRDBDNPOMjOT4ET3NGFR6C1vrIBw4Fl8z5MfJNOM9bkPtKq6YApa
i4U44gA0allMZgK43nZYWIlpabwMs0MeuFpo6wU+EuSgPOmjY7UcW7mXkPCuz/o4XvGuF4SjZgr4
5z6uK9PShbyUHFDolsbaM4mXgSJSMgWnwpX9bDa6gjx7E+gVpJggaTsTKkHeiVqEzsa0EMBRLfiV
bqFODB0TxuJHDULP1SJNXX3tqlJcUhYU1WvpB81Nja+XrwnToSVfmze+WLEacDNsJzDdRx66WSt/
ilf2Mt4abnXIkw5KoKgTIyIZV0xV1hCc40FqmWVY7BPB85e4tXVb0MF0KiP9bce1iaxGWOv00xP6
W/7fNnjlaZF+lJeu3aXT+I+b7J3dlfz9vdyesvG/vHAR/4/4hENK5t87hXcB805Zyt8v/MDhd345
gqL6AyyvQCjA20OwMNA5/HIEReUHgGYQRh+Y0BFS4Wv+cgSlH2hEhaj3QIMJVVf86r8cQekHijQg
GxlSq6BpAY/v33EEP3sC/goWhiQ98i4oxfypJWOMEzBtEKhdxwU2z+GZvPoKahy8Bqg36Ftc17L2
IGtdcipRQQYZt6kgMdbiOC5pEqHpnRRFWaDt3WUJdY3OW5KG+04RmX1mtTqOLCvudOBm81rSZ65e
3bRyRkKQruO6wU0hC0jECV5tRbLAbnjM+72Z5wq6ZzzVu4s6V1oUSpHaTRgJ+zZzC6QrvdiLLdEE
5zRIEwGOjCWg8Vy3nwPxGIk01ALtMa5UA4cj5CwUmlemYOH6jEA6lWghiLAVCST6EWiX0fUqTqS+
RynHYToVMOfh7hvoCSD9MwqS49rFwaLF6bztyUJzxXTNOQmWRpHApWGQ34REbTLjaBKz9LDjK7kt
dkyIXnjLJfguzaktBQ/M1ibbcVVZa26J8lIfv6ceuEHh6h2U3iUvCEygs1xn/bavwZOhh0EFhZmY
1wU1o8aFT9xPwIZGB8uf4wJ62ECCEufkeJlA+CYtWrFJ56wRXsyqoIIeK9uYMGZJvnAfsmjnoyly
IpV+Gcn/ms1hsSNfIA+V7MtInvh+GIdqm84FpTYsOQyVWRAhTjERuVC3F6X52c79FSadh0XD8y43
A6IyIHywq5A8QGL00h5PaqUVBJLOO1Xu9kLtiRuZ5LktNZ5vh27Pt3ortxNTOzz0O6PDJJwlkFIz
UTTeGuncLH2RuhrAtUXkSk7Xh/pE8m+E9vhzQpEKN9Czgw5hNCRe2mJinXnwmTJ8xq6fEQXCsLKy
KhRv1ZuhZHee59mdCihvb8a7qAQCzWd1+KpnRWQnvgA3NknSLQNfK9Xyaqq19trnNlXgb+Gloft+
zGnGPS+uPD1J55XxqPEiWJe875eyGYJhg0+10w3ZmfG0g3IGsCJjEEwaovDzac8gnA3gH3aq4fb+
EivQmzUxIoy/v6JQvAe0xpCxgsXRx0UbXaHyqkjnNeABSx56iGm0DPJrSVRb5BNWKYWt873Rq0Mb
yHw+kw+wezk0TQvSqFQwtKYJoTXHgtJOxXCKLYFcppKHxTRA+5A8EMHgiD7MUSq5bNJIzSCpAYdt
6VUAwC1dDtKtwHTSVFrHPHOa5LZhC0F4rNDIpWa6VWYhXKgPaO1J3ERtrLBKF+1jcJtSZdbHTiu9
NTKnbqrSMEZcrFoVOCfFJrO5PncVbcEVJ/aKdS6+qZXqdC6nXnFK3H7ZCCsDvqOqPpe545sI8LcZ
WKpIotGYIQHoHhT4YWXdbTgraSk3VpIQK+ozXDYV1cvGIWkw86DVrnIEfd9/kBGwfJgqXJCf0mhA
lwE/OByvZ3ucmwUc1yDK52EgCLPE03yrwUY4sFALERNB9TNX8n6WQhVs4SuhRJkBkuISyViHkIQv
xSYOdkFd5nNX6MR5HuoeFbz8lAfALjBT9dc6cgKbhsTBum6MqXN41H/z5/tDvBBJX30ghhuDprRY
rbtA4nzeGZbJqOoj6qLxq35UPpLNQGbgaFb7qEBIAG6+R7W5dnvQ/gQJ/y0P81vf8SK7+G990f+D
HuZAfv3vHUzLP72d+5bDv/7TtZSVH1AXNYGPJDhawH8Hb+OXa6n8UAdyJnHQHUBqGr/yy7PE76An
Fe4j2htQLkfi+l+epf4DNCMicIkiaFsQQuAr/40UI3718oQdmioJOD7wUGTIcTyMLpu0R3CUg823
EqJcyKghuQkQAIJvZkvD9VHri+QEslKxUSbRvWKm/iFw+4D2homencrNI8tvo968B0CRqAtNKzIN
7CRKBza2irXiOmXIkclgJWwszQtN1F3UHGm0uO+FsqNilATZrOBM5kdfqszS8oRAkkHtW4dIuXiZ
R+qMlrHWgVMV2iLpmoS8KQr4sJGYWFAU5GA/18R6oQaeqwLnk0dlQjO1Ad+SkbK9H2R8zhIR4IJW
FedFoCj+vBFkRmVPARGnyjpbi3JQqiapCEEPONniDpwhkguZDyaLG6YJ0VNfwwFYRDHUGp4MFvtI
pWa9LbRIP1AxZ/Jek9XCMTtupnyX6aS3eeweK3QaZQZNXJ0XhAo9kYRHBY+wI13olNumQslll0dI
MT5xrrmaYnmmdxsmrACoCy+atZHF/j9zV7ZbO29en4iBZlG3Gvbs7Xm8EWyfY4mkKFEUJVJ6+i4n
RdEWaIHe9SZI8geOvbdEft8azTx2F29IJeDAupHhba9baCE9ss5Bm/MaOOQfB9HUX3ipPB4XdEFj
K1C+HsN502YwG8ZER/27avSw7lDBFhYqdPaPj2CScCuFHr7aMV1/TLdG45Z3M/isSqsuuY3WzjtM
teJAdcNast0EEviGyn7jtwjJcRgvpyC4HSdWk8OWtATTV/Mb5E4Hz/7lgS/UfVcnrRY5kOeUVgF6
kJ5GltUnTda09FaaHLxoYff9ZsXBrj52FVTNuXzik6tYHbTh42rl5KkcdYrS7RjDmg7HlcL+FhW+
1BJx0GOb1TzvrcygHnF9gDJtMGxOmi5v2tSLzkOY2XkBHMFgoF1NMK5+TkOq1ZJjBcpal3skNJsp
075W+HyBTACyjKMurVw0BPRsGttCAhehIfLYgO+bKmTRg4WdGYibvasTehfUJplPmwMKeUpqNdb5
iLa9pZxQAKp3NUVM1CHVYuyP02Djl8SOTcHI5sphcNN+MZhJcjnCSFZ5KlGXFeLjK5Fy2hnYcxDs
mGl5ncMGEIyrN3IDaW6KzKsuXB9XvXJdDYAOD84flvumVestBzpbIgzWkSudxvneoscrLdwU9JgQ
sZy9+IT0hwBNbfiserwS1bRKFIoss4ryqNbdYzBkM14h045HNQbRvQtS9dn0TfJe49EChpWSjRdT
9+sYX73fuKuub8iab90QqmMc9lKUlImW5AhR7hHUPaFk+sJnYV6TOm6f3DpGVyrwSeslGOvJHNeg
nSTMhbPlzP1pwZ/W0MTUUALDD5mPhuBtsgXey9Es3zgVonCuarRPplmOZtE2nJpSSTfj+cytJ7Iu
2Ge6d9Tfh95oXFq12A+2D7TQTDY4t1Pkmcds4otfmC5rE69QDeHBVtVObwPkN9nUz8OP0jZcOJB+
gIEtLycJWPYC/oOrGpgzCoN1X/WZsRALus4LM3mu6Txi86bJ6OSYW9+ZaKd77cFQ7UIbIZvF9lmH
xRsfPmA5TzzVjYdfEyjvFFv7ImvkIIVFRDV2gzxWbeftWT+RQOaNitBSnSwgDvPpV0T1PDSdGVTe
BwnCXrARTP1LZuY+eQc5NIgnGnToK5j9edA3mTBM34DA2VDbK1qNks7Bzv18p1s32xxJ4oPOoU+S
Za99lC3XOk4+Z8gVEcsMUvkgMxbtTQgWeUBW2UeLLxciJnS5Wnz6ZRt36hQuHXmkK8Dhvu3QuphI
LnaJw7mwBnEv8gA/6GaLR32iIqEPbT9ij1kQV6tZqLvcUTqTfTZ7/SF1dnoPQ4s8Jh3Aawtke0YH
cgcmdoZxFDlmmBadzLoXAKTpbWNW4Kfe4GVVANlEGZoGcvU2jY696cjtnChbWB2IQ52gUA6dgfTo
KcuafFxd/LGsAAuNlZB/znYrvWySB90uwyXDcY6u2nFbn4SOgZZmXYx2Sx6HZb1I1G8EsObvg35K
seevQbaLQoSDsaBFT6CQaE0yG2grOZ/U7P0kEfGfUhWmsPJTRLH1WofHrFX9S7fyRJ5XfNYYntMv
44tRf7TYssIT6Kll/FN3wFduFBucXwmOFgdk/aXTiwuWlhdiwGX7zmRCB1b2PXh+aJNkVN84DTrq
j2AT/0TCR0DeEjeLBoO16Omu5mgUL/GCoHjY4pHJwVvAxZo1zFJEGkz9vUtXtWfa6xDthzyTK9BV
55VRH/kjoPa0X3eAzRH7g5WM3nRsm/rSB6IMlmc1ex5MGJa18XN0aANgHjO53kGJHW1V2M8eCIxJ
8OyYjGhBF8hNpSHWjAFNzH4bF1u2jPsuVPQjnjevHKG84nAEE34vJ2RN11wkD9g5AfYDw2pgxI56
99WR0F5YKNQn+oU3D/SJEbuaoBS12uJVPDqYxmGTqFvzuSQevvtD3+KaAU7PxPY9tUAxrjUKfNId
Fp2R7mvG1jNya4ILtGlxioo7BilAStqfdYuadT9tPXZfHJAz+N1/Do7/pxH6fxyM/8v4/L8O2v8P
R2igq//bDH39qz67/zxE//N//68pmtJ/wM6FfpwQ7pdfDxl+0r+maOr9Az5g3CL/zOMHHot/8u9j
dOhhWAZ0iuyTCHFKmKT/Y4wOkn/84mQe/eXrQeRjGfw/jNH4Vf4rKkUC5KD/MyHwv2GJnMgV0w3X
h7SL9T1usPm2RQD0UWf+VsWUkHsvGBCWlZlFgqAk8BDsAz2RPQdLjSRGkhWjN4xVrWV9YO2K0zkM
5h8pGeZEPLlfNpyXAxUpDuyG8+Vv17K4AgvUFTi/EcXSoBdHQuOLrrKofRxrPl1b0HJY/3oM5zAX
DkUwW4fBrW4et67fqmbzvb/CDlnJo1XrXHsQm4YDE/eZJ9lpWKz3tIEG8hE6AmJPSOofk8zQt8WL
gyOXXfe1wYb6joxAUM5gu8ZdMoRJaY2kZ+L73MsbT9Ab3OumgBQAkwDG6pN1KSJKU8aOI87mh1o2
6zVs7fg6BkO9oX0+E02BPaVPoXKLQuRkjsNfxnt3PwZtNBTz3JL31E5Zmy+6VteRreMNRv+44kzG
d0heKzB5NueJCf9qZOwOY23XB1zf3ZsM4uYZq30S5wHP7GHMvBWqijbcPpbBmLOUOHryDrfWW52K
0VWIW6N70UXmMrNAfThczXm8JtNPOI/kyiM5/xG4vS98QnNewZqY5sRBLg0x8+IfR77RV5cIv4Rs
IzytTjUsRxx7A5F1ypGYNraRfq2jhk5FgCSibzWu8hv+7v64geP8I2IVAiYnS5hvi8V023trOUHa
toPxD3DgMj2iXlnuQ/OkmgxpCkODMAWBDNbOPyRr21dJ1GQ5YNix2NTMHxqvv1dRdvTjp17xpOSx
TasVw/U+FQBfCDjlRIjd2LTosfXNNUTw2YwVrWxAXz0MbPUPNbdhSYafJgz9PQuRGY+BdMTVPFc9
374gkTj4mdwTX8AsFmueL2IoA7D/yxw9TP2vrlp226EWBMhPU1mWfQL48hBCehegxPiH98QvUt+F
QP+DyAPENKP1kPo/Si1ISE7oVI0U3ODYNQsqrxHm6/xPbDLskHXtq82kvZ1CLc6awjI1fSVAqLJI
L4Uh2T61KSkUNhYv+Ih9/FpCYNJryZEJvk8JUq0DTAI7Kh98APY7YP3PAll6nfc0A7kfZHujZpoc
O1HngqXF1MNuiQHsHktUm0fS3tmwRmyVmffN1GGu7r/HnlHoIJC47NevSe+OYcxbEK1bgkiKCLGH
FGkB3ngbjYSd2hSuwSF+p6z5k/r8dsY6CLI8/svS5E4wrKLSKlX6qeElCp8RkeaAKKVbjeqRjpyJ
aS5ywzo+CR9/tL1L26xqkb0beQHkGrpDRbhkD1ub3v/uos9jRpD1ZFBGoWe+n/ywvsYLK5zflyBx
4TZDKpVLM1t2MwLl0d2BdAy4zZWPJzGJor40TL56WL+nUI67YV6wzqs4OsoIe8PY/8zds6W4g9Hy
PYPeX6FFwfsZdIlEC54fVZ5vhpMTEi2GK2Yg33i5xlv3lC4BvbObhwfE/U2gsznRtH6GCbG/mx3B
n05drlhKd6g9KA3OWJEuu1aCVWFz+NiPpBh0c09To3aMOO9+1U3605sNtYJrDTZbujLWIrym0faZ
1srjRa3Qbh6tCpBBO2SaFbyNk7J2EfSBWs+fLsKX5rte3wIIbPYEyOgVPD5qGhu1mbPyI69clF+f
BKBbeGzBuD8Pi6fKFkfsOWvx/cZWfa92Cz/JYNn31mb931B64V2jUSzJxtHu0BQIxpdGqhww/8eG
TPsBO9IhJv5LN6BhFzEleNw4gbwrxqieZFafNghDRL66AQuBiJIf6sKzboao0FMDYpB6cK7O5gPa
ixLDsSojLJtnP5TNqVfAKzsXmcI305WGjSoMmJonlan5Pojcue9Tdcfc8jlzX9z1IUWRyOJNbZ4O
9W2dJvIbvXjpdydreGPCuY+uGcerivhj4EcGVW1gm9jqKkr4cO/Wnv9eXOuc19MTsctauMa/l43/
jWnQ7NqY+bu4TYKnhaillAPmydzrwGuOQrhLF1DElrRb+mbc+DhKz/r5kJr600tjVShOoHDikLg2
/FcsAVIN1weOVKzwu2mjuHMyvztI4ZBUCWUrrTPIeJopsiVzUwwqpYUFuKjbRH+ppE8PcTfYM6Jh
t2OPmOFrOhC4UXC5R3j4Nusr5N6yrozY3MO+YedwKAWeM61vfGYMftByjILO22FHacqMj3G+QtsM
QOYSSpNcZ/PWKS2/Bq3CgovIr7zR1ZXz+rgyCESHVsdgouzEDl+FxGXcw+0ACm8XcXLAl4ivXqzV
0AbkVjv8obkXzlvuI29hpGH/Ufti60uQAJsonM1eeStCmtMN8rsxYyg0pgS4ElDuCTI4MDWRWbJy
U7pq4vauiZuwoFlz00d1YZqu37cTwc5lYuAGHEWkybTbqH7TwpTWRT/UQxkzfn2/apOpxqezPNvB
4pLexvSGgQkEsBAndNf9KvokeoZDAr8LhrEzJMFLvkoRFMkE8ZqOcXFsvz+VyHcxjPVuCP5ACbFU
ssk+XYrfM+nj4xAl+A5n+wVJ+oUOaVrIkHSl6+zfxVk15ZDhxThebAUtVFYtkQeMsluCQwimMBeO
FUm6Yu+0RbYgzidFaWI0JsWUBGJna5UVYYhVgsTeaeuysmXdsVfLi7cSeCzG/rqBSy4YZobzuliX
t1v4kwbh7YZy6rIP7Skk0SET/IYL0BcQS+ZqcwgfSLzvVACdQl+YyQHCQkaDf+NDZFVBw/KzesnV
udsk1u+LDO/c72IBdmE8LR4iiKHha9NR/jWwC40NLXEWsWJoxg8MOeY8mwx/hxJsn1HllxucL/MS
i/tmPnsr2Fc5IpuVt+qcrghlhxwz8ae5SMabKQmXN7bMh9A9+LPEqlR/o2YzuDR+UhlHSwPtd4kY
/SKaDGjvdrd4adF0y24y/WvbQ/DHevnix7LYUg+wzR2do5vOrEeki3snDpc+sBBbYqP6ZJ6kVxiB
i8HIphThdh8nzQUCyuvUpXeLQXBJK6PDgjP6ANHp60YEovqdOcZiuqEs8eF5wC5/ipYFCSdze1wA
KzhMACcEK71MHYke+43+BMOad/oRuCgCn4x4Uw4INXrdvzPgzpUnLwIgReG65SvZkO9o4UgcJR5W
Av/IHMkPahm/jCOYJg9Y4+Zv9+iEv6ZQjecLUOjec28rBDu3ao4QqIaPKQ44kqlkPN5EEYmuInkc
O/5CXX+Mia3GkXUP4ex+oJf1YdoavHyZCNgvGuk/hMXnqeEhsPP+eWHekwWBl3tyuuCZRX3KJt9o
xjiOAGzia0d/AWaxi8RgceVtskji7Q7CQ/TyDjFiqzpQPBkRtNCye0+BSUyLLpokmnZ+bANoNfGm
IWuO1PtYtlGx8lFVoudX2w/YbDHUzq5/mJvkoExbOEKfwhk8HoKP2sfZFwduW4cZA2UNbMAbDWXY
zP5wGt/Nobe3TQLgByZFa2XOxzW7+GoDuYfsJX++S5ruLLL4pt1Ul9fQWMKp1C8HJQwdygbPG6jz
Ngck3OdNgIwugrqCFcIT4DwEpgkn0NOwfHO8Vbs4VdD3ub7dx0iX0FS12GvWvzj4iWzOK2bR47yu
p6DxMVNtB4nZlOFamYIMTc4QEj7Ga0OKVHjJMxHhyUNR8MVTwzlDHWbe8Qfwz2vpR92hA5qcW3rm
xHvSGHmCMfwaF5TNRia+XSYcomoJi2Dzb6FSxoTLhwvupItXDy/EbWMBsvfU4BCnEAoMnn9oIYmG
W8rcev4to8FxSiD15GTCNwIkLp8DvKwB2kbRvnSuU/IIUBICkqn9IJO84VuM3gRIgzOTx/B2VY1W
T8lkASt6GtKTxdZAYx16friHNWyxX3hgcQ+vut2zTuQQwU2IKqY/cWxNgevxwldm8GE3V+IihGZ6
bximkHQO6gqE8IzBJ0N6War7x5SlV1SP+zhWB/GyJDEeTMQV40zieBx+lefJEBz7Zd0NPRmPmf4D
/sKWq4+vmrXbY4q7BXqfF+IvpxS85EF2T6FTGFw7MhQwHMFnpKaiFt2S1wJNvraJIRWnAf3uBXMf
iFG6MnJixLgyTJpqk+EFRBnM3QZ00BpQgr13xABkoq5EaJvdpUbvMzE8E5ccbBL8EeCzcBYs2zEU
UUHGaN+r5rmffseQbNxlE5IW6BDDcxTWeLq1eZQWUaamHlGexOdgxxMY/AT0VAEzt8PEvlND7lN/
OyxpLPdI6QIclJ18HTR7aCwKm1AMy8T6MKpD372E+CDkcg24/6ZHDGnhb1IXN39durGrAvCcw0/4
teJ/YuqgK2FT0TtBgj2CPt6WwEOrZeNPD37D3NF5CKiNJuwIrEs4oOjsg2VJUA2uWe4klds9bfFI
+cwDxxFHmBQ3naeqvxtG88CQCFtkcuaFWvpLqBJ9XNSsS9KTLzm3f7ax/UwjMSETHUY3b8iWHEKX
N4CM+q236a2kjpXYI1TZmAx/hhL7xAchlVqOo4hDYiYj+hBn5Gkk3XrgNQTiY0zPNlN/dWtsyT3t
zrB+Iu09BO9c17CfN1BwxMqdQus94JuXFVhtVsUwv3YTSEF4LWiJvoy4wOMpb4wB9CEC5OqNAAhM
C3wgYcGxMzrvlxFyYFk/TpHbWa38PSFGFNws57GWh4Q3T76Wau9GZvZTIL2SZun9hkmAL9H3xOa8
yW55Q4tmpt8NxxEHSebfnlOaBzqqYPD6zSLsDzYL7mRmoXPASJ1i8lqjAT8K7ZPN8LygViyHJWTf
tOw88g4ZAi3gaMl9WjjwCxa+BoykBIq5NYKqgXt4UYO0UnwtuB5RApJtJUvjudw87R82ovGXplg7
R+j5kxWm4MXoaiVRiExB5l8USX7m1DtLhE5UkD/dRt6w2ya7FaNl1YpvNdfjq8YpfbR+vJRtAgFu
o+p3HLXXKKsfUQii8pEDOxK/ILa2Bv/S3kL8/NYH7m4eraiQVjhd2pqelPK+AAr/nQcGo8Tq82L2
UNKM4fze7/0AAjl0M8kYQybu1R1ZzHzfh+Orv4TPtMWtmzizH+u5aud4D7tIVholQLnIXeaiJ2nm
KlBBwexk8JK2R4Jo7iiYvkA2P3MxFhEf7oCWzUUjKMKHe/bUrd29DsafuoaVD8mTawEX+YBDlhWk
gWyDxP1lbMWPSJOhaELyEBJ+56kNT7qEmz4ewGbOuHg23H0CT0/U1nhvN/JlCc7abeUbTuPulwG0
0/fk27qUcYSwhxbzaJztkElzM6xtNTag9aL2h/tsZ02ce75bnhu97AXBMKoAr8DPju0EtoMXVF1+
dRQ3waLAA3tTBzWJF9zKOEn3avS8Y+fqYM49JGjeJx2YjjXD/IDFqWyW7Q2/cQF/yoOUY2VEBGE6
jJk1iINTaNj4uoQxQPiJAgQy7H2m2926DpCsh8kjpO/PfAtcuTIMAUEbvyjnsHiAe+0sQJ9ZjI8c
Evm2Zm89VJd7qZMnaNMhHbM3HD02m5JQDz6jtYOWQsInoIOjIOvfKc4uE9G3rRHVjEt0F1KyYb+Y
TUVI9C77CFrmgFcMn0fCpwI2BiRB4lFMpaqGZTgGMTlkPPTwoIcVSnFazJfNr8gHibFqFDnQHlGa
1OOv+vdwSaAjjONX1g05iivaXUrUceqRzp1sO03Zw0JVj2SX9kXM7U76Ht/NkTiP43L1Z39n/fF+
buYbrLDDFRD/7UA3bBy2LsCniQtwAXyu/VlH3bTLRFqOm93BmHO3dDh3cHcWaUAQDqC4y2NvuM6E
3mYj8v9DJ27rKGJ7vjaHuu93XQSwFveT8NqHbutfIzR/7pLFV2UM8SfuLpuvwodvpPfuG+wIIdcG
1UG13SvUgeDlbrxHN72CbTmwcIc2tqyYY4QBSWA/a+a83MpvAGLVxD1Tza2f3tlYgHId4r3f1CBd
arqjGoMKHvXjEt5mGz+TiF7SbLjF4nmSJv5Tqzlvhf/klm6qvI68tIjUyqchxVC/vs4NOwRwOKca
uScQ4Zfp8Aqy8GXy2G/1zBoerHv0Mkw+Grv/XLM9rNErPGbz9NH5/gfxpjOyXCt4VfQJ6OlUDCC2
nZ7DEv/hzkDKX2zt+tTZ9XYx5oRX6hJu4nlZsgT+JPvSM8Vz+BpzsULq0dPrsMGtm5geQlLl368D
TD0G/vd4MWe8FCW8rAVC9F5q7ARIoCWHkKs7bvUbV5ja/FTPe4gY4a8Ka4SE6PEsWsB8cXTL4vDR
C7ojnentSFwOdhBBS93fFPRzDjhSFD4wsm7Eahf87sr6QymI1GYY7nlg97LZI/TsCi8QToGpPwVc
buUYYIWGVDOfm1hXKZJvSw+DfpRg+Nwsu6Yhdj+56lxOU9GO8KJacaI9opLrsDsu3P/2WvISmh7G
HWWGEnzyX9ZCuQItaF94C866RXTrwzzNrCKDUa/AFkM+1GWLQHnEgyMYJ2zKcY3f08W8d1iWEPRu
xaV23OCY1M2VZvoQC3tKxo3vWCDLVQ8YsxaYleQUHgb9GMXm5LPuxw5z+wxhvN5FcaoP24YvZREI
/Ok36E5WtgLvnEZdJYbaPVx4GeKx5vOvZSOHH+QSQhbep28C60e1ThMcKB2cT3O1RQDPZLvkzi17
OJ2KRatnZI29d3DqlcBfcuZ9Zl3z5C3uQpd6J7eHLsDgiPgHb6E/DSb1CMwEJN4fQae/e0/tWlDa
Lp4qEZPXWKfHJEgq+LkO1C0vm4C5oud/Vny3a4xxxcCMFdwT7HkmSs9e0t0HXudyk4SXmTZgF1Wl
0unAvaTNjU94BRUsgkk44FSWLOvZY010wxJmC93iW8gATK0vPBiDAoA1NENjdjds/GnT3R34EYy3
FKRADehIY73bLRytBs42T4kGDE3Ra4I5EAXxeODKMQr2kAx9QhOAMbbepVkX7pIwek5qGHDiyb8T
jsw5iVRo83ayO9QXgWCe5mGH+L2tGtebgNFvpx70DNEEQFGbp2v/jdsbK6FpECc249EN2uZqDMlF
nH7CEGpAfce71BOV9QGO/Ipb8LAERLZ7dCeFRTt41wlP1pS4RyxwtzHOCfzjJLnEdDhmwVhlDLMr
7KvNJV66tNSOfMxa3CwMUDdhfzBSvlAQUpVQeGYE5rcj4lfTXCOjvBKBd2rlLwaqk5yFdVI2PVBE
HwQBy/4GFGcTdBcH17J70NdzESx+XA7EOwRAvwET6x8DrIPg5iyXiPXnHpSL6+aSySG4HzbGDtj4
1TlD/eqvGRATLu5LFMVlKAwPskJj1S4m30v24Owgs1mSw0Tb3eCRO3D2QFsgJsIE4x3aOkh2fDSF
ZsFHOOPF2UJStoqf4zGOC+cxCdoC8oiyCwbMLah48m6WOJ4OMuLAc/iWPPVjZgb0TFJUEoVDfFyB
8HzALbTewJI2fMYTQDQcbk2GGCDfRyZPAiY6z6YWSVvC0Twc+BkQ0b1dLfylM7rRHMB+lzx1yltM
SdA6e2Nnjj68wasXs0Mv8njEuQPwIJh3AWNfcvXGIounu2we2tJP+Le3dpcBtg/HJfx6YrvxSTTl
C/yyE03UdQNc8DWqur9zHUegR8fpfRMtAO7nFVBaR8dI5kvT8b0yHb6rJtCf3Fug0ZKYgYPC05Aw
1QhOLwe/306SpBxpigI21E4lyO9rova2R+vXY9uG0T4ZV2/Xb4MPqQsPsz/K5wTUDYBrOMkodFwN
qzosXhVMKuPOBZz9jhl+tZkZITUQN15bdPuUys4GQHA8rkXdK/13ZaBA11ibKp3xO8Ks6kEMuFlz
iLFHnGzXiCu6wLyHFIYrUVgab8d667H6YbKvWSHmKUjyhs3mCLHK/NVAtnBMUoGlORu3wmtQZBkr
LP8EIyXycfHYyNUiHF6aHcV9HOwI3yCKcfhuDwZzTlDUgUahCeB6iNq2NGmaou+023sxk7dr6Oil
JimFFlL5+sc1Y4u2e4VXBs43/rwtk0S+/gwjL6ZOkr7OfLSw86jhoIMV6/UmsvAox2w5Txqz1Y7X
BDdR3PYMfbFT5F/GxmJuWqTBzNR0u2Cm7ENskvwh/gqgpdUz4jVh0z3WvkQbAv7vekza2YhLlGaf
jXP4aYJvV4iTth2YWvQPA3UL3p303X20qQDymEzvDF4RAYViPe3XxKhzAyDoIJx8p6Pdnnwf4dxQ
5k0X3Ff1ZVtHd6WYZ+6AYaxHPjg4R314Of0uAsoQK2TtINLiATKd6Ladnag8eBz3S4clPu/bIbK3
2HVAy1HTQ0uEGka9Hf3ZNEDU8fZ/6Zan12md3V08kOyBhljYCw/izpsQ2E6lHFuXnPCMvZus1TdR
S7tb6w/R2beZfs+yWq8nMcUePwyYii/A2Cd4wVNGpneYVuEXWBymysFT8gfZoeEearIaxuUePOCB
wvaIGDQFMQ8knCvoRySHIhcAMsWFsFIKs2G1srMCWx64+A4HSAKMRoz0GiQQjx86aVRTpgpstl2G
BO1TwC/2W0TgW1XkoQZ/3+eE4liEHFSeNpO5l40s0ysFlosEfn9GQfPSHFF44240HcJ9QD8kheAo
mfw2yxfjZ49sC2WJ2l0IZmBGU1VsWHs/iWXEGTSYCNE3Woo9XP6g7uEDvlsNg6sAb3vdXKLFYhW0
zAFrp9YmCkLMJTt2Yb2dx7BNADPOevSLhAKR2dHJ3AVJVxc9n9sbijUS2emErNUix7QIa551f/Df
qfCbe4DyoqUd9F7LfgXIkTUGljfbQeDgWfPUIIwhBCdr45cZy9XrmKQW4Ea62tMcze4ClM0czRB7
l2F19ceMugFAIsDPi6Hf1pK2fn2jEU1VDQIoPpBqTBEebz5lNIuHLEEG0O/0/WtC7aK30TUwDkdQ
I3p9P9+P6RgdQrrFO9E7h3y99hHm1/aew9K285kG4onzM32HYKCxO4uUCTCCfbqLFvSv3xEkNRCo
N216TW36HnXw7cKmivlnsmD6YjRn55ACYF/TqPQrbCqzo3CJqu/8rk+etn9j70yW40ayrP0uvUca
Zge2gRjJCM4URW1gUopyzJMDDjievr9QDZ2pqu62qt3/W5vlLiUFGYFwv/fcc77rZetrzaUUquWq
uZlX5pXxs85Jg2y0hSrcmeuYz9gbK184FfAsYm5TC2aImAjZkxlb6y33jb+bq1aBKhyvKlURw/3x
QvPG212fZz9G0LOstLy1aXyvOcE6acJ+SPRYZmej1jSj1fK9dzuL4jc4AMjMfr3PCuQpqYXcNqhl
b1Nci0csGrbA8MZ7iqFQO7t8GeeXupiDG43jZVeGLb3MFKwVgC+/ePGgg2zinplt7jl0jhlvalEw
HlL1WGA7EOwwFpintzheuMPjyLuvXK1uDasyH5U7qxeTSdTQaqyxyxqS1bMLeWG7dGuLdoQ1hryl
Q09VMiIoHB3ddeUVlLMQcik3XbPaOlmrKcaKzvNyGfxhHI6GGWO5Ce1aP6wmRDpNRedfzOqlVL2N
AR9ji9XZNV1HtxF6If4yd/HP9HnjTvbNI9J2XG0q9mBu4smF+OalKIHKpB5nHxMUMfTzt9SiNBTZ
ou9b4wcbjOHdfQDjPbGaIKi2nMwm2uZsnXjRbcWUHoBnjkGfi+VrOK+i3Xk+tVFbK/RWC4NoTjkB
v222uY88nef53q3a8s0QMQMYjV/lYgatvwal4z4WlcPcqiSZtg95YD4XP0dtQErkTkYlHT+j3/re
9adQHTFmYrXkETusHR4B14qzO6Esb4tI3NyYcR5+hAyoNnMr1gc3sNXZXzx5sqlOd2RYguXfCDe/
tDX//ZpX/pNp7vDRXkEx/0+AbgRpjP8+c3Jpm/Gj+cC4/0fTnHv9S3+Nnti/eQHIdTC7UcySpatp
7a/Rk+g33/MIOpMTui6TF/yfv+FtvN+CICLVzApWn/0a13Ts3/A2zm9QvmNseQ5ZUhfU7b9kmvuH
7IkD+4kUJ0Zm3yFg/WvQ0QosN5g8ImSVp5nXqnawx2TSIyVollFmQGTsli8+4CEX+4bBBkoTUyEo
NNUoj5XjFuGuM4vi4uhcxCQZhedr2JkvdM71tF0rY7/47socrw4H8Z15+BwnqsY4fA5cxOm5CmpO
EHA3THj84UP4JEcPvhWLPTbWYIv/ZAASk2Y0WlRN+h7/K27wxaS4zH2nMK/VEhAHzXtMJlPfrzRN
xJr3rV4VLfXcea84yzjJm3yC4YBPvkBdWIYvhq17Fx94AmAbJdSr5zOiZ+DaDsypUv86Nuxaq0iq
eqU7DJyavs8J+EJTV9jHwrNY80A09oNStLUSx6eLvzqJisTK0Gm3a5RHcIHGliPUG9txkxZCdFti
wdTrcxB0Z4hDaA921013FZmI6CD6Njtiw6aPiVfgR0cczfKlWkmd5va0EsqoKqpjUXo18841HJKM
t/vdqsbg7YrXGDdmQrMR66LNppvINSRjXHT9rovbnTO7IDD6AqdN0tk1yqw/u/rBjjo8Eq3f69fe
CisXvsSV6CKDFHNBzNEoYd2Q4iHPY1B0yWRcFgaD91L73reA3X3Toa4juvqI8jTctlMdDxcja+fG
/QkKYjm6c4xrp9oKlqQ+tr6OMKtdyUIuTilshD+BQ7k1qIemXfb9TxQRHrjyHF35RL3TxZ9C9wot
mlIbftE0oURWeWzxu1Qg89C94ydxJR7xgHN30D8CQoqsUlc7K70SgBWdAZL3UA7DXYmP6GHFuXzr
dmu0bOO81dOW9h/WkkV9/6l2K4fH/8phqiiiOHKDvi92MlV4dKQlvwIpmYqtpcA4sdxdM16/sp0U
F2mxr34yn0rt40MxP1lQnYGosck6MbxzezOzo09aLrK0FHJr4w3rpiSB+nRdzHCZC2PzGjE9NGM4
OvLEbZmqMqasiCIJVo5wU6yUqRbbbR9UjEWICMjSKKaIHa6jCHMZ7BKGJksyyxa9lJEUrxDANyHZ
ws7ru6ih+4N55I/3fqFbi5p71sO2p3f+yNw1a0+r3elLbCl5E3ACHZFdsQ6F7djUW2qDob5pfbIl
aJW4zoLawZVCsgRKGlCBgizF5F1MOttbGffLo5gjtPZ47i0ezNwnRVpnyn6sc9tuTphRlnPtoROS
nKbpStw+dvyXsWaKuOEU1eG/cTX9/2npdq809P/+inqevn/9M7vt+uf/cjt50W9YW1kuRJL8z8wN
l3vGCdijysYXGMGMF/5+O7nub+wD4G5iGyIbER2f//XX2yn+zQe1cb3oIK95/ypzA/7On5OR2MJp
XSkCfa4nVh7/JJX/IQ7sR0QJ1zH8zHM8hS9Zr3soGbLHszqco6aW4kPa81AwNG5W1Q3cU+QKDV9X
sE9HTAmOnRAlSvehvcQlC7A5qpwsqfw4W+MDYk+V0xN63ujeeUtvGncPr5vZHRbEwmc1dRC66lji
J1+TNp+LBoFnDFVxmWDbh1uVLp57Vyw5oK7tZOUNdSkb/1qBiTesnQwsLQrON5lmhSn3UQvuf9zP
kRdg9Rbl4OltjwUHgG5Ie7YjpYw5qcE2029y2D82gfs2bOfEpn7NJYBGUzGIWOUyg+iwCKHclKGF
+Wk3psYdtoPsiQFuq+tneWP1JCa+g7GJ7EsLK3Xaw+miXmWput/ke/a01bhSMZPZcD+I99OKDUSd
2gLH1Wb1J1Duoh2ccQuDiHpARt146Vu50tsHV1Y28nlRdj+8tq0hRq74WpD1PCn6b8W0Zv0dcko7
ALELrtyL1bBmctPj/ZkYF1OF4IbpI1QOrvooOo2qiMofpvUbEqG5K2MMGYS8yp01Z63EaVBBJQO3
0b6lzrhglRgsfcrSBhfXIm28F1A8eyamOqIqif3pmY8rmF4Z1o/ebW/5JT1NwUV1WeqItas9Dj3i
M7j+botJqjDpp8Ya96Wk+x82brVC/CHAtA6Hqmnc7wEkuCrpomGoELevQ/hqyliXTkB+bG5qW0lW
oDn8QZl6jUj6tPWiRJgCQB3WBTndBOFsv0W2tiFoFy5/Mw+cboTPsdKRtRlpmM0wx3VFsj8s2R9u
jxFvZjPj2mQSvvILO0SkiF/qZo3fnKr2oRSpEXUgKj0dkOKlglu2jXQYUyTp0mfEXasUW3jf+tXV
A9ihLt2H2NSwWmDb8BYGiW3+fU5x/h8Eu4s9+4Smu3hf5cy69s/cJrIVG91bnSySeEVsPDUtJvri
oBnZzdtlHFoIFxUgYKbvneduGVqR2oyXPt0Na9TKxCkkP9Satx1SqB/g1XTzlHvM1DFQhzKyAvDm
WZE9TE6gQBQMzI7YEGHwxsRRWiXG6+yJYX2IW8ahmX/gG0t/TwPLUh2iZ6QZTYHqa9Gz3Q9ZyT/t
ZqRQNgUuDrgK2rAeIJ687j325l7tGFqlZI517W8lreCXpg7tZ5Gu/pfVnsWnrh/qASCZ15yBu7XO
MRKVnM9TBsRqozo0/Q3CE41eNoULt7hf8LBVXcWG0mAAcgVoZSTJ29uI2TditKMcDSZsTz7TFAYb
9qKfIgqjzxV6HaNpk7G6txNA/BJgQjwqIgv1e+9zxLCS0FTzsbN9056H1Vr3AlhB9IVgwwgoT/le
utyPmJwYEHSSOObGxY1EbmKJmIGNUH0mhhKF8bZF6wbjc+uQQLw0csSfV87EKmMkzQZA3Qb4mV+A
72oRAFQSeI5Y38YSbteTNcYjbk2rn5la8QU064KJfPF7/yJJerkO9IIh7bde6vZ5otcOXzZyWCbw
YMAWsvXWn21nwDUTxfUWuczLd3nt9OEt9gB/PLEHvFcXM2URAd5eZ+Jm9lv8/NuZsmFILMHEMrFc
e4jWZIx0g8+nCnUrf3c9O9NfFpTAdhPM6dQhOrQkuiFKFq7JULSHnMLBtRYz07/4VHTfmB1Fa3nC
8iVdYhbSGxAQ47kI5etqq+A+l/WAqUmyPWm2tajOEvc26lyooTh01bTYYf3Z7TUHWaytxjNsIHBW
k9nPZOkzlkvfuhNxfCRqcrXFz4itntxuemrwTnanLFPwG0O+MNkzMzcP9y8BIFQ+L6e58n5GfAUR
tnhfIaRlO5ccsvckSVwTpYnT8TFyFNXRMLG5awMGAItAbLo03fbFXN+lmG/YHo056CszrmzY1ylm
QlKeWX3HClGmZhWkRXo2qAj5xs4DlkgzX2LuqeawqS5BPxds1IDHhXjSe2xXKLOqvNOes3KZKvTH
Ca974N6PqkrNAX8RFm5lsvQhbfMsBXTVzgZj8GC3iR2O/YcKw+5z2Kyr2cdxIS66N91FcjddHw3b
Ztp8TXbPVM0F839AQZtsVqt9yjHVocVw76JcOxwqe2G1IWucpiqsZFJ02mT71YwaD3/dfZfxEpUX
CxMKIyEIrT3dVRziOrevFjmNc4ZHRipCum7q2zcz9Mlhm7dcABiR62s8XXkWcVjiTURZIZiGmFWZ
OuS0m9K5zb3eEBcTwfwlChxmPMsQZ9X+Ospg9zRaM6cqQFA2EkVdDijRTcsbX0h/2ZiVwf8m4HE9
lmPMgJClecGXpcvITgLYFDRjsGhGqF8U6OsRI8q4PrEGgv1RZO68g55QdG94oJDW+ngJ12QY5hBR
s+/yXbHY2fcwpVlJrGnEbFmlDbOWwY3avUdEZ7ibGob+0kufqn5t+SfrubqLYx2ZTWSZ5ms9qe5l
tlQY7Rb6JFweoZs3HhtRJM9Y/pMcYH5SBLqfRIH0ChdANF3URvUFqZgqK5HuitFw8lN8ZI+cJN67
105lfoQSlX8EfMq8oXXhuZ/1iEj12kRxPDFmLlp2s6JPuTeR9rV9aASy9rEZxcoZFNMZUA70gYML
nxC+9bgQvxq/5w0aCNSKEStLMkMzu0BXdaElLPK593wojVbm2L+nC3G/JK+midum7etpZ3ivn1yN
V26TzgP73QkxDC/h7NjfB39iJgzwVfC52t76e7XwuO+xFNZFEqmKNjoTjfhakld1N9RxGNCQNr1b
ewxKPmEWrTKmoIrB5y5s9xRc6YGbkFgCDtzc1xcW99LeDUNnv4LQcZgAM38V6CYjdaKFh4Il7700
ctdgZ+U4Hit++MJZ+28s/GR2n9okZGOnHW/CwcveLN20Tw6iLZ4QUxKDqLpWX/I2EDbsxZEyi9R5
yArrcezHbcMNe8KdUv9g9JmdFUGNH2rR9mcUFL87GGavh7Cyp5Ix6srmyDaSOIpGS9sfM70zaeGg
Tz/ZuMF+ZEHcpm/9UHgMxpmqLLsY5w8zpsqt9Usbhow8EplNjTi4+eDYW6uiV/CSPzQr/wQ19gvr
6soCYg8zsJUIgBKb1q8twh9aAILIQW7xS20yMoo1n0RXQRR1bPWYiytnRGEOdv7V18RORddBKBXS
pY14/ufXdOmYdKRysRFOWd/S8UaHtbQWMErLusMwq/4XDtUvgCiyr4IWDPg1LDz6nF9fLwAsyqVA
l94a+Rhy32KUd6edU6zxTlqIZOOC/u4Sedl51Ij3//M7/AsF6/rqArgFid7Io47+FT8Dr96MmVNS
PbehvYvDcUwWtwG18/ee8598jFeU1h8oYrwIGG/HpdFE7ETc/IWBVYxdA+QA4dDSZBGgYfU+ZzCg
Z1nq9uu/81qhw7YQ3wVU9wtLLHUKJYe8BS1D0bUdpVW/9czrz9NQTOovsgJy9T8HhF/zy//wi/m8
EFYwEOW+/QtDzHKYpFYLxiTaxCoJjWioW2ss8EOPVwEEyrzrrmbpfsGEIGov+maxiG6XeT0FZyc5
F8gkvKG0jl+7qjE3q9UN/9vG2n/8hNleIkQYhiwQIRRzDU7/4TukpfTacubNL9qoRcbNq6NvFen+
59v+f6H5/0DK+MMTeKXp/wl3f/7aqj/K/z//+F8EFniMv5GMD0Kwb3YYwjf9u/xvE5qnevAJxoOR
igQPzt/QUyDsbduL4p9bNpH4+TzVX+j2DiQrh0gjyxoiNOerLPMvZOb//Fz8NTDvo/3/+XlA1s6h
CnJR+Ou9xNpi/+VJ+B++FPaVWfVf3/f/+qd/+Z6XmWzmYbKqE/vN6HTcqRaAqvwIdyZ5X+4z96mF
4XHnKDu+OEXh3o453XPjrvAg6ny95kYcwS3Yu3BKN17nYJxYB8/shWibfTc05EXsJfBvqEKrDy8e
zYNyYEQzwouytzGNox2alr5fx7F7iCCFvgKMW77Uczi8F33efuqdjClxH40fa526UI1FJ+kjve6x
oPF5jsbVPCm7nj+P0brcGyJfBPim9L2f9XSicaWcXowkG76IvPxBqKh/ykPLw6jkeM9BMPXf6OaB
pxOEU5u2tp0E4pxND6BUMx6vncTNWtOuHOgehlM9O+QbfQDwQDLSNKkc8rH4EUT1NtroubYqyIqb
so73izMTsRer+NZ08bSLgZGT/J3y/lRYTr4j2MJYUKSMCVRgvi8r+J8pXfJb04zm1o+vs121AghD
1AuPvaX6B5aCOGTaB/9Swwy9jdcmwD3FhPBDqmH+6su1xjEdx7jhS7HccWf6EsGhSO8KMhtJWWsU
f6txd/HYpxfVs8DLz4V3H0ITKqFrm+X32Z3l+5T7C+VgsT6A6C93WS2CJyQeseXjC97zLnefRZHF
U9KTxD/GRqf3AAdXHLcQG5K1F/I0WbbZLblVjhu/6eHZEuw+8QOxtit1nWThvb1Z5lQc88qrAd07
o/rhWqbDiK+U8yLWOnq1nZyKx61UjXtSevJ5moL0kLpleNS44Mia+9YJ/H+p92wO8MlhNYxJCIh4
D51vTZe8WyyeZuye+wh89TM5dGvTLlF+5Fcobgev5I6ZVFZt1wCdJpm6fL4DcW3fBwU6FNGqqES+
t+b0RyQNziTKmIMPnbbZ5yoqj1ijDAH7cX4cImD2Ms4CvHghLRhKOin9DqDZ2po+mZvFXLwwaCDn
Lv6nvDfyAYUj/0IVmV1wsUX37jxRUgdalUfMeAibhjz4Ju1N+hqGS/QNgBvDfZyAatsHJT2aKTNK
xtzftmCI2DPRrTb2n74VDzh2rBNqVwaIW/Y42R2VqLQKv9fKzx6noSGVl9X5oUXmOcio7r8pkfm3
BYCmZOULsUE76x91zA9eW1Gxa30ciBs3tjAx4+4acFkq9krMBia8x+/3nYyeOtVWTsozj2yaLSQW
Z9uNNrZ+QcackKgR9EPBWrBHw2vQ86a6KrZmzecvJl/lZ3vq0jM9Y3ALWK99zW2uYpFa9X0RjRaP
bK3eRrfxX9mgIe+KfJ2+agp656gNGduQd+ZGrzjBA57Hh5424qunrwSs3OTNaew12huF7k3rEXMF
Y2E/y04T+mkWB2Jb7fW36AZopVM09ogpXbsPqsm64G0l9KFxLlDM4s3xN0hYJAuiqnMfCAOKWx6F
KMHRmN6FWNAeXfsq5kHY8d6dWriE/aOGfszoWmHlT6cT/yJfKZYIvIfGWl5Ty5oOizctL1Mn+PC6
DGK0rhYKIaaHOwza/cFn/0FiGCfekYe0dyS8Efxg9HyWfglTYrgGZ1E+gtOkxLpfwqzc8qurW3+p
xT7oCPgSGaxuiML3OyfHnhAzNd06dDX7yQAx3OjVmm+xNOccjcWkn8iVFufuOh/bcBPZzyCM7Bfj
hZ7aRgvWTj77gHNSLOJUZcwImWaJ5QEoWHdW2cBPIwNLfmTGKn7gfVtG2h/FnrU0LKcN7n4iP3XR
PS45IF4Wg0TDE1tTg22PkIy3sVD3hWOpxzIW+jQSHWLR1dp859PI75daBxcdrvGeOZ5+m6o5on2X
nXn0yKezzaUZVccaCbe1EcCBBuptrNJ0rzlDCQS0KdBu2UGCioIWvpPjkvp0ylSTzbam+3zwIwBY
TQED4+rm+bAoSA9pJ0E6wTvqsj12zuFxjZfh1C9+8LwUiz5q34rOV+DTg40V+Y2prMH8uNTQHEpb
n1e/5QG3qhX+qmUn2jHevb3YROtnLddzzEHwCM9WQajLybKVUL2ZFjxRfHyBpeTdGVGaI2AUj2A2
y2Z+hMhJewM8cu8UdfySNiGjC7+I8d6E+I1Ce8i28cQxg7ZQ/N6x7fM0Sl/v07Go3zNTxa/uHKob
ya6tZVdkzfqSleX8kPWZOmll1m+eKqztFLXxBVkqP0omfc0mmuQM4o7M+K3TxsEBl8TCAZzHfFnl
dci/DPuYTMmbQ+G00/3QP89wwL9lLlaFDY9T9lrjp906vQXKg8NMnkfT6rPd1+uHJqUXExhLV2Qn
EW+nUFhbe071e7t4EH/quntn15rZzZHNnJ01b8A7isI/dMwim80Q2JgCS0TBuyht5vu4aAiJdnMX
3wH0p/0MtX0enMY76Yz4RZl3eucq7e2nrnDuPHsm7oHB6t2pwLeDd5eIMP1VALTJTSR4PeZxt3gr
Il5fR49dBIkngPrynHckqyMAaSfPGqrnuVs8tii2/g29sUiC2vT477l4Dk6cjTDponDdAWJ00gT/
knVGzs4+Kz2YJ28WKzjAVJYth0xT3jrsE0mZzHbxUzB6xaOvneaFs5k9O2k7ugm5PHWFRQwdwlts
MACsmgROQGT6FiBSfMEzBvk6ja2zMPX4lFq+2VEPNc02Hcf4kvpTk2DC9PRGBNAp3DQobgJVjL8P
Ll1QziZNqPYkF5qqZLlRPIVvZNL076YLvQvQZ/8MRiz64qGE6U3NApOVGihdjk5o1Klw648aPTyp
0kntrLLMthF/5YlEMgiBpUzbZ9uK4qfGqYs9YdsAh7voT63FUY+kL26MipAeB3C9xJFl+AXcT3ee
ltE5dnONsa4MIymSTg1vMHhYZxyF9i1f3PXQyIJUUWaym7GInR8tDCc05zYW+cYRKUCGbpjOOhQs
KwlZpffewCl5b/022uP+bll5YuQFt0Z6FJhnwZQq5k9OrE5jplkw60skqdif5xJTP4HwTT+k1U0V
BBbft6ljaw5lDPbJwflk4NqeMZwtTyi+3qnslE/CInPvl9btHgdCWUc08FUdgs623pjWjJQc1rQe
wnmMDxlnx8NSzvIJw025t4tZM95s0v4Z4Ifctj74Oq5VT+6wT/t4oIOCxGPnj/12CfVXwgnEFEnI
DpQYB06w9LSalFAD0yB/n0JsOnFEp2+LY8+fJng7L7aK5QtDovzcdNE1qbn2O6Tm4JSmE56Bsgs/
Uviox8VXb30079YOC1+bkp7u8ioNEgpN8ZQrNzhoHtSbCFWL0SK+yru5sAH2mwmeZsDXYSddzRGv
gjRhzDaRsotr3k18Ey+N6wePJBnK34PSxbIBEczflMjNZ2YA66NHMQhxe4nuIreJf2C7xl9brkoh
7lU1g6iAQM3GvVIriIZx26NL1+HNmF4X9DInZK1OCBZ+H0jCLa4W7Se7ZQxbZJgbE1o6YIlrVHS/
D1aYXqreFMR0hhDRUKWuObpjFj4wgsTAHF0DiYteWPw6Kt3AKRqvfgqwoE1uYliztfF2uSP744p3
dzsRir1zZDHfymUMS/RpaR0yN3VSjDq4xFOhJw+IRha+RGAxbxnzRLcdUALy630tEsfQ7qSsBfoW
29nwcHU3QRxawu8FeyCesyVVx6Wel2BTehneECab9eMsy/yu9FeRwNDgcYoC+Ql/EF9Vb27EC3VV
ebqiYi4N/hG9qbxAnXFR+2ibLpKtzb17WMKKMEABG5LVwpTEOzdqWuJlngJOztqipMeeZW+YROZ7
MD31uUNSBWLVZDd5PDZEWFIAlQzzcKzHuTwpXNgPgREeNAO3fRzq2b9jzQ+zs9mGnemlw3hwdL92
Wz2p/sajRz9a2ZjftiR8c8wlrXVMyf7grCJIWdCmJW1QyDML0RrSLZb7Q0y5AgDk9Z/zLtC37biq
bQdc53vHYOyp95vgjkUHIdvgQL+uO71gRxflMh9AjE5vMDAWrupB3sydKx4GRPfnAfTtmVzXlW2A
7XKLjus/cC7K725beJ/AGTCgWBi1se/KXrJ9H2lwqQAu4XFFy7DFxM6IhqVosAmGwLo4yrg5KUJX
30aF610mIGgHv0K6Y7+WaRK1sptgAjEGaMYmMBxao/fZcbANNz6c9IT9kuSJGHrth1SX70PrtJ9i
xZMdF77tbRwf9awNA4uN670T7Lj14Jkzsf6QZbgcos6GOd9mQFmks94OWth8ygvBUoJ5LFePyupl
japp2NG3Boc10vGPzm9xiS3rAB5Loni5c4pSZsWDQbMOmpdBx/NpitP4NW1dQVfKlCHpo1wwjk9V
jUihGTiFYzD9cMMZM57BIPlgmJP93hM2ZtruAFwIqHRx7PPEbLDA1w+VEqeSTPJ27nnLNgFPEgU3
ZOJPXp1H3+RkFcPtaKTLHNPtaYEjGX51i7K6lcgmDxFm8ZdmLODHYGAmgctPwQaXhSMd4/V0zqGY
XQo1Ulig4fKBjKu8uMQvT7SOwTmYBIU0d/kW1GZ+t6J/vhNIK746bYXXrQzCJzsd5HZmNuyyh0UG
J09FFdQABiTs72i+R07t7Zk/Y8uIGv15Yg1TDYhVb8ph9IiRNkYk7IZLX2OoNJdw9cVlsoiLdYsN
fAMr8r0bWDwV5RD7xFommZjBEtsVMsYrcKYBgisGziWa1HMIceMcp9nyNvpt0Sd41uPL7A4kK0V9
7HwmxhUzugpHGHwgntPiFFxj98GwxB8iVOUXA12GFIVa5X6gaXpJ4RydbFmXz9HM4L0HUcBV7Oj9
aoO08Kxu/dHFsJcZvmZ3ZsZhF4p+BP4R1F+AfWVcPdT+IK67+jbkht+ygSJPqAeqcxk1xX09ZzDG
4zUObvlYGMHKWHxdaAI0rbeJDeFBWd66/CgHf7GnfZzH3ic0pgFQg7SOFM4vs7HW56ghRQArWu0b
3fQXfBvMc4J52rOakUyWPYjupOMVXxFlJetGPJ1Ix83vpuF6FdqDkd+iYngX5NDCnT+403tmOxwO
0MA/ozbQrjbj9dmPGOqZXjSfJ5U+txOkadETPavzlq6POw+n4Nq0RxVas4XTXKChhCNeAezv1vpN
iPJV2WW7w8EB4mIMJ+vRmUrrwsKtjgy6oz4Ki61sWXn9oXutsESQQtuDsDI70wETsm2wTx3UtL3p
zEpzEt8sjKoOuAIwm7Caht/br3V3W4em4S6Iq6MhRXcJREPBLpsY9N7qooi4bfhlWJ30fikZYs8Z
3VJNHPnQWpTukqjD3diH1aEopunC1srqTsf9BEZkZuEs46123a99j8M4B/jhJtfh5oNizEhmr47U
kcrEuaEfp+AKq6x+Hr1Svmcl8zBEcr3lS9U8VVrE3wUOaSZ7WZedQ5dwwmbosvwbqpy3JMM1lrQJ
e9ovkWpx75FGPFDjdRfmtz2Ib+dN2gZO79Bh6wKDdOvhgWJpHOt75H5BgnK4Tox744AKJLHWatZK
pk7bP3nQaMGYaUkVRNEHAhePwsYB3FMDb/R6Zoa+m5k9XQ5noetzHW5HUmNHpnLDN9d2CJk1MDQ3
BQ06FBfpcjWPzvi4gPGIr+ccsaa89aMHOtf4Nh5AGdqB3XSsAumHO2+0wvM425h2BuXNO0PmF5o9
ZWaiLQ+HAyPpqdp7zRISQyIP9oMRdfUG6E32hxzrKX6jPFUfoVgk4kLV9Zd5qaIHj7wWwc1srNfv
GGPMgy7AN+w5AEi9QfKgn9H5FVCCYY9nqcgD+QTDCw3HXYP8oGB8sulibf1PftXNoLtEQ8RPTcsO
c8H4xkJMAP/CErcBM7WbjkjSnjuUNeYdMbm7rs+aA3hrfCnjmgeaDGKEGZlhVf2W6xJ512UC2Scy
aEhV9mkAykg14dW0HVgPaaDZQOoUAXRz1IrdiMl8W8MXeCy1uyRTOOMxWtV8q7wI8FSjBgh3Ygya
fRjq+XUJJiuhjcQBAgHpe5Tr9BB2Haju2oHaQAE2gubLxUH4dXs/inR+b4wG7hnabPqJDfgXMIT6
EVeNvLHZd9lQv0fNqS7iaGEFpa+fetnmH7XbQ49eRelivlkd+FJruB1KK45POWb0r1FG5bNrIf/0
27pp5R7Bg9gwxpznrMM7OCx5hq+hsawfPQcc3PY+bm5YjgOtDuDD97r07eNoKGgTCZEDy1W23mJI
tPA9F85pzsZ2PwllY6+C9fMlYn3kgxKIfaTBLIrQBraLiwybbwITrSdCU+nzYrGXevLd/AOJUnwO
fX0NUDbDd6JT/sUuC/NllSs+KGJRB2HPnwNndcNEF15/brCgfGldRWRumBxD9rP2bqrBqt6gzk2H
NAJL29UAavPCI3BKayPVa1r0bGFoqr69L8gD/O6HJVfu4rgjJpS42topNSlI1txnrWXbcoS60acI
vi8bvYR/wf8Z7MhlWrdwfI+lkvdwPdBHSiBxaXZ0mEyMWfrZHXMgWi0ZG1zK+jkN4f4Q2MYuADsS
kasTFZ4lFZLZ76roDe38P9k7k+XIlWvL/oqs5rgGuKMd1CQQHYMRwb6dwDKZSfSdo3Pg62vhXump
pLI30LTsDSQzpUgmk4xwHN9n77VjABhmmRB791uCEnqs/fdaieWb3J1+mctqOLmYFjr006o/xEHN
y9fhoXYSJongEL1v+TGomCPHLgHpBPSV8srEZnpZQfZfKW/MkYgnsJMOVtyNsCwMitILDpkL1upg
zdzRw5J/x67I+wyuSjmtUX5OgtAwS8A02P6LZkdmAgBwXHC+pMFU79vRjj/Ip5cfyouXJ4EM8xjw
akOcqOJLmgT1qUQaOky9YRwabj7DJrO4E3Bz4jLTzrjOh0QnlL663vA8wAPZR9pwTx1zI3KZgVoy
VkN7msGxPzsLp18cu+Oey0V1wAwx7wqzc++6VvcPswRICoCePPmIb6yCfL7vOWV2RSSnB5dpYRcn
i3Gk1E7uS2Vx94nG4VTmVX2dUEXfYG4MzMODUd3kmWhChtTktYoRwcpKeKRda0vt3YE6B0pDaxt4
ZtoeYQPMu9zucQIm0ieD2ylyqxUxQjbuCeYJsrtbfmDl0VrGkcE8Ioc5pcXVLLA60nmEf0/Y7lXE
Sh3jbsX72KN91umooIzM5iuNpClqEjYygP262itWJ7eUX5QPRd2bxymB+F41Uu+IdNXwZKTh/yxm
bqOh5dIMcahjiPVDzD6q9kz/0mM5zIin9vGw9TnjfkxEVKd9VYGxKsjIPVcYyLITYYmaKoyElX1I
QS/Nnlgj3dfZ86ZzmY/jjZVM49nooH2FttPN9vtaJIv9ddRBtbdEPQHKK+eRLDMx+Sxyu+cRwHtK
zoO2mc3SyBWuFoky2THdg8LFBmL9SGdjeEWpVNuRRudzNubqLQOUelGjnaBERxhAIbEBdYf657Ob
kX5nhTPBX3/f+wb5DG5MfbA1HFbQAk9RusaEjW4bkDp5ygYrckPbgiewdTuiiWkUWNelXIzPypYG
CMZ+QWjEOjAF7NdkfeRUhkgwuIt6U7p0JrpzBB/RjbNlH0yN+LEznCZ/xqEWWSGhouALt/RokvF3
84SLS1c7x9wZCUS6jYyAe7Dv4yQJarcMtduB2cC/FzxUQVIX+7nGtH3kLIsOdQH3/paPbaYfs22V
0acT4U47dt2cpvjHjYUbLq+soBvBDUCjIRzoKlAd5Xpa25NT/kgh0qprYgBpPICfEsVjn/TsOZbK
9UjZehbEjqnI9G9DGTRuc4PrSAT7ikuaHSwyuKlLhwJTIzfwg4HfnPRNn/o0+rY15wtt62my92Oj
eyx9xtQdX7puD43t2aicmH6o+loElB6TPRJZFMM6mCZvksXQMU/sck6OmCW4pUxpqqA5QVM7oheW
j3UWqDAqEuMlTaGgWnkAhYCRu36rIBQvt1PZQ79oiuzXoob6UEBCu2+zGKYMNwFqvSS8OUmmy6I3
19O35M8UfRd1tnyXmYFZlpaPHqV4SKyPDlwEPbxpzVxmuh0XpcKtvRcnrkqPQmDQl5uKNy7H0PLi
LXNRbVoqwmTYgds+EkJukSiHdLgthB6fU0nbemIq98akPQc2bTz2G1kwXM2mw/yd9D2G+364LBVg
RM654W3pZ7WnkMSEWdIFGczIpH0r+3ShphIgaePFybGmLvqBhWt8SoIWUaZwXPsZI4f9PZhl+UGZ
Nx722HVW/g2SVDjQakKqGFjJRZAc21OTQx6tYE793XNKQjui2veWfpzuiRIm0CcB78ZmcSZ2SNh5
S69bC1gGG+CX5w5Pah7Sxz6z5xDZt34UibZueVuNu4YE0QVMQkmYux+fC68Zn+Y+J5wnxXyjnYUF
nR5FCIW72JsJNNyxaZxvJ3WcaxDTyBQg8bF/S2NWFaDU29fZHfO9TNv8NJpSbDwNvd3sc8J5aV5N
rwCp/X6Tjm12A4yJLYhVuT8yVg/2xi86a6+Nvr1PZde6VMb0BlbjP8tQ2yHBTBnH416a2CXH2s7Q
PSb7Ne7VkG+72c3uIjb7F1/07AfNKSYobrvt1SzXjCJeP2NXeUWAPNEmsdz0pDG3k+nruxbWzXnG
ERmCCR92fkl10sbPLXM3TgQ6sCIkW408/ZHn7cr7qIvxM4vm3N+x/vFPFl9ObbJyKNj0O9Ro34G0
wMxXGK31S1Xkgy3y388eVFbjLzvYf2Sk+f8rRbs62v7LLfb/+Gcefzf0vqdff6u//9Ynv/9G2iT+
lzzt+ul/99P4f2CPcymhx0dmmfwy/8tPQ98vHieqKUi0Yvqycdr8o4PiDx6crhn4FKtbQkjrn34a
w/kDGjMJKs/HUSNooPxP/DSe96+2F9/0UTSpYPUFXxK7lfw3N5gw1iuparhXzNx3Y/x8l0DMUp6p
sGmr86gMkCH+0jHGTcGS6BNhV/We2AiOIS0Z5P8D4GbQw+dpzrZY3AkbxrgJOOlG0kDbIZvnIMyD
unyaS8rusKJkbb3Leey8imIgWlvEpYZQvdbRb2WeRN+Vk5tqP1uD/dx5pJOY57zh0ss6glOC/1Xi
OwBHwOWmnsedrfHabjJvicl5BLF+bVMvKG+GsbPmN99jD8CNuDcYAIyaDFSbWhhKkLPicHS0m648
cJigYlHRJ6FhNNgJC3e8yZpSgfVdFHO6mdZUB2hCQ+A3Kiclb4gAiBV5aFDOLYZK+gqo+mXl7X0y
eggz1NLhEZ3BCnpd0ix9b9VA+02sg/6KEtREGz8oWNL0vENpd1CkpgKGw5tJT5wZdVoX9wlBCGL5
jUBrkQ16H7OzUSPpTFZvct3GcR06cIGeU6YbxT8pne0tCrBBbKfPlyceg0xaVeVE+2ViObabFP+Y
rWUVhruTOh38g9kMip4o2X926chjKQBnfg86QF2rAZ81aa+FW5YeQIltCuzu7ANNfCWb1C2yHypQ
6hHHe4pJJ+2xnagCUPsWt488V3JchoO5wOoJBwu71NZK/EGHsgqUtVcm6v4BJzytQK3vZtmjVmPv
PrLWoJghHdETbtiaoGF1DCToZzYppF0cWAMGm6rgPER95FYsmrGyeHZ2uQJiajgQJrg8N/B+UzZ+
TtwviPJOavbnvAiG/pwiGMKZwPCv4Rgp09/6QlbtqcspOmoLz8h++nMmul3C99FuByNgBsBayx0Y
bOyYHAEMtdm2hKfkh0AIl3oHEwIYVkkgiZMbQ5AIKQtsA7bYBSVCbaO0OhpQozGDjRmJ8rEBxumz
y25j47mmEM7Zx1aTc7+djS47qXyCr1G2vQYI6zn2RkEjTc9pQ9blMR3abnhxCkF6UDc42j/KNCub
kGm7T58LI5myCzCNDleRN5a3KQH48RpraA93TLD9dNNOuvP3mHcIDI5DLqP3XgS5/c33DVYnmFMf
bxUvIEaNmcsbHD9RNw/OtCZJkJ5Euk8IdoFNmye4oyQE+vTGyvymBPhL0JceiLktrtTUe/4dF+4F
KlClDXmSS0xtjBE5psXcODvfHprItLXztILI45Rc77mWd3Kn0rJYL4BugurgQO05atmb2SFg6oHW
uZRaXeKImsJ1u9qUV6FjTq4otnrxiyQgmbPSjIb+PrBSB0S5Bv68d1rQLGvikMxTaxZ4+pOuMHs2
rr2b7Jpq/X8FZtP0KG27LS9Ixl12nEzV1VdhcfIcacgrkpuum4rmWPRV6lBXbZT0ESbj6B+qpWHl
kXVOa3PRsxT0kNQqjS18Svr/6s7WalPQ5WM/kV0C9N7gLHOIX8/+qw17uAr57fNJaKf+KQKA026p
oMw+YL2qb7xPzveca2CQVTfXb+a0/u0w9/gDI2F5ThyAjDlvsVIRp7ajhpRNavL/jq7guEnos+I3
ASZg10Z+QScA7ZPo6zhDEKEb75qMi/mrsZ26PZZz3ijO7yxRm3ry0t+WaL0rREW0Iazd9Vvi1oDT
zMWMjiy01fesDfpXhLW2GrQ1WerK6mzerElRvxEB8kXoYED4xW6Elw8xMt6kNNJw0x0iMIv4ppjc
mBPnj2AyWTWu90JuM0KTVst0zFIX7H1D2acciFyKwUTQLVJHpaC8ERD3DL36dTLtpD1bZZo/wz5M
8sPkqMm4GVWqayDNtdGwXLPlu2M6uTSOsajZq6Mmguijs32ozxDJTOCQlWa+sjNebAzc5fhSAqH4
nU52bm7dYJgfRw9qIVsUM57COBrM5yRxnBs3Ek67J7geBUfb6qLLKGz5S+HLobEHN0C2UZj68KxF
mZ632A7Qh2tZ9GfUaIcEOjpctU86HzzoNLCfcJxZPtPOR6XICBsh2LAWtgVyXKnArkdcnQZZzg+k
Z2xa9VLAA6xJIzDu1awl/UdaygqEccBuqdCmeG756wnMlJVDEmmYxW3E/pdKBzfo0nCIcwqmoPIu
z+Q7ugcf19VbZlBEt5GB8k5xlMIkj+SYvOeVBeCpVTr+JHwj+H1TE4cMOrUuUzw4M9bLsmeBZqr8
7Jqtj7NBsV5A1IwvU8BcjfAV5deWHO4btSnTW1UY4t0g4gyi0xbl/UCgKA7dOkBU0+0QeTsAUWO7
I6VRvlh9m8mNtHKIbMrnPkFriJHQuA16mfrJ2TANO7RHeOYb4bUQGMdGkFVplpKyjtzNEPdaHOa/
BMA8c68nd3wYvap7bjKnajYMQDmOCNQawjD+5N+t5BBFzinhrgGKi8dbQxyP67BpRWZoicG7Dhob
wqbUqXrsRVT/zAeqNEAma58Hs5RgggiBcElq8FyBgc88jSRjpdabPVXqq6jWX6Wt7BQ7q2vkB6KO
XRmOdaofPWmbP0U8py8QI1K6+fy0pXtVr64dnyu3hH5m1de6kPxkgUex5RXEw7BJOurTT83g5zI4
xbOgGOjWSrR8xbrMpcTWRf3LwZBnkrRFQqOFUkuMpXxhargCcCCbQjn2W8s53G79Kl5/ya5lcVk0
gYsMvmCfKdYHB7Gfsftix0lgSOga/gg6P7wjIH+ufbR9u50JRNkgOT2z109GilUwlEWZjVsDgsPq
TbRhZDPQ/MZoGc+nYh6TjyqekOUMzxT4ZJmkGATn2U+3DuF1VAnTT766kQgwmDnDvu8nbfLSj2uA
2YGBIXDPxQ9d3hrtFVkaF9jtwBKiJy88jE51Q28p/EysiluLPR44iSZifVYE2X3d9GICg8FbNqTG
jNeAWTnwsxb8Eh+pU7i3A8tqCJ0By0WCkHPmH9TU2s2a+cSKhqFYRyDu4havoSrgwUqnKS5GXNVY
1DC/PdpgL4rdnOfRfUlnKIW/1YIy69du1zKFpDZ5VZZ774YRy29lJrrcmmaGwwKQBd+OJgvywuA3
3VWMBTgy8n6+kEhW9qYHF8CHkeJOwYG3sgzbcamKfdekkUNFBvUFm0ZN1Q9iZrB97UFO7RaCrz9t
2gCDXbM6cbM6G7CbJVlVUFdYV8NWk7nZwRyri7X1FamkQ8X2Ocr0aj0YpmvJkgzbt5vOj7VTdF+y
COhdn2s9QoDHAYnYI0sRzuwf8nVoZk5NXbGCeVA5gFR1bnmvOiP98iFsfFiAn9hLMTPYay/OOmfH
JjxVTeEroJC0tcVtzaz5EJdlzo68BN21GaRvQhaTrQsTOfE+xAwMmMe7m/wyCdEGZE3H5cViefey
dHj3tpGiSWtjQvOApR0pytJSbwURzBMPoWCsc5pEixgedjYP+MJSP58/s9JDoElg7ZJut1I32gEH
KB/jgccaXXUmBlquJ/lVw6OgTcfERMi8tlJ//LlkoI/i2P5qoNsBjAfF9d63Hb62ObOar6lX9NtP
be6yAuxFTc6ABxzoN2OYME20IExDIvRlFYIQ5ETzHdN4q+0+ch87p0t+qqAcP+dliu8xBubLg+Oy
tNxA4J7cDbQtfqP0ZaIz4t+oHvCkR/W2SKvGWuWkwER4taMzeaOKtOngmqfOweB0iCqtDH60qGBb
3xHxg3RN3OqQWQqoyNOUfWEnN8GuzPg1A6KeqFvAHc49krrJCxMAAG4nOV163xU0nci8e8rcOf0i
E8mlZI6K6dVt1ID3Kmt/ilEbBHl5Or/WA7HY0Bz6/AlNg2RyUPGo2Mh2zN+AYHIhMjJeOuwekuDB
rgKBLVT6HyXGji6k4tFyDoKN5odHgfhEJgys83YxYrAUY8vgAmGJTmyvkcnPAAcaUch0gFEbz8G6
IXTs/kfZwTk1Epn97Lqgf49zRRVMYVh+TumPk51BSnIj5I8rpMm8+eR6U4wgb6bhzlF29x5kWSHM
bRXw1ngnrBQjK0mubwDIS9wj8JPyl1wH7otZ1cZPMxglIJwudd4Xgd7JBVjwsp9hQWZ74KbDI/0Z
2AQqxp3LPJXl9zJp/aYxzP70NLFmVjFm93tIyELveWGV9NpUmvxJMWZQjbIISFHc2fj1Jlaz70Ub
1J+mKehk8pj86BWCu+Dv8WnQj6OcomBq1jxud5D43JdeSDXRzeW5TYh9P/BPA/pht50nRtGJtsJ4
Z6aG9QuCN6AEQE929gBK2fBY3ePP5QArqVdb9cpNmVLQpyoWDVw9oRRdNeaPkoGhr99sZ2BapwQN
Zm8Hh+MLZqSlDnaX5HcMxUJc0a74GaOGmnIX5X29PNkTtymsOH1bcPr0SKwIg53YCo5tkropLodN
wlIP92vtWcMtD1WUu3bx0fCHGpKV3zIo7koBX+VCcqTDbJz3FFFY67jKB0Es+NCiZ4cFr2IwLEwT
fVEstAD7dbSTyxKLt9TR6X3c+DMlecohznn+n0gaDMJf//t/iTUI+99LalArU1KTvyvGq39+/F8a
mi3+kB4cTfLr6GKmuTbC/oWkk84fnpSgRRkNXOkipv1TQ/P+IBpq+R6fSf7MFShbf8+kSb6eRRQt
CHDGSpMv/J9oaIh4a/zsn9kxTwBNcPkWXEs4a/p2/S7+77hiNzgKWrpBJ4WkXIi3BU8qlram/F0V
88TJzAORMhUcM+UPq6yIxtgddxjmY5I5Bewu+niaHm8tIYEaaHPvk10ua01tVl6aVUmDF9/A7ZQb
JuUZSeN/+Zqr/l4jGCwNYQlWVSd0uLTPwsQZU1xZZhS9CNvLqU0elcmNpEcr4jBK3cTDvzqYLpNG
gHzRsh9kxK6+uCgA3mNk8JOg3FtIBlV1JcYBoCb1eowjPNfAwwF8cNnfbZha4/Jblmqi3YhMRb5r
B9nrY1l4Q/dIUKIvqDNJ6L1ulRIMNEGfa+dbWsPos7UHK5ZfIGUq8943rOhn5pkOepAzCwmVAPN9
1r+2RTlUNxRhtuIwkyPDyZxFMGOLYFQ+fi+KKyLYMcacfcaxnp+LzO3u2gGr/sDyTEygkz1Wpl+d
4b7W4DJ7jtkx1s5ZFP1hxtyZafl7gFjL/OelNHRyyrMa5nHfAvmcoSxQEVJfDFFOLwtrWNSqTkHB
Y9FLDAYLERZzvq23KLf5maYNPWm5Dbc7vo37/oeerrSGswdNbrHxbPPWG0LTj+Yb6gqYFFjeP2IO
PLO7CF3hn+0Cl3pvHz0mx7bDUUBb4+u8tBdmuFFcqLpuT5Pq7iB52ON2nrnueFOC37XiqUHEbe3y
GE5ad9eFe+m+W9dmEe5CBNI5fyeIoa9u4tjXYbTOrKWDihdG5M3HJHeeJr7JjTXEry5MbXrMjfyh
xIS2GWew3XEQHeMJtggyLX543+dHa9svSKoNrgkSf6VIosPYwG1u++hUZBk5YQ7mS64LNzimkTTP
OP+fELW3rM5eKfOi6DCAyZSrAYqDy6OgRd1pkpdRifrkuirYWHPLkQxW79YMcP74UGFdx2ORmC5F
mE/qPNGTEuPylThadlN0qv35SvQsc3a1lDbX6MDgDmjy0N5aE9zsgBfCxi+bIxrCY2pjqfO8qNqP
Sl+ZU+Hh8Nun2LsGJQLUjt89FVFBWKukhviNAtDWRxJcNA4ufXUgWf1iFVQox5iTqLSc7pXycV2X
lh0CPuC1ALhkRS4oSuka2IYUnA+XAsmfP5xPCWGrW7IrNPMO/JfXeU60qV33fjCijEBfSzCjiqAp
zXGmiTo0P62qZ8Pepj+Vzrl8BEn2y2uGnBZOaklZ5kkMVqiabBkkFuQ8veX5bV/cdDI3dq6PTSTX
SlAExNDHEMdwGcFmRrlS+2691FGVdckcslAopMQiBxpzRTk7W/5Vwb2gvGDcBZmFucru9A9sq78m
yaWeq7x1taH1VEe7NuZzTavpISsqSDxzwme3WKq200Q168TtRpy8WPTxAT8rpJ4SSO1U9eQlaF+s
UD/ivZBogNupag9zOTq82aoBKwN3z9bfLsHM013k8TicJ8nF6K5sjW+L2FKXNN9I1oJJMDVceT/X
/TP4CH8LDPQZfEkTIhtjc+1fzLYuQp+z9mw60SlW9jvR94JGKxxw2Ce54viQQsgFrBk+JlorquQX
8yBu/olSEW2o4CJ865qy8SNHE6w1ZLVxb7vJSaXNNa06+5bzfDNAWbpjFuODfGPgRFtzXvBJNwb3
Omr21lotaX1XGaKoW/hEhsf2t5rK6Fsl3mcRGDs50qgVSKKX0A39PRDqt2icL1ZuGjcau9uLqOAA
m1FAkHaU13ollNG5YNfrJrnMf9QYce+INcdbChfTrbKrI/V999IYr3MOPWNT536/Hz3D2hsDzDTk
PT9kMeqjTtIPyNIJ7cJROMgJPGXLpbNHSXoXB4qg1+DNahHlbfBJ2DnjFqHBs2mr4BMH+r+f4Hds
/cXkf0Cic+hECShuIyg6rePoQdqNs5q7+psm6rut6yY+7KiWI8OdjG9QHhgaRme7dDww4lUWSWfv
Ce7XhxNN78R1vPMcvPZVe6x9aP4jIaOu6M4LOWRKmHBju8N7mUV484PhplJnqPyaAoexaO9WaAQn
Rwew2uG1X7evMeTY2zjS/uprofxYNLea0gTaCr846bAVJbFz0YGwHyWS/y85/gagtVKI+QkaXZff
pxwOoKMfENc3Di7JPsrPnkczndm0d+nCtreA2vXpdO3jHADqSiTJth9N74xn7rhb3amjWqK7tu0u
BDK6I9SQCBWMJbttJfXPIB7uGth4U2Jdyt46UUfykIsb09BE8WjGjk4WTHIQYMwB9TYxpws3m3PM
4izkxvUyz87VbYy7tk+w11Ukt0X8m8N3im+wchEccJK7NLWLvQoy2KXfjfUwsOzyOtbrrn7D/sX9
zM0a5I1gFzQ5kgvtz5RCFynm9Pyr4Zysm2chf/pEJUecoSr7NTTcjXV9x2ywNzUsQHWJUhlqm8Gi
ip9TdDPlY4Uc+g18q7DDbGMkFG70V2U8lYZ6a4eblJ6kgUc14UVWib99Oh6xZ2C15lqr232RTUfE
26u7cPh8LquWyYni4fgh3UT44Cpw1fGWvWeehIXLyKP8I8vMzYT3Oag4jNMMX3xziNPx1Al97K32
4NJNTAuSn8r7pGQ9iUOlFJiC2HyVxodjQP60l9BqCcev9tVlDC7lsJ6Kbzn1Jdgut0WwE/YvhYS1
ESK9H/Dgeml80nWTIRy5OxXJ0DG6nW+056Bo9CaCDYyBrg/qh6VDEEzsk7DEPhHMHzq4a/wo7PLy
OLj30Ja4T0F5yzdJJi5VPUAnnAJeKyaJqoyyJRaYTM3hKn+HbuYrjFiBPJrUXS/yQOEQ7j95SIpu
azW8Wor5C2LeeJqGIt+Svz9YvnM34aTFfmxFPb/shsdwvHQPS2vAC0K2PNVs0o7xzFzqD3sAdd2l
znre+1X/jldL3mRcutKN6y1AqlzCnA9iSh8pHaOJpT6OpcU+rV3uhN/dWmq8Ff1OSX/eCshpRANQ
WjYoc48OVuVXDQzh6Mb8BnJvpGQ3a0G52t/enN+jOtzEfMoGyDwZhPIpZhKBXOsMx7EieJrM1r7M
1S0iB9VQzXz2zQTsUmFuHZ53vP9uiuJQc8PrQ3tqdvwndPLq3a6m5DRNHa9uO4pTVBzGHhKi7FRE
8iMR7o3nZW91jCWGbOJTRJVbkgYH2SK8ed3KzHsW/M2VSrnsuyalWix30mEbgKnZLOJq9w+tWF/x
ktDYAEkR7iLP4i2J8ZDd4JkWxpnfLz8YbNvZTcImkicGJQL+MU3ZHS5xv4sYjme2P9BpD26qj4Vr
bhMWWaxnB7JhyM9RuW/w78uUWVNb22hunkq7BvcJcs/w5Etnqrf1s1xVvJqaBGdmfAZOfvHG/tGw
zG+QSi9T0LK1WBeEQTSGAO+RGZmk7papemrmaE9j7b7U7cUsrJMhUR7S1Sy3tm9r8WTZ3Qu91FtZ
/8SlfYg96ApGVt6aBbiC0v20Ov0RDNOHr7xLPJg7l74Ubt3B3iD6TInXi66jqz04x4FFPZQ0PC7Q
M5xd3JvyZfIo+3RdAxWONB2f23Lmmho6D5U7DjzFG5HaOy+hW8VYHTpx484ImFAb8QJtHBIeXArS
sNWguoPgsx9TdZugSq7Bqm3DRN8SOijmdDf0VObJ4oFauaCSH36kb3NeKz0uszJKGJESUGCp2AE5
DvYYck+YuzZG2bTxJtBHh5YtFsEfi0/1tEP7xJHq9B/ClFtN/KlOqI/gdMywotr0FiUwq3r7VHv1
1miDH15nPAeR94xD5+DSV1WVhROOrv7p5LeRgSZvN2g7wkq2VRLcudmotyW8wkgut1lgbrBdAFKd
8uzW1UzXttMcKUngFELsWo707gkkE+fdnMwDCvJOiBIvceOdknrae978mHrsczv7uiTVOYLSBTc6
5JTZtV39WeRQ03myT2a2E6xgPGpJfKc44wQ+JcsdHSYbz37HubKT/TcrsR2p9QfqUUJywpu6Vgx/
/VbzM7KrO5MsVFnRVYaNEdgZU1VsPuDBPjrOCOYHVR2fP9yMrVlmn3WhLnjcX7v+DlzBU+skF1xt
WNx/TMyTJNCCfey6lzwZtwTjXutRtmzEeXrAv2IrOKOzhVIt+ATgJnRJHEap8e1ibhW+Yumilj2k
7Jm0jqYmoUi4V3F5aYsvojn2cI48hzGPDAs3nEgRYQPH6Gdv3pB7HIS2ZhYfkJO+iiQ1aKzH47A8
JuxcNLvOJrAPHsRJDJJ0KP32ukx8Wdg7HslH2PzDkZR/JKQdPwPynjZLkr78ptSJY53dEY+XUgbz
kz0XxAZNzKbtJZmC7Eb2iP/Yf+cqB3TitB0nv5EZXG1y627kDmdsZseCEpu5kg46piz1gzbSjCmP
ehoJVCLGwZFTsAMJpBjn9aoVkwzh1ZB8kkAhvdXZyjzhXxldRNkBwlrAYkOjLMJfCIFG9fHek4O3
M2vaajxXsY/PHZaMO5FYV1gd9ZtcZhJ+IjE/MUPEqKilyZ2/EAvliNqYZ7VrdbVL6DOChpGwcePb
dwjwkQOp2RkYBkhI/DfRrjLcqrmt+OEyXeGr8bcG6KKXuFtgia8LpKuTjn61HaTFCDg5s3q3ywHt
slRFlGwFGRF3n6PInhd/AsUQYeC98o1Nz7ExNOdJGLB9s3bx8Cl6vGjSscqfM40BF4ud87IE0fRt
OBbt1iw3weriv14js4Q88NV1682CXRSPV6yOWbVv7YIBTtQ2G9HFJnq1bVuvBZw+OiXFIxwYHovK
dS3S9sp9jIrGecaBOnKyzCMuXqtxJuNMMLIswl57jrvv2EOxlTdB4yBAVhStY27BNeyBcLqz7abg
3T8M3p3fFhqZqamHWyZLdu90zwPXpTQLFoTtz4Dc+3hygNWmVvZk9QCsGQkC50+zKkaNzh/jH2le
Gq+WKghOQ+1Pzadpol6XU882Pya9WASHREb6cTKWr5rlGC/AvGR/YltmRQ33NFsq/B819C910xK4
/f57NfRUq39joP/5CX/JoTL4Q5ChB4XN8Q00bpUb/y6H2n8E1Cva8Afo74B3j1D5D0uhREOV8Bo8
cOfYF/AN/kMOFcEf/MG/lHf8B4gusdLU/0UNXbXYP/9+6NKCDr9/h7dpQtAd8w4yxWgdHVEOZ4QV
rMF2yzvg2JOn6QH+m9mN3eW0gRleuS0cY1Zhp2xuZIs33YCmep2IH91MqQ9Xpu0/6BLeysaYrhVO
/hej9OQzFatBFdaDpgxVso3FbL+cNfsgakGa/l7iM7t0TgnwQ06UQNFsxAt4x8a/hNfRyFIyv+S9
2MOlLhsbx7YA5gVDpLsgjw79EPokvInw+laU/6be16l/RH5nd/5WdjaVlAFxMNxwZoIuxiVddPRD
ZqWrfObVmJ0/DYsddDA25Bs5URxJNN8FteMlPhSBOWMZnzHVyciBI26qsoy2NYnaa6GmiZ5x3B8k
YnJEz36pLilfF5CvliltFFiMeh2iGC/uNe3qhNI8rRBJq0G7NsALIoI4gU2/ZoqZ05sO9ZZsN7Wr
ZrtZkqKf/G3L5eRGySZ4lh1FFRNCs9sRJ5dZ0t467LXpDjHKD7qUtHcuWlqg25bjJ+foHe80ZsAw
m/vpBaXEyi42nZR0ggQNX3fi5GLMqALnB+ld9tQp3ODi2SShWZ5cNpwr3APadgkrl0wO7BaAnMAA
EG2iMdmVuZ8FWwTj6IW1W+LcNJlPqUcoPIa/U4AZHcEb50gB14Z1wVfs4uCBoZo5FHOOflmG9EmQ
H86UW+jd4A+Vv2HBM+Yha0d0dvtPzR3cx7Bvql6ZITGHpfyxIItyT7MirmROW8yrcp8sqy9k1fP/
PNpYFZdGOP155KGTcPxpDsL+zyNR/3k8VutJqf86NP88QMX/4e5MluNG0i39KtfuHmkYHHDArG8v
AoGYg/MgcgOjKBLzPDnw9P2FlFZV0s1Sd/aqrXcppcggIwC4+/nP+c73h6kjRfjEgDJ6y8VCjHX+
/uC1k4yHcJXG2T3BSx7N9vfHdP79ka1/f3zH3x/l1eWp7jpq4iO5POs5yvDYdy8rAHn4clkJzUZi
AiCAo0CDa7UPATR+SnHJVpoURh4xv2E9Ip7Knl5UdZayrgp50rSaKVbSSG+XWyjIpPOn5a5YpIaN
JRK8WbMS3jnTWaMISuaEmFrs9BtzSdnZ59UyP7SAPbDTT9nw1U3qHutvK+S3WHZ4k3Kp9C8tkYRH
q65MipOt+eK+G9KMebzOgu2Lpiqyk1mOenUe5tjytvhUSc0wOinLY9RmHVNNWo4/aOwmpzMK5gkc
ShhArq0i6sudDaL0TMAP7gpoiiPFhh6SVj3AnK1MMS5rlZGdOUUwuSY8AGVzeUMc8FZLzEwi4LSH
it5BmAVJ7XgamX233hrEiZ601l4otZOwwtlJesWD3kONcgZXXDl6Sc4ZDlPCQY7z4DrFaBsHSOck
CwQ4Hsria6nyjZJW/STbiFmtV3rWxiaq8gVHU3bn0jJKkBeM7w5GJ7J2TFo3Wrt8I7lppFTMldNy
N9o6HkKCdBTEMKgP03Zrh3hsNkuIULWxzJNJKgiEAG2/Re+gFHa4ePVRiuj/wuD//2cXCa5347es
zKuq7eP/OL+9f3yryp9HlH9+7Y9V2bT+0HFncXhk5OgByPzHqmzqfwibCABcNfi8tuvxen+uyt8n
m3AzpW2bgHuZbf1jVRY6vVlM6FydNkIuAvvvzChpH/xlUYY8xbTTJL1CesBxfl2U9Zlkedyr/GJc
Gt0dSXLjlM7mB8o1BUpf0ojbP+1m+HcuB/X6Sxxre8eZnLeFksVtGbff7KgABucOKN6eTfzEsaud
BSxztlt6rLwXK9JM1BeDqLlxa8wdVqjmxhbyS23X4rqa+vjTLiF4t22zz7AJJXaNRNhhZvuEp7UC
btSFhC+95L7vZXW9xAc923eAJO/p387Q4dDAUpLC2Pgp+5uzu4om6RgDQOYS5Cd1A2Rm7Rk4IQxI
Q5vZ1ZYzkVqPpbPk+SigncXcurg9H/OqfYK9de6BYRhTzFBi5vBRapsUXbRI5LwaMMcEiDsUfFeV
cw2Z2jzLaCYIn+0LD22mD/d0QDz2EU+tDpcmSuq71fMGhi1JMVa39LrjyeV5EVA1er1oefA1o69P
fTOcCll9ixPjW+Nqu9rGMZSSGpcjxnY3MR4wrIDngvvEhETcWwbutWHgWFe02iZX03OLJXCOlocm
qz+sWCM0mZcPWSVfwJ0c7AIagJUCKFUXRreFV3zWbtnGHKuSqYIi0Ms5AUdPiB3tihYMse5DRoig
H9dT/RFSz9fVnxUBjKSX3UdhaDptibGCktGcF76YQo/4wcK5uLJEpwdyQGLBjLG2LwhmWbTIf1Mq
72Izf4hbarj5izAPq1WfNOo+US6arNc9SNN66zla5yLdqEqbVinxpnXBVmfjpQkZMBpTLysibYRJ
e9W1Jsd/sYj1SGZxm0DdQhBzan5UeGXmEO3iNgdRnHJKqnp6CBqtIRFNdUSCUrVVE7VbyhAm1QCg
FDgwoy+UVITpjKxxBsYwGLmimY/kuFrlDQyPQEUjsWRXcwNm45z6HVyL5kIO3tJ77gLoIEWVRgjg
xVfGAPvJWBh31O2OPp4rOS/XA21gK8Mct3PDcC8awt2ElX/lKAmJAPB/e2mgGYhv62b1tZJg8UUP
uKldStcfOfrya42h84Jg+iJjDeuj9CJGSoR6yaGr27iSt2nXPU/AQ5ESxIpd3JFKyC2X+brVG2zD
Mn0gmTRzf+S03EyJA9ad+H5ka+JFi5EYZSUC1Wj3RmqRLGRMo2ADZAArwLdwm2nFjV0B0A9fKgxf
oVdTO0+w7nmAZOfFcQDCCfv/YK47DRqKHS+3XS7mXchu+Tptd1gyYEMNy34uk0D3WlICRUU0VORM
/uhtlbAKOZS8RlJn99ozqiJrkiQv2Bd4SEXVfJE7CXbomQhI+6zZqDd+yjB758i5RiuS041V2HJb
KXpui67Jt9Zo3NNzGgyIYSqOdxAl9EBv5adYLFJNVXRFA/GbPYc432vb88Pqys0igSeWb+1E7VpM
kDRS7xCOpyQyEdBTvQyAkxh30DG1lUq1mtYbkZ1wu4X4f7jFPOWxKbb2FRlruuGG9wbmFmnHbFO3
gOu9pvJLk8+H2TBGbbN+n82YtsuBrU2uf+BUP9DZckPkWuww21eYat88IKfUj+Q+wDD9mvDYWhja
MWSCRmQR5x0zRSr/gKxgu7SIwWqeejUapBXXvLTvWG6/axipIelAYk1zZoOim57ZxJ3Sia6HYdFL
EqjygEfji6VicjpMYpaUIXeGsu1l2s4hu40ZMUqOJRCSy94T0Fhn+3mmndwchyLWszWFh8sr3IJD
b8nXuSiOuDeTqxaCZCDtYgLvP78YCWC+Xp2iXBv9Wah3L6IDQFQb0jwrVyxnyEMFFeG19FuCzVHf
3SQD3jer40FfD+MDpeT4JBe/dl6j2sCOSfnfWTpbuWhfVEx0NlbLrtHUKta7NxjJW2CnD4pBiTur
Zyrbx0Bv1Ms8jGei9Wt22ISrQMIuseadIzlxaBGldoCvSPVPSr0CWZd1T/wnoAeqfK9GQ0OhhNwH
s+sNTisoJm+5lYSm19IYcRIbn8Zo9cewIeNUSfO9U8qCkPI0RXN6tvRMvZI/LTZO6jxjYDBWlQpv
nPFBsyNxGMycGhCKOw5h7YDpzZv+xp3ie1HEzkZPvAiccFQywJR8iphhKy3yglKwFDpOcy1ahFX1
lYztsOY09SI9LLZSviA8jkBTqeN2l6Dv9ZFZfoejTU+u6NO6AdFyTCrnM6qpOtedEZXZEwe4qDDZ
LmBUOIUEWerxvU6YSSTww6A1xI+R7I1t4zjvc9dzeLZnca/rqqHYnRUVVAZbA6N3o33WN4LMRa09
0iHbBQODyKCqa2rPbZlQtcSV5om4fgIZ3p/hRgw3WFsRawk9XTlh1t7RsaRdRchK+2rs9FtY8/Fn
aPb5qecAedNQIBIfYy3qtp7Xyy+xoWLSB8MiTkbXLZsC/uEzpxpKg5t68Ztlsb5eGKinnGWELUWm
+d2suFoBBxktrigJ/f45cqPqrW00cWisi95tOMOhi5UeKDtjsz5WPVRjnRO3XkJdQEPI7zJMNteu
piWHHK9BStrGtxkg7oakr8E26WQHYdJ1n55beaio1A4KN8zeHJGqdWN29kEURXfdF615XKz5TaM4
5xvB9IhnTNE8eEMHeMnkMw9Ve8BEO2GmSKdbPVriYNKL8B3NA2JY5wpjz1xbon03TGFssysZfcb1
0craLhCEn65pcYwPEXc1z/W27W9wBDC/6WB5lCSC7OHNBvkSRh6LUwn8P6DS8xpHz3CtUtfOgrZx
Goz4bdveTsrTDggrsJYHcIeQmzmSpo64+EVr2pWzsAO5xsxT4/DoUS0CV7BKQwVBCTtMMOSJ84Ux
irqOs+atp+VlTYvo9HWyTW3F3rECqzXbaLClNdEZ4pTOHdPnBZhXCLB8YEuHQ85+yRqzoDDcMqFS
JtqyhSiB3SWmgAnqRiiZlLgdHJq1wxrmdW+jofTt0Bfv1Lr62uysp8w5SrQmrzTzfdmP/WOSK/pM
p7XtTpi+86OGsR6Q07Q32ym9HobCXksosmzJah5K9vc3lmhMoUPizs01IsKpiiXlYVTFoMlA9SMH
43bpWqq+uuXoPYBXXgKRd3c45Hw60IzAhfuIxZjoQjxM2ynNvzkKZ9ugZP4ImeSpC5fBt+hjw7cX
F8FAFs4qy2hTVd6xijDfNLVZXWtedaYjaEf24pEcxECY1mvu1TQF2ejcevFxMrkJF+wgiOXY1Qlg
XeGxpfrBqzeFq24aMNOM6I0qYx8KyaVJuJFR2yufuqHq0UbwZ+zsCxL4cAlWNcfTOq+TbagldxMm
Y5h1EY31Ez1JSfi0LAx1ZN3jG5hhOUk1QFceKu9WRUMROBSakagKXDt+spy2OcmJZ2UdG2SJCMfS
MF58YZE+ppd85tDbO9P9bBzbu5b4fvaKaEEw8W/ftBKXoipZJeh8WbdEq1qnf48aYzkM3oMCXlJN
2gaEMVkLhKod4GFIBnYQD0qv+M3R5i28Od0z8aPYT9gL5p235lx3Y6qlZOjEhr1qrkN3OsheMmVs
wuTDm4THHig9N/1lcemfjLjRThadTuSBlwAKDmnf6Gx3jxaBLjiP4xnUwGkWC/FHeLMLEUBwdNm9
Z2ux7/UHsGozO7ByXRreITdm1ke9nw08JrgUDAzfr4AKkq3QlyOJXRjsJD0nl8to6L0yaNs4u4RP
qB63y4MY2XuzdmkRGUdu4qCmRDzpWsXCwLfQgDSo1jGYSTlXHQRPjxaFbnGLFZyBs+71m8imuTYD
anRqZ4gUq7+v4l/XH+V933589Oe3+n9cwALvFYOqJIr771rzP//0b2WGn76o+5/fvwmVJ5dw/k9/
CL5biG+Hj3a+++iG/McL/Pkv/0//559G5Ie5/viv/3ynNr6/fLeITMRPHuVL9cy/V/HvL0Xbb/l/
+4ofgoFmGH9YFLHoHiK5sG3b+UfVhmbIP+jgdpETHNIjP6gBf0oGhvOHczEZu/ICCHAsEzXhT1+z
cfE103PqefRs2y5T5b+lGfykGNjycoYDlexgoZA0elxmCf9qaq7CMlEYkm4d/P5fnNbKH4m5UQBI
DoVDl+hd9bVSMtz+yzt088M0/R/lUNxUCTjy//rPnxs+fryqYxmWQUkbLo1fm19wes5JU3q3xMQg
w81Fct/M7EN//yK8sf8yofjzRTzLcDAVuwatWD//ao0ZNm7Uu7fsusUXK3WLpw4j50hLPSGD+dvv
X+zncciPF5PQHyiD5dWwqv/8YoMbNrTXu7yPYfRQavaLR8Ie8Kgz3QrIbQTbJ30HYO/19y97ATf8
eHsvbvs/XxavOlcQApJp/uJJz1IDsDZapJEZzVFX1j3gAPvUDcS/fv9Cf/WJyX++kHUhTPxLV49D
IIfwkrydcpwUAPEdZhla9mMS+G8LWi5v0n/7bS7jq4uAhaHwl0/Micj/xbFzW4TAs/lHsBPVtCyH
fKm1DQC7PPeFE8Xr3/9qxl++rASNwQ3qECr75WVhASVznLu3XWExhhVtjPGqF+jX+No3S+Wh3bfs
GIn4SQ5YSR1ghqdSgujwDni3vEQD8bCi8ACvMQcXKx+o8DV1imT2fv+j/uVP6toXmIhtEGr49Spr
26EhtnNbYSzaWEByMC+lQvpM3pNP01q8mxr1cvf7F/2Lj544hsn1RTEmxbq/vD0UYsYinsxb/JzU
p9MKCwsqjP83N+tfvojFA4EaLh5F3i8FPa3WjvE86LdewRCnt2kAXkZ32v7+N7Evou8vV5gUkpfg
cSxJhfz6uANnkLZtnZzUwlwpaG17Itfl5tWhdQu3Wieuhx83N1I5rEfTGGglL5exWomGRMOOMEHz
iTEpJHlWlISssd/XFL+WfCTbdumYcKZtHJ4c4kg41ypFAJ0CCOcum+YcVKRnhTdLWrJzahBpEWM8
7FDSKerHVhTOtBpV034CYgd2ZzPNYEalWR0yI8k2g6RobREPa0f2AMSXHnq6WH0UKmNPh7bVB5E+
GJmvJ8RP1g4cx6BD0sLVYQ4czLXJuq2VC2gbxHX2ZhspQVchl9TwK+kg5jaW9RhOgjHarHnWXWs1
lsI1Dm5t1RptQQcR9+E24y9MAFlsTFbdRA2lYzDhXOVNSczCbjBz+E1XuyRZ5oR/QlCg/xAx1Sh+
ZvTaezSY6pNEt9i7FCyma3vCC+S7rcZpuHa9PRTAwtsbS0HjtO120dFpaHLeV3PcP+hWBhYMMSTc
l7oERFt3JiTPzo6biOhYNcXbsjLGah2B/P10IzL0HDcMMwoS8GzVCaOixXaJ5xj83djmHBR1rfbR
qnHO8E4LcPXOpbwahtXkbhSi/WsZYsFjK6mWai0azXIwtXKoWdl96d2z12xuEICbq4qjFpNIqpEe
ypTU/apCT3xsMBdv+e4g1tzawQ6nTcOJ8ZVLUoZj280ydvax0b3oLfZkka5SeiqMrYPz/wsdPki1
SWZjzYEsAc7Z7cYsMMe6zf0YP38IEy2itLGQ3pStYw/jShrrkJBrpqfaRrptY2AhiQgFG2M9IR8l
+ICMZaq/UjIqyRfPdnVlOIIgkZUphVoEhHCiQkWWfLxLFr3bowIYJ/D2ZxdX8fyuT83goXFzvrdU
Zj4TTHAKDkMpVbySUy9V5M1kNWuQ3eFVlaF6nJtpklRy21M1rd3Mne575vCnxqqsT4bwznyT4bk5
mlE2XQEbb9AoBhO6TVYW2HjzOV6mVTEgRBN5RbDclnTL4FicQgMF316gatNUIHSfmC01DmNBNtlf
+kG/awhfcYvp7TT4xjiZ4Xr0qhEyd0T4kkxvLD8nt9QHYMSus9E6nfuma8AlsrgkrrvOgYmkQWgN
6j1BT340s7x7nfomuZeTBOY/clRHuGXG/TY1c/4oZGHfwphOvnp0eY/rBNd8u6aDNttXiqt5T42o
usILVSVweES1p8dcUz6/a/01MSc+IJiExVddD6MXfoLuuRxlT4NIiXo3mkWTrV0KSV69HA8BY+UW
4xOCTYGQCe/hJSw5OxLXSpAVcHFmeH01XT/n0JVeScCALWFGkH7MfAzQwo1yfIDfVr07mRa+uLQb
E2iZzOi17gyBKVfUEPAhxV6nZQSPUEdRmEB8QE4hDsRy6GNSVmS5Lqd5UNDJC5CG+GxCJMRUAPwF
+XlaELbCammnDTluizaH0rrAjCNpP6Kfovbll2sQ8vWToocF9HenI+USgFn4DVTDCT6C3PoE7jO8
pac3z7ZN0uEeW8BKJ9sCz3PnlxRGnHVcsLi3NayiMFhGQWYoLKH2jE1kpJvMTozPifARsEQey2o9
t13kEU6aKO+mtGW66esov8WaO3NAtDXj5LB9Zx4x9pYeMPBoGCdoHhpHl5dEjqtpxJnPde+CzAal
F7S9sG+6qaBkLeojkujIZJdg2JTtKeOR7lnxJK9fi6GtlpjTdRJqG2oUIILQgU49kiQFgE5zclum
xxCZcVX3TCZwkS2rQbZ4kAkWQ9qt9M686vE70DqvWSip2uh65kHzyM6fuzxLtXVJig+ua23ipJb8
dxhc7grFOMGtuSC8pbksdhGUh9qccKfiEsmDUZPm0bAS+YnX3BMYZ9Jlu1gTvXMiaSpyDaLhOIph
I99hwNOPGrVBakWQ13khUjyfRK2DmNYXZyz9wQJRPGZa95SPoUcyTc1Lz/5XT14HMv03iGrjhxbb
xgd7coG4hN0v8nG6Ut4zhFGcrrUKrmMANVLc1maMOG4x3deNJzfp9Aei4sBi6rmLkl3jKqzSkGUy
HbtBBbVDi9sZcbiGwU4naW5jXcxT65sNXpiSE9kSjqIjzk59JdMM29wU6mpn5XWmBQ4+5ascuDaW
JTdPjWC2mopTutdoSTCC7YFAWIjmOU17xB+TtOBzqF8K4UeZDkjCHpcPIrnLQlmKy5UlHIDyflNc
xF5hxfh/YSbQnMKx/E21U1YGoTnhaxRZN4JViya4xkgblMtTH0KsWokL9Vz1nQGa0clqLdBTQSBb
YNLkUtQVvc9unIfvlhL4/aYcnT8OW+4d2myafsPWg/A43c8xUU4PL4cvPQ5pAEpsigpkYWEUt5Op
6PxsXMCJegP6N0l2k4LhKYkmatwSrvpAZiFTHw6tuMNpfIgYy2gxy7zThswIdROG2aYzoBRvw65i
pSLkNKfkAEtHO0FgGmNCESS/g8rOUrUvusp6pgrU3TsxFIM1tPD2C7EnHJa9PkchDn3pxusxSrrQ
L7Ww9R7IYrD+XC9Gg6hSFK19uxSGfDUpPKwRaZqZ/cnSa4S9shAorLQKJo32lDH8IGvDb7ZgdyE5
hOpybTqIL6TxrbThQ3HYOFjTWPB2hqPQN9HQG1SM2+z3/Ia6GJrdpMByA8dcAeROI2Nat1ZofKrB
GoadGXZESBHy3C3GG03dACrGl8YxHi8RrNAaVjDFVfeOZg3uroUnqvlN4kq+iF54czzQ5oTYHs4h
aRthUxCzbT0jWoBw4v7c5H07kPDnxhDrWu9Z1boWHuT76DI5StbxFJqcQCjt0bfNGDVwK7zGkh5w
u76mMmswdJld0+5yqkgPH0Zs2uNeLQwSfM8righPHjw0Loeo/uh4ozN+hLi1CQuXFMskmqoB9BN2
MHxrmI3TUONAJzECacJnDwzouC9qWK+LxgjM7/vFocqM9ZWA5JI/Zot3sXqpReO5zEAs3iqNfbZy
Y+0BWqXTHgtnHImFEWcZ10uepF+GhHb7/fd9/t8iVf5bheknVeq3itX/g1oUBpHfSFH+8vEe/+xe
uXzBDyXKcLGakGO7FLV6f7pQfhhKUZRYYR0qnnVOXkhC2Er+1KFs4w+dVQ+zC4cmWzjuP3Uo4f5h
c8DSpeAh4LBD/ls6lEme/qezGX5Sy0EM4zmMmuHafNufJYY5IknpOHg9k7Zy7yuaNDq1eDu0s8e0
1DpGIB7pmFQnu5IAiWwH+Yaj071JCh1YN7WN69b9qovsNiHtHjG1zWrRnca6slZaL84LRZBXtvCO
bLfxsivibJAQr+QQc3bpqj1pRHzbVs3BQB3zttshWlMr6AUp5VMrNPg2IiVOK2oaV2dk7Fen0N+r
KdyJvv3smDTKzjro9cUUMW4GEcT5U+x9VOo4kmVc9N0ljjodyjQ5Ge5j1lhXFC+wE2DXohNXC2fi
GpCCLfvdq7/y0/ljdNYdWHKhsQRFUtz0nlrrZhagQGDnY5kt91DjLkEtyERHiDG+hLebLvdLfgap
tYJky5Nee08z/XFxlj1gzyuXpJtqip3mPQDeg21pM8R/oV/Vr2F51jPGUTyhEaMkVZ1n4bdOspXO
VxGv5+EJZ9CW93K65IaSs7KuzP7Q6Ivfu98PYh8atMOyG0y/oH0hFzezFq4ZRD600RtnfpK2fpTf
hzRLAjfcGQ0VfwbnUSe8meIlwHqzdlv9HIt6t+iXcb0nmAEvGXDH9j1U0aGDUsYR2V7PagKEPF3H
c7tSAKFHuC5Zu1FEYmu6BTO98OliWZVasjbNLaTg27nEgjdq7FABf6W1H01Fv2dzkd5GvCx8Xj8D
YDjetOYThTirwZ79errJ+wOFdBBOxw3KBIC82Iv3MTy5MWOIk7F9scP2LsqJJRo3IREmJtXrvG1v
Ime8b92MA4Y9bzsAz6s65U8EP19UFQHNcubbqHKP1niJ9yfuqnSXjd4vnq90sakn/a6zeZOXLGNy
T57V5MEsFobQ+gcUcrkGwnKe0ycCJdtozH10B78dn2vMafu+xrJrZ2s9ZcfazOZjFyokT3JyOjC8
GR/XsvcgTHGGPSaiSX1Q49fOfLac4TOV6upSZVC29trtqy1YlpWdvRQQA8dhwjUJbnLoOBQe5/i+
xRvQmP16sN/mIX9sI28XpeEqHxj06+NNl9YcLNwTO2DftYwAwpdfxt9iYyH1SoewOdyHlJaaLNkj
xK557q+8+QGzKdl/+7Zjf2TU+T4XLKWwhuZKf6edmW5H4z1tv3jLrgP6FzKj9Ip2Lyr8lxyVyrVb
lNetLe8HWGQr5UFv07kMnXHnZuEtTQCfZH35VHpChGIyDK5yQp6mfTUsY/8mzfbda6tD/P3DoM4D
jBJREdpCQPvgEW4ObHBeYi189tyLcdq2PjtP/4DszjTTHb0gx5zhhUkQL+nR1PKAWoXLzP4GoG6g
K/dWDVqzKXCcAn3Qgd1Pinrh6IV03rKOmkxeM5Ikc7y4e1LeC+Yvdpb42zCrxPm1kh5Y17F9xCfq
A+k763q+0ydSpOULHtbEtr9w+Nk1RH54iNwn/bsR4kImR77mIAmVK/5quM1VzDzKnMYBhy7mVFKt
lyVf4xEUMi3KB1vd8Ryd1oacT0bJbQ0Y9duku4Fb4V/juGDmsrmvYu2UMNXY80AX22Z+HIgpLcIc
b5pIfgmNAiZTJe4ziL3gPJJAUCMHbRuWjx5290itKyCi5m3RlddNnW0XnSgzWL2Dm1Nu5ET1QlyP
upTK0Bwmp9yacpjSYMqS18zsjhUp7oFGRyb2nEGZwVZifrAL/Rkb9k1GX3Qq6fEuOz8Ux0GLljU0
1g+6B+/Y9l+89s5HG8JpUVnqwvFOY4qdTRFMuQuZVRSE7Wx1Mw629mL1HlYxsutUJNvmgGrCvmxs
U2B6jbOWM3eT0MJTOC3tVYJvflXgUaaoID9BeiByCHeMrP1c9tQOiQSDYmhytgb5nSAl6fjQ9qaL
Y1uvrUe6vos9iXZn7/aec48vmSRRi82H2eyZjSIQ16GkAthRyVPb1xCh5ri+5QJJkflgx8oiUcdI
eBQzd6LaOTlR49KtmyCP8MhRSEVIaYZtFqk085mhniWxxmZp+fA00lZDvKX/AZHOfLepBQHAAnUU
KFN2HzHXCNqhdenAqCu0uRr+YvWt7qN7Q9N2cGSrzWzedUllnUJOqByv6yFoeWLdtBIfkzOCG75q
LdFvrLgfv8aa1+OBEbOxnyVzb/YjNs9bs7ySFEHD3Rib645ZajA72GdUvVep5Pk4D62vok/rsvxF
5qtAb4SgikNtIp6a1b3a5oQSRIJ/VDTg11SW7XtZigDTSLGO5+ylh/u0sae650wcP+cR8E7dOkWq
HvZilvdJNpdnzHTZe0/MaUUCJT2EGZlS2gxoAiQstp4NJEUoqy7vDHbDqamcDe872wLH/Fqkl5NF
ZHDBXvD5nGUxxWojBqMcB3yt9YFdF/2maC7fzRr0VTi2xTWH9jfLIPXGyZ3DAWa2onEfJsu8tnV3
wh5pN6dBZ6Mgn0zpeVucmZbfpmrBHjt/NeGl8ZSgSt1lqu/rnTvvCvZd246P2tea86xwfbFZWj6B
+BprT7sEIZz2eSnLb6MT3WY4R4LYLXgaINcZc/poJd2eoOQ5LozbRZMbWKO73h4eTMoQDMGKEi7v
NEW8Vg27NK3etrztSZJvbcvdOu5AzncTihPljWtwuuyZ7EPS2VtOoRSJEcHjHFWRnZu6mK55l6Qs
NsccuA+n+zPnxAP62XXEQSOfrpvO3pWldoWtaBtaTqDRxLsK2bh1wgi0jFtDGPUV7z07iHugk94B
SUa+0Mk3HhdasnEg4SILYn00rnMKqP2umAg4FFLn4Ftc+HgLfLy91A13m0Wm2rQlQds+rjRg/ZPA
zdg3i47COXl5QEkT1herGzGv4SXyKU1OUt9uGeo3tSWPbJKdr2gfCu9xWB2R6CB1RL2+reolviXc
xcpI4h9q4wg0WFtCfetEubcxCyhInIfswOpMwqsLC1MJavUIZ0G7M2KPBpZpwW8UZwaQ9irFwro0
dzSrVQFdHuySumQJ75vwAsm05sKlpTq1BNhqNV7bpsz2TW3ruzRXzXMrFCGSCUmB7ECCT08rKVDW
6/khXWbj3Ho2dijR258FVAq/6qf+1tO1N3uiBAOFP+2v3F6CdwQfCfWt0bWrtMCeMLhl8qAPk36B
UcHgiPXLdOriVRqpDcwNWe+U1zQBp9DWx07V8+TDGulMyvYnYyqgqpisHrKx5g3PD8vaWbW1gykU
HUYv+WJ2nRJgqnT72cip/llGctGdHNIbz8EEwvrf0Tf4nXaVwlJ4dMbB2wutZFYBwnEVtZTlNHNJ
OUXRaUdkvBmV27OerbQIvxS0+x4sa5qwgxcLW8V6lm8LI8gVZQpwUAQJly2S73BWpZZ+IRrq7pVh
owmYEy10sPvq8duS12KHK0OAuOhfbafXeSBaGirsIM5m5d4lVE3aqiKVGUFpIb/RUKo46NqhidDN
7ERRP1LE2gpn/Rl47ZXbqidwPutpnmBf40P141GpI9v3bt2M5UIkS0MgzMJXS0A1NRyML1l5ggh9
8mJWwNnN9/pQPVBu+IgCskl7GHwC26CoHlhXD1hXAljMBLVblQNQT1/AwxgrB06MSiQIYIrwgint
bkwI+Rc9xCfXQAyO5yVTCqpjzepcG/Ee29WlTwa7KMF5DzdkRXyY3ixalTSTDaDe7asqjg+pi8xB
I2ix6jW81EUknpdJN4NhNHnzZetnpoty7oysAxQfwZJMDina+INpUr9qIF08IBQMvu0gcjgTJz+R
QtCoUgN2Tdo+Lvni3WVZ1tO6Qk99nzsHBiPrIZHRhm7cisblAbxvxoXvRlm40mUIeLTWDhE1owim
d7PxStAV/H7v22O7DUk6s6IEEolMlIzQnFTpzNEgsGlqq+aMdBjv3mgOcBmR3RpMvhTVwEwhfO4Z
47ehg6zjssO+oBvaTZ5wqRsYICfuqoTEvcMvzBlgyo46gTQAXVW0RrOBn8M+lHVCK47gMA/kPq/o
yRkOjCpu6DhHpCMRus09C/Ak9Yg1bQd2JyjmSi/CU1h2KsjHouCg0spyw+ogz9los78yEU1tkMXP
uKQJW8DGJ0iWkZkWhU4QscdMXXTAc2ILo4JhQH4pwsg9cpTjJjAoW9qYEUiISs/FzrWt+ADwt3wk
wO0FwjXim9wkadDHlny28mHekq1soeTUCV7qRXnPuDAW7LDO+MjgJL+X9mDudFT2zdCGfeK7uWc/
m3afn2N4ymd65Lx7iE0xhUE5Zv7ONRyOM1Oz/1/Mndly3UbWpZ8IjkQCiQRuzzyRhxRH6QZBiiTm
ecbT9weXu9tWV7nCffUrwo5wyBJxcIDMnXuv9S1TRNnLgN4IdEKevSGia9976otTS+jbCSys2ew6
SP1PXq+7Kxj2+GTghv/hBDDKcDH3KGbzGhqB8jLv1huc9rVV0n9I6jj4ZnYRG1Hf+NS5Eir2Y2dN
1o/ZsUPGL45GlDzKyt9YXjkeMLdhAJdksCr8mDvy4sbbRJXiPIN/pu7gwXR0Zj74sjIIhKqNm9wO
pmNW6+rWTyKFbN8pWepRbbdi086Vc2HRn8+zbXNqc1WdE0PDPmmqCVi6qO0HxvLhKxLhusZJPzUv
nadwtNrzKJ9pIIzHOohtomSWFE4VH+mKRscxiGpGzG0tv43kdNKepqgFLzYl3Jqejdlt0Ay7Ufic
xsCaKycP7jzZh1+d3SPbbgI7wdNRzAwjfA0YYVZVv5aADqCME0TM2KWczqRNsSd4iXtajJ1QWfNt
DgB3S2b9JeSpjUC5mCNTxmZeWcIE6j3SlLBb5xEK0B37bLMaCOta+7gn4s5+ECgggZ0jniCq+2CO
Bh6RCq+glc/mB9IA7Chg9KvEAp6OhvaTmKH2tifyNfKzfgsvI2Rww8Tcx9GB0Pa1QLu5l5pMR+Yb
scWajWPzPlYNTUrUBfDqv5NYpjiay9c6y25LhQ2kM0Tw6No1tJpl4tjnaLAzLYd1iRbgnA4cK8Ov
mV4JDm2Uj+KlC/2jB2h4sM1uJRvMpQTwnVzgjJuWvPRx8UMRq8WfS4dLATWXJHsYpxzArDLbcBpd
zo/37u+AunkAi+N33mbq7535iUEnony6DfSTXDvZFF34KKIFOIPRc0OFehQadt3iRuoGesgQyMsb
WX628gqxAlYCon6il2/pehDnmZCpheKZdK6BToZm9ue4G887Y/e0ZJXyDjHAaETwGaM9jYlVBh2e
PuWZcdOMQ73VC7/dgxRwMCVhoMwYyC+PyysnqSO38sNAg7WyOt/YBsRCJsH4xpj3jkWONb6FlmCV
HxN54qJ89Y15Wju0S2CkDEh6FwVstRzK4t5lQUjwVBBBQIHQsVwaxnMbNNsmIwQg98pzV8/dWUAu
31VklDW+421JDkOZi1RyQ7IzE3qf764GBkNEfbrDUfO9cswrI/OfBtPyDbJ5OCpGMq1Tw3eXTEt7
z64DG45B37Yusm4H+j+hcCgtAJ1Zdah4hUBFFc19gKuZJd9laQFcYzZYssaL37lUlUnxXOM6wB/9
Ztu4x5jDRXtTJDfkynsdXYkWB4NM5hsTdUuIhxn2IEkXS7RD1iaHKq4YiPmN2jZWSbvFm979VFzI
nkbPGTrDNsibsx31M4OeAouARzAvnV5SF8ILRO1064DpfQvQdFAQVcXLXIxfkEjUbl4OnqJO423g
yltguCeGmrgk4rc0isTFDpxL12A/S4RpXgmI9m7GwRqvSVPr/VCUIEWmc1H6W7TBkl1JMb3P2WS0
d+PwHCCuf/Dqsni2hlkjf6Z/OxgYcb0yBdPcw3wjxstdtSlEToOO0wN2IJi71YDJtwEIlsyQjoL7
LF9MLb0kxl3JbTV7t5YMuF+IAQQtGby4+NZ3iziIBNKnhISFvUd+zRm9MQV7TnTHXOxcn6eUUe8d
qgH1mNFejFzL2AXZTPBDGuIiKkC4y2KK9zFqLlxnhXtvhMnPCsi2nO0TV/LMnnhjNAGvvPvmpTl9
rYk4bYTu/RZs1FFF9prJBhH1xIpslVHcEcZAe1F5wcplPi39tGN2D19ost2zR8VT5eP0g82KSbzH
TJFW0KVL4FR6EjzcIKb6jriY8kppcGO2zdlZ3ot+sPEPDfF94hn61PjBp9mHyRY/8k9HRVjczMB9
GNOZ1z4p7g0LDc2qHjsYoXVx7yRoBsK06PDBmL27a6BBnkpVqsuUesG1MGR0aMis30VDR09myot1
ZVtrNq671PFLaD7Os9WRszHhmJHQFe/YePY5M6CDiVTh2qoohHZL31PFV9PJHlxVsV5ZH305/74r
8Y3g5d7wiCbrlNJmk8fVk9JjcghsVtSp3QnIkFmMrL6rkIkjVKATHYzCuobdMQBkruV9H5IpKhCC
h+LBLRR6acetTib5RitOXvbDJKdk77Zz/0gcDikAxFijWrCMLTr3Y+3P4kaF3bSNYvd7h2doTe31
XNESo83Owtth6mYIyEwOoMEamwwcGT2WF4Bgycbz+U0AMsk5JGwlF9deqvFEDiCTwUSvECaixmHq
XpPY7OCvS0JeCFA8HiXulFKo0JTt8L96/lGYxs2A2qi3ilWJB0NGTxS9EiaRPFS1EW+VarcxNtiZ
tusLeWHNTdggQLQzDYml6kw07P2+Zs1F68nc0waJS0b92soOdUtTpHSYV7wmVQuepioUVi5MJX7U
2Yfc9sjQphf9VLRNc8N2qVYuQZJbmtpfoVHheU2qLRTMkEEJUHJHdg0nvdBQJ0GCKKxHLXYNngoZ
6HNS5ZfRwQGXdMkryeLi3HdOfUqS4chMsTxgbSXBy597eLllSiI1uJmha5j2Cyi8g+wu6XLbjYy3
xGqqE/a/dmsSgdpLi3tZv3umD1XT8EfGv2q4DC4PeeRjXxviGhMDMFyrlsEpM5ufXaqbR6JBP0np
YmKMxYoO8hBi7O07+IQwnQYo8h2bZN4KsqOJznivXPWWlNWSUdZbj6U7PPIY3HWZE21KK/ik+pEX
RDUgRBx1HpVxDvo4I2WCFrBHfMAWCQtRYiMxoghrNmbMTLwzhmNQMkqVcNPWIJVuGHTfSW1enSB4
MbqJloOd7YGSxfsqlqcsiIi4rKgF8NZeZDzgDnKGNcSvnGM7vTI6nR3OIIulSm2zLD4lzeCtrPgm
7E5E3evkMU9u2rK+ckwl1Ervlrgj9n4n3WkUaHmRrXOSrFdVXchNxumXnuEOHPSNLcJrb5v33WJ9
Detk22LRorjxrpZGTbCA53de+olHQmU8+Es087oYUToVUXPACXs3tvGDarPgqLrhatbVqUY1g6Jl
uu0SxkaV+EAqx0ofRQqtThvA5RiKq4Z4QcBIyyRe2bxn1rRJ9Q9Riy9K7QOynXxDbuvOmNwHgHQX
0H7X1u8+cjuyMNbgxIiKrNzKQA3XyQjOZCQkqxIQcxsogaiuYOO+zQzAnJD4aRUuUsuTYU2HvIUM
MXvN3hm90+Bh++D2R2sTz05TTfe9K64Yii+DeAKPQnlH3Ek27LME4otKISHVzQNfK1NsBkl+v8BH
fe9uIphmVXqszAB0AwzQV7uYz+TtbDTfZhDQEMtJoSDVPfyQYXBj5px6JbFD5ZQWx0B5L5DFSQli
BqlxX7sBEWwsRqbxAh3Z2YopvvakjW5ci5efBI35GkHlXg3k4W2STqsjPZVXfKb3Rc9nGUfvmHcM
o4J9NWNXDUdjnync+fyVHc/0gBzFaLuPHnOZrsSmVrvUuWX+D0Yt3Hla3lQ+Ztgq3CF92RK7gOb1
eyrNcZ0570Po/8AJt3XKYTvnEOTMx6m+cXLjBjHiiXnw2hXGoSO9PloM575bsRXHMSUgwVBCmNua
XtuDU/Di24WE0VtVtN8cjsqpmB88BruPVTOqh1IT1WlYgfloFQOwbNJK8YHSsCrOHJZPiFGhXuA/
Xgcd57vJVsPG4imOOX/QobabjayQ0pqzcUTjEBwq0/30cpZGk+HtKpczpLeF3x33KF7iCpNxki1Q
62nVQ5tZ58shqOzy9Fhl8cbru2sSkVhlCmBpdbp4oQvjPunqk5EG9zVIkty1r6GRJqc6zPZGgkHc
9tqzlG548ohuQTMavCRleJ3q5GgGNWolKC9b2ndQ1GkkkR5G1EEmxnNGD/EpLqovIWipTppzZzzz
A4zBe9CsgJuoaGly5am9NxDknQ3ZHgjk3hQ93BYpVy4nlfu+sclkaImFw9PNZwI7395KUOVl2MBn
aK8zmdch4lwjmvftRL5wdRXqW174hy7r1ypLOcfVTITJYkO+t7en/Jtbk5TUepznPpo23FHWo4lK
WFlYuo5RHO/yrt9jV9lFgNCroGLK7WDkh0lu1uAGxGYg6Z5ABV2c27zchPajkzRXi+WchNpbYnk3
I7h4bQ3YSGf86Z6VYx6Fpr5usZs/k9UWrC0c2uZqGHxfr+eOT4eSexc5j+Ar1kn9bKfTzlfJbWgH
u6AGjLxJx4vS4d4Ofnocw7tJIUFmI5kaRjVI4tIvSTYRAHA+lbdVSfTqkLtntT9Deyes8jWN6zd/
Mu7Qt6ItsDZBDygbMWOZZAj8LilyMRG95WG6LjluxizDaKxiXGdtzFZHUyZ1vmfZEiHTo80BJk4N
eIInuCm1SDeVivzHsiIcBuXlzCnORPTXpeI4uxy1VziCxbc41cEDCsDqLs9oCJZz1R+b2vD2SDnk
Wlp19C483wb7xBNtoBFC+tAM5pZJPRi9itYC88dIuOfE9e1FS8BHncLppiy75kRu0ABTT5XbIsvt
Z5CWHN7GhqWeAGHyrWs72Y5hebXj3PyuYJ+vVTm1NG7T4KuxdXAUCUt0bIvipTNbkh8HEY7bOnbL
b2MKvoDM72saEIKCryzjXYNCd0JkR8qWbO4SyoHHkaIeCXG6scyGQZ56rSDN66x4iGvjCYw0hbaX
fodjui0LsfDzWEQL2d03wnbZrJ4ZmBf7YkLm5A+5v8o4JiAdXDsuqTr0pv0TDquKsLD0p4ydO4Z1
z4RPHREQfg1gqdumhDSEbrol5JuS5VvruifPp69bjurqaXq5wreuIuJtacB4bEsmX6X/yiqPS7ro
6AlbG0QmRMgwBtT+MK4qwdsyhIeSKYYtC7CrVns/DSNGpoLMo6E9zJ51G4AHr5T+YUj1zRqMEzTa
y5zW+1gNNT0CdNtGR6h8kMR3aQHRGP76wyjiU2a1rza762qqibZq0dweyhTd6Ig/AE/1QzVad5kI
N0DHb0Yg+OthZN7YMaYxkxvfL4A66Q6U6FdtdsZaUNyvOaWiJKHFi9abTJ9Of7Uh/Sx/YGsLrBT1
AqkppC8SRkRxmvbEShnhrW11926L7Naf/T2S7x+dh8quRDXW+eG7BcxJhU50qjEl7q3cOPiBQkAY
jocls9uyqx1ZrSfPYezjq4KJdnCOfe+ZwvAW1klMhRDdjQR8AeO8tcUSHKTGVZRll9hiOy1Ip6K8
JS1OL2uymW0cQI/+MIE1aeiQFBUfFNnfaznrvRv2J9Mel4GiD3/a24iiTPdYePe53/6YygwSKwF9
pL88iBDMdFW5zCV9bLpgZFN0/vZ0tNvu2i4ZC/QqfGDz0jbQBUrvERf9amiqXWuQ7S3I/7G7ao9u
2jroifDFNhut7RxLbx3iaiEY3b4FVIFGzrrrs+boxFgiOEy+mSHDGeEYP8xugiDRmF9IU711Hv8+
9aaJDHGHkOyr7423UgRXA5uu07Sv0miueV/vDMit2nv3ul2UilvGhSU632SLnYkMI8/bpIMiCtHY
JqI/pHH0CeuqMosViaarWEA2gFdtGuZNyoDabmixZPIY01wbzfTb1D24+jhF8uDm2f2YPcjE2LSt
s0gBFMgIoeo1h1SObX5yDLyRFHCdbDEEKfAbiKvjHGf23OApX5AgeCuZ89G1IpmNMRInWzrKFLei
bcZdWel9rD1cItizSaQL14Ko+nWQOR/GnF2Qfjwo0LrGbGboEYmmEHTr2gYbvxETdDnSN8clRE5V
0L6mJbFy2v4I6vbkeOY3RmsbHbs39DhOHFcn5mHMNTlfkrkAIjXoM723KogOebGfSrXvvMZlFoSb
jbwzuc9NSYPd6EseOSaQlGEpKu3+0rnig0xPMBbWEwaXd19n58nrP7u0+jAMnBiIlzekQBKU19U/
Wze+N5RNL6qrv0HOZVdwSAIZUFoFFy9uGEOl65EY+C78EkZLrrH+bBL3CdvHLULVpeOVyds6rS5t
217DYQbFWmPp7z2EugXrKBzacxHSgixGJC5lnL5S5JIlUb+lXfg6NAsbJtPncTCfp776yhnkriQN
PNrfxqPg1TZpQAFC+pxV08GhZpUMpLvuXOeN9jFoicjutlFY3bEXn6Q73S0hZRQY+0WVoVNzx1Cf
UFcIDHxE8m9cvlHSXC5xnl1p2el1mEC8wZFyMTKUS6AYinVoTl8R0Zss+KATB7fbpILJbNqUm8AI
LnVDgEROx2zVyHZitIGlX3d08IrJOLpVj+QYhQyP8niKgqxY9zadW7Qp5q50vKtJVs/FT8IQTm6W
PTVOui6k8T63LYKo8JGA4b0Z9fyNfRxurcQNzxH0iBWRgCx+0ip4Hs0zgaxgAauAONG6pN/Nu8r2
YOxLtD372oGV4cvoS8XewwRfepPGkr5dtveC/kfrkKNmX/KSEcxUc6PDONrovv6R1+PF5pwQ7kp7
8oE6I8lw1LPXRhuGpIouR9Nvp96ALp6Hb0RpPqnRDs9A4WH5yFS9W4b4ciA8EgzwNgycs7Ky/E4M
1iWaFqu3DJaB1HvbyO+FqNaKySmo9rXBu4CaqGKFe53xqm6GlCLKktnFHyuEDNERftgdX9cZkXex
jJTu4nQRGvM0SWYSKZqHFJv7FF675sYLb8f2OdIx/CjHIcejPAVzfaiq/htJs+VRlLxayvQfVesg
jugQwUwmokZvODnW+KriyrkFGq43THAflqDXwMvO5tjftpF+BPFA6K/c6bAG251Q9WWOsW8NqpzA
+u4X97WB1q30YIdahHJWHfOsLPxW0ZumJbeyyYkz0TW2wfgSOOmPag6tfTvED42R/CTxjbHFp0XZ
0DDkHZTF/EOdZLs3wIgmx0mVqBWYuibpzfJaLAlNUMWD+Kljrud13yL6AQAWbFwjnGsFQw5iomc6
ItaE1HCiZ9RmkTzlqhMnd0guIZYWwxXbp9Bbm1fwRtT6xHMk9xVJMY9RFfrfiE2reRgacZJTG33q
JJ8PWWcZn1jHkm0a9vnDjPzxywpddhjZ7syEnSgbovA2wkU1baQybUatU/uCRWe4RUWb7XNX4D+Y
u/g8Ga17nObK2rlh3lwAi4SXTCXhOzCVmi2dc6vl1w5Hp1HsMl/UB0O7S/Jf4r8CeHjzPbQsKn7T
FbMk2eL/sOqWQQ8ukS1ywPLSh3N9k4KyvEVrL45mA8Ai5zYKny7o1jLyZ10mS7KI7KyTmZLm03XJ
Rx3Ua9bcbRgYu9m0N+AiNljdrpAeXiYXa4lwnhsSIzYkiBP2wcEYE5rcGEBYiA9Oy8cqdoz7zqPx
ab0VFBYkbOlV0ombuEzuqgSkPtgtgwbEgT6SsWeinG0rWFBkjLd3xMR/q0MXjgUcMZyi6KVkPqLA
5y0b04b0hrS7LRzzlSDtcyF/xp1YRz0nECYzBCUMLfP4ONknE4J/ZlS+iF5dcTP4HhSoi+lgNGHm
Ejh3he4PDMVXFYWdNj+NgdliaBxiQhoxlPyw4vfZW2Apz7y3GLI4Y9rB/MOI+mnXGXT7Agx6oWyQ
0LjT/GZp/9wKJKfKKZy1z4CdalGfEh1s6ZTcBnF5VFgacLQhGJTRC+5ksjnx0LGq4E2NgcJgyzPj
HDmWcVe4S6RueCbr3ZbHIsvuKm33OxfGLKEJ/muCvnFnFRTWBmLHIQUmN5MEne/7MjoX0XQfL82k
MV5cRYZLanvjccIdcTbW/UPaeRcfPxJJYYRNzW40HiGHBtsgBu8Cv4KeFLrZO18Y7jOdwXCHSZm6
vwyJjBnErieUYd2iW0vKBCkohMQNbOMtQezULHVEqK/L1kpqsV6l6bCuAcMHybzrR/Nlbutz06LN
zdU+msigr2Pvw5MskbRXjO/aHJfUAhXcxA5EejiBZ6MY9n067RPDwagRJe4KGlRPnSXJS56JeNWe
/xEC2YAK3KwMr7+puvCi208cSAhzbEokW034NMb0jS2XV2dA/VaMrzkh8UWOxNVlS2dUnqwGrwCj
WFGYZeZPHf+sS4IIafXdDJr6v+M/FJLRlaLITsu6XZeioeOapjELyeBuI6sMb1HSgYRiX4RaTme0
K4AIBI9TGxRb17X0ZwYAeCPot20Cszwx/r+pI/HMhDtcd3Y6oLhW2bTFvAh4OWNM+889Fn/rnviL
z+I/ujH+B3osXCAK/xn3sQ/f8r9EGC7/+x8Oi99MoBwwuaXkcOqpxSn/L4eFYf0mFURuzzVdbBZa
2Pjb/zfqw/wN1IHrCH45Jl4K/tQfqA/7NzgIED6IMeRvsy3vH+FBmZn8xWGh4MWbgn9MgBhcKWqR
vzos4Gv2vIzkERQEKYcYyKcVC4xcCJKR8YSWgQQcNM2awn4sacSTLEpV41Us6tNUlMcspJkDOU3H
E2E9wvrOUSGOiZJDdXky5zo21nG4uKu6idBNkJPIQu98RI9E8Bizh7eU7NSRxbWN4vzcxOMIPCeY
SFhhRJ70Z7+XiE9KqNwbcIswtTq69Hi16C6KY0ph3p+sAKMDaUhx+2hobd6Di7DaTdOKT+mUZXAx
phaPkl9BGNt7Y1u9JPEit8QVo2nWhTgEDnNcNuotneZJ3M7VLMuDizmgAehWZuVmNC2Y+rE0+y/8
CIAkIVX24ljEUWMdOPqiBNXF4rfKCI5m0NRhcio8+nAbDjb2vtR9j8R31iSKVWmOjSRuwjzYLhGs
NIORmZDIHfTOZYwGDOmq99VnbubGWancQf1Nl9xZW15M8IkWs3pyGSJIsJy84YVTYa5yOQww8U8q
yGXMOyo0KlH2JmKJE8B1K2eP+GGBB5Li882b0SavIhKpAYuGdvJkxWb8aWNbJ4qkKKMbDJzZvcbT
Cm0bPSSsLYEZDDoCsmHM9pP/2dEoJry2cYwnw2/JxolSFwkla3fNc4McXO3DokI+RY+q3hsOIJJd
7nuohp3Wbt/tGPryuixi/SAoPOi2RNI3NmTU585youkz8MuZ9g/9RFd6ZWVMHJXd5KQ7Bnb9zjka
xeDM94ILwjOS79NcZD9KbYQ9KvdWYPPGfLfujRGdQy5Cwo2ygDQ/VPFev6MTMRz9MaZ0woRhd5so
yfECKqYfa+zt+H5MnqzzkASRRDAQRuERy1AE2q/vuNTYaLh7ZmgYckXE8KIFbxvYckToZtE6cLvw
bp69+N3CgNIcA3p7n2yEi3Jfyfad9n7+WuOraLaGh1hg6Zz5S7OtGs4lw+p38LCxtW3zqLgXkRtr
uGUq+uyc0rm1XLKIt4mZMdVYNKIz01WXc6BdB9mH0eoQWdCkmb1HaTYmaySM+kn7iAbZJHsy232S
34qzKlrzJVU6vS1sa2km0SQhQjfIu2RV+F3yUNbNQmILnaLcI9s4O71q3q0BR+06SGz/VcTB4GAF
cZgqjHEZ4R1sa8z7oomXkVWoOUHOdkTIhKcQIyROjJB8EFH9EXl9wtV5dT8im0+h4vYJvF/4uA3H
Fsh7wVdNZxH4ZS+JM0akzRcaiaa6+L6aBWp0TBOkAtDiYQhKqicvp0f30UtAL++Luq8faC8gx3fD
Rrq7xcUZ4etwaInYQPsmdPbRRxrnDjxSNFXFDtG8iz28todtXRW0wbA1G3SNhvyLoT7EdCPJ5Yev
rZjIJLbgL62j4SusRKOZy1E4bAjTIFmoy13z1U1s/coorKeuSkz3mUSoXm0HodMfmIyLO6dYpPtY
7+OviCivaOfP0nubHGQKGHDzsFt5GuS6Q7H2aTV2OX7z0X8jxuGRhIpqqeyEwHaGAhaMkCkNvpaj
ZPB6rNnyJ7psyjN+zIYy7ktXehPGLNtlKJsKLJVojzl42GGMmpj+rA50MDDab70wQjoI6+EAht+p
v7WETkzf8Won1YmYB31k1fDx+1DIOovh30L6Phf6RfvSTW8t3QGFM9Bqf4FrX1qwoNtolLazRWAh
bZM9bW/v3ZSAFZYREydsrx7qq1kuxEGi5/IdXbUl6rCvGRfgi2ZNw2+qV9FckBY3cXi5I+cVJxYJ
UE2yoplI+yDpxokSRyXueGjqflHFjNp5VPA16QO0VXCNen9w19aIESs3UhwZc12peRvjS2DsmKb2
fRlzpF6Rlisl7aCZ3h/yr1yjDBG4jNI8JSjTHyRynDiv28cYGRZNfCAi9mrCg30LdWL4/XsvLp1D
zhCPUlZ9sBnofBOZ4LK5W3GCqDCAZE+7PlfzjnPa1MFnY1FbtSWhSPQy6tBBgV8gr5BWZGKuN5H1
v0qC4lgltW20N1OWIMsKeD5JxiiRlhIbljEOJlPWSZkHVfZzRUBUue3iQSbnwZ76Fy1HizYXRjJ3
l5gmTatUlPFPByc30VK+5HW79HDkzWfG4LFcjxlSV8Q4oTXfl+QyiE3BBlMRHN+3L9BhRwahXkHm
/Ar8N/IbTSMSyCX6okuABgACsRWE8BOxwfEJSnkftMP0NbpI6sm2yyrHx89VZT+COJUHE0d6dwsc
1ExeRy7LekwXJSJPhQD1m6sReUYRuNZnRbcFcIRy9pEzxuje9Gyv3EF1zYZ37ZK95C2DMEB2ZvfY
6IlFhU7OGF1q1txy46UVumG/dTmVFeY8fvmpxaXbMZI7brZPt6SjzPKObhNjszeBF70UIkjfYVms
BIKHH9qd8jv6zYjVwQzUD35YlcbFKM1lyfPd/LUKiMYp1lMfwGTfmMwPhi8GKBMjrEp9ZLSlcgwh
tnNh0GvRqUHowynCrgko/udV93+spf9Scf9tbf4/sOr2MB3/TdUNVDBP3/KPP2P2lj/yfyl7tinB
3xOXgy7ld7DTH6W3lr9panLTdUyloSErOHF/lN6u9RsINS2ohIVyHFvwW3+U3sr7jWQd03U9h6wF
Cxv1P0jLWShsf+KaSVMD8+NIYAPfoo/sLPCrP8HTCqedPKHi4aYauwqqQkewN6x6uis8vryjluFe
gOAViDfSZnD94wDYsnr23T4rb/902+7+9UP/TN4zfwFtcS3aVtrkMgSCKUv+ci1o+YmesrV5U8nA
ISgntUTYnuo2GoynNtOlc2MlBZiNzdBCwUr3lOd9/AI91cXc66IPBT2TFEfD9UgM8PrIgptm5NH8
Lwv/f0TB/T+3zLVs6fCF8mZaGNB/Oar0IzL9UVnpjSEFIi3TQ3xPTCvU2JcCdw6pf7yc8X5AFEQQ
temE9aZpyPZ9+fvb9e8uQ5uab04sz9Cv35w1VcU00uq8yYIkyt9rq+/DnbQyjvhW5hR61w3t6ABj
z4PSOzNqwTQctGPhvv/9dSzIyb88QjZ5Dp4rMVIhjeNafrkfftzGZDQN3onoHD80T07R4nhw2i7z
xJnSbJaPIIAGTjFY+iT1b5iU9Gsxgo1+LqbLP78cl+fI9KQjLYsZ/F+faAq+wB9iS59KHGf5fRcg
S18VWGeW3vpIzLa9C2YKa2bRpFK6IymAtoELlGKhSO6LJkan818u6ZevynIdbg2GUw+OBPQAveAg
//SS4ekcksFKGxx4wru6zI/MbWcylj7OGXOufTCGSKrLua4PWViZa8eLu/ssrknRC109fx+yBE2Z
Z8QOPCORGlsbaEiylk5iofYaSmtc96ZWcI6CqDX+2XO2XDxGYReAo2IVUt4vYD9zqmxaRk29g7qC
FjwZ8D36SBZHCwHZ2Mpnsivm8YrAMiq+BqxgqE8SV33+l3u4fG1/WqiWy8AgKBaCpXRdEIN/vYd2
awujmlF2RARZnsbEQjSGHdFdxwFQJcj9waBNVJmmKi9p1MbBWXEmqTfe6BO5SVq3b3+hQG2GYvNf
ruyX1sVyZXgeBSu4IE3Esn554ELP7piyOiXJuarvTmUzDBqeQEVMr6kh/2wMKkZrv5QCHRiosKs2
LbalgCBhO9WPtk2M4WI+msqHtEBgfh0F4OurtnCQnf7+Wn+/ll/uomYz8jRbh3bkry9HRyk+6RYw
Q4k1/6nVnQ63U8qhZYVFpUwQMZpoNNl5UGrPPpNby5nM4CDLrjJf9GRlLQYcK4O1lQ0DcT8qJMLT
7MZtgLd6bdvVzEFi5Hh6bP1ZvyUTnLrTmJX9t0GLytsCm+GIF8CPO0Wgf5iB9CUsQsIRNNA7dMJB
9YAKh96+U9r8BNrz/CkCIuaWztf/2aT/zW6zPC+/3AmwIZpf/IuX8pdVK2AtqktXNbvRxNt4L5oU
6gaAm0rdWXx51TEC4wTMwcie/j9+MJA+h0gel5WTSuHPi0HrEk3d91a3a3Oq6o2nmmqvMKmFO5Hl
VXeyI8GEMW1Mxqx//5P/zTIELYVHlZadspWzPMh/WoYYXrS+hPe9y8JZjQ/k2egXb6yzT5CRrfdd
T0ugaTuWibnJhNR0C/yagOa/v4h/c989aZt8eAtoK0XRXy8CdXxgGy6EppTRVbOraLp1ayIuY7JC
lRkM9yUczk1iJfhk//lPhq6p7GVb4N7/Ul6A9SgH1y0ZXkELcnYVuF3/q+GdXkcNUya6EK6JexXc
Y/3fNoAFEfrLw0axZnHTaXNC4v1lAyhAoy+TlWaHwywTCwhyXGoZTLp00hk1CiMmpVVKSTCFqf10
3/QEj67NBqT9uRCCm/PP74VWPHwSjLEDKuev30LckBuTh0PDOoBp9pJAX/lM3cy70Gg1yk9Eac4J
2XrY/Zdvf3mr/nojqDYh/EjCqFwwp7/ciBljArEk7ISKMQBwjTF3H+tSNo9DSWTOOkH4k9IHkgWj
q85Bg/73H/vXEpO12hMmiFrJCyDpgv/y1kfY4DBAlc0umdqUXmSQV/0WzxMxIXY8J2s8MQIrFtNk
QCsos40rHZnkTHjUPJws1qFr35be8L84O7OlupEubd9KR5/rCylTY0R3H+wJMINtbPBwosBVWFJq
npW6+n4S+OI3Gzf8rghHUdiwU8px5VrvsCE3AZITk6nJP7z+iC/Xh+kelz/4ZPLl6AnHLhwbKwYp
mWdU03d57of66wrJ5yyKYqf/ir+yzHZhiM3O6w3/rm8Iu9Hgwj6MlIN/NCdATgRjpFcKwXJuP4/J
AJJCsZiweXdKrvmVWy2Udwdyw4Eq/PMR/YQL2B7io13660gi3qkh/Hgk6e7EOMXhG4fXcaBpBg+f
UPNkaDoRax4dtE06ragvxiCespU6ukQ7cYO3fD6jKVfiv0AiRX3LGPhrqR11ViRhNaEMhmbnG131
ciM1FRRy+FQseJzjU1QM+dQ0SMriIuOnFnMZxQBjSCiss0rUTrbTs2cvZNlVPwNLQPBuD04xkddv
jJg5Ko5WE/kah8oMVxEKa0eribq/9tqIfPjo14hJtDm4sb2ailhR5SvxBQlQkfuB+mlJlc6e4m9V
Thx0QIKouswXNHZPmPPVzYx43fjWlvcyXiNT6Nsy9DB8DRDQer7DpFDVWhRlcGuk6iT36RQWFxZg
rasWhdhzQovyZhxUdWPVmGztPAs26CZRXnXi1HN5j14giI/Xu+to7xEe+xwKeiKUKK/TZUfzm/JF
Ni+xDM5Gvy9qdDmTtktOFJj9EoWLRAUNCpJFoXuB8qBXqp8eTrGwRl5/CnE0aIIcAEw0JPeMyLPk
LHzeMUDh1o662noW6yit4u9BJ/usu/DsHjftbYqzRQNQwW7dPEMBDOPaGABf1EAf0T7eFjEAg7lV
P2138extpWtFxWu2rBoMFgYMgJH3wlhcnydDYGHwvSxhDwnRg7G7mZBJyO9I3E3mHUn55Xfkp/nv
MDbI0b+xSl6sV2Jhx6M0iFaXWS7HbwrfNyq7bI4PcRQ54H4CZBB1fSa9Pucpy57aUrElpJ/MvxVT
AbNhbIe2CA5u1iFHSpm9G3jh1wfgaBpIQj2GgAlJJgE23AudbU9mGjOX6VAOasgPQNjb5p3lrAlI
3DTxr5aUSzQ1ntQKT8A+VslbF9Tj+wIJ9Ag9frZYR5DKdo8mAIIoM74bdXdw0HIYLlH+LcSmhFz4
tytmG665VP3wAfEJ/jrIATml0ENtzFMK5Z0NpTMCWu/LrDkB81lonGrsZf0GyhHtldd7yizR59sL
4nm40pmAyWXJmG3w13gxRKunj6HEJY2FOATRiEg3ok2hbBmnnk9V0EzLW/uGWYXPG2VwqEVLwQXH
R77veaOwktFlnAlSx3q1w6vJXjP/Jla55b13037GYskZ6+TTFI5uexp0VYyac0ddbjMI6L/ijcly
rMouQ0YqcqQnub1jQ3EcsCz2VDdIaLSHcO4luIq+7m7iqIfz4DmozW7WJXRPxsLPfoRzsVzG6JZi
4ezb7BsVBn2IIsAEwSqYgK6FuWSEh9xK6f0AwBHVkbK0D+MooviNoXNeRJwE137wcDr4HhnEo0km
9NorYsji4AIvklgBlXOZ3YwORj5QiXodXA/L0ix/DzKp8jt8hsL0A0yypfvm5Qiib0QpLcgpr0+o
3zwVd3dEZTzb5PfkcerMbaoGsfIyO/R2XQeIMPTFyAK3RBtm76Gnhv67EcIvmjiW5i55i8dvMF2v
8xj7HqoX9aqGA9qyVf3p9QcTL2YdCVWic5uYMAJ/cHw2VMhUTMg+xrBmq66RwNFcQeZTJlM+55sl
ALR3WosH4e8pgH92V9liZtvSAISRdmg8/krZDVspmob5Fb+3gI53Bm+4aLJ5dg1HyO08KmaLWk5R
4Vb23z6kUZqCsY2YwBuB7osoElcRNjeCbHhyPifw81Wk1ygjeWtH+zXk4w91NkJdsoYq7vbInXcZ
lIWY8sN2DNa6esMvITqOJF36MDAbm0NowiXDPjppY9EtkgBEgWZusTN8v+T9SmdFs7XwBfNmWFFb
BKznCXs6ObnBdIb799rWaAAi8O23CGB8mx8OKwUlU/1M3WlmnjgjChOYVGVFvYTYwi14uJ/aDTDL
8cT27NFqTgWl6fV2qZZa/ZRBYxWfE0RjvG+K0hWfQJbU/9TDK4dmtVh2q0Nwz6Rv4k/lOsUxZlRN
Uq23EmbcUlPTReav3Pfo8iAXXKq6owjq5wMfC2EGTMmwzYJI8yNzCdIVO9libIsI5LXK+XUN34pT
lRjLNE31OOO7sGpj6HzowBgVeTzrxjHaZ1Fhpk5aVhyMTRqaw3hRbkKUgoJm32cnibIaJgsZfPTo
rssJkZZl1/T2pBGx7sFdOnWiHayYfE41Ar8JLrreL7bfgruOJ8tSC7iASGDJTfTnuts5RQKk2JZt
JU1CKrVyKLYeQn08+DihMQ2tKPd7/6qDUm3+jpSQ452GZYkD+lnuDisiNgGdvRTvrdL3Z/kRe4ZE
2CcKFUOO+cZ34xjpMcv1Gs+MD0Jm/vlsCVbYB9tB5asGJ/rwtFnLREK9Y0U4JThg5e4B3vfJ1Qkg
DZAG19tYs8fjq7qmDphEVXnwhC7irnZ4ZaZRMUPMW3qCG4/6fm+h2iFIZ8GZUE4yvnPqUTLxUsIx
un6RyqbPbaS56NgU062RLGEHunc7pYNab0kz9qzw3G/UT2N6yjg1T2sfMwcGPe/Lki6Jq9Ys4Kfv
ao0ClHcaZBq9/zNftFF9KxLg0teIOxfr7dRQxL2K/Dj56VMa6G+KENuDu2yq7OWicZYSi13ST2OM
3y3Wdi4g4DlKGcsxxy112C5pxDG19eMquHNbr7U+OjozodOCRhnP3iErk985RWV7N74g4jvgoDjN
u7HCveTWRwiHRwZxZ548dQkc7wIslqDhdQo2b4Oy+WzlESBn20FBQwHnb/TOWYKQVTHAf2IKo4JF
snkThgng6QiVkEieIdpuQrV8BvAZvbPdKkIuR9QRwAhc9zqwg3DQivpcD46Pi+wUB3P/YfLU5OMx
mtlDiN5FNK3LRTuBEo43hBxrq3YtNd7pJOk8NM8ZOANA24YVJ8vnWZddfet0DrXWbKjZgZAaG/CK
2ARirRHGqS3zyIq1xEV5qf01B+DfTHM5viPBwjvCSc5qlhawNm+6tosmYY+vvDZfb5twqOjrGfLY
eguUzvyY2zJ5yO66Xu00H0InA9+wKQRLqzmgtpCgxJEB7/CtK4Qn6ux6bWJzhGSVH7inKk4GJlvg
5YAwcU+fzJd8WnAL2aDMm6ufj6tMDpP5JaRdTGwsAO9M2ScU7x0r2hDlNPndiPk8z+mlmWatsMWY
Qc/cuDPbWt0xV1WnpPrqoJzdnkYo9kzfJ7Y+jIPSuS4iiJpLFl9XkygpM+ScePOmaMJQ3NtoYXhG
Py0x62LxwET9pFocDmjD5IMPSa4pJ3PazQn+IRDYqTt8BO3bZbeNGO38xGmJVsMNUDMHuIErUbH4
xA44RdeOlquRlEI+HPNghB9EfRG35E3a7dM4rV5DOWbDT9ts7eUyceA/vnCW5sDqUIR35uhy1ENL
/a9wm/GvABPH8UsHNirATETOFAb7QldIYYUtsnbV3pmBje3xgPSsv+vOaS10TboqRzgmGMMO2k5U
qFNc/nxwVqk1Gh1zGG/n+TDCsdyhtY+EwZRQNrvqKNVQy4rjfFD7rrCs2dpAJo6TWzfpIKduY1VS
3HlaErhgMFBPlyn6r8KKwqlEstxka1CD+FnTrqvzndCdWUfzMK76vI3agW/iOjGXzTEJzFEZTqGj
z4cg6/I7fL3MNFyqsYWbkfeenlAPQ6/gemjdnl/lzrcwplwPzIUKgmpOh5beUHvFFhM1MNJsLOtg
BCCDtr6QI6iwCyZs1Z51Swf7DmEtsr090wQKYhBBf7e27gxhCs6In5k9rukHwTEnOYss1CUity+o
vDwebAQX3jKdpI3sk57SRmd0t1rUlH6sa2/O66dYyXVis10/neV5oWICzMqazTpKtZZ8PmvfXE2f
jl/UrE2g8HRIiNhLWJqd45pw6THwgtthzqupki2/Fgy+2cSBhJs1Ya/I80ecRpk5VKu5N+dnBaSK
4SqGWJmugkZqltTjqVdLfDBGpBTsOBP/ThL4Fq4iiH74SxeBVKxmEWxten3FVevxdlpU88MnD8Ks
qKgG1GcqHNrceKswtOhLBatI/RzKGe3qHbqbjBP61Yol6/lp2ifX2kaivrtRFohGfzvbed0eUsRC
IHZ0bj+zKlvUdtlt3ce4lPr4wgt3yRxVetezBkP5TsV8D795aDs2CKSBa34hoMzIGWIPHrdttHR7
E1M4j0dfHpRm3hDXmKWXVa5vLftJ5A85hMcWgtyuXOxHNYlK3OHBaxopgqTMcxuCDHxCskk+orsD
gYTnt8NNDqy/KW67bjSbFbgty1bfU2TL+K5dAwwZGwNSj+uS3N2KX5NzNZYi7Ngbp8FMc1k75lju
q4Vc8KGWVcmPaHStGXQ7j8xbEFEXdGTDlHZPG3uSq/MBjaiyU3dr1coOPaXKA1oHQ2DybMuBEGHx
6dVmHWxiPzStnOmhp6o0MO1jWUEeJrP8vi1un8ICJ8uz4UfT63C8wdpEshjRh0G4Y1EFaaytWw5m
GwaQl5mHblwTE0qDkBi2fupKkjeZSjn2MY7FEOd0QCKC4XiKPTLR1fx8C8qPlyzTiIj409y1/nTd
hS24IxQmSyjFzBXzgXFXjryON441iwg0gbUQWm2ivhc+FXU2jNoFMC0kfqNi69mVyZpkrTSP9vQR
QUmwW591zYBhzpUne9hZcBD6kiVitWiLio1TZ24Q7mqcKLrpsn6cz1Vfm6FLItusoidASJOWPo8l
S0kcgDLfQ3OgIfjInHQpJVYEXyr1s+tTkNs7IvxkxQmu9cxrgmIaevR0FcT6c8jcfQYHyMYxpdxb
0gqSK+L+OrsNJqurvkYpGg73QUR729GpbHc4iTBur766qMJT129VHiZApWzghxP08abgjcvC6w26
kshzpygP51/woGphzixltoJxSVtKIxDM+j4aP9T5uuovLUJfZbUbO4hE06bqckEYNrWMjLxMh5xr
B7hND4OyzQr3Dxg1Exqrk5sFuhdfyrUDYAZLOS/GZYc/CZrYAHOnctm3C4XpaKMBjKA7lBdMqA98
rke6Mx0KUf2NZNqEXE6bijVGxAccb+BcDFNYq+Ya4aDWLg6RDfV5eO8iIxBCD59qwFvBkCXeRwex
pWo4zaPetG8nfriovUEY8p0LCs49jXOdl9YedYaxfN/0E3T806Udwh4ZuEAPlSQRCD0N0n7f5VmM
3NLqts4BPEGsOSMrVavTpa9tni1tK1Ki6G0uK3LfGzysK6u77JbKbHwz09vseAqY5nX8GDU/bdlN
JiJgMcQ24CD3le+bPZ4ScOTMe2ipqH31fWMENsu4xx9pP3AdKj+pUjcQeby8SKB9ez06JUrkgM5R
7ykCH2huBBlXXw5OMfuoUSNqUG4dCzEpexsCkR3CL+HqMG/wvex6SHmJk3mXwhtNuFrWnbm2YfRs
DjnQ32Y5CqU1ryAff6RC6h+Zj75craFAtqQwlzIuID1bxuPdFDVE81nQ5ki3dpXH6gXRKdflQxwv
LloXfgzYeMNEIZhcH64nKlIP50LB75yPjTRnvdSkRRAwleamK1xIRJBy2dbGbIf+d1wvB4pFscqu
nrYLsr8VJ8LYNGbXJ/CLO9RRapAP4OP7Eqpqds09McY7x89RT0DiDpozG2YXTGZr17AQ+aLC0hzA
QZiwUtmvAnb2dEZ1cvgea3Q4h51f5w8xaVyabnlK1KIqxTVLJqHZ8MJ5DDgz+snmDaNmnOhTUTUm
S61Kq6mmQz66qstPfb9JdXgSgSpb9jWWBe1HOchWMNYj3cauwazx7DgXnKtOs4BueTrGKzRO2SO1
5z/0y+M1xur7xIFI6vt9tev6EF4RVeWBnc1eI2YZOhkYSzVQxwBxnaJpYHbRjLiVC9Jj4IwfGSmb
zpKmElBhQcIPlI9bHsolEfHM0+GKlXzGgGAAYmH2UyHYFuKjF4crc7h5jHyyITZ7ntS2CRVEmJhN
dXgM1yHjmutgTYXXXCg0vrlgfKRJNTjLYk66EPE6Doiwd0ygZbdi7ep9gdER7tmNjrX4rq0Ir9ET
jw5e5h0zJIw+2W47IM5aBRGaiGPSD/EnUOgtFBKoo1jeTcqaJAIszJ8SxkLaYsCRkKJwulNSdHl4
z8Xb/gx+vV2+p7M0OKgUWzUFR3vKmjMxJbG+beK8nLc4dEhszptBrp8JrdbWOunryFuyd5r0Oubs
XV6v+e3SKsv+JuLSQZhnSkVmUZCKMOneJM7Yo98CAXGsr7OyXX0FPUBm4Sm1MivjIFu1RvqpXtw7
Jy4WcWYhUqd+qEFAgXfBep9UEqnm6t1QrLDW12Gypk8lVfz4PbZMZl32FbDe6GRpCfB+ovWlkBH0
e+RPd/AXS587S5E33qmu2bHg5JSNXQHzHTjTs0tzNYMt7yyoIpIjo+eMEq8PNESCUXCKC4wc+/XH
043rKcomDDBRz2OS4PG+AhXYHLjumHKrTKKGAD5Aq86qYOWMAOi2aVMFTMr+8aKe8L717nH+L48x
lHhcVfiTkW6cyR4xPTLAl/nd45U7j1cTaj7FuU9LIvAmE1a3dmmicBQ/WvsbaYPmRztphIY32jXj
flhl2Mx66wVjCdsHnbZ5YtOGRx/rHfL3T+GICa0z1ZrdAmm+Tl0MpMjUe7SSUog4pWXX2KpjzpX7
O+TdzZZBTtfcgywuCDQfQRlg8edoqZvLTGxzlWza3GkJQUcnygFHInzMp4N2ilkzeTY6yU/2pYKt
Cxa2E+2hD2ULsPYavudnlpSfYioOSN3G1NQDXXYWu7qcrxjAZr5K8jpcffgZcoVxM2Bvau9BXy79
vYyisb8nlhjVjzRsW3WbqchmGvadHtSPQcHAKTZDQFEh57zwO3fcjqtt7lOZnk3BZa3WSn9vcKPh
ebFIbPx7BewsU9iKlRM/52rbbII2jCG+q5vJRgbvMXkUgP+pO2o2IByhn1iN6Q60z2020o6IgdgI
ZhLfTH3Y+VeDjM1JsDiiYqie9jBWXEh6Iu0n7OLtzEExY6dzDxN46JOdVUCWBb7AgPmP59BoSzTH
tsVjON/Z0tw2EGIz21fkoEV961mCRbFrWBLuCtPpIbUlTNKJbq9zMwdyB0WDW38Wo9+daM+mZkrS
NGzEBZwIM/kyRLgZ73Ikoo43Ag8ZJmnrN31PY6AB6na7BHIa1c73FqSF3kGQfahakgQuEFJAfIHJ
U68O2iAbgXJLg6DsYw6gxITaBZofcYm20DXV53HlQE/cRg6UizMYrJP9ZW1wVjxQ4YWMFGSNoNvC
ghjrMyyncfr8dKbaVfOQPEWdgKMuRlcbyVI3aR2IxVSRTKcleqSvZ+oivDYht+kmOHRQycgss8pr
5Pp032w5As2p2TlQ4zk1JYL+8TawRElnQChy0NjuUXEeq/2Ci67V8wtjtc7nT2kAABwm0iABkbM5
dE+5PPKwRA4DfCk2kafLYgIFiStFOfrlChStmkMchbIWNeEfLFDt65OglVNImKx1zHbS9d5sskNJ
T0bsNBPNzLg4g/RRuyE1GiZ4ekzKfKnCmmcimdd6Lsp2eVoydB2gL14hsXwT4JdZxbhDijTfWMgX
cgXIAuQphnarHzNqWT4F8oJ+rxuUucn33WPVmNjEXiihX7mpmCfklKNwXsSXh/LMH5mmfa5L/vzX
M3rAA+79L/KQXBvT4X9O7uuru/K+f/WH/k+KwrNP7v/n4UOS+3p3N9w9+2ZfDdmgP473nb6+78di
+Df63vzk/+8//sf9w6d81s39f//nXxjYDebTEiRofmURUMD5pY5lPv/p98xr/vd/Xt79fZfc9X/d
dS9+6ZF74Nn/MkVuH9Cf7URgz8S/Wb+u/JcD/gD2DjVwOzIkgn8zDyzH+Rc/a4rU1MEg5Rpo5BP1
AEmof/kwdCmL4qMe+h7ohn+//ofHKi49938i6U0R8v/VeilR4QwizCMAhATVEx1VqcIGRLGTwrdn
/18QHsNyxk0Qp/+lU55a/ZVX8LwWFpoSPy/j8tAAXs07P6+FhaBU0BXDn2Py2nMugjfTOH0hZbWv
o6Ix+RX9RvH1+LVoyo9okf52PJDKRyXsBYPnWCVomgyRb+MF1sRcWkkcvv5aL1oBPgA+3Tc1S9ux
Q1MB/qU6r/KknLXS3Bw5Inaay/eJ20v3w+utmCH4dYhcWBnwgqQXwg33wM4dtWLlYeF0WBbl5eJu
QahvENs85G5mrJ8/L0r9RTane+PVngMPGDHA5i5ypMwNAYDkGCGh8UgZ5p6tFMfSZAdYczgEjbYo
zgp9UUOOe2OGPEdkmPZQdqYAKyWQCWDm5t9/6cpAk38LyV5BcAy+BnEd7GgOM4cEpvjr3fly0MAd
eVAlXBAOPoKUz1uijFULpRYCRy9d3ukVCw3RjMU/aAXFFSEhHQhI9Ufripq1wi56ROSoTdv8ndKQ
85iMSFu+0dCLpSXQBGANAzVwBK4tRzNdoSWecNUatkUxJttxznN4NzWVmjiTh8aqxc9+GMrT1/vw
N6NF8QFEPagiNiN5NFqwb/wVAelxOwi32vugEg+d61oHQqfojYl4PFzUz1lgqCN4ApIWOJDnwwWY
2AdshZSdmmH01HUoz+I5Lt9o5agXmXyGHwa8wMChbQhQz1vpUMKpwwn0aa7ja0SX3ZMYUmODtu9S
2WcRTgZvDNvR+jINQj8En4fsAkCMY0oHNOaqAf1B6Drqc5nCW46mKHiHDEB91uZp8caA/a454O4+
s5HF9QLw1PYz0tDYpUNY4Va1t0PU51FLa4vzqZgsZ4skCG7sr0+So5HjFQWKFezsIhRw5NyjmSlJ
G/QQfxFGnH3rrHGjT3nr9X/8YoIODBzkjCTEmOOBS50EL6i+ppFlhmZvl+4Z8YLap5S49ijVvwXR
/d1Lme3JB1nHZDkeNxe9n6QskShk0WeHMWiQIY8S6x+8VWgascFfGaji8+lYcevVjRMaHzqcsmJq
Sru6E3pLHrvf2kPu7P94qDjHHhVAMDk9fisIxiN8cKb/GpcEkHhJ4FfYLH92KDMhGCKCDP6YaCA8
igIiXZNDJQm/bblA7Iap7xAv7uvD6+9ytDeZVgJwLwLOJPcUkNTP+27woz4LV01mrEOQQvC/+x7f
g80ggVH/eVMe98iIUM1hrh83JRxKhXOAaN9awBMb3eUTyvlc9QQJ1T9vip6DdcpqkvbxeYz3z1g0
JNa2sZ98bsYY49hMjOhHz+MfzwUZ+A4cQs4U5t5xrBbbDgmRJEWayUuCfDP5KIUuWR38gxdib/c4
RTxpXuv5MKWyDuahJ1/sQ1W6XC1qhVcCPZGEtELUvIFbf7lqiXPNYc9xj9LmMaJxVlUbdgFyUzZZ
3w2ra7q04ZafvT5Gv2kFZB1C/kAmXYdg+vkrkZqZPc0S3c5d0+1Vv35zNWCaf9AIC4kompnuekcn
VTY5Ko0dGrHGqthnVee+T4Z2vny9ld8sotD/pZWj0RGNIbSWXbnNYsRsw6aQVO7acV+IOfj0p00B
+vNN8dKIGb3AhHOBXiARy3zrzQIjIo7CHIlDT30pwtF6Y4RevpbrAzJkZjs+ly55NEIRRmBidm2y
TZ5yz3Pc+i64RWd33CXcN/aGl5PBhaDM2SQIUWjrqAfxYbdqnGmRyWdf3XvUOrA5c/o3Wnl5rruG
xAaKHVB7RMrl+ZSrVIA1aRUYQ8EmmS7FWNdfC6yyh/MpTGRDLdBC++H1AXvZJpcQzFsIJ6Bes1M8
b3PmciXmGqx240hAE7nd7azc8wA2CQJ2ar9vxBGOGZVfLkDs6J7ZiRwknELEsB6Qo7/cDWpGB9fB
lhQRdjcYWUt0Q078qEELeoh0eAt+IcrxiUFjdaOnoae+ohry4H3Tfx2cEMmSWI0JtYJK4H/rR+n4
3h2jEmCIT9boZGC39aFhYAG4ujL5/npvvZxyYH8Jls3VF1CmfdRbneqTxAFNAaCpxMKb7DkJrbRd
4x8IphTeG/Phd6353LGdwNxt6LLnY9N3BfjhhjhvVsGgkXr3xE1HnaLbdiEuYW+09puZ4NjoLwOn
hxNMNPu8NSAFisIJ5x/F9n6DQKmv9tUEfMrI1NS4WgJPeGMnNx95NBeAk0H1ZbMImPPyeZOUV1dw
kui4okR2oHB1r/Hh3OZoXgOSyTeuO396ffx+946sXrQhCFigsh81OII06anOsxPOyO1AZYevmV22
BXXavMD58PXWfjN+dCaZIkQFYChIs6v8MtXR15aB1bm4GnBXQV1z6JvPFjWlM4Xy1Btc1N+1ZY5D
j+UDFeO4rbDxOlwkC1wmQ2we0HmyzsspUe+Ksl/3r7/Wb0YtMERbARsceQmTU/v1tSo0zvwQme0t
Mm/NDpeT4EaEvb2v3dDZc4VEaELr5I0z7OXIoUsewH8yC9CsveeN1qHAxToDLjz70CX6tQRabs/O
WZQph2y86x7+9CXR7zJBu7kYo0txtNJB1SZtGhKijTNCORhQU1Ybsw5zm3S2gQblywdQ9t7u9VZf
jmLIRBGuB7mK//GO1mDvIn4PaRDwKYjJk7XlIGvzttwWA7XS15sK6bDna4/9C6ibS4gDc+a4Q6WK
oAhVDVpIAq+Hzapd6h9RhxIpDnzVbbHmxae8R2mX8g04mTc2m5dziHQD8xUBxYcs0dGLFlhUYuGc
YzgK6OuyxsMLoASZS0qXs7qyvEJ9jr3SeyvGf3GOo60BVQKqEBsdObijUc2nVmOBpTjtojI6W8Kk
uIhkGr7Rtb9rhT3UMLWkgP55tMvgSSw0Yp3cz0sPCcG867YRGnJvzNAXc4XEFwvB9CA6GJylz1fE
MCwd+GhiR6fT6d4EZBtHA6jK0BL/J02RU+Gu6MOmPT6ICiTOh9IbS15o9k8Ftho719bgxxQ2qa9P
y9/0HQGWxynkumwvnvn3X/ZMpF7Amoil3C4NEjlUsNJqB2seD6J/0I4gScT0J+d1HIbMoh9BNK9c
jMBqG2eItPju47Sgd6+382Kim1EidcI9j12ZKOv5+yTWQlkJRuQ2agWe5X0Id2AbNgjj5wsc5AWg
WH8YhG7+yfux7/le6MMd8Y826VwqT/mVLtHRjTBxii115+UAMv9RMyG3dC6XRpDl6PU6ZPWhTpRb
LiB4juIqglKeRTrsjWlxxHSi9+hHaaNoREsUS168T5AjArgyXm63SUK999Pkc5F2tdHmBA0iT5uM
5A1wUjDLYLqCqBJvLILfzcxfniA42juiYukDSBtcCEfLn7bh6FdfRnf1rl+fMG81c3TQ+X22aMBM
5XaSy3JZRuGNLOvpjZTU7xsx2weiJSb6fz5sYppW1N5MrKWTvDuENihSq7Qi+41h+93sJ/ngI0PF
9Cev8rydqsumfET8feshD7+Z3cW57iFlGpdYTqZNHbTxhYNE+J9vwKY4Rw0H1p4g4/y8WT16NRhv
mnXXDI2YdFXrlyIZ5cfXh+p3O7CUpFdI2hMHSfG8GTT/LDKWxHex7UWbBueagw4G0izuLBGmfL2x
l0PGYnZYyCaDzmo4OlQEPn8TaDJSBc2MTmqdYuAjs67+8xVNOwSRXOIRs+CcfP5Snmyc0a3ZsOQa
4gLTgzXF07zL3ojnXvYdN3cf1Qr2RHR+jm9SAdikBuQVegK9RvsaYDteCeA6Qwc1x9d7zkzmZ5EO
PFMOfJOllGQR3aOeKzR8U5+r5Dady/igaqs9aTpdvk99pz5F4PUtUaAjnjZ7VcDt3ciAEMGZFN/R
3qs8xC6ENS5bBcBSvW+KwqvvCm7GCCfKqBs+pmAqv1TBENX7vAkKcYvK8hicETNYzafXX/5FPweh
TZxOQZNUCcWQo+HsKqHQgJ6WbR601iEL7PLEJpnxEQvvtyJKpslRT4csN5ebI+VvzlX3OGiO2wob
njgLtgW4MHZKXVlT9D7Qrtt/BV6EA8wOtmQ7QvMFTBzPW26+6/oeGfMQAzmODrXFmS753OZLnt0p
3XcIb6Jg3G9Q0cW+nJvWtUdl0XuXL9DTNl0zO8ted4H86iqYNedLi6Tlpu2kj/1mt7TJjcX59FAd
AcBK/hO/phQXysGdhmTjLjWc2g3QEZuhiRYxzlcZzJ/uGm8ed8DofAQXflvakH36MnUXcNsKTO8P
NyoAlew5pcLZyCkHWQiRu9YSTk7mBI38EQtdBnqrcQWqPmpkZQPYyonlYDbnhF1JBi7qgr48r7Gw
rPcjXC60N+YikfKyz1SMOv/q9+m4b6W2ggu8cGNUgqOoK5cMUVOvQjE0xB1P/Y13Sby8Q/WwiFE1
lXr5S4KXRNh4RX3YMPsWfHnwDZ2XDHfTtVRf5CJTF2xUpmP/OpjqKMJCFbTth3qco+DQal+iNsUA
i+2g68jZ+7ia2Ly6W8l0N9cIVp+geepHV/laYGw09xNmqgi4tPo9GtQF6tFJKXoUvodu+hzqWnoY
Pjj2uykBBrOxlnWt7lsR63tVj5aAPjOX1TZMMz941wYw+y59N1fdmeiqeTxLkhqObYZvefAVqenc
27IN+iFqt3Hyt0tQFWYgaXPXxvfPrZJzOeOGnuxIBqbZF8tN8UNO2JTRxXLdTv9VaUlNfyOdOFUw
FBr8x+PWq+JPoOggSyN2FgaY6IpFfENJLlN7WVWdf7d0yPVWaGtlJUKiehBtsgflGJabPO0W+xo0
zQidz+p6/32Vi3beI5Ji8z5zFf3skA2772rkHg0MskxO5WhjMhe1DWJhc46a8yEBz/reaDVie9nP
2fJZjkZQtOhdr4TdNHndfZvF9jcJ2ArhSJ9n26BmPnAQQMdpD11ezRe29vFlI51nr18Q2mgHiG4Z
fo82+gigY8FBwUwCk/5VdALHDbSZcE7pvRi66kiScYQRmdTJvnArqAPBmuNNnNqL/MuZyhJ/imi1
KrDtCfbDVbQoI65bq/f9oJy/bNHnGaaFepUnc24tn3HVDbszzx7nfp+KwF6Q3OhrF6InqO5dWTSt
d8BFUNwnSg4Ki0wRTCcrF3G4h8i6zod4zodvmMtJ9zLRcH62evX9dAsQxA8BDVu63oP/cj43s5tO
uxpqzvwuaDzuXBhRoLsWxtrWcPWr5K+55pqyFyV6vdvK8Yfv6LR4w01GMDzC+LHwCpW5TxREArj9
1Fe1rS+DPBHDFuPqJSX3ug6RhwFGG+RXDcD9/gAbBvWPogxTSA3WVMaXmAeHcpugTNu/U+2IRUWS
Kfl5za01/YLiQsVgKJRFDC6M+rpCoPuGjT/90qCnd83eLfJ91fu+urEqfM1O+xBV6NOZPRP1bHf4
5k1lt5yTNFDf4ONmGFPZM8Jv4Pt9HKgU8T140Ly8t0Xs3KQTheoNFaxhRqtYTNYJSXQcx1FrqX04
jHAWPi41/rpfykbb13ZnDe8dAITGzhtR83P2oer9tHpjcWaVjZGgj/HuBurqtJ+aYcrxXSqt8Oek
46g+0wOcihMEFkWGIaVjf7NS20tOGg2v5wRkELrXswOOE9/0CAdhHAbGHfZrDSYoRIyoYGStUhdJ
NUfOO3e2vS+QCHt/Y42u+IrIJnBZ4n08jFnsSwhEOsH+EDfhcr1oRryYdz36SNY+BD6H6VKcztM2
ijUe6pu57uWHMrZSZ5e3AExxGFvdcF+G8zz+iCnnt5d9WQfDRo7pJP+Xuivrjlvlsr9IvdAIelVN
dlUsOYkdJ3nRyqh5QAg0/Prelf76Xpu4Uh3e+jX3LqwCDhzO2cMOZwkFYJE2C9iLAJe/rVeU1D4P
RJDPDCTj6hGQp8o+1cICS2rxchz5PAPxB+I29gigIJDJ1QFniXJgYiyg8g0XtTWAQ5NVwKlSuHOT
faztufraK+48BXXH0r0HFhbAEG5t42wocAcMu1lOiqMe42b8XWqBX/xQV+4QPkGzpMgOtEa4RnOH
p0jUgGD3znVWApfyMvXKk52CMgKbPWiHbwiZUqhUgCKUbwdWwcqqHTpoAWSt6uunoK1d51CFoEy/
oRlgY4/52KPGO4FqUOFMU3UDKHFHGTZiCc+SMB9gRHaGcpPDsGCXf7JgQhZsyhECjZ6VzdOtt2Lx
diEriNgBllOlURh2SwUNcsgp/xzQ7V/wZlLNlymn9AeHKN3wba4mGwAoBSjBroB6jh31q8WRJPQN
/LNwbNQuHFTSmoRvcVoJcQPr5Ww+wiiCuJsCsGOQtuQ8khk+C/WQPjk84MV7i0liY7OzYNkWZGbD
4dznBykClkr5+6ZPR+/WBvUYW7ph0mt2TNG2eWBkhblDJHImsUtWEFnuhhx416Poh7C+yTLQhTZq
ZWeLrwLvmeEJzGYo3mzCcW3Aq61W14ZJGDRzxRd/zMBCLFTfiG/uzGaEUJHmfsybjP2APiXYPhMJ
R/9YALYBFgQcAtfbJYBF2C7tcCwfUhCgKyAGAoB0Jfye54J/QGbEsY17q1X0ZoZiqffgVSDNJUOD
WuJTICuRvQetksoDDOGmOhm8FcwjtBdzdSizxc3hdSfrpylwvOUdTNxba4ufX/Kv6LbCyRlock/C
9N7h5BYePuu06VpJZ1SVqHv0RbGIj7A+Q03OseF1GPnoxkMGd53YTUtLFM9nO2w5vG8VLP1wSMCe
cFiUAw1tdva8F+Do4gjqodxqb4Q3IjCjnMjW+tw0FZy67BzK23uL4C+88Zxionu8K2v7Dlybdt7M
4wylBQ5ChbMHDAWmBA10cOd7mCnBTlYFrhXzQXb0jUI7d/zWh0TBNStbOlRbaOXZ4j3gtNhMjZjg
tgWHx96G+VQJPRkyeuEXayREfIDnJ+y9vaAP4RExS0v6gCePqIhC7aHzwMlPg4VA1nDKGfnSZ8tk
feRdBgUaGxIFj7/y9r+C6F6E1v6/Vv/28ET5R1j0NwzuJi9eeu6c//f/eO64MMkJoH6F5wyQmqhG
/i/6lkLcG1BKvO5QUYaQ9Plh8h/dbx//CX4NaNWdG7fQ5ca7+j/gW9v/Lw82Pajz4/lJz49dc+yt
hbEB/6LAWb58L4+raoDsDbN70kJf1W0regNllL97/f87uvZ2hT5DOsyjld2nANxsJpBt90M51H9V
2vp3dK2AUSl/Bq/EZkk1AC4EcbQZp63X/1Wx6d/RteJPRp0q8PvQS/rUhjmChUabHOiVx/3Lssi/
g2vv2ryRoscF4Se+CB9R6X/Ee5T+Vcnln7H19ztuPJD0URpJmjw/zG4H2xh7+2xT3/9P9eE5hvrC
Z+s6QuvgTpUPzkNiEfLgn0nHwAGLK4NrBYh/P/xcjntWPJ/QXC/B8/WSBcpJT3kVyuNAxvZzSGa6
B9jS39Ww+9g3rXBuIAiI/KALyiuFnUu/TCspQj0isDlaPgk0oQv06P2bVTnfzGbtXOR49ruaFPCA
dMaC+POUZCFAWQAt54arff5BzwaHN43VB/7kJjjpq22xZklbV38Hn/x3RbT4Ba1lYVAkdxJA5b71
fH0MaveH2aRowTvaA+Byaeska4aVXP3prp+cvyt6//vdWuyi1J4tyFicZCx7b9/ZFgHNEfZ8Zp+u
BS+BL3qG+oqThBOsQ6bsbT78XQ/unw+nWu0NMPOhbnvW3APXOWznNPP2zizDK3XtC5ucnpuqz/YK
OOcBgeBkfY9WO2RtHb8T93LxVWa2F3W4I8R5lKJqyO9LdPI2TgGXG1f0j3+e9V8o638Lov/OjRai
lkxbnw51dt/65YNTwbKwmBr/gLKbs0Q20sr9ZAn7RxDKKYKCDUpiMIQC/KaZ34NWrra+1Tu+4S/V
QprarlfP1siT1C4PQ+6xG/Ccm9s//9JLy6SFtFQLgUBMzpOxRmUHipybYE0NL029u5s52dqVY88S
SMWSyOf91zm3r0i+XfpwLabBahqhuMP6pEDR5BGKpZtirtIr639pcC2mgZ+wfQs+Y0lbBFUReWsa
bsvAbUPDJdWimrsT+oNN0ye0ksURKjn5JlC5+2C0pnoDMORFALp22iUtgCnQKvCmO392l49/Hv28
7V4JjUALbFQN8bILBU2ms/VUB6UrqCK0/tEfoO/45z9xYfoD7XJ2U67yFA4jSTD5uxRghwj0RrOl
DbTIdqc8HXruBQnKsvnBBQl0A/Nby+y41nXuUdd2uGvPTsKpcxek9RueVVeAdZcm5fzvzw5USHqF
KGCUXeKgQUgiy5fL05D23Oy8DrTrFxKiNR+4TRMUfG+Z9TCPdPfn1by0YbRITT2UXaEWSxP4GXu7
tAqDD7BlhIE6CNhXFvVXN/a1TakFbGCB0OcOgiUN2iRRHdriyLMRJTiUc11WAHY/W1kLkumEugT/
CS9e98Bnf31EkduJCEgHhxGiW1ZUqha17QK0tjnlTZTnc/U2E+Ir+nIqSvvuneyKW/j5ws+698bb
gTeQnpsL58Of5+rCIp9fdM8X2UNB1i1GFComiieSD63zPdos17ToL4yuN3sJVdkAFe42GeHStWkq
Z0Sjo02vqAxfGF0nb0yQPOohIeEkqKR/U9P0plLOW6Np0S1aFSRQ4JTN0SCzpid0rGAxeTbF+uft
/H9/ZvjaWVO3bdPCPzNMJHEaiF/3SQpdTbNzXoe0NMvZc3DG4JlPT1CgtJsrt9/5sH1lv/vaPgF5
1WFQD6cJpTWJ/b4WuwzC3hHWF8ImU8e/sLwHGc6yvb9CT/6TEeloI3cMJdyeepqAe7q84WldHcN1
9DfwdboG7bu0gfQjyLNBkyVlmHQIq6gP6zuqarM3ly7gb7cCVLd6CBM02suHueP8o0wHtTfbRNrx
00C5pnRc3Ims4kfudJ97J7+y0hdOT19LFdxlaLw6a1gy2PVZPcsawJG3nFOKCvGVS8u+8Dd0mGqV
95K1UOlIUIukn6rFR3U5gIBgDgvXhxHqC28pjFZvmkambJfb/XpAa9faTV1rn32D7fsGEolbdAiC
3QxnyW9Gk6rb5AAbbzVZT/wEXVh4FXsQewz6J7OxtaiviiCAvmeJDCOsbhgExjZ9CR8Fs8G1FKMF
rd1NKfqbshqcvYem2j5X4ZX060KQ6ISo1Z7yZSLKxnMTqrn9QMInUB5Ss4NWB4C4yu4twNudBIRa
fwfIk4qsjqyGE6NlAm0+o3lpp0GSVfV42+TDYx1yaXb9eFoMlpn0qsHH4G6q3gUNmkrF4BtuFy0I
gcovpxrmnQl0y09l2G/bkt/8ebNoytX/HKw6N0dB3zuEH0SQlN5Unwa057568MZ6H6TesCllSV3w
NcLxnVenWcS6gr6HMvm3MEMfpi08dKuDmT3lEOINzFbpXDt+noOgAzaD6uLXiUOcPo8UMDNvCwUb
zz//4Asb2NVCj2RLGDaAMSdQbTzg0v26BvLvUG3/zqUWeTavmA24UY3eHS33kxjyyCP1bDgx+qUb
pnC9ZrROCosGd4wNUZd5wuyC0lkJdmmLIMNLP4FP8XtgEQ951mzNZly7V62g9yk6eXWCRPiNDSaQ
7V9hp1xaSy2gK48HGRq3dQKZwK9rse6FXRluEy2cm7VpxEiXNbEs8rWFcxL0CZdrbPRL363Fc8WG
kgyLUyczkDrRVDriMDHume0TRyusQZ+2ql2XpUk69+kWDTG+qRf7Glz6wrfrLk1nYO1iF8UKw2Aa
3sw1LJmzkl3rRJyj8JXE0tGjMwcZl6eEJalHfqzw2thNQKi949TrAMaBabYo1muuppd+iRatU28r
b4baS7LA6uTUOVmzm2FVaVbZcrRoDRk0pWqYIyQt3MAjaCs9kPIaC//Sl5///dlbXGbgo7QCBQpZ
9vQWna58L+HUYHYU6NSrXMkKgoNplVhpLQ4N/GJIZpMr03JpgbWQXcUEAB2I1MnZ8xbSu0st73w5
1YAYjxNpIrcv2DnRAnjL6PRxtEAmPjw0gPHFrwnwKIykY49bCNMANGQ2vhbLIRRGehAkymSUVrHt
Pb5fgB7cGQ3+i6L5bKEtm1WTByW9ZMl6HvnwJYPDuv+XzjP/3Fe6WgoB1Kt0YXCcuLyQuwLwy826
2tWhESSFNq8Yj1yFC1Ju+BN1Q+j9gOg8sj6z36aF+pCmTpV6dpk0YxHBG/MGgNsrvsoX4kNnwQDg
SDiZxyrJWL2VufdjTsWT2VdrYd1YZ/CDLdbEqzl4iQU8OSRkJs0G1+I6X63ZsxtRJgwippBAzoDz
cq4E3qU50W5hB0sHXEWaxtD2/w5MkNp0gBwZfrjz8kCa6ax63GVzQiclIuSQcTA3zCzCbC2CceBD
4B5mX+h950CzoLnvfxoXfzIZPkAD+uW3A38CaX9oKJ8alz1l0J6JYJ57FXH92n2GwbVNnsP/C2Yt
vjhx1we8rjrabf3TYLNgaO366krAa/OxUCcOC6EOXEBVf+UCl5rJmmJ8badXQYGnNtS7TnDjQkYL
Y8Y7X3VXygqv7kYMru10oAoLX6ZCnNgcTWtbfB/qlHwzmxhtp9M8zFUjw+HUWN1T4xRvoQho9ITE
d2sb3RUrENNASp8kQFawzvOhGuRcObXOG+633Adja/s8H7tyKrnfneAojLJxfnLIGQ8PU9qo8qek
oOm692tpuLzavZW2EJiqIAF6giAm+Cl27kcBq4srz8oL66uXdEISNvBzXuRJuln3mTYDuVFwDTPJ
UAAX0ULWXSC1ZcPH5SSoMyS43NODreZr7Z9zAL2yDroSy0w8qDmHtoTu/eJ2UTcBL0zdboLh/eS0
m4aiNGW0U3WpJs8XbIIPmjipcWIRevd9BLR9e+VgOwfqa79DC+AgaGCr0a3DiQRL+h4mB+xU9629
HxmQDlf+xvlN8drf0OLY6qxWriybTuFc25uFdtlmQTvrbnIgg1qFebbvJlQQ2ITLJ0ozSCKbzZwW
4zPNIMcUCPsIpdV+ty7tsIO/2JUfdWnzakE+KOXweVX2EaaSUNpY/TYagZQ0+3ItypHp5oED4eJj
nYOnsKZvOp+Z3Qg6ISwAmaYHstU+hkEHRxi4bEcjMKtG363XidCkUKqjjjqB910Aik0L6wRBgfnK
e/vCZtWrPgt6ZNBeCPipVjkIGlx0OaDm1D01M7vGBrywrnrpp7KcnsyNq05zUPz0wPMpxvoaNulX
NvJKJPzm+gqzjhaK28MpR4kUIDrIjkeLVVpf8gayXlAu728ATR9uoVzZbNDsa/YEdISd2zXND7MV
0uKdVjW8MrBKJ78Bs4qxL0HKv5gNrYU5WDaQCIfl88my5zsWvitpZlLCgfSRFsglX0tWeiOymKa6
n2kM/WSzFEPnfE7wKCjakGM6fOvtEsI6LHO3ZtOhxTD8w9O6ywbEAil+BhTmXlDc+2o2tnYvtyrt
BIKNnyBx9kXMbx0LzyOjofXCUF1PrRxZbh+bsEFCN+9cSCuYDa3dyKntznW7ZDh6oEsT0X6Ci1Jr
8uSCToOWQ8PhA55wKcbOZDFHmB0Bb6babP/pZZo1o6UL+5fqJNv2E8rOp8IFg85sUrSoAXkM6uew
KTjmcnkfetYjldWVXPFCjqLXaIoumNoWhnXHzOXyxlqROXh9z+JGEn/LXfgVmP0EB/f+swLEGVOP
cn9Kjh5q2WmVxmjPPJoNrQWRqERQ2iOWNQ3bH7CD2ErXMaotnKU9Xn42xC5gETAxcpyr5Qd0Pz4u
Q2oEFIUE2DkVejYlVtoHWZthSrK2B03EgZYCFDl3RpOiV2QQntiHQNUfedPfF4zXuzEUgdmxpeuQ
oOLSlTz1CXwjhyRz5Y1cjOCWmBTtMRqmddiwCkMzGBgAvvwlC4hRcQFja/daN3iq94SHz3ZFBCLb
NwvPJLMQ/dUVe7aYlduzrICm0DFg1UNb9x9Y117JaM5R/kpCoCvoFpOjoCWPz4ZJ160qwgPkRcze
P7qI46DgFgXcO2Yk/wI7nyMDaMhs/2lBSZoW2Chozx2drtoxWG/CsdhsZC0kXdjOcWS+55Ok+gCC
X7T0y5XD8MJM6wKQDmAu4VBgOobyFyQ8KtxrQr6XhtbuNTgl5L7XD81JENVHDAy5LXyQSrOA1IVM
V5A/wQ0tnWPlZA85XKc39grBQqMJJ1pI5mcaFYE75TGU6adShZ9YNZvdyESLSMk41AjVOWp4GrdT
sQEv32xrk/NCPAvIpstDoSZsk1TiPTdmBbjcKTWcby3ZhGIwIAVEdqeh6Isb+Ie5W1m6197Cl/aK
dlfW2ewRqwF93g3lJ1WDIAoYrOFianHJ2FqU8GurTiEsSSK38b7202yWu+kCH2XhBCmEAOzjomAk
o+RhnYzg3dBH1O7KtpzTgimrPDlo+3olXM8/mWxuR/dPoE7XhOmMgade4IDt4MrCjPIS+Ca83IFQ
aWrgvCfXo/IVvMkCsLlzkgmjWwEEuJejzxaaHj4wYCf4xNzZZf0NRFhuVLeAwO/LsUcPSgBFWrYn
BFDdRcQDKCxaynA02ii/EehqAuOkigiIl1f5egO4QLMNlGFJB+LOL79+hr9r6IuqO5Vl/3lw+28D
nVKj8IGKw8uxaytt6mZu12MN1Ee0OIpETuHtzPaiFpswb1dOSZv12Lj91mvSR2g/XCsrvH6mQFz7
5Ydz1gAoEFhw53KrT+k6nF35fLNn7G/qN0Qw+I500jnKcZ7rjT+UFGDkUrlm+1Gn0KWqwGFlD/Up
tfzP1ty+KQlkV4wmXRc1n2FFOkAGvD2Vbtrfrr2Y924RXgM5nCPm99wNulQvp30SRIDpHsK7u++7
LxNES94NnSzeZyp0D2Y/QAtW1jPUtVe3Pa3T8rkumzunIFewshc2DTv/+7M7dAAtPLVn2Z7Crinu
PLAvbysfKtJ//nDnHDSvTY4WqHT0yxkOZe2phgrtls4Nh9ugt+wzoEw2cDVRm4xDfCOyi3F8XAO2
Hibs4S+TNY0f0RbIPjq439NtI+sUfuD5WbMFJY7AHvL2UMEefFNbpZ3uoEU1bLNCwLxZ+NeccS5N
jXYQuLm0Rkjkr0c0n7YQ7KmiYa4cwz2pHQSLC/kIb/LzE5MrXCD7QzXaV0LpV9XqtUnXDoJy9ZYx
tLvuVFg4gqEP7tKtlXWS3pQ2bGE3IMozf0MgdpBMsyhuaOpaUIqD5NBGhZm3E5WHqqAP87etUzP7
rMaQigfIWZATLDcKwL0U2ValGxyonQcfJWc0tt0S7JoCYkbb1F6wMPY5qwG+1P4wyTTfQxsVJqhO
WMIeWcy3tMbhnXJ+rX9xYa10Cl8qiqrkAtMZNN+HKTwRKc1iT6ce0rUPZduLDmmJR95yNUKWYgyp
SeGROr84v8/CDxI5Ar5dQQEoXX7AX9rAAd3kw6mjv3T6ta7gkewVCaELceBDC/8ixJllOLz22qGr
quulyUChmHvoWo3hezl3hoxJ/bFjDyXstVcyJ33lfxiDuoLGz2zIdNAfO31urYCEZ3OyCiZ2zjKF
MDz3rrklvboTMe3aWZ33QBustm0nNS297zN0YiNeK/bhzwfqpdHP//5sv4SWv3hckDWBHswP2+FJ
uFwDwrx6j+HDtaMaEs+2Ir0aYcUlivt0mGBdAemlR6RW4sHs67UTNawDydBLGRMaVOVbi2dw5Gga
78lsdO1IHaD71iw+FUkO6PHN0PTsDjDlaw4S5+v8t0MV06MdqjjzBMyTuUho3npfoD9bb9GC7w9L
lsoDtKGqa2Um+uofsvV3UDAVfjoO3ZDwEa6BVT/QL7Tp+g8zW7J3o8eha9tJL7sxmTQIZ2gbKnT7
jC+CxZC93hehtbGgs2Y29PkHPturbhlACJ7MPIF/UhG5DI1k7iujC5Ta+uOorCZW4iHK4qrjbzr7
vc1Lk7oWRtYiOIB7/AQBUBavpZQbMc2HFQ0Kk3sfg2sBXLQsVGve4rNdD/3vijZRvaSD0aFs6+8i
r4VdQe9CNseCkQCklaD1Y6ZxYevPotYNZ2uCyGRc0u7GWa17CNJdSVjOv/330PpNtLyQKTxYQaGJ
oYAHZAOU32EjZrYHtai1mEMnOawYWrbvSQdKP+A+V5LbC5+tC4rAc1flXU6sOLd8d5PnFBWRprt2
DFwaXQtMCIsWwVD5FrQrwyYqK8uOCnmtg35pcC00Yd0eeFRIK7Z7YC2Kjh+gNBaYLaf+IFIqLOAq
61lxZ02PFik2WZUZpUs200LTycpULYA+xpx1O+L5txDiNKkSUVt/CAVS2EHL8NWiraCu9UHAlcBo
DzLtYlW2DH3FFismpHmj1mHfC6MnPz5au1AVg2nNiuw9hvbpWzUEW0ahgGr22dp1akN5UCqBz54z
fjfLeVf3wU+zobWozBz3rEE6WmCDsmwDDfpPPuA5RmPr+Tp00ZdGod0Zd57PonWa7z1HPpqNrcfk
vFj1JLD9oNHyTjYBSKwKUoNmg2sxCQ+hrArIjA3IaSR9clMsRsUV+pvVapDCVtkpwzCe1eJEMEvI
D9CdvuYncOEw0X1Bq8blXBYTNko33wS+tQVJyix0dCNQUQ1uYXkkjUfa7gZIH0AmwqQRhDnRohI3
mCP8EF+dqzZG/mDNvUnpEyNrQQkpvAw6r8qKl7LzgUGAQStzjHACGFyLykYJHNuChrHHl0cbWoBQ
/JB/ZzPwvxh/CF2/zNh45k0oA5U8WR0J6yXpPtpWcA0qeT6jX7nlf5P6GLM2z+x1SKq1g8u8X0NW
fX0HGTfL7D7W1T7EMIqwnxv8gR7Yj8LxOcRIkV8Zhacu9OH3EJeExjpEXHJ4FpZQt2/BGjAcXKsh
+sVkr6qgfVIy6W7abKijpZ7MLk1d6KNiZ0UVd8WXQ/t1l4cDu/UYucbYe/1dZAfnU+FZll8Tx4Vt
FlR57HKWn/2wdjbd2ssbp6r8qO7guX3lLLi0f7SA7Ts6gzzDIUTjVgoZEahBu9Fyw4cggHmQ4R/R
YjdV9boQtUDYEiite2+l9MSK8mtbrP6VjPR8V7wWBnoA95UFHqIP7Qbop6O9AOvZ7Zp5ZVz2q/2O
Q2l7y2FDs4ep7WoE5qKwPXy5RgVbFCyrrPOd6D6kYVpsWmv4ZhQXupRGQUs+MWjEJ2fngRvJg2o/
Vp5rdpvrhAsokFruuqZ4dWRzePKG9ZaXixlv09YJFz2KS3hqZ2ccQJ7f9V5K3q12uZp0p6mtcy6c
IEutNFwVih3lA/gXnyYJ/wWzST/HyLOgyyBW1gABJaAhU93zMrtXQc/MziKdbjG1Y0ngKykSn3An
6qt+T8r1s9l3azE8DrB25GUjEpLJbylx7u26Nhxai1wpUcdQTi0SIbsMWrOcbyEpIm/+/OEXDh+d
b9EJBWs+i6mkZarN0FjD+6MgaoyYGsFE/PMfuZBI6foZHUwBl+HMjOoZMHpB651sId8Zja2TLGzb
cuBHBDF/uPEcrZR+koH8bja0lhVbuFH8aWxYPENEOxLSfhMIl2zNBteyYp8DCGSrIgdteykjr63e
QTPSbMvolIoRekhKTekEOQN5X63pZzo6vdla6upIM5c0K2crjAc+hpHtiLc+M63F6MIaY7HKQvZN
GOcwO4BxQTtsixDuE2ZTrgUpkoVSjEM7JujHvSFseZOWw4PZ0M7Lc6vNlDO3rtUltMPZAspM5KLS
aXYo6qoaXKUW8BHhkOR++CmDTegGPBy+N/ty7QqFyy9StGBtIdnB7wvUSsv8WmheyKB0tkSH1azs
EjcomYIfIN1kG5kGn+QogpuOmtZLddKEH85+kC4W/gpF56Mcgz2V3mR2TetsCRgwTBA5TMskaNV4
E9rF5uwucSVjunAs6myJslYCQhw9OJ1wRz8UFvOjJr/qUn9pdO0qbYSbl5PKy8SBgv2+A3l686tO
aLRtdKmMputY3nZjAcZ3+GBlTh5BkN7snanTIfqz8y/smotkXosDFNy/QWV/MjsDdEIE9B7rYVWs
SJw2fwtd/J9wzTZjLtu6IbJT2WiKUVUkIpX0LizG9pOXu9aVm/rSemqBGjYFTL5hzJrAtPwdaabv
Y6uMaK4U/vUvjy+KLrPlFl2RdBxOF0KSMRJ14Zntc10tQ7jAjuYuyZOakSfmex9kLa45dF6YFZ0X
IYORQs6cZ0m1QK8Mfto3HnzczQ5e3XeOCNujCmzXpLVgucvmLI+CLvxgFEE66QJiME7Z+vhyUswd
TMHhlVDOQWX46ef5epZI1+uYC8VUGodSFZshZOEONADDeorOvKAgFS9WI1B3K8PPDpNHbjf3ZtOi
3aRWJta6KzvUgYrgwN3hgdZmtENsc+2JqhR81XpRsNgqfbIr5zHbdkNrxJjE6FqAel7RVPbSUZTH
wifU4La9Ch6NJkWnW/RS5Dx1MhpXzdRFdQZ8dFEZzrhOtwBmIPS62UpjuKCJG3jtHaylNmzD6nSL
3muhBiKqIPbozD7P5RL8nANUmc2Oc51y0fXE7qe89OKl52w/SM/eySr8aTbr2g0Ksn8JuNbsxujJ
PtKlP629MsvQdcqFs0JFNoCzSZwNYR91G6cMDBN0nXIhBfyjoCoyxRassXbKnqNA5o1ZtqiTLta1
SkkHqnPsTexkeeeLyDWr5ukKFzwsW09l9hT7CwmTYXUJ39fZSM1kZGwdkbSADNpBa2WMi7Wq0Jsp
JvhUC7PDXMckQZaT1Ct3x9i1BAy63PVHuBCzbUi0ZyivYGBU1c4YW52zg+kZiWgFKzejPa4DkjiA
roq49hhPzXizSuudTK+l/xeuZh2O5AMG08+oJcdAeeaRDYuoCBClB7Pv1mIzh/czvIPqMc7adh80
4ccwh0OP2dja3VkIYOFAWRRxUMIt1QnqPXTBDVMtHY0U2q5cq4yKeHS9x0pW91Q1ZocK0a7OahqG
vulSEfulF0KogUkbfme+b5aAEu32LAsZQIKGnYfPvzcExdZgCg0vTx2FtEJOaFKFL2Lu5vMG/pB0
w1fx3mRBiY48spmqShQUu3gGKh62XrkPu83MLISIjjSCgMWK+C+7OIWt1iLrre1dMyZ+PYRgf/wy
iytZPg6+XXTASjjbXn5x8Lo1m5Lg5cgybBp/HDGyCOZs32Rzv82oazi4FpywNvL4WM5tPIdp86ap
JqfcyKrOm53Zx2sBKkOZS7jWt7EDUQ++LR1PLAfoh69mwB2iww94DYw7IesYt2t99FcJa8lwMpwd
psXRQqxxgm9sH5M19TdrWb21svD7n2fmPMO/N2EI03JQkEKXAU9njO277JiOrvvtnIJBGWnqzC5S
omOxVga/b5e7bTwK2E1KEbfMCLRPiY7FQi9HKD/w27h2QYaObMBXaQQbiM7wINCm3pkzt7Z83sQQ
FAJfyh3m9qcNs613f579S+Gqzb69yhSSk1MX+7XqPoD3HkTKahyjBInosCy34SLM7ayJw0Y8gMvw
XXr8yejDdZLKymvaL30pY758bgX5BvtaozuJ6BQVsBbgCllh5BE+ev66Ru1CjK5p2Ou9PMLQR5Te
MBUyVmTgUeuRTZkNZg8LogOyyoBmkwN76DiVfvsNBaP1Ea+kB7Pp1s4vlkE2HgDrNi4Y9O4zd3kf
rL5R8YzooKxgPHO5U6+N+4WHu0bU8w2aFteUKy/scB2E1J9d1gtvGmJ7CPoiStXUrUnRCf+as8ml
P6Alu2kDqWMxrEPMMsvvox7TtFssz/1uNPO6Y9ECcToxZVMfr0GW1Kpvt3NTmuHhYI78ckN2Ml8Y
hTd8XBb8zpmtBDxEE8YkJToUiTV+I8u1Qe6lyodQDQffH8yOFR2K5Nfdiu5ihWO8tOgGD8eHJrC+
mk23+3JGchiu8tYpeKw8C9iS1b2dBTdr5xAdjrTKbM0t+M7GFXfntyx11s1S9tmVouU5xXrlJtXx
SNRfR9g7WH08tiTstmGn2OeugMNy1IxUgico603ZBLVhyqFDlFYx87TgDY+t2fY2aY1m1Y4BGDts
/7wUF+xZiA5TGkrFiJeKIe4rKumX1eZE3bExbUFF85h8bAKuWAUhZhAKDzBUO3txZwPpP0yY+uHo
0c5tNoVtif6IKjcsTVGck0s09lWJ7MJ2180YltDKZZWyHmB9ntWxHMjDLAYYKU/pQhvQtkZXHlSb
LxFcz2cn4pZLO7PrQEdJSYd2Sz87fZzT/gBM98dhvva6/1UjeGUz6BgpljLl5lbP4xac6OA4hx1h
n3yrwPOHdeNwNqZaxGMHA+Hptpctr/dDKmBLdjZ1Nst59Z6uyKrZFcBlx1U67FG0/ApdYrM7Wm/p
Zl3OlIAdYrxWYsvCbm/n05U344V8VHd6Klk7pQNbeUyLQYY7KLvMZDuCx8/xnLGYGQ6I6Egw0sEf
WVQuj9nqbUO7pdsqgF/cnyPnwpWkA8G45YBXXzk8Xkgv39k15btcZsJsXXXPJyewYW9XjTyWZc4f
2qZx94UlK7PELnBeHsABndYa/loidpcUZHh8dQAtdKMeAwm0bHpiIOGNEvsGLOE5clN2rKlltid1
ZNeqrGV1xgWTXoO9yUNVR5AlNzPFIzq2CxtI5rydOSo8voAbt39LIZP65+1yYcvryC6Zjo1KVcrj
dK1BRkVZ6pYWFDZnzZxe2ZG/SvOvnEc6wMupa4/AiAyXBVTMvlSt+AkZvfYGRzxUpNds/gQPz/QE
4mu3nWeyRKJqIHQUErG3uczfQv4v3451j87nXFJxm6cOO+aQaB8iG//pykRciBtdQrQNocMIY3ke
Z3n1c6hrBcLuPB/+PMsXBtdBaAEdm4q4tIqVW7xdXZ5vfQV4udng56V91jxraGiVE0VM0rn+kWfL
bc/NrGNgWvJyaNdVzZov9RB7friTQXWCsv93s6/Wki1qwaDXFx2P/5uzK1lyG1eCX8QIEASxXEmp
N7fkHm/jmQvDnnkGF3BfQPLrX2pONtxqReDeAbEBVKGWrEzayv4ZF089zGM9HfxWdz3JHraoLcKT
j6U9EfGSxYHPpL4gLgStWnmbtbPqz6oPP4k55+8DUW5+Gb8LPcOw5wocr0YFLVqRr2yySSHX8Mlr
T1zsWTbnoOSuUERTTVulMpcmmSWM6O3VxesRqEvwm8frNARaD2fMfIePQR0vp3IjzdMYx+apZlH7
BZHVfGNq4IrXcpFXWkO4p40HJEbgCUnbua5A3NkCxwuosN9z4eoa9UKGYli77szC4Al56f0w7H7p
EaTRfzHYKK+bThEER4VY4i8Vag5/rLyb/HyNi79icZvnlcExQ/w1SNsCle+l9axluny1ZqiK1Qaw
2mIJ2jtjoaErtPz+9hW6eJVX3gkXgYUyKSvyrG6Rrot/mbYgH+rqwi9ycYFXttXZRirkX3wI1gMI
qIukX2LPfMhFXmGqJ+hpNbdnEhTvdky2Y+wT6brfvjiZ+k5qM1vQ7JzbPf/aIZgezeLnzSLn7cgQ
E6lqXcyZ98H0NLYqRXt98LvnLupKd9kKWhbTnsGbcoBu9J9VY774bYnzeux5i66RxNIccLFDYfQ/
7a78OmrERV31duqzueqQvBDoXa5c/z3u1DM+d2FXEcTVA1vAdbXTWD1QFrzIrLV3ftvilHTHwWaq
jkhzXmbRHjfgrw5FIf2O04Vd6TLsuri61AGD6bvI9bumFzcSryuW72Ku6rhczLpu3VnleXRvZx0l
VHbiyWtXXNRVEViooa1owIQV3ohCB49N3914ia59uWObW1/ZqNS2OQfdwTAWY8A+8qLAEsTFXLFW
ylFyvBNkaf4x+fhYbH7Ewlj78v/8FDSO+cDCUqG0WEZbAprRdNCe8agLt8qLZecBCK3P8yi+xDTZ
x+yr30E6D2cFBOQSNguuCYjrkj4F+7i6Eb5cO0cnO8w6C27YojBnKbFmN2UmtexGdnglWnGhVnKi
IItsOO6IVohURDmvP4YZhKh22u0nr61xMVdqRagqBmEARJvMMZDl+zW2vd/b6WKuUEdXVilmzg0q
ZgHLHufM+qVdLuJqyPdmowRvm5DVU7Sxu0z0/769JVe23UVbDZNWIG3f2nOHbPNxYk2flijrPDKx
e36883qWLZnX3mYIWOxIj2Es2ansOj+aFuKirtptIDXqxO15kPMdq4ccyBE/tQ9BXNxVuAUh6mi6
Ozc6vq/4ocn95m6JC7qah6DSQVXkZ8CASGKa8eNUFX7e1kVdzQ2PF0zMdOeg3+ZE9uL9GAZ+z5uL
uCqmpWThAI+IGs5XEBOdimHwi1ZcvNVYUSHizXRnaeYv8yY/xEPhFzO7cKtokdHUDu2lRTQtiVId
Kt3xjR25dLFeicddtFXUVbaquxqU2SHpUh7l0QcRkvJe8kkdZJxZKJ6TIO11f6uN8V8s8dpPOs9p
vOzgJROyPZt+2r5uo8Vsb15n5XFWonhXFyF+fQmHpAum3SRDraoPaicIX1vR/VkOcv3Am2lOUU2Y
31dhVt9Xptw+kZpN4KUTH6JyMGlbdXs6KlU9T5hnT6qqmw/D2Mn7ohvK+8FaeVdu2d/tWAf3ZFuJ
9nliuHJxPQsBi+g2bfU55vwPo9Q/YRZ6DTkSl+1KxrNmAQG5eUSmOsEM0pwMjZ8iFiaFnVhBdQXU
tTju2DQimSS7AFXe4MeVQ1yE2aIAnyaQCT9zraFNORbpFlfV4e0n4PKFr10nJ2AwZaNpJqrmvG3h
UWwgq8+U8MPbExdh1raLULRYzTmsIX0YxPJFRcX//D7cCeRFGVrMT8b1WYf9Vx6rh412Xmq9uIcX
c/8p9JP9UFdSwmhEqf/RQf2dWukTKGDpS3Hop6U3zHsqsECbcxnG010ljitKDz65DdZ2XEMhpjBb
RqHBNEXbR0pa8xwu6pY60au+Dqs7TzkXwWKNaetzSUNzv9nNPOwAC3S7yNNKsOAQsCZO7BJ7Effh
Bx2jCtqmyhf0O87DQpf8OEN1K43rEL7I4wZhfSdDnnNRd6RrGrgEeh8JzMgEXesFC8Xijl1tm+BT
ViMVXIric8DseOjz3U+YAAh+5xJlXUMhtVueGRmiZClJnhSx13QPvtwxrH1Hq4HQvDr3KDlDHoMa
6D2LP7z23MU8cRYNk6lRlWiD/muxMpqoqfGqSnDlop6gohtEwFO357xcMqT1zzvr1huX5WKfv/lJ
rO3Y7QiwBqW5bgCOyzZ2IONcpJgm6NN+4PSR1fP4rtWNVziEX/vNkqt5Y5iTASy/+JjXj4wTn4Ac
KztWXKHdDfjmVJ8321TQV+Q2IVv94e3TvXzea5vkWCx07psNSnJAtG3qLlfqEJfynijzV7jfQgX8
J5Dx2m84VtsUcRFNO8M/MEmyHi0v/m3ipngJDAYvgyUPP+1W83c6lBNLqoVUzxFYHuaknqP+hWUC
X9KFttjSMMvXf5YxNLdww1c/zbF5UCeEMwHK7FyE+9hD5BCvqdFZ91w04BxJ66huyd3AaPHQIU+5
z8UQPTMR0K/NVkRPoq+2h8Ca/NQKwQ8AfvlRqCsXoKqoLuqlD+rzLrb4YIjBsNHoVXrFhXLcxUR2
cOAzvMNzpNRdDJL2dFPAYr59oy4355XT/g2ftkw8mNqxBY/akmOOyTaHDLRtnqs773w/UB6BMxdl
hxBT3tOuZ5D5e+UdXLnQNIYyF0ilUZsKiRUJ1z0Hv6ofyzmk6399AZoM6ktckPoc7TZtDfmR0cBP
DlS52LRQlRclN1QFzAjZK0gsliASZjcypoufee1AHRcBwZEh4G2D3osu83TP6Zo2WyTfrab2gr9g
4x0PYRpQ77GWV+d6kvIwTPXTAiW+G1fm2vc7Ng4uroKjHVBjck/aRwnm0LTqwwjG3AufVAXf77zu
RREhBG/L+tzzePxsbPESBVPzxc+gHHOtQNlUExAVn9GNDAF9U1/0BCSJ1+IuJM2iE742jcWXXyYn
RPtsZPDit7RjqvnKlkFmdXBCFZwn4NzPEiHH728vfuVxd5vKdG8sHcOmOptpbViqu4rccRCFf2l7
kITMgm/P6xyZ49u/dsWnuZ2wrB5FThdanbNtrtOeDJ9GI/y2yaUg2NocyoOY6jvPW96mePhUOsWT
p2dwe2FADDR8Ky0si5Hoo1WoKEAC1dy491dOwQXlmRo1oGaAaW17e8zM8E6OzUMbyWOBWTnKc78Q
1IWwbd2gYpLBAiqdfVVaPatm8kIMc+Xi1upMUbtH8rL28j9G8get4k9v35orsZWLWlsWtKxjIBFR
2OtR2s+jrnkkgADdN9Ws/tRMVh/f/qELR8ArHtoFsDXgjhZkVeasdCyHxPC2R8tza+6nndjHZutX
YPPXdkhkRipggMbl1iDKfwXQV37abYequGlyPPc1qujdclrtRj6IiYHAaNHN3TQFcwL4h0qLpgAP
bKyDlDZl8Yk3oniu98CrRYhDdF08gXexkI0+NyH9Wpjq76rzoonE0o5rXxsobCMcRQ9C1HdVjVne
ZmDf3j63K27FRdipjfZtu2PtPdj+KKMpSjrb+imTKBdg14f7WuRFAb8iIIeg4/IgCz7deX25i7BD
ybpd0LdDCDnXJK3m6Rvav561HBdaJ8GSN9SDLM9FToGY5KDCioruRjRzZc9d1NoclnnVal2h4bv9
Y8NhSndb+X65k6oBvU2DcII/LCd6t0zB96lYvNi9uXJha3Ge95avOE9FJAODV/sVsu8+LQis7cRf
UFS2nem36qxXEt1lGY9TsLkW936XxbVORcNIlPAR2zgEH6FY8NSGy37D9107T8c+uzXctprhgWPb
nj+0SppHlPhvdauvxI4uvMyoNu+RApTnnLDiGHMwLIc81setar1qxRyiL7/mBZEQel8uiqxQUP07
Xs0HzJf4+RcX/tnFzTzKdSnQ6+g+rUP1fZvbB68zdbHwEAqytLdDdR5XkR+XsZ1TTPFov3jLhcPb
pmgDjirr2a4zTwqmngzBLITfp19u0s/1XKg0Ql0E6S9l7TslSI67HnsREOE0HUsiqObSziLLiwug
BBQpEzLj7ff7cseQiN7apV9RSAEIIX6W1KiEtMEtGNyVcMXF2PVh1SMjiiswOYdJsMR/TtAmIkP9
uVSl9fwPnFxmy5lB0Z9V5x1TsUMByvyq+Mtrc1ygHQZq6NR3CnZUNp/BW9ykiyG3RneueBkXaAfp
7m1XekIY3ZddAlzymmTZ5FnWdtm2QsOCdZyBpK5Ddhji6PNGmeeuOFdmYS2lo4R75Pvydezvaiv8
nIuL+bIhCs41iAjP5do/Glt+qoy9NVd6JaCNnGsyrHKcFjqU4J6vIXrad0J81lGTH9qmATEpKXNw
QfFojBPR5PT7Os/ZjYzmykG7eDAZBSsdy7UGUzoDlHgE0fPO5x9eV9RFhPUsAi2ZinBFORX3qHew
+6ldZj/bchFhda8MNGrW6hwE9GG5CE0vyjeycXm4+ARMCJsJwqZqiT5VtGUHOi7LjQjhyjPrgsK4
HuI45jmSsH5VDzzf9IsC2vrHaOCUUr/Nd9y+ZOMKydUF/8FgxqSZDSp8zeq5947bb8aYDWxAPNzF
+f+g23m2IF70/HDXhC0a1cUwVuj3or25dvdlxb3IwTkCsV/fwqWVOx8gn3cedNAdKad3oWCer7gL
EbPL3tGiRowwyGBIAqpf+mb3iz9caJiYF2OthinZeACrDcgQym/9DKiD12VxwWGQESwGViJ1p5jU
TEc+qzYpqdCe98VFiMV8C8eadfW54OwjKaxB0q68GJy5Ci8P/E8BjsArW/QFamO6C6uU0aBJYt3f
aipfsdX/Wik/rV4aOffzJfKj4M14zPdpfwiqmqZxRQO/7NIFiUUTjcvNTOZMWN4nE6SGSHhLCuPa
5zuWqilAvugEVqjxD6ZJxrgajj3kHv8o8m65gc29UhZz0WI5yQxg+ANK/WTvjnKvbDo34YxgDRfI
CvF11r2XJgkO27HgeLMltKMBdleaiPdbLutHWTDP5MTFjw1gpTWmRiq+mO6+Lb9BhdgvxHfhY8te
BTm3cQkSpng+LiyM74M+++xlvr8ByAYbQ00FaVs2iTblVMvDGq4+0/pcuQgyjBLYvl7hGzJK65SI
qTkE0fzV78sd223qzSiZ7eV5ZfyfutssWLuUl64ZvvxiEz+ZLumnqar5hMIKBskfDMumJ2Yav8KK
C6gaAI9mTWnNuRszmyyT+p5Ho+d5OkYLoJO0VJDyPMtJPa7QODhsJF/93I1L2lWaQYghBsyYxuuH
ntryCOUqz3aoC6gSA9kHSZCWgHxJP+V8qF9GaMt7froTKG9QrOpGgsaZHdt/JV3ftfKWPMLlxv1e
2ZUusm+2LSdlVOKa93Sf0GpV6ITvIZTZBNo4D00b8hsx939Vw9d+yimBFPu6k4ADYbUZYxJe6Cyp
BJEPyzjNj/EAkvNJr/+LOjXWKTMBS2oixgTT2uNDDXmg50FQfgcpKXqfDaVMw5jkLxGf2WGbyfyH
AkkSaCmy8AE0/vyunUh5l83Ii9J4BBX5gW67Peosi+6s6syxUUtGkqKf2IOYLcafJ7BoH9m+fc6D
pr4byrVld+HadmuK9nnWQ8HWghVQm45+qgpay3Sdgno5AOEZnGi2g9MPggpHQi6zUwXI/u7rqeyA
k893IROZx+ax4F3YQDup59lXNof1R+juoMERov75RdJxe8E0LH0UEoEOIaJ7AeVrc+Opej3fkS64
Ld95u9UVnlqQN5wp3Q/N0NwI0S5e5bVTdVyZBc8LDyC7fQ6WYrzjGNqD1JwRxzhY9KOPt5QuwI1G
I2STC9xRKndMfPTkz7abbuGHrm2NkzAEgpUCJ4W4WwiV7mvUHitbdz5DauBHdlxa3YPQokeqea7B
hpt8Jox6japgZTdfkDs4UzYUFMdqix7qdoOUGG6nVzYiXSBbvnWyhQYqKjjL2KQSBJBHK8f26Heg
jj/Tw1J2UdcBJkfbJo3m+P2ICXOvJE26SLY4EKJEkRWhX6AfuGryFPUWv4heuki2kBrU5uoW0/Db
eBeVyzMAPH4ga+ki2cgCzHoMAPF50xuEPQOiP6tFs09v7/l/4xGvGKoLXQO6OkZrEt3tgmnxLkJc
/D+0oaPDCixesm8Z+VLV45ZOHWnvIzjDu8aSKE/7cOOPZWPXAn+Jv/K7YG7fKobqOuGyLgB/b8tn
ltHv41AtNxzGlUfNxdLxMIsWhunhcx0Eukmp3Ci4UdFxOvTTpXVKewigeV43x3/IqLYc6UV5lnn2
3Mb5i1xJ6Lm24z1UZCy9iCKcrd4rBFvQVC/bJvazQpd7sUGdhyABKzFHM64JBvYYMEWrV69JutC2
vFvnWAtRgMgnIqCL13j5auYVDwHw/WuEW+TWTkbAO7WqDdOsEXhFV3sr17pmKS62TUAvSpmhR4mc
bePHolzj+w1QoiOQyKNMBhTznjdoM53qtYYEQW3MSyOHMcEscjakXWzm9+tgoxt3+cr76urSW1ZL
vc+X3EzJv8cc9KS6awKUSNfxxht1xVpcPNyCJk+g8rgA4US9pQQzuAAx6AYjOTJeqjRvOz9wnHTB
cXoNs3WPFQq+fH9e8K8lhYlu/BdX3nEHHPe2j7y2hmPLomv5AGlL2DK3KGXZEpFbNXsVm6SLfotn
NInVDGw4BIP4UfXxdhRV8PntL3+dOItLl6Ot3LldAcksz+EY2hTxJ3gy8mUBDRF0coAYN+PDoHpT
JrtgWwKdxuEUVGAuffvnr22cU56gkD6o566AK4npt1JX93BcN9KGa0s7tt5Em5w4R5Jv2PyH2CBu
CPE+L4lkjvHYXx2J6XvEqj3OpBlXkKtN0+e1vVlM/69K+cqL6xKl5XbZtixAmNNuxECUsc/4x3HF
NFhSyr3ZE9vE7T9GVGOWZhbl5EMRlVmXVjuZHsJuZ/fxlAVf9FLBTgaTHWgW0acNMCbg/ieZQCiv
/z5klHhVPKSL9gBfjBUg9CjOYMO7k1NrwI+hX7wuiAv2EDuEg7pt12ARikSi2CaTYPcqpkgX6xEB
x7DnEc+xzXNqtvYzmwPPpS9O+adSSgfw62SKMD+DBGk/TFNfPqPi5EUdwKHH8uvqcrR9IAzyx1w1
0cu0xtN3U4nKz9+4qD1LOzoE81ae+TJ/kmUDFt7VML/wzcXq1TqKc0S+wBwUabFiqjGO6a3S8xWL
d7F6YlPMlsiez7Ol23GldAEJpL7hKK8t7u55OHRVzzDVG9f1vxt6fhnGGf3CNRegh6hznSXICs8s
6MKES/1+IuQPLwNysW+zZQB6tQhpt7J+zPBIoVHhaZwu+C2matjL1RTnTHQ6VVOYit5az5vi+G8B
2YNVz6o4L3r8NtJySSIdLUevXXERTYAHxyOOE+DjmH/Usn5pVf/Bb2n6q3FWVUMbzlYsbZouVVEr
D2MkPf2K815KzPKjXM2DkyrrLl3r+24dJ78NdzHTURfTEoyhwWnBpHkaBlmRsK7b/O64C5XKBalW
xEj4cjOFzzGs6FM5L5PfY++ipMD1GmXxsuYodFbHvDuo0YtDiUsXJFXtEV7LfMjPTPb3fWsfNma/
e90UFyTF6j7SC7U5OOw3cWB82jBhLle/uNYFSbV1v9ckxIdXO3IMFiLXGQrmRRWGbXHcIdsHFDQN
jnPOLXm2rCSppDzzCwtdmFQ5YPq+XMrgNNRFdg8h2O0wAzrst+2OgWohxQTVmuxU6e4laOZ3S899
b7ljn/mOaUXw+cCGqgZvm8GUStANnpfc8YjrvFOO4eL8HHD6EIetfuhWld8ox15531x8lOw0Xvqi
K85i282xJIVM42a7xYd5bXX5q1NUUY0oxmL10b7f1Lcp++F1lu7kBVR2i3wIEU5Een3gfD71xa15
32uZkTt50S2iDnkYIDysRvZHDJbspKJKH/q2ku/swn/oqmlOfZYv52Cel3Reer++qnTHMia8dDlQ
Lvl5bfkOTsR9Oeq1KQ9+m+bY7sabcN1Grs8xNm3MtyqpZu3ndVysWhDilHsmwYRCii6Ngv1pjYj2
/HDHcnmjjdUB02c5FIeOzSnz0ynn0oWrqdkKFIJCLJ3xMimb/a8o771an9KFq5Ee3JlBhbWrgT+r
ov/RNqB88DpLF5A2W55X4AbXZ9rrImnIWj5YRGV+qYCLSCttHawVG7D6ZJckVPzYZPPm+ekXeMRP
OVJVcaPp3OhzXY4kycuAp/MEmVK/jbkUrX5aHaLT0LRcsTH7UH+BqNhnNeVezIdcung03aoa8D+D
EA9I9QeWNZ9zJoyfI3ZZymTYDLYmC24LjdBiDJ4scGN+exL9uictAiTaEYlndUXzISM7TaycPVs/
1LHOWDc9h26GPotgi9PORggi8yG+YfuXzPmVmogLRYMiRwX+DhWcyiDMErQMh6SXZj3soC/y3Hnn
fQWJgbJVSIPTBJkuQI81OOKtZ47nItJk0Co+GaPP7RI36R4VH8ew/+51ri4cjc4h+teGqlOOQGYr
lwcZKj8jdZFoVaS7skX7/SRA+Yf5KTU/TMIyv8qRC0WrC7nYKt/UKVg7k9ZDKA59tvll7C4STUwF
69HoRJddjsesWN8NormxK1cq3y4CraYViMo6G5yAKmju2NjaxzKLpseFT/FXVKrKO5+DFW77HUTw
daaXQYFAQB+CddvAxuIJ7pQuHdpWWCF3pHknaIvNTyVk6R4wXuaXYLsYN6mVrIMOQXa21eQ49SDR
W5ogurH//z1Ar3gDF9Y270IXZoaposBbHggh7VO1lTy11fJttQPcD6HrCdydRWKz+UWw4b1pSHbY
1EWbXekPueX8ft3qJUVbFniOdv/YRrFJ+z4m97PJ/zSz0R/jon8Ip+H9WIJGBiT1bRKLJX8Ow7oE
skt+8Tll6aLo7Lpp9FH27JTjH6JrD2ln3n/yWtvF0XFKKXpsgTxtBe0PeZa/AEhzi//6EjC+cgou
jm4vTVOs84ZMitXPcgVHVoPreeOMry3uhAdt00OthETqlHXieWLygg728wyu7uXUBHlQ81KdzBDZ
MTErCbq0Y2PtN0MkXSSdUrYcchqqEyhep9TO6m+0+/2cvQuki8J5CGexyBPTRPPDtBS2SMMmEDci
+CsPrUtOFg4MzUILn1xVekgzkLM82Hguj+Gkdz/n4CLqaL7SYpi4Og2cnEzfAGcra88kwUXUbXGx
b4vBxAcIY3idYIAe9Cyr6jTzK064Qpil6sB3ka3qtE+8B/Gcae6aoJE32ravX3vh4uoEzWbDwOV3
0vP6YQjI143FXh8uXBI0uy/wkXsHi6LboW6OpMs936nLO/lTsL3voOyMuhYGxdhdDGgNBh3CWw3a
K2114cK4AGZoqqUscaLLXB7WYpZ3I93HtM7W7om2eXXAG2m+oVVEaGIGnj1a0QXHXihzXxq8lwu0
hG9c3deFPbhwOcwyHoqZd1F2Eh0ZnzpZNU/KotiWFDvRx1oa1iOX0cOXwQ5ZnQJGHi1JbIGGOtCQ
F0/o1xWHKhL9nGDYeHuq9T7dXVqwRULyoroPK3DAv+37X7dk4aJZkCSHcz708tRMUXPM6BQ9783K
P0EoSXg9L0JebvFPB18zsO5zG8lTodk/mnbf+p576VlwwBd/XTsra7BcDjWerrxlKWmHOFlW7hXr
CxfDMq478ARjJU+6pZ9jDGWmM+n+envfr5iwC2EBA9sEak0pTgB38GNu9nuM/4wHr8VdYOAKVqxI
z1KdCAveqXG+D2PzwW9p+uuGI2QDqFEg2ux3+rkZJqjSLIPffLr4DRhYwxJ2M6pTNLMPVWcfaxir
33c7edvCIzqwdoLLzORLVtNvi6J+3tjFBPKSjtEYYumRbk9lJn8EpfBc2imJrlMeg0cKphPFTZXG
YgJbIWixvLbEhQTmRT+2i5HypLitDtkMnPTaVzd84LX77Xh7FmX12qKMflol0FmkqncQ7Ai/S+hC
tBS0HyMCFOkp3LP5PgO5HUZe2ce3t+Xyhb8HrMDl/nrD2ULXFS1oiXyTL/e2LknCRLYfjN3hYcpQ
3chrLzHqa7/jnC1YKDFWy2aJaH5GKcFCai8HS37YHTgn1QNRC9CrOZQn3v63rhyIC8RaA9XvW9WJ
U9+Rv1VTvudh6FUBBE3drzsmwd9D82AQpwYNxyTm8/s9rl78Pvvybv30eFyo56YakjOnIV4/dqP+
Btlcv1BHXHbq56VFPnFdUrxLY5v9NfO8+AyhWy9dSy5cRBanTO1rhQ+XW7YcQDr3Zx8LP+ymcAFZ
e7nQLsuweNXvMnlWDGCyt/f7cvteu5VOc8pGLKc5dHNPfRmxd1HJyqeiLJf7CJKfiYn64q4K5+Cu
Ibq7YW9X7MAFH1TZlK/S9uJUNDHqmH2RFLX+IdboJNC5OVCzfHr7X7tmAc4TYAolkYfO4rR1VXzu
gjFMTSD8UGrCRXtFF67pnC/itOMuHNb+wqK6Bn7vgAv22qt+BoSr5KiwGXPQsxmP43KLv/PKvrhY
nrLNh4GLjp8ApHg2a3XfDNm/XlvuInniIl8qEO7yUyQLddhL9dJe1KP9FndcQzWP/c5mHqOyAG+N
DDH/CPyNvtGQudLaEy71VgzSDTpVLa6LYqRNmjwe/8zBe3NW6/hXG/bbsa326QhjmZN+XaZ3CLb8
GMWEC/aZJRlXUIrFJ4wq6cPURNUdo4b5vc0uJGdeWqq3XcSncMsiPPqEvd9JG91KKa48oC4llaH5
AIlawU9qyEExsvHyAI5qZCzZQNY/drSKPONFF+ePIdmdxqisnHjIxg8xH9d0jU1344G+YhcuZLHQ
IanLkvFTnCt5HMCbuBLPZPg3yOKkw23Zp/i0NMOT7qJ/9XxrFuPaZzuvsSEFJoMx/nwi4zYfY7pF
j2Nsu4OX0cWu0eHKzwD2X7Z8ndOW1ewQQxnYb/HLv/TTi7wEEe+rmmFXrK0SVPaCx6gWu+fqTq6o
h6YblhC3RYQtpH2rNbxHAfofv0+nv356sRQYki8VnFEA3eSWntD185vdEa604qx2o6scjm7kFUm6
fb4b6tzTi7qIrqGfMLTe7vFJjwE5ZCbDDAAUpP2ui4voivu13Qq+Ys9t8UMs3KadxqSM1567gK42
w4iJ4TXuomnKMSUTUKI8Y7Hf9A3S2l/P1KA4C+dosO/L9oGgfpdMjHnGhy6wa2uWoQ2rJj4VJMge
p6H7d++Wyc/Du7guvcfoPAEuf1LTNj5mi2zvQP9xayrzYo6vxIgurkvQqpgoJteRS4d/ExY+r/34
19tHenEjry3t2Gg5TphjlTs9saqifzQraR67IRse9FqVfm6dOZaKEMH2BLoD6Mt1ARjHRAL5eZ6+
/f3XtsYJnxmmnsK4DtgpCkH7o+P2Li6jW1Tj1xZ3Atho2GVNbI/FCzsloH584s3ul2e50K6Aou4S
xPnlrhOoFljU26H161kicbmvgL/KQrBix6dcgrSoNikQqZ4f7hjpHMe4MryNT5Dc+d9Qln9VNP7o
dZguuCvLdRgNBl8dVfL9vpb3S3hLi/7KUf4G3tqzvOnygp4i08aH1fZd0reBH45AuIyqJsutKFlH
T9Br+yssgsNI2A+/PXEMlK5NHPcFBHpmBXUOKJ00SavZfvBb3bHNZaE7EMAtO01h86eKDW45QG5+
+YIL3+pmDMAuSG9PaAesSVVqnRSSeVq+C+CK5dSBMWRhJzBgdwnkd7/va/3Va1tcANfeCz2MyrJT
W4sfdCA/ZB9/9lvaqUINRStVsfDw1A1QJE3AUWm+NEwufjXG3/ADZGgXTXp6GnUbJ6wl7yo1+Zmn
S1Y2UMkHxEUULyg58KYiqclzP8wcyB9+ffvbyRYk0010ijPzL0PLxRg/C/oNGAaiy5BBVP1EdvYC
8th3KlSekaKLC6OLLTPd2/A0MRBSiMWgrqtl9uB3Vxzbb3pVqI0N4akyJmUbWB1LPyoD4eLCWgAO
qijssTSL/6d0/qEGQ4bfVztPckPR6AM4n544BAFAiBH8r5s9K58uPZkchqWI7EZPYTmRY93Ku0Xl
nou7aLCgVrrsKx2d8qb5HO01mC7L6U+vTXHRYF0Erp1lwhxlO64mWQf+0qEMnfot7jzJW7uC00Ea
evo/Z2eyLDfKbeEXukQICZCYKvN0TslN2a4q14RwlcvqkISE+qe/K/+RD+V0RjDxwAMOiWg2m2+v
Ffei+ztqgvJjQct//Rp3FuYx6Hiv+znMR7Jvz9HafOinzfPVwsXBlApYUCyU5vtA9sfIDuScrH71
J7ELhLFoj4YaMu75ZLpPSzzA5mfy8lwTsYtSlaZqkWOZaL4UzXgq4DSZHhRoht+YO0uoOFRbTwaX
Wt3037dixQrq/dRu4ZP4eqOFyFMrjjoM8qpu+VNM2ukUJahw8+q5izYVtqiKkpogb4/uPOkwI6z+
269p5+QsoU1jwk4H2A2PvOTJ70u7ehVxxK482DqGw7BxdeTNBk/cEypl2edp3tSnX/f8xiXLRZva
icHffA2CfF6nsj3H9dgjhaki8ldRDt2dbMv/pt5PrnIu3wRQdtHdUQR51FZcnVhk9G86aGEsefT6
lEBeN91YB3WymCc0hK8AvCg3gm30IMX+Dzdl+fDrn/vzWFu4sipB2xg5sPbIE5iNPiVEfBnmxE92
NHZJK0jvl9Es1Z6betiGkx2hwZvSjiaw4FBJ56cvFrvAldkiEdtAHnm3dxsEI1Zxar3Dbpe16oya
jLWYb+2+focYZHViTXnnpLnuyz+bBs7e0S1S7vFGjzyWwPhZHeov5VyED3vQ8jfz2Nfcc6k7G0mA
8SiqMD6QJeP7l7ji44lCrfTec8C1v//9HeAzXu9T5liGKqmrI5eRXB5QwFL/Ww2J+IeA4nsR8Vri
swfD+NAvBz0LDgsWFlMCP7CjjrwiGTx9vu5CEY6lhYhikB/sW4ytOB2Dyi+3AP8hp226TT0eT4Ic
smT81MIHPqqa8U7H/xcP/WzwnEN7JTQ2KNY98t0GBcTMIICxQd08m8q9P6s6qZ64QWHgurXdSbGD
plrW3amhPUy6KtmkwqoeT/yhLdNkJNEDZGzxllou8GFi5b4/1SaI2rPqxtbrIgrJi9fDsS5tH1rd
bPkW2fnBSrxrH8HuF6ZDGuJ166Yy4lqFjta7okzxMr88xixZPft+3fZ/yKIHZGxVsOntStGgnnPX
aZkUfsc1ijpfN65DYMj2SNZ8bfAy1WmIS8JQwq/nLsQH4lY2dsc+RChMiFX93OMfr+0BsvqvOy73
Yyor2R/5wva/Bl1p8KTcKwclXN6qYyJZC9odOVy1vi7vj6b+x+vocnXYJhSbjMlhsTF37QAvAIF0
dDrD79JzwJ3NWQeHRkV3eeQMooOXZDXmxMb5nmv1dWh/tuqdHXlWS2eMMkcu2BSmcK7rHvawv0cq
3Gjdxa6aaQj7YUDrQchVKsohSBfeeEVgqPV7PVsI6gD2Uos9H6aCf6ot3d8La4nfXHTBwp4nrA1J
sudd2esHvaMeVbLJr2ZOuGghqTXrOzos+cjo3yEd63NfUT8tUuGiV0VTA6MbNtRNtEt9sqtWT+AW
izsHxfUk+8mMcdkrRDRR2JXTllPRxI+b0pE+yyqIM93w+iuPw/HNFhcgCeQ0ef4iVwNLJdFqIOg2
51uJzWYYUesd7F4ZE1BAr6cRkhnVwGwx52AV5hcVUfrIUSjsF9i63FXEVi0UVEbzcKSwmazi+Ini
jdqzdecYWQ3dgW8Imzcde9bTR+DxXuCVcMErG8lwOnpmc9uob0H1vYItnt/Kcqkr1m7xonAzyzt+
PMI7bUynNfjutRm70BVZDlSbhJMFVXuJm82kgK+qO/2+ToifTXxnI967seYo0bO5NOP4yM0+PQD4
iJ4jmHu/6RYVfo2L5V7V+o2dM3b2Zb1QXIpL/JDoSGjKW7l82Kyt//IaJheE0nIy2zFFI2py5uMF
fPuSws7KD1YSLgm1i75AHVY75nAJ/3dVQc5RL+3XcWexRl1DbR+zIUe1zO+cbH9VkngeVi4INTWL
XGiHKd9Z2+d1KMz5uu34LVVX1KjnJFKELGMue9Sq8SBI5Vb5yVUIl4Pq6nIeNxQ+5djL6kt8ACXR
xPiZmkNr7fUOGdmGbMW0QjCuPmoocs8ohNimD35fNHzdOGC5/pC7MrlppkcStDqFeaVf7ZlwKaoY
V31hFzHkWx2TZ1vL9mnX1nONuhBVRGihRFgNedeFH1GEcGq37euvR+VGZka42NSGMid8ymHIo9CK
Z7XFz8O64OjoTyrq3xPKH0YZfxHFWr7RU1FfWAf4ad/ae+8IN055F6zayw0pn3Ub8oTq3aCkRbMn
OyThP11ZbhlcWQuarjpav1ZDWftNBRe4gjk1zN0SafKOWpv1/Wgeuo6Nn349pDd2VFclbsa4NQlC
3TwAxX1eyPSH0Z53AJe4Cta5plZPJrfd7xsSHGlvu/XOsXOr39f//+GqGPc8HGTH+hzmn+eRTqiM
uJf3udW0s7D3bduhZ9FgSNbk4yPFP35D7azp0cTJXusV7aLgBw7zTcoI8ytWFS5pZSJLJBebybHN
DY8x1EofIsrUya/rzrnb8F79LzjP51jR1BRtOqLG1K9xl7RqoLE2a0L7fD01XRCndu88Dy+XswKr
MCE+ifp8LIMuE8O4ZGHvV2crXMiqDQdbJhVvc1vRl2OZPrfbPaXmG1PQRawgp93WKj66vBbJXyhD
K9JhrX7z+pYuYdWIVoEG2fucJeGnhWxZzRGD+7XtrMoeVGtQ4V0uJ0zUOm1NXWQQEqj8tkJXOEtu
Mwt0KHSebPNwqnS9n7Zg9zwWXbyqTPpddaHscibVV1KpI50n67f2XXvBsA7Lqkwijbli6cMREXtu
aOWXxGHO6uzVxFD0eB31MXjGFeX3sYyefv1Br1emn0T3LlxVRayqKd91jkoH8WefEH7mB94JLGxS
71Rk35jrLmEFfZ89UqrHTs7IJ5hZQHBWEr/72n8EtOIorDdx6JxtS3Im8VgAEe38JAWFS1kFrZhp
QYsuT7plP8Xt8OaAKfudpXRr5J1LLJ9KsXWkNzmkHOyHiYXrOVbJcNEK1L7fx3VW69V5HTWFVZ+H
B5bTYaf6JIa+fKi24PBCFkUUvT6mTbEcazLVWFOiz2Ga/Dwf4k7G5da8CV83XfbBgRty0+Zb2FY5
zEHVQ71F252xudU6fd163UybUZs1eQsx4sYomRK+/u437s56TaoIGkKkb/MyaI+XYuVJZsymzvB9
vvcocuNW7nJXK0RAgoWrNqfEBB/JuuoqjZrVXqo6AW9MavGwl6G4s0vcGCz3JdzWxo4DBOXyvdvf
iepve/jhl8J9BYcqgyiKzbT5ePDfJek/RM09BfkbnXbVv4KxCMGmJX1uY6sfpjE7htBP0R1+lq9n
D9Ew2UVeGnFH38dpWy9vKFWeFywX8JqqYBnkGrX51JdQgCBLkxYD8UsluIxXAuch2kEKJuf0+56A
Nlwq4Zk8dhmvZlyMDdfK5M2ukN6SYfNi54Xf6bnA2P7kqAqdrWYK48hWZND5BAQmecNCXtYnUJMr
LBZiXvyrufHTyIDKzOvPOwJUW3bTaYjgBk/xtHw0i595m3CFwFabhE3Ur13etM1XZNP+NAQSQF77
jst89SsAadMjCCllqYeTFvX+qbEFyiNrqGL6RfMu+9XOulGUIkbb7LqcEn3A407dU0a6sWZd+AuR
CMpg9lDnNGLyRMXcPphkFHfG58am6aqBsYpw2U4W57kchsu6qg4Wuz08rfAaXy8nGsbmaW81vcOZ
3DjhXXkwbvtgPYalw9sb7WF6sIbA5FDESHX1768/+K3hcmIIVnCqUaOKI5I0aRLCuyLkhZ8uAerU
Xi+C3ioL52E0vvaMZS2dnwZR39OJuTU2zmLuViu3KTBYBlBzeZDl8K1lU/WmCUN952PfGhtnDbcy
hkWNpW2uw/VkFdwH2NZ+8ht3J3iY5LpXpLU6X0Txb0nMZ0uGOwHVjTnqilLNsOg5in1t84Gv028C
mOUfA6o9i7Rp+Jj21dDBNzTxY4mFi3Mt7aJGPJzjM/CKPoltqM5SsdJvq3BpriXpDoGEO7aK2v5b
hfaZQiXaL35zGa5FbLU5dqORsS6781ZG70QzdQ9e39dFp7ZOo2oOvnG5jsPkLIWJHxqordw5yG7M
TJeYmisYkoRy1jnf6rcR7iypHKevfj13Zv1cMloCYtF5v4mX3ooyLeDs7vk9nWlfdUcQ98o0+cqS
yxasb9pp/uDXbydknve5RmhC67wbSkiaDf2WUjt53SS4C0iRULK5idc6h6VPewLtQ04FPbyuoNxF
n5CO26b5oFU+dur3BvfEQ093mv75XsBd8olMqjIW5Yk5DMoDZKMro16YGac3a9DT9wUhFG7curlT
4PbzacnlNe76IeMqYyk6tc9V3iezfIZvZHFCPlPdWa8/3/C5C9CUttCCN0eVz5Pq/1r3aXwsQrq/
meA7eWfrvPUDrv//ww/gqt6LapuqvKsUynNsfZz0QNnZZ4Zyl6SZlE6gbFugdb6/LP1WPmyDsE9+
jTvLdrfrZmwrCtR0LO8Mn5+VPfzMfrgrXUTFNimmoyKvQTyedCGilMBD2WtP4NJZuA0qZ7sl3ot8
lfOfTQkL0bj86DUoLkYTz3qOQ5B/YLv5Z2XHt23U/enX9PX954epolhhpqTSaHpNnmfd/xFq8o9f
09fF/EPTMJVWiy2GIq9mC30eduAKJ/zwPP4fPC/aBqN6QrJY2/Pa2peFmj/8+u3EkiFZA+TQ0LSi
4efwECatCSzR/Bp3luaAs3oRdVXkhMTRwwYgGZILlR9WxP+DRJFl7qtQkowH3fuKbbmaE69IgLs8
VNGhOqzYQpIllYnfTXsfvytm5XXogSV/PVXCeS3ayZRFPvfR8i4p2fowyIR55V0hNvG69Z3EK917
XoCHotfq8wo6sQH9+usPeuNocnGossL6aSN0vZorUqaSsOEdh45zB7n/cHqa8aJ9ppLcu9n+/F2W
uyQU0MslofNKsmYgFT9tpK/OfSGm74mexCOSbd3jbgZyOhgv/bZkF5CiBLZ1VVyRbD/m/jtJyHTG
hUJ5VR9yF5Ci20KLzc74QdR8tWXxPobI2a8/zY1j0HEE/L9S9byFdDDOEvEd8vr9uQp5eOcQvPUd
nHXMIotQpCNF3iUQYmqFMY8HnZo3WuM1SEdyTluU9b/BW61fgpm72JRQs+ymyZKs2zCLkxqWnY3x
K+oFpPd6iZRMLpi9yK3RzTxAovO9GYs7sdutr+CsbSWnqAaHKLN52T+3a/32qHe/OMeFpMplrUiH
koWcqT1Ozbr/MSnuN3lcRCpYd0jLdThzWbC/iWLxvZWjH87IXUAqDDdbCahPZXNnX/Su2jSkNPA7
YVypqJlBC5kXq8qapn3Rln3ZUb/qtaBcQsqWcTQtRUQyMJPfqFnNU0gnP6UQ7gJSsJNrh/HYZDYF
7feSghcekU/zC85cQIppzO1QjTgCDGQZEr38FQez31sw/w8fJc1QjWsns73ev8Bo5sNiVr/wzBVe
Y9NUqS3gKqsOyIQe0fJ1H3lxZ+vl19X930Qyd/EoPXAmChwkGcR2unyn8fS4TMn8tqjnYH5T4RLx
NKBkPoXBrnqKC07eY4vrXnZYU8IbcpzXP6mcivchhYlRCkEjdpq2SSapWZrpG0MZzKe4j5p/anGw
Ig3LRnyY6y4u0q4VyOMUMpq/V+AD/4wCBraJDI0G6biGD7pI9GlKgvlrmZjjEQ8MKApe2/ZdWVIy
p1s9rTBmRSCcGiKnOS0xZfJesAOm2WF4EkXSQU9JB2vKyhKP8+sYXwBe1F+2hJSQ50wW/hiuR5MV
LdFPBGK6L2JdDbq0Sj9ojrtwmGElfCGiCJbQja3So7Z4yvdzduQuHLZzC05/lCrjMHHpV9Gnc4hN
5NeL/OevC9wlv0zclc187bhBzfv3EZe9F9iS/lvFbfG2CPvp+dd/5sax4MJedjMjH5hQGR2CJ5Xo
jytC+js/4VbbzgW+EhryN8uYZCrAuw7R+wNng59pDHdZL90m4gAyoTIxR1ml+GfoE/oFqq4fqFqQ
n9HSJpmmiUoj8pFQeq/07kbawXVKTPq4D7B4ZKYalMBP0V48tXamp84efgbHMPx8HUSIdrFzO8AF
fRK2SwXb8xr+t57f1Akj1gNwbkNEkiEp80KPmp76hdZ+x4MrsBUu4KDj5kiyiS/7+Wp9dRqafvC7
OrnYV9FXEymh154NVn2revoPnF5/+/UqunH7cLEvfkwQqAomlZULa89VES4PcQR/7TqBdY/syPFy
QDz/zh+7saxcDEwjLbNBLV1lm6lDJOG697yNvVLBOHdezx0Ul7OxrLDr7JO0p0FuD8Ua+yGD3AXB
Fs5s0nGLjqtAP5rAvC2s8lPb467SFkpTQhgx4+suXcIgRZDUD1y0yfnXH/jWmEevx4W3m4BqAKIi
a4U6ETrUqTxC47eoXBDMmhi2jzGXGTN49oMHyJIerP7s13VnxRY1ra721zIT3QwbluBbxZTfRuly
YHO5jc3eYlSgZvycDM99PPjdVlwMzBRwjyMHlRmMnnKU2ELQg48fvAbE5b9iMnYzW6+9FiiwDlRz
ihPiVwLAXQAsaejRDfUhsx6+M6UhW8rgaeA3T1z+C9OuiFTHZLb18m3XzuO5DOrKb4q7OlvVHllo
ChRxtlXdU1dHy6lOSs+l78ps2aQudVMVIqu26hK16iXZPMN+l/jaykr0gpcii9ZiTDu6PoWj/Mtv
qoSvl72hJYWzQS2yxv4+se5d0y9+m7irsNVCRzuI60pkusJql6F4CVj33q/XTqKtxc5Ek93AHHEi
GVn+iprjo1fLLuW1Kdp2Ab2ONRFBRklNnrcR6Ta/1q9Jnh8y1bqFd9m4tyJDLo9DGGDdTk1C7wS6
/+NBfnLLchGpudUbrB6AvkGsGMt97+bgtNWieIGNC8J3Lr9JEpfpnmz8EvBWfMVabp93i72nVENU
pUUTrA8imjieGQmKCwocaO82E5YUb9RanfZ6oH4bqwuGRHDvEKvUPNtoep3U9tFrhF0CRBRzz2uN
dgMhVuiY9EHa1XeusTeOSJcSU6HFBS+MYqzD5oJayygN49jPvZy7lNhqOslLuosM6Y5/RNB+mbEa
vcbEhcQ6WJULGkqe7V2wnqtgXB8jftxLUN4aFSdwaMq6t7QoeDYs7CNvTJ0C+vHLA7lU2CYpzHpE
yLOqlSfEl//I7fBLeLhUGJlhoc0J45nE5RkyNAuyNU3ieUi6XJiUBSIzC1ELyOn9uyTQdGORn9cv
d3GwQzfQG18A+VXMEAjmDD1UI+5SHjcKwrgLhOkwGnu9YLZcIaR0uRpRxAK2RSnF+XbqiiR6X6hw
/BQoGKae1CTHKoWvlXzq9mk90WnY/abtf/S37LAERKrwahT3lhwmQ2WVV0U/d0GrqkJ6Ydxnltky
ylrTZ1QVnk07yyGp9ll0JomyYAHrRmD4HE31PZzuxlr73zf74fzAnlYFcxeFmanmcyT0Ez2Wk9cm
QZ0gejLcWMCRYYaH1IeKl5dy43eavpER+A/LzCo8KEiMtOhNB5vU/Xtk+XA+mlD7XXxdpnkIq05P
jIQZAumXg9o33qvNpcP6eq0DiGSF2dRiTETwwWjpN1VcFIwiEJDbstMsStScxqS60KPw295cECzg
lTGG0h3b21CfZTnHKRRsOr+XOhcFI5EJUY5UBpnZwm/7OOBdpLrT8RuTxQXBwjlmezwfR1aVcr+Y
9jrJp6VOF8k8ozCXBuN6O8rZhEfWi6FNpVJfTC3v3aNvZDVd+axxHLuqSIYDr2dm+dSxov6g16H8
wreqeGZDPXreClzbwgPJRyb5vuExQH5EfSVY0ckv0HENC1XYgodc+Zoli96fSdH3p3iO/epAmMuG
BRKPGLRH6zKKz1Nih0ddBcxrZjKXDZvi/WiKxWJU5nZNySTfDUjn3Qnffz43mUuHHXpuxgOXyKzC
ZnNqaaefbZUUT0vZhHf2yp/v8MxFwlC7P8ukQ+Vz0YNlgbDXaezDe7frW/2//v8PxwcJiA7NHqxZ
vMdw3aamzaCqUr1bFDNe8TdzlZVU2QzgIuyaReUwPFsCGesameyzzyHFXCIM4jI9JLIxOhFwhFSH
4Zconr1iTebKKw26r2H1pTcUrdQQNZBxOsK26c7MufVZndO1DudhhG3PlgW8Xx4jOOA8BS3qlv2G
xb0OB5ImpkmWTCTdeazGd2tn72zHNzruEmHLEEll2nnJOrK/T3SZnMJitn6T3RVjRLrOTswEY6Yn
cp67f+AL4/WozlzJtpBxsehjsxmTFG6fXf+wLo3fAzJzkbBlYNMW7mTMGOmLEyuSD6Qu/axumevB
OcSsTeqgt1kpPzdBO+Pa0/iO9/Uj/7j+5RKggAFtz6z/UhX2N1S3+q1MFwjTjWkGXdYWXAepUsh5
DtGk/RaPS4SVbYT0Fy8sbpigI8owOBExJH4HhkuE7VvXFuNy7Xi5HCfTqzdiisIHr4XpAmFb00MX
BK4+GUzG8iaIv+6y/ujVtIuDHQPkUjeU22UK8i5pHU3vK+l3/jOX/ZqHGcdo0o7Z3Ab/qkV8CvTq
hTwzl/FC5nhs1glNK6vfqv0pmKzXdZG5fNfMVWkkbKKzks7FWZuKnuDZcO+x+sY+6CJeGqbKg4GV
ambxCpZHHRWP1xS+30boimAhSddrXhCT7XL7FHY0L03zyW+eRK/XPAtqWGz0hcnELo5H3QbfyBH7
FbMwl+Y6DjM0NaoAs6nY/g4BpszT3WDr1og7R2aspOyOveqzLV5zMZrTvm5eSW/m4lw1Lxvo7m9d
NsPi8CKFXF4C2voJQDIX6DLgPWYGZilDaFudUH14ZhuM+rw+p0t0RbqqaIhEfdZBGfnBsH5+iJOB
euXVmYt0qVXDoWELh2zf5QvnWbSIOyHKz9+PmUt0dQsLa7xhdJlUDZkehqUH2WODuf8nhrHtB7qU
yXO86sP4rSgX8oobKeKSThgnJoIHFc/y1Njxq99HuE7ZH87RkLfQ8RWxzuKR/DN0cZsmg2r9zgwX
8lKoG6UHkW1WjP1nCoPiSlK/YM6FvEQRHEM19W1G4jl6ni0/a3VIv8jfZbz4XslQTVObWQ4meSIo
Ek4CZAz9htwJcbE/Jqaf6zbjbWDO/TKi+hLy/H6tu5zTspmyhaZ2lx1F/LXt90zNUAv8dc//Vy39
32cZ5nJO4I8SiSLULsPozM9CmbJLh27czzNr27dQ9qoe+UCP9+Maz/lU2/2hpT194R2psffFE/zA
Kt2er5uhTFemlT1BinG4qHpe6AMfQX2FQ7tjtKFGfdIM4UBfF0sOx1k/3B+maa8nfDDDsGmosHqj
Pf62MPo0zLtXrgFx+eumyzCudwr3tswOKu0NzDX5zPzS8MxFqFp2bAOtkUfSoYID1/BONZ7+5Mxl
qKooWSLsZftl6dtnDR/c7+Xal99+PWluHH4uRCWPZl1mWh8XUi3fWivPayj9WAzm0lMzUwOy1M1x
KYMIslPUQtMK1Ul+lpPMFYHotybZkkqJCyCEt+Ao17Tu69/9hsWJCYJ+A4C9t8cFAvXDaUPV5ZON
mZ8sHHPhLLEqkkg17Zd43sKLYm2dQtFj9gI+mAtnIYmcJKbl/LLN3fFCo7o66erY/eICl8+qpcKj
ddHEF8KXTzGSOmkpFfHbHl0eK4Y5kSl5ISB1EvF0RSSZ1gX3051jLpE1tXiRHMS8X8CTD4+rLZvH
Vfn5tjKXyBo5RNZsTKPLyuMvRVc9Mmv8CqKZC2TVwYytnDfRpYdM6y4/d6r3O0tdVS48AyRCdEl4
iSTWflyO0QlpZb+LkstiLZFFgAHDwAup54ua4bEdwInlzml3Y+NyVbnqTqgO1/XwgsrZ/WxlzM51
5Jmic2msJIllXw42vBwDHU9bjwyDgiiuX9ddIivpUMdNF7VdelbqP9swWe1zeQRl4JdpcPEMgnow
aGzo6BKXqG1LqrQNGj8QmbloQhn3BHeBA8MuzJjSFUqIVyFNr13XRRNgAKfF3pntEqzLlvaljc8j
Dii/zcWF1bYlhNMDLLkuDS2qFJKZb3Ryj1q9MRtdVq1YYSlyaILNvK9Muhr7PATLZ69RcVE1uews
glZ8eBmikj12BEUAi0TSwa91J1WfrFED7bxpu9TTHp6acHpRxPpRyMxl1brqEMdcxOFFnPQemVQU
o+dEdFm1do5ifigZXoqNPUMvC3aZ7b3nl1tfM3wdKsp9iJNmEOKiZ/lpndQjSvruCbfdatuJLJbW
xE3RrfGFltF7VBR/5Hvsd/C7ZpAm6vRYd3K7jKTQxWmsw6vEP9/hx+E1V1xmTdCd0jFmWEGQ5cRD
/h/1rP/wa/o6XD/cdAPdFaJSOIiQjoE5ydQLuFmKyu+q6+pLQYkTyBoc4i48xCWowLPR+2rb5me/
vjvTpTZhFHU9IrmejDaNTfIIcebf/Np2pkuhoZZO7Bxe5m250Gl93o/Dc7d1brrDwcUu9yW8QFB0
eyRsxhNmsgaeiUyXHpLTBgiWYszNDsCjV1H9KYkj4jfmLjw0HBIi3qLbLnqKo8cEIe9D027abyW5
0CC1VQt5oWG/TCVlKd7Z17QLUMvl9U1ddBCSijXMYKvt0oq1BuoRjs8dHgf8ckYuzTSxeNJr2UeX
ICjfzuvyZl9i3547q1SOQR/ugqwXvgTyjSz35VnQjfml7Gn0eg9oFzgUwW9uvdQHXLqmptSfYzby
s9+oO6uUSmbwCl5HODCSs1DBA1zBvEo9mIs02TWuWGXb/VIbMaQEeZ0TzI/8bNWZSzXh1iIGu6Pj
chzCF5ns7YOCUoTfQnKJpmjgsi4YBj3gTfVCq3m8qPa4J0l4jSJ+kpJyoaZ4WctI4waHTaCYHmkQ
R9+0FO3HaJ/HOz/gmr/52Z+IX8+aYBo1gaQ4vYxxl7wrkmo8azGKh61NCM6QyA9uZS7oJAeYlQ9r
TC9xX35h8fBeqcgvwnMpJ00WYoeOUaBwTfAuSqIuLSYh/BJfLui0hAzXuura+hp/CCRp03kM/vZa
VC7hNFbcQOBq3S5wLW0+t7pc361xBJ3xXzef3Pi2zpqN9zmIwUKvl5aY/aOhMLVJYexsHnQTkvMR
teP7aixQ/9CWZXsn9XOdN/+dT5H73lluOKog3DVfek35005wda0IeQwAuf0BR9/9/UQHZEJ//QNv
RIMuW7VPUb83I8OGypffUAPwNZaV3xnmslWDKFduOpwy3Zqc5t7+XZjD7xyIXLKqhiv4ANekBWkD
XZ4Ws+DtIPHzFYlcsorHOoCM/7BcwkbML7B+Wx5w1xy8YtjIRasoY2aGhsxymUaITlwfomDJ5reQ
IxeqinSMNAF4m4vmfZQmFP8U2515+fOpErkqWzxUZiMDRcfpSs7blWQZ49ZP6ylycao6iEGDBZj1
bQEdnJUs6Rys2wefWR65NNW4wXZDwz75ggts/VzFRKXzPiR3Xvx+fgBAI/31AbBZjSIXo9fLAk21
T1MItblU13jHpVMJLbup9pQ6ily5LTKRXaEScr1UR/hl4lOqFuS1/cbIicYtaLmm68RyWSrLU6ii
NOBohz+9GnfhKtNzDep3XXAEFB0McGW+zZtXli9y2aoFa6lt1mG+yHjTD3A36ZGijL/5ddw53Nu5
B0iwzOtlLJh9smZLoKEBqxi/1q8z6odLJwwJVhFHw3oZikKcgmNp0yDho2fr15joh9Z7BeN0PMQt
l6Ma5rSx0H5vZX9PQv3ayk+OKdcSc7az7DUU8i9I4LLHADtyVrA+ed6FarxOEIQdr38A2OhyXYrC
XlYSvUUxwPeVCj9Hz8hFrTpa1GJoMN1DU08PfA72lHPh98wauazV1MpJTUpNF8L2/m1ouuW5mXh8
J+K8sRO7sJWUZYBD6lgv+2j6dAvlx7riH72mpEtEXQ9soaZ6uawseKnbv5bCr8olcoGohDWh4EG4
Xvp170/7dITpEc293/blQlEQrYxaumJMokAvD8E+VWfGIz+RemT2Xs9E2iwhGSQ23iDc60s3lxDD
h3GQZ9+v3/mHhbrOEY3t0qB1qI8/Vof9f86+ZElSnGv2iTATEgjYMsSYY81ZG6xGIQkkJGae/np+
q7/jdnWZ5barMzISpDP48ePuC5cOb2rH2a3IVaYzvQZEzleXhh8hMvmQ7ORt5/CWFIUjPhmt8Mwt
7UylTP1kSLAd3nYQb4CnyEgoWxE2XiWW6AtBvCmc+ctn/yF23dKiunjSYG1k0xXWhmvR9b49ruOg
S7mot2Fy7JYbBVGDRopRjlfFUnIYgLoeZRu/rWwH+v7PE2OEIavb0/GagtdyFwT753A29i+U4j88
nVtu1D4ztLQJWa9ARLU+QeavfdbEqfMgKP/bL/lDDLulSSWTNbCDDscrVePJhNHnLWneVu3dMqKm
rYvaV4OPqw09y0cf+FyT7S8f/vqE/yXt3cpeSYg3E3gHIz7KGPv1fs6qZZ3g2go28/twpKagvSCF
q7Hu+6aLcEuTwkYWhRr1PF9972kxcdJWROxvkwpgt0wpusRbCKkQf1VyuFvj9Ikp8xc47U/n6OYG
y6jtKRkBG3NDo3OwOFDfJ9qXDkJCf6kQ/vQrbopWkoJs0CYY2KUNXX9ZkqlqmXDrcm+yv5VRf+jH
bylTKeSwLB3Rx2ZOTT8m1ZBqGpgtldzCs+ADO8Ubab+86WXfjjeDCe+43YW+brv9aZRTFSdotN7y
4VjZ/mfUkOM8j5nAxiO0fh748kW/se+kt9k3g8zMvgUAk2suSsyqXmD29LZen97mXquh/VnHgb66
1b/PmhoyaHX1tgdyk3h1EtAWM5/m2qtF52Pq1RFiS2/jNsBC5J+Pu6NrYvq2b6974Nj9mtgVfLc3
iuTQ2+SLrBJndZPJK1fJAycEkaH9y8X999hMk5uLW5OVdS2401eUsd/rwH/cw+hNu0f0NvP2M9R6
AynlFY/+KQmIzpNufZuCMb3NuZ2SNoLslLwKqWy+dbGB3aD6S6j5w0O5TbkADsIk6JbgEqngqx7Z
ACU8/zY/DHqbcsXYBZvYx+DCNvmZCnuN2rcVIvQ20cq2gQWgVfQy+kHdr0aeXcf405su0G2qHYKt
5U06N+jQhgdiYHqshn54U+Kjt6kW/iBxlES9uBrarOXUGyhciP1NIxN6m1WZEZGA3Fx4aUNZVxhZ
bUXXmb8gQn86K/SfN98wCAgGPRfXrg3WytI6zQHev6lDo7f0433s033FLbq4ho/nON33svP0bYwJ
eiuyuNl0aacmTC/jDk/objHTiXTZ26oNeptLu2bDYjBU4S4epnqFVTHLp2YO/lLW/+Gx3/KPjfWh
XrDPcxnCTBdDuJera95WhtFbZvAmkiFM+JZeAmvTXEXJ17gf3+Z+QW+5wYMH/RKizelFBqx5qAP2
NeCje9tpvOUGp2PYupSA5cEb9b62bKnaeP8bWP7vFRi9JQenTeuxKVzzC2Zg0SGBmeSll9A8gB3G
/MbXepNHXR8Gem0Iv4zrFJaho9uHbPXZp/8OYf8Th/n/K3roVf/zsrJ9dwxmzMnFJwNNvkZhkrxf
2ozkzS5DeEgoW3AGjv/sav0EU2ioaQ3h9n5rovl5hC7wzxH6He0hirGMVbctO8RqWN4ltCaPkUuT
AzTayMewy/Rx5ntWTFjoPQPBgZr5Dinh//4j/nDyb5mlcTOH0ex0fIlZ1z+AW87uB8vBvHvTx98a
BGOdmpqg5vElWuovLrDvYRn/toLgloocBjgyr7XMJWjh2LGnbi0Ez0zx31/8D6fzlops0gx7BW6N
LyBTdZjSOb4XlPvwXShn87bC4JaQPNIYQmjrFF+mUWwv6ZRuVdI2w1/y1L93H/SWkWwJpCgNZMAu
knXZO+3EelYInqJwUzawgsCypYUwKP3bOhHHqf+X23BLIx40XPXs7uLLkqVZiRHkdmxYoEsw0OTB
oEz58d9v5n9U1n/7Ra9H+f+AXiTc9agWwy+0ncL5vY1S5Yvem7BMW98VFkvj+cZi+150MYlKCHxS
TCRCO+ENDh7iEtlrm0R9HJ25VtFnGa/ig9Zb9mwDM9g8cjPDfezIA4OP6CVdYRjwWtQ+p6RtHtUY
iCMI08uHFvy382Q8rIGIMPyarN3HXUWiso3Vxw74p2/zlM3hMYND5dGxwHxsmQ3ubMvHJYeqvMpt
K4fPgkJB9S8P5w8v4SbiGUhCt9LV+8VMBosvoVmrRP7Nu/JPb/g23vnZy4FrflG41UfwRtQh7iJb
ddr37wa5qb+gg/+jzfzbG75pI5ptUM5kPVID1knJue8WB32WWsDmHopRlRxb8xnMEvcDWFZcadr8
CqmO8rDb2lx62R+HZkvfxEEAH+6fp01FLtRCNuFlsPvPASTCvO7waN/0utjNEw2cxapG5OklmvjX
tcvbYfxLXP/Du7qVFmSB0Iq3KN5JYGCnaaQvCFngLLhHaeFJ9jYFZnrL3ISuPZdh7ShelWZFUI9H
k4Rv8xylt2R2DscabIom4QV3KfkNJ/v64LFc/P2/H/6/A3L0lsw+TRvY1FMYXeI2yz4lAJwuTPHu
LlKJrQYh7GHp0+2SROly/O/f+Idke8vj9mTe+KxddFE6IpcIR7WEBGb9tpbqlskdNm5r9rGLLi6L
/EUaE+Zehtn7t33314P2f6LuZjkjW8zYxeyrMbm3qEjEktKP//3xmJ+9Hvp/ufW32qN7P/StpJJc
LOGNiIpGYZ3PF5awIKJ5Bl4aebcvMx9+SljFZiZXu1pBDKFqCcD9lCmNYfC6w9pb9TmUCI3iTyJD
1dUWfginuYGMPU/pkO922EJdwPSnjT6N/7uC+bhugvwWk8vEmpMhnfYHxXUsfoB7ogFNrQI6H2He
750yD1QubeW3jB4Flt6DaiAWyWKdJ3nqMJdNqwYT+C9j7fwxyvwd1ZuCcqSB/vbcm5gUUdfEJbZt
wOMPGyTgbMTE4gT/2PiuxSrIcyhJHZVkl82ST7VuDthv/S1ksP+sXxmR7TSq3JFs/Fwna/1gYWL2
0sGm/tE1hhyaBEvsy1536vc2bN7m7crb+tGD7fSlS1MSHBsM1dvHZBpwPPIB1V+HQy5VkGsWusdM
al8OHVE5yHR4x5uGibmf4g69LnN3MpQNhLNdn2vevu/1Ht1l+Buw39uMa9EOYV3yQKtCq6l7TvwK
NU3qXXLo8TqfCBiB80PW1qst6tjEj1jprx8D+GCe2qkLg3zC6nahdyxwnna90v59YANI6jdd9iVQ
YOCnieAUljf0YyQk+VFH9DfftL30SvpPsMETNgd6TGQR7Cg9srWNy64fhtJH43RQqRh0lcqglqck
wf6Hn4f+Uz+0FJItbQNRWt9kdDotzU7JYxasuj7C18QtJ+XrlX10tndJFViDn5+2eF0LKG4ZXcwJ
705O8vCMF2DxLY1KmD33iwCPr1+A/oy5hJKi+lSLdAFRfNDZ1lQIm1aNRWDa1NyFKX40Z9LOxe4F
eZKdIBHMcg091MJ2kD6elmgKynFYrDiPupXNo1knf5A473ftBsHKifUDFAmTPinNIFkeoykxpWk7
3z8nOm3JIR5cQg4mo4wfVLxmvi77bgcmkI8Kpu+PJgmm9D52tWs+Gec4ebRpuI88r1E5ksI0RjuN
b+La4AjwkO6mkGbR0YVHZmoPFI5x/oB5p2Df5nGW+1NQG8j4SA4S3Bc6b3qBkJtldHE5jdJ9hmnO
PJs7SknL7tat7+UPuYtQ3oVywP/a4ZnEzxAdIkG+4WXEh0bGhh/Y4LP0tJjap4UhNVwy8p5A9KiY
hy1L7+GQkYmXJBLMH+o9Bo0ytfiBcu9sAA7JskZj/QzJDrCvdbLy5dC4PpK/wMkelMrRnM3isWc4
iMd0mmd+sbZXEOXrOwm8oRfTpO5H6AHPTzqdRKV8UC917oSbk3zIloV/bhlj/YvboPT5nEZdjIqF
pLie0RT27LSbKFl/wyA0mDEcW6TD/v0aiDPrwJwpw0ap5jzyph9/scwrdp8S2MK/aJ+t6YmxWAYf
RRf1KCDtkKxpBf13FhVpsvT1J/yUmZ56F8MSM19YkJoHmZBhOmJDhk9V1A3EfGiTaJ3ukxDnGluc
XZBUjvKt/ww69BSj02wbnGOommTHXk+Zu9+ZGJtTplTnvpA9pfBbj/pBhMXsHZlEDk01xs8JGCPm
p6/VgkGWDRd6VCGoZKd27TZx7Y3dwxNvMlTuuUvXdj+vWTcvotBxDNeskazRa3SdYHD1Gf6sdjz0
k+vZHUU02uLKSluri5a+rT/PEecgbHKTcZobs8A2L8fkw9UPLWJFd17xN6ln34zWVnVWD/EZ8+W4
fYGN5JBcGqiCHqRv4vbYLvj/sTO+27rC8lbqnmsKRbE2V6Gm9oQyBo63ZWxm0p4wH5KrOexZig34
rcWLeQh4JMcRgsBTx49IRMl6F2ZSjufFTov5lUCUlZ+oxSQrl+AZiXzw3PuyH3Qb/tz9HEzHDpYt
q8q9T+Yt500clGII4eFbkM666ZulyUqeTGu0gdI85toCtOCQOAGYigNGGtpMkT3fQ4sElcWdrL9j
8LoE7xIXhtPFgEi5HqOuTdK7UIdz+kNZeBt9HMFANQcFEeP6Cwv9Qu+7JHLju0jhkP6eaTAn56bF
6yawdKFh9D0idPQnBtcbch3MvJo83vDPv5J5nrcmZzP0UD8nVA7hwWJ/b73XI+Hr3eIYmqO8nUWq
v03jVGcPadgOzcuKizA3eZQsQ/0x3WQdHFS9UH6gybaKO8lsFxSObWHclB2NGDYlgiU4aj+5+LpA
PU1+A3ZEW4ctPvhODGUNnz3gLATJhPyAcCGRJX5Rp3X5ejmGragjjIKWnBrqSVIBGY31naRQaZfF
DgLV/HPv3KC/KROr8du4yyBBewYHoY+pTXXzgdl50b+mVrLNlj4N+BQfuGTAk6px7MP0DoT/zj9T
eBMOzanD+kK6FBj9je40NW5l4tRntdx+de1ikB5kzKK6wpwu6yT8j3gfrznfOxlz7LFiSBzlI+2D
+Y6mTta5gfdxgmxb1wP2FrkffRxWMtt4OpQNM7GNjsk0j9PLIMF7jI9w98asOd8i4uVXNcVu3Ao+
zW6quq0m0ZSnmxEzz7kJYb6Tj6Fcj7ARtYM+1oxzEZaSZ2lgLoDnJ/ZMZ+x6LAVbM+6+qc5MfZ8z
HTbyYptXDnARybDt9rxNl0Rf4nXud16m82iSpsiyyZCjMgGkr7BcwFR8xk7Qpk9JYML5d0x6nhwX
KoP+2AB6Sst45x6+2EmnUDCtcmhieQhtUosWQxl4elZczft2bPmi6UtQN2ao1imNfqs9MeGvpJuZ
PvUr9HVGGtGiHWGLQYM1JjnXoYqOEL0W6TUTlKzQ3YvTdTvFe8guKZaUN+TrpdOH2gcz+WiYFnvF
s6CO1VHQVcNxbwjm8EfaUXKKojBSxxSywqrCwvQQz0U2Q1TxXjYkpHA53kDtLIDS0ZLPbqmfRCcM
hvzdPLtvw8q2czB5A1eNCduF/YSFlBmUj2OGMsp/nQysES/4k9mQnr3OFpfljVmzpEpZqrIx36Fi
Yc4LKktEDanklGdYWHpOIYNsXI6qaonMcdMjpe9CWF2L4MAS4tZLx61Uz0E4YOMAkgcU5RquLtwY
i4SZrPkuAub8KZXJJUwje24o+MCIsJl9WfoMZHI37FqWKtloeo7Dwaf4t8EEAzycoKX6XW91vVb7
3ATNBZU1Z19Gj8z1qKzu6Lu634k+w9EKB5Cv+nWwMap47I6Qjnf4JqmO9umE97fq553HkKcdOvkT
QyckQ1XvJwE1zN9JMjTTkC+zmfsnhjXq6S7pm009si1Q8eO2Atx9v7Gt3079tHayyee2ibFN3LJt
O0BBY7C/sjAM4kMrRpK+RFMyLe/jKQMDoxadr38ofFfUOzpJ9uZrPSZQuC/Wbm/4495lyloANu1I
8JcRbvKGtPIq2RBtuL9+mNewAGIrt9ySKBHnFPj2Qa3WpR3otr08Uj0nA2LFqtVjzScRoKJsCURJ
g76QWedHWc1pCt1oOFhBkrMgsvPB+8k62S8VBhN13J9ePQ2PWZIiVY9JnWZN4WEtw1Cc7XHyswZj
nrmCw/SMPPB5ieWZrntsc4q15OPeRep9ojoBTWydoI87WGUjmeYLgTXmfZR60ze5VmnnHmitWxvm
E4dWM/Jz4OmAFxcItd9jwayZbKH6bcvx34OZFW3cTM8DEgTCn1vW2q+5GKQp2ebX/mdcb8EzfMfQ
vXfYirgalOnjjohG/Q68LgrEB5xarKsl2EJazvCHsT4nc7eRB2hlpxjG1lmciTsO7cYIJcMM26EK
H9yeNHgn64cm6bNlvXdZ2LunxcJ/sGyntiXPKBQkqfZNb6M4BB3hybsJFoj8YDyf0mef9c1yHKak
vovSccDQOhZHlFxC93lEdNYdvURZ8rijDOyqnuJc2cpj22hw5zm2ce9QUb/ie004B/AcVW7+PSxq
TL4vYMZ8WjhNf6E5RTA7ZFuHvdCZ1utU9tgM+7lBUauQGCUexgHUwLrwaS0iUyD4sHmr1GKldsdo
QufszgL6265Cg5/ptIwmOH5+aODQuowlJrKjE2UQ7SmDcMPk6fQUZ8NCn6A9HLxIt6Q1cHF0BmnB
NiN1+gmdMehfk+4h+QjBMEgJJ4UKPIeZWwdoNYrLJjIjuNZjNt43KyPfBgaDxB4+CYGidUnnPgiT
vFOxj77AyTpYyoCtZtJQiF/q+d6ti4K+zlijkp0w7iItrYZV1P1XuNWmS6VxI+J3Kf6I6ZK5ZInb
AiOfsVSu36Yc7kAWLnEBf1UaNFhipGh3+3b+ZlkchsctfRVQKpI18MEnBNmOe/Sugd6qvYGKzQLT
erpGce7gmTkduW7i5n5bPWOnBaKxE3TmwYBr8lF0GLcMOyYT8XuIMWl/12GLiWZY2piQSWvC4KkH
o498BEZw4e2ryGyERZoqXaa4NEwwWnpN1he5pMExoTR6NNMWBGUAW7sjsHf2y3XwiT6MYOLc46zw
KyxgMgyhxi0oxrln545t8we1cvt+SmINixgPTKM0ADLHPMS0aMsJ2J02+8CjaMUYwvS/mBrYAmgd
lBPn1z1fRcaf0xktFkoSbA2EaAuPEpG2Lrs9kvmw6KeBeUT4td7ZRdrOX3G7Bvh1QfkIQHe2nzWY
UAUf9xHV9zKfYjKiQFk9dNm3tCvqQPij6mdRhvE+nAYWv5oP1stFSQSoNJxt0Xc2vg9DADZh0ysU
bBtcM6LaQ6xgJ1Uy+DDHCoUuUsqWAhKV9jjPUf8yzAOCFojgpaqTsAJ1mKNEMEnO0uWzHzONtixC
4TSi5d7bgVSNQsyYaLIXeoRvRWqhPLsxAB7Qjv/EmnnEkWNrgUBRVwHwE4pnENSHUROPjsmO5y1Y
f0BLlaNqFGjYugTfR1q9FuE61Hj+goZD0enRXWFGQNEFRNNv53j4sW8RPiIZzC+tHZbCRZ4/QW1P
fVRM1WdoY9YXlTqDeOIGOMU5XnQqFNUmGch2Ie9EZdSKsqnJXHBa5DiVm1Mo6aBfMn6dNgWTxjpT
VwWeyAcFN9K840wcUmhMn3SPIjBX3bpHRRx0NXYs0DZv4B4d3TzyK4XcR5/HCA1HYWcOOWTGRpjA
11HagW0cr98j51EAo7mNnmCjJtH+J2v/S8eOnIYo2N5FTd0erUhmXXADxwuYycelUI5ULXP9DzMv
6XXifHgv4HKCk08lhikcSHKDw3BwscCatOqjU6xEV2G3GQfdd+bUSr/BAjIbl0MHM8kmJ65ufom2
k48qY+KLXTTP6Rx0XcWa0H5qTb1uB92pgV8ksfogu5FPZRi15n0sRP/cR238rQ57+RvyewGUwDgK
syxNP+5wHmf3YLo2j7M39XmhTRbkK1TpyxZUWpi56MkeJYZA30bEQXfiO2CuUjWiPqq4hkBl1Lek
KWAkuJ3qLBRNZUkQLHlCtArL3sK5OE+HefOAjtRkSo30VcF0cAtfhm5FXs5lu5FrGCX7+InGIxQS
sngOZNWijxkqdOswiRj2rHlgeyLuWcj1BK3dpAWI1G0/CNm6Fw6+wT0PwM3Hu0OLiLZyBp6APBlU
Y5L69yC9YyXLT1Cm+V1LpfuCoIaCOyhdeSkgtg0LCr0PTyJEiTnuarpsE4VAmwlTJx4wDev1w47y
V1R6jMRjRDOTlbuA5DK+PeqLIkWq/8b5mpzB87MHygP/ux6J34F5LvUFdg1NksMuJ4sLnA4lipZA
bK6gVEaPLFlwjZb5VXcuCePW5K0PFvh6rjF843ySZdjjG5K+Kx1TzJ3bBNmv6jrmXnfIe4kKsouf
G+oGfh/4Mf1JEmmagkOJDD0eNKdfSB8lOMWYAJAKhBiUKQneqq3adBu/osYbPkOlr/5lnWdxHqaB
gPPoEqE0biYz08u0ossstjmbJ1yWgXyRdpkeEBTCb941yy+PsdzTkk5blhOicSaDZR/vlyXjl6UR
zQ/ejvF3lGzJZ0O6BD2ZMHNw3bCs/hu2QDzIaR9tqhSokx7mfWj2IlpZdg3FQBHMx4G+03BD7nOC
89/k+9yKK0UF0hROGToc6nXYzUEM0WzPPLTdxYWvEEiCX5bl+Agzou7sAGq0rmkLRlubfIaoetSW
IgZpNafxoONiWiAZ+TDGRGO1C96Aen8a1gSRLY0Q/572faqDLyuqukvs17HS2EXg5U5WIK6gquqs
AsFjfI+tFogekGhNYygH1SJ73jFrPQHxQG+GoEhqAENpa+/cSIgrErMFp6R2iBeNdZx+bkSfPe50
tR9sCBJ4uSdj7YsIAk2+HF0Nh0ukg3Vw71t4xP4YR/DmV5IOURVsnXnHoBr/NbBdcrQ+HeV1cgzl
H8xJ9XDaFik/we+TzSVBP/u8YPfpl9p1q0+g2O1T4VdAewfedXBi2WjbvbSwm3/Mhtk89Ekt06qO
beMrYBZ8Lgx6EHERQOWnE34iu1BQjMyRJSFXZcS9xXsi0oliTYnvK85pmxYNSRr0HOB8jOXoI/ac
LRteKD67cXnSmP2RdNjIyC2SBbRX2IqUZbHbZK6LUMs3GQ+Dz93WYp7BXZQeSeRHACjbhiI8GpYo
/DRLvSQAZ0VTNhDQ3ivJVmEvcm9xUzWoGvSM5yZ4FcMz5SwzTPgWM4bkTPHovgXTAui9RWFynzGC
urMm/bCdE61tdDZZlHzxk531U8IlFPMnvRtcCGQ27s4ADxpd+QQA2WkP1pkX0dSl17pZN5JTyMoA
1ubzHD6i9tpGdAnz2BTpvBKJFk7NSwl7rNf8S2ubZScxCv05kqTpn7MxbILnZAvpVqBAt+sxgJ3W
eNBbEj5Ns1Hf9LijkY7lBjjToEzCbCWMwh9tk6ACYWk8iCoce2cK4j2bYAIexSN62pmspXQyeexV
MH/34yRBqNY2q9DhAViBElPfQrerab/Fs2Jlsk8KhsTpNjel4agMPBoze0izpTl6+OkluZZx8GOf
k+QeiETKjxtz2/lVZ1T9YL0n72YvOvRCvu7uegJ31aekYeQMCPKpaRf2GEI79AIiP56s3ezc557W
CcBG0zXsaIYVlFUjJ/HSZ+2mchKy+QzvZRUVVK7iuFMIDnwZoR9RETd4FPh2uesjFaFLX1bjyniN
BTkGSdh/dv1AsxJVr7cVpMSm/gi3I42UPKExy3tN08oCqMzyzobQc5mjpr+HG5wa8wGVZQejpW58
1xhoHiO6LN3Rhu3+s2ETpsJtg328h57OfqyyDP48l9gh9APlTVFdxNIMAvVTgGKNUActgXyMZdSU
K9/tXMEMIFMnzUnKC6CjrDvoqOmW0hAus2IRBIZuw8Ix89j4ZnMOH+M5D8mCiMoikz3EabAWQZTK
HyvTekaPIcl8UMTbBCKeK2oesokDpyZT8HOCdA06B+xM5KKx3XjeTb+50titSfO2heRk2TlQ2LBx
3+tzMjH+CNw6LlXLxENaRzgnVCaf+EiBV6Voc/OMyLr7JIIRa6x6zVqUeir7n4papHQZY9z4+qeA
BJIv2SRcvoRsPDJjdpJ3A2urNY67l3pqRhhaT2j6m6HDnGXO/LvJ2+1rTKY4LpMOA4Ri8Si5q0lK
RAKawg7iqYEYwId23/WQww9Vvws01LMeXAr1HzTri2ClxWgC7sl1sAIdBUW5P1qoYrMCFy8x+dBj
2T/HKG17Z4XbphKYPvIAnYD/5SN8VsczEW3yTWSNNr931i8qR3sJtID0Fg/JQNb4WnumaGFMZMDH
rZtgf3Jc1ProbTA7VMhjdgeu/vhUT6JuKm5kmpYSpLWxXJNM74WvnXi3qj2ai21P6g+YrPlffZhs
0LhRoTrFbaiOyPPITMJ1lw642Hpg6BpfJwtz8ygXnKnci62Nr41bmuGySThrYaAGnOE0iaxbq1Zt
7TcHsLsSFpY6S8TnF2zwbT83NDYXAPA4dWxbP6xtSBlK1XRPD7p20eOE1uaMqyWXcmORawvjUxah
u2kTdmnBVRo+hDYa+ZF3tu3PrxT5rcBwYHkwEXgBVwywTPZ1W/cQ0ziP6hsBw3e/+t5vP/zeUHFY
yBx+UALTMSFdeAZzgV+nJayhB9vHw3Hda4kKHcOYXyP3OAUiXUPQZ1ifYDDMHfreGsK6MQfwN9eD
/JAuyyOt46js4kjPJxQINld0g2166MafmV2H+R7iuIZWhov9qiNOz6lj/m5cuvjYkBRa0YDlmhiY
L8SvSigwr2eLFw2AFGuP5y4ZkOBQzckh79bIA3YAXArNTSxKHEGvpz8beH4E+RxgODNKNf+GmXwo
EepnnVsh609b69YEx2tIbCkCPyPw/D+Ozms5UmULol9ERGEK8wpNO6nlj0ajF0Lj8BSeor7+Lt23
EzHHSd1QuzJX5t6G+SYtXf5rvYghWBLQl1RfeLgsQV5ut37uBnVWc1i/aqvA5HS98D/N0cZhPJkS
AVN7GMFD2F2zNrJfdssl0FJYIl17R6W2wCureMfwonOZDN2wCFLXEfnV9Et33Fz+87aYi+NUKjS/
qOaQaTF54i4IiyOyMKsct2AtByJFanip64ibGKkorPdRZLe+VIy8a63nr7Wqh0M2SsmpYjVt3IeO
OWblNFF5ofKMndeRc96Cbn0P9LI0ycwig5jESXDb2qA/uztbWvF2Sv+RGxh+N6ZZ0jVyRATIcvfn
1JTrcW7z/BlyIDzMfrAddC+3H4s17QcHy/llCKzmsaXdJkHmVOciyKx3nnZwUUHlQYwaZp+WbBTp
NiEgcBbmp8Zdap6gMuNaEtJfl7RtyXPZmo4Rbifv4W/Fl20PHS2ooeLqVi4PYwvvGWbMvYmNtXV2
JjQAMeblbXE7J0YS1Vw55+km9eiNMYVkRGQjzz3s7fCyQoUcHLebE6kDeW5Vps8eu4t4i+z7PZeN
/ah5Ip5WaZVnkCR5aZrvpedWa05+3jX3cyOjlKUHvzu3WBL+0ZkxYczYkKFqmnF3Ve4HFenoqa6k
eN9K5RwwJsUjom7z0Jet/Zsvu3swXqES112z7KCVwOXInTxWbiHirDNZmtVr9eXmaIZuK3J2EtnF
IcjNxFvcsr7AzTIEzfKL7ZLtiZbb8LiG8Fh8L7w/gcjspUgNxRb5oaLT/LkIyvmIIo0tmml9cMdg
OQXzHlhxma2/ltVCmqkWcxmU94eB+++Qb/7LIH36rP1OPOgKz2pDp38TuQhO2L7OobR0dAmj0XqY
tuHL71Wf1kOBu5JnEYWsWHtcQSpOyyrw3lAWphOiVX0VrHQ4Ah0OHOR79dfxZnVGh/Sfm3F+m4Km
fG+ET4vewgxAQmnKYpPV9R1Bt/DFbsrgYEb0iKPlR21cF2PkxErtbbzPgThknf07gMrh97nKg4nG
Fn6l2P0g7cxYjwkkSxdHm1y3pICeKDjsiS4chhqsadBz/sSak59O1Y72V7F1rq6vdiA630tzqjiT
pTBsLTlt88JBWPsWfszTsFciv2+XyXGt4+4TrUKVmufcSB6AVq4/VhPp7szYtutXpNRKYVbtoxf9
V0yr91vWuyoeRaGDIVUsvx3/sc/YzHWst1r2h2IqBudmItKvX2E5CHXl1101v6UDSYDNPfbFo0Oy
3703Y1sfvHxtnR+7a5vh6rAFFrvRnbdieImIlI0ce6vNKSmawd7+i5axGP6G1uYPe9yxV2ME5+UP
mDZEV24xYeGlSBavytF0dzv6XOaGGdoLwvwB+7O203HtMr74a1OlTjDPb8W2lG28TeFopdk6VHuC
qBswWnoz6DgnIp3AMKS9coqvfag9PK+MfXPNQ5lnwzsXyp4ZqeF10yZlY/Z3QZR7fI7KcCuOLkej
SKJm6G+IKg44Q53V/b8Veq976yu5dy82/QxjEpUc/Jqylm1kZSkPa3Wvpn5ok8j2TMm9ExvLizmW
u+6xm2fDbzo3qLVxvSNYJ81mj1gNLjuAumsUuR6r9ugxzz9mS+3hI9OWKN/3TZo+NgvrIN7LbuDL
5DhYT3bq7pvzE+M1tJ9qRJb8XxHO3b8lgMROXQWoXh5WKUJuswqF4cIaGdtNUJqM9cToM+fpFBbW
W7TxLSnj0auLQQAmlEGd0XIuJV3n1lJ2FPDNJbrxLFeCuElYhIt+nQvMmUM5QT2xPZS9IzssrZp1
i+0rMrH8s7cegi/Fz1OsR9VNQbsTO+FBHzj35zGlatpaPmppddvfCEkpdGKWIWmK1Z2liAqdDBzr
aMocTyXm36T7/IdbWTjiyZy7oXVp+2IK20PVg5tdGwfkqMaMpxviFu2ytc/wPuN+mUZratUhmNqw
eZj0qKNTUFRhP1xo+8oZi+hINp/eurR5sgm3VUBoC07ToW2jYPuvQNpynzUNFv1w0FOw+Fk8s2Kd
8de3jXygdyVaMK0dCA3h8RtaY5kBDPSxZeX6frLpDGjvuJNy2407p9vzP3KXUk5Hd/VLA/5TKCSL
O1qpcjUedbmigS0i95vbgB/W/MbA6syPiReW/FfZs8CY9MtmK8VZEAP1WmaFAFYOb6vmZz/MTluG
dmpsv+u4OxWzNW85+IOF2nBq+TDz5sL7hAscrYTKMR8iX4P+4E5zWNYvmAX7ph5C4QStOIRUm5hf
vp37+qsJlqLG4d795pdGEViGY+m6eXHsw1IPfTI50gy33GBgEw/2V3HQyAPtyeRr5L70hmpIDPh1
HhL80JybkeFHIBRakU+IN5Cyf+j9dZDy9DXhegjnfbxBpTfdzZZczdSRszQIKWpeJPeT3eU9wW+6
bfpfPMyVdxOzUw7xsLmbd7SrueDpr2nUTVZ7CmM9zdG/vBDl18r8o2d8rkKGU0LRadTmp97LTfOS
+RPHtRG0jvEy8asL5lYrX+uwXLLHTTTrfLN66NRrVfWU3WXT2B5g1mXKYgDJbLIO4Z8iquoo1m41
8IjmjBWMjMNsvbe8s1XKz98saQka3RzAktzU9oVZHjIPQedL5sbvPyG+nD+Dq02ItICBiqy9hd69
xKTmzoG14Z4yfwS4slXUvIR9GVH4pn02uh7WRjjjDamx+SiAbJbHiOvFnmCMBsOtUDRFH3eX5zft
I0zg2F206Z1kYHOCfN/UvLlpZAs9xdwfzOOu1GZUvBLwMElVob8+WVAv8ojFTI9O5e5yZyDRw93g
DItOMvZ6F2dlkLBiUezUG/HwkOZUjn4ZcmvzfojNF/pL0EZuH/aFCzni6Lq/a8deR4ZjOXY/VztS
p3mDWHNzP7hE7ozsJ2FLE6du6GMKHcGjhJBR8aCXAQo26+BlEnGOmYNSUACxNEVA4wFfAOctqyUq
Ud9YDYUBVfM0eeHgP05Muwwtxbxo3MKqvdZ1GZgLe97GC/i6/1tGWhQpwIb4IEq6vuZ8sqzK2Ib9
HpXbhwYNxPgywggEf3y0+V9ZxtNyZjPH1h2IcKEMBoJR8BLgvntXoIT12Su9HZG/7UK6saRYH7ba
quq7qi4U04bbLl9eH7n6Qeio/8TL03/aLGjrJOqzwovV4nm4ejk5EQt6NdmibA2Taq2KloOD4htk
Rv5yYRLGauLDyuPSWM2tb0I/7fJ2Pckw0BXVABsyhPh+kJUT4Ybs/fhZbDPLfyfsdM6Ktc8DpFCn
fnemVf1tMAr/qC1X5tWwuOpzt4gdPFc0V2V341hbI50q1hodMxzyMQWcNP0h6qaWwWRzi+6BZS4b
X9sSEeVI5quyXnz4DsJeph5/Ycl9c8bfcv0Ua60WFH1d9Fh2dS7GDCcmr9xkKxcIOLm7kaJxLXRr
DlQpskcEXLJeMbxrPf2jCiy30wKUhWFLREtUHzq5t/bJ6kfL+RAqU8M7T1WwfecfELi2gb7XxwgZ
e4z54Nrg7xT19a/SVoPNd8gsxTEwW+/fwZBxVJc0jDz4UT0EibFs5wygVE1kKxEW5kn1z6vvDIib
I6hC+ZQ7ystfEKr8FyTYOv/jT9wpxFKtH6qbrWciprpLbJ/3A5GpZeLdby2N9ZLz7nr2Mp0HSRCs
Mkx9XdRgp8FgeeXd1vRu86P2+o7XZV5Y8swmQh2coxDJ6Bj4yCNHCC/2OediA1Fp95DsjswHGJ+g
qcT+OvCneoypB/J4LwVeF+5TSlmEHA9ung/OW6sRd/WpcVrjHmqCe0/5TOlD6kEl8b0y7dYmBZ3C
yLOsEQFcieWqAvVY7HWRfTayqdiC3mxrFiZ+n4VejIhkhtQd/EDewpzR+JEqsfHSqtL1MKHHgffS
UkXTdQ737a2fzEA3tHSmIo6GFtdBYXGe2n3JL0HLm/687su00Z0JwIfBwXvort8nyurBR0X9qjiV
gNo7b+fHy3uEyg9pFuWlW9R7/G+s2zoeNlPyU/hlG138JeteI70Fb4LVXT+cgW9yQvuesP7tui/4
a9llf53ZHT9DsQbqqHGw1rigqC9PG4N0nFiMZf5vh3efVcQL25Gtl3DzpUnXtpiGd49kv3VsdDdn
f1h47gc/TC/X5zF3mjuLUedl6sMBBqUe+byaTO54DMsSxMLyqgnhONgnvvVL0w3Fkzd0jXhcbTjU
+yabrfu+hWjh5Oz2h56dAA50dlXXD8Nc4KlAfhK4aoumSWVgFfQANLORuOV27r51cHMXZc9+/tS1
Y5Fs3BLinsv0Gm/Sj85jB9+5dtbwQdvTFMVN7hSPvd1Y4knyViwOpprVT24mOQDA4DF1KUSc7la3
zUhFHAVUDdxSXRWJCD3NS6xzoiyGeXR4R4WF+emzqScBW55YOsaSxKdmmkT+3K7VqF5D+lery1g0
w/fsz6MSm91FXtpXV75ofy5hrx0Av1PB9N/OccCiK9gXtMpXbiSRSofRWR88p5O3vM+GS8S8AGgR
WY77AtGi2SPRjtP0bhoHvDLY/LZ5Y8eE6NIy1xA7Nh4MiuCWTfmDcCPxWNuikzgM9VQf8y1rw3PX
r7K8B+KrEIjXYc7+YSlU888hanr1llHpLWMGqZlPwLTTLUOQ9Y4w8HOI9Lgu/OE0q+E0AsoXHER4
TOdIzet2aSB7X6rFqZ1j7/RZc8Aa3vMn22RY3YUFjPnQYob1p7q1uZvHrnLE9mKsha99X+fzTEqC
k0/eMLj5IbrSAVSseKpIysvJj7vMzMPNXXXRnr3aFAaDZYblRCM3p0lZ7bGB8bkMG6+KuCJvsSYM
qvPDREX5dQwnmCCl8ucomNR1Xh3KkCPLhwayduipEa9FppIy2luO/5WoxaL4dBgz1/1gotj9JLA8
5V48I82/qucpettMU94a7QyfE5GTnAU/FNIlXNe3/TbPkQ9fwdExJxixkH9sHLaruwV3aEvbwZou
21hCIMyDCp5kZiwm7sVdHnZWNv4aI78/sRFOkE+aXS3OIPxyPEabCaoEjsNpk+5b5bmiZbLRSWSF
OXn0z65/w0jKIPHWze6SpZy7CxjC+DIoyyuYN3dvjw5ScXQlYGBb8bQuBgqBJ3HmqhaIf6ATbdLO
yqlT/uODh90w+O6dO1h9dJnaYWwOxMGoI8xq7uC/+VYvn7nZ5xTOiziC52dqTHu75W7vNa2zHp18
6hkILf0ohzU8VnnFNq51WVhcNtu8rA5qEPNpMJP6w4RVp6ust3vp2e2RxORy0Ix390uOrqnIHHxu
kar4Qvb1dclMrw7eNLdPdsVq3lNT7vUj1kh7LmzdPg5W6aa8yxw8R72vx5FZKK4iE51lX+1P/Jbn
JWUkbHpoEl/MCTdc6FK3z49Ljl/w3HPYjHyANHO/Ck2lkxf1ywGkglpWnS/Aqt4YQXSrOhiRBc3G
eTFNHp6IGm+eNPlP2Xva+a8a7dn2ThspIudjHKtyu4uqrbl3JiFfncIPf2SQb+zPlTxccWhhEgeE
V6d4bCvnL0sBbROLaN1uhVTbuXFrIJiW1RKnbvyWDeqmvWvaJcz53Y/ub1fVvjpirpIdwN5u2mTt
mrW45AZ+orWdvD+LTEYuI4EzM8Hm3j2fGGOAHjPAqtoerlkkvIeMomoer96z5qMknfOoi32+8S/5
ANui2IQiAvNK9pBQax2OtZ1kxSLORkIbpXlTWyoZ4eXMKbA5K0Iz5Zd8s3Tcc/06g49Pr6oe3QxN
yV/3lyDsEBqMn7sqrsfA2h8AZuHCGfqs//zVxQ7fxvX7rDfqZDsynE8YXbtOO45E8VeIxdniDNKp
ThAmYAw3123MYeaeuz+iCwOr8WIZZJ9axm63h3axOSsMwR510qLzrMOAO1q8YC5Rc7VYEReLGHNv
YLCsRGRF16wqshHYp+F2FEEcybtgXnBIdw7oM69BwKy56zMumJtan7jPe19RP/lEjry10PR8e/m7
D9x2FYE1PMnFmr3UM6OyHxg3l+xgKxD5H6KsLWRBYYVpsGmmZb604XngO8HcxoBdJJLrI7aYTb3b
gVDXssdt4KvxyXRbkSHmaXtA+Z7yDKIDtvaVSWVd+GfLnEhGo7q3IpoC67r13PjSKbKH/zxP6QMv
lPxtXMnpIA0uJeN3aSKfRj0sqSKG0+ZFgJzIW1xgAjzQaMnQhSu/pnzG9pfgYpIWC3vnjhyVsAo5
2BCeV80kHY9bDXmy7RC2t5WB1U84TdlI3QFVVEcbCGR/spdhsjFN2iU6fr+HQxNjS4owlg0UQ0KW
xC7S3FS+/7RpsuFx7/faf4xaGZhHQL5iu8BFsC5vFzxVt4pHtb2ugZy88573JXc/oTfvFCm2g/11
iBw4zCglUkeB4brFos7Cn5EKPf+JUuTJ46G2CoekkWryg18IGgYXndV+MvNS6JKxn4mZxAPs2/C8
z5y9vPrzBggraVq+T8nEAYIZsWQzNGeyu8C299EyjBKIFjHb+o+/d/UumtgxPcZueN+OSmU3+uia
LN06nb+7S1d8EQ9D7vYKubFoaNwl8m3keeHyjhvrdXftFmD6IFOCbYKzDnDZ7jAde8ENOl6JTDno
qjAAhxo6HrFomv5zCO30x3YKSnHqwmD9mxd9dCx8M/Xn2eW+ENNjux8DqM8cd2ZZHgY1L+3RrHs4
vnRmqS2glzIvopgtw2ORrlFX/7Yw8aeHrsjDKfW8aD/5gbXt8aaawoqr75QB83KbH/esLAmPEFZO
fO2Hf+DMvJch68v7QgU4oLS0cbMNtxLYxJh5P46MEjohJSP6N3xbfvVWHghU+LZzqjhvWDx4XlTf
Zg+uZcR32nPuXIByAS1288y2dz/VNpWPXdcFO53OvnyTPW2x3NFFWN07ktTkbZswJ/6yMo6cl+mK
4HX8xrgw6PCQrx6Kdnt0KmmwoyxtbnyRbCbpejPnaZLZU2NAK19bLuxPHocuDAG5ukMmJ23unaqs
g2OIzf3JsDXbidPxFi1jOGfzQ8wyGskCjpDX4e6uSP1L6cW1YyRfHDX8nKKBJfY4P3/ZV7ozqkS4
Nta6FT+KbereeJoxLmXmnBdc3t9DKc2r1tK/d7rJ/NrLqjnSiVTdByLwv/wMpgH3AcCwHKvfFF30
XdI4cid0LfW9BZg3Jcs4aFy/fPxoCTRwNe2X4KElGcoJwdlpW11LMrFGIg+cuf8Zlb6FndaYdyBG
/WhwHy+sOiA72GZRmVZ6l3eWVuWD3azcjA1LBRvGbapxuIo5AYR5vhwH21lPoCPzJ1yZ9bgVJQ47
JOYdwdIhSgm0dX9Ao0RCYga1ftqst7DYxhe19/rLJ+JxbxNWedKBvtZ8kU7MSsOrWAfOLhGMywn4
PL+G6zhelOVAV1s1Myb1XyK15fobXYI0zlRU91BhpMAcbd/nXSR/Ag73tPjo6PtgbIFyKOtVF5NL
cXa2br8FvIUBTlr1Q+VAtRafyO9iLdW/rmGBj61n601DDb3QZ7Dd16teLh4QyL3rVuOfenetC2Lf
duFfxc2Gsbq4sdw+us/Xb6Jvymw2AhubmOfIXNys/XjgTRYiPNpdjhkm9hTPFBcSIFsij2mYm6jC
myRFTwomX/z+hU4mvYKAhdYQc/Vsnx0HwFFuVpc6c7l9tGuL5Iq4VUSHfR2L81TomWvxiKk/Vlz6
VtcrD33QOhypAuiUHuGJzhuJwp3kDbX6SF7jAgMYDPltsgZQhDFTTSJq+2uqA+uSB1V2zUId/NSW
5yLKhfKGBzL/2itrAdoQ1ftmB7guy+bcY7BsF2s1yx1BmO6QRWOY5k5UXfvFKg9WRUs9tmh3X4VC
xzOT73f60D65XF5D4+ojAamvAL72PJtoPXOZdb/CoZ/vJiPVM6Ih6qs7MWvTXJdYfbA22C3C45VX
WifY2JpogoiOmhBmGfuZ+W1skmYVYfAf/tyNv3ISNM9Y4wSeN4xK9p+vp9ZSMyckXyPo43E5IGA5
U7J3gXnn+wu0Mqjwvwx/qz44q8j/7XVnpRgB3FnxrB9snjnM2yUTM1Op6G7TXks7ka5nv+aWHDTW
vGive173XKQr7dy4hYlrj+HJYaMtPF/eR4eug2eGKyjle7GPc1IPC8vjOtRPovIbE4RjpkPtLEBA
qCr762wt7H/y6r35EfoeKiwSXMp9CFYuWKfqCSYMVQehwLrsfdSelYsHGJaK4BDv6C5m8q8PZO6W
337nlx/kMyZMj2CjaMyrb31etC/RtPvqufVIERRF335MHbXCcbTT1hIXsxdywSEXTaKugShy5vqh
r10QLsCyUyOr6rq0GbI3iwo0HqDer2XviTsS2uPJwntpU2bf+k0zFML/kXIjjGE1OIwbw4LTuz9a
VX92oT+QO54XDsLFr8TVoSQFY9J3ncTegKvP1T4C6RaLgwNNavvAVLEefDQF8KGlPXnVLr8coLyH
iSzJwQk7Tlo+Vp9TZOMKVOBNJEzFdcK3TL8LILMlxhojf+dXHrVrQgOTDxM39MJi2eYGDUGuHb8h
uJKHdJ/V5o/PuTH7ebDbesVdLhaopsH+R2NyeyWiLuD5WwvuMPK4gAFlDdHfAWU1j/fv6F9iu7QH
O95S32jAmYM7zN1KEs3nangGUd+hm2CLqphhp8vijVDamVEwvA3FmKWIweAkY+8mbT+2v8i1YSRD
gs2pmIb5v4wMpv2DKoPoWds7oEY+lEtTxb67kQEkjLIcg3a2L+0IqkPkcznua07mqxjabElWMQfX
oclp5VOR6vTVppuA0Wy2u9M8aXtE4evNk/QZ2uuoX9dD4DfmR+YXWfK9ADE61dTxfObKn/4yVEg6
4z11NLIRKfEZ9eaY0H4z7mr/7RXpFbmEGeeSwfLbWObzWYyrU4D3ON590XZzyoZZMGP0HFnHLsk9
BLitwb0rLfsKcbGhQ87W5xwRxkNgDur/hq31Lu1cWl9IDF533klA3xEuU3fQE+VlE8N4k7nVAXlG
arivrZXvxp7bD8XOzxZJZlueKCQpl6mVDNO0RTHql/7n+eWUkjiQ/D8J+bY1OREaLG98OejdVzrA
spsAXnnI3b47Ibf15JGG/TgjH3ixla99kVK/p15XNXBZqxqkmKJy1cNedupXV1rdkxX51lkGg3kb
oL/IfyJGmWSOlr4i61KhVPp+dHSWunk2ZnOPdKJLxAcV/fXJJ1FgYMQ3jE2v80yLEU22c/TkjmF5
X2f79v6NxDw4OPv/BYG3fjQF0wd5KvNntCdg8Xnl7hBzgW2uSGh74o7LdLXg/5+/Q4bEXiy+FMkQ
ifWmp5YwzeyY34Vw3ZcA1PqSuWH7VDlm+eWO7uYS3vBrxdseqwHSF5WVmrUaE4BLHWvsXJsXoRcs
2dHT2foAyUfJIbVqXZV4U4WYDRzhQ0blofovXMnMppw0+2M+L1WXTn1nv/qCY6Im3/pLLx5okY4w
oh8EWazqq8xsfCZ7hxKP0E7+CUjD1BuXxvwtqSI7TrO3hI/hasMVzVaz3I85uYvrIizxzk5mM6eF
pBM72eY+qC5FDmOiEIXzuT5kUwWDU1ZU451IXoftK1UrkZ1Oe6FukMLWfw7bQtZj1HlDcVQBDnZS
wzvmR8JE8k9fZL467QNJmbgIOb8pQ3Ja8V7bvm+fxrVFSd0bPgQKNdbVsGmq6TpS2Xqxsuu0rzoa
kp5jgN66XdrZnnDh24Z7KLudbfXRSJwKOalaJZmfYtm5gxKSPnqL5VboAWA2+jjOs7xYwT44ny2G
fDI3mb2+cAgG89u2hXlxMcrZvGeq1YyO68HiyeUy594F+//x8inbH0G/wua+zayGNjcG6Wp6kNNQ
abqZgTGONHWAhOux9MKD1Q+rpY6u9IcDELpTYVQEomd98ZgrVjAd9iIQ20/g/G+7kJuuReSoVyG1
JpTE3Df077nvHX5S9IY3WyvejE29/+gLFNjy1vuTC9PQDZudipYqwf00mZ37LrZsLW+0pThbgroz
wEZGQPnri55rrkG1D/zSZsLrdVJJbxpv2GhhSNqklWMORxZA38Uy70Zz1y+R272YEfLuUfgC+Dsh
bmjGJzfk3g7lLGX0JjoxzrFevUXfo7btX1JFwCAxOZnlyLrfAk1zzMDZGKgD6a9xVhNeobRgHg/A
FOo5A8AhNtQL/enrkHwGAqF2E/yz8qVlRvnAJxyufITTayTrDBnB8ghrBNL7NeB3f+aEVq7L4EHp
2xsVDqprUZXYojf94nFBGB9pquG2OT4W9lwmFL/XsQxHEJRt9klTEOD72blzxz0xam570YdvnArR
yetnDqay5ux1wulk4Fa5I6CBH7gxez/9Rrg9uQbq1WJIBjupxm8qBtmxTZqQi9ahRDO5W2vVHf0G
lH2aqkaim2aNd4BAcp5qVrjdzeOqrpBt6gWU/pfdRyWxvWr6ydhYHSfHr9I959GIvNZ+FWE/P0V1
3bzpZc2eJ4oDZAJFLG7+GJC/F9O0Zq/1t3ye+Naar4fBWJw0+JbqaC87hQdmyOsPL8qG7X3LyqA/
RTR/a5pKeNtTycbWryt4u7dCaXq0P4QbfPOBU2OtSC3prjgVkjcxE3k59ke/0hys7AcaDjQYhMjs
/1dG283Z7DMufPjM51E1qdGhHT2oKnQp5pjB+g91ExbqT0HZR3YsaW7xH2CG2j1Z6mpsb0Gny+ro
FGYYThLjmjeDDqxbQ3oFNovo6qfPFpVbO6jya3LA4FLQC/dJZINmvvQVnxPGnhv9pGYJV9oBsOmP
Q73wKOuIlp6LnwVmvuDdoTtsYzd9bYD25YVoVWMRcNOqTm3ytBF1NxWsYgBS11w7v9++WFW3gluA
SnjoEUMoYndkww3sejHW57XteC2AWEzOk4lYiPXkh3k1n0bp7MFbAO1278x7X6b7ThHIGfFoxbyf
lnpOQFvmNs1l7pi02Z2yfXFQFbh0AzgRoADqUB91S2P+/dARNT+sRbUwR0tl23ELBMglh1mgv99d
xcgUCEyxtEZFSPTW6pUVFgH/l3XVW92BLYdGHvtArj0YTT2ZmACZw+WmWvx/btNypHDEBO+Lw8Ll
WZf1Z4haI79lupW3th9dBGeLzGK4X38hgFrL7BasRCt+DiIivSM0xsXLxFqU6n6swkrE+/fGoQQY
Yp2e9gKHv2xL+3XyCLAdSDHvp5kIFYuvaTrpYyeDaUHcIneWKm21QeLovGM9roficUSkscJY8MEC
meQCKxh6TFePpFD6T3/qKXRce29hFKLjUMcbBQ84Z/nIm2Zag+6bj13NW2eq/LOqp43XY9ChM0IA
+bTg2GVP8pxkj74vqib42LfCk0ndB6K8LGVdpZWjO+ve6+t6Os3fDSQnCMum/x9z57UcN5Zm61eZ
qHvUwG/siam+SJ/IpDeieIOgKArebXg8/flSVaenlN1VOpNXJ6KjO9gU0wDY7v/X+tYCkGM4bg1K
n9oHYPQ+WTZxSFoWZogkfM8YbEOzcHtzQn1uAGZ90xxZoV0Fx1Ok95MMcoZS16bgBrrAjuyvfZzU
+bc2F3T4Keyn2X4CXMAWJRiB40Qqi/qVNFWB+M7zFI6OOcri8DBFTVi+4lwWgtVBFE51Lws9sqOl
zfGp9zN7GMQWJ2/XYGAqG2drxYNQO3ADxT2dFHmvKqN/bIdqNNeKm5KvWI/H/Epr8244UDNJ7go5
qE9z707Z0vWQRG0sNx+CzSllfFdWdnWIi5T6K8d+Gi4gKAx/5LlbRmntPcetwnFis2F9j81gCnyr
ZHfxOQEIRDYxtR3YGuE0vRF1g2bJUUPzhtgbhFrfscU8OEoGYkvB2QnWNVLVqzA14rcRM9KDpU32
p5a9Dw1y5C5MSk4U234HVGFaqIrMwwVoNeU90D0Y6ockKJeIQSg35ayjlScPAWyBtZd0uNs8bBnj
GsYaan7kJe19Sfl2Y7azfj0BJbiikeigBNHCFp4jRCO4Z5RanhAwJAhU0zDYnERV6L8SpDucz5x4
mXdOt08Cw+kWw2AiMyKc+TXMTsXLufeGN8rQyUPUjdnHONLzXDLCUMy1bIJWTGD5jtJNsAkMKy3w
VwfVcweObNuLyD3kAQAJW5ratQxZdrqK2vM2NIYBaa1GJy7nla9l6wlzm81tc93ApcKi2QQkfbio
ZhJpNsk6CthdLlM9TR9lpxkvhcwtKL9mZ+w5ySYc1sNkXA9WWOor6vQO/Sck/SwRs5ag2qHAtrUD
y1lJz6CfXk2iBMGBCWUxV7mBGSpvyadrMhVTxkvwd6QNcAJVC52u2TztHYyHQHBqe94GHD0WcIf7
t1pUA1b7tJXDvpOT2Ci2nxuHOO4b9FCAeJC5ZH6ZjMWRDt9wneXpaacQRNdFmQQIalrrSeSakfpJ
luPt7uhRXHttLbdWIgn6c+TdpNuGb8PgoT0XpNLnLFx9bemY7EQyNu5tUQeyuaJZ+RRyfFknwixX
9TTClpJaxMxEw4xhXc93fArnajI5EFC4b4DKDi2oMIQLoFhyH9+qzf60cPYNB732JgMyg2kNTnAI
msBDBxzEUf6hQWs+lGOd+hjOhuXsBrj70iZ8RzravnhxodD9YdIHJ9CAFHE9Lq8DkG9h9BSlaTUo
PK2WFaVHnvd2m0HzWGdZ13BewC96OhmcGjhDp7B7uqicV4FtOXwCHQUg3o1PUCqcpWtVX3OzMq7b
ArAeMwxG46jPt4Wcnccu1pv3fPQUHY1W7lWcWg/lKfoqdDlUhgwFA42NJ5BxeEa1tTSKYhRm6Muv
c3TN4xK3o7uAajARbjoO7DnYuS0YY4ZNudC2WwSVhQooCuYUl6qSeGiYgdEVWlLPz/t65GcQifMS
L2fxPNZGtQ7gtxyjyvbeqnRovpABrR8n98SkcSdUUDSSd9j5DARftEf8xgUNIkw7vLaHzL1nZe1X
uUFlFRSG88ApRTu62dAdayPK2pXN3S98BICG79rWiYvpgRQpsaeeZACdfC7Q1xvLkTU5PtpZVr3V
Shm7KvK4rA6agnVot8kuBxB7SINuOFm522HXh3Gxpx/crYKwNb+wPZge9YAAnoU31qWiVBXWa2yv
7mYYJvyYSSJ3ZoLyRUeewJYLfPfnxqnR7NfYhxYOSuItVVOGY6CLalrbHFbDnVem9aOnjOGZNIoQ
yVqhQcCrUAuMJg8mMgVuIFKZatE3PdufBrPwzFbwHlKic/SM7zqJwazZc2lMqrRrzWqRt3pxzVau
RXfmUAgIZpTkWaTq3ZQ1xZUTyWDd2oTEjQmNddS9gW/Xmv6kqB8qGl0a1oXyxIJbNLX+tao53g0Z
XhDDNaJ7FvX0xnWjekUoU/Wsp122Q6LgXtFIbTaTOTIHVNR5twkZVytqaanPxEa7xo3i4rOF1KZf
t/nsQq1k1xGgrju1gxirtJ8/68bkfBqaTttoo51ccWrCLG102VpYyC/D0uuBtUFJ+ppi+f4yn+bb
SZjpDWc1Y1p5cT5eGV2JF7Ob22QNKMLA+1JyToOkBbNzIGvhFDNn7zMTBNW0kUQkJEAWYtjoX5Kk
NKtjwqIW4UYanLohqwaJfbYAGsaOeaE04QTXesSmjep5K0V3j8gythM2xVVO3TOBhAOF0YqkR6Bi
BC0M7ROKoPzW5ZzuwHEJopaJNXerubmm7M35gqNLm6c3rMO4mxelm6GxvKK9HiTaZgYxEn5MOcDp
jTejdrvXkJiVH3/PTP0rnOwZCLsNB0Q4IjR8dnPXEklljZ/9opc25Y+0VzgOuRimyvS5OJ/rZvQL
pe8ve+kTjvdPINm4sQ2RZYXhY5HEErZtsvbCVB7zLKZIM1CnpGyj/bGdOLrN7qLRh+oyVvN5wFKo
BdQ+VGr6YdPdcNz5xNL3E+D1X9xI0/nxkkwBkxiyPNMHc4dZO3zQUgTfl13us4fEHXS0IiY2iTIP
vtjt9Cp41C987TM2Nl0GdC6W6HwoNhlztbGPtQuzJ75Tgv/0mFgWtkyTqrcfoalfWbFpgaDxfhbN
9VdX/IwwjnzeSxwdFAJbSkxO6Qbx02VUf/MsWSyvK8AMsVP5UIEX5YuVTD+52qen4d/wkY2zMalY
QCPOZJXvor3Qlhk6OOQziHBiALIX5qwYZ6PTFg7Gi1LxJkb6zaryG7zAq4ueRONsdI4UB1jji8rP
pPeaqvKWSsa3y176DE4d1lab5iKdfBbUG91e43H9SYrCXzwoxtnQHOtO0VCKJ18HRO+Nt86UXgaW
N84GJtC5GKd0OPmhxKpuG6d0FQ4Xl81W39H6fxo+ojL02my0kWHvWTeoJeo9isvuwlt5Qnj/6dWj
Bm1x43WD75LM3BjhVi+Tu8tu5dnI5E7ONXz63i/Mdk180+dGtBde8bOR6VkAAFuj6f2gSes1Qhtn
LerJvOyK62fDEx4WbnfEO74xJcG1Gjnigq2PL1s19bNxmQJvqB0LrWpz8olXnfsRBJeFSZv62cBM
JDqGQUGMdSI6/1IrOSzkdvqTaesvRpB+NjaVlldBbs4tVEnRIsimphRExmW3VD8bnp5sohRqaU7+
i0CsHx6VXV62BdLPxqcWNl7ah6r2kVEgsc+wVdfGhemZpn62dNrh6ICghlzOBA4kQgufkjEZLluC
9LPhGaPTNp20q/zAME52NMFmNgWldNEI1c9GqGcgJZlFWfphMXuAMvprivLl8rIXPxujBQykxIj5
6JhB0gVkkI2ByfWiFzfk2RDtsibOu57FLdazR+gu9GKKLvnJZXG+Z1786wJtyLMxioVLt6bE4cLg
kX00tWRb2t0zXUSIaRU5i3BpypNgWewrMftjqZZTU8xHx5P5vIEnET5jaEz3iUOejQgayVlHlcvT
QYc2bfPVGVG4IOHqTsR5taTVfRcoTrswGlCTaHhL1YQmsUNl6Eym49cTePehfxcjaFTciwuKAd4t
6cXpTaajXkS5Nl7jxoh9AUxqEUXaPuvsh1jJm4SEqm7oP41TNK7HOaVIxjFvLnjbShTa8OgVRbpp
XT1cI6uRm1TJU1e1ukuxl6yzsDPQA0f93kAg6CBRgJ0+HcZRhJu5dLrmiQCAnZWpoVxg69K+ggAW
VA6cHgUENN4eKAoiHmtb0WM/4kQtKUIlgGSj+EbWQXADD5Mk26b/nEwmDsfWXU0isNbo+Q+Gp15m
2rV7u8tutKKn+RDV2qNQ5fg2SnYGrn7IixSSTFCJnaEB5MFTCZTAi0+kX2H0gB3GHgGm1owLwyoQ
oODVLTDo2AtKDMc47BBslgejyvYcWouH0QuCraMBv3aRsV+DLsPaNiHx6yEC2uZt71i3vecMGw6B
OaZRMeLmwhC+LAKtXVvJ0C3dRGafkhhZVdxqWwOJyG0K4AoG2zXNqmKVl8nTnOXekt1ZMW3mStvB
K3mstGmgLIKFkv3mStIRm1bwlW9tXDhLRKHAjtQ47eAGgLJPI+8IlXFAZTAdNbyWeN+cpREGwdLj
7tea5Qi8++64DSCL7lzLwGRQiA36q+aZKiNyhJ6OMsx/qpUidyW0mgwV49IEvrUEbKJv3EEz3SXO
WrxorqkOngWhHpqNXUNYpm/XWo2zr+qpPQayvS55GE9w2rUnwfRtPcUuC47O4Czzftp1rXscwuJp
aKetkXpdsS57zE22dLP7hk79cXL0qwQS5bqBFryMhMSyZIDO7OHMHnA3tcu21p8MFCEbHQo2D1oi
86Xj5akvZpqxAl296+H0tcMtwHx6j82pr+txQavum0y9aZUL/NiC4tO+wxK1qm0MkqHr5SRazHCB
O/1jtue7tiV26laGogFj3ijYQsZ4hHw3wXMuGMLutWeioqHxMl5NhKHBQpnqGX8k/SLsgm1v+SE5
FS921+GCVJ7+AJbCPTpDiZEAdm3+aYD2wkWwhyWBV3J6AF5z5VDXMJ+CsiPooNynlqsfY5CuL03d
6JvOlLe1llS7eaA7JKIVGKO9a9HXl2O/aU69Zuxtxrp21KKzqV96aLC2XhzCx4FXAC+BZ3p5svbg
gRnvUkhAm3yI/Ta1DnDMvoiw966NxITe1CpG9jRX88scZxlYhDh2tqD/zWU5UDPt68jPdYueV95M
ICZA3JIyIRGQu46I503dx9bRMUUSrsxu1Dfwmq+cWJreCvY4wjRoXGtUFYG2KqbqtLN6jSJCLaCc
ZEsnccsPIyg0Cudp/RzHtLyNplDrCL/nsZ+D5yx2T/6wuc9vbEo/GzMvfXrwjA3gu7I71bBKG9Ug
ovkF3BymmcDe4TJ4wyBpPEuNQxySdRJh6Z7WK40KJxpA5LP83Os3DqCL9ThMGn346iRuEkrT1h5u
mKcIt9Taa5RYeamClSNCxb2IMNdNsV4cmym7QVgTXBHbcKMxhVcFFUDL0hBno6EhS2QAMcZ0YIAQ
/2y41a5I1Y4HTLsJsexsAhEBPabB4I3otEqVow5waihaGP0YzkE9f60KhFFpY6UPCLhM1IRD+GJo
cnhIdNt9UUWnXeklysclqddSvtIc79414LsKqk5RPwaq+0C4ph1g36GVnLiVKFw7PyQxfj1xR1d1
K+Z7NhXzps2jal4hAUYCQJfsvbcV5+neJY9Nw4BC0PY6mOzslcL4RKRpn2Keq8y1nFW9iqQqILar
23bAiJe2RO1ZdhuiM1Ejd8YuXQkaXL5SUgx3elvHn5AEtKXfa3Y/LVsUeMdk6KVYWrL9rBp0oBYg
cb/PB+R0aeNNNHLc9q1D/7AsZDsjy7CdR2mdxCQtBsSAxsEKvAmOMhjFuD9A0BigQ5YNWKed7Ctv
O6dleKRxAvLZUD4+4AhvdW3fIrHIVxbtxr0mdVoOZrW2HGDSyykPb6k7ElA0290wgPKxIlqq4zfa
t644aFDD61dBe2eZjircOpUA5yXVYx9lxiedW4quL8dtBY6itCuneoLdNHcrr1altfISU7xkvaTT
Vuu6d13n8w4e87SzHbQ/I/EP2zqZMblqdvoWppGbryikFwjOrG9gNbz7UtExbbP4q6XTqkNVZ5Qv
3VToh6qX4Ut/6pDX+HtXGRMynIkyEsmCPU22jOKuxfYRw71IMqO/0Tr81F2QQ6cSrWftgbo/4tAi
2Ry1IDZTET2JupputCS3t6c2B4pgezTW0sSEBoCOLhOwv5uk7edbW585eFiOz4QWgkzMINBvqiYT
CSkWiDqWgj5uvcz1TLFklRZabGnQ9MirojmgJgRXRTBTdzdgenwsk745eqIvnjBLdevWscJnZKkV
GwT08O2GVKBpR/d/LP3UIAUIEl/kkDbV0KbrooI5KMnKxVBxeNZmGwOHHWkrhOvrOKhh6buTtRpK
+2oAlLvAMs2sNmRPdhMMRBUEdzUabgPzksq2Jisp+zpYNVbHO6TfvSVx/RSwEVuiJStupzDhzuVC
uygT05BnJ7m2RNIGKsz229Ku02Vi1g7K9gYVzU8OuadD27/b4p4d5rCatkAGJgtmCcrfBZAErrwJ
DgeYuAnAeRqGi052hjw72SUR/vaIXY7PCsMusmuwcFJ+BXBxyUEDp96PJQzwe32eVNiuGsucp9vA
HTPEOG0w5vKiqq4hz454WZnKTuGr9ouYeI6DkgwMv0pC8/myb3B2ykvh6VjI/ixfOCfBbi0PWUXY
xE8epdN1/nd3+uyUJ9lvWEnYz37YYYPZWxoi2iiQIPXMyoz7iwpJhjw77qFa7krHCXmePLt8dlUx
fkLrqW4uukLe2XlPGIrH1dUnvxsbpHCkSQ4HTFj4zC57/bMDX5VEMHUQGvqp0sil6DhfRTSZqvSy
J8g7G870GS2rx1JJdQOZTQRJD0dWxo7isjHgnY1mUHJDaA/0HWhGCqRDFvh1bSrR/lx2fc7GcIT5
HzymN/r6DAqsHuL2KPtQ/mQu+veFJVaEH0cwoiWFGi8yfCuHt77MawFhOOZIeOGnPxu/5F4HwBXU
6LeIO2P4vGG5iiMxlRe+/tn4DYXWzohldN+Aes5JAe9dyk3OfxYA/FfX52wE2+THBGhTZz/T0ZXn
XoOshYTI4e6ym3s2dBswjbqRl4OPWtK4NYe0DFbIAoV32eAS54M3w3vUmTCJnCzo3gpgCkQCOvr9
RZ9enA1db2gqq2uiwceQidSrjPncnpe3l+WiGuJs6JqmpWQ+cHWITZAlkB5Dvwc9OX5c9vHPRm5W
W7bC4jL6WT5kK6QlnHM63rO97NkUZyO3d9y2shtr8IPZCx+S3uqmdZqmTv77vP+f7+N/hR/l7e8L
SfOP/+bn97KaFP7P9uzHf2w/yuu3/KP579Nf/fNf/fg3/3gsc/5z/k9++Ate94/3Xb21bz/8sC6Q
sk133Yea7j+aLmu/vzqf8PQv/19/+R8f31/lcao+fvvlveyK9vRqYVwWv/zxq/3X334xXcbff/75
9f/45ek7/vbLa5x/efsycJt/f7V//snHW9P+9otl/aq7UGcFeG6pUzFk0hk+Tr8xnV9NS9jw9aXh
kjl7KnWTg9NGv/2iGc6v7gnkIk0kaBBnTk9zU3bff2eav9qmbeieozv8WjetX/7vh/vh9vzP7fqP
ostvy7hom99+IVLqh/2A4wrBtlKXhvBAH9A3Phs4tQdbB+SAvjBK1+k4IGBlLh4QCvVNcDWSi0i+
qIoT4yoJgGrUhlXiPzLU41iUsOzxdS8s4RqbuKYakaPYLPfoJdQhxtW/KmCidPg5gb4K75MjsdI3
5rhtqtOpBvKIFEGHC9jDPZFriOexAPW7oZoxNkrn3ebIuxJV8yjKwdt0HeYr0NIwiXX4414SlqzQ
+A76BXaA4t3SO+SeTGE75WLRt6O52HNwSnYV/+QBpVNISINVegeTlEC28rYBY6RE6xQCBMF2Oywy
HYYoJ7QXG+siTIIDfYi7UxEYHSXnaMpxAXirKt+RhtIfeNPbLjFIAiruhOLgZuEZtOKow/oQJmI1
4QKst2CEg/gbVA8cF1i8kdE3GNO3GPF1pNNz0/oK0e4x7gznDVZig9/Pww2m2w9FbWj7gYjNbYvA
+RTNC1U1LzI2DPouFgnnFNSRyPsQAG8Ulu/VYOFy10yM1+Pcv+deO9ydMo5u6insAOwk8tq1B9jY
KYcoeLMkQxHXx6ggTq4i8gOEMDVhrcSaRWg9Wuy22rckAe2R3jY3Rg1TeAS0BQ3IcfHIpzW+tBZ0
r0YXsi5C47H3ApwoVV+072rA2DGgYn2Z894+TG5kvWZKatscrfou4vrtPczm3MC41dcY15G+whGu
Vqig4Hafwl6gDB87JLWLCAk3muRAbU4pdTXmxmEif08nM6JNKlstUwnSw6lQKA9xjoWxLcFMJ8K5
I28Ue3kFvnS0OmddRVV68Ca8rRiy7W1I8S2nrjk2S4eT6XvpjeWLh2FnR60wX86IefekPiSPSS/G
TT7j6ktdNP1hTpcnCqmHysA19pYEw1jzra896Nnkt0F45bDZynxNcJ226SLDJsVV1w5UhY2GPJZm
QLWLIQfRZla+ccLqt5OjkRvWQYmgFDm4OwuVfL+0iJ4CTa7IjcWydmQ1mPcmGG2eay89oOhzSJKL
Z3AYmA8tcrswJmtfjAkNLIa+YAHIW3uWmVGsSurTWwwl8q0smvoJQIz9wIMz86SIdNUQV3R3Yvxu
xqZEFC/a5j2cbc3XOTDcq3TWEBXHn+ghCrwFiHFLHSAhTBiEWOTDEQxpjMsmQPtagYgAM09QK2x7
DYA6NsuFTogih2orEt/A9dRbid3pIJLpDlo46rGiiO8KZ9z2o0ZfO5JblZc76LH59ahcv2pzdZS2
vmuHungQswlRyIiuccU8JLIgUlNR5oUhNmC6XpF3drpg/SseMu1qLsN7u7dRpYX47BNbbSOiGqiZ
UkSjdIbYllDYa7R+L2K03We4nsmG/KHuZH7Y9SJ/I9BM35gF5I4xyyyky/O7RZrgl6HPbtJAPpZl
CenHyFf4a1f4FW+ieX7KZbOlH32Xd9PbYIYvUy+egpwE5oIDL8RTItvB5jRus3bhGziu+mbbTngo
decF9/w7trbw5FAK8MaHXwKzvvGopbzGjnAX5ZzRVsHI/RHg+5aRuG7KvD5ko/aJnE7EaRhJC6y2
jRsf8jHekxj2AkVA3Jq2Nq3juP5EdOfSBT1QWTC7yiq6jbAJWZXQNkWh+1pXVBvbNI6uR3AsgU5U
+KuNhs1qTRWE6UJQ2Woq+wFmTrOF287UKGihPo7wV7+xt842mggpZweUW9zp4GVcv2gIyNolDCBs
cZdOBWQHAVZpMYnBWdv4RReFJeFZdN7ay7/aFrYTqyYmnDnjCoo/JT1NZj4+Y9PHaIxcm9iaSoNN
2Fdy3qnMOQpgBzhys3ca3x/ABGnemMB67OgKEIyPlRt32UmwKZzoPWwTHz/Po9cXO1dX1iKyR5ww
wZVF1MwqGlhTWiXoxbsttF33LhqGxzyT9LqaciF603xB512suji5yQn/240Emi1FZN4NprXW5XCb
Ga78loYRfrCURjAGE5BjUKBBstMWdtMQtJRB8Gydj4iGy62IJT7+GT5ua8/E1DlEfdbwUFbmLA7J
2OPRj+YnQmqIn4DSwGpb5CxabfMQ1aoDODK/dlhi1kHiZR8emuF7qXHTLMXfLuHM0q9JWroNZl6/
Y+CCKk4hdhFw6Pw6Nz0oSr4pjQ2t3pZC88QqhDqRHAaBVvSugzezrcBz6MvIRk++MYUknnyaRyJS
+hgPe50N2Zeu7eOHqua/V0ovsg7obtcP6DvLZFML966LgnKtdRIsO8CvZSdrvKyzXvhm1gQgVmui
g/B+oJtPj3hxxcIGILFKpR3TVKiLDTfbQT1bb02NAadRokaiWacbd1JibbTj+FbrOWiNpLX0tQ49
hTm6qUl4Bhtsjj6+VqGt+rjpx8fcZRkkNw2EytokrANnnItbEqpEAp+rT+d1XgGIHQaYVElhAUAl
Gjyk4B935ZsDNLxWNDZkuWJloYaZftZriG0Rpv/llNqfxqRr91yYW53aowCUICGXLyNqdkOcrglZ
gJ9KinmWKOZtVoBlNfakx8fGQc+mL1U/HV0HD3ow6neAq+DOVS6iqpjsWZ2VtQ1C5O19zXes4wXp
l/k3T6fkK4gWXLhGgQdbaISSDEC1V900jKs6y94Sl0ZnF8AnstH0sRkC16GwwhfmoyJsmatkkY47
l3gEBu3LRATFjVs2aptL66Usc2bORoZo9otwqVkDTo3SfYrr6SqC7If7HIwTvlXSozQFKEankRtk
PKV2GkpUuhNqefTFhNKR5ZLHoAmXOumRq9QOh6tUCyP6u0O6A1Kfbvtp4rcNkmRPBvOSyq+GHLmM
4zVF3uBY2l5wbassW3mn5PWBQvmh72X70AvnVUR1vakLj1TXvv1WE/ta16eeMo+kBhpuzzbMfUWs
BrM3sYHdzXhktmUkN4Yqt42YeYwIYnTHT6Qr1Bvy+MK1CutoGU/tAW7cC+zihg71lDzmgLWWqiSR
DzceHAJg7JAI6/hLVwexD0B/IndNNBXkaoUZI6GEISikVm1LGE9eVsW0diOTiPhFH5sVrkDBTaVw
kHMByrJzd2nI/VgnmqblaxMyFEHTRThp9R1NwwodOGYzVhvbrmZ1AGFNZd+aDAT5i3iqMWKn+DDq
mURf2rGbAXreBJate0G4NMFAizQLoXxEH+cKVg+JLKRTGiAr40m/0xND05e57TZqk+t0/261EFr6
a2Pp476GI9ZkK5qDeflMaT3RlxYq6ejaQAgRgwyxJ/FRFeFAZqoVWQGNtkwMwN6wi30t21D02sqF
+ihxdEiKgrpyw28jhEesIGOMpihjFOH2hd+Yxb7VoZZYIXJrUF0GLltCDSPggayWqP5StTS/oMs6
tDPmeI6SJc66OX6q2Nz6lQvgN9WYzyAb11G8CxJ6YrPe2L4KIBN02Th2h0b1iK0K4u0D7G+Be4hp
09A0x4vdq+vBztPmoNIoemxicPmkZ8brxh6K7jBNfTz6XZwZi0lR19yZ0E1L8jxlzjfu7JhlvywA
bM68xZsnprTul1BBUaa4tZsOiB8qaKzVybp9TX5Az8nE1FS/t/Qgf5Sp43yR5LnqrH6GV62IXk46
wOk1Rm2g7w0GgM6eW17MnmfzFqouBuy+T3jKhrHyWLtIUH4lwct1VqXrxdoyGSsDMFYXV+bLEDaa
QPjtusxHhQl+1aKMnpK/2ySq2oWjGrV7QgPmYZmPtdfcF7Fby0/kXzFhW4JOJ+IBqbVbxpgO+cvt
Brq2dVy2RKyztMH2N8OYzm6vam0LfrEo2AJA0rgSuDItfzTMKFuHBsbQlamlLrtgZg711erbgdUn
0gbBwjQ6x9QKoLGpQIbPdlsYb+C+2QfATFdPXpxB72FpyIddQKKG3ho6oWeTiMcrwPPNLh5Jpv/q
WT32Y52oKyCNLTodTjZ4kafD3CfltdayCG4ZYu7gl20AxJSQzwQ6jPL6Z61pSb1LknEsbvV6ADtd
wBnHs4oPAY9B1UBc1DBbTfg91liKXxBkuvf0qvN9nNGLbk9rjkKYxGm2j5eqB+7mFolcJ1Dsdo11
Ot6ZZrcHZqPfCti+t6auetj6kvuqkNYRv6Kb9Wc5BMatHG37cxBFT5ybeD6NDmQDWOUgWpoMviXq
gfxl6N3kxoh7Agl0+ARssVQLlNwggXMRTaP+Jklmm0gYIQO1qUQrdzV78U+c+FrsXMS9ND7wZfIh
onkiFHosIIOZTY01YmxJ3auNk+kvoLvq99IrslXl9umjO4awOE33Ki6l2lANk8vOs69ns+/gzRog
ZLsrM0E3kkTJXUOWaIQ/P/FzgVmPs6yR3agw+YbNqCG1g8bKZqoimPaWi4ihplHc9yZteqoZ3Ztm
293vJcj/VZXqKn5XZVN+a89rUD8UrW6qj+KhVR8f7dVbdf4v/z+sVp1E2H9drFq8Reot/qG8dfqD
30tVjv4rtnAqm56H2Mf0JPXl30tV/MbCfiZ0h6MbGE2LitgfpSrT/dWCZS+k4f2zvvVHpYoCF4Ur
fPMGjl7+0jX+N4Wq78Ls/+lbCUtYNpppxzSlxHjGierH7gAydisRGYFgLpEOmyTJv5XEib0luieO
cCrjBV1esaUEMm8KnMFfCSqbN2ky2uif5PxqRgqi4QR20wK7/zMR76k8e/7hTD4TVAP+x7TPimhO
VQwaEUloSqq5o+KVdJIwkq4l3ars+gXwl4DnuOaY3rTInuYKslpdxRUQgSC5SthZvoINt28hWX0h
Wm3CYzhYD+CCZ4Ag1WA/gwLXIeLZ2mdLxWw5lXLo8KjUzvQFHHbxbALlWTYss9tJtDELSHzakEFR
ZHPXkjmzIvlaPExo79ZNkAzLhiht0oxsKIOLKilJeGoje6kEoMAMZIJNjJuNf810h+mbQd6Dg0Ym
H61FLyf3FfwUWXSajl/sT4/jH+XJP5cjzR+rkb/fZcsULmde3sBzz5oQHse4RAM3CKuiWxu5yRbo
RDKQbLKIsMYOe9XnX40KF2/Wry3WuhzlV3R/yq8q9BCEygN1IiE2cTUtZMK+JWPJRC1W8X+T9ATK
FgQfGK3a9nZ2qV39/cc/PYPnjwHDQVKYBX5ofq+1/klGP9cpHXs0Y+ju2HmGLYhYI42L7d+/y7+7
Ri71YcuSwqFNdtYrMMSM7VWhzRJTAcADc/66CO66/JiJ/HUWJ24Ti/JPujbmqbv0w3fjUbA8XXf4
ejoaTwrZf7YIhJZqSHOn64qcCF6OnevHIZ9Iu+xjshIcRDEQde0kWRCPUt7ZORMJJ1Y9eq/KPD8S
BlkeMwv5JPydnHy9KNKOemImn5LaSJ+iKUOBpIYUxQs6x1VCGOrPHq1Tf+n8CzC3ScvzzBM49uwL
MK3MDow1TvlZTwaONVA0THvMpUDuFybaMxiUlssBKxAbl2LyhrAhxpyOnIfQhnHv0F0is5ktDO4o
chJNSA8zbfRVPjjedsqU77jNXZ617Pjq8hSc7Ygro9SGG7RD1tat9Hv6g8VNmoQUEBxC3/7+sTh1
oH74fo6uU1xwheXRbmCa/PEGOYS68bEHkpARbFHDUvsa4+0yNO1vxikSEc7mT97xX2Y93pFWBHJH
EwSId+5hOKF/A5RZ9apS6pG1nMMhhL9VqmFSaaz13389418eQN7NNpkiDM9zHNaUH78fRkBdNTYa
M0d3l4RntRvwp2IJiEKDk255m5qzyaK81Xeul9qrePz29x/A/pcHyNFZyAy+rc5jZJ7PTaTtqqmz
Q3y2riSYrfw/7J3HkvTGtW5f5YTmYCCBhBteFMpX+2o7QbSF90i4p7+rSB2JpI6k0FwjBRV/G1QD
icy9v71WIQ85BDvsx0u4Ym4WCN4MeFIx3swELTTYCkar31gORAvFFo9kvbPXB8/jnE5qyezPy4Do
Xqbw+4FVUvIhHh3YGZV5OuConsFf8t1sM6BG0q2qqDW2fZZMgSiupJuS1RyFdkv4ufFjvPdrcnPR
fZdqsHiwJG9zrJNrh3q7v3gspBY8UiK7PYwsbkzSrvxGlIIEumgzPU59Xj0lcaOQtdScJR3+flO2
TL+FT/678fqLsHg6/vnO6+o9fx+T3zcJf/2CvzYJrV/YP9GKIyMrgbT+vUloGr/YlAdch6EEXujs
p/6289K8y6aMx1ziOLEujyALwv82CYXzC/ep5bk2X2TxyPxHey9D2Jf+8N8XF/hEFlO8UjelKUkh
/vp7/H71L8I0TReDPow3uWDpQ2h4y6mjN7YJs5CKQElXBuSeNa5jV6KGyl1rH5dFd5t4yg7gERXH
zmjz80WKsJkyjeCl0JegjGpxurCpKaRQByEozVS5xFNwiVBXe8Bfc2CTBC/H5tja49GC9fdtePNr
MbSrZglZUcs1v1wN2gznog3agsNczbERcmoMF+BCxzhgCTnWF3jZON6Y7YSSqS4bUp5lDli4V3CV
ISOP80A4NqMjJLQfzfCe0RVuIlplnRaL/Sy6nBg1Data0tfQbAZaxhEMYppU68WDAjZ0bjBnbXhu
mncAmMzRJNZOGem0iSSy0boB9kldyoPhRyFcbpA3nYElbum0BvFE6DNsdn3aB1gddxVKeeLoKLxp
CbKExPENQxogwboFi7QE9m9fSS17DLV116H/pUJ9g/3vOdaZGcfZPObJumINjLA0hTbs8qK3YXub
xvclYPOKsasM6IHNO2qQRCFrsaxUk5v7JHIQUCFEAPkEljwqdnORwY+HXYuQIj7KikOVjiMs81yN
ki5NhLKRVKaV/mmirA9664ua5SHWtbu6OFtpHFjFZsjUlddXQZGP43trXbALJtYZV7TXlIfo8DyX
2SGcEeGkHfVx3bTYd9JHHnvxwh1VrmZ3OMIav0dJdqrHcPZNCvHbXNmw0OfvllGBwOzKvTdMw86q
po+IBmHWI/t0wuwwguwA6lZ8JYn6jKR1s9jcSy3DSIXeJKs0IWHNAf/H4t5apbLcF1a4MQug1p2+
mBsmftId7Z+AvHm6pqqOvXfgtUhLo2WE5UIyg7qSk7hiQqR05LYcgfuMZnjf2vmmKwXnEvMCFU7g
t9WAZJAE+TJvPkMlPstKUqid92amDqlj4wbxCCa1QrR+2NfFCnzMrcqy7y6x7kS7/KD6UGTPOVYg
vvuWrbnxwCHpy+zR/0RQUHbJoyv7xwzEXlTrD1LjXxSgD5weIIlhNBRPJ3PthPG+WppDbJcfnUqW
tYOA/J1dw4cchpeB/li2mlJx045JUBJk9sgpmyhFAdlavoCWnob9FwqPleFgA9RtRowoljRRQnfC
hCLj60rsyEVCYDGNQ6y1blBOsOOQYNpBquWHJgO5isQLjSn3jmAqYu8tDTvJ2yU6WhGIiK4LkBH7
s9gBmPFbT3yxL4SLgABNHdSwWUj4Dwi0A6XBBaqobNtJ69tFsS/breloq2Jpg6qFRjG1b8LknsE7
SOCYZ2HMB/rB+qnMn03cBBPA9UL4qcSkkvC788iD1n0fJSCDnBr/8+DaX8hpavo4g4M6nWrnUjeI
PKmnMDjk1G8jL2KUg21ZacLPQnqUvp21uCH9nOkokjyzGc/31Oo1INwtzC0+pjmxPvF/Si/ZEK8v
sISVWuLKPVUXPX7T09LG/QNnOyvvdLtjygJPeNG8VhdB6g5GE8VmrwUoW6H4Kph8Cmd4KCvVMxN7
XPI5A5VA95E2OnsqTM9DHPNL4SL8aOvCvQF1lrSB0LThro+V1Kjvy3o/pRWOcZOWPWWsdIoj34XP
D7+ukeZznuWTgZFJr9tt15j2Z4TslPpWmS7mukuHgdUZf0tv+jalc3Y0bSovQErGjVbYHtIBicFM
TbtXTO6AeJXCCjpmRGhJ1JxPEWCaeovJPK9uGXZ01mHXuts4l9FrwXk3nHMeeNdakdGgaWzLobyC
ebRH7xVYc5+95EBj30FpX5dpfsPuSLuqutI8V+hoVnUVpoYvbSZtRC19Szr9a9W6ZTCF4RP9e3pP
o/riJAwZnxL7jegHHh34Qi3EJtebdqXRHrQi9g5MR8zw4foJ5ao1XkmadV4Swc+rV+D1VmrodlRj
1xGYX12vbkcTYLMH5JY8bEuKXKO8t2alnXcRZnkYWasw2pQO1fjBw3mW1f2ZeRvA1EP42pkJ2sna
OeHOol3TMZsEX8nl7DTaMb0UZze2ym846AQ0r3omDLONShOfJFlFN2bs12OtwgPnFZzH49ZUA20S
Fw2SMZlMBBEI2yw8RXs7Uk827oGWygmtqEOHFw28SgiekkfSQJVhJwy24EqBNvUQ6pbu15R9ztEc
F6dphjpp6LBkGCti8q/Yw/M5Fi214ARWK/07Ci7DGNIRb7eK8AxWkO47zPMfF3+4b7Yi2cXDXAcI
QTH5RtDRaDKv6epO/gSTp5549pYxhwYcF7ecNzdiKH5aBU0u6rELArxu9Ws3fiU73WHwpe/d1bc0
2Rm+iVEmKh86/lZFN8DaEVi43lOsTae6Xu7tHJsd+4sB3QI2TR0qdl9n27xeAAG2P/rc3yLDzG+o
tRbBBGGrA4O2FpN2Gix17bR9SvUFmaKv7Co5e3J6D8cbVLwxBCPN246F2MQJYtXl1F5GNsohGNgu
8Sp1h6/K6p84KSer2mHx7yeEF1ph9Jt4MjcOvOl1PTePvTMdlnhYrkOtuLSqo5NtzhsrMW7JA8Vw
whjWggt0i06a1pFMz0v8XkJ1LhK1GZZx74Qj8kLEyWHN3PCUvhYLVSHTXSFv5fXSKG8v+vToVnJe
O3wCtZOAHyxZj3E6sC7Dj9t1bhWtktr2jgABfxwTzKLUPvK2ApN0yY2L9ThREMZO0GNBW1H2L/YK
5Oc2S+an2mg2cxVBgAZs6RSvEVLeuop3+A3XEeMuTLh+p5TnR8C7OeYatjGLn1TZs2n1O9viWQw5
LOf4BFo9cjeuNZV7k5yIiW187ibmQL2PPnMCmdx24SlOuLcaquMzDVCXxdg7Y2E9LZPO/uZxkBij
dXvbj8+N2e302c6fAJvxFrzxFh1xG8j/JtR2hqH5k+YxzkIoyLGf9eZ9KLRPL4t59QPOHfTvpKiO
BoBTBkR8a+qDHD2PSrTHQkC/IfhlbMvMLZ7qkc4JJs4HnknXjxzeclU0XFWWTvDI/rFT4gI9W5rG
G1l9YX/zqmSENG7vk7gDUtVZceVb9bPWuC0qGLFGO1durUqG7KHLIGpZCpmGYscHIU67LlKTS36z
o7WRHTvaUAmuzwGeVkeHbFUlS3Q71tWz5SbXKtWzwOoldTPi4VFsYFwI1ZF5ZXY81fsk6yMttmsv
I3+GkBMSWdruiAHbyyrSLSvmkN/k6xy2FDHn5WVMBvJF7VvNyFkQNSJae+OwVs426niRD/q17OEY
OhTLdqRZwsd0DHdesqvLiWwYXmvRTQGEglev+RhyJO5GvBsqJFN41+8cgoKBbuqsDB1qZhkS+QLC
SI4idAhrjKsED51MuX8IiduVfY3HeBt5cPATS4eEWBftI10oUjNgRJfP2q0Y4uKhG04o2tNAAS0m
kmOMgaAfddWVRG+bWp7blleMqK3bqpin18Xolp8k4Xuq0b/MFl2l3EPrVt16/fgIP5idtccMarPP
rbDxU6NdtfhJQLcHKQADM3eAa9obmu0Ypfq1JfN+RdYdueJMyMQr4uEpj5dzYbDD0uZj048d9Tyy
HVWcM4crnjUalK0T7sxi2LcU4HKXLk/heCd3iqFjkQHz0mutdJ9VMX3WXXodl3eesj4uChZeLi/N
JIK4cMkfqDVk0XRNls4+g8nXdgu0LL+T+V5joNHumYJOF/o2kWD1H7kOKLoJo7qDpT8I27ih1rOZ
wjJYpM454dLXNiCk72pMOn7H+W4V0bQZLee2dkmNShl4c/+JOsPGQhnHqw4hR2Mja2cArJbVuEK7
REWcQTefjMW8o8r2SIyTw1zh0ifuoSryko1pjbdGuDdH9chG8KCqotqEHbz7ppkPCcRGXTw3rvJI
pFnGDcSBTyvRDiPrV1gCvC+deK1yxprmhNmxO14rZ4svapnlW2emweBgSw1cszAKDqE6kFh9zkyN
mJS6XmqRrqxW/KBv+44YZ1VR+qQ8dVIxqvRSJC+ym67kPPBse7uZP4sdQlOf2XG8UUVEq3Wifka4
IrV5v+rrHsrZKuVwB2CwfG4uLLx0Vv3JvFSjCweNdK42ZH9vqPAyvArMhNo8Z8LIHJ/t2nwrcykC
x0uu8157b5YE0GDxGDfTvEoLb4Vn74vhT0BCjXPohpsGWUgIprRpMWXrWhOMNR0GrLcPjSyZvYId
uRjsTmunvssb0gIAzYjEjT8gEbnE0CCdFMP57A3WVd1jxfLUsIYX/K6HmfKL2fwKY7v1K4tUTzsV
O4jaRFGRt5hhv7HLil4LEXxax9gvxdSxS5Tv0ilZRzyXE741P9AE/Yja6szxXkjYlM6Antfb9Ept
8LOTTESqI4nxjare4L+5H9NoPRjO2hrTdaXMr7Jrd+44PcB8fKHzssrxqaiOM1JJY9o9ermEYA5N
oTpher2jst3ch4zFJ8Owa5ktZ4vj1/GHWvJtMj4rFTpXbUOzu6fv/pYx/EpALZyAGsTNfWTDYG6L
W+V4xMjgJRKvSvL4OzLVgoUqJbanVyV5UKPXqnWfKv7AbEj8uBrNfTwwbjgnrnHuhFHforXST1nG
vdeEDelOPVHPRHsVeFBXp55ozwEpJtxCEJsJszSBrB0bdHpVbdjPx5youYF/NSbaDkEWukQd7wp9
M3r6ByDcmXFbPRJ71IveionBCW1ZkgOMD980Iy4fhdZqHOgi4yOf8ua5c4RDxruAQx85ybYMa9eX
0u32MlPVLUdYuBSmRr89tK1dSBOLz75ozE0cu+Yj6lyLAEusIwMiL2LcW0uYWvz8imOORqHpTGU0
hv7heAxXllBovMhgmc9BYIM1t2ZeGmBTTrxasmbrpEse4LPEeIbS4yquY3FT2uF4wEacFBudRNGX
7aEVaudm2rMCkb3o4nk/VJF2WOgQ2W0vVxVT+xQMEmMz6x5Z59gh2OMtxd7KjOmlq50pgh9LiV7x
a97b0zT+hOyngsSzwPyaQ7jTk3G6mcJi/sosj0OvXszruSoRCAIvgzbvpJyCKq6sOlHOZ4C4qpct
Yt8JvEDkbjXuh/dIdfbWgy8FXTM/DFlOemwZ9B119H4KeFNN39Jy65d+GCwPa7RtngmxzqtJQYAw
zUmvyXjJcDe4VbLTceMGBUd1ohoFS+ZgZisUdpx/IZO4vA8LEmXAFxUf/lVRMn6kRxqodRIDFJGc
AUXbpb5Ys5TY5gNFGPx1GUp42+idj8ko0rNeoPKcbdNIt2SrtU1t6OGZMGB1rNLaPBXJQKdD6McM
/HXjw0so16aGUHU16lV/58gaqrwVq9fYMfDctH2/3DkMBSS+Oxb5B+xONhuEKLXAYHe7c5rezvx0
Nnd0+znEFlZifeFyHWbSvCYT9HDcMlJHSUsQp8sOllalJ+Qe7UsPNHKfKtM6agm0aKSqnq2hNzLA
IvNTfcCwjdzkVYv1TlSN+cz5iVQ6BpcL53OfJOW6D5c9Isg7YXEPlK13P5HuM8J2CyT4MGbMcJPq
HHwbMk7PhqNzi30f9j3tDcbBdfJuleuuyHrMxzoBsE0Wkrc/eaOLfyMuPcALI5zpcBrOtkY/pHVN
HYkx53qq+71jcfYow43Xk7aSHKe3kgKuGaS2E95XaKK2Op8KyvIhAOKrtlnYYytRmeKwg1cx3KJj
TDetW4ug6OK882EOvJN5fyYMJ241fZLsA0okJuNVrQGkQEfeE6b00juxLM6VJp17pMqbwi3vZvL8
295cerWrmmbAjjoq52pyembo27xTD1FZv2WluDypY9zviySlo2kyU8BYIbH6Y6PjVYO5ypKau0u7
rSf5YYX9jLqa4utVZJUETmcCayd2yILAFbMCfmEa6JAYoW0OoqaRBjs63NpEUzEq1mX9lRsLNc/F
saGg8hTA9i7bu1Fnq20YnKXYjKjhFdsQExULkg5Wv1CB0WeePAwSmsqrpSnbR40EKMxavu8hjFpo
y5qTnxZUJrvUiPZEQpm3j3R1NRq1uzbFYJxNhvLZeizusB+lyKkp4us9MCkAmznN6u5qCmW3UbSI
TghvjZYlRHgbRCXsSnHeC4oqfb+nKLNOyOb4pdLXQ6T0besM6kM0KgmImw2XljyjFk219uxhg71q
q5rxVCljvAc7yuleEbf7dHJy+FbOPoQDc0Za2o7ceJXyEt9zvGq+raSLN4uLHYHfIsJFmFjx1VTE
03GxO8olhoHsd1XjgjrYc3VruRYA/b6I2rvcM423iDOY5zeqwUEO85GnLY2OpmDFTkkt3hgOwSvV
PGYVzCKrj+7EIGAMA4NBjlCtzIoDPeUOycebjn4liJM65kNvbBfEoq9eCBUJhw5pKSc/gKG/HG2S
N1No8W7M21ciuLdo085DKH5YRlYjHyXbUs7h2vXQknMu5opqjRyDRu9eKIHxT+bwpceVtrZzd1wZ
mEhRN7uBXtkrTZYcw9SzlcMZCHEenxrn1ajkA5Wky4RFg707N2/HCSugPlbbwnJWXVZpu2S0nrqG
tDyTDv0ddabbpJw2CbXVVD+bi3BOlZV9TKx/Im+p94JRbE4K0/QdubHLrlVL1shwkef1bE5Iy29d
TfOFQ70unscNcz/GWwhuwedlYK+Yk3Ae8QAAEcEnovTzTH3en1z3ZurYOeB7/MxJt+uyqlfssFWg
yIlJK503NVjLT4t7pWZVDuCkoJMfunXchOTlIRc44wP5rn5LoLq+H5Turg2JVSQznsvF/Ox6+71P
H+GWr3RS2PiwzG3uPFdYSjd4Lqk59QWBrKyeoXG+IwLlQ0ycx1H3rrB4jowDRbxrhxVVxMVvdEEx
5ZJf7MegojZmRdXtQJVvwCk51ShXU7mxWBFCui8wjzecm5/AD/NeL5DNMSt28MayYEaGHGsq5b3T
4Ktqy/Y8KnWDWwrFdErBazG3ic55IWF+YJ3M+XfcDS21SOd+QLSzy9innag37Co3Sq4ywSbPdc2N
qZXhrSkuHiyv/TZtNqQLGcRbCsT3E7t+kOOclcPReqBZephrits4oLx1rwtOyeOOno58UXiB1ln9
lNvxhnNRE/Ru8T0m6bjN47oPeDOl+k2SltqjiSlsjyXELramrb1SOTiqklo1geYn10DE6kzTTh86
ABLVVw15frWEI1u0qvjpoMJTX/mZSvHsNioNKhOjtJS0dJPISratGwPj8prHMaFqrkfNHRat7ED5
GSkl0ArYPVF3cS7XK8d2mL7qzFM1o4LJ870XCT45qmH+WFRnqvGa3xX6IbQTlBqkCVfdDBoaLGi6
t5hyqmTXOBcgVnVF+JhOc0aasnO3uhnqgS4aPjn4WVi2fD5ni1rO9DJbWUTG0ztlajGutA7Ofaa5
492khLbqdU6xsTdv5gWbPSeD2Z8wNHCFi8s7dznVTX6HvdFdT5FxdozG9UWaGm/kIcadPur2tYkB
AYWHN5NDTy8oIFINvktnbTX1X24LcWrRso4k05C98iKfjhXGOjS9yatcIvc67MJdCRPOjzSb40lz
aY/gq4pquH/OIQT9TaYfJTYMa+jeGeKrxO3I3XuMapmmEci8OoV0z9VSr4XrvROEHb4oe2iUpGiM
eeZ81VvCH6fx+2LcaPLsJaYPU9EeWhH13C1UcVjRmKEz4KPHsbKuDJvntIaU0snsy0jjTTlz1Wzz
fOdigDCzx6bt7X0umFoEwuSLDJu1htUUkLavcY4LzceEeJmvmMWlHt3/pF3zsmSYSz0nDWYgZ37R
8lJhh+GbqHO3RiL8Xl5YK4BshEVVmyU65oSbiGV4sxqtXQ8hGdawdB+X0fwcnOSo4eMTqbNL82zr
ZeyrCAYzCLCLyfyjEGpOiRY116MuQgbuIpo5Bku1h/w2oKUx+3EZVSs98VjUUi6S2lVVn5ho2xud
m7NrVdZOeKdSWujc6zxD4alp4PoQhdh1dp7D4plRwx+6WFzucmMzdcXSftkhxC/ogQNFcDswi5at
/qg/JGnyOLWaCWcp3stm2c9TeAxLcWW19hbWHUd5FR8TOR54MWItTARJNfqam94yyfZKjiIO3Y00
M6k46nA2kGUzeGc9dwtmzGhEMOhOoERoh5w1KGODqrtVozVEcV0ZDE4orzKuZFPZtbaqCxujg8W+
zXyq0tdu/Gk6mh0atz4+b4aPlsT67iP7re0nv3XkripMhrVEScFXmt5jZZnFwUKuSL/m2hyWMyMP
75XevuoTbYUCm4Hq5tUYXTcDsfO+QUy45LFEr+66DJjwrAjNN0yl+Zi1JNuGSKwrfqzVibvhEsop
+BxQkW9CxkApUa3gDB37CD1G3bM6LMwxIB3DFhJr0pelvrbEZrSbVZcuOyDkKaHhigEgJMMBx/7r
YipEkFsodIiiHCbTlNu4kO6jk1FfHhdGaLXM6W6kbX4CE+LVoG0vLc5BixmMgKATNDEDVF29vFlp
dZempxFrCOQWPVhyyQEmr86oYJbTkgkWcGGfRcbvN6e88ha9DdCK0k57qrjvrEH/sfXPdGjHj57+
4cZillHLbvVL5pExW++arOtdCxcuc8ybtKYONNbFU2aEyOu9hR338AAdAwwBYGfPU+9wt2aQ/d74
xByvnzYuRerevtONaLcwick/21JTpalBUhIkYcytzvIi7nU7WRHQQHzbpo/NEiHkHM0fmyBqxxUj
BKyygNHmF6NNN2Pu0lk0orsFCKA/TeLQRMt9yBZE6ujBClokUfET2Rc+U03GHjHS1lJsW3nVMMk7
vTn4Ak3XChoFVNGbolWZhsdoLI7mZaTMWWwVOFmxY3pp711mDTK9yz95oUQrHOj1ptQYfEmorncV
zgTPaKjP0MZj/KC84dHKAlUt95yFVrZNUw7rkQx6GKxBleeDbzjjmQow5S5V70I8mUJ8sfHfFbF2
Vdac7UnofjHfemXn7TPGLB4901sN8S0dodXAnZwJFuSqM4Nobk4lm8LiGW/EHjcdEwYuNTVbJU+F
yDfmAvoy6UV4j1bmE9njfQem39Vt/aLXpfiYHL2awICIXjKHDn4t6p+iIo4waxFwKgaShJ5cWmUz
RX8rmn1jSK5gY32ozK6uDNWi/+jkUY+UAj5HlmGI1145zm+2XrTPydIP21Gj+OdQFArYM+76WXud
ZLYuyUhtpDUG5EBG/LmIoJzsIIuvHEgwnq6VN8e8HadzLKPA1ceHSlRrsDU/1DrpZ+LbYlJ2fhzd
NHlTA8QoDqsjgTG9HtbZwNiKcpuj2+P7rNVtubxGOjIXtyA7IHxkcHeU7bZmLLcqTNaXZAyZMQSq
7XYSFO8qZ2Z17tyNCd6MiFy8NWcmjofkuh9cvxgG/sPtr7v6QtSGgudIFFDxvmaMfarMT42ZJT9q
+6ty0LEcEuVsNMppd4PBcDkFa+Z71I1ZNgGSvQJDBCO+oM0eSqc69GCR4viyFZBjuOKdzQlQD9yS
N6LLECo8NJ9D1rFzRtI/ECDNiZ1Sd0oreLCuF7iD6vYCaZk27HQXxiiTzWHibvs5/py7mdF05Ct4
r3I+Pp01Lo8cJKalD6Mk3yppbWTNK93L7hlceI7nZtUzwRWnDFlZFy+GI+IfM2KVjWACTna254zv
t4W9XhYiTRFT7K09X3Ui4ckyRmzv0bOuDdDEKK0Ud2w3x01Kl3hKL6ozbNBtiTxdO/eXobAhWtch
rd2Fc4PJ2aIVtA2Mo2rlvraXPlg0kypu0VNmtzaFgRuq6vR4ZQ3JrmTg02Qa0+2WrQi7AzaVVYjk
IMyLdyuXz4Mz31Bzy3GGPiu7PA5tsys9Xl5WE99pHbxR+j/ztHZ0nC1JWs/fBkQDeuXyZ4qRfi98
ULisdC97WKyDV/bBnBsPSTkw4sT1+F3Liaru1pOX9GtEoMQiqi2txpjTucY52uXOZuoH7kCTXZt5
szx2bE9ZIGMKrpRTZCQP1lyuXZVzDhXLZ8fGKWmzBy9fHtxu3CXKpU9eeFcMrDenRlfpNZGk5aYa
piO6YrY64dfvUnW3vyXSfh8gF5eA+G//94W88WtQzWBMgDqp6Rm6+2dmbw2ZM8wwyrF0OWBys9Bu
trJU2Res2/y5mUYKqUk5o3EaatwlBDN6A9Mqrd7/LK9Kmu+SvPNcang6eA3vwvf4fWQuwWhkF4hw
feJ7HUM4IX9pQU0Q7xWZzfum0LQvyvbuGc1r9+D25rihcdn1gbbY2fevH8t/c5d/+ZWJ989zl3fw
YNo/xC4vMcm/DrxAUhG2ffkTWa7QiX38buAF5jVRd8PQ+fvxL/4Wu2TgRbhkK7m5yFeyBf976tKQ
v0jSm9Jl5MW0LzHl/2Tg5R9mCaR3+ckOQXWbQPeffRkO7ZBR1GEXdG0tr4RTpFCujf+I9eRgG+Xo
An9GkujnsRHGH+9RVc0c3SxmQsdcs3DIc1agqRbu//VD+X/kxC2bzDQfJj/CcvnIfv8kpNQ8KqEb
jMI2oX6EaXmOLaZxWGTyDWAMsfvXP+7y7f6+BPx2UTbjSHx0Lo3IP1tjwilCjexMbUAJ+V05XUa3
3KshKc+CTg7dCojJyb8hs/8f2XCLP5NkMskiGMCf/g+XSAlTn2sCTEGYD/kpbbBEoWGd10ZvDsEy
DPSQLHNnSUnt2mI7/6+v+I/p3N+u+DIUxZCVtFlO/jTaMGBSCoucn848NgCMcSiCodahKLt99G8u
9B9/lLC4Xwz7codf7p4/XihEZVo3nato9TOgXukRllCvI6LQz3Pwr69K2P8w6XIZNrEZqrJMLAaA
lP74wwpGPqlmEtTKqSyPzPmq4pBQnXxIBNnFtRaW7ZuLmfCCADExS80um8ncUsVbzqF5y8ufTWOa
0xJp5iF8ImiNSKqds+THzV3TR8bsvCCOw6dZ09zF6Qth070gEkx2MqTGsCcsdde9zEsePcshHN40
EDTnkBkMk+GRhUwxfYpLcj/vZMjGLjasNUSJsdq4UbusCiH1E1qzhCTUEvYnjI+EPKVqJN5OcCJP
jLuJz5B2q1wPXkIxn/P/RLIxNryfqUo82tBNNyPCbmBkc8a2Q8ApDH7BdnWhW5jRe6ha76nvjPDH
IV+CvTCvyy/apY3Yo8S1RND3efGYxDmNNVeUzMm1anlMFss902OQjzEQWvjH4DLlqncMdh8RdrPX
1BXzJ+JNkbD7HVOxq8wivU7sUYPpnTqCTCPA1xLLphapwHIHDgNlSB6GDQ06zpISfk/IxHYGcncL
HVl90BHPOgsOZ+zvjLFao03FDC9XG5TEvD9ru4y+dQff0JCljdrqbRO/6FaanHVAQg5ZMcs+L7wl
qY1ejhk0WYAGSdvTr8ZUa66NdF7WvaNHhR8lGGWXhdQ0c2r6oagNSeaWifqcXr87Ac+1rIHGlb1o
TJab/bgZZhXmqxnp5LIaWhRxlolqtsjta2F2cOMLL/W+vCLv7uCiJ/VWNzCdgrVtmystXuKEHDkc
dXgNS/oUqhoDMddEy3dMCT5A4CiT97rOpO0XzWQdM7MnmSrmoSWRVdbTjdENTrceaIGv9QSb7S62
OXJFYeMQjaHgv+vHafmaixTp8zQvVIGUyOnyzqMNhdhtq6d8TOf3rmiHZ01vF7b25ULLjzW5a1aT
qO0XjIpAUYa2GtQqBWTy7NRpTsNF5MWGCW57P9TkLelrDx+Kvch9S1g5SKpl+On7LqXzxHGJo3up
3xkKKPe/sfEALfvzms0EBAu2sCxG2ti3/fFJr9VSESDnsAJKfZV2NCdmdzt6j2VkELKlJk8as6PN
pCnsdOVD3XAmPHb4cRvv2vJOhDbHtAlm88oNz1Cpc0ODZZRvf12Q/ruL+stlGf/nm6gVaLv2Pf+f
//eDafS9/J/771p95Mnn7/dVl+/w27bKcH6Rts32iJchmwr+93+3VYINkmBcBdw7ew2hm3zNX+eI
hfhF13X4MbxZfhuC+dswi/GLwdAvOy5LWljVddf+T7ZV5Gv+tD9A2kOPy5Hg5nSbzhdzyX94V6su
pfvMMTphMDG6TFFZHU97D3p6TWtH7mSrQ4UwecprT71J4BFBQ2f+pna9ChrCMDG7XlNXy2ivbiJG
358ymXwQS2zDYKk5Y9tDYm+pzNOhDcekXCWtbjEcmYK+LIQd/PodJyw03M35x5wZ5DS7Pm4pDrrV
czzBwAFkV9Z7olDTU2TV/QlVUHYvx9Y62WKmJOdWNV9NeZxmJ2MIpA/sRzAB8xOxNgeMevcl5//P
3nksx86kSfZVynofZQhobBOpk5lJLe4GRl6S0CoABMTT98mqsZnpNpvF7Lt2f10jmQJARPjnflzy
GzvHTA6dg6yL09U64xy2wlTysxwbK+zFRXUuKraYUdFfsavm19QZvnEceRevKKe1W1jmAWkOA17R
fVNLKd7SquyvdU/BNOtQ/SamwbskToxgngh9KOfUuwxAEn5TkX5hnUwOt5/EjexdjNxynsUwfjNl
n0/Qm4o7hprzK527/XWC5/HbClzN+J+9vb9kXx7H9vXiWflV+QDQsb/wNrAsunuaQuu3f71KTJH5
1TBb70K54Tdzmi9kSObkjSXXaTd06xqj877ifLaORe/82plRv8HpYG1OzLG/DrI09gQ786tDE+TB
lMkEr4XfMHnOL98qASKpeBOGAAux6lopd8Vs57jU+JizMqEjo9fjNsWOfYlvL7w3eb0zZAps3nN+
HW23QqbjirssLrWYFFa6ewKBxmkYKJsE80ER+AoutrGHFj9taHRlgyBbb8RDlZjfJfzV/QgPA1c9
1BsHAZ8vj8YNY6VqL9/dPtws8d39MpWCWpY5cn5ZHL9aPI+XxRq/KXb+Up0wQ8jhNcyJ7Kuyem9P
Q0d+5RQs16iGX0tMxYwW/FGvid1f35/Vr2PH6cECo7pnoWEqYHXf1hS5F9vJ58sslP3HrE0+RV9f
cqzw99Vs4OfrRlAgVvdqRMa9LKJah7qtzYMHiiRekU0tnhQ9A5ssGb2rSNv8JPso3Xl6DBIqDaRP
e6lE440UbQz97G8aeBl3ZWAYbDQC/GSBxdZKeq5Y06zjAMs3sPc0iP+uY1hnzv3l2kPc+0jzaQxd
GwYaYRbEFoddeOJh21+Jzou/l1I5e4q+p2jtmHW09wbf+raM2sZfOtcNxaJDX5Mro8Ddqpfu3McN
QYDa73+y0SEUQtCSoMgUYJhXbCpIHXfXkQver71sNQcsuKtysZydZ+fuQ2uM1lsz+ONjZntogTEI
vxXz8eQz1twIy+LSrIKgvo+NeXxkmpNduOqHN5XcLBOTDUEmH1q9rlsjvnSubPCaMkgEqUIrS4eY
yo4NoktNUv4i5jZ6DGCpcGn1wf1A6fe6zXI0a6M1z/kcLOSCJgVNkfpFquj7ULGhIWCvsyRUSlNJ
3Ad6nxjGSGYJq9MutZaMKFjmXnp3sK5GFY1PRh0lWxyXRriALzoWVK1mK+FP7nkccuur5M+Suymc
w1DWfwfP7R4lj0qQKSR2ANwSVQ3gwbmpBSsmjuhRartnWfHdbsacug9YONYGhBC2N/5zCzGbHRun
8bWZmvYBB1uEJaQcb50Rr3Ub1PfJIOWFAHf6khuROpqVsL86RE5Kmm9eJOEaCROyts+PZUdF7iaI
qTeQjXzpUO7fgsJz3tizHS1CKaulH5NnL63qjSvQmQML3+QCfWGfLiPDAfw5/dGuuoitu2BCDW5p
H/V1fz+4ybBXdPOhi5UMBkcrpxwtgzjZs9M/uxh4H418waQaNVgzlDEQRHFHko8kdpctG6CUPAB4
m++miX5UjzxLVGFvJRKUqLukT0OXBntQZXAg2PBhTMoFfi9sMd0KtoX7xibTxNFfleGoUF3VlHib
bjDUhc//hg3qCpyhZUapWlpt/dannHsEFOVO0jkmnOPu43gSYRIBwlKOPX1MFkPBZIkYa3ZDsCGZ
x2hpapmj5WaxScx2XA23KhQDBCM2ci/+XAaT96QSBvxm269hhL/nS7RwzlIAmkJ7qvPj4i/lmagO
FDVlmoehmlygUlirVFXh9B+lDjbMMYKNMyT72G64vaP+VkEynFXG0axmN7ryhQP0cMJe3BX6YLhz
QHqymHpuUac+FWVJsmyY1Tlva74OmeLcBblkyVMyBeo0mwk2G6lMLijptI8JJFGGux7UI4BB4RxE
40EZ2n3DsVtuBJrcXzHHPnuA5rnTVXpQdVO+dNAHX9Eg/dM8xcbtlrAuzBTB6Tf2bB7R/fCRujF5
1xWHJucBA/m8dxbhHCaZVnc4Q5a95Xh6g3GtWLs+icxBRN7GXGRxwbdM9oocwK7khWxEgOtFGzU3
hM+CrDT23qW1ji6u0qsJMW4ztTFOodtKxXqXHRgKZA8ijh/B8c+X2BmDU9ov+fcwYtSuIbIRTKue
kQx4PktzDBvLLH9iQLJnt8Sx1c0NV3FG4QxnxfqeY89TCUAsWNX47rdlHo0/loJ5xZCUuVzIA7/b
g1wxT37ligdYfPTIc6V6R5c/CItPt1eGNcZ35lOX0tl+wkl8+qA5mQHMTMUISvJQbQMnLR+Kzq3v
5piHGowFGCk0ZXM5pvWjBYkAK4okoWI2aXTt6/bhBizfmU1yxt3fPqReXfEDgqtd9ebe4fdvHYFh
V0wVjt9KP1VjV67zTIwgYcprkziv+exNeOYiUkC9LkjFxDpMAgiEtxHhYpVn7tU5jFsu4s63j6On
urBsaFH1VHvfWSwAaWk+JxnGvnL5YgcLuWVKk20dOH+CSHKZ9r61aZQhuGmpF+HUFoSNVzxZqSe3
igoJPBITR9RZOASHyC1iIutecdt54KP6aiNHZsU1YLFV1eT6a9FT/SfPRqa+mBjUdXFIcAk6cK5d
xTjcs6fgMW1InHU14eQgSJZfFaijGg39JJ2OCaKZiotDCGljtyZlJrFFLVbLOueOvrVj5FlvnBtO
FUgyHgFRWJtkJHaUYQzdNuNg/7WQYzZF4s3tZrYmByJW9+KyuJ3LbGobZg+kRmxzmJsV1hOSFe1o
OqFfUrc0U0rz4k+l+3eWE10xbHxDx+uSTRe4zXqOho5BcU+Blw9u16opBvG1j20Jv/9a59MxCRxA
YwO39JGE0JlYmMVgvnA3nWs4Ryif5Q5e4bmwIW7eSoJ2ge6qC74J2Kxp575YffmWKXPcLBJKQ+/Z
4oA+3+wcmt1XKXCEjY+RKszo4aWxzIlWmDcfaJYHChukKUMXe6Kr5jZibnnExbWz7OtK0N5mlzLU
M75jHy/pKYX6ddIt2kRrj8Pel70PJDZLd9gZjO85yXEodGR1jc4ioh5AjYjTYTk5ZrHcU8/3Cc6h
/RuTZMVNof50AWE9VMPsgbI+Br8AwbD62OyGaexqnOQq8H2FckogbXWV8TQb8krWG/uhGbdhPXCK
ZmHA1EArOwG4QHR/g2mxPwpWt79RMgeHqtFcXbCo5aGqCMlujWi+hSRzYZ17XBrEfpHPzbWlh/EU
+LU6eDaGOu7Y5iAX2yEaCEtl1co+fTcQW+8cI6kvkY76KJxnZ3rWvWg/02YR68Yk/hUsPFKGTspQ
1jo7EwpfTqQEFoxgTequm7RDvhg01iPHVtVDGQjxQegGqQQNO9oRqdT1hlXFy0PbrOZ7HdPCPnCL
YmCorejLqXP8283UvTqRATzR7UgXi7SzXwC/O9c0IPiISbrdMcFBw+mzAltG1vg0KQaNsYegSS5C
VX37oBOyIyvLJTy36io9HChnb74st/S+WSiwEBMjMNfUPCb3rjbxf9dceYn0h13Rjt7rSP/nxklg
yiJ+1fIcBwXp5CjI7lOrorLb1B3m1tS3snOSO2cpVLJ2vW45JiWBf447nrXyMjNZTxyVHoXs17Jn
Y+UOtr/C/vqZZ9i/y67TJyStdOMlZEAnlxxyrNNoNcfO+9SlGEeEfCldcn+Vp78V/9cmpu6L63fm
Ic06TdAjtyEacDopETs3red/9k22gDrVwz5WiSZraRR3Ou4/84GkdCsHxBXNbjwWbNYjLtpv3dt5
GJf60VuanZ+3nGF64xWgpwopkqByxh03eiCj4idULgUlOL9JO+eJssozzsLxK3dVfikSJpcyaOTD
iAfsLjCzlOSkx6ZsTuMNmW0sK4AqgVv/mSUMVSvV8Xnifl0vGWGeGXX1iGgd43vqBdkeLPPp0CIO
dTj4OZSuVWwDtEWxuzQKVW32tHyNHEFw3JvdMBPYYR2zvyOL9M2zEz9Hlfj70rO3tUpy8L7lthDB
a6TK53yan0pGm3RmdvQypfNzVcNUUMDFKz2+TCX1Ex0s8I9mTJYTpDLv3pqj6kXgUsZGYb0umJij
cqnuB8dLbrjHKDS5Fc6Q2FnNh++0AetEgOMLdzzkiSHQWELxTRvKHYhMZsU2sxb1Yoi6vMt4b4ea
/e62XbInJIaDlww5DNaRXHSahTqblisKgrWeUvXFRPeruu2lUmE9q4lVMojydc7O9piRNQknJ/8j
8iqDm+g8RaPApsg1uNTX2pg+6rHWW3ca70unXjAQYJ0jFiKOeDKi7YKBsCBivV7wSZGUIHWPJ/BN
6pEHjFjuxsHHIKBzj8dNm22CLjfPVobxoV1surtunF3Yi85R5D6CBTaxnR8zMZ5I1dNyVwGZnCLS
HJhLGzduDguo0DChOtKi/PDvhPkhX2GtxWKNHXsdsMitwZ5PzwKqBcXqOvgTBEG31r5DiKiIj7jX
Oe0H1l+DleuIMWdlOsbWL+pz7pQOzaSV3mXshUNkoN+59wZw/KAcekEDPMYYcxuBQeGrqU6ZG/yp
bf203EJFbmCe0zQ46VT/js7w14rdLQP0o+lhwJPsKdIexZLRximtWTdRci5JEO2Ihq0FJJ6sxQgP
Iwt8PPFbDMnza1WIkwhw8aYNmfNmFo8NuOdQmvWvm2fbQZnfjljoafMT/FGc5HonvwxDM66TobmV
0iZ600v51hrBW8r+NuzNdq8r59TkLHMk5+JV7XdHallWXQEBJR2F+6RZJHMuCGzy4iP3JygfQU66
chrfR4MKUyFxV3AsjN1R4XGm2UAM9S6yvWstyJ2aPhMBKyux1zCAWGOrIN3m4zNoSFNygS/8zNyw
Bhi7qJxem9gpH6zAHnZgWY4M9xsEgOLFoIq8LERGqtkmpNm+ij64a/ACHk1j+EGfY5rSzB9FZXd4
ITrr2RTRW2mJBX6y8UEOiMfV2FGU2D7Ujvwp7fKtDYKvcY5/M9u/08A2YwtXnBX8xoU8+A37brMw
TTxYfRHijH9chv4zqdvxNC4LVxslM1u36A5x76r3RogeALrMr71hWewVjejOw9a1cYRFIiJOcjaa
UHPzwsU/rtpgz4qHabIr552N8zyw/JXRDsA/HbHTTXmcOmunapu0U8ypTrh7vGHf1TJNIS8HK9et
ZjRqP/gwn/oqwUhYX4BE0T9b6O1gFSyrAwwX5dICKFAEclXsiyUBaFzV7rUaRIhvBtvjKJ8C0yXi
2uot0wwciobRbBk3hbHXPFIZ+xG7VojmybGp8O57wpN1UB597R5USlkGp4pVMFKbGrjqOCXpa4GR
RcxJt8IV9HmLNreeYbHrAzvQe9GL1xNXYwi/jUazXGntNXv28Q9iEWfuhx2/5dFdsquZqg5HjnOx
o4xUvBqZ5xVvWdw96oaFMqpPzOxFGMDVrrPlpVmwdc0J9K84R83o7OShZN1apfn8CiP/aBTR1QaK
GsWWsSvyBGtWHhyo4KBRMx32xDBi/NFBHxru8OFG9A6OnDg0LQehW8tk3/Ao200mbQ4wX7l6kwRJ
uG5ozlzg8H8qTF2rPM8CxmaCOgSRm81j1+gXREIJO0RISiIKI+x9w97ltC5gi6+y7pUQHNj5gVjg
UQeV4PDjk8VoPJ6KCRzocw1h8jDUBm3z6cAwt2IIZKIiT1h7PR6aJr5UWLvBT2Fq/xBRe7suk276
6mvYHT3p9KMddPrMTrX6nuFDvi1BrHABL+mx91CG0QjADq3UVFKnQCr3b9SV8gOJzd4X1WDeMyTt
XhSG3VWmFoylPdbZEZnuWHj5fIxvxJqg+9dLql/ZmXjgxzn+yJbjXsdGdT3X/c8CKebEbetstQfk
wpjjeRv57nTvDySSeE50j/hjb6JR73KUS6Ta0nKgN9JTyzVfmug8m7a9MXEa3SctJ2W7kcF7Pgx4
dyA1BAxI21dPJ9UzCShqMWeig/SmYKgtWJUg+5lHQ43iQaeCV5+IId2ZcqDs1cIR+ZGpJCKINfmQ
BUxiFp02iy0EB+NoDJCIC+XpO07rCA5YL24JzY8qAOTmNyB2ATj06ZqwWvTkge9eB2MLgB1c8r5z
qD/QiYeDIivtB39efuY4i868peiQ1Z3eRjVQNyq2OfBK0CmHKh37IytKdwIHfuPvD1hIPWXJd2I1
+syho9okLL7b2UYioIsZmcSK80fs9fNTUtfxwfPa4nsYCEYkTvfOVBOjnkcTbMlhEH4O2/iIjTHh
S/PBVUCDK5j8axfqdti2KBqKF/SJzW5+ahxahhvyRyukrmnHNmb4WNANTm7tz2Fllmpvt0rAl/HZ
uHoSPHYsihfG0pyHJU/spnKTu6QujLuB9e+ucwWM8sCjCjnH8QCJE8uo0x18upgx3yk/xFsjrhgG
/4w2XszZTZ8Wi2NL2bTXvjDiO9IuDDL86jm1e/NRB5mJ1lzhuR2IMUHD5sBAFtbBk2yO5GfsrDoU
ZZCSmVtykBvUgGZjDzClbKmttR2aXsqk0gd+bf13yfVwiuoag3Y9iA38Jr5YQDbqGKtBM1fhc+DK
3MT0u5xHrMphYI/Qu6x+AzyhZTWfKFeZS+dQYcshNprVm5gO4PUQ4ysMfDmu6KWv1vakY/onCvk5
Sc6IPf7fTXx7qpi925wBkRMcwywQSj/2MJYa2ZbkT7+jLlkdfYvlJp4c51rM+nlo5vmxv7mSayIY
h3rGw1ckNf7UInroZ8ffOjMW23LOl2PbwdrKgrrcYPrmFFrPbMlv4iqR5ClskpupIUvSR67c/rvC
+r4CCA77PGNmwsCGdLSp5NYrhicm2fqpr4mrLwxvaAUaK3K0EMldd/KOA/3tKyTrep17qllTS11g
DDXbHVoLYxNXOBfZojCpKCMzlQv3HE2gtXg9oHnyHB3Rtc7YlMs708//2GpMtj21woch0u2uMTwE
FM5cJSk4no6BfeT+Ne+1HIerzisvNJse7qFDe0AvqZ514uFjwMwYjrnr30WVXe3THBJJOk9fzNmp
soPQWaFMQpjqxWTgiM31N7BW8kJlucjjrOFrJLahjnjvGetTsbRlg7pF49po3fZbTASS/Xa14Pao
JBDG3t+KWMCRh6wRulFk7CZUiBOipUGjsJ1uMyf/0WlpnfosmQ7W1IyATzL5ZUyVv1GONa2TmEBl
5UhQCy76bGMkgE6WdjrqpsIuPy7+uufZsJ2aBTKLaHmuJ4N/RoPxXrRlF+c4asz1mHTdpmEWFMZo
7Yp4BQXEqnvOx6zfBH0rwsq9+a4zXx1B05EpKkrKsjKISQwbi11bGCOui5H+KqMQdA945r7LDec5
XYiC90URkXRw7pLSZmu/OICO6M/IVzoG1E3+iTvdEx1vUruE7dRkhKxP7oOJsY3WrOZG/8bgkT4R
gcZ7jp2EYGCQ7qgyluQ8qUR48HK4BpZluS9SMzWTHc0uggKqvwbZugtt7uOPGJhkSqGJkU8FQ7GI
ieF5bpZ2101YGHo0lfslpescwLVA+U25ByQeeLderHe53OTVrihffUeX6K528epy8lkXZCzofFbB
/Zwy5ZosXcAoZ1q4BFq/6FZDjSupkSYCTFqmdMfXRovp0qQkfY2l+wajdZvi8kvw5xJtJh6cQt7X
9vvCLX5/q5zkcSfVu12kwT15abpbQCgN5NB4yrA1t3LjrR3hdE2tqz+gzo3ENuvRoSbFHoHyGBkt
a+bAa4sT/3diU4TeirN07Zf0fXSy6Y+6qqbXTPXdOmND+GdKMvHW6L7fV37cHwfX1yRJgvJBEj1m
amXbZKwa/3esoN/Sq2B7HyVE5LMXaPvqNZL6ynwggdUoPkwzMHi+YRdZw+a1ziq+5YwNPj2Gc78B
XUgHNWMX9BIGnPbEJ0DDy8IITDDVWcZJftsOfy5zp4xHXZx9tX4wPrRWNR6qeUb+Eja1V+bMRJn2
6nUA9Pg+V2N0iNOEurEyVcPvrYAQmO6sCZ9OAdsrj/YMunkErrAFRSPh0jF9pu6OB+UjbCQHa6oU
dRfOmo9oSrBPGWXHT2dVvM+Tvr1PnMC8koaIDtJDTx14Jh/w7tnvranyDXcen+xiNRNHH95voJlz
L3JQ7xWOZ1Bcxe211UUn8GVPTIhHBOHzYpYck2dnKel8V8WX7sdszUyI+IeXQPIr9LdTc7FgIuLl
57puDozZm2M9EgPPbNrQYSRZVx6qwX3l8FoMLypBTChVf81OY/Xfg1u2jXjgzxAOwII+hTG1Fa/S
4uqrGVoPK8tavH53+1Qq3ut91PHsWjcl/55qC2UXMgnV3KPPTM76aheqHjj3EXzZzYREnHCUqb1H
67OIaLdNsl4mnyTRbVZuWMUXZmtpLevWmsbvCGk3BJ9ZzWg5gaw+GLMrhxIECjHPqqgg3qaR/TuX
GioL0+qkvcv7HpZPVCT80UjOo7oEU5P9LFVfTlsn65riWjhgKUa/9uQpm9PF3iycJJNHs/DMaxMZ
1J+uhCFh2bDJ1ZuuKpyO1WQpOC/zXLAXeGbD9BqhokRPaszAdQg/fgS/ZHqsm63hgqAcBSuSOatv
U8qGiSx3EFHMAVogXKQklyuz69S7UcKouCnfxevCqYfVtFvEWxkvo/dWuXjntySK8pG9rs5PRW2y
25jLxuVCDHrCYI2XBe+jk5vqzJjmZTD5l4XofvNJ+Vu1XGwtIUZPtT8cfbxXrG/YR+Ur1RVC0iNU
Ge3BhKI948rNcFbytbwsgASXlRwWZ+M1Q4YxrnM+taP7ixgBP8ODi82GcWxO3hlKIsSjVNcJOkRb
PfhxTFuL48mIEWzMg3TvcUWdYmw6a8n5lJyKz9hzfdP0tkHR77tWnBbDpcauMBa1TQbORYwgYXsn
EE1AXZf+PeI2zwhnBj86JGPPvJl9hn+EoTcVb2MXTfnOHnMDAlqX3JBDjD+KYYf0UTEQrfv2zmxb
hViZucDKQSObnWJyJ+1inegstdYkPSGe1mVS4lgk0HkmStniLoztKrpDK/Ghdyeu+xPpokO+H2sO
cgXaLyg3Lyi+Cqey5xAqRPud4Ne1rmZex1Xomknz6yyxvIoWnNTK4489QrTnjGzBx2YSVmXto8FG
yTjBlJ7zE9NT4E0RkdVrYxN42AyjCPQRrCHzsJ48aVgZPRvXLFoQ6gmFPdgAataJzeW+sqhG8sMy
tgQRSCyDwiBzERghQV4Pe088EtMp26CknKzCTcrvakQQbLuJUQf+zxv4VjGv9hyyytx/YRDRnSQi
WR4soufbQBjuFUWk24m6r+5kPWTbHjNOiDhA82TTP7NLtvjQ+uyH40l1K3CMhk3gzbCgGhdca1G8
skc7L+gGysqRjVN3PtjUCa0F5nRgCGDxaipBHvg0MTl28zt+RB+u6vzg1VRXpZQuAJgzIVoN1l/m
kWx/6/4NNFF1ZzMQB0VDUNEVf0iVOczW5UOPgPGtBh4WDY/OPrDLnRw7jAsZJxPU61vTmrXWoxvd
NZBKSqVKmsH8A62KkMUdTkgOVXWYc81V7s1hsqB6YOqdasi1bI3XSduHM1Kayjlkw4ZZsVXZLs0Q
fMxe1QAIMoJwsTld8/1Zz4vDIlu6/vMS2y1eFRT1OvZRRnmMMZ/aeBNEPRiv/psP2bQKW8mJMJsM
KE7knwDfmZtO0XLFhcoTsUpRgVS9VJc0pS+xYQSCnNR0Bannqn12tFOekzl+KVs2h97cvAYotMSl
oFwJWmVyPl94TzPNh37k+UWCHgkrwqBdhUy7giqa36q4lrx2NnYtp3tEA31cakaRbH/SXd9jPo6j
aeXI4uQN44NTlusmc+7tpdmjGB+EYdSb1s4IgRviHnFMhWPN/gLY+EMEKHPt5x450KCfgE9RIBZS
2flYEWxj+DluAYWQAic5g3szhfgjr8AGyIhVbrPNyV5j+jWR2+z8a8k6b1tRoPNkaFgxDU2aIdhe
c8e4zwhRgk/DZOS7ihKPlW1w8F+5PVtHPM4uA4KFHTlHIIOMYGLyHcbZfRsgeSaq35GDz0Dsu6e4
lQlo+/kQQ4UQqIOHOs3ebLtcj30b75EBUbSipiiOQeaj8MmhfmVWOn7CeEVEIxCNQpm+iSbJT5WV
/yH3lTxOhfkxQUcM+84RYOxqxmaj0QEniTdWAIGhXczD7Dtgzwi3LwaMXzlOG9BH476z9bJrMmv4
odT2W0K+pfGxnNdtyWCwsJpXYnn2Yewc/4IrERFuSYq7osqpaOJf4RfHh4IE9NY2mFqYDhPGQJrL
N0+mFCEYd4Xb1vKudJSxLZBfKO7oVnGburSJTe8RC9UAquLOFgVKR/zJOeo96mBUDhIbimOPL9hu
W8RyQu/LrGECGJ5/tVMGzr09f/oTh2arcjkAZPaPZZbEoa26uvqS6k8f0/yWr9UFyYqxRJNZJTSc
fXolJnnGscy8TLLsFhhWPtNgDD3ffmJs9E0lHJuKiR4yI836tTcvZ5rP/EMzezSQehMLPjZCPDiM
IgzL/6hz09vZFlOM2dmjfkD1mew/me4SQmWC48NvXpl3qgr++gNWFdek0KDjKb0qYxAS2cBQibK8
fSDFRhIvGYwe1VvQyebemwHfemf6NATXlnmZk+ihNPVXlj3VlCeRgeG+COw1MtvJMLKLbcEFnTNx
b8aN2Jf9jIHGKr9IkIEOj88d4eL3RtdvwDOgeik2ijcWeGt4hHWi6K/OBsItxfysHJN55Pyo4Hzk
xOmOUqlLYi4UdtCcJbz8Dwfhtd8kv0afSeqQkW3sANu4Qn7zIRKk0XikGsNhs2UFOwt6tde49TWb
nGyLO2U+ypLYvU8qg4i9/z7ZzXumYLWkVg7TzsjscmVAA5mUwWvUwdYdccl0nolJvjeds8OhpBym
8Wq66ZWg4Ysf+4cks2nNa8rDgiDFMURz1tLUktG3C6ww2NQiuzgFyWLTg67YJ8de5STDm0+LzV/e
ClrIuuov0YOdhq5OVJOGZvoLk2tEnVRhZq8xQBArbnAR9g+BUZ86Cd04HfcLQVDUkr2V9pcMVPSp
MzogKVhM2PlomCiZLNZxlR7tEqNeXTH+xyy79hQSBm1jL6RddlZlRw+qGMtNPYvt0tnHfsh/Mm1e
8ro9ccQhtu5XGRRqF6BkxVVfJOj/PgnwOpu+JOHUsEbO3kRW7fyxcpxDOknSkEZibCV0bIZZVtOC
WprubV5nbpWYoB3F3vgYDLEFnUCijcseu6NsS0xD2nOqdWvad+7Qy0tns26ZXAFRGDvRMM6h7AlU
p+tRzX259fCQLgx0WlkDGS250YKE1nZUlsDe+Gl1kEl0VZhsrmORc+LBIBLkvDDKw7o1TPvnRTuP
hZO/UpxFeyRe3b3PCQTsGks5xzmXp6e9tHdQcUIsVbxGZRYilIQZQq+K0FCT4cD8Ul9hi0N64ih9
D3lhZYHGZLKXwxsZHILbpe/fFRlg5yQfH2BR7xZG4ZwlKFcx8uEWTtb+ceiqfDd206m31CWVzitL
28moHG9lKvZKaWHQPwTpfp/XgCe70S4fSHdY962mRY2PX4cUbt/BotzATtpzOGE0iTKURw1AajXC
B/5CnGbWkPUyNGr6LRdfAP5Uh94b70SvUIHiMwz3AwV1r6xE+NVuDIn6pSlGHL7DiGpTs89e0ZXs
f9t+61Th4PYmxUPsrn9G20rPdAxnd0wng3PMOPRI/7QFkoQ94TrSjv3tWuzj0rb8BQU8hjhPynVZ
pezcvc4HLzYjRxFBXePLDdYsOv5lZGR2V/p1+e8E2P9EE/7DJj7w/44mrH+wkKrPPv37v1MJ/6h/
/9EnP/8Ia5Aj/3dE4fab/h1RsOQ/6aJwqd0xCZcFhkvu8d9VZ9L8p6QJiLCB5REOcG8laP8rouD8
k6IzMp/uLeAn/xXv/D99G9Y/bSfA7uf6/r+CDeb/T0ZBWsZ/jTETMHV9y+av3/7H1Pm/l91ov9I4
l3BFo1+O0TpgxAH2b0hx5v3WRodyjEmvqFbEsqgSm4NRRrgPTPOjcQU+SunioFhRC5H1K5zRXIKR
cqmK7AMOAZRVUh6F+WBJmb0Z3j2qRvvpDkP8lORCGBtOAlSQjtHEkRPeAPEmxfmU7i8LZLLj5Hjf
U59g2iqTCQiuhTpwiA7umOIUyVBlNZxQ7N7zZL6B52LapaBHvLCJqbG7WUbDgC2KbRVaelrEdhaL
Sg7DiGTFUbLEVB67i/s3SaLpgw+990917uZwmau6+I6UlzMZg/lzHowsjcHz/Sd759UcSXpe6b8y
wavdiE1GerOx0kXaqkKhYBsN4CYDDZPe+/z1+ySGIjHgaCDRSMEQ1eppdgOFykrzmfc95zk6C2Vr
NajbKil9yBa1LHRXc6qWLeETOcDUgh1OlKR8xmGyDrsRCjI1KpILJVRYfX6LWA4rvaBiV3emTigf
CdlcdHfuJDkQe7kHhk1iiN/OvdHabM2mG0inAKV6MHINIoipgSpttbVX9ikCWakTgaRLPSQjUIMS
g7zVaMtC6XMVc0fu55q1wmTRRy9lY5NpENVsmwSuPppqBVxlRFALfycfqaAgGb4oZGoCNvaxiBWq
sKq7PrHqN5qObCeLLBlJOUNdVe5Y8yarby0NG91VxMVlq6paIW7qWYeQfibknBE5HW6oPwOXBJMi
3taIwx8p8L2j33rzThthbQVylW6Ila57zshoI8EdeOHZ2ubppvsc70ZlhmCUtuFKVwwP0FVcqeqL
MYwNaUJJBHN8tlQqfq0GN84damVJPXibW5zcMJigIUZJIlqb3XMH8b9UhXBfTCDqQFImU9KfZ10O
k0stIsNyCwo3JrQiE6tFIdaYOgtNeGz6eTmJIBPXMJCAABHm3da0g8kkTg+tElk69Q9xEftzMxJo
WXfDSlCHmoNyANAcgYcajSlp2buWqCyuws5oyLTe5ObiEflxT/F9bggCObVIJUKPkueGW7OaJblD
4wfvKUe2Ou11Gf4jm9EQEDyZ88j0PEuFaU/rnZvxbE0tazyKcQJvMmytihab3AgDR9wMmWfRlWcl
AamtOsBLpmBJAR2dVo+vCA8REd3iuVCShnbPokaN6I+VCRMj+i8NyoSJMHYIMY58G/McNPdYoot/
zKGeFndDo8vTCQydXp8NyMS1+5Lmfn5WEie8klwyNLWF6SOt0+vcKMfYn3G0q9diAUPRiSeSaAIR
KOp0quvBGFGJlBBb52ygsEJCiYDRZETxCaSqY3t0ozZUzTcoH713WDTtBW2nhLeRjC2OIOwV7YE4
gjXyBnpxxHp0if4DIQYFRlFZS/0hyhP2eWk65Xf0OHVgsvQQKDYIWuusbbGYx0WHVZUavUY88ZRL
/V4qu/5VHbPCPJ/oSkPjKEiPdLK2moULqiKmBOuzVnufpqcyPC2xut6EaWKQWKIDXnHn3KqTcxZo
YOH1sSm6a7HUM/a7laleGRMLGR9JznilzzJad9NiweYQi4mZOMTrckxCfYKSLK80hcKRp5kyCPaG
ROGSsnueKqD7ZNDfMD+lxQ0W1uQ6yVrAYFm5RjsiNBCKOu0YjRJ+E3i5vogQ/Srrlu55TczhXs3i
+pn+kzj4kzYjjotATKQY1doCyleaxPNDIysYkqK5K9Kdkun0fYnuZFE06AlHEvW5IXjEt2BYtcqE
mgUVrQwayFCiyqQXw8kSBhGaN/Y1uspq2SwX3AOdGiQknLHNb1RKFQQtsRPQ45WUtUg2SteCznTR
m5qVUV2pG2t5Q30NnjsdTBOFBrUH0xnNvCD4pkrMOhhHMT9kdYoekPOphqes7LNvOv2zlhA9mUHX
gsp/mWe6gWU1J5gCP6dA6h4+1OS+b0blITcWma9he3lQ9VQn5WwBe4sSPe+a60aM66O26mh1JKnQ
Zy6gzFp3XdbYcnMeZ6pb1rB40hi3kGzkZHooIQze0NxtOzdWAAGcS3WUnZK6CN+qLmFxStcEBBfZ
jVPQSNx4O10Z6duHZrwZIKShuA2RVgzkyw0zlj3mHAtxrTRTwJHGerLhB1eBQrwC0qB0O1S6XptO
Le2TBXBQZHBzlBa3Et16ucRwQWvAy9jB595YmMtVXOTLQ9MxUHtxRovOJToJfW2iCmJEVxjitt0S
ctE4EfJrVuDxYHwDPQu6VEbPiMRBUPrY4c5VdpWAtNpBPgQYOVQGNkVxyjaDtkslHotahGmlssC1
aPAjkKY/vbasxkmSbtykFqGuFVStJUcdOwTac0u86qwRt+r2yGVvKXpz/djCWNc59bSQBjL2u5yZ
uQQDxq4ddBlK306WQoTAqaR8G+sVwRPo6u6Ce0J8TBuNmB+zTqifdZyNH6xoNMGfjH5G0TUVP3AM
o42cOnniFCuNtd3GinAbI/UBf9dYoGKRLW5LgAzJkxJxEBpUgt4xrEJk2ozNfaq3HE+Wq412pK3L
JQSJTN/LEPVNv2ROBECIc4HnAQsqUWIJUdE3Js8MuQOlFKNSi2p0ud3cdMXRyMuIlItCEl6p1REY
CQcT4mXUC4gRI3PC6adKWw1rQq2CZKG6GGakhOxjuoTR3araCznKMygDTNeJJ8/pcBkaYdMHc43V
DsAhiysqyVFpebDFC9HJIsYmzEBh4yloFUgVE6QCevZYiomn1srmnUhoUTgltV+guk3NOiWb5zj0
o4wC02SZJqivDH+bO+mc6GCN1rA8rYmwPIytUoyBRu7Lm9ICmbDVLjFnT2s2imo3o9fZ7r31qLdK
/aLNifA9C+XoNlqiWofGOVk/6nKjmDJGLq8F/aoBdGQNJI8EjQKavKAcW1T9OGwXtYWwbxUJ1aNu
fVLawdRsdp4q/jPQ4tyjJolHLGnF+m6QqGrai9wZp3wcasJ0oUYnRJqhpbTjtk3PlLmB2dMkTXgQ
NZT2m1K5vypZzr4QWQYna0264ga4UfNojdAIo34mW0wcDRJT5lFJHmm44lOku1h+G2ISxKp6qS/T
KQlxEJEGckuiWHbYSjpk9pYh10+a2mdm5faKqsTcOqi5DVSmbZ3eJVoivcntst5siXi7SSgqjrgR
5MdRFIrrQZAIW5GqXN2kaliqVcQZrMu6yPqBNiL6vhi59mQMERXVmQ3zj3ptWyAOOPWOvQI4wQ7j
EDMfq0vzoeBOgc4MgZhoCKgWOC2nvnDKPl8J6RBlom4tGvbHyVhIUkF8NDfwAQVypMRNuK43zUTH
OavRlfftUN9GlC5At824IstoNi9bdStyAK8cCIxaV+tmocW2ZXEhoJcY8ilamtn0nTEN7lc05y2B
YwzcEeyrTY0/K5syP1Vp43n1drfI2WjGdqMnOTmURQt6ojMhj/vtUvevNQ2fR1XAtIDMgXwmb0Lo
lcJK6oXv4VxMz8R5iLcpI0ZN2bLHhpCwyP+2ACjGiIveu4Kgra876M84JKK8ojJOSggouBB92+Jp
Wj8adlZvuTBIM4isqbUV8KOM9pNMG6nNSg/1HWnofdoqLJibFMvGarCehuqWIX0ka6WGx7WoSJ5Y
HwuA7MMesY6g1gdeEt41CVlmtsw6S4B0Vi6UHzMClryobxYVXTourl1rreTgNkKOEkfVMZXpktoR
fKSNwP3MkRW7M/YFjlOqUkzuY5FWr/M86pYXTqx36Wy3KkvWxWJmEXQlfULBB0G3VpAC0DYcxcdZ
mNgBjnHd6YwOm9Sd5kFvIh3gTT049so917m+JIhYe2hNgTysYWgnjDEWNWKqHbJtILUwvX4zZsVF
RBKEsaKRP2NvifWGHZi6OuVm+lrFNFQ5JEkkv6Nr+gitijjswoq0ES+kHAaZstTwjsmRKHfMjYit
XBMVLZ1CTGelU+SSWdp5s9F1ET5RHh/Dho1lJxcdt1GfyzV4/KIlsUbrcW6ShUrCnIoqj6YYNUfy
qN7NfFocCfEGoSzqoFtmVL4SNhtCwdWF7gfSPnYdEYGCtqkKjWxDFB/ak6D1GOpy1LfnxkxFcANo
SpXTzAIss0JjKHP7AT+YTTywlPhQ+Flv4hDIOy/TKSWhhdUT/Ya01Bw3jBCxJSVrOYlAo2C4hdqs
97U9If5Ig2LNYKbPVYUWflQKvdz3AGdKJyoBWXrpuDChi7ggWYuvYI+RLuSlYmsKQJqAxUx3KxCJ
QCaiLpoU34ieY8jIJMLzcsyhgztGmnYiz0AhVw8k/PWM/bwPuhbxAEq6IbPO0fktm1vJ5KNlk2W9
pK1Qj05D/wUNuijXoV+z2wAySWbxAoxVapJdrvbIK/JsEIJaB6QGXrKT5YMci1b0TbSaXvTg3WMM
1pc8ZwEba3gwllxKSOHCYguXrltMQhfnFjOIFTEN4ZhPrAp9EbeW34JFEDi5ZsqyU8m5f1UUf5Lb
EdohuGwJ4bdju6I6gAhvxFIVE/gWoBHKw0OsdGSMdEWe1bu8MVKs+pgtEcUwMWM2AiueUj6O0GHI
BbE3cEvhqPB8Y4XyQHkt/b4WsTxu6EVDh6G6fbWnQRX7pkRUkCNr+PsvWWZPREHrViO/hFT2ar8m
5qA4RZG6EqggRHlzmmMCwPHxFWB2Uw0R9K4e9VjyOMCs8uEKtoq3agUb/X7Q+tbLui4kdYEN4lsq
gkcNjG16dyGvWgqWNpm1T09z37wY2KvnJ8HAqOnOa4NBqF+WFgM7lJ532tKceMK6yOQFTkh+nFHm
7r9Cu4riKMuzUPNrM8XQL8DkrQJVDEPI0LQNSOjGjtua/qgM3bSf6JROFws+GhSEPUClM4kxIr+y
KhjBtyGC0trpk3CcHkYt4n60QQavgLdXNptHS8mxSMNcIH5rXBjil3psUyITFgrIk1wj8cYrF4bo
FccEf0BpDrQ1VjjzC35xYSRjqKVygpMmatBxpXx+NIvxOiAPQY1IbrZCbySfVbrm7OFrwEeF3sc7
OUUAjBwYXxI0dxTtbhcnUocOsbTSH1ldCfemURTNoa46JHPU/KoZcca2DKFq3vfHVumWnhk1WYSg
XyKcd2szTHWgK3TUHFNd0Vko9VhKjiwZ2CESFVu8N00KFwNOYYpJse9ATCKj0yn4ZgU6aiZ46tKW
1rb6daOocXqNuFkiQUdb6yIwMqWRfBr3w4zHNillF/QySrgKtu2w+fiUI475YXH7pNcrB0NLAp5H
VtprFBHp01RGGo5eZDGDs4B4oq6FBKVARUvNwdXrvDthGTYuxTkqyKUY8+HR7KU2WGeMgbQAc0H3
5nZtKxeHdV15WN9YEsYV9/pELx+AlhiadrimuCMXOcfxqa9mfauLIGUpAUgAJig/lgtiQIGlZpsZ
pekk5KBXnprQc6c80CO7zWedNlFbIdUn4yjCapIWD+Y8k60nTFZ/SlYitHyBje590pK+B8p5qQkP
4a51QrIzH9G2ZD8WaUFp3qSYC9HFLVh8c8wzB0mVyPTEwi+Aj+KjIJuqN871HG/sbrXNyQ2UC8t6
zIUeINVK2AwQUBZbTCWp3jXwVKruhYdfAIxmtIRFAUCVlu9twv5gv1jRfDcMwFE5+W3LrjEyyfV1
snEaKpr8UTak5zxMJarRZZz76ZTXQzJs2Ji2YyFVieycFUgEcaS7Oi3ofCYUA9xHGoQDCopdz10y
nahupdFtEc4sLS5bSa+UUydI1igQ3VKoGa1zq6h7Hw+CRq0W50xX3xD8u+a2RkFJ97QwzabnwaS3
3jOdaaSAu5ghBRbuYdKwjSzppZe3ErrKxjPRgoGD1yGXuJFJvQhXx4L4lSxboGNLbnexXKuCr+pE
ZjjxiFXVH9tEGJgBrFzf5YaC0nxs4Fof2AuOq6dmbOCgig9UxeFooltqA3Rrq/REf9Mar/NILMyd
GoeaysXWI+O6zGDLvHYk7rFCbfOBXeXZlBhaFVAYENnCFE2kMfOwQY4ZLrJ6Mofn2IrH6VysW3Z2
rWKIo2QbIANp87Fq30z10yTLcG9Iu1maH2HaLuFjL+vZcAv4rqd4mYghuwTa0TqFMbqB9L5J/yhx
ZN+zoI67Wy2iZ+2sMr6kFzzQU6wByI9n/cbALp04VlElNRGEvZWgJkrUMb3AzojvnAkp1BobjkpN
z0ciwE1d8+YAem351sbSnAYjzIceJA8gHLHdCrxkAFK9FNR1x9a/QXgoC4O2xbcXe2xjenMYhKFH
fBNv8VPTHOev4hI2r3WVSHfAIqj0JFOzxes0KsvDpNHjmsF1Tusg6jNSoRDcrZisMyJ13FbojaNR
960EhsMiqmqqzZCuk6TiNp+V0pwDU0kk1Y6imnWyxD6cUQyKxE0nmElhT12DCUEhSIWABc43a9gm
o3fYNKWEa8uivci2TOpkTHBUkygPic29BZX9RUhzDe8LAMmbOq4wwqVSTcz8QoUJvXzGg70v5yq+
HGV+koOPsD+nTBRN9tRMKLumqk88CpqzdlnKFXoDyv8mUN5IQcCSxVP+UkEPvutWa6Kpl5sIkUGI
z4R1b4J8Hu0weZOogvIRjBgXTdFqM0UAee4wfQpGRBe6MsfnBqpYZFMtI77XDDHBeSnaw3uaxyhA
zHyUr7EJzCPW2kV6ZpsGldLIs+usnOPJmcwYPnqvN9/MCq2Kg/rOwFPYyx17B3nrrWBtTMkhqc3I
h9waxjZ3M7vxWYFzDTpwNR6redJq24jk9nU06C66DZ3Iq8UQ+8gzV4PbbBSR52BPmq7D0jA7b6HE
fq2yQUHBnKfxa88S8ZpyCGdn7FucX9YyUAwU2hAJttBpl0JChjgHR5otpjqeZIfVQ5r4dWsOpF6U
CU7WXKim74Umoicaa3U9t8hmAroxrywwSaVlJbqOKbvGKab05xZMf5mXZDnljixtzSchsXBAVWJd
vFU09V9HJUrckCLRxmtr9aMQapvqoC2wEMYUopnKkqUEllyYGbkMGbK1poqo9sMPnG5DWi/x3sqF
CEVokcwmII4mpX8Kguh8traopj5V01f2UYnG2a3MIxz6SSAWUdTcdDR1mdzhWpj3MtKwxslJzX7T
yg3DnvYl7Rqt1qivqErKOhm3G0HzKYYCxpQ8U9Ezq3qjegJVEslrGf3iQztEFUvkngJSlaGARB6T
EXnRMDaK9toI0m0U5SPJT2mCcswqTLI/LYYl1a6FiJU+vbAy2yo0tIN0lI71xuKg8MGmV8dCq4h3
JjTA1QcKFF8prQjNp09X9JQ5laaXjMGdcshkEo9IaB7bccoYqnhoazB3Apv8O4tNDk29sE+OpOZ0
p3oo5MYx9Eq4ytcIOEFqgAlEn9fT+hpyObxtCa4bqNoqhBcprcCOvrHohJxYF5pX9QxRAslczivD
vrMaO6L4a+xWvdBFotkaMhcaKKpOMSqgpUJ1qn3AbFLngNpqqOfoS5E5PTIXRCLiIN+wfSNbI2Kd
7OGn0MCLhTXWSjg0OM3kMSVfPtXLVXeURmmJSFgrMizo82NnhkHygna3yK71vustZI5bFZhaDN0g
06yG675eLeFMN0rl1FvaTGyT2qf3OrjTq4lNWB+otdomx47jOzZY6bDMDeF6p9J7Iq0tlhWINWNZ
v6l1RUCgOMksNTogifjpwIJfj0VXPemKRtjgIjbdHTyhCKh/nVfg7+hL/7ND/ztZhLD377fob55Y
Yv8EYKbvfnoqX3464XnpPvbl31//c2Ne0OXf04SVETkppqXDCvwjPHD7kqmrkqTrummg8zZo2v8b
PdAALGiKsijzCrrpJgTirmIS/ZffScbvQUPxRU2SVEPFQfCf6czLv0QZI37n3SVDlGURDC664a1v
//x0nWDI5b3+T0qxWkrMSERA1KfneqVm10qpiEBUGOIv0znLA+B08QGtP0m4ilaNdMkR3SZMUwu9
d6bBuSCEiMlmiBPwTVJ2l0BGqWzYRctJZg1fUoJbGZwLrRDAHNWPZjTOP3SJsZsUCQTHhqi2r6rE
rvDDZfk1dvpGe67yJarKd3b69uEMVZU0RVQNTq+xffgPH87SSTGlR7i6LNCSJ0uTpbcZH9cxlWUQ
ITRmKNVYRFwCSVRuILfSP7ewqd2vzbhXTVPr/wJRy0X9Wt707etrf/5Uvz9tz5Rj2wTbx7/+v+f5
//7pbxcjWKyhff2Jb+x+oj7zgiykKj+/Zntg//ii7o8PsAso/Bd/oVmPt/5qeG2X69duyH9+u+i1
2r7zP/rFn17ff8rtUr/+y++4pJBW+GkRh/XxAVDhGv/7z49TPVfdT//r7PU15zb73z/tu5zH6BdP
0PYDfn6ALP33oDJ5dhCw6JJCLe7flC18hV68pWmarquiLv+JvSlI0u9NFr4WzkRTlUWV1/zh6RHQ
wyAs5wWiZeIQMAzjP/P46L/EZG/3l4zmQNJ0Fd0Ad9knoDPS3jSfUeUE+kiq0HiWRjsSHk2ShYlY
bIEoIZ+6yTd9N6s2VdzNPe23Mx2F8EKBrIkPuO8aok+xJsSgYpxx3YEdVPQD9Q0VXyIqOcTNNYlY
N5ThFCEQwh2WHuyCyNYKGRm16ca6byASIEx8Oob6fooRwzv02SAGFfNZve4T4oXHHUiPogWIcB6f
GXfdbfEyP2lv81MZCOppKa6S9GFR90V49uHS/sozqP5ygPnzM/QJhEvlIqJprcqkyXnd4/JKVttj
84jaUPsuvo6xbfygpmj8qB7xLb2WdGrZ+P4AuxzfFE5EfM7ySs8WkSEunorCYrWb0rMhfdZp2OKV
I925U+jG+UsFnzyQop020J1/W3C+FJSo5/Ry+grjrfxyWPmzj2R+GjMNLIAKJnw5mIz7ur0y851o
nmnCt1q+hIh8Wt+EK/N+OBa36132oHjU1En2ohNMV2slgoTuhYPwoL6e8AmHtICctrMJGDn99pn/
8jA/YWH/mw7zqxvE3M72h0H6H+AG+WpUMJVffqT/eaPCrwwKlsKqRxMRGKK024jGH645gUjUQQud
WMSSwDxiwJAhIwon3MTNFlo3v/0kfPVunwbpv/Ld5O25+tOq4314oAwDKVHTcfha73fHhw/XqmsV
qWOCatjRA3hVHgw2F8enQ9qexxDvrPzSHCpafuRGrvbVqued9/wbB2B8Gp9oKkCcKGI1UIPJE72G
LJsBsCssHLyetna/OP1RhBSGZvrWfJpfQtpQ32SSmmab/4KAQYeXHeobS8Qw6kQr+Y228iM5EMel
hK7Ev36DrniFSrnQHeT62TfhRA+hP0u+iXjEyH6abIziu1z8w19UapyAxyhtkBCGkDK1DY8MY6DC
WQcJHduZo99Gx/4tLlzhm3CeXuPF6yob2sJl9LA+gQgesJWfJne8puQM2f4I6+vY3lF2o8h1RF2o
30t33csYACv+Pp2BELlm55rbyTUAKBValmbfKmRCYTFx2FJWtDBTB4P++pCiQXcFegpv1Iqit/q5
fK6fUfYBYeD/ldrWTy/iSWHaHb1F4oCpq3/LgWtFDsGCleDAGpxVm8Te8lE+IxPXBHFCb9webvqA
TklCT+qMHMP857UkizmWZL8ysUpfXuZP4/s/L/M/4mX+ajTZNokfh8q/9WjyS7b8HwYzRFAaWQYg
65VPW6iG1rEZL7ka1HL0Osnq5QLo3e7RUOyQjZJvppCS99vD9Vdv+Wly+Fu8pfSrY7bOXlzTRJj8
2qcpYvNhNhay1IBypYNb3rn9vnrxyRm++GxfvtGn5fBf/EafNvY/XziioNiUqOxO2Jr88r5JQFPK
hGWowRiiV8M+QxfBSCtHVtOdnMyz39VztDMsdHJKGa6+sFLla/WN3g5twNNAjLngKOkrKXF92MAG
jprkQEQ3/hYphEjST0091o5uMiSnZJThmbqdZTX3xQyu6W/fE/Kv3RQfP86nCwRLWceCmqqBpTgF
DT0b1CSIzYnEWqIdSa8fESO4OUVctCM2eh7xfkaC1FwycRBSDmzPmM/Lp7ywDbfKnK8m3V99TD8e
36frGlG+s4igUzGT2zV4Tv4TblQHJ71pL8x7fWfu5PuavYF5Mf0Yz0ESnScXX5yjX1vnfDgG7dO8
/w9+ybVP89t/9SXf7rjPq6yPZ/vTwFzFRSnKAsu85gnaELjA+glSc3xefjHRf3VrfQ7D+nvcWl99
VoqYHyehv/izvtuAPp9UQ7IoR2Ih4v8+jVodGpl0ncAy3t+LzsUFdhj74eHbzc0XVQltuzi/9T6f
hpMIsPdobe8DAe6638dOY5MpHkS7fv+j3rd7lWW77rBA3sMYsAMhUByweTZru2N9Ku2np4PrCYF3
0PlHiZVpbX9Xbd0u7ROQfNv6clEvf3XAn8eXdjYT9IRqAA8OYhrwHmRvV5YfX0qxBx6JrOo9YJMy
ccqr+tBcbHhh1aF9A61w/8U488WxvEdWftjgRH/HY/nqhnmfbz8cy196w/zqvP3hxpQ+Pe0I9ChF
Ftwwo09TTT90j2So2OiSLGR03jx99dB/dY4/lRAIf+pEseV69+78THKNdZHfwhXRUOrFAGNc5rsa
2StSSuzFpLjfZqDvV6dxwfGSLD50XxzQV0/M+4X4cKL/25+YL68Y9eGPY9Zfe8Xe74DfGFKkTyvl
TgdpnGGfCkisqAKRbbET7lQor28KtmLyU1zylf/KJ/HTcPl3v0u+PAmfxtW/xUn4tQKiZch0b6j5
U09SPg2NSppJKxoKNXDdx8p+rP0pOH9Ebeje+6lrv0aeTSCUa148OFedp9i7m5sTLFd7cXdni3O/
c3ffUnv32xdGMX9tvfrhoNRPazFkQmZXrRyUGNA3dploHP0KBYsf3+rEAtjE9yDe97sDTvEDD/K9
ft764lX11j/znbUj7BYe/d5X7DvBf2l2yoPmDo61I+1+B8LYM78RGmNfhd7VHV6hS91bDtRLdnvB
AXDh6nsKac68M10oKjbcSQouvR1conj357PYf8Vf560OHnvvtT1TyYa4vaQ0JXisnV+r89BVL3v7
VXCCfRYY3sgJ1G3He4APy4+nj/1iuq+ELNqe09qHzg39+AdT9Y8o6PyEn4ojMkic50vt3C6Ol+B1
PM3bkxSzJ+iR40D2a3udjw1zPzoEIuxVvgNqt5ME4bH8nvCWuqtdG6etXCYF4v57+gb4zf+OEOXA
53nOnGfdPT5M7veTaX+nvOV8v7wunEDl7bAQ7yeX4HU7+M6Xjl1ia4eDZ9p8u3LIt9qb6Ff70j6c
bq6uCD2ze59gE++s87Zf95OT2Wcv8wUsVX9wWrfzevdscF7uZIZ+2FBM7qnzovG6gleR9XhETe/f
nw32eb7XuOuYINzJuT8/S/et23hUhy7i41l53H4YVEk/3gPKvW/eFvTuyJuc5ZAe0/2AlMSh82MP
h9QBR38pUz5Mj8tBudjedjtCnAD8vstshV+Z/XJ60ILwwrSfdm+DfXcnXiUuWFLRtptjbjec49rr
XPHee8j2vafbo1ftHzp3cCd3PUy+cc5pFpzZ3kd2gJnD3pXODr+d/cWTsC0N/2xY/NPTufXiPg7D
5ADFurQ9nZrdeSTJ7vkA5/6+ChL74nx2V788Tp57aQS5LR0eur0nHThEf/E9x/1i1ffVSKF+msT/
S0aKr87Pp4m+7ZsGNPT7+dluKvi6F5N3jqTDbpxHMGsuOCPn8LQcHU8JeAZKW/Sjy+PhcHP1xen5
etD6tMz/56D1z0Hrf+ag9Wnt+Pd8KL8aHz4tK/+e46e8aSr+bDCnraXDE2W5BQzml4M5/sZwjSsG
q20yg40TbPMjQb8+uH5v8CBW8mdxN/twv4LJ2b62HBpmyf79+7aO1Pa1xVn96gn6jy/55gFHgiO5
mi97sVN4yDS91BW8cYdJYzfu4GK5LGhciz/BFu20Kzo+8uAYrV/eDe7s6PZxcL3R0w6j9xS5lmt6
20xKKtF+8oSbhVkUOaw/8a+1gwSYZQuKfYe1Qecymp6AQNrfnhTnCZHj+xafRUPwiknysmJ2vM6C
y2vV7VkYjfZ15Rzlwc6O1ql5VoLVOTLTlvbx8vj9QacoENu7nOXDXWXjHXqftZmmX87uNNYK1DMM
mxXg4mj21WC/bOfmbTugmzemb74OZ+x9UfHy8kI39OCkXuZHfh4ULF7xqPiDX3vbacG8+43wKV/3
geEF26LAdAhnCH573uZ6fnGtPy3lcc7GZUR4Q1Bz9QbO3uCY/N6uPAY3b7uSZ6O7dTi3y0iWmFfv
yz3ZUHusKp7ii7QeZYooNavwxNN2uR95sZ/yt5L6OqZtN+OCK67hx1z+7d+aIPaJuXFSP/E6h5gJ
j+/2Qfd5664IMr4677Jz9rxw6rFDVyxpRH9lCZr5zRGSI7EdeLAupKD1Jr/br97istIPPdmWfWzA
TsRqumYNxofhF4Gq3Gowonyd30Qs7zUXK7jfeINTnOFPvtADwqMoBOV7UHkuKF5W4Bq3vcmVqXzY
C7vacUr0NF68s5tbcb+elKvqCOz02AdO7EVu6VAAtlcORzrA77ZtludeE5R+4fnTvj/1J9EX3fLA
Tzq/ckGkOfGh4FXVGeAWHh92AK7o5CwkWRg6yR0yWzf3oEPyE4l/YC2dOCr3ce9BdfTPqDuxAJWD
yjM9nd8GH4hF+/bwUBjYGUfrmPg7y4FPeLtcDL6d7KO9A+sziL+6fb4cKj7tyv45VPzDDhWSuA0F
n9f4H6aFz5vdcFCFLDEZKka/Y6DAxxaMDPizH17Nf5gYwNr4MmPE9hXtPgy28UFyRQ9yaxAGJLai
kijd1C8CwXke2bBy03r7RHGq+47tAE58r3AT7meDhzB38uDgluf9Ociae/xoNsEQ1GHXw3KB7MDl
qcAs6Susntlf8PSiGfdnfqR6Idon+T6+hq17sPZ90Ac8fL4SoL7ax6dqT1PfMd+fHEa7r2QoxhfT
5+e9UDumZhlPrRpAkHp/ogeHnfz55GzT4+Bpz6s/uqTQMY1q9/l+ZVQCWucq7jZObr90R7J1hzw2
t+DsdY7q5W4XpH7MeYv43xEjZeQBx3Jn/gROFZDX4EEvCZpA+rGNvRkja8n4mrpVEN9srytQp2zf
m1wlTL5I6tzmnNcx9ko/tp8g7VK/4fWxy7XxcL64Aid8PCOdkO/6+Tu71+07Kn4RFbn9+yH3k4O0
w578PpYnXuN0QcFx45Hxcx+LA//NOLLMK7za55j4jCWzQO4PHME26oduzOcoAn6fF8H2ebbKRXRI
XXIKt+Pxtz85Tj4JOU3u9s7vvy+2eWJ7HYPtadwVDLnbsGuwgDAoKCTOZbYvWDMcV2dbP+S2daUd
un1+nV6r99We4Zu5tT8R4XuAIe2bAQWb90XOzM5+W8xo/JLcIYAnwvWJnYxZbvCYMRi/dS8Pqvcx
unL70+oxujvb7CJzvaLddj/OXAOsmMxLGFOd1hFdsjeuNUeioZC5sSdcJj64Hi/23PQqZnFCNjTT
+zZ1kfJIASH0ll0eRExpi49Om6/1PpWEbUGhcqyjv03VcbDVKUzuL8NNvfJ6cSXnaPr1m8bCInTi
85BFw2Jrl/R2D5F7A8RBCHKqPGVgXqdB4jLNh8xrocOiZOHZ8lrOnMaZpCVjUQWqHOHcCAB5Bs2+
O3ZHI7g5b5gqW6ax84k5lIQot3Uy9x7XKB+aID4OEDCsvT1foZcgfvr/7H1Xc9zImuVfubHv6IBL
JPJhN2ITrizJUtHqBSGKJLxN+F+/J6vvjaZKGlZop2e6b4yC3ZRURRbSfuZ85mS+4aB3gbtdbdl6
5PdyhjYWBkPG8N1Vv0I8Fyq3xwXBaN3WA1MSoC10kD6gmTOezTwO1TdwDvoOd3HuViH0POyyFaDw
tVgbG7EDO8mj+dX6Ktz5a4STieLuHZiyVmv41ZWDTi0c6U8OzK+CbwHluPvFf/QHT9lja2F5RgGy
1G6UzRTknvNWQj68veXO4QXhdOd4d/Ul5Xd3I3+B1Rdiw5x+ld5ZV+5WWnuoFOafJMQi+K18CqiR
OXoJOAzmIao68MCXl3u2al3AIK48Zo03rthNhB0GUzjWQgoAC5bs4BMXbbeBSAFvCsZVta2wMVIW
ytUKsTUNzsHM0XaT43S4OyReAd4bfVRkrzbYSWmOV1h+9KLCYUK0HEcodFIHxjKOw4zzWkDAgo6X
OzSo1jTQsHDGxnpUAA2VAablXOkucWYszM6JVxLe4x4LPMMrrqPrNzD7wYgIcfZLfCGvDVOQgtrA
qwxbSF3Li/ExygXIgpzSXz5SPWeQjgmG6Ro9WBAnOaF1jaeffBJ5YaWFKi8FIign/2R6lL6HvNDV
FZSPj67KHvEXt70lvuaajrbTIGD7q2hL8e9ujb6BaMSxMh15dy1nL81Usqv9Z433d5Bibnl9slQh
1aQcg8Xqo1fNpg8aWKywXg/zXR+0R7Do7EWANq14TUpDSOJtFUBOQzKnkMCgKIfERg6alwHbRKOB
0xfcDFY75vV0QDXSMdn1T9oV2We7aE2uhocqQG0ufot5EiIFsnrD4BtIWSjlsMYxNilloRmyIMO9
tSALf/9sBf+KdmhUCo/JhA2LY7NC2wtcMrlLEmCEbb3VPBRN36OziTcAzh3wO+PN4FjraQvJHOTH
yJOj7FYAbF0Ad50HC7a8i9wcNjZw6YfxoQ1Qtwu7M4F8y/D5OAVeGoC0M0hxiWco7QWn6UvrODCr
WxxP7BN2MA7Ecw6nBoXQB/hxuP/SBUoDbQ00FKcQcKm0bvHn4MudbgG1StUpRbNE1+XfADNC5YPO
FwdfGiQgmsRvos75egbGCUoPvwxy3Bsb4hFfXgqhDWpAgKqQXViMGKca3RowTGlUzy4LQIwAyXmF
XEif7iRIS09iLILtjrdctEnCd7gbvrTEe0CsE1ZN/vrkLfAVGHwOdMPAXZPXFY28cCcYMj9xX7Dm
uWPcFA8Qc+vQKeDOYK9wEsAiBxA8wa4hrodPk588+9Ld6dcqdyDBcZ3oSRWdVmal4CPp07hV1jEu
8+nLzzdD0DlsXV6pSJYs74cN2WO7JOjO4y/KAYrcC48WggM4SlehC/o1SDx5FG2kq/6uUCdeP2QY
gnQiyJXtGvhfKtfsLlwrn6CYt8XdsJq2UjHLAyc/AZx2+ERpVMAo8UFWvZLO4IJL9AzPW6xRSYju
+9BD+JK7AYJBR/d3uk+9r/IgJzAKxiCGCwijA0tQ7JZ9f10Hq8QvHSd/7QFU29hdtJ3EzkkxluAo
dwFYghvuvOAcY4Hkapuf4kCeaukhNw9ytaEV4ezgrN9KNaTcyp+Vr4LecyX/TtZpgBpa/K70BuMA
bhS8Qfy0g2N3wSC86GObZ+DvLx/7l4/dFzcV6g1lNd4ld+IMrqcWRXnsCDQuhfErFYeAkfdFikl9
fykp07rovMjRvEsA+OW8/HJefjkvv5yXX87Lf1TBIRHQj1yXs8iOphRFxKT4RqoBMOl1QGETXygC
vPSMs4DN/9czLjthZ6GCX07YLyfslxMGu+uXE/bXO2EXreizQNV/yoqmF+TxeYmGCmqtAl2tZHDc
PMU96rUMnJc741oGVmXmGOKPHGAForvkFEOs4ZtS4MaLCwJxxDEIsCYwfsHRVgBQSqwAeXq2+/VV
4rKZ8wr+M/XlYdkA3ka9pEeCEbABemw6E5IeKxd8goCXJVB9goYBRWylf3wp7+viTM/yvv59Z3ox
/HWKpL/zjP6Hhr9AO/MjgwethwxNV1WChi7fepBjixaf+tDJww+0DnidxNzu71/uZ+cZoCqa1vJ7
vFC7QNO3SBMc8d2Q0LrE+4BDrRf3+dPCrxv8qHAAqt8q/BqpBJvyurwWgX3TPeg3xpWxnw7mbe3V
ALQbZI5QhKsEoCV+c3PzFS3x+A1QzZzfAIpaNstGXSMndbMEjUsA9fc+SOd47GtOtZ6RzNq4supj
gnMd+xy/PfBl85Rzenh7O8b8iDAAxqq4L4l7eEMMAN0A8QISCJDncS/TNhV/e78F8L1Dl3zn5SV1
kPuBWD7Q//vWvUdoA7ggkRNGCieyQsDLhhXBO3L2h3usxWmN8Mmdj2/4CZlUcHj5ONnjxyj6u505
8+3zJGOZnfUmcpXl1xYhH+fz6E1uxR8p929RiPMw8Ih/mvjtqZY9QPIy93Yc+S87ZNDcoUbGi3jo
Jgh5yLAdWoU5PkgSAPIlCExgLikw1/sXpNrMp1V7Q+5L6r3NF9JNTyHU74zqdzM5M6onY1YIuFcR
CPtcP4avSLMOxg09Jl+sg3rQD9ON8GiJjpuujhRLy1HRtVVDv29O9/YRxYGmjpYhsppmeq6+Wgjy
gTgOzTfRZxcVXg4KB/WD5Q0jH54+3gFDIn0fjfvMUGe9oAP4NZEnfoVezan7KkOghfNVQ8zIRf/W
fRI5d4Vf+GCHdLNjdoz3OpeRuwQRIYlpy/zgj8d0KrD7aExnZn3XRibaWcrYCiJU4DjCl47Enm5n
I49LxvOQEMPF6pRr4oDsqAO7MjKBtIfR3yB3CRVTiGwiCihOQRn0vHRSDBU5MYgRjQhh5nvEjGA1
lQF5QonqhaOAXkAX1lS+/04up2Ws0kTB+GW0wMZ4ZZAWcYO9TPmZEbKV0QEZHyqRuDR60SeZvjQg
EhfeI/aDfLTuWmajibscf8rwtgwyhwg/y3C6TGeS4W+ZZC/PewJaXA+tEmovMl3jEN22bIvOg43B
SwDP8ypF+rVABFO4yW4CSvfFul68lUz5QWtzqHsEfrGLNgKnAnG/wT+F0wBCyxHn6+mUlsRckCsi
w0nmKwyesVFhIpQIFL/Vwbh9eQm9t7e73WsRfLop0QK/5Lh/kFGJi28x7uDxjbkCGWoSHZeYt9T7
8vsI5BtxawQK+pX8t4wCSawc4UWA6+0pnoyQ7X/yeOlnJRK9WSbhjHaWATgdTzkIqNddyeUd74wV
OMAQPUt47CQQJRC8mw0kxrF2Zl47dyq/K9y7uyMIsP3TDCETDy8vIOo4yciP78GPLcQ/ZMqpQPPd
OQK7FOjGewy0+ZRfmxasLmSaBUNQySywAITW7rLTHy489JK2PFUEvnvqL23536UtL56Hs6jNn3Ie
Lglj/cx4+utuyyWxe8oMfHdwf4ndv5fYPbOQ/mZa/ZKhdGoU8e50/XcYSpeMTv3MUPq7GJ2XzH79
zED6+5r99Ef9W0CepcuOYmj7aZxJR1I16Jybw9SzD58HZO5cV9NqfV0exV5bIcnbfUUmhZfz12wf
wZJD7oHb3yGN3kk2MC9WxQa5PRzJPnDvvk4OCQRyydCzKrD8ZV8BiUk5EvWGfXbKqwDtCYyn+I7B
8k4yJz7UQVXy9NA2/AAS7B2KNS+Yshend+af/ZtNz/phINtGw2r0fEUp73kLQLsQRdJJA0udnfK2
R4qM+UDdR2may1zYyYUx7rS3cD/ggGSrbGudckUbp9/LPFBQh6NMZED3GlCM8J4i0Qp5e7J4wE2v
kWTlF3sGl1+mHPWIkMuES6TyOAb2NHKmIEIFQaXx0QqI5rPe+9iQuzi5M2vh32pyxg8zv9/t3Nm9
A51rVOrmgH4dFGDH9nAPXOP+EX40cu9AbsmD4MYE4jI4J3TyJrg51CiX0Rz4IxfcCam2vnNW343k
7Io0IToZ5QQjufbXm+PHe3hxmmc6879wmkSu6EfzPAMKCHj1rL4FVNN4Mpc0u1oA0vhgE+PPEnx5
Xl/p/MvTLgBJAKTb+gqQDbrT4J3rZyQ74scqBxiahBVm77MRiLXpFzf6zlpZW3tVHKOOV6uPV0+O
6KMRn2lHdPunFZhhTOQ8okYFgN7HH2/+0M1/t/NnWqzLKpDQU0iPlqEZFAfhfXb/LIvJtJ3pqPiz
RAYmWckMTXHKzNRWvraVaePSg4/92P0kCsd4A/3bAMRi3BmOBuEQcsPJPy1ey5GcxofRCz99PPAL
68LO/d/JUsFKhnUpDk8oHTtccrB/rDX+WBhJ/f0e/6hBAdyBuNMMth2qiBdkhaJblgNKLQcQqsJv
5clY4Hs/A1f11zxAJVuJF4j/DIJo/or/Xm/Q6+au5U81bNqWY5QoaJMIIYghnE3LP0EXosDpCBzv
TeUq0vLeLuyuIVfhg9PD9G8noYAJOlVjTAJSZcbgHxl/bAAAS7T4816+MrhgxoF8l0VQuye5eUrQ
cvfjzbp079iZGP/73zsmJck7S/ln792l43smcPs//fieCd1/z+N7Jq7/q47vBe3IzmTwT2nHSwL4
hGS9O2h/GwH8wx6JNggWTDAMGOj8eCaBS5DPCmKNZvAcozxJBBUa9wBsfICsc44wUe4g71zUUsgg
1YXKBU2VAuN7wfbHw8+kc750eqUYE+prC6e5SlFRtKAWdvb2p85e14VnrEok28t0foZiqgnNppDn
eSQohHretscIdD8Nj1MociReo6ZLSnj01DBWgxs+ISXdv7pSMQ/dfUsxiyGwt+B7gSdToCqncg3n
qOKv83oKZKlRCsAe7A2rFP1DIlSRIEgjgdbU01cZ/J/CT70CKdZ4E9UfOgxo3QWXp/tF2tEN3vhY
2KLv5oXFOZP6c5OgC2WInXEpKqlnFNNIib+toHpmmJXynypE//6zeqqmkbU1qDbGK5Q//iuKJauw
J9SWG77UERWXtQGfGX6zwcvSapKVOLIeUX7a54bjvd+/4hv5M+gfDKfwFiVgSOKXaf7gUJMhQ09H
cNDmqDZ0JpR3ySg7Wm7JfyPdHxVJKAunqBgYTgUWI34LtVNgUQ9+z97XNhoU1IR+NB8v2X+gn/44
Tmf6qYi0oq8yHCeQP6Kb3XPE143z6TaCqQfTUPDS9eUL8owUXrn+/Plhdh8MB53rwCeL2vUXdLCB
Dk/5y+Ftk+DUg6YWh6FwL+3txYN/ppf+Jx38H7aNei+RzpRq04blUBfYxZM5L5EK+SU3TZpvqX+7
vkUNEWqJUEB+MvpBgcZvn58bGGaHt/t7tB54fbXR+ymDPxyupYWHetrd5u3tDbWEx5XzpiAcKzd3
o3N5n50jSvRAuOnXqMMrAxS4yXhtujnG3swvyLyLszvT6P9es7sstM50/S+hdVFonZklf5nQumgp
nPmYf6ql8ENDm2mqBkIbTTdO4MQ78yoMQTg+T9CF0FIC1z2CCw9tVUEkbL5YvsrzzQUZ/cOWs/a7
R55NN9FBNJzqeGRMtZdJtdGVwm5BwNI9mzHKTwdtCIpUa90sKwq/XNAj1dTQatTMOFPNxxGcvLwp
SuEoan1TDPpzHTcOmFLbgNBMcDYO6qUR/9Bg+GPE5pkpV6RZRkIBwYlOJAPqcJGSEzv12uDzHvhg
h8LeFZiQ/bsvMilhcxWhP/8FDXxC+b8z6N4N4cygK1pqzpaJIcCxliL6U+TJQjnZzi7nsi2MrBuM
kCd0gHV1fMuRC/GxDaBLq+ijEZxZTcXUiyxuMIK99I5fDnvZEPHaR0+/DhbK7m6T8sOFR15a93Oz
489f91Mn849mfWZPiBp06oqCWWt+A0sOeWGNA+wLUEeDtIImWHBfZGMEdPIZ+OheoY5PmoYFP5TI
JkhcJEjMK2yJtH4JYH+gHEhServ/eKV+LOveHY8z1T7Zg6LoJYZ5D239LC1MWGUwOwFpSJP20Q0G
B/2Ian4jmyx+NdFYSLZtDK5a6YfIwu7V6lZaAnLoo8RjHBSi39+/Hd8+HunFgyz3/J3A+fMP8sUt
PdOkf9GWXhKTkrXs/UL99WLy0m09k+tFlBljVuMMFnx/s1t9fG4ufPh5bvPPffiJaOKDW37Kj3h3
KNPJIGo4QiXhtghcYA1tStCYxMn26UPHd7IKPnHyqwopVT1ajqG/Btp91fwKzRlkxtOLjDg8eR/P
+NKdPs/8/evutHbBiDhvIv9nGBEXtNFp8d7t2J+gjS4ekjMZWyyJRetWHhLVQSuxCIm8sJagAYQj
W99KnaDwz5MLnz8gSKKbAYBkfniFXMQAuYxH1OY7FyyTi2M6l6Z/hzGdydc/8zL9FJ/s/+1F137J
ky/lP3jfvn7p/1G9/ePYgfdSdMlX8W9Afal9zH25S57nL++pMk8//zvVpU5+00xwXDINZJIM1K4w
IMdX0f3v/8V+w4sqZUzVQSGL3otQNP9kijWM30Aga6tMtcGZoMlkq39SXWrsN7DOMpDZEPL7uz/F
dPmNaUl1ybxpgAYVXLSmZeFv36o6MRuFiNslA/dw0XDWian37FJJbqgWtUfaWtPNBdl69kBLRZUA
AYENpmCATu3sKhNRkswaYhC9T3nqtpqJPGJdeR7KNvQ/fpJOvtVc1NDAjwN+UZUamBwz6Nl1UE07
T+2uA8hSz3qkeXlthbF6rJmhGDNCg81Qlk5MdR106xGb1HRBZ6BCzdpc80GJvQw5UJq4yxLNCTVQ
gM5WZ6BoRxvFiyFM8IwXyhKtrLJS6S63jPqKKqHuhMoI0nFRkeyIbuFE8XN7MjpX6a3c2LEpyZt1
nLMR/GFa3TOvUgqt+jqBT3fySTXSKLDoYmFHwDBdNasyEQS9NFJNoDlYloVoFGjaM7KJC7swr0La
F+KmsqwEWc1KPUNr1tH0ta8TsW2TpaZfihRlSXt7iehNRJJwX880+ZpP+QBGCaIVIye6qOfJDSlb
kAObpSDnJnxhWV5d56ka7qtlygzGE3h4No+7DmvpWmFLDFir2gzKc1LQ1nAUYeSjq8WKBRKLZbIa
LAyO99coGrT8qVQQsnTaUSnSZjvNoO52J9UydPR6CudC29pwb2q0rZoqW6jcROd3kLxFuiXI7Kpp
aC7oe6TZpYluTRUo1mveJXaWwAvo62p8bOJ0bPYkUsry1h6reQRjR0XIwHgKFnv1no5TJman1o1J
IAE6CQ3GPHsk4wKSdJVUaC9pTUrZduDtVIzY8EXVjMzwMlW0i7lJCyWu6XXXNVYhDolSNDR3a8Qd
ehRdjWFhA041zbnunComdLmhXaOVQN+61KDF9dLTXv0UirIpHqKUpQt6p9axHrmIgI7iS14qVQN8
urPn+YAJ6Exz61T0pHSywhRt45A6rnJ0lFNjwhjXNTI3n6jRi+KmSBTzOuyIInyhJUMBwrqlfWii
GYeoGcRc+HWLYISLfbRK10h6RniatDHaeya5kbkL0IBiNWQghnImjYaRP9Ki/bqktVi8ru7TIVjU
2oju+7aoWgKyeF0d0ONl6ProWplU1C4MeliUXMFaV6CVQo4ob6jdZ25fMQqkvRy7iptKZLMgZCRZ
GaNYCldtoiHiZWEb1zQbBHbTSLFgpZX0xsuokbHejKIg1ZVm5baxy4epybfJPMTGwGt1VtBb3lzi
6ZganRCrsGnkj+aTkXIdt0K/spRMTSNUg4wW8UybhLqbWVkGR3Cuh4onEbXqV7XKzWxFqn6OtsKi
ERoO6Vr7LPqegNiVJNM66Wqw29dKMoQ1z4muRsumbcDAjC5UbSZajdshW/rBD6dOsQq/IhOxnC4b
iiEg6NIduV0Y11oghDrD6evrElzu8Vyv9FlYaP1q1VnhhgmZYc/oMYGBWysg2FZJIxCcGXr0KG1T
Uq7AhmyhOXhXgpG7TkaGIgaly9hNxmomVnVfjLeZFunRPsRFtgPS6L12jCYTxxcktbmZ3ldVOFkr
o5vqCS0HzZI06dNUKkquODXThm5v2WWIGNG0KMlqFilRQMyoVxiLlaggEktjpd6VKQL2a0W38yZo
xzB+KQ3TWpx4IYUOTsYMNCY6i6OrOWpzw50qdTkmWj7EPrFqZeSNXTbbbJnsCexeI0EcpejJ4OpQ
CIWbaUk/HXEqR/SDi0ls3o2KPo0T17o8SjJuTgzC+kmndl1kKMZgZro8zUw3tU9hrC22Wyr2NFef
43KYdf1JU8qI4VyOKW6zAGtknZStzk1N1SvLq7rF7seXqClL0djOYIZhJZ6HhoSJgfSxeVDM8WXS
Y1E0dyeV9FO20D752lYChA/nVs97vu//8yGduHze34waXLNgu/zH3ODQEl+K56TpX78xkuQv/W4k
mepvtgFzRLVs3aCS2P1fRpKh/obyQVQBWSbFH5ThnX8aSYqm/oYYL9QICAyJbpgSQ/0XI7gOHnHL
hrGhMcO0YXuRn7GTpFnyzk0FPkupSohtWDqD0aKf4WEqxZ2ISDbySdUUHikV2RW9nR4aS9jlBcTx
W7MFQ8azQGuPbtywX0Cje2a2ZANlg8hr9MJiQzg4YWsPQIcnI/4qqnDYGnYW1RceKc28s+nBGtM0
ZpuwBPVzLJpkdpGmejNyxRpBdYFqO69s42T9bs9vfv+8f5R/dDb6wcRsJPLqxNB1aujnBFM5Ncwm
JDNAroiV8ZoSDbVn4Kjs/VgvbcJHUsIg+/iZP9g4m6nIHjbB6E5xHL41cOM8rynpKHC2fmY8MucC
RVDxkg4gWeqj4OOH/WiCTKW2boHrDEbn2c6lodFoemajjlCU9ZVRMvJiVmOzapSh3vRJC/398QNx
vr/ZN4NQJsnqGcExwf05A35wINWhyqoJeWxgoxXz8xSH9RYq7B5CnO2K0trGjfA+fuj5YZEPtamK
J5p4JjkFgt8BAHEXTpU1gZNkSjUEHQtrckRe5RcOy/dPsSVRnGS51HHx7bOpDU0N61rNJ95o9XCV
0DrZN4I+fzyV89NhIKmcglQTbpAKO/8c6Zvm0l7qFpZnTbT2Dsxx802mW6jo0/pi9dOPojrBhWbI
Zv9+PsKMUpipBEHYKFMXJy+qkfDEmMdHY4z75cIeyZP2/kJjYjZIT21VJxRup3q2emNSNUUlwEuf
Z6AyzOeueYrroX8wMwUFin2mgeUmnS6Fa87P/+mpzIB7BxYByzTl++9ORtRZTVPbMZ6qWd0hCRc0
lrQZuiDUdevMc6mSC+f/B4cE0TNJWqBqkhFVvv/ugVNqN7ZagDsvCRvbYwn4nG06Txeu9Y+fQiQH
lW3q313rhJjKlBT1wg29Rng91SJ3YsalvM4fLB4DZ7oGLUYM6Dr927mE+ULjRRULH1sdVakZUa7C
JqEbPaHNW9yXzQVP/HvZgVAguH8tqFbgEPbZ2s2tsIqqbpAYaiwrrPLA7YU1CAb2j3WhXad2izb1
rbb56WsAs8yA66+hWQDu3bezBKWtXsDVXbjdzdRre4JqS2qBAEtZ+ruPH/XdtkkZBVTAItQGinLq
fPfucDQwO/vcmE1ObUPsxyVKg7Js0p89grbJVMA7KFPR8EHfpWMqjZqaWgHqpjmZC64UyuTWXacd
f3IyUkoBCcIph4ZmTEqyd5NJGzthdpch8GmhKbQ1MhsaWhc/OxkGw4MyGFxQ0BZVzy4w0+2OZiYO
OWtSxdWHEAl0VUndj+fyndTFjQWjm0qkJDSwet/OZSZoF2EDvuDUtJVNmy3LjU2Bp6SWSP2PH/Xd
GTg9ipm2DYNKAjnfPkqdomQe0xKNcUlsLHwuetVcz3VC9QsCVwrUbwQuIxQGC5GylhowRb99UDvY
fdXpC4UTZ4UaZPrc0VViFkJxdDqPi9PpM1LYLWAHaMltThlKxMfUnn56vhaMD5x7Al8G2vlsaXFf
jTRKKPgjp2GKNnNYMzXQjaKuLsz3+z20dBBnQnrAUMVzzu6xEqZF1BJGwUpZlX7MGiT09Qv67Bq1
fvuzewhGGssEg7ehwco5Lw20Fo00bTHZXAxLfU0Vs1xVmR1fMBS/PymWyUw4GcANNch6OeF3F2wu
I2s08tnmaOaPBgCZgdy6fowvLBs7rzLWbPgwKnwICssWlo19diJJkqbLQEfk10dxN3k59Jfw1DFu
Xqjdhe2TIkCHnXHawD51u6QOLYryh9BEj3NkAZRHqxW08PWpaSA+FUWpeKtPiuYCiMnUXZIVywsl
g1GjdG3O2tcwzKvUMUNTIM8+ESoyTA0xUD+ENm69JW2msuBapGXtRp3CJQTtSGw0ebIRbKBdyGdt
mAm6mldxZrIrCOlotteNnrLkkMaTia70wo4s0L3oejMcyBTOA0/xtuktZdlrB0qTLuNanfYDp3XG
QFmSkpkGs5G28bZPRX1P4koNjGrIkDCL2dXXockU+hS345zvVVHQhZsGo8QZBisE/+1cdWyVJUwr
bxZGKuS6innJDkpoJo2vCWWadrC356IAM3o/EV6Oac2CoRyLqQQGoIfQqRmpQJ046Qn5VIkpRLWI
6GyQMixEMQ9ZQVrkzulhc0i1RWPcBJSqc1KLESy9AsYV7zO7Jn5PhF4+6lEYqZuqI5lxp1tqvERO
PbVJ/iWPTSv2ars0DL5ERhxzTSV94Xal3XSr1hxoAeu2qsAkaY3R5ywdbbTNbycdBYmTltypcaIs
a5vViu6ac2rGTqu3FbD5Obbu7FjP51W12Pm4HlpqvC1imFQ3N+qFRTynVYtdG+YWVE5JEdfOFPbx
Ieoziv4jNC7Q+rzKwGOeF/j0Q6wMSQLdZY0pNwoCOsU4t6aRW32Rd1dZjPq+TVnr+U3f9AZIZkxb
zGshgCSFEGbFyAqvHaLUjNxZzaMOTH+TiJVnO0VFk+EshjqJK7DeFu12TBRieLWSDu1LUszLujVm
G11C6lyAc8kq4JiZkNXIgtITSwe9R2F37bHumh4hmJbUhuGUpWq3zCNG3RlilVlMAZoqwkrVS4CK
TUQHL2qAsFNXbyJ1eGFGpXY7025y8do3aVuXDss6tkS+ORvalVqAvWMj6iievKG1tGaFQYivmWqX
IGJkNLlBTKB5U4QlkLJdJZ2yjUZGp57DwC6qm0ZTtA61cMIwBmCnYYpd7VuFKWs2LdbwrI6Fjub5
PcvB4cOaDAQKGSkkRJ12o8tSYHy8VZcIna9LS5nW7ZDkaBkZJ010mHKDIhW0YwPbT11ciyCOiurF
xqUagrjDHf5aCCM2HVtpym23ROq8y6dQyf3Rrgd7bcSZBjIWXJ7RzWMyXHWjEUXbqbe7/JOdV5bp
t0Wqo6pKaRr0wzfiCDnUcZtWPGShDYKIMBtqL0shO73GyAo7iNOwqB1IUmiwqa+xDMrMFpgkVWhd
T9mo3c95pQ4BxUeanikUHHtB4zjzbHMaqlWnS5StM9S+ckxRN+jonQ6gWQ8FzV6XjiYwgONcRyVS
UZnaivRjOT6RzGzEOobHw1aJ0hbGthZFZN70LBqth6rq++TTqLKyXlt2bi+BXo19hCMU5cRnZcce
GtIle7VmSuTpeVq9qlovon1cNzOuZoeWJV4W1lXtjRGCRsemtfOFK2qlyQ3qxy/mwDrKi6yKb6sx
zZlTtpSlTobrf5VN5dg6vWYn84pGlZE6mjB1IO0WHP7VmMUacUsRDwVnuI2PFVWEXLO8OIi+LVUn
m3LlKpuz5gjBT3UnN2wF7BT6AKkBhLJreVzU2W2dNbXm6JE9tUE0hUT4i22n9fUc6ipS/ZHZhyhA
0pLCSQzFBtEESWtUR5dTa6N3T92gOmBK2/AxglUD171qYm1nsE5pr7SRJesK8sJcVRpJU2emelI+
dVEfg2KkX9iTlUNxOrptj9Zb08yxym1NK7stRewQ+chzPOoIxdiFsrMaNQGTVpnn1mYZUYbBo1Ht
QfK2aDMqybqy6T1T7ztkzQ+Dtrhx2FFQXgtD0bjGZkDOkQp8dhPjtmh+q6SqcOy+nLpNM0Rtwier
JoVnz8JI142qhgWP8jzV77qubWN3ombENipU+cynsYD7OwEUgo1izazxjRLAjZfpNX2GWGvUvVXR
yO8jYjYOLkut+nUSElR+08qkn4c0H5gzKYgHbuY+QmYhdrIC3hH3ACXqecFMxqivKrc25yR1yFCR
xWOtGT3OoQYoDbmdmYrA4TDKACQ1UEM+jlULJE+3wJSn1TAKa2a1r4g/ha1nJnMuYxClBRufGeNq
GkSL/MY51htejRmigB10wOdkbsdjqiUmSB4QdaidPG+V61oJqcb1Oh2QF5PTCEQL6cDSTZ7pSuvO
TEkmyC6zTX0aD43uDs2UmS6gxvRNL/QW3fiZNlJH9MX8bNeNGJzUNEYwoiHgAdluRbbCR1UTtstq
TfSeruZ6vlKLujd5og/wV4dalE6vj7nuQOiyEBJ5sB7srozLdVKUCoImsVagJLscQ8uhVTIfgPrN
pWOJWs1hxCi17VdWmm+7nChoZGgJ854uQ6nzQmhwTEWUq6lrDP2MCuQsHFFWU1fdIV6WjGI8MdE4
yVKCZBBqFeAtKTOGApN8KRIuxgwep0qs6lGH6sOVLxej5EPTUh2oY2O8xLQtoQBHA7CWGEqB5nTQ
BDrPiqFRnHaBMnBbOy1zJ1my8svcmlXEa6PSbgebRVAFud5sWjC7ozxVScfcs8qUejQaBL0yBCIU
PrCFyYaBlCN/samjkPEeISXdqxuapb4+12FzE4UIjV3PcV6DhSOyiw7cFekwjNumTP8fe1+2YzeO
ZfsrhXpuJkSJlCjg3vsgnSHmOeyIeBFsh01S1MRB49ffddJZXba7uhLVQL8VEoiE0xmhOBJF7r2m
DQoUbHOkyyzqenVtTLPERWPnenmMt3biZS8Yr29YzbbpaFiol7MtYlg7rVpTelmBMTKXA2qJ8NTV
eYwxe1KzSl+kySiHrCDKswxBkrxaIsw4JFqw895ufZBXcbJq/sXNKBVwvsYWxFbucJAirCoDCmTK
gSRseEPZEvc7t3lvwbvOFaZNkxajfnAg+uOUypSfaUnWuhiatgqlRHM4FGM3YpJz2nfTUjJ0gi+W
rHK8cI1QARdzFKhwn633YtQW4yDGnGKuE1HaHFyVjpjOIaTudwB+HCYALg4EobJ1jNtvcQv2eDL8
IvjE++PIQnMfkX7aitTx7SOoWtmjBrej3Unn2INrZ8zR8CYBjYUd6kpWCatLubo0lIkEpViAJXIY
QRiqfHoZZZy8rOhtsdzifMRAwSp0GWTSrQmHSa9B7vH/bXGZsVAkVqbvwPrTtOhBfvtyjRJ7p1iU
VQBf3ABBm8fRWJCxIzeRi7IUS76r8Ov1KyDyCZiC3IPhrV+qSGEHIaRqEYiQoEgsEq+noWhpPX5y
ONQxI8qSuC6muA2mdE01f7S1YBu24XiGCpUO6ZOvt6bZd5SOuogbE9ICpLqOwORJN+3XWLjpDKR8
UxfNZrsnTuKEgPQlPBxQ9mV3aSRTuOeaZgFbplX9EsfaYbQGnxZMgRJNB0nEUGFMSwNyprDjIh7o
XJN2x9oaxP8WyRbDOZWdvjYhTuFiXwe8hrWtPfKy6zHDf0my8MGPq/rSGwfIdBM0j3bo2eZvnViH
j6mu0zPQdqilIkNP8nTa9dCCEeOv1szhXeUO/DTOG8xgLtqa1KKYxmwA6Il26NNMQna5QU3Q7mNZ
N+l+abi6W7DTDc+5djYtF5V5LKVxNRgwkjPIQXgWkYNTqYEy32xtV2Ydn8ei7rs4gAWHsW1n1nq7
H7saXvsch+lVRiYpL1TdkWebyix6HkRczYVzZrrdLEvuFj9GGFmvGHnQda7IPo2m9JCrcbyCboGN
RQDXL7CrDf1n1sn+bhrRMqLENg2a4Ti1W8lGVa14/F2TnI6DqjrGbKyX8zpFo3EPzGP+euI5vzXD
xPmuJR6np+YmdrucLt2nhQkw0TJibsGstmpaaVUayQPa4GztNo49znXYprF8+tpfZtht8leybq27
NxGRG35FZcb1kGkRmeekaztI8od4lTFq7MTF4VZ1pMFbSYbIW1uiAMLfZFGVfWjdsj3PUBghwKXp
OCbNDkmDmYCB8xfp6+mJoRV0pUAXmuzo1vUCS6leIbIIixCHldDpctlQtJfZtqENwduK3LkyGlO1
LvuYBfXVWaQEYhq72D4t1o/vtQ1qKvscpw7WKZQexUDs6NHxSNgXsGV0lxwKIXVoIb8KZdW1KWb5
OI8KeGvj5EOvk+jDVGP3xmbbRJjlkzUYDNZ1CXIEmyW66VjStHgOQ6qKDJX6uxyrPj9mQpmXgTeJ
2oXQYajUwDABMY23/IUvIxnuYpPO4N8ThNUNn0eNRu6paUGSveHernRvyGzXvVpQehdmGdNnNbjc
7PqJxGlBbBb0rkraaTpItm3sss1G/sTSeFyOC0rBDummQBPyewI4o77sMiKQC5gZgtzhyUdHALL2
C105w96W1ihWsjBWHI2yWaY9wCYU5H1gciidHdApTH7hZ5DOYKicRb3pC0KX7WnbyPgm09zDTWIi
+iJWnl53K35IaSGESQs9p9OHWbsIPhEXWb7HikPtsBHLcdaOQwztPpQjcG+2bsA8PlfL5mj9kBlo
C6buS5tPG3Y+sLQY+MjrmZZjyPxF0vUjBuapPBtKFKAt8l7GfvxEZuX01cx7GgCDiMwdQX9WVYFS
Y3xwiKXpcUyL5aajvs33cW9JjkPeLg9b0NQct24yFt0zIRrWFiClWHoiG7AM5/Qsy6BeABYB4Lng
JKL2ptc6R9ktmjS7mloqXzonejhE0mGA1B/yiCfSp5AjQDiTIbN2SU+1W1O7S92Oy7LLEIXwASXf
igJU4QwtXcXx8ts5M8iwYV3bFDzQNiqMyEek3o7Mfcl6OcM0lOQTcJ6Mmua44KwedliX2A77JYfc
jcg2x+wuWUfwDY66ebMztpnCrwxl9hZtzTOxYrutarl8da3d8JYv2oWLeZimd6xLmeyTFK3mt201
nT1GqI3JRUV1wKC0sEHmJSZHmzPhxoDpglmOk9NSMSYHdL1R9Na2DCq2LqkNhitGYfu8WI19Z2wV
vWsqPffnhmzuFSISh6Jp0k64ItnMSqprsoolbh/VOjK8X3Zc6+MMHY4Yb6JBrFDz2C2mu35Dp/oF
wEHdvkV1OtFSOurD0csBMFVha/TqTwZlnMXBN8cpeWlYpNUjSMWM1UU1bAbvqeJR4x+apOEYhJUu
IFysmfVwLap0/gbhGFnLtYMErsTmjW45M+hXdJbqK7OJ6iu3U/sNxe34Oky5ij9CKjQ23+oF1fch
zVBCFzTtY3q++qHuH5WSgz3GjQjqKQ0gq4ECWOjcZXjozCoQOTkFqgqOpZF0A4rdmnRoiziidwce
n+E+v/mWXtnO3XY9+4Z+F5Mlh+y9a+Lltc6F37dC5hAQzhf+VHISqI9Eu4TS0DlmX6Rgq7r8jwGv
UmW6HDm+jtBuN3lN7kjaJX7P43rEITkwYIY18eEVsARHK5MBgj3Gfua3/yH6pXIO7R8a9E7CidrX
EeYXu3q8zceEPqIzoxpvtEJ5us7C3w15v+CMsaN5/ue48K8QtMgyAUYEKk8ETMEm8Avb3uUTx8pM
CRqQGjIJQJTlMlTIQo3I8i+Cw2gMwbuAQ4KWIM3Bm/0MDvMlWSB8nDGMlmhkjeEY3LGwLv8i5Y2r
gBKJQHmDFoGi5hfw3qechV7VpBhZ5i7QBHVXELYkf3KV32UWP1IVuAzEt4DSwYwlLKa/cMNeBsfi
4AkMe6SpDs7g1CmqiXVIjvdmvdGBiZs5i9BTGGnJs8CB9w1qTZQ+//oDRDQYAPcT4cl+z5r/AXKf
eMUoIXiAKJQxAzBkGEAaQf/ZWfIHXfFv5dVfT7Ed/73wqvzUfnV93/0ouzp9x3fVFU1/o2DGKDZn
HGOQf+MV+i5NFxCZg3HMU3C14PJpAj7rD9UVTX6LRJLEOdLeoS2AIOo/RVf0t5SLHLoNKIkY1Bsx
+59rriACg0yIJwn2lhw6ePY7k/LD8uiNpxVw4d0UjWgpKr9d2mSe9jXZ1j9ZiKcX6+9vxN+uhAvh
bkBg+6tuJ6A9EVWHOZ5AiFSpLK8RdRahyWyz6HMK+f6fjV37mXv/fkGo7iHdgewErcMv7Nk2VrNi
OXI/lNFHFxYayjos67dVoP5qUFY1RTrFDIiWy8mHHxbA3feP9aMK6+dt849rcxAmsBEkuL2nv//h
tlYz1b1KkQoQ6Qhjpgfm1iPDudntot7I5k9u7T+6GuSpWEAshsLs15wn6JFCxwaAZJBvxx9JBZhl
JwFOi2IeRjv9S5qG759NQMrD8hibG/tVmqQpoMi+AQqR1e2RxRvZBZO9MMBC51WftaUY6gQKH3z5
5/f0Z7nN79dF9w6xEoo+8HvJLyqzKUWPZkS/m1Iqyw2NDkdbDT47+VK5Bv0+kJs/Yer/wQpioBBj
7OWcn86Nn58i9HIeBVO7o0A1IX+hGSgxWw3XJtv8ruEGU2+jbdvFch6v//lnhSTj19eFJThzwcQm
+CqSkznlxxWUJbwHgR0fpkA8qtrFbehdGKC/YsR28j5ncXWtelLlZ1kVc3ByQaXnqhqjJzTlEFrP
mUegm+Xp+rCSuMEsbSqSrzRs0zOHpjsqB+0mMOariQBxdWN/BQQHOf2Gjt3n2WUp9PJ9zO4I0FP0
OLGn7TNrTNIXops96Aa/yH7PhYWIPl2qCZrisVtv2VxPDyqgf9wBOe/uRyyLCFRNw9HlyWG4IDE6
vJ2pm4oWkc5QvDVs4+t+cR4ScsCMY1wS3Q++nE603SWwJ7PVh8WtAYwsGleFSfZtblZMmVhrqOfX
gUF4r5I2QkzlUk9AJccuBRE6ze17aNzyUjui06Om2jzwjfn0fsrBK87M2W43AG1gOzUDRWpsl9td
klgQFWOVQfehVj25M1ByaP469HgfwAABRyRNtr0BidYKyBO2dUigh+S1n3zdHxR4IV4I1xt0aik2
GsewwHa57ejzPFDWHXPvU1FAIoYmtYbOO9n7eOJY0ZEMN3xdYlY2HsBgtKXhq/JTWPdB5PU7cNAV
yToVkCV03jS9QIc2VWd1zyb2AZxSVxfjIk133uZ+UGj6Zr++ojxf+2JeJ05f8kRBfV+EHtz2DTfS
rwXMIrCX7OvFd+qDaX0fyQLnBWDFJQxyuN9Ad5PL1dYNx1DjEU0AmuOJGftCjJyzQ4CMXN1MfUyg
3ifdiKr+BjwCs7cmnhRQIdaz+qBCq/mu0WKLStov6Yy9sBujHCBLEOYh4lojJCGaV3at1AShmU9E
3rcFMBSSsQLan1Ze0Xbg5EW1uB8dRPQkoOFQbSp6vRMr/BqvsUTUwxXa0Li5mm3i52MArGvfba/R
k5VqMfAWgAQOE1BpATQyvaHAZuWXaCQ9fWRiqZKDaLRmUCpakmG2SKuW+WU76dkLSDyc3cXcseoV
75dDVuIYgRJds+BM0YY++zY2JyS4Dsbk5XrqYs9VLk72Fch9phLKh+mpzWwARg51gC0SLQP4jpSt
L2rK56d1WTiGZQxtNZfZsCkBvV1HHqWY55ch0fZhZDipS7oB4i9cDiqgEI2prhvAO6+J9NWx3SiY
FXB+61CsBERxsbQ5QzsHCAzwI6CNAt4VgpnAaZ+qK7BcPd6+eqWPKqXbcwtlxhcADfRT7kzzmmAX
+QLcFeSjxe8U9uhBmjuJwRCfnRf5u4Hu5dMcV+jTowbt6WERdgINNK4Vqss2JfepVRWgiownXyR0
PXERVx177EYwgmB4ctzPra7nD9Vy2ncETAoNCEpjviWx4qBcYCr5lIUGTL/kBMgjm6K1fbM64WtS
ZrxKo+4cBXX9Ssd5w0/MMva+Lgl02zaFy2xv+krvcsXQ4Juu5a8Q3qF7QYukkALA64qU2xINH4aI
U2iGAv5VKK+qbofOtP1gZK893FcNsSBy4gH+kS7tRCHlBraQsGqLCpJg7EghIHTAHOU2pnAdVUl/
MYMNxcOhVD8R3sE4UTFkVZZOT/xlECCLi1xlMt25ilRY7DbPHoKWC2xywkIbYhlr3/xU+3wP4FW3
B1b3YD9SkL0BhPym2xNy3faXVb3a9lrkGxi6maixKhyV63XlW1BzUC7JB29Gs4Gc8Ooc0MqgbrVI
9bxvfa56WJOqtoHpDATReje40enzhI6Du1jaMd6KjS1ocVnf0vTo4zlPDwvetgqI2JBj6iIAa1bE
ELFcJ8FU1VM+52Q7AIBv4DSpu2R6bDWDt6+D3ARZauBise5mn8gdq2e3lsSmS7PXCu3Yfm6I8KHw
EVPyaz5MMn8GXSLllYpWMx82teXNMct6Pl6GutkQRjIsjXqnzE/uylkBSSDAUbaeA4YY8h0yxWd7
ZwZYiy6x52YaL2I/CJzTY96eGUP88CVfB3NFsK9hFDzqwdmB8Yii7nJlQ8uu8bm27cWPAvh2gPIE
ehvUJTo8mLoa49sp49LvhfbUHVGpuOky9XG0XqhoqzE6nuQa/IOcQUl8Trt4ontsBKDhC6DtHEKS
eUr63TgBIdvBaqQfexFtydmArc8UfIqfJdDJb2pQ6mGetb4MmdNzMfaEvHsgqWcUaAMMYhRd7LFe
FMtKuqanN49pyDsmJ7O1jMHbYNgZ5zAF5UK6y15wgFuUgu8v/GY4xrpUdvHHUIGU3oHpzL5M6EFt
ucjcH4E/Eb5fWh5e/dywDzrtoFIksxNf/Noh8Nlpbz/PCkf53uTeJgWTVLZnMhKBHealqz6kzVpN
vuhlJcbDXFfLC5DXJQCqIeYyqSGOwPMGwnk+RJBc3K5bg4FSJtPQVFVpJZZdCl3LVT72fruGuJDS
x2RR4oOXS64KMWRiA9eZCSDq2zzFe7bVKSbAcUBej9NJIX6+sThHZoxezFRYQ7P2YsrY1F73wCN5
MUKs0H7UTm7pCzbv0eBE7sHV0KECRDQvefYuqeAvdgv5Jx5SciNn2uFJhpTCdMCal8qadD3jkR76
cnNJl+4VuE+M+JH9HMChL8EWG8QcbtdVROuyx8G0lXCVKYy5grZwOGPY5eHAxOsDN2eznm4r8FJM
rE+h/SplP8k3xrP1WqMbw4OdUPwUCVfkLR7S+No3tA4o8BRbcKYbxKgnVbq9s631V71RbXxtu1HP
pWEqI4eUh6UtSSuF+ziTMRDoGHySfl7EmnfHjKxVA5MfHs4xjNuWw6PibbjwwizmYiECGycKDFsd
lFm9PJDAFBjfarX80kLj3D9prsR45QBnwyOhF2wzBUurIdm3o8RAnVqhlCglk3gxQk/QGhXxXBus
PKvZCyR8siqAodV5mRgGF+4aZZ3fz76BamxmXl4A2MgSEOhq+JzRbc1KmcUrCtJ8vd7WSbi9q3AU
odJpTX6g87qqHcg5bMP1ojV1UNHAbwPNcDWm73Oqqe0LZB87cIdZIqtvNaRx7hinC95JwJe6/tjm
yWBUkeP2iS+5Bme+b7DEPkAI3X8mOa/xceJ1crAQZ5htlaCT/9RDGrRdQE6S6V2tVPxtWhoNORBd
Xr3t2ocN7tJkftCtdnBykrzNS99p9E8BjMxh6dR63OCkIGdZ7dVNp039BsFy95HTzGWlZsmY7kY9
4dQWk9Rv67TEmBTFIIEDvZQMN+BsxLd065v7nNDBHPLeuVcbQ9GA8VtzRAqA4qy92uJ6vYWoBAUg
9l8J3nE10uwQboLX3bMG+yudQIZoUHPhOLm+g0wzt4ygiPDxp03X28cGHrOuJDA6vwtbT2xPOxvj
GUZ8vlYWJhJc0YpPI0SrjzmzBBqV0UdngfZ1vw9Ntd1BrwBotvIuAofeAwzQ0BkFTAuj5LOCXuB8
Grp8KZcZqFhJ0N9LuBtM82n0Y37H5hgiwjJpV0gHjjjL1XnijfC7mKJFQcll66Sg2rXPW6dnu89R
MWb7FM1FW8BA4SXEVXF7V0ULENq68slLH9r547Da7iNrKnODiox2BxSicHy62r2u2ZjXhwTExRVP
QvOU5naDppPBbFLWiwOPGw95jNN0JvIN21Uy7PNkUi9zRdtQxOAqLzTRUFz5uEo/gkn29xA6bk9B
GhySYFwCUljkAmXJOq7xJW87ruAsptB1qlolT8BclSkGhnbr8qQJBbtkKyNKr/MxBz0uGGZi4iC/
b4YKxAtjOBlbuLXickzikBedbJwuGUqnpzCPaANyFNQ3Ub623YH2KZq4LmnCVQyTKmKgqnpZv+vR
/w0O/hUE0A/N/e5T+PSXr13QYb0BLvh//3r19fOn7mdw8Pfv+I4OJulv6am3/44IJoixAMrOM1im
AAzmJ3/K38Iq2G8p9pAYGB2+IQeu/J+IIHIsIjiQ0lMaL8ydKWas/L//A/uq/Nr/AVX5X/78I3QF
XBjQwg9IHZ4xsEqg8DiQoySH4R1//wN45cIketkaRK2mOrg9Wmr53pxWM0StwlwD+ZdFhj7ntc36
9Uiy1WEkyGrIWyZcKrBNyv59rDVFjTE0zbMOc/XZwLHFABkJeldVsD9AYIrid9eCzX6TJsIrgk4d
XmhDzFWe5KY7SNeCLYMsaYSlgGzQGNQwAHT4mXXVoJ2i87CL8mr+1ticP3dNXj/VU2eekAKqpqLb
SPbYZ/OJqJvYcNW24/zUrkHfkGlcw66etLwa8X6lhwYKDrVL0rHaUWAnrpj46l5CQqsKB47Lux14
fnmj/Ab+M0t9+jxOcSR2DkkCy3EbxmG4pNNS7XMGrxsEDQ3qOBguh7Rw62xepR7em9kZJCmg18Yz
jN3ekhl6rKmNIEZmNkf/AxApemPbmlxn6dJ/TBS9aTg2gT1hNUVOQWXWg0gwoAPqviAPseoRdyEC
5FNVE5sF9T5HA4MXfEpLv0Tw1IPRTQ5J3Ko33qCXK7pmgjtTjDSQAqZs6E0SJSBpoDjZMSwkEPup
YwTzG2WWQxGjaDM/TrWob7zn0W0SEZAmUGt4j2Mgx/HHwrC6nVppVB0z0FYP2nfrmxBVmx9hnEBZ
UsEDihIl79ByND2kAItPl9t6dCkSIpCFAESLb4BfOGvGj6xKZbeL5zl5rZYZsjLIJnpSAlG0ZyMd
4y8N1OvHaMsre1hzar61wNTftWpqe7E5VEPo8kj6FbfLIv1gIwgfYYPRuNLanieQ74NMy8f2swNN
iHoIQSTDHpb3HN1+DSP7wWmmMPQkzQ1qHZQm99pv1BehQsO5Q2FbPUXJZr/1Sc869KJZIKXhxj+h
imsfm6ypmx2pY5DjaTJAprZx8bKsM2ewFIyRO/t9C/n3bvrX+GRo/O+5lmc3yvHT+iPV8vt3fN9N
IWv/DR40nsFwGgO25Sk20O9bK+EnuiU5lYkAdAG6nUxkf/O4w/8OCzQSSeC3SRH6cyIn/uZxT9hv
+J4T4P3HD03/ld31Z6geBpsMSiZs8SlGIYO7+dXS0wN+Ygy5CxC7dNGrbyAxHjdpn0K0KPcnhOrP
8PUf14KZDcFD+Fj/xc62RpEGbmQSTG3N/M4gC/VuglnmgBJ7PI6SjI+m7seSO5hJf3gm/4D++Nnn
88eVcU0aixynye/hfz+cIMjisYguPTWHEoV2DyANRPafTXb6h7fyZNbDcQWG53Qg/nhMtWwMiTl1
oJqLR4/IC2irrs32vW756Xj86Tg80c5/Pw3/+Cw/XOYXGolOvV8HiB/3mCqpb8ZOglWxjjwNjBhd
DJUfjz20DmuhGihreGM+6g2y2wXxLf+Dm5rAaIx/QF9np5v+w02FI0OnDEKv/TTLfmc5v4ILh/3J
k/slwPJvH/fvV8EL9ONV5obOSsxYNHMZlcnOl/01KfVxwmQviq8UzTEy3GMkaDaYRC3uZ8xgbT8D
uLxAROu5+JMl/OszznBOYKwVyEn47uEw/EV+wNg6z9XYJfs0BmQPHqO5QexSUqhk+bNRO7+uWVCz
YFQpmBguYOyjv3xwhgyTNg4A1yONgxQWEjzREP7Mlgmf8S/rCddBT4njDRsVTfBa/nyDgTZvcObg
OsYt0JoxsqrtLEZEji+YAvx4ZFAgquOgE/Y5Ae62FXEK4PctSJ6DIwXPGaZzpDFUS8HnOcKhKpBH
AOVQu5h7M1krgctFEbvlDUB6GBUGqkuXI7WliJinvER4S4bkqkYvHhMQ+ga9eDek/f2Y1IGXbIW7
qOhR9OHkJE0srlt0/O15bQZIFXS/3giV3bc5v6pjuH2hjo5OriZjIWxHA0MPc5dNbDeLcX3OkEyU
lm6yTCA2iYQGZk18PeJY9vmZcstQPyZxN8DpMVvYe4S1fY6p0V3+obJjVd2O0E3nRwiSAR6rlU+k
iIkm9Re4DhhYJYB7r1sbKtQlzRCZvaw4tGgEbqsPAnk+/U7lftk52fn6GBjTrkQekoSpY+MqLqPW
YRQzyYCcLAjfgQyTtvSA+CqBgCUg1y+LorPeJUKH86VtILOWGyHXsJCj3zd9EMidWAZ6mzdytGUO
gREGYE9V3+C3QdTOno8RudaMCnuERGdaofxrxHseIUFQHLN8EZdQauPz5tnqqwNJhI32ZgnNp6RO
+Lh37QQOvtNLPJSm8fCQDyCs9sBQOyQKVZLexS7WVZGmq7izne/u4DvK7h016WeOd6SHaQEGpHxS
FNG9KkfimDYJ7CrVmm7TLiErQMYlceOOczSRhVtauPkGhFQ/Gc74AhP0vHGAxzB+F4paR4sJVNgX
nJ/IDZuBELxqBilq6VWsnloJJQ0EnxH7QiqpbyRrCWxrcSMxaGNQsKGfAN2mCEE2ryzvGujbkoXI
ciZi+GZSt17bSleIMhv8nWo3APqzXiRmcGTjdDuvQ/dxbUBtFHKQ8lYnCYH6szPi3ufgLoqk8xOK
c02mx2UK9n32gx7OMQUDPYW3xDHYU4j6CPVhVe/ayPcw4gP0VVBguuYmDCf/5GJFuBoTOMPKKfXT
fTwmDawUAJNvEpks6J4nPT662IANlHHkn0G/5OduTOEgiZsMIusZbnycCxFmosOmDtE+Yq2i+1Uh
hKnYajdUpZagPwoIOROUq1jot3COQPtpm4ycRaRxtmCjTjAZ3NDkPaNsii77vI2uCRMbYD9Enxyx
zMTtjKSmGjcTwFE5Zk30luYdVJzRiAwPuD8G9pBXJ7dhBZXZt34h6aewrRXyjx1YHHQCtL7tkGT1
jCXVvCuJWn83yxVZUGqtwc7U2Chvaklxm2pW0QePPQTNxYbHUFo4iNJy6316XfGWNSXayPACDK69
HsIa+E5jxTy03TJM5WZc+7VDmzHAY5EYrNtVQHWp12jAkQLECApzW7eXnIKYKgUDHn9mYrzcBUdq
gtnRuEvaPQPfzvaw5GDU2BiPY1Po0FgFpehqxjJWQ/+WzDzDLkD5dLdQIKK7Rgj7NYogGkQ9HmuJ
FpIuV3zsGg7/rgUw2KhZn0TV2WYO3kqYaWee62hvUyhDi27iUMuSAS/C/VAPgDA1eDV/BpuYrXZx
77m4qKCddsXGrYM/K10idmSbddsVdST7kG9gUcpN6ukRro9IHTufRKqsMA4b5hSa8Gav+tpt14Os
p7uNqDgu6EqbpIg7f8vlWA97Tn22nLVV5VAvDp7bMq7gCTmL1tXOZeIQx3bG+uz0wOD6GncyZeDN
IeQXWM25yh8nW1PQMYiww5SbCHjbMXVzjW3QpYQUoHaW6RjnEo56FhLwjnLtwS7NMlZhvyBiDqYH
u+EE8tkQRQVsGh34kHFoh4MwkOjujY5Ge2aCmJ+YgYN59aqZH1I3nJwOFQR4l1uM+7wDGQDtu5tU
I846Bk5ql2wLv1vi2cGXkS0J36vItHMJtM7aHe3xy8MOAF75Ep0fP9kLYCrZ2Qw7KrLzh2cUmJLt
hZqmm4hGJN1LKArEPopwB6DPhWdk34RoDAUItBz9XAjUIgapTuMrbnrAxb3kMOb2kUqa/dDXcXhK
QczNOxycyUe+2CU7Y8hGyx+g98cNQ6tvFyQoRW4pJzUAsMf7xdEqK8ATJaiaajofNUyBe/A0SVTw
kQI0pXmor7GtQhAs3JCeszXuz6JBbo8UUTsAl6eKPzY1XDQF4OsOReNq3Q7IQY5pnIviHD8CuEh9
JcQ0fxu8QSaiQ7rjULY4zxGNtwFrPmbaMX/RUFCdu9O2MxQRPhuGwHdZ/FHhc96uJgbLEbphvSKK
eMCDE1SrRQX72RWYcphHmc7Cye5j2Nv/WqM6fXUBwbV/uf40+L8cxv/P3nk0N66ka/q/zB4d8GY5
BEEnUb7kNghJpYI3mUiYxK+/D0/3zDG3b/fixkTMREycZZ0qiSQI5Pea52t/gq7t2r8S3P4v5LL9
y4H1f9bIf8XHHwdW/v+/j6u2dRHumC0uQ1pAoO9/RwMB0JKGvQDZEI0jcqqcVv8xrLr233ymV6hD
v02xv2XL/jGrOtHfiNASnSUK5l8Sh/8NHNsFB8WPiVwIaXSx4Hr85UAsRlGIVrFRKy3z6b5quecS
qimNpKt7Sv7/erghp/anczE/jjN+RJwMWYe3wiHW+KfBQ3gNiQWN+KJk576ukSo+zUDkgqje2J1D
g3GPwnVb8Ehu7PlzcDjKberMnm50qX3n0LS4CtylvfIWQEJWJ1mOU7CNxr68d0dyOlu8O+5LgEmb
q8FVDR39tseOHU2AaEVEnAvXzgxfqzTrOJfrlDPQ5Nt41VmKbbEJ7LKBoyBp6Fk8ze45tHR30dxM
/C6iZANyVRBbpwLnTlue18WrTPvsSNEzbTm1rzZmD9b3ukmLvvc2pgRDCsgytd9B5QbUdnSQPw8R
ykFsWnVUb4BGwOPAwjXMeDWUQw7ND+ByhhWsLviP3QtQheaqm/vyIWsDWR5KQDxTXFttT2do5gQd
m5NrG3TehLibpsDOEksBm/gug0r4ibJW9Z51kXebo9Q5O0Jm3ms4jAbLPOmV+Zuotmc/NtZWPJuY
WMXBGGjA4Gpm+j6oVNtsW21jf4ZUfN5sN0pfimghGciEVbPTtjWHGWNqFTp2zHl+J+1Ju9/OrfAF
54wem15U89k0uph3nYs2iytLBi0eTO53FyPausdNaXjGKW/wqHBY4305O2SZxTw2KnbGgsaswtU1
9/Pij2NMSTy84qrtKU9LHT0hTeSch5rQo5zX9oxAvhH47zntEBqvynY/DOAxRL/W0skSv9K53LVS
izs9q+mzlDPtmTFaFd1T2JleDCx24ogG3e8HY6Rc4wtrc8fMteZ7lc2UZrt51j9UP7ctr98t+43v
+tMtjB+67sPUgJpN845okREFu9bvrGXvKFd+F73ZtQmJ8RkkxhzU16HM5yi2JRJnRrXO2uham09t
Zg8YlLmUK4BbikUHy5RDwvFtGl/xoip/Y9NlRlfFn7CTugrmd9pbC/tlFt8ZNrKjJBJnIuBA5OIz
eeydgStxZMRz66Pv1jqPuUwuUAniJliU1BMuVx3OKpDxnE82T9GKq0s3fLNYNZSkEQTBoyM9bg6O
XHLcJPby1YldufYSp0GL8DyIefkM54gDsRAVJ216FrJKptVBHBJGMdAw7HVVbUargqAC1Wj+FXH+
4SQCXPp24dd48pwFxp9f5AM9ZIsE5KYzQPzGs0nvOg4gaFg7O5rHJ7r8kJS5dckuYR9QdQ44SgKO
MpbwBjaJQY2fE9vPlY7zGlupNfqMnVGnEwnv4aO/dHH4RzPIJcgg9TuIIei69tinEoxsEWQkDTLn
e3a8RsGB1sGwW3o5wMnPrcI7kYHJnjgD9XNiL61sd14h1BcsRAquI3K/c1Z6qFgku0wh2SuZ06Fx
hpXWlevX/vvqGwDBoLbYt8oP9HMATObpIuQ/ZNh/Q2zKerrzotqzklWEttiCQwma7f+xR3b/3T4q
+f2teGb/P/Cgtj0eKv+1toxfV3z++VH929/4x8Pa45FMIBfWqWtGZH1/f1hbfwt43iKqIBy5PMF+
z/EbpP8jJCX8DieEe8Rj5ndl2Q75MyhFCM42Q/N/k57qOZf/fHozkMtMHLw/Pz97m19a2yrb+DTG
7odFvSP2dNzUQnv3h3fln6i7/m9Az9810dBCfeRZDUTVganPMeQvz2qSxZaWWSE2JP9CHi+z2M0m
P7qsm8WIVZtCBPLqeYiFO/o35lRD6AF18xg0afvRK6e96cyZ9tiYN8ew8arD5DK94p5oxjL7OzJ8
99D3y0vRRc5pGAfjrhhttUUqtO+qOnXfHJ2F5Ka6m9wyoo23eFEyeNO3ljS85zZzvgrDYtNkmr1S
EMec9yFscytuqgyqObEVZLew8GPoCdPt0Ch0caG+Uyet5Mbygs/Qy4d9EbnDphgMdLkFyMNE6jDt
xETah/xxLEfpJmnLMVaHgGYuVmrcTLJ3tloX4lGKQJfbntNanpCIDKi+Nir7XjOeGFsHYhrDxNBt
qQUp8tdF42R88x8biDaVlQSoKbX5GOU+NmB4oDgO92XrjPhk4mSC4oGpPi2dJp8XLKExv+rLlLDJ
5zKbKByRHb+VmKh3E2FuOPRZAAtlbFx2vJit8zEswlqSzBzJGDNy57HbKU1rflDGG6R4n9RvioHr
d8WDBc81RGwqUPQmiyxyXM7ae1er8KNj3TceIfHc5j235i7KTlShg1fdtZGxIcuz4sLO5nIaDdAW
O0v66WElEvZj6Gar2szSL/yTuw6XMZ+Ir0b9lET7dKTCmnSbWbwwZZfqZFCXYncqMH1Bwa0JolPX
U/PfYGDzyJA1INYEt9pF3OAHd9tWekJsVEOAfteLLD8FY2+sRFVKprZqle0zMS2tdrwG9VSSVwE9
FWkaUcyy/i/4ER3Eg3rieZYpkBaxFeYEhlMX4W1jrYHP0dAcbHdDlTSno1wFzgtN6hzKvlUEZLDB
cHxPxFoaQnK1/TPsaWDuo2CIXpQToDJWNrPbBtw3z60pCo1p0+UyAuRSpPmmCdx03KBBeUNck/oq
0Z/s7quEFHDrminTYYnTIXYBEHlBfLuzLv83ghc1S0qNU5BWXWK0gfC3c1WPcmtLV0y7SUbQEu4H
NXPkeuempPvhu5Ih5RdT5fObW7Nei9CusZyQ+KqVTirBnU04+IR8cqO2REL/EoKTwBrvDoFSzYeP
oPOqZS6p9DjWonYcLHlzyE2ZIgmrIWPoTSvzgjsulpSwa5DdO14ZfnFNFO6xHwjfxBxcKAFDfuYs
79WL/pS5kbuJAnNBOt5tJcwgUpgeJ26/eatW03i0ObyG2xmT5Ha1oMLwFXXqMHbLZbX3Ucc1Qwos
m++biYU2m6LwYZNQAzDLjXYd9YzjNf4Y2AEQHEnNIYpyB2POHojATfBs4Oe3Pi1H6r3m8N36Vl+A
dEPNbdto1AfVTD773zvXE4ljTnZ5Z07L/DNwBoSBHINabfKuTQntQI27y0i3vUJ8G7NXp4ycn4vl
jV/WRZWVad44224mthiDMEAC7AFVWITrIS7thOfkxjJQb69XuykTof3hLoVl429Y75WLxPKaYj10
YyYfaAOF4D6YrgCpRJQIK5r2RcI+BbfHFxf9sh1T1PxEKrrxidks3Xhrunrl+0LiLthMbeqTV2Bz
QQ57gWRaYs8iv+g3nARPUbd6/VE4FhfFlBeOdUBI7pBoQFm/jjWY63i2owlaksvpF0DW5Ytku2Z2
rYVGMwyiWftg6ky1gIoyhfFkOzL7umQeAdqHITF3f4mmq6pAx0eVcebXsBB2fQCWN4V4G7RoY5aF
ZairTTOEL0Pl4eybFDtR8zruAzm/rOTLW0/Prcx+I+NYWp3ryGuy924BtPAdSqttfiGZrstnlzLG
ccgWAk+htqxZPkQliIZ7lokYqxfbXltrrJ+JMnuisRXmx+iybORGt4U1cW0FKT2jthlsog1eiq3S
xyGWD0dvMaD97Eepy/mW99kyjk1odOg8pj9Bf3H499MDuLlqvMpy7fKSOCnXU7BJods5v0qj6puD
cvwL9WtQE6nLS3heB7uOsAZgkVK3bQH5YLRWeCrKSLkjMSIPP1hXoIcCtRXM2nOgdTlwc85K8dAL
d3boR9j2emg1jaI9UbegTogmT9xKVEpizRVVU5yywur9g1fbbnBnELIWZCntjmcoD9rxtbHyqtub
LefufTqWRIOytKDerVHk4E51NG6KTdPOwn2oBr4dh7aSY3A06iayWKeoK4v+ymyJ6IWtDMqEqhp5
Kfs9OinKr3VSyG/9SBnvrJtgac6e11ssL2lcUBZ8J7sgv+4HPtB9OlGP+GFWNgYGbcYp39ul1zX8
9iwRAeHQzLfMXw5RXIoc+Zn77zx/q9Vsyi0hpsa7nyvTuV5y7q9XdAbmaQvu0bF5h/ylfQCcaKgT
Wp7/RVMn01uDnMuYkKqGzqroXYx3o3bsT8+CSfWLMTHNP1yX3dFnl2Ur2TVgpcA+VmbboLF3ZqQY
T7iNmuiirRb+nkuFflLSS9qAXpy7GXtPzFX/XJDRN8vSg1gpi4bNGgbHBU4pjb2VWM+sHY9W7zDW
fT7GZTPU7ra7wLBsh7h3upScOFIvO3ju8lTafvs2V3iAm7Tx+qRY6wJXLK9vODMsv7zOrBOtuG0x
vLHQxG3NlW8yCDpAIe2trJp8Z4+UHUB1kTW2kL8TyEjiSC8P+IHpaDx2wSSudH+caOo8t1VJG2WE
ELwli5TH9sB4p+HAwTlwPePcWizLkIxCG7+I4LyF3g0eEX5jEByc3pmvLWuYd9MQ/GQAnA4YrmCr
TO4kVZb2OySobFeq5ec6Gmrv27W9GdOKzPTcjSB3lvYuAoYXl0FuHaTvlq/tnFPPqRoqObzW3N8S
GIv4kGsCmJt0tXnI2ZpDJh0tlIkgEDu/9A4uKlJCEVDp7YBozwXdm2i4JFF8qhtRvTOD1fiKUv+T
y2S4Y1+rETsqQHWX7niWzjjHzKj0xZawlknujOud7upqy52vPwlf4Jx7yvjKXPc6zBe4GwY7SZrV
MW5Tnypsz1B8KknRPU7+2OHYBiOKTwbnah8O+a8RwXzLaa7jOYmisM2iwrsBuQPz1q2f2aOUbmYS
2pt5mM2HPjXYzwaP7Shk1hG7bpvHPl0ohWBDnpUq5REHhMNPY/rbUmfmLjcjnH6f45Pq0v6kB64Y
VkdIBySIWVxbyn5cVIRw1OX91slyj91LfZuIAa8KKl/2ypdXboNsVG+wIc24MBb7jJDU/2o7nd6n
egg2PcXFDWb4XR61P+weE4ECvnGoVfrL1V5zgI03IZ+tF+sXfY/23IiqbernOl1WAfjWffc44m6m
0V+OkGDwFF2zRith5VLjbZUR+h9jlAZ3zsJjPYgG7+zz4Nz31vwcLLJ5o//G86ManRNYClIbjeh+
isieYmdQ3ckG1XRs8/oxEjSB8plf/LJVBmunmdukdJoIbxvneo6JHAEvEihVLguDvq2u9cvEKX35
yx5s+H6ujTcEbjvahsT5Wmw8MKGL69BD6g2InaFtVhVfu1J9r004bkEPGomYOJ5SD38tsVCYcWpv
a7CR9+ipaMHjc2YzsZUef5Uin7K/5yv+f47sf1DO+MNU+59SuXcf8uOvQbLf/sr/CpK5f6Mzzg44
1zYt9HYL0f4fQTIfAd4lZos4z5/8KaRrXHR7uu3o+Uz6v/3hH8b94G8+WXWmcxR9clEsQvhLLPdf
xXT/LJeT0yEJZNMth/HuXSz3v4z7GhcLcTarEierH1vLvvicjXMJBvy7yMo//0l+cHEVAHP8tbjv
TowWpCqrpOJocdOPpnc3k9pMumXo/o0L8M9+lEMsDqEFQofj/6XiTV595HbCizJz6y6nox8blvcA
mfnfRKn48P6c6eLNQ/wz8ThQL3kP+fM/RKmIynFWq6KSvIXNtrJhAQ/bIkxf9SETgcf2iJc/XFz/
RDK55JR+F0z+/mk5hLqdwCe7zd6IP//AqcxczktFlXitrG+jLnwv8WHPRui4O/qIxgbBYfg32Sn8
nsvr+NOPvXDzLzAVHBWgC3+9SNKG7EMEu/aSOuZcN+n6GxMwTYqqzQ+wksPHaennG6DpQcKer/5Q
WGF9wrkPLlvvkKmlU289Vmi9MNwOuzKTMy0q079bc1C6biO9a/hBkjiS0R+szA8ey2kFZYVXQEGc
9k68NhFTADsQ1FU/1eGJbHP1VtsQ0gIb/mhciQtUTlLW25qTpMio68V6TTkTxtKpgreJXNM+pzVF
bW0ejNtwcsOv1Ezdd5ePjubEKjGp6R0h7IxKXwdpoz6CjlBDNZWx6QQ3HC7Kq4IZJRagsa3t6qiS
9yMINgtBr1g0znJFHRjGkgVui3CH8WLR+bnxAjEnFn3jne9jhcULXvxzG3gIQ1oWt9UcMj/0fnF0
ZaTogTUfZidsSlToTxsxDdmzib7/IcfKAq2ceYTblwonodH6ywwtYkIm8vZuhXC3p056MbMwV7aG
P3o4w0XPG1xDCrr1SlMowGlL/anAZMQp/ZXrvPagBxEsprbTGPJ1qofqwXLr+SlgG9ox1KWHer/6
SP6t/elz1ojL4vJAajPa92taGNd0h8KtUZiAkQlrfYFzNQhsp9YTrdbR2FD19IqY0n157XcSha6p
06MEQZfYq8i2qYyGU5451W1Zy+wObzA9WgF0ATjnTnUYG9OwOKzWGNbdpYkIdpeyDx3rmEP5dOqn
QT3qxhNQGJkbLIDoTXBSpZe/ZXibFjRC0IwshyRpklfLzllN50RMt/2ws0Gyl1aV9teEej9CDx3G
w5yGPJRzJeEsYpocrAIEPAOZ1Mk4ZtbWbbppb3bFbTHAbojFOv5U3AJOzRKNgvmMvNDGcaT1oEz0
7tE0h6syzfyjb/Lmrp7r7EiDc741q/lSLhBIm71N4ruslXgV/pQd/YnGEZRW5D7YmQFqHYEFlHsI
qMzqWzaezYcIAeBZzVN3R4NPJHT2KyTFPoXgig5g2aX/ariNeQqbvHr2zGkFxyfqdw1MLhHkPPbl
Gn4rq213qi2CV3o71tbj2PoEGi17ILLiX/uTG/2AUm9zvvVDMF1mdmIQac+IsOESQ801fzhrbhKt
69MbKsqIB2ptl0fiGua26ub0Z1Fk+e3itWVMz666imhQ3hveMLyGTh+oe1f1ok4Mfo3hC62mzxNb
R015UK02O9J/kzKx6jDN6KjmMu0eZIU/us+QWMUhpBfZ3E+mXebAjA1h/myjeq53zjSN6b7F1Gj3
qRdiTzkQxbtzbg7poXKGqPxRVY7Dii5SYD+HKRqDnUZC1gmDq9nHIgSrcuaRwvu9ZgvFqFQr930V
Bq3QhZURuG1VM1KZIOIwn/yivyiyWXhnqoa2HXXMPaNvRg4j6t15u0b05w8tqLLmIwz0+ETpzq22
XnTB4Hqu7Z7DcMWqqjWy4Cn35rQ7tZGeXtqGqZROsLN8EID20ATcS2xH2AMLQ016nPuRHNDzPMI8
P1VBrn41/aAfLd3Q8SrZPOoRUfSNMQ4ae82P7B6gHtEETb9c5aVjKQYBB/UoI4RsFOmPAsF6b/aU
XHAXjDgd1LVnSsAKGfQ5OQTpdlTsfJ0mXHwJvm8ruvmUhflOMMXHVqvTZ7RGOcZsJvvl5nqlXcN4
pUXUE4Lj5fM/9iHpIKNT+8xzTrKFI1+NkXnFqlXuF7wfR2MyvksvmK5pCPZ3ZOkwsGts+LgDp9YZ
s0YqnR4rLq8O7MicWdWBgbzcWwtyqcqjJwT+W+n7B1iQBMVQ5s1dI4Z9n/knO1gEpOsRcRKO1a3t
6ufx8h7ht/IESkIhrwI1X/k5WksfXLFz9XmexSsKVbEnBfDlCevDwbItlbu35HRt+f2P0MynHzyH
9shqB9PPMD4lizdrUbAdclYNcgzeRJaNx67F16NoSAxgfa40X5tNmrFUNFjZwyxp2eIujt6ektCv
obP2nePeuuSPmrp/7ER93zqUC5Ep9rPv7IsgH99H7g0kKtNhy7h5DCZEuKod3Bs0uF+5Oz9BBryl
3rofo/a+t8ebPqAr1OXRC3V7ePApLA+t0maXDcN92HMdTeshMMVVzrpIXA0Cd2X+tSDJ9KPeZNH3
2GvoDV60zdf6ueshJdbexC2zRruiGrNJU+o/or32vOUNtfTguCyAGJbYuST8MCLqC6NJqQ858Ruv
1jXt39vGlSeZA7AwtMV5k41NrhK7Qc5JULLAdZibjWf6NxlEvk3jjGcPB+kR1lrCRqu9gLrZZHMV
+57sziJMD41suI7sBgi9tUPtIEVe67fUM3rQPvVpBjzhQn2kknpJonSY9fNlD+rcGe5+XES3zUg3
IrAQVEDL25ddSEoF1ezSuYwhNRIZDuw9JPYc/UzeGXkpXqxwwtVwXHlLXvLOmdwRNtvidNf1SjrT
Fm69m8bi5BZTtGXqgi9Z1TScORqaVXv2Jeh41jpQ3CigtIRX3pB/0PliV6cpHpB1Eh3k2Bm2fSp9
trfiPmeFXzxGTQhKJXNu8fPbOJwNMPsT10NatkmQ6m0vHXNHrUju8KpfdKq/YTpxQPH8MUYXyLmd
jnW8DjMpBmUF93ZQ9jcFcJRtDdxjY5rypu8pmy6RMd6bqo+OUee9DpSSYlAwV1FQpjtm+iPFVXOf
9Uo9THJMdx17eGFRpwcAcfOHbSz5WQRrcBr1fJcW7UGb6Qg22l7PleEdBYrmoZhZKZERrV4C493h
WX+wRpAETWidp9W/b4GyH6QNtzByy/KNJQ94CP1NTRr7lS0XKMayJr092HsCug9IqdVWjcWriqDr
EyF41T4/ceYHxCwyvR+m4pkdAQ9N6F5F85BtIht5PovSfT/b9o0VGOc5iESc+2rmXJA/Ltq8sZzp
6DT9PcBPdgIO15MlFwoioIwggrTzXnTh2QI5kIRm8452d+W78tAt821HwXanR/ua4OdTr61fVTEf
Akc8kAh/Brj/gAd7k1XyOqhzlsOymHZax8TSK4QVc3TiQi9fvllgAhrkVsNjpORhmMs9LOJrg6/r
xg31rhuqc8cWV6J/5S4Mi5tusj6dpdmuI7FYVYJ+0dyCoKe+W654yLTVxHSWbsuqTmBF7ezKuqXx
BusF89/KV1YCmO0TOudna0GNpui3xT8otlC6DC7Zmc0b7OLmKDjvM1wzcjeLRt5p2XowjxXoTV/y
XFqvxWJds7Vx2MLg5l7YGSX+iec8BELdWPzhhvCudVCVoWI2HkSbvoc6rPoRJndv/zAG6whBuE9M
SaAUHJM+RjMFZEPaP82QD7HCS4lYyxRblQFS1DV3xFz9U4nCwU1x+FF30GHykThHgdBuzyzNGajC
5hvpyOLek6CYPTtgwSRyNgF8IldjOH1NpLVipNXz6M/Gif41UVnncqlErwi374tstwHMpMd1Aejc
O8BIquAC2sHE3PVzZO3UVL94atL8k/MbTO5zU/O8odzEe4vFGaPsWQeMym6raEz8tKfg06bEoAfI
SLL7SKFlJ4ud3nKbSnCoK0Jptdr1fkUMhWz6rsyxP2VI5ouVzI+SfQiE2P0jr5+X4rc3ZdF/18tw
FZoYgJO/wFcWYF6LIWUTdVblV0vkcn4r2QPlkVbaKLserjBS3R2ULeO41nCZNiTU4PeVVbvvVr+E
9mX2JWfWDKdGkCd3Ov3drGO/rVgWvGlJTnHLRMazayFggIwezUsSNxtrMJdnWBTLacgM7yujmfpU
RZIKaKljpWXzuI4UuWiwgMnJU/saFDuDiKn88dlsA0LtDedjti3Nn2xOo9xqQ6JNGqcLHwvyE9su
Y+a7fBe56rIsi9FYkNGWfL02+sJ7nui4/AqyfNrTZTCAEDdlv9VFhcWSs00mCYdojTPiBA85AM6P
CsosK36c8+pcOBFmWN3U2i6+y3ENiNFEg/9usLkmHl3D4/HAsTqG5oJHB3Pn2KLF0iphb/SxGC88
iHKxQ6jELUNTZjX2dY62flIm7Rl3JpTcFmq9S0Mf5uzsLTeSBsijUoN3i/fTnGUVvXXsO4gLZbrf
KcZSStBPMd4A5Y8zWEQwsVV3LbkL7iGQVte9rPxHqdsyMXH2b1QL/b6z62WHyyu2JOp0nJredNsW
rv+sp2FNYzcfGaLwbs/+PAVXQ2EN0NHDIb3vo+yy4Jm+rAP119xMYnwpSIJdteQg7hEH+hKn3qnO
rDGASpRVHH9T05wFHda02nHFBl/I2l0CQTd8WbgKfwXBKJOpnO3PJXLqa4Ds0J993V/ljWRbtPRK
zhZRCVuI63puSGHw3T9V85zt7WwKDsJN1dlLFdyMwvweBxHsMjyRrZvm4VO5LM6tiCzxCHnN2Gpo
XZZsrGPurRfCWPiTDEuaZNxIgOxGfNALVOPc7Dt95UFEf2AFy0XVCMpF7IfSBuS2XD6pU+FmmHV8
wXJOTfZdbXLd6muzAVYU/moH7YRdEnpcDndBbms9nk1XUFTfCn+lnx00ykRXpvkSzg6ua0Xyu2aT
RgO8Pqg7FC/DOg8SpOodsRrrBZgGmw89LBhWE7Gs4gHH6try6AL6pAWO5ANYG2AXXbVXtghfcOAc
hi02urspZia3GOI5/PYcRHNn15Ly31lWLa5B2OeJX0CzgAZjJp1mCwqJSp1YgLj2Y+N7O4uM3IHk
KseTdUqko8mP5hdDuW93VcOShM4C+hGGjiINb4fXjuWGJP7SOzFzWrKWaMAIiZZ9x4N/jfFyJcYm
HxfR0j0vdTlVbtjvGfkfCWrOlw84PKa6YBuFEkmp5uxcDssbpZRvzH18QIN97pOjjGQycudEQH7v
yvWBksCpAnB4ynqy/VGXTddLRvm+Xi1wJ4vMk6kfx5OqCkl3JJz3Y73WV1ij9akohcUJ03EI8Phf
C9/nfWZ6rOgyi3ZHZw1bjmXDSde6TynmZqAvRVrI20wUdqbYDUbqP1Cpf6XsNowJ0U5n2QT9Lu1b
ifHvAaVuWOoDJ2Axbti+4s+htVtA07DwROMeeetnJHOuPJcFrg0rq4k3CL5Y2h6Bz+f+vee6V9LD
2w6d9Zrfx4s9dqWzmqMqxaYjh7DtQ/O4Fl1wzVcZjgnrw2LCPbzxVe7eyh5cC/Em9i2ZCqb8Ep0E
yBE2TrCA5mXomsnB68/mI+jEz56yDR0KVSV+aE0JVJ5uT1Xgsvkp83CKiAYX8/BR6JUtgQA84o5g
LCjCDPLVGopb0Y0PZYabFcjsGWw4+AbABIkU+h1KEfR+c0qTxu6iA9/34JAtvk5sEfG0nsxd1yBD
TBBNXmGFiF0K1y8GHIfrFDo3SJ36RqDUbpkqmy0jxnjlsQcGY6UyOBJ5nt6RYydNwWONDQoBeeAK
Thldr02QGekVg9oH6NdfVEuu8pBb87w29Q34kfBcROlt6NWME9Ke3pzIKI+RzhfKiZPzC4pCCg0R
WOUPb+IuWDfZfa8wrEKj5aa2OtFuMsv8wL4W883ixnzsK1Nu2Y0UnLnFs0pIhLR5BqQMHgTko8Kg
jpeysOkZBd7RHGjg1ba1gP/zyZb5ob5GB29uy2XWDDpl+2mk6XwPlMMrNyU4oDdPtVXSh1Z6THnx
ydAvayJs5c4bJPz0ODZ5c7JN3HxTKvMBAmVZs6rBEHHWGOaPUEAKtA2sa7g44yN0DOeKWbxPWBkl
XjIDoqdlCHEu5zY6Qv20Liy/EmGz7OlD2WUE8rFvwvTG8BcrZg3Es6ZmQwMOqPpEhyD2HLa3EPJn
mdNcf9iFxXOYCC15JfG8us6NlfXmbdYNJveliFNZwDocwOPOXLOlj+Vmz3Zp1NuCdV/7JZLGyYlo
Aa44/IgQ3Y+qR2bHS+7SLg8oDHQuh0XDiOfUtbdA+UJidesrl0N5wKkn4DOXNnHBLiIPPnEEzfl6
bDxovMQR3OvBeocc2R0cZSE6O4YARdrd+Qs8sTxswt0FKkpHLa/iKOz9u0nUzQ2O5Q1b5+phswaa
PSaF6R8JX/xQtfWDtWEkfNqcQb7zOP+BrdqkreQuwSXBmjsWrUwgnJT/LAxS0rB0OcKsu5UpcQao
GY1Es5f+jZTSgfXjdyzTewfB9slRyuOIC4NUzCFbONzlJzAIl9zS0CSpGzB2DMNnns0Acnt9FIXB
kCdMdbTk7BEcSuV5JYJ0Da7XPTSlNYCDq/UhF9mSEFisdiwZNUxQuh3bsebi7BX6xRH6wyjFyMQ2
68d2NYcHd0bgECrLdFzLxscstG/7seGYSYMpBLpnzfR75iuqc/Ou9droJR308uI5PXOUExrnbuTw
XBesioUAtclCn6Cguzz6E2GSyL/q2Hywq5tqW1ceTziZwTVZxFvra4CY6bzvp+UUBPmBQ8MWQZfl
MG74Li68P3Ya0lNvD1MwPs5EudQSbptqffD7GpAlmhwUxmFbmNQ71snm7NtuSYgp6mlFcT9LGLt2
uZX8pc7jWixHcZzb4hgs3k1QRK+suLgqZy/uXXtPE/mUCfcQrs3T4prhri4ICRXjYey4X7JHczDG
J4pbP2QLiLH7D+rOozlyIE2yf6jRBgT0cTOB1IJMal5gZLEIrRFAAL9+Xnav2drMYczmMIc91aUU
M4EQ/rk/93ZoqpuEbhqJHOKX4yHGV18kzgZe01/G5GFvALTFdVXhCfoUwgy6yQgKg82WIF4gWlIw
cRf29by8ZW65o0KLEY69xiUaNvfC1kI74r1if/KPpku1TTQSlB+9jQKbz5PxAH1ng0PptSnpZ0vh
S9198qgx0/1qs8QHOJtrHBwbQmkbIuLDx1g6UOTFk9P2q6YTFB7pwj/MvvNCG8KaaHhY0ONQZkvg
5wBSqLNZZUm0clH+HcH+5rrrCfl9RWFKaTbtBTRov8PiQ2RsOUxiat4n0zxQyrlNxmlvJezqaaT2
cWwGCcxAYWGNRdw9DXW15WLKsxqZp2qY9ggGVPmA6+V/CjTzo8m6IKbgjv0DvE/zwDT03dVYBr2Y
TVt3TqVd3aoeAcnXB6SVisU7GjZubTAVgEtVYnJxnZOi0CpxRqizxYOJVQQmS7IuEuZGg7fRAASd
+CjP2Iieh6HjlPHHnMSpT9ONSvMHa7KObSZznB/9M3VED7NHAHNR/CWoz1x2fEEXDoDJ2K8ZNKXl
U6S35wJXzsiObg6AiNtyDIgDNXhYzcc4IeG9+J9zqYEJlpuYzQN9VNvRQUHKYBFrx1GnvOvPvdew
XnhnTTZHQttQonmXtXpfRVz7Je+Yrxj8rZpJdmTvy8emiE/mmH1OvXyYY1xUqRgOIqMb1LC9G8L6
zDGgCOpIDqFjO2cp4epo2l3AxIBR1aN6NHOBrE3Di7UM2QMb/mPhDOeOI+Wi5wgIAmmNnz6n/Su3
/eE4VsmtTYkIde54pNkjTCRCbDHp25TUZWMZRwCg1boHY7pGdnqo7PJkmWWxduLpNtrzU1JEgZuJ
YypBLleQdkNJFnU1gMgN7uYQLJCm3AypvksBUjNXMQ/cbUOHYj3TizwUCflRW/K1s1g6tUItQd67
R0vM4BqL7kefJLuL/FUJPZ1TtrewU6gq/Rjv3AG7fcGh56G8y8/CHI8LfS17ZhHPFqtWw2yQGecZ
TOD3PMLjHP1NlDkPs5/tYi9iuWTYcw+E4kb1N67R3eDMLWsgC+naSNWxtYy9nZcUktov3qJdXcE5
ub5zxfvYepJp1a+jblhbcXGexvJvVhOCacW2UdrVd5Ivvx+1NbrLPrK4+N2vcjU/+qTVV+4mgann
R7tIjpGvbrnT3gAgY7K0ezpf+wv732eN4XztGN5LQWRnW4qB85Pr4W0exzUorKvb5adOyHxLjfsb
E2wMkepY+vJaJJQwDkukn7xFT5+MmHu4JjN1IUUf7SdgXpw0RiGfQMc+59mEUzVCJskpl5pXMzet
fULIG98MYFxDz+fTZOjjqvCXS9Olw44+Mkw/elvse/x+d6endylYQ3ZD6xov830uqMdYmgGMDzMp
uQFruCJwLGSF4OPRbbUlJGe+axndXTx0/nJMddM4C9umNGXoixaDI7kco+vuRyDP2TBIZojcFvku
H4rkqVyi7Ds3MdsWoKiRzH0M/OYU6cAQU3Eb59R+MF1YsTh1/Zi8dK7/HUcfJUYzJslCFOGWi6MF
Q5mefBcJ3So77Iv3DFEWy4978RM75FRPD0YrG8xcYJvZrPAg7/i7v2URiXVUVt1jy/RwV+fCfTJT
f3lzYA5dm3L0LhrOIeKEGK5DP42XoB8tPcQZrR6QDuFZaYn+OaEk7+qp8OF2FJjbnFaP1hljOCi4
MeDx0gVwHrnpdGv5ZsKZ400YNT2HKsEeVvVx+uW3LuiTfpGBowa1Zqpuch6fWX0wyR1tqcwN4wTB
wS7ybxgsC2bMPffGgsMF/i6QvRsDlYSFfZzOFoCe871Ciu+oEtNrQWpjHXFzP4z25H0luJ42tkAF
jXNScJ4nx2CyCvVCqhoXrBn/je+8xfqedlgNExsAFuRmR7emPNBPtJymtP8BgvnpDvZwheHehAbO
xGdyCLpcWXU/njDv1ft5kflTZyOsNlOKKIOuGixU39BeCZQwZ5Silyg/EQslQ0kEVNtdvitmg9Mq
8f1pr7QeoEg/sP7oi7txgdge27qreIFY2ugmDqzauNRo7huF7Hbz9SU/poO9xZjwyGjIvEGb4Bzc
dvx2HVdPoLyqCkdO22+qV8u+MHN0Mqob+oAz7Bjad48x6IAxHJBQA2EiNY3gPx/aNPLONCBol7lO
QIa7RDSalZ0qlIt6LK5inhiZVVZ8tDo1sXdMIKiLFsfFampieUl7epelbWTHKLGyR712P9tOtBv0
n34T5zgwOTvR3kLZVbrSazZ2Sa6ddA09nzwBPcOmnBTrQdq5/+RTRUkNlqz7n8WI9G4dy67ctO4k
r16jl1zXnCoJJJ0w2xHGDId+jm9c8V1rCyKfEFo6ZwzTO/LjvGvIJ2AwlXWgh3w4WHkDs5LiSjDT
TtLk46YEvL+TDECpvIszfOweuYNno4lFE9jKXNZMDFEAhnjxr5D4NDgjszZzYgSiqHKoHrMRD+9G
b4BnHtMk8O2JWo5hsM8pgzr+Ts25QFpyyU1mqJQ4wJeVl9Vi9Y+lwrHTSAMpwSf6yLMc63BI+zji
KlFTMvDuO5mTvMPkIXuhEiZbAYA93dz/YwBqQvIEf308YrBivOHFOPCZ6OsXp3VJ1v8jL/Osd0yE
iibzmWclKf8WAJ1KqjXhv+QV3zZ34n95hf43PHn/30bmjf82iPd/JCnN/xzEu/+Bf1vzDPefDDFI
t5PB8zAeY6X6tzHP/ycBOFps6OnAde4TXv9/mXn/nzj4bEPXdciZUOEwnv3fzLzl/NOk4spixzGJ
8LnUmfwPXHnC+S+eK4BVJkE7xzFsm3+PX/6LtyyL0yHxFoUoDt7h0CMX+SzBanLfozhxN6bbHvyu
3+rm1mw4ISn455b6dNNMrkeB34X4dvLs2zMTXEtL8pcJYC43f/RyBcbneRZwYJMELzyEH5/cGCcX
xG3/PlyhoWyTps/InFZgWMN+RCxCHqf6NWGahEHGi8FU+B4S1DvKNZUf/jeTnsMsvFWVkFqxVJcH
FlehGh5winiXXIX098oZ0RiEQDkRRNbVrSfbW1lvGmrWAKmx0PAbl1hYCn25UloOEyYjvhWJFpI2
Zw9XC7XuzMBz1dEWwzt10JnxKmOiOLDLt63BzqxlVLMzbe6j93HWdlB2IFvd3fc22SGCHOA0kulg
wMGCZtuk3ruTh/AdV9L8IIPXgLOo1NuoSeQGJMed65fB2MPLolH+0En9BY0ABMv0InPrD0D5hrUy
f6mXg5i9IPWBRiM+nQrSK2aGgKZhCvNzQMwjrEfD30haBLglkfhG8d5Z081U0WFKKvXqtua6955d
/+q2HT+n7a1lCTq1VtcOcO+6Mkq5xW4HAMhNHin0JWSj7zTT3baiPOnqMxkz/xF6h86A3mufKT9D
lY7q1wGcFJlAakQQk3T93RgaRoz3nH2DYko0pHtCfF+XPWaZBU2HEdoQB05sMdYno1XUInT974X7
fU6r01CokfLeJuyX6WALgFz5bO7Jpa/AvqevHVzuFk16gSTThbpXP3R4QyZYmt9LK6e/XvMWUVpn
q/nrDjIF6v4gs+KhExM72KNBkJzWIWz1EQYVFQdlCRUAQwahRLdcThisVz0bApVC/atCspsLukAV
8NcdQLFs02YgEu7SOzNHY6tgI2FzCdwK6BzyHmfgyTgTZXgUTnN0cLhzHK7Xg2etk8y/4Ggi7BAH
vUy5/tqMQqLXuuYj5ZCY5weL0ECfM2/2ne1Ul/uIXlwnPjOAi1ABaY2hisLaKYKDABFXnShfPB5u
2/3J4nJN/0zuliREk3plNoFnH20hN/M4HoVDl6bfP2NifEqLP0t8jOcMb/uR33qmxo32bjKTzvi5
lN9+/0g44WAmMsB1Iv0mSAykNaxVbClK1vz/jfk4acO3Ebm4BFskguTxrk7TOLrKsL+uux43ekwP
kAbwvk1f2ll/oBHojXTORUdyArMDWX9tAkZdJapde+6hoLDm5N/hUn7z3DrIo+7eVMXejUYRlLax
K3tcHrHCLyFAyqDDxZL5qALyoP1S0ZgebS97IIZ1Nlv5SxHBZ9nJJFzm7L2GGLRNElhJo3nx70Eo
qaVMyDJ7/kM2KX5fmsZ7nAqkgiKqcHayboSVaTwn1jgeQCb013Lx5QaeGbu0afBqMfenDNHDW+d3
D6K3nzqzvuXedGb6uM2KrPrNl9l+LdxpIm8C4g7a+LNt0n2Jg4IvDCrgLSdVixfjEOv9bky0s8z1
oKO4qXP7T7Q8hn+lw+FBfBtFt0NzOHaz9hQNHhG87AMjF03V1Z17NMYbdES51iiWCWPpTYGlWTSH
xGHcfkVKUsdYwTcfxbUyfydos1PmqHdpHSnLXBeNHN+Yu8QhddzJzwSCjOSXoYnV0s3+vFP5HOoR
8oFJGzrW1YWbgcxdoFFJtE4q5lNpPwyhm+v+tofLh+OC+G7e21rQU6uT9XOAmRgJPxridGW272Bw
nxOj07eZr/XsFIv+Z2w9k3FLYa0xLc7oBtgH2zfhtu+ZSztRFL135UHrfA8d4IdkFe9z4WLFZZDD
S5ZxLttHzd0uEWjuNdUPFtFu6W8H80/dcYjj1WhYIdvjXNT7Mh4/naykPRMzTxGbh7xHB+IxbCjR
XswviA0rjI6hmTLX9qxVPhVBRMCHvspzQT+SusfpXCPZ6vN7z3omXO2DGo3AbUuu3UDUtvYCjKFw
a2JU3nQzIi+kQOQkvOXUlNktsZ0nCDtxiumsLo5o4BfYSp+9YmyVSHXy+PGgmazGjgn0CYyIJKTK
QyKIPiGVeFb8Uab3urQKNpcXyP5kWU8t62sruJ7r8aeVoffRIaEN+Tau1XryfW77GQbZfd+dehLm
Q/up9bzU7QGlnctdi6gORdpwQ78sgsSltVqLL+0IqqnWzrYqPlJX7Z32pSy6d68hbcgqePQMmC9T
bM5hpbuEYCKQM41TkH4Z3IvTxAkmHKSVEdlnGZB08QHhKMkfBf/23loa6m7pptkxdgDTfYG7sXUT
H+BccqFJh5kJ3/Ls/xCpQ70i8eYR3M/sIV4nRbGVY3pUWbuXAOoB7N2fWHdt1+O497l4rlJKgsiy
5x+1Vj9HU/VNR8ARxZ4UdxkFJQajkicYuzGOhHp8kpVBT4T3I1TuULpi/QyO/zYYfsOPx+2BN38V
9/eGmbJjrCYM7RhhgF4Bu6a3mGkdcSu2kg/lgGye1UKHBAYHayreabdRe1qmeReFpxgw0IlW8sPo
43Orsn3t+8N60NIN8IYwc7t32yyfNSN6NNrF2LRDs0laPBUEyed1QzJua7FUJcPC1NXf5DU0nsU8
winYRGorTfyL8u5Bk6+DM+7d0uLDb1q5WtIFs5XgZLLUIVPgI82QV4lMhX8XS7fQt63Lp9NyN6ry
AzDMHRiWO2flmFZbTge1NFGItFGsc7CPWeFu8chzoU+vNISsYEb+HU0EQrpL/Dl9NMr2qTHLx1mT
V+Gom5bUoTKj8sPE9FlI5ylvCV7pv2VJ8rT+NWYEp/5oxF+xLdcE1/eTLtdKm3ZuW2zzoWNFODXk
ZePqnDTn0fuMxEEfX5n+UMVtrdMynJqDPb/RXBu2+rzLM3xhrLIgyOcEd7r/as6UNU1ffemFdqfw
Il1S/uBITz1fJ9+dFSjdfobkt65qtZuMhO2i/MzuB7yBBOlbR76Jqo51zVDIYz5he2reiQn/O4ft
I6astTtyv4VOnE0e4zAgjXWU/eoer5LMj7E1nVLIDyu3Gy9ZsifYcFTFHFROqV8UbtFUWn865Fof
IF/IJXEH2Xyjg/fRo2bXFIiaoknvYwluqfWjkwuOb+q7atrdtOD76dDwyFIcRIpFB2BlrS9qAzHg
xcv6cPDam9GfBe6oJRGPMv11ceAvFHD7tX4AhHkwF0KJhkgD8l0YlwbGSq58bblY+pSwQ7g0VmYX
hfTab5rUf7XGbp9ydLpoRdqA0oyY3eUsnGQnmTWrCKbpWCrwEgz4dViWiu8i82pvA9wONv7BtM+y
VPDmCvPXiZaXeuJHMEwLMJ10CTab0c5BdlgXmXioW8Ugt3y0m+7b8XS8xIrvhPs1Q0TtVlT+p5qH
cDG0q+iM6zDn+6n+uWe9I/KcnC6t+lAQ5xfstr2dPcnlBS0DoiQfaN3vzfzuMhXYN7HW0fZ8QM57
Haxll/rzm51Mr7krzkVqHNknmHJwrql1ukb1gFKMs2DYJzShACzIo+pbgZRLFcbYoXU7brkheLxJ
kkywEIuGu3hybB09bCxsTHcRAhwJYph8zvplB0ADln36PPORa1MZ9CWLSrZUp7ESXoBOdG/9HF7o
UOKsK/UknLJlm1kNjVmxHTTZ8EUxjk7Duf6Ho2v34VSs/7ky9EtcOtg80rHaotQg/0va/AItFozm
jRwusuaCDNa09uhGTbqLxbxtG8PcedDA93QiBOkQPRXOEj8UsOix2YIx7JaOFTepy8m9arPKr2ph
0AV0gKHPCF7LtxtgobrFWXobgXF1KDQOnArtWtJ4ydLXhEmlvcGsiB40wWVvNAmlLIPaUES2XzpE
WgzKz0rTiN22Pg+8xxPZ1ECrOm0y1rbujCt4mzuQiPeuexl6tIy9UeXTr7PKje72qYeMDMRKgLpf
GSK/zpm7bMSUEzHPBwx1OTBczwLvWteH3I9uLi7WVV03lyStAftW1UM3EuEfq580s8OiY7biWPQC
tSk40Kysvgwnyx7SLO5/kNf6nVd4xVroBhIbR7eW4QpVlpm29WqtPw0u7H2nLzgZ0KiEYds/OQMb
WUeJjad07WCP1rPQkBAB5QDA5aZlV/j/lPgaRW9uaioKd6mF42hqJ3+19M5d+OrMPecf0qIdi1+T
raGTkpTxF48vaYNfBKT/ch3afJ+63WOvI2Fx/EtA7xr5+OPeSbXWQvyui8k9iL9mlZ+qxbm6suWs
ycsi6JMXJafHwdC4/dVwZ5apSq6c47Ug5bK7HQa+tmipnHWDw28zdyYaLiIXd6L+s+nE+9QZ6KNi
N/fuqW7bEILOVfFkg034bS3vo9OJwPjub5VmQV7lf7sR2G8fkV3wd6L84/mv8WS8mkb/1BXWs63K
5BDNyR9YaF9213/WZf/havKWmvz0miWuJdp12C3OVxPzKuhpOPsJR2Y17HsUPZMocpr+lFzijwmY
mMCLjHg1jqazsnsyDzgPVnWe8fFykMCL99bpdrypNaZfjIWDzGsu0DHgoS2PFLklO7P4bAxAWLEO
SQab9bWGXxLayNeBI/uzZmv2hZgevhuv3vhcFJZav/VsH/SRHoRqDmUqvxNVTQwTl4ZFhkF0W/gs
eqgWajjUcfxWVMlTXRWXyO4vjSDKUXCYapYfkL6YI+mBSjCcrdqcWApttoAAObTNUzh7eqAXZBW0
9FY042bIgZjN7vw1aeNOLr12cr34N+WYY8TZsWjHh0off3wiWgHNl1z6mcIXS/XuIU3raKVrMkwc
2isICN57l5V8QDpNaNU95S/ceO0KZqfGZ5oND8zOdvbirMz7RiKICxUeHVRku7msxkzGl0Nh+duO
LjNPGQf8OUcGZwCZ5IstsNSTp9pGyt2MnoExcApSPHtuaq5tjpJYqOdVTntZB5XDjVGIpCnelowZ
NCUYO8vouWaD7J2GPY5DjlLul5XWu9LrMVOzEw7NXppIGoqy05Uvc1ijfnGKOaLOZLIeui65UMS2
HkztFcLnuK61pmXHzTyC3xxbd3HfyJNbzwlHUbUfixksYJINwxsnInnyW/HHYq8bNGYfE0c/L+lR
0/CGXkYQxUSDGsXIypxTCtTvhxPNTBwa1BrM4u4UFzE1cM70mPU4XVEznswW82MGvOB9aMRhavJ7
vZthr4YxqdYy679bxw599QMFhDDd8Jyk6jKm5l+8ZZQ71lN7ic2GOIINtuEljpwpR5CCExC07LxW
KGcdIyTPU7xxs7beZVqv32A+Hvlvw0vS+6eK6fOKQJuB7QVTqzLVdayHcGScWN9hR/zma8E3TyHY
eqpbQk8pJj4H4MbgVQEpVicghMFnvhSBh2UT2kWYFMlrBN4LR3ZJaoUyABsx5zLyapCD4JCRze9N
4e27ZrY2lcUk2m4m6+D05LFknp7krPAx4aXD9ya25aAOi8mmnCuX8VSV5c9t13QB9VqUBk5JTjI/
p5MPKQhWlfpT1n1oG83wkMl5495Visq1uInsJoD50ThujFKPN3oU522YKh77YYydC4t8/uYJhD3s
Svf1+oMmnrsfifPL4JTbjkbdlSyYCUi7V0wWU7wuVNf85hVyp7y0pbZL2/gPhVYpAQYzWskcBq9H
Uh+WdHooGlpZNecwFq+2wT0az23c0AfsSftJuoT3BrXLXcfZjua+V9avmaJ95Bj1Szt9VHW1MbNl
Q1SKCxntXudENm+wfPfkK28TLzGm2uTWY9tZwZn/HZJuez+jmM4UMnlNsqNm4G92LEq2esysxbNn
/jEHcJxpEYLeufnVOAdlS7+PnH5A7LCLtvV+7JhGgS/ciSW6ZVZ7boWx1RXS1EzicjcOPPrF/XNJ
ivTWQQIHgKU2ejxaKw2X+FsRffSZOonh5pe31ql28WRvymYxrghTjk0Zas54LIOgBO3C+Fz6uV/3
mc2ASwdP1hYXq1fnNPpuzKd0wRScL2hyHV6/JuzsdwpbMWcEaqHVe8wuKXC3hW2JDkMt0KootNp+
5CyyvCN64AEiB2IggbimcXBrtr/C4DKAx3eMSBJYqf2h6aVcVTm8ISK1ZIBgL+beLcUanw3O56xs
XNvY7RzA9mtjKF2UlfaY2c89oXabxWxgj6VPMCTFeiwwjHgOak+KAtTrTPj1mYJD/JV4byE1WHus
wDs8mcz3x3k1zPiaQTnD7IGVQcySq3S9ajS8U9XwQbK4R5WeY6olReiw88y22nIAX2HQJay1sB4t
kR8HekwlcBI/ltpnDWFzYiqoufHv/QVzIAHpVbvVOv19KFiL+ylHrp8vU/ykXO/Q4yt0ElpjydVi
fBj9t5znR0X6oyzrz9zScZ/gwxRNQWqEJXkanmqWi2h+zhxqV2ET0W64ytRwHkdr22JN6SZ/W6k/
gDg/aXQl1vvuIEyQSZlm72/GLQeOxCGXd9hIsnZmfeu48kDFwAYbTSVD3ESJ+ivKr8J7nwsY5snP
4JVHvxtDA3a5k3/06Quqhl6mW+IMTEeXAF3hQmvNpu+5NhjGxfK1TT5SGWhX/bGMf3Fow9zGD089
BXWIW0/6/AQzSZPWCnRo8Unrrw1m0FGT4eNJ3lyHnsIZ9YbLxEEkn4kwQZSUpAofCgMVOXfkriut
HdgkkmzOg109eeZXIeGkzwz9anHDgMBgwdK2UozDyurya5/mx4h724oe2tBwioCag6AiybdqiUY5
y/RdWvFPzXySRqrmAYoV4o31YJf6aWHVowB8X3gLw4kyqQ6dLt4a2GpO+9aOl4pJSDS9Gma6gbWl
mCe0+boTbxXkIfJhfvlaz4oPl7piZynhukv9MFkVLqlbPjKOoAFry/AeNKt3z5eddJogVR0zQX5P
l2GfNtNzIT4LQpPZ6N4IeWyhPq0cBe0+Osb2ByGTXdUQjxl89wXSyLSap+J0L7hI2+JYD9eIytRn
gxlqDmGlzdwVjdvcFP3AjZ7SLDoK01lXStuaYt5kdhwuAHRyAYLQ8gA3PrTYNxctYiO8TdZzRfea
h2f07IARGj6lOMwIvsNeIybn4oTJp2w96gfmPEZ34i6Fd6hszovOR4dAmRxyb9+ny16LD1hv2OIB
xgdeCkvttViuhVNubP1TYxvPTk19gFO4yzhDJOrZGrPzlIaFPrOJRDw7B58UXZrHARUhQcEjc78a
kkrdpctPZBLqytRjUZerVr3RA0wzZ78iEn9GY66nu/S8XAyba+RkbvQqfhB3t5xhbjNzl1jppWsx
vjPFqqH9ZaR/CQSsUm8MLFvs3da+QlMCbcwWsIJnGxK3pIPRLs6O/tpru3pALroXQ67q5q+qXs2e
wVeY4i8zGvfWlvxWoz5HKZKIKHbF6Gy0hV7RUnvtjCwcIKqtCYiTExaht1Bmb+IRIe5SgBzuLh2p
hyre4gz/MLPHpQ/mikAXneiQhU9VtfVSuUYiHkwWlpRlSmwsfwksZXwbi/eUQN9ddeWDzxGCYQUj
EA+ok+8eNUGpdVyWDAKt8jwWmY+Xwn2bZ1IP9SJ3OVcwjlA0aC97YZBhsY2gx3FMizXTkkujooJ3
QweRK9IcW6UnuCSQAiNPiAtyHxF/WbW6V+6tueeCVpwaA9G2kKd+GepdpTXXIYm+JofeBo0L7iDf
CIm2b9lYVAcfPOKGjHBznv3uI78bsBcwZ33/py7SU1diLcfXV5GJTGVDA0Aw4PYstSvZ6dVdJPfn
edu5Gqswpe3zlQgNtQqfmMK5CVtrSRv8i2XpSBw7YCOYMPqtEkAEZ6a2d8n3Oed+0S69HZZZGpZ4
q8vmjrL7ggRU+q+z8dpmFxOHAUd07M9tWPN8zmaxuWehzPHB6P+QXNqndbcX3hcQ8xugx7VIqRod
mMp0obvMnGXaTYeSjP0lKfazDJPoXUzHyn5C5b50pcn5e8CXZuORtnVEqL4dnoBBUsE8mB+YI4LC
//DG5tQ4JmQhpmz/8tO3tOww4aIh+6zP5k8Vf1uIx5g86tAXih4W3EVYQKoLeoGJFtVgCLTG06jz
n+z1FHq2vSvtPqcapMs/nCVyNvksHni3hjBjThKSuvZQJHztg3s2r5PLFKiXYBmBRObLxixwSpYA
t3Un/Rth8OwLcfbHeDmkqgqHPN61vdkhzHFK8bQmyDKe5PaeTLlTq+iSxSis+QyWSc41nfZda/6l
Wpjjarp1oWvFO1LFMz6Pi/Xl6Lzh1MPe6HXe4Ef/lUO7h/BJl20eD4y9UPx95Ml1NzATUerR9zP9
a7A1Z4d9CgwJVxR3GQjXfs2M2gmqGgqpCIklHp0SK9x87qUJaPHe015F8b8woO2jZke3RXL7gNHx
4ovYJGGMykH/ks771Mc7QJ3mIy1CkU88yU2vU9LybGnTtCpT88tPFpAaCa47k/HHtWU9WuGZm3a1
sBijx3oavXEx9HmEMMlleGK2HrXqh7KVhh06c5xvXKR3aBbdjtaMt1jxbbSTpUKre5smb6cl9pdv
gtsAYLQCuvUKfZ0rmNj0BexTsVydsd0zId7EHk8grfBQg0/4Ni8uqb0iIxpUC6UOGWnWRvrJSeWd
TlpH07d4A4cH15mPBike7JdVHO+r3IaN1rhzsxqzoniDkm1loUAl2fa9JWCLwuqUXJNMobGexM9p
LhuxcvsE8TJP+HcDLIGk44uwb0xIr6bthExxzKO0+Jl6pg5otKAio3XkpfYmipp62+vVzaY06lYb
DEh90LpXbEbt1gSqFeZOKl7cvjnnU2mGXDXvsF663Y2Gu83Y6Cooa6QKgvzDU4vqEqLoGw9TcSe5
qtkZdiaZYKbQCjrbyhHp/NiOUP5WAJ+MTSO4GwN/xlJvGk951PyRHsTySxUJE7Ehrs2PqXTb3/Eu
8saC+tNmQmkq8rb7XVIdul+8yL+8g5jYIlNeF6IdoZnji5/LjGFwo7Xnkj+Hk2EeuVYtuBe5wMQW
TBXDVyGjzJ+xoSasSArx0DnuK/hYAsVNtMPpnW8SWZkfjNwZTNeNvEqxEEGmSoDkA951vdGLjb3g
mydSyjkXfNqn54m/SdVaw515ap/afjK/wMbVxxi/w9+mysjyQxU4uDrA3gTLmh8NJUgDsBoHElTy
ZPHq7ybdqk6OhuhURzu+i4G1UdmHqu3+DqPRXEnwcnNkHMl+q9x1w9aE1qONFue6Sd8nGucyvZ/k
xcCA/T5WPhWkRt/7v/SImzWkN23cwjfGOs/dJkwz6GwJN5ptk2jovlHS9qSKmGdxDy4AHHWgpJ/k
EDW3sVI9A5QFj/u0fA7gJTbEOoq/flanXdAjFjGKJZ7PbpxW2WMvY3elLRzdKOrw+ZJ9bnejl3Mw
KMXabyfxYVRSXPFtio+Bew2RIrs8C0CSW9HZ4lJyf+CE03Cigs1sCUDu+BiHnIQVAnjE/LOIWof3
2qhPWQZfF5ebt21alYaWV3V8bx0DlShvQEXq59ybCb5I3LY/jT2W0Fc1/NUO7pbrf7B3JsuRI9kV
/RWZ1kIZJoc7FtIi5ggySAZn5gaWHBLzPDnw9TpIdbeyqlulYS2ztjJrq6wMMgIB+Lvv3nPpCvDf
s8awAMJQaz1UjTgHUpg7k/PBCYWaQxTP0lv8yPoFG+K0thvbu2utqYUAMOC49yrhXTWN49+o1JGb
oepwwjiMFMSs0HR0PdaMEx4ZlzEkEhAbBjNLkJlAmZrCPDWtcq8nO7TurS7MSX87stwGPutcBrBp
U8ZGqXBdQDsKwUqdsYS41HaUU3jXIwBve9ca7lJP8/t1ymArbclx5/dddBYW22AAQph8PTI7yP3d
PnVCEa6NynxRQTA3uzqP9cHNM/UN3G44wOTJ4aHyFDPu7RTbD06/z6UND5lhCj7zZql6AHq4EY5l
bWPsVAUSReDf+CGqSZP5/aZLpOJjicXRasWdDuqcp2ZhxbhOAYYXRMGZFEtpvVAN7twh8ECTbAmx
WDdemvYGBeKAqzzUfrCVRr81DJVYfGft8hptA/07EcNGuiAybfKFzpSoi6zCCUDJmFyBeRy25Yhl
KJSePKiy6e6DTMeXivmitmV+k3CQxPQxBj/iqsGpHNShOldlfKf9atpHaQHIpTF3vXRY5AK5PEyV
ba/joQpfx1S6JzIyL2NZ1LduV+g72+5mbtc2raCeZfNeBwEhub67qlPMksutcCd8ZigwjdPTaA58
CFwT92Fqi/3UQPsYNCQwcAnm0XXL6dHrPVQXnVsEITHRxOgTFxOb+gWlqjJYvdPusVLm4Hsb+OSk
vBLDFdUm6/KniE1CoEZ3lWf5eEXBcXdSY1vzjQgNXLiW+nKpmmdLrbpdWbH15TvEUqV2uTwsjvmf
yRhBtvTG97JnY070Yu/PA5vkLkWOIVdQ3MjSZ3xKQIjzPczdY9Sk5sHTNpfw6OwnH+dM66ujlJQA
tkpSzGDWp5o5+1KB3TyztHR3kA+mszO1E9CjjO9YAlGADh7vXgeFd7YVllr4kvR0lXX6rJbmRLa3
tttjU9D9jcOWhPqN2Aw47wzpHcZt2O+LGtvZ0f2UN87txGdLYYswnC3rJHnAof4cJyq7CM/vr0Hj
By8k9UwUt/TVQl1Y56AWNrOmArMp850/uFRyDsT7Ak6NT77oX33bVNsKXy9C/JT1z8SZIzLBdejp
Fdhz5KRZdtWhqek0ETq1z0nisvkPS3PH8Yc9UsZWQrksKmcWpLdSWNiyclQgNslXIFedm7b2GrBt
8zeEHvSZctTvwGTMNQ5xvBej1yOh29ZWVw1IsI5NOhPDFNjbiiZFpnCs74BfYKANhYy3csRIzYGh
46HBQaRI2woGx3DMUfPwdVuML3PwDRaC5XLD9jAN+cwgG6pr0u8W3esLQLk7OZRSEu6LF/9FrUeq
V0I8Jx2Z6a8itNT1hOxX462BAGfg5IHeZfqlXJvmCHHLHNKDb4/yPU99zJksJW8xcTi8UCP32Rx5
bHks27gxbeKvTZkegq6HPNeQlT2acD1qZN2Q0Rk8zy1XG3N5TLYUr1MQ33cYGzliqqHcJpUdH7oF
JMTLqpcsa9oDLCZSPirG+MxzzJLwals78lbIgvrWTntyIAYuthtpZmjrY6GPiU2qZe33NJiQJUte
KmYEPF91bG8qK9Q/xryOb91s9talR75NpJEm7j/6+oT/lY1OxN9HuBc3u3WtVFXfpbQdvbda8taV
Xm/eTplRf05dOf9IYcuc/Nmc0i15XTYFzrBsYHX4DQeGuDW4k+9sBKiTPQxxiTlGRBcDTvV2Dq3u
auyRyceosw4z4c03/N8h/FrBadrJqnvQa/EZDauk1BK8URTpt4z5gW9iaSAYdpg8HnsIsD+yNMnP
fhAMJL9nn7ZF24AvKKS57k2cf3Opm+00IVn4tsAdmwGyIohd42PNR9Xc0iR00Emar2lQ646eKqyT
LXnCp6MuznVbFZsYSsCtLrHzNLG8D9hP7rR0kjcSybW3FoytV73RlxtDe9vGiOZvdaCrxxZizbFO
sKFnUnfPJrQNwMqx2SDQdfLKU2yVkvHieOErCjxmBHNqbrI6cfZdYfe32oQCsIlT6T81Xl8dSi8b
90MOa98o+/biGMuDQQ8ZTyGZcyftZtCKjSqwL82TupkLTFd8Z4zryLHc9ybkzYRlvcAPwpo1e4GM
p1gNgayaxwtZ4ZbPzjMpQqo8+ENacotIRWK9cDN579kqHlkLgwNHWtiOo/GzejQ5B1PCdyQIE74L
o5jH73QH+BcVnmnh2PbRlS/ugiXZ7IVh85kXDk+n4LpO5z16NoCDjiNAE8xkrZan+WxcUciwmV0C
tT6BlQHXYdOtTMvFUptfuSA2Nh1ocMbJYNZ86ZUTNuyBAnnggCI+2Em4bzw5gj1exYyenlKKD782
gmdaF6JDhpDB9pwVvV4B/Dc42Ce4/SvLdUEkFQAY3ZpCUaKAudUcqOt6NpH/+rWarfBOOScJA4hg
mN5VFCtw6msIfwBL7+Kw2VA5cZXOAEl7SMJGOl8Hqn82yIBunIhXs1HyxfT1vw8CPJY5//tjtw7t
1R9lBWYyjLp/O8cfTdmWP7o//VP7r5J+m6/2j39oiSX87e8CQPuXmMICzP3d/9kWVEZNl/6rme6/
WrYwf3XJL3/yf/ov/+nr59/yOFVf//rPH2VfdMvfFrIE/LUfz7Yp0Pmva3oeRkgrX032vfj8u//q
LxEB8zcXCq8HZpdoii/dv8F7xW++4KTl+9SFg4uguuY/MwLyN2UKx0RgEp6ArQvDtS05dP7rP7vi
N2XzsFWKwBPdkbTK//W3/wv79c/IvUR5f4dlZVryHM80+SmkS4zB/CPm1lm4PFaM6Gq7c/Sauj4k
JzshV22xM+Yyrc0WQ//cEAjAeUnuEYrPaMi7vCZrF830BFcRcp5rhe2N33bVQ+TobxVhnyMoH+uW
igf/KjVIlnL4Gc6h6spsY7dJeS5i9LZ49tzz4ANkE+Dqq9D3ZupO2+Gk41kdVRq2JFYr+jLswRqv
hGNQFk9FxClpum5nteX8BriPmNQgVIvnDutiODjiykr0Q+GX8RnfXrXH3UoNVzGgcIRt2Lx2tOlt
46Jrd3ZVXQABMEZSkLWR2UDK3sijcA+TItlmhKA2KcaebIVd1lrRSCFwyi/AojzO9CXhi8h9xfPX
RHftVQcuYO9wyzpJunD3WVg4u9yWw8eYafzFjvvVtDAdIH/iOPVdZ82EkJy8jAfuaGTd1nCa4Wy1
4XACvJIS9mX0O44Dx+4tsxn3J8uBJqKzNno1i8l4t42ZQrSKaCHbOWLXVjydMGKwKJaWNt4Irtnv
eZ/IA+ICScXSq32Apl16auKpekBSCjdU9LHXw5L+Q4d2eEiLYacDp6NGuScRVRbFMUJTlLDBeU40
ZnFQeVU9kYYnRdWI8Bw6M+ifSMAwcNN2OJSQg+kIjzNxVRKiXvccufDm+MaNE5uxD4qmpBaFbd9E
CI7uXSdHFZ4NWC51BgCgnMiz90L8KENmUxRcNulBOV84SIuLXdgxs2KujrgW/b2qjWaP6729glwo
MA2k3slj+7PLBjQ9OSIoh3yoT3ZmjJugtdKdZbNdphSkWutQJRuhArGpHcN6tFwzg+ZS49DICTB4
C/en0pIRI8ICh4vuZsyrfYsX432Ukj9V0poHGAa2qJYvPn6a3dh5rIdkgDqc1PLkhqN7LlqchabJ
uiaTMaNgwForzYU85mrOj1Fed4cKWMfKY3OWD4OJJ8ZRj65HAB0UGFx/HwjXNqOoe9tRSLFU9Lqv
ZdZHWCUMsPMitAsSvEWE1bOd4GaWiiiC2ybWKxt59PtkGD5YzsJuCh27xuBo25t28SuoVnSQZos4
2hNyDviH6Fgfcvq1Z4eDcCxFsKaXJyNtlzrb/ueRefp5fJ6Wk3T381AtOF6TQjHBl0WYFu1IIIeO
31ID/1lmZWA8muEqwzPIcpUzu2MI+smXczwxUAOljbN9WUXmrqDRAwOEZ53rZQYoirxiLPKjaMWF
JjSHq4iBoVpmB4xSjBHBMlEEjBYAVecn++e0scwdZNh35jKJFMtMQpu1SYQ5fS1Va27HZXLhq9qj
djDN5Iw1Eu7poV8mHc9erkYswM6tdpN7tuRw6ZbZyIjT9C7o+2Dj/hydOKWx+v85UPk/h6timbM8
dMqDs8xenTPIr1oD754UCn9uea2zTrAIrJ06GKO1pc3umtCpNrZjaNhnu6fEZ5WHIytbTW32TYTx
/SqKchGQTG/2pUuSJejnd2NsJkyy5fxZA5QG+Z97075a5lDtYhJulTHiV8z8LyvI2Dvw9+2NZYZl
ezlekV+ic9yadlWWPqU/R16khwVyQhPXSEIW9OMttm/sbUbdpy81X/WbUppmQgyimC+lUZxV2Lgb
R4X2kUcZLAc0/CCD5VhyhWKEe9S4DaojOJ9ij/6HAz2x9ZbnTYRHw+CIC3hEs9dgsuR2hzepmrGb
2dlWxcZz1nce4fk8ebR7b5f7o0KraAy2eqW96Wwu3bSMkr1m8xyUQdgiwvvh0YFAdh0Opsch0nX3
dtW54CaGD6fueGL1SX50+snHT20z/01cQZEW6Gey9dfYuZJ13CQzkU4OtkOc77GdxTvYdh9e2rxl
7SK7D68yw5NgRg+eEQMgisKk33mFR0gZYZSEXKjJnafV9yFwprMxleG1oNlilQJvPpgxEd7e6ZyK
WEtoHaqZO2UytzeT3xM/x6S2DTM3P4FIslcEuKpHGlunb3GNlTmZPL2uUwCbdT+0rJHn8s3O6ld/
mG7S0b9V5OvxBjefXVM3u87uCa16oA6DaNwlqSRrb7i4bvlYj5lorzro5uuJViEns8KdbYDDG43g
pWsrrIlpQd6gmGce27iR2xHTXqxY267TiE62AHcGlibl34eMtbcZiPhNP9B0n2UxolqfXvfpMu4J
HsAlHvgxP7ixbz5Ug0y/I3bCvc4Uo6iO4+A4jBgS2hgvQz70GVDRVJ8aBWFW/XQUt/Eircvyta9w
O20S1v6rSpbe0bIr5z2wqmpneUW87OgceSWmVnyWiM+3fpabl6aK4EYY/Ki3bphO8CHak62S6TTK
kAjWoAV4IlL8CGrBhzWO2akJeIh5pb6E0nIeDMeW9LbOJTjbjtW8JKDkg9vckOiN3miPEgAUK8d4
Iz1RHQsRsEQyC8FKlqcL92WwMIkQey5M9gilYJ6wtXdLWdyEbI534BLqWX4v7OxusDxz2HGsmvGZ
5W1x5iOGHtXJqaDKYOqfndSEucU3imgSBSxDhnw54zRL+jDblU0VAoLvnSc7YOMc1oOIwF4osh6Y
NjC2oYkOSD7gkQRA+FfCiTwHK6fBg1AHZ2prMMOi8t1DNNUojGkNnRPsxJSrqcIGj8RlY8X+4GfM
3JVlUry+Biogb8I6sGiKAuXlQ01b0VnMSpAqeCfMg2skCWcfZQZM7JHKNr1C+ozYbzJs+eA+CIUU
h3LIz+OiRVIcTj0fShLJxiEyLbQYnIXk+pnqOybmEhtSsEWFcr91StAebyucJ0WCsX0pUPgs7EYf
qNKZbuiIiaDtqPmkG6t5TAaFSkZtCvQeC774aJn13VAbVXfICOJuNF92cYgSz6kBvwfWN2B06cIY
YrVhG7nal3GIby5QxgMiBTcuig4hXI5e9Tw3Sf3W4OM1rzM1Bl+ZwxbsIQoKvEwRCGa0AMTL9RzL
bw0rFfJvGmfvDmuQsW6hV+2Fl6gnQAM/Gsf4UXae8zD6gdqo3CORxGOfOGNX5ezLKojlmDzrfUrl
yg37g54TCE1aszcbmKQ6fMXUV+8pAsw4kUTlg+u2zV4yMuzqAZwRcCKI/4qoXTcOIB26BiG+WSiu
HB5XLA9yrAS4bjo+8FtWkC8uZ8mdFmawy0NJpI70/JfKZ0kqB/dLjx2SjHqaHsweABifRH3Q1Co8
FXrGNZh/wyuAnSsAHi9NPhsZYzj2OYktCVyd0TaUv8kCjVTG8bUr5oew8bpV1RnD96QTNwkpkDvg
seGRc8qlcetd5lU3TRN9AYDbqqm4r03/q8jme7LJH8Bl9kZpysNYzva14LA0qvGYZfIuyCr0vck6
4g6jqq4gi0vbBHfOyAMO7PHs0XCsuBHijxGc6Uc2iS6FXVM2v+sEXmeSorNupN8lyS6IvPZ+0rXl
Q+bAAHFMetCElxJ4hLwYafwhOcFiMHS6R2m5Dl6SDqdTYU/hxQjbmjciY+ki7QxZ1IHmkzvYj33I
Mn3dKSJpWbgd53G+9cU0mSsPixPH3Bg8oKJyF1RDA9Zb4Be74GMIp52fmcYm8hqKtXv+CMWRfmNN
Z3OsjAMs+vigqplpAU9eB+jWjXC4ZMadnEtvyfd0841LXeUXLUohI1dZrmNo1zfw+CgcksBKXLvB
CFDF2Ca1NWOSYl7c95xydKz3Wdbiw5MZYT6oQzkB3R7+gMPel9NSFR3SMSi2WZAQkin4gCkYbgj7
9cTxko44rqVCfc47dw0x7NUrXd6IFr/PsZgoirJzb98EwAucPie9RVOddVdNPFwTW92TGyg2Rf9a
5CH9X7J/oLfA3OLuyw+eEzQ7pUqkJSFPRd4BvXecbj822XCJavs6c+s7r+5nSHlh/UJgwLmvwayt
epv0BCXh0dmjI3vrjnVB2JIodpPI8ChsI9hTlEaZNUfwWxkr+0w01mbF47l7kWEhJG5QX5Kcyxs6
NTTENscyN+nzgGVTCvRLF0/tcSTOhVRVUx5tFtS6eNGUpxCIhvyeMMRnn5TWgUTHuJkIYkKboMeK
E3dvQD7na8dKpW3FOo50/CRtQukYxv17C0TiS6+z1N52wRC6iGJm+8h2PmZ8yH1i1jFv4nUYu/wj
jcNLHNgFnEevqGAIYsOhEJoc20wsNwSZSt9b8Ro6rn9DmQ5X28AG9FoUC+UzrIxXmGTJNs8p/GxZ
s53oB5lPMw3Zaztz8ONUOLOGRjJGJuHdPAb+ljtcfi8ETbBRY87r2mNJlBeefm8Ga6baz+CyI8hQ
f1ZVXsI3po531WnuQwsbFTRGXLJPEYHzrGsFuj7x0oeBVPFmlELsurnJjlrO6ZnejkcuBg4/gCnN
02y0db5FhiMbzfru2PUB8r05AbgSCZ8vy1hwXtxYlt8lIhSu9W0+deqhCSvOhHbcqtecC+OqhZiH
3lFV595Bx3WaaXpUs6jWstfGezBP07ot2viH1XlE/SlvPaZmqx//pRR5PXc+jiPKW6Ll29WuwY06
BwE9k+o087ulkvHqX0BazQlCB6tlxx8OZg0dZQp9fVMlHsTlPlhLzw85LbBoQ864sbQ13f2/fPc/
ke9cWpv+a/Vu/T1/Lz9/D/dY/ou/KneUZDmWDftJCR8u5V/hHux4fnMcR9muJSS3eAVWo2AXijpn
ub/RewOFAeuayUPX/ptu5//mW8h/PqqeQ+OTtOX/Rrezlvap/2xTksrzXRtEARKQ5/HAt3mh37VG
1S0IbVv3FINwxNd1Ri+fpPEv1na+s5lAbkJg5GuG8gYHDjeqSeHS/+XN+ouY+E9Fn9+VixjGL7e8
yB9+CEcqfh3ayWz0yj/8EIWq4s7AkXWAcAiGaTIz1LOELuoymji4QJA079m8Du/EurJpN3WjeeA0
mZdYoYr4Kcezs/rzH0m5S9fYrz+TBJ8iLFsRFXAF3yk6zn/3xohQW75K8TFVEtKCkagR812lybZ1
UZ2/6rFn81+UMl4bhLQpEImUhQ6JY2CjeRhWR1jEBBsGy8YIgHEVnX0aC+F+H0Ud/mDCkyaQghzb
YdGF9OBIjy3M2u00TNGp7MGihf3HWMXNBF+pApzROU6hDl2o4nttQ9UmBFq29ZmCbz0sJjr/dWoN
dZ3J5st17OgHx0z2TsuFJC6QAIJwi9josKoww1GTAlLECoq0tClrzqM6oSerBrzgD5zdue9Y+UoT
jwjJ3SKx7JlFhmLHFM/zq0UfImI3k4A5pQBlPyUSGCclstn8Sg21rVvbDXKipSgh9cbvYf5i1DMs
g4ZvH5StEh1uSvT/OgfAno6fGWsxDuyyfgudErXOzvo52FlQrAgJ5GLkFNqk/XUe5OWrUXkDSI7W
twDetnP8reMvZWxJS6BdYwM2dmVQ6QjvOOwHf2/1FXB3Nzerow0RG9+wa08khGqlvxsiZy7APNES
OmFfC55YaqxJSMoS15x2yQPlfKfxKZV98z63AxTV2eqa+JB6SlfX1Nfk4Ecqid+mEY17rN1+ru/a
mrofqk2aKOdZN7JsDvrpK4idzoVxrE0McTHgCxXg2d8EYWAeu8Yo82s6nt23ke0y7oNhaEjtk2CM
VQHYeUAve0YJjLpdQ/LgQuu489G4uXszGWTCNrEz5k9ulMKPxclB1BBvGjHeSYPuYpLOXUDAgd3y
wcyiBgUxjtsythLef217V7bbmQEyTplnVwM2E5LMfNCoAV5VueQYcpsFMce6977GkrfuAUxDkO95
UWCcdr/2Izk+Vp3HlwGx0WBMGaZmbw8IbJvRg1K7BuwLz1DaaPV+EGHfVno5RXdcfmFCu7fbuY8z
PDT7Op4KdPomS51qxSl/Ctbt0EqOrFUx0hI70vDJ+qxqglVS6xTOdU6YsQ3n7oGYewSSO/MilpSZ
mn70ALuvaRGviT4ooheM2mVZHj3RDZJeCmq9d6ZRMuj6uhcDK/ypue4mEYqLtocUVhE4F0Ib1aRg
F+hSvCjWFis60p+rPCMZNX5xEyfhpjQNWaLqvkfG8JAQM0ikeRTKf68mQWcHadfzWNofHaY/rzn1
8IPPqWxGwmaEZpVWT+Gkf0gPbrLd4jjXXt7sGpxaeKLowR2x8gq+UzHkgdDPP81K02ZCzwJv0CTi
08wComjkubKmdc09buPlhMa64TqR3Qnf3mOJBjZBCitcqoqWBUPipjsntLHR47XGZgOTOYbY+mj6
7T0cYtC0IEOiNL+Wej6V1UiglkJtxiDwHxtrLK0fXezqV4Vt3CZEz4opOojyxIaXD24g/WShS+I1
76Tm70mufW88NTJB+AOYgvtYuI8qxNvs41/3fHLO/phSGiTRfth+vih819vC9VmfTwhI9CFZg4kQ
0USXaDDuzRJLtkFfWzf7lxJ3zbaAXMfyYvJJkuhvMPe/sJpUF6vEFxlN4qXN03NtZrcyx5NSj0Av
shJAM4tSGgyKdL4qXPe2sF/FmN1FMYv9cto1UGo/58WuZIWoXuTaEFBONUE3Nio2lOpIkuPsMy4+
jJnxMyiIp6AS7K4y3PBOsuGA3m96t6oNzIVdurE9yrWqCA9ol49H4ZDkou+Ecom2vtAU9xQ0zkW0
xSmUzfeBhGdoJtWPgIl4awXx/Baw111TaWtvI/y4JCSIMbQALPeOyP1tEzr3VIEt0S1g0cP0QNVF
s8kC9Uh17W7KK2cfxqJ8cPyStQMKgEkO1ILiv4PNujad6kfYg8eS7nTvVhbhFWIDlUVecipqQMyV
0x99Pd22hnZWhsw3ve9fqnh+ARTNWNdsFbeVa8exny1vmVQFPwgXsgJ0wecCzx2FqPs+zzHQj+TW
dgtI7tOHaj4t6Kx125zZ+K1Hahz3FISU1woOWHcYk87nZtbWr8S6r7AkVLx97sGvcKOQP05WTjwP
79MEFVk2pEC91nxi6bZvh+KmZ4X3TVuVuaXtHKZvPzcgSIbmOUAnxwRldT16msn1RkCbAYt6Awpz
MewVpoH8Z70MYf3m65Ao7IXlqmQp511XTniNSrCpqateY3veluZC6QULI903x9TXberO9MInigh/
oUHFIAj4hYEE1Cf4mI2nOs2uURJvpx628+z6r5Z26n1s44BZMUCh5y02IWPy64sZU9rXVS71zknc
FddJUO4EqjwECkD5pXwKYO6fBexh2ynRRczqKUJ2W3cEF2fYNyQqZ3df4cChGAg2Spboe5rTC+Ao
s7EQb9rHokKixHA+AQ1VQUZJ4rCuEkhHBk0iVfyW2xGN2Krfht5Adrm0oCo1AokpEAkEZq+3L9oE
+zzgacIOZ1TOgRsrzI7CXznNM0CZNWV8Fn2WabRtLJDiNjS0Jvb3PFFWcGiOZuKznQmeJ4/Gkr5u
DyTlpqvBaJ+oE6VkffY3rWalUhBkyAyrumsku7BgnK+WInkRB3wHKs6mDE4pDn19TgKzTK/yfEC8
ssWjxVy+az2q4JtFyU5k/DnJ8KrHYrZy5nFvQsfYjK4KN0SPS5m68HYjmWP0kCiIvtkaRDIK9itT
zjNJjOWwJq0xguAM4p3betYHv+Ct1+T53nfsmWe5eKLKuefoon6wWFzG8h7mTujQPlEGexo54n1K
LcBUmScracESe8YtxzH5YqfTlz02ELaX0sDBOFN6q+502etDPWLN8AgyxaKqP3xF4E9n9AhkOOWH
pthJwDaqbUju2Ls50u4yFPrX+KcIRDWosUN/4OHF5t0XoIiCdtdOqiXc9qOFI6Tlq0lgwvJgMMuM
cFrpcEoLUfTJt/XVY1yMRyvx2MsWPFjs6XtilOmdCPM78FTQK5pq5FpjzzQm5udkjVs3/PC66Foy
Oo95f/LK5rng8bV23OEwJcXnxOZm31k0yPmA/sZiPpFRuK0aP3otqAhqTE4zsiJ5Z1ZY7Bm0V6DK
wu89xRzc9sXR7MR0VXezOLUp5WNmuDVcnuZjnj7JSImHCZ8+x9CyrZ4zXXcIRLVuIfHYdfJltKVD
cR5MtwTlMk4urMNI8moaQ0CTh0nHM5q1y95tgXuusrJOmrUYpJxQZ4360Stz9ZZIHb8JqhlbtIhW
3TaINfRYTzYTecs33vbjDngYDepyxXknddck2YQ+5pwYOfaw8Kj2qSlBLYCfWMgdZTu/qqLKX5Wn
GQMcY3wL2Tlgyiyzd68z6bfNZv3Engx4UtXTBoA4Pl87o5MPazk17tmsHOmuoSVWOJN0MnJrhAwS
8V5SMbSBteR+DylQY3WbBVhrvdlzjmlnCCBNWEU5YkIf7veTg0ZZlH5DFIvGE8jk3ZgEC6+P2Adv
bXUuZIGpcZQRGZ4Atctd9VVbPxAw9xpSHAWQMUxk9XdXA+xKTF6Bx6uMX6zQVePaUw0egzLPzWOR
GFA38GvcJj51muveAi5/k9N8kO06xcS8n/tOP1SV6T8NncauEAcmxAlc1DYr0ZrVwGjkQ0QNhMEv
JOaFXIH1wDlygo2JAIWdwbufhiMRkDQk1aV6hZKmARPc+elEXp4vSwgmJzXUBeVEc4QKyrFZTYEP
N84wJ+4ZHJGKjRDY51fsDbmWOyeaX9wyGKu9GVjGl1XgUl8DQuwvU6It0OwcAum1lQuzYrbz0EEN
0tAiZ/bCIBkjbQCrYAkVOWASQTtt+tE9apUb3rYCVnGXiTr65Jve92uclzDycrMO57XZqOS9z7kv
rlERx303hfnXTF0nthE2yf0NM8kSHsvznJjeLKCQ+ICJ8SKkFp2fdVcQeojtJdnYtin1U8Dmphun
X6h5YzFOzKdp49JpxWH4vcZs265TdFTjtkqc7LmwqV9aWfVAQBKZFMOrR4I75KjRU9CB5OXnh8Dy
grd8hIZJl19MbwB5iJBVEkdsoCdz3+xiUkPvaRSDEYLsguE0K1LgGiYL9XhdBkq8jr0XyW2Q0PBH
jLcfzu1SNbuJQupkVmNn5sYOlhBRSyfBJfoqzFTQHFAMaPBFyDxSD05BQipSeXcgAg02Kee49GjG
VfRQ07v4nutRvEUgUcicDbTRHNm1AJ0bISt91bGKzY3R5sG3xhkIlEPvbX6A5iO8KeJy+BYXU4Xx
zhTZG3cocjkm440PzNlcYtfUbnEvFqr+YM8WfLGq417bOCP3PQwIAU+j3LWKTQOgjpi6XZNszOl0
glkVxfX3cEqnRx9fmUnMpMYMKsJUFHce2OGdNesWHAS9jJdGDd24ZtSCEyOpoh6oMvbqZ5F4zbhT
Mkm/hw2c5HVdD/6ViGYaesxsGMtVP3vmG68PWmwaOw6wfy6W/L7hXCKRuKQsFfYzwPvCU/jPfpVK
SELhNO769iAyOziWnsPdAWkL8xPR9j9/qQU0+6sq8/OlwOB6Fo1WUomlk/yXknNcdKq3S689JPyR
jcCFBF6kT/6bX+jvX0UsTjuJKAU+1/b+8CrJaFh23szVIWTNtuMhqjdScYf589/l9/3py9smkJY4
PaJ8SdNWy9v6y+9iOKmoGjKDBzxcEjZPjx/MKkV/N9Or/kQmqH/Et6f/m5r4f/C7OYyekte0fU7k
i4/vl1fNOCzAHh+Kw+wx1pkNlxoXXbGIm38TQO/+4yP5VdP7Ry/jYTzEdWgJRzqLvPbLy5QTy3+d
4vSKoxw13S6Sc48r//rPX+UfvIWuwmvoKdeTwvupbv7yKkZqR0pCQTr0Cs9CQbPEowdTitSkz1kx
iKyVSTny6c9f9O8vd5K72B2lh2HBlM4fLndfgWI31dRC95J8pTk6Q4DBHTWPYI///KXgPv/hcheL
YdHGT+k4AJgX9faX308kLhtJc5mFMqP88tIE/YlFbR2xOPeNy+D1EQfZIoKvZOewTP781f/+M3SF
K5BlpcfiH9n5969uxf2AT1m3BxOw4Akf8tIogUHs//AqylQOX2jX5cr8/avUszbtf2fvPJbsRrJs
+y89Bw1wONTgTa4WoTVjAgsqaMChHOLre4GkVZGR9ZIvBz1os1ezLDKIuBeAu59z9l67rtv2wHjZ
2vmT+zEKsuKffxSX/6GN5RKW//6jRNRJfUrWxSEdS0p3WqnPfpv+8yeDVYO2vPBdtLbk1f3+UboW
QqJnN+0hdCVdj6JzMFykw9Htk+zw99/aX3rmrIQeHCXPs3lEWHnf3ZzEyxRgjrg9WFShpNklFZ2h
dFjcpa7q7g1pQIsX6F4e48mmchvpRX2BoEP6McYWXEFo9BHS//1v9dfnlXvIKMN2Be9FYL27l3OK
RBTKbntgy/vkYwLPNUgU1/88udFXC4frqjDqP6w01n+8qM+zw57ikLD07qKiLyzlYJY6KF7XnYzU
fCmJsjoJAa1hTFtx25AutxUVkQtZDE6fIPD5rOJYXBM87p18SQmQePVwBZCVjr0obHM5Yg07kLPZ
H97o5RH4fQPjbgnmc5Lt0kec/fsjMub0qpyWNxrxn964YVReF0MDPMbG3XkZBNKJ/3BP/rpcBdwO
IVwZmBYzpXcrscNJRzjJqA8lDo19WVdo2RxSLSb+9o9X+ad8/ueq/0MW/qu8/le1/f+jcv9afS3v
aWB87S7f1P8C+T5DoF/ehMUe8FP2v/gP/s9/nd6Kt+QzD+4PL8DxyzLk4id+DABBzn3Au8ctwEKH
cN8M+KMffH/D8z/YDN4kwTgO5kTP+jfg3/I/cEAImNGx1TCmWZaAn+J98gKWR8j10RsJx/f84B8N
Ae1lsfj3U8kCwpNoucR68Apx2613wy7RcXwLlJXuZrROIBkHkbz5ibQpNXntEoyiJSLe1gmsu4o0
nX5ltWWtN3NmQCGCaFITIGTq0V4XRQtk2TQsugl9PIeXZR57Fx0zP4A9NIRmQK9+t+7dHA59smQS
D72eHssgYBofgqIV66nV2bPqPJBIvO2nOIyLuylPEUDWHWZ9HHD0shjzk8dDg0iC38nDEUOkqL0E
9AtHOkAWkWM/FQ1r9aa0pX1B2k31UucqoF0U4hck8GDpn8Bxw5inpbM33D5I97XTWjftYBbBgQpt
fHJ9RntrKAEzPdDMXFIyIRMY2OAm5kPS8K8qqB7jRgtr/BrhZ8eIAEDt0YIKd6AeBO+HPC878p9F
vxPlZD1DDxOfPNwjHRQML3nrBYd3elVZxMgmcgQZPYxj0y3QUJO4Q0PCj0uKBI5rFnzykro+y2GA
fZ14IEfWpsoxYiPLz+k3z77xYDkhWdNJ5WYvhEbIgUp7ggFIBDw3p7X99EV5LZjCKWalWc3CbAW0
ijAk46iDgrBmTTdegzEltAyuqyN30az9bWM33hsx9f6yfifdCytk/DkMeT5xA9COFYwEEpBIoiFY
bQ66V6tm7g3GVNAJpTkq5ws9ZOkLOUh0dF0NhyaxshSYb9U5IwJeI3ltJDg2rNZOC7GXMfpX4n45
cGDgHisIpU0KnslJXrQI7XzrInoG6jhRQI6hGMqdxAkrVo0RDOEaZlwT78IeJRiy6bHYxx0pC3KS
A8YTo5hH9YcTzO8r7PL2BD4HF0oglxE2tdDva3pKkqnJvwuoXcQl4Q74C3ixxa5Dlf+HS/0+leZS
vJ7mohXAB8S64b87EOZ4SKKGruZOOfWN4cEUp0Q1GKgS09DGwbTpagBM6LmDGys1h8vvi9r/xPr+
vzbFRbgsjv+qdP6y0r8i9fhd6PH9B34s9Lb9AbUGzwFPQxCwiPxrnRfiAzktnNf4v5e61eJc8FPq
YfgfFgWGzZ/zF1jSHJ6fn+u8wR5geox2TVOgBBHQ4/7RQs/j8vtKz0HeWc70y5ZjEQ/jvXuAOjKK
WFSAmSKO7aAbF0w44RMVgO1Em9A/oXPtwCuwGjf61jbWiIo/RBm2GhKEALBdB2/4MnKO7PapX0ZA
rArTJJ2104n/1Sl7iQenKXC8XpFrmJlrUMdV9UTs7cKszxArHXFtutYr6uAsvykcA2GplVqGufaT
yWSsDRnhGBisyiD957i8RPoK6Exiv+xBFw0vUpUITWejn/ydH+Uop1bo4oppzeQfowijgtFmTqoI
7juLHM0d9uGhHQvcEbAnbpEllPAPgD8YxdYkQsLHllL17sGDLJXRoF/YSnZNOMvMa1yxpV/C54kf
AJfoc+xAvhwbNjCpkvGFOZAirbL0+cXa/h43k9oRHPtRqgIJJQkuOC2Z+9EUPw98ueD6JAwGw6vf
PJOvGLjFfAzB6QOAHJq9M1bppWn21zBlIRSKnjWZzBEiyOKWc+soDzjP+jMNPLy9pv1xQgq4BtLj
n8ui9W5EQRxhKs1PpYuGB5U2kp7Rc7ZTbD8H3qzPgGj0KUam+w0DQ3cKGerts0abaxUMNjMtwjUr
GZAeX3vdC8IIvEvMwlFHhANJPbnslK2XEYjsrjtoZaJcp52qGeRAhrCzx9FVAF4yr+VGrRqK1ubW
aOc5+IjnLGvPQdbyI6uyTAVm06an+ACiFxQok9cC9C+bgd1E+hoJKO3XlDwx0xXDocnwB145U3VT
giiJtj49R0jjmCvWmhEuEBLSwRhks5uhOC9r4ZJXAtymHbuHDPXCyk+J/TP9xsDmL6eF8DZv0wJY
WdjU2zLQ9YJ1I759JUupja3faEwKJPDl7s41gv6yTcE4LXvM7SxLEMkT0TL2fRw3CFZ6p9cfdRP6
8mCrLglPM+E46SVGyCo5ccPJD7By71NsxqY8GnbYZydHmTGRAXbz2pLGcV+5pUOE/DQSMJ9HvlCH
sKDtRMzJrZgJRWhi1X2dEToeMzRKT4wX2xUZXRb5lQspdCoPnP0VBF4Sec6Fb/hrYTZeu3Equ4Qp
R6Lbro8MVLGzPZbt59a3TfI1soU9m4/h3oJCjVcHKSTKmXxCbAKv2w2Ofghu4wa0LxjfxFoEQsKd
L6SO7myhrpDE5nuZdl9tZm+g8nywhVVtP4P2wXWBOKiuzrjSU28DPTQ7GdMUlp+wkYM07XOpho2H
583djBBQ6zOK+rYhlilfqJCdM6Q0UDN6mEgArpB7GgitB+2gb+170iwYMcQLY1O+TqlDDxUkzeek
EsdMt+qCBcryOBK23NPYrzlqqIh0wyPVjvOMlOME8rIGDpv15ic9lbSvV4NuEqT5kz1+YS1QHllO
Xo6cnlYsRgkyJshtLEZEaZEWQ7Flrq/bEx6eOuWZIMYwhnndfNK5Jvqb1DTQaVqHDMUCeHjOykVh
VtEy9sPgYNQaVGDTgIfRqpcrHKrORYc185aXd9w6U1FdeqAs9ypK0n0Z5fPHScIZ2Xcu+7unW+T8
dvRFpjCgmS2h5q/lwhnqSRTRw/yIZu6a7n2LPl+1e5FZM7QJJkeQrM64ro0dPg/v7Kedfe7A3p8k
oO7POLYcFs6I+XHruLV5tGQ/AdGyZmnvvLp1dsRmf80iMPhWlkyvDBKeW0M7O4go0ymvq4rhPew9
WC2raWbKHOA2wEbifBkQCF3qLsdyMpSY/61BPg8mvvhySuaTm8QNw0HNiFxXI0ooZoPZBQLFecP5
tT3kpfk1QMx7x3obXgCE4uwfjgBroskt1g1VNWq5wj06BcfoTrnza9pF1c4gZOOVRmECjzsM04s0
L/Mj4r7s1m9keUrH4pqW7LexLrBroFkDmUYiyUXR1aQFjz1AltARd9ns9y+1Ww17Vlr/mGQ6OuGa
DR8JGoq22CuYINYxR2vIQ8N1whbTgCUhpGJdCuct007w0Z7KADxdMmAbSdPbSdZ76YcFxIDaPox5
Uh4yszYuFChTJA3LtHxw+RLB/rT8JktQsO7OSZJ7V97AmD4sDGdj1wG4BWQW3/x4RCRdyiO+YY3o
PLyIJ71hmMN3QeZApcSbwlZmue2NUfTwy9kvi7o070VTbkOgUMVYnyPSdDyvHXdzMOHsS+x5lyqm
v7HdHVIGIjtn4rRcgkdfm2DKOlERl8Nt2zVIRAQBl0Dp3A1OCw7xpkdQyAyTzvTkUyAH/qmhU6gd
ZbCPEy+6HEPf3LHrs1qQs3tyx6JbR9KA5Wf1/QkEhNg7U5ZtYmIfL63cOnhV4SyqIOLfiF9CgTqA
3pmPTRI/NO0kV6Uhrh0VQQWqhgf8aSRFJYY7gJvDrwqH7Fulq9tMKUTwYNk6+7VtlgDn+NRWwIPj
HooqCdzjHD9H9bDR0EGSBr6vwN7cuT7kyyS6THMb4iN2CTRfF0GKO8Cf063ZRNbK7qsnAVgQUDwS
REMS4FnjwPayM9Ob6ThmwIooEstpL6r5MU0UTblqggzqmTfuQEDPMO6CipwIZ3LZeRsSGWzEQemo
3Y0DOw8xyuTE28SNM9Ylad7FWRg8ZEHtrGedTC+QTKInH6SrwVS9nQh7AVG2ONNTSYb16DXkcCOp
jY8zpRV25Dy283XTuvmbsOdrVToKN0ExbmyXgs3XLXKQfkniKtMm/izAjR9rqkGzu7QybCl130O4
03YO6LaYUAzRP2CxzswzBX7x7A/+tCGBFGRkM8OEmWuvSNw9bxBGu6mwj/6EbdRIezLHqEMJH5aq
P4kAz31TCnPn4InPN03SejtSkY1bo2R1WbXWgLFNdinuDprH45ueJuakjL7JRt3MqQWfFYosGFMk
FTYGcqE9RDtuHWytTqeUYbqNbkzRdddzK1xks4l9jdccfn0dMdtbDVOduYz1dXocggVrL+n+HVvb
moFDTvJKxTWFfUYDcB4zZLwRXY8RKPlBFBbau9KdNrga5LYbEhNaX2deiljaK2JpGxQlun9CDJ3f
DlOGp1CA8oRauJ5snt2Z0/5eCzXBCnGay8np7xJj/IhklAeDI/haVtk1R8DxQvY10FKbWeBmzLty
l6viPmpTHujOAqeaNk9IXoB1IPYg+SnejxIGcltJc1MuIiNOLQATQWMOrTlcR7zQZL+ZOEptvv1w
/hq5xlvuWfEp9nS0jb2EDrxxbN10eCMlDbh6mwXbwYTgO1b1tEFv1DOHHYfygduqPxZx314YUfB5
lHO907XKDlXrPCujba4ogezjAMqXqJPy3gJjhlDBg22cqbbZyorVdW2oDgMys65iy1sbX/gO+8la
OyollEHbN02dz/fgWTJC5uAnkOd4iffYQVs6Rkdts5c4CQYLmGjlM0q1cD+QqrKWkMU2mhia3ZhO
IPChxW0JCP8y9PZtUo3qpTCJcvQK89XuLH/t0uy5DUODIN9ijD4HqQgusL+bL07c7eOoWvLS6wqM
8YyIp4z8u3ks782kLF66pP9ijCZQZRCmQZNOH0244akeEhLDCvmpytrq5Biqv+t6QjjKho44XS3v
U2U7/XUTS/kYZDSmV+TjpZxUQue+HHjFIrfq7nsmLmcQn9hypCY23CFZduegeNijSmz3Ruexp4nW
2Lt0vV4nkfTXeY2GLHJNxr0IoY3FXPUwOfzatLnGe1NjcEt6sTeVtD7npq/XwhfGR9BW5SvuzXjL
xM7aZmOfXmtUF+tWyAKf7mR+RFUgdqabNxv6P8/aHsFm2ZrsML/aVwN+aJ1EEyRctzn2MkCtj2MN
ucaMtNKbCXQwvWo/txYyNJ2MhCD1AvRBjuzjPDKq26uuL26Dvtv4DR5RkTdFgyTGnGHpgd2eEBmf
DDjZj2jINMlfrrPnRb0jobc9TabTriYV3sYTjb4KJNNmTKtqhUDFOY8c5El/mXFl4+kxvWyb9ql6
SRrTuu2a6sE2i/oM3+oyQlEBmQ9xg0+tebA7P7uuwHZuVQNM1rCj4I0APt43v//oyzG+KazIPUOj
F/dWa8cXkq0D5qxNBgxQHdi502NYBScy4YZDWsU2HFpSpyPDRJ1qjahzSxhbI1EdkLGcIAF/DA1d
6zSW26y3Wr3qS+INaKDKA+Kx6gvRnUhAIyu5qQpg/ZTpVJehF7SA+urPaTYKAh9slD+OH0fERBvB
RRka5ilhpraihAFlODM2HCZDsYLI+SbRkz4bzkBgglXfadsk/3RAsetH+JCWDtxVVufRpZ9WcJUo
stgfrXgdSvTgk50Eh3oCfeEPzPbRjrZYHpVzVy7nn2SgVSeF+mx6uLTt2lqERTYcX9OCocTreRwG
9lShanNnN+1T+j1QLI6oQzskNe6sqsOUS+QjZTLirh/l1zoqX1IzFo9zjOgXrCeQVWsaP3G/nJPR
fS+Uk5eWov+Fx/kYVmTmeXOO7rKQ7t7QWtV8fOi3UhE0UtAoaDZpQOws5WBI84wWMco0s0VMGI/5
NghH+ySzFEGhHfkoClPIAL6/D53wUgrzTkC0WacmeG/cHo9VojcWMp6jCnxgeppQstqfQCCTtMcJ
8DYIHbjwPfz7uU7e6JPAtavybg/vUiJpjg99idcirWey5vNXXUiEW0AH2mttBk+EZ4n1bMUe4LIy
h88RqmkNZjQf8s+xKKND7HT9pd967kHQLHgNvXnAjgyuEKjdHgnpWfWNujfcNPmkl925s8dtT48V
afB0kbueukDClO0i6RUPtZc90Dhqn9C9Ddc9+8AGVp39hfrgzVfGVWWVn8s2Lt+GsW0u8ikD7mGn
uHCqSLlrCwc7otms3aCB9E+eUlsylohcMptksRS7b6nlOjhmpLk3RH2R6xh1MVMSECgzGsA6BHQw
dNo6UIS/2pXVr3rZvbhyyS+pQ14Lu7pWrTAWuqR5kZTVhScJP6vsKt1hJZHfJFF0Dy5NHWKxQO/0
gYYMOCGvmXtQKlGSjYfOsD/Dt6mR4IFo2IjadDalpYvHEe0K63bc3KSt6sBSkKbNxmtsVI/QUinh
kJYb+aecLsrWCFCkB07e7dzCsdZmhafWkTWtdDmhzgus+rHWtEaMEW1WXg7zrWBCcVKZoAI2v82j
F+8CixyRyuR92Ci4m/dqmr/gzcBiMPkSYyustRId8zb7rlirRLltDCyOKDpajKV1s/EnPZ7FHJj7
qAYC7/oYR7xnjkccymVBFlClimOXNxKTOYHKRARB2PS60HstEwrgQMXfxom9PPeBMLWwBy+6lBTd
hWNyUfHh1r4CIhuTTBpDFOgbTDgKHzapOAihHWA7+wz77VveWSPMxCpH+28VIJHnF8wvILOn3rtI
5hR7ViXkVyMiEh7xlrzF+wqM3rTDDRTo4hLIj7uxKX9POPTEfVKa1a4VIMW1udR16HPHde9TE8Lc
bPYItOByGKzxHnXGVvreba1IVEeLAX5Z+MVhCuf6CJzeOFodpoImEd/oQPmUEOl9K7J5lQ+OBEQF
6NyLy/FWZ41FMlL4Teg0OJfadg+F8LqDoHPOwZ9wqyJobmC6eHRaEPEObkLKn98Wp4Hz01XgdwI7
HBrYFe77jGMkjUZM8QYV09DVa94fZ92OZX9ruFm1ywu4GCEyV9qjebvJR5/TEfzCEHTjBK22xcTl
OfkjGzRAA2Oat2XYeSsZKigkbgmlNjZe2fEMwjQG8+x7UXWMBPB/8oGvp7I4qthPMWshIW2wzdE9
9Tg7sj5Q2xMHu2H8UW79zE+QQNBZkiYOWbtuxw3pc5B4wrolMqZ9rKLxaYroLNJeFK9QfT7llXst
ipDgnNkZnkiqbpdnqwWin/R7muDkuwHUhs791WSXxdETZ9tlor1ThocONkeF1rhDTawfHyJuibKz
JwcVQpantF4jvW+JHznOEURf3U20EGX8NmrAmyeK9o5wB+Di40rXbVwhnS4yTTCMO97XMY7FXdZn
/XwTovxkGIj4m1w0jUp01QrLwa5gz+lFwgRJr11AntM6S+sWtj3rQ/xUA0NcweGOI5Ke0rR8QWeH
x6UzsXislFv4L8OMQ22t6OI+59aAFFrzwK3qUhnjsRchLw8O4Kon+QcyC4lOFhaNVWuT0bSGngOp
RvvDRJZMoVjzWjOnTBmm9F4BVbS+GpATjFvPBUsIhawS5IKWtk1YNZfvxG2nTSrutLZ7AqOCsFeX
Nt42caqtGjQIJ1orPqPosDVD0iaryC8jpuZkpK7QmyGa8uYkB14mLAi4gS4K1yRchAwMcQ0XePqm
kRoRzKrNutyMbUf7M6G3fEPrPzh4bTId3DJ6wBia7vTkck4rLsPee8ytcF63OR24aMibuzJyTrW0
PmERJx8ltxaOA4F65uh90Z01P/EkDI80cNO9a47ANFwm0s9WO+WrLKXXURhQCdtxFnIrwFmtFDbQ
ywBof1SuqwQSJOdyv+42Rq7TJ/jFTXcr2r7keWhG7xAUdJLXZqhLkA5RmZIpCaPovmwGhXDcnQki
pW/ZEmr1nPU+/sNiUP0lnnrmErGFdMuqoZNlRBnhYyTAYKieRq2fwWI/FLUXvjV+Ju/6xHDusFWR
BhlPF6PgjOjWbvmxkymHi865HyNFXcAqGbMqiWJf96q8KbpYHWGVefQ76Zk/zW1ISrXyIWukSfMi
5nj6ZocwbDwBo3NlKxcFcxW+ICqdSCSBGGLryDrSAXCOg0VMaND0xoSjbYTBgkeqtS79sVEo+MfB
+oJ9T7CGzMqZ3oA5FeJQwHoR8KhpFxzsXkKh46EP0qckaZGWJl01tkdUeRb0y0jVjX0eReokJCpb
Yb2WoBeoIEjLhP9BmgVd3FIyLScpCgZBkLAiAHjQbUW4rEfseAXUq3zIpNOMNNWyhG112oIt7cdl
FjnNc32AFFC2nIsibxgu/Hp4YxYUAjzl3mDKD+I1pllsM2TqjXF1Q2/6FMG7WYkYVaQ3Vc3BmmnV
YsDwjyUzJWp2MqbnAec+Q4pEruIEL4h0ymEPVMnB2EYf22G5W5HoCF8OsHSgzfSKgcdqoF75GDUN
0WSORDDMcFgMMtpleeseTNz/140DElXRlVxrpvYMElJWEvBfZAyESmGbUG0hzqU5K1LQY+8l0qF3
Qd5DwsTeHl7j2kdzRI+UrOWYtqzDYOKig2C0i/rAP/j1GJ16tAX9blBdo7g/CaC7XrDdqzjKIOvz
yCC+lnax9WIAimtRgrZxwuwOEcgrxh7rnsnARWFZxwHrQr9z8Dx+m5tm3FsN53IzzLM1Z/BFZeyG
67ztWhgKySTWbKDqWju8ujBIDblStKp2nu5sGvJySmji0/N5xg+AqyQy6OOOnG8/unX7FR4abP2m
WxxQKOd5mtINx5SIjqGoLjEsd5+08q+7gYor7ZNuxxE9OKYmqQt+EiMciQpxG1f2FYwSY990097X
yVWdtYdGucEZ6XhPOizAu2t4wtElk/qFCBYMsJgD7HV5BIS8gm60LTuskAZ79IPhhVeMOxZ2u9Pf
1ljQViZdwDuwiVA5kp3GHpIwz2vw0hfMNMuPtUHCYzl5b46iUY2oBdRJkEYgMWL3QBsgvs29lFAR
LcUemDbt25hfOgDkO4kg+6Tm9NgG+q1U6NqBOB7Qv+F+pR1AZvltoczxM+tt8QzQYuBtrMMdlqZr
aRDOHXmdX6wNWgSbxoatjjXOGg491oF7NHTSWgF2T49iIFfVTkd4HnMmHmjLfh3c6LFwTOZfvHdQ
PabxAP9sxss6450sgis39KKbSHEPV8lyWMidvjnqGLRhPTJsalp27RyrzCrEHLmqOtu4InSj2ViW
Ks6gLoZtLFmfeaFhFeV+Vd9rnd0lBafYsJIaMSaEiZgg2I2hxHwE70fshFcAxui95zK1IT5PPrHp
w1BcFoagCgybfS5k+ykiJZjArejKW77UxiIVggoO22FhT5uE45wq4IOgSDrosOf8llZP+E2xHfhE
8qTW8Dak1rz2DY7umykGO+SyhJxLuywuow4dvozcz/hFmdIgknwoffYCO9OXrhNTbBGPcLSjcMcH
pB/tpt97ZVelmdE8LomOHwfjFbeKsVIsWieQY8XGgghTbojKjB+0ZBc7ZwMG7KsJK5FPXk0LVaeg
3Y85gORXZ9vl49ifceRMK60tyb5LeG44DNG4xyFJaKWi9ggUx10sd1CMwkIkj0w+4nRNnuzgHsjh
rLoNJWFcfwo9k9yC0A2hV/aiVT/kyv8Too3/ZaI8sago/u9SjfuKlLd3Wo3lJ35oNRzrg7Soaf0A
Zi2SPBvVxQ9NnjQ/oNNbhKSmjcMA3d6/tBqWxR/5wgts5JsOMle0pv+SanxAX2y6QQA8TDgWqrx/
ItVAKfKLIo9aDikgI26WJ8v3UbfzO/yq/HYr2Is+md2UKlPzKRmQ4qWAwf8kDn0nR/1xGZRE6BhA
ikjz3WU4gHAenkmTcPOUbi6kuCMJqdZGmxExzPRs73+5Az8For/aAhA2/vbB/CVmBA2kDVpD2Kig
lq/91w8WZh2oH0gXK9JTsIiBVJ1QgAMRLWzQiMVkdAAbUS8AJh0KBfjPhy9YnxIXoBo7WxdUNaS6
wu3AfJUFgXPWKIOdlHqq/H3mxwE5EV2AqRuFAOp1g6ZhwjjKWXCEUUd8oIxtcgtGj6k0Oy3nmSFY
wcDqdbPvICLQlGC6JS2cnnbvUT15ykm84dwABBiweyomvPjICFLpcGdJ8I7Uq/aIkyrHc+yR7OwH
hWsz2yhIidjUiSkXcKFpGj2OvzYPoO4vGmqahjgFfaSGY5lHI0FkWWmHLw4GnfnJq60cAtbYWrZ5
ADfB31tSn8xob8rapW7p9OyxsWGhqhg9Q0SEKrFxPGNkOTYB6Uch0SReRh6444w5cbrm4GVH6Pno
YczGdkts5CPSMWSTSeGMzorfhVRJzgV2SM+ZZhu5sUgV0e9JPzcaJqiJGZ+KXmPxyjM+eAi7uGpQ
HThW/kxySe0eoxTUIXEAs1WpDYBaK3ptI7Noj07gTyJFe1GI6tuUds2DVSBGPlKuJMTEUQM0m6m2
sWuUjjWQlgW9UjxIa9GS0nUn1jH13CT9UkVYndaI7Txzz3duWKsRqk6zU6EK4s8Y3nz7a1nNgKBW
PGYWMdVpaRfnrrYtgzIbP4zELSG1/ymTlqBCTaYu3knBVKtBcTO7sbGGT2UVV4mEGbVqPOrD8yhH
Xdyp2TAqZnyl0WQcRrUqmQ5GtZFfIK3o+3tWfNO9zFVf1ncTokuDsMI8M6/ywRzsM9UZQGwEjAaa
RvBbWUkGOobpbeG3NqzqSQya6RG7fVLtOKez37hdVLtw/jnkQQ8uSlWdjbQKllGn43Qd4+cM985a
50Ult9BoXMVkhcqdLlCeCgXNN68Zae2iZmznj4G2F/ZGA4bavGODc6nUG1/CRcD2GtzYVS3ABLK3
Yn+v/Ky4NxI76a8WyaP1IJkdFhkTA3orRgg7bXJJu3RcFaxjLFjRttQyicCFDGFeXiXaLxj+JxMx
Y/Q2HMVpxCui+hLg2AB2AYx9ALMeG5uZ7zExqomuDZK1UwqGd7qaZhmjrfEUBq+h7XVPDmc0zzFT
v7rmWLBPwF8Dz7eU23wMaHIPt5Hm2Gtv5qAp9X2TjRJMl2nUFaOyuM+z14p+Q3c2dJb5j2nkux6r
z2yFXbjpbbPmgDq5KdOtNahS9GR3A5hPpEtwSUcmQPdAVgw6qRMBpklwxZpVYcxsBhHl/W1oBOVy
EkBm0fif5q7unPmI9TZsHsCPSmO6r0lFwxqY2CQ64oVWDBtIwYR5AowGLdAGvy2tFy9l7LZqPeZH
VCmxG7uAgxQO3xXjIiu4dnyLKTcUD47E8EmLwCPyNiO4FUGuraIdYiGOXl7beeZ1QLQ8dAGjNJgC
0fsJN43vhMQCdiBWN01qJBPfjtmro8vCYT0amVE7+zJHhLOi3xbKU9ap5lxGWOnBlnM7Vp5hpRQT
UorJh0gyd5CKKDnLQB5gfUZ68fu3Y+St5iqSTfoRDhy4uLOeSMrLb1HINUN4CcE5jMGQDLkX/zMT
EbsKBiXBJu6ZWEAQOb6TNbpMwDp7qddssgwaGv09w6PcnZPnv9+/ft+Wf15nMe6h3RECJeXvuxf7
vkm/Gc50lZHos1Lkp9+nFU29v7/M79vyz00SXbTN2STgHPJuk/TSxKcJwWWM2iCPYy7Gc23WxxbG
0IWMpRa7v7/e8u/9W/+/fCzTtMR3VTF2M6TMv3+ssPLgyrqgrex5ZIKfAPNazU5VbUrPguVXRCZT
+8l8IyBu+IOi+Xfx9PdLL/Ax28I2xa17b3GrzEm7IT0/iM5hTrxQhgO8JrPHxNW0+ftP+Z8uRSMQ
6St2Bzt4b32UZAEGTceldOZZ+AggHQ5WFl+AwYn+8Kn++oUun0bg0fA4DvrOu+eknyaIlzaNc9Qw
LXqhUfGJ4KK8SAKr1gRiLYF4aXxAVVH8uJf//7z/XzhUfrnhf5FmX771TdK9fbeq/uLDWX7opw9H
fsBqyzbveoisLZwg+Fx++nAWRw3YXZoo3DLH5KX716FfeB8Imwm4l5QFjCp/OfRb8sOy7PgcKnHT
oo79RyEavy8uDhHiHPd5Np3AtRFDiWVV+MXtKVwOt7pPXhNixpb4HRrV42j+4cn8/SX4eREPV5Et
TROl5LtXXRaFF5lEHQ1+Fh/KqcMSw9zsZEJ5+sMi9h8/TuDyYagugDa8MxVFzhzkBOt8tKYcrizn
On3XTQyz//BW//UyLFxYmiXll8ude3eZmQ04dWvnxa41zPMSp81DNcU6/MP39vsbvXxvXAbPDA0Z
bBi81e9uDnwAH+nvyxzTMEmBjD4T/oBnqRfWJrYreekNtX+yJ6JMf3mI/0PJ9J8u7NgLFpHQlQDJ
6O8XzngA+0aaLzbzjQ1n044WGFG4y6SJJHdsLxtotykYuKT+g1X8ndnk+0d2sOWyH/DG8Lr8fmVw
qgZ94PmlFlGXPo7Mp8P14Lazs6t6PP8HZNsEQrojk6Zd5YjO21a+4vzy95//rw8sdb4j+P55aCFO
vvst3CnBrqnES78oJNw6emAcGK2zrPiTefWvF0Jzi83OpAhycfK8u8ODYUCbjIHqd1mNfchBzJtN
EdG+xML+/UeCI8BX9+8Nl6cJqx9HFqwiHuBNUI+/f7WlaxiDWcdXM9jeHLxYElMJhwgHEQqi8kqa
IVtyYrJArsWkw5P3nZZuMpVinDf9N3vn0Vw3lm7Zv9LRc2TgwBwAkx7geppLUnSiJgiSkuD9gf31
b0FSVpNMlvhUo47ol5WVoQwlBX/M9+29tpxNP5E983WrBoJIizJIKCMFVUy3VpqP+aASxECCkLbV
XNRFsAZ8mJYbNBk9YYfTjHjdaGLXXmkoD+SpiTrUAUfYe+wQKGsrmEyteIZrTmRt0s8REVpBYhIw
ICCrkNzGUg4xhrlEUmNcb08DZHPn+EY6+r5gJ7a5TaNxO9AOeXRzy7TOW80LiivX06J7U6azs8rM
US/3yCmIDLUIEfTQdZj9RVVLtKdWM7gj9jG2k8iMhHUt+yJnN2dYipy2KQjYei+GOPAWefkVuGpi
k6ueZP0BtF5zM/UDYhv2Q6R+slfV2CzEYXtglxjpq1mTFPfrxq5Qxs5lvA9DJBDYEAMy7nt7nPob
R09n83RG4pf4eRr3XyKtiL42qBxIdaatnOo+Nh4ZPAqkyOFTJyUJyj2N32PfUctejVhEJCEdSxho
wU5VSyhg1MowI/3aQi6G8FMyz4AC7yRyOxRgiPO9JYm9qWdyQuw4bUC15FqWeZnjmwF6P20zVVXT
Y/+vhqLVjtpsa+hGkezGiYlZwKrogOuDnbefEr0RHYm6SaYF8nogzUiNO3YZDcGB5Iyr+JTeT4oG
h2Sm3sCIktpRZbu9b2ohVV8/p4qh3Js8Cwk2UytthnWjb0MHyx6RpQKhTIOyHwkIIQ7SCJ36Puh7
Gk1+bDmgPtl2sglAAFRJF7pXBxZX3WQjVe2RyndObjCFFSBM1NJqbwXprqmCs95klz9dYp1LpL5K
zcpsaBui4ANcY+e6VhS3LfXjElViAKjA9kvsK4RGmxxqSVGikXVgLzimq07Ven6MPB19KqUaqe9a
M26+D8QXUgwxG7pBkQyrA5IF995s+rBawXbLviVZaYTfq5HKx5EeJUs3tlSVc2GEvXahwDYFu5FR
L7qb3AjtqXAL3dg5DWKby6C0IYbThw8vxirEXSnqInkYS1qtux5UBDQ8Zc34eOhIjeV9ZIiq20Uz
25gzJaHE7+MBeLs/IHhCDkSuI338Iqo/Y7LR68XQUCzdJUmSjxIeHm5tGJ3qKYxS+PsStNi8Hl3Y
GHxIIz0Xnz1XR0wqNPUGCyJasFtqSr15I2a66hcxcsSMyj5WtM/JlNrmDZp6PfoKraCWz21cm0sU
dj4JQYOxo2BzX5fCI7pw5HP3zhO9luhmA5V4isAtlWcm9S81BK6PkLlPbtOZnHJYRA2cmpvJLAvI
bGVJSjRjjTDsMw1UJ88yCuFiwRW7pIGQIUyQAJL8YuizK5wIKbghyk0eRB2jnnyh9ZZOSHKLn2dC
i3w2ZNUcwSdssisho/Gya5JE+WPTht5aZVizmBwDjPS0NcX3ruaGbts4iVxIXD29JbPCR7zWBQp5
2sJ9dJ4zsizEnw46G1QzZtg4H/N0R/ZGcBWa2Xi3kB301Vgs1jiCgAPEM7lkGmrD2HUAa/b9Dbw2
+7bUsJjQncitcI3CGS5PT41LboHC2xKDUoe+NwBkeR4CDn5op8HUGOaT8VJYkQ3yHsNLTOs60NBy
FZQ1fLew84vBxG/mC9JD7grqDl9chbQLfJgWPNAiLJ+7TO9vRrxZ1NgiI/kWWTPg8KiN2y9S0/Xz
qrYxogkV43zrOgWZcQBg8lDy+Jp1bScOpE2z1QhgEKX3xfYKui6F1RSn8xQqUO/F0N63Qxs9TK6d
P0XGUNFcbYr6SeWlNq5kPJSHaizKeBdh2jouAQD5gYAgvdu6Y47bNzHn+AnwjH3V11N2K7TOfExy
kidXPeEMKZXaOr7GL91+iajo3Xa6NjwzQiXJpuxiz10zzQnCmp0GZGzV48qh+ztDg5sj5zuJDCSG
zxwGgXY9oC6q2DryBmagF4lfot6FxgCKfa+aBjsya0Udh/FMNhMRHDCJuWgEELAGU7XL+DigdDqI
8PkSyWDGx2dM1ppmV43uP0yHow7h6pTNspwuJyL3vsP2UGd0fIfrjCcwrCUTK1qOtDOycz6d4Fgm
s1GvJQ6QeVV4M6VeU0Mjv3bdJmKzzSzp+WXijs8mbh1K3IQRx/44p+EzQQGk+igvWji7k8ZYSF1C
JatmsstjhqwAa9s8VE/NgAuBRh36FF81U/4Iag31ZSlZZiDHKmDbohMu2g3o57Rah3M1YP7qqwZF
v4vdfpPmAKej1O4lveK2SLbkT6af+WQKsSOaAZScEbRoNBqQcAtxCcWn2cbj/D9bV/Ilf9AgLJat
/75VddaN30DId034CiGx/NDPrasEBcEOBxuwzTrcZFX+987V/sv5YTqnUAS/ARYSv/PLWWzrC3aC
/SwbXtsANMUf96tbZXl/WZbkz6Ltw7aVHtOfNKuwir5az5L+aP1ABbHVYy3rYld+vZ6dKhsZL1Q5
3yCMmCLcOG1UjqMEvWvzXFcUiseKUCcoeuJqQsq6smvy0hI9yYmUyJMVkTNYF1hc+XED/U+CXr+j
1P1EHVbtZoKW1lQ5SS4O1WOcy8fKIYypsR7mMV9FrEO3rh1/Zxt6Q1j84MsoK+j5V4pBCmwE8FQV
2d6JM4WfHM39Su+/g5/EimHEq4IBK3LWsBkl68tMOyUQqEG7ETzVozc8KMGqCZ9QfD1iplxVRHdB
V9WdcyUC05dyIl2EFoff50aHPKEEKly1CzW3nXEnC30dlbl1oQc6GTByGM+8ZmgRDLUIKFQB63G6
Jfv2S5j3CpBsehUBNwh9nbNEZNrXuwRb1ElHShnKGodvsxNfIOhfGcwYu76onx2aOCeeAgyZgzAf
RXCKOYykt9B0t0WZP9k0Dncxkr1VQZbuFncDnM5Wzlt9Jp2Rh0NpqurbFWXbboXnihgZ6T4OSuL3
gbW2TiT51eOYh6fUkb/g3QhXuIuMJ4JrxnwdNI69p3vSnEYkksEBgS0dDs5tAXUOi1Y+nWeT0laV
sQTAkQC4EixZfdZWB6RvZ0Pcim2GzvI4lJNYo1EkpWqahrVnFJ8ii55UO3vYmQrJsBcb50SQJZwo
lTNsYLTKiahc2VVzZ06GQ0LvxNq8Jpk39upb7OkZPN1pWumdfSe78kbvAxdKAkulLOrvqorUT0Qq
5/bQitVQEcYH4xC7rZrcFXe6WuKWgflr0z4O0HsAswckLfp7NZTu2jLq61bU+J3a/lxZHdkqRVHi
DMt5eyvS8cjrtJczSNzsEWOKrwJxZteYoBKRgylctn19kGEfMp50miSbrk64e1W5rSz9oZPm7KeG
5gsiiNeMBKeZQrsaLmlZhSeeGuwWKIvnCy0sbmemwrQED2+MpBThvskYuLcKxMl2Aka4Ub3RrkoW
tbjjafnlZtfcDJW+d5fo9CawvoZwVBAID/eyBZCbIGc+RC1rSFwt7QbdGWFV4Q3Q6uDaxsG6j8PE
3JhRtHNNTyIpNbA5u3typ0h3Cyp5KGvHGDnzWGwhnBCInFlk2FcIzvQC15QbNw+tQyDYABwPu5gT
7JOOLXaj+hO9h3SLkgUmsOvuvcncVXaR7JDj5Pe6ap6UBGdPMHoHAp6HEDIn4tCupy3tpi96Fz67
fX3bm1BARhlO8I51Yug4Jz/35iUFoJSQEznPrM+OlTfSv7C40WXrnOK68A69Uc1nYxRWJ20ByJfs
KbRMdkljYyS9HbzJF8aEiOmS5wrsUV8Lmd43bpNtYyCba6cdrk07eYjjYaNmQgldozd3kAuydYBX
xe8pgh0YG42d1ZI9XdruvPKwc4CAEhgOXfaONs70iayQlYKdybqvMvd23MVb+lP4j9EqcNfQJE5O
a984ReFCUxgyqC+Z6PGUeQaqnuk0N9UByVrDpyZpxRLf6RuItTddH1/phnlqFAOjihaLVfFIaXr8
VGP2C0x83Bq5EWvc5yF+CYoBg6GO1ByemmBIkTqyWVnZQfA1wkbHkMH/Y+fW83DtY6Dk9Vto7nE3
33aF80SAABJ/NgnsAyUrm9rcBkF9nw2QZouBomPqIa2u9ac55CljAEeJmUG6DBK+zkaNfgnc4TRx
ML0OA4UBFXA+AgosMVrOt7TpUAtkKTBbsz8fjfFrOeEdT2IcCcRIIvyJHaTsg/uzDPVHZfX/L4Or
l47Mv1+5bNrhUcVF/HLdYiw/8ouIYvwlTBYYVNaoAQO9oRj/s+Ju6n+BFDRM13FZoIA+ofr4NxHF
YFGDtsWj7rjQDxfqyd8LF9R9VONZzrDkEFRJgKn9ycpF/CgfvqjEUTGm2E+1j5OhwgiG6/XKxQxp
jFdjoPkh6gpWKjfWSPNyVfSFNu0amzbwUsTbeGEB7bhLCowoRXw6JHX6OdNT78touNOzFjVAWgl0
TdaOi2ziUFbxRd+RwjaVMaq2gmlwSKJ7V8brqo+fXJRvzBEWzocFyBBAEOkxJin7hmPZu7JADzg1
26WatO4K7zQxus9dU192oSlXFCCitcWbvzH6/AaKL1FTY2PdQRGuN5HOzLMOlcr1TaDhSdqZmaui
myQ3gq9NLAgRiC2VldfYJjNiMgRlRNjemYuaKos2dobPQ9fscKLCptfHsMBTOcaNuiQrpSdDcRpz
Y0dwSd/6COewIRugJrobobVgwNEOTwCsBqbKr1ZdU4TS2r5X6yXzvViZmodBp8f1R0mgEiJq1yT5
CHwgol4KIRrXClikv+8sc/I2Es3HLk6NPsOEE+rFBgwrSJaw6sKryLKH86hNSTyTbslUVplDsDZM
PDCbSgvCG6otdXdclBk7hPrQP0p0fOcW5MM7gzLnpvQkMZKZ2HHsK3yqs++UZLggPGaY1TXYngMx
rLw6myFFlzdVCc44+rwH+uYs/Iw22NdEvAwDYPGE5FPClK0Y217kVOl6qB3r1MPAXaWZzy72lPAa
LFZ1iB+9ucbDAiaG7MMrR6SEpGvx/Wx7EfZhsmmB43vaCtMz5Gk1WTrggylqxD0AEy+/jfTccBsf
gEMZrp3QU9Oa5BSzTn/2Ov5orPstoe+/R/xbjvdcVtPyeBXYwF/HXxp3r/6FhTHbpKvuWzN9+tZ2
mfo7iH75L/+7v/kLvXczVfD4nhGds9H99A2QWvFyaPrB5Pz3o9mO+su3xwXg1j52//i5X11EYRLn
xf9I5mIY0oFO/j2maUIycIFp0k2p8wvgnP8a1ITxl2SkYGuEtpBGn0FL4NdmTCA4/LuBKPi+/2RA
Y0v3prHg6sicDLrcLmv1BUL4soeIXW7q8QxchLomJyIx0Pz6rP30XcAPbapRa251Mku0D5o0Yhkm
XwyjzpJZihbIM8A/I4IQ3JOXx82LvqyxXV9E4cYSJVGG5JGi8fKb4UzG+TcLR0IbMEd7Zvr5xXzz
Tn/svUMzjRgLcpQPUso3h54w4mRD3VygsWlO86Sq+w2pG0TGJrGA1FQ7UXjuzuiq5pDCkk/7Z6C6
ZjZG+LN8wVscfivfOxOe7tubQH8OKalhL33m5em/vAmDaEMJZOiC0l1k+LS1yO5sM5Kf/WEOcTW6
7SxQZMtCPA2wWhw/yWs8F8KjQUpGhBudGonG/lnKtqo/eELvvBgWHUzeV0SvHp3E1+dWeKkmx9k7
RkknBmAHbgFVq2/y22lU7NaHYK6gghg10r3fP5/lD37zZkBmRRNLB5gKxQ9864uuto2pcRmvLnTe
gSfw1uXTyOgLTmCMTzKRE7WCVPBS8+ryDr/tR0KM5eH/4+h0a5crNmn7v5neESq20m6RbYVNdBfL
UT0ZphFtQ2WEu99f5z/60ECoad67bMDlr2LLy4dP2Jqwy1A71qWd3QdRFF0Zg3f5+2O8dzVANj26
3bD/aM2+foh9aYdlGJjHMLAqkmfD8XYMdX2D7Ezd/v5I710NTFCbspNrwG1h3fbyarLesFVsphed
kN1N3cr6wvGS+vD7g7x3OS50c1h00LvpMb8+SJfC7mqz+IK94UQlwo7yA/pW61NSqun094d673o8
m0+S3isj8NtPs2SmJkYpvSARrNv0Kgob8j46UmP/g8M4KH7wD/G2yTdfmfJw4qo05malM2uuKjyD
6FF88Cn/wLG+eamRStEL52NGmOIu1bgXn1SiwJTNeXwhOgvnTAyktPBZXxDQZ7l5dIPmVV0PxmwD
AsFLyMibuLm7gkMiaEj1evtRWuI7N9e26MwjRWAagE35+nzmTBJhmrlHalrNIQ1nfd9r6bj5/a19
XWJcWuYIY0wKf+jvyb203ug8SFwzm6AWR8OgC5p0ASbxsriPsvRp9JoPEO/vXJCEf2GB5AXLi8fj
9QU5ys49zx6PQ0CktENreIFv2R9NF/8UATBFU57lcqQU9ltadlJEbEcy4+hNvXGStxK6alNFa96u
Et+ITthHsJgjUbMkvhEk9mdb4lVsrMQ8mzstOBikj9/UtUqu6aP3NCz1hhRkLUk+2Z1XfDC8vTN/
LL6GZRdn6pKS8etbYnVGVRuGcZRGo12Q/1g9ydBGLjBZHh3jEK7MoNuffv/I35k6Xh3zzSCkIh0e
ibKOCV4COIUK6GvcR97GHCLaHRgnWX1nyulXws6mM3rp2tXvT+C998BByUeBG7kGPZ3XF91VLbJ4
2zg6gUIcoDXt+QhA/IOXTbx3FFZPglKPbiAHWX7/xefcEqwl2Age0Q5b5TpXBpGfoVSSOq+wyGub
vR4gI+039hP2Q06Me7+ayQLt/Ua6xcYCSBGuczMjZb7Tci39aLh57/z48lyGaHTdGFJenx+kk6Ty
auvIy+xS9IXLRisxeyITx9jMaRPf1eZQrEXbmpB6cRN8pk8qNhHRY/zK8y5j2G3fMwK2Pxhsfywq
34yDgLFtT2c65Cty37wfmPxwyXj6sYsT6F1RiV0yIzjzpO1bhMn2GF93TVs+yGIsT5tmiO+RQzs0
cOuW6m7GQh6QcGMcxqpICQDXqps/f3uWcA+PF4e1gfnm9GTVtYSL6EetsYtdW3iNn6Ru95PJ+28X
ne8Mi5RIdNYDFiJa5ESvH87CsqKt2x/zSvTpmipzdItVVi5JtMraFtTpP5i035t9qL/QjloKMGiA
lln9xetazf1AbaY9jnqnTpH/LylKifUFk79xOTQFXM9RRJT/Jp3NvUXJYW/Zen8dYKwwP3g133kz
+S4Nvh1SQKjtvFndpWXCrt1tjllIgtIcd991Y8w+WDn8SFJ485bRJ2NrA3IZrf3b/QVGFSJ2o/aY
N6BABjehadq0zQ5yAGuwegZ+VwTpkgMCzmSASOfnYYADpcMwoK1mHCbAnxr9g6fwztyxNO9MSXyv
p5tvZ8NGNU6Dj/I4RGwdckM8VHP3bXD1J9hDBHzNO+THH81X791tRjuT+RCKsfGWEp9Wrmztsjqa
g4UHoYIiESTWQkfxaIFYgvtA/xlUxtmYzffaMmya3RXYsQ3G4i/hsgT54++L1ibvIC8/AdrLjvrl
izibbo0CpTh6c9gceNGLtTeBU/3Tg3g0N5mGfiwI0Aa/PohWhM3QlPUxJ/n5Ntbj9kZE9BL++CAI
D0E8M07g9rPN1wcp6Q7ktT0c885qns1BpieEeFUfXMk/V9seGlKksgaVVYuh4vVBCg11iS2Ho9IH
47pScN2CeSYPMsEAm3/wYf5Yu7z+aNikEBpDucNaRI5vlgsYhJIBG9nRgXZJkK5rUbQb7fjOpLs0
b4bRRc5HutgtovjuMLKTeZyEEZ1YenomwEvWa83pvWBVVdUIYs0woVWQFJ1uWqCzH/kC/lFB4J7b
EuvIUjNhwP7HMGLbwWQGBkqNkeKeGjoxrwnCjk/J8kCw4+Lbyldg9giSlkOr8U9AJfuwZaf3hy/C
ciZsHvBietRxvKWZ//KVTmGMulE9gfbCScjSNCWtO9Y/eDhvX4RllyoEqHFCaoiS198s1yfXDTUV
dsehaBa8bjKcS330ralIjr9/rcUyw718C34caREesKqR7A3eHKlrcnNQvAU5Kr8rlJeJvXIt3TlB
8GZic4upNU/S2RGFfIV1KwJrPGjflFd7J5VTzx9Mx/8YyN+czdtSPyTSUJICg7mvbc+ZU4rL2hi6
Sx1Ofq1ZcgMYMrrNJAa9bppPKrxf28kdsfrLEKQdiJZ0+uBxL9f/m/vzVruOKDJOmqA5zoOGfI8R
92uQtVAjUVkD2CTilpxMwvDSCEFcVf/p0LbcD1wq6MoNgxR6b3l6LybyrogXAHB7dHIxrECtsLpu
SWT+/Tsg37nEZbzxWChY0O+X339xkKDX6iZLeQVos14ZHZTPMR8LHzncBg91+vD7o/1jcbJc05KU
5WDIoKrgvlkRZBpINU/Vx7Z1dSSBg2Gc5TiMr10PESJ3WHXAXEDrsFJw40+gkGIodTo7QbTN6Bw/
+NLe/QDwgvM5szV2fnafXly9mRQKf2zLDib0Tuc+p7gX95asVkGifWaAw4bE1uPgLdHcIz2JdReD
ymWjUED7qz6MSnq7iVvuDksYE5MckGT+ev0wVJ+7xPOpo+onTVsbELgeBOBVdzWzwExWtJqGc1if
bb0ZqQ0hZ6CJL9ZWjbgN9SHZ8hpkzZLWudtDfOsRsJKgWMY0j3XRn2CeTL/9B8+ToZlBkeGQ1c6b
EYTJAyxLmR97pwjnjZlaCKtdfXZ5agMuF/TdCrFME7ZQibxWV5f4/5xv5oysk649Tuz170/o7Rpo
uYNLqZtahK3Tu3wziSJtHUlDro5Cq2fCgjsd6ozIuv4/eXHQZmE1lCQGMXy+flKA2+Abxct1mwVb
QMbzBR1hZqytoFKvAhR7B7KckDD0Euraao5SGGxVbWZHJCt1vgqKofvTYioXjwGFrSC2fmvZqb4+
KVc1IYA/7xyaj3dGQzS76kUUfYnRE17/8W0mIQsNMqVUtk9vh2onCqwUhtY5jvrxgGdJboDwah+k
B74zNFF8hH5AW5qOjPVm1eWwNse+455XaL73uC86woI88ypNqyZCRV1k+99f1DvrDKxiACIE6zCD
NeubAxYzHJZmINg0NtrPelMpC3sGsecoOzpQlm0ECWGL6gkGChxDsoFNMUxfiz5Q8QcTD6MPz+rV
1MPSjC7UYu3B4EPn5PWzZDsVkRwLVgyxcLQCdwLvzqT78HlsZu+zbarhlr03PYoozdT4bFmYKlYa
1ab2cqSgBTsqRLJ8nuQBhEX8yEXtz0HkdYfcC2ek06KctXs6qc58MtWZfoLkF40qoFfuLRxm0uuz
OQ/B0Eo1HsUMl7JO7PqZLoGlVrYuSL4A3odezJkLK6ffrUWwznJHe+qKLr3qYywMaLIIxF64CEc6
u9OzLdvQ2pR11grySjJnP072ZB7CPB3bcyX7kUi3zs6fJ2VmiOkpkSbr0sy7T60l8HSjVnLg8YJ2
67a6E3ZEOhpG+hUNLlbfoRfap3ruy2KFqIrgKJ3lyyFNyuEBwddEiLKhzRAP0xSTtdOb5hdBfjDO
b82m7YWB3b2IY2z2gPUWKVyp60VHOh2pn743mt1eocxB2xYlkeP5Uy1zKj+jYEjbeWAlq83gTmUZ
r4FBuPGzIllzXMTnvbWOGotZhZ3nVGzN1IUUhqXczXd5X6YgZ/seXS+SOddBWViwjQbFrJmdu28s
adjnAU4V8APeGI94nkCyXXpF7+7MoOU/96xGdfvWDMR3utz6sAYWBRasn9NiRpYTYlPUl+HZx/aF
Qi5wm/mY045milWyTsHRC8NdNzJDLIjGoLT9QPCS3qpkIKMksaz0xujtplt7fUtuTBmAqlwHYEIx
E8wSA5apQjw4fcvTwd0fEimSm0yehsyMKzlkhjha7egwBgY9wQDwC0W2mduugxnGw31IkzZ0V8pA
b+lrUMiCVQIQHK1atnDIHS8W3+ARhuyDtPELnrZsPgFCOWk7/CvNMyFa7XysY+CKgFcdlS2x0uW1
ysIS5QJGnh/JW0Kgfxf25aSM9FOIoBRs7JTVrd/VFXKzwBsdb4VygI49DVLeatSvLYqN1oXUPNhm
Mm7LqRAhtV8TKUZUUWDFFTPBxu5IFfA2oRfkzSYCoGmeGVmXdOuqTMJHS0UKV45ZOKSITOMNMkiZ
by002xAHbR2K3JiM6Y0+ti7zo57GESD/tr/s0W5ciZJ2HdacEmA4qF3jq0zHSmyb3kMkCDT+1LHN
CuUIuogMqQeYVxjch4DIZfSLwCn8YaiSW+lMIscB2UQ3cEXFGUJl7ZRInajwnVbgoMndqkMUqBXq
hny5+GJUQVv4cUTeDbqITt0p3QXCYoyRl226ebAYQ8K6DdcVIvju55T6R6KG8/i5Kdvyu3obOfhS
qfB/fit9+H9Q1ED178VE9A9f9Kfhsfj6+FLN8OMHfgm09L+YkkiFxBH9Q5fAnPRToGW4fy0yJJY7
gggXj3Lfv7QMmvhLZ8vOcp61AEUxfvUvMYNmYLLmT6NPsOz5/lSghQ7r9USFOVJSQaD6jD0IscVb
RUPZRwEuZedapRGigtgjU0QPA+9QV0NzZxjK2rSezI4RQqCrYp7c80HY45POwhuEX2CuHZiBCHTM
9ojMdHwwYAhfg3M1buzSrLbd0E4HO8uSu3kSN5rAnCSWzO8xasOrIOvmU0vp9iZCY4hBrg+nLTkp
9qZIUnXA8+asIOiBgIkj94RodAw7QO1NyHgaMsU17OBgU0eq/wzLF/R/EkWVs44Bl32xc8F6I7Rm
Q64yabYXBgVE4iPsBnMVXosT2Q1e5je1hOs2VtXsbqEKgXTVM7DxYAVaEM2knu91REKpT+UH4IWt
rOoqNwsZHZTedXetFHHu19ZkXeVD6uw4lfY8D6jZ1WUgLq1qclbKglpbLpQWOYK79NGqCQTwOqj2
IgnXqhInLY02UjXiI4tv/TSxBOCyarwcnM+e2V0qdvFkxY+gMevvtfnFjjSILMNw0rfuU5NOZybG
kyA/xWt5MvTqFvb+yk47AmBGh+mjudaj4KsWeP1J3QyfqzLID13VGxeN5a4sh6SmxmydtZHIJ0Mf
3bNW1Sfcqgs3sq5Hr642Vt9to3qAOgnK9SlJ7GxNcNGzbSTNKrKd8VHP1VcUFTiHck88gHZ5iGvv
MBjaSd4Qfh2FQfaJkTbZ2fVYfi10eQ2i/TuGvdvFesqgt0dSs0mbhvh5EFQAgJptbbQWezVya3wr
5o+eg7IBh+gSq5oHxqbRrE+yym8aUHpniUGggjnBqotRjfVwMauuWw9NOu96zLHGqdklqQ9t8aZN
BnxH9KNCiV9eNzbB0Ojfy4HnhSCcbULCDiwa0ZbIzKTlm5Y7QgHWcd8dalMld4MVTCcjRoE0gmfU
f2YJKUkpiLvrJnTWIRBEmOE2WW0tnOmcNCyg/62xqUEHL/FYTYRYuWE6tW1CrXxbMwWjdTB1J4Wn
GbirzDrvzwRq9UcQzMVlS97GxsX2cbDxNBIpV8Ek8tVYsHFMCCmL2vxOC2sKG3Rsae4rgEndERcb
/+Z4lw5hKf5AjvZgtfc48DaNmX8yh2mdh8Z1MjNFZDivlFFddWFGuOLY4rslR+y0MwmzhBP/oE/J
lkUMwhomMp+u5QmpWqBPq+4MWnm0r7r4DMdr7ruAhVa55Z6lVHn9th/wGBf6NmqpfuRpo5/MrJxW
qREC0uX2+2Wv6T4LC/5hzUCY08rZ5UZ7UQuwsrjMgrNCHy2oTNkZ2mjC3oomX7XkM2wcrVhS9Qhv
S8rwOodNeoDNZdyA1Q+v0A5R0ky5lTS7p63nDICKPNV9zeLwPo+bg5Z9p8opbjJ3rpFIS+2ukFZ7
ELW3j6r6vsJvv8V4yPBkin2aO+tOut1uGLkf1FttGv1EFvQkioJVwxTXsuhZzUpva791O0nT0Npb
hPFsRTFAf24t50lgW9x20QDurJqNh2n0PoVpsSdAoPCXKA5A2U+sn69g+VrUKuQ6StYJsZ3XLXCf
Fcl7PX2eBZGYB8mus0KKpclzwK1btzlBZFVgP0d9eiBsBedFdBdW7bM1delTumRxEx+EQMwAm9+t
gtyKWeWnK+4/8SfdsRD2J01bkKZazxrB6vajq7Nr4nPUvXIfA9IEL75qSR1Yp31Q+kWT7YsisI+J
k1WXXE4DwnSOj7ClAIgBMNoTfDjAKDBPQuKdNzIY4GkKZ29FMdKjeV2ilXjwYmPgibMDvVHFHJ60
uYi2eWzQ1ZIx/U2WvbdZkN0ntbXDSWmuTfnguG7uD3ixin1FlFKAaNSx7iPmz0sTK/NtBZ2L1XH4
JGKCgaQVceMmiVEaVWk5O/0OehZ5R1lvPbMPWzP0uGjqla0dKo9luDlG2qmp93r3SLkjP7VEp57K
ET+RPxq2/VwAj7bWgJvI8RMx3jHfTfUaXnft7GK4UceSzZJ7bpSluO1Sor9HUDjaLtftY4aE/5j3
BZsy2QTm5dggmVMNYHRGbo/Uiqk5DKTmnDoiwKBbmyGDhtdmxwYl/3bAm7PSSLrgwySgLAHXiSrY
I0HRjuM9EWjTbqR5cw8zdcMm/mgFat904a7K9+XYZ3say8XenDOcmz1DILu3/tCXw55W9ne6FfUp
kAB9HY6ZBOU8ut02ri1t76ohgZ+fBluHawHKOp82eS0uW6yooRy4BVxDP8o7NQ4kSI1x9WlubZ0s
qMd+TuJt0FfOLRaDYAuWrF0rXal1GbakdVgwZmFOy7tQT8tHzczmm9B14s3Ivv2cfU1yp8VDdJjS
QttZZhyeDAR8YNzy8ONnzXSlxW71EJN1jjqBpQiz5+QGh9TClEL4rPykGq04y2O9uKMjVjwhvp6v
4xHHKjk+LY7bQN/SJQsu6Q0sOSF6cGjFND//WPz9zzr4f1PC+d06+LrsVPS/Tsvm26vF8I+f+rkY
hqaIEpfAVbojfy95fy6GqXj9hRSIRS8NLRqvSznll1vBdP8C1oMc2DZ/GDMXMswvYS95sMYS6spy
mA4tvco/i+l+3fP90eimocZy2FkkBRgXXpds7FTIcNa08JLUiOkyAuy4onXX+HY3aMegm8v9GPbK
J58UHnDIDo0mrcr2uTYpxDEZszvFFWxy0CXOKyAG7MlVtqRwOhG5HHDtPipiLif0f2tMPzvz1M4t
6rdUv1m/vz5hxEzS8SgaXsZA1q/MkGyHEc7eNkN7u5Jd/rkeLfPGQiMSrTSCj3Z1KLUP2vevS97L
OSzBudwx/ubxGW9uGiyxSFlOll0Cm7QugtkxHvNe1AeLbJrSb3VSS6xaRfcv3qzLn9f4knP6Rpqy
HJYHZHh02bDsLvfg9aVH8djWodEuPPMilrCxneLBRtZ/nAxs8iRROmcztoabOM1jYIX9f5F3Zstt
I9m6fiJ0YEhMtxxFkSJFWbIt3yBs2cY8JKYE8PT7A+04p0S7pah9u6P7ostRbSSBzJVr+Ac6JQgG
Tyi8R26QxhtmJN7ZRFeBwWeKFbqJYOg707k/txN9VWg2kIYF2q/X4588sBrUFIrsvvXH4qBETz/N
b5p64Zj9KG906aIx3g720eqhmb63N+Zv/3pv0HtkaO8IzpoLivH1C2r0OmF83BT3UVwjqlhFjyJN
k2OHLMOdlsj41nEybGUmOQTLiPbcrpGWv/KzOLlNx8hYvf29XndD+VyAk3UmohxhaNHOXFD/c0oF
pqm0dZix+Dmq9ik2GmZhQ2LvG6GqZxpgzdPbz3td1P5+Hr/eZ+zGWOgaGjSGiSbyIbVPkO2SG4o3
HYpgXH7IszLBq8CCNUtTep3RkL9FhdB97+3Pb/fV2+f30oae5xj0863rMZlWGyDpsSQ4pZrd7RxM
OG8KLyteoA80CyOxV8ZowlseAU33k1fcofv42ECpWSYp6tVh3ffvbMY/D8y8IptIyXALdOE1CA5t
NL0C0eecNL7PE1IvIQcCbclNxWwIJwXH/SlE4oK9wYcqGLWbTqLXwPihyMmCHAzc2ij+pvRQvaCd
gP/Kv/5gvCVetQNNElT01QaphJVrIYJOJ2GkuJ12tcAssMvVSxKZ5S410uEFC1IMLlFAXQNx0N4b
PF0NDy5bxiaUMr8DKYqwxNUkrB1wZ46jzj55fTI+YOIE2Z56sBzHdF/abbvHdRsnSGsIbuJhyLap
I8Aivf0WLtHyat+A5QByJ0zU8EBSvz4nDAxKZ0pEfO/b3W2Lrv6dZgzttp8C9z7TpumzN8C8lHWE
44bZi2FjxufUSbu9VUbh7LeVynVjQr4JDZxHmEB/h47QnRwNc1cZUPNhmoyfz9ur/uMKmEmGrNiZ
51eWuI7FyHIIbaja5L5Rnr2f8sk9d4TvvQBAmi1cj5q7szPvHezoFaxz/mDg5pHYA5pIH02/1gqd
Etev7LaM6bNk3NI9HLWXSXTGUffhrm+QQrW/4sSA544vzWVa+qh8mHY1HkKtLMK7tMAVYtX1Y/uk
vx/8/7KdkPtknAUCEc4CuKPXX9LWEMcZutY7Sby66f2U09FTJvNgo4+3CLbC1u58k+xctPssSbTb
0nhfum9+yNV28kBwwTGYLwLTuUIJRUmrxNSY0f1Q1eHWsbvqycCoYYcWm3tuCoOrEasb7xymESc6
j2wUqJo+0undt+X9iJML9uNJ5jYLhLw/joJ2DbFsgRoFJS9gKnuvNa29L8pGvQTKcM+DkNUSyQxn
M6bDIy4JKGBbpYvKmm90N0Ei90o3oG93Rg4xU4VF/hF7Pu7mcf5Quj61T3Iap32gUfWHreweoskv
n4MoZqmJQrJrUSWoGWBKat7UZTyeII6qXxn8f4V8/uXyIA2cRT1gXNHfu/p0eY/9uRjYzyJWzgFb
pfQGvYT+cwRmjyoy7Y8RnMrNNFb5AqhL8c4Y82+PRwGR+S/UXGLhfJf+A9MQ+hl9BCorCq4I4Uh6
IisjGu09u7S+qRS9k0UYZXJD5fdSpZZ5//ZpnnvLV5uG0SV3BBw8ExIM0iWvno8cnk+RGGb3XE/s
Cny1i7UE8cB9YU9ItHuier5s6mHUjWON19dPhNqYchUy8z2Qio57rpxQbsvAs5lpZRXdMrC6xrF3
Jg7qaI58RjzhGXXB1pc7LR6MI7Ji8TbsIFssjBJV6qUVcGZolfn1h0Abxk9T12DC6HUZ2ATQAxE+
F/bAorS8MI7UiTxaYVWkFsUEH3SZ171x7OpAH5YFZMYn2+efNcNH+Gjs7H0kw/xzpKNp0PoTlsma
GvfRJVd0at09l2ZTPedxxd//9tv98+Wi9ogeDMM/ZHkJl69fLrw9q6DgT++xIENNg7jm3ldMMncm
Wlo3GECN3wodEUJ8PKK1Nobinc31ZyJGRILASCrA5v5jLJ2bObWNHTSnUIXVM87A84maI1TM3fMs
isZ+pz4w5hjzOgZZcwikqIK1x/06v5F/bOfWNfIuww7zRMnEIU4j2CRZgc/NJQtkeIUncxxPy1hH
bqkTnlwNxrhB0+897tBfLgwSQUoFrniYNJQtr1cSyAFgXuUNp0iPwkPrNf6m6qROToHaxaJGG/4O
l4a5u5SneMezmxZxDJWuL911lmjIQExJ/9mLw3d0QOcDdfWGgHrPdz7FLJ/n6sDlagyrWZP55Doq
3hpDj7kYYobYdpXOs1FWqEP6AOpDmm3v7Ia/ZIVzPo4NB0+FPnh9Sxk29k2laMUJFwj3Ce+FDBub
ArpTnXBSehM+kGh6994q0LOhkY+9smYjHwcd3aULrlfYqyp1M0RjeeNhxDP86+PCliEQoQpMYsiJ
ef3JpN74kZJzqgzQ8alrLRfzgq77QmpUHyI7bk/ubFyLtZthY+yTOd/ePq5XALM5ybDmdwOvUrAM
uhOvF4Avb+qMRkxli3f2p2bM5TL2mmZlmCGD5bqNt3hJxHchjhs4LSRj+LEPkfJcQLlTTz7miau3
F/Tnjf56PVc3eucxIkhVJE5gdj6HcGUMP/n59iP+timoXCzePNg4MLtX959n9EnthZ55cpEb0Je4
IXUojAwAouogPjAsCA9J6mobZvnVM5qq9k049XLn9kW6iyKG/0v4C+33soibtYGp5Tub9s/jAiFl
rqsZn4Icv8BQ/xFQQlXSZhFZeR/iwH0QqWixmoppIy9GjjCSpAhKjwu3EIwMh9R6J579GUAxoEFT
Eon6+ZK0zdcbwmmhJGQU0Pe1cqIIISOnffIyTz+6TWcuXZAv0Tuf/KKb/io+IP4FimrmPIL1hXX+
+pFRinBW7nXJGaRLveyQdsSAEWbGxitLjNjnYpoWC5jHzmjvMretlxmDqPu66HDeAxLxPBV+vjZr
V9+kDVwCMWS8MXfCWwxk8Zncb9iroFoFYTx9vDRC0rLTH9/eVRfayj9/BQJmM4eIcAM0nszmaue6
6ERUdjd2p7CJK4S6TLm3haw3ohEfxhYwVhUa6aFEqguPxnxKX7pUPiGPzC2FUCoC12SaOycWSHvF
Gl42ZTBEq14592r0MTvFYDJJa5KA3kinLxDbyu1Qk21A+5aPHmpGP1LfGO8vGUCZOOXOd+LpYSAP
/e5ngdzkuoMhfTrYw5ccWBKuhm6/S8uA7DaOhxsdKaJFhUD1jTlK7QZliWAjVe+scqWKTd67/ikw
VInRoHJoS9veune0CrxR7OfYeGML6/lj/NX1BsHocMyApnkRcpiXLkiR6OreY/rIDVN91Ihyh6TV
auRyu+5DjnuQP9knU0zYRQaTj51YoX3Nbcos4Fj52sE4dO+1rdFtGbVFDhP5+FiZbfoz8rXiyUXE
dRe2lZnehUNfPplFxZAZxa1D2yXTC2qrBh7kWChCNJAbnwkliRxCse/s4utzA8ZAuDCrCaMuZizi
KpDCJEOQ36j1k4S8dtSGjmLBnjM3Yee4wiXDO0n8axD+r8DNhYaMDbxnjurVoWmQxPR7J7FOXKXt
ExwTucX3Dl3lvB5ca/325jb+TOtQSJ/VGQz+OxNbXx9R7PwGE8KgOI12T0YVV03/sfOtaO/lzfCS
U2ShFeHF6QIN4PSGorNfC7fpD+TRT3j4ebiLh7z90GuKVeQ0iN0YYZ3tRj1stlOeZzc6kuvv8pyv
v8mMzTSIxZhgzTCQ60APvc9WttkYJ9lVCjfUTkPIjMz9UA5Mg5BDcxDTrGqr3eOY0T0CS/zuzylx
1xnWz1Y56tYkUKz8HLsdp9Gyx55D+k4n74pVcPmQNOPZfHNRAlfoKm5M3mTQsWWRjdT7ZKmsxDgW
bgoXG1zwNswqfzf6fvCI8JhxnIxOPRZpvMrLrFnaffzD1kXfvJOVXMTo/xnLLqBWtjItTW4hhGxf
f26eOQlNGuYJsXaamI3RPg2GSwSNSxe/kinej0EJscZMJtCAWfmlb3tyXxDdW09PrA9a21kHWPiU
JcpTLyKK/lev7TJRwUqNI37dSbKx0DJlkRm0xpVxlNWU3dtJ8MlX1bDvmmZYouSR3bhNXu4hwD1U
dUW+hwzZjvK8RfwueodH+WeTiIOPbAvve87Cr7vhDA69IPWVcfIrRWuoiKvnPqgI0Fmkp4vRNesP
UMDfrT7msHL9paBuGjadIrjg170pn+5XxlTQPIWFH34zO3iTdtcD8zGNZq2ZkzonU2Hva79yz5Y5
lbtfReA74eFvq/BQ9QRhzyH5g+Lop8A6tSExTqlnYofUWF6zRL0qWicOyMQMzQ5dTsFXqwD0kMx/
XnRts/3Xi2BGNuOw5zmbD3Ds9aZ1u7pzrcGcTnQeon1Zcv/jdy9e0lgYMLBVeaiGDKpMFq8U1Iav
UyO8d9ZwKWVefw7WABzcEaT0JG9XxaCrjKolM9NPA4WHtR4cnTJ7PrhhMcfNII/J8rM0dTbFOEVH
EUnjwwAO/wc6xdGEyK9dPQfh3H5uVN0+pVbX7FCvNs+urOy9PZevgHbLXW04zVNezLrJgFzUAidL
IC4uQwqTAgfJ4wU6q/TB5tGPi5jze2U+r/XPC2juiPLFZ59BuO1XF15W9DINO/U7RmRocB6FWyHh
PNnueaQLvK8LJPjKUH5NOjd74Fb3zjOOcN9pZJJlaIstzJnxUBfmhzB2MCHTNAk6IB/WmW1Pq7AR
6kfdKOtYtvbn2urpagyT2nUgQ+5jrWk+cjHizI2R8PJXixQci3WSE1DnVe8rLAycWPbbKRKCozCM
DyMhY9VGWKCRGeCaZszdVKYodHE1fLL2ZDDpsTf72VtL2/dtIm+7xpMLlJ1hUemq+IzbGf0MLyrW
o1GWO5DS6dkWQ8jGN9hbqZN/bw3feODeK3fAGfqdg+79rV+N8nH0q+7n1EpklCbmNXlvhncR987W
xzoOJ2ut/Oj2mvatysGFAE0n7bX4ZypWc070KlTiV25cWFsg3vIuyLxhS83GVqEq8869Ksqdx6jy
LP0m2ucIidZTGtziHvhJj7UzoxixRaOuTJnqdjHo5MQ7XBLnfmpJU4wK9xEsz25rDLy3Nh3lIU+i
Teq27u1oRsO6RoUaMbR+2E/KzHbF3AZLuh71Rl+OPwo3So9xQu8XmDR5Zp6pvbRksxtioX3yCvWj
wHDhqPDxqxYaULsdEDH046z8K8wu/5aaTNt0LXAgLzGik+d32iHHKAwl7C4eb0Rp3xtZgtwlMptx
qvnNApZlCXCMmyWXVv+QJy03EAPuj66RyX3mNfj3ISLPH17+JaFnxYFOnf2hNtLbAIeqdY1rWgGy
Ig739eBnv+4qpxoQs5y7vnU7kcgVnOAIXOUuJ6m+T8NY31p2ypGTYAPPdJSxuvLn4jGeBzmXnrHs
JK/h8tEsyYsMoIV/S9JU3NGNcbdFM4yLrkeJf8GXkzcjWuuTavYtjMEvVtDfZb3h7vmm8BhsMOdc
cA5VhA1UOsmaVaYH4dYWY/tYTcOAfLFtH2Dhebd1mg1LnNdK5F8lOGly53R/uY1CiYbWopKIERZa
YT1SXlZ3YO26HUws7bbKymztKiGOsRmXuIkMPfpSsrwHtkdqbWv9KgaUt+oLY9pgSlnBTwjbremW
rou6eI9NXN74d7LwH/remw6FL4ebWgk4DRqElICdvNDxQSiXlYgMrAQxgwTkLptVl1dTtWrRRVwK
ZK6eXMultzDGWrQynC5YmlUtPjUyHn66CuvAClsINBO9feRUwUZIRywjlX80GtcklAZf8zBLH9rB
db+qLvocNKGx9iB/bMMiY7wkM4epaKFuLlEx4pg9cQ1tGKOwMCzLVmrIckgc5teJ4HyUiGkvmqb/
YtWR6SyQp+9faq9Jd8T+cpe0WFFACuhra4U5wldlq+aJtLd9EnN/9Vcrf5AZm1AXAsXisYy+pjXR
T0uggfI75wGX620NCS1uCiigxrEODyidiq1DGfQksxwB3BHE8JDjRtR0enOfqGjcjKINT1rehjtI
bdWxt4t8ryGpZiL6qo2QKcB/4WsspnFtYPqDgaMnP3mJHhyRs41o2riElzixh7Xbjg+B6ctbpTvV
MzapBEJ0UgkpFft6PSmHmb6FKj3OcYl8Rimb33zplFzeXjY6zv3U1bfIN+cvgcTPc5HbqBDmGO4s
dOo/pnt9BvfHxF7JbtT3PBzKuwGY08lB+f+D2cnxtlGmvcFjEuVet1E7Q0zA/4MWsfk4r3AKch1k
FRElASBYLfu2lksnyYABz2O3IptImaeIPs0llIGUbJ9QCwdBKuLMvInyBhREUrhUAIN9y5VjfnRy
orpvlY9mrN9NA7fsVAR1sai0FhvTODPQBUoPlmZMt/koy20qx/TQeCm7ORx52jga1UehdfRxi6lR
/E78wBt4SQdn8D/nQKh/VG3ALM6tTFxuil5/Lp34AeOFEeeNHJnaqN97oRXeOGkmNnU2eXet5Vk7
LEXtGy/t1dLsHSRqPbUs46oFbK6SFZQce23iOXKHrPO946hk33etffbmbNPvXL7cpcPdJKFRLckI
3a1JuFV5/8FEk7Kkrl6TlE4/Yt+d7voxK3+1HJM5OUpiTWy1iOl4zKfaZrCP6DiGmEhELhY6Ph4/
C0eL9AMtMCSDU7/Z9nqpLU2ZhNxtWvTZ86qDo9nJRoWh2usq7HDGKPXHHOjH1mvl+FKQ94HPzAAS
J1Md+pjIt80TjqSgWTpfomsaGN8FdJNPosSgiQatPu5hDplLHyfOXdEk4y0Waphs1m6+xR6SmVog
0ztULKCc9MOi9kV6BBRvLYIilTt4lmore11bqVz9KJ1huIPY6t2mjKTWlqRGz1wRf8CMx7ktx47A
ZvbBxjPN4CHThnaPS3x5yoqRFp8IJJDI+dTnhP8nejTZCZZbCN5lNPovhpM1j5dW6SXdk04Zn6WV
5j+mAEGbpihqfENwzmg0x1mVNs63XkqNh6GZ5TGCH0Djj9I9uUBacALJjOWsAvYxg2F7i0Vmsy5s
swaCacZbyppy5+qFWFq69MRS8iJ3HV7H3sq0Glo+HPBPQRfgTAGW7K6/3JAymXYNc8tdZVkz8gBk
QLVo0EWC9Nn53GblBFjFqtQp6eezbJK0hTBDH7q5eVb4Ot16u1zTU+rDVQqjYdN5Hi3yhBLQ4ph5
/ocRyYl9V1XaljTIeEI6clekykYeO7A9xguxC6CsT7xzEYKehYpJVqpCx/miZwhKAo+OvPNgGpwZ
P9PN54q0giICt40IDWjFmWup42pQThN/opSkopzzyGLqq2e/nousIZgSTgBo5oek4U+nQCdTdsfm
c9hgqs7MqqwWvjOJWzo40S16P86Lbw7tsfbTjtcF2nmXtVqzj5sSeLU2NfKbEJLHZcxmablO6rEF
tfcYVp528kosWSRel/3SM6ZiV15GvKaGfdEKOWDWY/TOKO5FSpNsPcpB645JgOFzHKfDgyriUxpY
clr2PY/DjtftPzBgar7rndZ/bpmUHUraat7KkUygPX2YNWLmLk8Gaf17gbvLZ52st1zo0mrOVlfJ
H2VtMokGs57tEmAbX3rTVZjX9njRLFEfiHdFa25i7GcONct5JvLU7aJ3bBrallfeSZiSC6+u9C+x
KkILf+xI7YfJfGq8SjxMwKHHxH5yM8d/Gq3B2xFHe7iYMNBiA0lMJyw4ZSWz0YDZukmiscZSTlux
15sCP+kw1JYOplHLChGEVR50MFPd6sEO9HTH3GZcY/1jLzKQO88I4KqDkXpI4Vq92lguTsYTIFmR
2AVJRBx/9tzoK5AwMrcoYNY1Iry7NE2JpPsAPjBtR7kVUY97azz27joRVv2Cq3WBQEXoTJAn4F98
q5pEtssoa4MjkhEWWrmDJb6z9+AFDawvQVQ49bCKLsfhxs2t8HPhVPYxhH/zs/ArR2006OyfZO6L
5FMGxZwbgM5ntDAGq/7s9VGjHVI19eF6SMxcHtwh174gaOWuKqPBjWEYxi1CDfCwNVQFQjc85aDK
R5V3t6an0I1zsBwyk0zeJYH+QyKrMK0SJMrPGQxMoN1Gnn4lIlojvg6Dn8MgJJitnc42D0gYI0Og
Kt/92vTk8rCDmqi5TYtCfMxCLIhXsd8Np75p/O4+6MMIEgU9BJluBWq1H1GSga6InQVd/5lTv7Cx
3tkql0Z8Jiku+jENlrIPIK4wjXLPk24V9vIyfP6VP2SObLxF2DjBqYqt7nSZU196tFgL5Gsm3+VO
OtSxSEGTRec4rCdLM+85OmZecnQu/1qiG/G4KmVb7nSwbuyXyADbeMk9qnkqleRUKZd/tUHe/ZzN
M++Qbrm38kXebwSatTQarfY+ndgatZ4byI/N00eHplSex/IZ5Qz1QjxXi0spxzXME4O5ag7ziqTA
K/1Peol4/Eo5gplPYWXVc5eOWQ3hNnbw7VFYRF1yyayYC4Ii7JK9hZTh3nE66AqYtiaLApfzj+1c
8Ia5oi8LBgUoSewR68SIWOHCj13GLN3g8dO7uffXprj5Qdly2opDVfntmhwldVe01s8CeY+TJtz2
ybIDsXH8kGMYBeavZZTIzXkLLawuUVLw1tSMbZgq7H4WoZ96t2CXjI2eVvFRTlC4FvQq6IsaWjR3
0PjlwK7EIvKk3DQYDcFFin52qDTARR3GHdfBvZI5FudGXezyyA9uiA7uU6hqEoW445LiJy5Id8Mb
Dfb9rdb7ySGLyK00Lws/NGVu3nFmXbX0/X5YJqI1Hsq2a5/47Lw/ss10XeOhsMawAgP60MzPuUBj
aGlNln5bRdpG4ap4l7fwB2Sh8T/C7OulE2Iom2K80fEpAte/8ieqCA+7ue++5k13oyeBh/mhHn0r
UGDC9TCI4SddgB+uN28xfL3u6QVb+wHQ/iYb45ghOZdUpuzmyRgMWodu6tzk3OhUJ1m/ogdlP6Tw
EC6fdkp0LEpEiov4uhDU9qpp828uifeHvrDKdazyT1oWUa72YZij5G7ka4F52WOup8aO+s/ENlGn
+ZEO4boEaX1MIj1cTGQI+Ki3XLbEQfZHGMTmZkipGnLFDOSyg5OUpl6ILhwOT3FClJsvil83qhXg
AiiZvO/k3LGIBrQQ6JRD8VLlU6TF32ZnoFMipzbiBhSYXqBpuVS92R0U5lALTLOtczfW9YsvAu8B
iYzUIjTwwoT0tR+4jVfZMlOgeRYh7eGzgud0DMegXWvOFI0LyBLWix2b+IUMDbaP/jy9rHI5fDPc
LqWvpZMmjl2QbaSXxMsg7Ce4NJm+8zQ3g7A+pKepTmoMbbT4y6VBE2YahyUYK5TqJ+mOH38Bp1wH
HknQZ9YTbaxPIhtxUkmlnX7RmnQ2/7IA01wgRlnoFd+zIQjuL9tdwo0+l+QWMNvn051meELSDbHO
7ZA9pnP/WnfKIFyZhnTMBaAtokhIt0QqjWhkxTThIFnFbHDL1xABIsA1uARAT5uwxOA8Qr5UbTyV
iBW0T87cN97qs73GEGBR3Rpor0UkZedYjCTwtqZg8DMqZEwxUXZj39K2zqKuw9Lm/yFJdvSUNl8b
afNOD8z8yxA0qFcyiDldopsATXEDpQcD0Ng79g0p3+bSJbyUSHQ6JNQ6NzPuseywn+o5nbyUd9xH
NAsB01GUgps5eyUWigtuyeAAUcY7K5AIT9MlENc6P7oIon3Slnq8jAZQTh1ogFswkv1eZ1h9HEzR
roYh5Y8mjCsR9v5m106wtmKpo5ZUR5sy09JnO4YcFA/w9rBVPdIc0x4KMFDLS6evQoLlpTWKxF2w
19Dat6v6GTcYZ2kA9VtmdTc8XDrbfmC3ewc7z7t+yDdK2mLXOkVzKi74qLm1dWlIAr8rP2UiGm5h
CZUUYqMGYy0I1xpGekSEvmwe0iYpjhm4mnOPB+KWGWt/7ECLbD13DqyVa39FtDvb6/PFF4VRh00k
DCwQ2OonoxudtkhvLPR6EBtU90gb+4BglCky6CHX83tdZuVN3o4RMwjLf0E/hJ4NcPW+cLtvY653
O3ssj4Y14QfTtfmSuUVAVmR4G60Bz4hLKZvOlmTluN5VzYKxenS0UU95FgNaYssLgLgRKYG/hUa8
tglS44oOmYX/k5913zHsDMVtNyb8mm5I1EtnM1pNL7DDyz3vhujF0DCeGwGu1NlrjpvxHeYBUOnH
AdIQtjsr7ofnihC+pXvk0rzQx4fLXoKQYGxKH1aeVfbFrdX59bagB7vrisq78SQkYRnkCU6bal0V
gX4w9D567NPq6xh30YGEhqTMTtKD3k43qejNb00lSHtnHIZXuWKnB7658es8ujOoDhYGtqCP0KeG
xwDht6Pvkxg4heVt7aQVt3mPz30pvCOWGv0B8TrzO/spfsal1t5fdvw7A4i/dMSBswGJ9wgzMGyu
OuII6XrlWLaMGxF7eKR5/n2Wjb9tVDEb+NgFvGPd26q8zh/iqP/U9xhiGKbmWcsYm80fvxC8EpzW
NnNUcP/26v5ElTAc8nQoRjOkxL1WoewwJiWPT6eTzn5dpqBr0gvMQIjIzJdofST7riuiYqVXMvDf
Ucr5C8wIpKWOkiPiR6CxrvkKQWYXjnKlOPUhChOLyR+q50tEpkulr404lXd6pH9URZZQRbSVdW9V
ZfQj1bMSxEceb95+GX8OhiFCefSdZvbEnyjFuPZV3wWad6pc8rFFXjG3wGRtxqDSFUwFwfvtB/7l
BcxiTLMSkYVcgnkts0q63SdVHmqncXZZQYo6grId6/531Ar1E6qf4kGD07jlhvLvIkRPKXZY3ELJ
tr7FAdT/+PaC/oLEZ0FMDefxLvSza0KCGQtygnZCi1nQI3OR3nmpJ/q7Oo5Nm7ZpfmZ9729Dyxt3
7oTkYqbC89h61U9f4FIJ0FzvlqNTyVWh6cl6aOpgrxcRGW8ce0+CA3/TqS5+Z772FxwC+uCGDuUF
jA3Wg1dHTEdgJGuRczy1iPisp6ZqbzQZ0TdKC30lVfAF3HN7HxZJgGikA586KArt4CZBtuxKZr74
ZyJ5BfwHr5bYMO5rva1vVOim+8t94aFCfn77RRszmuz1SJAlg8nUEbSEsXuNDy1FWkQRaf/JTd3s
4OqNtekjkW5jWFIbGsr2vkV7aOeFo/08DHWzwZfr2fAMquK50KGn5G3ScYzeO5J/DqxZFzeGgZoL
LkbXA2t4b5VDLSxOCnmbj2XpBluIGd1T46bZKs5C85wPcLVr3NzKAGq8y5hH4grdandGNzm33pwI
WSBGV4HlNC/Y2jSrC3vlnfc34x+u3x+VJ74cGBbYWDG8HuvO4FqFUIV5Si8TnksPLB5TiLKk+QtW
1tOIZBaHV9rXIk6wzzEnOq3zPO/tlfwZNFA3AgaOXrAggl5DJcm5uHR0Bp6Xga4e9dN334ZMRCs3
PwbzxOjt5/2JueF5APF8QIqwD70rYIgyJazHPjNPFvbsOo3EF8YxxbasEgE4DyaKyvyZXV31DGFI
Ct5++l9QksjU8WzgoTr6i7Mn1z9xzbEc+ylDu/iE4VJ7hH48e8g63rHzM5rYOO4xYUgP2LPHGJaD
zkttKc925OfYGebay1BWjx6qTmfQSL/fzL+iIP+f9FIjtvx386HFj4z+/SudHv7936ZDnvsfwd2D
Pi1sGejHJsnLL2qy5vn/ga3kOrMmsz+jMP8fNdnw+D/NkHY2PbT/C6TiNzXZsP8D6cZCCRI7EZew
9m9Mh14nTjawT/4CIhBqQfxdpFCvt1pnxqEBU6XZtlq08yIPiZv6NpS/7YH/K+/ldcT7/RjArXMg
tuck7fVjUAXGA3cam22nafsS9ats/BZY35FHuM9E+s7pvbqqfj8NNBBQEpBzfxBUU36SEZhTs/Vq
9xganoO9mfoca269dPPcX9aiohOObCt9oBX8kvuk174YQf6hcOM7/Ml3Q/2AYE66CcLmGyeU/rP2
ThJwUd7//7H19xqRjEZQkJcPcuX1GzEUqsUDbLItMmMxfTAbb3OGEpVuOKsk0z7gbvYIDOzGDrUH
dEeodbQKIzP8xkXiH3Rz2KUaSmiVnZmrSJY0zqnB/rGH738t5p9M6KtE5dca2WOXa2qOh/NX/Qcc
OmL4AK5CNlvLFd1s1Eq7ssYWHVOLLjFvNVF+hsyEhJwMl1My3IWRwEEY6YrBym9wyLYRAOmeoX1+
UUXxYQqLG6BBw8LV0dl5e6mvA/bvlUIU9ynMuB+uEcAaHiRu5vI2Q5Ohc5UzO4oR08TOmPqr9BEK
cQyYZigV09r5d8D53w+HeAxRHuSFeY080juvclKk4bZZDf/OCThH2vPbv+/6mIJQBD8072fwPsCb
rsBNkGBiEVlJg/KHt+8Q3ontdGuUznuZyXyz/HNXXp5DRop8J8UCefrrL+60Rj5ibtJsa7/+ERZe
ddekdORKKytWKDhCTcXrdxWPWbiaYhSYZFI/vP1LL0qk10sAxq0T/nRH8J/XS7DzAsp/qtXbVPjp
IY0Tta7zqv/mIZO4wbW+1tCAUeOnuIqxJNQC4zlMbUSRss476EivR8w7svhHX+HMtfbdEvfT3Bp2
0+ioG8Pmr9o4ttZ8GergLpD+scLP/c4uXH9rpP1uSgBFRMJY6HGdLNK+MrZG55y6SsONMQxpSIfu
qU/LzZBMwVNJxblok/BA2WHdsIyDptf9eoSZDfRiCB8RIBPLwUuipRJMXkRQnrzKdNdo/aG7kiZg
Tms3RcogOih6B2ua/bsW6ttCmbOfsxsuozbVPmlKSzc6dMR1KIZvAm+ihYEdpRfo2trpbyxTmWur
b/0D3LV3Dpb1Ogdkx7HzqFWYzQHwc7gvXn+OMu88oM1Nvc1kAG8oATLRgYUAjT49QDdewmV6aCOf
icDgDcWqqqJu6xa12AFZ0H8gUv2x6yx1Up3lo+priaWY8v8h7cyW41bObP0qJ3wPB+Yhot0XQKFQ
VSzOlCjpBkHuLWKeZzz9+SDbxySqmnW0u8PtsLcsJgEkEpn/v9a3DA9t6AQLzhScqQ+um16zgzpg
QeaSheex5g8pNUEYqqTgRxCDoY/ibsdHhP4o3TsCP823z6fduRdMMzRFonKDukRZbblIwRm1uUlr
FpBG+JIGUXsdzM1T1aU/Px/oYzHgX/eTTzdmLP5f/RVq+m5NBTVk1dBOaq8kCXeXV7PQOeaYCuiS
RFattBtat2/S7zHz4IK2+Nw1YmcmPwALDrva1TWKCgncJSolr4mK5Ce9outQH6Xv/oxm4/OLXH/u
uYW/HGegB1mtTkbygfa0iKVKb86NO62rQrtM1ceAbYY6q4TKlH9+Pt6Zm0rNh4AwOIMmoMHlyt/d
VEnoYSYnYu2JbQRUUDEO0jjT3dXbjV+SZJLQ2SeK+fNBz9xOBuUwYiDLX57mx0GFoonTMRpqLwuU
ZGPp8VFFI2TLKoz0z0daOb5/TRode+GyLHIK4i35OBRofdOqkqpG+FX+DKbkRTGG2bO0zumtOtho
w7gfuvatEun5NlnyW36Hf42OpJadFCd/ggA/jq5XZm+gYq69WoEXrGnXRMtvm+qSIe/MpFlcV3Q2
F8c/430cxiJBtvX9vPZQRfRbec6/RmRwFxOqZj2Vnkopty6VhpYfufrWkD2JIZojLi6FNVRdkqoa
GZKAuLK1tGc9SJG9NXuMNay+U/owTfiABLC1e30IZNeU6/g7bkaXE1mx1fRh3of0Qy7hNM58gylW
Ua7StaXOsp5XeoeRlBRKHjZQqdboLLsyp5eSItGYUxueR8FVxe4Obj1KTKymF3Z9Zx+DhSGROhIF
Ol3++BgMX4m1erAqTxviB/Qwnp9NR1nPwd/AaExBY30+uc89A+gbEDo41HBIWr1Gky4EfIG0yktn
60CI5XMV9xee87lLwkHDx4ujlgyk5OMlBXrcpRAqKo8kSXWrtj2UY6GetoM0fUOXiyr6woAnJxAW
QP3diOtYksACvlfn6CGCovTdmE77LTaIeEPY6kujlQRA10Yee2phahtjaHYaW7lOT773jXyT6uXO
QiPo+QbYMxq3QSUsilll3MVGdOFzdG4Ro6TClx1/0ZLz+fHWTI2Ui3nfVV4ixF+NdLwelOpGi8ML
JY1Lw6wmVdJ1IZ35vvJ0rDYboU2cIB2TjS+iYf58Oi3bw/Ur/f6CVtOpSGsrmkcuKJrnPyKlJ55b
uE07kHLZRdf3uTf113fOoFQEgnf1QR3gnYRq2lRerBQpArIjcmqahol005gaMSXpXkjwV0Vq4Rla
8PD5hZ57b/BVkVas4eHkXx+f3DBG0SAibkfunIturpv9a5ON5bf/3SjLb/Huy4qhgfAkdmbeRHId
tQIXt8OFQ8eZjzcdCohG5IwQ9Cqu5sZo+ZUPIar06m68Bg/x3RrnB6mJ7wA5PopVlm40Czrh59d1
9pNKUZg7x6jEHq/WhFzv5HEujdLz51HyhJz2/zw95Gxr96PB4udHsUO/VdrFeQo/W1KfLvwCZzbW
VHxY2kRY/mw8V+eceJz8UR4znl8p/QB8/yyEIFL0ZHCkIPsyVsl3tYzeWhkoUUtAhI1CZ/P5r2Cd
eSs5KxOksGRYUuZdzd8iYnolZV56hVb73lynP6NZeujzkVh2TTCQaUyToxnpfTXUyiHLksFre5l4
QNVwR86pG4opyX2DpQAtdX5AeRQ7RdOn25G0QYhQ46Yak2SfqpNT06Bwakg1FkKMbdsLj00dNldS
MHydhBqX/bg0Bq3Ea9H6bSopTjxD8SNHUnpx06JAT6t8/tZFEWe6gG5oLiCzz3hiuoCyDAgRuFvZ
j2xC3Ed7UpLHIUwBMRbqXVkbe7Cn4SG0QIZohiotyvXrHDDCkeYFyW9z5HZt8ATWsgfxqhzGejwG
ZqR4SVhVjhKYsZPNcCzJZxQ3KrUFFRBI48ZhlG7JyHnUo0neTlDwoNErt+EIxbMpIlQfyZB/l2YL
CX7hX1XkR3jNLGQAXc1jTwDVdkKu6ehl5yMrQzeuNq10SGpTWAoVb5lmvMInvlHyaR9BysGUY5El
VNS4eCRJ2BeB+vtf/qXFQ1tCRsXHf/z4rvsxGRqZOJVeO+RIuwm+tmm135OWcBdY8QN/68JLeOa7
DIcZxxgAIaAh66O+YRojMI6q9PLOmpwyNQMs6KLr4xIx5z5yhja/cIknJS0+zIuUBvQCiDqQYKu3
DlByOiUNvMJiruRNpU2JS+ErfixyA1VmHr10FX+IHMpyS0u7z7LsZ1m0R361/JpMCNX2S4SekBFk
0CLjdKu1ef6qCrKy7fCF2bGZRsOFuySdWSmAErJMsEqRj/SrwfluDUZWCNDVCkqvKbOjaZSHbhRa
BGV4dZSycWrTEPCnEIgBjOqtF8xHtR66C2vFmaViIXmw+V+IkNKalqEOlWK0nVHwtckcLW0rtp6a
E85kJny+KC2TbPX9NrFysh6C86TisFqTlKYsEbeOhScn2Q9Sx7YcOC7ssJel/WQIKuoyyAD6wusd
LtWKqovrHn/BIH/F7Nc4YZ5/TYtwR10mspfdjx4o90YDtP7zizv3qYOJwp5Bg4wCXfTjG5YncWoB
xi28uIkOian9TEv/SWsyeFj5nVZok5PH/QV37DKjT65WYxIvxwlqRstL+G72oKU1ZxForZckWu1M
/vxYYYs3YGhuVX+4MNi5W7tkW1IIpdtxUt3ophRzsmmVXqrpYDu7xFG7zEkU/ao0iivkk49KpT8i
sfvx+zeW7oVOcgEtO+pVHy9SA5hRCKpUej2xXNhvS0KX7bSISNyoJFeb8B3WSfL8+aC/TqSrW0uR
kvQFwtgokZ1E/vVN1mh82IDoWcleFZqjJHFcwzD2qqAnhOQKKtocs9dIb3eUlzZ5klxJE85JoZm5
LfR1XYqq2TYYptkJakAA6EIxSQgFy30dY9+B8zAIjYshpHFy/BOO1NSPRqK9Yoz8bpSzsimh3StJ
p9mdZN3MRiJ4jWChKsT0VCKIt6kaw/hOzCvqNAsFKQk3sZWEbt1Upm0YtbzNEkvY9FH1+PntkeXT
mbcc5GkqcarDKb78+buZp6WqXlrI7TyYeWymDAHs4XIAK6HB13OhHcCJG9vSFw/TsjsIBbn6kRKF
kzTp/CiGAOTJenGNIttrcxG7klGo3IwKH3OkftfNONvEQWRtC6INLrynZz5MyGXQv0OqURVaVh9/
8zbQSEyrS74S+hg4I78PQju0YUMzBkez5Kl2lWleeHfOHBolcYlEXbh6usXW8OOoaTpiN5m1glBF
td1242g4ckoFgpAiixJIKW4jgA2OpQn+tkwjifhWThZxnIvYIJUvmqm9jkP7tSMnxh7E+T4udfWA
Ea5yRdyqF76kZ75KyyYBzAP1EygP61cOgWVQGZ2ae6JFobaNn5TcJyKvKGqnEjF+8I/5NdG3Silt
cqWrst0gD5for6cLDpQJ9iqIO3RaVesVdYyrUvLNIfcEWJrYAW5EkUisZnJbQLM5WWdDxBbWbC4d
M0/PDwo7CRFK5NJg5BuyLPXvJ3c9RprfR4WXdmVkw37xynCGNtCajhi81n74yCy1R627Ttvf/Rav
hl59RaomksIMeRZVq2mX+OMeg+NxKPsLT/jkk/9xmHVJ3OzlFLczQRWF1V/nADFEwAFycanedPLB
X4YhzxQkIo+QRLePNzIQMx3xPTdygF+z9/WquEol2DOfL0bnn9cCbaFJCKVunQcvz6QomFIMqHpM
tnKrPoY6sehR+NqD+u+CDMRTGlxVdbWTO/MvDc4HH/EZ8hXrl6H/3WQp077lMID4tSqFQ94h7fbj
P6ekRYNdviAT3wdxmDpm/ZQjBr5w4Se7x+X+vht7teONBSEKw4Cxg6jbaqQ11frSqeXQN+mbvO+f
KjX+NprC09jATpK0311Kl+EhM9C3pMJK12P1eHMDcEBi5V5vvoYTavssuBqqWzmNd4Z6KbTzZK+z
GmxVE5kFwsQTeN044UniMgls6PEWazJV60sU7EtDraatL9I85GhIOjxxG8WQgbBr8Z49yBTlP3+C
50fSJNIUdZBDa9yQonZlRRpQ4XUtTqNSx35Fq2jkKDtPN7KuXQqwPDveUvXnjST/d10SzOhIojDk
yiarJrdBxj9Z92m59etM3nSjkl6YoZfGW80QY0j6Ts54aFFQ3hnScN3UFbaJ1hHldvcXbiXrjLqw
T1GhrB5aPFEdTmM/96QIJUBpqjdWUzh1mg1sDy810082+8tkpK9A8XpRIa6fWyPIuW+RruhFk9rQ
zSWvrdbRcLVuU817eAJ2IihfPr/A068ynXvqgShLqS2hHlu9AWotCmLrLw+viwBM4/lr/PC1rTJX
Cso95PJjFeJECNIJLbnxmPb1hcPVma/Gh19gdYs7tVQHceR9ryJkN6m+U+lQYKh++PxClx/zYeu9
XCcsb1Y2mhT03z4uKymYED0aubmNJIUH9uaVHSTdpamJ4Op0HIqEqAFFdoLSCdmmaWeW7YQ9rC4L
P6JI9B/UONO37AictMndZhDD+6kcB3dSpj+mMqZ5S8lvk5AlQ/FLfEyE6s0sysqOTLn3DDOu921H
fS2tyscEwPPWmOvdJDdX2H6v41G+n3LQ33Gkj3sCWvvtEGkkkvQVnOt+FB32+ILjy+UX6lPNcSoC
y8PjMgIayNUrP8vbRfLSIYFoE9IuO595TrPcAmGiQIRrCBF+K/D+7Oo01I5FH+36XLjrOyXDihBB
jNFny7EG8SB1irmZe+XKH5J22y+GxTkX3KG3kl1fS7KXG1x9ks1/lpjmbipf/RZQ39qM9HwrDd8Q
Yu7eM1XhixKn6ZGH9ENL9fGx5XSMkyGYbVkp590YYD6dJ9/Y6SVkUFlLq/3QC91GENpi8bhfdXjh
ihKEn5UJHFfSrroPY+BBXW74t6qaSR4qudROdDQWKvlhgS61mwB8J+lX4vey6Z4GwRdsBUyT4UvQ
3suppLe3cA+aEms9Dc/vIeM6EbSyY2Zgg8B9P11PMGc2YTL796Gv9Q7qVrTgo2Q6FW/YIcSKYxOp
uNj8kuSnMCvVQZen8kas2Xp2rY+3KqhdKwZegwc4PppaUDhipu6h6GmuqrfifsiDoyQo9H4Atuxh
AfQuqNFHZQpe/GyIQVI/RviyD5FkZHYPW8RpzeQPXOpwJ+aaECFSohLd2ijUz4n7nFtPUdLYHcRi
N6AtcDEFYS4wk8lehD47S1ISLO/Sri9NB0Kz5ejWpLgBqWsb2sbKTtDzWyrvPLvB70MvGjFQzV2h
fZtKsFP2GMTdFeIcPPOm4m8RI885mZzF4GZ1eBjqqCF9T2VDM1cYI41M9qQsABg4q8VB7Zpxl1FL
DJy4qt04KL4VZpMSgQkFH0rZcG+2+FqZE91eaPzrUp/E5wE6yCGQg+Su9ktFcIsOQ1JjjSBsVP+o
m4JKKIo6/NDyOvZybnzjiqgAkHjnuljt+lESrnW1SmrKxzUOZglduiXj4DWCcNsrc3NPGq3sGTNW
EM5jiZP2GglcQkV61lyWVxmtir0gjq7WNLEXF4XOX4cTJLY7CcDCi9ZBevRj7YFzdPKV3iaO3R4F
5L7q9fYlVMrMjWVq2DYgg+EnIBxZtVN16KuDJVeDuREmATNI3D1Fk7QzKFjYQOOd1h/dEvpDpljt
Ng1b/UBO1HcjHKWrSiRcuCtTfG2GMd8iCqwd5NnbruaZzCTRuVLVdPVG6jixkQ+H8D4HVOilC5fd
joVhOMpB8NKKg+76Ld/XTNFiZSPXwXzbgodRvMCckBdy7CFXvvFZM2oM+qU0NYGjQK7cijNua80M
6tkp5QaJUhBUsof3HrNjCftQdI24KG8FIe+vjYxYwEbindlKcZe7mS40j9EkSHv4qmpiD6iXUSr7
t0YIsWzuG90tegTNPWaQe/yJumIPeAWI29Lzox8P+35obhRcsg7Alj+1Thg1pwyjwC0ri7gwIdKo
Sfqpr++lRgNtWCT1cKPlWEUV8t1aTtAWVZirJAkX04mvbioyp8REvU26+A6p4v0gYXz3y+eyjv+s
p1KwDUu4Il7yxgzEnRENBxU3r21EerEx8A07XS09E5tAWUZEgtGZMZXkND1MyGy8uSmuTD3Foj1R
iYlqnMAwDDecP76hR2gIiNLbbSJKzwZ2Kbdi4+NMgXJnNhxDRtgR3hi2d9Ts/sxM5sXYTMOmH4K9
FKqDwyfnq5zyj63WeGOgDkeef91W/ZVfRmB11M2gPEM6RYlZd8+Nnj2HImfy3hQ4JIvlw2C1j4mp
XAM3T+ykLY5mZLiDoCJ6qh76Vn1VDfRAgz64EMNpSke7gDsjTda90Pq8Yl+trm5sQRfdtAA9anbX
uR4cDJPEF8DEki1Ri9pMFYVUvQ6PPhZ1v81+xj030PoaFpZTldaXPI+21Lr3hRq++XGweMqvgzS8
CrXOhQ/5E2LUl34gIXmQhsOcyEuxlF28jmgMxqEhCVd8/Z2F0jhFmkfx/EYJvhNnAeHdD5/7Ur9W
EkN2mJiVMyT5nazMOwv2/mYM0vxBkHjTkzn7qgArGCZIQFpxS6/Y0XtANPkoEHzn96yuwY1KNLsa
Sd8FtblXE0ybrDN2Z5o/eKd+JP3kGEbitqOUv1oU/IIwuxLr2vQC60H39S0JG+ZLViTXbaZf162U
OnHPdBxqYTel6qH1NWmn8A8IEivuYtD7G7AT48YQazT9PfxdthK51cYbddJbRzVnT62ahyQffxK+
SOomvfv2kDYAPUYv1EFafJvCsY/utUzN6+LeL4wxdNFI6tsgSuYDFcy3z7dh547Vi7AdZxVMAjZ+
q5qVP/pGJ+Ch8rDWwqgJ0QOi8zO/y8PtJIuQZbOvgTrsOjO6dKY+qdFRPmeKSPQjkMrQtfq4A6zy
sReYRgVoltqxQnMHRMRJhMciHW7IOcbFJux9kY5qQ5x1ov8kXu8w1cZ9C+Frbl7EVAA9ceGodrr5
RaWLl3gpCi3Hi1VRaFALIQjMLvcCv3cGaCZzljsCatDP7/rpplTiohcCIIYsRISrPXaSAMvAc50z
8VsHY7otCKwS80M/pJBaQuANlwqipxcmop5RRQO+IkfKtYURQFiFNpjqyaDpe1PqHTbb1/DaN59f
2Jmj4CI4tbAHcmHKugIKkg8eQMEz7ZvuEFial4UCash6K1YXMYrLCeHkBIEAk5LQ0gb6FV78riaj
FoCcWoOxjKxgA+Bv9elFzr+qTQn1IG9oCinqZqK0XJqX+p4nRcvl8PKfoddCTJgLfh613M0pnYBK
0j+w0uXTX+4HcwE1LwjP0Dj0qvn7R+0PA6/eGWIWhRp+QeEpvvUkYXjTcnKUq/wGHs/h80d5bsZQ
QsB4KXF8QpT/8fUcZy0ZS6BDSCs4airSPUcUpzC7CwEHZ1YBTcNFqaGK5DmuWzCBXJDESHvfw/Jo
69aznA60nJRd2CRuIhgXpCpnlzt8EIuNh6ozh8+PVyXqnQFlteU9mJqDLvaHjMyUXW0mrzOReTZS
BlCBk/IlqMKDblzSgZ65pwxK5xriFW5vc1UpSUICYoqs4PHNGR0B8ma3saFHTt1J6oU38XSJWRxo
S71usdyx0n68UDzufTSS1+XhtdOuSo18qiyTe5oPQ7TDbyZu5mYeXQD++uPnE+fMyf7dyES7fRy5
hKiLC5WLNBpzv3QPfVP1Ph/izDKz1IB4jLjrlhyaj0MEs16lc8T7p03tVa7vTOVG4Tih6cqFgc7M
TsRFKGugkssLo/7jQJlu1aE/sMaYSf1Nrh7qKfmzEEy3aoIro9EvvN3npofFCUNf8lfoSa7e7lkw
xzphd+3RMnPqVt/WhQwe5NLdO/OAlvPhklxBqBmN5Y8XVUfpDJWUVw5Jwo96kSZq6v3nD+jsELQE
KNbjzmKx/DjEmOazWIoMMUbTtZ5l5FC35tP/boxlkrxb/wN5JGzdYoGKM82h7Wi3yaWmw5kHQug9
C6CGmIFv2up9RfUylJQzcq+1xK+Qy/7sS3UXitNf+Drz8xc/IAdVNMOr29VDMBpFnXFyY/7aZ/Fr
r+SwVwfB/fyWnb+e/4yzumWGGvSAJKjtIdUR7DnpN4NpPgHmvWDgO//4/zPO8lq9ezQQQhQ0eFwP
Fr97uAr3Asgj+/NrOTuGhr1o8VNZ2toy0E16rVv+8n0yfLfz5V0F1vCvDEFnkgKiwWKzqsWW5mSO
yBIoALfCIW7zY9//XuYSFVA2wYjXaSthEuVaVoulCMo2ZSnAmjynb6rfXcONeq2a7Dhbl9r5Z28Y
mHWVbe0SmrP8+buHItU+Wc6Vlnsj+xM7nLmk/re1KlwO6hiQ1jx8MAPrMawisfpEzz10SDdYriu7
NyGKVREZ6eaFQvW561k2f1jqDGwcxvrlHNpUswqRsVrxfm4eAv/SCnPudSHWh2Uf/y4d6tXDKaS6
0AOt5+FM2XE5VRZ+QokxuqB9OTcMEhTYFoYs8XRWw6QISEzwVOwKjNhWi5ESJacepb5wtvmVUrna
MPO5NNid0z2R0NJ/nAAztXBzoYl4FKFvi4lqYriVJYOMr2pD/gq5WijQLGPT1tpeo5wjBbI3NN8T
PbJzXbKjKneSP+CFsoeYbbXK7BkkU1KUG/bDh3xQH/NidgUj2dVKZ0sKdF3twgfyzOf4wxWsvvvA
+FACWErupS3gwuq1VWUvFotrWa1dVa69z1//s6MB+lGIQ+D5rM9MgdWJkQHowYMItRHnW2GaoBZX
9li8wQG88HTOTQJ2Gv9vsNXSnI3Y98yIwUhpsfke2GFn2Ib+/FcuiQjrZWOIinK1w8jDpAW2yA0c
tQkkmumMYugF6N5L9vb6pajb89f0n9FWb2jfU3MuC0abC2NrKJOnCV9D+cJ28/wg6DjkRR1HmsvH
We33BrTnEhmLKUyukN+LVrFJ6urCp2D5KSfvDtrif4+yzJV3i2faz2JDKCNtudi3RetqJs7MpNQr
qf/Ly1lN8RJxdA9rn3a7UmzM7I9U/r4A5f/CNECppJh4hCj+rw4HfOvMPuukZR/QwPN6U3QSGQVj
Q7nLEapLBKOz9+4/o629NGgXoq4ZGC1QG3cMrA2McEI9Zab4b4tPl5rS8jVFJkJfcT0Z9EosFVGf
mAwiecDFsM1M48K9Ozvf3g2xmgkNxGCxF0ZmgiFvqCqbRbcJlb803zDssvnk44bG/+N8o58Twdln
GgzTtRaKODcKtxQ5FV8yQZ59OHzgCJ7k304En4E6GTn58WxxabmNhk44Q+u0Mmz/7OnzSXc6ErU1
idPvosuTT0pQuVxaYhyx1ck1faso1b5p6JBU3W3MwfvzoZa78/FtZSjsYkjFoYmx1H28e71chlKH
5c3zBWNrVtNX5A9eKIU3QhJ6mXKkXZvH7YVBTycGg1Jj00n+IYDOWK7/3RKRzFaqZ/nMbiGZXdF4
tor0JmuGC9Pv9KPEKBrfIzIPOSusS4dE5aLZznheQzy7WEpoAGbkazxHvUxVQb/wzM5eE8dmKqI4
gk+U6xWmMi2oeJ9agaRZjCYAhdxsGN3Pn9eZYSTKabyw1A4RJa62jXQh0ySMJ9LQJnItCuHIldtV
l1+o/pzuGKm30ztTCa9CxbU+MogzCt8oMQk1aMRE35il2D6ZsR5fUomfuxz8ZJCHENvDXlp9Zcmr
SaMWlq6XFeqjqpUbGKt3mFt+ewO8yOsVvBCc49GnrNYIaU5SJTWUDAVpUjumhkYyErQL36Mz841Q
PgA2yFrRg69lkq0Z9+XYzhlI/MnV5OKYidaxnypXhsGSq/nr5zPh0nCra+JoPfj0bTOvGqYtLYlb
qPL20gVYMPd10Xz/C8NBHIHfQ7EakcjHdzYPC1Hu9Z7hytqBsOP52uyFuQIB27RjeoOfD3dmXULy
wgqo44zgvL+aGBPpMgM85cwb5swepeBFmysXeZ9jaDfRNO26ydgJwaWN/5mF98Ooq9Ww00EXToCl
PNQIpHWQ3dOP7gQDGpLhP1/k36JLeT+Lm5fsZ/Nfy9/6oyinOgrC9r//68N/u47+4GkVb+2n/6vz
oKoPP7f5718/IfhZbF7alw//ZYFpttN997OeHn42XfrP3+Ff/8v/3z/8Pz9//ZSnqfz5j7/9UXR5
u/y0ICry97QoAALvZsLym/zr7y134h9/u4n+eKlfgu7l5O/8GzEl/93gNdbQjP8TJcXM+Tdiyvg7
wkvsCct3hfDqpdiZE4kQ/uNvgKQgXcBLoJzHOdVcWiD/ZkyJfzfQ/1EY4aPOxEYB/+sJcPV3//xS
cuP+R/rTyYKG2I6KOU1CxpdPLCgGdHdLTatmW+dzZTcVlFwIZu1WIS7iwhp9sgBQaqNVxcZHxQxy
snYWulJqcWTV2wWlUmUtIvjEC035SYWS2BrC7t1z+NeVvkcknQ7HLZfkJY6LneOJUSApRbJQIq3e
6p3yBKnZVaSZMASJRIR8Sq9JRgi2n494ei8ZEVgYHDGDet+6+trXjVZDXK+30JlSZ2gqd+wr10/z
SwWyU6sc00lmH6JTbscot2Z2aWVRx7k51dsq8Judgn+GhvQCtO3LYDoUUphcaUbTPmlTXG4JWwGG
MDzyk370avktm3QvL3Tih4zBmm2qbbei6peuLvv7XKuSB63Lqgtlw9PuzFL+FC2cJswx7tCyfr7b
QsVQOqSUyJRtLLTXelEdp6y5MwJrouoy4mYV+02PO4v8LwlFxtAM/1y+/sd5/suz+2HjuPwCyMt5
2ZZj0XrjOAImZi9i0paRaqRN+VgkV4XqA84d201kCAQnWAEgcMExYQ4AwjnSyT2MgfYiisNVEYyC
04rzHzS1LpkITz4dFAlJh1/4IQZ2jTXKKzLDONSAn219OUFjMfv6kn5AMhByxFwkbaFkO6iUtQ96
SEN4wZFYuft85urm+kvCQgTsjDUFuBSQqXU9PJ5x8BB7Hm2zoQvehHjSfszTpIWOlS1aK3lOCzsk
Ou0uj9Lsu+DXT/4wzxtfyAPCyOShd/ty5r7JpvbAXysPojaLW/w0KmkV/VNH/orTgbl1TN6QjVUW
TyQR7ictSL6N/lbuFfNJRQ4ruIE+qJE70tAa2JLGhuzGU4y1GJvM3B3lopJUl5wF8VUnU7B/CJRU
ejUB5N7kPk5tW5oE63tdRe1zw/89C4Uvvk5zMZQ3zVzPxiZXSEC2R+I+7uI8ymS7tPxp25Sx5ZHz
kk2Mv+R8U3xEUZflN8YwgZgPsU5jwFYApA4kcFWO0dTJS4Pq5mudYAJmGUoUtxrH2cvbdNomeSV4
lJiK8bnpJin2JmjQ+kHTgceOapzsDb0m62ApQd2gLCrcPhHKnxmDPSmIMXU7N830SAwiFLlEbN9I
hYjh4Eumf5M2bfE8BU19RGUmqrYKZ4CUEHLDZDvqZ6yTBEumR6U22rdQHqadLhDZkFv+4sAehexb
bujke8zWcC0Z+ER7KZUJeYE1TAKe2m/yEsiI0yYmIIia3fYBUjZH014tpl2ekjy0baK+F2wt61Dq
pDiJRLvSYZGEMvIorxlMFRxLUPYOBUj9aM0NUsw4lZtXAhiE26DTymkf4myfEBuSv+6ajSFCOx91
Ig0AnMCv4V4OxSZTxbg9ZJVY76mclFykBrFa30BhqqY9QGgp2Zd8TohfbUPNKcLI2Iaaljh9VUI1
QlqSmbdEo0wB4c2y6G96hVjwGWng7OS1LpGwo7Rf1EADUQ6ldXyR1SqmuhmX6ACTWrJ0lwzAKbie
m0CIN2Ic4xlKkvjeh4RsOd2UCU8E94wJKKx23ORVLilul/QkCGikOMH/1FOd1iz6wQKBvqHdj78S
/sygG26KJkrfamNSf5qtT9hEU0mUYH0j2s1Ae68rzWzBu6XxW933JSZJ886fhtFR0uAL5ebrJMyM
P2crfywVnQSanEg7IbW6XaQgUvDFmgSCzARi65cjYVvkNdnRXKXboVdQoHS+fj9ZPbx1moWulljB
Bty1sptLcXTQPsVXoSH35JOqmmcqfQ10rUOkSPCKG85W8aWpguIFR/qzMAaBIytTuktLWt0ZYuFN
1xuvwMOCrTxG4ybVJ9+ZJTJwmroV7ilLNiNG7KG0R6IxeFnV+6IfD3iljatBraQdQQbdJo3qeh8X
5NgBPyC5U5FuEO8oriB3t5PUHSW5KA+ZZW05II/7WKwldw5ho8+S+UiRmviohgChXsi2RZ4Kt2Kh
tLYmBSE85laCxmRk+7aAnwciKt8qQ4PYTra6b7KOQzWv5DuSxd5izup7KQogXPiC9iSIUrmPZyu6
GuPktQrm4VrMlfmNdNfoS8a6+a02MtIboybb9G1+j15MtxXkK4Gd1UTRSFRHnIZ7sikN0NUE0Okc
8zt4X0Ev8OKqvGKwXub70Z/qclNyYCePNUufQaIpWz2IbuUxLDdNWVjkKOihSVRgkrFrk9tiU5fS
wxCBHbRNc7CeZKNSN/mQH/JEwuOnBUHKrMrqGyJxw4cEvycRX9/VRCYqpSvyK/KODPKI4ll7rhIp
ufHxBl9FCyaaI3d16MO22xC0ldnCUBh7ZRqOxEaP27xIoxuCXO6HSCIwWp/ZQbqlWte80eVw0xM+
8xaCcT+MbdR4ojxgoI3H8rmrkUXbcjDHnl5K6aYO0n3WDoFDXLaxDcrmT7KaDAeiU3Ur4fTMN2SH
CF5VhN1bG3Cv7dSKSb6bp5ok44FthV2ONY4K9euYE5MimuN8VEfdus8zazpIeguNm0SigxEbyteQ
xcLDcoU2ti7lo9Ti5DSq/I+Eo93tIFFBgIM536jN/GAhGNuZQmfXXaF3KKDHWXFmS42OVc5OJSAn
hND4cvqWKm1+SPPRetXrdvyRpuYM3VCLMw7thXJs2xwZUxjxXTHJpQWBqWh3VcGukPCi9ol2zbyV
On+4NdO0dSpDid2+whodqMG0H0BjOISF0DuS/aLfBbSYty3BBq70f5k7r+VIlW5bv9DhD7y5BcpI
La9utbkh2uI9CZk8/f7QOqZV0lbF2lfndnUsQUEyc+aYwxQroW5W9nXIUvwwRrEibx7UeMOWbP+U
edAiLR76K72uxp1PUFroyoS/n2XrIc9r5N9W/2Nu1su5Xb+XnQe7kiRNyMKTJC0x+TFSnnZ+3TwE
o7Ue9Mq6s8jrqbJs+F5D3jzAL9YjhgDjBX6AO2POh7s1c2+7bHkky9P80Hfmz9Tyh3g2OQpnzUZm
T0r0EIYRjTCsyUvqPBT9VRnVWv9DVctwOyQygBlYxZCjL+3c+5kbKjk0pVh27nNeiLs0EY/zW62y
7G5VDafebtJ+m17xkMJyTYN1ijo/q3adwd6GMjv/7fadcTGRmrbPgyy4F0NFHEzuS8i5Ai+UtJ1s
K2S6SZJaR6FCGS32hYKxlATGD2X24ntmZmMVKWeUZNl2wZ68XdJ7UnOwv9BtuDcrX1cWzSafzFGK
ovqUkz9bxYE/f+wIzMEFYrQ+zpUv+ogE17tkckWHA4k9xFXrBrdDysFdcNOPqOLnb8Gg5beNMZQ4
yLVtnhP0ZRpXi8qCr2u5ujY0WrvSw0kz9Se+hPyiyqyBQG2t6X+Xjs8SCjJn+rIqI7s3tEUecgI9
PCZ50PfCTpQGDi2WnTRRPlsIWIx1mvxYSb+nl8gterq80/OOCaLvGdCiAwAodGZ9HQEHmLdO5rR3
Gi5OOiFOQ/uUuISZxp0jzf64oi3qQ9Xn+cc2L9Y5NMalaCPEHMWTVTcorTJ/GP+MQsgOtbhsndAq
/bzF0WbsPlb9Sq+XDRWOO8SOOmtFFeo046q2ejJY+7W1L0sr9ZLLti6wk3XrwbnGfLX45VYEKe0w
9rIuRneyrlA9+McutaeHQNXM23L2588FNSAa7al5lKLdWbUtP3REIA+hq08NJUtPvqoSQk5dJ8sH
7AMJRO3S7jpX0K5J4qPDDJ2xCb6pbvH/VMT1bIm16/3ipcmRcLjCiDuckg6mZJ468t0be3jKKkC8
VnkihDWTO5Go1nTnq1LdFWbqzg954KssFrleswW6GGh6k8WfHXFZk8ILOnQgNd5HdDldJEyKTDsR
A0LSUYGGm/C2L8ZSB9d6LzAYj5Np0i0CIjOaWuJzsvoT42f50+No9bsTvnrERHUM4qnqBmiim1+n
I9OSfLFB13/ko6SG0ya1jz25sNndPGzFoA2EciLqBruwagPeZaLah75iQRxIAdVuJiKwmqivZYWi
YmnI4szGL1pmBl9G/na2A7+oY3eq5nuDM8Jl3mbTA3mb2qFS1XTlLf34efQx9KehXvsi1PVZPnVK
oZ8ZegHPW0tXxAQ9kz/ilSx8deg7ySqI6kTO7lOVOzRi6PKvof3qCIWmwt35wcgAnFdb7DHMNZKb
uc1UEhJpMXS/qfAEGIe5RWboweogEn7USZaqniZHKy7UnNERBDIgKwbF//RUFnV6V3t+XTCwleVD
bw6LHtqqmI64rsxRrWM9r/qB6XE6z/FaTKRMytzMDrOpsQcOXV6EVhWQwtZsoYMcxfvH1WD0XkyY
noEe594fk6D4Y6nEsdcVpxCpj58kwmtEDsX6ecJL92guVS0it5rWg+k3WTynQYvv4ZjsOinJc9XW
IaR5yK7LQc3sCYEXps3Q7xMCTqMg8fpfZlKjaCbYruGTEfrHNfPE/fMZ8l8BhG+jev8DePC/Qxr/
fwQIdWC7/95/Hues71P+Eh7c/o9/4EEj+A9EPXMz+gKU2Mwu/w86aFj/4XQMdQTnEKxvg42+/7/B
Qdv9D4QiuDHA5TDw8HP5v+Cgbf4H2wPjGX7a4C+oMydg4Hvg4MupChATvF3MxdGGQ1+BVbhBbH+B
NsKxe9JvALEbznawCLQm9ptBPwObPUvs/x80889lgM2xzQejwZFkw9X+uky1mNbcJnYaebkhHlxz
1J96F7EsbXE/PPT0jw9Z57bXq9VUZthMDbm2sx5oA0cJSSPh6V1nR6qZfZ0jxeDCGTcrBEKNW3/M
iCZEQem4cgwZJ5KotZBwFzocDPKwJe6JvcCcfXIHLUP7WieG8bhUefE0l6VEwUI6TxFn9RQ85pAo
+PRTh9Ni1RQftlZZi2yi1G59YZ0ljbzEY56fCbwUNM+2jg0X+MHLZ6KSsnGq1sDri094aIIbb8U8
qvkEHvXXanwDJn2JPr2+0MnDXxFJUo+4UJ+Kz6hFbvrKD12L+PbF2m2pbb6Ul9NQnZmXvERnNzYU
MxLYsPDvYIi/4kuneS5gQpLkNSp0GHMbLIw7qxa6n0eG+VzTgDioHN//rScS7H+uypTGBnXHHAV3
kJdPtQdNT4JFJpsmL2B3m/Md23MTAfKYdwAGGNfBBSn3S2muWPdDJpfK7uKK7+QMIGqdPHcTVuBm
5s4bfk53OA3AgSDuVy5Bv+HoiKyPZ5E511segWRzkj3JwK0+N6Ea7QCVW7rI2B6r+ronoRzV11wF
9V6fBFlhjoGk1UoGXNfbBQl0X4p7TbScfLrBMJZoLlMiLW0abnWwC6G6fT9wJEKxqlW4FSwY62VD
6zyR8Tgjv7MKF6+E3nN+bEVG3xMRamARM9iu2g1toR66FIQ2glhbj5HnKLlvW2cMQm+u0GMGzlh8
y3S97OP339xLaJ0Xx9NC28JIBOcDC1OSly/OwXx8JY9aQx/oiy703f5JJZr60UlTnVmZz35pf5Wj
52vhGgpJGw46AqaTa9VTN7op4d+hcFGFETVKSIU/ion08y6/KybydGFTaNEIvQPagdbt6qof7p2i
XY9YlzUV5w5NXDlW1iI5HAos+qHfydKeijPr+aRIPN+pv1lcwfgD2j7lJfheKUvVIgFVjbYcaryj
5ggbwzxuO9SEld0t7TkYnZ3qL/7F84vAEJCJCrr+zcnAevkiRDZ0/YQxfNTzfT04lef/Tkysc+mL
B5DgutBkH/Z6Vh1rxWwWuLRk9JI7o/huDVb5aaosJ0XKmwDhrXlZh8TAlU64OPX8KdNsNO5KBPm5
LeZkI9selE2u1zaawV7wlXPdquapSGxeKV/HQ2+NbhlaTsPX/v4qfVXUtjgYkyw3WOXwn5/Lz18b
mSIvziUxl/Ji2+oWM4FpFyjzsdfW6Q4ENIWPKacz9ftksvL8RvgwmOFDZoUV42yL5K+LOuAQAGO1
RvOsDDdcEwWy4gS900ZFK7qvAMTrGi6jl1qhR9T8fBgVSYLR4FrFx/d//xuPmcEUUjSmXxuv9uRW
bLKRaCha+OcWF+MotiJuFMm5NfjmZSDvQ6rEwuyVPAzDGPhODjLgcp31i4rQ711ZLgiSMyshsiFP
bfvbvMjqAjcGm6gIbN4og3X2s2vJ+N2GQIi1ofgB4WTmv2Ju/PM2NvEKiksDgczpDFC1orQya2Kl
oRCPHaFrF7Q36b+/CqM/1H6btGrbzV6+8y4dIGADFIRpYUx3Hh43odmZ1uf3X+cb3zqf+DbQZDSF
qOrkWycE2DVWyXM2rKzea+5YHnpSSI4JIe830i3To2UDCTErSy7ev/IbmyM9JwQb3MPQAJ1y581c
zqivWUh2gSMre2FWYv6IjuK+sFWASbVsr5H2aF88tSwooru0uH//Dk6DvraSAZ+eMbWDgBUl0kmr
MKa9LmxGgWG95ERRag1IZWHDw8HP4kFj3zyClKWHUVjzhe11w4eyMMSxRFUfr5U3XRrVxu8j95ed
dgQLef/23qj8fGHbrkjoEFOSk65NGPgnNjmmrAQnGbel64r7lLDTjoHMOl/5ldEN+/ev+NZiYDPc
Chu926u9RjYyt9AKQtfxnTrs63H9YC9a+6NJgyoyDGLucoItrtXoqy/vX/mNqgqpmXYDcZlhUl5e
LvYgFXrttBZGB6KnFxssFmS3zHGQ2qSd4hjLMXjskzO17I2rsgDRSCISoKp6J4tfminOSlKw0enk
JutLn35d5hpYlsGdkMwTclx85Ax96v1f+0zzO2k/4HVs5qf0qdvp7+XPxTGCEaxLbFOuVpuQ9qId
j6PWm8YBe6n+Mm3axGFKqXfabqIXu+xEYc1MFIT2R01K0zb7hjU99rOu/8F3uUiPdZn6BrLgzR9W
OBC3CbtX64+8tlbzGIgePwknnbs68iq7r3acxdZlb1RgI35KbHw4Stqfo2ELR12MZq2Yg9XrFmdh
uUP7YSzV6OxVm9dHK6XvxLnXdz+ZcNEFVv6mdwOyKYjwSVqTstsUG7LB5HYCacXhnplkiQeOkkwT
d6JexnPOjW98KdgtWdix027DQDnZk0igroSjr3zHgTl9SNJl2RVGNVv0tG12EGkjoqLGPDqfq+VK
c+z2Q6CkTmpuYR9VSUo4A2tGP5kV3PSTbt7O1sIx88w755WevnLcbFDwGHxc5Hi8fOVY3qRjM2PB
YuqN+6ugpkVK6+czYpQ3iqqPhTa1jMeBOPCkr7WDQTJvL+i+sq6L8RvK6thcXLJ8/EnfIotadQUb
yoI+OfkyyktPP9Nav7Fxw2Ti0GeQgMHmuP37X63KtJQCLpyrhW6hGV8MU41REZjpGZ7RWw08VFMU
zrBNKFinXDyOcbBonQo8oYOPbFdLGxo6LqxBYtd75YgZNXDdBThc6OYBX88cIrHM78xxDZgol2YZ
1mpoMMSgbBcEA0cB7h5pqIrKOPNAXhdVvnR84zYqODXm1NZbkVxOkD07LMlabBSNle2aTi8+d+2S
3qwqMC5UWnyWk35Oj3qavMv2hlQI9HWDiPBcPGUQYYwSBG02amFT9M6xMlPntplBFXWVOscAtz7s
VGb3D5CPFdZpOl4W5HnfEI/UxtjqohD6t18At0OMDVvZ1qO/8tFmzGPqdY8blOYMcd1iqVsrTBre
v8pJst/WnWGoz9kO31jX3QymXy5AdyYAKDEWLZSuqONepmMMeCsxQu0hWddGs94tHPu/rgYJSdFQ
4PWUklgXj7ne2vtKt5rdpshGwjv3G3W/re5Nb/UOTY+hqJGlxo/3b3ir9S8LA/f7fAhF0otD5snW
t5R53U4TIMGytD9sdoIurHRtwhFLludI7q83PCQC0LBYE/hkoF18+WzSGocMQ/Fs1qTwbwWRA3lU
VNanXunup7yt6S0c5Z75gW+uQ38rBphybByo0zYLno8/SJ11GGSfPDvp9zqmXlZolnqD9Ldcsx0K
UyPSOFeVGMPYTWiNPmYmJRPOLUaq+1fmCP8sEc7SoJ0ADXwdJ9tvY7VSLByp0IKN+j7tJVCU1i1D
Gy45TKX33+9bCxI/DSgxUL1hxrknXYaVYadF7LYWmo1mPYhFqhxXaNnTcgR6hqNba2pbghUH8uVI
uILTRLCSmMxklT8NEXoCiXeRaecHz10z+SWoGKBHFSlQxW3QN/C5IHjXOcNLNzOO79/8G8ULNh9g
DDAJJFHzZD+ptdTwmMzixjQby/1cFMWx9Zl4tTgXHtrBrq7NRBRRCoP5HA3/9VZGrQDweMbMeXAn
ly6MdQCfCIBofGvUI9Dp9Wkq6gkra23OtfspqMaroUgd57duLSv5EUYxxO///DcO3twEok6D8okZ
56mHtnLw9+1mg5uwm/zj0jPgBtCF2yAIKP7SVX2OjaShik893tRR4QS0YkQU6Gc6nDeeBQakKHPh
8QLYn4bN5ApHOTeFiTOmxvoVdlTh7kdGxtf5jJX5YemIIdvJvJ8vElzl8ouO80T36f1n8Xpjt3mL
G1qNWAGe88lHo7RkDEYvJ2o0sREGG0sTS5WeO4K8UQ1dkwMpg2eHNuK0QkF4xcIZLki4ePgbhE6P
sSBNpQczBTPwM1vzGz+JXDcaFfqIYBOjvyyHRTuXOrFnWjhYABlhPhk5p9FcnCu7b17H4plhScp+
fKpEL70yh5u0fUVN0l9kjZjR/FT5Gbj5xMD8uayRbmwi9vAZJ3ASe/lzvArtIeYrlLUA0e/QrctT
JubRusjzdvzm1mZmXnilGcSqgpOzptDgwlRLf5mLEAwXp+q7LwwANBxY/tR5CtNSd3MR8cc21nFr
bo6mnl49/ut1RTPAHggagLD9Wff8V8MIluj4yoJtWEnf2KG8QV2oY9Tw/lVeHxGQ528AIe8bhyhn
e0V/XYVhPjgHPKxQa4QbjVRPYuhHrPvbzCP8U5yz1T6hb//zMkDJeA3MuxD4nGzrfVZqI40vGakZ
mGkne+2zaTIEwPlQEIS2xRMw4L5i+LeFceHlMJWSVPd8scy4K/P1Qiy4JhIcUB/dEa5d70OTI4bE
vmg168oOpma8KiYoou8/p7eWKsHNJusHMReHqpfPyVxbaXQelp1QlnqOoEN+1JSudv+Dq6CK4Etn
ImrpW5/y19vIpkETTsU5tl1H55LhfhZ6xjCducpbtcTBKgG9HWDtq81rTcvcXpJt/NImQQz7tLOg
AltFXBm1kZ+pJW9dzKffZH0x00Pa9/InYbgE/a5SWthldXaVL/lw0eLRT8ZcGlz8+6fHJ75FiAIN
sT29vNRolf0Ch5EuDgppCI1ohNxbnzOBeaNXJNcYGS7alOeRzMurlJnyhllSTebcw/wu8IZ9u07M
iccHOTZxQWLFmff1eu0xkeFzwbKZsqyfkuSdMR86S3Cmwx69C0tbduT7aPLMCn/9opxNhuOQ8Ph8
QD3pRg2jMUAz2MdmoVd7Hf+RjCQrw9sZXpaeA3p4Ri97e67FLJKqTx3g2PPyGQp0CJmGwCrizKLH
va9hk9yP65na9kaHCWRnsSBwU3E4ZG4/+a/PqVSZytukSaNkHrWfA06/yNPq9BKjJbz/CjsPITsN
D3qZFjdLnfUfHMhvR/Bl6GBpT0R34faxMYifJGYFjxL11LVtrsUT3urJOV3LG48fjQZj+C3iEtD1
pK2r5tbK64BlNU4ZCLrWMkrxpiVgAJuYX9//UF4vYZABLPNs5EgcgE9rsO0k4B8GaMioex0mxMz3
lObWcOMG2GmpNqSPub9M5zz3jTcW8ovrnvzGYEqEbFsWMqFkyc4ZrO9F11V7bmWNp7rwD82if5pH
6Rihpyb3FtOV76TAIFpQGuHWiSexZR6C+cv7j4N97vV6JGXVQg+GH9ZG/Hi5UDDwZIgcrHnk4ijY
ER23atonvVsxTh3SmhyutSF2IsKn1vjjj3yP0ZAnbhF7BIx09043kwE7DJp+07hd5eyLTPScBfDh
f8zhvdhHXnzlYSSfmk8FOilMnTw5MJ+eU1ejLw6cXdAVrYpafTVgRIP5W8TXJwWCHL/MaKDHYCgv
52BdIZJOq9mHnm9BVXXW1SjwiywtDgKLq/8eSWt6EAFnKILSFnEPIFVAG8Hk7ufcGvn4YUKDkNPJ
dHjdJtKCYMZdwnPrF5b3FVn1NQwxcl6KcGrNBplGX6jPlltU2S4YDC8nT2DFthUZd/cBnLBXkRlg
4RqXa7n8hAjJl4x1AM6/Hiy7K5gskxtb1aTombSluoeXsvwe9AomySjRMlw5uS7IERrg/4dqhn69
04WgrdLbUX12aBYeEkM04SI9qz9YmY2TeA0bsoum0TJVvGA1hEVumsPP79vWisZ5I+T6i+dEfsfB
OdSnmTSitjGtr3Cd7V/j2FVmLJ3ZvsQNE4565czzoekaLZaGDisXPHCg9Ri90gsTzGV+9pboPruT
S9j3YEXoe2AEilFy7DPpWMNhscYgMvBlrvEthIKInfUwoeaCOBCEBjEwD0vGsCccYLEvByRPNkFL
hF9YhwzTsgdMteWXEWrGF6nqe4sMMKj0Lrx+P6mH30hbjJ/lTP5sggjobq2Ktozg4Dm//EVKKypL
r+hvOkYIddyY+qxHtja342VicUyM6o2Xy+EonT4asyBKrvJG46mpBuwqhsZj7XgFWUgRDkDkUU/5
Un5I3NmB26MGn2wqRADQ8+pF3btGon3XB1dxHDB8DW6e8n8W3WCv6HXS7NFqamVESo6YMOvJYruR
XS7eN9X43hBrQbveeZtxQU0eDvl57trsdIjYX/q+wpG+RFExR56fTvBHObK54ey4yaNaKmTS1ZxC
AXZdokwLqU83s8qrH5ATl5vK9qYf0P7a4sJbjOKir2gF10a6rE/DGB/bosiMsB+QB4Rgr4qCbmFY
rcgC8naOK0jf6qy2y/augU/ZLsPIodi58D/aqEkSjcDGQGRYRky5nsVL3yXfbblqqAqCSagoXRPm
Mqw/TG3qLjtITZZ4cXur8+jMWjpFhIzjWq68pUJkIv2hOhSimH81Y1F86/vRKGNUJ2KIWgMlAfKa
qXuq6qJpYySpM4okJpM/BMFZadQ1+SAiWL3+So62ZbsHyeinDrslaIadJOix/pDrPQ79fWCs9VGb
HSRNfqusz+WAcWlYG8r6oBJG6Rs9bP5TGl7zES8J3wsFujoRedO4XCKU9bx4NTPSb4ulzn+3gYF1
q6dryRcXz8yrRvnFAjkqCb5B/py/2K1fUSJWwO0QJGvx8HnS+jLKOe45kR6I+larcAuIYMVOH3FW
JSpzgyTE4KLuyuwG22VFlGgWI2GZnvR+sRrOBc54uxrOxuZcHfOrN2fJXU7VFlE25uIBOGC9D8h7
RXsHOQR5T79iwgMngR07sZSNAbFvw+LO1WD0YUY+9y307+rnNJJcEGMwseycrrDdOM215X4dcudH
P1fjrb60A4nwm75u6UWFb0xAeDsoeK8X0chORRJOXv4Rg6N/VgUZu7RiY3oPf4tMVoy+RzfiKyYr
ze18fQ3RUrh2bDKDeVh8CwjRkLMsCAkbvUvZrdMQ271NDBO2/G7s2HO/fEg0ATEWO5HqY2otvX8A
0bI/GuZE1XP7snjQ/T77wZENwDxJbP+7CWT/OVdierTNWa5HTOlM6OUeMGYIh2r6rGdN8lx+YIIv
FIrBcwUxG5mO4Nm3tORPi2XS5wl+RPnoWmv1heId+Fe6zVE5rLqu/Tm5SZkdcVMmWH1ecIYNJ7f6
5MNYR7TJZyrvUOg4E9SV2TJvjblpxr1mLnoBE8aq07Cw0kxFhWTiEUIfqa+sKRmuetbyFUoaDYv0
tF99So2dN3wyqD4vtLqomihLXI+X2wrzO9gv5Pq6WNIPyVCO9aXAQ4GdSHNdQuNy42aqBvaqybEI
xjWVm1AqrKS8ZUCdDDH8IVhgQd/aU5iBQxZQhiidcM8d71poZe6GU69LxqmaMlsSHUwsJyTTose6
75MHBp+JxY8ux2yf+bif77zByj4t/jqYh2Q0D0ORjGHFz7xMF741zFYZYFLS6s2RO+9M5uSaZsQo
k2d1TP1VuxndAKf2VDTujz4jkoJ/MxH8dNz+DieU7OhMmY9DOyuG+FVp9FO4IkBdDjqxpPhsY6m1
pwzkdBAe2ruw7q25CufKS34SElE+kWwkftnIwfRjiwCeEaO7mHeTa7ZFZCNoM3dsSz1KSyZJELOD
ChrdCAsc6v2Kfu9QL7b/xfS2X6O5bByhMpR3Jw2DuavUk4r/3PQZvPjE06+GTrZa3Olae5sqO8ij
HPa4fjDVsKRHYczBl9n0RX5BxIK89lkCQ9hkVRvcVA0m5rU51UFcPzOERqexb+XSKoeBZQcjL4X1
Rt5Gp69uWJar8OME37waqctEiFtvazDMySCY0QuNfiWuktwLfjmDt3wFsbQrplaJ9xj4a4Gibygq
O7T6vv5OHwiVtl4C9HhYH+poNZzF+q5kxV6Z0edpUYpxJZoh+k2DhAKfUpuIwOzAOAvzxh1FcKtB
Yn/okiy7cdc+vc0yw1OXzcjnaiqouuz+hnwYmiFIQzkXdhn5M8zFqFCj+kbD53dh55RmsUWNs0no
Rl4S/IOgQI9oTcb7VOGQVfabn0u6qtKOS+F66F+zJgpssTC5zvRYdH3wpxhd7TvybnWlrypzYDv2
FvnEbJo4eiFQ3pvkcc97y1LG0SmGZdplpgabZTBzc+/JoOof3FGXRexM5pw+8H2QeSinNGmjFssC
MkxSzf+6KFx+LztC/aoPlW3PM/EBQhUfEP4NEFMqvRriMatQ9xLSZF8LVF9G1HmoMyKNJgKjVOgE
w7Uj+qRnf6vxNO0dQkfjHpvn6WBqSvgHz2zy7lISWWCCAxZDutcS3SkOwTzYsJyEmsJAE/ITWj6S
cXMzIK6e2QF6hVGzndCD9/8JwWNJD7Q6M9Z+BoK/sJ+CtNxJpyhVLAiK+QwFysZ9JWj1J6f20o9O
i+L60sST/rKVnrHGTtnV+6kMFK01S+WO5KlsgGfqF0fiSpbi0p/Fct0AkzGSktAGQigaookXwoFJ
65XEwexGd/Q2zlkfQJEhCufYlD4tmhVI1rVysIAupW4QeFqNyO2rFrfMkGZK0K9kWpBGyzIGDwaq
aH/f0hf/mucp9farrNKKYCjHbMiDc2AuN62f/Zm9IuHe6E6u0bvqN05ioo/zNtICUQW++ZPtUj7x
MaFatiCF37fW4oCNdPVdZ2RZckHMx/BVx0L1FjZ2mexqfcE6bZnLLvTMmlnk2OGuEqV087tBpEzM
wf7HK2rJNEdOp2MkOaxCQ6+jJ8aw6ybZHT23LcbYXugCQl055rqvRuUh23Tr0kSJ6ycOX5goKUll
aoi4QLEidl3SyGgAhXOdkOAkyr69ZOsTxPj+xoGrjoX2qrQunIKxrO9Lcm66na9XyRynBsrBMDH6
ug6hLNjq6FiK//9/peuAdkpA32kduimUh1kfpRORKhHTldE8N9d6fZgE0sApa5MPwGN5lWxbVYGa
TUSdpXI6eMfTL5ERNd6qDGaUbxBSM/oOgPOiozMUwyUipfGy6mTy23Vl9u9RHZfhuofNkbdxQLdB
1l8QiILK1Qw1zpusmezQaeX42yubJMobOz3nT/YaSwZW8MkAYAzi88NPpqiORSAOemN+OEcx0qGC
MV7GYvzTaKYTMuI2v79/bn+Dp4YByEYCgxkFdH0Kl1o9fIXOBkYiL37aTnoNG6W2BlPoV/JXktXL
R9dpKIFG3X8qNb+77VVg74SDxLtP1qKmyQgIwao0KQ/l6jHIfv8O3wJaXJjrwLlQT5DNv3z6cDJ1
zEY6SMopdynnjANpIIsuWsk9uZs6+BWiadWZFbi90xN0DVQB4hae25uB1gmS56XsjnxRXNVqxQdN
GsiPy6kI4qIN1v3ouWDsviXWqG9leQZze31tFv9GTMXSY4tfPcFgzTRISr/h2sNa4MZSLv6ReK/x
62g232mDkztZAw6MmvavRRUO3ipwOZiPMcBmKvjyUctcC6x2cWhktEVcct6pLy3CEHcroGe2ud58
YfBdnHnSr1c8XFfYNoxhYaIawQmgpeGUUK0rXE0rLaxLZCucDFaan5ag3iv+oTqDm76x4iksWPY+
G51aoCwvf6Wm50L2HdzHUWvbPZLICqk0iUqIUpkaJIGbGLEnbXZKhrFglKUm2FLgbmYPgd43+xVW
7qUhBbM9G0lwtGDFd26q98ZDYRukAkI0AfU/JfEtxex3GGKkNCGdGy4lALneXmWFtdd749f7H9gb
g2gI1xgBQBbcHKFOxwuLple1bDz4TgiGrxzJZDwaM8vkSJs5CEytzHPMaArs9LNYpZaCIelBGeLW
15yNU93e9svvjhcDRh+AIDqcKk5GHdDpHDfdWCRmoqb6sjVX14+GLLcfa2NYHjSE7d9kMq9V3LD7
kOJhmfRXCCv8X5qGzPNM8XkDbvW3ZBQTR1QPEvNptiyGGFr3rFeYi8HckS1gQ06nz+jW0r+vsxZs
uyZwNW1J3C76VcWVsPr9pj09DkUxf52BAXeiG5P4/Zf2eoFs98XkCd4TcpZTbvVgysBSEwukqOoq
lissBi9XiKBSXztWa3+OYvi6JkFlZdyAXARaKzPVlx/NRGxXz3pkYN4s/mfFlIqR9jSWNBHbySAl
cDYtSlBGgs7Ncw5H2x8/WRSQe1AEsCJcJojbw/hrA6bwtEinV7i0PenpE4e03RIM57QpbzxSVh6f
AooY5JGvyHSuW6zGxi7M7NX+WEKdvhvM1diPzTpeILZS5+Q3r8cVbCzMwfhQYCaz9778WbjU9AQI
sbMJbL1vnVr346ZovMielvHMcnnjUjhoWpupGEUWV8OXl5prczAmG9kNXNo1Xqex2EkIMuHaJ/Jc
fd3+1snbQjpKZDd1j/nec/39622lHiIzDLnYqyWZWa5ous+ZXVcdI8XGv87mVC5hgrXCVR1o+nFZ
zT8mYdvoyHM96iZwY0FEyKU9wKPshbbuQGpI8BF2hxSj9BacMsgwfP9revPxYDy/ha+w9z0Pwf66
5TmQ0D1TviYwq+I3g6P5g9Euxj7X1/Xi/Uu9rijMpHnXGHgAWHs0lCevAnFcWaHCjphR6/UtOXyj
H3vLOP2GLl4N8LZg7iKQX+vLQtopwyQzz+bvvYlD925YB5wU/BriV2wxuTDvO2zHgjMNyIkfPAQD
2BI+RZhjPDoRCLcv79Ga9DGp9DWLVqaC6nOay9SIUKwjr8LqiYDiVJtVdXCNJlsOk8QA9BMsohFW
cOklsfQcnIDgQgxMLCjxewyVWiR+XS8WusoWvjgDIO0mrSZz2M9lPy1hb29hVyZCJLx9BGGPl7Vj
Ddeizkn7mapU7sZUz+SFJhKd0YNWSnUzSlOYZz6U583uxeoF3tuoNAimt/77tNYkCN1LsC6aL7q7
w6KRJRhXul9+A4LAd3v1RV1gIIZ2Li4ViZ17dlbcpiACqmsEPVJd9XmrzeRGu97jKLzC+kZErny0
8kL99LwC0LAg0rON3GmLYKQJE9+KuiX0T59thQ2CzLORoWKePb6/8F4VUX4YJwsCuJBA2N5pV4nT
X1XSdmaRpnPeCwbHw6tFLWfoj6+7K6gDHJMsh+6ZZvLUqI8n5edGgldBIZLuqqj/i73zWK4bWbP1
q3T0uFEBbwY9AbA3vRElipImCFGiYBIuYRLm6fsDq+JeclOH++qM7qAr4kRVyBwQQCLN/6/1rTGY
T3pyMrO4rOzuJF99bb1fSMmixJ3XFQFLRT9G+dg2sWppbEZZ7QRanBL4p11Q8EjMnfLnYj0iaHr7
NDC7oYmlXflMrdt+/8UX71LiNma6eRENnPkkHXu6XJzzdn/6zPnQmQZJdmJPgzzr9VUojTgFHyu1
pMxLqYWjG4jUCo7uyKh9M+WiyzfJVMcIzVmZJ//6Ohq/bvYVDK2pbbPYyV0jTCiY7JZqqEnBSWf3
QnXGlpY52/155+Tiz3LrthmD7wXBKxqxzfJyqO2Z9FpZktzmyDYbbd/behN6OMwuadKmikreMJNa
awQnJu3B2/cf8pt1m0sTkAH8kO7H1op/ffMzHXfiGDTaqpNcowmzyVUum+SOSceAhyWqI2qc3wyd
7TAKSh7RIqf0g4ed8JWjoKXmMsDWO5tL++eCuf7IG30W1L2ehza3NgeizZO57ctf31XCgRgSoCoi
SFrOg/A7bOUZ8Kg66tg1ZLuiF6mIey3DYEP/t1a7Fcvo0iIImygxocNoLHXT5P34Q7ONcght+ogX
3mg3I8nQdflgee78mGiESURAmCiu9+a03m04sevS80BpmcBFRrIHG6sPKT973+aWiGoQdULZ8QoJ
0uXj0aYEh1NPZEDoeM1IeEgLVwFiCTgV6oraxxwpYPLkl5ZUpxhl3BRC5GwFO9qxCe7djR4bCw1t
QDzY1bDuqD9XdhyINLX3LPQzpzBWqgczwVQNqaw1P9j0lMA/UgVaLmZTrAjLZzUAS61wc9PTnksw
bO1Q1aFQaf9lRZVlxFkKYyguyLZSPFHK9ycDWHZ2FKvVkGqbeEOslp6GVc/H8iFFb2WFeLbbHwGO
l+Q0M3G/fIVAmJ05Xjsg5QSD1f09W/wRAeX/jX580z7VH4fu6Wm4+t4ecpL/P2ScbBPSv0acnHVP
5ff650sC8vYX/gEgO3/9HezCTplKFcBPNm//AJAN/S/MlRQJKWXynXDu+j+ME8f5i3XI2bZ0OP9Y
ivhb/wCQHeMvfD1Q3jnuolXefusPGCevZx/gKZxInjkbG9cfL/HBbGCkXt/3MPciaZpfOV+se+Ck
gKjWSjtxasrVL57M7d8TwEsq8YE56e/rba4+DinsISnbvZ4XhOmvYOq4HtjBNA21ZIWsZabmXgVm
vR9cNZwEicHsa2GEyTLX+VI4oLmKwW7OWhbi82Ga72anFed5ORqxNppiV5B3/2eHm+efE0Qzr2wr
YXFyO1j6cAetK9NkG+Ve9002U3ZOFEaAKVHKI1uOt2+ATXSwwfQRdbPJObiSMfaGvvZQ2lWQyRMU
He6JWfjeThV+843uzDEJ1uuC5HZnHuVgBg6FMuSEh0mwuVnmVWci4DHFZKIjWe0oE3UeWbBirsap
7iBwaMfWg9/cJC4vrmaw9Djm4QGu5JjflzaiKQC0Gm4WtsltL0TcjYs8tRrt1/vD7JnX+3+Xn79v
kiGCW4+VPcBe83qYIf6FjJsLSRuoztD40Vu7zwyBtgC0bf+lYBeQgfg0tI+Wx7IQJ2vnfgT94vz0
9KYMwslqqQukyAfqndvCJ95l2tgWEfewMg8jBb/vA6P7kU21/k3mDq3n1gRRw1bYkKfv38zvnt3G
QeJU6iOePXQXdLk0SiRHkuKx7l/WXSdOKthrl1WK858olX9Q9/+SFc3U8uIAvD07gg0Rm28DhD3J
oRkNkEfrYb6pI0fP5QUIYe/MLAt918le/tFe5PlSW5HYhm2C2x3Z4+vXFBgI2+H/ttG0FFhSUZOd
+n5aH7nKAfeGyzDFYp1GVYljhcnz4DzISVYzy47LYECYd8idCji3if84K8vYiSbvEJMnMGwzZ92B
HRpO2M6v4WAm7hFwwZtvj3QehhZ7TXyogK0OZr/Uczd1N0IQTSEo8Dk7IuypnYtyhnra5ygSrBTX
4/vjZ5vCX30LXJS9WGDxj8dp4aBO40249XIUrRGBfEWExLQLE6mZ1GlSEfamm54oHQZiCWrt33jw
m+sCYaWHrpit4Ov3ayywPrWc+81sy6PFnQQRrTc6r1plXnY4qKKJMs514XbmxaiaOfYLL4W+ac5H
1p3fPXjGGNWc51bM4XYUvqg2iIaui+BEjlKHtI8iz8Ks7xFhpIF2vup+d+S7ffvc6bzAC2C6pXYV
HNY43RqNek2eKpwgQnroB8qIxoBzXhdpECVe00d+A8uPilJ95I3/ZsA7eNNYzanRbNiAgwE/kA4k
p8ylf+96BQzzrkX1aWQnVp3mn2eKVPEiEE+RfZPtEBp2u3S0q3jszGMq7zdzCUUIejGbxJvz1Rvi
1Fz4ouoqv+E9o3FAoTNHjpL4nic0HO8P822ueD3MUYpzeOMqFlk4h23OcsLDOrCJj0Tti1NZlsiL
rT+0Z2xTCaOIz4kzG9MkK/brEQ1VFBz0DIZV6np3YuZVfjdr0j0yXN8+NnqaW62D0/dzBev1VQaD
Y2C6MQba1vMxrFckRdhiocZSm7v3H9vbL4M1hQYYJZUte8k7PKgVUmWjxaW0LtPH3dTa2n7IfXcH
o5lAxJVWQFSmvThi23v7cbCggZfi4O8wFz4D+V8UMHLZaX1tKpCaniZwpWvWxVwmBJEa03LZD6Ye
Vg1mMxdi9fv3+/cB99VA2cKLtoYIZWsKmIfBP6uDoU2WraCB5qGSTYumDn1pjrd5rlN+EAYBMs3I
mZQT1JyeuVZpfVFuE1w0MOJ4BzaUsGt78ZVDkA4U/dD26433rrn5uVakkMJyFDR5KIN6ebIq6XyR
o61VZwCNs6usr9IepSem0JM2Q9EtevqGu24x6s98f5QSEQpnM8EgIPCjlG7CVS26pt959WCet1aX
fiiSQHkbqI3DtO1niHSxOyZMm6hg7+ZxbW/aXunfpb/Y7EoMpDKoWLscstqCoGSgjG3uQDYv685s
BipWSp8Rhc72ID8HOSkxu6YV6RTCWFF7yXqShW4HBixciwSvvD222o8EgddnduzITdlKyS9lu/a3
YkR6Hkkv9049qdsf1kKfYDlPqX7as89wLvO5Kr82zdCaSId0+ZiUnX9vd+hl4ypDjjxZFo4kcDqD
HW9AjDGepkT/MVnS/GpXk1beUkW2vDhb+pmzdyOAH071DPm/QpHehNCxtznd7XS4/vRIsrCDDzft
GlkYcme0yMM5WU/ZlVd75n1XtYgLtRxFY9gEJbU0p0YZs1uWqa8AwTv+lWYW8xKuSmQett7Uz09H
1ZImCGs8J5cTxc0SYvwc7ycTHVaUzRmylHHI7a/9pPtbHIkO42HpW+UQS6S6b5UOIHaLvOs5vsxB
scuU1yT7FaMRaB3TYDVacR9ct7Xf8yTMurDBc0+TDtAUqNa+t4Zh2uNtQ8FJSm1a7szWcrJYM9y8
Il2VQTTlk0pZR4sC8mwbjAkyt8biv229fghanI9xBzrpK7EsxDkwwFEGYP9YpyjwBLTuahzH0NeL
+aFrJxtKoB/IMbSIrwIAszKKuqCYv4OWwDYy1YO8Rau7uG0YDC3Y2tFf02xv23K9XuiyujsdK4sf
F+NcnmSjKwFwJyM1DDU0/Ri7C7UJd1kXdz8WU99HrSM3Q1XeG7cmcSngCSGXBWGSZEu6G7N8usqn
UvxSa4u+0jJU+VC6znTrrjpp7LigLR95nUivzbIe0cgzrqc9MjbkQM4gy5u2Mq17fWIrv1t8sz3L
KqsSYdrrI8ErU6D2gTtPRTwNnvuYkeDxCWmJwzGgG/sexVad//TUaKxhavTDV+GPSR9n5dwQF9RZ
uYrcnNIlFmwZmGEPU+NsTFdMIP4yO/UuL3zk5GmR6b945Gy1hqF16GUtk/ELZR3Now6n57AbxhLE
0+qtNAgdYbmYTB1Du8gG30BeZidpFc81fZ2oysD/hqaq+cozJ7cvAdmD9lBjPfaxZrtzGQ0VRJsI
sZY2xNUy0NOqHW1KdwjmnAm5Z7s8FhbCx7DTZH47aD7Zn8PYT0MIyF+fQtdv3C+mpgSoUYG+Nq4b
c0KvJqUNPlsGP0dj5IdNslz7VA9i+VBNHB1O6PnTaZ3a6rTV9eRu+57tE7IrpRsxM6mvGgESD/3K
RxRi22iMcIRkTimbeQ3kY1sFT4E/ZCuHQ6Jn5Gw4KeTsxbTDLJOIuqfJpGiAo6H5mA8jOsR8bDb9
xWL2l6IcELxp2NdcFK+d+6HHT7QhnGvRR12fNffmsArUYSjrfzoozr8NnIWbk0n1znCW8EnHBo0a
EkAsxSlh8BYMFoVo4LLWed2iGavnkSCJosaV4Ht0JKdp1gkYgsB0I+wcq78iTMWIHMDTMnSdbXo2
MnjxmZdYQ4x4z3owp87/1JKJMpw4UD6+BStJr2fWMEmxg84BVj1rTDfMROV0u8o0Vmjr2ImuhqXz
SCwmUuQp87Lgii+x/YaiuPnhFmY/xQ6+95EZH7tBXJqVukBoqC0XHPiyG2Tjpdjpbo0/ginZ+bk6
Wkd1VmvNb6OAoY+yPmhvigGrS6jqdKkjQzP0K2P0SxVmHN/FXrlOb0XegpPhF69zqu+mQThGnOAx
G2JR2cQI4+s0fxZJisqpY9zgsqm8+03r8w3msg5VlCRWEc3lhAilofo10JED9BDi/Zq+cPYT1GPx
T9ysdYcBqm7JkDhNVI53JtcX1LP8ak/iCuVMAmD8iWiJNnF+KD9ABpMsfAyhkG5CfmkLWSOa/JmT
eaWq1Dvzq6bDO0Z2AnpcfdHOpGqWOZzkjLRYGo3VRFmrIelPirW+LOBL6zvKY3nJD7Txb5S3ZmvY
S6rCJ6bdiBspSKuI8ZaUWhgsSXK/UHfpo7mWTYG9yiK9opoGZt7JaXctJZAsKtpkfXRF3Wc7Rujy
sRp1vBJz1bF8L2hl0v3qNtYcyka303gcyqDjd90GSWklJFafocKOuNReflZRUV5DrxLeo+8lwmIN
mFoMXTYkQEZcB/SQd2teNm6GUB7IN7dATaT7LG2yJOK89ASswCyZmyjQFj7KVA1EVPTN+sVyV5g8
Fpj9irK7Z/2qVALu1MxagS1Zh6gRjtBTvxIEphWRKBv/hxGkGXKnyWu/KWOUFRb6xb5DzDqU4ZBb
xSV7q27LcFDGD096+tNG1ok9Ujegnvcq+ZUqv8F45ZvjuMMvkjx0nKSz0Las1iEJRCSXOZzhn9aK
ehmafPOtAs1+k2RzIMNVWN1tKTTzSmtmQBeuXX71APPf+rmGWtrJk0GGOcahHROM2FdFx8KiW9le
eGlzljcF7nGvKaZIWjVgrrTRxidQietXx8nsT1hBpwsTVQDtdbPvQBR5Y/91AtyLZS6rxrhKaENf
2RaE/9NidaaHCUdeG/Hg9CvUxBBajcIfH0hqXb/PY9AbZ5lcxacEQxrzqtn59L30cqErWw7yUjpe
8QV7JtUKCCb93pQCYf9QCyT3qWKfG45pzoeli3I871oP/QWYS3i9/vZnIhbd5VcyVlDwK8NqjahQ
Ej/fUCjjIwjZBLl1tawPEpp1g//OWa4LUIounP6Zk+rIECKXY5iD7m62p5oYmaTxPskJe2Nozr1L
lC6iqiaLeiPtg31RJ2T/UBNL0J9b3c9+6sUnpBU6qmhjxIeiA+25r7KtsJP0nfOFQet9wgPXnrPO
pR5OC2/WYoNY8BqudCeD2NZz1wMf2eRkt0+YLULdlEO2T3DfJBu7LIVklZV5dq6XPkF6CNfzE63Q
rDw08Yp90RaPBdGttNaKII/i4FtaM7s0M93CkYjg/pHWVEv4jt7lwS4PquJR+nPvxH6HYDCSrmNQ
9K1kfmEvOlz/Di3vnT5KNzi1exOzIO7s/uOQ8BejIMime2N1itNRV+hreruovi6NY95x4gl+tpW+
fDK8YVljVeT6jNkiF2y/Wm9dOHwQuZCUStkkFg2lhJOvmelpHkz1hz5v0FeXXhXkrFSZdSOz3jai
xE8KHRZfyvyOl2C6z2taQWQJ4bmIhmLE/GSyEZCInAPtFv4LWzRXmvUZHkemJEvTxE9b6Gz4Vjpt
HxYjMT3ek6nO265d9NAbFflJ7AhyYro8ECCRqib0k8KC1EeITLveFkSfkSLYe+1PdHAZRw+D+Nco
yft1CTc28pmfuu4pTr0eg5pv7ghxoVWuECadNpQgeDPjqG7nJWN3jiW7pSA797aIdbNfbjR3Uipa
UJBqH+DLWiv2rwy4ZwdY9clmi/jU4xn3whYPCR3BVFI1n6uEVhk0A9HHKBmy6RTFKXILLHvzzi1L
Wg3eKMevHXkuVoQ7kmeaMJk+SZ9YEGWPGMTaQqyw3b0q13YN/AN37wKk9uK0TuhROEScddFgipqx
1CXNd8VmKAm7RHA0DixmZgK1jKmLyi7zrgrZC2vvqXlmHmBHGHYeqgosEN0sKDNvJTioEfoHO08w
uXi0eknV8QEDEmI2LHY8STlcESm/jlEadCyjoleYFlnv2ZXzp8Okc6aECpqlntzUtkB0VQ5Iasuo
eIUzCpvTuZm6Ms46i8wzR9GiDZWr5k+08qdLv2uEBQXFw6ZhtCRFKA7KZ7JWDLikbO27Uc3TeUBP
5EEZOkFiI58mATGDnL8lpomzlbKW3K+S/SDNg5Y8NEdiZENF6FW7VrPnD4kHOGBzS3mfFtdFSzLT
7Gwodo1rskOXxAnIqZhzIo19QUPykprv6O4ys625bdymzeo8DcbAtl4msOo7q6p+BdbQ/xBZ6s/X
Rb+2X3HZjuwHvSKlqEUCGhZK2bTVhxFv5JexW3ISlOzMBtgSGANZL11gsKHSe76ctNFHsctYczPi
8Apdxknfrg/90JGJYnYzvai+mK1rowSiF+kW5fCo9DTyXbqF09zMsHdDWq12suvZ8xqsb4QXTjBI
RBTAKZlDbV66zxjJAhXz8o2bsjOwvDqqU8gre4zurQ7ag3YfEV8mWjNuHPzXZdCnDZ3exsU3wP+d
YG9iNPUn4WSuH1c4vH/I0giu5qIeLgcQeQjYZeeuEWXN8uvkdfOHCT/cU+HLYrOgOYk4txQO3Giq
FKa2hp3r1Zpuc8qUFJOxY5+0HVSEj02KQ6d/Ykqv/xp4ddmf6kudnw3Ewv0MoCYtJ4Rtjm7c+1qe
Ylk1KCkEgKwf7RGVYdo0NUh0dkdWNMstgUeVxiR2XrLyQKWheRyVNwOlLYZaRvxMqbVnRQz0mMKh
VuwHKPmnmS0TkgscW3xf+YqdeNHG6rLUUp52lqn82rSV/avoyIzrc7O78HPPU6ds3jjBzVOQfzZX
z7k365T5wk2qJIlaQpduFjYLOEzpjfcRPjkyygaiDCAwuvYvKfpijHEQz+nXpXZsys8mqsBY9Z1+
Tm0CH2fXYB0JR4OwHYo2xXLWSEjmHBld3dmrQrYYp3MIEiQcWiXazkkobA+rn/s7RM8ogOx84K5S
pM+RDlEQmBrG1JUtXPtjMLNCxk6TTtfCEuu3eRiGyz5ftG9Q17RvJZVlP7LnBupAtgS1dZ5KabEr
YOUcYKy3HTl9xbike06M7feuHvDP8/0TNN4ODR6hsa1S/9o2av1jnRekWeGdIZCe+r/+c5h9u0L8
uh2TGytL7koy43CIGFtaj+iM4t4ZJvsLpHBvJp5M2k9LjrxC4jEBgVvaWcFpKnVbBp/hDGEDToL6
i+QEEpaUZS4EkzC/LBr/HjlhFZzkYJmaGDMCUwoiTpS3tAtLxibUbHE2Wcq/DGpBNnWnEClYHbYc
fIoZsuShHq1HLJu0LczG7uszwoYdFXttV5z3oh5bZt8G+yWBbB5t7GTWibkcAiPYexMlN/geBQ2d
MgBuMUJfreKu0uU1za9Mo51XLQ5U57X/nHh9dyNzi+I0ArMsoQLk1va+klRoohoB6k+AtEydK5u9
IsQcOH6o1lTLYjcV4gsdn81uPA2BdUZcBdU/eK8YyvWxFfI8K3q2kqHdcb4kRslwJLvDKp+w7xE0
eUNKlPOYG7RpwhaELYthPRYPZjbUAY14u/Nit0pwWafpopEW1WiNOEHAv/6ia+Zfrmzte9ySefXI
Ejdf9kblZgSVtBQDan0iw7SWReLEdLwA5+LcIVFuaCpy5Doj8VCT2Mmt7Ep2Nmlh+vKc+klxwYFi
6UOCFFDRy95210stXycrgiRf4QdUbU/OVhvkbO9nFRji48y91ftp1Gw0/14fdgPKy1ha/mhHqaWy
aecupnpk/R2HfeCZ2dUsktQ5q5rCq0k7LB12QPjFnB1MKAZl4ZbpTdnARfgvp6oNvR40Xi5VxNtW
yRU7dTpc/1ediGV1q4k2b1mbZayzaJ92JTWS/ftF4zdFciDIhmXROkcXaJqHES2u7HqgwI2kU67Z
FAvG+lLTrDHuC09cy0pLPiaFe4zy97aLw1WRTuEtcQ3cHof5BsrN0z4dcxmVarIgfZCkGk3Qak46
ojp3ulYmJK/KfF9SCo7zejb3Von7JW0c+0/7EfwktCx1+lg2vYJDTqPm+D0oE/jamEzM81yOxslC
htxHFxLJkRbpmzbOdilyUYJnQRwN29etD7hNKBs5uUSrNlvnM/qEaERac/L+C/3tVbBG0YTYZBfW
9sJftB96J+sRMrPTt6AG7kpY6x9rMvCOSDveXoWNKLniG3R4E11sbZ4XV6F2SBV267yOxLftayg+
6F5oOhxT/b5pF2FB4r0ge/bw28Bven0dvNSJNWVDE838oVO53QhZYZQIhyU/MhJ+8yWwZbEcWpoO
/TbzoF20CDIME7n1rXUXitLaT7j3y+IC+Aj11HUIdqPXeUf6yG+aRXRswNHrBk1kem72wf1Z1ZS1
BosBFW4OcaNigw7JwD3pnPpRJgaAWlqsUSK88khz7IDPugkUuDL/cy2TtR+dwusnC/ZiKysW267F
nIwwLacSJFbXDmfYrR+MVrcuNQxHV4ZbtGHXduNFQ2NGj+AZtDEY4fbIkzjgWf39A/m4i/gKHVSx
h80rp69o2XQ8Ct0T7Z1ALRibirraNK9Po5rUZaVZ6K/XgoRQbVBnyiYmNLAhcJLixyFO5e2eYD8z
9hpP3upyTe5gJVBDsGr3yKT5ZvT7fF3bt4UBia77oaqXBAA98YexiTxznj+VwZxhd9KPuQ1/dxVU
w3xhGK502omv35CTzH3rtlUT2ZXpX9WN92UutPbDH04X3Apa1u0uEGuZh/hINfJdgcPkEGMJ+3Qy
ZHmr1uaoe+zNd/x8GfLZfRdoHEqV1/cyWnOnqppsSnpK9rWF+XqvmGAu2WZvQUnsPoyA/DG3t7MP
o26SjtWPUF5MpzDjDGP+aeWY+YXfz9p94yj/+/sP4cD68dz7RoIDNYxvwtZNb/tMX0xn4EUA6nMe
itrK+aVj6f8KfuDOndbmwgrYjWHubiLshVRCvMkbidqza9Bx5D3jicvCxp6pnBrF9PD+z/VmduCp
AbHaIJk6Qp9DSnRHSKNNub2Jqtao9mmDGadXRhoHlSvOV6me4MRUe2MJfr5/3d+8LXsbEptOk1Kn
fzA3cAjxQeMyKITL9lMlPvvHZMua0atjeoADj+Pzo+dam9wTdgKi/E0j9uLRU+BV2oozI5LwDHaq
LXWAGYtF9BLNY8K00OWneUCudu1dO8FaIWFetSPfs2lxkVeNc4Ylch6stcgHtx3R6x8CTzu77YHO
gLJN4uxNGA0lEh/oQD1Zrrz2M2OZg3PKOvP3VhvMb6AOfnWDayD1oWoEljG7EX5fw+mS3i2603UO
TVA2H7OFMlbadqi4u7FFBS2XwqGMkeuQdAigOLKG/WbAYA4yHaQBOmKRwxdHPXXRW5BikSTU4clJ
c/8uYfu8cwanvlshfD4Y9FiuZovzzftDZntNB0/QgXv6vJIwag51OZmtD61OQSWquPLj5Cf6iY74
9Q7Bjn4nl+DYp/GbyRHsrYsFCvIta9jBhFLTcDX1jNyLEhHhHXo2EsRr2zpyV7/5EDyeJ9FSmCPR
Kx/MC2g58gIfEPBAXuxHgsElMxaZ3T5EsZv3H+AzmP/gCbKeYHxBsbIZOg/G4Dw4NjNMB4J+MLII
T0jJOWQZLwx4W1E2pPTsJt2gqK/zreRme9JN1WcjTy7ZqSQXppJHJp+3T9gzmHLYHDxvvA5tSWCu
UzGqqoK5ZhQnNlnR9Dir9Min93bcoM5BsMIekmkAYdDrL4+QiKW0+IbA4c75Q91xnFNw009rpLrX
TU3h5P3H/PaNcr0tKAzZKeLzZ4Lvi+nG1gQeQJPr2fBY9r1NH4JKfLLPgML/8eDhUh7A0e1fDNWD
W8spiZZybsvIG8fuzNmUSHiT5zMn94sjl/rNu9rEaEjqNzkksriDpyjoaHn4jalP5c3eqVz7JANi
cuQqv31XUG4ZpsipaH2+vopvZLqYJ24oocHIa3K6i5p6UDTMG2/RFer033hXL653sAx5s9Rzv5Pc
VTeuH6Xrk1hj6AUx3dUxue7vhoXFWsdCS3qG5x5MJ13QJ5NmcGvM1X5IsitR5nC3LrQR9vKf3xUL
3XMMIZ7mLRj25YKXmlM7G4qGVtEO9pkaBCmPc2VcN/qgxe9fynj7xtDBc6oA3k1Z6Q1DpHJqOscE
BUS1YRqP0m1QxNqFf9sSyFgQ8Ni50VjZ4z2pmLS5+27Zb9v9WzeTCVz7VlZhLRM/HhCZ0xsZWhnj
qDCOfJJvB+/2QzKoDMRrOFut1w9EH9C5tyOTLEHMLZxKTMUpJeb9+8/i7Rv2YQXAGGZDhXD1UN5I
0R6RtvIwP6HDOMmSqjyT0l1jWzjyyKXenCTx27Fo4F9BqbRhIl7fEAleLkHaU0l/dq1xo5aJ93n2
aT8uxjDXoV564HqUv/z5LhbCK2Uu3KRwr98EfeS+TDlFORTr29IrAKOmJEZ4xnCqjOSCB9/c8fL7
c4b6em0qW10swmtOWjdJsAenIMnRCzY/yyygYvanDx+xs8seS6cuQaX54ImANJtbfUBw0EFL+6jp
aXNFgB6yhFQ7Jol/+/ADDmSbUdpk4uVM/frhQ9/SOcjnAhd3EHwzTeGHiob1HE+6rcWJ11FaB518
5Et7O4aDbafOCsbsqFNOen3VggDCSrYokhtp9/eQnJY7v1thdb7/HLcf/vUegV2dRRgDrMMA+sjB
zbVO4jS+ALRoUWs9X+cK/dpIyRNhmT9vQjVaiGrypzONEm0YlPTH3/8BfnOflGPYJmPABnNhbr//
YvkU/WoEJkjjiD10sAuasdiB8E0/vn+Vt99qQEFio8+wlfSfLWIvr8IE2SFIIPQDOKG6g/LxAQNE
9YV4SPFv3A9BsOR8kFHN4NxG04v7WWSq5ZOGmVPoQbJP2ko9enrQfnr/fg6819shB4E4PgVk+pR5
TO9geKxNiyOnJDNl1rpxV8C8bIAW+XPsLUkR5yJId25fLrFtDnSaymWEezr9GJzeP2mRN+3pj6MV
LJYhInbk2Cb3d4OKYbWdvkCKcnJ4/QxQsiTsuPoN85n1Nz2SqagWtDTWHggztX6bc7ib1HtYvEus
S/fItPVmSPFYGDTMyOSe8yIO5gYmxi4ZwWuBLlOCqNhAXHl9cswb/PaIz7aavREViM2vwWbz9V0K
AM09i3EW6agYFuTXWXZSTAkavRpucOgK4Z8GBWj91ECetquy9bsN1PKEHK9xpxEPsuu00rvP6L/E
z6Pjf92l/+nwOf1rd2n0vX36j89P3c+nlwbT7e/8YzA1zb/wlXoYbDzL2D4h5ol/DKYmLlL28Pa2
oLPAbnC0uumG7L//0/D+MviUCZXEkkeDIeBF03B+/i37L4wpJv6G51KPzhHrD/ylzyPmxWSMvYvz
A9WZzY5CZ+6wppVWrjk5QHLR3GnOmbAr/pO4HPer0zb2ucLA/K1dltREPWGZOzTaxHsF0Gv2depX
34mAP88ShMM7pAJuPGP1RNgEa/LGZV/43fYbjEO+jp3QzyfEK8lqyhWNwuJ/SQJDuylGMeWQLprq
IUimkWItfA8ahSFmEcM67XCEP4yywaACex2Fsu08FqyA3+kL8q21iMdtXayR4wJTLEu1nFGCmmLh
mvn9i5d6+/cDeWmMff6AXz0nuh50Ty0carR77EMrXEO8nhS19YsugknPFNFMz7loOuGwm0R2WtL+
BJaanaYOaWuI3McfzhIEEzGSHnZZDfzLR1ioaD0Kz1SfdVdUC73UuYsKLbtqSubWXaHRfguHrkuT
0BjHfFcLez0CG/ztfWA8Yv3TwUEEhxt3S/Wphw7nl2wBjtGGf8oQ1Z+UbTGGxAk5UZA2P+HFomuv
U+skVZl7F1QIZIYFxfvi4bFMhtTAG5Co88QZbCRi+qUqJhNlUUbMbK3sW6vOirMUg8KRfs3BQYB3
hxwELRNpcyxzlExez36dpZeA3NNfNZqiS8i49iXZ83CNB2VeYh5t/p7S/qXR8rCqx/U42bCr553y
VoHHvb7eOpX5QrX5abTKL5pw7mEDGhuYejgdyFG/SDbh/9hg85jAi8zFfKytaW3T+etBR9MIhJy7
bfY5AG0P5MXCXhX93A1z85SvpW6EWuFUU4hCRf4kMsP8tZaJ1KOkV2euNjj5Tip9eaxsdKDRmjvL
d+rgmdpt/q7LcjZvsIsTTjWupfymElXuVrF4WbyVvAA1VVp+oeiW1bvG8LTPDUorRb6Ps0+tIWM5
6ay7NdC08bSCTP9Q13V6pyXIgcOx9Nsj8JTnJsmr2yaiC6YJrm5kALSyDm7btqYGuerww0KSI1m8
3eV80bzpSzfjmgtXneoAURz6r0yfwUTayWxvc0HSX5dwtD4iXcugQ489j0yAKr4eh7pAuLC044Or
gafPXHtd97Pjf3D93vk8ZzMVcHvtIvTrqP2msTmr8f5cGU6Tf5p9/wNJnt7Z+/PJm6G88as4o/MR
Upp60xbh42hSag+PrfTs0ElKmpwCbr2RkjnbEgZ/ZIf4TPR7/UgJgeN4zARmbMP5YOMgC/bB1iIf
xyGYvzh09neLyEVck75TnI2Ez363ROCdUsXGypC0C3Ts/g7zQtuFMIeT0PRSddlQAq5iL6jdU7Jx
BcAM29ZOyirwzjQE7FZE7XEYo1GAmEbn0n/gMKc+EShL4I8c/oe9M1mOW7m29qs4PIcCfTO4EwBV
xWKx2FMiNUGQEom+S7SJp78f6GOHVJLF8I34B3+Ew5NzjkyhiAIyc++91rfi6V6bmxDCq3urYvg1
0bH3eiBQyhm+5Ylzz0iHN1587cqyRyNQMoHw9c+3/aS1zKkXIAM9H4zEULXBKJ28UDgAZvIzvk0e
ONo8FmoouVk+quTk0PjI49lYPrjkSRnwj0tiF8TxuHoTTxsDSUoGkdXM3+Avu3sv75dQL6D14Gj2
PlqvflkueF1YH/mGOabz3pz8duzSpaKL7pskf4XsY/SmTd8VTxow2WzxSKWw42k5yyHETn7qOsXX
VGT5UZr29JGf972E+vl5e3/WVIuTNfvmaUmSIxx2E917YaikPqECKXt/8ExxTfAGiv95bHJA3rN0
HrJoUg1fMWPlMam66VHPbPSauEWvZmMAx8dcj0AxAJKvFjhilyyQdOx9Z4zgzKAv7XxHiOqAyNVA
02wkSOv0KLK5ZOmID77J91C9n38p3Pa8sIT7GWurR//56VGhS7WFYj8X+So0tovZ/s5oZQnQwntX
o1zrocqtOOAUYFA3DS/O6yxcD7yBSVS2EzMRbIVGC4VMgOmSvLJ+o6VJ6oZWpcFeTWP5Ju2RBUFX
lplDxKLfmQjjLnPE+o/LbIyfodro8GSGUfcz7SyP2vQmR1hAPB9+RwIEapcboMKh1tC/1hCo5SCf
UKKTVQL960FteuuA6YVw9KYeLhB44RXQxmz2fM/KbIY8mpndaGXRr1axVNljhSMu5s/v4LsG4fQ2
rugCCkoNBPFpS9kYSbLoYv1ZIPp+Mgdh42VJzKnz1QTJlg9FBEmV5s3Q/QhO3IOPV4hWzYpzxBox
FHRaZK0/FVFAr/iLg6n4Fv98d9vlVEM4co2u9+fYHg7eHA8gTPBM3Lz/Bv+tdf7+Pp3998XObkir
1+cfC533H/ir0nE+MYVfh5+Qq+hQ0j/8V6WjWZ9Q2FDH0PahcbBCcf9Z6VAeMVcgYpchAw1lnUXr
r0pnrYGoclA1sWxb/Inxn1Q6p1oR+q/8RfjPeYcx+yMA/fntxTURD0aZHBUxiee5wETFkKqlxYhC
sJpCNS3NawvYeB3mQo3gw5cAaw9plWUvFlg+uc95bqsP1uzTDWn9UOCFKOpZTiD8nBx1SMttVX0u
jouUzV1ZKNZTQ4KHF6L6y7+SmTg9eFPhPVrWoH2U7n16BHm/NBhgbgZ7KoeCn+9HMelKBJb+WDWZ
so29yrqYShTpip6q1z1G+pc/v/a/u5wORIdRPCNPauGfL2eUM73mIjsiZ84cJMOi/Ja1afUVZWob
jk7pfP/z9U733fXX+/F6J4u1kSm2ALd51HRCmt1cbfY2ZpSdm/Gvf76SySf/cT17vxLdRGAOTOWM
9zLih1N6QvZfjfb0iOeqP+JfK/dZIscPJqu/e1BoPgPLdNZByOlF1kTOwe7SY+0ONbCKTHsTrHoX
MuuKvY6B6gULDN6Vwv4IQHDSWHt/bcCv8b5wVY7lJ/exyxeV035yjJkVGOBQTGNr5FN86yIFvEWz
jo2x8MYA9hpBYJiVHP//cHeZBvKImgw19ZM3xHOEJLCC6+e1umlEOu0A8X3Ukv7Nw0k/mjWGNi0U
4lMtVE4aZdbXyTF1U+vbgPtwB/Qpu5nzPDnqjeiv//w7nUpH15vK1kfLEME8Fz2tZHX6hXBZ4mM2
i/pAop/yWKd6el2rRnTj6sr85Mmy20kb+whuCLXbYsVEja1O1Uck+t+8JryO6/9WFdgvX+9YjbxH
UXxEta4FfVOYYTR0FYc17EV//qV/c6VVHkgONPHtSHLW1+iH12QQSk7h7lyMeh8/GnNKiJq3oBRs
Seb+85V+Kdy5vQwyLJUekanRs15fph8uZUgDrxNu+REl9UPPrfzqoOR+aTwSas4nJ7Y/E52JB3CA
3PFs4UpswqEu3X8cE/5t/+A3ryyFBr8tJ2DIv6c0odmCO9WgruHtcWp/wb3zFa53symxhx+lFpef
F1mUe0zg3QcV9G8eZ4YrOLzYUlbV3fpV/PD7l0uSOaNhXNQx/WBdev02L/BLka8itpFWxR8Us7+7
3+hKjLVcB9rBFvvz9TjZJ2y6+oWp2TgCSpFbiPnJdFrdvs7wOI3GfCESTJap4mpnSlQZX0TWDx+s
FL+73z9+ipMHjDU+crBaXoDzYVePZNK+dTJtd4PVWX6VyXEna6/Z9YaXfPDA/WYHwEHA0JJ5FovH
qR7DrgAE4Cq96Kktz/Net85I99HTD36/37xAzB41BNGrvosF8ee73E8iUptGuyByp99E1ghkMilV
rJ5V/0Gj7XTUs65PUHrAs9GXpsN8Omd24mVUrFHD87FkNoAbSTHl0JLZYtszPJ9tJj5KtZv2qS71
EGdtfmFlSqv6VWm198RS1ZeW2RqXqks8lG+onfPRDO93XzZTaWK3EeEzkjp55Fw82iQKzRcalOGL
SXTmhhS54pooJXsn42S+nbCsPYs4zj4g4/xm7Ya0SxMYxT+nJu1dAvXDy+Ul0OpbxT4oMs2vSNrK
SKkzh43ltt2NzaZ8QHpp3BKgme6dtpM7xxYV/Ska0x8cCX7z2oGlhEPEUGhFh/2yzM3DVNNHO4yi
Zrom8+EIYsW7S0v0w0AF4lvhOAOBSHIMF23ljQ/W+PmDpXZ96H4+/GjEA+hwgRF4ooE6+R5Kbj2O
G+dgCdMjKGCsQEwb1bHWFudCj6Po0uqEEgrLqW69dE4JWXK885Sswg8W2988su93gtEYN4PkgpMB
IAgTA2u7ecAKn32PbKsJY2uGKtCERkkfMWwdr9vHvYBniCLnzcPP8+g2bRVqibHsE9UmbA019qU7
SfOj12m9CSc3SWczWssiksPBSf785mqpXq4a9gPy31gJALtY4SCludcHPH/knUXqUmw4UGH9mUey
nQYICZzah0NU90lLTO34ocxiPbb98pEMustskBagz5PbFZs9lHOpHowhhUFDMmpzvaToRJuec0ZM
5u+t9DoRDEP3TFJI7btu7e1JY5U3iYgTY/vnx+jXQ6aGl5BmEcsbc691fPbjhtUwuE0TxzjEuJt2
wokgTItZM+HfEK2+gCS6l1EK8MNsqkvFYF/5P1wedSSNs3XFO2VuDqgWnW7SD/EIFlgmnvBdbVDz
cPLmDi/gNNyskVq7SeuecnThH+we7yvGL98FFyY3hnyUX0h0BD0BRHG0Q1Z17Zmp9OlujGtni2lC
vSmwxn7FgC9evTJhFc7VNNqTCbd3MpdGEfcnLEuv/2Bp+XV1RcfMzaCLSIwXk4efv4+iYhBHPNAh
JSLzWRUaj+oiY5ySeWx2gdHb6MUJqSrP7EgM4Z+/jF83Uwvt37qYcCvgkZ48C0oymbnhYVlBpXUe
RU13XiFEevnzRU4n6exwXAVxMepQtBnvU9kfnzgLHRijyOSwOLK+lDZDFFEqOOHFCGoVMde24JnY
ZUWE7zqfyQq2ABYwMEGDQwbL8lQDzUGdhFpp8+dP9ptbz/6i0p9m7kT742RBLaKmsAUfjLujo7HW
ysuSyMZtNOPsdCuHyFuGPxDtow9W8vW2/vwQrhphKlguTnf81HKV94abVKVy7tq5S+RL7Yo+aCZY
3ptkgLYRFlMU88CRCPpRhfdewp1e2l2PNZzX2VVPf+V+TUxZ5uQgyPW9MFoFuNyU9oGVaZ+7mkYx
EvV2Uy7zTTy29mGahLW1FEmIKaWD3ygivya2Ig0w1/V3jtleeVq13JBPK47YQ8egHeNvQh3uh4kE
KAIns03VgAMTolM2Nv/6wWn418M3PX/Uz0hzOZewvP787jgAZ1hTnXO9Xd+PQgg3XJLIwA3VevXG
0JePtr5fX5j1gmjlWTmpsE577Twupb6Y9vnsoMCJB7fd5nn7kSLtN78Vb6WqM1aw1mrm5K1U06xZ
GECel4oWXdOjLiO/rWKCWrEJS39aEuXuz+/Br6ddJlI4ylb09roon9QwVT4JDh3ivJdtGhIEOm6K
RLO3Cni84M9XoiY6efY5oHDOXdmU+CeRW5y8c21VDEgX7I2+5Ga/RYCoAz6MAbKpFSClwE1HC1RH
VC5f9IaVy4e/Q1yTgy262ttdZB8xn2WkTiudcaZO+aKfdVJHgbTMbTJsBrJ9rrSpS8swq1x7Vzje
HO1L3Djfh3opX5VZ7do7aQKbD8yhiTAhtoXxGUhEfjEavfet4xiZhI6WNM/ajB8e9K3dI31wE2va
TJFbfBPN4BA2HSVEoJi2ll02fF1M4pIeCow+6DAwxFySYW9iegvqriBrOdZhFGstYUCVawgy5RGP
R+y4DCx99NH5NTwoJBt2YwzfePnFG/FUM85xZ0V61RPQsaEYijcYIXMfJoa0X2sny24pSdW3Drfr
jQEMDjRYI5wpiMk8eKl68DChki8LoZXUEM9ZbTPAHUGtfDUJwJ6BIBSFETISyg6IH/KboSCJ0Wf+
qtxT8BOPGBVEHvtZWnXzYcnMegoEKlII0vrMbDyOPCIFlCjj5tUAefqGWW42eBUch1Z5FVQ8D31t
JpGfzLbHE9xAdQLdWPTarm5kZm+LRHyBcURegAfiot1mCa7+DfExsKVQG3ujL/vMSQPdFrAMOahZ
b0aiinN1LOxHUeX9FBpslNjiy4ofqbvFMyELSFgiWo8sG76AMR1qxVzScKCz2wW9WowLFuIIno5i
Q77RLWJv/KSSXsIshK0w7Ax3OutAZ4AEaJNECZl+46izWiu6KsVIeB6ONXg8uZLq1yYJ7gmJx+N0
3meQWXxNIhAMkMTYZAw2gs/Tql0RbyI7hgfpEc4cHQhdLerNQHjtLlFy9xuOtdQMqqrnqeqMdB6R
YVbjZ14DyrlZtbCQeZbo+o0hTLk3OqN84lQFUIiVJ3oZrGT9SqpYAdyXynw/6I74zKI4E1AKse0e
x3jyCJNtFhssksZ3u2Kf9S3G77eiMHQnjHr0x2G5SPiOPJbL2pWqLNQGs7TuJhRATy6gsZ60iKTN
gsYupkPBbM7ajSlFMu72sc3PGLB76XmKEphZWp7RE1C6AQNY1ENA8TFoym+NnXat35bY05m919ou
nXJwYRCAyMVG6ZB68EiWRgW2RnCM3/HwDAczS+t0F2cOR3NPr9tqN9UzBnApLOTSkSg5KJFdnEHO
xzJSMKYC2hi2so/IjGhgWSJqzscXOxsdcEGmk3yFqGb0fFFGoW49McYX5qQuO29GgQG7oQdE5JVI
gOMqBpLIYTAJUjg4th+7iXlhFN7UhlNlxe1eqy3jbBaSUV4EHtwltUNhxKfOlTiADV1gD/EljxuA
bdGLacdZsyGM183DmBB6QF545fszvW76p8h1s/7KYWp/S2QfjIs2WgevUOgzQn8NN/pcNTnx1m2O
WHg19TQgqs2UhQYBRQs5voX7EhaLO7t+2iABQ38/DjmnLPJ//bGzwdGwVXrfIBtp5qZYIpj6HpAa
9yIn5MPwJVR/6WeFxomfeOhV59G4L3FrJhyBaIB/W5xcP4cV4d4bpDd7PlISocK0yJVypyE0ExvR
2mMX5HmsO4E2NN2dbacOVjhRQ17qNZe8QzDLrNBFO1QcaJv1gJ2m+vCQDjkKdG2qq4zONsIsGCOV
vEQmszwYmO1Z0Ea9PINNu7jUc5PyRjKpJcFl2KkGJWUmcTkiaMq3JUdsoJcsvH6ud+NxkIpesfDU
9Y1tdAJe14ytTNXG6cnShX7kTlm6bydu9sAXMN7GBHjfEUKoGORyVaMMyrhSazBItZltXDuDrxYZ
c+f5s6cl5KjGqXPnUc06/lIzMQg6I9MvCHxYnryBoxdMkSJCbz16WukDB1xU3xWNGod1OrW2P47u
UobSZE8JgLsa35EKpEcjqzIrkPyGzZmlLMmdbhrNly5d9JdRredvs1MO9sZOlPLBoXS9NlFufFZs
c7qMiWQ2ICBVir2pOtUeCLqMlxTIydgzv5Wt1UAzntQbmI4NGLXC45vxCPW2A9GY1GEgFgB6ciBX
rmsXxbHf98UEhcvIvgCc0V5pu0bXxXvova3O9m0dWRFT9mVxmKFxxr4oMr650BRL6uw41jcI6aeF
XRJmQQQrR1Xbt0nldHjGqgsbZtI11OANOqIhTAkgLP2Rh7IOm0Hk9XlnWdMjKmPb2owpNoy9Svvn
sc28fAx5r4Z+L3FtiYN0E+UeyZK1UdrBSHbFVMa9X5AIAxGUdJyHXBsJk8SgYl/BIy2AwZRNDPYS
CJ4W2GgnhqB0y4yHfpDaBYcWmvOZMsPTmiAHsfRbCcSbHtpX7pvksb+CRTJA6dXsuIGESUK4prAI
tm7mvDrHbQ64mQXvKp0YoLwirxnONPaaAQIJMJPzuTegIyWpAUIDDox7Jcya3EvViFnSjbwxvgJI
zluAsKD9grYyJIYQ+NNPubDT/aR3FbAjwwAzRNK7clsVJdoTiW3hu8tMTAZIrLxh66KFRIdlaigm
K6Mcbim5lyzk4uS5N3D3v3VwsKatib2hO07SksY+BgxzVrWonn2mqKbBglZY35Ilii/7xW6+TanA
YT2CJLkxS0d5IaU7HmmlVPDSO6URAmCqR0yIZhawLGkJtyw4XnZn2P18WbLKM7nivM6mMPQiQTQR
I3Nc2kI9V6lGFupPZ1K+lLU15zs1SrxhH00NkdUVJr/OJ8xWMY8a6w9nQklBcQ1GZ1QDQylqMJao
8ZMJL9CQjUFHLruxyZte1eHk8Gj6c5Gh204GGuWbxFuGz3YdcaYgDKChc8boaQM8Vzx2LWSYMHac
ONsKwNVfUlXY3+1oQndYjRx7/Bnf93dzcKYbi5Gg6yd6ocW+aYFXHSNHYwUkigL8gSQCEpYwdxBU
Hedo31omtnN3kQ0IMmeNo29dw3pMkNBfyNh27xYwkXeSPuu9gULD2ivVms1A2eU5fqlGTboBSTta
QZyMEOzJg09Dx6C5b8pcvlpi6hviNA3rfu6S+d5z4xUCiF+78hc9ckaMyU10laipNm29EgH/bWsJ
yNa5ZRHwBuUlaoPJWDrAip0LwbtyILdu14P1UeGs0ASgtta9pxbjjTPJ5GuptH3Ye4t5xJLRbWBr
98mOs/yKQp46l/aRoeqX5DuNyzZqPVzZOf/lK4BZMYfJrLqET7D8Hq1hHO8XSy3bfaaaXXPWTrK8
Kaza2bHIpNUuk425bOLIpgUQ6YlZ+WZtRq9Ropa3uJaSTWNWUJn72IUnqE4L+6TB8jkFXaqUdmBm
EpFQpjiNt0UZpUBkLiZN2+hqni8ccQfvTesgfgVz1JV5WNZryrv0yl47ermpx9uGsFw7qNzetEP0
UVXuyyWy7qpiLB6ahJ/a5mz5ZjAqXf80JhmZWWbntOXBjWKJXqlPpRYMo7S+Z0DJn0HxlSkdY76T
kJyA7oWDLlFyXjfFZP7InpbP2Bh8J4WEEhd6vek81qDGTF+xl/JebUuLY9rIWX1jjfShN6odxV+a
dNKODIkhZ7lz/tnsQWS5xZCIoNEniapYuGNQj92wwzLnADRvlpbjjxzlzqZhGp2hVb4f68zbYa0t
tQCDiV7vDKErID6T1jjO3JwbIhDT7KxJLfeC/dZM1rgyh8N10vX4Mc6ysZwTn1lGfdssYrwnU331
FNlE+oTulPfoZevxCQqZvC15qMj99fqsAhE31FUI4LO3z1heI45+UsNbhgqpPTB1iQCs0Wdep0yN
IL15Nufvouh5HBJYHmDc+GU2TdeNTwY9RQWxFtjdWcaAWYgnA/HRghcOoOZFd4q0gLzHncwvmTsX
b87KZQ+BrpuPtW6NCbYNLdMDFKOVdZ5m8zyFSiPn6Uw4uatRWLUd7IYWaHhAOzsffaWYW9qI3twT
4okJyQzINLFLJBeqvCC7ceCJGiMr30ZVhNwKFXEZWm0Wv9LMckYYNbbdh0WvzGgIofjtHDghb4U2
6nvLwOiDzD2LntZpxGXSS5nu+RamDet7FW8SXZ8/e4JXG9laeeXGxXvMuJlMFyQdF3dwhx0P+rwL
a8TwRvu44FhyA85+cGrGVq5RR0P8kogOFjYSNd0OvQTZBrpMTIEBeTRD4E6wBX0bqeP1oJtL77cE
K3Yh5c30tuTkt2yF1MguR/YxQeqtPOep4r8c5dSiEQN9d11E3Bq/0iEi+ytk77EbWCS2Tdcjmxvn
GoJWYyelEizxoDwiS5ItWzUj5+1kqOVb7lTKfZu5GfdugD/McYmIMb+1inQ9hGou1kUrzubAMIoF
33TGWW1TTtMwbhW8rOeWYBi7FdbAibmsgf5TIzliPfOZHLM7Um7Go2isDCRXPQPH64fE+4rbu+o2
dF1gCKueUl/FIvbqQLT4KvxMFc3lwhqvIHtOqSbrWZFPvTCQ5Bag5OrtVGfuPc4TIbZaoscP7w2U
/+rh/o5e+odeUvjcP//tterTXl4+l6//8/fzV9G9yp/0cOsP/NP58wnlPuN/DNnI4RAA07j7p/Pn
0yq24LlgdAajZJUG/KWHM71PmJyZ6dGf1uCJrLKsv/Rw/BHNJdryAI/4OaKf/hM93KkMEybP2l6n
9c1HULEUrR2/H+aYWTTkqRTm6AsaYlgAlLoDmq7UzUZSfpK6XVf5U70Q6Ihlf8H3S8XE26bx3KvT
NH/v8ql9mkWWCJ+ewT1lHx4Yqlz7MQL/9jmaOQ/B9yzF09Ti2AGw/u2/j10v99//5+/rvOXfqzD9
V1j2Pz506//9H8+c8QlnD4oX+veExay6k38+cuqndULLuXJlOawapx/SDDX9E8ZRfgLpJvNJmqH/
eubsTzooATSCiHUR72Fn/U+eOWKef+q04jRjPOasXWTyBddIxZPmuA6gbHSVjAZjYgGGHi0BhMjX
jFartlgG7G3HULtFcbC0du5rE6DmzRhR4EzKQvBmPnXzN1qFdAaSqZMOG5yoh8Aih5VNwi1SikqF
kzbtkNZLqANb3doI180xSJYaKGu9crX7nj3uMjEEOaco2VijG5pHOjosAfV4Goa8OuYTKe14Qcha
Q3XFX3lGDx98Eh2eFnySVUz1ocYfMlOhiXjYO0BPk2uajIQmNH1GKuyIrFQNHCVx6ecS2AYwEhRJ
0IE9cs87XiBk4KIDrDP1ggQFpRm3M2IGRi8aH97H1CIPc9yh6mYbzGhGZGn6RnpLdjtklrQ3/BWc
ywaCcTh/a3OWbFvDbO/NSvMavzVF9BAlHdBLYdEZANhtmcKHj97dkYnaKIGMe1kwT+0UkJfQap/B
xLAJgWsTxmamKqRJsYBDDlOz094QAGD5Hd0hNkJrPQTRJuTktIHlFQPOHIbZvaI7QRyKBmqU43Zk
ZcO2a5z2xct1hlbkO+BXFTk2ukBphuYzQQZlvZsHTQXfS3S8ubGWsb6sTMIVIStbjMgVEzsKsbsu
HX+nkJHc6KLr9J3u4l3ZGuTOOls66c7XrB1IHsn04XVU4UyiRcja/goYcwYPGEwKxbBiFXLvtaPT
kxFDrbGFVE+1UkWqmvmQCCSCeuiUMiRQwbB3FeEhbzKCHbebuaOPEomldZOS9PS1pgeQ0vgjY8JF
1dE688M0d3kByNQx0l2v91mM/8rp822edjQjSnqSnd+bY3ltzU7EPK32sqfVH0MFlKNk8IdknGBN
d73xlYBb5zmD/WLt5sVorwlsxBOo94j2CfZ2F7Lth7VT0Lp5XYYlyNoLgo4a2JrduLYYdLjPfsR6
TdI7rTkHnmFME94YHCO6sgar/9Z1cXGnxhHUWW6Qw989Jg+cNoa7YTRqbyvdHPB7XeYDlKp5dr9n
Y2d+yaZ6WgKd0Tzo1EYmL6o2KJdtPK7H2IFqlZbSCBnKG7XqcVx04zFvicP1i1Zx1aPSzMZZD+bn
bYqL5GCORfy9aqV+2yPmf6ZEjHLCaqropSd24C0tGvGkD2N73qXCfMDOQZYBvFOUG9kYa7w2SSy3
tdXq2UZ41Xyu2p0iY1ygcKt9U40lsA+6MzyYvJBTMMMce3JqWypbPZpxY6Y4D5rQjdUSa/g4DiCh
p5KQC/IOQEpF8IIT31Woi/3Ybocx0LS0kX7rZc2OTJ82IJ6cmKPM0orrVFTGGE4GwvKw0ezkpU7c
8dFw0/5hYm25SwbIVWGbCJ1X2pXDq/3+Xfda213G5aRf8/VWPDtavwfRLV5EZhFJoc+meFFwqiNR
T2FB82zQsfPFpChe4EJTfI0lEVEwxGve8KSZvQ7oa6p97Y26P/R6RwM2yU1gQIlLA5EPHDveNteI
dAkgvw33qdqXUWAzr4ouqhlpnt+1y+gBoSXrL2DNomhCiNDLKwp8o8Qtx7pQbAbsIUSRjJ2TptcQ
mQ3I/iRt0NhLB98pOtluwYeLFxSRjk3V1XRmqNRZLrZLHJdHD/ysfUEEMo0Ws6EwmWyKiduUuai2
BZ86Nju7Jv1nb7QLy2NZN5qxoVbW6fFD98sJ+abT1IbINdytGPUs30SxZj+UGl11PlaG/PDBXdpS
pZh1k71C3tR8bDuSW3dN6rrJrowgv3whRkST36Tn6k9GK9RmgxlNIJQyzfraqxsiVnO37JygpsG2
AGYshqukAaC9st5JkAKyY0u/UvR29a2N/XMcq3q1WSzyKfjDSI99NvBE3cRT3jykDN2/xlEWfdYL
O7rmUedliXStfJscmVyy50IUWWY48IQgjNY/cK3/PZr/HRHxOun+98ekO8LQ/nZ8fhb960+npb9+
8K9Dum18Uldl+UqPfD9TcxT/65DOH6Eu5MiEjBa7Per7f53SNfcTp/oV9qdiRn4/iv/zlL7+kYoB
j8k/f/E6t/4P7Pmnqjak6IhA1oRqBIce5cDJIb2v6ySTkWmEdJALX2g2kzir/UzOh1mzicYKzxIQ
+qGSU9hksUncC49TM5RDoNjZlz4dpoCktY9IMe9qkB8kG+vncgmpJ3wAQg//dPK5OAXNamWNRtjk
0+T33VidMX05gDp/oTOnEJ8TfWX9oL9ZLNdNI65JZxh8s6g/y0XFpl/snMJCF9i4D5rG2GZqCLwq
4qPHceyCRVZly6LrUpXu9bKQ4+VMwGMJ0GqRbQB9CmNgYQH7IYPk3GRYPyc7vQOI4dKxV5pFbuCE
HJqFhs7/s5pjfBX9IF55BJvub9uh+k4fra7+P4hTX33u//618mtsTs/V848FyPoT/3ifdO8TGlB8
+quWCAHTqsv9x+ukeSSte7wZMHupMgjp/NfbpIC7oKQFJk2QHh5Znq5/FSCKbn/y0LJjAUNkikbP
8v6jF4p6+acSBKkH+ksHGxrKttUoe0pyILMmVkUPksISLLuhMESXvyhJ7jBKIRhB5X3JY564iAr+
iiwQmvW8c507XE8NZ3B6ZYrUwlqLM8IquAnqMS2VIfcxa8XRlshiD0h6qRfDBfbD3DtX8eC6vjuP
Xf/AsM9W98aChz4dtLk7sxfGwkePY9EzfeIWxtmYaGx9CnhYDhUlDUVvuI5m13x2MoN6Jeryx9Sp
ra09Uay0eZI/mWOFctSKyheAEzivZxylq9XqUom99DFi6/bhZ6mhVXjGF4XUjK9pV1Qbsx2Ka1Ew
RkDk3APSmIlqMCUkUIOi/tqVI8kxkq+UtApbUQK+NdrQqiOBCLCR3+tz014J4OplWLR1fENWoXuA
c2/tFnuZL50KBwmgYxD02dA5GzA0hHZMLBUB2Xs4Z9vuCXCiFjjA49k2hXbdxRNGCQeezbYmGHxD
t5HYSHNo593S5yVCMMqTc9Ua+pEOHWOqjuPoCwEKmh85xb3VkB9RAXK691YBK3MKNz4z7MklMzJ1
H9JR5ecEbdsNVuI34TZPOBWIISRckfUnG847nPoM2FA7GInHtMPWil0ZN/mDbUxbZaoJ/1htqgbt
3W2tFEqY2JW1raOBnnCTlju+MCVcjK57yPtWu0oi7ZjW+UNqoFzopSs8DnZp/JlJUXRgIGjqfh2N
5XciFdIQeuRyBi8T369CGtjRnuhBgywS8JkzhwQQPlsZqEztrmgrz+cd0WKMkBaq1Lrxkv0QraEf
pq7cefaY0LvXzJDTWr5pKrveeUmybNEikTYoiTiOCr33M3eUWLmAxI6px/U6MMAzvl+DdASyNHbE
E2n7zqDIdkfjWIlFCe3ckxdea19azAAPahKNDOhJ+eTMhxmh0ONjpE/NfZU55SXS5ez7Yi5278tu
KPcF8//dzBiEIK2k/YzkQ71dKqY4recmVCUlWL7FyHZVhRChr9TssrUJ/WRcfhDctuuUuTu9Zkb5
Cajd82qtAUVZXhAX2JxVMTFBpjuQvxSvIRqZnhMHlusNX0LptD5ki86nbB42tpAV71TS3dMj0W6p
D/RdlsUtWcHyQU+9dXBmrAEkNZtm4VbnA/E9h0WhYKh07etkmNm+L40Yr5tHFyI2CyuoGxutcNHM
V241JxsjMbJQVZiLFZ66Wxa1vOoZt23HNjOOkaZ4Vx1xoZeVgiwnhoF2WFKVwyXBiuZ3uPDITFdn
BeqY9NCiit5qTveoCS0mKBURiHRkdWSe0AcYcj7H+FHmAxHZzH2RnPTullpAO4/VNXDLa2Wzl7F5
X0Utg2IvEc42olh77Jc6Is1HbkpJQoufpFHx1Z3pPkcZP9aLSvDszH1QLzHv1qyRjKRaV+TeYjHP
GWmSUhgHUVyhzVKEyPaRIPaOmU/xZbIH47ydNPOQoy8PNMKWzmst2qiO+K6POTEajXPdyiHZMm5J
g66R9D66qu4+z2W2YJZIWhVyoukwnSM4rjxTJgiARGGDvhpeOi0HZsVrZvV1iIoDnZXFSdsMu9jS
zjxKqefcpGhiEuMFbWbax2gcYTFnBXFy/Jqtdut0q8Sg4d6JnPhSTt2LFbPq6EZHTAdKhTm5IWoN
1Yr2XjhPMMSqsdga9XCcx+Ssq9XmTBfNvijyK2UZCsq6ITuDAKvt/pe9M1mOHDnz/KvMC0CGfbkC
AcQeDJLJ9QIjM5mAY18dy9PPL0oadWW1pLI69KHN5iCTpWSZiAgA7p//V600NmCqz5jPDq2mBzbX
OFErE3qx82mazSEz06hBW5zBAgetuezUIr2Q2hAHNMc9Dgb9njMnjrpoN2oL/16kW7JCI1q++HO9
K+zZd53luyke1Zj1zbXe2lXjfKtGuBm2tUQ+ondRRSeDW5ShUQof3P/YZFAMZnGUpXGkT3B7Izji
tdtSZbtfONOmfXVxwX4cCicb6YUl/T9QQ3eLsYRo35GIpSwbUg8Umog07PR+MzdNoPb9QbGsFvSu
EX6uxA9GNrMo6Dt6YjZjFZ+mogbEWWgu7fx5UM1vLGxgUYomY5/dy/SJDRIpSUP5bJEvay/3VAkY
N4TDCPUyvW/BBACdqju0BXjZsse8zKPuVrBBNsiGY56+s9TCvBSFlf5QIIPWA8EK2r3WscmCSd+U
jbH91OpJ54W5lj8BrKe7Al6aFCaDpJXVJoxOsohG3STKyPIKJRxyqqc7QpJCa/B+6lVbbmUJG7pW
OPnMBMkYS4kNGuLLNIZipQls783TZzxnwxkGGMhp7Ix93qbxnT3DIraO0aF3qA+zixBxTkliuzky
Iy8zDyyHiPemVkcjRUMoPM5GqwmRary7GuNrMEL+IOtza6pakiasY6cNAdd5gwf5g1LlsyYISHDz
8XOlr7GrvbvSQH0aU+fOS1Q/Wmr8aCmUQzK0fAyZnWDOI1LHKgjZABFGGdBEacGpPVMu2qyu58Jx
liArpnvJfujRuExfJotIMScvaLCSDefUw7j0hyTu79XEOLW4JlZFFjvaH2OkRGr5MkFqbZgept1A
Yta5rRbnY0KOfyjgU7fxQNGg73kzCF5bjKCfo/aWQpw2Nos3WsNkDCnWYwSSjfuz1/Dz2WVJ+Hcr
8teUvE2qtNYzOwjyztGtCBSsPfMLFu1gV6q+H1Byhax9E1W6iCCwv7zHUncp1hmJbppUanpGp0Cx
l7pv2pxYAV1oj+gwgf8yVj0U3aQzLlKSU0OBkj+ZdXm1dVDaWy9OZrAhCcrIkOPRx9wVd0hZ/UZa
yjsVRax9BprYDtvptN7S9ru9nJQ3TYjIVdsRKKYn9Jcg4Kw37q211C9lZpzKUWAu0DUFKGVlpdCV
nz3FzudknR5WNX+g2gA4tdF4fpFYFAigR7KmUi//iTSBkJxVsTc011KTLNZthqpol0tJBzfjKRjl
YjPMDai+WnV56m/1dHnBANYsCoc2zXhzgSEQTOlRW2bubmmao40ogUay9sXOBMCyrEGQMZP6Y1x2
kd3khthIU6XVxk275tzEc3FYi1nbOOv0DfZXUu1ofsSuRp1526/7XKrkQ3JsU6T2kPbuXZZZFD/G
rbbgCHX6a4/GOyK5Q0PZMxSbNlbsbQ64+QN5clcEmpouT5o6eFNgI875sHrQGekWBnrlpOypoFWW
Uz3Pwz1NYJPvUa+oBgiqn0H6PIDdydhkq77uF0XyZ6iFVdmRwALwpyRmTuklh1A6MJzmVjU5qeCV
cqFczG6XoC1pPfeRDCGmzKrauK96o0AIlXBBfXXvYnCtM1AUaPs0x5fEntcrBurV2BHqQF83Po7q
jA68fVfnCSiUWXefO+rIbjTLfUsMNRIpzrhMBC51RQ5VhDq90mdHyY1tCZcfMXA7qPqz16wcJNIZ
bdW2vTS1I+2elH8tdHVlBU3KYiD9dxZlH7qpuK4pEKc1z5/zNJIRg2KguibDoDYbRGOufEY/qmTb
5lZHlitUOh5WiLp5q8qsvnTkxRyJmlAs29fmRaVAua8rp99mc71qP2Zr7XeKd0PVtAEXC/w12fyo
PqedJ4ql3JgYtp5SV+WFsYZK+5Bemz4XRrzKAFmCdWqcVJkc35TDtC2dJOl+GEpu2/6UK9z8RdPT
IqwWE58GjeHCPte37roja3WnbFnGhbJRBCJrvxM154rFNQewMzmQyuurixoP2w5JjhrpTt9afi3s
1nup6LzrH9B1c0vSuZuVh7nPumZnEuMOaTRXOkpjMqTJMIRuUZzDOopGf83nRjN3jU0KTtBZsYNj
j3yi93luXDKHylJ0m1xSb7h32Hb0q0SJwOK6Ln0FzLFwLoM+sbMxXBHUkAedJilRbSibPk01Lr+1
utIR22az0jy2sox1bJIu27QD6zWdquXWFeo5S95KttlOflTIUYgHi0dT3KelVzYHI0UHuF87w+12
UkCNrYsU8yFHKjQep5gx2+hKvpehmf7aLYRgG8lAYlelcIDJavG1VDLZG4OWfxZp5W0IG5L3MTly
e3ep7GtaumpAI6SIuD9KkDm9G8TSRnur1J63cWclvc66LL6JBN2vkwY8lnsXcegmT1cbbVOvbnJH
eaoK5Q7/ZaTnmr2Pjd7ZtTmsXdbXd2wbaD0rTrFl2r1m5MiF9ojYvi55enL0gg4dUA+joKEvMGvv
kk+yfK1r9yPue3dn2vK5mo02KBUkvaNZa1c9btPHWLUfi5LP2TXl0zqmSC/igTSz9uCViRdk43Qd
BDWeTaNF6A6PGsGtfFzjW68jsTQb8pD64nmymyZaxJyHq9dqpK2a90ttvHWld+B0EAcu+B84U73V
8+FrqO1wrpfnafIuVL69xBSeoAcZ5wHcIHvmVr8h27+mtcUxT2k/ivpaD/neqobvmVrvSns5rWtp
7WTWv9kZN2D2qIYi1Dt1YBFB/5MGIRqSYT9LlWe9Uh8IMolSqd2NHuIjnAaH2Ju+SPy16Xj16ouu
9I9mQS05DdHXxJweEH6ftVafA/DrLlgbeUYjdowd/YoLNKEzevjpofS02vyQx/NyMoyUKVQyxNdz
KBSdwbiV92tdvAKav3Mqn3ZGHhOoYiyBY3My4jW01WZ72wQrsSvbn1lMzSNwd+GylRkGFV7UskMx
BJNqvxMvdUzHAnUOFZzx2psRlo3tyjEjKdxPREXM5MueMM63mweikpN4W1IqktA87hG6vRVu9t2s
K/1I79w7uMd+6Vra8UqskEuyhnpdPqOHVcPRlFtEzx9KDA6orCq0gy2mSKqT6S9GvevYBRuK6pzG
lHMg9fUDQR0NjFXG55ZlMFWjuR9neq5blYx5QkY3dc9HprMDKrV609Sb6p8DK+7Y4kcnlAi7Lsgl
C3pAkQ7BKOrJdZRN1mioJtfGrfySYABfNR4mJ3uqcuu+z+S2tawObhHPkePyK7v23vHEHkPxzsXD
s/K/5w1eRHcoHhul3w2i5/xSYUDQH1VGd3VOLlk+PxOOGD8VYxnCgm8cfb0YXk5SqcTS6x5Sqe7r
RtkK+med1d51NBJsoJ/9GVw1mfpqq+rTEVH2rouXgzsOnOnzp0JXA9stQs1M9pVXPepu0wPVFAcN
7lSTpjiRc3IYGm2rChMbiPIU1/S2NKP4mk0s+Xm7GlvVHA7xUoWJ7j0gIOt3v9XJsM+3RAqYYavl
ls+Lj7iwu7qr4t5Ju70DP8Eq0L9mvfhxa1Ve2aKp0M7jizDM8aROUkOBV7916WIcvUavdhQibbqU
FSOTlbYhgWfaZJ3iXaepanzIWsLw1J7Gx7Z+nimwC5DFmDRC0vprxAPqzjTRgQmaI4JivHoDprac
GNuiVB/tvg3dDBGf3Z9dEX+ziMVcJ897GOkN3VYKmjsUtMGsteAb3raURuCA7hzWxjxoDrykzEO6
VZUdwA4GhUIPddN6pNBgv5g03GldsmmV9ri2rhnlCzgScMd9bIwHQC1O3yCTu1UBk4mVUGQSoXpZ
bVvViXTymlC/Wp+rmb72indwCBcBZ+JFEVQ/mHl1McjZ7lRv3yYsV3lPkKftHBzSJl0KJrOq2Weu
FyZusSOmTyEZ69LV7YnCRujYhTPdgIiZ4ItN7nlBZcY/KohvFQk9skJC69Jhk9HM8NwlDVLJ5IUO
Qp7YftuzZdecGYnaubJe077QbSYr2zgDc3zpGMpZt/KHOPaiorLDZXggr2OPku1JpSZdruUD/GWI
+B/bEKe1ihldYyTV88iGuvTVVQUjROdNpRNFipVcJ5LFbzqKvP1wU2S5S/KNVhmUCwWGLu1mQrKU
HBGG2u5krX9hct2t2vrT7RC0ooHys86mpY3AfS5Qo9qd5TfhyHOi8dF7TBFGYT+kzYIpPHPDvrLA
AtWBxnqn/SHb6gDP+55n6RmPXDRo88Yu1peuIXbRo1Q4bhhWGhtApqJmUJmuiKDDyhqOS9WeJ2YO
B5qdpOXneY0HP9fES1bmd1LrcAL2R+TNF4FO+GyVrB1WDIjR5XblOzFR64v1hnzrLre6S7Xos68h
vmHFp3y2G7Q9g8RzU7uRWjOKj/UbONp+tsttPCLsp9rT2MfxdFI9OOLWBuLVFY6EtEc+JXG9GUok
BhiAsbLk8zlD5ui7lXjEm/Lm5uQ8iFmNyPBbfE2oZZAb1oFqJi3SdCKDM/IMCg37lCV7/Frj6O61
FCcDg8ibOTNQtk0yRTS7oiQlcIDDVtMdmhJpf5VWaQCs9zlyCzY0rTvbye53zINvea/gwUo7GsPb
eMNI2kBCe/dlVjxV8ehNrx7HKEZZYS7eOkR01sBQ8a+KOiaVGukzN3PnlolSqI9ln5aFFipuMy+j
EjiiMwzE0GmVR6tb6s1Gb/JujWhSiR/61F2MSLiUlmH7WnOsHHFmPq0lSivuB+RdaE629q1sirQM
hFkgKRKx5fxcNSrGQ4QfI8w8T8aP2okniTF3sH7CWzoP9SqnhxbrVQ4aqcy850xPDhomusPoMTQp
V8ZluvahnXTN20QPZh40HQWznKTc6mb6n/KLIGX7yfGk/sTkjLFPF26fBjrNEK+z0ywcHGmcLiLs
OSmn+pR1gs/oiid9pujG7+PewAdlTI4dJHO1xru8bbmNHrp6nogGB0G7xcXo9PvMq4lk4LYbM567
fgTIr1xlOy91+a5n5nBPIfZ6p815Quy+xswb/I/Rbs1X9Th0X18DvNv/BrLtljL679m201fPzFD/
Qrbd/sY/2Tb8yrdMQ5voCDi3f5LXugOtTbIHNZTQafwXQrx/KEwV3f0bdDdsGwo8Enlhd/6LbTNU
4hgRg/4WH+tqf5G9Brf6hWwj2IwCPvzixEgYt3yYP8aM9OSStiqqJ2w4kgyWLLeCscL1hqprkxuj
emnK7kEzO+JJZXEqVH0Ih3o8qEb73pZyH9sUnaBY8i01Hbfwv5HeMXzVekLvsTOnFKd5m9Hz7gXW
sNx7iduPGv90AlDdJtlhgQUqRvtFAmnzPA8XqYpviyOGO6VvI2cwssBzfrit8V2WDPTdRIxOOVxx
8O/lkL0npsd5Jmb85X2cnysKn30MMh3K7u45nuwNfkHGxdhD3yanO2LPj+1gmJvUrE9VIbboa64c
4YEuUg37SrvuMS6gOKLDvDHzdENvA/ze2H9Zxvq+sF7kmYvnlxG1VeRPSDLWSbxLZbJ+ZjmR+jlf
S2mK4mDic7Gc7J1VaASz6iInrX7ikqyDuh5fu668jgstdp7KtGZ53y1xMq1kL9LnWWnle6ZabeAM
buuPaPn8Zrql+y98TDnc5HlJ0ihQOLhUJXD00EKOac6Dm9siaG5Vq83K6mu166td4LYpZnOrOtWm
AJXfGIQ4GL3GCXPs7yox3ZtSvzNMFP76QE5VfSZjmnLuunpbO63wvWY+eKjN8EBXZ+sWa6F1nQjn
mwbZzXUVzu12LnDKe8LaCMguttLtZj9Z7824OHO+xctjHPouRXykNI/dmD0kC7Z7JVHqyB5y7JiK
850ok6vi3OIRXMJcIMF84KMOT+HSbhX2oY0k7RcsuOyVI+8KTk+XedOud31ZXAp0/ODb47XqjEcF
MOAx7+CIqpiBSpu8aquP6zPpxUczrx/bbmVyattPUcxqYM2G9lOJSVcfF3vaSfIvcGMu8bNwab+s
jDSJaiGMvb5MhzHLSACfqTUvixbSq+sxjVozlu7E3AI4X7su/tlqxtkem5cqB6nsoCL92cLSJ1od
h2Aa6dJBD7n0C6cpaw6y1juLbtktAFsba3AOaXmzDC6s3VbfMcIU3WZYNfPqudOHKQb4wcJRfK3G
31u36Wte8xvpbsIcTGi2r6TWKR+7167wnqi2PiOvWyLImo5XUJ8vZgXDR/PfZhmzN3AnGKOulaFq
NM/5iCaj1esLGg8HDiEuw6QQn0Y2nrXaSYDi7SwUhkpxyRklKDo5YU57VJRKUI50KZTmpOm4HOsj
irgy6Ht72Zop6keheZRbkuTqp0QgTJqg6Et0NNzDtm2GjNLBTjzZ+AE3w1RyKEU/Aw5HDjNmGCeb
v1Nof5IDG3QaWyr2DwV9Y3lw5tZXlLkNSG36xGCHroQeJrjyCrklDvzUtQC7ZuCfccHhVYRpcSf0
og3xktNweF/FSkRnU6a1nG/b7HsyneSIid8Q3TU1iUcvMjIPTLOrTqNcsKCMmZM8GrpsOFNr7clW
bOB6rylDEKs+0lUwJi0t9h1U1nthN1O0aLH2CsL/SJUrPr2F/ol5hP6sEuvSDB5O3dmqvtdUPPpj
NdpIh4xsbyrzGiw4xbAbY5AsvWpTOfWdsc7nfE2gq9x5Z6IbPCDgDHkQmuvkKcelkce+8H6sjvyW
ZdNzUVpBV6b1ppyVL2FDFgl8gCFy0rsE6aS56gdTLse+FgRHQLdCgdEmtbgGF6qVXT/A6i3WNG05
K5RnfeGkpOB1FYkISkCFWpFXYgIviApZC9Sk2I0TBEmSTMfRQjWdK/qmucXPrzh7x1J5be0BO2Ur
1a+MqnaO4axfje5mn3mllwdmbgmMOW/ctZtPalFV2/FmxO0d8n6zfragIJxokdWj5RR4WR/qxdhV
k6IDJnCgKMwiHCSGxDUvlm9xsV/rjvV71OTwvNh6f1YS/VBNa7iO1YHzZq/6SGN6dI9wqpSqTNEo
dIv9oXSCSVub72rO8rnkdn7O7fQOUSyaxWIg93pMsQzi1IlUJ7mbyg89r5Br0EsVEFJwKRbT/pBj
80MkQ7/tyCsLzMHaEQy1S2slmpB21HENEdED6qf2AUk7kg5xQf74vFrCDlNZHnIl3wuLxdeCY8IX
yP2JUbkuw9fiUOHUJsXRjt14TwVES3z2mqFEaYKcPLcKyBoZ7FkM7lNnsxuM8RGU8oeqtTikvCC3
OHHEbnpuEvWr64snzYnXsDZJ6Uk7HqbaKsoI5JD5Ma1wVUsOWoheIq+CNux7A3H63I67NCXlyOiQ
2w7j9GBK9W0Wa1Q7nAm8uvvIVWVgtGQBmIwcm4BS5GfPYwfi/PcmnLhBCdZr2rbthU0COsElsxt3
0dKtVpQpI0xmb6s7vVLW13ldX1wb5taYwGytpmS/UvQ5rAb87bOFbCWtZggcpHefIktkRGgK8AEd
xtbGmeMEkXxO6xua1081Ncr9ukz5TklN4i1NfXm2loXjlleV9/RnhPgZwSWsOyuJlhtZankzJKv6
iHz9pUQV/y1T5RSszkvVWMO+jlszStGKMyAVFbs5i6ySO0NoFeDdVKS+ez0eaqdpTD9RJwD3No16
D25R5VRctV9TbxunWKMEZ1UscpUX6yPDQSkrx9qXmqI+tsnwoi82e5nzEDvjdpik8WKikA6sTjlj
+K58LIWcarWhCrBlAB/17JYFzuW94arRcuNy8zSI6+SOXo1D6qk3iMwnjyKodS336b/ZDazxOsgT
6fYB7XynMsOkJsASCuvZEe0JSTf+uyIoW/i7iYiaJdb6CB2KEXAA2i05JyrPrP2RZnlwdKCbeJ7u
MKlvqZDlfbSTTVNCXyz0rLd2mN0SWZb6pI4KGD4nEJuXwYsRLIyPiW68L/isvWVmb+32k1Aj4vif
+gKDnnbD1zJl45FnYmOFhTFzfPzit6ihi5Zjj4+nwELoc1NF06zypffFttZv3TOcTxd/GaVv5cnO
tK5JJb4XwEdrb28amx5I2riDBjSydqjMUBKkx+MuFs2hbvVt4fZkayXRaNsHVJLult5wbjlQUiSW
hPgTc33IK/ti1EQS5OAxW5Q5TzWFsHySyQoMXOM7TA/PKDP1jbmwoQ2LfTdWfG9L/UwcG2iU/axf
1p9S4o1A6R9ZUNZx1e8wh+8NoYO/V4x8dFavq+LDlGAStMOiNHeyj89iRIvePyjq9NhgMs77eNMY
j3VdvMmG/heSUkAVIwlIsyrFiYP13mnVS2uVm/nGzddZoW/m3zwuqojmHqV02S0/69x9tQq2KtaG
3G7f4Li/4EOO1jRCMNanXhTbSR+3iqD6NdcRdzTb3Jp+yKkM8XcepCnf1nbnqcmWdgum+S4ySu9k
5Bdvnd7loiMuP6nmQ2Kv9/XsIUe1AtOkHDfN/C7tTrZK2EssOXJrLGT13B07k9lmScYzQNCHzayL
OpvyYs9lZmqqT73Vd5gLULmeh7WJAzVprY13a8FsKv6ZRbV/VjkPNtO0eVpsh4nKO7dtfVcb3T0R
qhHrx9mGdseri/ujDNfuAZh09tVyloEOviiWAaGafiYjaDN0OkJfhc2kpR4ZzXK695a3WapRbBcv
QhRnk0HV6rUj7XzPwkyfiOMW/pqIJFy0ISgg/goxXmtNfROJVWxkbYBnpeNuGY07hCNEBW1cXMvr
3C9oIxRCFr39WHnPA8koQTuMh4X++lk3uu1oKPdoGZ/a5tWZ7dNse995ksSmHPIHPakrHzKIVNOC
IKEpnT6BCbzQbfIIKb15RjJgbKum3K2zfsky9TrZa1gSYuV3vR1DY025XzpftkDH3I3Ls8DWwIki
DVy2seT2WErvbWZWytjK1Eo5FZWDrvEJtfa2UeDWLE/0gW3Kh0rIDXKpu3a+WaHHY84emCqod0zJ
FjDO1j5eadOy7Tcp7wiCuCxJdzYU99EbY3L+jVcT2E1j2WPP6Ii71Juncf3MiaaylK/VOArFuqpk
m7Rk+rDs3RPktOvX8VyT63Hf1dkPWtDPtWo9lxo5L5a5hCSIBROfLo2VC06hMHeHg27KcBENoaP1
/Uw+Rd3Qc+JQvdXvyqw6JkKdL4lm+ekU3zUtQtReGgc2bU5rxE4NAg1Ixn/mOBLauNeE44vVxkFD
pUva13ulNvRgKhwUOlN/Lm4wvw4O2qbA/N177irgkXaA92qOLHXIQ8Q+IsB3/lGUlGxOycXqGEnh
44jq5Zjui36CC0tzKL9qChW1SwLIN7RWafNTyQa/0eOO26Q+oExxQ0djNQcwHQB4J2OvAQXxxzow
Cvdb3KRvDREGWS+Rw2r6pWnbZ7kWZUBI7ARAB5cWL9azCXNKb5BcN4aRfQ6N+VgT87mthpz0UWZJ
g5KALZPpk6QGlYaXdq+UGKdHpXslOOutzPHQMMDDVqdzGThT9r3k0Bp066we4poszXV0Rzpv7M9k
qh9gTayb0evaZRm1kPEtXaHu73R1xLlvX3JTrZCDaDbEKYqJol+tMI4RBWb9zWfTJm9wF9jTerPc
YTOZthnBrzBD87pV3aWIhKyJBmnwIqUIg9DZZBVqEJVqykXEL5qWfEtbp+Ksgj+df228y1mJiW1h
QCbbIuLmIFNVrNhX9ZjivBEQHs7jiG19DZQuuS+yIZgn/aHCaJfaXhiLnu4bouC8uv0yHAzuwJdx
UWvkVZKX5hdJ3iBwiquzg0lxryFD3DhuqyDmWYYotWsvsGtig4Q005CfdGZ92C96yRkyYVqZ6/k6
xODkiS3jk6jLHi4ZC83RHKsqasqmxZk2EUl504vqxEPBI7YFvQ5zSTEZZJUzf08U3m1KrxdMiCK/
pUe4J8xMkdfrB1xbP1Ew+cZSvqex6u7qpSbTpc0QCkAxv5dieo6zao93iKN7YhzWnq2NXDXAbuOk
Sx5zSPwjo2nh26xVm44syLxBIqyYJxv3497R6m+j1qheSHgMz/ikpPSXNzDHnDxIPeFuwv0soOVO
pYkPDT1LOFMWvfU4W2+TAQxmJlkvIOUkjfciozYnVFdJEbBL/gB5VrfVIz5mSXxeesPwO6h/quBv
VKujP49x+jl6+UabtaN0qgsyVR+YFteQfakc5RuYLXU3DV4mEumLrorSqkN5dKuaSyEP4iUGhWFb
zoh8ArnPO1iFMSQz1tfHZGdr0zEhndbvvCVqNGUmyV50QW1VR00zIAbToNSrA/q2L9PLQ2HKgyeM
nSyx4bWfOJKe5t69ykkGKOaj0dUPTjf6ciSJYESVJWT/HlPn1RflZ0dpUYt9r1jeEmcM6gq9npnc
zUv+SjDMqcnbncXQZtdWgAz8QF3GvVvT8isWnwzodFMp08mss6tBSFjTj9dEvrRz9pA1LiLvdUWV
3byCKpiUOEpMJVnds8UqJhCBbSRRkQxaVGSLOBHFdpji9kLUFIqLYjnHs7wrdO+e1xJJNsreBHXk
qnwhCvBXY3yZUsJYiv5W5iIe8ln3LnLO7Od27OCI6xXdMXVOAq8rQSNvFMP4aqyw7tZErdObRim8
sNAresesz57oTwTOQvFz6NMbS9ekoaWi1sir9kIPoaC5cX1cibkIpjEPEMG+oIO5S7CpBnqtM12u
Jrk9Xfua5NRqoul5ULyeeJaueNbr1h/WFgiiaBjfRxx79DzliUYYWpL+7POu3sfq5J0rD9msP2TG
GGUE/HciR6MGoEhq8Txju63dZ1K2nnSPlVNSNHmMV2dv0OEBMOQFSpne+F+DiA0HU/FWVxly9CbL
yTBPkn26InWWpvOYVPNjJopX2TJS/384/+/OfRME/t+j+Y+d+D+njyr/xTxz+yt/h/Nd7W+ug5hJ
o7rBMnXil/+fecbx/kY2pWvjAyMa2LiFQvwDzff+BuIMwE9WMn9LJZT4n2C+9bebCw3b2C3YlKxU
y/wrzplfbTMOJbUGnwqTh43jjcfp9v//Li6iqWJbj/HKhkiNrXvPnjE9kMtb43sup+h3v8r17z6y
37et/soa/ONadIXAUJAaiWXo12uJucgr4VRz6BCVshGGUp3XhnEy5vBxzTOUOv/5ev/qu5EKCxti
3soBTX733383Ng0Pf1ozh33dJxs5maVflvntdA0q/p8v9YcAhN9+RpIYYFZunA1hC79eyhSO0uu2
TnqrF3tXTcEtO8bL+M0hee5m04/jc5e59ULbZ4dr5q9f3KV1EueeR7y29Yd7OCvCQzWoQDRYVbUz
EHWtfkW/zx1xn/VZtbT+quK/3xN7nX3/z5e+BTv8l2Hw77fUwxJp8TV0Oo956H//EyN+NBTLAWWJ
lQzkzy7zHbC6+Ls9799WrmhQV3+8DG5NTFewYqrJlvXrZYgJKKylHuawgIw81MC7J5fwmy3TmP7Y
3R6pRFQoqexiYdHsRwJNymG5EjDJUf4vf2ONZBSbxmCMcPSi/PpR4sEcqIRV5xBxR44NGhndlNb1
n9VR3P6ZP/ywmqHy8muGplNA8ofLJHpNlY7LPdXdCSF7qeVYGlBHA6ybyvJuesQJ+iDJVRoNq91h
bTHc5Jvmknn7Jz/+rwniv91izeRzsOq4LEe3gJHf32ITlb0U5EaF3tjbOwRUCaFfk3lUcIZ9F5Nk
AiAg5OGv/8o0KbEoccsd2h9+vajrthN+z2IJ1Tjj5nrJl7Z4yfavX4QbiK2fMqH/fhFvaDi/F5YM
p0bEPuAtSWANE+ZfvopOICyrv8r6ykL/61fpRrNJJ4LbwpaGmiNIdRYMHPz/pIziX7yIOjsIZQse
byLZ979eRbcnSFXICSbcHCmFS1twp5fen6zg/+JZMHSdRc51yArH8vjrVTqnkJapxVM49K4RcuaR
k1+Non5akNhvrHlQtrZjDn/yBN7+1T+8C3DMDgk4BsuMav3hu6FJRCeNmDm8BfZFZoHmhpzWOVTL
3PiTdfxfrTQ8CaifeOm4V/ZtJfrdfli0ZPyVPZL9UTCjImQVxgclGWZ2YxtUw9dWE7vDrMlcQDPK
qggGJRtJSNJH1fp0a6xMf/KU/otv71k2CWNs+jxGf3wV1mzBPaEbQ9hZg3YggbiKtHr0DhOV0H9y
e39bvH79pbl9JvuYR2cji88f7u8gVdnX87SEdN4GitFs2VW+CUUeYG1OwHlANJkTlk16xBj0Zw2i
/+0RpmESVzwTkuUYKm7j/8vemWy3jWRb9F9qjlpAoAsM3oQASfWdJUv2BEuWLfRtoP/6t2HXW2VR
KnHV/E1ykpkCCQIRN+49Z5+3t37oQ2M2pKa2o2vDWhF0mytpRUcepnUnfvMVsQcTJMNTZGIiJtjy
4CoTILsuqckf0dAJVCD7IGUZWASWaNyDs9t+/vaLQzYSKbnsWR53UyCVIIvuoAohd5pOrJ5WWzG7
Jt28KUcVqVNJgNMjlNnEQRKLn7VWtchXsylHgpm7SXKi1zi3Ns7IMGIlZYJ7E44+R2f0M8BaT43T
X+SFIeoTrxuqlzCKCyPoJZ5Y1AVrMnaR4dJDW0yixbbjbDn7HKi0HBKywkTiVqFB/EQZu83eSi13
BL9RNzTPo8K8BaLEpMiVhf6VPBLO1rkM46eCLDmBGIktOOgLyaC7y6UwUACYuHBSWyrx0LYahgwj
tiXCwLJKzMAB6BHflBCy5/OlrBx5gwIiNLezN3MHRsgjL4J2rbN1nSz8UaeD9lUtcXLW6EX6VAIg
/KImA4+YDJmrCWNCETJqrld8gUtEPy4te0YBCjyCRWcAe3TQyIEFopaYl30rMhiwdMqJSr8H8nSN
OhCfwVJl9U2pm1riy95Buo1zFiAUme86cG+uVsHwZRiCGOM5xOdN4yZM5l8qKtBipHqufoVkKixE
AMDfPcFyEsenodckF2lPx3pT8JvDCCYTAmHCYNNWxvoCziDrF5R/SAui6ryxTVVd2C48/5VvMHN6
R42tmflVFbWWHvQwtEywzoMY/EWmdYGokW0jcG3oKUg3KqDbgxYqnZhIrfzumB3C8CjJIg7hZev9
iCpl0BSqReZuSSPAVGuSL3ZmIQ66EubkPnZdjfmktV2CM/SMB+ZuAKSUnrmd0G4l9gDM8Mh+YYNP
pRwCqShBNllLxeFn2M7XQZyCfUjyEpCYSkbec41sJd+3UBhraJWyHWkmd4l2NmSN5fLxZ+THZAWE
lxbA6/CcCZqOnXPJtbOGm1z71Zha6c6zurA6N0kPiALB8tMHE6SMmyyKzPYMOIsNupi7eT8TW1Cd
ybLv5q0JIbI7r1yrvy4sG+NoVBgJrjbm3Y84ZWaBcRKnxraMJnHNpDK5mHL0R4EW9+UrFcD8yKIH
JD+xY/UtmksMkU2NKY9Eht50djE+A/KLCpnSIour5KWTLqOvrJy7ZyuvbWMFiILQDJeifc1ZCbxA
5XX+JXEm/gZ++lRsY3R66Ykbd83ORrLqfJlMDfh3w2x7DkTFT7ttrc6dbhbmmMgHLPoUcdCZvbXz
7BqyV13bquOJwJ/Z+7pUiCH0wSoKXzSVYBxg6bk8raSDGENncYCPhHpBuwIHVvcvLl3j4kFNnoeb
3OnrB3z2zvQU4/W9nQap60CnzXXNiE3Ak0VNd51IDp50H+Ns7NHMZQHziRiHctAjL0JYGofdheV1
4aOpTLSrlDW53PVeJP5kFv0/6uYfHnXMf24q7Pvn4m994Ppf/+knEGn6TyoCcH/8k9bAv/sJ67/B
eGRRqOscG9i9/y+O2fwnrQfTBfhHgg2bEH9M8fLG//MPw1yhlZAsSVgjrxxQ4H/TTrDMN9srT4rD
Ic39/eEQKvKX326vEdpELAdRcT3adXcviUg4CVua/8bQwrCOiFZ5TAix806Ag+Sn4zKilSZmIdp6
WAhZ2ru5PUnEZTLHeFQalOp3uEa1O1Ofk+u08MTjzHH3Hq1T+D2qRpOZC2YPkgmujEqfYe2x0Ntz
Zj1ErBznRPppd6wZiMancHowwi5dQHaY2QWe+eYl1KedzIbuFkcQrWm2ocFFxD9UsT/aizxDNTwp
zB94aZJxbC7AAgn553Tw/4/3P9bS+T8/3gGC/Oc2+/sJX/+Hfz3h9j+Zq9EooxB1bR0y6v91zKAw
QZQBMGlBjlmPbBSJ/3rGbWgztuDfCUK3OZyvqtl/PeO29U/+nKC2dEDYUOH+V4jVtwU54CjJi8RP
vcYj0ro7TPmFn6pNaYLvcMSHB43BI0usqxtGgZj5/7onN3/K0r87Zmtt+O9i9felSK+j2cD52zDN
w5TmDAXMgmNg8oWJT5DLCZQEpHJO7lBexHpU78e2yB/SupWg0Ib49PPL/4bmHF6fM6Up6KJx9LfW
kv2v01A/xnOITrVDX44G/AY5utyKSSYS0/SAokgj8cFagRRxCq3SaaB4xJHxxTUH94UklfAGuXKL
UCafdWIQMhthyGLw6u3CTCuMHTkBmF4ouMbXZiSzPcA22MD3lNzSVsPv56dYOxj9tk35OiGGyvFU
py7WubGJ73l+JCQ9i2iayJ2Hx2GwxQP6iPISh7TWbccyjx8+vyH0bD/4RVwGf5wd1l/EWR+Ov+4I
jiCoGDOjujHxkCz3JK89l4PtQtOpbTJZtNSxHvVcGM+5cpj700FiR62rWmfeAfrx5wIeEFs64sSd
FueRE6gkql+UMdWcNocaaIRNMYblI4rsdJ8XvfliTMI29pGddfdhJ8Y4iPEH/7B73PI7bAPtdCK7
unqaemlWfuKE853dwMDZtKA9sII5GkgjD9/HS9rP073KXFVsNb7FeGWA7GBqohpxpmhT2HBV+jTb
6YVbqFO9sQmA0Oh2LZsCFyKVmCM6sn1GD1Be21pxG8RFMrk+bdbuWceWmG1I1jKqU0U0EBhwWWGT
QwuGudAAbXlSufFYo1trjWWXtJPLgIwplBuUS999YQOLohuzTOFNho2Mn92WIxWxNcKe9qM7AQpy
WheYsVLl0mwzjk4QPxRVUaAvGMT9uE0Id0ztROKNtRa8zjgTgZgSjuD1lo8SWwcyuIxrgrQWeu65
CkPV+KHl5HeJ4yX61p00TGbM38Y+sGTeuiccdjzxwhd27PM5hPLku0yuktuMXJvxMow0L9wtiawT
JCGDke8Qrq/WmZVXii/WzPMAXYoSW2IJPfqxBmYTNFWpQOgdj4ym8tRorxHnLVVg5u7IeAkrvIMH
BbXOD4ZKcbKzOhO3GT/SvIYLNAzDcKlZCF4zz5w3Oiw1uPJZ2tZbq88xMWH1THb6LBFqff7wf7QY
gR+mnW46nIjtg9aIArSD758inhRLb4/4HUALJrrrzBDoGfqR9uwyINEe9JT5dg5q9fPrvz25/14M
V2Ie4xAaNA5Qj7evXmdoUZLLHM5BGpXbDqn0uVB9ggyjIOfL8NKLz693QOn7c0EbVjewHcHOcVjL
OA2We+ziPY7RsaLCdlBErpFLqJHlM/iq9iQUZFh19pSuBz39lO6R+YMMtWreTTNCgyIN891ia+a5
qaXgV498Pja0g91h5RRSBZLwowsyLd7eEGwCtdE1OMMKbS5vKg7U6HtSazvqTLk30ZQg94DKeVIO
BRFB1cRZ3ews1JfEQe2tNtKP7FZvGzjr/WKv1m2wi7hWaOEcNHDwoMPswv3hq8JqBODOMfI27kxi
1pEv/n4RtqkP6MCvaDlpHw48mKrbI5oMOKjViLQ4Z4K7ZTkz0cESiEHyXoXNcUqpnjc6ArHVRY8d
bIMLuAJ1Q2DkjEhoHp8aezEN5HptoyPms8CCaQruWV8VxBJ8/pnfP7xEBJk0TQVNWjIdD3ZSaQPh
JkSDjzws9Q/DrNQehFuxYx4Wf0kWzdp/fr3DVh5jEiC7xB8Km74978zB26q5GVJxDacvPR/raxMy
MYCQ6wD+kRGOZ0RxJeBUkvuuUy/Lvo5jixRmbJS2+/yDvH0oqFuoXDiMGJJChsPB4VsbLzQsMEqT
QCS18TaXElXFkM33n1/lIPj1z2WwStk2sZIcsA+nFMY41lY6JCShsfCDHgd+8KVoCucuAV75Qg8e
F6dqlwcsfcMFjCshfFCXWJCt1MmynWbQuj2ppuY5InjlWMT725Vz/XC4sigbLc4Hkkrq4FBUy1Qo
sgahXOLtPW1suoxTbsT7Mhseoj4j8YvQqyAEL3HOIUZ9+fzefHR1zC3rJIWGtns4owOLrCKrR8fv
Lh24sS6vEElmCVqIOYaISBtFu0SSgOwYMU2/bV1El59/grfv65/vz9hA59Fn4ebo+nahotEcU+Tx
DAxlWi5+V4cGmva0mW5grEGtSvPkRMxq2H5+WePtArle114n5TSUWSXBTB7sGGZTOaKtRxwMqVlB
qCOo+iGPVmjaYEbZJbWau9VUZVzbBYSGtdcxTjvUi1keIG9f6h3H73gKPv9Ub1eC3x+KYO717OLZ
a7P7YNXmGdHN3NSQKIc0Fl0r6k57feq/EmW1nA+wXB4/v9666v67hv99PYbtBtPptYY3D2t4cwKU
o2XsYkaJXwU2jL1Cs+CMtbL7UtSu3MKmmncAl5wj9//9q88SxHDtz5WFe7AELUZe5hI7IMw2SsXI
DhFDYew5srIebNN/viBHJBY5j/tqH05kR7okud20g5/XMeF9cBIwkZmruccAoZu77V712o9ewZW3
cIMBjHOjBw9c6KU1G96ZKqrsNG2t8tkebHnk3WNs8v72GwCDWQCY3XhMdN8++33VQ7D1nMaH/3QT
Naa8TbQJZV+pg8mi/G4DdEHdRizdQAF3ZUN68NAo2Km2lzGyZd9J0+wci4qNOJMjIiAKs2V7M5fQ
AdKWd85LQf8QLVdsaSTaRSkQ8zgz4icntr10myvKZ9Jn8z0P/nJjRd5jGjHNQV4CwA+pJ+OFXk9c
tlHcCNAW8/7VhqT4hLWI+UPZxcmy1e1aRX6hdHRs5VTPL1oMlWXbjVKcjr1dTAGBV8NEprYIgdE4
NkuanOtvVjPqOGIMifIidgYaqiUXP8/WPELf8gxMFEjskmuhjQTtqtoQpzrcS3VKzcw4n6xsZ9zI
rLa/jJU3hj6kp5QMeQsYt18SF6kBLnUws3A6QNxcJmDszuZ56nZYxI0c1EoiX5dI6stmGjvvwTEw
lYMn0XmpI5VNamN3TftLhLFb+KZd2EtQ51pyVqaKajrSyiXIh767n2yzeiLLVP1CqNgshCkVSE1t
1aa/YoMjwCnPpgU/Qc2DTV4o2DjKtqRFrKbKe92KimnnLF7envDij3KTAiWIdqmkc48xz5ivSyYr
v3oJ3EkacXzF4Xgw7/ky3teBqFiOAImyLnvNKDkWVwKQZ0KCOxm5SLoLij9g9KSfFkBPxbQKgeEd
lPD0I9awzVgvfDJ2hkZe5bWZPBW549FxNmZ+0E6PEcl2Yd82ATwUD8SrWyYMxWqPvIqSTLGQYdpp
2ebusgEihep05Bz3c+6z5asVsp4Su2gTXN+oFYUykiWDRHMeWr+xNZIQRa7Sr6he+ud06DCym6mu
fwODYfzkGDE3QW8UyytW2ugpzmLA90zJDTSq+WybyL1L877VMuwE/ajfYkJBCZiDegv02UzPCgyN
5NKW3HNfeKM30TsAT9sNS6WIooBvesr3cl+wMueAfguXsY+oLPPMzqQT7jmzrNwYhPTtVtR2NJxH
1sDxEJeeFHsFPifaDZyEVFDEmRMGQ5etPBA7qTh4ZtMEYSOu7Q2UVJOv0Us9OTOdrM3wQRF15UPm
RC++hDHHUsOpmmeEMR3+PwxNo09HQPBA1pVuEMA2Na8WFtFnWZnkQOIx66U/J5kctgW8rXoTDbSg
uJP9CrZUUS8R8ztQshsSUU/xRsTairLH6YLNQP0guHCZNu7SOPUZ37yernpQnMY+i2cKr96kdxu0
9ZTqQRfiN9wMi8nZfcN+kKo9sSGYpqi8wZ5knWOpoA/1mbGI4jmBKqYgSOaiIr9z6SrxxIF9TEnR
Ds2rjId1Yo7aOcWJcAa9C9qO0IVtuOghThaSqO+9vsCW5YJOviJ9SMmAc7QOwoWXu+YXTLqLRqtg
O0ZOOZjIhC3JHywi8RQlEpVyg3ey4SyVOl9HlQsS7bqeVlFehumTZeYoq1bLoXaakbP0vaZnGwbQ
DYyXyenqW21o1MrpmDEaaLgS+M3nsDxvF4amW9ovcBsIfibCRJa8Snlnet+EZsrXzvPCJ8K9lnvg
muRJuNRKvHamp+7neRF87pX+syWBxrNxtUTsMMqVwAHt1TbZmRmhwGFsmzeRkSzFjm3QJoeXzv1l
F1m13DqoRuXWJlvQH2sSIndJPVh3ng1TLXBbqZaAihQcnMh6DDsz2ws2c0OBQZ/TnvwQgesP3/RQ
XCSJQebqILuYGG2v0s9NvVluMCsRCqKP5Yylw0Q9m3UtZt4JKk6FL5dELL/XmQZuJQnQJ0RPgBhW
k2Nc1VVqTju6QNGJsaxPfqnS6CcCjSj3pwz1fcIT4QU4rwyCMmeLY5XXFR6JLOGA/lt2DoWWwmm5
iTK13ELjLX/pYIAf+QvWK+E0PU7NqSm/yaIdPWbvGQTuJExQ6JMmWccBDLgq0GPmtkzcdOi1Y94m
d0biOcs5wwcR9KYwy2spagJnq4acDl9vPeduCpv5a1rCs/Q51k+PQ15N9dlMaiDZeaonxNAeWhtW
dcfBP1D1nOcnE2QL+jHERPSYv8fllZXTuPLSkBN8o+QYbcCIREmwpGYHCbLWndN+nJBKG20TVsQw
V/kCBksxVEYkD1haXPej1Y8XMarlmzwO8Y4tRuWsaaHk54G6nxr8+Rhpvpck2o48cTmSCPy9i5YG
QGKseZ80zOGBe5WAVY20Su0gSixX2zJThmk1M1+ffDnUYbir9H7ofKs2YtYNI1bQaKVjBoXnDLdZ
Zfc7I0sQRYtZu1sqY+lOsWlkl4JsYfqqItbpsTLSw5y1kEw6VtoFRtA6ObFCkl581d4loUP+RTNE
BfpodYnDWP0q4Bc8kjF/0w6ctahpzgivwWv4eeG64uYPKlfHAIKB9IwDJBqttZL+q9eaV7yeSZvj
1YMzB7igq2pwyHNbr0m5bfaC8bV3yIBPF5SOE8nHECkoDOp4hoNdaKJX/jyXK9g8HjHdLm7cfwfh
UxPb02gWbHUg6CUAoTmFFoSloj9S6X9w/uAAvn70VSdoWuZBAYx7qS7yyZl8r9Fxo0o42PXMPCvo
adz81N3mi5XYWJJjcHWnNJX0l9q2ENyYE91isMfmdOyW6u9rcroQaGGRcFkoKg+L5S7mqFBmJFY1
qBms/TKn4QORns1LryqnO0GBtMb91IlXB7nQkq+uLnFx123WSIKzk/RroZt94o/SGG69sqKyGoEg
QeZi5kxwUkb39Rrzb/zLFoQtBlh5B7iwsWxnjnmCoGvPK2dqXk2Lf46dkw5bwnTRzote8FJEZp3/
aFoPHvxSes3oJ7arnfQ6P9pmMDSt2+AUCr/08NYqxi8goUKe+Welh5MZdFFvvtKq1b+h5cFAl3kN
FKasDJGD6CBfCYNdrC72icEmFSgceexOlhFL9bkTFc5Dnkx9jL/LbL/FjJC+mEaGLZ74KzhX5UI8
bC7BcgOY6KD1WnTYtXOzSq0lsCMm4huHeAGSlebsNQGnAbIvoSDYjBQVdmCZFnBmBcTwAqmQ+10O
7fI8pGA5tm3VQi0FX61rAU5/oGbFqA0ZgoWSfGB7TjrSVPux2sEHQxZAzHq4zaO+eVwhgVHQoyAx
wQrSmPVL5eXf4WIBCAgJH91qSIyMvXRV9upQrFkneT9YO7JHQJwsCxaHDayNqvaTNMMDmQNNvvYW
N6kxzoykdRCVpPxGr2sVYJFDMsRZtr6kSEXvEFZapm1Gj8yrI03N96djx2FGbbuAOnWbE/Lbd76N
DNnrKiSwtEXxZMxFHUAvZ0MocbmjbHGOXO/98YyGBC1UwTRRENF4cDwrqHXscY2sVaK0z71OSx6r
sSt2hlWx8H++oL1fz2wmaVyDlqVw3/Vr+wrGag5AHwGNAs8Hm4EmyEIZXrvaOY3tcis6sOYZ1sor
p+zEkU7c+1u7itNt7qrFkNQyzbe31phFDqRUU34be4Tex2G910CNBU7f6zucoumRdvB66w4aDzg3
CZPRkdoZzPPfXq+eFqJ4FTUGrNboSdbkwJZGz8idquXBa0lCRWaS335+jw8FnGvPh4UUjYOOHh01
48GmwXCoHdIB2IbySNzOPaw6qdKHs9nDlToBP/NHosBW6U/I3BRihKdJx4+9uv2T0fQfResffH3U
VAjyV+Ufesp1Jf5r99LKZA0ujPkgVYpnu+icrTeOw8lg2eA1YwPU+pzpp59/ffODZ4zHWfxuLqEC
PhzSZEgYcrccFD5NNfwseRoI7xta9pwxqctu12ldhmWREUa4L52pA1TsxfNz3AmUiA0lYRksNam0
26lbol1j2OCiia7uLz1ROsTvui2nFGuUY7fL8KWR4Kaok0Wd35M3DukzJiywXzIMs5VnXnokNBtw
RN0OhZDbVo5vqwF6h1nKCXcm+PrtUooywr5ct3BMyU92gohJotqThqsYy+m4qkcd+ca26tzQPPJG
vt8NkYEKdNmuIyFJWgcTi7QYyCmX2ej3bRk+UgcAskI9OU9HrvNBD86l+epK2sC6Th/04Fngyl1a
hyBRwHPTd5UW5wrDMfCpVbehRR6lT1kPQEu047Hv+P61R/qPychdXTeO864LF3nwvaaY6amIjb1n
T+M2skhjrD05n2l4PI9UPR9cz0KHYdHqtjAqHU6B9KGtFqstOpIkvOWKHb1JGMVP4XXHy78CYeZE
O3J73/+MDAQxRKGvpd+Dlunt7XWRW+pu3TGUd4Dyx51EmsDzjPju87fr/ctFG8ddCyiUygYv99vr
GH2lVGuxgLuzSm5459NdH3EAjABZP/UFHQ+cVtMpfcphaxZaevP55T/YqzCCuXw/mzqMc+Lby+t6
GC/6gBpjmKA09OCHboy+BoABJeTp80t98CPa9KgZqLBh0cM9WEXRF0Y5KzTf1F1m4g4jEW4qAjW2
0uMMZMeZ+vrfXxDx2frjMbVCrfP2uwF30rW2gnYgMzvdIR7FFkY34b5x4SgjZ0yPXE+su8/b3clB
YURGMgPedYp48Epic3WUo/PMtAWHLD8j+oZDQ1GQ7CCkuzeU4S37bOzn+9qxoWvnjWd91bJ0hoUC
FCP1Hcz79S60h/4KYSVCB5egNtLa7am/S2FVERZTz/TZ58qr9WCMlHFsvvHB40joFY8+KwXSvsPH
HvyjMmaTRhPS2Pms7afsGoI5fYHG1tsNIvrobBo1E7hpap7mYlrsI+/D+y2ORQ0MoGOvAwZ23rc/
GiwK8uFBLfiuQi7dysLcT/pcv+Ird2gnRNPG0ZFnfP6kfPCys5IKtnm0NbY4XLNrAOq9aj3M8oKH
Eik3rbc4XY4YsD66Csorhra86+ts4eCrVW5niJyrOJW73LYUSz6Skfr88+9irDXXwVPoYtvBH0TN
gr7r4JXmvXJpshA7QTvjO63l9rxWDU1xjh2nmBQaH+q0e0M/mAZ618zbNInF1VAW8y7TSeahO5i3
+pFf9d3oGMS/XL2EHoc7dE62ePvdh6VFy55NvU8QIbgdq6xP5JxWXzujXtlf+ujABAkLfUNwWvqN
hwB6iej7Y2fV9TIH9wafHeM79mb0NWRUvymgyi4is4pUX5JoEZBvasarDyorxBcCVJXL/Epp31xC
aSAqEBXxS7aDN9/kSWy8UEZD9wZLI6Pt5z/YB088IgdG2QwUSdT2Dm6NGpQEdYwCe9TCZ3JjZvDY
DrEGw7RsvYRDIvp4/ciNeF88rNoTRkf08xil/Zbc/lVIylyTBLXEvW+VS3oakccUGBamAnrFAB/Z
C7b4HPWLeBjUy3/9bcnnY1s1qeL5BAeLcgQ9uk09D7x7lek3MdPWa03MBfI7JzqZ7bb7wSm1ev78
oqsW+eB3x13mGnxTue5zh69elRTR2jPj1XOqVvqa3YvuiromqQPF/hpuVNb1ix83HgOckNqw36a6
WoyLRpTdozuJlCNzbcWlPxNb1O5oOUoLPdeKpqfbPaa0N2vjChnafNtn0voVY4+JedNCmjSRDT8O
m0ahEeNROs4+HgEhsvep+bIgsvLIPvt+S0fwwKauI4zhVT9sx2g5+QiVpJeo9YO9b60s31JYqY0X
JtXp5/f13aV+nzzRLgKMRgF7aK/KwrRI40ougCO6+wVnxT5sgU7VcWz/tw8suzitpXWSzRiF0IS3
L24ii5ksd9pedPiTYDSaEMw8IUm6ZpCZoYyQ2KNa3ZmiVLvPv+N7GQgPqzRWdRgmL4vP8PbStApM
OwzBC3kOTOgSwiIAEvrjrYT8ucyLc5OXKAK1hdEegxXzSpFZcWvEDcDGLnJPQfmpKwXMPd58/sne
7ScOn4xeOu/wKkQ+TFbVvcKs+OqLn+J+uoSG6JzbESlqn19F/D7evlk0qfCRR6/6ZFT4+soN+PvU
aWe9KDCErHwXNICAhTwYLZ1bg6eH4yOfOjevnvTJXlVa9kQufVimI6NTs4LANtP9m2GUQLT3vZgu
zabt4va7N2XyR5VW8FPiEkL0peDgXm4xtepfSL4YrgupVl9LokOJoUJqliAUaRXSQdSxPRmN5sSn
FnFY4DqqqCOJGlkzEyiaUPF2UkXT7oyhl5de2gCLXVy63hs9i+ktzlai9wDyWg6n2aLoGyZZ/00Z
BjJQUbSomywo2C1BA/QjgzGu3fsqzmP9HHisVZ1FZKUXm7Ht1cAxV9fV6Zg5A15pD+LIae0Bztjk
rPWQwEazVyeA2xr3rpAkOQZLxAPxajaj/eA10/DTBmJVnsRkd0ILdslGOxNtC/qK9ac2dxxcGaC1
aJThiQ5D9yPMQ/GdyZICaK9FBaVlP9Gnt4eiuemKDtISP1SI+BmI3C/bxXS0kuyxd9tOY70kDf6f
zdw1/besCq1XBtAEck0C9ajWZrW3he5Tln4x5+UlAyEjPVvSrCSbAy0Wih4yYb4wCLRjSlCP7oaY
c4jGA3oXQPvOnJvIRhWnIzdxHHhBo+lydatuv5R21Op7YrdJyrIH0i93Y1cuX8u61B+kiptvDHfJ
2gJJDIuLIQ+hi4hOYbf3aqyvI2saX6QoJ5xWXjuTnhUmYtM0RLZofeOQn5p1klhJJzObTcaJroD4
BaEfTdwI425E8BsTY2Fk2b4XEdkP6JHItehKme+ypjb0gBSgpmPSR70doBRHn9Bk81RRenbiFdpt
q/yQk3zPCYkVDrSXJlt2AaPdlKUNScUbRXWJRo+YBIfaxlh5EDCa4qJcpwdFpdWnTVfXEdZmOc7I
hvreCsK41K2NEUauuY/zccKkiGjiIhZEHei9QyBGT1JJelFpDpzBNLHA6bLI3VROLCs/h1Jzif6o
fEzjRtz3DOurLZjCsA964PwggUTr3XmFiO9TjxxZf6Qb+0NnuvgDG/Io6Eh7zlNBqeZs5sZY0NGj
NUW+k4yzt2lkY9sBgBjsAZMKiV42aAAjPNXEAy7YetsCL36h/u9PMUvDuVXFPJAiT4D9C71V8ifU
0HS7klxWhAC2xY0ZVIdqvB1hSeF8g45N8JFW4QSjsYhEXaKO3pTE6zCiB/T4066c5gkvHueiLjaJ
zSJPsz435s77NY9DxFLgxITcE9IRZ0HVS5g9A+GOTJstp9YCE4FUGXTSBoeHL9VOziElZ1dU/xDc
Wq1Cp0eXGJT15wvl++V4nX0I9KoO2hwo62+XyYTc2TwZaftaUTMEWWfhnwA4cGw7ele60XXBkeLR
eEHziQTt7WW6EFUVQ0xmxrDxcJHyuHzPyfuCTazJM54ldSPIpDmvrXre53HVfEN6wDNT5dLP9VUj
tojmZJrRzwjUOHsGy9/qStMeKn6G9sgW9dHm6bqCcHRPMiB6dwYnxgQ00zpJ6GLLLXdAQ92H0pGM
LlKmbufMAbFPuc403bHuhHcN0+bTssmSW8I8M7jMyKCcTdUb7eNKIO+PfLwP6hfOuDo5z5KJINv8
23tJCZqXeERGXxCw9wNoO0IVq1TfoKkeqUDfH4D42ah3kTFLDoDMIN9eClFFleOtBQ3G9DcQ4cqW
VJlMf9EUgcc5ec2+6mfpMzeKLuMEhjVwmf7I2XA9Yb7dyV26ZzQm1koGFsjBI2rXlcmeyfSzKIS2
H2ewWLKZvpl2Z10NDBCPnGw+vByDEMYSBk/s4XeeBpqQ0qUVOqyJzpFeFD8ma8lO8SbgdPKS8Mi7
8a55wT1m6oJHh2oNG9DBdAA/uKfpCd0roQHIIuC9bjdaUc6XpR5H25Bs1ZMxXOSdYia1bWXI1vf5
EvDumLF+ANpbCFNhZtBMePsjY1mex2XCW6WTOBskfeGeYXt3n+00/TUAP3qaYst+/Pya759hrklV
RrvGIkndPvjSENaJEIewQJRPljJLS+pT3Iiw/gS4/COX+uAHNQyALcg+Ob+JFS71dyUYejPwYsav
PuOthIBLtCxExrSW841EM7c/d+NBfaPtkEcAAGyatOTFJBdLSCr5hjfbuqvjCPaxRh4VDkhEQhhQ
ln4/2LXx4JCigrM5sa9wQ4W3axREsansAjuTWbX0A4jF0tfwUiuB5xl5+5xO20NZe/FzqIsIsRbH
5PNxKL3LJRkklHtrgAYwd2lxI8N0Jm9yUqUb1Eaz7CcCXBPiFc1Ibps2LZ9n14iTbQGf4oetqG8Z
uxIJQLGIYAYaB+6TRCNF1h918PZ714yGV1rPxDoLtQC97ICsR5cDgp7mFmCeJH9bda7HCIzE7E2D
t/BY1+Cjn4KnzOFUC2WLSJy3PwWTh86xTegKqF+/FYUjLqaCb6cNI8osBB/lkUf7g+uxZtDX5JzH
DOr3kOjvjoHpJQtSJQoYzyBDcbZCDZ2WC0RAY2UjttDSjy2ZHzzZmIgtWliS4SKckrdfERuXrRm8
T4hwl+VqYkMj386srhDOqGeyULJdDJEgQHyRXrQpGXoGR2o8TM5T7enzCTI2uR1SnVxPrUjbI2vb
hx+OjZ7kFA7bUh70MbRmJKPX4lDUGFPySAp8tkm7waWB5TjLkWP2B8sKIlzebVQfTFkPjQjdCrfW
TJdrecQjJU3TXNT9op8jOiVcqqnifYjc+sgX/M0XO9gsTA7aQFPWpj1RL29vf1+lMUxbvuEQezik
mpmUvvMSpJG1qy0xOBToYZTs3DEXj3Gj4ab0wpqsiw5dZBAnyTBf8Eau7OOUftamjYrspZahmTMH
TJtHFFvdF5sO3OK3ymqm3VI08pq/ablb2nL9drDTrNnXdVq9ohRmRNhrQyePLGnv9TSc6wWEFVxg
FrEzkO/eLGkDL+4U0uDz4by3XxMaUjv6twVMUKMk8CxsgcRapgYdCCFbnJtIBkggtXDaOOqibbz2
5PM19oMqks9D1A5RIpauH3pbWqMOPbTUyDjLOkuoYhnPbJgcRUeO9fiTD2uB1eBF7cPQB+vz4Qyv
xY7q1WocIVXPyUlv6FW3ndHN3s5uORLnVaLpZPiVxs8LDaAuMJxpbFCXF9FzOiFl2OSEjJ0mbQg9
w6qc4k6ntnDPGoBLqO94MRu/d+fplsbR9JjksIH9BY4taHcVA0mxoT2QDM+M8RzAyGL5WulUPzn4
Gr8yMbmcxXW7vMPRm164ZDveZDnK4o2jdSrc/S9757EkN7Jm6VcZ672XAQ44hFnPLBA6IrVkcgNL
Kmjh0MDTzxesmnuZyWqya9eL2ZTduqwkMhAQ7v855zueYWDZTiF7PptLjY0rc7G1rTAUOd/yUOfL
li7eiFtDwmb+zXPw+/j8zW2ByQ8lknc8QhZwA+vtBRN1rpdCZ1crzM00vjt0e34QS2iNmGOWASOi
az4zm5N3nlB+x9NpmgrwxZ79lFDLdpsNtG/csvSgyzJEZOsvRDgVrxS5EsKtM5c5hc9vT7V1q/3q
3nVTDUDAypPmzyji/6cE/Id5Hmf/15iA+7waXmG0/8gJ+P4jf4ICpPwD8YmxKbkmlzXk+Qsev7Yd
WAsHgibSPhsZbjjoWdy7f4ECbB9IBlNCRtvfb6dzrvMvUIANQ+AM6jy/xRx+htnz//nPN46P9t2/
/5je5wffPyEkf43Hr8DbgCE+v+PbC7Bt56zBLDkwlmCH/xLGsPGD0jcGY0N19gKsRzYUK0W+wxKt
sVT+hQs2Cpae6u2hr/Zjks1MMDDE4WrPpbfj4k0plUrKQzhKvPFjBwC7MP0PURFOT0XanpshlwdV
Q20qqGpZt1NdPCyiUbtxAPs8W272Ne/q9DSAlv0wusNylzYk770huii8RewNnUHobIbys7RnxreY
aZ/qoVXsPpS4pflQXNSp60dMwWjbUi5KrTTmeDVrpznaXfmpMZ4GPkMWfcxjl1y0/XlMyxs/oyfn
CcdqcUtJnt4oiyKwJYL3jln2Sx1Zxb3dJtP1aPQ0NxNz6ChwNdWnaB7kXe9Wy62bxs6HcgZWtHY8
SZ9m5M+A1kfnNiVHf/ChDR1To8nPInx3rC1vxV6SWcUEENroKUIPK1rgNQXeW7KvuHH6Su9H8gsf
oCzZV6FNJTBzr7aYxt2AJLgtZvKBJHCXK4SXx949j0sElSoDS+V4urB0PZ4KORKoHXiL9nYUX/SA
SXbQ/VZOqz5Tgdqvu9GcbujpmC4HqygvSMhgn7PhcFV2cuNZtQnkBw6JUYfp7Zj5TxLPEOY3wwMV
SDuzm9No4kRte6zCZmJB3B6dAlOc0dhfhMfHThoWzp5TPggl1KUfs43qIWXuiOGVF5OsKfWy0uh5
XGCpj44imoHu/UgL/Is2InUjmFGshHatC9y29S5MEvw24KhIcJetvaPP8jMA6zKAvGftM7WIo4yL
kBZqq3rtiycHCzVVqGlz64heXo5WxwbS777VPobjAPSQeV3MYUY4o+oupzPBU+i+XbOpNJhnKnLj
ld3ld15U9qtpGCCvZ1G5GxZmunCU+T66qXsyR3d8mgZOHMFRA+DQ8qiMfDgZSKengTLPY12CopJK
jFQNw/5Clwwggxorb2SwXyNUERKZ5HgMx0puHSu2P9YW9RttPFOR3dTG5RKDTrS6ZNkNNHngr3fC
67Ty9CXz07TDLwyoYg0K4aWU07xXZt5fU6COv32YJ5N0yPxs8COrZUpgLRdWx6CNHec+nDt3nycm
+X2t3OvGn5xq1WV+9cTEbV6B05qDErlkIxcZr6FTucfeFw4BloXRXZKE5FUjrui0nU9ykHqbEV74
3Nl0E3e1uaw1fslHG/mf2s/EMNH8PaDgOcR202isbZRmL6PbGViny/TcQWbgHU3vJl+ZQ2DUo/+F
q+fVTwXjjWXqj/FYwSFovYEZY9l+N80SW1vKXUxPF/PpKtpOi/NxoXij3xizgLxOnya3SBpvi0Hr
E+Xv/mFU1EHhkWDovSxOtl6Y0T8smYC2HS8UyI0MmguWnEfDrQoi3ORfYeMPJ+IFxSmUNvB+vLkP
TjrqkxU1ZLws0+U0iVnSbiQF7nspCPPUklan3n6NSyomKosJsj9FFJeZbb1Vca5PnqzlvUikpJnM
vpBLdQkHOXlBb77DrP8CxL7f1FUmr1xb1Lj1o/ggsugemWjesDO4jkuQ857L9iznlg7kOFnkyIZ+
nSNDB4r517qZqXUQlC3w+1R8g4T/L4hFeSzUbPeTDQwcEPuEJ6MAvV22bUaOyohOYRiqTdqPhNF4
EV001OJwT3TUs44gAIEaAROYHYPcCF1Fcm/bUBFnV25Fb+Pw3TtOEa+dSlJim7nbqdafYOba1baI
x4s57rN9rIuM7B5ZlzvZZcu1RRiPKJh1yMS4Ua5fb/yhQQvoom6dJQNMjsYMt0M9YkPPKUb02/FZ
YMTZGNAssNkz/A0VWsnirZoovWE5GmAIOU9vM5JTpiwPvaOgoXSl3PtLe08b6TUABCZ0apCb1sqK
qx4Tw83YJ9GzAS1n00vxsdVLRymV8m56Rnrbxik3wNk+lMo9aDl2+2aWZ8ylv8eVdWSY1N27S7o1
44y0wugeXDQnHArGyfX5XyGVafXGiJxkHc262kajONLb/M1K0xvyA9mm0SIM5il6Nfyo3rBZNa/S
RNdH20n02i0UM2/A/5+7QcP6bLlPCTCRGWPXFjkquxCZ0ZHEoRw2KCyCgxqfSyOzl7geoo0tCvkg
APxvjRylqpvGr4mN/QUlNsbwGeb7RQr1kjiJd9HWsbsRjjsHtrZPoK+9TRUO1Nj1PKumZFDHilc5
ATMwOdGS6Quv7i+nGYePW/isEcxbbjL2PUBlgTEiarjLlell6XWfZwFB087cVHKwqFQf6YULIyqY
vMHLdxMsFHy+dUxjFyVY3/whHB6VadX73Ka6zV0s46oa849VK60duxr34LQUfzhx822I85y2HZ+0
0eRX3j0KBV5ejBI4NpPohFFc7BihtDZxzIiOQHS1O70o+yry+/rmPAAMoq6cd7MXF3eKtrjdSD7l
2C9deFl4nrPVuq8p3MqrU2yG8wFtI1pNY4tq1qTi0RhiVIBqHLfznPK265akp6AhsZdHP0rSc097
3X61vRkunT9ruW404g02DSpfYDiiF1HbTVjBJy4muqd06fsbWAHEKLt5/FIypsiIatL2CPAuuiyA
72/Yu6yicbhwZW6RGnb2CKYGYE1DH4xurreuhBCTxuyJK/tLNtqcWF7ZB6oriovBIsrbtzZQbJIR
QcPJB+eTO7SUW/hpppSyGc0iax3T6bofiBV8bMXCUs87SM8/TXI+OS4dIrbYOtrY4iZdWbXSUGXC
Y5b0B52W+8ZPTz2GkZUm2w0Q04q3QIEuFfHCJJotENlUiQmGaGBloJ9lfX5ReYW91VTCZ/10XNj+
386D4972oVNsp4KEgROR6zXEIaypCmmpS5jmm7k7JcT2zCrZWTVIzzR6mbLW2qgJsHhSXnk0WK1a
MZ86JaCpciHvetU8m9lySSkGe82CFnijaYN5ZEvZYAotulc/g8hIv7qghLHg78bFYuT7QtiHfF7K
NbiAtfb9zzGQEVBHXMTcI9uENpi1aHp/F+Pq6bPxkxYfu7okDYuvdbr0eJWtraUpzpUZdxT63J2L
4pyJM4nuTnAxtcFzZo9D1CwrJ68evNizOBarLnCcFLzUu6S8ZjtHy8aidm1EpJIe5GaVtozQOgBW
5DOGL40px7U1dri3acegRJxttuWtI5c1OLbm4iBk+Lka/CflHGfZ4xmhWa20zJTCneKuwd4smuFk
kXVBXp2CkLAhNw0Pmtjl/UiJFz6nWAb0nNHraCc7CKYPmXD3Zqpoj2A/cR3G3Rc4Bacp7lCu5sKB
lxs/dTRtZ0b/0Sqr+6rLvwxN9I0IFyyYdE8Htg7qodk1VFnDmJ2pxFC0XITAQJa6KC6E4dRba2Dx
21PoM6PdrU2jONqR3Ma9Ywe0qyabdmR9nfPl0x5OTt7n+2ZHAI3HsbJtNDzHtMcwiDH10zITno2T
q0hFvDApJXLhUvKGptW70gWgLP0UufKYTmvMSzGp2qKjPyldh1SYdWfd3tTpdC0A8j7L86NTDCSS
PonOehiWUtDVadIWwt3ssdhhnshDvaf5Qj/UKpEbE/dvUOBan9I8vSpVCTXULNUe1oWd0pYk/Q+1
LpugJSD2LV9S9REtNoCBsYrn4siKny+V6YqOWiplHCp0p/oq41JkfzHFa5UTLCrjyIGErKk5Gyx/
2RLHyQkhcqXD/z6XTy4beJkDC7hSXI0NvqXOMT/x6Y65EJfF0IFxddrhmnmb99h5DiDgYjKu3EaF
LIwWptyCYrqMv3bdeI2iKq5vn80UPYpS8OvC7M1tvOTVbiDGdhKqAUq1+MWl9iPn0csgrbF4qXcS
WWPT1XezNfFr+zzsvLWigb5NJcMWWiLT7nXo6BHyvTXli9sFZwBU/Zo5P9YrW15VYXKsmViCbSyT
Y+slu3lIKafvquu0U3QDZsORADZPJyTlLTr6mQdwhePEOLX2gHjcaPOSdQk4q5EhFWm2Lffd5ez2
HzNjcLb2tFy2fshLz7Ctw5DmHR1cY3rotXfDa0AiIoSnbuyqTV7p6dkGGsIyevxa9unEjoeqXrsL
j1gHWOw3ggZLxn4s+5tpV8UWslx7Bxwp3bKTdLida7hIbvIhR6LvKAVGI3ea8HowOudDe87ChzxS
zxCgdhMLfG1J4qw8ICHbLLfo33WibTtVD3ZePJVGxuPcd74Npn8vq+yON+K6TBJafIR78JylChrp
kH/lOg/6gpEpgXbgy2PBi5d6iGAZ+T1rvwHj2y23xUhrmlvmr5I+Jx5lsyAA5LCI8LpkYySL/KzY
9jNyWndUFIGiUjujDI9lxiBfmAOtux5+hYi+y2fEtg0EFvOITW6NE4jolPB4uKbukzRJ8ZEyPWaV
t9K5j3uBDsbet6YDeB4CaAsP1iUWd8PsxJtFqcvcczc8wGDJixjnQa6STRe6LyFXH+8bJ78kzTFv
hkR+7mT/xOLouqcz9sZdlluJiq9K+0Wm2l7nJSuggsSu54WEOGRq7mLTeLYzCi9zu2RtDgcBXYeq
KZpwnip/AVkXx8al5eCGYdGb71h21l+9pJiPLX4cTiLI5Jr6Ufb3qv/Sp7QeIAHVjCtJwHmHuRTp
h8rzukvltv3O1aD0CLoDmEjr2X0ti0XuGlrm8M9QPn2UaREyFBys54WWZfw3iTgltOKuoliRUo7I
Z1ZWtOzmuPAP2CnqR9lzj4VFa9H45ExYOAyXReY8AOyNaTJaTX6hngtgBfYWt8eHOO0YDJA0ZKlm
UJHBP+f5ytHWTHg3dx7qov/cY4M6RGlVHDFvKSAKnqTlk+VxKaApEDyEfR1TuUmFon2Aeeyu3a5y
bzHPVFilKuPAUy95KJWTbtnlCYoTZ968LlFFWHJ2e9VhtksDzxCvY5h1t32HHa+jbvabKNj3Zcts
4r7ypwdSofhuolwFePQhSmtu0oDhvn5OhsnYdwaKMDfjcM0NJW2MRYUXOLVZjAG1aeG9qUJhBXXV
VhunLvXdSJfeR2ojDHZfjdqrWFL8HbfirvL1cvLYDqxky76+qUtFYoLSRiDg3jYyQmPnpTQ0dlWS
b13TTSklrJf41ifDthsbJ1v5k1mdcoF+22LB/dTUlnsy+9Y/chaTdBW7eJrsduCgS8uNOADj2/R6
4TU+lXaRbGpvxsIivHriO5bTdvQpXNf96J2ybPKMVTGMRLeEmyxBfA57dyozqR6F8zkQjRR0iLbD
KU+U8+LMhXHZREQJwH/ka1dn+phFPl6cwmwP2KFc3kcZk3Bbpo+ooa+a+d3t5M6vitA1JgZX7LQf
NwcVRhABfYuQc8zjikiCff4K7Q2SMqs/5tdRj3WyuCxYoaxpF9zgoztUVcmYZDnbIlaFs2wzQImd
ih9sohro6gyqp978onoXw4k9+mvhqmWfCO3t4UrXu7jsjQM5EOul1DQzlmFONWNB3XFksbJkniZu
Sjj1Pm3URXwURpvsG2H7nytALXu/b8Snuoc5DxCi3zlNTHEWpA/5SAWxui/d5WsKH+VYupTOl2Vk
3S0Gw6SBCc1qnJroRoQYBHnbi7VZeM1eu9NwM5mjvrVl7T7zdMmf/UElDziC3SvDmOJdJVvrLuwj
ngG5KRheotcelsTMn0rtXEmbTrpNN9HfvC7GcLzPcjCVIDds4bO8khN44CQtrsBtWs+Wis3LydNF
HCSRzQ6sClPjYJfavJ7O+ggImDm7gKPWuKvUFilmvbm6iYypuoPbUDAWUHn/Mla2yFZJoqIPI68t
NBMeCfcxQKlshbXQMBkz0US5sZyoO+VW+leC9R9pA9f11/K+a75+7S5f6/88/+jnqiYvFsXd93n1
v//tMvnccPt9697/V29+iCn3X8dfv3avb/6FvmS2Rbf912a++9r2+Z8HiL5W5//yv/uH/+vr97/l
Ya6//u//+Fz1ZXf+26KkKn8c9OOc+pU28PBaLq/lW23g+4/8qQ3Yxh9EU0iEfc+GQbBFJf9TG5D+
H1TcKxM7kUlHqH82KP+lDQjjDxwTvCh9n9wmIWTsy/9SB4Rp/uE6JqIuNV5M9vlL/ok88FYb8FAL
zj7ps85AKNC335tBhiSTUSdyuPHGlEF98plaJLqcfldz89YNcD4OtgOgGMQ58AWjlrzVIJh5Lt6k
+jToiYIHKYvfJ2NKmifK+apncv3Z9odv4eZPee1H2ePnz+XiISMd4Uisdcp/J7pl+BkrDcw/gMPg
bspa18ESsgH99VH+7lPxujy72UkCoeW8/VRxa/mF4Uu6DGchb1Wryz7wZRJfZx5Vd4HX8qT/9RHf
ugg4jz6MIS6a8wVjm+SL3x4xk3br6abmFKKKdlTyJmzhrZQNAXXA02+k5d8d7N1J1Abjm9ni+9Km
N087sDvWYxZZ+On1FOl/+o0Rfcdn6ROahuHJtfL2k8WdYZS9Qv0nrClu09ot19Gomt8c5W8+Ev53
4nZMdPBHeOc//8GVYhaz00mmk4FXz+kpS6xu12Qu4wOk29Wvv6qfLkE+EOqfiSKN+kbo/d2hktwC
dczCOmZMflB8GKwwatz986MQpMB5i32MS/2d6QI2s2Jlj/G1qW2MPL2Xr8xQpb8R/7/n8v8tYn+/
7iTMxHOmG2ogoaO3H0YKF/evQZIQBLdXrxsIPTkWrbqOu11B/BBD9NIN7WU9KPCVjUjni6znJbab
dE1DdkErRfNA+m+pzogIXW7DqQ89OkDL/HIuTab9JqgsWFBY4nBHTXiVdtAsyH/xRGp0ELpGRaf0
aEbfxjaxQgSrBT+wGlL/1cldCnQweiXLqlRFe+enhtaHBP8Rm6K+cl8iMna/s4KeP/H7M3KGzfIF
mzw/nbMH54criadBhC8BMc+fyXgFilE5o9Yqv60aeqxxYSM9deyS28lgrKvox/uzlOKN0vvLRxxW
GyyiCMTk484X2NtfoGsHEnToHGxdhRfIkXJdwxrFb67iv7lhcIwRDeLmBAr1/hEX0RuESQmBode0
96D/qJPVgXVGoXU+//pS/ulpyiMNO6JJ8MqQRErfPW5SR3WJQjQJ7Kwpv7AKA5dWKmsBBtJYCbmA
UKrf8BH+5h4lHM4bGiSlSSzn3TkU9ZRUicchTTPlI9rTsE0Sb/7Na+L9UaSBVwjSDVmysw/beHeU
xCqbxDLD8z0qTHqLVNLCFXPHwfvN2+HnA1Gdw1vh/EKS58vi7SXRZE5bxZQgBimj+aO5KNQ4u53u
f/09/d1R/lw0eNQPKPv8Pf5w5VdTqeNYMETzfMSovmcma3nD78hLf3MUivd8vhiOArrj3YONkm10
fAk8Zx6d4lRVNN3Tiyxufv1Zzqf+x7uY7LV1ft3AcoaKC1bu7WdJ/aTXEfxj1Kalvk3MolijIc9f
zOKL7NtgKmO5+fURlfPTJ+O9gH2cV935sA4LuDfnr5ycSI1Ay4ORkZGDpFkyCiT+IXoirSauCq/3
nWd7GMIQ37cu5IonTVeuSEDr3VLUPUEQ6P75Pub1he3NMCHZaSfyRJA24IY2iW2NHrNS/IWY/ov5
U+sjX6/MQmJOy6om+7ZA17HXmBUaZiKV3aQI0gsTLd/qCDg5RhnlQApt6nqZuA9jADDCM6FZS3Et
c2IaqxKPF3tNyxrvlT8hCEJuirb9HEtNawBGE0Qaa9w3xBetoOoa0sWlaMIGvJduv85mPVI4Pkrn
PJOiwoJ5rGuR9zIHSGQTL01jNYHrp7QgzOMPuaedZWP6dZpCcNZ1tc612fQbGgaLiRoDE/LeTOEL
2Rqkqey4EA856yy8xxismmzUq8Gr8VIMExKGs8Txtk/Cxrj0kIU/EXsQ+tE3egoPUkolmReToHIr
Ej1mmdr5Oiqdfjka/lxVIABxaj9LqGoYJMKJZ64Lqhl+0Qz7jn2sBtIeYQV+WHgRgRctnBH38TCP
gO9aYmvtWvYeWa+wbox0TcZpcvdRa5ET9evS+mxxETBS8wbnUxejpD4JdLhXtwK4QDsSt3ZgKW++
83NHfJkyE12hLwr9MPRsDT/VDqYbkDsMu7tWe8W+cszxPvLUEB3qdCSFhlpULJtG+Fo8aq+c8NOI
xPzQOW38Ucy1gW3Bl/WLZtYaMhDuXCpr03F0s60ts5pSjNKFGitkMdpnGyuKCHa/PI5XUvfaOmYD
w9mtje3yIxg/o/7oZkVnYzKCO71NYX7Chl9qRk6M7uw40O1giS1ER8mwvF3CczHtmMqdHetBBsCo
3I+iMts+KJ10GRjI0UBHy4Bl3eVGzGi0TBEav9gJceBTW4SWOHhYyIdAo6B1K+Eb3TmylS03nHcz
fcanZRqfG3rWuseZ/SlRO23m6UrW58KFOZzdD9FEFfE6Gur0vhBzAnV0rjmxpZ/r4XD2kNgBuJbI
2CpjpPZRzxnb9rRNavebU9A8wTmz7PRz6+aTuBoqI3UD2m+t5Oj5uksvdN9jJ7FjZyBXJdqCpGLZ
0MdG3smJl73ijq+/aKNOyLJHDJjWc08TF50dxI5vZ592sE1YFhiARmeWipFYjLcHKh3jvLK3Qcxj
AwSYqedCP5qSaQIz97ooTz71WsyuCDFEWJ4SWKzNAPIb20udFJc4xmXLqDrJinJDfGiM7F1rFfh0
qFaAKTGtqqQiJbHyB9Bim6RSYOs401l2JANapECVXZxhUbdUmMIieShSd+pveOTE7VbSsxHjLwFU
2pGwSEPVvLSu1Xfd1ybp2ciAFVWpqtwNRckR9RxxUyZL9pR6GYaVaZyS62HIkVfNGsxZZQQwvKPI
3yyI0jgXBtnEZndanAKhe8qX/DXktHqBW0Oi2NS19B9oAzNQD5KeERhwWP00edSO8+xF9IfcYOXl
FsV5YKBsO00GicMWwIXYJviBLSwT/VA1rFSZjcGfbU1hAE/N2C7sReerZg2P1um/jEsz5ytr0H17
6rKE5G7JKtXYzdMQ0TUXsU7d4M6diTprAyQdJE6Qmh5mc3tPN4rBlH1o0ytKA3hlK2tU4ybtmKcf
Eq9lhoj+gW9ejsBWcurX6zUCO799yqplClCfivtuUt54ZzgR2xhdhXraOSrUbdBL+zwTrDOM/05d
G+BrjSXEqzSGNTcKndepkxfXScpNwGo6TO75OxzsV/1kLBQUJC3c59zj2QystwoDnCKjtxpTLzYP
S2tM9ICSHb/nTEl66cRYfACI54YrUJP5105rOmnKUSp2qgv2/BUPHWQcq/LCT8KDobGu2UlYgZW6
VBjXg0Bhk70LRzaNswcEy67f4kbQjJbR9CqQcmK4FGNYyl1HZc3AbsQLzzdL4TOh5any1OE0wpiW
NvJhmkr2kLVJlihodMRWoi0c29ycE9ivkPE6MHeGTGhDELL6WFSdWQWLZeoD4AnSQLJlJ4Rs3/O0
xty5PAmX1fhWdnGMvu10IwxQV2mmk2VNtpK2zKDpjd7YUBraqlVs6IggWu0BAZ8a5vSB1anosU/R
RQD6jQ39m1Nlx18TjBLNI7+mqg5NATmLC0ik6sMSz0596gqDmEzSdkW9KkxkhE3f9KRuqd+Mw482
P9avzVa79cFsTQwLZ/sIODGntxU2/I5YfaoJu9z3E52ETLchBa3cRo7QK8M8My5b9KIWYDBRt1Xl
CZhdtc4knYYU3OJYrHWfoZdo0e98JirGllZMxr3zGchwgfxjpSePB0+ymfBppnhI6P/4qHCE2EaQ
0To5HoqGd/LWpZ4peeoNepIoVJP8c9SFCq/qYurKbAURoTEufOLAE+/wcmq9WxXpuvmEV9Vpvo1p
2HfEwzMFWp23AygEHszJfmnN2QvIqkp0Op4t5p75VfzYZFFIE49wMGAsrRei3SWpwC0U+iI/WxPQ
dBxapbCGzR1BVW07xAvBkSnApXnN24j+SZ/gHUahMFClA466Y+0EDhvupIWLj3hYUObs/felbUPr
7QQMY5gGUCIO6WiQuFUiG4e1jjG1AFXmGZrQkdJvSifjHcYmGY9bnlTRcFQ+jZ9BMrEom2OhQEqU
/qgCzQzwqsEAnm4Gli1NMIGp63Z9VqUJ8X23+jbzmPVI1MTRo2uKhmuSJ0V4ojescbbc+3ivhEHA
bc2bzr+MBgf5BqIx7RSjWYT22pyd9DE2zNEiq90qeKR5dpYkZkplgoraxqeiWLhHvJyWiCBVuVi2
vBsWzG2kPHZ20+kLi/wyQ8N4HijBw5lG5llZ8xNRd3Hdau05a+k3zjePLw03HjWbiMGEQozNEMqQ
uuuQocH0zYTF9BKi/w8PUzxNYmeErD+JCVEkGwyRaprNyNLvmQ5mBW+V4f1FVuOlDaiXB0ELOWSa
j9ZICSt0EpHtKmeEoluoBPsgLkOPEXiOjLbq69Z/TJs8ZmjuE1UJzqa4D2nvCh8WnupZf070VW9F
2SNZEZu17um2xNcY2ZYLAaAxC3dNIRObercgCUZsGZEy6FqyrEEleu50VcXqIXfS6pPthmO601G4
MGHiiWqsqmzp7MBT2K42ROYm79YtmetgeRla94rCLd6BJt27G9imWbwqc6mPSzLFNJtalfngnMmz
QbxkJYo5Wu1KdJP//UXcQN+WuqGUarIZ1jVNk00BewI0aaYx1pdeU2IVlLTTnjtJCtMKWqDeH5ox
Q1dzcopZg6TM/HmVeA1GF9NZoBSaRsyriO0/3a2l67W3vcVFvpZDT3+MV8ZmigPR9BG1uCYlimWL
sbo3In/Fai0ni1o03la1tUH1rT0geThVMt/+eiv1nQD2ZvfGxpAZG6ygM9hOvU8cGYrFKThhGs/g
EuEV4eaAwYybeL6wheGF+1mMfriZsYotYBtGnQRQ4+ebBVI4a3m03mw7IwjM67jMMdx4U2GjneC5
q25yyqfKO3toBw9aQKSWrReRQzxEQypfukqUw2aZeBrestVG1y7mMqGntnLQ4gwvdh/MxbUOqisd
d+31dfSE8DZh+7JC/3rGjWvs0ozrYifCEFWIQRKgVjjU/fDy63P0fqgC64MkHIiuM+KJ6cq7oQqA
gpqmGVVipTbNR+Es4T70UwlArEjxB9hz//DrA74fGH0/oIcblgAYfLiz4vHjdGCYU9fIZpDMU27k
n3EeFRS0LayTK5pfVv/4WHg3qOmm8IwDvm+VyRwL84idgLxrDHujdelt82WJDjh+y99s23/etJP5
PtOPHAV3gbTk24/llzQvkC2tg9CrP/gkIi5n3F6/OXc/H8QhYvVdKzorP++TGqn2C+0MUCmLuE+/
UdEW3zRFPR5+fdb+7ijnLK5xvmfo4nn3DaFxsrVhkxOcY3p7M8mSlYncuvv1Ud5VojCIwmAC+1MB
zfKBHLjvDqMcI/NVi13z/CWBm2CADPtIUEVAMKFRpEGB7OqbtmaW8OhQ62fcQ4yYlw1b9o7ehnm2
5QVvJu0c5t6kSyE2o8xdhW4x+etf/65/d0agjXnMAM+4Vuv85z9MtCy/FsSlz+fd7e6IQ4hDKyr3
N2rK3x5EuqbNHJVJ+vspoDmQ8OhqPNAO5ibNurZuvPVc4wH4TeLspzuQSkjeaxzIQXQjCPv202QI
3brpIpoxna7bijHuMkKfQE8WsvzVP70FGdBh0CXjhgRhyPeCVLz0DK7UAv4G3+OGIu12lffeUyMr
4zdf0k+jOp5ftsvIDOQeuYX3DxZpN26CJEXUyIr6wJ6r8cDbLL1O4iq6DB1i013vG//0tj8/NIGz
MmU/Szjq3bmMvKaXrYd4kFBIvbaTotpKm6v5+/X3j+Tz/1IUfyOk/1Jk/x8onzPl/OFWPMvzf8nu
V68Fsvu+L6PXZv5RcP/+E/9K1iE3QZXhAcKjV56BVf9K1tF8yv8P1BhYCBLbv9Rz2/sDWU8Cx/P4
D7gD+AX+X7JOkaz7fkt8r4UGiP9PpHMTaZI76d/rD1QKJEQUdFppz0ci9/z2TquqtO2hitGr5ImP
4bQzdX4fs+LbQ+9Se0vm4N/YwW29dlobMrxiYmPs3WLR69SN2RVVJjarEutemhWPoZwdVtgLKB+X
Eb4YRyMAG29tp3QZN70ZWZe1Jbt9rZxXy0vSGzx19dFZ6jCAp44ClTsv86i+DO6u6MPXppU5IQ6v
P0VVuNwQNtRHb4BhBVg5PslEiE2dtGYSRN7kH5GaopspggrBNlXuljQ8dDWbMdSGGyX8j2Rx4rP7
6YJE7oUwJwInshO7mDTrBt1ObKncsC4ZZVgbQ2gEOwIx1Tr0QhfDeljsYqPN7hh8G9Oq91MPL02l
N0bXZhtdGB7BKhZrRKVtc221CQPnxkksuXaS3niomTfSLV+JBzbTScFumuiuLXH7ZuQKkcDDDj8e
5qG91zdMejw3yoNJ98ZyqF1f0L6VAIYQY92Nm0nF1qY3OgUd6v+ydybNjVtpuv4rN3oPB3AwL3pD
giRIihooKVPSBqHMlDEPB/PBr+8HqurbdpbLDvfqLm5UeFNhJ5MkeM43vO/z0lExd7Sm6JxqicEA
PTISLkKE1m7sxIFSKWl0cWcjCNOSqn7xk/HAWFjbJbVq3pZ8jknsgwLJ5h1rzIaNX/5oxcw6N1q9
DN1u8EpxQoPLtAoTMu0YJCrtBhM1wMCxKDEHLCl5cD1fnZU62JXcNkb4NBhLkW4azyi3anDFV8xd
wzFDF3xE06XCuSm+m8r8IO/jglXMQZdqqV/X8I5NnkC42tZk3F2mZTkbzYMRh5nRozbDRoM4GFM+
9KtqEw0Do0eSKNTLmtZxni3PfdcG/WzY5WZpZmwHaWceFrwgcMisRxXX1REZ23cwWgdN015ndzkK
N/pW5/Fd3i4HaFthaSAt913eQEH8k4yVcz/APPnoEsTb4JjbU2vz7TlxYgVzTyngFcTcojfdOXI8
iwx3yGCU/r1V9oHHgG62252KQqJ5h5u4McuDZ2gyqOz2m+m4Idte/X32Ndge5LrF2K6I79mn5FUc
Le7EW2ep5nlTsMr5goCUP87Uc20PP7y4KZy53em5fOhk0eDOa7wnJbvyYVYEeRCj7G3YQmhhb+Xj
LcHRTM1xxIOrdunJnESd8wrtLQIZnznKcZ7qeJcxRdoVWTE/M2dCmsEe82YgUAe7jx7hYCniIxpy
74VgWvMyjTW0kGzAj6v3zXNWta/ugEpubjqHzXfGyGHAExFUOiMxmfeovrKXZiKgwUTLfPAzlP4Y
ueg47PoZTKq8ZVsTHwc2RUFe0DfXvWBcgLj+xpXjdwVipCcPjL8XTJNkS/vGUQGMnnkPY/mNwe+6
T1sCtBmqb0ks0wNR1M4Fcm58RbU439idphPbYNN1J77zitf9UUuEuyLlH9OkOmmNyUElxuo0capd
ZxURZGo01XEyPQyKPkpo3nDeE76Ri23TX6rSB009u87ZGyZ5YRDLz/exxoC2yyyg+S36NcfKf4Xf
JDZCm8jkGgUzdy+u7yKp3wzAXw/U0fPRXFz3ymrVYBXpEQDDsc/jBzrFzkv3Ivuu2KQOR2ysbVWV
7yZSGLPRC51aXHwjPTCNPDCF4XBwxqNXmZeo56fWTZiOfXMVa+zVhBGwHOIFW2U0BpWb3NjNA90a
Op+Ocmfw812clu529nLnJlrdH8r4kN6EVqH0T6Ni4eZX8JtwLzXPbUVRpnfOtWzKlOSSxd4XpF6d
mshb9rNj1j/smYTeosmne7skC0GH6fBk6+0urWYMNHjZktYE01l+UXBYmeIbm9y2T9W4IuyNV4Vh
4ig999wXmrXVa9Lf0Av5x5maisWRkz6xLysiRJB6f5R2eZqxKaxJ3zsx6ZhJiCkBo+xZRLON7vNc
YRzKvVTbQRbjO8gzNgFDh4xYry6iY6+V50UUWvbioL7/0ZGgftCHBk80E6QwNZev4zgILgY7DiYl
h6+2XwajWY9sLiZ8BKXtj/dZW76TXRLvVY0hLxvRm/eLvW3HaT4lEQh1t2AD7Dclgnlxq5QR9gyd
7hlGq/sISNsW6sZduXiPXpScc6PmL0b+tgsZXYua18mcmWj1oE4cIdMXOyYjihqON8nBs3WZqQrs
u5t1JXcyu368czT8XgmpcOwadjkf9i36MvNArO+CNtmYv4yx7MOiWI7elOUHG78Tj4c+BIloBhDQ
+s4omHziX8G9t8kqmbHZZal7iJQvWM/g58AtdEYeHOK1IYK9bF7GDk+p1jePZdd6p0qxZkDCWR5i
OCNHnBvdoR5IZK+RpxPVXT2ALdr5ht2fYrM6lHVXhGPT6adeLdZTb9yOIpuCYQG3Qnpov0vAFe5q
NBA3Xfa6eJUWKD1y2XTWdDoQwrEH82y1vfY16dDp8hAaoSt1/37IFYPNtIcOBbo2LDg9tnUswA1W
DVMW3oJzcCaQGlut1cGxa5hn6MfZEHhlsNjDRS/5apCtPpsZxi0HOwvatU1pIByokzs/Ln+0wg1k
V3BlJNH3gs9iM3j9axE3/LvZDGiEO2bvLGn0IrVxusYedx7qWHvrlMo4LD7+d6b9uPBGR74ldTtG
CI3aaOdSg6W7jOMmWLw0LJfY3CZTM238mqdpjoc9J/rXCeYgYYEHogDOS5PdzDn8Au7K7MXvi1vH
Lu6k6naYjg/QuPixJebVMWBUml/nWj1Wmf0Q59988nBMlg+x77+xzQ+M/AI2N2D0g2T3hV3GOzN1
vNn1nTWYoSxHkB0eoVdy9na6wg6Qm/11ikgzkxWbR4NJb+q2Rwe3vKVrIwJr5yoZ5IfJBNnfa837
eibab6zZqpr6rh/Hbpc2B3Py92xcTlb6oqS9H3S/xd5YvTNOvNM7AVQEE7I/vTR6crJJ+Ox6666t
5X3PA7NMKUG4TPeDzly6Xeem7Q69Jkt/3T5qVKzbyoDBEI0RuGfDiG9JbguXRkAp0PiOvLHZFmX1
5uVooci6fGPyjd2243HxoAqsii6PcXaJ0SzHLL/nEqtJ3OuiXWTG9pGYIhFOOY7ASn9dZMMi3IZQ
Sy71vXS1NLQclrODFi0bOVuPQ8FXmdME4jFJ5bVp+bMc2cTfU619SxK2bAKz5C5uc/tMqFV18Iee
bWCltlhIo33aJpdSaR+J715ae+Lh0qrAlO0PlfgXhXTBx17l98k+76m+pGntzBScJ5AFtiayfaFW
48/Qt3Ejg9SjWNLmRL0UBgayPBvLFx60clNozdcin24Hz/mOrv2xpIO51fTig8KsOdXg4F4gFzyU
OkAApxAY0ldMDaNm48EbOx4lMUZ3RjddiX6/DuBZWw6DDokDH6K5H+y5OiheKNT1uH5n4Zo9+kU8
H9PsY6hxQ5QeNuS+uiwFBU9bOFtWwupNt5Ly4o25QIPU+HeYThg3soS88pu6h674Y8IdWFuGxiC7
1Ml0xAGOjBdExChMK2hXh7gJjRCNlGXvoDacWStgJC8sFzKbt473V5+5xyr8G7MPRqafLnTSBoM4
5oKXq0fdWd3qCeR4qnnJ3mr1stvoPtDN4W/3yd/bMj+9Q3aqdqSTUl3ghh9r0dzUq0OeJmnY9Zjm
hyi6Au1OX6M2uUGYeOmb0d8B3s0fndVzj+Wh2XMjs8fN+TsatZls69Wlb65+fTbb2oaQNu3Iwouj
12CWucnikf8zw+2PaeJJ+wQAMBQoz4IZ2Tld+QCGCylAtPZwqifoAfPKEWBh6myYWpRPmkLZ5XwC
B+KSj6NaKQTclvKst35MxDoBmsZKK4B1lw47P/ffvCaNMY8LqAac6YeFeLDtCD0Fywh6yHjlIEBp
GE5NkRYsqcQ7qhn/h/oEJ+QgFKqVpZBJRDEzW08SapLXhKhj1BWxgRQCY2JZD3A+Y3fAUr9SGtDC
LDBCIDcUK8NBYPne52Adqk/AQ5Ub/nM7cA+PK//B0ntohCsTAteu2nneQr5lSXrasLIjNOCdxJ+t
RAmWNjiDJsMNc7ezABhPJe4KI9JCtO/RdgJMMa2EithtsH46K7ci8xsVxvn8mixlQdrFJ+Cikkpe
0FFGd22eix2Br7i1OSkxEGrLJcdXE0BvkgfVLeabv1I0BtawJyOjGNh6FidxIeFtANYDkZLXiBWd
CcBzNe6Hlc/R+b528kcaYhB87Mxy/es0CmNrd8P0ZaHS/jKvtI9p5X5wupcHw6tggaxUkDpJiyvA
alAhKpb6OWLPHxhVNe9aN+ouxUoXmfGA3clP5IibYVdfKSTSz8WlRWOcskqY/a/40DSx6csvLvKi
d6ZXhB+7UuMmj0QotKJCxSq/+yv0ZFKxz7BZRWigVigKw1PzBtd2xPDUsO6xerxKX7OfyeJst/MK
ViHqIv6qRENPs2JXIhJ/D9GKYokdoCx5Ip+yFdPSTpZ9RKdf8rSWr33J8xUBdVFtBtVlBb2IriLF
ESf5Way/yDn3v+RGk7MAWhExMjeCBmqMGXe/VnNPabcSZeqVLUNjPt9LHIm7fqhexpVCM648mmYl
01Qro6Yt4ulMEPt8A4sLc2qZ21HKYiB71mu13JIgq3PPUut3WjMduEGWBFyQt5JxJqONXryVljPa
pFjBaLD3/srS0SfXDXE4ELbpghWYHLDKK3tHM3gv0crjGS3TPoJPdR7MldYj3bE81J8InwpAwIuQ
vnqojQwA18r6Mb22v50/AUDWYk53kjOdkygBdVO1LBshBsUmDiy5UoRK53siwzht7lFkfEd1FpTy
KOQ1IZ/Hc0LSTL8p7vRTuRDr59dNGforsMh38cluxJRpN/4KNEJZb29isLdfzBV3BN+n+s4TOTND
aLWwXLFI2pAG2H/wGpVm/MIHn53nFaNkRRZAJQ20kkfS61Ox4pZ4L2y3EIOJvqJdKIAysfbzX6qp
p2+ZhHydV3gT3rPsrbUGgE6fbCdrbOeVi17WIQP3IK9dLIvYin/UfsaD0NvWmk3Awg2VzKBQOgBy
hCQVeeaSvJarqcha7UUQmHEaOZ+uI2DYVo5ry9Ku86cvycET/mJhkMqp/zEuxbPEw5Ssdib27PU9
wIHsUHy6nezV+KQ+PVD2aocCTqQfU7PEI6U+/VIoGoyLWE1U5MaVt/Ons8r/dFkVn44rRC4TyofV
h2V+erJq3Fn6atMiDtw6lqt1q+w6OlOD/PNja3qsy+dERk/JZFK6MC137+HP2h/RQFp3QUnMJebV
+MY6pLarJ9E9u5adYggbVLMlJheBGlukb3bBxlWfIw0BWkz3LEWzs6VmBoq1IM0CIWRmRobx5Nb9
SW8GZDIMM2R+dnLiT7d07/43kqvuy0iKZzJdh1NZye4s2ohpDa3VhmsOMEHEGIzcOM9pg1SqJA2M
YukOIvLe7aQ+joNP6OSAaKrQKrSIzABOyaCPxLLVzSVusvloD+NpzmiYMu1cJeZT26JPk0JtOvwd
Pe3IEHcReAa3CS1qLwSAJFsPXUvnviC48tuWlNzl0FqXptQxoOGHFZF44F0cEf28WI6LNcaCMuMl
weDIIwvmbVbT3o8vchq3mWscSpQW8B9QMkBzn4D++u1VgfUKbFB8drZgGsfElnOt19LMcM4VXDFT
WgmieatyR9AeQpoveeE8NIr9dDntU+U9WToyWEmE4zSHU/GRd1xoozVtnNS5Ysasn+gMx4M+e7/q
LtGylk5zO3pgjTeDmTIVGbGGOonjnPwhd0inJA5Kj78jMf0wDcV2Oc1DW6EpYNVTb5UAFgvW4AvT
C0ARzBSJckXgSLjZwZ4JZLFBalQ6DuEysVFo2N+9bq3pxjQJKiySVPD6ls0JyffcCQ95gpgkq/QP
GNDY6skiuXID79xGzVsjYwbokt+u2Q3zDsGwMrHEniJq9eSDHSuynJCgTAVeZVgbLBSckLb3bpKL
l2Ziz2BvV/qA+D1YxkQv4DcUcjuz2xjACanYvtrVGGSMUECIQgjufsBWvEP8S4weSZ+N/1xFC9l9
mZVcW1rAPQ/oe91apGXzPNaEIvBy6raOFb2Jxy5dR1ZAQMs2NTHyPbDf21sTOoY8XuGM3rwrzHrn
O/qjZZPrhVNEdPZ59uM31wtlChpCjpvC9YHHrWMx72xM0cYfRJCXVLJEIS1o6AI78Z6jxr5KzYiR
P5AM22t3iMoPQz2/ExJ9iTPecS9mWgEHrtb85qQwPzK1n0m9rpPyNotu2iSZN10anaaivVKp3uYW
8+EaMceuirxXmWLEXtR6psfXsRoQM6Y+NuNIHJWq2W57UZBOdr8VSA1Qzxzg3XebvIXI4dPCbDCx
WEdu/S/ZmuLE0BHuRHcD6eE6LwDDxNGg76dHDGodah4Nno/IjJqRgJ3VbW7yNGKzH90Toxprwy6M
46et79Eh5CEEpZPjk/qwEpKoluqtCRijh4uhPPB9bnXj6GWozHuGjpT907xvam6TCPe9mqoKMpdg
xv1J1qC/dZD4omlxtgXYPfhHZCQ2OhOs2UXVJtz7iSQE0m/4rZEX3bPV3DCD2DAoO44x6gltui4o
Hx2pBbHzPk0ejV4bcZn7P3DHHMwMV0eRfzSrqDK2lv6iV0J/aDs1Bm6yWnIlybNz5sVfyCOwgtoS
aUhqYcWzbMGFqNV7AfemshKe7lq7OCUHXjHjKx/HoAXavTBiG6pTImWgfOu1bb8YHugz37/DqbeV
qb93pdVska3slyJoDbkxrccovfFTL6hH4g8nKwpIrvcnI5jkV/CiXmq8U5xjLzdku9M67x7iRHSM
7RlppOQHL4flDNkocCP9vuzlJSNVhVzr+lulz3d0IEf4Cl+7ub3R1VdfdNdK+tyVC6LXqaMkAE31
lRCrQ0Kb4jR8KQ2BnUXUntKh58KdtWdNXFJiIRqIvq0+nHVs9V65EAZOGCY593Z5o/IKYpEXVuTJ
n1v+vWk4msa8Rf1cxnj8x4PW3ljMqSiCLOTI1SEqnpk7bPLoWU63WIk2mrs8GmJgyN/vUx8GHQyP
3qUEdegZmU/r7N5L78I2ZZMMZ9z4HEWbNV2eGQQJ84S9EdRNRTpbU6AQ9ovFvHfsZ48EbEO82upb
3j2zaaHZox3kPug4d+tlPgPkqdxm33kvna5t+8bYGsw79HUI3Fe3vcbMDa1yXnGmRTL7Omsd7N26
OC/6QCBXCjCgs6DJDHGd7wSLmi2IyicQxNa+msXVcgd1kV1LHyKierv0H9bsnsq8JuNouCto8fZ+
2uYnq2HNQP0SIDszznU0PTVNdysz7diuiShMofnKEr+kaew7nP31cmNFLdI57PJIyMJEpw1F+bnR
lfeQLZYDvkkBMnF6+jvlxGdhDG+4mdKYedngXsyyf9IxG4Reb6sbxllW8WAW/QdXENMPF8GUlQw3
+M70TZavJ3mvvLsoA6o4dX6zXXIGHxy/LDNeongVc5RL9zDpz65W3eZGvikmk99yYjp36eI7R4za
jHCHR5AX596hrZFoodx5MYIlil/63lI37mTvqa1Z1Y0vTaM2PgvxfVfXN0LcLy03rTjk6F7Cbpr9
PQKgaWfM7lOycNX45lnP9Lum+TK1QP26csUFIY/rA1LQvE2lG+wGrP1UslwDlLcOTYWKTxC2ptAu
vGjPKDwLSx8WwAaHwMXSZ+eY980l1W2GuU1ARPy1YZDLmAXVr1/5D+WCabmd7Jn/llJMY+KugxGD
Ac9MyUcJW9MigaVgxYH+EYOJD5oqjs4ZIs2wGFVMHxJJ4AF1+2D47kuWxumx6+CuGS1WvcqNolPq
5tuET2Fru4178WV5LNP6DvcI/AMWpcYaSMSzYa88CPKyo63CJjxjX3MRhjJbPRj+5Gw0cmiwYqQU
QDyELmqlJUZ7ajraq01tmAOPDyke+p1GoidJUUYBvGOc99KjOJr6nU5h4Q39bUzR/ISwyuWqxqxG
93adcT/ixTgYYryZHOA4i1V9VQXAH6t+zu081Ow5NBrvYSEWMuj1gYmVPzLdt09L4j2YlHVErgdk
6xKk0pvw7GX/XMryvgY4vTWX3mL4S3hyidj+YnS92NnWNO7EOP+aUEKTwQMvgfTDb4mKqBBt7qsR
lN9h0NP3zHt3F/ng2imON4ufk64uEA6eyaa8aIzfDynIHm4Ay9jTyx9lIe1jOQt/mzUWOY6NfIwm
rYbb5C3FqSMr5eB3yffCY4uH8bkyuAlj/REM5LFa2MDXcP+3uuJpy2rEbjNPd1QHegw0zzWBCUF8
JL5Qq5KTM2YnRmzRfqpHdRgljg+/IGwKleehXhDggpDFsYNKCSrsESk4wpli0Z/jcrVATc7tqOtU
N07jb9cOZUyI8Okq9IQja1Y0lOu2TT5w06abpMGL4w/SOchq+mgA8WwGxKHbKDeN/ULUDAhqQ+5i
Zbe3MH6Q4U/9kb9aQuaVVx77tinJjzI5b+BnBNEALtHsTDd0jP6NHNZmz8BCBCRTJQF2kv2sGY/8
+O7blFENc6yE6koYOwiHrHUXJmGRns8vTkH52E5qolNr5Xkq9OyH01r10SPM6LTUq5NiHCwmeErs
UyPVwPjo9i5dhhQ8YjId5Wx3R83xMn6IJd6qvF3LOwDbIssIkVuAWJvz3G2rGqEDgDYmRmkld/Bu
f+Sg77WSmq7NCJIZkRsIcwJU22orubx5gZ403AvajQD/h3/1ZotgW5eqQMhCCyZv0C7mYrGvqEc9
KEF2bDo/e1RD+6Tc6LUYdG1vtYt/Q2mI7qxn6522Cx7iDpE5o/RLTQOMyrU9a7HWHvH1Zs+AgOEh
Do19bAfm2WRSMmFW+j1WWP92aYq72hHVIfX7+gcYlCGcBVJ1IWP/m5o67WudV/NLqlfLwfqMY0EL
GrilfDPAk9PqLLeNk9xhi7tqo1iHsvwFCPGqH2dpTgw/2VhkJvXeLNsA3/+PvDGDxCeF3RU4BBhD
U/ykuY86gZKhpBYHVosn7WgVHoIBMTnXOLVEULrNs+NTz2TCQ1hgReOum70ljCtfPfVzm4ZeXnbP
QusupaGnbyxR2nCO8R0a7XwpHT5DtPwHeITN0U0jXANtdhkqRCyRi6PKbMo9Q6gdezhzV/YQ5pJe
GUFrTumxTsBbRSX8qKy91FHR3k3T8B7ZpMujeuBE6xbRAZOhbECA3QV+0558/UbF+nvP9CDRDCxg
CX7uap1N8etJLELGNsNgmhtWsI+dDj+pLoo6FJg2/pFv87eEV38qqfqd+OrfSrT+XxRerWLYf880
v0m/YbD6CWnOf/EP4ZXm/sLADGwGijt6U49Ijf9WXq38EWJHVwMr/BF4FAY6x3+CS1BeWT5iKEgA
zMzXGI7/kV79Ytqr4NTQybuxLcP3/470yvwMrfof5RURpLrr8+eh1kSuiYb1J+UVqERrMAAOtRyH
9Wr98TtmBB6SCbbCCB56weCDCVs1EtLKsJ+SE9HzPYCSxqaOk71DCTO1+9JhjLePCMcA6QkbCI4l
AZt6kC8NEx93yfWbKk7W3UXtDtdElMi0wRIn8d5HFaBtNRZEhzGq02TfNakTMWohdD4YvbF14J56
2sccRa6/bYYYE3PSYnUdimU66RMGq40pXbSZAwyhZuN2I5EVpdD887SuJwu2s1/pJhIjtJo4e/Ki
ovxgRAbeTatc/A2aTo/eZOFsrrY8skXIgurBkqIpjbLHFpvE05Q2nbbxDG967fNCnMa84WfoID5Z
OUPu+MbhMcTM5xQ4W1YZlr5jHcwupulq/9eoM8fn2dVsm9HLyhGbWsXxszBDQSgiunbT2opZe693
3qPb1ZRCCRnrItAwTVxVrpvvsB6aY+c7mX6yaZPZRwqN8M+80G6qSTXDJkEp+3UuuCAOaVdgnFGp
4bUb1Gik7Q6ZCdlXtp4M+kEMr5lgfJzLlpNVMxKPoJ3Rbe6XqWFwXpfLSpJ0h+wAOwSPWkPSi5nZ
0xU9nneOF7d/lYBm5aoAIQGiI49IMLvsPbmR6YJe3WxscbHz2LiViI7Mra18el+L2MI7tK2JHUyZ
2Z9NiusXV1SkVtpF79ankTf32FvlzIKuN9G5MwmEoWwkhQGVwWqQ/o1TN98V/BEO9o/O+nBmn/yG
9caM8wxjt+vYwJuzqnDupsYv2bUabfc0e/7yY9RJxIgGzxpY9SOgOKdsx+EqTmXMiDUmm7lpU2MD
TKyASIXl5aPqVP0DfOAUHUdybQ9NNGI47B2V3WlOHQ+7VmGahMBozSKEPWeGUVWwiCY+G9XP0gwM
hhutFTvmfXi3URTStKYkLkH7SEmI1I2SGhMaHAsWiQhwLxIRP3fUEu2easR9KvvZq/cNwZ7mtpk1
9WosrKGAUeewOXO9bW5NUbNyrsua7xs6bX1nlxFIm7iSZbezk8V7U3qn+yR8kAW2Q+HijBdljJgQ
K5bj3A05+o8NZkvpBXg2i2Tvwhk+VVw8494DYFfvGLAvBWWTw1wPFRoeoFTQExItswB7pHNMi0Dm
3crNK93oaTb18ldDz4S5NykXGSHEg0Zb5JcaE8Qae5jEDW2gMLZFvV9dJS+1yCnnElUNbACNyeA5
lN21bqHYtZUPpFD0K2+MxCtgZnmrDfsIqO2vLfujLqB7wdFti1K776SeDpuIrdi2xyiKAa9i1Msa
tjYctlfGEm+NXtPes8SEdywFayU9B6GzXRB8XjzpsbKOIgbGYZPnmDhVUrj4x6hUlmRayqC1nLpB
Bb7UT75yTHtHRFXTETNmZL+iwwcxj7bV2pbsM9TW93FtXH0RJ+9eJDh9NvZiI1pJPJ25NcmebgHE
NU+769jn1IMsxJvhvk9Y0EjFOf3gOXnasoJTn2UIoYG70SKApV/w5pC6giBu0yWoWHCCdu1LWcbU
2t2Ez0vW1XSH90y/TdsKx5dHbBbrMN9Lv0VD07+Os0/eKiUwNqc8rqcgdxBzUk5P+ndvVBqzlFn5
8gppPW+DjODWL0Ux6i9lxj5+M0bMwh+lkUtMOtB8m4wqpTfVXan1hdoDJSDdK0YMBOGSofSy77BF
edu5L/y7NtLczN6addx0uyrGVvVganVcA37pGOAuncsYpuhGkDeLHbEhmDE9XJqO1EJ6ilm8dTWf
VaD12JxPLp68L40CFLCNpd2Me1MzocfmtfTYEJkjvt6NWnCabYWtlVpQdi6+eKObXf3oxuyw93Vb
dEHnqj4/Nn5ev7Z+oj9EhUr1c5XOiCWSLsV04UWeeFLZSK+fcW5dFHzR5b5avKk9+GRFHNgWVjRL
UAeYEJd4kfa4oeYryYokWhPDJNjaJ2xQmLli0Jvv3L6P9KPuzilZ3ENXNXf2srTTPikqSw8GPNH3
Gl8kxfzIkaYw7EWEOnXDcNCMegz/v2C+V8cf//kfwsCh9e/rtsf0o23f/8/NR119/FY1//mf/bN4
M/RfBP4eSDMcbOQNCSq0f8jmNcP8xdQxaTA28km0R7v+f4s3/xd4c6ueHgEnTKMVV9XVQ5/85384
vwAdW8vA1eexpkzZf6d2+71m3nZJI9MpAh3oNGu2pfeTLahFm1JGi3ccCt94V6WFsCXvh/6bYbGy
+s1Hc/+PcvDfE5I+XwrRvrma0QRB0eb6V/mNrafDHi+lnI+tbdGBMKViN4Ec6H/zIu6KmuMT0knr
+d2LiEZIiq4VYYu2AuszsU7rYPTPX+QPPjRKZgpeyLm6i0Hs9y8yD6a3yHI68uH2P5Cm6WFN4/ww
46f+W0QkG1cY/1gGIaeGQ0bkz9FxTqVPCeqvY4bJogbAWeTxtsnr7i/MPDyCv3FO/PfLeFR30A11
1EO/f0O9M/mNG8M3iCBqD2iztuDf+n+cEv+WkLX+Ib9tEvi8LOKXeKpZTWPg+qlJyMD4zmqyQruc
1GHgvKeT7Zy+CHL+VkdFMfgXmLR/fVcOvRGkLLJh4b4JrCe/feBABrTMds0Qj3O5JWxAJ0Sl9XZ/
/iz80bvip+264AUA4P6MbIS5C1iDIJwxZbUubBkhgWA5geE1Dbw2/6tv6s9fzrHo6X77noqyXcZF
M0KtRA9NhWQzoi/7O4xf1p5zRP6Fp1eshtSfvjS6SLw+Jh+h6/wc4sgw12FtV4UFq6m3muLoG9GF
TMqsHBzENk8NFW3y0svvZ1LU12DclsmINg/tsx57RD0ryx7RvFSF+9qUmNwDFxyGFmJwRpaEA915
7phwdrQ4CQSYGgr4ew5CV3toZyF4WWbAfxVr+/OvF/Mjhx3gHVibDj/g9S3/5hyiiozw3Q9hojqi
QP2pvZQCSa0yWTv93WfD5aDjeIcQ6dLB//Szihyv1QvVhVXcI88wCXQdWjV+QC4CB9Fj7fib59L6
zngZnQzdlaL28wNfSIXULm5D6nIi3yfmqZ43T2EBTPTpz9/Zv/60eCXfdUweenx4zk+P4Zx1mRMP
MnQWRrRdVWtAvdPxL8yMf/Ai6wnO5ceNwX3w0xc15BVtUlSHJl3vASRyvcEDZOz//J38wdOATNbx
EI6jubd+PpWEmSJNcssQUXCzzeeGIiyOUQxIW/5FevMfvhIvYK9jF86j9e3+5rmzY98DPVGHTOnT
G4xA2h5OcwOCKzH/FotwPc75WnBJ8j8edA7c37+SVLqYDY0ds9CsDbmd4zbFXvQX1/kfvR3hGStq
FaKCYf/0dpCB0Dq5eThV2BYmiAOHpDe4QmAf/QUV7o+eA0Fpgm1ZuAgwfno7NNdKRqoINT9Vh3oy
U7ooTB5//hyst8/vD7r1nQgTpKbg5/6zHxhYV22ZfRbWrv9uN4W6NO7QXKZSONdKjCDomrl5+1+8
pMXNbtHo6Qzofv81JYStiUllYb7IZJvFSbXXJ6MMnVZVIYkbzMw1rfwrhzCl1r+8U2pRk/08tgT8
u59H/m+eQ9cd+thqi0PnGAQNocrUvzMtIr6i48c2BRH2Hshrqgf6tbZ6pt5m39he0P8ps8ZmQyWr
3zafDeKUs9qInJq2cXbaF6yj9JKED7T6illtMrb3tJsj+fbeLsk7oBZ5y353Kxvbcx+6tVG1aUPX
7J16TPdGUeXd1UkrtDm91HX4HgTE0Nr9s/nNx4QsbqPSryK1tJWQsfbKjhTRnVgb6NT2ZXdiRU5f
TZ9YP2mz1jT7ERcKkKd8CvWlFyxt5kS/6CD73V0n+TC2rlFOJ1MscEYMj4TUHfyyEcId+5HjWHTe
LXrE6NUxVQQ71RjFsZrz6FdpMT06zFipXorBcnvyqHNv5K+TxR9alVVB1EHgWMknENvi2BjR/CQ6
gRp1X7OdcbEdbuv/Yu9MuiM1uq39V+56x5dadEHAFLJR31ejmrCkUom+h4Dg138PcvNWydf28uwb
2CPbVVJmkhBx4py9n10vE0aDaukYfsL6IQWiA9FD0IAc+EJk4VucTOHWnnQ52DoaoT7AImTeOkeu
5WU2mCAxp3vQLe4XZaYWf2VQ1WtKyuQV4JG2jGJnjO+7Dh8YPsKYIZVOClwi9WK94I9M4KIOnnok
srYF6ufay+VQji5JYUGtX6DQwTEj1yAHFY0+lqlujvSLaQPyMj03sQjjrh69k0Qj7wegN+boV3Ap
lLu1rPXd5HrTYzAX43PMAzYgHyFlMezWXj3kWjZ30DAQWIzzUuEX7ehOMXdCugwiCoGPf6EkQowT
PVTFLR0L3Hr0UIy9l1pWc+z9pbSiFR/wsW+7B89ocD/5mj2v7Ubogh1QR8S6inFFGi+SAGSetTvQ
uuTBIQR1zka/KD5p4a9fy6SyLv0FvS5V/1LsET0Ww54KX+gQvFP1kHgjGQZi7eSXCg3PtJPs6Bnm
vZGTTCt7ozrYMJjMbdw4POs4kQrhokUTw8m97GlKc/FCZJC2oiBO9Bq5LdrT87wqeMQr0Q9xiPi+
fKWjwbKGAwcjTj5WJPcuSWOdqhZZ7sfWGLjaq/A2xtII1Wznln1+L2aiBaHrBXgWi5HuezSxpKBT
MecaMkyaGDRzhLleEq9T0navNGcjWnvLboqtZdkFbm8cqYcSg6Cf1Pjk4MCymG3KDdO4dBgiEqIS
oa1g4PqaqiDjQTInTfyf55CLIkFfYh0laPB2jaGx7VLf6z970MGaE29p+hjjbul/KrsKb3CdYoo6
BC7q272niuATqtUFpmWXAUBpEhMdkKAviSnBKauPreSnwjGwaMjkciI7C85p9a1YdHZfZvTBSBrk
Qb9qJfgf0nMq97XUDcQcgqpoX65V2+vQiUXX7AK+C/QrFa60SDkFfbRM1PE3b8iYUus0Z6Zmjgy1
Dq032E4IzBPHt/RSFBNuYy/fct8ZUWllJKNG9Gs1uaxxQlenS0W5xVC2rgh2baUa4USlGpGvxXpj
FOkkJZCvtywrvfTsYfxlB/5H47I/HYL9NCr7y6Ha/5fjMoj0f952ucjGdHrP+be2iOxfSQVb0q9w
OZI5G5HfsqldfuX8mx8CIXEf0xylQmL69XvHRXiEAwScS3+jEbAd/9pyEc4Hqg7AKRzv5Nuvexf5
+1cRwDZv64dKQ5o0QVz2X4p0j+qWSvDnbd+NRYmpjuwuKeOW+wZlKIkthNE/kd46FrsGV8fnsk3V
Q78sX0tz4DS+bnvImq2ltccjTnVfiLE6B1JYtfuVVYPxemP4xt5WpOrtp6xTwU2dYMU4X6gENYRw
b/n0wyW/+WM7x3nj3/y3ZGIY6fIRYEFwCqA2o0L7+YP4A3QziEJq5804A07WhFCwI6h9dz3r5h4i
l+Qo95LZfXAuK7P7nrWck9jOZrKVMtw2JZrRjNzIlpU13Sm7TT6OVZ/deLFbORFjivJ8odOW78Yl
Ge9MllwRbpiVDAutJqMA3Y+dRobvl8mJIb2lOxnskWnBbJoGA5w5AUGru6b8Ek+zeTZXm5zQh8Ob
4t3OZ/smSObqEwp/UJTBYJZ9lK4bKyEhLI2k+7RS+zmRS7lLcZSgFTIbaqQ+GxWUwcX2HYRDJHrs
6xnDFrpqBSWsAlEJg8ujBcYJ2dAU3n3S3qS4T8CZtXD12NOB3x6GJJ67EIirusAt5N96rKEJ1iAH
PU9uZYiwFY4uqqDKs4YTWJzGfJhoFl8gddX+mWD5ao/WYK/knyKWf/Ez2Z11ayDO896HKpxjZD8t
OXo/5ggB3C2OwOEiGV3Xh8AiaxnRWVxPun5KHsU6jzeYGp3pUBLNpnbkL6orn+GdtWk3yTVnSmh4
eGkl5UxLEuUaGhqXMNGrVn5dZcrxQ4V/+iUe+56AxnR2XqF5MQNWTTk/MEtRRlQ6qf09sbGgQT3o
8RVrI79CWpjb1/QX7IuO7RrAQUl3HgkN/0bOq8nmmhOsJMx5fSjQ9s13Ek/DGmZDpSFxdGK4NivE
IOyfq0T162CP2/YTceEPnPqiNGaotfMrarqD1bviU42U6ls2UyJGnpGm4ArQoliUYdyfkdXXineH
0wdfVGEtHd9eqhOGuf1yvdbpPO6M2sw7lJ4KB69h+EFwXMpc9eddn6+vc7twNwexj+8d2lIzHLgT
2R/LYVqhSqg5fUL2RNSnY5rBI0xTEmTLLXIDgXHRxHtKMLzpcy7ce6ZVR5t5YY11Stv2Ti5M09jN
Sm+Fs5fq5mBq+ihkzOjylPuPAdyMy/JoEOhZbEhAXBEwPufPvuv2876vfBCwnTU0kaHG8XNMQNad
5SBmfnDsIf+Sl430kOIs81e3gyuLDsSgO9HCwyVmswa0cKqNBb8Jppn2lbxm69tkUOHjCKr1SQVz
1D8mq1++1kKPl5UsmgfPVlExTICLFWsImyoP8bkZ9/NzRVbemajcfD0mPhDT2vcfR3AuAyMyHT9A
Y+LLBp6Be6hpx29la7ZE7U34zHi+8e+e2W3umbuBfOx+T6aT9aynXFlHY+j8L8E0Key56QIHEgEj
KVSwMZ0sGpJF7lHAKAScW+R6RC4VskSsrJKURGU5+lQTGGUxWewWFinLkK9E3Vj5qeJ67/wUYN5h
MiRRqoPAoL4z+55eucHaXUMXteG3Dk03SGZkeDT2vVsOz7Yohs+iTmpooyVJnYmqu+IIQtQgBc5x
x2anyCEbOH5Y9sNoFDzM2psn5NRrQn5xOqfGgmhCotWN7QbaMDTCHGp/cts4FqwWi9crIrSwYHGz
Zc4bpnu9q8Pc4KbBa92Pn4nn7oKo4LiEkifGfBNRnKO6H6G6oBKVVbUnYZ2ELP4bIbEXF58zApz1
wVtKRVIjfiARtsye71JqexVZU4a7cKMZwjE2NSlaqRg5FbkdPmuiagkxJtXRmbADkDSKpwBYsnWT
xJabHNKKKBuGsxbUJo+Z30oahHLlYSysKjsEYkwYNq4Y+o3ejblCcpb+RYUPFUdqX85PNoPyB98Z
3AoaY+G92FNAUWiqUqkLjwW9evGydCN2binI/hpzgDWBiyVh2dvBemYYWbmdcSkUd1BF9Xky23jj
Z99cngr0bZcIVdopYmF2v21hPzjhCIwLNfYN/KqZN5ghYBD7PoA2e86EUn9MtYNbvhiG+pZ8Jf9a
poV9a8fL8Nr7jf08q3rpD0XhCGL95gl2SDzAokYjV9gbY9Dh8R/j0YPCzsI9sWGlyXVeSbaKZiYs
DxsySuOiI6+XwN9xeNKgmME/TgEjYN+BGhf1qHA5Bo9y/Ji5Mg8YdkKLjAYlhT6JDWOFczlnU3fg
YDR+7VIzpyjFKIKxIy0y0mgJrPiW0tVedjVWzJy57xCTddyV7kMWa/52WY3KPxsnTQSZy/Nxg+UO
qYxIDKQ33bwNllEdIFilolFpmHCL7eRMTi/csWzYguJckpLtvglu5n4cH5bKTLEfooe4QZdpMWt1
0tKOrK7+rTP/b3n8n21K9+fV8UP6/X+OT9Xzz3qy7Wd+m0g6H7ZxJKPDXxpeFn/020SSypluKP/f
DWiGvSnNfpWTMaxkFrnN1BhiBrR/qWt/rY/5I8ZgzDGBJArbowXxT0aSpGf9VCHjMae2tCkvycJ2
fJrL7xpj7bBYeinLW3vJ0OwbOve/1lUvbp1KAmPqRB4z73atbAwepAqoj5ehCx5MGAIvSETZCxPT
z8/W1t9CCEu//OyA2Vl2RpsHp+XQOJ8xitvm0elMl7Nhtt413lpUkdm6c3rW9YY0LnD3E5M76yn7
OI1m97W3Zl8dV3uZxwME8qHDApKaJt3VEtlPL7algjE9XrsYPxTtHP8rFha0zypLZgoJ2TpE7034
g8NcAUiPXHrZA+gMR8+hjSQJE1Yau3svyGrMqr2BXEdPKiPK1g/KeN+udT/ijfAB0LedY9ZAtH34
tY0ZfxvWUsIItwsI2StWMLI/kfHEu9yZsDtpHxEDoRAaz44GeXFg5oYIJk6IWgQTMCiaQWwyLeYh
ldd7o1jUQ2uO7tU40VQKO0y5MmxYqYNodTexdy96RAqQQxa9s8ibzU8dF6aLYRLwh8o3qD4jo5LL
bq7c7vPcommKINMa2R4xQ004cJ9nYL9bcGw7B0Y7xwS/l1eZsYIeYB/1WyZosbmcaJlDKNJzim4Y
8l+xnBiElBNRoXAOKXe1X4SVsq8EbkuRnmS9XsKO4O40VLLJTUQPs4GAqSzsGX+OKfFLIpIpd/5i
rA+jzrVpfRrsNCM0paWzSB6oKMYTykQbvAiydOoPSUZZOefLeMDJwOiVlmFb7cuqW+5UZiZnFb3+
cleayULMbBrQ5URdwpmkyC1AwVMzo3R8e5T/XdT+gzLiL1c1NDw/SSy2v/7LgkYEHyFYzDmIY/OZ
rQgGvb+uZ+YH2gKcuLd/iK+xPcGq9duCZn3YAKP8Ma0CGw7Zfxc07wMll8PxnAM6A0LBCvlPTvze
Nqn64aTMwgiV07YYXqD04Pe9m0S35qqFzF8lJHbvWM/oLWVeu/pympqNsCWDfn1qZaOviAsPrIt0
IKk6mrMgvTJsq3qVqQ3izym9+IZWcfwJYZz5NYW0/hFaOZQj2544bZvQpTFvJ6Zds4yo8akx7I48
09nwdGjaaQJQxSLvAEiVmq7bEYpLNPBASyzLkpNp7LrNjVO6/XQCv9ps9wSxOI/WjJ/rWx3r3vps
TdTOx35QQXpMgDsvl55fZKcBrVKTc4vldR9rAggCTFWJ5X10DLso9vBb/YOri7mj3EXTRFjqSI8c
P0JrOXs5tzoIJVCy6dRDVdgewe42Fvyt2srvBrft3QiUQorWDCjzhZkk1eaVLvpDjlnbhUWmfY8w
kqF/NvJlpdLxRsqWpGiKa6IxnOMMQSe7URZhK0mkkXKW+2BcnGo9zFmv9HU/DZrkblocfcTJQwU7
2pOYn3UHDeFCZ20d48GW00NpCdC8MOv84LAyYhvq0KZVM7wgtzeoiQ2v/SiGRVxl9ZJN4jAQitKF
q2Mn0610HOsloP0OZc6d61eylJJzVUm0XZzOZyD8LUlxnYvd/NCqjfvnV8mLGwPw53wvqPUD5ZoZ
yjBkrMC5UAqFc5339z6lpDgyWlT0eEiacNhviphDARVvehrEYiX1AtLNBQHXdNVxpuH37IDvEdZG
n/p1ikntRcE5cheQmRGDVBAGQkkvD2giN93avQzKH9LjHAiCFYcxJ9QaZATNzdUcaPYP3UZxL0kY
Ug3oJjJFKlTJGJxmxhptF38ZypYwKjqq7pMU/jkGwZrOBR0yRV7uVNx3BLNkiAhdhhKzU3IYLoQs
rwJhmJ9tn7r6vCjVQN8WCwOnIWeGTuxMcxHNmqCUMB4lW4LTw6/yOm/ATbUCLd4RIr6AE/P7BN+D
13pXa9Zl39fMz2mw11lza2dVBiV/WJvn0kfHnKQp8DgiCVDnOpUY6S53Zf1lEfb4nCcFLkCMyfK7
jSdjONVrkAMEyNMbjJ5Vxu4OO4Ldxdl4HRydbYArnsaCqSZkezio2GMKqOWnqkjIr6XZl+fnc8Y0
KLREj249LWqinGpYULtgyWfN1j3Op/lqq0OZ9GlDNEbKzjsZy8JMI9NIeYl9MxDADtushEbCVycw
ikdjHEFdLFlhsxMz5HsutYMs1q0g/eRmAwVBSwS2JxxPiAkPCNjZnP42wcSrlfNWR8P27smvZFYE
yXR87leicvbSZTM8QKVAq7goQiz4DBLCxWz27M+BSdxMHI8pkMhxND6O3daYmFUWfy+ZHHcHpNVJ
f7GuOOcwijlju2VKVLcrHYRLtyTpZJfjHvy+pG7xMSUKwMDGHXD1ELZUd4keAmD/rfagoNpMzBSS
iqdpSruv3DGLCTqywFVds6IEfOS4PZMDiCdmfIn30Q5yQqvWxudE75IcYVO11Ma5C63kO5gtHOEW
SQwXDafaLnRLsFx0ltI62SNh74cTuaLuCRuJC4oFtXePdZCWaucoMofJ+fWKU69BovfvDk868JuY
ciN5/8W5Zaqz4edDCyeQ3zd56wPYfLqSDpMlju2bUOOXTV5+EKSwokFgvAweQrL5/rrDO/zRtq+j
rARQbbLN/35kcVBlkm8qULwFbPSOsP/JDr/t3z/u75YDIJ6unYn2ZpN6vkvHyxdMUqYGnUK1UX0t
OcmfrW4W7Gi5qPvZKEuAPutyI5HznZMOMhx/uE7/Ryv+ZymGpAe+lRVC+swUGFG8x2Ljtx47QBws
5B05JU29Ts/ZEC/3rI3/LLGVlwIotiWOChP9D9SVbbjxg3igIp17GWAYhE6dlw/LmHtRU07xjuyu
4G8+1R8uqosWwxTwQn3EEW+jmh9fyulpn/QLjnZTDNhaLIPtpQgUDal0FQ17sFU+eMpHEcScLfg+
zIN2Tv/6wm5q35+/WD6lyT1nudLnxtuqxx/fw5CRXWf2sDjgjUKJnEn9GmiIwl/dIfVHXSOZ69+j
/y5xD3OmDRkvtp8oosb8YHRyffGwIdjMCPCO/rJO/Kmc8udD8vZNyO32ZSzDRMuTG9n7x7cGVgVZ
hcekk0j14bI1cnWGl7P6Gw3lNip7dwWk4IXAvJs2Bq/391Y35S2N4xTLv0EM3QYJ0YIMgRXyjOht
81EuSXZdTcYAWKiu5vVoqjYg0EtW7stcgYS7zXo7vSUNApBEx25v7H3OauVuIvHiPh8aCXCGXw0m
pCnlgbyI4aoK5OiEEm5ITx6wxgaiU0fRnWIr/fbX3zCtjp8+HkNARoXCQwrDygLK/uerSMej0jxf
VWhPRUFbkgSYjictnHU177HRzH+jZdp6K+9fEBE0Zj7aJY5jv1cfUjVMM5bTzZJkHl1Op9Q03g5H
BNrJ4qsf9/coOiiCt167+zib3hnJKbvaJ3HJqwkO4iIOhvqb+5x18I9vCrUYUnMWS+KYf74KkmKL
sk9XYQoV+r5lEdtXsf6+DoUPjlrZUQkYNPrrK//+/t0k2jSLeCh4uHnQ3z1aq8KdlrgBtmU28FMw
Y8Whxrdx+c9fBWQ9L0THy3add68yISMZcpsONXTpOnJQHUcxmta/uX7/12dhA0Bzic+SM+W79V8v
rherensVOvqn0GA9tDBUsf/4s7C9+ZsefMvm3Ta6H5/4Dn+3sWALCYuse6pcZ/5qdb378jcv8n4+
zQaGsJ0xNydflnlzc5T++DJQCYeG/LNvfTCxzpspPeITD2xF+x1YIMJV8DOfGaegegcXYEAzLVYp
GF6hJdp1uP9gbY5OY1+JLENHxDxKNldvJfXJ4OWaGMEV3uTp6I6JT3ZWj5DGXgZOXCRmleKWeK2u
PLfJs3YuEjvhZ11Gni34YdGy69C0WSNFk3oC1IJ1aFf3zKHALtXu9dqhZ0JU3KL2AhGWgzTsmdB1
dYb5FISP7EJNOnYBmCZfnkdhFTmo3Q25Qx52TntoYP523Sponovul/KzIRwNVKeRxnBRptW03k1O
B3sgbtLEPqqpH9f9HFj9t2AxDBw7PejjyBy9HKIHDsBih/sqhVOtkYTDC7UrnJPwM41drwZdHTYV
XHLU7tp/NltDVbsJzMp4wH0nruuuL8y97n1/OovXlqynohaNtRvLIdaX+BiZmM826NudoPM/gA+y
GI5462SGo0gDXNwaywnjcpCFBI3ZfnekTQ+tIgYPNQHn6EBwNRZT0v3MgDZhZmA5J5TyJr5BdNnO
KVNMrg/ZitCVC4L3QnNIzK+NrgC7tBhVibAshNEdrIVsVM562xUUZQU5Q3siuR2XhS0vY7u+0nbW
L2HCJd0OQ6OPWbDRBhKdfFWPC2mI3/vZgZwrk7wI9g3v/mOvem6C0nXvLMRmxjW/DJdkEVse5JNC
wVK00WMSf1nE62fGW9q8XJo8HYGg1GZwCDRRiNqt6vjUHliEz/Dhj3QBaVyWN4wQu/5gFfAUd4Jk
w47aYjK+WDB36WK2XdWFLQfaR99R1XOcpaoMKUez7FJ36LEw1nsLk2toCo/mokrw7z5l7UnP2dJm
KFl1L8ohpw8EfqZOMoDiepd0Hknr81AOpw0TU+D/lqhBlnSrtvaxi3s2Uj4Hs0h1ZYl+wKn6kYoR
DTsWy8V5Jp8ObUeKAdIMl8pIp0MqF6s8b62CcAY4qfnZbEzFc6fZtaJmTawxbD2XDsUiu7GIEuyL
rHs1jFiswjJ50hgy3ROPMU+/h8BrP/tLASJiMJtmCfuKwmaXmNV4RaOzlqetA5rgLI87rW4E0QY8
KajL7MguoMuh50CKF6ELtJwd3XgY0UqnXkYPurXnSIiCBD97bY3xCm+QuxxrYlTlzaQG+9Ezura9
iQedxB+tcRDZGYJDUE6VbRXRRN+gi6pB1dhjcSrjcp5Trw2TwVgec2APWMzVouClLNKiqw1V4qsO
svmWgRIeWFrJ0h/3PkzUkfZCLIjCHUbP27fAUD1SOXWxHtOidfsoIwquPDIRE80uSyyioHtT4Rvx
6wlbKA10VM3JUNQYCuVCCcSaGUS+nw4uffHEof20BnLakyvun3ftgHzWLqugjtZJ1VewTNIGwXJD
rPlCS3wl+wN7Xujbnfti5k4MawhJW3rAG5t+tsqmQfUQF+0LkZjy0iauttk7LfjPZVoCsLd1MBhk
7frtOSo774G3FEPhHnxEBE1txyEG3MHZLSWC0qzsFY9t3oMjVRx/7zOnd08Nvw9mQqVL97JoZT2H
XSyZk3iI5pJdhpoBczBKnTM7LZv+0qMmlIQ6O71zajNxv3flyidWyDNoaE2glF1ks6eV3+iZNOgS
sz6jpWk9FmVAMqoj2rm7UfG4eqfCa11g2WIOEF94NJvCyhu6J2YnGoYWM+DIbQppRQo6/ydrqYJm
37JaHddsY+cBa3U6SFj+MEUir6oISqsXjnK1rtclyzizGwKMfbqyr4WJLcg5m1zrjGezcgA3GRAV
u5nOvoI5cEsH3y4OyBvo0CXgwEqs6nbJICa3AIbkfj4i28Mc/8qzMHzR6KCemrYxIESunSPg7m6B
04p2Bw2ctIWgKP0YjMq8gKChmWNwEmy9BEGoGVQTueWtFF8DLDN2BBXbHw70FMac3IctR9xIsB1r
wiiKyJwNw4xWXvObW88opzu3wU5uQAciLjWrenM/5y0879GBOpqzOdVnbmKnUHONphPkenjGdRJX
AeDTSTf3xDCRfYueKOXGYR77UGAG/xjAF3ytJhp8EXog27zgIAWLz4EwD/Y4bZNXgMepeyoKh2QD
KrggtAlegVa21DqH2Rg7MuyMBJB4HPc9Tex4AIi6qaezQrY3tNtmKsZY2R/LOB2x3ZqV/7iOXXsr
gOoC0BxcC01CinkJc2TbkdPI6GwnYk/rPdYxhyzGlvyOE2ta3ALcv0ajul0Q2uOymc9Spn0KpWk/
EfEouvlbpdyab8IDh8vuaRDOy6rO7KvNxeqEFSiTGLEN8TKEd/q8ZsAyAgDMNE4cqn62qYnb1wlx
FhfYvu3tsQqy7VtFsFFduatVZzsvKJAphRPhHCSZ9BpQytIyVAK969bLPaN6uqARvJpRnjX8P4Zr
2koQ6+a11DxlduklutwthDH7pyQPIALc4RqMWWX14LxOqWtBu+8wNCPJKDLPq3Zvhd2/k6P/bOOU
P28rMefrp+HH0dH293+ZHDku6VQ+FhmmPRhSLfH7JNyxP3Bk2OyQ9KKRi27ixt+6SuIDvlyKfCZD
G5TF44d+HYRvv8+jNOenpI/2OXD/SVfpD5U4jkkfKwrbIvF9GCffHV6awFXWEGcgOkiW6YlJnTuL
9ZwsA+qFcrrvhVK3RtFbF0Hrxs9zWgHWBBvfPy+5h1hfkjp1wkG8/ZhbC1No0PBMhViHvwys+VOI
jktu4Q4jqBMJ/rQ+1HaBRPuHy33zR6Hodnj8sTmGZnY76+JvpjNly7fh2A8to76Vc2P2BouUpauo
z3oMggMW/nwlEp1qBLcFA958evznL0tLDkAU/JtNSvDzMYZVTtQOruZIJxofSrzjo4W2WbFdrGet
UpdzD6nur1/zfbNk+6g/viYjyp+OTstsOC2S9Uiby6lFHR/GkLWZodt/Yx2yt9/0/qJyNdEhgY7n
vn134jT7TMKgzO0osxzIolVjE2aRoUFFnForg/l24J5XqZaaGqVjImaYQCPXSff7BdX7uWE04gSx
x4w+r7BJmG1Th0gLxELFqdXY1pMpKkMQXLRO4DDKoLlpHSLMQiKui/KXlelPO1lvj9n7T4PohKMz
J3WLyIWtafLDLWJNqJ/rJl+jPDffQCFMdCNEAIxDaA8ue1ekQFtjkoAXggUUgDlSzBj0U2LI7DjP
Av7krKzLOK7X+dCzb+AcSDr1PXU1j0xBuDJGcImHAWw0ZLDQYu5ApMbbZ7S3j+tyHDgdCwqOcJ1K
roffNgz1MRGJk3m7YIiFSVSMuYpu7YAIKd+u7bBd5my74F0Biz4s376H2Zg7NjI/tnY4eBPIQq1T
onBOK/e7zpmBRitrR3NGQdwobBbT0pFKi4nSWtfl1V3ahEKGF7H2KV5ixmlj4LwCC1qNEAMknvnR
5rxJFkTsdkyCVLzsFjG7+cWQIhnfCgg0JOTXIItwupzpL4NQBCZjssKfk1j7+WLpGceb85rACh1M
Zx1HYpTHWN3OGCySGO+tC9pm2t1YVHBvfK4F6GN2bTAkBwo/mOqV+6ALRz12ojXNi5Q49OGGxGFA
rehLqjtOgrR1FqXVAcTzvL6IlQhruCA5Z/1WBstytRQV8g8xG1m39zkS36HWBbCSesTzEKA9xsnR
K9HPoZLNewxHcH1kCKFTGtE09Zba+clQnk6iQixXJVkB4de0oYVkC6y8AY4u+Bpv1nQWOHBGtPBB
V8+GmB9sxtlntplV1ZGf4g7x5JTYERKDVQH8EMO95xnJEg1xYr9iHwqQkbqKmLdMCLLpmL9zaCzU
9ASva/7UWs1M0lXGF40YqPIRGW4zzYVOPWxmNAi7RamuP4cmRfS4UyHX3RMFMMdHLJRZJHzK0KgB
pv9l2BZojj1Ij5EpApHbFvD5bS2vt2W9GdBAcmuy2Mfbsj9sG4B0xHj/v5UWhCaQOx2tAbkWbdJ6
+yUBrx56jNTSEIinAZ8HkA/yd68IHoC0I+/56/XvXcqsJI9Xbg4JSd6HS1XsbI3GHx7kGZzFnEou
5WrL69qpXvwckjDjx4BlKLvAF86uZNuvLSODOBhxKffehSv6AD2SutMreQDl32UFs7v/vLjwnnzE
bEidfY8N9d1S+d8LQ4OJT2y/fXh/Q5GKt2si3q5PORI7GHbbZdPbBXy7MP8WX/+hX/zDPfKHSNHj
pJ/qpx+rr7cf+FWJuHlu0Bti70ZY+FP9ZXjWBxyxEjuOw11Fj56v9dcCbAPb0a6njW5SWGz2+t8L
MCQ9EqoVJ3D2RTYSgBn/QLhDLfjTvcNYwATJyejH85kwuuA+fr6fKQ1BKL25AhZVWQTjORKOb9Fg
VesXjwgmTDbrV7Va7kcQdYDMUIfkPNIYWlBoLCPTvwwRNUeBwvk6pH52Y26pATjHaoPVc3Ve5rUN
6Bsl9RnphO3dXNIEYw6/sDE3RrecO0SqITN0VHLXxC5Bf0a9FrfTNIoLy41lh2CgF58WOo005Naa
oCi/bGcRSVczby8La+ANr7BZ58QkwoRWeALZGYBtlmaZsxvm2BoPJo7gNpJxMXyhKRzPO/a4qtvb
iymfaBcmtx3cMgVo2im+J0O64oNpEnIP5qXop30+jyJkqjk89YSJlKSVVIkKhTf47tGoa3mOQRdc
PcsfASVtWXloCF1ebG/Zjc8WOVvJ4zgk06UaAZxAgQu0G6qk0rc4VTL3COV0OKtM35h2VaWM634F
0HsYJOmMoU1XXIGyIqeT6LdA0G0FwIepIMlBD7eraZ8kiSfbK8IC3DWEEi4f6c/HqJkBnhh4dIsg
PUVDj+ZmkioXXPu5xoqTqUxENArRvoxwCk9aTxbi1JnFfdGo+A7kfjIhLnImNrNytO4MbA1AzDgW
XLq8P3wcoxTIybFIfUz6WCLnNlP/1PQ2F20uO3itqRGD2jLc1MbMO4+0t8vKCJ69fgE93noCCs8i
FpQcBL6oE0pXcU+WJTlwvlGqh7kopaLBO+hDC4ohRgSVc7idxFlWF+yzMwJuFt2gvVTVLMSuHGfc
LYshrVffcIwKlDhca0bG1kBDNinjLbwlMAhGLW3KijHvPU1DTzltRLfWvM4nV784EKi/o181X5dm
Na+xqq/dMa5tB0i9Gasqaucy7fZEEQaIdVxj5CvrdPbMNkz/tbdXxEGlP6ivasFPKmsa6chcBZVT
TR/8pOTY62JynS9XluZsj8iqR0vi5/5ID7Hvv+Yzlu/Qm4eIqm1zjLvF6O47yCVnYgQPtpMaKzTO
rNR2wSdXwBM9u2n7Z23E5VW8BuW0X/HPnbJbk/Lhk/zq7vUGdjlK1CVraHqTDUt/EOdW7hAIlLRt
+0B8hePTik1BXue2R+AtcRXYa3FSV+ux6XN12we6yk+la+Jx9+rSAYpurP4zaeo0G3s3s3DTK6vx
rhbDpqLOCBG+trDJEpeXTOXLaAFgO+8DEi1br9yo1eaymEfLazVWKQftTNSufBehVk37alZ1+r2w
y/hLNjTrk9Hw1Ue24XmPTKZNvjustI9lakD4a5JcGTtz1qiFzFxUHEbobRCnFqfLg2+TmRLNha2u
VIsbKkxWsOhiyZ2nuXC1sUvzNMfQNdfFdb2uxpOchKC5yHzqRQ4JUPG1iYeHbCWo/dRh+Uv36TB2
93RNrFvuMQQ2nt22As77FtkVDzliY5/ttSVTxcs++TE84gincw4CuTPt5DDJFPs9Do52Oh/dNrDO
JrOdlyvlbi69EUdIRhidmkhYaPD1hC6GvTKqEAKTpUpkU0W+DiXFQ9OlGAuQEHXIQnZuDm7jUOVT
sTCSMeZzfFlNcSXaISMVNh1A9QDQk/pys2C411aVmKgJJeP8uExj/0jCpEdJk5kW6RYek43rTpA7
c9LRmC0uGtHjfddeK26m0tDjbbMOJiZvdGYUOdpz5d3/Y+7cduNG0i39Ko25Z4PHIAnMnotMZjJT
knWwJVnlG8KWbZ7J4CF4evr56KoNSClv5XgDGxj0TVd32ZEkg8GI/1/rW7ZBRusFZrJav9AgokYX
rSod+KRLKgzMMvbQzGKirlihcfBbg1iQDnP0AyBFwmTYFmnUfG131HGnEQywSRKrUtemR0/lkR5e
T6RKkSOS9JFUjHsE9aQAwiIk8CSPqaMTdVbYn3E0ercdc5HWssmfD+B7G99ip9a+lbz38NsjntUm
t9JRDwwPIv7IvSE+w24qf09H2p32JPyKKUAxmVw7ej5edOSPPLGTjBSCMT/7sJ5riNf0hqHeZLOn
oekba/kcc/R4RsbY3tRNnn2RzeReJokwMKKN3jO2N3w7Y+9PFsLr2W0DuBLud2wk6sEiJZSmB32k
fmshGKShOEQEk0gdjAq21ohukpnb3mdUWX59Cbra7baIHXvs4n3b7Wh80Ws3G5YchUuVIh/UTYSw
tIqXIJuXmnqzr08L30uRXXGoVp9MgTT3MHbSeawpDY80KdX8YMqCucfhN44RPcbIF61xJK037S3T
3OclvT/CQjxuYEPoQ3NhpDGaXbFEebIHGUHCSZ5Mq9aBtLJHXUw2UVCuTTy1g/os2xSLZ6DfGa3s
ATVhR+QX0jkOGZbPiRMPJ6NmfpRfLX7J9bAeix1JrsB3bNivX0xlS/xKLCgkfkIRHfYZfKgvInYQ
D8d+VCHSEbLda8rK/qpo8jyi5sRyJCNdfIP03d9byLP5gtoTkZwF5Cy+4lPfPbu15h+H3u9wmM4A
exu1xi2hCKiC1un8ciexwN/NVZrVU8jX1q/gHpYyekQp3My47voGpWiv+T/zupx/DpwPfxq21Fmd
Svua6CSBtjFvuxunglcjo7n+0JVT/1RhQUoCy+jr+7TjYLNZCCPDE0ah7JimhnQPHombzpYsmPaq
IIQ2xZlbWf3OJb+EyC3I3gdIv5baGYuJmTjxZq3akIWlo8iZCEmYZGITrEX3pAXSEBdHenk+GuvM
NPGYKfueckTs702O61BM9AxFpIbF6cqYMu++7yKEk6mft6hUZKWR8DKW+pNeieHJB5xG5CUgVMIV
OstKNxRolmsD+p4KOqW6YypSnBupLLJrZcfFcF2WGYdmmhrxA18UPScxITceXbehf2ZNtAESUmDo
HlHCsYM58cx4Z7k4svbmVBXarqKN8QCwW+9IDpvtp9ZNiglrRZLfLyTa3GaCAsZ20DX8m1OcF1cs
6snXngPt91Ll8Xd2s/O3QmX1F1KIyJFy+/XRWeli8itdHjXRN5MLm1xKei/A1Prb1I2Sh24iK2Ib
K7ZjyH1mXd9GWp7fj5kif49ipvgLX+ZyWcWp0+wdMlH9C+n2Bp2VMeqNI+E+Et97FhuPDeiEW8Lg
6vJQy2L6jqQv6QIs9PLSwLud0D6rjGHbxgopbBI17rHH8Ul0n5ERZbEQvBKA7RQXSxWXCwdxC7Qc
PDEcH8zhnI+mOei4PGIZhTR1WRsXk+3BguQs3scErFd4vifjiT3CCgyu2SRigfO7z0kvtIEigCKn
B6hNTogG9pZpY6Wplh38qEs539sRuA6CXvyPc7XMZCx57nhvZ03yubZwoG5pBkXtht5c8rkig+SH
B6A0DqqcrRNyWEdhz6y19DK3y+ROoe2hIzWOcHtlRpoq3/jVFelx6jd0CfQF6Sw4dg3G9EIdIIGJ
7xoImTNes8qii21VBCwcMs1acDUrMLzamEMXGojHOuaNsB+yIZMssO3MX1ATCngzWCa/YawiYjkG
WhZEoFqjlROUAKDo7/rA/8QxePjR9qr98a8PX2X3LyIhv3/t07r63+tQz7Wc2zRO+v/z+h+hMPzz
S9Zj6Kt/2FVkI8936kc7fyTZquCP/l2eXP/N/9f/818/fv0t97P88R//67lWVb/+bTE/6+X51qW+
8F93I9CM1dVrkev6B/4+D5vev038KyZVa862rjAon/zDrcDjgtBP+PzfKO2Nlfv3z2nY8f+N444u
HA0Hz+TPUCru6l+oUAf9q46szffQuqKPRf/6n9d9+3cx+T1wxS/hz4uas667FFHW8SnQong4Vbku
pjT7Ns0MfLu6eYnq8EnGYL80Y3HwF8z+RQqM+hIJrx96wAJCq53XIAI4LhLJpusHTh2pi4qj2cOL
W/jPL31JFl3Lwyc/jOIOTgcW0RVIcVLhcaNMy8YC7m0zyeay6rH7b8yONZW3LKI3Ck7q/QFXCdTr
ASk9uDQUQdM5DuLi12UBW1+DwEk4DFyysLY67+dFa2n94/ujvC4+rJ0E4HrYmajwrwDZNULgZTEN
iU0ZexArg9RS+tUULVgIiyaltKhZ5kNlAvrm4GfeSjxyZ8R5p8JXxha0alZOIu0srvTkCkmRRKqJ
tnPHJzr/Epc1qS8Qm3CQTHRN2mINO+/FuAcmT4oNfvB+syTKDEtbF9eF24kbvkjemZbOaXnx16+i
7IMmmG4S0sETBZyLgMC3opht9WRpewpA7oH86g7rpVbNG4nn5SNJ5Tdpo7pLOZMTkEBLgf856J9z
kJOBY/h3GvHtfFEAHbVnZoWxPpCX02K9ab5YFYC8KXykTh4YyAzsmW0VBROsP3ztvhXomd1+nWo1
Hdw5Nz7bJSE6tNBrznYrQNNvnSSMJlFfSvZKZ4CDp68FP8eBM0gmBOkMaMNP7pZYxDRjjEp2Tubx
ImYo2HbIqLydK3XtKXH8+Qx38HezxqH+tqJC8dohFX89Y023KbCFNenOB7uyXyaF4ySvW/1T2yIP
SThBb2O48D8bHsEmyTp639LJdzRg5IUWJdqDzubszFM50bauc4apjCt5RdRQzjv5TVPH/pHmewoj
Tbh3bR8RE6ybQ2DH0QQpc4C/0Jb+mVt/ukBYFA55abExsZNgH3EyE0wlLQURgRBvlyYG0AK8w05R
n7nfvxnFXtc9cNCYG921e/1ygaiEBk0Pu9duIsAd2MKqxic8qvz4/jr05g4CUALA6SI+xYFBzvjJ
MCnLBEQZAeR9Lj7UJtqQSpBStclVH4UEEYkw00px+/6oaxX39dvEsHzvuDQbfwXq+9fD9nblO/RH
CB0syZs8QCDUftrGRJe6nptkX44GHCEQDA7eQ62lsRlVNZbqdhnZN3ue1taBxreR06/f9p9yDXxY
WOMfowJR037uHFoVFCJn+bF1K7fZuPYyfcxIC7xiKlk3qOqMu8axOmdH8J7ubUDodVfxYpHjlyln
phda6tGHxIs4+iiWg7CDx1tfcxsdhxS+hKTsypJ7Uhkw1KEm4iAR+x2hXwDs+sdETuJa16it7AfC
CS+YJ5QzJ9entpXbaJ2A6+ZUc03lFp+Ixyj0jWc0sRlUIyf6Y2EOorqbhiqmMlkXXkgQKuSHfBmK
L73jLNHOt+bicUKFGG29XNOGwMgSgzALvbdKEilH95tmZiTGEjCPqEc1x076EeXqqHmk3eZukRtV
5+jFv5tJLEcWnSF2KyxOrx9p0WFpi2BJBWhhtaBOiyh0dI9wvkZhu1s4CyWFd67/s77gr1bldR6Z
NroM2st0Ek6WwTGKYuyx0gnIQRE7joP+rqmkhGpEiOD7c/Y317dG4TCSwX/MX+L/F+2vrotztk4+
Q/FWXBrEdu+jJMnp0UpiHnUbrorAevnngxqrBYheBEIV/fSmkjcIkikXgQF/8UM+TzdR4haBbXC0
pZjPka1HOPb+mL+5p2K1ApliZaD71smiWttWosWwnYMSkfeeJr3YytSr9lYTu4f3h3rzFaOfg8sF
1BguHJuN0Os5QzJKiUGvdgIQZoj6HL896thFdpnuLx+MspzOjLdusk/nyyrfEXzCcY3Zzsl8wdrY
1CpP3IBGBRuc0vN/estYfAMuk96Ty2s+2ShDx1CvW2MJyrZZPupERMpQz/EHbBfp1aEYc5SpvF/6
bQPWKaGh0s3HrqK/e0Y88ZsnsTqTgN2vHDbjF0vjxZSLiPQZNSTqQUWV7kopars0a/BvQtH4bwzF
ftTzIYSwKlsnC/JAsqjfVLEbEIsM8tfT0mMGBAscqXHuIfzuGYAS4Y2Fms3af7KjJ6Gt8zipugE8
m+hKEQKF39jSCdLoUrEZ+yK7BF7yT47FfylE+c29RNYF+cTH3YZDZ/3evriXte+nU6IRraLcvNrl
iQ3o0exmKgeTGf7prOYEYQEEIKILyIm3fvxeDJVMiwuoZBC0qzybhOcIHdai2hAVIcXXvC/+zAej
sxzh5HDhDqJn47+fTOoosfLSFyW+FNHgTadMfeXzhT0zQ96+q/zNlrAZidVdrIljL6+KOBdN+nbn
BCkSDqQPqQrJYFLXFnnIW5ETEPT+XeSvfPOysrZAkbLW52Wy2309YpGvGTlmpQe9GAh0z8hcIV3S
sAd/b/STD422tpJorVjLi25qoKeQPABELeoM8i49T2YfXRqO7a4D3YA8kwbUfZ0CQglmzcJIPxYO
2oyOCNCNXi7RIaef8siuHZJVNMviOY1qYKipNf7s1jTSWPWFuQcXwJcb4t2o9vXIt3XTeU4c71wC
b64nzCZfpkxn20IBmHBP2eKXq7C3/9Vk00SuLR0hqr16q34kdZ1SlZEx2JvRMsdvUc32C4ps7cLz
WrLmkkOa/my3EtkPj758oMLYPOQ87Z950kXXkbmC0IaBMjTuB0A2m7RZ0+fzBg0zLxOq1VUFUWMx
sPvoAs8S/Z2MzuGto6W0um1RFBH50hR/8c4k7bWtoSqCMKbW+KV8oVqs9al7iY4WX5I/xdMPs29c
zvuxKL8K2TflblLSvOewMHwucuDDBMPR8L1SdLng0szz9C0inQ0slvTgYOKUyGn+jlX/ORncSpJV
ZHGOm9BVFXt8T91CHvG8kFc6uQ5bp8nq6QJpLQsS+enl8zJ32keZ+1kW1Ajb5Qb3ErcQ7r6w91ER
87+wJXSeS1I6f8KoG7muPI3VviX+9mOBKh1sAC6mm1Zo8pGtW99vtCh1YA4OCwk9HcrxBYyuhp5q
zDWwG9TfSbWKbQOfSLZ0vbYZ4EvQd6Qi614VyxSpoxJe/1DUJarxRAka1lYzVxe9WVkAsPDYf/Qt
UqhDyHPjJUQZHEklKq15K32fCHs/7TDAplkVXfIEJ2PL7nOsN/NS5jC5aQitzhYKndSiDcSiWWSp
axTNPUmbWuveZ3qlySCtc8/7AKuyPmpOlXynf+rnYVYTnb30o5h3edZUx9Qi7mo7WHp8N4jFvGcg
nQDcrq0fx6nC/wROrCZeWg4/mhqDWJgDb8TfATRYbhxE8LSEU7fYvf+avz0J8JLjEFzFsCQbnC6W
6eQYBSoSM4Bg5uDnEnXAJ9j8oIQ27th2lBtLH0cCv0dC8Ar7+P7ob0+1bOZ8AIQGlTkyck6VpJVp
IOBEYQmqVUuqjVESpNoWtIm92ZDbsnfknv5LzAYFloHsWv/Gt2v3xuSBB56jxisQKH8WQUNtiBUP
Mbm57lLYiTknn6peK71RK8kkazxOF2ix8luNmjXCEr+4O3P969/1egNtse1aL943IHydbjGItaIh
giM3oPw4HidyegPaItUVLTP7kr5l9zVx3CoYssHeENes7TiAEB3oEafaCJDL9CpYqDy72r//w95u
EvCio/Hh+IvCV/zSyL74hqYFOgADeX2gt3V/pasRmZ4lJLkKdLQ2US6qR60fxjOT8W2Vx4B9ZjEo
axaxFKcfuSWTeuok8E2AxMfXMmXBpwwoj5UiT1tEQu2XNUtZaLl768LmOxaL6pBb6Gn3RZNL+fT+
XUAmdfp8KBi7HrVIZgU14NPzuYHmU7MGK2YHMagLOykWZ5/jwmA1tSKZbnX8RWbYukqRWo3hbYsF
EZVixI7qImYOfx9maqZbf8HrNeX0GbZlkeB5txaHCMqmZX+5jZy8lUeOzKx1FXCVi1h6vgpaA1/t
VsaW85grXT8grsP7UdGH9DdlZ7QHE+yO3PCVLGoCJA0+o5HJIrkdZ0d8TpyYPpo+z0ZHqjFmCF4m
lV4XppkgSTENLBhEy+jdlrKZeJYg65GZlM04HWEnIiN3nXZ88Ly2psVj96QhSnvEfstzeLJQ3NIx
HmOyklo0mTP/Mlag5yau7QLPm9K9iwLIHN+1VPNIdNuujrra3lupa944luwexDIu/d5YrOZmRcBh
oOtJTNjbgMOWIJ1Ee9+5lBJ2ypxK4zB6UHKD3tE/lHUrqtuBNQXF9eQiBakTvXhssIptkwmNYtgT
DIejVUKODBqNvNdNnfYN3Sr8e0Tbqaa/nere+Z7VXqWFfBfJGgUKrfdILVgaHhY/ccxDM4OkWW2V
mY73TLrqgg93d1zGqLmeOikGIHaZb29zK1ryYC6m2j4iM2racE7gx+9dZ2iNOzP31F5LbKsJVOvp
yIhIZEbBpmSD8Kfokpt0aMj0kX023gM6czzqFzQceJqxaALCnrWeny+NJjD1SDf3raV3z0kUjXd8
qONnl0mUbpY8db6x6RXWxidYwMSloMknx3D5UEKw6v7iPKkoXmVtlBF1nTbR0ZvHtN+Ibhyo1ZU5
lQK/p1GOXlezdyP6uvuuE+vSP81F2M+11+3GqnSRfowEVndtsRLbU9rVtWuhuAGjDYwKYZ3S90vF
NEUVnEuC1u3Bvcnm1DO3OS1YiP+gbMZNZfbdI7uGTt9omR97m7pNyxWqSv1z3xZpSce11koImqPD
9k4b5I9x9uvkIG2pxm1ZGaaib5oXaPBUW7Qh/WznKlvalWeRxp555VfrOO6skQ802eDiHBK+Z5by
bk0J7VPUK2jaVcAknOQVbWD9ATkcE5A+iPZNjJnrbiqfRMKgXTos2rWdJ0+0Lsc1G8qLd2nkT3rg
GoX1tFSz+EsB8VyJQRGRGSa2WSuYu5ZtYY97DtOZXMUa86zDz47navqCodSiJjMV09OiLSYBiTB5
KBTpdh027bTubGLvSas1st0VIroqwA1DF3KQnf6guh6ubcqkupgWO/vhuJ12F3f6QJG+SIdvhkiA
O49uof+VN752P0woL9ZdpXZX9nQfNzSfy0+86lEfjGIo/sozTzwNpq/uHSPLf44DGaSQtTNaobCB
JoQL3fJg+jL+Rgqsq+E6V6rcZojDJjAVqx2U90yVO5xYdbErGgNBGRU4+twcrHuY2LAJCYJHEufQ
y54KHzeZb+5g7eY5YIbCSHktC+OmYFMNqCtt6jKs2PZ/Gcokd7dF3swX3jBKXgsnzswjpG1Sw1Vf
EWlqeqn3DBgsHnckYeTTpVtAVNqTwz3fRlMzPk1lJVZdcuU95Cp2LrqGaNzALIYJtVayxB+MIcqs
jYE5ct425MUXgRw7094aeek2aHBmyznwYcEhPYIcrI5xMenpUSq30WAbl+l1WbXNuG17ToDI4AvP
2LUiJo20MkR0J2VdPyKgIpkj9e10AScH1czSwMcisM+0m4FVEgp2A64XaZlSagvuOqMLNeX6I5AO
fzUPdrA6/IUCJ3QoO3nUI5OAWH9pKx+DgyS3J9XrJhgJS0Vm5tV5fuNCQROBB41tRrjgxz9Jes3F
YayV9pkn3Tb0BaxyTVkY2WY7cSGGbTIYab4hMth/ormNyxnfQr7DsElpoCgzkez8XImHIar4ZsWq
Lr6nxqIDfsDa97nX4+au0Wk0BDhOqiuEiQskrWixnU2n7Cna9radpIFuAx7ZjbD4yED36ulbjIZw
2Jjsm58io1m+tSg3h0MCNRwrBsSXKuBhqivy/wibdlwCATd9rc3uLqLPMLotIhCvX3dnqlbGE+Zu
2R6SyiIvTce2A6gzSjEQaIUWUQEuaR78XSH8n2i7yx/Vp7798aOn7/66u/7/ZbOdLfCL3dIb9fmH
r8XX+YQp9euP/N1vJy8dl5+H72P1162b6v/st/s01XGavpKY/9NvX8PYgUZxIADfQsPQoZTyT79d
/zfLP216eu0OFsHVWfgnDfeTchSiVUC8Pl13iFds8E7bO0DnqPGznoa2WiRmLVQ8RA6keJ+i7EzR
83dDcQcgZLlIqKzTMkocxUlN7HgXjlD3g8mC0OqTwRG0E+77F0/g9u9zw8tm/clh7tdV4bYEuUUb
d0VIva7YJHlRT34ed6FuL37QaT0pdUMqdy7KvT3gEfOjtqjmqhhaueYq5Q/vD2+c7Jb/Hp92Fh0Z
jkXoI16Pv5Q0fuSIWIrVcfq0+KoDWGBke5d90gOR3Vm4RE32XJlzfomlNzo0Ot5g01zqc8WrtRr2
4lz1zy/x13nHsZKQyte/pBmUVJrJ86Vmx+mdQMD+zhPrsT8R5VHrSmCIyEqTywRs5bXP7uZDRTvh
YzSyCG+hLAyBBCB+z0GnQqrby0Dvx/pxJlLrMIy1f6aEeFLcW38uvSu07mtzm8S3kxvnTGmRg9js
QzYC0dYyB3x0vdf3W8gFeJ7dfL5//1H9ZlLCk6b6y9HeRUV5cn+gGPoTwtE+VLAHsaayqYkjW1xG
Wm+ceRYnyGlU+VwclCCfzTbeJfpEr5/F7FfQ4hRkNlcH4L4p+yo71rpOAhD7vPKJYzFQ1cyjXIaZ
uFwoNi3ep8LqEdOWi1Xd5KY3oJ/0y77d5rGIPy8QXIgHiAwfE9pQcDK2evtCsCXZU0JdrJ0+T6ra
ZTDzKQplK/x/sOhEn7mwt/dw7UIDWuJ87BNiY7++rordVjxzLAhz9HYbJNnD1s40RNQLqVPvP66T
4zi3kKHoQazgbio1v46pL47j7IH9hDIg8yMdNKSN+N82+Dc48XWee5OINR+8Gpwzy8l6Aa9fIqYI
smablUSgd1gLxC9GTWZSYRKADeHIDzvGOiBTG0Xt/v1rezMKNm+WrF/eNsogpxipqk0XZvrA0WnS
UT1P5D2R/GCdeVi/G0XwacG9REwQ3LXX1yKrzoafD6qnSimZQm/1DuSjQdV+/2JOhVyIM1xMerD1
qGOgxjptqcEyL2HC6k1IhE8EvrvV8u9+13NiQQ/c35tGigNmSiZzDkbuOoFpeSaGFaSJPWTGy5V/
yFRsYyosHEXZgcK6PPcb30zc9Rvq0tDymLd4udZ79eK5+vPQsP4ZVaiAxOxQSFVHNr02MFYcucsy
4D1IJhFY+DSDcsDmzG11Dzn+w0AoZVyUxmQjCK1Jq6tj74y843QpRAUnVuCk49t0811n/fEvfhxx
gW2tJWMV0q/PNoONpceqIZZyJGYZN7Uzc/zNN2sdj/bwyiEkz9jx2HK8HM9XvQH8w6nCsU53roGj
YrDUgz2Uj+Dx9hRioMfbRrIpzXbfLsYllrAzRcDTx/HrF7h0WWj/eazFJ49DAPPSm0ZU4dDXACpw
u4R5soiABdAI35+ev7m5fGF4y3DeQW07lRl2SNwkUh6sucLZ0p/VNolJkSklZsdsmnO5n6cf4VVI
Rk4PCkn2IzzJk4W/bofKzUxKCIabkUNsa6t1XBmghWuvbG57b/YOekePcpeZ8lzC7e8Ghy/JE0Xp
RwPrZHDSebGyeLIILdKiAtpFLCleSRglmnWx8wyr29LPAq6cCWWdm1Wn6zVXjtUWWcQ6uRBHnaw2
8RzZg079Llwaz/nAkTzfD6jqb2Tsw7us0/kxzcz2zDx6MygkCFQ9GExQYgjKtq9nMjJuL26sxQyz
0RgOA7MakGcjrryx+oH9EPYWJaZ59/6MenObGRSFDvVoVJT0rU9e16gAyZAnuhnCK/Wu2tYD1+Uo
c5X/Ey9ZekaYkTz6POJBOJMA/ea1YeR1HrOQuWzyVqnvyxd3hEq8yM4zQ+wH/oeeDCFJqwfgTeOd
WSNOvx0sk3TLKQCD6WQncyr2W1JA3iSwWGxrZbLjK2LsMME0Z97N016Itw7j0XDlxXTZuPont7Lz
lmwSWONIW4qaPc48ssAoZgZuXIO/IRFVv1DUVcmvreTRVZpxCTUCiezS62GJUQl5VAQl+/3n+2bF
WNsAggOFLXR4VKeuc0xpNdB5YaJFM6JNR+pCwFlabK2FMhg91zPT6c2tXrfArPvsA8gOME9pmUtu
YfDrEgiAca42dTeLA4hy9affGJxp7H2BzxJITFzhyZ1OS05/TcooVkOVs/NTN9ThXIVEctmHfnDP
kX3fXBXScYvjHyshh2Ec1q+nKnufJl0WuwilawB8NBo3mDEUn5mmb15FRiHymC3bqn7glPx6lAzB
mgIwTMV2qafvNe7Iq6YrsXhR4EsvRBe3K9EKQ14Ebj94f5qcnjw9xmbV4ehH1wZR88lWkd31MI4E
W4VON6wBU71rZgHEL3ao6AKPeRk7KIaxuK6A87jfEM9YnhM1cnkvd6u/fsKvFZDFG9XmentebBx6
ypSsPkZB3zT27ryelBdqvVBxPI/cQjWaZ/C9b5ZbLhmgB1crHOImT3dRqRQerZ66CEnpG/cRLZUN
MF9BboBR7Atwi4cJfubh/fu8zpTTi2S9ExylmDX2qXjHdttlRg1fhDMpfIFuyQFacgpVZUvJvDlz
R411CX1vtPW8/+KWIhbnZ9RdETaRXzfQRTvjuzLAhaBFkY+1cEs8QgMEMju13GmLHENmR8yh+Zmr
frMIIXeBEGCzBvFf0Mm+/h3AXVa8RzmGkgi2Mvd8EhZod0BwSgjVqf90DRLra8Si57EW4UA4Hc2i
a4ZlfAyjVLn7ys3dUJXGWX3NurF8fXOpB60loZV+YEBje31RlZnlON21Iewday2/UlHb23Ievk0e
+3JonisxDROxPBSq8lLygOr8M8DoFJkFggpJJONCNlGp55wi3p9lb9crzrN8WwXHGRaS06ndqqJN
kqQrQ8TdFlKWxdsP2aid+bS8eYE4NWKBYPuL22PV/b6+AXbjqUInlznsPYF2qJY4wBfORTYIzW3f
ikdjDSr8wytzWe3plmDzweuA8vH1mFPTV2Ml0U557Oef0siprjtXP3cKfHP/1lHQU7IxQdLNa/p6
lLyja66ZswojqfwjRshoj/FVnNkAvb1/0D04atIuh1L+y7f08u1kFUj0qdFViO513GpW0XCgm83r
1mG5Z3vR3ywN0Vt/fANpia9r3iqIRDz6+tKgTdZSqykc9QYFnJIk8oBMmeXM5+Q3N5DTs2nRkEeC
wdnh9ShYCogU1LQ+lLpYGmRUrtwTiOp+fP9i3qymLKUrgY55yDvomadbSBJ9k7YeKvYBnobwwqb9
QlxgUOJj3r8/1NsrInXN5IpIYkFOATzl1VLqTQotHUyRcO6cbk/DEmV2rT3/NwYhroF6mqHzjTi5
nqFdCFwhryMcB8vbeXMSXflxNJzZPf3uUlge2PevqD5/ZfS9nHfkJybJAoYrLP3MPyQe9d6JU+eZ
08zbZ4OOHYsUAhRMHrxFr0ch131oxo46QBEp75LCOtjazB2u1dA2Z6bB2wtaVaJsb9ngUgc4ra4Z
mjUnwCHrMDXa+bIgDu1+Jt/x+P7DWW/Lq/V+7V5wNuOUj8wKXMDJBRGXTi3NHcIinsoDxRntOccv
dREZ8fgRpdV8ZnlYZ9Tr8XgtWFuxsa96ptPtoBtHrjJVwkdTH8qwjVr3IyZBu90I2NQX2uT5F6Ur
sJzjXTqzNXr77F4N/eZoZs4OONNiDJOOA9OafRT0kF4hWIBN+9O7Sn4ClD4cAVTO30xG4cDuLuN1
pXBFfWV2pfElLtT0w6gWm0yJeNDPfEHerrqOgYx5FfqueqDTU7Y21ibxRX1PCWURF6I1AGzg7SF5
OE77yyzVy6vCKc+di34tRa+eJsUa2yEmnTYBkPrVpPrypWuiFqBNUbYHiwBysqHGsngqwCddguz2
2y05SsnTkubIKHUxDvFh6q0clcaoT/cKASR0Gj9ePjqas7qZaduKXUSGYnywSq0sb+dGm0kSg0rc
bbN6cL5WyUxs3/uP6k1tlFnPjFy7e2izqY6cHFCIkNYyCCjNodec9hPuoDjZWQWRaSy4pXmBzy5G
s+kn9ADQf3bZPukHcArZEGkBEuSxx3bN33vRLxkI2KbEmX1mNp0aFPBErZ4ytn1s/NhwnuoR4Xjz
y8n6OjYikcCq54RQLjMr5vuojesflIri71acsWOANW4aGwthRE6sWW7MGxyyuMgxzo8N2qpaM3Yg
/qI7pbvz55q8eHtLvpI8p1a0vN+8bQKVN2sx1QPPOt2tpRGEXrMyq5AECsQOoBO8cmebef+9wfaM
xlbWEjh5VNvOLtMm86mBn/HDllb6rQSoMEAlaGcbIOFoo7yusgrAYpPF+haFE+tDVw3zdak7Q7op
Z8hQOx0GOKFxwtb8bQwfElKwUNGltNjRbvUeIM+2RaZWb2Fx18d8woWYK1KKMXVp7mOmCIk3Y+ez
HnUuGpEOokbZedqeOPeYcDa7oOThwEkBSpDrGpFyg23d555cCmQ8Cx6MODI1dG+SEvZmzgSl9Zo0
BeDhzjLaV7ND4sqhqdk/g68101u709VHZVuYvzR9qZ47YNVHdMpuBs6v7bLLaXBUedfElT7tKjGO
E+wA4d2ibXJVUNdOfGtD0C53GsoX67InbgiyYY5swxhk+TTOFPo37TD7xgaMUDvt66xOrgvDzxEl
YNgq0UanUThAS2jSTQJ9G+DMmBZaUBHb1QXCXczsaq2VtmSTGXNyKFZJ/YeW2jesMZ+UZrYmjfdV
yVYvN+S09gXCdUpSyc7uGqLj4rb3bNAhcfGXsqv+siE+zAztNm2WQ7y47c2C/Lfbq9GxiPQ0F/ue
1MOOqBnQ9I9WprSvWlNYP6x5ojJscGg/zlHfx+GCjlwB8REwzF2Y8w/FgA5kYzek9OzMtPeyIMKC
XuwtkYgnLZpmkChDZdnR1kwXpYduGjtbp6/H5quOg1hvNnAUvGeRGfSfJ2lYexx4ZYNozyv0KzFD
6j+ymvv9FnrMBGezHRBCutmQG7z0AMoPCXkT7fcINBZyHavX7JCgNRvo2QjaKYjBht+0iCMHqDG5
+YFyErizPLNcwDJG08YHfUnK6GroR8LGUNbpOccqlU0ozameAr0gCn1T6IhQN5OYrU9gneCRzrVl
3OmxMCBlZWU6bYYmnZ9oYuuYtv1kIkYj0j/NMJqWXWp2qcb8L4dPMZ8QnKNlDjMtUj2GJzRraYtE
NF1vbso+ajt4PoBNt4rb7zEJeV+kXmvfk6LC3BtFqK7QodmTl21bqpI7YQ859A2IPnfKw3O9Ia4X
OL2t1+IKSka1h4eUjwF6amUdItwVD0Y7LiR7KAeRLHQz8VEBSxFUvIwotCHuL3sNMJmPf9njZM12
ZHY3Fo3UT21utCjyjVleLRbMlN1YJ9lMrB0Y2M0EGqYI4NmujgG9mI45W1u6M3o8S5BjyObp6dcL
SLgmKS67zMrumWnZbR5rRBvxjUMzKNdswgB0jvU1bwkdhjLCrNpOnmF8meqR6Le2NubbnoUa5C/2
T7E13BGYqR07yWUNBmnex6SOx4Gds6xuJsMDYOIsMYm0nUea0d4ndOAhMU3E1Toq8acuMiV5vmat
tq4OrN+OSwVDCXcGkSZ1iaxa8RGlNEVEegh03k2YCetXsBHmfNNPZpaGGmfKKYDjlx9IXcqrTwVK
1jZoCIFnmsDY83emn/oiHERL+DgWulnsMpwm1ScxlkiacteKl8Ct1P9l70yW60aWLfsvNS5cQ98M
agLgdOxbUdQEJpEU+j4ABPD1taCsZ5Y85OMxVU1rknntpklxAETj4b597Rbe7NJpj7VDRz1Goohq
/dikf7KoLKwJvTEHbL6gk+nD3iF9yNuVC32q/bB09MDL8ZLpCx0lR57f+CSCI+uM9TpP55JC+ZNe
K+IFRx0TrkpiOb+wR0XB7Ul7uS/w0Sh9Lxu7JxN5Fs00bU+uVZNInf3RNso3NeI3sCTirMPuIwaQ
VViLCPPGyEoq7lb3kvIUjq9ChwHt169IwmGerWKTe62Ci1Ka9a0vjXF5mFNgPL7O1EPEnqgt9pE4
cCAfTICPhR3rBPmouajfC9TkxlWqSZwSQLnEZpg4o+1sOPx1LZRDzw/Fh6XpKXQbxU2TjCVOxbJO
r8SiNHYoaTcSQYpRp0IBz7DPJ7ciPqsihSNMd7PWvpQpvY7waDKhb+Es2jyAm7bGvouR1F7XEHOr
jT5VaD8FmkAtMJqJFLxT9jQk0Qqjn3mNqt3Z2uy8LIVnCDh+uoDsRwSTbycMB2BhV5rTP5ar9fSD
UdrjvHENYCucA737uzS8+Bs7u4F3QRfhC7OkcrzrScIQv8E9Sqj2RsYYZgBH8HXuE+3C7N1uDCb4
hzlQTLaWII6BUCGDkOxxDtJa2ptaUcMkir380OPvmW0atSm0ractfYfqcARHGMcYN25ySeU68Oyk
fu0LkkubvsEC95zmJI5KKSNItu2SmL8aC8w1kki2uhtVqOoTdZHK2XpFAWhcApsyzmsUM9meRrVq
2DYc82M4jL2hXhruENH6FSuDeYEKr1z29A+r+omblK6/v9r8idLWlLpGEpQC9nHFdJgdUaloCw8z
8+eS7a10KOt1aH6blt5cWrDIyfpUvGDjChWMHaFHPRx0+AgP1OINJ1xB0KWPspu4LUV+AbtZ0MMz
N2nswQQB9I62u3B+dYprV+DtPHldzQ3uB3rmcYx9HRgf3T//eZy16LO2GNPhfBQXY0sKB6dFQi6s
aNhZQCrPFDEZJzIQR2Hin1EoxhKAo76ju+Uo3WbR8p+YbWMf1IIYwQQeB5g+Tw6uN50qf34yFLcy
i1I292nUP0d39xHEqrOi0A/RROHD11zDweCWAtiZZRLWf/32Ph2M/Cn0hBVmcCwvGttRa5u8tA/c
oXXwAZO2U+aO3cLKTlU5Ph2Kp0KGQ0YaPs37S9isUtada2EfXF12BFyIwAsrAyXlZqekfEfZgvVr
wSKipsE0J+l9LKVrWgOiZ+uYhyFy8keadLW9lur0OsVKnNBUYGQnrj5H6YJ/BgRFR5keqRFIivfP
xjmIExVZlwONG9+JnjYi7x8Varq9yH7jvoKZ3EyPwNff7vNBLYc+ozUjcpx5mTrPLdDnWYdIdZPz
dulHrJgMb5PRA7QZYigKfqqq036IzL8UN/15XiYpeRGLVBlGmO+f11u0fq6sxjpMOfPEFn23Kyz4
j18/4McZs+YwIdG75IPp7153sn9VUMZRoQm7GpdDRY9SWDut+rzmZALMeE+t74+7iMFOuJppsgag
5RxNTijDVT6likTdyK3JBI6zdcX49NfPY1vU12hVw0+Af75/nnlJcfLtTbHy/KurBL4yuczGu+6F
0Z7QRB7Xw/lCWOVRokXRQJmNId+PFalm3syNOxzGTCRnUVxrZ1XRmj/oSFPOJFZVN84cO4HujPXG
9WJvX+CO9OCV+XAQ0gZSKErrrxcJ73ZtB0PdARLiOGEc66ijtDnqDqWdK0FpKNp3SDHDZWMVOpxJ
ZzkbbFGcF7lr/fVEoiZFth8aAT8AO8T3LyPWqtgQM3QSIkvpL3M7nBEl1aG7qM3u62/8cSKtfHnS
rmt9ET3qUaKyqWor19zBhNuoE/ijVAiJs0/tpX+AUv/KaPF5TTLUYHygdiAhOc5o9Z7Aigsn+INX
oJGJY7rpIHgIbM6F3JLs0g+k7d2A4ER/sbsR6kpEN4m5DPWZ6mFPNGldvOPmrvm4e6Hwsab0UU7G
EmB1lABF7OHnNHS1VTZeZwre6xtNVRDfff2y1kn4r6dYBe6rwIj9kpKsRULn/XfRjFbXLDliAQhv
M8B0ULtve3jMBbXnnWli9+cnxTT9nV0l2WrEIlS5KXNDd6d/9/2o6jiN3PKQqtOjlIZGmXKtKtRT
yIGjibCO8ke/z5ZCJRQCyvtRHCuRMtedfq9Wk4YgmavOHskGpnNfv8Ojcf7MBIgUNAqQIEcCc7QV
Ayf0YmEk5iFRRfvW0GQIaRXb4a9HOU4//hkGUaGHvERlvzePAqCpLXokhZZxSBDrpzurjWh/XDpD
F2eRPiaYQwzKj7W1tvAjoy6uDa43WmAuM9+wcsYhC2aSkyRYOZh/UyGKTh3Bn7yHtfGYZUcym3vt
0VySsZtlGAwaB3PI2pAuSzwKZ7Paf/0ePhvFpTa5tnyjszyWfjcQURGlcfBBMYjpXYyM0CqHU0rD
j6PQwMpOye6NkpMa5fu5k8nG7RALG4dudH+gHqDCW1UGIpC/fRiCPugba5MuSJMPDcOdp9FMHxuH
OuvVB10o0b2XwUj9vxiFuhAnOVE6daL3D2PCBCXlyT0GWcB4sDJt3i5kFk6Msr6Sf20lzE+LeBmx
IsbJ1DSOCXxdM7qwmEf9UGo4e2ZaJG+sGTgtWqXh5usH+hh3oeciWEa0RyWD4d4/kEj1kpbKSEOY
MyVuSCeWszWlIfc0aYkrrHrmhqxRs1KS8Xr5++ekPYVpjnqe0Os4YEeeI3ToG+YhFV57UY0FDj2W
Op/ZiM1OVKs/eaUEKe56TyTV8SGKVrHDo83F5DkXkmiGhpED9nskOfNa23z9Sj+Z8MSxkNzYMxlJ
PZrwDkThbmli/YAKPdtrYxcHjQJT7OtRPnkgm8K7wzbGrYmi5fsPV0StaUTSNA5xNRRbHi4K5IjB
n55CRfl6qE8eiKE8fi5lBfryjya9rgwu1g+qcZj1iqQleHgqh5Hcfj3KZw9EtZr7KI/E/e3otZkl
7rZeVTDp6XC4Ige1gKJvhju28VOlwqOjel1fnJQrOwfth/6hO6lKPElfstBBhkzZbUqaGECJak3G
QdplvPfMTj6m9YhN5NeP+Om4qx5kleU5jP7+m6nFklMO6vRD1STPHTlxXxmznSe9X6Y5d746ug9f
D/jpOzX0NRxB4wgp4v2A0jIHvGJpleXf/Y6EJLUpxOybZsr/fiRm43qBWue9eSyeH6cB7lyR4l+a
DNpta3n0a9fOcE0u8C9VWdgIUqBfWSGohWBu/qnc/esm5UyRiyCFw1GfYomoeOkve29RTmyMH77V
OgoiX9YW4yC8ev/q3E5pxVww6ZNKx1vGmdvmRjiKsrFMmkp92NClxRU8KZ6//mTHbQgEcywCUu7r
jZ978DFEStMLHArGpD6IcXRwXUEz/uBa1fiomA0+MLmFcag/jFq2F6oVA8hQa0Ocu8kYk66sOhoH
vv5B6xx5dxiRdaBxi2YZ7hqki47WZc0mBwRuqA74Ji9BjdH3wyQN9YRQYH2dx6OgV1mJv6vYB4jy
u+uxIiML686pPhSGF22UMhX7WdbRFuu0xyKT6onN5pOH4hhw1mN8tTY6lty5sxxBJizlQYiE/sjG
GLZFG2l/u95RZhLDIUYwufuD13z3UF9/Bu0fGdfRO6KhiCnhrbIrzs13f93/dO1Sy6IhSvatsIxv
fVRSG0lUdXgDnd6+kULH/7r1cMH2qY/A6y2BMPVBSRngpo8n5fuEVu0Rzsj825JgrAI1w1kIx5VJ
RhuOKqffJYZiAeCpzJKqNribEK8fqj+YLuG1PYEyuezneq7w96j6Ow8L4Spo8aLBhTlSgXyoIB/P
jBq6VNA0Jgn9PJmhAhRp0vHHpZ5gnEnzWuV7cVKqu9iu62jTLTgXYbYg55/S6Ummp70CbKOuMHEI
uqnoKE9Sc/zZiGaOzp1oiYwN+Mtx8IG5I3jwlEh7tTJnyDf9kDTfYty9UzwOqe77YwSYoRbTbkxx
L/erzhDuNi1cWYUTcJS7Bt0lpIFeitKnz95CiqApGAyVZYkJsLHMdxKBBxJMjKhNKhtFnPv6EFO2
GB1zvKel1k22aupgC4zYEAuEGbXhARiDSOB/dMkd3fwKzCRLT64kQGKoCBPgAf6Oyngpc6vw89Hl
P69WinHeJ4ikYdE/LYJsdLDkc3u/aMIY/CRt6H+nWI81IxUj47J1lKLxNWR97eo93dxDOaGHR9Ey
+bQktbi1EsV0NhiO6Oie49ny/Ma0m9c6NpfbBJiq67PG8D4sHUm1pLOqem3Jz1FWUHIkIY6HEN7R
YsxnmLDahC2VML1AAAgI0kSRl0a2pHGI2UufhC7RfcdNyXKevdgZKUnT5iPPcq8cOyq3KAhCQovi
Qsmhm22bJnLupaPoj0bjkpfJezE8eZM1ZxtXTPpzDp3vDQqMi29WasU/YuwycCOysqnnHUU2E3R0
lLXboebXjrQaMzY7JlZPExwgGtk0hdea5N9iLMNecZzmcoc+zTU3qDzGay4pgjlpM6UDeCtEn7QE
1691LbMkzNQ04yNwydsrc+a+WMYynCe6PTahNIbF9snZIzrWE8+cNqM65ZE/FdpQ7uzOLaSfNxI/
qNhTYnIRnoqJiDTbuQjcrNN/4b4h001HrbnnDwksddJZGzUKd017JqIFYN5sNeW5NLpaD2qAhj/d
pW9vcUNIb+qxSCcyGDK3yHLQpbzpcX4BLmFUyROGH8uFplcUPCCGitvZTtonVAQIGKdidaeOh0Hy
i0CgYO2+aPObk4G3OZ+bujepmMe4YQgwbT5XLDx4xtGQXqCWU/ycpKr1wqUcGxipq9NvDRpOGfaC
khy14wReT2krGN7Tc5p8V3B2/KXjSfJa9Wl3m+rZ+Fhyjk9b0PHVM/A6cSlbmp6Bra3uizF4uSeP
jnA7TEa0RkEBYq4LXJFkb04ex+auxhRKPwcesTzFWC1BeIhNpCXg0NA/xMJzX8oFQtfGhqxysGuK
w/tFqssLpuyUkNVWwsvDHcS8mcF0v06Q4OQqKGpfhlyQusP4M/dNLW2v6spa8o1pdOo1ZtxqAr2k
X+6ttF0dnXRqSBtt6nCea+Oleu1paQC4ZSl5s7OwPCMpIFAGBY1NrhFNGK1kajcl2LX1SJMOTgG1
KKhjuzNCU5QOvzyaBeyq0WsyX5h9QwFxSPG9hg3gUOSj4VPyv2f3WmdGY0mcWn0XUDURq5mFOV/P
lVbvjcUTxdqgXlihpE32lpKultDB16bWdlF4nnPct9wXvVY5C6jJkUmYTbc0wMsUzBTdap1yM8YD
9MBlXOqDN831EuZK3mr72jZ5igWHvVcs4DXPh53JYtYsYg76V12wRW6Z0E6Nx5H+DXtx/vJIWO6t
5cE4DNKhi+G9qBHrO0mqZYviha3aamXys+1T9WVyczAumGTFl16sWhmtW8r6bRRsyJGwmb0RgpH0
JFTIHtc1p4TLt2kQb+rf4ibv2b3MxX5qJ2QJe2oxrep76mg/KS5Lw/dIUlF1Xtzqd9cXoMgtjrQE
bVBnpdt5wf8VC5qyenYN2Z7jojUW4VBjnHowYR72UGTtZQgVrSmqfVd39UuhOylTD5DEcz1VRRzY
Q4+aENCWwNGsLDT87MS0XGEC6/ycx65Od6PUzE1ReAOmV9ZCOTKh2G37Vabg34fQpKajybIem9xS
fmS0DmJkGlv23o5j6O3zlGVvQlVYhJQI4io0VVCSe/Q48Zsc0va77JfK8hNEdFTuch1sDUoj6p84
wnUKtsjV+IyOgIcQqNTikEybpgVpqyvj+ehIi4MjGfvmoWgTW9+TZDWU0IRWNob9zA/E5GwqisCs
us7ZKXKk2RclyILmzjXba1JmhUYPvt17eKjMo3roOomuKahH7H0P3H6EF9hY7xk42mmD+mBPWjru
+3wB8pObsfsKAizCnK1K+LBqjLGuPwpFecrKrDd2agEMMsiA1JCqdXvqzOh8orvUQrSAWZLzZo6V
fMPp8I9DlAUms8IIQQc3jqOOvyDVaQMyK7jfDogKn0hq6Ld648jv/Ij5u9mb811utvlvZATe2zgV
TDRBef58hCUU+QreuJvBlhM7ZpE8K8gkfmsTYGKyH2shecKTxgkVmUVvE6aGj0D7rFuEi+7tMsiY
6AZPWnFWQEjbO7B1Sp8MJJkGr4NsEdYKxEw/TQxrTdQqSOwg4IA8Jzti/ID7M6eXcLe6e3Yp1dnU
oz2gRmqozm4wMxN52I/D8ipIpfU7pNJ4f2kV4B+/7Cs0OJGZt9FusAE5Y3OYNMNWw7TR3plzrl+x
hLGbpKiQZRsqvfOrN1Z2sps0uk6ChXaaR7wpV0dMdxm1IDOd5qa1ivRHFsX8ykIzIuR5ept3fkO1
Bda1OaW2P3P4f1M8xH+hK8m52QOAqkDGRjkFokO4s2VzKe6yvpwuKtMYXjq4TBCmEcgBWi073icG
HyVMVWyK8fgqcarjnG9c7Mx0mEHRVPWw/aHm4WBkk3HYVOShG39O+6onL9zHt21rAQTVRWHfuMz9
xMfwR6oBSkRCTXVEWRYSEqbjVh8MbwxnZ8iYRv2q5Vk1N/dimnAuGm2rxhtPLdLfA1cG9UDoOp27
bdLKvTv2L6qMX1KsKFOfIIW736Bm864n4HzogY2KMLKQ6vjSteqr3MAw3GeaOZetZdKoPmd66oTk
3rDZNl2BBzEwIhh8iybTK0gRBgnEYVjgnC5OMwSm3kbTt0R3kh9qV6g4NGb1rxGw/JVC2PqqeZge
7rF1XPqwqBEGAY/TZEdBdolg/7JsMbnUFL4qrsvFarqltPa+L3R+u4N9/asdwRuNkYl329ZsxrMs
m+2rkXNu3jhL617BUdVQL+bZHIOrNwTxPfqcaDukyVAi/Mi874tWlOlZl9d8LcPlBA3HQRnbkDyU
Np17C26gIUBnNtlJSZTXOZ7iAFuFHM1mWRhnLRffEXfnqpkeFfhY98YQC2QZpg4IOtEW0/UnPsgL
wYJDm2TcNxqHl843lHbcX6eqMb5EalJDqW68nqLOIppLU+DQE5hj69iBaC0kmsOEIC6QbUesJ7Ks
QYGZ4Re1wRBsWb1evGQvtSi7QLCoI/dLESwHpaNmL7mlK88mMqrViZX2+NL9WVfa/VB5EMhm/Vwp
xHNrTPs2m0EzIAv240aG8aww3RMI2pbT3TTWsrVMd2OjtJ+Fsp1pbnqMWmPWEQjPGOsZbceZDGXs
J/0ol503Dc/50HUbEIYJQSD/q+i9e4tI4DrD7+AZYSrsXQxmbX2Lh5h7qyBL8us2dq9ABVibbuw3
uVOHSy5uV8c8YMQ4x5ElyLQN2Qp0all71kzOPZ6udmjJcjvBkQvKiDUXIALnEqVYF6h9zmSHIWiF
WVcUlVeG06O9jfIisJDimqjCA21KPR+j1Wu9b5F+5vb4QwM2ucHlNH4olcThyuZMZ1XaqTd4u3k3
2uAIzXf19Axy31nmiH6jpKZzMyjDEBq5UfspziBProkKqokeDBIBIWTC5cLDie9uTqo6VNufShqm
Qk63k25fZUi/2iXdj+yPa785hU8YKOrPiS3Riofracl/RjpSUHpfNmhag9ZWAqftNsgPfTexD9hE
7odyunacJbTr4U6NL1GOhlkW/4q5Jeb5QdWGlibO6aFQnXBcigYV1Ig5pfPQESYq+hIQ+wUDnISJ
/DgoP5zkcanLH0kph5mdfl+WcwekIjeV3K+VIt4qiBl8rh8hfMZNkVwMKlwmYaTVhprogk03rak4
35EY8UZiASluXAdrQ6zCnO1c6mBCq/xcMcp+I7Tm1QFL7CvUjS4c6DdPnPisBGTYervVsoZ7sw0W
cmfhULfYNuinSOyrZAlNzrTRqzkE2uImy5tfnZFv3GhIA28U5k3aWhdlMr+mBTaLs+KMG5uurp0n
2rvSjdMHtUn183Ho1V9DO4sD0ji8zpdEBPnkhXBD603quCKwJuvWpsspxGf3rMyKu8Q2lPMuayDE
lcazRsAaJOixfZB4HR7AEoOBqr9W2857cZz6p0EyL9Tswtos3MkhCxaXeNftXM7ZoNCWGc50+oN6
Qncet7IMSrfb22p9rxvZ3czOgERx8mVrHwAJ/Zr19MFov5Va++oOy1YY2lnjqgg5RejN2s5M3buW
lvZCjR9Vd4kQ79ECMdrcYtgVVtPnsFE8aqv8pwYxAGTU2f0B+fvZM80fSWE8YYlHwZ9lBLUxicdA
4pmHu6f6OEs68VITFXPzCOHwxemb+C3OtgVbLwDX1UEyCotpfpZLUd1SU0TwXn+PlWa+QqQt780q
cc613IJx3WsB63eX2w6p6Zxg3eoPHUaBQJLh5kdj094ZNWJk3SnFWeNUezZoZAdFjkGqFZs4IUv3
jSsd+4ulh65RxmGdia1F4OObTbIVotnWifiRpV4TrEo5i5tjdEGkXL9iReq9jpGb3bPyWx+eDeVf
bfwecQXfSs+4LIz4Psf/xFfgll5h/AnK3VxygNYkRzcp4MCcMP8cS+QrCU3RQD8onfpHZfbpViRl
mwWtu9xwrG2N0r2in3XfEdIPKPWALUjfqir94CQSC25Xar+lhw+iN3k0u7TbZJqumSu/5vqxq8iD
tMoDEHci/858FK5xHSuRg2CqkeBF1ebclAeJBwCnpUqBYdAG+0wzauPMM38wzxcgz9AIA/oMQaFC
XjrQM3GL1RKmTlhQtCFkVO1Mb3vbC5s08wLcu1BEtXUc4iA2j6FXGsPOK7DspgaTtXKr99U+w9/F
4aTRPCJgVZBvUck5BGYxkB2LR0KoLUdtccCkubODtlVU9eBG7MGArpLszlOxCr1U+0xX7k0waRrE
oKG31We2td4JtM4xlENXQJC9TopWPNUIcHmhsuntK9KFmbKdykrvH+YqwRgnWZr2MJDBKDb0CtFI
THtLNuwoz8UocPk/sNRQnGR66Sie0EzQq0zMwsNV3MTKBYRcE2Ec8zjxJbpfhtvMBgdskYXmMKW/
TL2ZlS1/nI2cdFm05f5VKpssR42xwYUKtbhbjRPCzEFOya5PjKba5nlXv9EZq2CIaVf6HgGPRhYF
Zf1bNdkceUJAb9iNVSO+6WWb/vIqI30yqmxw/KwdJ7IvZKe/L/Hk3HEM0CUxjWb9k7yKbgSkVKTt
56T3H4SKXB/7xTYeL3hRDedFYRRmgPlKdTMlBt8MLZU54/hDZ1WoYsAaX5MMBUOaT3l3nySugGuS
JBtu/lNx0HvQmb7b1uDHQLObYwBCLp+2OnvPS+T0LX/1IhVaOjRpaSyyvrnXJxihg21bm1il92co
M3mFxW229dSmfdbpYWr25kSLA06kCqJwtPzk9RVBnOljLbBWLa15Oe8SRFCkdpdxuqmHJH1Bf00f
yZziFOwnLp6enPhpT7A7DNUzBH2i9sVc18C8uM13vqOdh0IMHs0GRgpBGvZ/+8vpItUI+tx1cj5N
SQzrtYVKOrlXEMNSbCDtxPznlMy1ofnGkVC8ITpGKNzpLVp3rdDzy8UB8RcmAm7Hmyk7m8SZBVAn
gYGf0iQ3yJdC5Inm53NBKgXvguYmWaKkDrKuagbOr8rjBPe66KHoiulZm6soCvXR1l9LfODblbk/
g8+ti6kMi8pWtX2qCneiM6fI7/rFuYxJuf7MBsybro1iac883J8l56QLb7ftsRtBaE0qld0vBXA6
RYbyJrypeDby2bjQEkMqG1WqxGdulzfgW5vI7umCsJc7sMTK/dilXhkMk4mlKvXS1PEbJ9We7GFx
7rH/bautrhXjbREhePbLTOuf9cRuHptuKe+tyAa0TJ6e4MwQMTb0hMirlDIqaKxQ6dva1W06FSfK
Kh/rHK6JOnrtsdOpqxyXbhcWct/mkTiYUolCeDHD9WLa/YlRPtasuBUhzgORQGefDsDwfWWiSOd5
jNVOPcxKo407Qnf71svq7x3ShQ19cdpmlna01+Hy3CPwK86wYJZbo7KiE3WdDwVP2sSRJxnU0JCr
UUd7/0OyCsdwQyvQ5XZJbvtjJkka4swwXSxW4px47I81K9viwZFeUe/X3WNlrkwKLc9h7x0a0nk7
wTXuceII2cy2xcpvLPvhRAlorem/LwDxNfmYCOVWrOexSFYbmF9cZ4eDm+OL+6L1pv0TZh6at6op
BGnIQfNq3KLMmcTwmFnTzmPl4LsLLHH39W/5MLGoZ2HgtAreYGtScH3/ood2Gp02i6yDPpoNw8h+
V+snrb4+GcVSVTLCKgpoCmnrF/hXqRefA3jdlrbwhjH38yp8lb2KstTXz/Kh1IueB/UTVzzwVTYE
jvejgHpuDajuyyFqbe3K4dq3b21jfLRREnHdwrfEiLB9+3rQT2Yq/YeodMFigss5Zl6g6bJo13SW
Q596FMo40SgewflAOrKcWBSfvUUkWFhmohRZtUvvny9Pla4zBnc5SL1c3jTRGFexa/YnZsRnbxHU
K4Q3lt4qKXs/igsJ3e4WdTnYZm5c00lpQ4vGoW87iK7elgZXSTWmJ+fr1/hHg/puTfBAKzwEKd/q
9XSslbKSdu6Uzl4OVKwSM5yimQjTFrn+SjZ2NZ6Bf4E7+rzIR+yx56eZrKm9Xou8nNRZb0hKEtMa
Rqu5eaF3sUIyt1WpUfba2mz19a/95B0hoEGMARSS68KxSkK6Tqd6ckIEPpHxMluIsrUoYMsrIlRT
iUK0Qff69ZgfdimK3CsVDXEqn1897vbA/q+waqrCh4QKW6+nORZ9GXW5JPuOc++Jz/HZAxIoreRm
dijbPZpqrdtOKRGXeqiMGcBdHY/JSoVPxWZyEvWuot/uYZlT7efXz/jJYkK5D8CS3mcIAMeCzsT0
JD3EDpk7UeTnkYV6oiq5HdTA2k68zk+GQugCcQ5ez6pqXN/Av7YkzDnRa7a6PJhe1W1ab6Qb2oid
4VBWVX5CC/LZWKxZx2XDR4pyrCRzk9lwae9dDriINc+6NVNINUgm+UUxeyeExJ9ME/C/IH5Q9cNX
8o42QWL4xOytgU2wtu2Yi3YBPRdHW8xL2DYJ4kjjff3RPtmWaJwGzMiBtoJlj0bsOaaluu6AeVS3
28rEk41qrnH39SifbRCrxzJYJXY+9CVHmuJRqdGWazxYDmjxZWH2XtMaRaldJLX+pNgjZiIpzcGI
Yatbj8P0nOKu/VOWqBB93UjlRRSlcjOkEWIKUobxjrrzfOJLf/YuwN0R/Vt/5C9HP7JPKxzKTGU5
mAjT8OPr61AMYjgxdz8bhUObjRLNM4S2I83gFM+eHDtvPkSLi4t0SpWk1eJTsuLPZq0H7wjFoA2O
yD0SiyelJqIx6pbD7CzKXi/NaTtTkeHaj7jkz8f9/8z9/7GKe/57g/ttWhU/q1cs7SuRivnw+r/+
/IF/gPuG9h/4D4iywCnzDXBP+i/gvq7+58/8ggVDzIbigQnyX8B99T80HNIRuCrO+dMrePz/APct
7z9AnmgYxBjMMHTwl/8PvH2VQItVbyOTWKFfrKT3+6dBpJV4FHI2tqRK7FuFO50JO04ePWRsh3+9
lJt/ooB/U/CPxM2MxfSz6I9AuMZ70Iz3Y+EyXORCYGOKaNz8NQxlj3CvtIkSSs0hUalUdbDQq0Nh
pyryE11Lnw4Ow3PdTpEdH+NhVDMWWRVr9PKaSnperWKBzmuRAIxRHWKlVwfCjcozFKjyxDI/pvX9
89wo+8nccHSwCN8/t5wG0B22nmwGtSjv525W8KBrpis5Neg2So+iMEaDA6WL3NEPep3bwTSQkDv1
O9bT/l+x2T+/A9LL2sKIJvS4Rwx6YUOm2Uk2ok9TDI/r5GzJLLFnJi7baGnr36Wnoy9z1aEHwpDn
W9OOpwubwsGJq9pxy8f6U2hChmj8Rwn7wTR4Ae4P6Rqws5iV7DKrKttDyNR6B8QeoFIHJSlvlKlH
zqVgMPLsFcPym/Q8FTykDF7iO+rcXeAprXohEAT3VOPLZ5+MFjfaI1DjrwvtaGsmk0oXok2ERhYy
vTPVUW6WcpkDdEWUd6qk38EC6c4NhC3bnoAqxGOrPxECHF/j/7wkfGc1dgGsZ9kj3s8bF/dvGuDd
bJOggL6GL2jiF90VV/AdFGQsK6zUiqFGzHGXX+RJDntH0tP407GLU1DEo0Pkn5+ytjEi2GfmfOiE
xifAq0hebagB66/4DeZbSfFoJ+Iu2n29SxxFPsdDWUdP3URJFFMzzDe62vajP5PZPmuVKPphlfN8
gyGRs/16wE+ebX277NA2LSSYyb1/zaLzDAGUJ9voQhMB4NABKWRfb1307/8ckP+t2e660o9WoIsm
GxkqyR+29aOhIGLpCp37TKupiUKB1IwNz8IAC3ckHzj8Tyc3nRNj/uno+Tjo2r6+bj/EXO+fL1Nm
JaWElW3ssii3Q5nPN1nPRlgWivhhtgM9eY2stqwCL+haeAp+NUYGwizVucmxgNxpIqNLSB8863EZ
ZV+f2Jc+vn92AYB/9K2uTLTjLjM2KxSi2BZt+lrou6pt3FCiroP9Z56ya/g4tyDKo4sHdMW/UCm8
fxU1ux0UezPbGIk1BgpeabArHPUhbsHOLI4TX//t1GI8JMeQ3WExfGDml7Jeenofsk1uimTLIWDt
okGVB7tRvc3fDwXNHRQZM2vNBr1/tCHv2ErruKBUAfMMd9wCuUFSbOUkT+Hj/0j6388oLj/ErC7B
yXqtPDrQcpPmRjVpWaK5J62gNJX5rB4nSVK6iFwEL808+C7ef1da3c0XQ242l6DgkjDqI+83Eq/h
KR1M7wZaz/S96PVmAxVF2huEHsaJk+bjimPB0eVGSzA9oOxg71+LM2FrpEZRvokard5OAriINsTF
dm0bDVVbqFtR6dOJq9RnMxqcILcoetj59EchN20lkVZXc75J+7qHcJTp4+g3s5MgSDGUX3//4f81
mHu0vFtXXzRU5/km4Vp6nrpkvJPC3isLouKvRyIcPdq9eJfcSddUIzndD6hMe861iH9sjDozOQA9
8zIzl1M+E5/sV++HOXp7k9WknUbKf5NHbXGWtDB3Yxh+ey1WtY1LiUwErQMsaAbH+9RY0epTLCUF
PAc3wDM1ydtbBRJSWE9Dc2FNs/O/OTuTHblxZQ2/0CWgedhmSllZk8t2e6reCLaPW/M86+nPxzp3
UakSUqhetNFoA80kRQaDEf/w8foybAURy9BgR1iUmiltX26pATQbiKUyBayZpWcdpJlfoZT7Vx+5
5XewUsH5+ngbyRILQiFASpSCqdRXe7ikR2kt1Fn9BYzoL7A1yp95sCsps9OZ5IqtO/7ohqj4WIxA
Pp3O6KfbSKXsfMjcdMGXWgskHGOxwHPFBsXw679vaz1cYoE8Mg61g1XkGUE7T/BdUCDqu/GvGQSw
AFxUi2/E2PS+sOZy5x2xcaZJYSFsEVGpdqxTeczMdXu0p9xPQpU+Ig9c7SbWpNmdzb91aMIAWh0K
99P1ecp9t4p6KvwfTaW0BaFp/ZCmVaaOc97lfsqmOzhiDvx60sqTAkvzyVR5vS80BI6qTp+8DG11
ZxtsBBWG5/nwEs2Mde6g1XOdoxqf+5pTRB4kmsbLK/QD0Zaa3h+/oGyx53Bcpp2yJluZJTlxhhSb
39ql8NpyaO+TrrUPeTWC37q+qlsfE+4PtwiVJ4eK4eVpsvHmLHv011ARQD/BKVTnlGaG6S2IT3hq
HEw3fT++k37KVcDBhXJumCbinUg0Xg466CBIBiSF/Kjpo89tYAdePC7zfZ8qexYDcvevdg1WZqwl
auJgko1VtEBwIlQxZwj9oE8gNKoGAjiZ1ntmhPxUxgsHW90uv12i9J/rC7s1sCkHJN3RaAauwijb
dQwI5cLTrHD6kdGJ/lFAlr7RyX0Obd9rWEg66desapO959NGRCBBoKJOVQsxCWW1vJlhNAYqaKEv
DDd6yurwn6WNrRMCdMUhwXZgJ/XZGo7RqGMQDUjjV0tc6hG9pEAVXpi50WOIDtj3dFmqb3VUZJ/V
INB2VnZzPEhqiBXwqOeKv9w94NdqHVC28KqpaxH4UxHkM0gqIbhEvpJ3O+/Atx+SxjjHAyoeFUmK
F5fDJbZJ2b4fIh9QaSZfvt0dEkCZv2RIjIuo+YjNy19FZNY7y/oi+3q5dRkYhC3dVIrC7pr6GOdp
MfWgc3wcxzH1tLK8f+p6uzIRJu3wxoJV5H4qdRAX/hRytg+OI+LymLYCG8HKtqZbOyH/O7amEt1r
wHb7QxMpzX+yMmhKj56z+81OdPcpKnOU3Kwgp71folk+H6K6gC4GuUb5OI8uRtWGmhUCxpWu/K1W
QeKAg50dX63c0NiJRxvpB8IIFphb+oGara+bnI3Rm1qxgJKpO1BTWTVVPo3tysumKfFSB6rGsHQD
qqxK5g0AkPlvKLkJLLbBm9QqUMR8vo+EagFMFHsNnY2aAL+NnS67RzQ97NVm0OIxiUc3iv0KoQMI
YIv2uQTWf0wpt58VbC4OGChAY8kwwdbGsb+Z+wlZ09Tac0Z8ex3BQEcWAeqjtFNbvypzXZ3xjTVD
31JH+4hydnHsyiW8zYfK2Ln5tj6JpckyKFOGjLrOuFCkyQC5qSEkq0G0B3XWm7tBr2wvxmIb+pLW
JV/NdlIQ3gRS9FugwgXcdBrBQ1qLc2fVXX3Mllw5DQgInZIwL/dqa29vMSq7lFExpYArjDTY5Rkd
lgokQIdscpbwWcpaA4Ydxc1DZVaOr6EMBoqq2csINgIDZVRWhZwcw9QVn/X/QpjHijEGmNFp8/S1
i2KYGrGunFPFBU+D7mj6YwRFdlxgpu5UU2UEX4WGi6FXEd5CnXQSUUq4S8bkNnP0hsJcMZ+uX2Fb
q0pjjyxP5e7kpXa5qiGKzwhLEoDiUrduoVA1xz4dBzCykXlsksL0p4n22/VBN2p/LlsagWgIyVT/
1gFAW6IlU0sj8ofcLT9pc1idwdbmcCHEAss25vEok/y0MIgHJV1iShr23paXG2a9wMQe6kTIzGHC
uDrnbhXwhJE/ooxz/ckwpvBsh1nzwYIA+4lPO3y34bTdQXqDNB2H+W1JW/lhTAtxZ2Fl92iaM6yM
6yvzNgF2uX4oaJB6Y9KxvmdVi7dmY1M5IiWv/HZqinvh2uMpppF+qJKqe+iSHNeQeHRg7UR7fqUv
wI/1muDIAnfA4Dqkgn25HXp1CgfYxdxHVt2eBl7Yp9x1zQcXgcnjIrTpvpxH+CahmiW/WsfSH4ul
RbwZUJtBhQGcxfX12AqBWH6ScYCwoKi3yjvgm9VD3TTU08N4PqtDP56QCvrmhOZeeNlceXblS30S
yZTVbuCth3CpMnEQ0tQ8z41hPAMtrE5cZG0LbykNjko/6me1UKMPwTBpz9dnuhVp4M2DK8J2hnb7
eqY6pkpRRgqSGZT/5jr4oxdF/2Vqxv5sV1Fyq1kxhgVNE/68PvBWnKFXTOME6Qe8EuQneNXez/G7
tKEGMbCC709RuBmUc+rg10eRy7feWDR6HeI3LTpnrRVmlfSqHOlZ1FeF4seoah2j1mwwULHDLzpa
uDtGHVufU8ojSYk1VCUUGfdezUpg14SgEOMtsTbfqSMUu3YwoGUAnYwORVArwNc7Vf3YgAa9UQDt
NztHeSuyWqynjj+WSSV6ta6IPkNlgsHrq+UMPVKzf0ViVp6sMf5HFzEy7Zb+z/U13tpCXFVIkVA5
ZFy5Jq/mHAk7cEKeAb6xLCPqeIFF3goDzBvoDn13IwvBQKE6n9ocWujObLcOKnKSTBeBGdCBq9sZ
GkSR2qBefScpcq/PcZyE6xCddZRvdmLC1lZ6PdTqYiyKbMqHHpsJ4eQI7lqNtC1Voeqj6H8Cw2Tt
bN3ND8nzBpVO8g97jUmh8CJiV8XuL8jIijFodh6rALR1j6PSMU6VAG8A/D6uf8ut9WQoeiUkomyh
VSA22rYdA2jY/mKEM3BhvJVD4G4n3u3vFDvipc4lKJVxkcRGWWntoZD2+LWRRNEopOx20hB6PGFP
kfjXJ/TS41lHAOSoKBOj2y9rA5e7M+3SujNYQt/O4+Zu1prgRAObhpqIwYFj3vMwoOvwDKyr+mwb
JSrOddX909VLfwPzqkZx2YaWO1S6nwqVfpUWxB4OA6OPgEu1E4y3PrlUmbJ5EAKcX0MV7SVP0y6r
E39xlPgo6gJWTGPqfqPEznGoyuXGyC39r50Vko/a1QqBEACWCYpM5RytHr0zLBHwaVAhcs0tHjSt
/44R+PJtDgTsq5kdDkcrOzdqlB6dpbsFJj7u+OZszJvWNdgBQxop0hi9/Eai7TAoLHRA/3HR+way
66hFN/HZ1YWBM7Ud36BBMe0s9taDi8INUkq0gjULha/LUVsdn4mo4e3Rm1WHN0bIE2uwIdZRku1o
VA3paVGN/FHtOlihajHOhwWd9VNM61Z/fxzjtyDdTKWVWLZ+B/WGlk95aIS4YYTKySB2P9nDC1li
HnY6V3LDrz+3CUyD4hgdwze2WH2Wu63Qy9Cn3K3Ufh500bOOfrrq17RbboowSv+gtpTcVVERC3Jj
XNWO17fc1veWuCUuZdmvWyurIo4RdlNfRj5tKOO+wCf4drT6+DYL1X9qYUIUjob+dH3MjfBNqYx5
k3vjQLqGaqjw5EQSpXRu1Di90RMsN0TcO7e2YmXnvkqjb9fH27gVEVcDAIZMm2zyr24mezKCqjAL
xgPQ4If4EQCWVSFpeO3vvjKmhxQyws6VsRG9uSw4QdTKUEJaQyZdU0zJVNBf4TbGrMMYzZtMV+KT
jiHMp+vTe7OcvF1AOks7ShNl3vVQaL+UC4/6FHsbo5ePtfZGKQmXhSGEJwKl3pna29Mq1bGQkiNX
xBqYIS9PK6YX8JIy6Stt9C2KfyP0Hh1oxCFJBvcpxg3otgNF6sOlKs5g/KLvUeLmPgpD2c4B2pg6
TW0NP1t6RTQfV9GqHc16UDqKVqWyVEdDaQu/zk4jHayyyU/Xl1kmFReHVc4auodE+VIZcuQXf5Vb
JTVhK1QYK1cClDBUC3cLPHYq/Z1oW/kQZSDgH3IgbODkpF8NFHYpdR+lw5IvSFGZoRFxDFRIS9Fs
pTun/+2VzDuHXcr+fJEhXCsqlgq6HDOtW/hsDcIujQMpbmziR8Bx0R94f1DOtMS4n5RpegY61j0Z
0WQ8Q+gzT2E7aCe7cKdDFcbhua6d4rlGgOchLUX5BzJ2v7PP3xxj+VtJhuiK0xkCT365Lm44ZW5Q
xcIDmlrcaUKPfi2D0j+ryOYsxwoG+TM6XZXvNHDDrn/7N6dZDv3itkCklrDay6HNHN5dgTaup3Qg
E4ek1r60wjVPjZvs3YUb2wzAIdmYhqMV/b7V158WN7VGA+JSOc4hltfJxNcX8bfrE9oahe7WS28P
Koa5Si6XYCyR9EuE5wQaKjhL3d/3VbXXot8YhaYTDRlNJ+dD3/hy2ZaqTxZhz4EneiQZZleCzgCi
3L57Loi5ULvi7S5FJldziVFq4tuMgYeOsnMuapGcnKFodt4cG1uAZxWvZOD2NKXXWrsC7j6VrE72
sOL8FlsT/TSYiJA0Vb9n0/pmKArjQBhl1wOdTt7kl8tmVTaKRTiTo7AwNT56p/H3NMIwu0ny8Pf1
tXtzpnD/pPJHBOWZQQttNRS0PqXNwpGhmkS9a1QDbbrUxISL2H9sozZ6mgPzSz5275RyRd6HNzEW
w6S5EuCy1j5sOtSoEgSOvDF14qesCCDcVr3j44Hr7OyPjeXEORnmGMtKwXENPatCJXTCVnU9U5nA
zXRDicUar+L73k3QBX33gtLvoxEIjA/d3jWMYLCsGosmtAHQ2+uaY504030DT4NHTtvaP3tEC76b
YZoceyNDV+764FszpXikOGSHdJLW2JE00IsqV+HYY4n2dxxQuszDfOaMg1e5PtLGvqFOxJkjVGHw
sI7FuGIZIwEKYOikWf2h7aYZvbsu+myg6+KgvxgZd/g5Fd/DoEqer4+9NUuIa4BCKAnyUJF//+p+
jE3YTO4AJT3LSf7zxsZ9cuhMT1ejPVjfmwCGlQSYMkD9kEapIOiXQwWAUPUiC1DLHF31FpW14a4X
VrszIRnSLzIL2WwCgqpTXYDTtWYrwfEPRwDKjue6eXFnZXN4nGa9+ABoSzuHU2u9f5tIKV6Er6WJ
p7YG6KHOAD6v0RxYk7hO2xGKQ3TPxdktK3PnntmaGqB7wHJ0jd8C5rDk0CIFLWWkxRT3riuT/JzQ
vM0OJQ4bmmeM3RCfr2+PF4T7ejkRzJXWxlyhJJqXH60vKIxJrKCHCIvNO3IusdTM4F/75RwOn3PV
GtETzGb0PmrdkUKKwrkTWKIcUz01fNcqMZtrlfjr9d+1sW2lHjxQJt4DtD1XoXYQjd4yf4eLPSr+
VrjiBy9EDgEz+2nZQU9tjAUmQK47pAN4W6s6Aq5uwYw4DWZOaQkOocTzKS/yQCqyaafr09qIBC/g
P+mJLWXbVyl4E9lBmHcBMurtkJ+iRO2lj7laHh2lSJGIaYZvqJB8at28/HN95M1J8i3BXoCHItau
vnOpJZUzM8klQW0HKbP6XIH9PZjpUO/tqTeFGepvkijLp+OtDKn0cqwUXRVTCy2OaA7WsjZa9bYx
8vEmHZFXt5w6P82Iut3UBphMzU5w53ON4v33GFYUUriX2xNqo1yPV3EvQemQ9qfqQGkHBjUso3GX
FarqoZNs/Li+tFsfFTgNNTqeeJihrKYbji50r7h2PM2wxdMQz84R2QXzFBjomipJgkxNixEGupTp
u4HKrDQEcxg8qjwma65Mo3UAz9zGQWGk+pMv9ngT6oxMu2XZKXVt7R9yeSqsAIdAkMrg/2o9kTqp
57DvHBIPN0NGj3bjkJa/rHF0d77c2ygIHgD1bnIdOiDW2gcJd6kaAcDE8ZIcQGEZ24Vnjo2BHg7e
ld087GXEb2fGeMhWy1BDwrNGsfVWmc5Vg2pfN7Z/Guwq0Y2Kn6bamG6u75OtgaipALanCaYTaS6X
EGFs2+wg/XsqyJgzDpiLV4DZ8Gp77yLZHIm318thV+gyXI5UzK4+oTprAZBRNbSBTfMc1ujojUUj
/sWkuLN4hEMOxel9tfmxZ01wM22kQGvGYw8sP3DHIT9i2LBXfduaFQmpvBC4j6nfXM4KXpasiWLg
qAcI8aatgVO1QEJlQH7Xf/englvAawwpV14x61dSJWpKzotUQqvpJRz6PlDPlVaUT/1sjr+uj7Wx
32W9jb6+nBYQtctpIZ6HrZlTWFIL7AdQ2ulpCNXeW8RQ0NbWzZ3o/DZLAy0K9o95yQamudobGQay
daGOlufabeAnyoCFmp3F7601Efj5VP9DanGyVpNCVUKfKT9blB9oXeYtPitD1LRIgnXlGXggfYzr
q/imNLsacDUtwyhaviP7UE1R3FMN4fgUOeqD6BbjQzzqsd+6RbWzlvLEXiZPhF2uF5g60OZhR15+
umUKggltPsvri9x6dF3kYTpjzs7OFMWnjDrqsV4m+xZGkgH7ex6/XZ/z1s6BFk3dg1RC0daoY56B
fZ3EhoXe6BJgcoUMH9q6OR6UynAGA6zuQGzkR3szXQfaDoUDXsHWqrAzluhSJvrMAVQa8zkJOmEd
RD2adw6mFe8u7PFBWVIIUFAkYHitdlDNAzXV0S/xpgJXAYGTw21mlzNivmqy0/ze2jucCXyrwPxK
juvlZyzsHtvUpba8UUGHAA1KTSYMradkTvOZCzz5mNXlv7jmJAtHXjzcO1RKLwftQjG0TsIJqec2
xWy6RHBuClv+aNTj0CV71iJbHw8gGEhCWpZUold71XCIzVrMJKsur04DArygIA1x6ypl9On6vnxb
8+bbUcuCum+TaQJnvpxboSNc2cRsFGn8Ph0HtUdKq0Gj6s4A4vzBtmvxdWpIjBTAG4ifNR2q55Zx
g5rBHjxxK9yxefg5wOAckorLn8J7NQ2GAYXLqpoTurUmalB2pO9kR1s7CEOOFwQkz5a1NoKo28hc
msH0Mjt0PF5UKc4G+nAwink4WYGJcHJc2DtX79u8U6Id6QzTpSH5XOMXjNppgP0jd69XU35jJBqI
9XGyTgsCr0cMAEcvTIfhFnPrvWC7FXjkSwIlVhBpVN4vF3XOuRubWjc904nypxQuscHLMaZuQ4d5
6A4WVcZ32nfJC9LgiUrDl7eadBm6HLM0ZpG3+mwiTjKH6AUgFIO9/Z7LyNYpeT3KKuoEILXjJl4o
8RVK78+iRQVicJdjHA57EJ+toSjPAyIg0UB8a3VIRr1GUDJWTcrkOogwTIqPEb0Bv6jM2N85kG9f
ZPQsuev5YlAuUZa5XLxlyrLQQZndayzUej3p1eccQjNwfqBHXCS3SRoh94A4VHacabnE6JDZ47Mj
KZDXf8nWcaQHBuVeagWQIlz+kLjQ+1JVKaGaOhSKoevsxyh3lu/XR9m6l2WKSN9U6k+tfVAi7pUU
er3lDSO0wwPB3XyEbTci6tyhOXw00Cz+NRU17iQJfrl3gzDSPYz8VkggL5C8flj2KEddzpR7MauQ
NLe8zBWFV3TTcrLsAQd44FfVTaup8T+mhe/1Th60dTTBCP1P1QBk8mqB9cQsu9ChHD5NqPY2NJaO
auTWVK4GfTpVWoCS4vXF3hoRgJo0H+b+BP5xOdGi1KbYinvLK0rF+tgqQjmMJXE8NPrA72IYoDsD
bu0hCTCGVWYSfF7Qsq+eomhdBwi8dnzdScNo0QjLDyPyPn9fn9bW8cT10OKFDZKZb3g5rToLDRut
eMsD2qgfM3Tp/SHLc9jYqfvl+lBbK0jFEhcg6V9L4nw5lK7hkz6MBHIrCiDmmgJnOIxn0K8Gy99M
+Xy8Pt5b2Crh8/WAq0Su1CJ1ho1mel2dDveqU7ue3qMLb/UOZjd17R4Nd0xPClb0jxhm/+2MjeVb
boCxAT4UO9fY1q/hfqYQD4qG4q61Ck4W6lyFa/HYWuqi/jsGK9scRVOJ8RgLM/9TYlSQ+ZEVplCw
UjUX7OI4f6gQUqcQgXTfdJ6Xrn03soUGD8geQoXMQdHUu/woZav3qOyS289QHf2poxbaNdYDnlP2
+2PixUirA1QnhhZYDSOpQv1eNWlxMy3C2nmqbGxnBiFFke1gJrS6bXAixpwpm3iQNWZ2RpacdDND
878N472Ua3MosI0aXGNe0WsTuwWroKHvFb5ngRBpSpflrkrrL4s+VTtp18bBIcDTWkG6g4iwfn+N
iVtCoKciYDdGd8pGzT4pQN7OjlMYvm4myc54GzEdJA4tDuIcrfW1ilifCKfScyLPaEO/iVtb+jkV
yjlK8AI4oreffkU4Cvz99fO6OU2YZI7U3+L2Xm0QdXQ71NNJp81ycR5AtswfKU/wuEyX4IPRmMvO
idy4Pmk30rqXFR2YeqvQlyCYVxjhwtNLTUZqLOXim02PFg8nojg6Bar3OEY5j2NstMcIJZSd8TeX
+dX4coO9CvDJ0HcV6rUsM67IZw3DGR+HAueua4D26yDKj9gs7FEJNrJp2rpwK8hOaDuscwYHceoC
IynbS8q2Okf4mR/TUgFPUOME0AZtdqurSLqXfaHtnP+t6ZITkccTargA5N+/mu6cVE1mE1Y8yOLR
DTdRcND7WMf8qWw+LGlfo0WPEOD1PbV1SElPKJjR/+Rjr8IbAI6US5pDmjgUBnks5F6XFckDgfTd
aiZEUkokEp5DrYLn/OX88rnJ9GGm7rlYIYzkweyQ6I3T00AXYWcpt07K66FWUQ5hdnUwM9vyyoWl
dOpEPeNkpB7mytAPJonQ6foqviXCSxgAi/VynVIFXWV5dhiJltodz8sgEH/q0TLunDpwey9Yorw6
Kg0uIJjVDMN9qQvIX+mMKdqQjI2P9HvzPXan9MPQ9tYHfRT2j+s/Th7TVbmGHaUg6ClrNRhVX667
gxZyhhKD7YV50D80efB7DOv69vogG/uIG4Xb+6UARbn+chADuffKHnvbC0ZIfoEpkpspxQ2hiu09
3vLWYl+MtSqZxHM3uXj+2Z41N3Z5dJvFVj1hFfNv7NbaP1iGdeoTXAFcq4DWp8/W2KI1XoV1Ko5p
ZAnnYNNZsP186nH0qITVvPuS/X/lXUrU3H3rGGK7QukDADGelYjubhTNdMyaWPWjsXZ2VETeflwe
FlxGcJ4o6JDuX6676FHQdxKcvQZhah/GBPnOyl32pEHfBkUKzCQM8qEvc5RVZiosvNYXkfBGJT87
OVNV3pKIUdJJsTeF+1gVX1oUjT2NZsN7IUS8nHi8yVc/MHtjLSLSdBBVaOKZuIZxCbSqVqFOhGj+
jIDnu2MhQ9EnI/LzYONdcbmWQY0JZJLVpmdjL/yYRolyXoI+P/J4+fbe08JIPCYkZ8mRg16OJGHY
GAuXfDVXdGCmeym51JLRTqq+k+S/vVX4/5MakS6QrLzhDyi4ZltaFhieHRTJOWzjZ0JZd8LNMSHZ
T8dDVqd7pIW34fdiTGMVDetZIO/RMuZoisFTsAQ5grqvj/GEiUScjvnOHLcOwas5rrfnMrndSBuH
8WpR+ouNu0nI43/nVG/OigtaFtl5cq5F6pbGXvQiMEH0D2N6HN3agYM9WIcyXaazsJzw5vom2RyP
Mg3kNlJaKHaXm2QcM2tAmMnwIgVvFHVunZOjoWRU5xQvQ7PdKxlsHnI6kpRjSC/BYF+O13d5FlMi
ZaekTn5CDx4JqmieniCaR0dN652jEFZ2ozV6snN5bM1U8jdJt2h+vXmUWE2bjG3iGp6ZduG5STBr
sUSHqd6kNLfqLJ6vL+xbHi2TpOLLsx7Fe0SI5e95lWnVzaDVAMtNT4tEcAvSprwLTDwTk2REm8rM
ej9ow/rA3S1+OXrxQ6WKtBNrtqYMXlXyZCypf7aK29ykc6Nised1lZ36Nba04SF2hHnbokWBOn66
h/B5e0EzZwS32bfUnd8I/PeVO2KOgnxJ33LyFwfid2dVs98E5c/ry7s5NQajECSViNavozrDwaGu
KGMgLVb5yhDjMmUj9dVbU3Zfqlq4s3u2PydPdIeiJprK68RZG0hdRcGAajgopzy3EiqovXbAxry6
zURoHdV5NJ5QO2tvdDXO/E644c49LO+GyySLGVP1kmUiBViWDFGvtpQGJLSjx2iSR9sBD8+QPzpF
9SJHtJ/bCIQLnYnlUw21+wxxBxnv64u+vQiytusAmCIXXW2oLO2zNNR6vm/TudSRm1b7PJp6dttR
Jfmt90L8x5wRXMjs2Pio2UF/M41i2KvJbe4ywA2SFYf0wpqOa8XopC9hRdnRTftzXqbRc5D1f4XZ
op6uT3hzJFldABTrwGNYRStoqhQDAlKSvHP0z8Hcuw+9IdpbbOX0nbXdGoqcXp5Sqo00yy+/ba1g
OC4UhtJmYz5jr6cf8QdsTnOc7d3Wm0PJCAxGlGR9Ta4PK2G0Y0xkSniEHSPo1T+ww0y8wBri39cX
UO7I9Y6V+BPyD3AviElfzirLOqdZTNXwMF9rfmp9zB1jRHss0I1ggMoOYFfQoBKitFq7Bltqtacl
7+E12fhW39jPmAIND8LSPnd9OO9MamP9UIeSQF64aBRsV8Ph4TwN2BoaXjZXcMFwwvI4j85PUWI9
tFOO2RwLDgh4XgnMXh95uKajkRcx2wIaCHRlzb7rTOMXrmTp1+ufauNm5k7mCcf7XAITV5+qK2gf
2jb5VNZXunHqTT38ZKlhCkKzXzALHnM8muLUFXfQesed3b8VWQzQ2bIoy2ekl3u5UVoz1ap2Ji8Y
FTs5jYnRPLZxZ3jCEd2XLM3QVbCTFhso4tJdkQyVDzs9/X59CbYWWx4KdhEySqitXP6IqQxmp5nI
mDuBh+Ox1uLqLnHgmABCqNqd2LK1aaXs6v+Ke5RJLwejL62NL5bESuqSauHoWR5Gc+xOTT8MqWcu
tZj/xWZ6PaTcAq/ujymaB6ebW9NzjaG7bdV8wr8vcp4CNd4TydzcTXD7XPBTvE/XsEx9KhWsraQZ
dFlU8ZEnV33D/dn5Jq5O4kCdO/0aTHbzTVijupN6bY2NnIEj+0NcmGs8Lw2OsawJGF6ZxyrOjUim
hJqaH108r31Km6Pfh/nPOKyynU+6tX/YPFxNtFkprsn7+/X6Lt0yUJ41vKKxlRs7jrLDkOEYVk7z
4r9/q0oLFaKPZCNbqxhUGEifLBbVaKvs/lPYqfkxtzJpxZuZO5Pa2qeGSm2ddB1n2JeT+2pSgtI2
gnil5eFe3HhDOxgfh6mBvzgrsIIn+9f1iW3gOWC7InojrSbo3K6LPBPI4QS7LMujthX9zAh7t1Gd
mPdToBW/XGq1X2b4eZ4o4ZvFYjQ/5XM4oUQTtzuwso0SEL+EcCgr/nLyq3AQu4PWWw0pn8OL4SAa
MT9UJej1pVGfq2qpqMxb8X1tNOFtEYDpdJUc71LLqihxpgiGhRn9UFPfgybKwLC6UwmRkBHgIIGt
W/PQgtLED3Hk+k4FkisuDEJPwbn60IbkDMMENw1Fyj017o2L/GLQVbSqMlQQA0q8kqozHEtba28C
gOc718DWXpMgHlyP+PpUtS4PUB64QTzi5uzFlfatt2PzZumACZhK8qAG+P9d32ob6bQsM8lCOANS
4rkcbRbaCENOtTwlKNWDEofaocmt8UOsDvk5VKrJD5MRW+GI+t8Y5PHH68NvRQvsiQBlvFA91lhg
000GG/gMoCzcx9EGjrHIbbTwaMZRcfNvhgIFAWKcvGWdRSxIfrWGxOhWZTSd0VUvfF799VOiGnvJ
+eYnhFRC1ckljV3DscwgrXIkSGlljzH9nCLUnup+VD10+zLPqso9qM7mKr4ab7UxUXOsWhyTgJhW
IjstkE+OVBcX38Wvfef63JwajXOpvUTDcf36cZw5nlqKel6I/sc9tYpswvexysJDVtTDo2nE71Yi
ReaAghpEPMIQjBk5+Vex18L1JYg6Kv6wuu1j3sfaoQ6s5eAmwbtJ1Kuh5ORfDVW3btwzJYAOy2gd
YhU/5LYuhve/YBEXgEtFZiArI6sD3raD2iQcKE8XbosMuevgNhao7h2m4MqNGZEAZpUb3JfxUv3U
3Klddr7h1pnnoUAyLb0NIBdcTrMNgrmNUGH30BBxxkOSgrfQh8H9k5cG/qAF5x2zNaxDRZh5qhPv
SQJsbVdMOOiFcZUix7O6U0oDmWQSPBnh+mI+uFWVj9hAO/pf0xInwfH6ud+crSQasdoIWawPI8xR
vOADRtNanEztACvKBaVNXDFRrrLiOEezUYQPdqVaj4s57fVrthIxugWUu2lbURRa7Sm6gWrRm4Rz
1Y3y5KCMxTNu9eIv1Qy6kzbycdOh6o4Nzmc7AW/zPUF/k7TF5vEE/PzyO0922yvNBFDIxWzp92BM
3YlifHl2ysE910ip4VWN37MsdQBNhfFBWaXa62hsXZrS6oAvzTfHTenyR+iihRc/01umjvVUZwFC
mWEwYv95/StvxSU6nkjASjkL2KWXw2QJKiGJAhzdVNp/jKxVT1FVJYcpMzqfSsUe5X5zVi8XCehI
+jXrLVxkThx0gCNbo0mOGMt2d9Yy75VetrauzACot8HrJhm8nJQIWzedeh6+tRZO+lF0zfzYZAhe
nmYU0eJD2+IT7HPQEV7liayGXm9n078AM3I9A3enUYP6D2Ielz8DjWAcUFRKboG6hD8U6c03YGl/
J0o788pwsvEc6auT4pT6wciz8qxXfbADhd/6vq9/wzpoYrcdpy3gzXim0SyWqHlQ21w7p72aHnBF
c87X99PWByZC2TDaoCm9IStjjWtYdkjZ2CjL8VyanXZ2sSr46/ooW5GQUgPSvrBsGGd1QseI8iVN
R9Mblyr+HXS1kR+cPMPAzh2CYQ/WshWKsCulHg/JBkGj1Rqqvd3NxUL+KrAbhGRqutpdhcNtdHQi
HSOmTo1hFRRWl4SHDj1p1/sXsyVvQKeUYICQ4eU+MppxyESLg3tnjs6pwir9vABZgs0wjTvvFrlw
6/cB21Kyici/AJRdDpWOs1Us9G+8xVTy8KCmnXu0xVx4HVBOP0ai1UvnfI9CsTnqS3dYo8fyZtPU
BXJFuezeplZW3pZW+qWEdHajoMlwL0Y0BIuQk/r+RaUIRyFYgj6If5czLQ0eoy/Fsaic+scmVJav
6hB3Zwinu0F261DIhJb6u65KZ8fLsahtTmNoIzaWNUl5KislfRzVMtw5elvbVL7YgEIBDnLWMxqy
xuhRFjZx4tT0f8yiLUavQYv+Zo4Lw4NWGN91yK6BFsrGHWLK1nkk1IKx5x8O3uqyNvpQi0x4b97U
R8NtG2XaIWA17sIm3FMf2R4KBgMZEPJaa5kpV62B7aEk5iEjl/uz3f1sp2Dw0UXodhKgjZF4T+Ig
hZQ/N/E6yDTjhL1UCtzT7mPjiFRMcDeMjpkdDKvXb969G5FhpwMOEZji4TrEtKE6TFiDWF43h7HX
GapAqdWZH6OU1+X1oTZuBIYC4sQWode2puJaBnwoPaFGEpa9+JNg/nDQNS36u29qG0xtvodP3biM
pZU18RPhW9IquW1fPQ5sdUxjxSKkqKVTiKcxF8qXKnAzLDbGthrvkrjKnNPkNAakxcXODmIa5x/X
57xxAF8MkqiEgxDhBXb5G5ws1EmWqfz0hpV8Hdx+8VtYmn+uj7K1YSjsw+6ksEJLYXXf43ecY8wZ
mN6cz+4DbAz37yxJflciH3eO+tZIsIQoO/BUJoSt1jQr3Rb3wcnwHDdqzrpTWx+LkMTGUnZl3TaH
4kJw6B7SxFoXsmaF4vIEPcyzh2rxQzeIbtMeIndvh/FOrrLxlWSbAtt1eQ4Aa11+JctqesikmAsN
eJWeojizb2Kbosb1r7SxH8nFiPw0sKTmz+oVZ/QOqBJ52fBCxsy3Kh1/HmdeOFOKNckw5r9d0f4y
gtS87c3g/RhDUC64H1DggFtCNnE5x8axs6Ck0IrMSVs94Z+ENK/bj76mjntpy9Zyoj8iG1v4aKlr
YBJXUYfhOK2muNHUs1MPvV+HqbGznNujGNB0XTIUXqeXEwrqtKto6BrkBWVxJkHRHhxodO/f8BLa
LoX34B/wKLwcJXU7HNhquishzmsnEQ8Lb/1BeRzs5Of17bGx3y1YMIR8Lms081fzKZQGH+ucVlbR
GsYHpZi18zRH8TG16HdeH2prJ0rPecrjFhzEtUkhNst0dlryykLNVKyXK/2gBiI6i8j+oYssMg6Y
rSjnpp/QGTZbstvr429NFZVBtHaIzLJRfbmoZFywsApydUjByg18zq+lUVLIjPRl/nZ9qK1dwhhY
ssIaopa4KpcqQZHmOfoBnlE3rdSfn9GZqF0t25nS1pK+Hke7nFJaaWMNK47DPbf9s/1fzs6sR2ok
2MK/yJL35dUuV/UCTcMAM/BiDcOM9yW927/+ftlX96rLbZUFoxEvSERlOjMylhPnoHuJmrorGHfM
irNw1v4ylo0VJkod+fPUHel+7O6ozHyAK1OF3vqWPmvsqe94AdapKt7pyFv84aiIcliR9vn2hu5Z
QltTBpUMorzhrpvXlR5KqtOOG/L8Dmlc71PSkbPDnmsf7OlOdM564AwhspRgQPltXz3gszcj7NjR
+YN+ovjpDab6YPVq/ncMvOEBqrPyyZqN8TcuPC0Kurke7Qpr2w7rAE0UGbSapyXLDT/paZGMVdTf
eeAOTre3UrrcTc4jnxtZZ4EAkiO6WZ+hNe1qMDYp+pnUJo+G/pJCJ/6YGE50bnureYZEXvnPU/Oj
Is9OLGbz2NEmAmbFHPLGdKvrzagkCZ3OXGeusab9g4x47vNGGCFEm+1BmLm3VII+KhtyIg1Az/VS
ldTuF9R0uYa5bt2P0Pz4+hy1p8qIO9lp1P26Rws+TfohvL3Jew6ASUd6IpK0DSLea8sjwwli5eqd
sCcCb56T0le9Shx47z0zRLayckf57Q21lyjNLC0b2YXPS/PvGsmFS1Noy0GgsncjiCAkNyu9ClZ0
vZg2YaokjiAnW03xXJe5dWm6Urk4jVKB37aaIIuU+uBC7K5MastLiDH8PfLvX93CvjE63UxZGT3C
4jTpjKKPq/fz9lfaWxiPEeRvkL1Tndt+pVpJPPpKUMzoKg0Y5OF9GDu7gGi989OibPyhTn9Ry10y
UsjHT+J/mcJ/Q+QLA7Zaq4vCLIQ1DFIaSW0e2zmdD3DaOxuIGQkwJgEAY7hZW5rEilAKqvfIFSj/
NotVfNEa56i3vmuFHjJIcNwJCIbrz5SUBi2KnDF+p7GVOztWlswXw2AenMCddw5CbynlR40NcNlm
MWY51mo20JSznMx8qjTlRwSnL/z1xkMBPutD347f1RnJB7CHR9WanacHgkc6S5K/Hl7CzRK1BohE
GcWSiS32HqtOQC9r5vbst9psOgePz64xaHnlkBdv0LbPKmCtbs1UNn3IqZ7VqHdC3SppHqtDU8/h
7eO/a4zd5OsxtksEeP3xxi6OF8POnVMtmn9xjuIP9EhRPVjTozRg75gw2sp6OJLAhjaWzE6p4EmI
6G6Uoj1DUDKt/rI2y1GHcw+HgCeERkOWwiX9wvWSNGsqWCqGaidSQ7WFw7JZ9OTd2FRdmC7OeFfU
TPSdimk1TsJOUWGcx1h/HqHrP6eU6+OgnQrR+8NUrEeRxe4pBmJMbQUJGKoMmx8H/7+yDgz+6Lyv
3/M2GR6qfmoGX8xDdGZTXA+yGtjpfGGoeRrYedmIgyB85wkGB8OD8VLcZQD++jfUmWAAPm9BYJAN
vC+ncgBm1Kh+1trzuZ30w6h7x8eC0YdOBbwm9bJt1K2lVjQYFDqo5ibufd3XymWxhjawOXx/QiI4
B3qcdr9xskneJTiNmP4NBYea2Z2jlIAN885evuoTAreeVgzfS1Kb37ix1KmpzLmIuwGhut7QFgB0
Aak07kGHr9uP9Mj5L9eLsroMolXN8+0ru3eR4O1lzlWq6wBSuLY2oqKRxTFHKAG4nT8XbgOJtSmc
5TdGOEg9oWgAWMQp2fqGAVYYhVyK+bG1+eC0mvuPgPXnv9ur2TuMUCLIseeXuvRmNXFve20U4e1U
asSPkNtrzxFTgkGS6kPlT3N6lC/teTyTeqOsRFDE2dJfoe4ce4AJ4UTwWvtslMDrsrwfzkMVHbGS
75qitkOITWOUSsH1l6JlPWqIazDYraBI1vVGfteOYgxrNzlCOe35FRrX/29qc6eN1nTqVnhwvRnM
LvQ2/Qt77r/1iG5C9Dx7/rRqa5iYbe+XmdMc9FD2jiQgPijSwAniejdpdd1nlm7RBjuZnWl9zJlG
OeNW+oN4cG87ycoImihp8gmlm3kVD84F2fSUgbnIl7i9W6IFUXagi+9gGZ/Ot0/l7iPCrLEcsHtJ
bjefLotrsPQitk+dCtlqoIsp+uDRxZ3vaBIN/yk9/fJgFDGOeo4pLT/Za4ygCoobtfDtxda+gfaf
L3olpp9Tbyr1wQ/c23HG3QEKMPdEPrX53h1DToVmyJ6AWTZflhr8BwDg3wDUIENPQQ0YlMwWjesd
j5MmcnONofqh1aLQMbu/a1Uod7G2/o4LlSOThJGgkyidX1siPp+tSQc2CTUxAhd22cJ9UKgaGqY5
xasDsoDdk0ThTtPg3CJHk3//6iTpYzU3Wi4Z6SyRfPcoGt5lhap/zqPCPoDw7L19kgmFOgLcBLCu
XptSmblI+lIiaJg0DXXy3xNaNN3HuXWfJ2eaHxQ7Ub7cPr3y39yk96S8gK4IY4DubAuU2lIlJsM2
XMe2T97NVuP4eNem8oXXqaemG48Ac7sGiUrIol7QI5v9jJBecMt6hu0O2XWoQTTvh3BgYx47A82M
2jjqHe1u6gsnMgdD2r3eVKhzFG9Rab7FCBw+FUZvfdGUcjiPq1HAhiJSNeihwzsKLXcv3SuzG6dg
Mfjao+SEk51UPWjToqFH1hzN/O1vJs8TSBgaHtueQGnYip5IioeKrIP009IWymmwTwdMvaRjQKII
M/rtE7N3ISSPtvaSwOFQrjc0b/NuBABENzMx7aduKY0wnkznfe666UH0ubeJwESZGCBWom27MRWr
qI7MdKZO1pDmiV+qQLx8WBQOk7a9Q0KRCykm4ljmhDaGFjEolVYy/t6NNfoftd2v50ibRBPOekXf
o/Dc0BtE/9ftrdx7iR3gsYi7gqUiXb3eygG4T5yTaDFm5kSXzO37v9c2A6aRpMajZSj22QZSEcA2
3zIWa3oH/maHNRx4FKGU5CyleLJNx2F3syuydKDu+jRYpDZa/WwlCPj56LFr7ck2BvszMCJl9U0y
nNmfQM1PfjO4ZhXYo5W2vrXQ3vYVVS8PXvC9TwJUHc8kQz506K73BjptvnMhY6+6MN6B+o7PpNL5
yevVKvNXR2gnqIPqgy3ZtQrCg/9whkBRr60yjz9OQ0+ImRmqrDTWxr9ZPmePsDyuT3VKWY5BzCP+
0T1gPu5Xk3x4qhyB3JwDOlSoTkG8d0rAhZ2hcuuCrmqTZyhinCABYfzNA8n3ruLZQyxCtYkaovRP
t4Oj6/aB3LtwckiJQwEwy9yGCrqT2CMqPGz6mEQXMgd47FTjKKnct8KQPkTDlFm381DKXADwHci6
7WnN7g19Kt7ZmaUc+CnpYbcvm2S94QzRVgf5cf0p50wxjFZmC95UdFRjbPuSzfl8mTJ9ve8Hp/br
CH58O2vUy+1d3KHCko10Rq3IVADybZNYZ9Cgq21yF6v58Ky7ihpERbl8hTR+GkKFufDhkueG3vij
5U7vEEHNIXqTH7ycrWdTaNkROHfvXJM4kVQTwVDf24QWdSQggOgchygmWn4Ys6qnQMJcZFz0Bv7b
B+AQ8x2UpUccRHt2SQipllLYpvm/ucXoCWtGvEothKgcsiel6YpTFnfKU95l3T+QrQzOs5rE5u+s
V+YYukplR+pJXn98oqzU6ibWO0WRZ73Xe8f5qCNoqH7UZ6E/50vfhp0ljIPkZuc9ZgwAhwU0V47x
ypP/Klg0m3bJmDyDXt3Rsg+FzvXV1rL82bXKn6s1Vgfmdt4PJA9IThHR0CR98LW5Ja9zQU2KczYY
9nOxtNFpZvz0ux1VxhIso2c+QmujffYqKSm/Kkck1HvLpVDzMo7AMX/JjF4tdynaWNEL05Ut2qjx
lRGCAz+nsPp9bQdPRlfu+vPgbsn8cHOtycWBCUgONOvN3WrLBWqWtndOc9ckXzsx6hdnyuNnZnTs
n2k+lP5i903tp5byw1iM/gR/v37gJndcC78ByA6Mv2DAt13wzs6QYJgXKqFOtV5au4GFgKm1u2h1
UPO2GdBjeN0pz3lbZgdebSf6IpGj1y9ZHhjv3RzsobRs4NSYXsp0+ST6xv3KfKt7r62e+9/BVst/
681Wg7Cm0yH7OFscTWlQAEmgQTmNXpM9ERF4/0at1GEoC2X1/NZxevNLGvNz/ErNujpM6S1BstiV
CZ6t1ZujfZfX5+0P4sNTN+Cd3DaQbWVIyiFPoeaNnKVABqcv31FENg5Cjz0z1MokMIT/0S+4vlbC
qku1TjliWpQk9WlJayB0oliLP25v8N71YXOBfQEyIL/cBBvWUGe9Z8BVBgYsjwNtyMRntdMjvydN
gfAl/nTb3u66mHeB2gEhI9zj9bo0I68W1yWcTt2l+gvQgfrTsYcjyMvuqiQcCgQya9oyYndNZaqL
A71Tua7Tk1lntD6g5T4Jxek/wmNxdCN2nhgIC0yuIfUN0BObG1G7tP6ybHZOzTQoRaBCxlGdDSvp
4yBZhzK+1BqI9tBU0+TP2/u5a5kiNZmsI//YPG5241qL15E1uEqefV7MKP7M08DB1BubZ77UKBfW
ynLgAfacD+0eySlDO/BNpVDMdWGmeDtGvmwxX2J3XtIzhYHupGWGIs5paiT/Jm3qJUEVwXNw4Pv2
HBDVLkpaIMgBvG222161Ct5vauVmpwnaTWoVf/Oq3Ft8cxZHUzZ7Z4nSFSAgkLNoKmxuSOdZA+Ea
gVRfJPkZ5c3cj+xFvKvi6MdKFn+wtXsfFMYvCswESfSfNu+pa0yTTlvXZebVeLdGRntXDeoHa6nE
xVsAsbeDOMJ/7pskwYUegMh/O8gSFYpdUhRESgjKMRBOk2A6vncXSBsBSNZ2Vj4imGQdIJL3rEqm
IEAVbCvX9NoT6IWLClyi0loyqEmUSqKEihX39/GaeT9sxE0CZKIOiV72vuYrq9uw2IZhGIIzuhHK
0qnPHqxg57lUl+9LZTZqQJAz6f4w6BQv7NR+UvTBPAtoHE9aP602ZE3AHu1ENb6wjd0fcVYvT2gK
9M+3L/Wek4RvSwofoQ7I6369NYayxF0NKP6UzPF6qb0qeuqGubnctrJ3i6DxlvfY5ZXZpkDtEqm5
Re/nhCACiOayMgM1t9UT0Vp//nVTTGdQVaStRj1cfpVXQZqmItrk9cSkmjeiK61kpp9R9rpASJUe
3J+9vQOkILGO8Ju+EdIobcKxKneZX8qK/Iw6lXIudGc8OLx7eycHsl6gm2AI5K94taA5y9HGNmRp
rVz+BZIX3+nt+p367xGoZM8QiSPxky7Fhreie42qDU0hwKspLQ2zKDemwKzgeMpj4vpf/khoFjGd
QKuOLGnbP6vWPCtGCXasGRJ9hCA/D3Vw6AGji7/hwInmiGzYQnKULb+BqecmM+2A6dc0jaCpH/Jz
TTn9xwqd/K+/FVTTXFBxNB5oDWy+VDzCIjAx2EuA4zQXivlJ6KSwHHSZdlTm3atlkenJuRyJXoEY
5/pUkPEkWp41zqnI1Pqi6UIJUtQmw2WMB7+isBzMuSPCzh0XP1pixutKTVySda78RB2W+66yigNM
zY6/o9GFqKlkBKfpu3lOFrcqWr1i+eqQilNPwew01RqhsW6ngTUNRwy0u/bA8DCzYzMsvY1bebLR
SxMANJJJUUCQatYaLu1sfF2MyLiLklY/CGB3LgjjNFQV0DVnanurlzF0BlSIIwGQMjXTv1lWx/cT
kUCIsqM4gPS8dHU2sT/lIlNWgjWZ8242M5+KCNgeT5ai1aMd1D1b+6RobVcHgp76xyxX7P9SvWuH
k4I7jfyVoBr2FzisBPOD2Tz6i0VqeEI+hVHkqXOaT4TBmhMma1uqfmd563MzgXIMmlUfv2RMRVT+
GhdMvDO/k7R+QRifBKWpVE9ZIRlIVHXodT+OUQ35WWuzavlxAa/FOSGejxnAFSPVOyHaj8XaDP/q
c1soft/Y8JstS6WKQG37egmMROQfp7Uemgv0eoYaZk2nKye7Lds/sky3/llFbX9Kytj71CZRu546
6MeOGgnydlzvruzbaWSl4CD4UwYMr3yqOUBGYmkjsARXb/7qxIKATmr1F2FZ1cVz4OpsPALbPos0
nkP1823v9/bgSuu8ToRAknhl80QNKCBFTS7vbhfF72ev6TufxNN6b1tjZwZTors/f8Mi2CI0wSAz
5gW+Xm++cG40hyFmF4f8ZIP+CBbbqJ81J2nCrundA0/4NuCiokqOAqMsK6V8cW2v9qxEX0Zaez1y
b3CaJP3Z0N0+qJEKIHnWlnPGHNXBtr69nhilLQThOOO+wDOujXp5FpcGXu9kd3bxtV9TnarjaD1F
YIcP3mTpybfnRwprU2KkbAz289pUnA3KtESklgmXMShTJfoQZ6p1UJ3fOyevrchf8eqUposxp5VN
nbxBYvuhENXwDioncr6ugLXYgA/pdz4bjScAfUze8GxeG4xcrVAmPDzJa9+Htb4WAdDy+VJkLYhP
pl7vM4QpfzkWkNz0wDAl/E02hq6NMs1pWMz40Izqk+6TbaaRP0Rj+TyJw/GUvRMCNRhTFtCUUojY
JHO1GPpOsbj2g1nBXmKOIoBf0vZhizliOt67AQgnS6IUEGU81derIrOQRBgAu+IeCeVqtLyA2CH6
AmN7895eJ8u33fJo1H3vwLxMmVMfpQ+wDavSVRjtqrOVKfDB6TJraftxLFw9hDtA9IEwKvgJbnuW
3XVKVhFeRRi63I0nVeH36DsX/KcQqX6PIOx4YnZRvCsXxn4M9Dgu8BTUl98xSkouB3apim6un9m7
KZxIwF26Qq0Z5u+/Dx5xd6IofaAs+RTklXa00O3eMgUtR2MI7Zj8xm1vzg6kM0ws5vkaUnOtTl0e
o2YeVUnQlM180ktvPajKbZ+oF3sErQwD4D+JXa8PUJR3nrqM6RpOed9+lN2lS5ZPw/c8WsQDmEH3
0mSx+tETdRTomoDz5/Ye762XJfM6SgaeN97UaYak0u2Z9TrJdydr548pY+a+bU73pZFM/962trda
6jvIY+K/gRNvdrchNV0T2khhHOkmSs4ieciaSq3OTbeIP1Sl6UNNW9pv0TAX7/rZ1b/ftr+7WhrD
zNsyHEcEf73bKAEqY9uNa0iBwoWKwspPZtIX7+1B03xlGY4IWN/QisjPC0Eg/GTU8OjFyx/0yrdP
qC6OkckQZd5X2t06rc5PmZRduqHXQnMpp5PSKHo4LEJ9NLU8+SMBq3YQFWzdIb+Bu+OAAoD6Fvjp
5sGc6V90fOQ1NAtvOU1gJ4LMyoogY0opvL2/u6Y4SeQHoLKo0F8vd53iUq9pj4RwpQxPZlKo575S
my/jXB1NOu6Y4rpwSckv6S1vUYxrn1pu16H+AZzR/mQbJanBlGePZa4c7N/W97F/VExgqOItAUy0
VZEd40wBsxGroV7YyUlRV/gA50X5ERPWP2VQTxp+ZZbdQVSwtz6bJJ3QlP94Nq+30miYDqpQHwud
TnWCCFYaP6LfeS+yQxnCvVMKjIh7AWSCqcTtCqOeJVqasoajJ+c9ZmdeKAxk9l1Jz+PbYuTFP6u7
OJDzWvpZWxtXhRwHhsYDX7Sz0ZIfVc7pAox5M62BEMjgtr2ihn0+fVViU3mwqKFB0lot52QdG1gg
mdo6MLqzz8SvsogEMSITKfLvX93QtbQKXS1iLSQ90S5aHCvnxJrTTzOZ78F7tuP9SKZoIQAOoPa7
HaorK4rump1rYaQJN3T54+JqEFGnpb6EwmiGd54LZSLiHNWpHhDf+NXLKYk2mBtE4Fz6gc3lNJR6
VhWr0sIWqZPTXMbJX7FXtKclXtf726be+lk570zSJZUmqFts3F5atlmLrogWlmCQAqcshodB1deH
pvEa32i7/stte293VlMRLQALjj+QUyrXH9F1W+YJIU8PZybB/FadxrvO6f8xhiZ/trS6eVQ6T3tQ
+dL+2lTF6bb1t0fohe6SaJPhfMrdm1dNj4oors1xCmGLrx6VNPmvtET87HS5er5taWedRCewU1Hl
QAFsy1K12MPiLi6uaG71OaxREvwEIf9yH1sVBe+l7x7rGKFLRc/qk5lN3kG54mU443VCRO8LXwtZ
CycVnOoWfTIIevBdNS6hneuJcTHsKFd9Mj4dNnM7Tt53FCO8ANUu/R+30brpLLuBWZCqffaxIHUq
P7SIc2Z+osdeE/RWiryPHDVZHnti9eZxsMueGhbkVel90WVR6wvhUunKnSG6FOVUNQef7q3LoTlB
L5gOFmujW3F9cOiDCy3ua25/5NYXs3XnUGtUuXnUTYq4SfGGUW3/e/sz7lvlBuqSXvGNvlHZFnBc
q1hNy0G/MGc3XfplmJ+8per/a2fS9nKskr9vG905peCLXckBCrM2hYnrpdqTUnkLCguhVUSM9uST
ce9Y1RzOnWsfHNNdUw6tNBcaQpXK5bUpQH1Ga/eOGqZdY14aUM8BPlgJ4JUsDz7gtm8oTyTRMzkJ
doDibExBvFxWdZKrYWm7eWCk2XKxIzf1VcW1P3iRp4R22j5Sv2/DX99O4jmiOxB1b+dBJ0TVlgaE
X1jBcxog5FRctMRB402z4oNrt/M+c9t4oOUTRf9mq8vQ4NGByWREIAzT3AOk+7asXnsuK3oduTqL
u77t24fZAAnvV20mAkCW/cF6d1w6N57sHRw8edHWxaZObDNI2XJ8VCSvs6EcHtIxS/5pAX+9qwVk
LwcP845ByaoiiX2BAgGMvz5EhhvHuiHEEg7mXH+O64wKdxxX9ynCcKFCCnpg7+2llLONNJSIXOiV
bvU3cpt6HE13NXTtNH5UKncAuGZEEDIkdneui3n8vHSO/vn2MXp7fgl2pHaeQ9xD51J6/Ffhhzn0
hpvUbOsAtCiQhS0E6ZXqa1K11SPDJD+qWuLMLOWgIfj2iuIL6DKxuXxO0s9ru0ZOULe0vJi61Xkf
8z6nQZunxUOaF8nBFd3Z2CtTmysaz4OZ5TXewHOzEugarJVFbLkf1NaYzmvUNIFmrP1BBLK7PgBF
KvPakmBsgwphZsUQScPX1Goz+wu4dfnTsXhPpqT0Dm7GW1Pkkzg5yRPHNPM2ep4aO7b6bmnDgbgv
WCgUvV/15JPZOMov+1WgERwX4NxcQyDK1x8NCo3U7toVkF/UFkEJU+e57lzTd1JF+XT7XL6NNCQK
A1/DnZfEFpvXokmhSGReDVOOPtw309j7itOWZ23OKIZwHv2lQisP6hzG35df112FfEg14bCl8gMC
him866VOQ7nWKFx3obqm4r6vZvtrMjqGT7FIe6r1vgoIkrq7qmiGjzyi67lngPI0Ajcognim43Hg
HfY+MoB2Tca1EsC98UYuRM9tBGN6WDbrBGVLqX6hOULXS3OPhNre3hdX490kpcUpUDLdHF17tKPS
WKMqjC2jCiC2/DnZjfeQjX0X1qOxfkqW/ohh7a0bkjaJLGX8KuPL6+1WCycSBcFdmCtRLFWhdd9W
xuX9khfDKZXqgGJZ9LPXJUcCs2/dPEwY0O7ztRlpo4F7bXkFzRiXlV6HdZFYRK6adt9k7nxRBqQR
VwKlj7cP9t7ukl7i6wkZJKL12l6RVVHda2YdWuXkhqnq5AHUYGnorp15l7X5n1Qzj1rue2ukqMh4
uaTIxPFe28wJ2gn51DqM6lkPMkck4IwSLpM6Z0Fcu/YvOz9uzit7Gz8xWU7n1alWh7PZpL4uGud9
vfTVRXUb+yA22V0aRS40G3g4yQ2ul1YreddE3VSHpjBHHxJQighVo3zIocuArdj79QoeSyP9gaSX
QIQZoWt7S90VCTkKWznn8Z2b1/+OeY0ocQtVZTtY3sFO7t2LF1QB0hDEzVuP2+l2a+TuUIUwn1lf
Yzr+geek6alGD+zUCc15b3VtHuSZUR68KnIh16kWTTo4+1kMjG+0Fq4XajLfXBTM6YRJlHQfmElf
3tnlmB9Umd4ADPCzr8yACLk2EzeNsWiLVYW09VPYnfv4ZJht986N4o8RSsUPiVMmYQIcOmhjhrGS
jN02p2F6h7ZcT1g/mwejiXsniv4QoR+jQ1Dtb75w6zZwZ/UOjPPrMoUi60W4dmibq2Kdzm7SH9Us
d+15hAgMRMtS6eYEd4ONvCnjN2Gru/nPUh2dvxpdn9RgXLoy95O0Hv+57YL2LZK08ILLwuLGBdlZ
15Om82ln0Zl+S20vHNJInDVziQGdu0dj7DtvFzRDliyrQRxCmnv9jfvFBPprm1Wola5+QhPZDdzV
q+6bRvQH52nPu8oyKY8JzSIYkK9NuUM9Q0Xi8vHcxHtvTst0ElXt/BF15fQOAjB83jIAfru9oTtW
Yd6iLQXTqqRz2mzoSDHSmUejDmHN7e7reVTuyhGkbE3AHwy1rQUZ3aoDo/ICbi6oJLGAuPClQ7Vl
fswA5marV4iw15yRioYZvc8r86c1GsMJWZXpIbH0+EW45rGbtOLgluwsGSonCk68JmT0W3bLDj6i
dTIgM9OmaAgqwYTA5MUQpOtj/tmxWy1ITf1I/PHNSBevNDxEpNyG5LR9s9FVRWXNNhr3BEa4sUM6
KSs0wWK0fhAbm/dxb0RLWCIl96GcgQw/Llkf/eXVcdqcZltRDt6e7R7IXyO9IwRTQAARdrs+bItJ
u7PMdVfqTi73WTcM4dqKLLT6tqOfBqtpVJdHA1hbv4xRYm9UUqncAAnYcofADqtYSV5EJydJqq/s
dvXn0h5Og28P14sVAEggdimhvgHpaZFHDWwsIyhwSuOdrijmt9LzulNkxMP93I7FuTMay+/TtH6s
RvfAQW0dhrQOE76sEZuSb0Bu/Kuk1BgGC6V40zvFQ7O+SyrjwYjV8aGZKFbfvrl7loiIqNsARJCj
L9eW5rY2Jsgo3FND1jP5VkVJynddIb6p1VodwDl2jYHFkRPTL+NMG2PCs6Z11UG2W2veBWZkt8FE
ZzQLDH1dPt9e2d45kTO3/2ds83533josygCivO2bBsiz214cYDKX37Ais0GaI4RF25ZCZS+GFo0S
ccsMzVlPO+sucXvn020ruxsHIIQONe8E5/9645ypQXMV3PwJosPyYzTFX8DDDecFld6D9bwpdcmj
J+kxwfaQgL5pRcFw4ehZYzCqCkqVgqhRfBdm5QU8IsNj0yZaICJYtOGlRTazHd1nAqVfRa+//IYX
PAfYJmqmm4hgakSZuh34fBgj04dZzzVf1YR9D9H1gpynsj4ovTkdvJzboACjRF/MegBgx6Vvp6Z7
OzMTNc1wZnYznEq17aYgq/CkUaS3F4WU9uCj7hkkhJbNRQqnMDNcf1QmWqI0h/KJDnTEqJNgiJTt
1k/uaisPWpZ7p18+RFgDRgUVKKHWlpNhjIsmG0wPFuFeq++cphwfEnOxzw5R+8Fe7pxXZM54pRj+
lvMkm6VV0Vh41eS6p0ifqpNmNKovKEefhck832+silCVKj5DT0A1N7s422QBxciqMjHdJ038o2EY
4KPWkQjdtrTzJDDCDMMNLFJIo2yDnD5TRg0tGGgD2sL+uIx6+yf94DTwEqv6TBprP1bRGgdqPEXU
vKf4wPyOP0NlmltJuwQaui2oSh/jNK00kE5iibLPRr50j5ObH0Vye1bosVP74HWl3rrxNAk6Rc48
48+8kilmYSreNz33moOHYO/oA0PjvjG9K5FF1x+tsdHlbaFgOfXtVP7Rt2Vyn8bZGJjd4N5ptO2C
X/90IEBlh4Lpaeg6ru0NiI06q0XTtejG4VK6dvNTWI3+DPu7nviAnvOzPbrV+8gexJ+V08VHEixv
0jzpXSQ7ppxq5fK9KTOnk2dT5PVODNqr8Xmy2iiIxFD8AFaufmmTpjpnWjx1p76xzRlxm64PET70
/qCVW8KT7aXO19SLx4NDtXdRHdJqRARkLvSGDiGiuddXqwfj62qcmZ1ZfNeIrHtBN/Dgou4Ei1wd
MLGoxdHn28JGzVh1M2govNMqYBjAyzXexyUZXM23Ymt4arLOCAdhzT9uf/rdnQfqBMZZtv1Bc1x/
e3ys4XaMVp+KOkm/ZEJP7iCqaj6IJLYvZEX15BuzLrXTGzX2Y9WqvqQ96u0g/seV0q461D9Uq4yO
8DM7+8FFo6AJNoiXZ1vZKGKzGIZIeCe31Wq/Z9/u1g6DyUKRs9H6OvVbFF7Pt7dj54Pjl1EbkcVN
WcG53g2rEXmc08k/MUy5kikYsLFb1oio8LwevDc7/pLCCcgOG80Yzr/8Ka+C2MkCqa6VvG9TqrQh
2ttgHuyuYYQ674OeFOHeLqovpiiLsFxhsry90B1HxjFjehI/RlK67V7Vcddntpd4J8CKxl2Lpjt5
4pQcOJa97eSlg9JD0smQE1yv0Rzt1Yhy3lQG5P+urCr+EnMGH5FMPRqC2nGZgK0kRFAy4BKkXVsS
qYjnqmQPR1BrQS2grKnhVg2ctZO63iK7u71/e/YYh+fxJs1kCnXzrqqpKFvV6DxwKn3JRHr+ueti
cVFEXQVNURy1kV+6e6+zeQ4I0q+y+wdJP0Wnzfq6Mc75SK13GqqkOqdJOkLI7HSB0PXmYemU9S4R
7ui3SEv6UvLXT6HMfV8YHFtv6uy7wbJ/QqqnB7NNAR0dvl+Vf/jfHwg6ipo1An/bQEMfwKV6XuEx
UpkaHOfY/tiWZuEDWozC23u/d6rwVP9varMXBa9mV1aYmgq1vM80p6RhZ6TPFoQTB5d055oQ5xPu
MjJIr3frhZI4GbIJfo+TMPP4Yq4V7d5VqQ+uyc5hIj+CLRKSAei5trwZMXDfvkEsFI5Xhe9arW7s
O3GnhY05MbPUu/Z/t3dwWzaW7gbsw0uxTQUGsUn+6LqukW1DUhWhuvtFc6lFOVHxXmnS5a+F0t8T
lAq9X61pcbDSnU9HhEaJ7wWdw0jR9TWFP67UvclipVK/wE300vdopD+ZsSgPKlC7a5QESxiUYoFy
01/512RZKJvqcXQaodb5l+EL6NUSRa0EHNIi+2uxYv3JaZXovhV9e769v7vLRFxYjsWBMNkOukih
G8OBCYQAP9O/igWM0eJaUeF79Xg0RLRnC78ngRcwH4PjvV5nnTnGYs82nsEtdR9VVPchy/MHd2W0
6ddXRdFFZoH0kwnVri0hyzCTZzYRvGepUEJKPcASh7GshyDJx3Q5eKL2cm0AD1IlBF4fydN0bU+1
UkSJ3SQ6TWNNqdIrrf6brWcD6l+u6itrzjhPZH9de1GgzFKaQVV1zcGB3XEA/AYJt2A8XRbhr39D
EsUmQ2AVa9Ygf4L3WXwRXXvUvd0Jdqjs0xqmcPcy13dthYdTqW3YkBG0KdUsdMukZqrOkjTd2smE
Qsg6K1qn/apGKm6AgglnlHIGEeeWZVHV6zxPTTU6rVprfbPUyf6cTfHnXz41V0Y2X9HLkmptNIzM
RhcxbsJl0+skPpdimv67beoNBdT/LkjO18LbDtPhxr3kXRnljjFIvxaX/wxOX3zR9Xz9W1Ps9GFR
5vwiJiP7GuvZHACsa5KHzm3r0u9VIPDjuNRHx0cubvNsEyJQM6H8CxJ829pQpsQYzFWLTkOiZRcK
t/MZqbzaj0Qk/EIccajsnSPJIEZ2Kvvz23zFXbTRQloAc3qcRLnfMmg0+BTH1vGePpn7PI/UqJ4A
TnRHEcqOGwK2R8jOTaFe86aHXJmzx3yGcnIjEzgSlPd/pKIQSGfli3kQfO3Zkt1xqMMl2mRb71MU
p5gmo0ezvdDqoMuFShE4FeGklen97SO19wFfm9rcf42RerfuJuX0P5xdWXOcPNr9RVSxiEW30PTi
NY6z31Bx4kiAQIAWBL/+O7zfTdzusitTUzVzkUzUIPHoWc7C+y7aCUfNHkKkdk89o4se5dk7611+
NERxXBpbnneWMQd0rOYxXjzo34yYj1cB+R3W7msXmOTL2092qfLbml2YEWx2cq+Q5TblTAchdmyh
cvm5RpACzSN/+mlGCBG7MAkft4IdCr6C55DLSE9QOiH56AMTq9A/QveRjLu3f9Olt73BXNGBi0BO
PbcQjyrtidTzvZ1KKYhb4Bva+xEebXkPVYcTyLrmXx3at4iRbkge1Jmo9M/hHYsYRs9fpIc2eKuR
Q6ew2TJ2KOGCdbfSuPsfgiH6HJAdQusWfaSz7a1NhTFC0OCdZ313bDoDH5kMrJd6c8F++11eOkkp
uD34JoEdfjXqRDLetnODWAiqePVZNPIbYCt0H6TsfzmzQF6CEoHZGzKts6gb0Gbt6sR5u9WF6bfF
8oeJTPOursP3KMvbv3QeToGpAIQeWCAgTrdn/iunW1LeDgvF+WhdqHZDS1Reee69N3fpFKIBDEIS
Xlz2Si0exeWK/g6+QZIs0yFT8/wVoMAq94Ru96wFTfrtnbr4VOgEg3gBqDCEgV8+leenZpk3KUbT
Sn/n0mZ8MEsDGPrby7w+EChhgCEAkAkUrlcdFX+FGmHvNayMeSK/igmw4WLoF/nQ8nVQ7+RNFxZD
vgT6Ey4j/M/5mXA6dDDflKxcg24tIk3pwYdzXWHTcH4n0d/SzpeHAppkMFwAJGNTVz+HiAwQGQDv
guCbmqP0CZw1duiH2Vc53CPNiQO9ewzG2MT5GhPq8ipa5ne+6tcbiF+wUWbAXPmPy/ZyA2F1EvJ5
pN4ucLO4droLrpoeEvlv79/rY7mtshFrN0b7KzZ7ZPWimkkwIG5YVwRe3X2HbKhoSj4O3icv6Otw
9/aKFzcRGSmUjjckyHmLqloG2DG1mqEBNdFTs9YVFCBGUnJMNv75SsfD/bXU9vB/fdlmYbOkZGLl
JFux03Gvb4YKBVPIkurj2091cbcSCNTj0ITIfs/aBzAUCLOGG1Yql8F+OlDq0Wf0PSXdS+8O86Qt
1m/tkHM2kxkJ7RMOKVdZT/TA4+EX65jd1ylsod9+nosrIXIAe48c8xXUYqqiNYpcxcDSrNkpCSr/
Yz/Uncz9Gs3bf18L+P6NiItbE3fYy20Ksrrxnfa83Zj4ZscBpTuqRbkyAZ7vn4dk0FPZyk3sEUQA
zuUeSRcNfPE035og3XFlETtOwQibqdi9B5W5dCJwIQPK+19r4tzzxU9mFkgT8hJEVF1q5YJNvm7c
v/3uLq6ChvbW4QdM+px8KjNdZymfeFnRRMM+bh5v2ylb31nlQpTYcKPoK6OxvFFDX+6QdZTPGOnX
Jeb77EbDQ2cfeXNajl0nDoAhJR/++anA/ED7ClM/kC/OkblAnLdBMsYcqBYy38M0h93BzDl6J/a9
Lmw2MhK8K8Cd25BbZ+1W4nlsjCZalzKoosJMkS0SoITBsG+8D2HD6rJG5vzOxXLhVb5Y9CxQsLYb
meVpjRMBd+zVrfOxV8qcVB2NLM8Gp99hQF44IdBOBtMCVxkG0OcuHWYOVRgyRPROqajAVtITlBzZ
7u0du9BX2XT2NpMO6NDhyJ8dkUZuQhPQ1y5Xf/VwGjNVuHSqSolIUiSNF55s37ODBh/0CjsO3+yw
ncu3f8SFoAW6N+qOFJqqm6fpy2NK/98Sj7XlEg98J1ZpD5n2qgNUmum3f18KlTXiMO5mABjOtlEo
DN3ACGjKyu+m0+C8Ol+DYS3UlGXvHNOt13aWimw2XehwgleKeeH253/dYqDxhZ3kAvYYNluuUlyb
D7AbaQ8aN+n96G9tBytFjRyvg17C24954bRibcCB8B9YHJ3vKoRx04DFXVt6zEvKaHVy88cKimjE
BR4O83sKoJd28O/1zrLWkVXdEhOsB4qwKrJmlkXGyHQdmki8UxRf+PrR09mAJwAzIpULX77WbO60
LyLalOHK/Z+uw1jfEdE8jDVJ+1yg//cDlV13ePuFXnxAFIcYBiLqvKLNmknKuIHYRjnGQEvi74kj
ICLBFR0Nf+cBLy2F+LmpFGHOjBLq5QP6aitERoq9m+t5V7Gm/hJ603iYIK38zlKX3iXyHvCs0RIH
MmuLQX8dUTl1YlKYMZbwc+jBjR3lnvkwPuGLJffr3MpDAnrCOynXpbP596Lb8/+1aKrjyIPxB76L
1B+uEs2CYqiFvJLG1FeZ1f8qe4MvfUPwbLUUKPMg679cj3CI+LQVFyWoebddN+M+N/yA1Cs5VGAl
F5Jm7+UQl94r7icM0bc7A5XcyyVtuPjJSOcaxt01nDKAhgxh3hpXOzCvY55LhKBDPWX/PmGFKjNY
P4BPbM4851990vrMo+GCO6pXprQTDBs8muobbeLf//45AHa5sQE3geZzZ2ivkUAiVn5dgigfHxuI
VBe1i0wxSE/9D18e5OsB/QIg5DXqMjTVZNNR1aWYanYfs16cgB5fjouN3hv4v75yUTsCSIp8bEMt
JWfbZpoMk/A1bUpA0PoPALvKG6LH9+x8X59/vLUIHT3A58iGsnh5OKAoYSuzUaYi+NyC/m/2SWZA
RJf+07jU0TsX/JaEv7yFMCaGSjrKD7SdIdr9cjUVrD2tB2Cv0553h3EV2X5g3n1s2jFPuZ2PimoB
1TxdHSLi3hvbvP4QgAFD6x26gBut8rwHzw3sCgMHLlhbVTHk++xyBZ8J+Uio0dARHhWwknR6+NfD
CRXKEO0uIJKhdXU+Hs/aJiV9RlWJ8scWbavUAdbIXgHfuH+1fceUDfQPFEBYD4j+c0ktV1FuPWq7
EjRIWMM2hkE7nKmeyjxM0uYdDPnrjAKr/cf+2DQAEK/P9pIikCVTC0XNKhqvZoDNdivUHIowBVSo
y/qPXRVFJ8BTjm+/0EvrAu68Kf6D9gYXrpfr9hPYmzoE9iRquvTW+qK5nxNYHrHZe+RdqA99E+KB
Fxzltxd+fRVCThwzRjgyo4KBksPLhWt/Wi1erCjZNM2nwLbrKUyNaYC6Fv57zisXnzJDUwXUSYiz
n4u+6ciNiVFOlApMCUwqTKDyVHX+vjXLfTvO46eedkvR2uQ9xNulx8SU5P9dUnBRne0rcTZE691r
yyH2kQ92NjqM1epO/eR37xyhi0uBigEqCOIXPpGXbxTWf4iitdreaBZhCga2WOxN7J6MQ//OZ3jp
fQJSBOovwJFAF5xHnrGhovGkKNsM7EgQB9Vh8KwEHzgMvthoCA9LGJsdSCDvebO/jrDoFGwRFguj
+j1X9a/8cRrB8sd5NaTex5T7+8FXAfRmefwJ3ifu89vHFOXtlpS9DLNIMjbKLbpyyN3OFZGVnRVr
KwdfBPgU2ShHrROwfB7gUZcrHnSQg6v8ihdV5BYEPZy+cWfYKMnOc024Y7DYcnmkV5fkY+ONjwFm
HxVUoqNR5vM8k1MHfP4IOflRDHkKrtCfycN9X/YLYU9LChZTkVJHu1xJOo4gxcLvJB9IqmFwCq/M
uVjqBTdZ2PEa69TczUfQJfoB+ayOfljRjt3J2Sqbd6E2kS7MgL+JhVqo2PIOWOh8nob26Mdtp4pu
YOG3GsLg005rvtxBtYI1B8OM9yNeYnrsE9aqPHB1nR0YnroMTQ1OnpbOhAU6X1yVZItlOwovz93g
NQr0SzUFACbhFZ58JVmXQ0sFsoszhSpLrqBLdqtqTv400HWdih7q08/pvDTtqe2kvq8Im8mOkCX6
lHZN4588IHWAJrGoLPNFoj16qJZMPFoWQF+xZiw9tETDQVRlA/1NQk/9AoSr3RqOWlyZRqfkehiz
mudzmNi5qIhnT+0QjcFdtiT+TZv4c3TN3cq+oOoIH+xazz/7rhbfIYY9/QRQZwB0pxbTD8Uhj3lV
qRhQsCr2kp9BirKlmNJsZnt/QgWjAn+5x0U2DQdc//WDr8BqLtrKjkcCbSsIXus6EYUNbTfu7Aj1
69yHzALP127yfo1e3xj0j4YqBHZwXk/jEIkpp5BLGArP+OEHHQGzdFzXSsyFFiZKSxelPeYLMOeE
OwJxgBMq6BFlOdR59JeAq+ouWFpd76aB6G8N99yGqW1TVmTOitsRldBz2CDPzOsBzIOjBWz0yTcz
b4tRuii6DQ1rYNzFBMRA46ztzS6oZffVTrSSxUJXezUppocddA7kyUZ9QuBeVoH8O6ym/ywsg1iX
Giuni0qP2AMmRlieAZBBngnSP2CRwE+e8sQw9zWpxra66rDYL3Bzoq6A3QQATKjGkW8A0bM8zZCM
um77MfkNyS7cky2t1qHsOigXli2UmNoySo38oGjkpbny6eTnLNF8r9BET/Omis2fED3V39yn89Uc
V604+N4aftJpx8LCk32i8E4qH7kvPNn2OLZQrGkIq5ciHQRl0NP3arVn3LppN3ddUO8X3/YSMsZh
2xWQTZPLw1o3a1KKmSUdJMRkcjOJ2WQ5Wl3+Tzb7Pab3gO2e5ihscdEObfvLjvD6zJeu8655ZNkT
1GOWx1iH6NqQxi1BITA4uFEKAIMCrOCa/PLTmqYflhaKggM6/HZH0lFDHoAMbizWao2afudaOfD9
AqQ3x26gqC96ZgGtMSaB+TQAOPQ7GbyAPFShi+AqojTQh7lO51mcbBgM0AT01Mh1DgZM/LMzMH3a
D2ki5B9AkQAZniCe4ZcDqod7EzTG7wsieEUK/IhKXjGISbd5nWo+37E2WG0OtM18k06tRyDbLAFd
nL1par7FHgF8wwV9P+NT8tITtHomm5vAV6pIRVWpT9aRaDnIiZk2n701foZvKLuFyl/CIwhGB8sH
1iLJKsZZeVv/bnYMCbHo2p8URLUph0a1ae41zDWyKZdjyoOPbYZmQ7EmTf15MIFH85TUtoVVYGCB
q4BaETSSBm8G8FI5LXeciSjKs4Uv9YFG1nyNY1YledqyLDy61UOOiKwi5ftuqV2wX1coduwXaOiH
Nwu0gbpnuwaseowm3quPspLkcQXsHWYRlGh5FzdhWN/qDPqbv4VXBf01RBMov0t9J8JvEMkLs9vM
Dm2wQw/P+zgMfBAICIwkAIyqSBRR4sKoIEvb1AcFVP8zFam5ied21scxQLjZpwN0aY80lSMKh9rw
EfJXo1yLPmkSbGLtKbhlJLM+RLyamz1cyaFq0VWpeeZB7Ue3c9J1f1wt4xW0nUSPCGq9CW+bbhWf
B8/p6iph4E/vhqTOPqbGD7oSk7pu2sPQUP5JTNonAHbx5TP8e60oDNLN+obr2iV7it8T7VZD4V5H
lmBgV35S2SyH67BXH4VHIOFvMqgAQcZJqeuI1DH7uWgrm93Ux+u6I0IMQ+5r1YYf1Vj3/AMO4NgW
iY6ENxadj+N2lyLXg5B9nYK+IhYR0kMytMmYNxOJNLjQLE0/AjXh+WORKNNVe6lrz+0s1GUhbKba
aVF7gYcZbwfFgLT1a9PqroA2xhzl9WSSazRkbXekdk3pvva7BWHTcwZ9ugr+fKTM2Fjr33W0su86
ihtVsH7M0lKaOPosUn+ebhoWZjWghOnMHgEdT5pdTxLYz0Aa2UTgRWQhN6uDBBJVK/KRjOP+vLXp
0HmgMMC/mzII/HFH/wSR4P69EIFvvwZATPGyESt43g7DzDjaJ323ZvtJJbPYQK/JVELuFcIbSjNA
N/ZzFyzjN59BNNTLOYBO7d5TnoVMWE/gX3/QTdMOOQGOv3lGWgo9VdzM6/w0wo5vPGDUPetPiedP
S6GGkSMqQoY02M1pL4G+52uLOy9aDMUnH8ho32QmHQEBnKYhl8B5zXm6poP/g9ZZI/NNAyuCYrkb
KDqRoK4XiF79nLMsckPh4LGAFjfsq9LCD1tEAO3D0Wtr0ujlBvQayP4stuL3xibdUnJTLfw2dIO8
njwhml09jeImoK3XHTvohftFMAv2ZBvsIaTjslYAsw+4VdHUY4hGjNAGNl1eFS87bjrqrjRBkMvX
kM1r4YRT3xbIpNzbfqFAYk+pqwrT18bPK3CjTo5teY1qa43gZkP91VhODSxKEhbljdPLfW917KG8
9UNWLAipX+g8we4JXj3iHkrqCLkd0Fd8FyAUtHlsSFh/qH2N4ikgbdflLdM13YF6YeIRMUyHpJhI
uHZ7jDlku9Pe3If7pRIo11vokoldFC3LvXL9FBUBGnZ1LnniCATUtbAFutpJiMO4WnbHQMHhv1XX
aCcKaasWWHj0/foiFhlS4KCBXmeODyJr9kK6eLmBl5MiJ0V4FB5F72p3jFWghwPzKo3fDuBKt8CO
Y+po8mkclmRskQIZVVGA38eU5aSJe3o7Ein07dBwYvDbBlBm8zBdF5LlC0m98RsS1HH4mo6DrO6r
jjLEQB+Z+wwH1bg1w7WdwxXN8tBpfQyqpLtjAIawXTq2XJ9IlSk27fBfXv08cdbF6K33yu4sZCr7
MvHaCfvSZMjOEBw6krMpwHgeQiOqzhcKL/LcWZPJI1o/g7eDnn80f4QXM/kc4F9bDyuQHyx3XjhN
ZYfvYNiH/pL9lMk6VHmggQo9jorB9wDFaq3KiFaVvZ4JVZ/SFY3UkqRzCnZOz+Cm0MRKT/eDFp6f
uyT9jwWg4W+TIkDwvBGxQiTyoAR+62ruQeYQV4vdBVNV/4pdmi34Xpr4RzhX8VjMKWUPCjlJuAPG
gxy9xIfC2SIoZnsoaLiGk0lQhXBNI+oG56/yDlEDZmxOMQK5VxGV7tAr/FmfcdLuWmCx/8BvBQ6Y
AyaxH2syu+967pq7UURoRNct+Pg37SAI8o+xYjE6prMZj9xXDCQVCbZrWPHK7pKgjXgJpTMiSjrY
4HPc8nTKNVmAlwPxvL+H/Qe4qZ4gEy1AjAg/jA7MiRwMLqoPKLrG3+uqu2tqsmw4uk7M36A8SG+b
hcKkx1hg45E9BPh/JJYu6li36V61kXffk94gBPMoOxm4mf5u4QfbP2SzCe9xMKMJJQPzHoGmSOEB
1on2CoCK6jPpvE7lLeqIj1VbMX9H6kl+wmMRfp3ynmGZOvPvnbfQoOi9QN/SxPkhEl61VteJdOSr
8pHF4lGqRR+bJZHRTkUxBEBQr61f4cKBLz6iZiEHNcGM8jRmo0hz12F/dpmspvtmGac0b03DoMQg
Ld62j7vu2p9D/1dPWIt7FhqPT/D5Cn97kkFoctG0uXV6xM2WGevXubAIPyU+BfKtEaPuyxGE+6zo
dByLoqYSQvJL3ZgDPjq95gGrg1M2hVufas4YRNQioQrqfBsWEdEmLdvIBjeyxhmFlHdcdXmjxNoV
aPtW/ZHOhPTQL4AadxmHjXeFesJj+0ROyS9uPKCIVjt1NSroVbS4YQbcIWvUU3WHTMz0OetVHOwV
bgDw9jHmeNaLdDAutBBXOrRxWz3p1TSoFUwTxSV4AEmSyxBAqAiVLQODiIdbOeUly2OksgD5JgQ8
rodQ4d8Gps4X0FPu+6Ro10UcVlPNLu/rLmo+Ghv4v2DpmJiCjWnb77vY4fufUDw3+H7rROFeSIJf
bUoF28k4QJLfVkkfoISPgdWQ6Iy6QicihF8rrLnbPAApb8656y0phASKGe0pizZuMs8Avns9Ab1n
VMlPy83kSlzbTOFiFmOQB9QfyUE2cdiWvRsbW5o4haZKLTUtvN5WCzYYvZQjbxLZ5ME0maxICOPT
navEcNdBc0vn0N+h2W2FMvdoRRd9BeSrMrmclVRwaaHRY8OBnUY/qV53XGx3Q2RCuKD6/oS0PmzQ
eSucSc3HhChQSU3CSXPVjxhh5iCUk08weVTLUQ0N/boif7xpJhb8gLFEL27WGopmuFPXcSjmXkQP
YQ/j9Q9Nnww/G+KJfr8iq33GVF6wQuAn/pEg6iCSLGt6O3eYaeXIEnV9XEJp8D4jr5Y5INOhhiKI
rGmusk3+IKwJMpZ+TX4MvbPsSqgerpDJnBFbgL8XYxxH4i6FVpRTOKZwD8cVlihB70w/LykaOGiw
3EMStjU5KAzqIWRdte5n38nnrnWLLbLYUWRTrorRBQoIf9oqElxuiNjzHuWu/Y2LIKghotjXkK0T
Bi8kyRy6WKODNTn6AeuuY9Kj10Tz8B7Q6uCxH6jPC98u5oSZKUfVlKbNQ0/ixeZDCGm0PIEWNcmz
WKjPQUXqpzCayLN2mmL6XQ3y4DR0zQqUbCjFCarfGJ8gHa/abLUq130Glc5aDqJCPA+WZ8T+TBbt
ZOYfkfQ9gXdvGMbKus3uu02vEkAt3v2SZNbzgXRUjTu8U7isJCwJP1arDIPcuTXqck9CS/4QCeQC
Od7x9HPwm97kjU2My4H8kJ/STOqbGEQEmfc4CfeTbMTXGvJuzzWPqyMyWW+G6m3XIPdQyamd1/Hb
bEFAyYeRoknQR2OHjjx8VDEbTrXXIWFsgytdi7o+RF3I0E2b0ETP4RXpIM1FGcJcM09zfUrgfT4U
mDyNvJTaRyXgdzK80126wESIGzvhwUlwxMvoGSyBIjKU+DfsIxzyMORrumhsd2yZJU495ZNDGqCH
JzRcUh+5CHMfGyTvPayKoHiUN3Pi/44xPGc5HxqRgQkl1FMHplmSD9OEmtVNLrubpklCn7ZrgsfI
84MfVPA5KJyewl9aUPnQ4MCvRTyG9ipb2JAWnkYGckoMVI7RjYzlFXzvaFZ4jSZ7vqCuzRfk73Pe
BplLynSoZg8J2twtCE5D/Q2qQOLrSIP2m2p8tB6Uv7B4r6thflKWy4+0kehYKpqocBcPcfK94k7g
paHZtGJ0HflPNWmjmxkgu7nwuQfrrTW17Hc2S+SDBrUT4kAY+9+TiA9oaTHLkDrNo7pJIAnnoVBv
1xt4OK+8sHQF6iukMvkUqIacwta23/oYQl8lV3HyjHRrwdfojcmjSqF2uOP+0n5F07Z5CkS8GLDM
pP0ZgD0boq2wIgdK4GbPQfcwwJDBB10+LQHw37nW1H0BPLTTBfReEpxSeBOFJRtkgOyp6lC7DcrZ
Q1eFHTBIIibHMa2Zn4tWLuiJZMbju7aatogNa977UQSOoVcWZ78cH9WzBeNM5X2WwUsm0mjHFynU
jz6CHJuKYlHj+MtXiLoljlX8vCAsfwEIXX6pYxWi+1DHyCAqTyKACjEOU5HWrTeXaxTAkUqmDX51
Oyk/QxMC80BoFFLr7RxNxu0qzIbTYGeEgtlE9T31GPQxk1TPu9ZCjbKwpMYlNKMgeg40kiiwRfv4
1JkONsIoc8gX3QAadBe3KAwLXNg6xeehO6iyay4cBGGhenny69qFH3qS4gytFiaWBZ/n+B6DVehb
RYbX2XFCfxfVnUwIv4rQZBSl5o24GiJn7b7zPU3zoPNjV5jEDkGRwWsDsxFHEpuHKkl/At4xYVuW
yoRo2fSQ1gvQVD7QJpijgmFyAnGelrfXAqZr3m3UoMrf2Yh6Q57pCH0bymICPEUbBcjKbSbRBVfN
+Dhbv613RhKnc91Rw+/RrWc/dAgFcPBzWv1Bd3Gg82Ttk/uuHwQ7CdzyH6XkFlwIjuS/BGVemlyB
HafAkndIV/tAkqmAJUFw0Mo0ohwX2z1OOkWpalyKZL5C1jEBC5TQWwlVbWiUaj3fgSiIPhEFj3nN
Q5PgXotFnI5InqO1zTs1j0MeoNv4GPazx49UNc135EOoA71qSCFSTtGUAXO0UwhImHo/sD6S3+uM
VJ/N4uZk6yJDbF5jEpEVc4OKpliViq/Svh1s0bERYzcKFW6ZOyRo3cF1ceZOEp267/BeIg/MS9u6
GHHb05zh2xc7fw4CkxNTmVsWuRSKWmi+BDl0TNBh67PY++5QXtzzNdafRru0H2Q7ILnqM5l9wmeF
TRqyqr2Wc4XqHvyrLPzoU8+rT23IIqB/9dBvdUVi8Xc8e60YJixLICABoTRBTUhQRDQWWdwSo6rc
VZkFKBCmw0NTYBIVHwizIYyj+pZIXJGJfED06D/IXrgGtwLoWbupioMyisc+Qh/LBrdI3yw+JdC1
4uxmGtAjvZlQs0FnEDJhx3h29iGeg+WH6Y2ur6hWCIPMqPCouoSnxbzZqRSyirNnb4yDe4ZQg094
YLotReroZ4j3BOjD1n36falG4BhnqjMcsMqkj62a+gbOFgmYf303DWleU2jg5Blc2vihnkMT7P0M
/QDcbiMDprMXXYV+XszaPJpSo7Y0NjsIifbdzjVj8MkQIj7HzJA7WNwucOuaIMddSOaWA5APBJOn
qG8GKIx6FGpdlPNvkzaVOgJty+C0Q8WvpQblIh9XIFfRsk/9bp9NlfDLpKfxfa8NPg7uGoxtEkYc
GpvINf2dTfjwkGIQ9oeEo22gaoxECJEdfdY8Yx2gD2Jl8ZMgunmCOR7QlCvEd44MvpDtjewNKs0Q
VwBKlyR1V2i9Qb17YqmqH/poo8/F/STfwbFeQEVigkj+M7iHlCb0xV6OSZXQEBeA1QbMMvvlLqqU
K1qFUMYUnLOqoEV7C0n+qRNq3nHP0r3pmvcElC8I2OFHAA25wdM3cbUzOAoOnwaPn3fAclfTNYaD
UbJ1c6I7xZvZ7iCejtSOM0hh53bluBCURjjeoe4J7yGdgpbp22PO1/AYzDiBoYJZGVp0IOK+fCk6
DGTHRxh6gkjd36Cmlp/GqKvfAdpemFCDqA25yY0yAvHo81e/EIVBxdqVPoNeHAaHM77IJL5m/coP
//pAAPuAzk+Ax0Faej4n5phPjoLRvqTC0tzwYb7G2MF/Z+R+AQOz0U8hRAD8DfwVt2n1X3g32WHj
MtfhgdSEj7JLxbNcx+lTXCUgnq4wr5u80T2+/WiX3iImDnEAXO9mOLD9+V+LokE8AyqVdeXKx7mQ
mYuOhMpqr7js3wERXvxYgLDbGOcAa7ziHHhwPVsBmO9LwtmXwQC9G1mrCozW+hu4bVTHEKqIeyhb
qi8yWqdCiFC+Jxv6+mziUP71G87OJgs9Fs2a4nkdVIKQ34j+hnsi/HdMw2a4DklmzPqhlnKOzUzh
e7ygOVFiLfQJlN88oXELZ9nVkidMR3A/N63l3wGjeU8n+RKoAS94k+mDuzPUZl/uKDiQKwJS05e9
IOamTkfAJhc+YbAPyT7tYaL79gm6uB70dhJApaGjEm7wjr9OUD2AhO+JCVKzvlhKtM7nIvbaZG9j
TMfMpr379noXKKjYwhjIB2BTUsTebYv/WhCETOYvsejLqhMDP7ULVipkGFc3y5w0d5OL9EelMC/r
YWADc+YZY9yo9dYkD4nNSia7+Kozbfj17d918WRBwgwabVAcT8617kwfR3UFMckSLsrtD8+AQe5B
zzl/e5WLbxtO2gBsAyuDIvnlw3PjNEqyEECyFUV5TT153wYzRsUou24nXPPvxPILQQl2Lgi0UHNC
x/YcB8+TcYwtcvQSzqf0FBqj95gzxmhjAeblVzp+WNNJ2n99ys3cABJ+EOaBWHJ4rke6jm1AkEb2
peqH6jmNm/YLOFDL3RC49bQQ8G/feczXsem/FUGhpsBTQz76LA7yztGpXrgs01g3UNuNySciKHpZ
2ZoWNWDdRS9wvJdFo48WpMA0dICkvL23r4BQ22+ALGoCwCygkOcoaz1Z0jSLh4Ptpwk0q9bsqiUb
sc2iAd4LFu4zf8iKZhTmX7XjsDJIGXjlEHTADzg7VZhrRbpqFATIYa19NHpkJZAhKh+WGQZQlryn
A/7qFG/rgZ8F73nEqVdpE27QhS1rJ2FwEzY/M54MYpeirnlaIao6FuE6vWed8eocY8WNabz5oABS
da6p4DqKqRyA3WCuWJjOpYm6txxokRpeO9fAGqR3ADSk74SEV5frtiiQ7ykEmACtPTfdro3tM6i+
ydIMWZ9TuoIKiVEioIHivRTl0vNt1/f/MXdezZEjZ7r+K4q5PpiFNxsrXcBU0TRdN9veINqw4X0C
CeDXnweU2a5iHZZaVyekCGmCQyaQSPOZ1zDKBiB4qayu6CZtizrKHLXsfEupuuoCfTDN9Y1VFXsi
+eJLzeTuX1+zzxvjANDGO6IbDGqejYo+0NHSaSaQHeBz2kiBJvZWkFdSpPKw/S5zaaCGhijtB4pv
edS1ifsRCHJN+2eKkzcpsCh6BGCsohSAxbs01WLXL3U6kP/BaQI7aosR6Qu84PoSexpTasdN5LZN
faFQ3YqAGuNy71GMSddlunt9Tk6tbgqcwOsJ57Zr+PCMTrxOVCZpd9TKbgmspUx3s5Ka14jTFYhc
5edosC8VTPgG3IYbyQ0OA/9zOGBrV7QmK9FGsTSpA6vxek9wkczXMS5Vd85iryLql9T4LBTduc3V
urq39amP/apfzYd2AOf++1OOnCbHNzeVh0LNtlx/uaMn0XbTUMdthNVtFXlD015QCEkjFLi0nQP8
4Mz5fWKnaQh74ESB6w9EpqN4i/KBUSeqZMpzI7sYe/HNWuwkcpHG2b3+cV9c84Rz0ODJs1BwA/1/
NNJqxqmZ6LQvcoLlwbfVzHhCEu+ckuHLu2BbP8ht8UnNLSs4nMBEYs6CwVcXFXWr7oDcoCBtGMqV
u5ZoK1oAJrrYMS7JGM7JUL1MJzdmCHhcThIYYeh7Hg6NzbnXONLoIoPWIIDYApCE46ShQLhqitrR
tC9FI8dIT4lzTOG1d2k3Dp/IkM456778qjggGmDYNUtjJx0LaReSNFIFIIEegBtfKLOcf3qQdO6l
sLrxzIo9ORZxJVk8FXikHA/fmmTYBfLMWG6nCr+cDZR1tXz152UpoteX0Kmh4FF6OIZroICPhdTq
0Wqb1bW6SF0GM2SJlZd6XL0vtC4/czq/XKzbLoRtiWAwypTHJxG9CwPIqcennIt18CnTgtFMh6RN
zszeC/YIawbheI3pw/KL++Bw9iCIddIcc+yi+uXDIOxHBcJDuE75EFk2JtOrQT3I2cAAndIVZ7bk
qfnkFal9bOo+XLiHgw+NaizpyltKpfR2PS2TS9BB2UXRr+2ZoV5es8/Wf9iTs/+JJY7eE6KB1gJX
6SMnt8SubFX7fiFyilQnbgG6kCNZ9L68/kyt4+SedGhk/XPcI+S/bnepWuCjCqSLM0F2U3JZVa62
0+t22NVYToYoGvaXVe553DCif7eavfu1xpj63Ml+YrJJ9BAAIiakGHJMmlnNBGXhou7x+RjtAFC4
euVUsHG73jvHjjuxelmyLF/EmW0+7dFkVzggpOTnfbTQ5QypNonrhnrzl9/ejZvYwsYVZSDqLoer
B7FRjfux6yOMuep9Oy1phD2d7s+1Np+5pV4GBvCJyWjI3iCNccQeDtUgkZe4nc4u6co+ckuMOJPB
qJ9mNpXvzgjinNmWJwfE51nlHXQ4xkfXcOrOGgANp6ftg26jhEAdloX1g/Y+BACrKM/sjlNrg8MT
ETHUYsAZH92NWC6nGL00A5IIiRFktaX66BeqwcKkntkRp9aGhVcr5EJuB8R+D6cS/LIzlx6WGD2z
/aBJbL5Cz87hcb2+Ok6NQ1RN3oBIi4102OE4mMC1aVEkaO0K1428WNzCxThnjnZq3p6tMNlWDpzC
o0FGEloliWUfydRDF5bq/S5xxjW0avb56+9z4gDDr2szpiC04MWODpJBs8TUzy2Wb6axefuiqRdn
A6CTKZtvEJi3gzGbflsDkmUPlYj64laBdY7tyfDTStspl0OkVWTuXi/7C5gi9+0yaGcuvBMzyTmg
uptfMvHTsUKABpGwll49RG6Ot4cs8LHLYQoH0qUL9vpMnlgZTCNCQM4mRwCH8HBlDBvLm/hpiEoc
W+5pCzm+KazpzDo/sYO51jQCE6qmnnVs4GnXaHzNq8k6L4slytMmvahphmGoQB+OUvJ/EAbBAaUc
jHwsh+Ex6VSPB0Mrl1FETQrJe1Rnx+9qwsC8Sue/Fx3+6/v838lTc//3JHH42//wz9+bdqFBnYqj
f/zbXftUvxP905O4+dr+z/ar//pXD3/xbzfZ974Zmp/i+N86+CX+/j/GD7+Krwf/ENUiE8vD+NQv
b58GCo/PA/Ck27/57/7wL0/Pf+VxaZ/++sf3ZqzF9tdoMNR//ONHlz/++gf50i9rafv7//jh7deK
33uffK1/fH3xC09fB/HXPwzrz632xRpmu1Ak3wRT5dP2E937k1gQ9h+iShjZaKQMddOL9K9/mH9u
ynfwZyniw6QjUPjjL0Mzbj9StD+p6YA5Yu2oHC4IZ/zxzxc/+ET/+8n+Uo/VfZPVYuBpjjSl0aVF
aoDaFAYim16Mdix2Lsslx0DOe9t1zlpf9pmAHKQuYwrgLJmVmyXp33U2ntYwXsq499vW0m+shqY6
IKUm/cw26We/suUmOa3ZgGuEPpZWkC5ozAWK4y3SL+nPJ/6wgS8A27IowjRf5Se1bKzlUro5ACqX
FMyl95jFj5MQ0xzpnZu7vqam1dcF3cGZvqG5dm86U+1SGMupKuQGXlmn+MFbVwLzMnBkPWg7g4YE
bq2FrffmPsW4VdcCkMHd8g5CUFpeE4QYQQfGm/axJRceVaKTZAOCyrN3xJp2v1d7fSmCSU5b03JA
pzQi2p6TfZKJbsNbVWpFuVCrPslRcSCVTLUK1k/XFDdI9Tj/qY66+amzs+62mKua5qEOltyfsqRe
AqAAOoVr6Nh2oDZN3+049mbPX4AXEmraDiBBXZWU+6uhVS+8paqnfWznxffcmZFp7Ns1yXwZC/Lu
SarGFyPXO2gpQxKkbtL0OxeMBkyBBGK4L80235eqyXx07tB613lGbrHvS1fLPo96XHy34hwr3XLt
1uFjJqXEyQLQxed8LosizBOEBcMlncrLatHoxyFqZn2sM7F+deaMdaKk9aIHZZVpgP3A8s6B0pZt
gToTXXipizx0KgBgPi5XxZve0arSL5oe+hL9ElxAXL1rvKhbPawDOSv7sGfVA6FR5oFGvbmsb5wN
mB52spqLC+StTDgWnSZiv04BXPn2MBhQABI3VnxUFufM97TaXbH/W7VxV1QFkCn6I3Yctt5k0Jy2
zNXzjW4BvLnM1qCGVU2q7hdzI71Iq40NgroM6ZNW1YpCrxmepI/cUVcGMp6ocbgQipAgTqxC+ggC
AsuCi1PCVVS8Ppy1XKQ3tZEX37S21u5nYt1qX6I088MdhNT9yavTLJoGe3rMkB97K4UTSyM0iqrX
26hAKBENHneMDaCdyMd08eelSLzyZ1J1JVa2OtTr8TIBcAS8g0iwaIIV4J5Lkw+VxxsFjdLviTty
bXHKm8M+ZbmJwNWm5a5EHMyOknXprRtANqYaAFaZPvVU/268ptLavbq28BJr5OOsyKmUCVlTx+zV
ncyW7Eqv3PnHYudg7btRWPqHxMlybe85bVpeAGbUrMt1GZa90ebiWyxS5zGFFymAlVTlA9f7JH3F
LoUXNa4yFCBPlBGFjFGZL/RWp2TXj16WI8w33wJ4xGakKtr8wiyLXmJDkqyPUg4meLVW936qbVLc
ejHd0xv0n7sh7Om7vhN6Jj+rUwr1Ve0AQUeo5KcfpFogppzqAMRAWnXROHRNH2hpLsqgVdMWjEHe
dW8baTRgp+E2WRExQPsZuhas9qGbjM8plKePXUWjLKgoIWSICmxoZTcmT5S2zrqzQFWjCNtaIAE9
q3ifeLEZ3+ZtDu6q9/ryqm8yt92vC8t3V7pOD4RXyYolgDNXFXvgVsvPtjHqeXhjAZGdsBoyisZs
/biW1VsV4anOH9tCfo3HsrlzSsuuw8RJaWIIGFJZ6IqxuiH4Aj43pwNHnlF3yx1AE1Bh8ajKDhp0
bZgBttIDbioWcRR/OoNAU5tpPjyYamorUZ+Zy+ivLjhcP8dFaABMAIPjgsISf6cSRT99mXsLCvIw
uTNHvRln8htW2abYwZmcv3ec85+oHTrfKEZqb+06dXfGUAKk8OZ+He4bqzXrPhiMPrlocKyqA7vM
vO+oTdcWxglrIa9cIUFQLQloT5Z/DnHHiKd2BIBlrReaN8VeZEEW7YCQAhD2eSSQ4Xkxrl+EU22I
Jy/VV8hiZQPd2V4HSYFed8ZoXgxw4zpQ+ySEz9J1PtLzMWw2TRHX61hoWkDFQX5oPTG7vmoN7pWx
TYFvWX2z+midDtrfQ83fipT+n/HPQcz0ajz1/2Gk9Cx581//DEheREq3TS+/Lr9GSs+/8I9ISfsT
kz0CEsLUZ+1fIvS/R0rmnzbhCfVLIll+Qpzyr1DJ4ZfoZtKg5W5EkcPkl/4RKlnOnzB/PYSb6RCh
iUjs+88H+zcipcNEi34PlXj8dTHlQwQGHbEtsP+lAh6DYoCs1qyhPhfg+0G03tuNBelE0VtgngIH
kDfd7J3zvD7MSrZhSVXJ61AZQa6NrszhsCsOAqreo7lhlkr9viWh2Kd6PZzLIrdM/n+7Pn8fhssV
h0pK7qgGEqT++nYe3IquThMrXOJq/KgNpvIO/en+rsnKEZZhZumPhpBEdBRTXRGklTDflQJ5GX/q
hmqCDKaKbF91NJRCY7A96B+yoXDQo0H+XX2eIbsvF8FRCeEgGDLSH7+qM27cWq20mwxwhQA0zY4j
8GnUeefIKX0setCQ2BmItA00fdJwSwWNvPrWPJoFwgdQ7f3JSLT4ds6H8QcQVBghOufIEFpZo33N
0zV/BNAJu60Z8iK5lkMt3yG/OHURtmTqB+FChfDxeqsbH2Tg4PmVIQsdAQYL67dYOsU7UOoSJgWg
SugbleoRa2P4V+1XF87RxWpSSMXeDGx5D07ADLplRmUDE2QI2VoGVHTpoFtEWiv7W4UIdIBfaTUl
QEuRmMH/wRveqry4t0PafOZ9XWQQ6Si+NteEnDDdiCmYqYyqeR6qBhDb8JdM5R/L/NcE4DAfff7w
LvkE20PFRJMO7uGHn5C9Bg2rGGFnNHhLxYpGmNR3IX6GBbzGzDmz0p7lYo9WGhsILVS0Xdiux/so
hYxUOMWoE3S2tQhxkjBux4agjO+myY2hlY2XjmK2aWARUNwBsUazEmAgakWU4M3cH4HhXib9VhUA
pminwQjNN/W7bE7MsC4WaOLWmH6DPOvkPjQcKS8cLKx/4nAusp3SLeWuV1yEGtR20t9OiP9vHzBx
/BrFIMMHRdxfJlMF70RqMfBbJc4bwx+gB3u7OAehUoJT03zXWeETGR4CKgSJjfJhmIZ2BsBMEh92
2IlcIR2ZQ3t0ljH2mzLJvqx1k5+zDDvxATFVou+OOQbQueP+lQdx3K3Qtw0rCcEfD+xknxF0QiCs
xEXWetoZVNtzQnj8Abd2EvRRNNXoTx+uGK2ALgLbTAuTGKXlqlHyECngJrC8BLLjgOHw2xIdiMgd
s+SxMQ0iE1hD9GEyr/2QGAWkrsLq369WD2Uq1uy+h5CjynJfamX3yYgBmUJ0aIg9XX4L05NzOlzP
5bfDN3iuKNHdMBGLflFUSmrHBVQYg/WFZpyHA899TSOzrMBlT6D3B7HE92VWTTDPMnWt/RgHYTfK
iordW5lDNYd1OldtmIMItYDyEQH5TQPHHqpU2pGedAMwXKudxmsAsa70pzaGSOsZvX5XZbMK+cCF
RxYsuVLa0esb+rBitm3oDQ2B5B1yZgaovKOCoD2YROR9aYUtr34jYjzDC2usL9aiVs+cHUcgm22s
TaSUshw1M2pTx0Y+BY/RjygahFDhFZSAi5lkby2cJg+sATkIFFeW/t4avfqpW7PsmkqI9KBB1oV2
pqz78namesHNTLeIixJcwOGibKbV7XrivAh4XBclg47QdwdNvepc3IWmwswC0cJBfn2un6/Fw5VE
JxcPKtsEyvgS9yLqBP0cZCsic1r6MgAmsDS7XLQt0GGFGFvNJXm0VaExijsY6d1U4I7pi8Iy35Rd
32bBqI8KmbY7rJq/piVAJPoukxMAfbfuDFFTBKmJwjV/VOoifrOhkwmjdchcYVUYyUeEYTjlUlRF
r40M4Qlyk6JitFGb7ka3mLpdOXCXkYYY2Ucr5RjyaVbma+SoCNqEupONnZ+AtocsjID7B0dz64Ze
VDrD1UpT27vNqZlfaFVsQi0sk/YSDY0MdnmeV3dVawlS7G5Z94NXmyPSLB6c8LQdgei9PtUvjjna
9CbRDR8YbApNgsMPLNI1ib0eMUe9mrynCleXK1M61sWcp/FOBdn/H42H3ufm2E7p5agfMXMt6LoN
Ji4b2gSEg7uQCqDuHkyWQPucutE5yNqLjavh9QkgdgOfO/THjs7VZUblXEuQzUKOD6nrItX21CKW
a8UszknVH7Uf2bjbWDatanQj6e4cR5WVVg5NQXQSaXKWb2aRGfvRzMHUFwACP1ItQdc7U6z5TQ7m
492a2i50QOQdFD+bRv3n65/2GQd3sIt4GpioxALPAHPvxbe1Y0rgLcwnvdLEZYnE0K1sy8y37K68
MpyyCZq8WH/MLnYrlCvnT1kqCMCEnYXGoiVvmj7r9ptE1pn9vZVgD8NingxDhg0OBZjuRXdF0Sw4
aZCF6bdncbEfikZ7cDWcvCCYCvgZcbG0+DNh2F0HssvIKlutrL6sSg8XQmm91Q7iJdb6SLcUB6ri
NGX3aop80oVjPWtdldhJXJeLo/S/1Th5/sJ8XtukM4luLVnV4X6J527NDYnEQ6Es9kVLGeGaPay+
VTEn/O1rANQDtbPNpIuy9QvkPtIxRo0eiALTrta+UWqFoW4mFG5hgN+6pki+pKgGXrYwmnbToLvf
rLRbz8SVJ86HLWtkEfG5iCyPds/qIKaX2JT6cm7cbDerkBRGu8r3q7n2qW9VULPONIye/WiP1i0v
TR9x641Svz86I3IVoqeCZV9YZmlrwfLCtiuk3Erpp3az6n1tVOIuictyDCngjYEHiqGD28ZXC5q6
go8ovclBTnHsoPNTie92y6hzS7VG5rzP13ElnYAZ+36qK/sc8uEIdv28QjYlZYJx8KG2cSw33NBc
2U4cJ2xEHM9YRTZVFdgx7F7KyzYGayvcI0m3yDGhKokMc1fQrpNG2lbZ3wdkDqqdgxwaPQFPohr0
+qHwHLceTS7BGccTf3Rr/W3H5S/5ttkmC1WqyQm5H9f4SvY9XiwFPNU7CSob5jir8d4ya6sNJ1Uq
18hmmdT1+s5u4d2P7U3hlO6nOXdzHWEahQLjknrDmzmfhtzHdhX2IqWevAxReVBkkIm+vUUAIRsC
CRriSZk1wVWpGM0cCrRu8dogh5gi1RtKlP28FhkII+nnORzHNH20qSemAZf7MH2WSTanN9lqky5k
QJ1vY7uUj+Mg9O9m5ZY/PYqPeH0T0Y8EJbqZUeCrDH2HpWW5+kOrwOspE8u9WzRvfRfr0/wE4Skb
btCXIcOZHFQ0fDnlm8ZLknUbT9ioOXmMrL83CxF/xvRzeguxMbWDerWmiyG3SW8hO1ef0amyfxTG
PDxpVh2rkaqmg4OKzlh+TYeybfwFDVMMUxMDklaMTDTLWiB95xsK3Pk9EiatCOdBJmeyihPbF9oP
XBmOELx2jtFaANU9ozWQRilpZt80iHeEdZPQ4UmH+jKZiVReX14vQ1fScjCWGnhl+FwcYIfLS9C/
rrOlUkIRp/JByFiLKljQu2ws0ys3bsiDk8Uxdk3pDN8t4Yy7VOusM/fLqbfm1CTA2I4PQpvDh7CK
pdZp2ylhlYPz3ExyLlGUr0NLjN/mJUvfvv7Sp4azdQo8QHA8ICRHW8qt18ordDcOMRTPAuq8TRjj
lv69EvXDKu3sHLeBHcALHG1isPfYP4DgBK92fEJaiJtCrGeWU1h/UwBfw6FtMdZdOof9WpIkkUyh
d4e6lJwukAaCdV2pZv84oQxAVxCTdXu/1KqCW3C+yd80BGUY17qzGamQ8B+VdCxyWDiz+g3LGGrb
tbIMw4W1xhxjYKbY60aao5LQVwW2P6aS2hdDmmY6pXAve1t0eZIGiBrWStBVCJv4Hm6ypG7Vimhm
h2ugBb9XGx41i8ITmP3ZvZOJMrxvOhchBYrsD6Ls83uUmmLkA13UEX1B80zbt30TP5TN1KI4rqzr
D4vzsgws7spbE574t7E0ljzSijk1QuSbiJ2lKOeGRlOut/48ruWNJlVuMjcrujEgknP10FwVWpIO
DU/vapKp/NI7Fo0qozLVLzGNVDXM9EJQvEkb+U3tYpSQ5qV33y5LPaNANOQrU2i349t10AosUI2G
9gciU56vI3fwpbXNRiPAamXtj4ad3TizxGOT5qOBRF6bWXfNMHY5IovqCmJhRlwe7cgaoatqgdHs
6w2k3aATqPP4HRRYJbCxAXjjNsiKBIXlKJ+yOEt/dJZTIbhmqvYtG6D9ZE00HklhGvGkTjPiSaM9
txd9rFo/NTBydQBGuLpHbMimz9l49705du8GxZEfFs+oUBcTqDgFOSA2CMHIxiBoqSsyDypAOB8X
TS9qhCUUD9FPS0BILil5UbbMmv5jinDasMsEKPZAeKsyBEZWu4+oi8DzWfNWuTEtoF2+thJnhVnT
qEgH5V5xZduoJ1zkTZXfFY4lG99Ma+3SdJsGWmqx1SwTKZMRzMC/auX/Tq0OrCK5CJh3itkeNbTD
4wLpmsICTMT+xTLmQ+aWxS0dSS1I+qnbU7byzgQ4J3bvllRv1gcU34l/D8fTJmNEPgp766b17MCt
+vqqThI0dGr7LOd1i0ePTgpOfkIpFLWB0x277+hZotCuRaYT8afmI0UmGq317CqXMl802LjCfA9U
cSj2NWqn1wR7w4MsRjjDr0/xizrC1n7YJheMDuJnx4g3ozGt1czx7HX1efEuhl6Ta2TPWSICK2/r
5JKnb2zfXBCS+g+GNonIKKzhycAjHM6225daZXh9HGbwJB88NKiw1XWcsJ3ieAezYblBkbU4kyac
el+UvQHC4cMCxu8oTVD6QVrIIrGkZt2Q+84cxwqRRYuz0mt71A4maNoajO3fgkE9B5+sZN6SoRn+
+eL4JbobRV3adQJ3EdA9J3XWC0nqJMbAbXIb0WJNKGciDCLyl0uMDo5Kbk0nHdTN0XLW1aXKirXD
jCGxi2yn9Ssaq8VIo3Ds1365QOgLHWfbKhOghzPa1TstBSD9MPUGQmee2cgf3Niouiz4nH/FFxLn
9dRWFQ8a13bA1UrGHVEgfoAVudTpFifJmt47cZ9/q8eJyLmnaIgdO8d4mLki+ZQR/zaRBIKb+I2c
nX6HiLP9CUDQigyOO3MTgKsBr5ITLN5URKvgYNam+Nh4Qo4gaImaAiUVwLBli9m3v+RVcj051Cgi
G7IWLdAsFldaZyzgb2iNcnJJ6CqLojUzInqSylVGAeR7PSyAnqdMl19kbbv0meJSIKUIupAXSrkP
6KU2Xx1nmoedrY9aFSpDafV+Zowc/3NSFLHftS7QHjtx5Xta091dnaZwG9BmjPPARLti9BMUSR9L
rwCuntZIEwRVJ2JK62OqfOWEFY2P2xfqgMO86qbfL8Uq/FbtbYWyfiqeGjlZb3tDy38S1WWQfbsk
Qf0yVwGaSKA+P90lQxesHFBPCsvGkO9sgUhKNM/tgpbdoJmdD9YZiaFKpCjr5G2VKUE+yD5500pV
fcB9vR1DJR6HC0nVjOSd4hkJUl+kaHxNzvDkZVqX+Wozqx9rmggU9MxFoHrL7XuFkIMOvEQ32gJe
fgwFAGGFtvuINqn8zqGDsJxTlMMYUFxrL42WO50EY+nplXET974+N+YPDpyRtWTWs9yDD6rKO7Dw
WJHSa7PpX4uWv1JlcW++AeGzapdakg92IOIk1neV3qzSh+4NpFwVCfVH2nSuBUct452tpJu+IAtW
1XuI9qhypmhyfZozoBlIVised2ISM0MgxQBFaWptPkxGv84XtlTmb6hvx+jAKdr8XU1n63sCMmlT
8VO8nwQvlnPlFkbT7DMUOtFhXVSru8oofADMadzmp7Gu6KLk5ONvcHBIp8Dq7Q3MVMcTOmqruXye
9GG+bi21zm7SzNDHoEEk7KNwa/M7NvUoeuadwlGU2SCTfA8gx3ihZ2iY7xZ3Qf8MSMmi+UZrrQkN
/0lB3rxfjNCMezSlJ/IVgQhdg4ZtZ2uKFSDIK8GOlOlkhV5R1488SdkgA5aWJaaK62xcaqows+s+
p5a8a6lhpGcykJfBuIZu/IZ33krobNWj4z6jMaV5tYPoaJ5GJLa2v4zNcmulJp0pD57m6zfbqdPP
oHdOdZGK1gsnvaR0rBlpKDIsHoa+VeqgfTeZ874RDT0ui7K509nzg1ptTjVmc9YW60Q0AUZZw8aC
Yh9BxdFV4wg1F8B/2MuZVV9ZU6PdINljwnlOzzAATkwtqg4G6CXiFtpi26X3y+UiWjEkzmy6oVel
BOSJ3mKjqlhrv7daJG0npKzO3N0v342PiacfrBkPeoNz9G5NNzSmOnJZSzdeL7kOFtLmuXlYXbU4
kzO+LEky1BYpYUwLsuEYEb3MRql2E2UbfVWbm8JO5lBHoJXxjOLOqZhNglF7RLer/Pz6Cjr1kuiD
47QNrJ2izNGKxY7ezAaloiJTtTZXkrHeW91qPAya1p95yZdhCRIgGh0sKkA4OHnbo/zyBZcc5FTp
KjaquzXVtE5oSxW0NOsBaqFgczkkTbovmuFcGHriFTezE+xq8W1zcHU4HDfHz0DLe5WVY0vtVm0G
0oDUdD+gZ/WbsgdbCIRGBzEvICTCXspwh2NtXAB1NAW6pqJMps/tkqnhOIlkoRldiienz81sj0KQ
vQbctMNGh0AXJnDXVukDo00mNPVT0xwui7Tuz2QaJ+aBuiYEVIh6gNvco3lwNmUrdGmgmBS5vNG1
Yr2oS0WEpted66Gd+NQmMFL48aDDuCCPNmsK7yqfYGGGTo/Ipa4syMQiUOV3nVRua6FPET8Q54Lt
l6ch1CDKxbDMyKfomx9O/mLY5boophca9LQSYIZ6fZGXC+pkmY7GfJC4SnNJS1fj3tCF+uD0yEmd
WeSnJplcjj4SCwEOx9EipyGA9GCrxqGad9XPmvLJZ3VZFGIUmoEPr+/dE7NMs9uAIQKdnHV99L49
BT3TLhDVTlFeHHYIf3cLIFLFzneaOZe8dap+sETcnYnzT4xLCZlTeKvg8X/Mw3luEwTX5kV3gfbm
RLq2llOuLNTuA2hwvnGCiHwmkJj6/fMYQAvH1NYCB2J2dFTNdqzYHT1SwgBLc/cOFigB0WONHARh
5pnM4sSJzBuC0yIIB21qHQ1Wq44ytGyUKKd4Hrm1il66YjpuNCVL+QOFCfMSpV7HBErYK1n0+oc9
sYjgkgDj5+Jhko8b3yjVp+jMIYacLEjC1RPOpFTwVeDAg3dmqBPfkpoDNzh0BfKn4xZsgXAhyKcp
jbQVa5U3yF7iG1q6UxxVlIgBrIO3jcwcmOnvviLce5gTW7mWZoB6tE86qy5dy6AVqw2G89NRu+aj
6rr5JSZf1sXrQ23L8bAKcTjU0ac0ZCdyCaQ7AmWtb8h2fIx8C9jVmW2x/Z3jceC1bzUcit4ERIfb
gsLkqEOeLaK8Tus3eBkNd6hPW2+UegXWBrxs9/p7aS+/HWIZwPpg1EJDgQ90OOBI7pjrm4OYN3UT
YJW8whzO77hj2shZzfY2znr5roP4Pu9cmCgPBXXCjzTQ+j1A/ilBgEJT8l1NWAA1FMcQy69k3ITt
UuaXFr4BzZmP/qwocDxFLlcjdYlnJYqjk4MkLkdMSUmjdOqzGmBpUr5PZZuKu47KGg3YeJyyINYw
FIpQiU1/jk4lnFDpqzoHao/a3z6B0f5JBaSD2G+TSwq9XeN86cuWToZRDPG7CeXKL6o+dA/zs05t
X9SV3AEEmt7jemA6YVWZbobMkFUB38+8RfdbHZXQ3z6tqHcB89RYfJB+jul0moPL9WDDDRjm7HMy
a9X97BZf49jUH88sgxPre6MbAd1CSWqTmDtcBvm4OJWj4HdkUCHeyQq+DBqP7r1wc+OW4vV636id
fDuSsNyaGPT5hZXF+D6h7xI4hVZHaV5XgF1jFEDC15/txAqFgI06AvEz2MBjm/m1nUqvzTK+t9bX
+z6t1p3XosjfT/l6B+djvcws1GBfH/SI/bQFYexCbUNBYIWsgYI8nBA3m5YcvwgFn4TFhH9TFvpN
psKHCdtazireB1qHWqtZaMYOwp7uPFpJMvzQ1bHzbuIJ17ig9zal33iRZumDWHM+wdvPqn012om3
f/1xX0YtBMQ6FEUSG+j5x0VSUFhJMjYUbQaHco0pFgg1fTcjI65ixuReWUY++dpmABKZtYeqPlfW
0+uPcGIF8QjUSAFh899nLMcvkTk3vFu4Gi4hfIxq19fK9IRP/Prx9VFOnI8o8wFHRadPB959dFx1
ywBsYMVArElW1G9KqSnRWkB3cJxRKMQNlC9eH/ElCGVDseEZSW0Q+A3kzMOVUEEvaboe+os6Lk1C
KaAtH63V6W6ARsc7pUm1e8SzvL21tP2lRwWxh7RmwSTa+NjvZJqob8SaFftMo3H1+rO9+OwoZ1Ga
BQVJqxI/vaNd2+GXNHU99BRzHtyMgkHZVP5aL32CtCCeAvtmRi4yGArbfhT1ZFWApGwwKq8/xYsN
uul3qRb6j4RVEGWPQsglQUS7ahBca2bcl0RFsxIgtaBzriA8g6zrVZJP+ZmYwzjx7rAtuLyAKlAp
PuY3C/xSlCbLY9g75kBl0IQFuCNurRHHNaaiQarWzo1dUsbGWx233ycQlcN3O63kNznELfVDw+1+
LvPawU9EAzj2M9elhIdqf/xVb9RWBb+24u0zi1L+dLANMTnvy97dJZDPH+Rk9g8EsRkg8XxBKbau
wDQHNpSovZvNebUpi8zfLDtv1AgMjHZfYpOJN4Eqk/US/S9HD8xksXwNPdc6MHjO9J5IebKu8Pkz
7DPxy/NHOLg16R5Y1CG2y4Qw7RgGo2hqrxqCg1oRinAiw7bkz8WEPxaaTdbIIO3s+hsoDlG+dzGe
6C5oItmfhsIEef3by8WDxk9rm0LzpldyuJ8WU5m61sDPJHPyNqyXqr8TtpHsoMJek0qmO0oX3rk1
+uJ04jSnsK/xXmTX3HRHgw74yXQNbPgOO7sLpMYRiW9nBxjL6y93Yp4J3qDFkrbyH+7Tw4FGabdt
q/1fzs6jx3GcW8O/SIBy2Fqy7Iqd40boqBwpUuHX30f1bbrkQhlzZzYD9KBpUdThCW9YeTrfMh4k
93uozU56sovBPvZ+gxxkIJZzkA2wGlD3QQN9Nj6//iNe+CC5xkHNYQiLUuO+tgKRZmEKZQ/HwcA9
tMlz5Oy6YQoxmrSOpWv3ZxDMWX3l0S+qHYIAAq3AbdnfTWT0+ZMjoSPBiM7iODfCumlWGDG1jlaz
myFdnsGhOCE092NohH77Xx93g7EBDaFrGkD22V3VmdabDWwtcQRtDk2VKV1YSmTGD1i21IjOC7MI
B6PQ7Cs5wsVdxANvB2oT4yWD3jcohhXvWyfpQX5jUvc4o8RwUlap36ixNu7wrpE/X3/OS3DmtiC5
ENvr0oXawzQGG98jfFvEMQ9KfYmGonYijA6SfkNr+H+9FCqIWww1FEDDwkkZe4PlsUeTmqTYHPRr
CgKXSKzt97i0GtG+A+Lhbufwnyu/1TxcQ7NUHLVlaRvsIZMBTT+AzzKNrEIrKjTXBizbRqgsAZIX
xQb/bnA5DNu6RzDeo0l1pw+tqm793rLKI0QZhm6eDcyM7N6ttANBHBIqPkOM0k2s3/6sFaClW7Dl
OA6TtX7XbDFs2b6pHQO3wqpxSOkGRv2sk5mXbW6v90KuxTdNAgM5TLmnVASbUXwqzc2fo7B1fhTW
JO4bWLnJR46N9RVGZjnCAe+zz7pWzt0Bsx1lMHsx4A3Pqd7fiLYyMa9N++wrBA/nccUfYYkMZoPn
YNWtEkQw8FCU8KAOR06PndXvZKAZS6MDzorJ4KfJUc020Bkvyj7IPw6ByE9elaPh2uRT1p6T3Fr6
GzL1NDZyMdc3FpXKp2YyGK7ARFqtMyQGYEjKGnvzVCrpnRmU6z7wlXr5uwTD0B/tHtOdK4d++5h2
9wisOWovkrwNI7hLObqUUR1mppgpaYs6D+whBO9iPUPjHK9c8S98X1zt5LRob2zKVlvA+ed4Cb12
mwUn2aOHxtRniOgMGzPUtsdcrPiyzs7HK9+Xe5lTODQ3aSxTeTPd1PfZZddiGZaiuVpSLo9flWY3
3yq/MQwmRRsAUJs07yfVecIEfs7nb2SGlvmhEVq1xKSF+i8stmYFnLNq9bDFhuivYY6JFvn4gy53
MklHtL+KwbsZNujlLUZcs3k/NU0NVn4ouhbqk6c+BuPQGtHgLq4dFfqqkyOMZfOhqHQrCzvsDPE3
manIIwXM8FOAA9/GMrQX/+3Qgeg/zgg61VECummIet2ChSQhZN8oKToZKh3WWRi0WSUOTGpBetmT
dJx7Z8iG/kytH7xBZb3/XeUNLoGlKUtsLEBzvjOWRfeioDLTNJwQQ+8iB134Dy2RRz96adbeM7RG
gYD6R/S30Pg3t4xqszWdOedOmDp1+x2fL4wRJL5l0KTqbNOVmlwcJVuRqricwRUQ45yUlD4zVNgA
ncR9juH5FGG2aLuRW1MSx4msuUzXtfdoiTdTc0amAedVeE3G79zL+vorwv6WE82jTkecJrp+4yoX
E0W4/QV+Iy6TvUOpZdpvMrnOPDpLmj6oavS/TCNNOv5OI7cf0R9sscMEciQPGtY5ybsl7Tu0E8bS
M0KwKuM36AW2YuZg5X+EWfb+h7lMxvmUAUVH1lVHjOFQycGGOsZQk8SuVnNyYH6Sfx+yALiUFoBW
U4t29IzRq84DTrub8884VR/5vET5ZlDj9K5KEbHA4R1GRzQWwcoUeO7sWBQ5mu+LIbTpAbmp8vNs
pbl9GmXTOZGLPVXkTUNjh6TEGJ7pia2GEE1SF8pi5TJBCBwN1bsFabriJJIaQeGkWxIyaf5xTkPA
OOUUdCXWElQusozq3B7+MlQu/Bg+aj8gnuE4P/JyDmYGAQYz7CSz1sc08db3otf1rwMAHRHaKi3Q
pTADvGO0tkgjZxbiY2nMmxtKiWdOKBKGivgaeMsj0KX0pwthJD0ojFBmPAw67U1dbO4gLbyx4IBI
1Ni+E2k1oCAg3dU8OIXyf4LSLa2oqKblq8zltchwmVA5tHICEJLe1ua0dpFoMcdZZxvREm+ajDZY
hqMOOIgzVlWArMbZ/FoV1noln3op/LFv0LUIRhy23aJOT5WieoRsNb8ODhMs4KOpSTf27dn8nPWT
c3o9/L3wkJTtpMaQLYjwew1bKe1ZNnjaHFs3WeJpLLCvdBd5tAox3njIXND6Q5jg9UVfuE62Bgv0
aeaWzJN2xUApVKMVni2PZtcWSM2AfwBrE9wDsMmvLPXCfm6ULAhZINaoGM3n14mFbl3j4tJ2pF8+
vZ+CJLvBoe+3D0X0HS2xa2P1F9LhrTG9zSkZy5KvPV8uxTMEPVhLHpvELIGseS6tiRlNRNpppTzy
0vsY3nJ104C4vKJLe9nVZUK3zUgZOpDzQt5+vjhSZt5k4Xh+pIy1zuAtqpuO/zdCJtY90gcYj1Wf
a/E4FgZziRQTz8oAOikczMULr7TwmnOXuHfNyTr0nt9F7jLUsW6Ojh+9fgBeKJjQkCN/dBBSZx7z
xKX455aX6AE6jrQVnk2i+gxnLn0DH2/5aHf56h20KZ2+9ZDIj5lmOR8Av43nUibjlbNxydhgw9in
J/Azs7B9rgGJP3AbL1dgrhC4Odmjm9Yf65SZ8hG/FF1Efbn0HzJDSDdSaJzo8LbL+pO0VuNLyh2y
0aTr7nECnP2r6HL9di1goYHlx5IJBFervoCFTj7YibFeyVpe+GxBqpOGg1inE7TviLV5mmM4ju4v
5oDenQTDehxVru70rkG6FtT+7bqW12S9t1pulwXSI950MZnOMlzaxSYtBfPpjwy1PL8QkYnhyue2
S62rvbftI7lYh2Y/1TROGdTwz88xyJDCJUACWmulhTbZ7DffBmGmj76YbBC23jKc675DoDOz+y7e
suP7xEia/8ceMxUGoUV09BmrPf8ZQU196fidPPYBAA570o27Yc2GiFZlcd+I9bfBlXUl0b4MV1RW
jNlpcdG6oM33fE2gKEGQVqyZN0WFrVS2/MyhJvshpVZ2xCPduiIN/0J5SVFJPQtFmHai7u+CRlG5
rqz1lQA555URYZmKTla2thJ/G5pTRuaD5VtLE/BhOzqb3oqdGY89LefvWimNP/85MMDDoN7l7tsY
y/vAQAlfJzhjTXheZxmUMUKENY31WZt8oGcCoYCm0dVDUeobkXbzSAAH/O31H3HJaYdVShDXufcZ
syE4+PwtBIEaBKKk01EaljCO3Qq0PzTrJrhbArecoEJp/BAfTrNG3ToM7xAgWrBdW3z7nZc6Jk5F
Y6qSgz4MwzfsXfrqWBhYnUczTYNvi5ZAgm8GwAyHxtQMM7JGzXMPpZ2Z15Q8LicaBFnmewFdd0YE
0KeeP4qiDZCnqp+OcIpqxv2rONe46uIl5Vls3mLMxNihuClpXx5bLTcQMNOA4R+gRNH01FHUwC+z
vfFEV9/mGcLYurK68+sbflmBIV/KCHlTxGMsuR9kdFhDj1kt5yNyRoJhTwUjvmlB7ZWt9h6SwPxW
NVJH/lYfj6Yqhisf+ovL05hDlo/umXFhguG5eGi36XJ0MzXOB1VYaNgtHk7T97XXIuMmBmbcwHcr
Z0InaQboCrI20a7c309T1+dxD8dz0Oa8KVQIjP02rI5f0WoD4sI11PkPolmL7D7HXtt4A9AWulHK
nOxtQiv1W6dlmfbomJNqqYzr4DZoxqY8u5llob+AfPfCcfJRgKiMFQ2WfumRQ1N4y+KXjrPxEM7M
Ws0bKwGJANUws/obW8u1H+iV0dtu9J7kc25svPsY69LhNiatOPd16dvY/ma8hVkCYEZALLtLp0o6
hxIHY1LxtE/P5uqJJMYIFWUYDKOLm6FqkI7m8CQBBmvZKm7V6Iof/jh3n4dE2e9TFxHWT1Nilzc9
mRUWHAsZsG9WdndaEGu/9xTWYiFdZf0KNvAyEwVoAxUJ+WF0zuiw7T6PZaR/pNCyk+6S3zc2RUvV
Cg652Tbx64f8KdXcvV6a8UxMNnQPt8p2vf6T80zBGmAjl0xHWsm9nR10gyIs6sBuyUNS2OgGZ9T6
9aOhpVjxcQ3gUFt28+r9MsTQ6zeNK0X2kaPI7OL1n/bCrcP0EE4WeSON430TFwSm7IUwx6Ncc+2b
kyG2C9ei/zkp8QWtmDV6fbkXEtVN7NreYG60jFFbeb4Tqk90IP90XDQNbZ+/s5pomCWT7hWA8VUl
Y6/SW+s2GceujpB3W4ZI1S0Sh/MkFH4D8F6wJlQKjG87udDQu9WCJFYOQr1VyZy8VWDZ7Su/+vKo
eHDkuCuZCdLstnc9MC/IJxdGZkmPP2FuVIxSxXKYprtOZIn73xdjKWKSCToD5OrurAjulnTBgf6I
3KB3iyKhG3k6oy40J69N2i+jH3ccOfAW/miBubusrqkSh+Zesx5XvZmOJiYaPzQ6wLFdubjiIqbW
nieyzJg7M8W0sMHx+PXjcJnL0iQHL7WN3akH/e3P//kuvAR3eIlG1NEhsf4FjsT7OActah1D1nlH
DeixAtHuYHr/+rpPH/ezD9Ki4wfaBiAcrG1oIM8XzpA6UkmP+MWwedffylTXHwexluWDU896F2eD
QDDThHkGJWUiBzo0qik+OkYJ8UivJv8PY97sbVeSx8VOyXiYCx5QJo7QXT8fqiEX8qC8Bc1TOyGI
a/C44R33Ik3Q/FjG7oBJjpOEWI0Cusft0flla6P/tR2WVEYd8Lv1Nq/1+b1n0h0JfdwVYdLx2/64
9MwVfsdKqgNturS82RyxPr2+Pxfvhe1hZ5iBQ7j2kAt+vj2gHzMMafP1uPWgShRt6u5mGIXRHstJ
Gt5hnBDS85V2lY27nbj9ewF1blqICGwtmN2BWBonoTFg68fZnLLmdk7MgZsEHg4UAYmoYpe5RYry
BjbsANfn5evrz33xofPcwMtARTKwdCipnz93mUL2zkpBsVdV3HFYdUMBLIx49anbX1/q4ttjiAL+
EkHhrVdG1v98KViggJKagS0WTY3Jl5w+ZwOz6EPqztMxGyb3frGpBpYAXkyQJenp9fWf2km7rQb2
ioAdukdMifeN/TzXKaTSzjiiTgSVE7oJJu5aUPX3bYJ4ajQzM20izU+cc5WrWgvtqaFbiMhMkZ2J
7xxIqgd9vsHyBx6evqxLRJfZLI5th4CuPQCOv8W9oRjRlimSuPaMVo9GHU9SjI0njLXXse3erObi
fM+bDPI7rHPjXZ/6KaCLoRZXzvTOzwiED2fZBtqBzjH7Tltvt+OT0Vlys3cN0EbtbnXNMH7PFkam
jzJLaakjNdWime5460+04CbvDrdGuFWoMs/dcegX71QLZIE3Ytp6nkkFk3Bo8If/rzGRnwmuQgfE
HXiYlu3qQNnlTbJYW5daZFDv4fKvm/aM788PtJDc6eQZGgTioAcfcmXpyzyFtZH4BxZMqmK7exsD
iGcNYXE0UYNptDVcltz/pBTCpNKQOtOBnHarb9MhBpfjPSIDanT0DLP0mw2XKoRUm1/5Si67Rfwi
wJG01dAj5JTuAoJvpW3h65xSi6nZ+7ZRy81KaDYjrymCM0Vai5P75EYI9JbvMAAzoxVr8Ksbs126
u48FqjzfC/UywWmP7DWg2bIZi45pjxLarReMldhMmgP3MOvW/KvzUPcIbXyxz6oZnPKcjaA+D7rs
EDDWkmx8SyhDXwEvejR3Bwah9pV3d5HIWZRRaFwi7+5hJrJvP5rSzTFo8OyjgTLmYwvBB+Hewngv
+7X5VFVd9fP1+PHCeggaeqQPZETkcruvCZq7BEkJNdXvbURcU1skd4Wmld+8VGU4wjR0kq484uXl
gMYKzaHtPeDosQ+ZU+vkKJGX9nGQRhIKgRnyQa9LZOMsjLBCHPaYghXJGvvwCNYr7ZkXTiI3EgJb
jCfhaLn74TfM6hmqOE15ldGvHtLA3NQYu8G4E0WWJ0erXpqz7sOAMVDbvi1yqWd3NkDVK3fUCxtP
ocwWbPNeysVtl/7JmfpSdo6fO/axk0SnEc77D0HdjJD1WukqnHNzta58hZfXIrx3GgkMRBDcukza
12Cy7D51jjMjnluoVrKJ2mrQ7gY3t695/rzwfPQ1nU0QcgMa7D2UytZkFI7V+BGRJ5rRotVQDazS
hyWvfwPB6K5g9vfL4etJqrFRLzhQiGTvttOz6tp0uj6NqxXQa4DQ4y10kEVExpQ4t6j7IdL++pez
T66eVkSbDkLClmPsjRhQMyGMO7p25O5wETZ3R4QH+vadjpALBHuzDYUvrwFGaa/vQti2rMuIm0EI
Wo2gzZ+fG2U2iTcXqX9EHtN8JHsNuria+/mrIUHAHRA9tn7beqIhTtW1NGSQ8DNuAwah40EkSbAx
YQz9LfIeUK+UKyydsW5b3jRmkb1Dh3emdG8spwvR/07f95nVfMD7EYFoXS/l7wmRwylO2nRjxDaZ
+DHmuvxSzyOCubqzulibT65MQxQ19Cpc8Hs45S1p9+Pqt/0fHElxSUtl5sUTqA79VhSzvDWb3kOT
QuXZ9yxnpH5okfJcDrpoPSzMl4nGfKsN5C2+SIuDr3WrAoKBkwL/LdSPFDQ/Wu2jnqpoS3X4q8C8
/+GUyCSsV5LqMG8ZPi8tfLows8f2T5kN4EQKwnl/GJJlLo5lVvDgw6AldgQySHsbMObMjsniFfeL
o9I1xDd2vAl03jUS1XaAsJJmFb8oDJDGaDhoyWEO3OFTQtqJhWVvokZqOIshDwxz6dVN0kLRHSs6
ELDWlMFJrky4xbmogRIKY0hNhHo0sT4i6sMAT+KvTnVgW9pwSOlP3g/82bsEbyW4sqbS0nBuGuqH
rM4xMKTMsNB7YTwfq7ZTf1zhkwnOhS2+toyv/oyqpWqh0vVBkI1p+9WshwWN02np7yCLJlUEOmRC
tKUwsr9ETqOJitntzFDKOVgAlCeoxS21vXYIkSSIHBWM0r94UjfSc9HoxTkxsWqA4w9u7EC6022+
hfqmLWcj3ho6bTs2IenGvGxuQ9kt45DUYjXwigdUXDTn88IUGLiDYiADdXluUChOA7DihSnH9MaS
hpsiraUNHsAiNXshErvL71VPoNlP0PPtQ1Pn1YMEqI1GmFz/Fkni/PaBSVQh/AnabOgDzBGRUWX3
tG7L74VT8uUa9eQuoSyzHAcHOJC/2gV90ONiKu8eJ4PiJxsHjdrRUHC4Ej0u2rqo9NEp9RkUo8/M
bbjrD8htalFMQR2jPTADFVlcxFbXTFEu5crsAlrPCRUEVW/3V5/TOeNOXOpfsD1SL7LFVL/Newxd
oqVr/XPXbbjUzPcx5FgULekrv/Yy1oESowbeqjkq/f2M2SlFnVtYb8RM/XDf6AHo5oAwf8gq/6Iy
+ysPqX98Pby+EOe8/02qtuEeOKLncQ5HHcW34aL8pq1tlKcBZErRishftOVe4Cl9ZYyyTw2Jq0yk
KJaR3iV13odzZ2lbS6v0LE6AIhcQ4XEKwo00uUIUutxJ3F4MRE3hPW1Nk12+5dOuX7FOSGOLmblx
1NIyecN83etD11PjSRVlQYPQvTavf2E34YmTWlKLgLzeVyPoomh0z/MsHlXaHPV0Nc5I/FiP1OXi
0Uwy59r5vgAZsp/om3s+Zsm02mxnd749BKCb1LYS4H2mJ37KdR6/5frcDccg14rgzu/T7FxbDaJn
A4oCX7GchZyrG4NlhGOfJNVnT7gArPAikY9lA8vv7CCm0YfoEAVOZKZC60IxGsYnI6jNMRSMdH7l
zLzbuOlmZvYLU2CUg3IY4ockR2z1sOAHdaclta4OyAUvb+jQ2cMhSEyrif3F0e+zslOb5kZljwcN
3owGDqtuYjIxTkRdJ6oFUwV6hmAIwDK0isr6JDWTQgqCr/zilgs4obbXPC1SYPpN9MIN7Wtba/lP
BcXBPFYoWvdhsXTdB+ksqzwlxCx5Lwe8QsKu9RA2nCuTK6tYCg/EU2LlIkJ/0JhIixuPuJyiBzKU
gGkOpcjcBu1Xs3lMjHRWkd4w3tt0CNfiSO95Wk5Er+D3ENCa3sw4sJhY06D8hVtK81B1gS7Pr3+y
FxQvYtqTFAFhjQr9wpvK6505MXRVxquVmU64NBNi7b6roY3uIHlROZUZDkiSxzJrjRuxSi0MZJlM
YdX6iG+6w6Sv7F8+/mkaa4Hl2U1If1ON1mO+fLAS27sL/GFRB1dv82jGf/sQDBjZIWLUhINrz4/I
7DVLhNT331lrZfz68z2xTP8tH3m+jdFErxEOG4Oc3ZnG7YR0pxu6WHclqlRWm7Tnuez19tgVgn7h
kBluE5q0v+qjrTUKMKpWz0vUmKNwQrGY/YAJk1d9BOyFy7I7jW7yxsW76DQlMxkbh7cAFIzO4acc
zkIdubPRdxj2uCAZfPCob3MoK+ODtQQr89S5HSKBstT6XraZlb8xM2uBcWh7QMazHMpfrc2oPuoJ
5uy+nf5JZep8ccDL5dCDg3m5Lc2q+7EyFkfqOR0ZFGLPw3wJ4xXmyH6RNo+5No8/61WlvDNYqSil
FMb4EQasXZ0aov57t9pap4FR1uKGFpj3hfpjUrcOqMMplMBAvslJ0cn3iil/CGygzWQIdfN3yDKd
eRZXAKrb6dJEouf4Mq5NtBPydboGaHPNmCZ4lWzDqgddF5JYqK/dbMxTlFmlHG6MwZUZBJ0K0Zy0
D6pP4zq05QnbKEjXo8GXHr1+Ap5QGRcngL4+4BamTpRtz2+loV4tf1RBEePSlOFslJoWCb9ui0Pi
onjvqbn30OFR1dlZuOEPxuw6n7DyWpuTmbkzRlWg3r+PFVYL98oazPoR26K6OaDH2lgUSKp1HuBn
lkNI5CH1sBZkhA+4QUJj5ItVZLd60rRvApWOD5gULBN+kakVIEXualqkp5r3Zxwq7W0dDO5vy61R
gHx9Cy5vElQ80e7hlqSN4u97SzMUS6+xlzJ25ra5XVaE1YqUjnKju8GJfl96pWi9vJdZb2ObA9mH
JbBv96mpGpTqsKQ1awzI0UwyGvEQVNV6ev259sUx3zb3Ii1rFqMztNeHdox0QhPeKWKFNtND4Q0t
+p2DeLMM5nLlFL2wFANia0NtMK6B8vH8EIGrpG3nzFUsgKCdkDYE8i1c/y39Ge0Kx+KJALo7sPAO
tgYPMwBm0rt8A7d3GKJ+nsdjPTh1rFEZq4MGHPKcMoYPHic1+38SQyQ30pHL7xk71wcpR/DnfiFd
aiw8UJFU0p0F7uTqFuegQ8P5MSn8FZKiM1pvgxIPnlBJ0GkRB2fIbsexHxAI0Iz0xnaV81eZgYRc
Z0gEh2j3yM+9Y2+k03pl3rIwIh5D3RHDp6UVlgv/iv7ofSLcq1YVl0fX5Tt6GpMClWQm93zfe60F
PNiN7IKuzU2opkAGHxJP0+60aqA+1nw1OVfe9YXiND28bQT4JJMDfmOPQcLrwtCxFmviQiuD4CCw
2zqJQjh3tdT0W1jLzrnGvfCAhpn8Y2vpsoSDnw9hYDXOOcBC4eAgsfkwNKspkbndhLuDugKla+iy
OZjCSq/c4pcZqgtkSneA8ANhIF18vkvELe5tUHEbKkuP0TAFNiSAHzqjWYYDCpZYoNnDla/8pUXR
w4Ahg3w5Y+xdXM0w/HBX5VcxB8Y7TaOFKNbYRF2PT1rnDfXd6GVj/F+/+ACxiM0wwtj+3Rc1SeeX
NVfMEEOGQE8ILUbnU+NVIMM6WoCvr7V1ZZ5/hhAsYf6ACPO5OPbKizYcQgSSRBuvaxccBaSnoK1i
SPzOUS118NgiBxjCT9C/vb7uRahhIMyTYaPgGCT4e4mHxSVydjOmYcPif6LlUGQH3y7teFFW//71
pS5eIUsx+nU8F4Vygv0u0mhYGRfM3UDzVcZy3wxee6ysxItpMtWYyI10bbx0vVK1XbRzwXihnsfw
y0TCIiA7e35abe4GfxBtF4+IgH7Iklo42JFAzetEP51qByPDIMtG/pyb65ZZKE66ueZfCbMv/QyH
Yg7rDFBnFPa7aU9dqQ65gmyIsyLXfhWG8kPwF+5xcaBa0Tub7Du7LTQLLp9fHaQONGrBmu5KsLkI
cLR1HT4ecIA+Y449VGxhGqWvzipjnVfwIIdgjdg8/8ao0knnV+BsdSUbuDjXnGnK0wDFM65mTvjz
7TcUfJEkz0Wc4OJ0rkwantBIihMGn+uDE2zGKhIpa6aH1ZVC+vJkI2XEhBfYD4k4UOTnKytp2cOK
MFicu5AI4aqZ8rZ1yHDJxIrkymNenm0Wg7PNB8SBo937fDE+XG2BVCxiX1jWDwAHxlkIvcVUyZyi
AG7kzQxf+sqiLz4hqE4U/QDbkHI+X3RQFrN7rLJin8ZOpJtw9PsuMM8Yco5Xwu9LS3EvBgxzaDsC
2n2+VFMicZmagYgt3AMPUqofKAyqL7bw0revR4kXjihHEzUu1DTJIvdCKXM2j5NXmVOsTFs9LNM8
vksNqII9kJzPiX4NAXF5PoEpbbcvUZeR2hNz7J8pC0RdDTLlyFhHm6pfXlJmobcmvnvwHUbTB3Ou
LVxKcTKLtMXxP/zXZ4VRCyNMJ/naVPp2eV5WiGAEfEiqbFT+KeOrJyqZwb2n18k93MT/x3J89Aac
1g0DtgfDUJIPs8KSNV7Faj/YK9aPc89szUm98tuE4MDx9ce7/CjoS/EWwcM9pc67Q7NllirrsPd0
BOwaV7rzrd7IJOql7A6GMLS7ZrauwapeWhRt2w3UAjgBgsbzk1qT9swgELk75eLGSxP4J+RsZozf
GfoLu63u3U6lV5708vPAS5kjxMxyk5Lbe6p13hL4nS0qIEJm+UbrfORBOFZRwETlSgh/6fnQL6HE
dAH8gq17/nzp4JkTFXMVT7Oh7puS6i+parRis9r/iW7SBJLyqi70BWAABB8QBRIvpsBM6fcALiBB
3qqtThW76dS+Sze97NNaMxIBEWXeOKuFZwKCrEwz0BZ7yKtCHro6cH76mBqFKzrlP14/WpefLXA2
2iybjBwsgs0e8t/hKKiutJFIm8ZBrbdvmwUuprSoQAy7RpbKF9nRE5YWBe3g/+dXvTWxkESEtcDB
DnaHOqM08heMP2K9K8vPStBLccxW3uS5f80f6AK4jzQZLxmIEsooT+fq+VM6Iz59lLMeBlNecKb8
8h4ZJK1vN1XGc6UcC/O8VvrxVFjQRJwEHm1pVJ+rRr8GqrmIyvwSzkCwqaWA4Ntf4ygBeV3tKA+4
OKig1pw/MnvP3y0ixa2qtp0rd/fF6w0gq22cLoAxZIp7NAhesNaUWu6MI9zcvwc3ct8GQA400Xd3
iAIkb+1WDj+lZ2rn18/V5XMCMEYb26T8Y2TrbD/sn+uAzcYVqVj1uJetw8CfustGqvqNV6Y/ysa8
BpN9aTkDXAV5ik/DaD8Dz5GyNduiM+IRPblDCwn3hAUHM6qJiY+Snfbr9ce7TENppsOnJf6j8g4a
bBcd86DBBExbjVin/fPWDqbijUzd/NRmJMH4u6v+kAQuZXlR1l+XrJ5Dodvo9r3+My7YF8CjAcQR
xTZ31c2M8vk2p53m1Lgw6rHAWbD5JFC3dh/1rjC+QgwBDBdMTjZF1Fqjjch048f4MC3dPVNBPCEx
Ulg/mx4f/bFPLGM9aL0+OSEeMT2I6wXKzUE0vYuhNcLDNZrWCcZSTQpZC5eFAkn71x/m8qwynwAL
Ad1xa/7ulTNRgxkrR0xG3AIwX8BSed6nBeDZmxIf8jMjo+KYo7EVVe58Dauy5Qf/Fo1YiEDCJrFm
GgViZk+yHIEPSLyp1rCcLDNMW9+9LTrVXkFO7G+cbZVNRo43Bjbq4mXNCAPYQ6Zv/snmiil9/r2Z
3epxzAPtgVkHk9tsuKYCdHHh/G9RRp+woeDl7mX5J9+Gg6DsNUxJ3nvGYMr61iZ+H812an40BrTT
qg4OZAhULf/Qjpi6r8HSPNpNO5yGXPVXAsOLm0DKRLrNnYtg1PMTa89umeEfooccR+Ks9+SJy34t
gCZ8VB1qZZ16EC1XvpQLHD37QH8cCXtyVApYd/elOHUyMGMc11DDRfKQWHVw0gKj+mhNQfGr6MFv
FB1c/8Xw0d2oTGpJVIeWR/BnfRwkoIZtr6nPCCcCE6vH6uuc4pmRVn525Vq8MJfafuiTmxvRmFs5
2CGti1bgEi4ADw726N27FgPxFHk+1NK0FHKJO3gAP6tAR5wgm+LBLt0Iz1bv6JmF9hEkJ3nMWFzr
bl4M0bdftQEcgfMRbYh7z1+bobV0iVJzxoax88RRSKOPaY/r79s80fQI2VUjjTJN0qu0kVLRDnWn
yxugfhozPOpxTJR0TX+jIS74uXNz6y29xxxOlwPaI349juxzyO2n8jFTzFElk6Pv3rQC6dOMCp94
6KriLfrl+a3ECyWSrnstXd06Lbu4seVNLMeHRWdrtytT5ZKWVQBDEDi0PgQr+ihATdOHtFLyZ5/q
9gFgVnFSyTCeAy31rkTMl56USnLDJ23pxJ4l46aCIDWiudta6++syUCvJEbw0RiFfU1o8SKFYle3
5Ine1nbVwAB4fgAGqmK4zYRIa5VFmGWDF+k93R6m65hu4USE/0Nbejd8WeapBu17KOd56Q+dlUzv
Xn/B2wvc7fombLaR3wDYXVz2KkBbsk37FSb2OsZFpw9xt86YHicjQhTDal2pFJ7IZBcLMhKhiIb5
wLT9+bNrSHUlrLeGI1JCN+YEiPvRaWfBQA3Gpzz4IgFZWGmCPF42snDDFLz8D+lAFzzYm8nfsbSK
AXmNRFt+qkJDBaSRGWqiUumIvvaStBTYkD18x+zafpdWcy3iNe3GG8cdnelKCH5p/wALcmZpVRKD
d/3DdBGBg+DOwuyy0Q5icsvHxffEYQJ5H65lYj++/r5eCPn0uQFiQFokU9rngvgOFGnRtgsWef0c
GlVWHrXZw+mj72sU2LVvMi2K//qMNFdIO12m42TZyDA9f2X9mgIGQ50Gh0Dbv1NrDdXPL9MzQiFg
CKimrtwvF8+4rbf1fh0GQBR3W3LzT77bp+u0JprPeqbQ7jEgmRAgbxZoao6LoFnrHtdWjFc29uL7
f1qUxWiVYcq2t2VJ8IW2rRLXM+bF/Q+/Q2RPDDqquJvC+evv8KWlEKXbcKbA7HmXz59vKPgIZpSo
QIvDqbHmNc5k5ryD9lJc+dqMi2SMp0KcDQuCrZPDoOL5Uh0GRcjmQtask2S9peVBdyVgb6NyzZOP
VlI2IYoR3XdX1epNZizA1vhNYePWaEkko+f8GntlxyUqFlc24eLDwXgdGhR4avoF3NG73GUw+8lM
2rKlRWgFHyjy5qMLAjpMBJwvhdDPlZ77CzsBith3USa0mWLuWUU4kyD7tzKyL8qSYdAw2KfZYSb/
+qt96ak4sk9Pxle6j+xlXiwgE/hUMNoGDV+A1RRp1oVjK3CPXwztyi6+cJR4HgI3pYtHBNqe+p9P
BY5YWTkQJ6KsKOcv8Flb/FSS+b30/GuN3Yv7mReGpuP/cXZeO24jXbu+IgLM4VSkpFYH53xCjMef
mXMoklf/P9X7YFsUIcKDwQTAwJSqWGGFNzAnQP40m1dFcxckgGouoNrgPyGBKtKmQGp8Mn5yVIzn
DjOZN+g3jcqpUaz0qMJP2FnbrR/ANLn1oAwC6ltdC1Wvhk5Y4nduO830AoRIeVu2RfNAwy86LYj2
+ss8JY8CFbWYbuNUnO5/29uwlxV4xQrJ1gGB5erckrtWvWZDUhVpX1VH2xzS8QxrBCtsIu3woVHJ
tR6pPNA3jpE0cs6hWQhMlMHemr+zpWxO0Gec9KVZcvNzM1OAPXSLEv+IUDhEwXQsvZ2be+MmvfrF
q28WFaUSteTyAQY53UfHnscLzLYUnqsJNAdx6Y+jSUx+f522BqWbxEEjRWBnyjPyx57k+epF5xjE
/3HqvIGb4Xya2xatKS3LP9ciX54qczA/3x/0Njfj47A36Vpzr0LWWd0n6DdQ+lOKKogbzYu/Jx5S
rMQIUViel0WDOBmmYAeDuh3NSx532Y9usfrkCKt9mt4tbYjOkwsV7eP9nyX35FW0I3+VB42I9wz5
xrVubJWnACdjgptRFM5pGnm7CEr0i54Z+vsMj3Mg6o1ZnNw633PW3bqKwF5IpUQpaGetrn4tTVQz
n/M6QM67/gVYTztPSW99calx4+na7BQ/N766tETnm6MNxSdYxbQNRmR5DPo56LIGsYwFLNYypoD3
8kE9ciXE/yJ2uOcFsHH90adAx4cyg1QSWV1/wl4WswkZNK3c7ohSs3rKZlTYirzZ0/2U/6vVl7R5
TGVwAAGIv653tXAYqAqjOoiI8fTT4FplfEFMZVcYRX6X9UCE5OTWtJxAMqwGqtF+CV1BlzU0JHxs
mVP7PA5h9yzaTiBKMynnRqkzP4xpkB5EOfQv9jTA6y+jwj5QhIgPQtPTnTxh6/Py0MjCDpELdebr
6aezh1DcoCHgB8j/zaD3ma+AxXgo27D7AHjOeG7TaudMby05Dz+UMdk34Xm7HhPmc66XGJ4EqcB3
Jo9y+8VR4mYn8bs5JyAjyTkRIZB3B6nu9ShpbWqiQATUl5HzG00LUoSgUonz00dt2LkPNgZDW4aQ
DKQtn/g1M/zjbkxSKn4KTRs+a5n4YC1xjQ3xQ5mmQX0cwD3tvJlb43HxSE1/jBcomF1Pzqn1TldH
x/UrHNdBKI/emT6n/aK6ZeM3idgF0958MxBbkgrIBgZzD3LqesCF3oOjTzoD6gq0HSWPnX9Bj0zR
scMjNglqpB7egqbCztRaasSR9QgBsBjKhY6Yd9LBPgZQck4rvTWOCqazvp1zjZ2sZIjLE46t8e8J
yLCHj1rUHBsD+epDndTZs0iSejzjfNp5B6oD9Z6Mxs0BYGIkQKh+gOvXzHX130BvvyzrwvVdS4Hp
pgOGRZAHfuOxnGv9rKHieDKsXZ28m6CHYYl4qErQUuKClOv9x4ZR6Z3N6Ea6PuFCi7nhZMdnXAz7
3qfmaL9UOjQlIG9eMHWzR5mt3nNA3/qglKgo9Bi0vqExX/+AYlaRD7f4AaZ0ZHtwUwcHC1zsccW+
/1RuDYQGCEVFrNJ4NVcPeK2QyTdK4fljCbba7G3xoaqs4sv9UbYOBN0baQbNBcvSXk9H2JWh5vOM
m6ju9B80gb9cNeQVAhOJeukbFK/uj3fzQtGRk7R+DgN9Kjqk1+O18TBCPysgdZUZxcah7KrnHrVh
7VDpVfvz/mAbe5SLhbV73afeWr1DQAFK0qwKqd5o3YtmzL8XQ6QHs86Gi1fmxXPONt4JMTcWVIqP
43MKfodkbnVJz8iikeVYnl+5I4y5CSP4DHitr+A8+nMZ9T04+22gJ1eUHg24CNobYF+vV3SyMvw4
QGr4C7JRQNCLAtcLcvRmKEi7MgTwoxy/lr6lCTC1TgNHePHOtmjHB7Qe90RENqdPcCd/Djf6Gu6C
alFYDXocSoDGcC5GAjrR9+JHETvfiOeT0/0vfBNPMnkZ0rkGhBz4onK7/XEdjBRGpgLzdJ/QwcJ8
08UuMvPE+JxCGv65mIv6oPTK8D+II8qeAdLW7oJhaeKWK+OgdSxrcsv0o6PhgRni9mwhQfzcJNDw
yqLtPg5FKj7giTztUctf225X8RBThjLKDgO2TXd9dQN2tA/wRctDv2wja35CiCYbvgPUR9N6qJSp
q/zUMmYUC1wvf+92AN19MWr9v8rSNYnfmYozwSqEo3l2HekxqU+h+yEMddH6CRlQeU5iWtoHr4/6
xseDxSuCMrQg+TXhFOs/l0KNP6UjhhaUGW30ls3RRl3WRAvoWNsVwrfeEHrlU6ZMbQ7/M4qVS9Qq
rfGE0tn4UCZqJQ5tVxSf7dBCcHs23DDfaYZtnglCbqndR47BC3W9LWY1TLoqnZCqamcbxQ40Gn/b
YVU8NqCFg05fih9I2yDkNXj1RVvS7pDWnviYK/RlDnk013teIRvHApwAhG3iDjRNblA9g4uoSDfp
fhKWw9elEbZ8JtPxKUXHVyoKR9FOfWfjoSTbecVJE6NCbb5eAqR7m4r2E1HE1Jn+sNiTD0RdO88F
mMrDqPSUnNO6gaRJdNJS5ksg1t4/nBuTJg0hPCZsN0H4yT//43BmKCm3Y9TofsGqPNRGNDNkl6ve
EVXm4c1QzDC57g95+7wAxkdrg2NHRxI4xPWQFe4rNJRrw6/SankWZlMcsJzIIY0Oy+X+ULezA4pP
2ZlBcHq7MSDQY30g5aG5mafC9jHmnU/OkP5M3TQ56lr6t7JXXKjw77nrMDQ1CV5X17ytCNVI+NsH
H4rOwzTG55rb7susUfy+P7OtRZRB6/9DweJMeL2I86i3UVXbOtY1jpcdpioZfg5DaTsnOlVQhu6P
drtRyR6RWKH7x3NBF3s1mjMnJByxQSCZuU9uhiPzAR7UnBwylF7PSxJ7XdBnCixhLaurn3oulL1X
6zbWklB5VMNpRGH8uc6svNZ0hsgUAHvrVn1a8sX4yK4Zdma6tWOkFyAAYzgjlr46D8LCx7TOYbql
U4UilT2HRpAZMJhLSk+fF49b9/7S3jbW2DRSUsGQrUpoN6sR1bZBKSspICzVnludtEkfjv3QYUmF
2Pk7MAswtHI7K/ymGJuvIV0PlBbK8HuUN/q7+79la1PBkUavBbAvid5q/3ZzPzaTgOPV2zFOjFUR
PyS9rZ6lzcHOOm8MpSEbRakANjALvooxp9kwFAfaix+mWv7WTN2P5OjhcxdNn+7P6UbFiEPJTDSq
PMgt0KRdXbK4ueGtlLam70xt+YF6W/0pJACqCQnmhA0M6PkdiARzPmZN1E2HKWkd/NY7mFKH2O5w
aIqdcjhGQ1PZB8uGS+prDTz9vz/Q0leVMJHSuM6bcH3EXF1Ru3wEt06btcFgvTSrE+oThUA7Qq+C
nUWRj+t1gCK3G/kCIAyseG5KIxaqKH03GH6BC4iBEkStDQv+TtoSf3Cz2YQikUbt9yn36AYgJyT+
V7h0J6lcZYOvmqLa65/dAKrkZ2IjSJVp/s13up4/faxWLdpUxTEvzo9IKBi/BowmTtgRKf/28H27
g2sWWCOAhUjweyjV07z03c7CbFx0QPe5u4nXATys1RbjcpHKkxG/QqUiGA4L2hpIQ/yaSCgvSCal
zSHylCQmABnz75RFi52W3tZ2lTERmD3gofCmV9s1QdhTCZ2CplKZi0fV7NOnPFXbz1YfzY+UR/HU
KqYKN6qFYDBXIv3HqKrVQz4l47lsu/wjOJ/qh6jU/NGqrPR/9zfOxiWMAj7blIoICeIavuia6J8W
Vab6do2Dk4EMOXIkrR3vyLtu7Qbg5Ch6gTbBUW69G2Y3rJo5wmGsbnQbt01h137bQ+Q4RFPdwFs1
p081OZwupSbUt+kCnRAF2GgnSN14DehRYcElpUhlpfh6UwrbHB0naVXCsiL+pGdJ89XUk+QLug32
0wRadecxkKHP6ljC75BiVLw/PLird1aTvsq1iw+HBVP/bek60XEQefGoe6K+9EYLaouu5+X+N93c
ctDlOH0gNRERkr/qjxhQMJt6IXfybd6+f2Rr7JGWx/wJIHZ5Lt0lT6AIh+FvG437b4WUywLIL51M
yNTVN2Y02fOhj9QC7IDbvxdFhbvR/Z+49R3Ar0ELoaMPckFuyz9+YbXQfOIRwWFIoW82zLX3Djoe
2n8Qu5v3jrm0O/t8a0A2H30w8OFckqvkJMm8QeBoqvmjXkX4yjZz8p6oBweNqbCTxtfHETma+5Pc
OlvgDyU7xCYDeW3l/TFJpXPU2mxmzVdnc/mIz9sXzDPF9/uDbLy7BMP/f5DV9ZKVsVtPdMH8uZUm
8RDZFvT9vKgsEMfsp/+yjMBj8Vmj+Uot8vq7hUvL81/iDIXyrFEcSQcHcWT/z74pmioYu3hPd1/+
/vUJknJnDtwB6Flr/pCymJpS1glxcaIXl3rAW3HKOus0YExzwennF8WP+rEE3f3w9wsLRwPGEqUO
QBJy4f/4eh5uIJnTodkCHhi2qYElap+14xs4c93ORtmcI+eA90maSq41P1MgE4rNze93XjS137VC
C8XzlGIsTa+5NJDEQlHqFBm4M/m6NkV7RZWtPcSh4K7gQAI7We2htEpyEbukrTrCV6doRnehVZfy
XYOmyPH+qt6iIVF/hoWCfxoKX/ihr27Emk5ahV+R7i+2PU1P9piK6S3ibSLyUV9gkfEqB8pcqlmr
vIyJMPunIp915V3eI49x6GutdU5OHw9fYrU1k/9wL6EGTO+Wzjr5++qaCO0lwUA5xOwogj1Wawk+
IUvcPePS8wt227ITHGw9D5LJha6NKoOk1XHqB8An1kQhC71raI2F8WXEPu0hHPL87IrGCUIz7nf2
9VZ+QqWQrggfgWzTW82xdKzEGDWupXJph/Krm03xo9l6DdgXI68fcRhFNH0eF2U4DEmpGI+iy0R5
UGJAiwfy5bja2xMbFyXpKGhL8npy4DXbCwiCVrHzVD9Wpko5q5Gl9SeAzU32DSiz453axunyY18b
izjHUeIi4dJEKcsz5ua3VCv0kQwdZPRBnUoUx0KhRXsbd+s3yh0rvVkg+qxpqr2uFOTMnUoxr8Ep
Igl1zLHd+XT/eGycRP7vSJ6ipoDD+9relq7rMGLljoMmGcVlqhbrSzEM79W0Uf46X+NSZQdITABG
T+sX2PPCtu2j2kagQBTnJHKR/aBc/k/ajOXH+5O63eUMRbeKzyhHXL+DcZlERmd0tl84PPZuoqgn
NhMuDArEg1nRxGmy5mlnJTcHBSso24Cg6dbqDc1iOrOTYbfGk9RTxbApx1MIcE8eAtbPSWFOF69R
92RSb8MMghaKGWDKeCG53q4fjRxrGkNvHEzeEuimvL8IsEyqdUZwrDg7FdZw95d2I66GdwoQQKIF
NdnfuR4QMSYxZFR5/Hael89xUdODB/uVf4Re3B3BE4cvGgJ/x7TVjZdwcuZPXTXvPZWvldTrR1qy
X5k5lUdJZV89IDGmjQJJOpvoqtacDOkoqcQUpdNYBlypTkrR15l+9FWsv80XqVNlhZCHDnpqN7/V
ynZ/WGVa9y9WIZqvqDMgqRlb01wdvDGzL2g/lxo+fKb7mJhWazzCK1E+319IuU43M6BkykqCoL3p
UWvxbPYGMlK+ozVCPduFlrh44OkVRfkYf7njDETnNHB7ZcdsMJLKr6hRmJf7v+L2+FMuoPlIaQON
ZnRirr9mq9udGhoQAzuzHF4Uc3CCpotNfCD6fifm2BiKpBgKu8TSUaNYDbXgtVgri2v66iS06kMz
1rkSmNLAuV7IpXcenc3RKIWRcUk1Gmu1TbENHbLI9rCPr4faeCxszSxfFh3tI9+xO2QJ/3odZSUK
bQNUW6WO2vU6Luok6VyYhix94v6w3bQ8DmGcfKv0XfuI23cBEqIm7Y9hZnOPrupeboQYXWX1jq/M
sfcUD4aLivm0p560ca8wCkuHIDzZi7G6V+i4uaAsO5BMaq0YWC9U2YnSXgy3Z2oX+1IgIfHj/hpu
XS1XY64OtacDFHHH0sGNA/oUgIf4KI1E3+MFWPlmlqK4OWtuis+imM7pFKtPYzeJr/d/xcbGufoR
q41jhe1ijjPnckac8uhI0LlI4va9C7Tj7/cofU04OvAC2DNr1Agwwq6gsuj6EFlaHY2bJXxUloZr
SpmWvcLAxn0DFBpUHiGPTBBXi1vTO6y9vHZ93OCG7AE3SuWjaXWLcfa0oskCL9FRkrX7bBEPui3g
0gKzDYu/7txQn9NAJJMUA6swV9tKDSOzpT3t+HbW2b/geBb/kLFP4yE1dLGXDm99Sk4IuTcYXooi
q8FGuvcl9AoGy1HCaaPG/UTU0D7o7jzssGS3hsJZj2FIR3mSVqtrRkmSjhrAP212FC1AwcAVBy1R
kzDo3LH65/4efS1erR4PPiGvByIhMGPXy4hEHyj9gdNJms4/TSGG3m/6ZAC+lef6x2RJZvPAXYXD
DuSa8jy2BiWXEkhm3o/xeyXE1vT+b9q6MDASJoaEwQDNS/75H9nrgvZfFCP16yuqOXxGtwZcjrKA
a0EiGB/VVvyHnYQGEevNbja9NXFKreN0WGKPFS8c44LZkfndK6ffXQ/Sc+flkvtktdo0AMgiEbsl
R1tXt0Jnxhe5BCQTWxaO1xgIq79Q90VhqVcM49AqhfojxW17Z9iNEwtIDwQDeZosqq3eFLMy5oKA
wPVFbbolShFxc4oJLs0TdnhLdJhnu1iOulpHn/p2yrHQFr2zN/cbfjCUDa4MD+YeVGzJw77+rp7r
FjVe954ful7vPs6joi1B64AiPoBqUz7ESlEk/mQ7ESbGgFSiQ+VqCe13oY1vVLEs/5vzvPoO/JYF
HGwNZ2SiDCc64EVrdL6rduiZOnNaX5QmFiBYjDr1Dm6POerfn1GLqFXK7kgvzHV/REkSoxsbqfYz
GV4AEgADilxdftlpo+1Un2+vA4xMGAn0Bt1OIqvrReuEMVVj2McBPYL+2UlQnkEzMT9iOlfuRB63
546hXG43uPIObMXVJaf1TlbPURsH1jg058yWws2uUZ6zGfdeQBvG6f45vw0/KKPKiJtyKdDRNRZH
IbHyQOcqfukhFhphFX9wh3QP73S7gNJskyYBQ1EMM+Wv+OM2aZakzLse4ohi6CW14oxXnxrVG6Pu
vb/eFgxFKQAavsyj1lg1bxpdbNAmWqQV4Ja2HoZDuuAs0blGtbN2m7OSA7F8wDbWaP1wNLDT9mYF
GpsdnvKianyk+dSjXqNpdv8z3W4L9PNek19IUDRCjOsFTAfolmmcKb6u5+j3pZ41HxMlnAEvOW8L
1fx9f7hbdi+kLsDEBIwU2GEara4JFRlfZMtA/C0Z18mBvgoSpX2IISt+Aqhjoveu9rJBGEMDhs7W
esOh7y31u4sCK5YrjjH3B69rrQafO5x53tBTEPoZATRseQ5L1eB9s/OTZaB8fa3TBqABRYtedg3X
FfqQYHKgI6L4U1jZH+12mj5mVTIdmgFDQn7aGESeUz3YqfGoIwP8EiUold7/DbdXvGQPIDzEG0Yu
uwaXxbMlgLUKRHeFLR7GSqLY40Y/pW1RUQur9YtTh+kRkekUESIIVveH3+jbMD71JeZPjAR6+XqX
ODHW7iBCEezPuLQPHmQdP0Ui/5duKNg/INbaHQqYl9/jWWs/xOaSnGgIj7/wF2hBwhvD2Yo171Tl
4xgeUw8jvfs/8Pbl5feBu0E1jo7qTSvztS6Xqo5CE89zj2YWZuQGWuyjRz2c0ZqYA60r2p1BZay2
3hdAREzQlCSqIFauFyVPuhZfcOTakVpRvmSK9w0L3DHQa6cPZtVeLkOSzH6qjPEOJn/repDKFagq
0qi6cWNt4AiD3MyRqtU0dA1S3Qm8InQfDavcK6BsDCU71ASsaG3JzXc9RyXWk3I2Wdg27YnZHJEB
2poqMQWiaou9bbZx0hiMIA1OJj473mqb4dCc8DdvRqQ7s/s9qas+oE05BOowq+kx1/PoN5o5XngS
JnpUEMUtD0ZfuSfYtDVrqT0I4YHZc9lfz9rTlgy6qavAdteSyPe0ScMMMg6dp861ivP9vbs1GHuX
VhISNmTqq8GqztHCYSgi6kiDE/mZinfPYcReFVwequp78Iet4eRNxlGWSNV1S2WsdLWpWggdjSfA
xCh59a1QAecq+Gd8/fuZcWUQ5FN6I8RZJTuUcYfIAwHjKyZpa246xUPaJbhxTCiR/oehaP9JpSuJ
Ndavv1jYiRp9KyP0oyn1cJ1YjMjv0rH4n5Lae0/m1grSg7Fh9SJohbDX9VhQ3fsCT9jQN81oHILS
E2p7RtIZb8TCLfq9hGlrOB5MlJUowOvsk+vhMqPhgwnwyjoGbi+xLTK/ytEaJzA2op1l3HqecV7k
U5FyA0xdPzSJjiTP0CWhn5pj3T7xHPZfQstWPhq1Vv5ewqzp0OtpzDekrA7VcgRtPyoUW2r0bJbp
3wGx/pAbMJoQTieWANNiG9lbErDx1/0PvtGuoxMGU9lFZotL31wdG+gec4wQiTw2RT0d0FeHma2E
dX9MG8f8QAA3aIdoieu3daPGcyAipBDhkJvPIC3ad8A4wGkqQ2PskZw33mqZc8tMCGAmkfb194o6
RM3K2SJ4ixzl2HmZ8wz1wTu0qjCO1DzNwKgm/JybsbMOeQdf5P7KbER00G/RWeOEszRrBkCUFMIz
U6B8eIIOp3ZQxgdKtdgSTNMbGCN7xanN4aRQB/w/qIbrvKK1Zoq1HncllsSPOtJQPi7ghERdLs7a
pB7vT26jR0gNTA6ECwUA2PWjWyyq3gkVy8O075NTS83sCN0hvngTZimNkdUltivW8GkZ8/pr5Hjl
Je5G+9KOi7OTD8hzt3r+gVOi/kthHKzfDaQa6YABdWvFN0Z9eZQGt6jQmt3D/Qlv7CaSei5qQmVO
5lqigFhH8aJQj4NBmb2HbImjd0oqvEey6dovgAieen70Ye4RCEu04W9NYmgVobVJhCMfJ3riq81c
GsrgGjMoG1wPtVOB1wQW0hoCcm1sBlZjqQcX6ZGdOGDjxoPKRZP7FZfGtK9PUK9NUtKHVLXRQucI
LjQLMMlzjqHYv/A2Qg4ECah2gk7ktKzLQy23tsdJjANtaZfEB+xhfzEbMT22pirLytn0bE7JckCK
mDKAyGA09FGyJ/ewEUqS4SOIDzAefPy66Jp0XoNAnx0FySI0GNlGcmxTgJ8gNWfks1zDtwfLfDMQ
qO3d+DJKXW1jU8psAGGh36+uVawT3KAcuvoxShN5danpJX9qbaU/l0mWP4xF13zLs96TD2uJMzkc
34vZ1nBGciv8Z2ggS089xJOdfGfjUoHVIrEO8idRS7veAS1AB9NIAVEoXvLb6ECXGFHsHu1iTM+V
1007V+bGhpMiTiSmlGbhh6zKMEtjgoCsdexHppL2r8AVieu6gQ4T0x7dmdtGrmJS+gR5Rf2XBs1q
MGqrHUr1A4NVnUriOnnPi724F72zxzPwZKM/tEa/7Ix6q3XCW0kwxo1Fs4v7ahWMOULPk6Wyk2Cp
Vf089oZzdmC/BqEVnrHZeQsiFjfrVOSXiCjkUONA+rZrRy3oUGZ7TA3kKseoDnfu862VJ5GBv0R3
k5h09YqnuKnObmYkQaVW7ild7K8tkmxBN4TRzjfeOmJoFBOu4XoFlF2egz8qRVQV1cWxuFQoTr+1
47742ePyS0Gh6p+9UrPfW06PEZuj5O/u3+AbU6SJQQUMxg+ffX22Q8U2wzAso0ApUcWbpgVfgC5B
c8YY/0OoCJ4epAptWkmgXq0m2CNv6DFMDKqxXM4W7uxPdgyHKevKPW2BjdeP+pTB2Xxt/a3L+HOI
DH8hZ+VGWvhixJHxUlVL/Pe5ERrdUjGR8gvI2NWEIArFeWPNUVAmYySOdTt4zTEV+M93iartDLZx
6XAu+fysIJ2CdexrjD1QnYRIhsq19ewVIy/cXE7JIWm8sQ1Cxey/398aWyMSQ0jXWkqkN6oJWTkV
emlw7c9NFZ6demkCmI2/Y7R4ngAP7RFAtoYj60NwQ9rcYGF8fQTaSF3GxrGioGsaJegbzTxyEfWH
eIndz1nnJjsLurXzZRqBMgLMKOgP1+MtCPyEXWVGgS2IerOQCow9o1+Es9V/yGqBYWKAqhIYkrOv
NkrZ4Gc4mtKVqqmXIAmr1neKxHof8jr9fXTCHnn11+XKgt17PStn6WFflUYeDIa+HKJwUB7UCOOH
GN+gvy/0UF5iMGlhA+piNVSTJJ5TLmYezKLp3hp6YT/icCue00URO+/DxreiLYAXluQD8Ditnoei
cQvA9UkW6HGNrEDWI8tkNm3ZHLJxnHaWUP7uVcwhuRfSKhcCwg3U0hgHd3FojAWZpTZfwLc0T120
K3+ygROwEXuG/wfhmxhnvd+BNg2yY54FHWTPM0Hlp9gK1QexuDhhQTA/OK0mVTrnASp0Wj/ErfO3
Hn3Ez5ABJaVNHgBtbQ3Y8E1rLxUsq+3UJ12JI9+Zm/IHKqD9pZrScGfHbKXF9DgpFjMeaeAaBz3R
kcgNrUmDrGiJMew+NKkQ26EIptArXnrKinCgS+dotCNVvarsf5dFmD5EpWkmflU0xj+mJZJ/7190
Gx+coh7WUkAmqOut30Ct1L3WKKo0WJJRBZ6owDKJsz1Gy8YTz2ai2Q2aHiWKdeMunImlBhxL+N4z
SFEQ/Fg/6qQqiGAsmX2ehGM/KYNA/hs5jD3v4I0TRDmNK4GEiZrwOsCAGDLXcZ7lQZ7P6f9KR4me
I9HYj4lbfr2/mlvzpIMOCovyAuIlq8tOH5yx5EODxShb+5FsJbsQEahHKvfGUSDV/xxafXomFDAf
7o+88YLwCtO90ai6AEiTa/BHEDV0sVpbKXOkm5n87i2rO4rZGHEdtpruYSjEHhhsa6oUnslwJGmL
x+96wD5ebOhHgJ2zQR1PdH/HQ5cm0OXiPD5laeO+D8elPugIXr//D1OFs6YRmwJsWkPfyXkSNHtY
ZBPViANa1uJz584/ZnWazm7pOZf7w23tHooJ9ILJuCWlYDXRGfCPmU7oBYxW+W1qrcin6owdV9zr
v+8PtfURpX83AYeMc9Yao3XZzl65qHmgi9KGalZq/5R9XrwbNfqohp17O3it28NPsY2iDfwq6vo8
Y9dTS9ql7cZMwfkwWTIfT53qTTcue9Kftwt4Pcoq2MBMLyurHHmCVs+1z2NZUnHTyv7dJOgc/O0C
csWAd+NZ4UORNV9PKKar7an1Ugagr7r3InZ+YGdrP9hxE760qH6e7g8nE8Lr11L27Om/kL+BF14X
FE1haU2mRmXgSo+Mily1O2Rw1d6o09IiBYOT8cESMnubcIPkUcuSdic6kJHhzU/wKBHQzQdj+frS
/nHu0RNXVCcq0fYTQ/gJwJvbIadq1p+sqRseQ8NTzmWWuL/uT3zrk0olDdmGgf2xfr/H0qTl4tZl
oNJYO2a11Ggzw4mWmlXs0O+2hwIixe3NZ311Cf1jgp1Zt1R+GpQihxFp39IUxRMY9xSsSmh5O6iP
2wPoYDYKuR1KsqSayR/zx2CAw3o38kQZjEqsvvHKBM15gS6blYKvwxY62QkKbi9RxqN5CwYULseN
+FxSTcJCHg18RB91b+100YPUmLzTPOv5sdb7+ezG4QzLY1J/3v+CWyMThBB8EcZu6DM5WexWrl4E
YzV6B0OQUpWcngtO9akfmtN8Yd/PgToX4051dmvHSqFsAiyyD7A812u8GEqIZ1VYBI1iv/QQlwIr
nX93XVGjJwDx0O/IpN/dn+3WmOgjSOkdYgAgd9djpjmo5UjlClKd5ZfQFnM4VKUon6cYFC5qzfVh
iPt4Z+duLbEEpLxa3sFmXg1aIVrS5H1SBp5Jj6gLiaqieVChYw3hh2HQsnOWeMkXTRmiveLwxj5G
S0DKEKMWJWu11/Mtk7qnYYRorIm+oE+eXnYHKoLQGRwHHVI7nXfy5Y3qP+8xLXfaJGwpCqXXIyql
W9ujZ1UBVVtUlEpPyU0/yW3jBzdE1B8jkCTlRUFRlCKagxjQAWPoFnDyKJVYO6HvoZw27g1wIbik
Sa4yyL/1EhAHDqmK8N9itdqhyZzlEZ199Kz0Pvx9f3dtpDNMGNdtHK8o4t0AuisPe9+iRNIoEZb9
M0bFoD44TctraiXjcyXi5SvIc0IwTUuSR33CN0mpNWPn8trYb7Lbw6vn0Y/A8vT6ExTtBO3MQOS6
Ma3xAySx7BCGff7VxdmeYNstLhZKJEHIVbPzDm4tAI5GjP7q6YrY3PXQ3FuFEmZk3hGRmPrSxJZ4
Md3ZQ1SgzeS8DReFX25Rt31W7CT+EubgSRFGMd1450Hc+i30f6XFBksBSWG1DFOqzFiHR1mwaF1N
Nyasjk4TD0+mYg9+WYHdUozQeEwnoRw8CJInLzKLb/d3xO3mAzJIq5bOBa8ydZbr9ZgTEyfpEcmp
ZS46X8efz58MJT6Mg9IG94e6vdpeeR+0SHBuQh1O/vkfTxbqJ/WU4HvrA7Hz4Nhq9ZexzuYAmfXi
ouCm8tWcbDX374+6scoUWhCpgKJMGs1/Xg/bV602Ya3g4WPS6w8d9Jsggyr+ArVKBFisekG+2PpH
2A8Ps3CrJ23qip3fcBN9sbC27H+R0gDTeBXg+mPmSt51eW9g1j5rCXivLAGtCVO/ymEzjYpz0NzF
+hBXc9JTPW+n8khdNL/cX4eb1ec30E+mx0hmQI65+tBCAfjAeUZRMbSix2zuq7NjNukxThXnvRhy
rKLnXXvTm9v9dVAaqMgSSClAeRH8MfFO6/porGvEBpWqRo4kHh7C2hyO3Vx8VaJwPN+f423lQo4n
xXAg/YF3WEfVcKdHAwlmgSpm4X2pcrt+bL24e6yXZQ4MFJsees8Wj4iIO+/aIQ3f40xqPQy9NzxX
k2r8aKJ+tnY+/s1lJwt9IN7opcs4Yo1W5FLJUERspZm94p7Kqtbxei9732zz6WB5mfAzB+EwfezM
neW4OdtyZIQZXksmSD6udr6FBac30Mr3+9yLjk3btAHE9tSfnXYPXLg5SVk5lV45cszrD13QyjUx
vRt9x26VN0gkqgeottpDW6QYv3qecmr1pj2otGX/NjCVk2RImWITdK+1YTx7KRWvZpKuNcKsa6dG
eynBc/2c9aU6V5rbvo8VB2FPZOb23rGbrJSx5bcFTEDjlRfletajqVYhBVbhh00/FJcqMYx/I+qt
e9nbxurK9wHvLrg06Iuszi5yB1PZTe3og48vzssYg40s6MW9tK21HIXoxLkyCqQl5gHHyvtnauMI
oxLA7iHdQJ1+rXiJ1LvhtVM2wm8tlnNoCPvB6x0MkaLQPRVRt0fd3Zor9U7ZTwb7fWM7BSQay1Mb
icEua1Osj9shwFXeODSwpQKClPCX4Yjo0i/png7rxnGB3YEC7at6Cnzt669J21obAfWjPFuq5WXW
+uyta4j8f1qt6TubdmtRpbokfhGUwqjsXg+VzY3RE3eOvmV26MWMOCLhhVF3z/lgmC9lFbWf73/F
jdtfCtzCiCbSlFjT6wF1PUKjpmtG/Clj8xilc37JDQ+NC7Vsj0kbouc3JeXf0mYobLwCEqhHcTes
b2NuYlcDWT/6aRVPpxARuEdRd9ETTOx4J67b+nY0RyHOoABLP2VVTlFZTtsaOSEtIqXnJG3VF1e0
hZ+4Q/j9/lK+rtVVIUNOC5aXTdmU7uW6RNx3Fh4MTjT6SqoNbwclS0Gy8ppYPmRTLz4ge5i0p9nU
BvvQKF743YvG7ENueqE4YC0zvNFEk8EMCQ19DpDAzN8Ziq5YfinU2Hns887xAiUPzW/e4hQvaZlH
PxpU+fHk6yn5H2Zqsn+N96I4SgzKiYOGyRO1usi0rKvVePS4RAfAbYPRd//H2XntyI00TfuKCNCb
U7LdaEYjvzInxGqll0Xv7dV/T80P/FCziSZGu3smrKqrWCYzMjLi3NUi+lDgtyCZ2nuF9BcnidUa
SsFjuSnkSV/zH21tjhajJthsYDi4OHjg4/4bBCuz/CQLx+jN0o3pd4eVXC5Dkef5h6Ses/EAkonk
Ze+E8Xt3CHPPt/QCuQ3w0G7+OmXThL6EhdCwv/TL8CkbtHEnVd44uXA7ZGsj55ebeLVSVEYzW4QK
AFKe0guON1z0q+mtGq/I2BORT0N47OwkChvPjNzXAOZkbUTr8jf9EUVp+IE1Y6tNgVXN1YfI8352
eqnvbOutQTBXBR6Xnf2gHteD5O0Sa12rEyyIrPdFYdr0pxTp8f7h2biHgCChoEEugGi05oItVeXG
aqcQhWrDcuGTDg/m0smu/mi+LDmq46nwvNfHQQbVFHA56Z9LInA9tcScOy9fiMDSpin+J9JFy484
AxT/pAnybDvh3tYM4bmhN8M+Ie5dYSnqsLRGEhHrV1Wc1dDrzOpDhyrc1wZdRvQokubkNpH94f66
bryagLvwzKnxoue5ZmAldMCNJR0ewVSqKJdHhR1/SGa0GQfscpEdy6z0STXT+G3WjcrON924e1lY
ujGlGQlY22p7QqiLtcLj8pAlumPfzGp0pgDRLrJHT9nrxdzap2xQ2f0Ot/6mY6JQvQkKkZgCpyjs
73xzXffVxN7D/rYmJb1gaVaBgUvT9PWeWTyvJrZio+JZN2N/XLWPw0RzPyIY6C3e/3hbY0lRdoeC
Kyjjum4+8Tqrcw/1uAdtOlhiItxpNbV5StKm/YuzILXfebiIdZy1pEaBniPUQ3wDGg1t75DtEcyU
Xd/MqpbsnISNL0UixqVNKVXSI1fHrh+XEZFQToKhIg/eVmb4mBZNtRNkbFzIQHkcV1rcJBVO/oo/
LkfDLDojn6nHarWgojBWmkMpz+py3xpEWb+ZM9vega/kHb96vMgziYXpFkJpaN1LD2ZS8yK5A9Jn
VawcOdzqb5qYzLfIK83/w3UPxoOWtFXtC2WeserMHaGfXr1nZK5Lw4e8TanSX09b5BF8pyLhugY0
8ZNpdijO9+V5RJtkZ7ob2xMCFa8dKRaQ9Lo3OBknPQHVGDDWLe2z1Xb2l75ODDrW0mxnqI1rzAKZ
MyktcsAhPVzPygZq65veHAIDAY+LPmjo9mjW+Kw4+vTOWlL14tZYCaB6a+zg7luT5JGFIY3jn9TW
uB457ljH0GCSljWL5yirDGKIeKwQHM+NeUcZa2swkhiQWMpheAetbszeoT24n50Rz882/ZImNCGr
imE9wZdNHu7vk43jIQXmiFRBYeCJrYYya8uuVDwC6JVUxue51fSTJRmcLfv6YDTjHj9s4/ljPEdW
iZBqhZV5vY6pp7depVmozhb9cIoAxHxlqL/YmjAuTuZND4W6a4e1cR65y/h2xEjYGa4JoLaioiQa
D30wW2aa+xEVutY3Z89+jtDXqPzSGPKvGf+v7UdVXX7W3bSsjvfXeeOTAq5B3uCo0FzpyJ39xzXU
e6FGDx3rHFlp/p8wlfTjrHrzW9vt4r1ofWuNwbioMFLZRItptcZ2Y7lxZAqSOXzEH3pjso70Kg1v
E8yxD1L5DWZ1tifhvbXIfw662kidlmhLZJP1VHYxBOnizA/ZEtHtK1IH8/AkflTs4ldOxiul1/7i
2aL6SLWT2jEiMTf5a6parZCjo7RjHspRw8oVNTWcXIu9EsHWl6QbA+YTqTLvyepLNmYUAR2xupMY
5otWkGxldIccusTWTvc3zUtjy+olgbFMxiWpMAjIrm4drHmKppvMPnAGG3etpkoeF0VPHhtNpD9K
Bw0B30vq+mPd61R2+0tf5Xbt52YT01uQWWcZsRM2L/YvzAmWhES7t/4VPeKm93/o1i1CT5zsBJKN
lbbcHH/sbndadBs6NUJ0c6H8ciYx6X6RqvXHtqINGzEQ7dP9ATc+Al0MXFl8CJZmHTvA3S66NOE4
0SIWB5hwtG9zIOST00TL178Yip4jSQ6iDLP2FDBG4L1mUHs0pBvlo1GkMJHSOefeqgdjJ3vceN94
XGDPs4pERes8m+pAnRcWXMHaRRFaMaj3tZzzz32RKEhTFtWlgtToNxO+efdnuRGMMTKhmFTEAa5c
BWP63IJvW1MfZIatXHAltQPPENrOPrkttkBJAEiQZAtPtt/Kq+uPjVJXpBeLyYZWcj1/Yzfpe8ep
x+PoRsrRjJTw4zh4iT+p9CFFlYnuolN4Oy/e5taRVlJS6lLCptc/AWtrs2UheA1UTq0ZueZBcclr
Ye7Nh/uLujmUhPSRtqCTeu1Y1UYq7UuJyy71ZveCvn+KoGaqnbhVxp3vt3HnE3JKAhdJiewNvJ6V
q0aZWAwW1quc8BgPYESd0KNzJLo+6Eia0fgu93pabls55eeUHR8oDUrjx9WuWYSt5qIw+mBA3fy0
5E56RANweXbRh7vQC+HMp6o061PqJkbq2yWFZbcMh6dQzcaToSfjeVBGZPKcqBfHrEvdQ9HN857C
6/bakHraMirnYF2vTd24URJlGqeqjYZ3fTwnPBOl94Z+veQTqojewaaweLn/7TfeQ4p6ZFFEcJyn
NVHDRK8ACzS2WdNPwwN9H813VMPmt+qyYKHe56nl62EfPiUN/fyK6PU9n++tWXPKJHvcANxcv1NT
0oHlCKIeQ5ncc9a602MTkdhFJoo4tYL9xaIr2Q4lZusakfsAyQCAKPbi9VLHnd7qJZh8MFil+zbC
QsTvo3HPwGPrXFFoByKSNwmg5PUok6lXKHhzWZl13R61qij+q/P2d5jU3U72eKtuJTlUpBtUOKRS
ypoe34fsGRrm+qBqQ9dH6VF5VxXdN9vuimddiQpKlaZ+UCNlRni1gDuvlu1BaWrzqUhz8f3+ntqc
t2TpSXRM0ruu510OoxhSXT4PmMOfjE75iQTs8JmqR7lTgNjYPDxBFooXwKvQgFdHpmhTndg87ILU
K9XIb4teeSj0pDV9xMSXd3FTGh+wnQh/v3qCksgO8IftDKI0qwkuidcP5VLDlQeT+6GFtetPVme/
m/Jptw19a4qIu8MZBWRGPWAVswj09UPuYTKfXjVPVSWmL4iKgEboow07r6Hk4tRFG/pj13Z4UaFC
eEpjp36AAV6cPbOcJ98tksQ8DmbvPXgxZadDpJTKcbTq6S+2POw2gkHJbid1l7P54+GsMq2p4tHD
o1iAvGaeiA9ZEiZP9tC8ukdJ5incF0BbLzX51RmelLnslbqCYhJ2l8zDLbmb4N2Ivoofbad0drba
xqaWea6MCtjYN1JYTRwrecSQlEtYtZaKzIFHvz/06Buf72+vjTAVioPU/YVXDoVulaPU84iTZY/R
c6fqMxK8Y+49ZTDYv1dT5z4nStr87/6AW3MjC5MtX0RPtP5efzUTx8hxLg2OEUJtF9PsPmuKgg1N
vKsLtzk18EEabLBfBm5ZjSSyqq5HRgqthSiRbrIgjkIEhDJ1euiTQuw8b7c0OXYJYaIMiIEO8Fq4
HnAWZqQ7NWtJfSWEdKiKrxOykm8Mc8BLoYFSc2xKc/mRxVPymPah8qzwDF+GtO7V1+OjJAFErbLf
h7xs9VnbemwG/BZRHRyb+l0W5sahtuNS+HafTH8zFjRpgnTaI5DIv542/HWD3JZ1rvJI5AHiANab
tkTS0DeUdPp4f/tsXVGABSD2kFWgnq/grklpMmWhdBWUKDN9j9M+/VZDRkGENE67A97Lc+Hrrebt
PDMbjzhvKrrsEj+gJXL1aU2n5W+2zC7IpxDf1y4NT0pfqqf7k9sIkKRhGpQXpidpEtcracS9Y8cN
oyReNx7CER40/XV0Bc+5FdDxmT5B+YufxjLtaSAe9gCZ7eEpS5DGU2RcpwGLl+caEJA8mq1xTofZ
OBpL1z0sTre86SyjO3uTp1CgNcPLVO3W7G4/LeRKTg0RO+S6G2mRZpzqpDMhE6Tasnyfhsw9hsjn
JYdy8gCG89CB1DeUjvr5/qrf3kikPfwHMEx4Bqf2etUL1y7LQogxwPYGrGbO1fet3bxrrEz9dn+k
225wMizk3OmoQZgR8H0VQ8xKNhlJC1CCnWxjHUdkJt5rMVaovpib9Lva2Po51B3lx7QkxTuKmPob
L07EY1t22bdKG5Qn9GjdT4Ua7mnfbS0+hQeEQcnLJFB2vQgwSAojdcIezCSk8aZVsUBq8GguMYdq
BeaNruXHuNPvZL+3W47DDMYqKXbcIGuqTIcjtWNixxV4XprXfrm4c07ftN1+h2uo2QHCB8nZGKrh
h1gQrzylxoJP1P2vcvtO8BsQgAIp47a8KY8teVs5kwPRQ5RDfW7VbHiOo676R6ds/Zkqzat1NiTa
yf9Hpxx8O3rir5d6cUSpuzF475iDP2E5lB5Eg+kYvBZ750na2NrMCHYHbC9225qf0yNh7DQZf3fG
cxzUYohgs7g24knFXq/K5lDIldEIT5IHVH89KyXpCrs2wYRUTzyXrvQ4yj2teLT1ftcpcHMsrinY
QIgEE7pcj6UPThYVFTk2kInWPE7WWHmXMsWJXvWK+Z9Xbw9aZWVzJxRoqrWrkyGEF6uDx2BVjTNB
KMznxFjC+CBGJz9o85ju9QTfvjXI24FrEW3iocljcD07XoHY6Br2hwN945mGw+SgVdwEr58WG142
+FPThJpxPYrZpIrVTeQV86LH0wEBShr6RjvMWz+2G/2YVGG5V+jfnJkNm4HYhMD9BvGPdHvGYJpL
JlTcMfDiMj7D3lD3qJVb+4PrFdyOCw2Oo/wdf2QGak9TMPAxKI/RwJxtIe7moyGCGPztcH8ZN4eS
fxsCmzL2Ww2VVlmYjJSmAqNSo4AISXuTD8N/Zl+4O0DoBlCIchylErJuThnB+vWsaAV7cSPmonDb
OmjMtvxVFot7yGozfSgXxX4yO/NjNIzazySOl6/4FO3ZWWx9QAIUzgMSFNzNq9miVW11Hrp5gaCT
KYjsZTmhn53srOnGo0CdjzKCgxIa1anV8aZNKC+bLIe7OYuFJ2AMHwZrzo9G6fZvu9prsc7rAGPR
0j7XhhfvDL/1SeGMUiCGdw7GvYr1jKoxhDVQsemXODlNSlofaNIfgtqeuuPrdw+UTYjyMu7g+bn+
pK2YFDcvSsyhiwSTh3pODoOF+d5k1srOS7s5K6mOxrzkXbb6dFFH/blWofuhhd7+VIe2+uKJJH8Q
kMJ2durGUOwOGs9MjFZoGVpdLfncmYWyVBTbyEAOZi7qozI5o5+Prff6txsJNJvAHClQHvDVVhnV
cECrBEhRXbj9Y70bELuWYrQuoFsUVCm2Lvc/2Qb8JTtw4PeihgalcU1laHIrG1T5phYJJmN+ni2l
9b5XxlE7lu1U/2d3ZtxBGO8Li9a7xPlQ545Gh2MbOu+mFDePY2QXWv/vzs/aWnRNdsB5sj2disX1
VkomK1Jsl/JPVkz1SRnttD713YhHGnh19du2IJIENAEK/Z9WjPZbtROwsPGerp4UzUQm2kyGzHia
LOFQJ8xy9VNnTGm1E5BsHG0JoaDTTrmDiGR1tpbJSucBAeGgUtCyret6PiDVbh69On0X1zgf8lBp
l2Gu+1Oml39xWcM9xZ8DYX6eoXVTSelY5OQ2+G8lMIYdPEt5jCPtp9rb2g7ou/U1DEl1gW5FM4G3
Om2Jl0VKTZrGDsTMvSxBQGHdiMBapj3hQ7lk1wVRGnVAiwBAeYXgRlx/eLNMy2EoZcFBQ26waiJg
10aZ/6OjuffzfrIxITEH4Ihkj+cu/+bVyNjjoKrFp6RMthbed8BYW1rPoJ5EbKVRn7LvtlUWOwSX
jS3DKI7kBXJF0rlwPT+sg7RkMCG4MJ/lkC+d/ija1PjXSxLnpHSmOKElZR9iL9L9Um3Nj/cP1gsP
cD1LzeOOgZwhIblVYBsPnpnR5T4E3YBF9UUPaceBbBOGsx+2mgjpZKAt5uj0lWIeQ1F2k48rRPs7
oc/2f5nVqz/qQtTnEpOg0xCG4mFEkfVLq6SxfYzS0WxPxih0xY8z0YISjVyox7hs7eo0g4nFlzSh
2vTGqjrtmBmRV+7M7zYnJZiQPHcJOgCqrEGHFCeuziZGwmLM+yeuhrMX2rKeK5NST/EoVOUYOM0z
zUh5q2P/zaWHjP23PLY/FB26dFb34f6S3+SickchdPbSeE9YtXo/EmtIYyqIXSCwgfuYJHX7k8L+
9NC2nn5yOpe+ZiK/Pc2LmzTwZVQKYoQ1QO1rAc/KwSIs4wUJotnDF6NAt9Rs4bou4ezACU3bnYfk
5op4OTdQSxgL0sT63OZgVxUK410wDI24hFovLoMZYs3t6tNOrL81FL1qUtDDJfheU0FMRdMHSvYd
bkFNc1bSJUbiHa+ztvL2iDY3txGzghgg+XWwtfgM16e1L3SrjfOBXi23CUv6tDrz3zzVwq/dkLUH
LCwRO0yS6bmfF3Mn7NgcGo1SSXiBmLAupBvWWCaqOfIBF1sgR6ubvlslw9mdxuhpkorSed1kfjtV
0fn+ht1aX7rdKfEB/TLv1RWVKi3WIy0k4oSuOb/L9AXJbns8hlmzp7i8tUt1yKHyzgdEuCGLGY2V
WN7cYUjZZj5oIkKVHkKZuWVlh2Ww9Z1q3+Z44Lo2oxGNr+trwJF8ZGoBgaoq6jFPoLfXpolPjYsL
JiW/vb76zfFIDVlLnmquo+v9Q+hF7+4SSwv2dPzY9bV3oCWyfGjsCLpJM+/5c9zW69mwhiNFuWl4
hYEnv+0fuaKulDWYeN6jbIvSxUlVsIo5CYW2psDoHetdnti5ezA8p+fZ8ZToXama3fheFViHwzQS
4+gXrVG4vpv2LsYEBX2a/KH+iWZ469WpifyxaNC/eO2SGK9WhyR00hCNAKFFbfHoTW7yHMakz2S4
2bf7e/o23WQsaERk6pLOAIn1emGiMS7ypVIonyiq8o0zW31LzcW8OP2s/cwJKWysIIroDbeA/dFU
3OW3pja9+9q0Rf4Kgj4MFPlE7rqPL5xpRUhQMw/ULFwOve4m/85Fh4Jk5arZP/envLX3cEyBnSxd
fVC0up4xYooZvWwNtbDe6N9NYdohP78MLT40YZIeurjaIyTcRFDMjsuKNkEDyBWs83rEOkrhXjc1
t2VbKp892iw+CBHuBFCbg0iojDIyYdoa1sdBZVlGp+qCbFCmL1aKMkc6Dfrl/uJt3YE4Bf//UVbb
RdMglKpuyXMWxvlBxLoXCC9DFKxN7OP9oba+EzcE6BU1S6qWq/jA7fPByalAB4rbzE9gkXjQEYR/
q4jgSl+ZuXX9+yNuTQ4kQCpAcAfCl7n+TrhYToVS8YBqWKYHIT7Q57h3wRwblNDvD3XbK8eeQOCQ
MA++CIntanY0sFnWZPCCCtQzxNHqWuODDpRjn6hwN5+UseoSfMzqKT7ijDzHR+KZyPGtpui+aMow
O75tlloWCIrv1gOXBc3xha4Pwi+zyjb8WM2094loIUFZmZ4+JGOvmP6AtsSv0cTM1x+Qj9R3Ptnm
AjIbSXKmX2KNyLV8E7u03C7wnEVHpmNwTp2RqmePCvPOAm7tDmBaEBwVpUNAiOtv5bhF5RQWVaxi
SudjM+TWT3CxNBhtSzmMhr6X0m5NTXbyUMzm5iDlux5PqMhGa+HCeDqYZqH0hHBOnpxNM/ybbYjm
CcQ59Odoal4NpUWZCdZIVdfJwhiR5LF+SuaZzpe2iHcS2I1gCizBUEE4JKF0XTwfLMUezFn0QY/L
+O8QhfnSr8x5CGxVqd/Au8yPY6WWh9Hq61erikKWgqSNpB8FEo7d6lZsWjeNy6qAhqLnlW/XVndJ
oUj6jjbutYlvfDxgNxiCcMKpP62NVhxtboy6ILSI4+h/Q1caJ73qBypQY3K6f67lt7lKI1+0ZrGO
odiFKuUaVaxSQf+1ynMaFUpJfwtN/qZV7Qn1b83H4t4APeX9ukkquHo9WrGZT2ehH+qLuhm/1Z0+
DiSWVfbz/pS2B+OhpJMA1GnN5Zy9VrWwbesDFOZiTB3G9k2G/fIzCtval/tDyU9+s3qyHZE7hF6E
dV/0hH+hnWTgKZqHZ6Oul97ZWIb+lKajFaABrYFIj68GF+UnA1kk+gB+IHG6PtnI6DZL1TModJbw
qQ89FfHZUT/NIY2lA6SznTRta5IkaGQu7H2ZxVyPpwsaXBzUnYLe7urjaPbjR2y5zQvbySnonGrK
hxgN3J20aeO+lArZ3Cm8bbIeeT3qMpmtBfLGe1M3zjErRvfBQ2MGw2X07CChDsf7n3Jr11Awoe7E
yw0OuDrdaRJHJdLObVD2S3FMnV69lMr4HyTuvTrCxnrSok2NFSshQL91h7ssLnSto7S8czCaRVjp
X1MzQ3y9VFXaBBy1UfDf7HTzx/0ZbtydUnpW9g4xOtW16xXlMg3rRkZ1U2NMBxfdPF+bsvJtmZuL
VPA3/KS0BHWbvN7J1m7VXNAaJQmVzxB4zo2tQINDjdf0uI3aTVd+TOl5rgNw1fFdNwA840xiBE6i
5qek78qDvjTdh9YbEZtHw/m/alabY6Qk5V8gK1xJ/CxEAORzslqPypiM3ipJj2G8jEfFqvWHyDBC
v/C6+cGOLPV8f/1viVhyFTz+JYiiQWEdIBqNK9Q4AQnQFND5oFVKAqRUz2P3ogz98lFDMs089YkX
vQGQLbXDqKRDEpjV3PxvcAdih/s/aGPL83s41WjHyhBB/vkfOaZWx26kq/weMfWtn1WFhcWE/h1g
4i9CYykSQFVcOr1CM7geyYDJDbKSAA+gUiHOS00u6c+O0UHntHLxnHhGtkd537hAKEYCEdAJT2i8
rlc7Wm5VNMi1AZ2x9WnoMQCapfJxzkP1ccngSd5fzc3xeENl/YVne93xmAHWRrOrt4EzlfaPrpuq
oFMynTpHRBFhyl+ths9uktqCYM+ogdwwcN1O1H3WWS1yLmbom2OrBgbIzlnvlL8ZisvcwxtFdi2s
nzllcTJh1VpLV5JB5TOp47fT7P0yvTH6+PpFJDxGjIdHDlBbLvIfW1IPl2xstLlFVcAWF6tFLxFX
6G+K3WLt1JEL3B9u6wRwEcomdLiYUDeuh4uRS5xb8opgiqzep7PGC8wy7nx73AXjNgItPpUkNRAA
of+zOgJ9A5UB5g50RJdcjYBZQyI2bnZu2q1NKPmVkLggTPHCXE+oWmKM6TQKfTnCTYHO+r0TEwGC
bmLnSTG32InHN+80QBh44PD7ZV/q9YBebLVJ5nLKaGQpuEOAAOOy845Ko2Euko79ae5c5UC7WyFF
VWy/1/P2HDWOufNLtmYu27FQZ6OWDFXv+od0bkOnhM77rblFGtQLHuF65TT+JIR9qGu0qe9vna3v
iQUFR4+Fxnps9T1j6rtdHPM96yzSTmnkWEHjefb7+6NsbVDJQMOZzwBnWkPkMbmF5nZpFzSLURwB
v35VblR/rCB37KzfVnQgq5/YeUrfwTWVFBCxGQ2DeMtG/TmIMZn/Ho5N+QTSkQM3xcujl6IeQ+wQ
fbo/x82V5NBzdUqi1rr4ak8psr4dEI0Ycu1rUcYVFA56YO6PIr/HKlQnFZbtPeQfaGus4slugNhk
V6AzdBIoF0r+8ffYKCr0IMfpaIwtGgAoPF3UfFADberjneBr80NKet3/G36t0t5UY2znHpPMjcqm
4D1Z71FraAJa3OLL/ZluxZe8tVSSuQCoG60uNdFpRpkK7gAFNfRDqUXgGcJS3hThYgRU1ZrTVMfl
zqCbx4/pEUJLN991xqokcb8wday5lSiBjjarB1OoViAI7oK5pvv+/iQ3t6scDfagvLpXSUli1bId
i/HKXGTPnsjD8zzIjk83z6b0GLam8jFZ+u7jornlzqvxQlpY7yViOOiZIPMQn+TH/uOVsrsuzXU3
AlSkpjI/jLUxaKjSLek/cB1U/YHk09H8DoOH92PSC5snOkuP2SBC3a+x5LGDLqlVj7YGqI9+mHpt
6U/TpI5+Wzu6cpzNVv3qJsPY+HxDw9xZu629aIM8SpYi6t3r3h1l1o02weAzQDa/PxKMa8Kf1AUR
swrQe69JZWs7/jna6qKcy0QrEp2LskFq6zRlqUo5Oc7jN4gXRiySowWqUiQ7wgxb+xEIAOkJrA+x
eFo9hCOUt3b0QBz0rl4CMrH8oiKHGrjZXJ68thI7F/XW9cKnpSuGB54HcbUloiVP8lmhTAsvWnk0
kIRUfdOeZyTDo3moghrpu/HQU079J8ks979pNulpvX8mti5S2Q7AlQxTni77622ZxkIodgqPsc+E
+rhUjfXJtvO9/tVb5gGBJ6mc5O3SjEXP+/UwOp8xCVtA07IUS3qOMSL9FTUjOvQKR8DwcSn/nBf4
FSF9nOWHWMvEbyd065jyEAaUoIQRhZNxmvK3SmGE3QHN3GH2R8VYet9t8uVH1VddHrhGXjl+0ioh
UmK2NQlfV7S8eo5bXaOTPKuL7DC6XW2+Pi1C1F5WaoGPkClf3Z9OXaVNLjsjpz633w1uWNGqq6an
rlN33tyNg8jTLvvEKNPS6SQ/6B/3SL3U+N5UICtpbZk+ghbWhTAr9PUEMvT9vXErUCBJnrhy8s3A
xW6aqREPJZhxyf69MEmKwKkquncX5FF+xImufKCcmjh+lKC2+kCbUG996qrSZg9b0Zj7sWVjK7DM
ifbWBQhr/ESt+vipaZvxQzuzlKcqwpp550Ns3BwyKoDbLAtttCdcL88CGXhuE8DeLDXjY4UCzyXr
7H+1MPa+JKGIYk5zvsvd2wppEUYA0JNFe0n3uB62cjK7jgXZdmNk5rPSjtaBEofI/RJkhC5hdKBp
7B+HNHBTOuKHWfF8u3HLIydc/9/9z7axQ8gnddAasDdp03z9W2C1d4uzeHWAKoTxMxaDftRqF6Zr
O8zp3pu6sd40h0PV4w2nb3FNKXIVUAfNHXhTw7p4ctPOCIZ2iE5kfUhbZnr+A0/xfucjb8yQQYG5
uU4IAteVVEyWkHZpFspXY50dyr7XH8xeVbHZ7v6i2iOdjAEDeLbB7+Wb8edxQ9FNb92mDVpzQDeu
om46ZJN+RAp1D1rZWkp5qCEjwzi5obUurjtZeUaiN+joQeTkSEFLv9LZriAHV+gLPjqm2GuB3lpK
uYQkDKTQNDJez28ZXTvS8QZD+7HWAjNJupPZORT/47bbCfc2hyLQ4x8eA16b66GyUY2tIS7aQOS6
OEdeYZw7rxoPRV/s2RhuVfypqdKVQhMM7QdrgnkcqyWlftCHIuakpXQJB5SAxHHSZ1xkMrQkrb7E
6Dmu6BfwKIurY9ruZA8vMparkA/gA7rdi0AZHNHrCZtOpVYDwquBVFevTyWf9TNYRfRlaSqn853U
5ZqsUiWLLm470NE4qVVV+XnXZW5gL0706GgT5T7QPvthLBrLOzRofX25f11sRD04gxOQvhTwAVqv
f+Ug6hJVEL0JXHSTKemI5Wj0xpcWH5o3oWdFOxj9xi6gNw4TEcA9QoI1nbRUZ1gqNhAUdJwMZ+2w
pLcyjJ6qalH33i+5wKsPIJvh0AGRXeBYu19PjVhvCI0JoKGqp9A+GrPTH/TGNND5GuriMhXYovta
GOIzbczKOcGmOPdtxVJOr15imuV4TJFso1t4vREqIBwnnsiu1GHGJxin+YPQ4/loeX3zWBZ19M/9
8TbXGIKcbLxRqUysLq1KJVGYFvJyw+ttOGQ48YF0dG8GUIFXhyPkNJ7BvYVgA/fHKmYup1nTO9vA
RSjKvAt2HhhtaUI95XW3ZzR8Oys5FINITUHgmtVGxXhlwlHZboJeLaaTRU+wrw4h7Orw9R1goDS8
ndTC5UsKN+164wiPui2qvE2g5vTjq+YgHuzSzonLkTa//61egNDrTcraSc1QwiVZ4pHT/uOFQWvV
KamPMS2gfCMoBtcqT4PSmJY/cDzezdVcq6ir0LjrV1ZnPpap6WESYLpRi5b8SNJgjFE2+KFT5OkR
jShMI/Jw+JW4uX4Kw7hLD800aU8sGzaCFfLL7yO0O8Tx/kQ27lwwSt4tKNQU9kmxrycSlspsqymL
lprm+Bv4Hk10FO4eipwmM99Ruu6YTop3rjHSffDcUP0K2N7skU62dgk9YC/NzeySdbu4KMuuzbMY
NwtdxO/ZIPFzYhmZ74zVnovXRtSHtgRbBe4iDT6EWtcz9hphGIq8yzD1tt4W0wiWYHSJcqky4btZ
chK2OT5ZdlsinOMNp47dqlm7mke3gQM/A7U9HVI55cF1v4Q5Y13adzysRmSOvtCd/jxlYkCWuiVc
B3K8pGayh+/Lua22LTEmhGuQPwomay2YimxoylqrCbzGpcvHKeen0Ijb59FL05427wEd4fsb7Ba+
QaERGiXtspyWm1BldNSiDKVhWZ0pkABqdQ6yUUfAvKbgFSuKhT3cqB6cQa8/3x9ZRszrub4IpVCD
hY67frPAAadqrEDeZjGZQVWUyVt32Rdd2ByGHir+JZlACeZ6O9V9my7h5HHrmDUSEqE9lw9uO8++
NnpEB9qczfpRQc/wGM3grUmsJJ/HPNYOqpeKD507ZOWpCYU4LcJwH+4vwdbnpvdW4uRwS6nrXP82
pUWcUo9TYpmk1D8bJo0uzYjVgRNBbzloIQjfzuu9taups8o2EGSWsDS8HrEObRWMjBEVtSuOuTDN
QHSu867zUkTnFB5tC2xsZ9Ctaf456CqPt+pyyW1VUGfvU5uqRFIfPIV4wbRD/d0QTq+WhGNFZfBF
jVN6fq6zeVUdkzFKhxdb4/kBVlnj17S8HLEjWvzemcYjkKV5xnd5z377ZqYUIGi0AfoBCSUiX80U
zYPZprJPx4sSO+3FNJsIwQtpc4GiX6am52KZoj2LlpvLmWyUMIjUja5IeF8rQD1c6NyZKZsFPZ3U
+VnvjfbJakLtsbC18NVScHIwGl2kkgfI60t4/sfDOrdpV+llKQXSlPYxzXQLu7zUOXh14Xy+fzpu
riaGovsd6R6Jn98WdtRR1MRy0GvGQXyIK8oD9ElWgNjO4msLrYojIOahLee9PuRbmgRDcxmC3ZGd
WsjQXR8TKSFZlgrg2Ny42r+9XorfBLQI95szxACiMENaPhvxL8yzl39QO4o8P5oq7zlMGms+VhlG
ldC+w+bj/SW5Ob7yd/EsACtCWuIDXP8ux821SelQs2qSzjMCr1aXU59hHR4NhGtNW1mgIBqmCPeH
vblDqeVJBVqOFHxvilKrYSXT2ZO0cjsP069F4QoNlNDcpTtvTA/IQ5acwUyhqMnj9cfmIq6oGzYD
40xqcs5M4aa+5k6xEYz17H4BMebGVpR++Hl/fhs7TdaDMWXhQaK4tzpBKVKDtKQw7hIJSddvupMb
lyalAEc51mWpY2rlmj5o5B6l/HZlkeslYwOgkMH3ukxcTxCgYgdkLUqc/q0WKvOnOu7aHWjn9loi
eCTIh11DVHETDdPaNzNxEvc2ibwgaQfzgjndv8vSDRcxgfDeX87bzwhXjM0ChQuJa5j5158RZ06v
N0yK+THNy1mAhU57SvUuuiSGFX4MrVF/0yhJ9docWDLUAEJePPjYp6vHNK8GklILNteCEtspKvPp
UOZGHMTpVO2ch9sbl6G4kSRjiRR4TWzszMFKYhcWTY/C909RTuGvKcm0dwnA79e/WEvZ4/CCPqLg
d72WiiZGlppypWJjeXCxiyrSDrkeRQKRdMDOhzFq5x7PDsyPdz7j5iwJQ2UZBbX5dWVvVoy6Afnl
NKp1eK5sM/0/yr5jSW4k2faLYAaNwBZAqpIswaoiN2EURahASAAhvv6dnNWd6bZue9uZamYmhIf7
8SNuybJUpwzA7L981F9fQAyFoPvhpQfBEG3/f//K0ckiilKAOtDyk5PMIfA71TrspyxT5LPqY0Ea
74vqPudD+S8L4b+OWHhwoEi7Pqkx0P//5USlmQ0DJQb8nZCmskEweMKxMtoUHP17Gd73NNn5USe5
eh6mvoTZDcgqaRupai/+f6UY168CSw9A3ldP2b/cbTrM1lEsU+fFLMjBgYq0TRgn2b9c778pO1cL
EYj9rsPGX0LR+wRMUvCy17bIF33bp5E6+nT8N9vnvys7//dTrt/i/5RzwPfTLmGVAyLWNkOei3BZ
Yijo4GKV6xH+3vvnP78sf9Xe4/rBTx+YOc5tbHSy//5EAfQvgvoHtB41Z6YBxKfKhrK0euArCd92
lOEbwDUJ/HKJzS5p6dc7Vmfj80L5clMNGTRz//yV/vYawOUAWQ0YcVAU/+cbwcBhnK9sDgHTrLcy
EuzGz1XyTZGl6gjCmv8N8P67txZt0BWoAsEJjiP//YHFti56DYDF6ByNZ4uddkelnw9XK6V/GV/+
9qOukCNYKihQf1kLrVWwJQFHTEEGdgwVZxfQDdZuSmxx/ufL+HcFAptOqAyBigGB/p8yWC7RNq09
4my3uGJVV5Bp+1wHuq2wlM6vXrFIKo71GB+htphO//zZf/Mz/yPcxKuJYQ2k3f++ouEqoeDw9mh3
WFXCjLZEC0ps+WygnDn+80fBWPdvXk1AV+gG0H9iTPtfWDM3iMFQGqT5CiFN+jZyM0FAscLCFtkv
mXjWQ4SfiTKUhpNOtu0VgncHDJvoaG3yoZrHYwIu7Us0l9EPRGXQF6EpLRu4ESBt2cdU2c4QldQN
kjO9P/mk6PduZNUYn+RWyN9KZ7k8ar2tv0rOnWt00Ch6Zh/Nk4+hR2vHUua/iXLz72R1kzj7MOSs
UUa6LwiS2UQDMO3ap08Z+4W2PnnjROsSGwJJPqypdnPyQUwf1yhbAbpxbkoIVen8POYZWledIokK
Ke9mmBqog+N7M+21PANwhaIQXSe4GFMc9G/Iokv2wMoqOoJOiikdjSuyvJDwRWnn2KjLEzI44ZqS
IZv2ONSBjGda0xozPuHV3sHPkg+tF96wA7YoPHSRSEZ3hDEIO9eSWSBrMiJZsyxe9U9678UH+LL9
D6759oHczUKAsrFIA5UnHPe6fA/FPbJnEZUJce/+AIwoibqIbptrozp1yS2dFpk3KBLTL16sQ3RP
qiF5BqFMIW5rrOhLomVSdxusleBCOTCwz03Mq+l5R+zLdCA7+HwNK7h/hw5gGJs0XTePP1HTW3Bh
zzAUwZa1gN8IELN9MPc8RIj2CAnHd9qKBBntkFeNnzWveoSlQanft7mbnXmUKxSAcP2Ca9axh1kW
4MZoTB8ipL2MN3B14w9jVVH80qGeb/oiWorjQvD4tzih8g+xT8MPC93rBxiINRLEYesfYxsw+dOi
dZodxqTAZoC5Cc5xNO8xDTM+YUvAEUB4n8e5t4deVAqGkGPieNMPGnmqYNX65bTKDPlcvKfv+xKS
AjwDmOJ02iZTfqw2UTMoc7ic72FCkIDxsOzDjUpiMNfwK5JjvxZDfhPlDgA3aEL53CAjeZAN2WG/
ci72Ko66dTMpMlSBCd1E6AM+YY2EXCs5ADXCBV1re4GuZEIMTh9XP3Jbq+JYUuh/GoacJNKkCXyx
nzfHZ38aa+bIhfsimWCYlYvilFGKfyyKnL+x+VhEsIeYxBNJlXhECrJcGxZrc4cdevZs7RjDXH1b
7PeyxJ6/TS2owCfkb7EZjLy1LG4SQmmGqQRT5mEEMWI7BkNCgliewoDGNhL8TFbtjl3iEhaqt2i3
edZUiA95LqI+gkdk3K/iyLxWsDfZFP21lZWfz7mi6y9BU/7uCuQ0gO5uc9+syBYWR9/75M8wldOd
j92IUlQOam9yV2nI56s+rxqudP1i+giPq/BqNtdrPJ8dnkWILcuNPdFews/aYSq4cbALrk5IB8Yw
yUXK/5gJ2w3wwffVtwvCZecm2pS5VBXLikaj9+ZHBlgKuM3Alu1sWUW7Gvz8/IAMe5peQEwQ8/Wl
2H8BLs62xgK3e66Rq0G6XS/20hfEftV7JOLG5zP9Vjo8Kh1Haqu+7L0bPjFx+29FrkrV7UtmcVL6
wsHPH3c67iSpo6VlZKuf13K3/JD2w9xfoiFY165LBP+ilEvVHzJi46TLii0ODcgYeXxGA0L0YdUz
VY0QUEG31sN3+6ATHiF7M8QBScFU9qQzseBxo/kwgR4fi216GIYNRu9m3Pze+Zkv+3mkk6O3NRdW
34wxxP3NUCEJse1Xt+8XQSKGPKjVANnzDgYV58g7qZpqiCP3fRh7x14x5Oa/E2IHJIzIQYt78BdS
QOpzEDo8GXwdeyCZBzAG03m33CUqq9xpDYhFusXFhzt96UE9j4A6sGl99MRl4y0N0U4PilST+F1m
e7l89APjqIneq6hH5nVJYPFwKgtdVz/LsTfkZ5/4NR2ble7aw8ETlrjVezoXsNNsbBG26EXlxVR/
evSLsiOz5zo6xQN1SdQUnmL92bgEfOr0GEkyS99wUJ583Ip4LucT/PPN8APeyDFr1iyQ8DtK9l0V
SDUppTrTvoBJ9y0lNWpWm4z1Gr+ubkvcG8iJFJZhiUjsA7wSx/X3vKVD+h7lk2G3EU6VrIX/Yk//
6AyZ7ttRkit954QJyU9PoM6m9t65wecKaqIaTOvGLEkkpk4DeRSfYx1SzmGGvortBTbno7idnVUV
FnskIKtbL2v/Abe2IpZ4fOKtf5iskjni/Hon7nog92XRbEthsleCFRoDIJ9vOyQyNpPTc8RKM/cH
kc7ZhPNKrZRI2DCkQ/SC6xZnHbhIqXkk2F72URMMHC1hThPyPvctJsxC7O8sg/LpMMWceNk6ANNu
bHxPLD2v5bwOD+tS7/JzGcPVGdJmePQfcmV9cUzwboCGE8PzFv42MUCb6ROrE9Prbs8Qv30ZMET3
XUrL5WFP3bqeNQL1BBb1+S5viYh61zf1AneerC2VFNjNpULCWjCpgs9Jw6WtYdwzDfk2QmEq2Hqf
By/r+4FVVd/4ZTMUtJ/MwyKqQT5pXb4uZsRNATEtsvPcrK7e5MnN9eTOM3wJ0rMghckvs3AF1OGx
qKejLMGNa3J2bWZFlDHehmXb4h4pA3U//CZV2PsHCYJj2oRigfNcr3afN/G2wSfKRANWjGnm/aO5
um50gTI0ppJlAslQqZWIsIAr7XLcnMjyVlnqCoXY0nWsOwQILtiOz2MSQ2LNEe7BEet0PSUDHToE
j8FJvkg29ggKOIyZw5ZMb8MK6ncr9rWIThnojI81L/usSUUEC/B9T9f3OCTr3jCIARHUEff2QtMU
FtJcVw67qxGxM904l9mjZ858YJdvQ7vBBEY3mIWou+GyLn0HTcsGlseo0vEAiwsYGZXVykA+oyn+
Pras/7kUcFRpZb33/OyLwO4QLrpMXeakuF2jJB7uKUQA/hB2OjzuqHu4cCDWfi2uvLqhCelcEhxY
2AO2K1cMW4kK/y0kExuag2qqUt7uA2DVdtIw4mtljwyKhsfGxN/lbBas5dZaywatIlFNTSuZHZGd
t9cnAr+LorGGS9JVq0Bl1lLBe1olm4H9Vbz59VUuq1WncVyC/YnWMc0bbPrY9DlEdgJfBDkJ9kQN
9GDuobdDNh9DH2yIGltzqz4IZ2tcHQOislN4vNFCH5QpLTuopK+jn8mu429SQ8CfwvFe+UtstSVN
CRY23qtxGqtDjFT6qPHQ8yzY/5B0veWmmM4xLUZ+syO1jTRJstDtKYltHKP/Lrzs+pjycCgx0elb
vzrvTs6pdEVjW20LHvVpzbuxXxCZmyw18NlycQEqmmS3MEguSLgg3GkIXS14kRz2UaMvazBO6/4B
xTiZH1JbDvPTuAICefQCUZ6HKRNaQEBF3AuM+ig7g6dXXUbFBtlKOspwykfgbHc17uMpZ6HAs5Gj
6z3AQNTNT6L0WXYYpCI3ZorCZyXBcXTq2pdyNvKHuVj0O0Mul2kqFaNFUQ6LB7B07VI2JBvBRK1C
xn7irVl/FhBhxE2qgizvZFjldhDxUv4pydabQ1Zatdxks6j+7HtuBhjH+f5OaJi6dX05g7y9oMFd
2qQQbOycqpcXizLxnBu1QuEILA3n9DJy+oCwgkw3Zpth7ALf33ToOKvTZ1haT6JBeyy+hAWn28UM
KU5ayadAb3AOazgYDhxd7Kr7q9dY5fElSDEod18jXex+llfPKK2jfW5QUpVoh0hxJF+Mi/lO5DI/
oZaTgGU3X97cPLPxhDdheKGywD+6ldBktg50XnRme+T1wU4jDMH2HiGDh3L1+HgDl+RzlCa2arBi
hthunmvOO20ijGNwYqtbowoGLbSj8dMwTsWEtipBYN1KjLjt3R4v7wDozA9KlQDncE+kvsE7WZ2i
DcSjb+XA+gF772WaGgSH0Ld9n3bVgGIXTFf3TMcNGrzx+1qq9Ripmssm3cF7fw0lWcKdyWU0tgCC
1/WGuU3+3LM64AtDNQjGazYQe15zVIFlEvV2VJXe2U05VuEya9ytZ0HJcJfsqIwHr9OQ3ODVpPwC
tEMsTa4QKHJnt6DMieTYIhxnxZHzENXAgNA4rHt2WCuk2n+Y1M78I7FxyRsYr/HpzS5RWbdREPnU
zBNXsCfhWU1BcFLrjz5ioHhg8pnGvF3sJqvW1ejvAGGnaHDhJpGG4z4xS24Gnc1zu8gh1h8w0/Sk
6auRfqSorTDdYP3+NZ/W4Vs8B/tOQq7elK/4g19k+IEN18QuBKXDNeOOJ7lLl2JfTlQM/Gs1rBQg
6IiLx2Hvs/6ItiqzTabB77alIm9qKOv93K+m/knoGsyp6OmeP9d6youD8mn+i0aJK7t64gW5oIyj
pBYjOlUdZpbcFZUQd0OJpqrBQUHAcVUyft4XDOxnON4k2cNg9WrOFoHnKDIVFfyembDNZ5vLKfm6
hE3qL3OCfvdO7qM7TYubJIgDe3SDO+l+5UHt8pRHwvIvCxrT7C7f8u3PAGKm7jSDJrjJCdhcaIaE
Ee0mJgTgrQW4L/fDyKA6T2CQmDzSlEQz/OQK8juOXf2KzX1YLwAzxrSxE+Px/YbUqIsdZ0K7IsrJ
ftpNRtGKrQU7LRm3/XkU8fgl2hfrbkuervZsSEKPAyCZ9Y7bqbiUeyKKtrdpiG8XXB0EjFdFxE/c
JfyCJWw5XXqeZa9Zrxiai2ydQafXJHtP4oA0tVUAuW2iFUgiFr9wxTikJktnfDpoqA1k2RgqxFy7
j81SNSGVBs/oJGOaHlSayGewRjPe4syMbpVWeupslSEoIVf44AZ+HvozXSKKro2uYw42NBs3tLZr
/q1wbl4uqZawJ6Klzm4g9Jiqdsfsm31xZiNHnVaEnoqwpKzROkzrYUfCom32BQ9ThwqK4ob+z/1K
8mHknVB7FDekJ+OnmLTvD1tZupvRwrbNNSzpM4DHSGl1d0xQoZt8Q+IJ5vexwIEiJi6OsUfQ3AlD
3krww6MwWNEkHHFDyN4h4iEtotmdEZpSIQ8UFu8oJtBl6WuaMrtNw1TceoS8xk0MsDp5moRR4QjQ
Ky2OO1bs75mrU9+qCUadxxhIQX+TTnwNHZi3cCKh6Th9cgob/GZVIkpOeK3T5LSjR1nOLocD7CXv
gx9vJ++ucTVkonnDVpgkYwaMBtIS3CN1VtlQnTafQUGJqpNAVwGzpOLY021QLSj8SbiHnea+Hngt
0u1tjdAnHgK+zgE9KwTsPbgUot1lNg/A3zDo4B2t+wLeZTGwE4OPVs0YVdVLn1BeNePQL0PTiw1I
Cxl6BdHRzGnUprC+fxwjpNY3M/Ta+jEffHWeYzbpDrhV8gVFnH2Uvh7yJnU5/zlE+XJDthQU3GgZ
4/kiLfpEWDMWtuymOeTPE5RT3/FtrwkSc1Kb0wSM4hs8QLLXBW/ffmKpUuwAY5zindd+VE2WWX2/
5jic/tg1zr/C2DoxB/Dwp4et30nARFIC+wGE5r9D5ZMjLnR36dDaKY3Hu0jjYjXDLuxFigzULTqk
ydMGbWx0HjTy1+4KrAO2Ds7O5S2H9GTuBB9reQSlLXsmS6RrsI7TSTdlGVGNoe8/9zbYOvoNlE7K
l0ASaR6rHLGWB7XlvT3kuSGs23RiXgoUic+wo1Nt4SG2FJeMmf1rrOFsfpDgvdcHguMmQfUn+52D
OBFPPt6T0+xqFn0VfN5+hrSyolvZkKljklt2FW3l4XFV0rDLDqnj2uD8zN6WpAh9R5ZtoOfM5/Qp
pMLhdYK06uxtFKtO7ANclOAJConOYAZoCrLV9a7Zwqoy3NYet22joXoEnxnYIR6fNW2YAqGl8yBX
nu0Ot5omlSDLHxyPY93lMxQr6MY2DvuGWfgfO+i2sp0os3MzVmIEbLiswzPM6OkMAy400Gc4DwPH
mQszP60S0rYj0Fr9qosZFDPwEVfdQsSEFec4aPIbs427VBHmxwZYgjwtYwrsoV6Z2H6udarMUZg4
k7e86HX0IyAw8E+tx5W2hg35HdVM/iYAhufD5G3+ddvoeAkp7dkBLUMxNoUdEDJLACH+yWaAZ4dh
0zC91spY2FNwioV8g7s/b89apC4cV6iX9i6gUlxyNNPsAH1h/lpT4bCyGyLzVmfcPbsSRw/zwIla
1evkVfhhz28WJ9mT85bGzyWagu0YxRbrTQ+lgD5h52keGbQJrEFp5Y9RwPB4yJXmFzKCpdK6gB7y
vnBLOFl4/mFOCAlbDukwre8pmM/mwixjD5IZypuqL9b9lESGnYkT6XizXDkkGHKKRQDsYgKtE84I
SKOpXX57gOkekLNe0nZfM7TzllporZYyrLTzKXHvBEmtrJlJlX2JynHAPOhIfK+QQbkeqrR2P9Cb
sqmNV4xuXYUen7XwNHIfsqbFFxgZTsupn6v8qyY5wLq9LKeAvAdfAwYWMM7b9vF6q9NQHMrI8W/X
tcfQysCnHJrBLTzxfMEIBxMLGO2GmA57Y0KvviQRVJ/ojaoNL4JcqiOxObUPe6lqaN1NWA9h2krz
sJEIHVNP1HyPtsYjMXkc071zVWmTpgZ0/ip6JJm9zWpecJkCi81LjAHsW+8xurQyQ/Tyg/TjdpfD
EabA2wB1+YSSJ/OsmZGR8YcJrNlO3mv5ALlYGbANQJTGYzaWeOAANstmSqdrM91bJU49N+aAVg60
uzRbkHqbwrH7ZQWzjN8W/UjPBifKiwg8vRPpNbssJZsASXipaXiKagSQTwJRTo0DngnnoTiS6X2/
RcVPgIOFvGCOL+6DEmV/tkFBbAnpV/YdJPn5J0XFAooNgdudT9goGjRc5o1lI4uww4nsfWlFhFcf
YRzwFfYqz9p8IaPpCO3jCbqKBe8nXtXaHqoIvwXAq6vuPOmr/JDAZPxx4ghNfoRNOfAJX29Mgapg
SNwAccqjJh1IeJW6QGehvAfvmUYZ9jEmshSm9nlI2j6Rsm+AeuDlwaQFDBQ9Jyx+qwwRLGgfsMi4
FJOXMTDUkE5ngNT7C87oKOlmD9rqoRzCPt6VicG549C3qQcglH6620WN8Qcuw6m8LEk/ZF0xpf6R
TmH5PqkKQpm9QIZqRpCD+ADbcVw2mNONUTvLlYV7t2TL+16gA3tjS7n+YPtYFM8sywwSBddiS+4I
4mBvvMvH/WCRDoM3imZjDiyVl7/ZXPdJg6WZGO4HGdv71RjsUYyut4+0H6sJCCTc9JABH6pGQ15y
K0vAtd2yDO5B0GnfXvS+juQABwkNjkDWS2xuEEFz07t5YF9rX6fb9baW8Om3VnzLKrUMlx2TcHTI
4Nz/qpzb8cQi0qf+mWmAcb0DQPNmLSPvUKLiS49Lj1DtuqSOdptwm+hKl1F5Vour3C0jM3/yeED9
TSYl/UoQcpe/crFUqh2wgnbfSjnpGyQZgwMT4myJ2kWnDvjcrmsES6Lmr+iX8FNQURgs+KEbieoz
BUwcnbmJsuiejSAh3F+hxB/llJUOHhEl2pJdmjR0nsfadnYvdn+Ioin7nm2riZokqrlpqNvVeFQW
27Qu5Jl+A6RTR+d19vpnwrHOeJDZon+Xazw9rmzPoNsDxTVt19RD1Tknzsq2Gmv1hEU8dFpVP9QX
D+uw9HUuRiyTkgyeWh38Lar63WGLNp+BKLv9joyleWELtmY/Tb5tUyuTVaDQl4vvGKYAj/kPA3iz
B1cWt2mN9+nc78j7vhuDLCRgR8gKLx5+3OzVDIMeGzQxasCCJwBONRjw6nYe9mzEVaw8wOxyfrCF
zflTbVfxB9HhuYQcKk5QTZc+0ucVe0J5RlQpfhDOfYNLMyShOIOAUvlW6GI8+4jmoqthb3VdIVF6
i5VPgXlg5PU9PHQQJ7+M9QQvhFqpP1mOiaPLuEHkaxm2Mlw1KOIJMhz3qCamXSvheEhxgkqkXZRY
UQH9RlHdup6I9Hwlf0G7Katt/IKVKwzLsDSnv2JM7HDpWKoI29211KElZaIfRuR06mZIxvAD61+s
CJEaWtAGBqToVMArRc96daC8FSVc5c9GztN7SWpUjmUK/S+zCLocMHPjjy0IvvC9hTIvNHIDen6c
FkJ/h3LRn/mo0GzbORnRp/PiKYfdo3pQcE3ZjkZm0QHtZDQc1aj4+lTsVp4T9HcB6CMrRDMMmJiO
wN4LecJvqVJAX4t/yXYwpp8V5m912p2N3mq2ergN7apOTrDuVvIywxHeNHM8uC8EW5fpsKZBgHE9
Um9hVhIwsgBNWmMkmyWog8GYxH9k3iksE2vuMJwSBlGAQ664a0Pl4udtcNWPTQ3JBPvs6/PBoQNh
nQPBGjvwYJMZduRp/RHrMCTYZBj2iycU7s8iEhB2DktcnnZiprHDPzm99CpSyUvNETDS2NQwc6y1
ygzchCoPhGfLsEaYuSvKI9Zl+QSYP4ZAwoKoFZpCUMlvsH6CLSLyw5w+EjnmcTf3ovf3FL6bjyHz
4OKgOMV/uKnYHQPpezuxeEJi3Fy68jChpFyhyEUxcFbwmg81pFat1DadYE6WAcKS20ru5oLI6JLJ
REwHRAFxeY/Rs99AjkKOYZct5dxhm+fkTT0TrJ9TjKbYVZN0FwfEEdQAkPsIwByM5X7oLJux9SV8
lYeBpwqTypbKpeG7dN/gvWBw7rmMncD87APK65KP53rsJ3OTY7+J65BcH1gmXd+VPVqvSwEC7thm
lQU+ZgSFZRFwFFgQwFSM5zBXS0sBZ4yhds0shhoZajigwCTJAl76iEP8c2Bqkw9qHrGPBLdkIA0G
E/kN/fPkGwzqrGySCi1Zx0FJfeYjgm5vJ1thCopMgQQHOG5nR+hwFt0FXtnpriiUXA51TwkAlML1
t3Udzf4uQvDjnTA2gLy7pljh5W6AfN/0ahNnHFPxV5Eu8WeReoRSDFeSKpAcsSAGnCUznreIurn9
j8HWwfSZOdJ95vyb4wxN/D4X8YNZ+wU8eMchts1TnQBfjbzRDREDbkeFGJkL/EKwWchtwfIGtM3h
ZR5zlhzXjWKXhfZmu8Uq2w4nk+RY24Wkx1/3BjyciwOPN2pLn6+yCZozjQ2n3597LKNMy5Z+w/9A
d+ziswAvRL9U03hEz2xLYPjIt2swZ9lL7eeiarFmm9XVuSM87zPI/V0PZRA5swFKjMsIU6g3hf3k
jQ2rF63Arr5Hy7RZdvSSR1HDMEyUGKsT+XUBrvLGgw/wULNXisJOSrZ2dDTwIIKGfFI3ERbULwpt
U/4V06CRX/LMqeoTuPsAmkA1YnmzABByHbNDAowHbER0vb0VP+dNGwmVrUnRumcxvdBlgnWc8dDF
X7LEGd+Byolaja059X/KKOAPdwxBL2BqMPTrmQlZA/JPjNFI1fVxJENRoZ4uPj0zJueXqVfj937D
HhmOLaIHYSGp9wBdJ58+sdNIsGAI2MWNKOeOmCNCuda0A1YAIgT68RXBNlUoYexZr/Ut9xpheNWg
PBhSSwFO0S6k/IlJAa1AIBX7JbA32xs3AoU6JEuyh1s/z9nBI9x9h+AlVV0B3ru8YNbYzIH1UBh0
yB8sb9L8yj7YB9TyFvQLjxOuGBw25bLgccuQYqofhYczBLAxZMs1QqK0KQbOwXnfBOo10SX/AjaP
yp/iFPfpeykDC+cNtZw0Jt6H8mUiMq0OcLHBCtvBs2V4wN4DtQ6bZYBwqcnTGkJfOK01PWAuvK0l
44BZlsQCeWPZGzZHOPqXder1W2lR9t9ZPjKMoNczH+d75tutXs0r2P50Plw9sYYOl1m+K7tV2/3I
43S6AGXB1n/5z08JMWE5bjB6nad+zEA2cDJM79ASDqqZFwfZXS37Caa74zhlkGAHeXEOLc+VbT2T
NlUUBi8G9isfOaAMPFkghyytQ8gHPyZLjqOqwv/5Q9misEDVSfxaCjf+jj14pw1IJ/FPYapyuKVa
IVsOy7tyPSZeyler/fJJJNPhAFunyd7Jbdlq5JkRBaPQbIAvb9hgDXyTJKb/s0SGDC3Mo+HkCD1j
/IwZCBT0FXh3j2uPIWtPCZhYU5GsOL8NSjqCjam0B3jC9b82UKNeV5DpLX7AlJQdyRVgSJ3nUdrp
mvf2u6yMeEFOfQ2SUjA9OyKcOgWvYBjLbhFwo4eFiFKwJooTDf5AUPWKwLw8DOOdYVXqmmmG2VaX
9QbgvQI0eRdABACzyLviD3i38PmF27r6ivw2DWcSTfzLUsokaXD2ZNhcz/BTvAsSJbGrwloinRTw
ML1X2gDiN8pF1UHC0tJ+33Ye5+0+6S2+x/o9UYecw7vtkEaUPRLDUwekiuEUo2YL+1Npo7LstPZW
3UwuQsugZ53flzTb/AFeV+vQBYfojAPKm4ybgRRInlFY1xwEkTp06wCK2xWf9XecmKQ87n5Pckii
lPQHHk1liT2fZ2/RDnogIIIN13y2YAA+0bGqUbA3Wd5S9AkvNMtB+Mpq0FZ34DTQnFBV2mNd6+oR
bYj4hoVXph+ImafzGqfOnoXCPw1rDDY/JLnYYWKmpHyM+Fz9KQNDl4CFK+FH7OHzR43W9xuWBaJo
IJEBwQZO4HAKVdJVpCkGECAuNAfCFPXwtP6cs//H0ZksR6pjYfiJiGAetpCTM22nx7JdG6JcrgsI
kEAgpqfvL3vbN7psZ4J0zj+W25oK1CGwo3O31DumTKQvwwYF0rUDmSF9LyebyFjivAK7EDGEh83K
lKK7YQa1O8Tfe8ptua/pzRmZRBvImr0M2gIFGHT+S4/pKMjG2Rt+8pVj7CII+Xd3udM40667bZKs
ssIwWOdFdTXD0uq3qkbvd2/RvPd2E5Vuaeyv2ykEVR6+WGeHb6ja1nscm3xpd6hm8mBvMbnebwoe
NXNma7uvhmXBBzJUSZCW4Pvmnngo/VoGAR1iPMkcQesYcPxRw9s9qi2knhT9xdqk07y2v8PWBPWZ
+yz4nnNTPa6k57wlQx8SN74G6N2RS9TvRPpPeebbIK4omez4CYzfHx/KkIsn7XSZENZnwulnq3wg
eeJ5iu3UuGX9sNqiQiUFlw+woQfkEHHfxGeGdK/clQ4MyG4Ni/ZtnijBPpAQoe2rKCdOHnZJ/SPX
RVxbnVs8kpLTPhvzpj44IwUsEIggsR+rJEc/xeDFPswwvz6qeZv130Bty9W43hQfGe5zZz/m45Sg
YbSS31tXByyEZP2DKqEqcv5GHlrBfT156nirxsCn1nolo9+c0C7DUTQPF+EVywh7QM5dNoWVd+2s
wPzh2p1XKmI8tezd0VEfhdhq9EcDAZ8nmdhLce5qM8B49m3y6HQm9LM1j6GWiQNr3FORjPKd3buF
kl6q4soh0Ee7Eo3vd7dG4subCsD4Gzj24bd9+SZy5UVZAWbE30xwDw9jXceHPCbEbR9tdvHe2KUi
LnJEcoR6qMmJzeoUB2qxDP0L1EeS5jNlwShJBw/waUDVyvgQl5+NqZphX8dJ95ZXOYcCioHgCXEs
Qi5S4pbndqBVmqOiEG1qdO8PD6a1ii8AVop27apSJIsmHcdsWNTD2fO3Zc0WVRHrSGLe8g9UDwMn
mf1bkxkBwb0nGI30WKcPE33bRSL7pTYNTiaXna4kOd1qH7ek9j4NDgv3PMXOfGZpc7nTuFWmo+tv
3vZcA379EfG6WFlnIrYK1swiPFRmin5tREaLx6Xa3IINtpFfwWpFZr+EfCScsdXGVlINyt5HazQC
/JSNMCdhMN2ipPCKO7BoIQ/SCcUl9FAew4k3XKnNuoLyb1vj/rEWP7GORdMU/DlJ7z4IQGaLp3TW
3W4rY4+fs7ru5zp4TXhE1z+fXJaA27qv+6d4ttxyPwQBT2aMCOuLrDhg0bnwJNLxpnypdFQUWW9M
8LcNIxRHLZV8704rndeqtiYLlVxItM+cUCeb9RGjx8Fqx+Armsbmb1U50y8SMsIwCxUfL3OatYFg
iYQqtSDa/puQmpijG/YWW5s03n2DZvCzQsXXH2ZonAh1x412hpQz2Bkpze4QeDO1VdLv1gxxVsFY
LLvmMubRLDM9uOKd/idnzWayZKzj1t4of6p+pucWbRTcSR41v1Dw+Ao1gsMH5VZhAGXMHvFUBWMx
p+TdzH8mW3DaWMgB7nMbheVhXud4TsFqi6+8NjYqWitwiJrymnZNLQHzzvBIplRXVLj9wUjbzxYh
I9Ks0WmoF/IVeTPDLVXnBEA6cMo7gwtqKIpn2mIDxOWVBVAxaBkjafFDSci18dxTaRxbnnonWK4h
lIbIRsQ+UUpyyiJSYma0voWJRFNaBCukC8UlbfIU1bn1glwKUUYxjOJ9muDoZDqxtZ4JS6gl+qq5
QvQ82sy7JaMixJHV+UeyrP11N+oo6fkHC+R06B/UlipExGNa6rw7AP5rCMNkLX12iamYfickUP0V
fh79Qw8UXTxN/NadMzPXo9OpwmQXJ6Yc94W3uO4x4jN4i5LK9feI4MydIStnfBzAO//OvVXaj4gx
guk8qKUx19Lp4mf4TiWzbtLuk5gJIDtPyml/S0TfSK58m6a41prNI5WF4ZzWxqvuEZmMPaXvrfUL
hrBEd4xQPXO7kJvCndvmWXVW9D0TnZv8RWzojQeB6tyHz5zFA4J5wMfO+MmPmmJgJQ9l2V7jKqX7
w60VMV7T6FsnKhjFhn513eQ5GPNlObaD07Y7jbrQv4cMyZ9MDP9/WLTsgOG9IrcPyyAg962+r+kt
8CrgILbWVxv9a3NgsQgPei3t5XArI8EhsnXxhGLNQCzWkG5yv8RIQV6m3ixfxaCmqwnjojuY3PQQ
BKHuc8yENmx6Hfg+SMBkeZr0QDe4FDPSv9QeEkXaf8Pp82uWfq2/yXXnnlvbXli7DVlb/eDFq+xf
graal9TuGBYQ7k+1k5p6MbuwZ8lNKb+pnDQcYbSJ/0Z3cehyJ4KJ6YLmsYhvrZ6I4uwDdSkuPggz
rpdCThz1JEMgDdOqLX4qDNIhQzfwzIXnwtvLWXIWQsB2Lrrjniuc9PdmJXY76L9nN8ZzlKtZ+1mI
cR3QJ55Mya3R1/27M7rAOiyqsIvzzWuAlLwf2yMNdao+5bRcvxR07tb32q+MZKYW8wWNS/drJUX9
sjaF5wBYVRxrdo8rEkpqnRdn53tz7OwprIn8h9jMtjyOjpnlqVOVve7kyCQM0gQQnDoUIXFh4587
9QEybjzGXo0wSzn1N0uRj7lIO/Owdyq0L0jxS/pVUVqWl6Cx4ITKqBQ8CbG3PLSSFLc9QjS5t6tQ
KdbduONXaRb95WNhPPTd1Kq7xO1glXki4MNnvo3heegKhJi68buHpOO2SAtrLcMU4ajOr/HkkErS
5qufPJUJPTf72lBM8BBN7EIZ7R2Jdzc2RSsZN8Jm2pVLyDZaI166h25W6sgGa54D46NPK3w816mT
x66+49gaRlY1pf7FEcAWovtx5CDfklhmAWqm/BBQZoTupLGVc2dAJ6h9oEIvnSj+etNVU/9EETzZ
nm40Xt6oH8ynBczucRqy8KWoMIv1oJCaUUDXCZKsamdq3t2qnMtDW3u2Q8gil+veKrsAYrqfZm4a
WdAIH4ou/rWhnGAgT8IS9EMsSPtndAPsEwphboU8F8gsN/D/ZWzXu3XK2yCbg3W6kvbQLXsM6pXO
ts2sEATTKJsHCXmE+TFxhdrVG3Ww6cbnvvBe1+uyg3xFizFaoXWcONWmw0BTTnkoN/+mMVjm/NFf
pg502urKPO3tefog41o/z0qPrI1Um1ZZh/Q+gLLEKJMGbV0tmVebdrubeZoBc9s1/wz4kU+eF42v
7UDIzF7yQcAYRhNCY91Eujt7ICUPIFmGQFH/lrTgcnVc9bzV4hCXXUSO/1otWHBQP+qsWGxb7G5W
fmhTTs3vCNOAtw+7ca5JcnYF67hZKMyJFTWzaeUrxLOJz6GAyLDPWbEnRFE9GhxD7EwrXq2pivSd
yQP7XromBlpzsDIO6B7BDgLlhRc7woSFt2EWL/S0DzBskRwuSz1FvNSgVN91bqvwAADNf8trLtUM
cGJ8HZk78tQbk+oWThTE+2oJvPoaBZ15naVnLx/CKwv3bqRpMvmWU7jcNYOnLcj6vLR/Vpgy/Sg1
gVg71O8+mfdO3YzH3F3qo4tYX/xz4n4O/7M7e1EpwgDSUYU7ODSFx739RCcCQF23DcHrpr22/RWy
Jmvg2ErfHvXt9sh0awv0bun4yG/prSecEObceG0RnkKvcRHZRlu7d0DElj0+3baBeyKd8a7A5rTw
92jY9hzQ7rMoJGeLhbL+P1n49g+Jg4iPSOkNrzkeJqD2tcDBKICakqOZgbUzQxbNCE3bGGTktvA/
QM8cve+iTi3QsFPwk4wddhJkk6inHQTRX2PX2b9zrZPwQTfTZj5mLrpPrpEt2fkhoXUZao6ig9Rp
w2+cMcC0eg509TixsRZ74fTNmlH1bcV8LfV88jvoIhRRZR3uZN+De8ihs191Ccd55JdBCcnC0n00
SIKHHWiuO+xd6pjEnkWg+TdgVxT/WWEuf2qJguMohsgbd4qK4Jeggm0TemP/94BNghGquVx/2TzW
VARXVDdnSbJtV4HMdz3zdvfdr2qJEHGl86Sm38Ak/Xj0IcgXFlR/pHkwjNbxvTGFK17GLiBU3wQh
2np/S9o/ees7956egYioKsOl1sZEw+fFDJrsrLazXpAgNlsmtsa8jJHE6MHdOZ+lP0nS+a0WiSSM
Ie+qJuNRpJ5pOHu0GcOnMmwWpOxWET8Mnhrj2wMzwvTY4SbqrPB0Un62Yi1EyghJHQPsjUPOUMW3
QSZUcamQFOq7cYp6tOxDyEKQx5I5lLYszZjcteu8s3wcKmlsHL0ysXjMFvwS7tMCuzQep8pe3ni5
9HQSYhT2seDiO8GUIaQa+9F9IOPUWb8n6IN8z4eMUNQnoxqtkzHdfVITcLJzIvahuwWroY/ihxLb
dFGLi1pMONv2Z/TpHLy6dFzlxwmWzr/vljY+NAKj+MElJ/Vnxq/+ANSEGHsBAdoH4sb08PHakMbR
/P+jWEwlWLMy/412vL3XGilr6mhTvfrkXs07uxn01Vr9VR1l2AD/SWtuieINCjA6b+NFp70bvcCO
Dnq1ZDWBffJbRkMPBun0+X+ALDXmEref6kM/4BjJ6oqHjAmnLj7LxoZEY2adk6yVG3iLiMCds0Ih
WDnPKziRaQdQ2sURNjRDBy7PXija5iTgsrwnbc3bFZMF7rJ5DNdLw47OlUxnOLf2YJdjuuGyZlrz
W8yUFWhi+LhMmDxw23EgxL1rvyCMWJqdw+0cPUydlv3dSmEl1jIy2Zw9+9VyZSYVdSoqcGMWa9yI
YL+EHKPhSjyzQ39r+zvC2yJ3V4/F9BYLRuazU5csSt5s5ZeO+/LO9kLz0Q05nJxH7Uh7YMVGgDbG
nBSH3HLtj1kzoqWt6M1rgCvvCSs8+Imc8ubLGqf8zQZCBodbx1plfa+LH7A9tql6JInk3WYm+Gt7
oKtAd0zyUK7N+tRv68RDX2OOOca2tMNdzd30DOwSAG8b7LvHOM6D99UT0npPhJczDrdR/KFUt30q
5kZUFlvF1DUFC7kdtiRd2ZpspIXaaYfHhge12UcFFkj2sjms7gtyIOCM+J0AJegnPYOSBPbBN7Ft
3pugjYo7uxmL2/fTllhGysVjgGWygxS5RbmFfVS9Akbm1UnadfmFPcZewOGkhj8MsCwdOCOkvMrW
Dh4pz6nQjxJU+NbW0vrkq5FrhkyufVc3TjdTXhH9m2hF/k9pm/HeeJ0X7MYt1s2PkaMIbieoOytI
485+1y4tfGe0zZt8hX8PCk6eMQa7EcRU/WjeTJi6POwZf0XpMKjVtpsRSzYhyFotIeB46vqSR5O3
vCC99c5Gk9VIgBzKgpOUndWf3AEgnuk1Nv4BFKFCMT6jGIJKFQmMtPa/R9truGdIzSLarZzHJ4KQ
cHkKbOlvQ2Xbf72hWM9D4dSAmg3cORLBbXnC+ts9I1crFLAGETPPfun375VyrV+mbbSXGeaOqzPY
Vn7qBst6QOOZj++uxHe3I6Z0OiXDCohttZN4YUr0er6+YnJTDN72Je5VhCw34QlKXdAnIgOCxT5F
rYnU0auKtT/6az8t+0IY5KFxNwbiKaGatPryVKKTK8DAMj1ozXC565bwmFjkeYzG/e1vwn2F1rEH
Zu5hDY5lbrvVacDYoG5kl/sfrRo5GGonxmfgsbo8IWqsrvW6TeUT4ENcptUWzv9I+ed4KnGrL1ZK
XF9lDn7lRAqcTlZbNuQRN7SUuMOyzq/86LguAE2noA2ibt+snn9sR6rRD2VBocaXS3BkSViW0HDO
Au0Y+BZQwM6sMS5vFA6siLt1VmV913Sm/8fRXbxt3mhNe6cRUFWdN+CTEZQx/2cxhV+Qza/zRUVs
vZlfzVG5N87m7We3C+pd38YiPmxOXeGmWEDsm5rPlcoUbuAgWNsJmrd1MLo6uePd4VSvPtCQxDUm
yxiukAEo79+s1ZLfeDagfzqAURqkV9N5GEU0Ps9KKXVpit5xDtFIo+FxHvBq/yKqex6hwsCw4e5V
FTLEBz6DcrMiD2r9hEcdPejfAvR8YWWXNfpyTMvA466FOBGPAZLc3nH5VfQSVwfqCboA5fWUFGBl
Nj4txlHzCbHY/Pa4BBweMBZqRMiiOAQ9obg3hUD0Bg1RPi6YcspUNr2vjnHQIb6dws2D+o47/95h
Mv/PldHqHLYYfiHtiYr5O7Del3eQc/U/twpQJRbTNH1ziHQLGnvG0AM2OfWncqooxufCoZPicXN1
um4YYncNeyFOnkDmEMt+Ev3GJksxjqra2IFJatV3FOGZ1uCtUSYY+C55McZ0omlf/2UUQEOmZj9I
SLmQSt55KCVeJJX0vJTNsgTglLX6bzJ2/OUbLA9kI0HqusXCe59YPjdjNwxdfNSrjaS1COXyDa0t
+hPiufAR/3m1XrcR6cmJZR6CkcT5zeCiHO0ffGeAY/gUinNr4yVBCOk0TbaU3uLsMbBiyozGML44
oG/NodkSrIYkEKDx853Y/ddtTvRhdGce4WmByGUsp/eR97jlLQ/bC2YYxG7S4JISrQdnYa91dZ0H
z7cP61D4HCWFRmlfIu4+WwE3zo66MH0lH7z7jivH/2/t+vqyrfgBoMt8BaOH6fE/mt28N4+9FLaU
3iPrUEUj7Vv1BMroenJrd5Mh/Ru9YoH4hl+Q3RbJxPbEW63/ongk+3+QMFGn2unCEwMAQQpSWbiR
rEGiQyQ1UuzK3nODr4Q1yuxEEUg382VSridv3Nzpbm5qeZaBXZVZYcnIP8F9qzYriBwkPkLZ2/AZ
0Inh3CEnh3cn3aBFvIRgbkAKwoOfzpFc7tnyquTssCINDxMS5Ge1+G1IEkFbcZ/HzLb72CaaLxVi
Wh+8+QbBOGJOot08+D7/iBXJ+ne14WM5AozzmMe1Y+kXUol8lfm5SC6lZd0AtzwU14BCxX82IhKb
/3sVXewyLn6zCSQb4ad5E96R1iabS9eAZr84VW9Vd3LT1bbLUfQjcJXSASLC5hIJ0dVPup6FkwLT
qN9tkkA7+VLCIs4OFYT7sXCmclfjNn/EBIpdkbXSx6wdzss9Hku494jBw007tzVIUk1EQOVQt/6y
c52lDrg0aSvNusFM924+VD9uPPrqKyoX588CLyTFzm77XO7xHpWPMfBWc5zVmqDqo/0gyUYO6iti
DM/9y/vU5pe2VO4j52TJ4ayCebxXHAgYGhv+Pue+AVrzznVYVOIugBO8zuU4/YlQI/3Y7JIvIxmL
/n7ZxPAZD1Ux7Ut/lPOLRPC9K7Hd4trvqV2UsYmSM22ZxclW7QzrWehyX7m5KnYRiuri4OV+3N6B
ucqeou2E05ffXy+MW3P9bpLBHq9NXYlLxLOzwlv1YA35ROfF0QACExnV1E3moKjHk0cc/C9nvgkf
UaIn7zLGx5uGc9T/LqbSv3HQgtYxFdKDlyWwyFXqB3XxR0koGdQTYJ+UaUBX7LhUllclQt6vSmDH
TC3ONX2Xi3z6DJhXnwqnUUwPvjv/BI6e3xZB8wZDpvEOCRat30JXQ7tDPGadbDnUf2I9spDXnhxT
2CyXBHWky96uhMSeDrlflWpHe7P9ieJJ/bECMVx4InpuxFJEL21X2fnFpfbgQqzJ4t0VMVncB5Sz
WCKJCTIvBCJ32w7jHoaUjjyR/ML2hOQmaiH80xXiYUi1GxqPPUgFX5BySXlyeOy5Auuo/QWMNEz3
BfK85hDSNDodiEeQ/zG4Bx41BYlrc0u5ZM7jdoj9k2YDwkY39ApLiLsUbibETa2mKuG09wTQTfOh
TkYPBlc26rmFhQQackSMrH/Jg+1BCkZo5hkTeneydxPF1OLW+WENACr2c+S4hxLkmr0YDgJxXN72
WY3dl9rOelxxea6udTfPDCj7eYSeSm3wERQFqyoJmphmxbZFUpK+jNNNEO663DaESQ8RcqocGxj6
THGlVRYuyxOLJopmnqhKa6noPJDKvXHXNuS+pKTO6d/zPDRv+SDX9tyscr0OdW4emYMhKz3fXZFN
Dn5/n6MbxWJt5QNDuGeZq4vT38VXFUyXQapk+4X7f3uM7LErWf1dlNMMsxrAbYsxkvNKvCwRQUgH
K9zIBOZTiSMiXjiFziLmtj8GY9vMBwuqkcsWIZ3Yk2PQXin95aXl6vNf2JV9eco7Uk0I4erlp27y
6LI5HPcpg237q/dE+zARv6x2RZOPB7awGCMbIM8dgy4KplopcvSpL4sPAWN4yIKrQmjrKOq3n075
qCa6Leh3Y5XnjwSajMU9UGFQiky3dsKf1U+/rLoIzh0mbz5VKLTj0qz+tB8QEZpUAZcCzFeR2/64
M/UCFyMwvE2pVfmL+miIWPnb9h7qMWt0FhdPO4H38+QHSyqVp6IDIx3DjyBEoE6JJ+yhy+oVXSIE
vVPs2ym3L8oJb1YhjH4CQb3lIUO4qR6zekF2jgfO9UFpR8IGU90ta7CLbjAMwIyf45/Dp76lPUqk
8dFa0YpcuzoKv7ux89DoMyDo/eZT9PfBDdfF54XmvQ3qnMM3LRelsYctoYUeIhDbOazhY2RqzdNo
HbqeiXA32j0nuETTmdl4+4ssQb6IfZi7MVuqeHoEL094sXrmuoOu8almiXQW74KcinZxwIEeyWEl
9E8emrF4RzlaDoeA5yjPRtWTLhTDbmHur43GeYuBsHwyudu9ICOa8MOyC8YZWR3JX382cX0XqXL6
aZe1fDDxFBLq07XB1fKCwP1Tk4OEOrpEqZJ2sBtmdxvaWQrKGuOhntZwJjFgvrnI1iJ8Dm2KALjU
rQ4g1DXD8NzWuOf5YRLbWBwu1bCPq95/yW9WWCZu22/37LA+7uQBaQYOplLZz4grkMZNdqEeb76j
u6VF6gG00oJwtLrE3tQnVT+wesuoOjI24WvwwvU17IhI/b0WOMCmKYnbp1X5pbwr81LLf7MF6p9i
oYDcV/DUwwl9bvSAnn2EGetdvA0JsBowUJ7w5rdIB59h/xlstGvI/QkJ5PnQEe6R1FuD9Q0s3H/W
Ri/fFSzoV5hvnffo1WIjzIYNGHCmky1TQNT85xTF+s+Gw8nTcTPDa80vdENFYH93dYk7kV2ssj8H
FeWul1LQEvNqCv7aCcqsaxOI0lEFiPaZk6BviT3OBJEZMBIgGXunoDmoRLQ7HnAO2ediC51KHTkz
dHnmKLn1wiFiDvcuOkJuTdvbvtEU0VZHA3Mcn+saCDLzfb1c+pb7a1+7ddETTuUq7zVs+lKfY5mb
PwrmAy8UgSq/bo7WiiiFannkRGTeiiou54MuW2BnPbCtk7aBzmKP2qpsf5dWx5lrbKGTOzHMznO5
Erx4cnhvirRY6+nRMslqsoToBZaMYGDyH3ptpoy9HusonMCMddMhfxitv5L/nJLMwbRN6mDce5Ki
KiK9C3xh/CU58JcbFvcjoq+vCEIDUqAqSSD3x6hMdgVZKVUmarE8KUoDPqx23Ya30eMJ4SnljUcV
2rXmnQVemI8oRJqOBXYb3y1iej6Aem7e/b5UT3lR89dAk5p7kjl6KnToKevSRI7BKwV5ZBDMldi4
FVju0UNiPIizRNjxNXFGjQF8Qe07wRtUarj3Iy9GqeEU45OXR6E+OGRUfNBGGf7h4/aCk59vNgv7
gG/1YOt6CU9IbMXZoX5UZd4QOIBmgAMEQ42ofbONnnkIcNbe+CFpFtbhScX8s2sYrvGlV+t8r4qi
H85zlUcwaDExMRkgUgw0AvKABZb/BYgIjl4d8AHgEpoonqoyLCAGF1dtb/OOCZbojnJ1edvWqcj9
XT2UCHSNLpAAAKUysnYkJ6MVIC/N2S/4gY6oLfpwb2HlYygA5bN3GCzdNt2kj5ncU6793A85TmyO
SLXH+1pamTFoFLJq2DYXH1Es9GmeQ84X0ahC/G3ZrUYyd+icTad17r7KdUvUCW2fH6b22BdvVTgV
7xMmeLjLIBkDGgWk/gNUxecVl/XwNTS2DTuEqSRK8RHpe2h5WIFRrwRxud5Sxke8hf3f2pBUTZhH
vOapqSS+jxyn6HowapqfN0pm89SWKHbJPGnrV1JlNudITDuGtDzkazg3+eTODeeafUs4Jn2uQZdk
BecYd3B3rpqICALJND8c2drF6zpwvGcFGraRfwAoeR9h5Z8PjSR0JY0rwuB2Xpnkr6a1hXN1VBve
oQYwVUbOTnEghLluTqssx+qC6I4LbUDJap8Tcm1VCnM24s9IyA9ElBQeYSO1vncIWHOyWE/qbZj9
5M3BRO0fNC/OzfSurKPpqr448njeTnljaU5p09UHWF2Demhxo48hbJEZDouFgGnyeScT4/rHuTfo
NZrKbePjpAYT7mYspYcbXYvPBfvpDaH0gUIxONrdYRnn+MXSCtFH5cux2SVo9b9WkruiXYNW+AUl
OmxTjuMYKToFjjo1nRu0BKKUaJgXrfH0WDAlCSJTbFmMXxWL2hKgIMRetJDLdhMTlr3Ti3Qkju1n
4k59X9RG1gACJLe/zvysR2fDP7EnPMMq+LnNcFqxTFkXIFovzBZc6DPS3Dq4yzGoml0jSwBTTo45
SXGv/f8M7uPqqRUuwGcPO5U6cI35ZV6NtA+GXPXklo/j+f+GyI8f437UM3Q86Tlo5sTQOSnu5cjO
qjwxz3x5UwOZIdV3QhHwZ4egJzpHXi7sk5PYa8LY7Lry3lvMFvK2Be5v7F3RL2742tkbFJ9su5WT
fDvacl4JB2D7HdQMztGi7NUYF3+SftjcrCVOxpy3vHCKIyB28q8Lu668czy7IPscEN7KZs90276n
fmi5J3TCq3YMVMzBrZr0x6Zzv0y1FSsMzFbpIGCJA2b2Gg3GdOeE7cjrkzTtcvAUJoJdV4Du78OA
VA/y9mjehf3PreiVpAbMF2GB+vawAS0C6gWLf+cAAXcQMT7BawFZimdD5XeQkTdGzsGyDAuNfrYf
c4QgWHwW/SJ8+GgDzl0iE754McZ28mB5RXcCxojgPtda/pCwkr97oSWrE24y9xuyiGBOxrOZGE7j
uvsV7M3JwngYFDxXgHm4nmry5kp8Mtzl9kTdVDDdYqgRDjPwRei9ZUoGsPzPx96lzlHAbJaJlqt/
T9dXdEvxK/Fp8l4lLP3kj5h3hi2+JUVb47bz18gRX3YfDguitY5AlKLc2icvoQ/yuDAF84SDC7Qv
ZHQqsMrNB0uoORY+rQbN+Ql57ECeZBsBKNJCItFhSzfM8RpHNl/67PBRXxsNNXHHYEJ1OtvUUp8R
7di3yuipJno0aMoYX29McAKmbOi/re25yTkstu0SNUbiFWm3Jn7EOjvKRwDo8CvqoeTeLFJg4v0K
bscPtJB1EWyxdVijvEZsxxCHKliZqYr+O0H2eG4xb633yNzs7ejN+IaPU6z1dIVPza9GhfW3Lceh
ekEEjm6RZ3AFosRpzBbRe9SZ2GYKot8ekL8445irxG5oCyaKmi9QYfB0kYL1gxqtc+nm9q96pbvz
VJtFvNlqJOJgUmrGRlAX+ITiuGoufDDTUzIoVe25flT7LQZmnv1gVVt/NEG1PqAnJ318dXT4WdbI
Cxfeb17bQg8lEtioWK7ypq4EgYpfbOKpsPu6njj0oP0zlAsEwossQsQX+Ahqc18n3hIdbKuVx81m
A8Kja/dEUvBtXBynm/qMPLQk3E/Cn+LDRJYqev2AwH5sF8LIu9mL9Rfpnx0UhQd/dZILyZD7eWCx
OQlCIfarSEZ1TYJRfgbVVn/ERAayAzn5+rZuQqh7d0FOt2esid194aJf3hXLVuS7MV5RYZYEMvFu
FGi1QJYdmCIWQfj9JXaREba0VZfEB22XhQAhc1RJUfsZn1894e0tFh5WpeVLY4nZekdeTAdvImhq
u48oxMz3qI/LBM7MZkly5lk2J3a4Wj8MVj882YvXTftpnKcKlYIog71D/OVnjTKrOkRDMpoj5Ep5
JreOhWvpXFQekCQtF+FmiWlvkr679zzV+eTIRFtzHPLF5S0OUPGyd1it+TMmC+qrLiADEAt6Eh83
5Ixlyj7hsk9uTusR/lj/j7PzaHIc59b0X7lx1x9jQID2xswsJMqlq6wuXxtGl0l67/nr52HPpsRU
SJHd0auujoJAAAcH57ymLb6M3EnAPXStzTYQhHK6Z9TkR1hWRpwhe2F35QZIqxqfyQdluUUTkkKu
kxTmnYwBeJ/6uhiiU8laUCYA+lo+gAQdht0MiukxcfrAfDe0iZs8DmM00oxOmvEAfDT6NWiaLbDs
ilk0Xc7yRPUMsSdp5csBbzTzJQ/7anyi92vX+2bx6rwbNZiANA8GSOC01tpgpyP3iRBWY4jPWmF2
VEJmq+X6tyeKPejmxNBGrciBrWBmC0dNw6LIaXOBXuBMN5LKmwz0d03pBgM6ZZZt7kqEvgkJLVnX
Xi+pGaFYhDDfrLThF2gN8yUpavjXThZDO1ZFMT3Cewt/kYWU2UJ7bz13GMH/LbHc4+kz0pUNx+Cv
oo6p7wLeoCIoaqFimmx5/Ru9sugHjywaSD753sGmBhA+wBZrXK8AfdZhzNGm3YdoKHjXtaHy3yeV
XvwaWvjHKDlALNwleoPva5jNFDV0R8eKwaba6aLlIJHZcggaXETQGz6HWVU4d35QdJ/nfJ4/IKKB
/gLZ+G/IUgXBx3abEhGGxj2qBvQWYj3z9FEklbmAGSYQgRa7632jwvgYaVbwzLOJBpTVQpy/S82G
d9KiOlZskQdDRsGodS3eOG2v26eyTepfXTVAkZQ1tHr0aCu4Sw7Vh+koYCOUn8sUEdr94hH2t5mM
bXeXc3YPsJX99n5s8+SFimIjAJdhfWYC02iRH4WD8uL2sKWo5IH05fwGJN69k6lqhyhd4W5q5WcH
N3YD7KIyCiF3YxynOk2/WVK3NWEqgJopkye0yoL0CZEaQnHRJ2S5lqLk61UpT8blEdv7d46gsbgT
craLnahdNGvNHB7dxkBOFnwm7Pb2qeCkfTdqt/1V2YX/gPCPANU8tOBBmrLSFyF5Xjbk9lYy72Yn
1N+jAw30qXbT8j3oCFrcDct8bJACo4HPG/G7AP+eeMB4EXZGORb59dkv9WSnJcp6YbFqfZujwR2e
jGiUVGtKZBC3vpkm5j1XXRcc0CMywgMsSpaA/7M/OnGecjOZym4efCDRDW35yWcLNrnzJSRHqY+B
QMZaz3Pttyn8ZD7OeRfJ/Rh3c7GwabL3IF6pxRqD1v4tUAhSwDTa+SXLkNl7RL6lVvuwF+1PhOzD
37xnxqcIaON7Yyig/eWpXn5OHF19Iui5T1GXtV9deJLdLtBcB4p8ZsDWGuSXgETysznPw7AJ0EFo
eabNMR7n6GCfElBNIOIiYXCdi6ltvIR3Bqx2xwH135Ydssy+4ZvvUmD2GiE07n7yXqZ7mQ6R/ncE
RvN73yn7myh7HCP0GLEjHtuB+SGVHcCoAgdfrqnEGu7Rx7LUNqUwUYhvtMQy/1QUgTPsMspexjaG
vFzvqXJpH2Y/mr9LUde1hzu1+Y0yOdsccyJeSgjP1s8TOgZIGCDYQusbONI7I6AQviGJkaRKuR49
aRV4zI3bBsWwczUrpXJGL8hr6sjpaKjTgQCuKoffxhSnz1j7+qCcucJQqvKNBuCcj93y1rSHMX5A
i1N8anvyAq1PfWxk+5HSpXDosw2mnWtb31Wu9eTMro7qZmOKbxY8h/egd8JwmwBHxX40x0seLSy/
O9IRgcafV5rzBR9VW/c0csA9xUy0iLq0R2wEs6cx3OfceOAGwOJtYUfV8Q5OGHVMM0OK7S/g9gKu
HGoisM/Kjs71uLQicpq8UC1S+EXDLPX2EAIrWBQBmpQ3V0QPeNOY9AZRDgM8dod8oTwo7Furd40d
I/gAPEeTh1QfsVjyKUAq0OGllX3uLKSzwDQz9vvaahbp3IxfNFV1+yuIENChcTfo5R25VPEQD62O
wMY4lL8nSxMPkhoNpXwa5I8qkWW3dyYXZHXCgVUPlAnn2DNV6RJ1FTf2kz4BmdjNWaRl+zLtnC+8
DbBnEzVyixsaS9yl0TQj4VfFdYtYDBngsM+cmbTbV05RL73lIPLMAUaDZ8RyafNqpv9psqb0pc3J
0l9MnXxvjxKp3t1nFQI3G0T+0MjvK7qIGyOeC2uX4xw50GOgdLIJI8P8NIRlQb/BkdT24yqCQk4/
qPw1WXM2os6YNIMXQXbtN6iRVSYm9NL6nYHxu6+nRrwswKJgo/e8CYg+VB82HeqCC+cIyD6SsJP7
Qc+CPnkeNKcL76OmtCDyQeLnONaQXvEiiqFF1UF7yDB9RVDUcFPen9o8/4go6SB+V9T6vgis1qCk
4xjgA1uElB/9Ch2dDdbtTXocbJOKFnw0UW/8VjM/RMgF/2otNJGRcHGHd4lb+8HWVA0R1o84v3sz
BKqwT2tzMjeTKosn1Hbp32vos6AfO4ovVqOaHy0y5CBqJGnowbF68TvG0Ch94rYtniAzYdzd+ELv
dlrtC4DSKQRFJhDE1D9R6b5zhjb+iPwJ/Sgk8+pPpVG1CPRPcf8Tha6q2PQYNf6ujUL4HrITNDJQ
PHOe29QKyQ6ItmjZVUb84nIEUf+VfUzXyRish4EEGI5S2Nk/MyRse/Sm0M7ZpDwF7Q0qTASBPBXD
AOO+hk/n0na9myvSDZ5eI5kB2jzWL6sB4t3Ede1vZepzexSqth9Bn0NwAYnkfgFTHh5lHaHGU2cD
VOTYRJAb0zkdSAiC5S2AndHBb7SWIWgLXVVJ/k5kpfxZgAkoTy6CkRka5Y34hbOHprZTkCsoo7nV
xgcBWv3JcMasPbjSn/ttWtPb3E146YgDqLvpyXLGDtrKGOijlyVm+XcaBNE3HyDjJ8NyR4TexprD
9AtXQ5Ed0H7qmo2ViUAAtum69xF+Ef4xrpMkOoF1IKcGZNeeHKPQEZECPv5lzCPni4O0PvlL34/A
XrIelWl97v+OMkW2PrcN6L3U4MkJINL8ODuGTTETWS5oiCZWK/Rg2iR8p2m6+UlzU7jAWmKki6sn
Ne4OBQMLrERWW+CJKTktaQDuzsUHs50JimUJ045uZ9M3e6vPzW9dUFrQy+WsPlozgEIcEwKxi+lT
g9RAW0PSezZ4nXKGQhO9UYgWHnBkG9JlCT9wI2iIRjt9sikzGT2St5sgI7R6ITWw3YA+U0e0oVO/
7W1A30/gQFr0ymgCoWwtIEHIaMtYbrUT3ZCkHwOURnxkrkeaj2An3X6H3i68A99KRtpxvjNlRy7k
KPAohxjpUSnQdLtS9uoH2r91dCxFCBg7tFv1gJp9n3gdCH6iu4EfBJtNU1/1OrA++rxtnZ3K9DkF
ogS9zVM2WA4P1A5pKgzG4mHELuVzBh7iR1fUWk7rzzE+Zc3Uo5IB95ryRFDqX9GeT/9y+npi+qC8
Hl2kKGpclDH1m+4qYeGi41KEf8mJrROItyJ0EFPsS2ruSGDjq2E746es78av1QzYXXPiBAhyM/f3
dTRSY1aGiNDCBd/9KQWHJ+9HPAjghZFjLbIC0KwOuDLVz3ov2SADkLqPU6kKbAsLvhKYIejLiDQO
4KnQFoeCYYHk1PYAjNCVajFD/ID8XCC/m1ZDzXzA/espJIr/NPRATnsrRpz6UYNdQq14cp2Y8IrC
O8XATDnPRhpCP+ggcFS7GUvbbhOHk5q8AAjmiRulSxEkLUBON5ph/tVlZsdNlnI5lXBIu00kKy0h
n7TqO6uPXNeL89AmSUEhRu3sse2/z/akPuvhlEuvoStrb0VfOWzrAE87jy89UT3OIdUoYEfZ/WQK
JSiyuH77LRygbz+Qr0x38Jdlu68VNf2AkADFnvY9euDQeYtnsJ88UWndhp96PENBfHeBij3aQQ6F
eZ+ah8eTKvmqofdRbZGsnOw93mHJ1zxsrBHxGW28+0/Fw4TXEF0mOzW5ZUSBUEdfV4iY/6cK3WGo
8hQnGkdl4qHGR+SH0sOYKnAm6J30PtwEpLkr9TNoIZ1CQwO+hk7BEPxVmnR0cHWJKfflGRoNlGFE
C9ClQxfwO6Xxznmu6jDvHmllS3L4og78j3o3itmT0Wyc4BpFGUybKsw3/3EHpaac3M4DWxPf01dw
0Q1nqyf7/+glFYuSAqEX2r71i15d+ylXcbQkUMCwBMzkL/+ZZ8iMolewf61G+qS1ArCiBrqVWkiZ
Wfv/QJ5sXWH76a6wZKi2gsvzTiSY8BxjMMzTDVuoC35GcnFW42+xBUIVi+fQH9ZYuggQd1FluwWT
NKE0ZQJy2Y9DO6rj2AXpwwzG7vvkJ9PJoXDg/fd//a//+79/jv8T/C6e/7/H7n/lXfZcRFS+/s9/
X7IYMuh9k8wbhnD1ld3hQE5jE+t4+sDuALqEJC3lPPf++iiXbJOQyjMANYIwcZ2VC2AQTzWWQbye
NElzFRXGF61r6yfeGePd9ZEWD60zJ2HiBKhzQyjePiYf9PxjDnEYFGhqYS1ba9H9MHfywGU6bA0N
XwgzU3/X1oDAOQYb943Z/bw++DKN1eDLGuq2geWrRVf6fPAq7IMEHj7eEXkdn0oRYVmJVMe+CVoY
gkYfosGTpLvrg776tnT96PwxnABQJ93VCs5TObShCeptbrrys1AIY+dlpb1DDj96q60iE3NNQzkK
fR/8y1bLSLNsbPE3gGBWls0+t93cg6raeqOPq9JbZ2Xo1FR00zZQJrTEyuTL8GVfooGP2KRtfajd
OH0cVfViZH329PaBeEsaeNDrfEaxMmVLdcsE2IRaADq5zWakIvBOElX39MBhZ14f65UBHJMxHHwg
XYz2HKi65/sDhi2GK5lrbG3URtGSnuQmUQUNC1DCGwwx+rce7mU8d1ku4oqEK3c+Xly2AUJnjFeD
xj+g+ajtjG7O3r95Vlh7SpcmhaC0YayWKquCmdvcIeHEjmzrF7G7hzCKMm4rED9Rg/Xh+nivNzzS
2jbcXlfadITWR1zX4MFmAgxeKjpc6E2LZm6FPJExOPPn60NdWDDYldJkv9t8Q2O1YP1SGsgi7Cbm
PLU+xWVHw8EujZcWgcIDeNXwrXHSNnBAB8tHeYADJpep/3EVaPgBcEGCotMQ4z3OQUFGDoRqy+19
y5DxwldkW2Bhh0STATtmtWpoHLQLcQHBGXRAjxi6cAKozmzhrnU3HCYvD4US7fKvy84/n5X0YabA
IVrOslFtNBmJkw+AsNZi40aAurRexAxiIVBbov9qvUoJyHAMmUoNjgGGLg/sIRjjQ2gOKK7NVby/
vj8uzoyuqWFZpsunXMVevD6GtHfZijlGyIdxUIFn4Bl2aJv45V+MJF2F1IgjbC7s828IyR/vHBti
eFLTlp+7wN/VBUb18RjU/2ZSCjql4BNaploNFZDSG3o0EqUGiU4eSgEn04d2gfCDfcM18vVtjcUz
sp701QAoYmt7Piug5IBufCSF0cLJATMPqObsA/JxGvL4hb4MdQ1cr5UaXZAZXPLd5CoevP/i0zrC
cQ3dcZSzNmoveLzn9YjOg/S1Cg8k2OYUK+ujcIb4RkD+5+86zxDgLwtMLCxB91fqq/REBFlb0BBT
23zOw69aTQdn045YG5WgzN6JME2eo7o27mmONQ+Y4Yl3XLnzjla7cwKKY/+ekrL/DSw7d3jfg82i
u58c40inuKtBf7lxYS0n89rPXa2PpgFTTSxHbRP6FUEe0oH1R6wPMLrYIdcuttnURmgNIxRyfU3+
yTuvjSzPdwbKKFBcBkZuEG8E8ICyXOa8syicbSvd6u/dBRJAkeDFr1X9IKIsPFadf+NXXDreBH/W
y1oCl7P8+R/hGPKQESvQPTD90Jb0IzTGG+D+J0TCqxtDLYfq1XwRUOCEAwO2rNWho+QSd1D3jK3f
fjfBaB5oyuS0ddGRLRERuv51Lw2mFmNRkB7QH+Qq53HLpDUW/VvajnmgbwvdKB80O64P5jCm1OIN
WGc35qdf+pYOlQIyEmnZcm1n7MKxJovAgxMBlwZtX7wIQGD75ckmXT9NuH0BRpHWHrnA4bnkpqDD
hSfAjtJI/EmTrnU/gfquPPgzYl9RLD9c/ybL1bBaAEjFOvIpDrU+rpDztc6Xz18goQUqDmKlU4G3
N2i97a6PcuErcC25JLRcUFKI1bb255HuK7IH22YSSOoaCKTYptzAvZ/210e6EFoJ3zoXu+SLK2u1
d9NB9aDtyP3oDtWnOcz9U0l3Z0sZZWlBWPmhb/QQLUhXe8A5pH57UCWhJtZZ1LyJqqstlo0wP6Mh
NLeuVmjvW0vArRBTWTxAuU6/Xp/qhe1sYnFs8FJgY+nrBzQISTjAFWNJUMHHDkjypqZOR9U1RuCD
jOCWNe+FVbS4GVlCHLpNunnnewUTHcQ8TUr6gNaau2pI0P4rW+ehlo57YxmXv2q1LRnK1SVpDS/n
tYUzLj0NxkA+l3Fq0wJKm6hDojQKEQHHVG03GEI+4oyl3YgQF2foSMcywdyYpr6clj8iHyDOOkad
CUU0SBd76pygSEo00WF1FMc3rx6dCfTIOcOOjdzo+VCWhpY89FKS3NkXH4yqjOkbgDs+wqpMXHB4
fSVvBKOLs3MtXpXc+brtrGZnqlYnBrJhRBC01U5DVOwRZRMz9iKo5W9/rvAVWULLsaQiAz6fX8vD
CTU4PiXKKhZII/IcG7/uXV0C77z+KS/Ni8jluNLADtZWq3klyGgX4I/NLYQzE4Mh1Ie1FI/aDvDh
jQ3yT6ay3picAB4PlHTgeq6mBVdfWF3HtDB5sukQ4Ywde/FEmxnELeyndHDzgSfaNPyu66o/YeNT
382dTl7+9klbXGP0zYmnprmKNE2KIZQ9IJGJ36597CA/7Ue3+dQN8GH/xUiuixQW0B4uiiUO/XEo
eLjhTcovIFGUeAnADEPlSAJ5xQzvxue9dOzt5WmGoRotX2d1TzRjDTqrAUlRgvQ9IcVIgw3jKq+m
fXOHZrR2gpXo/IuTyNMC6i1Bm/KEOp+fWyLJSmeu2SrXLZEAAYGRhZb+bTKyY5ZV8uv1z3lxjnSO
bIPsCinL1cIV0BscOSHZ5EdF996OjHiL/c58REwjeYAgiNsEMoVvfyESttWCqtLJ6KzVHGfU54DW
odqeAlPVdwtfFIhga8snl7F/mFEYfXv7NB3bYW+yQy0C3flXRQTN8EckPLbWZDafxhmN8boAyRpj
Rvp5CJ30oRu06df1QS9FAkrKiIm6vOQMcxUJRJ3blTEgkgALZvSKSZu2VqrBDaBRfHjzUJQ8KcdQ
EFzqP6svisH2QjKjbQDzV/dCCpUPVJSTfVr5/Y3L8MKsqJDDcBI2z0XSm/NP2cFcgo/VIBLrCrFP
AFXSBkktlK+dl+uTWv6mVXSD4cemJHWiECNWizYK32+SUucogCh5qvGrHqF55thzXh9n2eOvxlG8
f2HJCaa0iqKOXeVJjKotUJfaPaaao+1V1oot2TkdT2jpz6oHrlByE+J/YCc/rg+/RKz18LawwJTQ
I7OoB51/UKfOOzOwVbMNhDl8sH0x/wWgG7VSp8/31ZRrN4qtF468jc0pxXHKW8pZR9Ck82EaJ3QT
E9yrDpF07ZdGg88ZcXmgXYIzZRYPzbs3T5KYjfKLUkoI3hDnk0T1GL1+YNrb3kWXrkAg4p1FY3qP
FCRyJjwmb6zppauR+5D96SiTM2ivgrebDhMd0gZNtS5JfphhZv9cQvwPYcPmhDZVI82uh2MIe2mG
7wGQK/iYUXy0vOsTf/21TdtySSYUCRam4qvjAo8D5aaIGqmwNPkev8T0hW4E5qdwD+5RSTDtzQS3
xrhxIb/eVKbNMWX+MELQa1hO8R/XpIW0cOTgp4R1IWZjSb6omOAweYLK8ptNGN2Y5cXhdGdpL7m6
y6V5PhxqhTqsJfBNi/zfRyA8xqlOocSP2ggfOyxQmLv+WS8MuHxRLL7gv+vM8XxAx1oEiYuhgfmj
0ZGMObAf5s6wTrHpD3hnFu2NGV5YR7zcGNPmHiFjXV2UquqjjPwK1qebNcdIlQjX4+rgab6fHMNQ
80+zpskbp2aJPOehgXI+8ZzXDQ84Xlbns6Q2W9BB4qhi5wGwqR7xF0zIeGy9LH9ZYVX9itsG6wD4
RTfOz+sov4xskRnwFLdAXp2PbCAqNNWVyYWJdOmOrrN9qpUjH5D4KW50Cy8sJcVbXVGQo4pLEDwf
SvNlXIaGAbqhRK6xHqd5B60anPNcfih8TLyv75yLM2MFKSkBrDPM1a2SZHaozRGoE9jN+b4ggwTh
72t7VHPSGx/x0vLp1HZcy6XjJOzVJo3lCL0jW6RjZrh/fa0hBZPnA0pWjjw0doooBZHAm0hgbxyP
JaqcbxwSLMZ0XPJIPulqtybDhCtRVrfQP6gtaTgU7SOKHjfOxOuV4+1B6ZiNSax5dQh7HT0SSN/t
tmli5HQgBHgI0JR7VDpRG8IV5sb3vFCQZMDlYUbXSZIer85DLUoEklvV0nCqDIx6Q2NHpbyHFw6L
5iDKBo6AJbJjWRUtrNJAIeQxVI8CGbVP13fR66W1UOyTFO/oNXNxrHYRWOsA0h1LOw5mjsZibRfv
Uy2xv6MMZH1pW7iXx3iET+iB3AZWeX30Cx/e5WVJssc/MDVW0d21rREmbkUrv5m/Bwge02rBVnqC
xETk218f7HV6RPDRacxyXExFOnB+PhcbXCQQ8aMQgLmPWHAhq2PPw9HPMMmllGafiiBDPrJr23hn
Aj54ewXY5uwwPr/CQoJ9dYxSiqICSadu6yTxL95BzSOe7D7SsYnx/vpUXx8bRiIPgzTKlc18z6fa
VZjxJSYIGznmcIyrsD1ENDhvbOMLo5B48a5cMgK6EKvVw0EI7joq41vpwM2dsPu5Q0Cw3715LkvR
cZkNhBa2y/lcZGhqwAkxGqlrxA99eLiIDSOZfn2U5beeBxpbki/wD485amSr5LVHogyuyoCNK9Bj
3EsD+y5Dahh1D5Werg/1+shx3iiYCx1Navro68UJHUxorEUpBpfHBk5EZ+6NUQ6PuqQ6D08hak9p
rMcw41Fjvz72pWlaYIOYq2nR0lwdd5R4KeRk4KVwKcwf6HvPu2JAgDIRo3Fj3S4OtaAT3H9Wbd35
Q+yl7+xODujuVPChElhjkNzjZ2QNb7Ugli+2XjybGS2IFYFy9PJT/kgSHR83Kn2CVlmpWX1A2K78
UmqW/CI1gLybvnVcLyvy4kZ//dL2J4grno86RbL1OqLLM45pYPTbEczkPQ5KpacPrnnjkF36jDjZ
UfBbgAN0bM/nNkw4QAsDLXaohQiAzgpRVjXXW0z73l6SYiq8HgkbdFAp/Z0PpUuoyaCpwTfZeJPY
qLHusLwzN4FCd+Xt+3CpnCxoAVrd5uq4ybrB/adX/bbym+kwu0hgh3SE92k//rg+0qVVouPG7bLg
qOhCn0/KalXmzim2GlVddqe2bqxt7gDpvz7KpVXiHlUmJFrkL81VkCqVT6EvhmRZOfiDIL+P5nNt
Vse5Lfobd+aroZgEOTTvXty8gJKsUqIZQaXG6jBxFWZvH4Ig8I+Dllck8KW+uz6rV+dqGYovZ1ES
Ja81VheWhmM3BCJ0jZI8C47gnAO0htrwGfO15pvbG3BPY6w5ihszvDCsRU6LjxDtAm6X5c//OM4d
PWv2QYnppd4i9GW3X/FH1A9plsjfaKs6BWpPZvXWc8bz4M9BV5vfRPMmC8JxRrSugIUmcdJBfqPd
T9HQH69/1gsrSMvOZYYKrIxYY4662jXnAnGEpX2mTngZTZghYdxWV0gNXB/q1V2zzAqMJH1ZviXI
iPNP6YMiidSYLA6c6YgHGxquhkJpB5yCdih7aX0n/Uo+jHZz49i9SrZWA6+2DuIt4OeNcN62rT7s
efUhUxSZcDL1OS7vkFUPPSS7oNrjMvxABzm7cSAv7iEuAw4+rRLq0OcTR01vbmsXTxMR4ja1iQT6
lV4QpvmDjxZADBejQgJkQsvixu1+ceI03hGYol1Gonk+MPlWpWPHjsD3BKMDeY/qb4nf0AHOi+25
douvLzyLDX6RLroyUXmjJH1p3rTFqQJyEYL9Wn33odRcPfeLZd7g9reUqprsoWt5rf2c+1x77sMm
1qjcFvXP6zvtVZwFScTrl6othRMFou583lYxG9WE6M0WxQVthkDSAYTHpNj++PZxyDoV+Saphblu
t3FxyMqpoUxblJ8WEx0+830YQlW5sZCXJkSQpWLB4cNzcTWhqJ1tI/UTscgg49daYLkwN/2tluyF
WGD/OcrqgIYJsuxofaC30SINP5QYjlszxJEUqfC3RziwPMyFJgl9/DU4FemoKutDCc7GKuS3UJv0
97Kz6XIBIfKuL9KFXWiT2WJUby3t5jV0Dm8cx81TX2wReUNgD5lKhMCH6RTbzXjy+8r1evTYbyzY
hVhH5mJZtA109DatVU4h7NDW8NXSUZXL6p9UXP5GBHF+GogO97Duc8+cFzs510ZH/vp0Ly2itVS2
KCJQ519vFfztgjZL2CVdZk0HmOh4L8YQ+yTyOv9iEcnfQbpRELFe4WNdejx1YKIKYusNtYnWeSnK
3N5jL3kL/H5pUhQKQe7ZkBadddcwHGqnm2rM2xCQqvbubFentiqMI47A6q2lLGLHUgdZ4Jw2r+NV
sNbk2DWFzlATxOwddu7FF7iF3wAriBtX7xL+zl4Ky0g24UOQtpu8Js+jFD2aMpg0RsLNHME2bRg2
Sq9qZEENNKnSar5xDV38iFyFlBSpCtKlOB8vicDoZ3Yqtw1OmCeoC8apxDPlzmK75Dd24aVDx2oR
GCUpG12t87HwSojb1oq4YFT9O4GgeIxaeHIJnrhei0UEdtVzcbi+8y99T94+/1TLqamsQQIlEPcg
H4n6k7s0mvQqib2pGrIc1jzOi8hO5w/XR3zdEGEJXW428DLEFhiy59M0ca3PhxC4YII+Msp0lB6I
as4+Ck3k5iAU6vsxwkceQlaPX0oZ6QgrjK5+Y2UvRRumzSsenBetmSUP+CNJTWwdY6gwAvAWO/JZ
a30Ij1AqhwPVtOFnXrQmXCV06PumVrfwb6/H5vQTXnHuo4hPKel87FILrLGffPy5irjyOsMYE4Tx
NtLdQ0ZqvMoIh12bNdru+qd/fSMyrKmzjY0FhLV+8MLQp6y1XOuYqRs7e4r9xwSxuxtH9PWRWQYA
3s2LmntCrCeXOPOEc9wIeNY3T0oFuGeh77Ify+rL9flcGMk2iALL25pcbZ1KYIROjW60JXREJXdu
MoeHwXGrgz4P1o1JvT6btM8XpK5jAcF4hSoLrMjU8iYCi++io67yArlwoaFDlTv+HgSshrZAc6t4
/vpw0m0GBcq7l0cpzY/zbdLZsLc7E9QeZM3oaFSY2db4yh3HFqptEwEcfuv3XMpKPOt5L9JhWn/P
vE+SBsMpdLHCuYPcO9YEhoIHyEMGqubGZnx9Bs4HWxb3j/NXdn44DAtkyK5blKedBnGIoFOemM0B
b16I+nahcPzCxvtG3edCBJLgvFBPAGy+pDmrQFsIszUDOp702WP7Ed/CfquFxtdcM7EnKtE5RYkU
v9gRzdKqxuLYzGR/Iwq+XlqL+xIG1UInIQAs++2P2ReR64St0CdvqjX3Thum4DCltn9MsmpGUmi6
ldC9PiqMR/cZ3goDUok5Hy9FsxHNH3fCOke6jxScR9zPQuUFRner6PB6YW1BkJG6tHgew7w4Hwr5
mHFGHGPwzLLukTHsm/ZT5CLSnucjXP2Zljea+gilBdiv39hUrz8rY7OoQJkNKixrTlU66QiojsXg
OXiDP6Jerz3iUIU9vJLNIRR6dyNPfv1Zl6yR9i/ZjwNoUZ3PFYucUbMie/BqVRG83XjcoJ+Bs6mo
v14/m/80Os8zH3tBtHJz0k9bGl3nQ6Vh7VaaG0weXrHoMg4ZKKJNbeCNCrZPdZ97RLKeLaR13gHD
nRD3j+mNbBZFaEwJcNTdDGlm3eiYvr5QbEkAFqTMy1W2hv2hFtUJcMPIpvgCl0H0e8KtGvLp5frc
Xz/JyfXg1JCnUAp4FQchhmOzpRu91/s8jjc2ZuNboD5VdNAxGgWRpoA1QI1yPPQ5W7XJJoTyrv+E
CwtN8WUZnaId6g/Lpv/jvBquj1hs4rCpTZE8kCK0R1Gb4g6EvLrxDLqwh4HcLZ3FJeYD9T0fqokV
WUijDx66e/m7JmvlQeahbmzDpkHm2VZDdyPxvBAQKRzz5FJg4JYX32p2Yc9GFOiUIH9EKXLbSR2S
NEI6dwqe6rZvdcjqaooOUIOdp2aug+dg1m+RPC+tMtxVmkQO2G1oQOt5Ixwo9WLEVEjXHyapMIeJ
qOLl2YxIIRawyFtKzUtTSP1kMt3H6yt8cXjOFgHEZE+vn7xG2vhhQvDwdD0h+Ux0OslJDxfaic0R
kURA8TJuvzcGWhJOKW+1QC5tMB5p4OMp3fM8XC1Ba4Hp6MZ69II+K3+UuBQekCEPN0YlhjffPctb
je0MD5SyyJrIEuid08p5GJFGSZDPwDX5OIwAu5G3iVC6ke3h+pe9NDUQR/Ru6WXq5E/nC6t3VWkX
KV8WOROTECVbbOWy4kGYQXxjqEsBaamOLBkTIK/1Rm47gVlkBMgxUaUsTmHuILGE+RlmA9fntETb
VTSmSMHVDc8VVu2a5mqnU18GBZdcUSnnHkNUc+cXSA8VXTt/aE2ErsE+u7vrg174kNzdS0FmQVRI
fXXboG1qD0GCiJ4VlAPGYfgDeaVajIHqBsGvG1HhHyjceo502cEZwRxZOAfn6zaBOM5yGrceYgLG
oKNxnruY/M25sPdz1evzbvCjtkBrOZt+IMRgoiePxCoiv9UiQTNUwh42rYiRAE1wsngCmN1Oh2xC
h2M/dMjHz+hrfO+Ejakscm2sEVYx1vxe0wPN35h10Ds71NnH9i6WUfHIxIMUNWb5Zp4oe0WR8pAh
ubAb5KrulIdFndpmhxAfSpgfRDHcBQMSi/hm2XepgX3Cm1cRChwPTtCxJiWTZZX/uEoQ8+ubNE0N
Xr2d+9Vp7eChQJTgm5L9fCPTvbBhYM07sESBE0AZWQ3VDBUI7rAzvEplzgekYbL7Vpj50RoRN7w+
qwsHYulpUZixyE9eJbRdE4JS7RiKdvh4T37teHo7h3dxSq8OrqV8kBge3ZjfhauS/JKWJ1+Sbpqx
Wjk1y9r2kSHzstzK30d2RIUrJw+rByDxbXsLXHhpjn8OtzoQebq8qqlseDMeV+6xdQJE1sSMQeLG
bbipepqluM8Ypdhd/7iX1hFZTHQCeIBSI10d/Ai5VCQGqfIO0yi+JdRrvlYiqD6lSTY/Xx9quWdW
h55mC48EAzgVuJ7VHBsdpZOAbp1XTbPYNVGFgXenXjDWwbhr1OS2wPTlpWroUFwf+MLHZWAbzCaL
qUPEOT8WJjwRp/cb3UtaG+2dQWofwU29FJ3on8YWQKU16fmN73ph/7jUfij50oInxq0mOzglcsk2
Y/Z+7XBRIErymIH+izeNxJkpB5e8vz7LCysJNVwssBHaLVRnz2fZIAXmdjOipQP6R9900TZPkxFj
20tX78Y1f+mD0i5YVpMgTqXrfCgthRKWIfOA1GgrUARt68Fp39ttbtMIaaXcytpxnocShtDb5wid
USl0l0ikzOWr/xHgoorqjyKH9GrfxzaoRRn1oxbhGbiJplS7kS1f+qBsVkqKS8JMJDgfrLZlm0T0
2b08950vqpgKzCQijCIsJ5pupIiXzoa5XIdA88GNrME3CZZ9LbYvume7ft3g/ab3933qmCh08Ral
IrNEArpecocSQHcDLX9pcCwmyTWoDzP6KkEMk0yD7o4vEiaklrib7DQ42j768ttqCkCKtak0/sp8
ZX0ETmq9XF/SS4NTp1yQ83Ql+Q3nXxkbUNscmkpRh65RTLdm3e0ORpGaf6dJLU4mHuO7ENif10xB
c4vTdSEzJ1cCQsbVDExtjWJQdBfGwhoU2mBhnu4mWwUV2pay+pC4wGeNwk/u8QewPB6r/Q7m+y3A
16U9xuMWwYVFRIh79Hz2Cb33WkNkyKsjlaN724pNVLrGUUON41/EBwjBC2Ke1OBVbh7qSRzayJN7
2RAi3xg63SHD0vWUlRibXF/T5RiuIz1DAH3i+U5SuTo5Msh1VM1i5WFPr4LtQPHkdz4AQ95g5TLc
97gzv31IlBU4OlQYwSIjRXP+IQOzKJEGq2dC0tA/d1Akd9h04lXDfx3/Ln1kyq7P8XUMdJCxAqq7
yCItij7nA6InXlvoAs5eqsv4a1VJRK18Td8kAvemDHvEDarL443A+8+1cf5lHWqLtHAWbQcKI6vT
Mkrx/6g7j+U4ki1Nvwqt9lEdWpjN7UWIFAASigBBchMGkmBo6aGffr5gXVFIpCGbbTaL2RULJEK5
Hz/iF1g+Z8OM4GckV/40TMrlqBshKtA5urfhHF91kUAAe65Lc9fBcjlkGBxv58GRf7z/At4uXRJA
Mgbm+VDc3sxUB0RN0YSQ6Puh/f8gwxr+VoIaPNRlUz69f6m325QEcIU0cZpSEB1nDqoWDVrapovf
I64dTIXqBDH2tEFdCOMhsZMQZ1/UNPIklS7rGuf29y//djmv+ScRgukqadIx0jyCGG3SDEMEA83E
EpGGDEW8FERD5mmTEW4dJ6/OjD1PrC5FW1ETNMEYStrrLf3toLMhRQ/4E86+slIxhtxsA62XnABX
luUblkfNNlOtu/cf820kRrCZHr3NAUuSedw4xpNMmfoGRcJWJMljXqi3IrSreyKhtFPGGIlR6n7f
Jg8+835PrSSCH0BhINiUn0cPGxV4dDpxJuO0itxRN6nRpZQD58+6LDrTVvwVeo43EIJOPCYAOVLq
o20rur7NRwM/Cw1oKAbcY4qgfIZvoN2G1bUoptHNcZT1U3Wc9pYSzfcJKdcD6qpYn3Z5dlAbK9q9
/+JPrS8mlvTqAWNx+B9taszEUrwLCCXJAr/AjVGaxI2iJJWGN2WU+9IxUHh7/5qnPjYJFD0a6HEg
p49aYmmFbVc6jYsv6nq8whpI/YQva763hVb8KLFpvATJY/lKpv9+j4geMwcR+E6qYnrbr5e2UqGE
FTYoJNPo764noVQeg1npCQWs7qKNo/BM8Di1uti/bCcDMC4jr9fXKyzVGq0EI0rYov1mQn/aI+HD
EmKyqzNnwvqhjhYXYYq3yaSdUHXcyq0KLHdXL0zEcKfujsmEzmfsxsff/nR0adZKim4UWfDRdmmQ
+5ttkc74dBZT4+FMaO2bEmkc3ajTnazgK+OLpMNHFHaHdGbdnAhMJGmQfcmMKaiOgcArnHSA1jP7
S7TU+GQ1zd6oR/W6x4Tskj55707KVAXvP/GJDUImwbG+YpRYO0ef0GDUbyRJuWqlCtxbdR1zDRyg
N/JgPNpZom7fv9wvnMDxdwSuS+qCwIHBgft6yWjo1qoZNo4+E9LMQ+Y5CzClnDfLaJh3tdZXXxU0
nv0Zd5RgkvE/DNpWNuGZhtlD0tco1KMdqXtOQyl05tZOrGbm7ARa2vf4rh+3IcniGGCKbvbNylJv
M0da9tbQNx9BvJXfIvzfAnlGODUb2/gziDHte4q5j+xCN6g2eFsmwYJTwFVHGNrJWTqeWR0n2v20
TBhYrbWvTsv/KJTB/64XSxsmfzQqgYhOPY65nyCo80XImmRtLAlH1AsTPYzvI+D/yKuiUr5ChRnh
gTNv6tSioSksM7FjGgt46PVHLNLBmeKKpr8x4EeJjx7EkB4t58t1xL4E6LZoFzPGajsTN2SkzZ3y
ewszoAq0CaX9xpLKA8BYfZtYdXGVtSN2e30mGWeW9onUhihIDoX65DohWH/+t4M+GRorLWd58tOw
muqttujJpTpXxSXHpPMVEXeEdCt03XmV5Vy7cjeHn95/USd29MoeUBG2AfpERH59BwayfHhDymyu
hPhxEWGMfYGDwfBo5jYTm6FDYjvAl88+k8ue+D4wrbjkylIEsXJ0DqRdow6M6nHlk/oaY9EWQ+iX
uNUkGNMquAcs3a1C3f/2wzIYV3RoVgDXtONS1wgVbLCSUfbxFmrrr5E0x7uUcWeztXEFSNxI4At1
gafN/Nv9RHqIhG36JQQxttvrtwz2UMcAqaQf1GZ1g+ONgyeLljU5pOVQWnZ402vVuWCxxsWjOAay
bNVsZThPxnN0yMP2VGFIZyjVVyb6dko4ZpgJ9vWlM8zfNMBHm1TubycnG7ZTalUek9/+4/sv/G28
oikBsY5zHrgJwnevn1vX0mWM6c/6IMzUJ1pEBiw6A6kmUaLa/f61TkQfAC0yGewKv2Cqe7TlY4dS
R17YLIs6iuqyIECVvpbH1he9b0V7KJZ5tjeO3s46DvCQGz0RoraNO01RnWNvv80FQIFYv8hcpLYo
YL5+8DHRFieEjYEJez+DqWmUeLtgjnNm977dRa8vs/78b/GjG2vIJbbW++Dc7AgPUru/FDUeBrh3
iGcnHfTN+y/51AXZsPSLAAwwBjtaU11q9sZUZAOuc1Al7QpvIExLYVHhdeiG4GzOJMen3iOQ+fVz
0ktAt+71A2KnqYBEEIOvDW10qBZRPqjGdO7IfxuG6VIgjqEh0kSWqBy9RsByzlgW/YBpQCM2kDAz
03Uwm7llPtXeLoYT3jaZpB2qOip8bCb02/ff6oltwrXJbkhQjRVo8vop6WrE+phyfWRxSh+XLTzF
OyEO8zI3wfuXepv50/DSwHoQiMicjukPyFb36gKLxsfAKcMMpU6lp7RQrYtIUTDxZgaP50ephi9U
Btm5httbeb613UZXSGNTQPI6LuUbCVOBSO140AQbCw/vj/DSGkV2Wcqd2aBzhDbtL/PEzzGuyF6o
1/2nrum/F3GnPYhkyYOsjiekBAfrislQd//+yzm1DiDhApVdeaVwy19/hyqedMyDioEBdl/Tx0ZT
6F4yq3g7S7Wm4RBtW1BzhhHFolSTPyLfbpxJPk+td/IA9FAJYpRJR3cQ2qUetg53MBp4rbpxWADU
TW1xpud7ahtD8gTxD9cU9vxReMow0RtU/OR8SZKHx6aSMzwlsVudt86yNJuBYfH+/Vd78sHomZm/
qBlvZvVpInQ8A0o2Mgfzkzyp4bVmUqS8f5VTGwk9ECSXCBpQfI7CRbVOY+2KeNhEkCCXTIE+UQyy
ryKI4P/+pVYuNb8SVTkq99drJUxiom1soY8x2Om2GkfHN2M5DsLIqc/kSqeeCp0g2iN0oZQ3WWJf
KVWeaE7vAyVF07Xvu0CNVSzM4/hcM+bUwrCI66ucokrv6egF1l3X2rVBfJ+xMrtU5S71sfgusXVO
zdXPYjzDSjr1aBCeUa6Do8so6WghMs4o6x7nIT+EO4Sqd9Fu26mJfAXDts37H+xE5FNlkmyQFRQo
JIGvPxjIJy2llTb4nWUjLhsujheVUurnVAg7NXIoEiQdnOaYhWc29YmKEiEiQh4ApLX1dCxNHauA
mhj+9L4uxeKxzGYr8bHftFwloVuya2pH+YKgNF7XMm5psxePdFKpQvVytVLHfirv5B5fMk6wXVTD
Rvz9tbwCV2lu0tBdZUpev5pqtmuRO8Xo63gabJcm/1JjBIQyuHkmwJ6IAq8udPS5RUgJP8bAKBfQ
ApOPaAjmJFpniDONvrdVDSUo5EbSBgBoDCNeP1CP1fbYSyxjdVnkrTMMLZWvIgWtLrWuLZfytdRi
0fP+Ajt1ukGmNBkKUE/BtDtaYSoTgV4TWJL2qRlX3iLNWP5qC3bs9liq36S6kNGvkDsNBcM6GTF1
0fS7Uqvr+7qZ0Z4mcvQZWVQYXaaUnVt2zPT0/j2eejHA59eBGxFFP9bbyTAeNPUanZRUkcyHHPvV
QEt6KYgyh9ZKOlk+ttnmmah8IqhASQKxvyLOKTGPGjijvCyRXkoDHp2tCNK4+poDbgo6jEj3TY/z
4fvPeGqj00sFcbPODGhFvP74eHQz29edwc+tGaCQWQ2fM2Qwt0ndlVdSN4T7RLEyd5Gss1jatWp9
XXKRFbMNATuuTifHrNraHsNOMddzFQ6B8AvRVtfJbEWOO1ezsU2qLveKUB4hoij1uGtzwEGjKEG3
MjI/J+h06rVTe60SWStP67ijj5NlHg25wmuftHa/ypNdj5H63FntfGFOjTgT5dbU5M2zr+KxyLXw
kY/h2bQlw1RqcJdYFqP7iZcPxOWuqI3AGBuc1/EoTS4jlOCuw0YvbmK1/H3MNBgZznem2AyKSFFe
f3eVzYeRktP5kqVcI1WjfZqjsWYQOE5nHvXEqUVUoW8C/R2CyLFuX1bUMXNqrkRGOgV5gamxZLbV
JjOs/kxpcGoxQ52l2wvsnf84SjPScpmzArdUP7HUMQmEbWA0Rw8Ufy4hdtQn3QuyzpiUAstWfz9Y
rKzFFcALIvGtEYsaVVkRce2+lMxNL3WrxRj+wAeb/9t4epl2F5PZ2MH7+/fEQgKpw5iTmLE2Do6+
YwUCYTZCrHjjwQg/AdabK2Tg5RFjMon+QaqW0XWTLKW5GVRJ+zgDYP/9+YgD9IPer7mO4dDpfr2U
TNz67EUKhS/ZXbZx5vyjVQ/4Vy9qv5Frp96jrh/7gjP791cWSIgVz0pwRxLoKFSGidU6Y5ezhtPE
/or5rL7NZ7VmLFX2Z85i9cTS0jjyEXxeJYOhOb1+yFJe7HCRMdYZJ8v41uJQfMEsSt22Qz7sl66P
/TgyY89SkvJTj+ehCfkBYMYi65gcZXY4RC50hHE/TJPmlxHYQ1fMJfLNIM3F56bWYkyRSvNmDJdE
Q1F9Gb4WcLdH3ucyXvR50nhECcN26UVhq5eazS6ek3PmGSefEhLp2vODr3oMwrTtGM9aMXYYTknV
gwRnI0d7bfYMMDWe4qStiTHltBxotTZnDqITARioEhUPQQmc8vFCVrEvjFtLdH6HH9UXAufHRqsi
AdIVPIIRq4/v75sTyRWNr5XLsYb7N1IjfZPaMelj55uipniGn9irblGe0005EfxIEykQftkZUdC9
XjZWI8KhjKXOl5seB40yKxIc4moxX9Q29p3vP9OpWAB+dj3E0PFkLv36Yti6pkY+LL1fSvr82Np6
W94tXQiBvB+FdhhpQ814GnUD5pUU1cGY4cH3/i2cIMiAtEA2gYElCuL0Ml/fA+goYxggA/u9YjQT
VSX6sOhE1CK8MpcShEsbae0n1EH04mDFs7p6fg8RSiGd8j2r5+xFSYrx+/s3ZXHNo8OW1JYpEPk6
wMbjABULJ29yDZticJXjVZHiTz10RrcponIOklaosYuKzjmdshNXhT684pUc8irGUK/fRKxmDuaS
UuMPtTCfHDhlmAo2of5RrlV9dpmVOJdZ3Fe//7CMi8Gn0rciYh33rFq7HQCpon49pLaMqivsoKus
Ym7jOVidBChIA87gpDqzfU9EDvSOVrl42ucKR9Lrpx0sA/+Heqn9Ev2j2B11Pd/oFQ1tSABtVG/k
ruw3ThG2vmPi3vH+B/7Vczz6wqBNSKTWQStujEcljFwqbWarEkD8jB120BSB9fygOfm3mQb6feq0
WubmcLt3/ayXpqtkjBP8cEwbFXB7jJ+sjQyur6DwXboaTAXEyzocyNylkqKX92/2REj4VTiuk28+
0HE+pBhZPNbOiMxVW6oYDeu5k8y3poYaR4E7Y9+eCwunLkgwZ8ZIVU2APTqfQa7VfBJ0tWSrBt5P
Lp1ftnmdXBQdIghnPsWJVc8Wo0mxLgQW/tE66Cdb2DGHvh+GqfEkWvOxqpfiYGMc7E/NUG+SJjqX
B5w4OpCdI9/71fpm2b9eezNTSj2rrcafKwkXmDQXFrbhco7WrNmMT40z/i964BCRIY+v1cLaB3h9
RUyQ9aXripYuVjxmUCbSpdvF9sQEN0sc1NIWRYoPVqSPxcW4NLqUumWrqs+/vZLgdiOGzZB7zayP
3nXC6CEs2qbxlQJM8Wy1mitFFtEsxrdu8/61Tr1jxHiYgKN5QqJ3tIicnG5Ao06NH6ftcB8p+fyY
yUPhcml7Wy51fKaNd2IdQZjEDgK9JZKBY8VZS6fPAQCFsjBXmjt0/jAEneQ0ntC07NKbpg7J8+xh
OMe3OZEXrCo10AtJp1EhOzpDtVxJDVUwF0uA3gQxQhC+YlONv/82T2xJ9CTpXTNY0FAuPRroJrKT
WE5WCz/P+gpiuT5fpJi7e7GTNb//Ihl7MUEgs1qvefRASzV3xaD1ne+URtO4UQagK6si+5438AKN
yNpAaoiC95/vxGpxcHCEmcVwEc2z4+dLq6Eq4Cn6mpmUh2HGzHbBuwRvqlndjOFZWNyJ1YIwyCqW
9dcpf3Q9O8vQ72+4ntl38c9SLsAGd+ATalmbr5tUzu7KSj3XwDj1kAwdKPfWrIIG+usg0Odl2yJ0
3fnNpFtdwEGbLjvetnMpJ2P0qStU6M7vv9e3bDBmEDDPIB7TnGdSevSgkCKTfJgHenVqjtzBaCHy
sBlphxepm0BVTP1GyNqjklhLtlcGerubaG66LaTO5FssfulG65WhfmuNyWq3kWykL3ZotPOmQMqS
9GBs0+JuYWOuehFaeBuJMvoRd3WH/Ruy8FfDsNhPeWUXhTcLbbI2TKzz6EwW+eZzsiU4ysETATSn
B73+/G+TWiq5qTeSlqcE/XKXclb5dGVkN6/1ZZcaw3dew+P7b/btJUHa0aVYRd7goRzrocQLEMis
rAy/SYU9XAJNoprTc7zqXVoG7bKRMrKeix5Az7lE8U3IYYbKBIZKlqOEcdpRGO9DM5UXOebSY66a
frQ620daAtT+/Ud8E3TW6xBRKQ8Yt2N88fqtCjvEOKHBdgZhk3F2Z/TDPaPT1I2SjzgzvX+xN5uD
i0F3AZi4EnmdY3EVdDpKq0eV3U+1MNzaWm19blvttpfiMKiKngPxt6+3Zp6rqSrGHnRsXz+cahUt
LpaR4Qs5VPEAX2Jjvl7EMi5A91nDHx2tzM5Rtt8kvSsKlwk/Q2gwsm86HzhTtwpuUIYPLAhFdDkV
/lKnhd+2Se/PoHY8A3OhGzXSzvnCnPiWJDtMh+lG0LE/zukqLIV7kaSmL+JGehwi8Gq7FOkMT43q
s+6Tv5K2V+k1z8m3pGFIksUCPXq5Qu1zGQN4zQeWnNeu6GL9qsGRfHTJP9I72Ybh6IZqpFKuNyoq
10acSjdKZdj3WMgUP9WmQPqAKxaaD0FmWbGeZR/vs7QlAXbwCjvIWawgUxHG00Wfwphy1U4GNWmF
XZW6soQMn8f3S7+aVTZ/eX/pvGUKMPeQTVA/9NFWhNlRzarHBqkbpmh+HSXyFWQBdXSdyShWZHGb
tu442b0RUOrVl72BHqlnzUabutKUWB1uJJpV7N6/o7fdpvWOVho83S1K1+PZuiz0uKVdWfkOILcx
4KNmYpNo0SIFqDGqzD2WheqkFAAUXAzh8xedygeZyAi/PG9JZVN4LebsrSuDgi9p60dF5S+TrMub
BCJC5iUiTW/LRs4Tt9XM+Qvtb6N2OzTqs6DC2uRhVi1EsPJMxxMDR+Zunyyjk2AuYCjQeyDpf3//
md+uaIQ7UFCHvIokCz3p1xt4zhvoVnNZ+1D/TCTM1HzXFh2wh2U8N/B6G5vgIDHVoShiov+GsNq0
MEOisq581W77L/Ggm7C3TAU7HpT9XJmy8ExwOrnCGHZRLaypAoIsrx8OEzoM3QHD+mqXjgEnPFDZ
vM0Cu+ogdA5l60uNLbtxuhjBAo5jV85h6MVWlfyF+/qvV+by4pfZ/PeqntsEufejP/73Tf1Sfuza
l5fu8Fz/n/Wf/vuvvv6H/31IvreVqH52x3/r1T/i9//z+v5z9/zqD0HZJd1817+08/0LDtPdrwtE
L9X6N/+nP/zw8uu3PMz1yz/++F71Zbf+tiipyj/++aP9j3/8AWDwbwtu/f3//OH1c8G/+/gMP/7D
p6T8zm/78Fz++NDFLx+27Uv5/CMpX8SbX/XyLLp//CGZyp+cy+CMGERDF6fi++PD+PKvH1G+c96g
EIJ1JwDnPz6UVdvF//hD0f5Eq26Ny5RnpBT8RCA6sP5E/RM1TACpa898pY8of/zrndz+FXL/+ly8
o3/++UPZF7cVdy/Wh2Th/Ccyg96A9AI+hOoeahV84aNMKXSk1pYWkfnKUJoCPZoS5IHpDKga1o5o
cjcVmfqoZ5r2KZ2dMnZB+9m3Q5eLR8a+rjyqBVq2lYp8ltE26VYNjfRzWliyW05TdVUnM/g4RVKj
B9ssTPhwWv9x7qpiDnpmybtUqGfKlV8t5qMnAmwFBABJB6BFxyqQiSNBo03LzB8TgZ3sbBe3OibE
GEdqMUalQrihENaDcDrdl+cqP2it0O96u862S17jMK11aImnym2a67Sv00r1+lh5zMwIcYhFzLuu
bMWZeP06efz1FZhfMs6DHg5lWz5q9dktmTpBNfNnrSg23bhMJNLFpxEZfyA1yC11oRi9vy3fE5/+
CMH510UNFiVHxMoSP26Y85EcrbLV1HeGVH3M0vlTPXYU5KSoXmXpN6rZmhuQV6anm1ayqfvSOQci
fR1I/7oF/DdorLIIV/+912HNaupxtgZuoS5bKzA1hInRlSg/T4rWe7kRWwwK7BZrBnPZKlIqBdms
Tp4zd1JgmnN8ifCf5mp19r0uRgnXHuQI339JRwfprzvEsYbMzATlxOc52h+LVUpFz5jFd7RPyXDo
h8prUa5BTMcdyh5hsYrezY2Jo/EiY/tUmFe59gNdBYqdwstCA57vVoqKbc4flx74hQVK1vky2xz/
+lM9WW4jpE3ifGz73/Ns+uetM5plSrvOaI9vvYnTsixUM/WFVCnuMrWFX5VWjMweilKDtNT799/V
EfBmveAq+rq2CSmiAWUcncC2MejMaZXU11H834x2fok7LGitAaN2VMPDg9pr3/oOJI6cV2NgZ2t+
NpLJC6WXXFuY5rYLh/zMbb1dY2txxIQchALY6ONJee/YLZ4b3BV+R4OHAgLiB3XX7oixFbQSOkS/
XsP/oxPyZnhp4cG9fOAoFR82ffnjueNg+v/ivOQk+69/nT1vzku3b7OkfP6weRbV67ORf/bX2aj+
uWIigaoAY6DnzpDr30ej8SecIGQTwQcTheA+qf85Go0/0YGmVQ9FicQW++l/n43On0DwaYphuwfw
C3yv9TtnIyXK2g35z1kCt2ydCpPmAYfTVrWXo/iUI0av9FRh1ljlntINzXKNj4H20kkWhhY5yGEd
z3fXLB38pYZM/VJG6QZCx06ij+5hzOKobjMrQRx2gWOloT9Kce86tgRBoHasyyWMZzfKs6BVZ31j
zk6yq3O6+NUc6cT8VvY7kVZeqT+2bXcxj03t5WqcBDkmg7teYKBdifQjBlTbcRLD6u8Z3iQVZXnn
mBvgP247h9GhltQmsGnb39iMdrzKkSRXkZK85Bt2921lRX49h3fzPD+FYEbxEvC6xtoUcThuTPBR
T04Slp5ilVezEnOGZ4vsj4upfsYhMt7Sna89tdETf6Gf44VmM7ihLB6LITVuxk7V9rkmF65lFj+L
3HKCsBnFrWymy09DSr6q9pyDG1NyX1RZuleTVSySi96kTq9flrCe75hIKPsi1vCLd8TwmFhFNbqQ
WZQLA7XXJVjZPvd6VEheExl3QL38uTa/OoBxfkxpbnVMyCfQdqVSy3fzVA4RLS49vLLVCQEPgTf5
oekW7cBgqKyCMUrNTVSENpgaxQjiWOuzwADE2DKDLKIvlS0gJGuTKm4jaMFPOGJqttsny3xbNXlx
rbErYrcFuOGuLox7gahCg9nKVB6S1vrpdHmiU/Qyng/UDinumeptO82lOSeUxU6cbM3IikbNS0vb
9HoxJCkeI6PpaX0KuGiMCuezmur29E2IKPQl0cg3daEJ3euGXFUeEJSRr4fWuitRUAiKRWHub+Z5
1rlSapJHRLTB+7DJrqpkaYMKlTo80vKpuJjU3LwZAF/4cZbUQdQly03Y1te6KkM2aLRyukY4hwFB
U8wXS2R9skDZZXAD9XKL2fxuqOrEtZdw3kSl+rXIMRaAWe9105I8JZT2/lKVtADRx63BcTeLofmh
au1tJ1xu5taML+ZFDSL+ihbd1YAeXI7d63DUr/RMvkozyx2SwU27+bPVpIdoodNoJ5dlr9o+gIsg
iqOghynhJdHkaqUEtgHf0rR2a0DkS9wiETAYzcGyshsNuw7qNJjIoT8V4sFKcTqW1Xw7ySpTu2G6
nqLE68x9p90P1cfGaHFomL1I/Z5pWMnNq+uq/Jm+p7jvs/4mHEJ30pst4ajftNpa/qmXDDtceQ4P
EUITU5VPLpWWW6dq0JXFEDiLvUuSNNzlMmlD2/BVJefSTupyz6faDFhE5PWEV4Slbgdk9Lx+mhVv
NLV9msTiYtCN5daIuW6cZpMrFZEVQCyrP7JtrpT0do5UcI9fk8x+jGXAxIuxne3Ea3pnrxX4gC7l
fmYCotqk+BnqBe1yCboOksBPnahiTTjICy2ZHkfqesYzHfD7BpUQC7/ysA3C2Hq08jBhMFwYxDnx
NYQEdhWnWENNWfKzyvPbPK2Fu6SW7fVy87luxh9S6IRBw27cq3p/OU2F30/5ddmI5zxB/1Gall2n
Kd9wCZ6iA6bhaCQlot/OaRnmd1Umh34mVXqCTBPMKRj5ljwnUATU+rrDL65KqyTaw3JqtU1ah5KP
bkN8KYp4ltwiT9voMWI+j5WOs4mazOvizJfkOZhF/jHK4pdEkr/BCyTExXZ2VyyjtwxZUIfDEpSm
Tl5p9dK9Pofih7a097Ikh/dtESaqG6nSdYrsohaEuTMwMJad4YByaOartdTuxroC3Wn1+T6KauUT
/THhVoWoPksVeT3SRGEglYtzX6apSJAqXJ6zVjgHrOA3Uah2noW+X9DWQnFtfKldVE0OQOQ+xmFb
ekZif8ZaFgpwnk770Rl6Nx/kqzZJk4tYq50LO7J7T8cL8QpjaxtksxOkte2JunigXXubA5ylK595
7dLlV01YpjchQ6tUih+x9Qr9Su6emqLa6NlzUmmeEUcfrWTG5rySX+zE3EVmeFGKajck2VbpEk4V
zZwuo6GpAylrvtPWPdgZVJJp9YIWeuVlVXbXKsr3Rmpzb47QGe2VZFdMiuSNFigOMwucdi7ccMpI
VulhBLaVTgD8rQRZ31J3nbm0GcGbBaEQO6s4LJEIXervoSJjTNyVF5PspD+GMbe3RlX+cNrqYkTV
ZmNFmVcYulcXQ++VcAbSsMDrL7lpGhl8WztbHgibILNmL2xqAACDW+qflOnTsnwRhuY1WYJniv25
LUd3XXTCqp6cYbzKW061Tk+Drp92hvQlkcqtllmRa6rLk2Vn21T6YlIp9s14sPTpIZLGliFuU/qs
Enfp8QI2rG0vl3dtPgB1mPYgwNkOKvWWNdxGXX2jRf0lOnOLm6TlN8uKczexxUFd5H0v2v1Y4vVY
5gen0R/DJv4c6tLFMPQXGYu4iis36tLL0nS8vlQGT4vkr2EbX5tFvdfnxSusw2L1T8ksXQDre5CY
jrlWK11bTvmyDB8bYcUbZQgzd6wBHA2z/tMMjUBLjW2oPut9tkrzKi7TFS+cjI+6ZnyexU8k9ndD
ER3MjjDTlkRiOb2ucmVXhy16NHZym1LlqH18S1tCh1GR264xy2xzmpBAtzbgxw6xdjlqYRoU+Xfo
9/sITKsqaj+ta6+fFTQGdTBt09fEtj2Nz+7GE0ikWVUOTjhsm0KS9sBW9rmduRIGM6kyu3Kau7F4
iqfoUpuf5jHeAqlEnWD2JFWhwyGP9YWsTtjTRMM9rhi7YZnuYOWWHh5pQR86P9i0fiy0bZiLyJWt
cN4bjQbbZZR+mHW9jx1nwwvzWBrenMd72hschYy12zlIBwn63oMhtc9tLG+1VIIxKV1HcsIovGuv
kdx15bK7V9vCs7TcK6VmPw94shYOjCxG842WeJWsIFuaHWxhoc+bF18y8WLn5vVUis+qMm/6Zt7p
mbExkF5Y4jH38rLy5Xw7duk+sgbbzxcZ9VWwm9s21/i8suk7WY8Mbkyo0q/QZ7+aZad0ZSW6663+
sRo1iWbNl6Xo/WIlH2JZbV1OQkp5UGe+6IoffMp9pvJOqsKf+uLA1nInkfpDpl+YIjSARGXXbSNX
bjlad+aAWbPVjynaKsahhn9MJ9gKRKzeR3WIyrwq7rGpobAebqWYY3FSGAKM+3aJZTTahU/faatM
hm+OvTtq4uNEE8ivOuwbEruoffA6ED70adgtQv/sOEP5MJQ6eHtDOJc0uUwXJqHs4iBsPMxa8lmp
Hpxluu5qjOp+8dbVFXJ7F9vNJZq2V1Y3uqNQyTjxB9JbcdHNimtGzZ3eqvd2MuwmNfk6yvZt1xcb
yblSR8mPIT+oyKP1vPtcF1fFaD8A4Bk2KI38WAP6ptALzoNq2OaGU3ht9wj3by8vmbvmphsQKI4r
c2o7jLgA37mjWfjW0G2s+UlPY+CfQKLKxOi3wr7IsSi0m2Q39HEcyFaiBLMBy1mubd9Ii0By1O9R
+60E4rklVY9ZSroWFGr/qdSKL8psf1XzKbwwrDxgxEsIUIgXavqklWWQOOYeMSK+G7qyKXFhWErH
o+Dn5EgyA3hT+NwZg9cP+bWGgj7ZiWeViYeUQxBq40bA55yKQ6GF13p0HSZfGZ27tn6TZ2KL99He
EM0XMQCWzHVge7WHZfdXLcpRF02peYB+RQsI5CowKtutl1JyG7ndVIWNahmDC2LMc2Nq23SaAzvh
gxjSgzUu+zKpvdpMtnBGdhOctEh1WDwj7uO1ui1LKYQPwKmR6gGDJzPIKivcdnrtNnp4bzVf08Ke
caQDzbDo95pdaIHRSLY7ZvYmtDS3iWZvYHKxx4Vl8CzrigJvExoAhBAqwPA3+9QMQD5ma5dMzrUx
N7Yn5d8czOZ15VlY+u2sW9+U6Hsum9MWp2XFbdKLXkHpTn02soU1oz2g1hBvigXSo2qF9I+wX510
0bhV2WhfY4gqX+yo4SAt7dXUZlQx7GspJBMVrbymbT+2kxV+iqv/y96ZLMeNZGv6Vdp6jzQ4ZmwR
EUAEgzM1b2CSKGGeZ7xOr3rRT1Ev1h9YeesqwCiGsVa96FxlJmVywofjx8/5Bz9e/l8w3eAVrrst
aiy72miLQ9sFXJjoaziKRn6lBjr2RrlxVLXkh6SrXwbis4ONnXACPBWd3Oh3TRDdK5P6IxuhUI1R
9STo1xcFrH17aD4rVfg46Fr9GXjEc7zcpX5yLUmZo4jBq+foQZ9aeaeU0a3fyc9NJV3VUaZiQ2Q4
eoLqj18/V9pApwYThtG6gQR9m2rarkkTaWM3BVUiufC4+Xd9IF0HXKX3sc1zTxFScpP3VXxb2rW9
nxpdWTTsajva9WlM/YlKb1bf8tKV3D631UMHTPUpbZXGta08/NIaZvINGYAQlPeMEq2mNNfgWqdN
W0rzNyloq83Q9xQYIaDe9LNk7xF/xYAYW9C+cRp/MFz0qaRr4JMIB6tSJwtHMiPaYyKbtd99GZYQ
iuN8uE1itbsL9FpKNvpsWRyoojJmdA86lO8CUYfRVnQ+mntNpJTiuiDPHSovT6SusPdxMVIu9JFl
0j9lMo3iDfW1oPakcpJufMicHjstcwKo/c4YYX1Ewj319+XQQzSeCLmbsPOjWztSBx7fUovnYhc5
fdPnuZOkobiylHoO0BsMFrWpOYlapyw0FC15cPSO1JtBsespf1DiILH43BFHI9ZN4SmqpZKxn1Wr
b0jkfCxC0rmJaSnaWNA4ItCQ0gpTzXBBiZaHQRC8SVLbvRFHpXZLzTdVnBGC42FupNBymmAK9lNt
1ke7S+0PRcZN0KiGlJOSFWiGo/nCjk4yavr0FArz1m8baRMZtsQK8sN9R/ZLDzPMb7pg5uM7Kylp
KavpZO2GRhriO0tIuuHWSTPPH3Qtiqizjzo0LGtB2k22iA5ZxXMNwqA/faryIlRdQ+Ms1Qk+VVMe
TA4Ii7I5BrPMBWaavomaCn1gSfykfp7IB0Sk4nJ2ChP/QnUfz4kMVlcXlShvpF7NA7GNLCbq4Of4
cV3HwyiPZLsCZT45ngU9w8oETXOb0vIfDulsGuNT3Omp+MUDLjR/RblN+IG6pF2Fum+MXzJ6qddt
C5gFaF/WkYPhujrWVrRX5sIQjxUaDP6GSCCOPrgjIlM0VpOXt8izenpr1REAW+SunYpoQjzD/+Qm
pgJeOkardPoWkgF6NQX/i5TADmjxIJLGWhhz3NwYTQ8y0k6kud7gNaL/KCgKB5u8tdvuyh9zPXfl
efIPta6G/kaFpKR7WeCT602tHgvEtWXzrhwtvVzgANKj0aTqr7y0ux8KDd6HSYzNL7ROjS2Kifq2
rcvQG/OpuSrlvvhaCpFHzpjoynwY5EmmOWP7ZsRlAhQ818u89XJlrh7DCH/DPvZB//iAArZWNS+N
rRFsgxGNyiGfkNzUqzD6EqVxc+zHlC5kI9c7TQYT5YSEgR6BTJ/3A5bnv1rDtw96n9hPZQsooYqs
4kZpO/0BeprO2y0fxFXdlF29MzLd/twOsf5Q5Vj68uyOk4FeRlO3jlE1yFNkUwwlDHTbsvpDTEEk
0u173k/6ZpTi+IBFYeZU9G41XCgSU3NHSDOfRz1sf8u1xV4ffHnaRGqYP+VIYt/lUS25FZ2RY6YF
vBfEdSSHVL3MhBwiE2V2MOaJSDfWsho7ehooTwnh8gv9mPIqFkXw5Lew4Dfa0NiUsnqqbTrJ+G0W
KfaXpqOT7mSRH9soTI7B9zxPQ6/PeBvHTQPk3ky11Gl7kX2Kk0mnzBhIqhOXYXE7q6L+JYL8jn2U
Ompbxr+l2BJs1GHuC09pG64Y5tlwEXm9lVOZImlOfCFpD8ruMa4yNErVBoFdtWj8Gq049Oyu29Iy
PouxJJsJTOAipdoLSj+C59usKe2i3Y5Ii1OhO0fNrw2Hj9RcQSspg9zvhQ04Oik0kmTtTjUSwlWq
ah4oP9901K5L3W6E6EUZTj3oY6Df1wLmjTOrxUGdv4X141AH8QahTXSU0CkwzfHJ7NXoquIUXqnG
rLogOgrd6YKC9FkS0S+RzKQ4o/CnKyVdHBcCS3sa1JwHgjYDUsmj5sMohzx8KUE3boDgx03aBRrP
1vJxTrTpFhqEz+FCnx6j2XTPfLcPKhGGtKPOd8P4QU2oECiUGPYpKliO1hbSJgj1xoEktzRwS3k8
JipgVAwbezdVYx+D5ozdPeTyBtIXFdX2thvCGznlOtVjj2OVbuU6+VJN+lMtkwkXnjTaxzELnnMt
9ZpUcyRSG7NJD5k97TuUuxzFJ+2YkcTy5+56sBrfwVhUbEp6w2zOvHQsk4KzKOr+RisG/0qrJ8iJ
cqI+G1mLKkaghpmLarvxKQFSMqhi1yv38NKiL0YTHyerqn+McxbeZNOo/oaxDcZi0uT+WJVK8iUt
pulXqqnpV6G12pU/SVtrDOsdGl0JOEQfaPO+D63Sxi5HamJywiQfPfYndNgehOYXHALjZ6jR4R0o
GPWnNhtVTFCWop2ZaOlHAM3iq1HY5a0KOhKV1biRvgd1BcnclMZDGCbdBzELuOOWZPd3kxLMD4PZ
+pTdkdr4EWPwcqVEpLH8Ia/TB3kvj5rxXEJUvw7JkMRuUJL+e91qlCeGtrpT8zTbW5UuexHMWd5c
5uzlkuxIav4wjtSHOv84TdoMV51+Vh+O4ZepzoQ3hBk+Wri4bLLiLuAK3PplZGwMOwgcP4jsg+yr
bkMwrRA8hzlAthbby5Eco9YN5+qGXl1D7bmynKAPjpS1ED5QA2OnpUJs+oAa79zZBp3pcTfm6r5U
pPC5NfUYDEBzbMco2fkoJuwL39C2yaxr21Eyr02bin2g20+ZRKO0QGFm3wA9IVcIudj7HZJdipMW
/ke4SbEHUSO+LgQQ3LFsjZ1RTPM9jIqvY1T/ipE7iwF3BUqFlgAgsKuOUvxG6cdim4jgqm+zT0hm
71S/Ur+bU0dhCSSZa3SkBVXnBRjiHkoLSBYl9Y8AENtbpA/Muy6PqbRIWe1S09pNHd1dyZKqDQXe
+s4o9ad+AEFF9bEsiKv+D8XKjzQj0A1pZ08upK9VSQWzGEdHy9jGdtnXG4nuUNup5s7qn2N94HFh
K/syb8C9tv2DHxgV6DDmpU8zc9dZ/ecRmVvOsX5L0Sb+RPqZeAVcKAhGkudHTeKMi8xGbk2PFow2
+kJukIaF2/d2sdNEMe0LtdcPAP7EwabYu5/yuv86KWlGal1TrFAD6T7Vv+hW4TVdjQRN1u6m5XED
fOtBJHbr9kF87CY12LfzqM4ODdrZkevWxFo9CbZJapH/asqdWhuUiSMBC4azVFg111u+BSMA8/6n
hXAfBQ8Zq8qxPCDN1ztgtgEaJ+IxDdtdK5sZeLR+3Emi2tGN+TZZqNBXSUnG1LWftYTSeWVXrj8o
9NI0fbiXrJrtQR62aSX0+WXf5ASK8dCM7R7v3m4Th1H9MKCoRWY73tJSaIl1RuymWZdeZ4iAPdm+
fGPbjTh0UvahEdO1EozP42heVWV1tGbzOi7jT/ZLqW9on8jgZScrsvShFOb4DKbZUeKwvm16S/oW
R4l5Z8hJSo2i7vbE3W6n4wRxtLI8JvngY4aumB8MJfnRdmYF1C5wQrqLW9hHMm3uJKCvE9xmdfhR
o4gvx0VG/R6YAMbogL82oHEeaBHuM8vch2GcbnoLmABp/MZQs33S1LtG6u5yvd1h5/yl7WfzYaq6
jYpw98Pi+/a9GHvrkW49/lI+kY5sSU6PdhuQVoyK9mHkJbBJ076BYashNFvkLoLhFNzosngge9rr
wVSvFIp4m14ebpHt6j7ZdhLe+RLWIEobPYp8puTWWuOmK0fNEf00O6Ftfa8q2oqbqpiUm2EQVHUa
6P9yoVEQE9s2lb9NcyX2CFY7VmQrFAIHb1AD4Rad+qEjlGzHYKyvujxrf4zxZJKMJiWbIn9Uo2Aj
5/M1/OVHqRE/UCn2wCV6WPFsWNErIDvYLj4lOV2bAK2HdlAOky8dg0Q7KDn5uV18g0q9ifL+OEhZ
SyJet1utLJIdCF/Oa5lSWiew2+mYUCOXf6p9vi1TviaOq2eA249lnRwx0bvDwWs7xdHoUOI3PF5L
iBqiRAM7Ov00UXzEBFP92GX2VUchL0+G1Omyl7IgB2EMlebTOMXN5zEDy1LRdUEksdzUA6wGEc76
0ayrr3EQHrUipllAh3veVO3YueZYBTvu5WgDNfuL2Zifm6x44jmbfuRzUJKC9r8prcNQpk6iUTEe
gxJhjOBa1a+GsDzGFJDuh06O3G7S7+LoWUmHGImZhrpMNfWumeebkQfh16hXxh91Pep3WAO3z1Ew
dMYOivG4hUyzVNKjyvY3EkcQUrxEkdQBmG4/ZLnfkgaDgv0U8ASRjnTIpTt1svKvRaDr3+Wl5pby
Wxr8oeU8WaWM+BR5GxoViJ9V2zKT0myr5FNLCpOnTUc3RXi6MlB19pseNJJlba0ylG9AMkFBrE0a
Uloqzz/NkBSDekz2i2Q0oI+IpWxrph0BLBVBcAxUmpcUg3/Ji58aeRBuN4OnkJhtwtaIv6odTgc3
vqZOFDebuJZoII5ikxbt3+YY74KG/FtI5AmM8k2I5TLevxCX/4+AJxe8/L8Hgzz9438V/4On+z/+
9wty8r7+x//Jf0blrxNgyPJX/BMYYv618E4XWCQiJguEGVzGPzGTBj9BPA70B7B5uEiLzOJ/QSb/
wlVgEU7AjlmHeb786G/MpCT/BU4X9CX/gE4C9k4V8F3QkAXKdAIMwfgcwREgmgLUmrIWWUk1hZ59
1ZHjIj07tOWB6NSMm0FT9yCi65vEV4gdlN8XiFPa+QczA63tqHOoXvWh1KegKMzsozwG1b3OYRIg
r6f521TRLQhsq/igGQEH4Y85P4P4OwNnAa0M+06BKoK21ZrHnGjFlNbm114vEwVHRyHuwyiY4k3L
Pf4QqEnMPdXnD5rqi3CT1X5wl1pG9RvtKvVG5aF0pTbK+EmS6/guHUmeNkFlieOYDHNEiakfvmJ6
hmQg7kJAD6gBcNlHxjW0AAG8K0qln7WvD7/kqC8fB+Chrt6p/Y9Y66MbKfBNyk0gqZ0aE+1rHp1u
2ne03mSKnPkGNlLDeQ7m5ree+Fh7RoV+rabwFboSeNsF1N8pHBPlHPxE2Xc6iGsUEZCwOoUltiBy
U3OZJxMCmmzfhh3qBQtDbKeY7eQIQT7ysjT/PzL8z2WT/fvAsOl+fP8zCCx/+m/gtKn9hY07uEsZ
MteCc+Y8/w2ctrS/bBy+8AlgrYDNCo7n31FAUf9CMkkhQuB3D3hMYW3/jgLC/gvB5Bcu0aL5h/3S
f4HX/j47bwGn17hpmb/Joq5FcII5jNjF6RYpqpZD07a91zTWBO5DBNsI5bF/YgmJ3+fh2ctG++8w
owM7QfsBtD9cAyhllr5i65VSYZaDkfbkhuAX8F1NNooI420kqe9zpXs9FLP9J2UuRpQTUbWs5/ll
/9RbYW99y0e6tU7kC8pdp7HzZSR4MgtATzYR1V7L4VvWQMlIWVTh4cZvIflI1xnFzQrGPAovvY1n
YtbIVOth4X8dYN6zg/61w86FwdeTCs5dWWbVXIQGVksnlNq3U2noPKNTDKhB+ESZCAK/f+mgVLOB
0f9CJHfNA0YUhFQj4c0pSkk6znEVXQUZEvF1OxkXwtWZvcgDeWGwc+8t8gWnSyeGDAi/nNMXJPH3
TGpZoHRs9dLt8XraoCmwGeEAwst/uVz+4FTmalcGFnQqT5F9+44qlPmEscUlScQz34KcF/SaRfsD
Es9qG3bmEEWwNFuvtFrtOBUjuESbm/XtLbAQslbn6kU4DvUW5ouDfDpjRatgdTRgkRkoeX2oKBo5
ZSVbh7TFLJD719x0ZojObiQHF0Y+932oDZHZ2FANuYNPR5YBV2Zt3rZe103dBkxTuRsiY9q9/X2v
4wbib2TEi8a4Bc9vtSPMWS6iKlNKL/exfCjGSroWI3UgUc31BfeUc0MhlgXNVkFBAObr6Qf5NgCO
phxLrxKZeYVkk3nICqO+rRD0uIDkPjcUD2AorgtV5RWSu837UJuzqGSLy+YW7lq2KSSKBBKAincv
04uF3b+GWkDlf2x2mhaT1mYpQ7WNukcdQj+OQXbpg15vhtNRVpGILmNXlrVUeBnXlYNMrrjBayi5
QC45O20QSIzFWQ0V3SUe//EtURZPWUWZwjPnYNqjhAQ5UdKjbSxnl2Raz37Qfw+1jkS9H0JUCfgg
Kq7WwaTF7CGA8Ov9m3uhrv/9PetL0ejUqixmu/Bgylpe6C/KvYMElLfp2wsxb1nm0zjBAlkwKCHN
I2ew9odFi86ffJmCWdzokN1bEI+R3GYukJOfRMP0wkqdnT5k+okLuENqa5psSOM9bi2zoLYRSa7U
IjibSGayfXv+Xo9iyUgroOWA6tkSg073A08MM88yM/eSsP3UjQvU0QZT9fYgrzYdWnYkb2DnIV0A
n18NUrSYvfotEKTW6vuNIcL2WQ1bqnplbWQXVunVB72MBVcA5jYE7rWMLreVX5AppuB0jfE7GPje
QVIpKi4M8+JdebIbGGeRfcXGHKaLvRZtKSCYZGHepp5sJeGtZNjRNX3JYZHByq7nOu/uhBGON5I6
VLCbE+UuATnwuevyGdEcif5/o4bzDWBSsDz+uJRau+YpV6fyAq3q1a5dfk8mHVFhSCyvLFV8pYv0
qI1Srws6+1vd+vqtMIoKHpJmbuW4f3f+wasbFgdbCSo7r6ZVgNGUqM+bwEw9oBmfJhndgVQ2x/fu
2kVawTRRH+LlraHPeLprkzn3ddrqqZf4ae2aWYVRht53F6buFXuQjG25MlECQOIADbJV4E+rTpUl
xGwpkUvh9zIN8egy6LoogEJpj5dNTNu2HKin5zitf1HV0PYq3ZCpX5YKujlN+UQLVLkepsq8zlQm
wql4GYNbwr9uJ/A8cYEFg7aSx758ePvMvT4HirJozaOUCQ+bA346RYo6zQWXSOIlQB/Az7fFvpYw
YXh7lFe5EyRr1HZtSjS4BPAyOx1FCmgvWVWXeLAD/K8QvMSmGKbAnXojOtZ9XV/7w/TLnMP26e2B
X3Kj0/PHyMjQcNJleLHr3BAJiFxaxHs8k7L46IBRUJ/0eaLgXdYT1ZbONHvUfdTxYQKSVGyrcgLt
XVJwn69La8GLAB2xv2HSV30LQmMaN4neyPSg3v49Xx8/3hbkd1if4faFFcTpBHU6fWsoBNBJjRQc
exp/00OwynmbTRvECN+nIcFzaiG9E/dI9gB7oCp1OlxqB4Vdy3PsJR26aLghtjt9eXpsjDbyPSMp
tW9dkhheORn5x7e/9NyGYyOQii0KhUT506FDpY6nJuxib/SNYtdSTQXVzv57e5SXo71ad54di4M5
AZ4n9ypNyqPCGKI6jT0EZ+sc0A+YXvCk42PTjNqVGdWYC8FM+jiH4E0K1I8PQ9X7OHPn7XiAe2q/
95pGc4kpR8diiRX6+m6LilmIYsEaNhld+GKQhg16HZe20ZnJVamUYcaFyoDGIp9Obj1P49yleuR1
oQQdWMnKnYi7S8oCl0ZZLaGI/KkDfwJKdKIvl3Cfg0lIpAsx49zR5eTS4aTYR5uL6utJDuojrmSh
nAdmos/uLAzUnqg81pmjhzoQhdCsumaDLDflP7oq0Ye0kCEvFEoRulZsyAcgqXSprNhWnhUO1W94
s5G1fXubnZsJHcn4pW5E8vXKbKWIcKz3rdCL6Qfss9ma7zXAEru3R1k+dL2XDax5eC3xVmc6Tici
qWYRxNEMei/JhivdRlFLsrtwR+beX4hDy7FYD4VkF6VeeJQEh9VQwMAbJbHaEGbi8BvPobsGLRUA
A+bHsvTd2FJ+vP1pK5GKJRKhVUDZlGIVknYYLJ9+W2iJfq7HPPSktkq8rIvot0R+gL4VT/g7IebB
A4jdHscYUPisB7lbFmp4z1Lqn9/+VV7PMieHg4Mqi7roP61ucaEU8mRDxCMjTOcPhhVDBrPG1lEj
45LUyutofzrUKjgVs9qGcc9QCmm1a9pZstdFN3ljZAfXRldpF4LPpfFWt4vQml6u8MMApZMnrlGU
6nOUJOMGuabRAcqiXji6r6p1BCFlye0og6M+sjatj8l1WlvGlQUwn9hXCSB0pEeRDdn4Uy9upLxO
IPCUOXqNrfU1jX3x++21PLetlo4BMgEkmYss7WpbqWigNoJ9HFRK9VDTXP9kIvix6XwfqgirTPc8
S1FuBmRjB5UPmAIZPKfs31t+YCaQ6cB85KU+tXaLCcGe2kFag0Yc6Gcg2YAsbt9hJAAf8EIsOrd/
qX8tR4pCKQW300/2x74WQRGEXl3rOKtMWJIm2GlB/oVX+vb0nttPKNoie4WSA+o5q9lFHQlxotQM
PNhQ4ZUajsMuq3V/h+eu5Exhekkh+nWYpeTKIwpoJ6GJG+H005K+luwKLIqXzLhYAlERv2W6zxeq
Uq9jH6OQM1Blpj2HfePpKNUYl20DFxZwjt9/ppGvgMlThauYfQhN0ba2ZR1fKvme/TR2KMmBrtKF
WIWCgFojqWYONEGVy6e56IaHUKjDhQBwJh1SUWFDrJSiG9nsy3n5o54jSdY4plIcIFeiZQ/JnEw/
A8LC1YRS2q0yVOZVM5nhTssBHhZSjK1gbo73JqQGuCf5Je+1lcvvS9RHCJtCAueTUuo6/wyrmQAS
Z0y1ahd3CRncpzycga/M2CnacaI+ytZi0a1PavWriIW6k7NJ2yd+HN+UwBYP6KoBI3h7V59bCpzJ
eaoLBOuot56ufyaLQYqkKvDqErq+LMO3zAy4gReGeaWhwpWnEpJwPiEZpDiwGmca1Kkx2jDwOvbD
j0Ip7V1a15j+ZYA5ys4oDpNdhwc7aKRdmZXlwzxOgOTf/tjzvwW9aExYFJo069I8e8HufFOSXCAM
85d8qLVNXOD40IaAnKuutSgB28m2neP4FtYVVsyRXXx5+5c4M+OUHOjNUxihlb1+OPcmIavULMnN
ZDN5kCwZLLCd1Bc2/5loRQOP0Ip5NR+7Vlpbjl1o5IPkBnP7SWrH5gZnKDcH7Uv8si88OM8NxvFa
5PqXK9BenWc1KsHZ9q3kjnGCEwGPvR35hH6vp7l1JOonj++fQqI+OqQmwnxAt083bWjHlt6l0FYC
1UZjW4AblyIzuaCNeW6hiI2s0TKHrzwuunwgceqAjJtdkTqlEZMLwh/Yvv0tZwIwpE+ev/hKcD7M
VZWAJkcIs51R+lqP7xcVph3wO86+HDSbrqiGI8Jh0YVPW6L6acZLfvLHoKuiY5BOddfOvF7idtZu
WuSMjlU72R5qVtoPUx38fWNZveeXvum+/blnJlV/AZ2AF6DKvu72JWBzxz4KJNcOQs2Te6L+3Jez
9/YoZ9ICNiPSVnwlK6guP/8j8keJIQa9Hm1XwMkEzw9/Ry8A0hWRiDdvD3Xmg7jHqOCaPLqX2H46
VO/XsMThi7ph2Fsf0bCYj3XZDhdSqqVRv14x0kr0Lym28TRci/MobSHXc53arlGrozvi/pfthB9D
lYpGQHhiyF3ECKNnI7bSeTPCgPpZaJ24hQOdeKaxWKdx5943nSoFjpjNWjglgRDg4VzehLlubaeu
u+SqvlKLf7nyLIOHIrJCLy+51eTIPGp8049sV09SFDLSofG9Wajwbxwr67JsH0sdwi5UM7G0T2eQ
f7YcRj+RMEgelUT378PJVCKnFYBboDUoKrwbrcCWYxqCLrh/eyXPbJoldV6qUZT76WWcrmSV2J0h
ic5ycUkSO7uExjUNUroz6/qSkcuFodZtR3mwoem1o+VaTTTecU00B0UZh5tqnP0LMm+Xhlod9akf
fN8sWssNE6v5kEP035v0Tq6rsLtktH12KFytZeTQl07QKix3RRLENt1ht5PrutuqZRx2G0wJ7Eff
yozd26t15twt2kWsFOGZvGq1tSQqPv041ZaLv8SM8IE17+zBvJS0nR/FJAtf7mwK66d7ImX4Ka7Z
E1Tu0SPKG8kpwzy7EEPO5SV8zH8Ps9p6iaUjipZWlqv2VfWpGtGR7nxJu4bt/DtuA/Fd9WEzS3Wk
b+QOHptjGE3y/siMGxcKbkvgXFSjTj91MFPha6jIuVKdSY6sq5PjT8Ml14KzEwpS0aB/gM+bvprQ
ebYTuNElO19EwuO/cATJs+BC9nN+lMUlg6ryApE8/RYL4pjfZ7nlUiT/HQIJdkVe9RdaIGe3Ow/t
pQPCQ01b3dwdRRzem2z3qOq02zCU0k+DZOleU/qXSm6Xhlp9T1FnVh0YHOIqabOjIMv2UHeYN/FY
Ztu3z9W5oYCELZcnTyfO1unUKUYfLqAfy+3loEBkPW6uQHBGW8Cb5n9whOlOkAega8YzbTWBDU03
apsc4UJGO1GKinpH1nEJzHkmwULiHL1I7FDpVxmrqOTnTYvBa8wyDb1+VU1RdJWCVtsv+Fn431Z9
RNWk/Pz2LJ4dlAwfWBPONAB1Tmex74SU94lhunGP19vSAdvZvjYci7ad7ygbt7Qa1OhCqF/+0lVW
h0ocpD2OFX6s65y/rG0ULBB/cUucom+zYVBdxZJKSBediQWQmr4/YgAkXsr7VPd53S2n8I8sC8Wl
uZShGbptUefbDrT4Vi+Gynn3VFIHR7Ed9CDggvVZBskMnL9nFORremTHZAtXLyPdihJzgzppq4+V
jT/l24Oeqx3Qr6HyvBg8Icq92ptQTcq6Z6ZdEoYYlimyGw9KEOUFFKnc+tqlxEitVHNk+0vDLaOl
ozYYAiW2JFAOEnnLhd/ozLkETCbrFI0XrO06cKpyB10cnxTXLvxom01dDcPBr1zcNf6TdUUEUqOC
h0Q0Fa/TddUAadYJxkcuVtvRQz/gboe9tHUhpT0To6nbLYaYuHKQQi9H6I/dY0jFIDcEILc12aOd
jJp71DXhhav17CiYxyxFQkqS6yZs0MG492NGKRHFdhGo+j7Xfe69vVvODYKjGi66CxaajtfppyRm
L5cpzFoXre95p04wuGtdezfUalkMBeAYSJTlDb2aMMuelShNB9NV7bre2AqqHwPi9BeW5dw+A42C
qLKGJwt969NvUYWUIjLXQKVsJms/SIG48qUwe0CVst6+PW3nhuINCDho6d5xxE+HmoM8VYcpNN3a
zI2tERjRTuIV4uahrF1YoXNDWTL1CdpDSF9aq0sAyfvenMfARLsmKbdz2mZ7GGvZFq2pi8ncckOu
wjBtJLI5up7gbNaFYiFicNbAPFxR6wc04KH8FtKOIvUX1CUCB+Ogj7mN5liVy8SMRvkGj/XH+2eW
pwxixeAblo7z6cz6Q+Qn2CMZRK8ud3EHoKqXIPJT49B0YRGX1PTV15IdU7ogRJtr/2p9xIoykyfD
beClHQMcTxD3V8JN4Qtxo0cK2ixDXu0Q8+4frKoJ/oM7iPsVkh7Pb1L0VZwO7DaBDiUMN7UgW5ta
3m56YuWF4Pu6tQLjkGL1chHg56GvNfMLyc6nqIeBLxU2ekM5Op8OKuzmM9xM5ajjabLFeM/Y1Sjs
fewGtIyivGvutXhWxgu/y6tgw69C0AQqA3qJ5t3y8z/iJsRAZUzGDnEVS86OmhGlV0Yvf357Aymv
DgzVNYTeqVPyfOe2WSUwQzlKag+u3dWMopt2c9WJyhlq9OEcue9G18rF9OyrCdlUJUsC4UZzCG8n
ey5Nx1TDFC8HLRLjth2KbPT6Fik3r9eb/HcBwRXJq9HkVq39sj/KXYrG1TCJpH8aa0X+aDa07Xa9
GNB1yNFYyVHklJMLYW4Jln9uW0w2aAksVzy9Mhso0OksBhO+cFbV955pVcUN3pHZJs8tJEfRXJD3
ZU9aIceK9OvtaV3P6suoFIkWyxaAdmuYZKkHSaYgj+sZdYXldJIGW6OFQotQerN7e6glTq8+kCjE
ZURV/+XaOP1AGBe+bnHXgQXJbLfXlPAesUAYyoEi3Ycl9hRJoFnf29lKLtAW1lNLVZScySQFJdxy
Ky4//2OD2qEU6gpqO+ADtOk3ddnnWS5xm6iDap8YVrAfYYB9f/tr1xP7MiaVZ1LEZWBziVJ/jBma
cLiVnuXE7EHZzsGIlUlYWBvgdX9zE/8t1WSdZVOB02DbLYLHgF3hP50OpaPnh1qpUXk+16ibCj6t
K2TOP4hHR0Lh+MJ0rgPsMh6lfLYq9lcqBf3T8ZSomLK+7yq0XdTGK0b0XKCfVyNausm4EyH6DrTQ
jcPIvX2kxR5q70yhXn4BHoIK0YaQsK5wVnacWr6RVt7UIpWCWo+InUwes+hCYHu9b7g9aExgBrfA
5tZwMKvDpYDIW3q2FQX5psyV/udo9AvloMijgyU6dZuBI/Xeu3UYlrr7wobi2l6zbDQff1XchUov
6dNvqWXFm7qsPszCvMRRWgdu5pFyEYQrSmRUx9YLqZbWIFViKryRlBohJYTjpkCaLpQ+Xp8ERtGB
sy7dcJ4uqwtxDgbZQFWh8Kj1DJ8RiJQO5N5oaeYS2sBvT93rL4JWhtwK3wONAnTb6dacRVLbPtKz
XighNaGZjXAoxqTbt0d5feDA7CmU18muqbCvm3ZyAZubIkLmVUGHOL1otQ3NNW/QRLBpJL9+93Zn
uKWbxVKx59fbfYxrNE946XlS0aPmJ+TATZPxEhT4zEfxcNWJVConiyj9aupiRFr0wuuM5LORzehY
J9q+aXGXGyTlkgvimYVikTXcIxZoGYSu09GwjjF1MrPCq0d5flDbAtcBW34vrHZ5YOGzCrRJhzEG
zvl0FM2X9F5UovBQLtOuhxRpWLWQqwvr83qDMwoVAYjKEMaIwaejIG8x1SmOTV48y74LA4oyveg1
b0Tc+/37GxQlUDfCL/WpdaoVy3qVJBLien1ZIz4K/o8+fTe7b+/vc4vD7gbAovAgxmPm9IMkCtl6
OqbQNNCC2Cjl3EI4QMvm7VHObTgM6QDbkiZDGF+96+yxIAqUdo4SQ2V9CacGMajJRt8R9dFNbVb+
hQTr3Fe98NK4NajPr7GoaSeypFLm3OtiulaWKUGUDqX/4LCyEcB2sKcpI76ksX/c+2NXDko+pCir
gy3a5U0Kbt8ozPdvORpCi8cBcYh/W60Q/kJBLSIVkcWhz/Y8MrLd/H85O68euXFmDf+hT4ByuJU6
TPaM43pvBEeJiqQSJf3688hX2z2Nafhc7GJhY4dDiiwWq97AsgE4HaIrQ71qBXCIeDhC6af+GG7M
6tPdgEm3qI2CW4IK7RCHRQhI2flCr/Z7l1cYA0z3+dh8aJfoXkKff3uPXPhm29UBYpfBN0Lm6di6
SytNcaE9RiMynoU1SRCnSJq+PcqFA8yPB50MuhO/p82W4r+5mk1Y7FO3ZZQWr55uIMAWffUiEN3a
vT3S69SJ4v9m2At3FUPdcwhVtCrfgAyBhJrr54dUjR6qMs64qRMXT86aYXACvuMG2Gf2XqFEe+Uq
vrSc9PTpdkDShKK9/f1/NieU3kCqUbTHoEWWENdE70AzdLiynBcONh0IrmCwuBgUnd9XJBq1ieAZ
lzBGvs/FagDyFqureMmUTo02rTldGfF1ohbSkoRFhCcXYf68ol5adYMww9Icq35BBbhFoVtmrfuI
RSNioStsYUSIwDRcicYXj0ZE8CLsYxMGbvZsPZF1Qp42J4TNK82pURifsq4p71A9cn/Mm+r9OObO
8yCa7s4mU/w8gvK58ktcmLsHSo7rgGSR/uP2Nf7zTYVba2s0oxot98i4K/DNeEQIUcW9N8AfLezp
EUTA32IMiAlg9LbbASEbwvdZTIDwPnRakgF1IMduljKPUJHIhr/frriIk3oTsEkSXoEmiNahV9v1
0VRL9rLmmPwaVBb2b5/J7Z7577t0mwsfMdz26vYdz55PeRA0Y1Pp+rhJ1r1rV2m/g6+K+wNel2iw
wbksVG7ErRqzK9HgQtzBOY63BRuId/E5VnSoR7twOlUfETpWqEnlblw6S3tYbVNfebO9wvr9mSUJ
P6cfvgnJ0Ok24U8BD2lZHw3f/2HJ5sEzhsdBRLui6p7tYbrxdY2G9RjeqkVh2VDsFWpinWy/vL3a
F0LQHxEXXsUbtuG8/G03KmsGLi1Y1B0RsG5Q4ke478rOubCy0I157W8vKeDPZxG99MJGWtlaHQ3t
dzd4kfQ3jZ6+IHG8XPmGF4IdC8qrY8M5UwQ/W9dhqYymbAAxz42FD0yA8i8olngR86Fu/rolzlfc
iHRsVhIM8pizJN3BOmccZFAeRSfNXaWa7qs76fXp7W90IaRsjyiIK1y6EYXw071S42IjHKssj15U
zv/ms93vl3XqkGAvojvsJ6y7YkKD7koge2VCtk2OmWFrix4CieFZJMvXqEAVyymOQFJR1zPGsjrW
MHYQzvSHY1Fkep/Wi/2yWmiSwUmg5YwjxUH3mHgaXlglmVydo5eq4EoW8qr3xm/GbUbPd3t5b62O
0wVZjIpLOye/ap0WKxs0tOIyb/CLcKOH0C2e0lSIA4bV74K8ftj0o2sV2nHhzT/f/jAXDg+YD+qE
JJgkzueYq6JrXLxw4KcZ/mDdjT1ae8syTlcC4sVRAN7S2mMPcJ2ezpZS4zx6jVEcXYVyP74d3V06
eD/ensqFEwqhcfvUoKE3sZjTQfqmCqW7+MUxBW23m/N8RTkcjtQYjVdGunBCaemwkelScnjOQdfO
DPwWgW3UKWechDNBiOuDjK9H8r9+WbPy2nvwVW2e7QJdCmM0MgL+47wD0Te6rCbEiY/hKrI7z5mb
Nq4zQ3zQQ+YdZTRXOwyEu11fhVGMLVF+3y1tkSBzXF/ZuZc+JQ7cG58YVzaKZaervCVLCNjWxdEy
p26/tjhtGYArr0D2L31LKvMIatH2iMDqnI4SBvkmZ2kWMG/b7DDWk8KiAjuDxW3MK6Hp9YT+FHCp
HER/SpBnAdBcclcHaV0f4WAZt26KmZZ2zdsre3N7Pp2mBIyCFeJ2MdPcPp9QgzNYNDZ5fZQNCh+J
XuRmV0Aut+zhmaV90uh2SPdlPodZrCfZq5gr1X63IerByKZ6/U75t5qSHuS4TU2Ihtgud+fuxezL
fiZ4tPK71wbZzzKHUgzWv06H+9VHshnbZ3/00YAt8EAbHPFR1918i9L+sp9Mu3tXFpg7oeGLb9iB
pkZTH3WwIFPpiGpqbwwi4Gdz6JH97b0FJVNiGeLPlvOvcgCcoEjg1Bj2KPObSHX1y1hcc9kFg54d
JIkj8zuO4njeDcie3biGt6q9LVuMpybMcX60tpv9scUOxJWAcyGPZr15ehEKNijueaF1MVVRDLYD
Qxwt9i9TF/lfVeEZCepj3Yusc+vRqt3wAETRvgsaLKWssPzbhiyZLL8DdUOgeyTT528InqCVvRQe
V46/YjFjb0qM0usxrQmuPVcubeJtY9HQYkAUy07PC64Go9lHqB7Yys/37ZKWO97gf//Yw0yb7BLt
qY0EZp+NEknHa1TUVce8TJ0br9YTKvVReeXsX5oL+SS02k2RiSb96VzcrGRJVw2JS7YfzQk+RZrW
xpXs9XWAQTjmP4OcTSW3F5GXC4OU2ClhCohFE9rIOQKi5TWS08WheEhuiuQ80c8vvyZbxzbopuo4
ZSZixb5KkbNNsYaZl+HKrF5fTMwKtM6fmi5NirOwiVGWs5jYxh3zTjZ3vRxs+LRtbSbViHI+Hhfz
NdLL68SOEbnTKehsT6rz9BHfDhF1BSN6qnceA6r+ibfoYNeFm1Uy4iyHqXD+vlbFoNRfN94TcJfz
tK4sC2qZUV4dfXRJ77BcQ3EQggaXMMaJbwfuC5sRggkbnvccHeLzwnw4awxvmqg8LqLWj1Vt+99K
pMD/vgq7aVhSd6NtSuHSObuEAgRcTbNzGMaz9ZPdt/3XocnqK7fQhY/FiSKL4G0BdfIcjtTXNfk/
VJJj0VZZkktl3SphWnMCrdp61JPwd1MXhFcgexdH9bjMeTQB7D/P/WFFjv6ilvKIIceCiLOjEmuY
iyc/Lc1Dm7nFZ3+NvOPffzfmSAPIReQIiuFpEPF9mN0UpsrjIK3pRkRDGqtA/K1AGRHeog1F0RRY
CJf6WRRhKV2rb4cSWyWVPcwyrbBr9ab2SkTcju1Z8nAyzLZJ/1OQwTXddzGr4PU0hAW2kCEAhHmo
f6ArUx4i0fvHqsDHNVnqPLxzhvSaefSFL+hwk6KTQ+IH5merd/xn/L6xlzRXaXFcG3d4mhD5SmY3
U8k8jfZu6t3u1qjr7PPbX/DCE4kuIrVTKkKoiZHQn44q+qUupMJGvvQmofZcNNGTkF1wyNMe1f8w
7H5MnRnck1Yh+GwW801uGPbRh+X4aOIwfWVHXQjjNAEBx/jh5lR8jvyviZ32bGBhDbUdDw+jqPbN
Ypk7lTv5lXN6IeigSbgpm7B5geieRYM6TFFqRz7/SFYxxEWuyj2a9NdypEsTCrb6lEtCykNm+/v/
fFVXmJ2Zwrw8pmUOo3td5aExi/DRQZg5eftbXpzQ1rAl/+Xxcv40wycytZTHULmK/s0wkrkzRX6N
8HVplwKMgFDMHQhW6+wwjghqbyK9xdEJcSQtZjXvZbNkDy7On0me+RiZdVdfZpdmRpWYjIsyPJ3o
s2QF+8h2jFg2xAVSHaMPrN/PU6s+vb1+F+512oFcsn+KpPghnn4qpM1S18Yq5hh4Qr8rs6x7brCy
SdqxiYZkSB3vSsS5NK0IJivdNHjToAnPBlyUHDCYonBitVhoGm5/MBZcUt+e1qUsnZck4mYsHWjc
8+pDZZj15JZTcYyqSd+Zuca9tLbEgyPHEncUKNskMtUtiHLxre9X75DlNaavb/8WF84BS4vGGgpZ
lEHOhdb6ogftvGbEmXB1P0cGUugKp6Vjl07X6BQXlpXD5tGwYdIuW/V0WUc96jmsseFrWrP5FgmX
3dlHze7tCV0ahWyM5hme6KgBnd19ha3BcC8lYjGG9S++rThgKJQK3h7k0qoB9dhoSVwMlCpPp0Jl
mTpHg0X1XGZGQllvShrLx9DIdoYr87k4FPmeH2wo/Fd8Gjx4G7+TQX60csw1sjndCW0/GwbeNf+P
ObHtGQKhOiotp3Pi9sPcOUCYpg38LGmX3tw7M8ZYVvrXvBAyB6g7f0pv9MNf6bG4KK4grGCjgeMq
6n8dEFbXyML92xO6kDggPkW5NaDvvsFXTydUdN5U20D+jvQBkY2APZGKQyBLv9/zTee9XvzN6RYA
zBrrCpIHavuGd4VD9Cp48fah8rF1dsBB8xo+/SU2COmQ9ZwvRDTbd2IqeuzLsMYkUwx2NWYBVyr1
r7b/Nh5g+620unGwzkJyNGAjYOFhfJyCAPsVU49x6A7Zlf1/YRT6AQxFn2yrMp/tf9dHVZcHN37V
kcbHeJx2ptWlV14ffxh+J5kfaSo1P94F1BlBH51lXiY2XaYvlDga1BIkPYAeTIiB3F2FA+37UETl
k6+LdGe7+MIEhYWrX93Z9WNgIzOY9X1ZJ5E1jYe1z/q4Uqi+do7GrQcw4aHyDGPXidxLcjWuRhI4
ank2FuFfSeReHd9tDtFWhiGLQwD5bKVqlCU7G6v7o5sPfb9TqnHJkkMfZ6eZhHb39pa3tyU5XTKo
yhwoWuIBTeNzVosr3LLIDHx9Z9tG4yFbVLEPU0qk2PqGYXrXBxvotupmqAXprH5265I94UmEl3iw
tGjTp1Z4B2m7+Zn7jnHEv2TGUiPz2kfRBNNTXrq4y+Om+NiuOgDVinn1hHhg0jirezsMBU6/k9nd
1Mj/36rU+Aaq+hqf/vXeY4pIO0CnhHpFlD89UcIy8YgVhPS6rbynBcF+fD6kuHKO/rCOzlcSXWyw
IAGEDDiTp8P4BXYsmGjmuDyLKB5X+2BK+32u8FhPo8/9aN+7QfqMEl+F0xEmZUZ/G7nVFOOnkuTN
8jw308cUR6VYm9qMO90dVDU6GP9h++TMV0ofr9dkq0ht3BQSTICHZycF9ndkuDQbD24zLbh2t26t
YpgWxpX99TqaMc72AABAArvzPGXJSiQzEDAID3W6Oh8E3p7fW8r+eJXDl3q/UsW9MuCliW20Dpqb
oMH45/QrlH2AsxBXwyGNJuM2Knh3OXNe/W3CB25uQzts3Lqte3y2pbxIwEqk2QHFodO37jiI3aa0
9/+ZC1gREvStGnDOCfeddlhlzVyKYckfM1PpWNaluPJ8eh1wSLLAE2/PRjLuc2JiHtrtVGqYIYOS
aucrjKTD9lcDQOXKdC7shS2bA6CHyBnlyrMDMjjZ0OZ96B+aLFvutap4gjs4XxWTpz+pxb927i+P
x12z4Q9BgJ/dbML1hlqRZWEMXA3/6hGhTSzcl3hAeHOvW8u7ErkvbL2NiAcglXsbDvrZmVrLZrDQ
9fIPoT3Y92nuFXtqRvPh7Yh98XORCoEThbyGdPjpBoe8HyFfts3KAT2Ug0m56Z1lRiPIv0aov7SA
3EUEzg3pBlzpdChnCZEedFYoLlR/79ZVOe+mmX7H+uB1hbyyDV+v3iYfiAwQnXWC6DkyaxAYBTup
cA6dvfhx3nV8KG04V1K816u3teFoqVIM5bL7cx3+5xXfFt46M4x9CFX0ffVLK/Go0x46KCdX6niX
5gMAwiU75lEISv508QY1VUQE2z50kVEBlPdwg8+q9K8DEfMB/EpPms/E9XY6CoZzps4yx6YNXRSb
o7b1CZOv8ePf7jlgQLRnQK1RDIUHejpKhAQl5tjaPsgF+UO0aMShkJ75obe99MpQF5aNu3Mj2YI/
sKxzbu/qIobchrNN3q1u+8n17vEAuyYEeHEQPg4gf9zY6WuczmdWqYlEMYP4VbNQ7Q/CO6GNa12m
1yW5LetgR5N6bLCK86pqg6f2QhXZOqxh033scgyjY4L9kL8YLon9s5Xqvo9LU+LbF6SNNGMJtzq7
bdd+RWhqRfZzv/oevo1vf87X0ycL+gMPBNC58Q9Op29m9aAF3IqDm/nlrwrQJf1/U13pFL+OHpTN
TSrZG/2Vtv9ZUSSql7rH3NBkkemvheGCzHxWPUy5kolXV92Vk31xOOicdKY3LfNzJW2oWTBd6sw8
cGCwtJeufRA+2kzZVOfxbNbXdFlfLeLGwSEBILfh/gSvf7qIUyrczm1c7+BOfhQD6W/25upeUzN8
NStGASbKrczTDLbhWRSR5ooA3Rh6h34RP90JP8muX1zkA4YfhuHVV96el+ZEkYKngO9sZZezgD9L
UfSqM73DLN0qQYVe7rPIqa5E+ktzAndG0gl0mgLF9lv8JwYrmIpCGq57iHI/O84RXQBs9/RtLwNg
oy4O4m9v91fi83+ItyHRCxQKb6rzrpvAggqkfgvZW2FoHct1GvDha/uqS1blAgdwXSlzStM2+u79
WtlerLpMf8aMwyt2SM+1MnEm2x6TMNeDta9ay3C4OFQ7xKMeAGVXWi7Xmlxb6D55T9A64OEClh1C
CM35s1M6FmRShaXcQ5dV85cG0MV+aQx/52BdyYB9+DADG7jyhH4ds/6MisowFZCNTHp2oYxzuJpB
xvskW/PqqV2m6B4bd3EfVuF0kyvsI+LSb/XOyyTeYhsJ70AhsH3CdTH9Pjn+ePP2x7uwJSlsgEeD
OL2JOZ8dswydh8ktIOpHTe4+LagIxWa19H97jTJrBEMROaGuutmknG5JymUD9jID6hiDuzy4WvpU
sQL7748XEAvuA2tT4qaKezaKYwvEP0r3sGDCkXgTCtijyw57e8Uu7RtUFAApWuSHm1vfyfHCs7MM
HB06B4wd2jSpw2reWRFEqbjzl+6GJ5F7S0Xvr1u/W+kbghmkmACa1DnBfC6DBUNw8jeDRmIMGAHC
7hB1V5bwwuSwzKMsthEFtsB7OjnduKOpRtM+uJuyd2Qxzh6xNWuXau7zWBAU8YT3h89vr+kWZs/O
IuoH7BBQSWTUzlkY9pfKRW8Tp1HfmrN4XObqY6HnYG/JJaSklY77NkzNlzRcfr898PaxXg+8NUtg
f2yqnKfzVVaAbjmxh6x47PfDVI9PJdr0t8voW1dO2uvqGQUgtAG2FwwxB/WK07HKbhRyHBfr0AgT
nnWXyypBga1n1rM0yl1Kye1H7hbeDsR2uKdJPe79IijwEl3bYY+kHAa0LSTJYpHdYSHk3lWYqd/g
kY7Sr0HDLBpbca84IHG+2HUyCkv2V4rSF+IFPVcAusQMmvfnjLMIcS6TT2MdIg+rZWMu8ZynZ3Ll
jF0cBQURmxE2HsnZUvW1a1JAGayD4Xfvuj4Nnoe0sK5suu2HnH17bsct8jMC18DZpmt7apmzOVoH
YawEXDF9j2RtozY23S49z/S3d9rFKZEOBjQEKQSc48Ib4eRj2kvrMOCBEpuDE9yW2FAf3x7lj0Pc
+aSornMZEwYp5Z9NqsEWqKtmaR7Mxmu8BHJ09xVPMSqCFELC70ZZ55/b3C5EMjvIuFFKnHWPnyU1
yjgrRjyei9DqfytnTmXcofj5ywn69ZtOuwm35rAU7h42RCcSo3O9KumAWIsjOn7cW5U7rhKt7cj/
5tUyinausyBpxr/g3baONQny79RpYlG4zb+1TsOfEU29Xxgz5x8nN9Sf5sHAtNRbHPcrrg3lHEPw
9r64WQ97AAYM1ucmhD2ArXYIeq1yM3NOalRu34flZIYJbiZ0RqB2th8qocuvWafmLHHc2p6SyWzX
LrFkODcbX6YaYn7xxdv/L2yDIA/7xjpMaVX4sZ+BD47NNmy+X/k0r7YbLHYKpehhQTWjM3x6/H1M
VqbQrpbDQqWJW34YkVZsw57KiXeN8PV6s21pxsZGdunbv7oJR55f2irkchAtdu/Z6Ebvcp1XP/92
RgCBuS2ooJE5QBU/nRFOpHIFyWUeeGcGe3uuZDwbQuJ2NV+TpHpN7+BZTOEXCsImnYyXyOlYpjd2
2Kyq9ZDzslMJj9j1lhpEQyJR16K7nbtiMpA+zItxV42Z/xknFfndbnV9P4omHZOl0pR83bJpf/z1
KmyKVXST0G3i6J2duHlWsmjhYQE+VXYSwfDEmNWxYluqa92E17cVicfmagJgiG97Lv9FNM+izsvX
Q5daeo/0r3swzFADgJyuLfjrRIChtmoE1/KGrj57XY7mYAxh6y3oiKY8oi2VyhdrdRcAsm5mPKNE
hqdQtjiIcr29nK+3LmUWZPDgtiOiAfrs9EN7g1flqTtzTHS03pVt+jvytHklzWHX8GNO4yTD0F1H
rRmeCfTp02Hk2gzdbEX9IW11Gd2oaFiMfe1aa4mn9zL/63oKMLTZZk4b+0Pkf55EWJisg/aBEqs+
TXd5O1fWbvLqwo5R8TXcWAyOErFlaSvfz5H07D2ZzOzuc29WH+dobfNEp2IuAFwjMnGDDyIFOFVH
szpkVQ+53kNUed9U6eLcrHijl8ncUzuOucKQd0FguMgSkVLFe5J1javLslZBkdSenf2DU3poJDKc
8nAXNTJ8AFOXuTd+poDGBl0bxbLU9kdzHFUWT7o2SKnSIpv2k9/V5T7NavHiA4muaR9l4ZD8Uanf
paOZbZPudImhue63pq2VVjvHWnwZ26ld/yOWIf0A8aB6mcLM/6nS0fgAxM4sUXCT1odAWdaX0RlD
I567sBrxpmopGKi+9XxQzrZ+dCvLBv7szdG7ZuzaNI7KoPCSZWmD+dDnqkKZOTDW9qFG9ogm8drC
zJmEMWa0EENel0qGkXjiMVmbh3WyhmcK8T0EljU3P6kprPBHls5UouGx1nW8Cq9OY+GgG3JUvsxr
KGl2WuxoblrvXd0JZ68ru5c3dd6Nnx0vd77R2R1QG9kg7KLzpyffMPIKx2dOzadUyP5e5Ku97pUb
6XxjubXOcWgltvWhWfq7IpzrMHa9zP0ddanvoebjLQDl3DxzsDxbrHeTJsTGpdDmZ4xl3O5AVpVF
e7ZK91K1xtRiEGDhBWWt9kCRx8+jIQ6WwrjpFe3UGIVKI+XeWpevZV8qFi00OKf5aCxYg8mex+UU
Sc6wEPTGotQZf4Sp5343Rn9A6aMOxN3K//19ytTCl+lCMlCNqfUD5Z7VOch+cj5OU1SNZJVmPnDq
Mx0lvj3bPq5hY/67cVr3wfa0eKYRiiyFUYXiuSK3fh9mqiLJjYJm2g0qpAVhFpb80a0aU6YxqDRT
M/q0TQh2Gp300Znu2rz0vpdgHOjUUclkZnW0uvusyJbfsiu9D7ae/ACdeNuipTb4i97pgGdLggMs
JVT8fHKCVBuO6w2gob5O0iEznyffgHTvgz/g7tCZ2Lfw82/rMJyB8RRC/rZbL/0X6SL1tQmhS8Y9
T7yXnuq9k9gR72LYCVb32Pvvgil7UEKmH7VUxm9ef32ZqGnsmwQV2eCXhgXxtShG2zp2UeUuB3ty
6vq+8l0WW4ui+wHVymtw3cvD/GCPOUbiXTgVTw1w4SIJ3CX8JpWafgnKRS8sTgr3gT00JyZCrr/a
KB+DBMa80cQaK9BvCOmPH5dFm/LYov7MnwbRhDd4bTltMiJLncarLIuP1EJFlZg066y4QSXgex9R
uNkvmG56u3FJ2SBl5aX/8L8JQGqj9uMy00WeCE8Fe1CMPo8MzwjeD8aCBJ5XlGHsWP3wXDkStTFs
QgN2ZZ9vSvQi4hP0TZDL2AFbex9pO1W3Kdrq04ETFb3zMzfE8mxeaPS7Vttlce/bdEgFSn4Bvuqu
/khyt3YxX1AXZISWcx+2/vLeqQsz0YUDy1ibi3un1shiz1p5qO96W0tourznhgSV2KyOmaDG+S7w
+3vD88VL6g9zsyubysMdZjLdD2me1i9+rnqfT9haGJP5g3Xj0cF4biMfGlNA14eEER0ete9djBOM
aGhA843iYUXR9aNybWs9+IH01F2Dd55KejGhGbz00RolYirzh82Lhr3han8+tJy26bDOQ9scp7GQ
DZW5JmxuStlNYGBEDYB1bvt/KloSfZLTIj2GaeYScGWDOH3da+8hHDv45ZWtrCcTyJaf6LoYHy3V
I1BW4+J4xJeTKNpgDyjuMHjOBlxTcm0dPX8iZipoLx+7sqh+5Lahs6Mnwjk7DFPRiGOFEhcvOzJ1
5yg8HZF1y5zQVGRC/ssAMzXYnPQELm1kfcDOo6S93hlkAh2ZWAMM11jKBHF5+8taY3567MYpMG9w
q7Xz2OMrlnwYAWFojurZi50xDdsYoubwTx0KE92FwoTp0wTu+g9+21i2rfVgv4R2Wd06I+iFWGjV
zrHjICewL4JM9Dcpwdjc2dkYGMjDtcGHDDlzP464sx47Dl1wFwTSMBE8d6sqtoum+lWJsUN1DMmj
r7Tvu/sWMdoU4JjVUZOVAS+LZZXLcxqtxoS3TVMTw7vUm+OgKOCBF4bb8JkR2L6t5tSLW943x1EF
ZrJmwwMcqv550obHXUQuV8Q27mX9wZNyYgmQr8DELNsMN+lwj8+umLMiBrqWfe09ox4Tr5tA89Nf
K+7M0ZM/W+qFPEm90SviwjXJsMmDDbmrioYsOF0WZcWZ9FuxW5bAeBhrtEqpEHn5V8cd/Md1UVoc
CZTOvJOGzX2WW4URB1GB4+NYu4p4qYr52RuL/mvdplWbOG0gFmKpV8L80pZMdyugkzJutfamHQem
ivZZPQ3fVnopR/Sxl/BO56K8UR1Xx64ISFK/lV7pr3tR6sy6zRsj/zcwJ1fupJ6sMaHLJm5avxj3
wyzaQy8kRDLXKZWVNIusH1jLgpelaPs2EauRycRGeO9preDOfneXmWrxWA7+R9l5zq888qHr+n2l
zX01hAjcN0x2jAuL6zo2w47wMLR+/67sOvVrUFx0R5QRgZ85fbrwXCXs9r8yPYbcSiZF5iY1ly+W
M9e/ptWyyQ5Ut7gfy8nQP4buZ14drKJef+IqHX6dq7Uho5OUsud0AGpig4kIY2MKfLXju3n0cnG5
fFFjOPwYxmr60iLQXcUKAvJnMQfTT94npHfSt6SOF7snvXORPKw+bOnJSz4uRn6cqhw9ywgrrymG
ngC5pPOGUScoesx5ss4rhCEzEtPHrrODLzL0hn/KUPTjE3oFzQ9ozKWfhL0VdHGdGt1TMPfitzc0
9j+240rehm6a/iawcTX3tkshCUvYOov5Oc370W2sT6VZBx8mtZigemoDeXlgDJXazYQ5Y8dprKJb
sih/3petNd/6K9sJSPC2e0o4D0in5NBfw2wIXrACK6t4zmUOFRTFrxezrZxsp42h+SrT0vtVQi4k
iS6m6JPh2bmDJIFX/+rTyHjXdEvzWGhr3ovJKpd9Y3X15sQgxm913aofixrgl9VpKtePGnodW0LM
+YdWRyTtQVZaAe6LsB7jKUUdkTmUC+zmpi0/sWDldDch8/I5bw1Rwc5oDfm0qs4ydpNJtXUXEO9l
TBGOC6kohRccpWVRhEUkIvN2VTbYgodKXxfvTO0v7adeEDSSvnPcdVfOJrhNIsHwgip6J5MmCpYh
rtmqT03XmS/w631sMkxNeCPzapZYUtatYyvH8DUOxyJa4jJCxTCmo+hlN3aERx3edXMnYrrTctyX
Q5h9xv02+tnSMAMCGMz5Gg8A+T6UysfSZ/BN498aO5WVTLrK32ubWzQWgtra3LnpGts5kJ94brO2
jY2Uz8lxbLLmzhusOcf0YnKeatR+7WPvj+L3PDQjL2u7THdRMdcBfLV5e3sUjjUkWF7IMekQCDXu
NGZaAoWJMP9YBNXkEv8WY/6MHfEy3UThOiz7mlcg3o6mr+iuY5jKNRPZhkc51h/lwU9X0dwoyAkP
djcMy650CmrfaxWVh1TYbY8qnuP93iyjSUV1E3q37djOP0GNBvKudp2si3sjSCk22VmdlHAm/nGc
lpNUDgEXSduNc//OxoC4vsm6sYqSTnui3FnzOn9unGH8loKnzJJynPI+sfUgv4lIdFkC3DL40RQr
Hq5j06x+HFZ8v0Tgye3FrjF0XwaTTh+4rzr8VrUj2oEQY6mg1bWXPaAhr4y9OfhWsXd6meNSx83s
xDMY92xX+YWZ7Yw1m1ieVWxig1m51sfJrqFf2MFUCExW0CU5+kGFtob2R0rIWdE6+gkRjEY/T33g
fzICdHASSw9EbdMUwc00OGMfm2lIHQ4hXNT3ILssgF+p7CVeNinzRvWVY3+tcD4Zn4y+l2GC5lLz
mC+Zam+jcsmfavIEPx7Lxm1i3qHDVzSEhufOwk89ntfWK5LIIBlNONlw71bPHtOk4ZnRkrDQFY9D
tRRk7UVVfkA+qnLicWoiHD77sdexj2p0Q0Ml6vVx4HOHRxFh25GEWT7l93bjRMs9mRG2EIG0wttK
SRNoXYNAbFIVQfehssrxd1MSEXe6XNR7TbvrpR5Lcv4i43l4X6R9ReyAIoHfmGyH/MGQRjfH4dLJ
CbPLukTiW8ycuDnXbRcjJeR+g9fe57vS9+TzPGOYcmOQBhzLknbovp3M9N+lZKV3HaldmYSDMl/k
qEgaHW22xX4aJ6PbliYYX6iot9FuKMehj8M1Uk5cNA4LNzh2JsknzXYkh5nZSNR46OmD5POs+1IQ
eO7yqRtaMpBMfgkMcxC3JSykr6GJZMJuXbNu3dVRg7t4pRdEG8mghuMwUs9FBTnFKXRYgvlXjfDC
XT95PF6nFQOwGKIbSkKmVHVKuArrKYannz32EFCfw1z6L7YRErItldXmfglVaseTT/ZMYbgoAwol
Io8YayxlEuVhREVg1eaPcOrQirPlPPxUBU20G+hu6aGd1yjd+U3f/Bh7pzN3/3PyqZV4oelDuT2I
29ImeVTGbHrJ/6TPk13VoApoOASk7IN2PgaSylPmoRCXIIuLVxjaEFEeU1bPXL6bU33gd47+Wowz
oDpEFz0EWE3p8bwlZolpaZ2lmQ/d5D4ipelzG/dUjP+67hUEYOmQOvYh5FNQPC1IFctoTNIy9f9R
d169cWPpuv4rjb5nb+YA7JmLIllJWbKrbN8Qli0z58X46/dDdc85rpK26/jyYNADGLbEtMK33u8N
axk5KeRfVE+FPF1y2X/b8yCrmExF5HO0Shlwp1dhzW2jEB94wqC65CZPovy+yZ1srwSGtq5LW7vg
z/BOv3sh+8OFXbwT8Fc7wxHnuNZmwwiH9aAT8mcwj/OmZ3fTxoOE98nKLmrdrfFwXhkzxXuePCQm
VXTzuwGIBrohbZHuaUv3Cnbf6YM3omdHD1WB91AybIeKyKYCk4Pf/ohcBbMcaMo8sXLuq5CqaGpC
bRBrNJpIqhurpTwgPObXEOkbGBizTJpW0PDlhcBwzlsFF8viMuyxGQ+G/ibJSJABjTU2lNOZ++tL
vUFjCbWGTEpvaHHmBOU+fW1iFFU491m+roXVuk1UxPftGA8XGgkLRH4KxiKmgSeFCR6ILP4Ip1fh
5vW85bvwcTL6Oj2lnpl8G4MevE36jNgMavclPvmbl4itl2wvQjkEQwCoZ/Mt64h6FLLBpyqS1FXy
RPIsqHAuFv2X/FLevERkBowLShGmAAXN2UtU59aYA0NMa52gmlXMUWUz4859YVS8fxVUHmgz6GWf
xzNlSV4MnV6D2FfS7FM/z6tZKX/b0mt5Fv5bctXpMJ1TmMLcGixFFBONh9FcGaBY61gQ7zi30j+2
z/914vvc/vu/+fO3spoagnnF2R//fde/NKJrXv64+Vq1f6y74vtXEZfFfy+/5P/80Omv+PdN/I2A
vvKHOP9XJz/Elf65E++r+HryB5+IXjE9dC/N9PiCIEi8XiB8KZd/+f/6l3+8vP6WD1P18q8/vyF9
FMtvC7n5P//5q933f/259Gf/6+df/8/f3X7N+TFWCJ44Pv+Bl6+t4Eflv2DhLdmP0KEx612ULMPL
8jeq8xdJQjSK6DU7FHGL32NRcqr915+S+hf0XH6CDrQqv0qG/vyjLbvXv9P/Yg7CDga31vkf+vg/
/3Nr939P178/D2/inz//UXT5fRkXov3Xn/ZrxMNP0xp/CW6MMmgxC1JZDpcR+xMRDRlZLMladZgQ
xzy0tUG1T5c5lWJ5P7b2NoL1sY9Mgf+uUq7q4bNmIyERrqaO606kvmk89drTSAsZPwwPIzIHytzk
4qK1GnrVtaVHMT9V07iWm3xf5uQpBtdl1xPVNYbKUQv3mvqoSF8zYW5VzGy0xhReRzl2KJXvVa+Q
OXpVq9vCgmrWPkt1c9XNeborGuA2S2lqvAVlsW44eEUK7AtcqgMz8OB9vgRNsSoUitmupbdga2Xi
dUEiuQ3FSB3eJZnm+Hrb7TIyzZ2cJnxyO9rNozE/ch4izswMn6KwWIWITOte2i9QqCQ5EJZqdaWk
iH5yQTA5VdJKpuW2ajis0fXcBE29lUS3QVHlWS2uGoZ8VdOSCfovvdU3Xji0xLI5kgft7zsHD68Q
yc2g35QycqBmpwXRqgk552UOdguz1lEKcv9t5yeIrpQi9KIBLCKxXITr64EQ+64FMFYnfxA/pDLy
7PwHZo8+5+BN2Xy0ne+RZtJLX6IEZuex15VbodQyFSx52G0gsFfublLD/DiPprnVWGGhidohxBHe
SmGsDNwjtS56iaj8Icx4uTE0K1o/h2So13UMElMkW3uyq5UyVelKUq36Ro7jCoAg3Ev5tap/TUfj
k2mmAGaq9HnOnxNn9CTrZnDKHTwwzdcqQd9MUZ+DDlvcTI67K5Sw7W03lyutMA4d3RM6Mq5j8pEN
6n0jR5ptyB/o8nlWGByUgtSjmD5eZBzNeN5gn3qbd70ZLtbb+8mY7x0xR5vYvgL8hRPh7LJQ8ows
NK5GfcQvj+7VjdbDmeiHtT7o3giCEc31Val0C93ipQ4yRnTZ7EcTbLWsdhqDtI6aH0pCmWnnG92h
gdFx4qtL6BPAlTjBjeMKFxfOX/aNmSV7zjr0wALPClJYpSnSO85+bq7TGnTQLCv95EpYHorC3loc
CPjKbkL+DyGa3sjhhz6RN9iJN6cPnZMjDViOP3PuwijeSJXtq3p8F1iJD9i7znvlgRLLle0nPR5W
cjOobtg4ntTesAHuOH26jW1s1bCu8cvcxz1pv5qXSfG6aL+15YfW8iP5EETjStUxfQoyv9QD554+
bLGDV0z/fqbxJ11VtrIC+XCL7gtdEICaB8DQnRoJxiknkcGs7rQckKSIpu0oD4/0OTbKXN7p1SI4
WFqlcbOSii5Y2fLjUB6DWNpjjbFKMsPTo94DaW/X8nibAHjZZJdAXrwCxfCt4Yc0H2P5kzoocOyC
+mHIU68q6XrJ3bBWpeti3AnjMW0Jmc9zvVuL7kEBk5DlHG7jftSHp65OdnP7UDL5Yw5tnpkUnPjz
bUzsZmDdqX3ox2bgdmro1jPG/lP6LKxgFQ1m7waw39S48puI6Z6YO61q6NtK92X62YzUH0EYu5nO
iaf/MAbxp8BgNtgzTp7Kc2ENrjUsDBuOomJcTeOzqEjYCFI/j5hpeCi5ddSuAvVjPohVzTSvZGUF
PuyO80sgcW4uVyQIu5Xx2JvqRlCIJ8gTeww2Yudq1pRPRpwxtMnsVsJnhUPvKms/wuAtPbBv35DS
69wQqznZRzkAf01jtZmiva0P96R5ugHDBQAAfCkqyCuJkm0PQzmbht6zNXnERYMFcF5siNIVTR+3
Th/EfHTsr47UgUPzhiPqXUX2GXcA0DIpGzXlLy0HRXelOg1cK+9/WM28n23peh6f5GgXiY3c6faD
rlUfWiRkUdh8rnRrwwlom4Jqrcq8MHdZWbPGh6EzX9tKoyNejW4bIxa3An+wVVTH2XNrRPd4CRcA
5/W9lTtfemYtu+IDNCy6c6b8uWWvwRh3/NLQ4nOlwlGuw7T16z7cOFq5GClCYUKedQcA9KA2JjEr
hj7xYPFVk6S3Db6PX4AqXRkTnCBvb4bZ9CoYdutKxP1tWQJPKOWQ7DlhrOtZANXoCh38uEjpHrSP
NRZi7tQI3h0I364eOKG4CUd9vAui8Wg2cbsJ4RB81ArF1WI2WdmU2pd+cNSjAjK1bUaz5Wzfwr4C
2PsEQkdrKq/2gSFD8S8CTwSZ7vctabLtwIGGB1zrZb9FwPQtx4n0SmqbcEdQaeUmg4OcOum6fdZb
3UcyUYRnNzOIu81KVMbgUbHAAIfw3mO0sMEihKuhEx/aoXXRMI1rxxoejMxhRkbksyofAynwyRqj
U1KGnPpt5eBMvLtGf2xjGO5pM9/3sz3ssln1Elk/kmZFH7RWx2o9iqswrH7oMvpafD+KZ6WurH3Y
BjJHT7NT6OM4yewysOZVWsoh8ylSPiK72ad9dzXp0RbaxlE0jRfM47dYpLbHE+hrNR7dyTB3jlXt
FGHHHq40LHld7tVF7FOep66GAa1rojTGJoK88zo6ysXwiUyAY6XC+yfobVUW/S7K63uS74g5ao+N
BZenaSKP5nrjcfTDEq6ot2V4h7+Ol7H3t9A/2V5WCBcYVEY9ANVKBNrHOGslgpcZS2I7y1A85u5K
jKb9AzitucqqovXkUhSHKpBsxEzB6NVGq/kK7ffOdTJnYl8VsSY2utmKByFpxMforX6XWVYwr1N0
2bEni6D7UOhl5OtJHH4xUS0ZrLJNo7hVtFCDWtgNJrx/FzKvRoD3xKJNUB/kymqyXBBd9b4IdAoi
dBA3mEjSINQn/cFu0jhfVWPUHYLK1KOdKfTqAUSinFatlrD5T70Wb9MWJ+90KDYpuGuzUjOkTCyh
NnAW6VC0QQKQwD3RdlSUVjc42apDcb5Pa+bRCid864pZTSMIbutnfZJqYJxcXOu5MnYsYa3xpSDA
xvIyTC2fIcA2axMh/aeSwQCKJ4TsRXWgYP/oVOQHNeyve7sX2bXekfFTJqnYsSYavt6H0xruCUbg
QrXYRdNpk0vpfIU+M3xQBzYOZIzFjSTmGJ30t8b5kFrDFe3p+dAV6bQjZrRaTyk0xxLJ9zVEzOFJ
aqPxs87d35oRGxIaew3snVa73bbmQzlP9o3TjuUDtxLs4mR8tLKg93JoNHGRNId0Upxd4hCSZ+Sd
juWfMs3fukGl46tYuyowMs/B1OWezViGcqO1XjJqEJzgXUGdkW47pSyeYS0Xh8gqy2tjECZTD9pT
N9lcr0Cz7pVt1eWuFvmankQfWyseruOq3jgKzUpH85fMsDXea9KKVIZ6LxdF40lG+jHMmuOkSMHG
CUJgdFMK3aTxWyNRvljVXO7DTI39pjCmD9Kcll9zjB0Osd4Gflmmw7aVqZQzJWphKk3BWp1s8yP2
+dFaGkp165iB4tb1QP+MblG1m2xOq04aPjiJYqyQfwU3elN3V6XWJ496Zn6Ly2DfFOKI99g6th/m
uv0chR9qpPW+HPTpDWaWuyGJS0o4xdoGxrAjbTu6E4GT+vrQf4hp1kOgaTvmqBNd66P+QRJicGe5
vpGCgQNQYMeuYtCd7+P4pR44NBTxJK+01LpW6/GpKUcX1Oe1NtxaKS+3Upr2Og4p2LP4WxiTD1Al
5ielsw5JD1DajGLdJ8Z9oA8toWT6dZL+yPiW3pTFj0ECPQM+EmrwJC4wV5BSPwnnoyGpx8KA3aAk
YUKAUe0CjMWcR5zHzMZpRA6viBUrVmD4D6YhH4te3AutbfeihXsCI2sVKoW6cer249Trn8vl3KJy
SAmtdK+otD1iLI4g9KQ3vTlyDHEKDkyOjlgsshgoprO3Wyt7YjGlKG7gT2APilULprxrLPsPYTw2
N3msq/gXRE5ybzktAYKM25fEiGpPi4Jg10iS5Q+KZN+MAfKZtWSU9Y5N1qA9GjggyqxuN2nWQeeP
42TT9TkIY14Tcm5luePFY114YWN1rVdmdLAyEG7W06jv3drpFT8XNJ69yM7V62kWeAeWctt874dR
wmurKmUP0hS0o6aMnlt4Td6kRftqomVyLXqMJDAmCzs65s2W9kLQkeopG/GVuSih5q2hVfMnSYZo
CF95Y07KS0IzpqHr7WGbCiFLMT9zKE5W0jx+DUt640RCOn9rxH4LW/lfcZITbOWueimeRPPyIoBg
/j9AVBZZ+P+OqKzj5AROWf7133CKpFj2X+gbdWALsMK/kRTSj/7CTA/jIoB/XAIWePs/SIqiApcA
luCbDfqCrgME8T9Iiqr8RaPAxB8LFAVRL2YVv4GknIPoQNdgh9A7EY7A1Kc7cAqk1HAYhaG2+mHC
FGUPVb/91Ee69Fy0jXFHDTXfpSbG74Fl07eLe22XjtHoDrWa3U8CcsYFpPHc/3m5H+wSEE2QsmHK
3Nfp/UhJGKGLlqyDjr8/Gxajts2S8kqfLWfVOzapbFJZrOdEtf0szsJ4BUcIHl6a/56ubLkRTPYx
gtA4JGBCcIYwBXCwgsLplAMmH5kfhWwE6TRfMpp9daL8CcjiMrTWVQ3EHQtdqMlnAO6UEWoi1D44
SAHQCcx79La5PLsz1LIVVEV7M5riSled2VXbeXgZK2q4IDCsnZkgkNFSXNxzGAMkJoUFPbA53Nl4
rm6L3uGkBS/PC/J+vDIzaVynFZJERY7ajzkHOMxg8wQ0qWhqHxn6Jdsg9QwFf30yBAKYU8DxxoPg
TP9kTELF80y3DlJRXFUgAUbc3AJlXNcgNI1VbBUaveZkcAYuOT/Grjb1nt5NK1bQbRR2vk4ilKrV
K7Ww9jAx1klibceyfxIGQjG2dUmdXFO60FU6g7r/uWvUcK+Za4QZn44/NQhpdgthH/DYAxOzU2c1
VfWlmLp3rwJ4SVOCppkqL+/uJ/gyH4PStOPCBr/sDNdKVIhh2J+sf1p/3oFJXzN3zwYXUCwmAwh2
6Pud6wlDrUaPA0HuyKEyfuiUjCNNU41sRSmk8Iem1Wt5rdlJfKBL3ZWeow7NDYSNhoqahNnaF406
wD5mD+vQ3pp5Cc46zZd8g995G/CmcY4gFREB+HknKM2arNWsPDgkVSX5iLPgIkytcWFpeW+qMQ51
XjjNeRTSZzN6qBqZNoEUHICblW1fxhUgLadK5EwgiorBUQOLPD9Jqhb/z9F2J1GrT06dFp8N0GFP
KgwIok0Ur6cSaD1qne0wFvN9IujbssELd+qoquFDS+tu7hHTwb5aT11eeGUq5Id8mse9mqjlBbuK
1xs//8z6YjOD+4bCdDtbQwr4yioAc3CQiXzaNxNPYjbTMztQurHNonA7tvp1N1awAjje3BRWWa/K
MtMfpUQx9xDxoQXAnrzwwpet4+S28Ciisaeqi4s2frtnDWFjhInbJSI8hrifX42xEmEmKsO2Dery
amrgELOswXvOKWp/PfDPWtEWwj42EXTH5AsuvjVnVxYaFIQ4SsJjbufXBT7ET5aUvDQF8YkiMS/p
Fs/0LK9Xw5JBMZdOBHvz2WQ2hjLV0HlGRyeD5OEsMspu0EIXOljrVXUFIkmrevvrR1xkzWcvl5a3
hc0YTRDEz2c9xrCk2HBKxz4EimncRnFl4culF66qF+Una6FKkyBw1Lp53hj90F9YWd6s7a/23pgo
MF9xX3yVCv60fiVoWUC9KtavsDdczcy+RHJZuNmUDpe6xO+8XUgLi7EezX6kh2cFAcoHxcjACQ9S
33QzoBkmwCEtkue+7qJtrQ3X1mBbW2WonwlVnx6CTtnOzWh4Tmj96OUcXyREgvdarH6B/zJvpVr/
TF1lrWdIqzAjEZhOWSGtMz39keqoPTSdLq1SpAZm0eRfl3HQXBkdqW3yJPuVkwi4Iaq+wBvWFS51
MeyVprqaFTnw1dn0dau7rzOn2ZW5BJJUxvnXqUSFJ2gI78pmwB+/rSQPL/HWVfQZQo3CKe3Xg+Od
dwaxBN/7144b9j+n20trGaPWV6N1KIzGQSWQQaLPA7COOgfENKEI93l+if/xzoi0cCuHy4JTORdX
Ty+aGDAGNUgyB2hw5vXYm5qnWAUAEmvprpwmww3nukKYY1h3QT1ccht4Z0giGIRTgACeJ34tR34a
ksKQJ01kKeMk0uRVl6vivtLCByUvL5lUv9qfnM09HFQpEKAh8//KWc3cxGliOlPkHABWinsbSaSH
el5GPkMfQI0MzohWM7iDPdF26KESmmKYLrjAvS2USdwjoJM8Gyw/ZCSMp697hLAPFbyUDlmZ6+Dy
FiqmSqmBLPORZoBGatqcadfY/0/bcBTOuovKCFSjjn7PLGZZ/vjoi6Rv8c97k8sXp70+GmVlHcZW
yTY6penKScryNpkMuqiy4v/22MYihrQEKkvMk85ZP8k0oGsoNPvQxLAEKq0I1oldyteSNi3u4JN6
iyHa919f802BwmNB7Vna3bgIGOd11JANzawrg31o5cj0p7j42ozAtb++yLkOlRe5BLqyiUBmQj94
PmuF1cMSxN7nCEmYBsKM+aUg02w3DKb5GFhNu1U0zB1Dwoaf+FO8iRRV2qOIEWQmdUDo0lBdOAS9
M8rYQuH3ombgnMoh8XSUZYBpAjIspQVkVN/EJO0aH4zZU9Ig2wr80TeRpk1+gHOnV8eLUmZQhk0t
EDheeDvLlU4nnUqSJpMbYgK123nJXJZKRrRVGR+tQotYsiOxdehd3HFsDb7gytr70N6JDoVcsjVA
MvdF3yuwUenU/PpO3pY1hOrB+cLUlnvhkH76SoAvZXUM6hisK6lLbxKp8qFGQ0eCWRaNxEBT8AlQ
wTA6CrsrtQsb4ivR6/RFwPeBzUfBt1D6zs0q9bGsgdP6/hikNe2FSkVVWJaha+ttDY0qhoImBf2R
5pLtBinN6Tpw6idbKexjgvr1uhv7dlGjVXeproZP3ST3K5tm9r6d2Qv7os3v49ZuvcIkua8zcbXs
p7HZ1pk6u2luKJuEfJ8lifI1/66nQ5iaF/avt/UbBk2sKNTqkE3eONArZRZN9E3yI3041CVNhlYp
UU2vBEHbtKM6Xninb+c3B2sKVVxksE/S3xxVm2zGwSjik+YwmJtibjeaFF2yLnt7HMPjHkgB32WM
7JhOZ5PJrLMim+nZHSdzsldhbRBs6ajUCPPoa8mkefU8dr6sFtIdjIVwA1Ph+xCr8rckzYhMR+u0
Luw2PqA6vmQl/Hb35IQO2Z1FnNPPmyqrzDNJIGBMj2qMdLQISyjCTak9yJVUXXjZb+cPtDjqZOoE
rkaYxOn8abSuGqH4F8d5Kop7gM7qmWjPemXnFS2q1o4fFFV069iZrUsr7Ns1BI8MjvjaEjjNtnlW
Sw54iLez2mbHGK+Yp5CAa9y/xle+PHrWcSifE/KeXCrH8jvEYogaNiHHYasovz3Al8Ma4l6LtQQp
/DIgfypW6sGIdAzyiqOkoB1V+iBfmWbp0V+oVq1cXUrveIvFsAAamLlqMCjAGs9ttAw1R9VFiuox
1ubxSPeZvLFcFjSOcNTFAq5/qBVapX3eQOJQE7CVEcmknNTqNYzQeSsHBiebiNMxyV6QLypCr0jT
0lZGFkPqtvHXignP3Ri5PXlJHsgrZ+rGK82smocKndiFIfS2vmUV59Xhd7LYCZ2f5EGuiVnI2+jY
jkP2oYWgv5b10Pb6unE2vdo23mwk9qWKazlGny68oAYQVUmIBoDls51+tLzEeQmNWnJks0zvA/pb
+zLo5U1ifLHN50YuGj8n7PmKLPj+NimsS74Jb1cp0ocBCXEkfMV+z0ZvK1QZzVGeHdkfhadPyGoR
8l+yPny7EnAVklwZnDhRWedn5ymXLYhXVnpE6U4PNBr7K5LFrA2py5d8/969FJWr7GApu+QPn77Q
JjKtceiy7JiVJc7TVkAHJtE+Jti7X6oetDffzuRsjjcaVGMMjV/5hD9NOCeWTAklQH7EctNaK2AD
a6mr2601aJDtUgmZZdt9kqyKDraYxH2XjtNK6YbIb0w99p2Cxs+vy4i3X5NYMQADTFQ0iqtzi6A4
HbG5SXLuKGidTQ6GB/1QunRQfztTTDAv08YVCm8o/Zy5aykBDDdlyI+9XcXXcPlMd/GpWbdllG8d
vTNIU9SHC6vbm+9qE+qC4gCHZdKy3rj3NgyqbI7s6ShZ2ktnkFXbt6nqk/gsHn/9Et8exbgU3HuK
ZqQHinnevpBlDCXktJyPXZ7F/mg6vQ+aCvwd1sU+nEOFVpcgFAXd5nXRzSHIjH4pbOrNl7RfNzIm
5SKveHMP6lKXLrElx8FSEw/rdEIKi+RSssybL0lDYuG64pxCq4b2yOlkAQZCWQV34tirTbzDKda4
lkcMCogTmpFo2cEW9WRyYd6cFmJUmDSaeK/wvhf8WD5/vQiRhqZDNPUxNMxrpUse2iGBbBUph7jI
f/z6W75mu/zf9fXvi2H1SB43lqPUYsvN/DRHJ30SuVKF3cd8NppsZQmjWkkmYVCLy6IrcLXeZLYw
PcweLN9pFP0uzNvCTy3J2LHJ9EsIZIgLRICKrBCTq0R9S9alaNB9xanfdFP/qFiLEg+CwcbG3HxD
K9dw67a96NF+ulfwLDY6jcXkBkSE8NvzvKyYKSfNwdwdpkrK95A0JD9kjNwEyOpQqsWq78BPczWp
zpFRgZLgu91u+5iWiG5k1kFYcBNkXa/8wk563zbZQ9O8SA9wsAok4UNzy5C299lo2D6ZlemTRAHr
2zWt3lkPEJNasXRFD+MHucO4XxSBdlQTq8Y3RE++2Q5ecCsx1qj4Cjrrui6CKxuF4GqODMWPMxl6
U024HerhS5F2p7Pl7zcD53EZWksVrJ8t+pkYlKm2re4wwMHyUeRoq2rgUr8eTGe19nIZqjwGLedp
ZE/aebKUGkS5I+CcHDCvUXn+CfuGsdC9ri/7T/OEuwACSGNdN5KxDWIbzxVBWo2E/GWlcv64buGA
rhtsTGjAW9WFu3v7DrA/pOvKuFgsx88zO23U0lNuDtycA8tOV0YFbnDnXJi8rxPmZELxDmg5W3g6
su3RZzqdUEUStUrcGfLBHsLOm6hGPb3v0GFnenZHq5pnVYLI9nFJqFzeS/1FRpW3mqWpczNDRsRn
EKeKyFaB72Skt7QZhgtv4hQ0XD4T8NkCMRiKAYx9HmWlQz6XY1tSDmliwJ9lcXBR7am8E6N3ja4Y
t0FtROT7hN8xUpMugOinG9XfV6eYojFG43vpPZ2+oCpABlmaoXrI7DHZd9YoVnEIRplHs7jwMd6s
pOBV1KwYQ4GNKhx7Ti8ViApdelZoBw4T+VrvlMCjjC1cDT4bjBRtvvBizxr7r8/GEZoiDjXeErV4
dkGNru/ITq8B0Qf65wnF8o7cxerOUVrEcqAIeD3m89LY13aSNOuu2uTBeu7S9D5N4W7/ej6+9/hg
CtZiqI025FyCGMlIM3g52iEeqskDAEfTywEIdpLQvaKDevnr673zZRnxwN8WPUUOC8sM/GkvUZHM
EE5taQcW+OCKupAxVI7KrW7J+aU3fXqg/ftN08YHjqTbRDV3Ns2MoEPeSgLVoWtL624GGPZw6Xgw
h9D0sZuxbiO5ko+ylVhrLcsUDMEaLBNtfQKoaT6ohAR7ybO2aUu791HlohOAyn/h8PLuPTLH8K+F
7gHt5PR9mFkeVXOgK4ehV/VHJPjjzdCWmT9VXbgmELhYw2KyvLKfk/tff4nlTZ8uQgarsAkFBntS
+jhnX0LixBTqcHpZ63DUH1J1WDf23Ox++yoAGDLFoEKYIODw6fMZ1qyncyzpByzaMZWxAVDbKEsv
fOp3nmURRkLWoI9MzO3ZnML8IHHI6zYOuOcrvl4WHxq9v4QDvzN0sXAkTpnSFlvW8wxKYptLxR4m
46CYkbkLZSnc6l1ZXEH2lx9+/63ZOiQbPP8AtheZ18+zZEqhBGkzlxJFFJAhSKuy0LCK+fVV3hl7
i1UkXBB0Wksz+PQqHL0is2tG/RBT6BDQZVlosRLjYZiG9Goqq/G6lOlUa4RoX/heOBe+HX0mjphU
5QCKkJrPxn1SQnfryVA5KN3oRFAtpSnwk1yEX7OMUb+K2FQ0V1Kq5CrG/fFjIyT7EeSq3pt5bH+j
JK5vqsx0jgoM/8LFAy74KhWt9BBqRnUnqgyxtlRYa6HL9NQTklcxJciS+TmfIiiymFumX2dB6Idv
kqtru2pqggvQra2unVkN11qN64GrDUparZLKbr4qhgYEKcUGup/eNnyyFqCl2wbH0akLsDonV2Zs
Vk4jjG9BHFjPTt032qqdsafEREtM2nUUxaqrFUCZXmbgnuorVmvWVw3e55mLqYL8Vdd667uki8rw
saMYtnGSQyhP8ZjKvDBK26dJF/GTpneVTg+vDO4Drb2JyrTMXIFeXd41Qre+4e1IAyau2sGnYMQM
KJlDIONEadPKS4MScy6DdJpVgIXMjF2sIq5TvB6hzwOWN+4oF9Zn9DYWTg2Naq8RACuQfyaNWjnI
sDT122yEL1yXWnZbU4ltqmaghKkxy8K83TJwwoDmqa1qOuDReqgHtlNjDIqvcw47SNAeC3fFoPL+
Aoxiv/ejAOyirGPxbQvztqaFF6+zqiPEqcsHxCGlkyQaQFaJ/MfA4i/eqnIXPPW8/mxlpkV/CHvJ
/OF0mbSNtaS8W44oO1ZVJccBsGi+a0FOqL2WVyX2ilKvolgzg+6jmiV4g3EuER+reh6I6lVE98ke
kTMl6mgoK0NrLOLssxlKdlvTZcbUnNqsTHocnERBlqcd45BRKzBxcLUzamjwmKvs8N6vaEfrRFA1
udhY06ir2ynhsL3SuwCaeD4206e+RuDmynmoYOqs4U0ylgYyHjUJR0wdsE/7jDVVxRlZEc5qzhUD
D1SpQUNAKm37YyhH8DQlzvDKl+VZO9o45T0G0Tw7yAdj/RoLPDn1erwUUk+HlHuniipwZcWKPuGf
iq/IaPfmOhQEu7rA1y1GKvNc/vj1GnN6On7dg9npoQLQPSO4Qj+r5KS5l3pgTGh07C0fx3KC3ubU
I+aFI4Mfv6CALDMcbNa/vuw7JTbCazZ9wA6S66jwTte2zGrRFgRGcDDtwbip46A+OoWEp1VvND/q
xghggXSJH9LIw6Kqq70+04NtmKtIE4y48FW7goRQc/ZjStpY/WiXMqLO3wy9RFZxi84lvgHc5LI6
/1QJdU2gamWRikNKuPBtGraZjyUgPn8k5bkOsc6PlCOXAOf3LmqwIQMfgCOC7p1elFweSFhd3lPt
IhVMiM1zyxAfSzki3Xht9cX3X3+H82V+eUhQQXqUy0cwzqlGfaVi7E5a4CGY602DsnMzJlMI70lp
tlCBLmxo6vnpnsstB7elFwnsCbB4+ni1XpiT1hv9YZgX8aU5oxSAzXoXlXG/TdgZ3NZo88V1r/FE
ngTbiDOeGzSa6iZVgl6S1rVrRdidceO1X9BqJNQiT/xoUa84gTVBSp8uhXi981EgLSzVy2tT7Zy2
oGdt66C1GQ64oZjrPtfteyVSFSZ7oWzVugvQb2qXuH3vfBlcKzA5Wbq2b9NTQV6GTNTFcHAwcdsi
k5C2i/36Ctbp4CW44l8o/N+53sIhpOLk8KtY534PfZqJVova8RCG5iM6EpzssAzDptXZh/rUXLja
eUHIQLAdwwaAWk7xHPFOB0KOQncAoRoPbYPrbRRF+DfhsHWhjHnnmXgewCSqd8A//azx0GvQstOx
xjdKoKnsjSnfi8F8ZDsQVxzRL03edy9n8a2cxdlLOe+SUa4RIxKruGklTb4YQ46+AQl6N0nVd4Cn
S6nE77xDQLIl9g+SF175Z09Xjv0wBHMxHQZbj9ZQlMt1aYXKx99eIdgdLIeFGhYZz3b6pQpTsoMi
N6aDLIyvRtbdO2r/Ek7jizX2hf/ra50RMu2FkwO1V2M5oqvsvKH3hpFtjRWckUNuTZ2npslifYxz
Bomw+mayqmg7UHGtJPyydn2PpDEocFG0oiJ02yzWkM8aERL77tOv7+v8ZAHghu81B1Tgecbq67L2
01bg/A9z59UdJ7am4V/EWcQN3AIVJEuWbCvYumE5knPm18+D+syMC9UUS+dq7nq1u70L2OHb7/eG
KJVQXyrdkxT0/b60Ys1rJdk6ygVH/uWh3sAPy1h4QCzsIIJb4dKfvm9ackYU+Vb31FGCo7CfpIcq
9OObAfslnMlwM621EQaojSBXtpUJfXNTHvyZEOyWSvzwn/wc9gWQetpA9EBPf06qFBAUkWeDB0jV
1axy9ELQQHEf6giasRHymr7QoN7D1FP9Ufeybq68TsmbY9TlwwZl6g3U/fp2FpckZvxSPKzeTtkX
WWC2EvAw/OoPco/CwhgpZZEjAbqqyPf0MMsP8oSursyQ6Y6Rbx8qa1Ei4sfr1mW9M+c2O9h0cLGr
SNQ7wo+snVEaSOqaPL0mCinbp1gnuRD/Rq8LQwS8aTFsEISWH/r37X55EDZ2IAUcQWj1rO5XqPr7
XoIE+oS7TuwWha19THSuWGHYyuhdbR9R+VB/0GP96fIX1c5N5iUbkn2KswU88PSLkltbc0IX/RNb
B16b0jQ/QEqlPB5N+QuqO9traiK+BqOaDo06Jocps79Fsa9+IkqifMZPDuthSkIXN2BioyNDwh1c
MXbY9NWupZEYrHeYYUuG3nhdHepINnty6AU25jMexI8YjlsOTsj0tQSOAAqW3h8UGIeOZobzDq3p
4GLbkiLuVptD1UzTOxEPkDQIWSoNffpfi43S6fOTNQxddoimJ8Oa4v2sFQMXz8jY+L5v3zIuw9yP
6XzDxeEKfTrKVOMemUVifiIWuCOYo0dP3dv5VdUO0saW8fYc4IpOs1KljbeU8KtzQBbwC4xWlp86
eJyHZu6rfWpl/sZZeu6BDKrhhazN9mwsh99fe2BAU5abeKI8QXhBs4rqCQ9r+97K0LxfnqFvj1H4
0eSkmYIPRQdttcYTzazpf1Sg771ylBOlcoWSfUK4fC0A/zZe3tt1SGtbgRAGDROA783WDrJLKHej
PSUiMR0pmGTSS0R9Kyvge34by8epkIvnVJ63MJYzjwkdDw419Ega6+sXOkt1xx0+1J5wszQfsMv7
roSy/EuK7M4jfXfY2MnPfD+KEojGdFoB7q1V6d3ouYVv2KQ9yZmseHIdmVik4MSuSqJ7vPwBmRFM
htPdbXEOQ2OHURnH+bpHr+D2U0+xbz6FVvChqUqik6K6DW7aArAKPYhuPoxxi0m7nkjWl6KFNeIN
Sp9Y7jyI/NpWfTjlWBxXbtdi3YnHANQt8AErlV084nH4xZs6/gZcGzyiGB3LY6MrteJpOvdXN7bL
Emw8w92mwsa9dNp8DDUXHygM/CKRD/FOlygrOESJw3GsutOvTZTvn6E/cnapOJY3dBqfWmyv8HAO
CtBeSlUo6dKxbMziM7l0bYc4ITSQqlT953Ig99QNBl68o4JLNZ6YQ/WrKLDUuzLHSfka6tXnwRiR
yBtqG+P1mEnpt5gc8u6AKT6wTMBRmiLYnuDQl4QfucHYSFeECmm1E6YYZZglfi9BJ7efDOLddTCX
qVePOkfYQ0eh/ot2tHQ/jNlMYp9Z+o/TlNg293e5D90KwtY1ATeUU2HY49ABvd90jLqGk19D7rfd
EExL4chJW92pCrukyxAZZCIpCZCrm4hh/DRVMsCcMUflguEEyQdMurCtT/BBUfCQ/cHuAACHDAw/
3TQVRyWZ2ffVUgyNYxQJ/jK2Gmcv8IPAYhbc03ALvOa/5VBAH+qKFBioXJG6SJwR+uOPPjePwLcD
zHeoU19keQw+tFKQHuopaL80sjW/KKY01IcmzJWSl6RjFELffRYHC6pn7KbwUcadaJBlPuaYHvp3
BvEl2GAEY/hRinuMwC/P+zN7CdoZ+BQ2bCf6BataSQF7LlHQzE951LitKcpjniTWvg01aT+xzhwa
V4pnyvHG0n57ABig9wurFhUTedarpV0RI5yOoWQ/VSN804mAC2rETW3E2/1qkbsCvC4dUahtq225
1Gef2ItWeqI8a691WzQHdSgk1zKqcJcZ+lYl/HbDYjzqX2SeywVOXx04Q4GfL4bs0lNpwVv2i2h0
+kb72CAy3F/+bmdqboai3YXgCQ89zuzTs03xEYeOtSk9RY0ZfghtZd4pIJqebLa0dipN8oLYDj7H
WNTdtXqb/wnKIPPIwNG8WJTSlixtqQ1Od8/l52BqCF1usR1dvvdfRy2dvo4yQZWe6llMHl4AGDzW
/nSNJsB0Ks2v9iz90CE32LiuRQnIyex28a7YwgTOTSyIn5zC3DLp26yKGCWXkihQg+B5kMjC6/QZ
oNLHwOny6z/zoTmDufTAAEIJsZaBgVLX0WC24kkNQ/Q9WhrumklVD6Jsx+Ploc48kCCnirS9RXnx
RvDnG2KSCr+zn+K006/UIMdIijyzjQdakauWaywkjYVDAGOO7uaiXf/7A2b2kFh9gqJHV0Mfl6qo
+TBmi7tVVUw71aZxIfJQ3c0BjlZNMRueCCfp/vKjrhQIrz8CLg0euZDBqdgWw8G/f0Rc1UmC2Xb4
7OPU3B4aM/dvuOVM2R4fhyKAvLAck6qf4YVsd+XjjJC2vGYVWI+qLSERufx7lk1oNalhLSM7QaBP
JNe67K6SSsaXo0DUiCGUSqiCHVR7dS7xqgolMtB3Zdq18nVTBXbw7qFp0nGWW0CJ3HzW0vhAJamF
ED7rSSIax4voWblQ1W0XJxrSebTfI0FRu8tPu6Aip0+L0YC92ANAIOYoWF3vYqmTxbyo04mD0X6n
UIEXZUNTPYV6KsFg8Kteo4VgY8ItjEhN3CKHJbZR276d7ciX4S7CfIXACGHydAaIorOjqFWRB8t6
6Olt3FzrEuqDy496BrQ5HWaFEM0C4kmcMUxll3SqCF5xSIaWPpiVqtybUpbeJVgtPmYpPFi1b2eP
Gwv2HvgXfSxrgfCvm6q7qYqtjSvYShe0rAAWIkcjTWeV82r9EbrGV+YukqUnCTv5Pf9ZeqvLdF+y
MCxvUjHbuwRJkhdFWe3mQZcC6M7ji4TpC1rkOPaUYAg2Lp/nXhaw97LPwfKU/8lA+2tvryvbx0V+
XCQu2nBIkKTs/KXOldIpdpupp+WSK/2htYbfMIjtu1LH9pA6kT1/xORPt5rUaW1rePfGyP3ttQvE
mWuzeZ1OlcIPVEGHiTZQrw0OcGnmlUjxNlbFK76/WhbcHJdiZXEwBiM9HSbMUDeOZIs8R1IWP0jV
LP1RI7WcdlGlpDIceSV2Q1rJXtBpmN3Eft4dNDkmIqcMtdjGobCx723avZ8IPLJNrykjw1HiUY52
rT+aG2jTuZ+L0QAvBn0LaLWx2seV0DdFnljxszYl1sd5pj1HmE7wkd0dJ4UZgoxmSs3nJvSja2Oi
YAinPrsmajwhMFpv9kWFi4ws0DAbXY3z4xzhhDpCVNhY6OdmFZgzrh9004ifllfvdTKBukJ1tJ7K
iTwMbJ3I9CaN6KOOpP5HgGnzr5BUiW9FkLZeo7TU7kZDOgiwFPae2Gh4hVGA44AXvY+qvqxBNlyI
VLStgLvMN6KrOe4kPR7tpzZBSmnkAx4/uuS7JaFZG3N4Jdb4ZyyKuFekVuh8udPZFUlaFdrd7D+V
MkFAiUooRKk3g4uOQuyqrs3cuCBnrg6n+dAEJMF0qR/cwRvAfJMlcdDMHPNCpZYcGRfWQ5OH4XUG
GvG56tQJi1ZTfuwrqz0YNsE2si/zNwdWvLPNTnKDIEufLm+sb7dvWmUYOwsZojvd2dW+WvZhIWOf
kjwnkCeOA4mo10pRfL88yPJOTlfkQvSi1lyc7qlaVu9M130FAyU5eSZK2nbCIDM8cM/OqxVr2iqz
3x6KkH9oizAN2AQg4Z5+HwJu80kK/OS5VELhVJ2semSY1TcYgbU7mbVxlKipbooSaz9JG+Vr0x97
IMWO7GS2rx1ZgUS9wRrYWZloMIONg12j2f7BoD1GyNS8qaFfCv/V2wHvh56GleHiS75aV0C3aVDm
c/xM2YgnbeVH6deMdFHVsQfcbBe6SXUHt6J8NjqOYkJ/iMXq64ZA21CfOsQ9erkvxyK8GfzJfzAG
E8Pf3Iizz+wjIwioMSdPPT6bn4asTG6lkX3ImSdAi12uluFndBWYIIZJJcGu7TT/Jrb9KnOVosXz
Jmia6Dv4JtGNURAxTVpAd4V3LHCOwwvR5K+4tpI8a7lu99mXWrewCVPaCcNa0Y4duYONim6Kxavg
bzz27V2upN03ucLgEEv0tt9SsJ17nZRg7P+QRpdC/HQCNIYhpRyL8bORK7i+GVntlaBSP4YE/0LG
fi8LfyHPQYrHDQrkZaGVn44n+Sr9MF2KEf4IEmCrMvIsnJFcXa/tnTqN48ZF/EzhT0tzaQCirGAH
WrPXi1Ey51KJW5w7GhXgZrLsZ7IBp4d+6MNqZ9Lwv0XQj/A3S1MJyo8c4d3Tky66FdmqvF1sNuA2
pia09ekwrIOA+RsNu8XN7Blgpb7KMRd/KKzB3pdDeS0QD11Tfxj3yAZkp7CCn1UIdzuy4a/LXV1f
zYoR7OSJpWaPykDNXDQHYNF4Fw/zC7eebMM96M02BMGR4wE2AnczghSWmfNXWWRBLB/TuMUDIaN6
jIC3EtIEs39XxO+yWLtonnZis/Z/mrH9PzStX+5T/7fF2q6OsIvjaPj9aoC/uNwv/8M/Lmu69i8I
5ItybbnjL33e/7Za08S/6JJAhQeO5yTXFhnLv63WFOtfkFEoNYAGoCeAef2P0xombDQ++IhLL4LD
RXmPz9rpIciCsBQypsFAuEWxA68JMXSXYOBKlu60lgQLNlDEDgHYljT9dGPir32NNV4slLRlt1h3
AcImKdR2MHQUbWn1tbXT8WjmRY9tMlFpCGqGLWbC6Xx/HRCdCwcvmxLiJ2O1E46zSeDcnACzVk3p
2COWtW00tNdJLmLvry99/89p9bfn/5s3aAOpolCmdbMcYdZqqGkCbyaPyXA6DJleGpp+biCV4cPl
UVYY2usTwbBAMsf92kagtzoqFTEFIa6tCzPdLu9zE8DOUeFpf1ElqXJDlIq//TYjcFHvVG0/Kma3
T5Um/9powtyT8Zy+XP5BZ94wcxfNADUxs2dNbGu0aCjsjt8T64ZKDKBJhFPRtM33oFO3LtpnxwI8
pJFrMZfWrj7ASFmWx4MBa9E278pq6B5KMzE8sn2lLQX0ijn3z4vGUgPWBzIpPF9WW+UQ1cQwwwaA
ghtr10pt+w/CCKxdXUjFrdH3xX0yk3wayi12gyRDk38gEwIXLWbIvYS8LpN7HydMNe4/xG1KAkpJ
iPLll39mzoHyLMwUzkJaM6vrJHo0ghoTjOtJ0853vhZUTqkWW25V50YBM6Tupo22GKGdHhpyHnUU
xZgomETqBQ5Udmx7Bd2Vyw+z/Nj/LQJfXzgzaGEraUCU9OpOh4nsrMZxHidc+AXtXsxdcBUjyflZ
TDEJDtmE8idUdHu3sPi/XB763KoCMQNFJDKEubVu1qt6OWAEFlJZ1mEB07kV5tEO6N7se9NX7ow4
UGYay6rhdsIKJzy7cTvJKcEbHCiG4ndvNO9LbXp9Hcw6KIo0g0kTWd/oAtKhRJEk7JWZ4X9K6Ix5
ZWNlG/vJmR15aTKAPqN5I7Bk+fZ/FQR4EQ25bsfs+4qUHYdsVlRHjmqdkGlhzHuobP7Py+/6zGxi
viL4gh3AkbNWvvhVCjwbEf0W0BdzeY+Bi9DG8N4/yuJBgk4BghMw0Olz4e+smHNg63AmBHzlmSyM
qcD++z8YBSX6K3eVvWK1MtDRqwpGBIYTNWV/jywvQuE4VxsA25ltj64Tni6CaxmEpdUql9RZScuM
k4XCQj8oIemCPhclj26B+f4HopsMjMfZDJ6w3vRMOnwCow3DyczJ96yRnMvcJzHk8mtbXstqpdNz
oXRhwsEaXG9bxM1nWQvPzckaQVqHPJjERyY7DUOLola/hFNE1oNm3fehvbFhnnmVNtw3GFaIr1A2
rj6YhW63khYwSyfe2ykhwS5OiAJtWb5FFzkF4l/XL1vy0gKhr7bIk09noJklZjtylDt9XOzTTpC8
oeVuKAcdggz1umpwEr38Ws+sLJuzQEZIj1YQ76/TEQ27sNp26SyjJkCNgW+hh4W8sgGCnXuFwCQW
gC/bNQLZ01FUkVWzOpgkmua9dix8OJFAPvXHoSN88fIDnZsn3PBQMxEctuiaTocK9GzoxSARWC2L
4MoOLPUqk7sBY3VVuYm1TIJVkaQPNUjvXi71LebIuSddtGHwEbHwAPI7Hb4oWnjUrcoekgmOPQlc
G/Jse5sq5DJfftJzk4XLI/djGrCL++fpUPkgz2AjPZ+uHu6QiHyecPXzSHf4I+AkWkGXbAz4dq7Q
BwRwwCwE3Tyk3dMBoQyqNH0L3Rn8TNvHia+iLyKm6vJjnRtlgSOX+sTizqOdjjImetP5fk6wsVIu
wU2tui9S39xo5L79TiD8OJ9wBye6642GyoCYMJN0QVpUgfNYTEz7z64Y2l+pj7nk5Qd6vTCcbl3Y
XUNno81Dq09dQytqEi6kKW4w1Iam7KDMLl/N9WaNy3tv3IFXdaMbWkOP57rRa83O4B+xm68GufUk
vY9eZp+/xRF2ARMjkkk9CAJuZYRn1PVTCUAf7sahInEwVjAJJPA9o3s2hBhJywKsaF/YdXQ7QTtM
PLXt4WRG8FR+2WGeIg0KZWg4Jut2JHFFNR78qdUByfOOhJs80jFogrxq/PCF0v7ROBnvDCOPnwEs
hO6UJT+dH60KIhmUXH8Ic4O6vk3tvNkH/OpvoTR32U7NI+PGJmKb5xRVcI1CN0w85jbx3oPdSKSJ
BLqBuEEzRoIzUnj8G2LRM9MKlA8LDwEPj1JxmRB/FS3piHkALtwkWjeGept15Ys1Kf7VxqfmL1l9
aWUBl1iWXFjfwMJJGRYNRjRY0vYJnjmamh+t0obkk6VbbstnJjC9y4VBb9DLfENEiKtIrgsDNGYe
s/QAQ05U0GiNwMv6icTZy891ptbFLJykCXoFgISszNO3l+O3XOAYaDg5XKefQ2eQ1ZWkcAxrOOHk
JVRo24iCJBdXqZeoxthSp19IFqJDMCbxpwq8a+NVr8wQlrNyeZOEumB/A69njT50paa3BXUu+d9q
ej3WcMw9IN/2BjZM8lPOU+sWlT1vRYMVa7lDE4wfKysnjlm3uDdAOTNMZGNazl0sNUP/UzVa8r8z
GYGizof6vd2j+ZEIamgqAkgD15y+t8LCZzAfqVqAhtUfTaWMXoJO/A8Xf/X3MCniYxASa3b5a52b
GlwAuJFAb8BuePWx0OBEJLNMvJnC0G6yuIP5LUc4yLaJtNGGO/d8CGGweadNgVXpqjZKoOJwx1rS
6UIus/C+hGOb46c6Kn5PRvzRxAZu4xA693DoQ0GcdC4hb3Bq1IhGRjo1kEk3VMemNDA64F+6czeO
W2bP58YCcrKZ85zlSG1Pv16edwWFGKbdHEXdlTJIwoVXVN7QHH1fRu0/s5kRVJuGJhvIKzP8r+3J
4sSb+4KyZW6V4WhmMrMj5fbWknr1/tmxzMUFemYRrb2whjmb4qnnLqVPsrbHMdtvHSwq4n3BBXXL
P/fcrmuDujPgIoNZXxVDjJaN3Gc/Gkx6KLTJ5z2XZvHj8iOdGWXhUKiLcSU1+vqyowSZ0isNu1NY
KdldUicFmU7Nphnw2WF4DnpxMg05e1kMf30jWx7ihiwJgEGgjStYQtqNiEb5+P6HoTKhMKHvp0B9
OR2lxO+ng7jEkmqb/tNoq5MXVLa6sXCXjWd1UiH1U2GgACyD366exSBs3WhTHCu4zXMm6tkfX+nu
lci8KSTglMuPdGYdLWzY5eAl25TOx+kjxej+/FFjMM4X7atSmNbelsPhUIfq+9Et4FQu8DAhsemy
Xlsvf32jUZcsEUP2dUxctG6aebT2VthsOZCdeXvo8NBkAjrRglyDikajBEU8c5+B9Gwe8VPsrsZs
1L9UrcXBog3qBmC6al69bg+gaLSAmXk8n7w6R0a7MSfeFlhTmfsR7cNEfYbB3l5LgNKf6GvNv6Jk
Vr6QM1gIpw+6/jjw+w6Xv+O5x8aN4lX/tCiDV1Nz1sTo+1R4ThWV87GKyWUzYxKIyB2K3clvt5gv
58Zj50BIx3KAML6aNxlrxCekTgf2kfOrGq3d3h7C8LHFhYq+qSF9uvx8Z+YpXRGYnYvCF8nG8ud/
TZ66HwHEX7FiUt72VmcrntJjeALc9vU/GAkEDb7uYgK/piNHMTkgJj5XTiuHqjsgRnLtuM8/pF0/
vBu+gKqAyzGGEbBl2IdPHyqwC0kJdNZ0Jev3jZaTXRJU862wxq1OzfL5V3sKBxdp8UuTUIasezqS
EUKfRJMunFrtk3tOhS+WKU0e5G8aNaEpMq+Xa3EcehItL7/OMzszMBc4lwbSjwvrqgwhwBNWp8me
2Yej9cg78Im7C+eN6XFmOqKy48gCMeFeuuZyA2vYlqSxt6CExFtLmr+aFcVvoIS/G39LTnduMHZn
JNlghFT6q8t2peHV0KvsmSKI4QG0tuwaYRK4UywPuxJEZWOanHuFdFuWbiJtLy6Ppx8vnWdpudEZ
TlJX4+clK/AwdOHWij43isnhBQET2SqU09NRKLbSUs2Z93gpPia+6HZDvHk1ODsIzWrEy7TwkLWf
DpL5ftFUPtfQxXL5VpSd8bGGxb67POfObRYg/yCsC//kzUmTF1qlSJVlOBOX2YMeCf16rPTYK5R4
izBw9oHYBBe9Dl3dNV0YAYigNqOgh+UWc1Me7RuoW1uyuGWRrJfvQjYCo8DlACf609dW1xbe2x0z
YIyK6BjUsAzInSv2vTbPV0NVGB5ZkTe1PDAJC7GJkpwZneqN8oBzi/1DPR09wCcFBQ3cvT5L5Ke0
bILvUWerd7mt+e++QsC5XcJblq0eteFqt1g4ixFRPJSLvTW5DQlgX8KiSw+jRvzs5UnydktkKFrw
Ckjcsv+uTpShUkNUmDOotdRXoTtoBsE1VWV8j6TRbDEhBzC3cmdpG+7fPTL3FgpiNhAm6SsF/e+z
rJoh/1qNtvjs+IeES/CXpDCsR+6g5KeHeHLsqPYib55UOjmXx367NLgQUoDRqqGTTp/o9FvamAVN
GbcLp43UyF0uZsc2iYOriRiZjaHeLg0b6zXo49wIF0/A1Vr3fas2Ch1Ey5Q68z7Jh/bKbxF0Xn6g
M6NQjS++c5bCml9vWwCtZTymPJA+BeQuTwZ5jbayRTw4OwqdzKUoYK2/gjB/fTKrCCc2ZspxFR3n
UZBr4mhtJu8uP8uZj8PUZxeh9861fd1IMUSRaQq6HcfPZnmntb2NrzV0zAYLoqvLQy2lxemOAt8K
I0RaNihG36BGU6gO2QBW7qSKkX9PuxwQMmy777ofTXdDUqZ7mLHKuw8yBqUxyWFGs4bN+XTy+YFp
p0E9gnEGfvAyTujO814Kflx+tDPfijJDACcC7uAlq56OokySHpnqzIzgGr1v5kn3aAxtuZucH4Ut
mevTIlZZjVIWIpHillHqPPZ3fDZoDFm6Zat4bkYAW3I1W7qr9GdOn6Xh9YRJq2oOrZN5B2o5u8j8
Zpesli3W5hnUjt2QiyDMY7A7CHmnYw10zhaSHQZX5HWBZZMxvZPMpGscYATlauQE+BYNutg1ULG9
YVCzX1xVUUtWo14fUilMd6I2hs8xAdLeYEz6u2HiZbfG2g9CADvnmlVai2LSR+plRxu67KgXRLXj
N7q1a70t7hiF9QDgQ8uUl3n6FoLa9yM7YQ0GZiCeEark10kz40KSymHmckBG3runK5THRdyzvHxA
49MBJ6u1g7LiE5eBkG+HVJv3oRFPG02VM9OVO/EroMCtjYzJ01FUQu66ORKak5iZ9sjP+Nr53dbK
O4NFvxqA/hNeY9IpOh1lZMpMRrs0MYpSv81iS1yJOS+/NDWuYhAUg/w5S5LSrbO8uE3kIP01J2FH
CjROJbeGGW5ZZZ9ZPiANC1sM7AmId1U5wwg2cJwy+ZhcLj/rRN0eClG1X/R2VjcO9TNDcfiA3S3b
AZr41WfUUzOQaxV+B25/4V0WN+mNmNJmP8x+vbEQzg0FDAUdBabgEmxx+pa1wsz/acNVhUUKmcgh
mcaY2fcE9m6Jc88sB2zO6JDBzYV6LpY//+vg6wYMDCHDgG4oPqEs8xh/JH6c2OFeSPtmiraatGfm
KX1TgFb2vOVauPpits4NxFIyHVTeN3ZxEUVHIU9byo/1G+SdGVy4CTcAvABnXT3V0NKMMMk9x+OQ
PhDxQcKTrSB6iFPpvTxC3Hfx414YOcSQwCtePZAgnkdtkpSmN007V0rkeDc2bblRBa2kLExuhgEK
xrqG3gIE7tXmnbcYWCSYvUHFDBwjMw5JFzsacawz0Rldbe5mW3XHpCR+I1b2tu4/zjL220HtZeqW
w9Lbt8tv4YgHlTdYV2sERU2nfpZNGrhGnhauRjuUY761Dri1tO/cPBeeHO8XFAVmBoYQ6w8pcpJ4
I1gZpLnE17YImw+Nmm6189eTchmFXgN91tcu+9pDHBfdKotY+k7ViPFFMabmGU+2r+87BxiEKSmI
7KEgQ+ixKigm4gXLrpF1J7PN3AsTtXF1gxjQd46yzA+mB1qyJZ9irVgT5YCrw8ALSzSr2gnq2g9G
bm8a1+rrfQNIEGstDpolQWAxYj3dN9SmzwZ62pojIDz/LGA1vvSZmb7MojBxtFHN8k9b2uNjUvr2
d21Qqu9ahEkr3uwx/glkpeu9Q+ZKXuOrYE73bHhGdZSH1LxO+1E2H5IMcwn0wMjtDhFi3KtgLsrg
aEZle98pvTm6UUM/6IoaOL/J8xi1hxh77eeUJhhjRcEkEVlcaIonzZOGUSRLpQEck9VmN2Z4Y3i1
OlQ3ZOtVpVOJsP2m1T51XpaOXXAsh76sUY6r1jGtG+l70xHF6fQks+vuqAp83nM5TYLQSS18MI74
r8vCLShKg7vR7pKP6WROT72uYHHToiC7C1m4zT4lxUHdpzg4lI4io0i7kvW0wlGyILWjaLvwizVF
5eTaYo5us7rSHmSrVb6XA/I+x0yrcSARDAvMw0jp4u8sY2xvKQiSl8Fqq3EfhKOu7GuECfZthS9R
fsS3tYivYoxAVRctuR4cfCtGeaNZoy05pHXNs4NVbZ557ShyyysJre8PKpSr4DGshrF1kdHjiBHY
ffohG+njYyIWZQV7d1fEZCZLdekKUQ3fS7lUnrRpqEgCRraDB06e2w+6MYrmKkTK/TPUBLS7xh47
NM5CqT8ZuCnf6z0e5k7jj9lXypYocYa4Lnx3qpHJOG1Ski9AyPMgO4GVVreqpOlPapETijgaInmS
+WfmeduLY4NjFXLt0aq6/YxDb+31ts/2H8NsTrFMnBMKgxkqtpMXA8YbkVxWkhNVqvjhE2T01PtR
XRyDLue/6M1inKiRjepXjk7cv4VdNSdupknaQyAn8rhTsWB8Nqup94+mghzJ7DvrvvQT7SqeOvsq
CvX6Wp762tWgzjkDfOyXSfLFExA+3qHQUJPMkbR2qF1/JqDG6aNqqFwt7qXCgZqWjYcGZOOXPJpJ
5JVYyTLZyQqS2ARr6QdnW/I1kX27dOOuSvE1gfExurYdDp9rAwdXryqpOJ3GrKrsGvQsmByhLPAY
t99EdnDXMp/6pogVZ+b//9n3Y5odZt8ab3KEjo1TtXZ8xIE39R2mXsznjmvFdnKrGn+1Y2r+GFrY
PTvkpX6918o4fB4BG3LPH8hFFZBtLC+Vi1pzJmXEJM9J81KXnCkuu3BHu2K+qa0oG++gUYjvYR3h
7zLYuVHt20S07Q7XGwgOepVb4oZQ9ni4M5pa0x6MVJlDV1hTwGKo0jZwc+JuNA8z5QFtJzZF+Sdo
Es23cGlRHZBPRCp0HKP3v8VagzInwluxd3upTr4i+bJKJxgrY3bzKpqe02aqinRxbYmtF+S3816x
o7G4yUWWDMcS9mFOt67pv9XhHBZMjillf2jzHhMYowwbpxn7+msnj/3nQDGwxLV5F1e5FlsRxD4y
yK5Lo1Nnr1UCUzhZiYmZQ3AGfsdtmo4UXwg+Bs+qg8ginpzwTUfGJaa/MUI5U44xlnE3RVVntdO3
MR9vTvWXLBPyF/b/5qVsM7olllYZRzh+5UJhKstvZT819l6TRGXvtBC7Sa5VNXnCgT20d/FEPAKO
yU0eONBH+UMDccdTGCXBfT+JCBPgVp27xZnFT8G9rQnnsqE2/qR2sQ90M/2uRHpwnxCmoDpRJhfT
wR9T3kkgxzkJ51wPsBT2McMjg84iTDCzx8rftUGk3bVZpapem85D4dqTmqvOHE324LUQfoNjZjbp
FOzGtuzUK3DRNIjJMcqHh6n2+0+B0pG0YYa1pT9Vek/qHRZfyouPt9lL3bEVXHeKMWrfhcipqK56
X6PVWVq2fzuxfolQzWv1m6T0fc7+H+FiDOszMfDVMJJ78DTmZqWR5rJPDIJinF7BL8ypbKLNI5Ow
MkgWSWcd1IbbjUMmr53sBiWePtb2ks5t9JSjLjGD1biriAb5KEV++RDNppw4kOFMfLrCrv8Ng2uu
XDnShi8JOYhR8dzlaRXigFbrjxn68rJeIrS17M8U1OXk+KExXycJIZlObvtINpZGk7pjaTSd23Gf
z51SkbjP2r5sRW6vKcm1Fhr26Fa5al0ZODIqXi5X8sswswt4sTRZP6QQ9j7PN6a/MX7GiTkwRnXc
N4DdM7uMDrs3Kvrpu2QX4WNqFG3mDJqV6ruABQUWnqYYbiP8jpnABCWJHfRj8/Mc0TU3O9ynPGj5
/rUmyUniVrLFb9eDeLJ36A3LH9HQFfg7wcXJPaFX3D3mrIuuIsT9IQbmWQM4i7Ui0Kw9K6EzSjYJ
tMPoJ4dqSKJPrRKRIc8RVneonyYD/9fK/mLJSYbsdRIjMmX6TwY2BWwZO50t71NJWHjhhgn+4+SS
aBJr3zbn3iXVT/qQjGUvIVuvuvRoxKH9afb7UXflpKo+dulYf+xaUw9dPZz9nQwX3narohH3TPR5
dIkzNYqfihaGvquD4vcfJ/xHtdtmTAr/bvaVYZydtvPNP3pqSOS4j6Ul3ylQY+Ndg8xEfxlTgT0d
09ps7+ROx87HVpilt6oIYxUmPGb3nyO9Ye+LhOimfRj5uvjaqASKYRFB6NhBrdOWVdiQUXcrpeqE
A7M9GOpBSvxQveLKU3RX4WymJTll0WDs/bgJBley0+F7XbZDdzfFnfaZOAffn5wRB0vriHFSr+x8
E/tjlxuxkX/rol77c7lUfXONeLX0hCtAE5/r2rrtpSVJw3Y+oWWYhoKYwAxbXT1I7kySLu4vD7Xc
jv5GQ6lWl+bKcmmB/E/n4bRalTQF3og2644J05RzCdmrqDXmut7a477GVP06Chr1qsEoYNc03ZaD
69lHhbQAwLfwINccgiGRwyTMGq4x0Wzvq9bQHisfi1YrrauNtsebu8zioMk1lKfkpKWgPX3UMMkL
dbKgJhd4WHqSok+HCsegd0IUvFCcCxAQL44dmImsX6iQc98cOLn+i70z6Y4VOdf1X7nLc2rRN4Mz
AZLslJJSzZa0JyztjiaAAIL+158nyx646vjaq87oDu6wXFYpEwURX7ytqaTYlR7T1zjaA6Ip/T/V
FP6Lvx1yzhtegIwJtuFPaMim+6TEbEh4KVjQQ7O20MaSBUtAXe5a92xkRVJubX4ZS3J6Zif1v//7
tfOvHujvZA6SB2Ju//z7u1LzGkY4ZOV+2u3XNW13RNb9J5nnv1ohWF9ALbAPIUH60/2+HeuNm9Rs
h9R1tDt70dTO9hgs1pmg1r/6hQDnITNgIJBS/Y8rYj/Yo+gbH2lHEZS7DVbg4irH//m/+S14GzjZ
QJd+9+v9E7CEqZkJBsSJPEC01ebkL/FMuOFfxkWoAEHhTcIbZTk3EP2Py70ofNQHGb9GU9X8wP3b
25W07tINn7Za3KvWv1/UMjJpTMu9WxvaTq5CkOmB2OToq2kCaM6IEdSC5j+QIbdX4I97Dkw+9np4
Y1QZAMl//GT12ilbMkCH9ubqn9nkaInOAZyMhBLHPj61IXRHEqj++mMnSAJoDRE0kow/wdspPamS
I/W20xlNpGrJEE/K4+5/8Vvw3UHJwfUTpPTH77aIcR7YOW2K8Wo/UfX8Rg7hfyIs/ifEgD8VYAYf
Nc4jvs4ffwkHWuFnLucDGn4yOAZjfG+k0kP6QLyrrI3l71/qL7ng/6/e9j844P+tV/7/QRc8+QH/
9PeNP4fPfzje7z/rn//1t/3n9vl/noe+aP/ZCf/7D/3dCm/ZvzGZcW26Bavj67lFzMw/1fBff+Pf
kPkM1ATQcPPI3+og/mGFt4zfqAu7seAYGEiav0nWlByHnJ8yfiMt/MasISy7ncrWX/HC/46c/dOb
ZsL3kuVmc77zCSmb/tPe2TC2eilFj5FyqiGhOstr7gm5DwNZxqnlLScttZoqytrgqAjSzGb+JyC6
/tDLcVrI0ewsOFhhMrZNpjg7XaCtCY2LE+CWtWEZXZbyQVnoBHoi1fsdsyh2vlZsdSzHRdMelK7E
Ma20RUQrboty39BFGKata2SHwRyzIcQ2b4TVuql/aA3+/6L9G+L9f7doL5LW8Kr4/MOSvf3I35cs
qo/fcIKR/GwSk8m5ysHw9yXre7/hJwQiZeIEu/xd0vOPJeuYv93E5rdR8baWb+KJf6xYm8V8C3Vg
T0UlTiKm91dWLPbZ2+b1T2uW344KgLWKhOlGDep/Oh3SQZMA3159yW1UiJlnD74eLT3F2lyYhJov
pPCV2Crctqvn8cuCaHKJt0LkgAv0Y2vtaynJW/rp5qTKPLitO614ndf5m4kO2/sUQSr1A0UBtvsp
WkWgInmd05aUmdq20y3tYHysSkc0iQjsPiaVJa9CbajSvd6hcstDxAI18WJtbxiPq7Ba6pws+lCj
ZdKKl0o5VlQ6KPBeFFzH/IjtrqnvtMCunibwOP1IZjnmWhIA1JULov1FoEvRTmvglPLN3vACZrhV
R3XQtNSxy53QalC5EWTcIjt3VnVxMVBBHVxX2EOSLpxqXLgXd9HDfhnL7HlTtgdWNw+d/4OoUf/O
LI0JY39ljagrpnE6V2k+17t0IroHCr8Zmouq6lGel8khbTkcZn0Vh21G2XKmf1bfdj0pWMN7TaOc
hzMkKPKjib5FHTKjNdUPEVhtdsy1kiIgbZyrr9nWDlMoCm1+MFD06BEaEq94JcFCYvlw6Gyhi2f9
7tqz2o/Eiu2Nephp/CpN+2XWB69L/DrTYiDg6tjlmeNHfua0RRbmi2jodUlnLY+Fk2baz6IAzAFG
gzuLad5xuK7Xihy4YptN6q/cArcGi4IQvWRT5XafceHcwvpGSNy501xORbTkRoGvWjkrTg2xuvCL
UbG6ZUqfcT/1iWw2mcaL4pNea2rW05M9TNUUi87UDt5SUuo5S++JlQw2JqqsG15MD79gt6OLTBuf
69oX6370Pbj10J1X2T86fpvJ+8GpkfZE5TC1GKRy2uBsIwyyesskH5nU2ntC2Q3x1ll240R+lwZD
fGO5/QPjfR7oh9Qeff/HRD6WfaSufFmdhBBRgJFpXq0qMUojHRNXqx0PzHcd5qd68Ie7zZhm+8Ng
JVhvc6uLfDc1fT2aybSMdeeGllE4za6Z2PRf7XnUxYkQjJqEqNSjp9SZmrQ+ZiSA5Y/gsdbG6he9
Nu/kVDsQBk1mLF9tK0fNRXvaPD4PIxjYYW38Se0CF/FLnE62VkT4RBeSCdJClGGz2Gu1WxyzUEiP
G4jPdFQtodNLOWUitLZeM957f2xUmI6SGNDI4Juv8VKpNuBPblZ2edFJCV3qnbZk/lrHXAPb/OTq
JfaYcGhLuyLPki7O3ouzpi03RA3IO2wrtt2FrQDpmXKCt2DSgxn7FWDK+tPLae/6BsJBJkYoJWgJ
dYc9ijEn1LvJGXZFKVuHsOGNaycxf4FPApEt3NS75EyHmh9VoFIyaWtCsodTMZpCyhNHMH13FMMu
tfMMneEve7qle+tra4F5HaxADX7k6YScvKS10elRZwzuFgFkTtXr1Hro3IPGUsWuAkQcCPId0qdU
J84jtM3Urg+FrxPol1p2Lc+BKVD25atTiFNnwV0/ZnJVPHtaG38QF+7v9GG1tYNQuVZHY1tqdqSa
TXQxZmj7hSQOn7enKcomKQrdob7DU4X17vpyZWOEf+j24+rr3vscuBz7YtLtDhtuu767hTYW+24p
9O6FCNvVi4mWzWci3KT9XsupijuaN4+2yIP+nIp6vFOLKi+rpcR2N+PLo/CMljmWE/kKe1dORBDS
VKtrHRhQMYGnTfK9y7Lt3pJFExrgXGensqcHFche8voL/cGuiy2LKCiSRJncaqCA37wwb1uZbASz
f2SbNpDm2lnHogA5QJfbe9Zhnl3/h14LCowkPxvqq1/GdqAaMrCM6ei3zRT6Rps+dBtG0VDVU/bF
X70sFjBQ7iFdVbcrlk1cZ8akn8JPt/fUKKwxJPB6bZNRk4tzHLd+IcaTRWw9qM5sWzC0BXnPus46
NSJj71zsMpffBKT5u1hwl0UjObcXs1jESj7OWF8YoEBdh25tj2tTdiRdVra+XlI1CnBpUUz+cPRn
DMUneEbNvUDEjfLBHYrxWWJaqo5yVjr/Kcd6WklBTFJzXndjLvpl5zctjSirrEHidK0C0NuqFyFG
HsmqeS96Nhg+IZC1zvLLs2YBaTadmRhOjfZyU+vN0O0KIs1WQEnaLKZ+JIEp1aM0qAqP3EO7vXSt
sX7UzdodZ090DxkShDjN8EpRnZc/LXiATlUxZnedNNl/7EmeYZ379Nm2J+28ZhtvpKvxQDIH9i7q
6qk6zqlB/YfSStFhE3boelkt7UMny+wO/CV4xEnknlQ1+Jd5ztdTL6pbJ2VVPtQGa9IfiOgPuZn2
Z1+RoOd2Sr1OKzZit1+1i79peWQCHZ5de3hWdm+yyEwxxfXqG/FaKR/Ym0NsV4y9zlrOILfMuvjh
amTfl6CqVMCJa+8p9K4zFRGyLYejbWkBO0EPfC711H/PxqX6MNfO3YEvsXaULE7p2mYf+saIHY7b
fG8u1XpO4WCjWpurI8ipFc1USJ3wNNRhYRn2Fq6mXhFEXo1UEUARAqxN3pO7IaKOOreb4tnDD6n6
UU9Sb2TfEPZSfsK42G1ok4If6lBpAcWZIyu00oNnXW7lg76gn+gWyz/P5dYdxmYt93RyideCiPco
rVM3EV4Z3LszZLI+msZnWhZsBoHZPaf4MuZQTCJ4N7OSQPI8M+49sxTHTjA9oUiy4kBawX3a5f4n
99qfoiLSm5Ah7zoAYOxHurXPbW0ahxwf3BUvL7WIhZNHG8IvqhGgPx8mS9b3VdHlcdtUj12BQ5FJ
1oqxUxd01lBP2BpTcxobLzhMIm/ObMZabGVrvic8QE9gqyEGU0QBJZAFSbJ155/B+IvD4k20bWDn
i4Su3LsFLdVVK9P6zRQpzRMsS7bLPuIxQdsSO7Jra/JmXJCGt4xKydsDzbhEjR3chmm8SLmBhNsV
r81mUeDQ+A1hDIykqNT2pdFWxA7aH84wfc/TVd9nrpUmXlWWBwVEQj0F2ZbIx74P8F0vfm9MScGx
eijrsmK/Xc2dai1esrw70QGh37VDn4yBVT+u21wclafICimwwFr1cOg0iwp7P233CkvsnT02G8Rv
TnKk0XVZ8ciasGTiFPQv7MkOcq1HWYr+nr7L7CcBoeVXS45UW9Ret1NykIeJUPK7kmh8MCROi4XN
zqeTsJZ5/aPZjB5equr2CGcCHr6OsIEXeV8u6tk3Cy1q2GnioaH9x9/yg54WbSjqqonrjVCVugnq
r9ZmEW0stXSco2Kwy8fMB8YPl8Eeri0z4R2xK85Z4utLOKyzpOy3fkeDZ+9EGi0WftTmfXAmLX47
NsEsw7lxX5l7y8dBIeYS01jlB2tJGQNVZ6/nGp5tRzCBvNjrhl63ZMVGsIbM4Slh3PfDsKThRF0U
XKDXUOaR/9I0ulM3y+DcyebVeSZAO28jZ9K0zxFG5ZxWarzvUbHJqNvaMeF83SLPFfJ7vhKMYft6
HVW0972yrP2oX2BBCZymwm81ghhxXcp1SBFzuHjmvXJLtUOUlofDkskLxWJu6DAO7WVpZz9NcmDD
QgRlhrTDTSOLW8s+bxnLuA8xFToQR1le8W/zkUbXvPDPqhXF26Rmsm3TIE2kazWXhXeuX0w7BuhV
R43c9STIVop4iWOpYWKdJVbDDBNYcbGge8x1vmZTlyazKcbzarPHLNNkfviVOR2hVDk7XDQVmek1
v/JBvxelvSZQN/2lbggazr1+PZv2WCd+p5azQf7QQHjrEwxxebAr4R3rYPPfkTq9NnmHh5JgfsJO
K5pCNl9P406DDGb0OmaAGgnatAbhFV3Crpbaz/nm5/uAco9nw+7eR4FHfzOZ7EfVl4lGbN+uXRqM
Mk3fxCpfrJC7Vv+UZSXcV5eT960El4WqVPeIB3weEgGtcR84MpoXapoIsNV3JnqQk2opnBvSenkH
CvzaBXl1dkThnojKdXnJm49hKWjfQ+e+D2iBwbNlzdscW7RpxYO1tUnpTv7dsNTGOS+Kp2EyDIhM
mbpHQ7CIzdJ8FoHfvpCCAWLT2uKd7fdrgypjn6EeiGyX2UYz/Ljr+pncVt9KRld9ssDWg850uAM4
lE+rpP9MVjzr3kqbZHFT8WgEdR6NU1Nf7DG3EWL1faQt7TMKPz/OLHs9OeS0RXp/u//Wtv2rsggD
3YwlT9aNnA99RXVST8oI6WhH/LFo75QapCGmtYrK5M4pzxS9aIehtLbDukHTqbWlAccy65neyDq9
n+dmqiIDFUni07d4Mipq0sN+o2S8gpvyKCPuq8ihVFqn9+/it7M4Nsqdd1YVdM/c8o0oY8y4Leu5
5mpkIYjJ16tVttk1k2T+0idk7zctCM6DrgC+gL9IMWIvjaq0f1Wwv5/BOLfXQnJP5IbKFTnYahnB
pmofg1aLpETuGip9yJ9bL6V8uK7GZ1ut35UdZHNotmICSugkeXkF3kInmxEStL0uHqpeiiv/J3xs
W+sd2FzL40b33CuX3elj9Vf9MUU1cBZ2a+0aLasfVO6WpxUgLaxGmGN2h5qM6WUkwaCRZ6tc3mzu
BW+BLPKvvokOy1gMj4BjOmcnjphd5irq6SD3rlKOL9IYrkYvCMqZyuUc6Ev3KdxpO3HMjAeD1KEP
xBTNriqC9iGb5PIF0/f01k7oYynBZqrL83E8Mxx86SS+tcJRFTpntt2ee/QnnOy+ph8tziqtu0ye
Pe3l6mZnd1vkodG5aDeEq5wgA9bdWjvXeintZAkGkSy1uSYZdvxEWdJ954ayXOBYXRlayur3A/vw
iXzu9TLk/csWIG/ZHJO9M1N6VCwlUokhPy+uZt8NaZ8dR9GCdsjRj9MqHeM2s9I4aIx7vPiU5Xnb
a2s13W5oMsJBkVhE1Ew9sGHPP7feHbhKEN+8LzLLP1ptMUatHVS4KRzj6C3Do12Nxh68dfpS5EW9
M9rboeIGC43Tg9oVPpRzigLiRQbutbQGI8obMzuaKzNy3is/QpxeJ0Vr0kYrUuMSGH0Xypl7vabr
42PveZ0IyxIKL5pXwkByoycpZMi6/uiPVbVfA+vek87tlW15jQ39s9PT7JBRWY0SScspmkbxVfZF
f9g8apCrDsJ6zBdK5LpsPFMvvV63wCuuqS/6c0d3wX4xrJ5BI0eCMTTNqYYVCh2r7Rg8zRenVdYu
0GGADarOlNTHl2AALvbnQnvZlKqf4DbG2EfYFjpZZ3+dxYpsqK26uGhS7azZpvJCX3eLQ+dn2YOq
0mnfe+2PHvXCOdWadWc4rReaXHd/CpS+cWpIkYY4hIITasB5IOMCQYr08mwHaBkkC+/imT7lmWlz
tN9Nf2s/q63zgsQHaYzBbW6CcLd77Pu2vGfbnSbCYbCr3DKD0EhmotplAJ/fdG9zomrRHCqBG5fx
Zphit5ibOuzWfkKjZurRkIOS66sbRFxdm1Olq/GtLhH2Wcwhj4pYh32FIGGve9QgcCSnO81yxWdp
pWqXbnhwJUV/zPLUs+v+YhwmPd1irfCHsPMtdDI6VZEhEzAXRuTCd3mhT2fKG/Q9aJZBdMimnRDR
XNrVJtx7cNOHoN+oWqBRsw0xEGw/kfrpRVSkPF8yBey4G7MPsJQM50857RBEEjjeDkH9WKDyKMMx
H9GmqX6NSej77PPWuPPnoEi6peUOLTfL3xkB721Rds37WhrrRW9HcTB7XYumshseneXmlVob3tSF
4HvqIJvEbnObudmZvq52vgahIT2EWqhPHhZvM98GUlWThpyeF7vgmhj2etVfKi8Yo/RWodiR77bn
ADFDY5zqH25lmSm6GcRrndrER+Nry5Mq/R8prqa7etnmI5U/iwxb3xz3Xp35SVGtLd3eBOHdrvcX
t+/8eA2CKdGaet65meb34Dkzrh47pVSupG7yCmYKDkY6FM1oa/GcT2A+oM7OXh/s7X7IG3qsy1rf
4ta1tnBRmX6d+204a2jFnvJxo+1DuC35PBbqm87jdA4mRLtaJrwEjTFB5eWM/JN7e4KCJohqF66R
xnv3az8s9CmUXp+YAuXkmHaYmUDa+ix0G+RJqppSxIjGuBf+ML8aheD0yCxLM0MaXtO4H4kEcjWu
6hpyQUGn2w3mFPgYOJMszf8hNfa/G7YLNgGg4x71dKTKZU5BXeE/x5vy0tLjCW//zl04uoDhFxJr
/KWAhRbAcH6pV3sz41q7mfVwzMo843KU08SCFGlLVm9S39yaqFDG0NH41NSQv7irsMuQk2Z+JWNW
AUVJf++uS3XuDJ3Jz2kRxdr9whTduYA/6YJTLqwRrkdZt37OWWXejzPzponPKVaavzz7o17tanur
fkptmH6QFGTzMTzja1YMKHRBmK+22wZ3Ey+xwcW9N/a+mztfMslNvcxt60HvvOmylEt2dF0NeHy0
AYwNXWmRQFy6L8e8TzKFmA3q9OpXklBhVif3VGcJLeThoZuaX2uXYIu2YOiYMr15U9OyoCcaZVQT
zBQN3XaH9IL7CSJqYEbrhyjL+cBo+9MvxjutVG0EavSdwsB7kjBEFW5ebzxuVosA1zW60BQznqcS
7SnJbyIGdTZPwt36xGU9hswFY4hw1o1SHkYx+l/shQ194XBlZmmvdiFP7S01Kq+0q9mSWsbw+jK5
Tdysy7cs0z6UtJicts35qMvuB9UQArDCN5hAyjbBqVg/rEY7I8TliTNGULMHmIkw0xqeNRUQnhRI
v4rmVJiXWSuzRJMDV15XcK9ya3TslVG9bWVxMB02TdcCFs/p5jlOdV5Qs14UXPsbq/fC1TE+147t
gou5s2fbfl5s8AiLgPgYMO2yDR1zoK507bgoccViQ9bbOvisZP29b7LlS5fjoOgRw9wAc9SuPUhH
r23FYz/TzZM5Tkp4hEVrh2E/gaG/dplhJOiwX/HFOvep313Qfm4x71MRI2D1H7XSP0tXX+6BbXxW
GnfRZZwuApXl98FmQxy9diFJBETByaht71OUeG3GjZSGZT20l3naofmtn/xS+F8NA8p/xnS9a6RU
x0Us6qs14ccIU9Pkqu1k3tFSzbMlevdMdr066n1HoT2XvQOxpBoQymomUCbBo5sZ1dn10FcaufAe
qKyfYyYs9aQ7owZ1Ws5P0ualnDefmgs7G76kpRAhV6HqbRa3TdYWM6psYwZdc+jNjdIiE0VYaLzE
CEzVQV8pulzadN6XrVq3cMymLESb/dU3AFjJ6OIXIsALO0qZvikggavr3XyPNQt4DIDRpN6qR0It
b60oa3nxU2d+yYxA26POdO9VahWgaKtrJdqGip/9PD+QFlQ+zn4+7uqh7Q8l1+MXiCi5bwHsToPl
4cYO3DmEQHOOtQEYnEpxN5M7tF+IAIhtuVFjodfpXV/N22mcGCYbvtbPzfd+Qd7kYUkeoyLRo8gB
aLNgB/1cPtGkwb5Wjm6iFXP6Wq8NSG3ZKf4GlGRGxtbPL565Iqe3qT84q8oauEsgO8cFbyyRag32
49R2LlPlUJBIosbYhfVWrrFYDD1iQsZYaJety2xHLZoJWXOBBAN0qRv/vhKOme3aQtH1KdWHN1jy
ykGSWdHiV27oc6ogaAJF0qcFmFuN3qNu+WwOdMXRP50F2Aqa9tIQLbxL9fHeNsVz6sj00aGp6gwg
kXogZ0N9EEIW9+C6eeR1Y/EytOuQ9JW3sYlpBXm0fjftvBF0PbSa4qWYhucxreoHWQTDPV+E+Uhh
ctsPiBsjukFBN+sVA9NUrnI/FSMKLxqtL1PbOgdhIsWlcq2++FPdPAaDb3+auQbiCeSxPJU2vtRp
8DuI/Xk6aAg872BdaibA0QKZDfJv2jp+NqITQ2haef8FYKrMInxx+cPgFlPs4KA5tS1HYUitKJyc
XJsDioKejawN4o2A6bg3HRVWgL+YuOfyigBaCkRbqXvwO/MqW2P+3tWUia9ToIGe9e8EVpF8qjtd
B+yuvm25Nx+53uFmyBmSMGdfOxfel3K5i+kw7W/Cmx5Z6pgIuKyuOBvQyM9XlOc38KZHcF7sNqot
ghhAg+xWDr+0ba+QyvVTSSOdew2Ebb1wsXftu6aW7ttaemlfUAA0NTJSHJtG1BWLU0SmuQ3Dd/ph
QVQ0AvBtCjJLb0o2Lxic96YbcQINa293qN2rlguW3Rso2cfC/G7UIoCkpbFterQng7kwT80nNPxm
H4+1N2fJIo25TRZnWuooKJxBp8KFOtvErEbApNm0ntTQVTJR2iBfZc8JD1Ipu3hZ1uYRJq5J5OJm
Jw0aLDsWXVMMUb4oSibXPPe/jrZWByHcOv/cjKjWOXsoU+UP/TYOmXPpiW85gY6NV7ZM8AUDeWao
1Wa3RHpXPWuryr97TnCd2s37hg1M7sx8Nuja8x97FlJoNIVfxQqu46moXWvmJUjXO0MSLRU2hrJe
qPwm0hOHxnBsq94e75wqlT8xv8xXfXJ46ydubPNRSz3n2hPm+V7kM+r3sWzLa8kFVgD6zNgb3MrP
fYyCcrq3KV7ZTjoAU/AibL8H1cnZGz4tWxNDNI+pQn8YNLTmuiW0Avsv19dqsXiIIwhaztFti/Ze
5QO1fV1Zj89etzluUnq2Pr3mgeq1I9HGWf590GyChml1QQUv65UripK/zCmzy4Nr81w3y5wepjUr
9iJlNDsYk2o+Vg6vxBWi5BY9ONXekU1JlsA8FhLKvZhATrXppXA1J+GBmRTg6sTv5jOYX2X+sGc2
9NuW6PTBnHDv68gJ65x7h6vCcUHx/I2RV0Sb1d9YZgxC9iyGmN5im0u36BMFu4ddaNYPTWdvF1lg
++pNu470yVp/IQN1nmsz6M2b+tt9JUjVvgqG6u90G9ov2zz7b3qXyl2gFZg9ZgGTS6ZufjeSHHRq
4au/S6cdkrVsqH1wR/ru1g6qFuqdLngItu6OHFCSSbIO5Df0gZovHpryH5Pq6sPUQU6JWb3Z08hm
anUnR3aY30iP7l6GpW3DpWqXX6CeeqzUbbyaTfNDyuUza5U8Fyi1fmmYJo45bW2PK2WyHIoZ0y47
tI55i2HTLAcg4X52T3o6+fsOcx1oClNvzSqK/H6S13VdzEOuufLSZQtLWKPMOa4RWcSugWzBZDK4
4J8xjrVnvFHCa37tSML7VrqsH6HJ/GXBZXIf9HZwaLFXhF1DlvhkrxiqtlK8eGLajnAzz4zdZhau
FbXfaBL4Exebf7E1vF3hiPvjbBWWf2D1e89jM+ivuBfE1Zej+yape5rDorFkPGptlVMGgIahwFCN
m8XT71HNkOwAR/vmt0q84PNaLrq5TDGyB3khDOiVHcl8GbomP401/Gy0DtxZTdF5cIYWZvegDExI
mWFGsAE8vbmOfBXBeNJnz3vWqtGJcMk+pZ3+Y1kpTCSPBdDBAG09Nfo2ckVzqKFOC2PnSJJoNiCK
iHe3QRUCENfBuoU4gs8KWDRG4eoflO7mR1E5Ojduq3OTjc0rWth0v4g53ZLBk9+3zGTLYHPMQn9y
zadiwPXg2kA1K3LRJFsmLD2MNreXTlT3xAoFb66bY6LMLF6vzGLYz2aLuLI+zy+90eE/yKxvCOVd
xtBS0oTt90uUDRPk7mpD69SOOvB6mQeoaoeGeIb4ioX4MJqb/7T6abDLW3XN6Km4Cmscv+QYR34N
cjH8CDlS/yOYFvMytJ38tnSb9TyzBeCMC4yXqRmmX+gUll9dIL1DrZXmjeJ7sq2xO7d6utxpJq9Z
kJlPmWk8lt7ovBZBuuNU0Bn/rOoo0uBbJvMs8s2uPRd8hmLfYFh8gIrqYs1Bf4KjT4TpvJlPRKn2
jxgcv68i/5w8/GIRLaTNYavEC47eWxCT6h7BLac5aXuGi1QZd5m/QfrarZueg2UZ8ZHa0kpuKGyo
eVCsBefnoTcbP8onT8EGL3ABCzJZQnUsJhBL5meRle9+nudGhERk+CJkBfJsC+eFpbFybtsiCH3X
PYiMHaObOj7StHl3I/oxQD/HTPxms3eoXwK8KZvE00PCDO9TILKdya38gkLTeuzqcu8Pqo9XS58/
WfVavDGhPZdyEruBvOgwn/lZP0/ngyMZP4xxsD8XOIODa2E9gQCiZ8KDMn/ONJE/QxXNLw4Y/bFQ
6frUDxMTQiewCjq2LGcMjY35JqESDmUVvOsqdemsC+xzL/ElaBhnfzItg8dSYC6MiEOogVyRs5P/
kGReYzgs6q25w8SQ7gfRH6XBO3u38TAeFi3b1B0qHDeht34ViSomgW+vKCMNnjVmlUFXqa17ZrWk
H8MgNb4cVeMP/egOwHk0wjItWhTtjZDHh2AzvaPR4QQRmu0eNHcro9Yqhzs618fiSz2s+Unfsir2
CDvaizZTO0WNwMUahv5CIyn5Tj10yxoXnd4YJ9xkuV0wUM9Uu5TCnlIQJ/ifeDJ1bTltHcqNBIak
OaCm3e4qs8Skb2hLPyXD5lrFR6mDZufsWUsx74emIPe79kfXxSuNuikkmLYrr+6UmQOa/c558SSq
vBhv0ohTauJSo3+xZz/1r4a3ZtYdtkhy5HLI3anYBbX+3+ydWW/kyNml/8t3TyMY3IGZASaZzFVK
rVVabgipVAruW3D/9fOk22O3DXwezL37ooDu6irlQgYjzvucc3LeqOyDZT7VanaM58lKHf92yKGO
znZpxePWwkFEaQ5ulf6zX6Rt3MGSFeqBUe40RX1r2/2vhd68HAwsNYzydTVa/KEbIOEK4AmNMxPV
ZuwqXHofQSPM/DsxJiOOGPoyhy3y9eCwgz0NTruWm6VB1rBHalVdQ6+XSs5rKPwMvyvi8hN6DCYt
E7TwXHTVchHc84fE111yXOIyaLFTQs/MQaMis6X7hdy5fDumItgOwo6feinpfMGsyg5ldsz8JmNU
/o2W1L177mJ9OIZTeIhn0s23VbbMv1Eolq+1mcxTT1jAx2havXeaSryM9/XCYWtXGWNG1Fzdcs2R
Yia/mjQxrp2dAgMceJTTxz0wZ5wbYl860/LtJhyXZtokWa6XEkssW+vAwYE+XqNsfcfc9T5nolIN
zcHhWTJHZd05PAoHxg2PvYjltz+747HDX3/I5wC0J6PoKEaiAMSsN6uNzPbgNOvcn9U1MWkIGUo4
y52TNrXa9mWWSXmTzFMqXwe6ZHODIs98Tr+APhPUNOlm3TA+G7lbF3flaAoFFGct3tDeN6uxGFmY
FXYByVXgrPYufYol+UT5SR7sVDPRb7zz/X54tGUjrAy8UDjFEsKJKCT/hAAaErS8JK33i5qLF6+T
2t9i7JwpqfRIbUTSnrTBEapslsfE6vrQJTaKQcL4VtWrl20nFUMWWAEq0rI1PYxrSURIUKleWByL
/EVrDl+kR+jiEMxLh4+dY2N9mMbARFeoDK8H0yhqioF4qliqj0a/7sa7bCq6/BmGyOqzTdbE499K
xv8DZf+XdOCo//tCvZ/p7776KP/MZP/1T/yNyRbBX/D6AenbHM5wxwDq/8Fk4zWAvLZ8omFcjAJ/
NRj8jcmW1l+sQGIC8U1cYBZpZn+Hsn1cCdIiTIbdC+Vq14a+//U/MGr8Ix9e/8u//7kQTmJA+Gco
+5q54xC0b9omhlz5VwD9z2E43lAmOgYbPLBjVHMTmm0u1x81D4QGawCK0d0wO1X3c2r0bF1KpD70
I9nnCeQPZuriCmz1yjP3VtLQhZNQb/zV+PZaPowrBsBTjN9yefegPowLZdWtt03iLnOqTSBVX92w
ySfglVDLov4UaRYMUbsQcr1d2l6obeWIxgzjpoP/FNkaqxPxhc29H48lvidtTPuUKb+57ZNi/mwz
L39y3AVujK2ZMX1T+C28yKPw1IgEQRXlXd87Itgo5drMrgfeKunQjTcyOUxFuvertOQMmBdy8E/S
o+WX6lPDsBm/mUupn8XQ1s2xC2x33qCStmAvjescIKFX91CVY9zcuIA4+TFJSL3b03yRPLW1UcXH
UVDvufcm8OgTwY3tCm/Q+/E5i8fcBkLXVKLtgbf1/Dlgl2cfTIPNckjnoPXC1Sjy4GrqtQ1O/d6M
ICAn/8YwLH/ce30n6kgkGZ20TCNFEcYqx3cxLWK1H0fpNmbUAkG8DROQJY9UKqiJzQhEvxF5T0hK
zH9eQvjwsdmWScfmEYNWS/x8xnKJud5HNa5iXZdhFU947q9QsyTShO3yTZ+VXgLfowYVArox9yjq
xYCRyTpW6lOJyGKHhKNMQ1T73hRAKM0rsGkaO2VoU4i3hD7gBxZRkbMtVUFf9y8GIgCcmJmpU2de
m844i3gc9gap431mLSbSe8wk5avWpsh2pgn3v8WQh9ypAb6yXVuoaT6u/D9xRL3HUoax9q/QcXVN
7SmgjCc01CzBn4YUSGyBXD/mpLSXcG1yJ/lZ41Bn57fOyc90aRl6dXFfdDvhxmt5hrntbtqR7eqb
Rur8NPsgzo+lpTC6gkNlybvd52zw4szry8uA3Jlu/BW4edfNbv2U6GQobvsAIuWrtZWpf2dVXdbH
JkkUAQxGXdSnitgq++S3hnDCBPjjCdkCO43sbJHt09Y2+ohYU/+XU6x1dcb7MHtO2DH7zy9GJ+yJ
3ZAd+2en1AVidBCsHzE2iHnXyDYx97PwY+ts0RIB29HbJXpo6lfmzcqkfLkbu04sG15dPf7IiGpf
c4giTy8GVn/I3IcR23WO1lGmqOVYtPWWDYS5HiyZV9jUbKdj/LpxV7AunympyuwaAjtxi0u9Vt1y
Y+lJgqG5Y8zEqBgTVGlq7Mv62cMPjb6r+2UsNgWjVLMkDcWey1PVDcEpx3/uPyPXMiTaEJDHepDP
Sg9HDVxubi2S+hpiLcj52NKKGMNQ2Kn/lGcD2SsLnckKabepOzTZzpRPg7XYHxWFa3p7zZgC0enF
4DzhGRbVzyVxrVvpEaN6LFejmY5jujaHwIvbFp2SsiC0cIi2iMJwzjU64OOzGMkOTveVOjOVg+68
YAiO3SnocBc0pcIlP/RM3fIekZtiMUVYDxk25aktfGZaLLzwfxyOSy8s+trpeDvgN7u4lvUYlsWY
ZXvTMxczWgWqd6iYtAZ7SHfDfR5aF3h3Hca+3GU9WtXWL4X1jA3VJ83Trkv7JK2ymLYKY4a7c8SE
cjG2WZeA3S/t9ZsAKj14zHHzg5UG1u+24VSzWda6P8dCQPxl8EzpNk0BIfY4fFSz80qYPE4U5TXG
wO5xziDr9yuS3BIkZ7cgRolwhaGsI8NcrQ9KUfiK7C5gBlmBJkxhTdf0u4VGyCJUrdUHKNcCPeqp
OXtAF6rGKF8yzDFm6/U/iqaNq21jL8/shm4d/A4b7UpB/cfUHwbCfVLmrMEPdK5iU9uMB4Z0QefQ
6YUqokcCqI6qmNQpN1JA79bf9N2qN3lXR75lZbuuraI1bX+aYjBufCM+WhWCXTG6X2TIqDvpVIYF
iBbf+qIwXlv2ghSVpwbLsZHCUeXsYR06yus6/ZkhmW6z1a3WKCad6apzxfl31mYKGtV9X6r11fL7
A3HhDGmoOC+esgF6KrGm5WTYdRHlJv2VjvuQVtVbWbQfRZEVt4ZDCNrWMa4TSNv9VoLa6EQ8qsId
ADv74AaBcQ65OJkcduVt/Ic0lb7mZHjwjJsLEElH7aHIkCsnHy3S29ujtZ8h2BHt9Qtz24vyhmjA
mbClbmdjOPHMyKaSUVIrGQ4Q3DzO8xOtVUyF5uawosdvysoSGwNIp+rQ7Vw13Us6TjfgLjeWnMbN
DCH7PdRI4hVJmmbmuRHMjHgHzk1/ly1hMAaXBahBvEkX+UtN5nnMOnk/Dq02mRTT6NeVubmx4uVo
lCSRrsKJ1n5eI3NQgD9kRR/JE8jR+XVYOOXZrPW0dfqesXpBi92gq/q4kpp7Vr4wmm1czcxDTT2V
IbPosxZ1Bf8z6XYztw6JDxVftpCcJcgL6aQ69aXdHh13HfdFXJ4sJmcdOyCgyGVvzdq4BYLIDuOS
b/XIT1O5PNfENh7LwVgf24zMwrGLdWgudTRng94Nyi03WtvnxVoBsEqj39kWOLqzsDZVKobpByzc
Zuy7NjMtAMvG6fLvmEFI5LPg0745vdmTV9+oeHR+xIGOj43p/VrG3KV1iyCg3y4ySA6SOjev8+JW
Xy6pg5RXuhTIG6t8Csy134+CIYSdjsy7mbB+6gY7p7NCVFqVfHSmyX4uysmMtNedS6MFm58MHsiG
5DO7Tn85b+xm1V/nc/15aelZYb6YH0WTDFvOd6DhFPB4vIacN9u2wvpd5YEDQA3nWJK7dF5tFGSn
7rKzudgktfk65DCegKTSSICPJd0BEKFtrPp3LuiMLUxUP5ahYDO5i77Nqhjr1FCB2UzLDqM/qOuS
3orOgnDzVIjaRCBgDCdqk4RdA9/L+aG1TKbqczpD2wIIL2PDQLdY7SrKGCnznUxxqOP1oyer/B0W
8QVpgjAvX/IgAkVsUancI4fjn2gzx1pln4Lt/pY+hWrbdjMon8D70wXHOenBI2fU1ym374HY77q6
aihT6eoAdTH4gRqSHiYlSGMTbRcC/qFzafd7LFzlbaykfZgVHYLUP94F7cx3DlMcwWbecCtHVr5G
yu8AZ8wB60pnQ19XTeSwNyAIlLSs2Zi/G985sRaeeDorSjNo2dU2HULE8KytehqZZB1UTUtsXGf7
mAhPZY8XJ3W792k17K9kMT5wCDItD9Jbv7AOgZuuW3IIonpYnPdGB9XG8vAtue7ykUuS1zZ2oZad
4cX0fo5mywvMJWJ5FrFexMd1GToCrviO2SCPMMs5zBSlOpvOsm6rPLZCNJjg6vHbItN89K3xbNTK
OCJ3frDn81+lXYxnO1vv86KzbhzlPDB6ZiPG7tQLKpodPBZZmXl6T5aUEzZBAHamGl/fMsB2MId4
9BRq5oyyVDDN7uA81K7H/nNMbZ5BzfVIjgyj+xQx3qifVS2sNqyEVluMDXcoDGrv4hgCgqjybd/G
B7NpdrmKnbAnYu+ltLCcNAb1oPnYPSumv18iLoZt3lTrWbfB2JNcGVtvce8c0l6/4aA4G6XR8Nmn
8wm5xopicncitCbxuyQuIg8DB+3KGGbYFJLe1YvO4x88Tx/TDttDvxYZZFDizmzx2iXsLer5DKY3
24ChKqmU5O5dJYNjrctX1if/tDTlwCh8/q4dcTCHq0+0dfXTosh1K8zcPLpMjNmgptJdd4Pwt0D7
7Y+6bdFc3My/g0QNbn0LdjZNi+BOzWn6gGaIvtj12IyjEQD+fraFcRmNuNgGgbj3Td2xqtniYVH1
K3Fl/oa3Frk9kIlkJEV6ihEfFrL6wq7zYWLnT+I6LBQUY5EHlVn3w7TetUb8jEv3Z9AVTwqR+0W6
xUSr5tTNv1i+LiWGsZ2bYepYYjvrwo5155ZdDNLYSOwd5NDPPFXsb9g6P1NAEX+zFkx301SI30sz
PhF+t5sW6e0dpTNuw4HB326E1mkz8+taGupa/TsGCOuNzs+cjJ4BmNEZxpsmEVxRyLftXQn4z47D
X6IcExrd2s1AjhohYFSgXOU4Pzmq2cfQwYg0zCpCEzH6/IqhK85tfLUKWuwZ3weyvXHE9k9Jyc6v
SvwhzKvqcXGbB8BPmE9IoX5aCUDV1pEzHChQO11aTz9XlM9ZCmkn6a+qWKN/pMQO3OU4FLe1sp6I
fGRB0mMoWx7TvDmxz4P0mTBqdh2N6Z+KhOBWnVVpE9a0Zbt7yjzTvSDgNxuyNza/DG9S2e7xFsWs
Y9dbfUYhzdNn1FgjGnvvFl433jOqSX53V7In1VUQrl2aPC1uvkykI8fzL+yrXpTki+SUH+MjlFNa
fObabF5haTiVlcIMy3L6VEPmgD7gRocdA1Ub49jbF+7C0yceFZ+XIJJgIIEOEp2ZSer29W1vx/mm
1/3bzFZon1L3NK14GgeqbOsW7H6q6KpctLsrpPkelKjlrV94e7rIdxzw4VOLN6rQ+PE+MmX2kKfe
fVoFKY627NUpgIYselDI7Mq68tnt5+Hcwe9u6pnDrYdM11Zje1p6Fv5iyfEkiHwGqaWSGCo4eSIa
0urZrgMqGoNq1M4NaJI71xPntXxqJ+hCzGzSQONG5wzrorpTjjgWrnl0itbpt9Wsj4tMIBtc/3Os
dPmUtgEvO7fLBxaUswm7Aw/80mV5hB3hZyLFt+Z8u4E8ObJNEifq4EuWJ8VnlpGNMuuqDD0z2M82
ryybStZqL/Wukj33M1xQrZfbWngEo1v6rdRzvDWmZuvE/b2oWdtTOz/YuP8ejWvsxFXn53LUSbo3
Eh/3ZFt5IcHD63dsaXPH13cKOlrm87ZYMNUtLgMwPDhuIYob7Uzlq132eM1AfpW07hbXOJQuOaGF
zveSD3G3BHAPnJzYS5hjAhqWivl26ebk0nZIDQ7slsIEgovwTadrd7KKTFD10oynlmjLbRO4yO8m
BggG6Fn5y8rVCTD3VyrYvY2K55I3d0m5cUlFOMdMEU2QyE3qmXG4mjUbibntsdvlEw7QxbnL+7b5
FRjMylWfTh+1UeozRZkkqvFdxxtP1VYdIrKVu8odkyGkKwCoHixpw5P+siS6rTc2cBD72iDfI3Jl
x3LW05ExOYVhKLaRvSzZpm449l/ZlXM7yPqXtOubDArzgp9TbJtUnjOl+m2MeHUpFaemdG7oYUXA
/ozBMlG+Bvc1ZauqQs+bTnSrjDctwG+XdcW7y7KzWdrqosyFZrzAEL8GrtsDa9DPURX6t2QczWRN
kB1kYBjsiAZ+LQB5yUbDouM7+qfjthzzcbPimE512AcGH08i9u0imr2bCO+B7CPOwMuit6aflzco
iOVlmfilkEUVCs8gzq933rnRX4tGfTdZ/cbIHYxtbsv5uepylilh73JfPJJ8u5w42rIiqk/yJ+X9
DEsb9aI8Jh5AfUnTK30qYdnF32k5MTKAjworCOo7Rhj1TTd6Cr9NtqDMX8dAfSmtQ5259jN6XrAd
dXxjZ5RD4y0dQgOE6NTa3bop3OZH56uahLqBuaAVq6euI/1501r5nICbSmpjZIzJEA86R9hrC+u2
wlhi4AWW6jyRIxkWTV2/WN0o72tUjgi7C3hLUt74yapPTh7n0YIiEhU4hXbZHHeX2enlZbG7OPKq
gDAKG9NJmuvXuVu8k/K833Cz2W5or1j9mO8LH9ZYxctD4U8uTszY306duy26CTinV3zFmSs3WU8+
RZghT5NQmdF7m1LsJkM9aqiJBscubEjVPVIGXDzKxIuvkd5WRyvT0lDWaBnZrlkgcsO1cOf+oEsM
WfaSHmxcrlh6qS+j8IXL9Fj5qb6dcV/qUHW1sbOVT5OwsWRYZmL/PY/r9qA8h314Q8dUD94een72
ArDwq18N8QzXkxNRu87BF4kYV4S5zMH85fqe5MZjlS+Yy/M6idgg/nBla0QOh9B71dNPNEt/H7sD
g5B1tDEbvfcKkn/oXA2Ei8sC7HU/esMRtz+bbm4NMj+cKZJsPmOMTXglNwrfbDC03xYbiDsDQ/SF
Pa19b1T4Uvym/J2udoo05pGA1l1TEtq0Wi/1RMtIaBQ2J5rVPfpaDo91Dx4+KddH8gkWdqQOk//i
wAyHQ81cfbqj/UhCT4HFML/UABhHDmn0HuUOixyhBL+VPa0HrXD8TIE4pwxtUZqtXbEaJpvc6ujz
bbakxERphUt08DIQsmox8HSNnneikIBMjTWY03vPpZ5gY7XCOFgasH/jtPbw5bk6liGHHxdbALKB
K7kkj96Q5Q+jP4vfaIaZERapSZRmnREXtllxi9/jshNNiIlIfqfLYL3xsCgIWJAt0dB+OR6dSjtw
/6MP2lYXQMFm+g4L5kSO1c+bWsp0OzgM0bcL4VbcVlahaoKITJYSEvF5Wuaao0goHY4QVpMUW4Ic
YDRLZ4AfAbpsHmjjqM/g+zWtQj3CuAAS1n3RGFE3pzyY8JixM40zqULmhoCyzLwuYy8cfBgeriSG
pYP7jO89tWiEXsgrgWEemdrnDhHTSvf5vCsIWbkfe03wQ9GeU8v45Zezg3ffZoQ4dgaXNDsq494i
KtMOk2a2nlSpxM/WSoffmFTScSNj3XGHJMSIbMid6F4ZElbVxrmiMbEtr1x/YnKVsuhlz/Qjueec
AwTbD7E+kPQEYBm0CVsk1XIxebGMX12xXAxpE5vgpg2TUwPjkw8GvK2DzH/M06ACl2KNjSoUN+JF
JujKrZaJOLZYwzA2e/qCxXZbxaJ5HSVp29tYYjtnsqFycHJDFf5mmbPHPL7OY8d23FVJdrZlN79z
3AgOdSvKixMnF5+nRxSMjQRp4EokFfoZJ/VtX6RnI+v2XIkUMxvto+3hkuEOjw9VZds/1qVa+AVX
suHNZ+LAsZwSMbNrUJOVOxhfmahfIPYISjUQX9k//7puleYVFrxqxLmdu27jSY1la8wVFumxj8rU
XZk544RLrrBNccix57SbSjQHiV8slKg0G6+pfaJtZXbMLUkEQ+LgJqyC4Mhonn2Fr/zgJQ2CNwIb
Tm0Drd2D1XFHuMWW8HCQ9AFFcPAXa28MFQqEyzEbgM7EmF1SS7/zzPyyljrK8vQkKwu8laj+UPf9
uLF79p9ZQBlczPwjbp70WlpX1bLauT6M9JK1T8ksXm2y6qIRj9qmZKLFHWWnD6qcnlvc2I/0HKVv
QM/IGO6KYyKvPbBZ0hk2cRWre0MUgbkRMKTPcb/CR5fr1eTZZn6CbSVbjUd7dKYb4qGTo4Xh6sHu
4IGJJ3FHrq9mMXjg5e7OAvbyyAo/ei5P1s5hLpROmpBhrxs80N6GoctiFqjJtMlPXzlEFhtxguqJ
Tb1KPhs7WPDJYJeSuBTxFF5bGWY9kiji+My1Y/1CpZAu9266gLGN/XWQpFx9Y3QMODeTcNIdkh8/
xOtwgQUkMRF47ZAffA1Ri7ymkFsnWSeO9LI6x3ZRof25kvfgIPFWpA6zLOOFrdSIN5yZGsnK1b7x
vf5C85j5PkyUiW9mhmQ/E8uWrw1p7rdy5FG6pZitOOh+QNboKzOLzKBJf2hllX6Y6Vl8OHr6NRgZ
9qqg4wGHrAY7FZYaSqQoBE8ed7Lsdc+jz+9Di03dnZ/53gqKla7R0hBMLFn42XRbGXj2OOEPKXKC
CI6yh7jRKTvz1K+PfHKa5INpfskwaSn2tTr96Alg2uFIY8+IJ3M5u5BZjCyJD/7E2zPc8yrTCSGW
pR4bnLDCVeb5MzWKRAibWD1CZMAt8OV0XjQi54arwArtNoA9NDOZbJOUiIKN1WXrweXvwmSQrWk0
t8kn57jT4IIxDQD7dZhzUoDsR/2mwbn25MnldLrFL1VvTEDFg610fTeRZ3U0yUTuYIinVYDYjwbp
KDEdzIBz33PmebdBPrc7toTy98Dj+MzlAQ6WmDeNT1rKhi3Ype8GmCQxDc+eQeypb14Dy80cdTDF
fYiyrX8gKJMW1gRSnFmAw1WUPWWVbvwyDGs2bNbew98CnfOlRF54274rjOvtPBEd4/WCv29YgwX/
4mAaecg+0v8UA98lDhc3NsooY7PTREZ1rZefmbiup3GexvtuJpcRqyx7TpEVc5TmU/1A55/xiZP6
qPySTxnti1by0XmE33BuEzc9mk3qPWgvmMJimrMoYFRkon6YuBPAEHktsyHsLe60CKo0CClcXL6q
wCTsiRiq+YYMImvfr2VCAEuVuj+Kqsw/e5vZz9a26j5qXedHgVTE51Q/icQXp6Ff97HnaZIVGp4F
ZWcaDK/A+B59p+KuZSx9QTHHEiD1R2NkL1qk5GPYI6yIaLriFlPAFCUL08/AK4PQY3MQcYB+rZo5
uCSeNR5Bqxh7iDKNzKKUN9zwK+PrtoNnJe+C5ovpMa8W+d67XXrJK3GTZWLrZKsVudo5+iYkwDjf
5wbeE4pa/Pt41i9ESYjbnOZCIorsL8GIblPqxfs91eQLzFXPA6n7CJbpuRTtq0maWpQMjBVMTcZ6
Y5TkcsS2Ta4JplgS2YXYNAP3iuBRFRUcf6OmgMW3J2oyBywokPhQSzMr/xO95Ea0tvnViJ73+Q2j
8DfT5kw199nPukT2J4RXXqyxSrYdyabXtoWcLfJi9m0eekjfWOOIWWqibq2JezJKP0Xoy9q7Meje
qAxzjmAe43rNy4/RgJvBE5uy5RlEgUyA+gcUilDYZ0KzKXGtH8ZanWtLn2u1igsoks2uET3tkYMh
Y8+pGqwfQFIg9jr9rniIWrcmGmu7wWSMcam0suy9buWCwEl2XOYr7BQEqWz6LIY+I1HIe7G5xQ6m
oaoqJPgDarOmOIyjraO+rMlcvU2Hl30OibJDxSM4umJ3yQ6j66anzBQ+Y68ekx/J30+yKzkhYhwH
XaQZhH4er/9p+kaGSURXFu+hqY+GMVziIi9u5URyOXUcLR9eYb32NE5tmwXRA5J8YWtkvBK6F/xM
lMHaJdC8rt0ipd5YGQn2kNffdec6ERRldl3KFFMkXbbhWivuU/Za69hk94geOfslGSltbEfWeDj+
0dmxefe473n2MqS/QmLx1mZ3vE3jUW47i5xcL03f/Tybd3JQRIWXmEmXoGNNcuz4haeMc1eWhILb
kFpv1iy7V8tFO/fIH3M8Ikg4VolbKXP5OKkyuFUM7tEjvepRS6en5r7BdNI58eswCxjE0fSYGcRP
JZybnL2H2LAPgzciKsWy/GaYp/3NNOjpJg1q9XD1jl7jyGuu9wJYMJ5uuiaOt2ngF0ePe4+rQAHN
keHEBzFcm0Dc9W72xyzdQuy13Eoirn+QjIzzHOTtbhyGn4W08yfRLOhSIHUlv8OBciEFwI7th3Zo
upt4Hjir+ZPJVLHKFEETjtOP3lbXLrBCarZAhAuHKxjRph1m6jhcEh2LvIO96cjGeSI+tDXJnJnz
iyOuVjGsKQtO1hoadtuNmgeAdnqnvV+aQskbvAK9/cxRr1EIUjiuGWRlA+Z6OgqvyfWVVT63MTxi
OJC4xgLojku3nwvL2NcEoVIBIHw/4wU304RMPqMJxJmJh58wsvXTcnqzC91VMK/G3sEzNSv15ISm
YebFmbnnSiENtoZzg5m65KwriZ2wV+o5gpnbL0o7t8AmMXvGhXDIGe8ElhURcqcqov5VXv5YMFoT
71P71mV0lPXLWARiIl2UBDlenVCZXyEQT3aZb+d4GG5c1YEI1KT5vTUuZTQ3gYoFIT5zbG/rjko5
UPtcvDDW1/aeMJTlNy3v1l0bK4sIsDJlb9HYw9rej4Wwj83qQMLyM4smylx/bm6ESfLtwcoIcOT8
ZLSfFRjaHNGWw81MRBqEkd9AhQC/FBX9edeCmagTJg+4js38Z+oBL23KvoTWsUrRHBvEB3qP1DBC
HjAIA9ZhFAbNz09u4W5mWCm/8YJXc8J8g7LI7HvL4LR+1V0+3PQ+dlgeQOUKK8ADAphT1gOW99Fr
38hb5F5b8umLV9GiT7LGXCdpQdXClRqmQTV6gxgy97Xdbk07ZtNtdsTdRb0HyISljjPkVRM1v0yA
jfbU+Ws98gL5qjeNM4/VTqrJLfdL7s/qzFXNYVtAeJAwY7b+pSmTNjt0pkfRxOr7Bh4QAUEUtaXJ
TkllU4DTr5KL85AVhOGSoiCTb5JG5mc1WMHryu56BIid2vZ2kbUsDk07pY+DZVX+YfWF5jTayW4h
7XDuf7HC9TdKZrAAnoiTsISdaxiPlzHTaJMx72Z0WvXdWkLaHyKoCfUjrtCddu3E4QxCv26bIyQc
1tFiSPCJAs4V4ZDNONuDmQPszNn8NfCUxJ8xlhNmHK8syHKZMMrwIV2tem6pHR02oss4JZmDE1wm
cLsbyLo6OPDZAw+tbZrqPfOVWoeSND4YVFCa4gOtK8mZglZm/7hMdh/AOM8jA9S6TJKn2Jzxla1j
Vzq/qpxl91FPKYooJE/SdB9tIFOJABkTxkLC11o9FHpkhZY4U6CCTXKjIqcjNCiMnYmJm0PpKRtl
2Yv07k+E5v0fmbN/5h6vSbN/SqLlY7QoDKZy03J9X5j/WkFqJ3ZZ90QmHp1zemLxj7d//fv/A8P+
V/DvU7WH312lfy9/hmGvf+IPFtYAeKUZzaRZVcC7cr77OwzLb7HB8QX/mKZt25TT/T1U2w7+4lG8
Znv0LtiOI7x/hGrzWzbJRpI/FTiWSUb3v8Cv/w6GNa+5+f+4Ksg3BrS1bc+Utit85JZ/SXiXngle
AoS0MTtIVrKl8p9GO5CpRvLAebA4oPep4wFYNv1tILQ+dU6AzuOk3u7fX57mP1+ff7wS/9pizEcS
SN+6Qrt/KhIgY6rKfHkNYAzw/8L3v8c4JW6sRYzfS9EQMeJLkoEWIAM7T4ADB8tz9p0zqbdeg/iD
RfTOg43149CPPOE3LQVTjwZNH/9fN9JfXyjx0FQMcNrxPdr3/vmFjq624sniI2vHgbCtzLD2XYvx
RYUTq2pYkkH3/6gYMP85RfqPH+lSwyctGGhy9f4l+RwsxR9jCT9U0/XNA+VAem3yZFzpVuGSV67w
OWyJknuF21DbWiqLecOM/OJTtsa0lr0gKbD7KWfc+p+7vl+OX//zv7gT/nsA/n9XX3XX/VMoOf//
3/D3v4C+g6tDiVDRBGb+90hy8y/Yjhg7BPYVY7d88vD/b4q+zWLgcDXRGxOwQv85RZ/fsumh/T/s
nddy3EjabZ8IioRNIOLEuShvaIre3CBEUoJ3CY+n/xfUmmmK0kh/n9szEXPTI4nFqgISmfvbe+35
B810/X94x8+Lyrs7XhqCfAi3u0mtNlAlw/pw+SKqaA26WLzwQYe/RF0sT9YAbXx0CKdOosWypdKC
infp3nUybcAXV9qdX5UIiyKA8qatvWbeeRf7OBu7S5DC4HpBB94PCkE7oqtiHUwA7Yik5ct46F4z
oZ7JVnWrThuv/DLFwY0/cz20JPyh1iVMfwkgQ9QrFuSF1bNCSgdI8lT2E8iAwjyOg3+HCGducnJa
W5/MHY1dGhvd/A72fnsx9fEXQGnIRmSNisBaibTPHiju69Y1J8CDYRTN1jQarDIZTLFY47zR6OxM
LE1c86tk512Sg9nq1Rpicr3ILSQmVY7GZTC50SYjl8bId+JQ60XVcuxROmkGcFZJ3xwbFIfNGFAl
NLkYSppesXMqTBJuE0eWnh16Ymfb1g07WmnLazMo38gNPRAZY1vAOeurNugHgDXhrZ8oa5fIfufN
Gyot8aplmZXTYerc750l/+hZfVtk/O//zP/mtShHdthh8+1J8vd/nUevqiCm3fz2b22/FHO/RP3x
L/3wk3koff/t5lqKH/4D3FPUjFc8RsfrLzWHmX89z+a/+b/9w+9FF7djSdHFa0EMeP5pZAPz989l
XXLH/ee7+iIKvqif/v73u9r+5HmO47Du83TiRv33c1x8movd6Vl3XVpSSakIbvi/Uy02PmXpWdy+
Jglx7sbvVQO6/olmAIdnHbei5PZ2/8mDXNo/PiPYLZCp4RFOmENAWrfF/Ofvnp/wq0fcP8Xahz/U
HTO80iSNBW6FZV8p+w33fMzGsvWF3PFQZF9d1ORNDibVMdqWHih9ojkNc+fJ16BzH3j42vjjGJ5U
kE5M7ULEMJq2fozRiyB95T+kpetyQnGG/JWK0vClHmL3HKQaPOXWTku8C3VlHlqhiuClNxBezjRD
nw6u0RRbVil/g67dyeMokFI2vp6JoccUN5vpwbQlsbfH8Vcq1FTOzoQJ6+ZO5cqBAKR8xi5GnFfT
emLKSJt7gMvxK3OUUZ5xSkZxBClQ7tzYkaTVaC6haNBBVZlWcRpaAt3dhZRU2XYnvuQU/FU5WNm0
s3AKt4Q2cBb1uWftshHGyRolafCfXcAIBZCO0TQvnKI1STvw9MeHmjlh4nDswOC3kNiI31CH2ocK
J9AIfc3PUX/cXGzarkNf7XGmXsPXhmgjKqbdK9GCnk/Q6PKVSYD9rCisCAe9Ae0SSS9C9WhwFxP+
IPixUnFpXJdqzDYNU+yj78CVXTZj+jjqwG8XOLDQk0eNgglzdLJXZIekXzZDHt54cHQX2ZBwcuyV
AejZsuNnAhxgkPvUa6OVjvKEflgqtfcrthusdEY4LMNRMDXVAahfJGlYl2gwJl27Vtw+6X3f4GRy
p0smbz3m9WbYRoVh0p1i0GRXWuUr5aYMASADRYywdChsjR7uJu4vOLhY9e6nNLPfcjvx5mwwRZow
B0kZbEwyIjj4YuwCrh4aN5nZdgSvNFjD/q43grlOsPebZGWapLtv064xsetIQ7bPAe7U5CwLCrJC
yCvIAlyK7I387cT8xfxMvyeT9gU7a1KoJVmtcaOapmSAGjl8sZox6el8XyTFRtDqdDuNUD4tjKwr
5kZnXTGcg2zE4Q2mzJvl5tGvUpzy0T4gB0AoyOexEdntSlResx7c9iytcY2oMM1fYlvRbanUGnag
WLUlmfbFIN3XnoHHCoWNGhssawudw+EO4cDdKHvYEvRXaFRpt4sDIrNlqN03qbhPsFFuC6sBFtID
SwIal25xiJ4Nc6S7j5JNw3vesWnegiy89wWqaw5VD6z2wjBsFIwRgJ4moKMnk3gDf/c4jc5L5aTH
qHDA8DrBhjyN+4X+0TctnZBV/ZM2YqjOFXgwxvWMUouEe9+neaOk5dMcvRjgAlPstJfMIag+cEYf
RoHRByuHaBtqcAVKRb+cqiFehr5WLwE4Ulze9NFLx/d9HOg/c7LgzKsrLpreNh7yInhoiuDgecGz
VcmbHtvKEh/ds0f+dlVZmcuGor0oZRw8lWF2RavbHlSguYt13JFpqw5zGeKyKbXLIPR3sZ8+oETE
UNmnfKV7giCLIfy7RM+ca6whd3bZP2lZc9mT6Urq5ijiAFpu0Z4PfpHdsapXS7dtiq9OzBO/6FHi
DY5GMFnlMB760rmOe7gLadch1geDs1CErhZp2nZLhWEC5g6UUFAVsH46wWgFdPE84OnobC7TaOM6
hQCHyEA6TptnMyIqHtvOm0tJw3k1iZSJtjoFOcEdvTO1he473lmtGBj30kgXo127FyJnGFW29rWq
oXH0YhMX5BW80EquGq/ZkRFuFmZh72uBhDH4T6FjveRexWwpRppOreGhGWgrywblb1DjMaSYdXie
Rwh+SUOujAKKHfkx5DXbXKHBq4Nd1hafgnlOjEYdmeDHh1ZCgJGhUa6dpDu6SX0j2/rE5IUlhBj1
qpXTq22615luVwfweWrby/4xTYPshhn7MM+NqlUvZurmHOzW/WZnUPly4SrsF4GkOKUUYhWZFSYn
a90YTJNrkJhPUc8xzApeaNGxbrveugRQsaJtu6CUjssU37u3A+TmrkLSfDu7V3f10L4BMzxPkuiY
l2zxqrG9zwrzqXapu2Cx0S6GhskIl1yK+bm8gvEIL88Y7hoBD1xY+kH0YGPmhb4HKt5iM9FrEnUJ
aN+QO2qRSn8bWdY2afViB+h50xQd3jmz2ILkWKWjxtVZacQ/urdCZIcxqC5MvdrXE+S4LreuWN+y
Cznxnuk6gdmNZXlh2+Ubocc7W+RfjXo8OPgBxqoMVgPmr46G3a3Sx3Qz5dpVKiChSeyIcFu0PfmT
Q9nVzQuESHD0sJWzog+I3ZOYoJxGLsOpei2K8ZSlbkGJVvMqA2tcuWEEM0DNrdQ9KnJTGxtw5NcT
HPaVrJ1V1nlv2jARM00h88agV3t5PuluTHEHgIIs3/FoTxh9+UbKcpcLu6m+CtT7W+jFhb2ogrQA
nxh3gm/AY7q8MUH0E2uSQiteB3bpFo8UUB1LL2wm/d4Ks3HjB7LRG6RMg2tqA6+9Gl6lSciJgF1j
6IrNuM7WeWEG0mzLlccufn6O9S4Oslu3TZL+rGGUszfIymj2Mm9aIgFXhpsVXrURGk8c2EV6Kwt8
TywZxrRuUy90aH2oY7qgozDo41XML1uzczLI9x0jvQ+mZ0tUzSDXvsoR0YkdJl5qbM1c6+kK883C
GPItZolB24ZBne88zkvGHV8embcL/OkCUmvonYaxGq7qOhIvleA+WpU8K4wl+wc7HG6UtPHQ7KQW
4nTLss7cAN2bAvshYegPty3A8ED7OUWy4io1uA8pQtTMXlDQEDM5AvdGclJbw7/I4hJSr1UG2SN4
XIyWblHcCTCrqXYZCYyO+r51E/E05GnfgTOPqXKZePDZRj41tDG0llUxsY17N1uaPlw965qeRM48
kQ2One7FoIq3JdA42O1m0Ndbw4unJFySfSYvkPqmGs8zQ7SVQeiNMFO1SrNSuny85pTbuPbDUupr
F99NtrCTzLSXNTZm1gVml2F6QaJa1afaF4pFVrG7vhozkJpLAC7ZdmggnVOB7dbRU66r54YHQXRH
yUghbwY9boI9ufWyeImQn+M1W6iT0tqY58lk+FgMfdUE52GtkWvJPNWB7O+jqQ+xDMQEvvNuW3fA
MlkK0qCh6J1BV/ulI0YSnXrk9uYRw8eQ7aE94iUOK7Zl+Gr50LG6RETpMJZOt5RAWQC9iHPHl5Nr
piPUIrIBIFd79LUcqEm4TfqMPvJYQrh+yDOjvvYzyIs4txxdrZ0KmwiROq+yLsJuIPkDPBaYSD5Q
6b6g2r2pMQdrlLh4KTCj0CeOze1t6auQLTPVQpnHA3SCkg7Gw/eSZR+yoyGyGM3l1Kan0VGjYcEI
ZmoTWDXye3ahh+OlGoMcBgcZkZRxf25Y92FPERXTLsao1NhP2Jpo4WV610d4XBeBOVGdUYAUrcap
aZZKc9QjWKZoYQyMNms3SQ9A34iL2WOzVUM5PRi+WT6RE2zZq5k02XjYNMBwoF/F9Mz7WlCvyiFr
V2Y4NHsvru0lpwPtjIFMAR41sc6oP8ApAtVyr9Wyui5SVjtSZy0VNwTmGj7uAx0isGYG19jJ1Ab+
4rJs8S4RN0LoFRLrGVMjv052TuXzHJuC5OgCmGeETFbAjJzitk61ZlkLkKJuUQJK7Mr0M7Xt7SGm
Puw+HqQ4wwKvvlIMwy5Rssf/kvrC+aoI2WCqYMr34rZthiOfu/xicFLsOBk22xK46qrCciI2euG2
7HsiYxMSoNwkZi1eKEBKMd2yjOziUXAAqZoL4KZqfq68lK7DXKlNfYCllXuqdCd54cxKHYDSIDUX
SbwbyNPSjMSzcq8wl2/scHzBkIGTOMnGna28GArzHGjHZxGvo4CFERawg+VjLhapGDAyV37ksZMu
LWaAj9bYwbNOmFlnlDjdl4JIn5s2R6+tG1K9ImYSUnI8ka2jbzymWhkjMLN7IM6nVmqMgCNwhIJJ
71g73OdfareC+WyHxRWg41OWd9kZXC7JmYwqEAKcpKAx6S31TFIQnGaesTL6yrobovbO761wHwtL
W7uZgx+XuFoRdM46KIV+AOwyLmJmPK+Zmg+yMisoaiB5p7d6DEazTm+qALKD0VuAkK2ufOCdsEUd
vRb6e9aNnCRjZ4+FYLros7rct76SvPFuQFoaB+ppJPz3/6qrf6mrDkLIfxZiVnH0QoVo9F6Lmf/F
X1KMZX6yEFXQSi1TJ95jImH+xRehvlFK3WTw7bngmaT7txKjG58QbUz4/hZJadPRUYL+pcSIT9ir
iYDQcYUmysTlnygxs37690RFcv6de0qBL/CTLI/W4h91GIJQhHoaaRDg6IMdrbrNKsZZtH33eZx+
nub98lVck2JunTGRK+Zpyju1h7Tt5PUjr+ImpCWDoA7vU51ag9+/Crrwh3dj8X5YICClSEgprvdB
VQJXEBFtdsZF0jaQJGgtgABYlr57Yu1y4dMnElR74qpkMVARPe8b427lYXo8kUWp9UXTtfltPvaR
s86ErcNd9Um+HCryDoQiAjXITZ5IaJhRXsBLbRrfA0KXz/AgMAdY2AEpRrtpGtqtLidWnVXQ4AAC
RQwXhF8FV3+OjOLb11GYiuoYeKVJQwyeHI5YlhVc+QVQ/J1oO9msZJQ7+trxB/PV8qba3VlDQwcC
exEObi6wBpwDSXzpFxYMp8Lph2MvTfvalrgPLkUxiPvRMEhfuU6c3DFkIg4YwI24sAwQw6gywAQZ
CLFsbCvmWdm6bwUpUJ5DAF1pV0EuS4gyEznElyEJProCH5UKdTxC0SAAkw1+6N/nfcMqaxu+7W7L
hIfLmiCiH2/bzFHpmpbBvDtq1OAxYzYIhYKnHFnLjX5qznqbJpPPFscLUFt1U+T3OSLaEc8jxFUM
OuPJj6jEYtrX44RIAQtEGI1HgPMqyKvPQJK8z3XpDXe5q8qv+HMJz6igoQYT/PNzJFr7dXbXfbWo
V82fSAzgESrh7OprPRdQuzxAWPjuY62NdvqERrRuMKjEu5ImtfjacxoMjLYB3gG7t1tXnLEHTEeZ
PpTJytKdFhed0iyWbWNgmN8YjUVESE8HYyu8quzXwPB5oExBy47YJhs37JXjd9GGTguUCTOIOVgs
sEz3jzgsGwQIqk/LHXyH+JL0RHf23+X5r+VZkkmGnf9utfipTfo2glGmnX2pmy/vl+l//8vvsrkh
P5msUTRH2+jjjmQV/86CMqxPnJFth0USNwLehH+r5pr7CZiNR5gdu4KYp9+s498Xa43xN3/XFDpr
uHBpo/xHqzU/74cVzmGjb1vfnBE6w1WXVfvHlRTbTmlbkyiPAMbycRkYo8c8R4nVoJF8jsvWW0Yl
wZoydpO1Ly21h78YPoD+YVMztTW4uMIVj0Pvh2+4Q+pbLzH8r4y6KKeRFMlQrJLTzkfEA72nwTJy
amLlHyLAHNVC4JLZFwB4z1GeW4xCXh2eCimnnZVL5xWEPkAdDaALt3WyZoFNMeypZd+ELFiWpa5s
M8UbOTDI6Vt8sXYbare5Zxaf7Z7fwi/woCz70tNgjZp0IJIgDfh/RnKmap3BZbjsx8kB4mK4X779
LrUvyaYo04YgLHrkMwKz09WIns8ZpouuCklknT4rse+8NOGnuq1pMXNomWZBeSkQSqPpXIIpPZuk
HKA6oVG9iVbnzRUdCcOssINHs4TFJ2AhrNBusFVrVc15Kp+q87iL6TSwYpTZeKiW2gTDapGnkXE9
AZs/I7WS3TaZUT5FIOCeqAiiENNtNXI9k8Ox8WT45XTuWr1/8GLdwHEDgHiR2Xm7DmbdtcSyvGam
QbShLIZDHLUshl2eVw869VlLrTb8W07wWYMEFYndqAJZocky5/dFlVzDBU3MhZF11j3hhZDjnpFm
i0khMiykha+3JDD4HJfMWGrwRqdw6OpbXfe1h85PaGzhbLRPOuB7vueacIoy/yDrwYA04dyWuBif
bae33qIR7v1yjMz6cnDsDTNc74mei+Fi6EM6K1qrv5RzmandTnCFKjc7WdgB3txktPe66I0nQtrJ
CVSp/9QDv2vRYmdcoUxr1lgxHgO/3dpzpmMK7fBiiBjbwJ8pHsFciMcqDMc7fPrOSZA/XSiXv2Il
VnLfTUwLGB+xuZaYv1qhmjV5MG2thRmIZM11t1Y6qn0VA3McIVKuPXiXd0OeX0Yx3AGmsTRKFgNw
HAaaizT0G1CWGBF3dc39kJMkwfif0MOp+1n55My6FfyZ8dwu9eCUJW3wPLnQz3o1EptquDcNUE3r
ZkIgJW2anJupiq5SffIPY1SYC31qoq0VeuARbTNZQUS3j5CUUGCy2j1HzsE7EefEpVN+Hmf8/IbQ
bLkZjVacwlaqU2hwZs8iAMvQXB49WNVLNl3jObv97Gvq5cOFwzj6nIGafKO1Ztw6CcD5Gvf3Lkqi
5HyOR3N8MK17DuYyWkyak276FGliGaQKGTUMVFtRIq2KHXrQQHiD25Qu4yEkKt0C7OhIZnAIReJv
XMM/r4NaXrSUk6xYHPvzyAm7A9Nj99Agad2QMy+Ohm0zpgK9mNyiHRWPpGXDG0rxDOq5+/qoHI6x
I9yXQ0EuHES6j9JGBXUDzWNq95j3tTn+XZ/T2tTO8Vj9DCoHMjbHxelUdEZ1aqe0PSvllF9XSafv
0jZxdgHrzD7zhb4ZSnN+MFfOZzSR9uCEgX9njvDskDugb5ZZv3v3zPnFPvjDBvXb8s2jCncViWXL
c+enyPuNcOnbtZ6HenK09CC9B4bk2mysprmJrq2qbaP7RyycDjB3E2wdKNfHEjP8Vo5N+2jHCCYR
jSxbXAnGAzXXF2VP6g+JgrFTLONHUcfJ0UwYUMZ5Oe0HuyKQI1FPlx5a4Z/29M6PHih3Hi7j9uLe
8xgVQzybd+PvdvXWXBfYmWV5bIdufHBzmutYsfPh60Dj6XM4f4aqrgby298+3flzJrTK3Td/9uH8
LZSqdnYRg9Yd+cn8mq0WyKQhVKdkiMUJmOh43pkRme+x0sXWC5irQk3hazdG8qLaZDcHDvRE3Mv5
ApnmS6WeL5p2vnyi+UIK50uKuRyVxfNlZn674khLFsd2vgyDkQuSBaw91HrTn9MMFK+a+cKdGarn
o/ABAzQMo6JGnnCcIkJGLC9vHijstWtQSC4BMEEB0MlQMGhdVhmRsqkRDJoIU5KB6MEAkTPYMFbe
0wPUckcHcbRvhQQhA2T0mLPue7C2c+ZZoXhG3Y+nzyRwbaBkMfTm+Do2H9U4V9x8JSWhDc8BT1On
ob18Ild9noXXufqMxF6Z+Rodzygu4+GFksKFmV5gS+dYQULgUSdrikDFceQY0bXdIXOQuVpnhPnL
MzD2MIyGz4OzUQE+cw8qjLx1MJg00aWNf1fM9O+2I0yzjvwlLWn7JNvMKVDjSJrlOngp5Y7i50Xy
aPbwzTbd9KSlD0QcLHGiEHhByj/KNr73ioA1vkgumT66bGkOG89JGywjWO505oI+iWZS9So1vbUy
jm740Ihi1VFRUac9kpi5dPMA7pJI95FVYmkTxl2edxdZhw+vtw9dZR5Zu9aJ5GiXJ0u8+QzXr23C
/2E9HEJntkIr7A/0T2jNXNZiaKumB6lfumHzQMKoXOctn4np6mfa7LuPyXhs2ZzobAfynvyQ0S8M
BpPjZF0gzADP8ZifjiMu33x49OzurE2nVc1ei6G3Bt5I37iRde6FOvOxjEJXbdlYT44JEi4yzK9T
3z+K3HhNR7Fi1/NmTF600szbbCjXrcrvqqhEZaqPvSI80hTM7VrbXZT+o97u5pNcaqEno71fmsIC
r25AyLPanTTy3ZDdTAFzlaNlvYBhXk9jf9BMBo0OYhQBlVb3oaZNHn3lgxrPbDwEB3i8IVhFY1Tr
KeOQVfhutLArtZNuFglq7rAXgEK4gE94Um1DLRb042LYwjs4iycPYsi47nEoLNtR2/Xo5ktSZYQ9
cnmTttPS9V/i7DDIz3XB12ItR/fFlLdUJBhZuXXNs6LfdPFrATBM45goS+76mDxofA4ce8qbhfSZ
HdlEFLLgEjh4NpIll2qFANxn+sott6n2MDFGATK4ouuTqvUr+sa5ykQZ7Q315JmUwD7bufVArmGj
+TMc7aIWTwEZZ6hzKMxH6d/MBcRDiw/KWGX1IYKt2ciW8X3VdZfoo4vKEmSaZqF4HwdkkJ/C8QTs
z3gIDTj1ndynAQAkZuyc/EA3LJqWu4Q7Jc53VfMwoTY75tJA3mz0SxfJsq2cpVRvMqBR+ty8G/VT
4tKh+VkxyLTjN5fKzC+l4klbYY6AoNid1WiIxik1pvOyAk59tOtmV3jPXnI0oksaThZmf6NAcLHd
3BnxtZslZya11C1Yv3j2llfUSRqMeftzPN/ryV6xEbHIJNlAJZjkbsx+J5kKjcPeBFvTkf6ZDEgf
+gZy/GKq6rU0H8r0wsIoJtqvzVTwhxpq7TPRB3aXODopFujpP6Vykd+3XrvNlTTAR3OZBBo8DGKA
bnVwQW7Y6doANRMGt7Y60W5LAfQjCsPCMqHVZ1/LFJdPyr6X2VearxFnVtOU3DM6W9rdOiqHlZ6G
V3DP6FA40LEF6iEIjyQLtFrf5d6FFdEsf5sz0snKnQrm7QqHbBettLrxMqg9Uco5oVhq3a6nTMCU
Z3J4og1hEdvafhQIBARc9WAHUxoQ3Vcr0ckobkqxb6ixNMLPVfwsmjVAyPXvtwkcDnl0/i3LfXu0
cs6z5OzZxcXlcrZ9/2gls0HHgV6kx6FgFLKIVU+mBUNXiqel0m0MDTk22dxo8ktljRmJOim6Z6Aq
3iw0cPIws/MGbOyhbCI2F4WfQrQhPpbck/jwttq3TcE47w9QHKa9NBCEBLXGR4LD3HeAhS6hRBaX
DTiGXZPX1iHsBRROeAbsruJxqzrSegU2pGOZKBqZgviKNfqekD/XyLwrpoWMTPMmkh6YFBku6H0f
xXWJaaOO9m7kcwTJGPAnX2TxgmZUmOukq+4KhgkEsySD97I8BPpwloeQKILO3zHDqRfklncmI9XO
CHeYttZUMgOoccgWL4yWknaRqGwzlbcS9TwYKLc/h6x7jlnHGZ9d8zFWV1oPAjBUC0aJC2xkK52A
fHYdjNmRw+0XI6PskvhVsMPTRXFA2a4TTolezNjjtmVeU8EDkBcGtkkzRyuru1XbKHCqprbDe7J3
mG1suvyu4duRDRjRZjy4/tXU1G9TxONYO8E1zcJmX9j+VS7vOPHgPNOxW4D+75xtRjlDNqPiq+Y4
ufJGr01IeBDaQzwq8W0B+LOb/OewKI/mcK1XX53pXo71bIAC3MKW33PFH1XVj9eiq0tUDRNfIMqH
Lj5IxFgrFD3eVXeMZc/WYYK3VKZnSrXP7IWm84T823bKh2jd1/S4WwKJ1SiUgMXOBvDbjfHda/l9
A/1XIuDfvs4P//l//790gup86P95ALF//ZJ+zt/eC1vMG/41gNB0JhCEOgSOfFYahuOcOv5SteBS
fCIMhfWbL5eTn27hC/9uBnUkWRCB2MR3bjryW9jiu6rlmJ/gmqPW8m8MAz658U9GED8eI2yEUnzm
s9PcAEjnWTaa2/u1biRWTVNmQUtaMRMZwSxBXxi2lYuo7o1TumREXP/hov5xfZ1fE2KdbTiSsxi3
xLd4x7ujS+uwJ2RkX6+VJMtPCWm+0Xv9Cp2iOzEbt//wcvOx7u/l/K+Xm0Hy0jQc5jnGB9WuEQ2N
eiaPzpzN57a2QPsoY0oBHJTOX7fIDwD598GpX76UR0YH269p0HL746fpt2mJfpXU60DXxIChJgQL
0I6kmwlXJn94UM1Jjp/el4e11nVJ5SCb/vhidQYiJgPryvKtkouQwcQ2SlLzGTxGdtNovbNSqQHU
1XBadW7ZnvWH1//V14hjmawJ2SSSCB8unU4I3xlSTVG3TcS/bOuJCZNSZ83U0tNQAQ56d1t9X37e
f7i/fD3HpgrHmJ3VH9+v5/f4BzOT/TF14dfuRKDQGczuKHrXPZI1+H96uXnVNaQOVY+b8/2dUWWt
19tkDNal1Ggb1LCTNCWqZM2ltusJGP9BnvjV23PIb5nMFSV3/vzn7+6KeqSMOOrZ/o/0ezAgcvQT
qqqH8SWoLnuDqOrvP86P1yrPAsEMk8Q3KxBBvw9fX2q77WQlHENzJj6npA7jTW1QNEN+Knr6/Uv9
FB37+FofdlQeY0EYbJVaU7Re7xOHA0KQ1mopEvpGtSBoL4LAOHm6011ZVKccvaKf8w21+acp5a/e
NBcsmRsCUswoP6wFpKy7FHY0HzJmltUotb7A9RgdYaz0L79/0/P18f725D0baKSStdq0WWY/vGea
XGhjmqAT2iH7oQjX48Ke9OGmGYvUA4TTvzLctDMMoJW/+f1Lf1wZyAeiDAnXchliEzf4sAyVMP+r
sYLtkN1Ha42R47J9pKN0XE03v3+hn94jKx0PN94LMQJWkI8iFIYcK4/xjIyhwcEKP9dlqVtIRlJq
5jrzKH+lJN1chwpW0R+u31+8tm2xFJiGzajINj4sfx027Egr2AuCwY2O1DeJ3WS3AwS5b7Fz/a0P
LWqcp1z+Yd376dNFc7MY/thcRy4P4vkae3ejtrxlvarDdN2ludrxIqAgPDc+jED+VpFb58uu0Lpt
1eUOZHO/+sM68fPNxOgd2zkJUYN1l73Dj69PkZeH453em3qyJ7LbVHWbPqwxk7EAm1n4mEvXHO0C
napxd36d12fABeA3wiv/w/Pu5+8AFgTGCh5CZIbduYjl/UdRp3kkQsCPeK7KCtNd/BZZZEkqJ8y3
uuqKVeXl3qbXhfrDFf7rF3YF+1ndFc5HrwFttHUMoIMGdDLSWHSBUiRamm8nKHAXQdxi8hm7a2dC
bPn9Ff/TAkLslBeckzsEcnjK//iOBVZ1HVRTsZaxW6+0YSw3ws0gPUZK/DUy/o+biV+8R0Ku3L+S
TLB05sHm+w+3dyBDdQpCel4NwVkfetTPg3bal5knQZUa+nXv1u4NfRjRH67wn1+ZvafLztCbz8Dc
2D++stn3cqhFn63NzB5XZNAKdJrkvhwtc2diWjkwu8yx5ufe1e8/3Y/PwNmr42KKsRnaSoeJ7o8v
3IMuTPn5wdqulAST4OprMdnmEczYFaYsbf/7l9N/8XoW42O+UZxBju19eL2ogHZTMUVcmbE+fe6i
SF9BSW44Pkboki7cyTNfkwH2kC4OzwIEwnMJ1PGlaV0qpSM4hJ01Qpig/edWs1S3iwyv/8OXMf8O
PzxHuMexBvEM0U1PcF748TNJxkiFMYn/lcOYELWE1K7l9ZjErTTeaUPYLVmMmu0fPhnj20Pih9fF
y4M36tuGiy2m9+EikK5fNUx1nJUv6ZRcCrtT07NuFmaKFoMl+kJ6RT6cZUOkiSPMVwTK2I8nZ9vZ
oZluy6k34u3QD0N6U0fFhNdjCiyIThhwjOiZJjAhLjzTsvQbP2zBKVmqxvFhwn4yDwlJJGokrSq3
nzvSVJhyAmrkV2M9zubEuBCBWGcy9cmIhaQyd6SsCGmMRlk3uGrSNLsACOJ+ZlScOQ9Uc4TBeWl1
ip6DwhxpxAhmCmusNc0Lgs1oHLQw6O6nkZQH+qIqC1R7CyaMoIvoOgCCk0DuMrkOMuJi1poiEQxO
tP74p8oM04BJNTvDzUynEret21tfEkbGO8xE4yM9Z7nCsqhye9l2XnDH6UhArcgad1V0Ze8ule9p
+Wmi6IKpSljN6J80c8ijTqV2VrEKUD/fZPVnnFJmuQlt1W8zjz0FfvMYbSefurrdTjIcH1uY21eq
koC91WT7z3Blq+4QKI0xUAcJ7mJwaUuE+iw9OBNwQUqQ136pWMdCIEChZWqQH900Nxai4++uh8hI
tgrTjwmQDSoWEEOlry2pNfduq2ryKOR6zaXWqGBg0hIzxXAZCbSFBMlBOYLfXXbdAA0qailB2ERR
pmvLUS9boJKOO/cBR/aZPlX48/l51dJwY3mRT2Hx1bQF0xoDt7a9B33ctEveNyRuvNVTsEMbN7BX
KiohcfKF46oNBWSTMGDkjNuYQnZl202wAXgy53GNKLNo4sM2ulJ+4FzQXcX/4aimilakgoHbeW6n
ulXYGzKHLhy6xqZ35mK7yIoDfRlS2LzhqW/SWciOLtiaGcW3K32kFmYt6rE/DlbQgl+lzKTZOzVO
VDT+CgU0HfSi3Xs6jLaNMZb+Fw8i8IVTC1Q64AWqp2ZFCzy09Km7NQnsUfdR0nizynrA1ouELuVs
5Ttd8ZAmlhGtLQUHZMVmy8o3Vm0yU8uDiK9BNTAFxvp/2DuP5TiyLcv+yrOee5prMehBuQoNLQhO
3ACQdK21f30vJ7MewWiCqBzUoMxqkpaWaUAgXNx77jl7rx10vrLEXXkj9wlkN6mTaQ2Ko9J6spZO
+YH4gjjfwPnszMuuXMxhR5+zvRjHQAkPtDbVWxrkgmBHJRGrnsgIzrytIOAe0SHXCnpno+QTgHwT
2pcMvYS0Fok3vPdYaTbI/caNWPQJCFPQUFew2Np8S+FAL4/87oHXCe0GVXBeiejW2fdy3qqkY4dB
+nsvtVbwwIaWYPWKmHJApg2sK1j/MFz1TseUkWcZ8HO9YuxuJ+FcvugheSUe5amAfma05tgvxKQe
riIpSMRraLV57dHhyOiwhzrO1VJECSCKRe5lELCxbc1ib8FY0mvrilPP6qJuY6U6kdc73ZaVLKV7
ohf6Y0zSVuPJDOlfJ8b1q1Oyh/mumWWwK2IYSs5EyUaaSEy8ALIWGSEK6CGcc6lW94ITBMpUunBG
IbjkZaaNNseNQUDcrIdfkg7gKDZ4Uz5Byy0tF+VARHQK7RpYTaZ42TUJuKY2voqiplYc0sHgrRUa
JydSuYzOEbNCs2A9JFLzGAqM+plWtsUAr79CNmESEhRd9pUUA6Vr8CTs03ys6IGWI695VMIY8IlX
BGQTymQI+BojeBxeuaVd9JBK5vuUDLaBGiTkviJWNfQbVas1YpEzscPJN2vm11wcAvhlSPYwZiKC
B4XUTKI9Je2QO51SLbddKqDvZyQ4+UvaCkx5RqOXMaSMomkTZkwCSltYgKYqI6LFLydJckmTvcAl
mFmhctmLav9giI0hbkOMsNcY/XDBIwT/lGPTnNHltORrcSQKtqlEQJ1NhBYhTNGUVpbdUg/GLvJM
tfZ0Y2KSOE8FGakE34HRRRNYLew7MLgd0vGK+zXBYmbUWiRXepMUoMfqiGmqmXcGzQA0NLdTac4s
oLMu3RpFEb6CLqyIBoxnmmZ6g+8c16Rq7Eq9haGDPTkN/QJJebpZ+m5od6qVmv5YRgZ7OuBWtiMT
t3kewiNz0IfFIZJQybgHXhmRQT5KKUcrk3AAmvYBwrBcW/rerrJ5M7VdsQclVQCPKoPutprKJLZb
0lUPS6vKFTM8LAgsA1O4bMiUyICLlgYwOQAF34pcYQIG7lKXSF4ITKdtexl7RMH0g/leM+EArcY8
9nmkWJZCeUlOjCyhZcpjIHyVIq27zitQp2TGMLrVFIOoPiJdoSWqSSIRbCaI8h7Ypjq4MWBPAGBK
YNZ+QOGOl7hVNEB6qsJOBK4QXc04SUbkmmMDWi3SFRiFao5p0w5jig7ej1l+GaOsPYpRa71oqDVr
P5rWHLVgyGp/hjyWYGzLVTBOVry8hNKAZw5cfDq5oT4upZsKhn5Zy1hLbKvUB+ipYmpCsNLnqnM6
Qp8Dh7DHPXaUL6FKWeEpRmlcoARs0Xnl6XMfZtEetwFCoGVEPeJQnRQv2pBVOWWZGp7YBRlJYIw3
XkBxAbZiWlQBU+xlwsI7KwPKPKc5yOdpwS11jLtag487N+1JJbPtLjSm+imbO7FnNtyaze1sjDhd
sc7rtWOEUvgFj4ipw9vF63y/OhMuy6VkNo+yHJstXBsYswNpiK9zqc6oXdGyEI0QKPlmKEPrbuax
Vt01BADmIUnMhb2khKPgk09fgyCpc7tCeseI19TTERLftNa5CqWPoa6ZZyMl3AHlR5/tcvRr6JMW
K92LwDGeRvgXTPFTeFuJOlEsZNxwrEFzUZCDIZnhfUjesI+8cq68MQqkr0EnjrNTCl01unTWcLLR
O1gd34NEByoTzQnkKbh8pyoA27tUTOa+hEYiOksjhteVmnG3WlMie9yQlkY66ZLetjCqK/RiS6PA
JMPjC7ZeBb0bbiRdiAx3QsFeHQSpLQhsWwb5udTSDArPBHTOzvSmULdkbpF8ZPFCi7a8DHO0Qg+h
7GM9tB5G0hYByb9QTar4WCUN+PASWTIAHUHhN4qRo03V4wDm66FQY7jFwN5DonEqoyXwqlOne0Hs
S08dYvOuWJKaZBqwfeM+ov7+MlKI0g2CFHhHqHB4N4/w3ijws5zBejlWX+DBSBtL7RbFt1rowqci
0NFkDdYYxiuVbyKtsgwhlRHPnRz7rtWqy0GDN5QE5lD5lVFUrGJCpYy7xRwTcMn5nG8XgRxKu0xp
GKEiU4iBmrVBL/YwOwnT0wEYqo4w1gQmpFNMziNaPCG/aAYkf74ptGBJR70d+m011ljo6zZLo+0M
FU4hsEBV8x3ohyV3wDZnkkP3bXzKQi0w7CkiGO1AyYvAJ2kspO+IncyFabfZQTPNDV7/gPATO26y
DK0aSrNNGjY5lY0ZhFscIQrZ0S15BtE4RcpWGNGsetnYpj0AAal9EZReeq06EricOQx0kh+0RnHH
vlgsZwBwFjq0laQ7MYnjmRGiIAB27yJeUeL8ACnyPqOWnYw+9w2tHi8E6GwSoh2TB9awasI6UQLz
50VyBK8Ul3bL6pNS5aI3TMkUm+bAxLpYVcl1AjsDCEUtFVu5ZWPcVlNUMSaXLT4TGqz5pYtVY+bx
nKdXWPV9S61bs/KBy+nAyeI3nsgngTnjMtit4y1otpzQjwFLJhFTxogCFXckUlwjUT4rRZw8DynN
oE0LBLBD22MVpzgLrMabKiNGJTgo2WNCY6VwiVLnDY3Nntw+jJfyrqmUjrJTpdSlnFzNBnQm0Bd2
TU4ylGrWteWDxBkL4M0EglPFTTUO+blokp25SMZGbC24hwoBoN3lbC4mhmGm4NVWVVtyw+FPUmVr
KItdZhrV7M2E/2hu3ZXp48DeNbkRoEG7VwkDdQQJ+KU9YTLr7TalztzjVxxUT6bUIxyG6tUelLS+
ivLeuAsnsd0b3dQIfjoGHPR0GCE+mXOC6PW82g1jkLhHKJaCNHIFbSo8hfSkbYGOd7DRTfcPKU0R
vGdGhYY6qQQdK5ekatxQLisPpjGX9DWnpdK9KpSHL8lI+3GvCkUrHpK4bpUvBF/PW3Wwyt5Lsrh4
MWuYu34fTPlrwlPKm6Ji4nOEwoBCkY7M/WxVYKdzYVgXqd2qBtnBqQKm2LC6TvZ0rpOwKaJQyp2p
mBIfz38muNXYgY6d9WzZDkYuvHJNB5LyCNxpbPgAqIwBNFv7uZzmG06xPRv4klAcqaT12ZIgExMk
LBYJ4nJuIVQh6f5QawidKUoVgXitwVhGL0um8iYdqo6z66gRuKH13A87j9uxcY1cXS7LJlXJiOHc
fT8k1An8OGgH/qShv4KCFDygYdUazMi0Ue1SkoPrXiUWjhhSdkwvXmplcYtwofSNgEMce5oHMLgZ
rN2nuYi9h0WW5Y8Gb29zjgG6LOM8L5yJ17bZWplCkPcydpR0UQX/lFewoGKRzEGeKM910287tpyG
I13vGmSroIjQCF7CPEzJYMaxeJ+ZeegOdViaXj+3w7JRg1blX2uh3UNbsiyUEiyQpQlYGVEqEXl+
V0UNWYWkdNji1MnoU5QJbJMWIyp2GMONiY0/yQCGG5Fqn+RgbXiv1AyUgFVIL3o/RaAqI9m4Nduh
OMZqN+fXYh6ZgRNFcBZso5ytycZd1UHKALxr7hXaIuElwyj9DqTpPDpCEyonte0NRFyh3Fk2RUFO
aL1A4+Ig5BmiXpWgdRGTrwBtpVyhOPSvuuoisox+3lUVpA2fKRuXLm71gke+kM3wQPyt0W9Y9NFk
F8VUqps80SMC6EJL97iiQXBragmKf3Lk0UL2Sa62PjnzVXPZ6xCrv2ZxEkIa1XrWavK9ctjuTDg4
bPU5oTo2Y9HUQvJtICJs6iTBQLp0DVSaBCu8RwCVtmxCnKg5fbfKvNObsl/u6iGQYorifn4gBHmU
fU0Kxh0+LfTmkAoM3ZnGmCgGuRK2uNlZkXRSihZHjKv+q5q2C6InZMihrWoxzOBFjySnjWRCJ3Ak
wMmJKTumYylLBMExKeg7T5Rapt6lyTLstiHAo11lyglJgyhkrgNxansSlXJQyWS1JmD2lV6JLzoB
1KoPgAMtVpXIRrgt+pB5aJ0KUAIyauPB1UvLiN1FaOaVDZCCQ9HVUIHujxII2eGUfyPy2ThVlozi
SwnXWyLivGXHH2rd1TliRUQw0ZjGu0STEq+V0j4ZtMNMAlIkNkJezYGsX6sb5f2M2+qzuRhUaKRA
CPr9tORYmrVclvZTD1occaU4XRuzEka3U6Q2ZFz3FgZbgtA7QqvMkpazpU/ya5k3pIGzFANKoVmA
cGuSspCYELVppmOnxYnkTCWbOUQGwZJ9dquc0y/RM5wo4OXci1Rg2DSKoUGT27U4A7TU7JjALaMZ
bUQN2IUd5yYS2bAWxsZZCK8jt2sOIoOscc6QHC1IHN2CrzFDT6L0JLGCH3XhCfQnegkGOrUpALxe
IJhGlVYVTcdWJWM1EPtVGMuYL36e5LZf3e9kFJSlohdUzQNCN7obMZzuvIFdQ+pT+CDlMWd1UK3T
sSEDRHcqMcL9jWQ1dRK9IkmJlfcl73TzvhHaiaDJOkAYHRMnQTVoVs0tH6nN+8WqyweljAg8UfQo
ID6SEL5tBV5f3kacJNlRWi3ICPGojUsqRPLM9SHOp6u2WQBGMpisKjeBXDM7KS0Q1p7FxEScJV17
kbQh2Pu8L5sXQ0Jz62A9aL4Kc2a8iF1dXkK27OlaTCZixrbQu5ySmq7LAf6IGXlKpGlHZKOc+zpd
XuJdXVfiQ8OW86iCxEWB1o3pfWvE4pfakCb5oqrX/AfsnZ3iInUN9d1CZPCmrOpQR4gMHVjVQpmZ
Nb0yVGWL+sq8cFOx3cCiCBWdwHPM1BtI0pxhy4bCHra/tFzpYHp2czKnXxSity12BkF6Yfno6xtq
6EjftgH4LVs3KCBc+gwpzzvHsciTyBidbFpDM51F5k9fQJoHE9lqEmw+OmSip7Vwpb3WIG7YURdd
+NxyNOTAbJn8k4wnJOjxkhGwo4pDr7jWSBFV0TBpXTZyJF9j2wIen8VI9Ko+rrBRYJ6inag0Mzri
nF4DvUfUlVUuGxxd02XoHANX9ydCZoXBgbFVJP4gDeJLD+8tgZgoMA3TkKHckq+VmoegmWAhklwD
tUlKspEn1uIgedAxevqrOZRJRBcGHOzhlwxuo6zv7Cw0w56NKU99ngVzW5YYKhE/K+llBj6ZOqbs
iHJIQrxJG/IXCsWPEqsnpFrVOUXBb4w+s9QRbMPzEF6kqRV+NYQwkih626Ty6EMn3LLa6MdNxcAJ
3TPBguiV1WVm9FDPQsnwPueFIcHH6j3G6aWXchudshfyeivVCucppYLW7NVDB5IhbXoJG66+5i/n
mYGdrB7KJyFO1MXHjTneFMZqly+4UY1NSAQhfPCcp53UEVrGgqDn+TZt6ePxCS3rUFqk1UMoMvza
WQOL/i0Nm8by8kXFfVrQxlSRv/fgm3GiRnSqrRI+VwqLIt7QCeHkzkohNdSnJXExQI7CzsEfUXNw
KdB8MhEYhmxlvnVYeDkQSxrIM/LWJVjnxrIArwxwEbvzErV0buFoY/gTQqSUNHjzC6gYEa2oSFse
6OUwPTPFEubXEtDXEI1k/NSqNZ0GWY8ee0gBGhJjovAcCO0SmTP4kAt7ztqZu03XOLBNYkLoSIaV
8iVhwaKpZKjzJlgShbQOzaxhXDT1PVdHqjAxZ9GhYlRl2cawdAejpASyW7nQNiwInGSGEVu0U63A
Hugti0BKYj2j4cww/LGVVnqDyBPTYLmlshApLZa6x6MjVXTeC8pnTjTEt4B5CxfkBNICHNNh8Ill
hMDL+VKAP4cXMpO01mehH8qjCCbO3JgLMMTtRIQGVU0I5xyndtx0Poy/mhDvjOgoOnGa7IZDUW9n
g8cFD2IJ91Oo5eyuS+Yo32qgTLYR2h8UwBz/nlK6uaoTCGJ7rSuNVh6STAxPXPuOhGgzEC4DrVQ6
0igCsouxgojULyE5no7YBuoxnnGV2zpuAJKQ1DpOPbpcxAR3iDBrG9iwbtm1nAeqn4mlEjlxGKY3
Vphj/GgJk3uO4jJHA1wEOBEyrNEPU2wKC9rodmGXZRrkVp3ZfBLCkuM22WNG4IXMPQvXNAgCc5N5
BGVS6YRebTFYZJ+buZE4DpEKUZy6ZFltXNYiv8pDFZVMtArzlfAm+U5dLBJE115vDx9psipeczn1
wzlSvhpgWDHSFX39qDeKudFrk1aiFQiEsFdGPoNRo36L/ThSFNFjhA08q1XGT4gbhpdpHOmTBHFQ
ukI71tkmr0ntoM0esDoHtECwKvBYki1gZZkOHg7EudcJTLg2hDzGexBWKT6qEI7rNm9n7cbiZJSw
jvZ6exVxUpZoB7XhNQ3u5Uaz2iTyKjUq482sIp05Uf1xYsloyAUHsCRDcBMzn2jdrIjE8VsN2zRb
g0WM1rhn3GJpsLAYRW7gvIfKATNnEl3LuZErF2QqDDMZQ0ll3ZRykxpHlfDv7jPQQFwNqQQVHs15
0l5JKyLIZvBY6R9pqv6/eTITWqQQECMME1T2uZpSzatZ59A4uVCOxt3UKfqlOMmWxyKn+PLCQ/l9
TPuPJLn/NfLqZfW1uO2ar1+703P1PwC/qjHmfl9z65R5CW72reZ2/YG/mR+rrBb2tYG+VNYwhKNs
+5v5gXQWtzrGbmhECPZXScXfglsBxiqaO7QH4JY56AP/+OkjBwjCBJ5pOJpbRmvAwv+J5HaV9b6Z
6JsIRxTYq0gnkd5qKBnPJvpk5cgi9G2FhElyGG1R0OZtJ5nLTb/E4o3SrSkrY6+xfREw8grzNLUD
EvxuZXIEOy+B1Lori+IpywrmumrYYLGwsP+5HIFZMiIOOfTXh7y8CtqGzDNCs41TIcFwduAO037W
2rC/GzUtgAMywi4ihjf7XDXkbFDHk4peqAJwCxrMQPTU6QQmxQKHWgXVKUvF5dMcGeptzzxy5UuV
eMui+zokpW5twSHpyypWKBGc0IYQsCl0AGx6qTkGj9iwmZ9ZDQl0b+791Q9Nwlth6HcJxE+pwnpB
0VFjaEFXLIkIws5kHJEFdjnLZ1ZlLZPulhKeI6pZyD91OprXJY2sL106ZqDMqIxxxI8TMe1BW9/A
dEsf59Qavy017ZQl6Mi5JdmIYaO6xLd0SBjzloU6AGriFLfSNsMP/vhfl4zvfztiMsQnqEzRlZ2b
UjPwSVm9JlAqBb6z0dKCDWEaE+f52PRgt4gfSLa+y2TPLtYvH7j+QW/ka0pA0JUxkleWUyEIiUh6
D+e7FudSr17Pauo3hoaTYDL3Yq/4QlQcsyW7yDJ53wQzvC2ECWbjTOlH9txVK3j+d+ki5AfePfRy
ypmySm7aaeSB12z6IMTUYZXZC+kUnP78rPz2UyQZ5I7CVdDOFWuV0NYtLT4eFUHr8FGAR6sVuJt/
/hTlV9HO97uq68bKV9YNVaQ7fXaRlXRBOmDpNjIxgSZ2qZLrW0kBbZZsDB6wWUsAFphFPYp6w+FL
05mJ9lAzn6n062+RqAVMUlHQc9gvwb8m3RJBPM7TrxKKN3avJcBW2E965IFxqDmWReWwFa3MowY+
9VZID46WQkIjMqxuB0rfT3UV6ftZyxvay9TnyAZKDHVFz0BvkREJOoWU7SYReAsHkmnZKQXn1v/d
r+CRrxEA7DHvb1f/AbY87J//hU3kX/Zz89J/eX67dfGzP3YuQQf0bbB38WD+sHawCf1tFuF/UVso
Gv/zB8qEJ/vvvUsy/kKnx4a2hoDoLIBsOC0TkOj//h9JB0VOzYp0Wkbehlvkn+xcZwstAxgdHbPB
PxBd8o6e1ze9XBH0mGA5y4bcuI2nvt13szmXZOEt4otC76q3tSEN/FGU+lOxcNq2O9JzaGsPkbGj
bK2vNZixu5nYsUfTVFrLoWqn9xN34vICDSXjgEOgKI32wrx4c81/s02c+fr4602Z7YFtH+o5V+S7
sPbNyieISyDO4OvcqNfm53FS5NtU12aECtbCuNqymgeC1GVsiwFZGHMuu4wM/BlMBj0rXvVdM+VY
UgVKDrzlkGo0Bgepcs8B2qNnbVwgbpyvmEyNn5RGYjuqcaZdEXew+EYZLGgPsobguVwAohy6hXgZ
IiCObLEw52s9QWAYyEW6s+aGZvXIjBX364y9C4vx8A918N8vhaSLLIRcD6g2Z5uA1NPpIWt9gvKh
cUbqIoYukyg4ViXqH6yFvy6FP646QnaYaSu5RzyX3HNaoqWYM4XX6bt4GULwPd0azl7WYNoGEJkN
iQg/dKT/HXXx8LXp+ubrvyiL23/5ffHlucO/+T+gQpZX7fH7a47TN8+vz+Uv68z6E/+50ph/raYd
XFEEFYiglf5dJBOmSUoBVimSRQgP+kFU+s+VRv6Lmpp9DbcPMgEWgp8rDeuTAWVOxEWmMzyw/pEt
7bs74mc1sP5qqE7YJ/gn/hQEur9uoHMMmpFKVnYlWRa+LPUQXaCW66rDUDXiNh2wNJe6UfhVpeq0
EMQnjpfJYWgng/RIEvUWBIY1gdqlZDHlGJTrWNAB/0gVnn0SX4uIuWTb3IbS0KDsCxhwDUlpbKXI
Ii+5ACz7bRgwktPkCzSvNFnhIlI9BzJo9VOHYSRd005rJmtPJtB35gDW2KKYaxfXQDqyVbFmaU6m
jriyx6HPchfBWhNBU2pCf+qCfv/m3v5mbfu1ilwvl4LVY+XvscYgF+duvi3qeib+AYJJ2RX6bF+a
xeiMg/7AFGRy4mGsfhRR//t6/R0N8n1DX2u691+vu+d4fP4lMERef+DH28Vt+IsXhy40FiOeYpVz
5o9tXJLIBqGDZCE7X8+oKj/z97sl639xhAGlRqDFj9Ppv98tWfxLW3mTWCxMcLcYbf7JLn5mIAHo
skZ5UZieKbph55sMfUTpWB2lS4wyV/lWvkrphR26e8F/czV+80D+uur//Iz17Ptmj+U0Kk4RVL2j
fs245cEefeHpz7959dK+OSj8/NXrR7751cyyaNkt/GrlaNwEx+GxPJK98BJ+Uz8oFGB9vvMRZ9vi
OGoGkbateKSFmV51xhx4Rpg0XtKTxtAZGjBrKM/TPhuF7Sy37a6fY4ImWti4iA4pHRJCdvN+Mpjf
MBdLs6q2EXkZbh2ksStjHVyLeG07143uaFENOQMUMIMT0/RGVW7dRaYN349SA5E6AbojRshNKPs8
2nFkpUD0QeocRZhrdPPRhIXty50ZvkoiYQOjxbSKo426Leo+d4WYwzeN1xwfL53DmRAU1KBZ1WwQ
3p4KZGyOFN50wMU75IsM2SzdSQhN3BYIuajXhHrHcc2CWplnV2ImvnYmbVWw1n1yK8e1RuykZd6G
jaJuhl6F51CP3ReRNr1H4xCRcQI5Btsx7J/EVA5t0xAxUXaFx/QvvQggIsMayMtNm8rP6TQKG8xK
RLl1rXQaIr0gAGNWPSGMx0NmNRWY5pLKi4BPcu2hRgcJfYwuz81XIwVFrSFGdfKhZtmLhHCXikax
iRWtPshRMDpyAHffUlBI50yoyPRtiD6mCbqDyPGUS/FwSmTBJMo5rzd/flZ/7fT8fFQp498+qr1a
opPDc3VUT/FWd4kkUTaym35kgTurx3/+/vWU+/ZVIBcGGSO/v+kdlKj6iQH1dJUj3BT6vTW4yU0E
fMaOmQ2hE7JDl5lHFO8LgfSZmz9/xbWb9tvXcX2H3vwNcDsHhli1hAL/KPA9jUOzbCNAhRNQbME4
6Pr1CGzC2oV9bP/5M9+7rGe7nEV0eFQKmXLMsSg5YcR8kQo5cRpQ0bYu1/ImgIYFZY5U2j9/4hq3
9ttvyUr+9ltaullrlmAtR7OOPQjnd6OREyVkAWtPTlDaPeTHFwSPiRDiUhf20ROG9ATD41IioSMW
N9+Q/GGP0iOidLtuCLAXErLMjPJpFKoDK8oH12ZdxH8WTj8fibOCyeg6UnhJHjtmNQnnw/WoxbaK
UgcqWHvQvvTy9oMrsn7z33yQfraL6ORmo1EMl2MybJqG/AwyVtFK9vYnAxySTiYPKfWmV0YHYz+C
l6LSB9Z3bwhXXb9t8tsqvfrzX/LO06Cv//3NA9h2bSksszAf1Q10yH50C+WoVy+YLYhm2/35M9Yd
+7ff9mzTgajMQTJL56Nid256uBx84Tg7iatdpKdhhyPPZvq+610OhB6EX1u1RX9yLmrX2ljXtX/L
VHI3e7eoqC728Hbs/vDRTnuW+PjvO35uGDfFHq8FwrijZG5E0bMsW9JP+cpeIs3kG0PChcp43BMJ
bseSXb/8+Yq8V0XoZ2vbhBtrWMisB7WO6QDFp91OllcyUtHai/KeGeZy0M3kgyTN95aZ9cTxy11m
sNy1fcULuAm3kYMG004dkE+usscX9UHV8t6Cqp8tZkOoZZFp8Sn6Jtj0D8WuORI75FTb4Na6L7bD
3vRJ1vJAOHrCLnE+uJS/Vu8/7+D5eqbhWhP1bjlyDrMX7TlOLnHRNZgDqAkibDmJY2h3pAFDhrJ7
MXWR8KB6VOUPnu7vdtnfvctnqxvR4CXBauVyLAzm0H2GyEpH8a76KL1sE0dLYgBvPTTl5za03JJs
AnKL0TMZmzrSdc40GeLRTUgigJh0zxmzR7vTDC9PIRuB/Gpc05p9cVqO1fyZYBWH0tfFdOpHRBYp
Q+fV7c7E9JYc2/LGLO4YR9p1dqBt4vR0f6uHVrxBZ2YXHN+0xwQTRrg8jGJji+Y1WTSoCkkTi+H9
yeGNNF8qyO+AiYLXf0U07gD/C5ZPvbnJUvkgZeUVqSb7uUsOkUCDyug8BebjYrqmQupIdBXiFp+I
fIiJrJDiXdieukLfTrgRpvGGcmecTsR2OxVJ5FoZc6NUNFP6rT5Jj53Vf54Gtrl2XDyl0zAfRq8R
HbC6Wtw/PyvfaSW/uVXfM/3erHaWGWcdwq31PYgPGga9U3aQttAWY6e4QsnjLc/mq3ic7vXH7jTe
ysf2gwX/vXVGO3sD434e+py5P1K6KxkuMbnkONtIf2Og8kCArNOGIOv265Wa65OofJ7k6z9/ae2d
JV47ey0lo7NMlCDLccr606IQiy2qnpWxqfXRuGngxSyJtsMNa6vDQ4E02xIwd5hwRSHM9ndhW39q
rZtlOhRN+5kIN3KRFhJH7jS0WghOfRFhR5JiOBNnGxNlLXoZ4rWq4YHE3zWpw6bCvNgDAOzGgTi2
iDCv5MSau09wRDQYTKQs9oz0YgmPUoDTEqJf+oQuTtQvg96rlNtozOy83M6r9Sjqj71MwSrbFZzW
P1+i9+6Ofrbvi6AjzaFjDelbMJHSsJmIbZFSTJ6i3eYnKX/q0i1Xyrb0PaB2lCNEA0sZhLcP7Orr
uv+7B/OsHgiQ/jYtOTXHVtfwUrjFeFSkj2As8jtL5Pcn481jn7L/Vi3ETzx4tfiZaf8Cmz4OvW7A
IITecvANOjR+KeGpbZJJ3huRIu0zCBh8W0wIqUpEm5zx0JpLGvtkocFbDnqGMapFAlo49nZdCbnT
DmXqI7FA1NRJ7Q3TxolHaMi613QYo/GDu/XetzmrJpZc0M2OeL4jBcs8bE02zWgx7HR6/eBpeO8D
1v/+5nJN5M5AIOaFIWbuwvJLR/MER3DAyHmS9034EvvRvvho+1oXgN/d+bPta45hfYxtNh+jcAPS
8rOp6rhvrzl7BQ3LxA1kAoSg7mDZanMok8vmnxGB/r1vamfbVhyN6FFnKp+62BRAVPFKlMJlM31U
SyvrN/jdNzt7qaxxKLOQtvwx9+rPomc+vba70d1Jtv7g53vjkPhQb+3JM7eFfYUW0JHdV8npNqDz
XtIXdu0vf76f8voS/eYPUc9eLh0BvoVofj6m0kkdMXaR87OtwRN8zh/aa9IM9I1xUHGmmHazEfb5
4Md3yUkQNw19CNEVKlv6lj8N4RY3WrTvPwgbPyMq//sGfFc4vHnMBjQHON6S+ZhIhFEmn1PzoUv8
fBk2yzc8Zc4YTo5VvyoX9bjRqv3Su3G0kefZhoQlBLt2crV2v4CNMU4I+3Pto2JxvT+/u1xn7xcy
BCUhnGs+Lj7rgfDc+4OXu/KjTtX2wR1556E/n5yAZluWfNB56I+t1x3Hm/aEEg+T+YEA6q110j/V
V8m28MAN2/Imf9BcxcaI/sGZ57uk4Xff8Kz6poEoFtnMCjJnj1a06eQJ7xaeatWJJ47AsAAF9iTi
rhg94zqoXjPSLB+WyZ0yW93hqm7razV+Io3cRXrS4lHB9HrsP6gV1lid396A9b+/eTA0fYnyydTm
YxAgwhVO3WWndRfLfGDqPAxYLui+eApsj2jwO9AEG73xtNmOqo0IobHBFuabqT8VD0W5hQNBaCAi
VjsrxF02nFptP+YofrurtriIGsxPZfrBWvbeG39OayqMwhIAe83HxieTykscli5Xsw2X4AaXNcwF
AekINiG7Nm62XWbrO93dpDucd06152xgd072Qffo3Zt8trAOUqshpSwoe+IIEPu0McynfNkJxvUa
NDCKTq9cNKWF4JXMYsSIc3OsyTPESQ4rH9vh1Plh8nnpV+VesdUKRKggPzWdE8XgLsr1KCDeHITm
g13tTFryczk4W48x1pbG2KyvHbUHQG2fwAA4E8tLfZG4fWmLiktLsbgQjfuQ7EySZ6cP5h/vNYXV
s5UaPkKGw0egKXwZ3Fdu/yxt56dS5sOSD1pAyjsFjnK2BhPdNcpWykfAAQ8v4gdyFG8qt90Xm3lb
uWR8+PlzdiUddLt7EE76VbmJ7xHcPlh7yNcX+Cbd0Q9PHJl25a350fO6rmi/WQfO6XSRkhbCpPNH
wRnR601R78mkkMAtbyxiIDu7pMz1ZuGbfCX6Woo/2Y1DF/untlElryE7w7eGb6JMLIWrq15sXeO4
rfN9VflKTn1oQxHuom3YYXu3l6c/r53SesV+90efLc9KTgNv0PijoXn42WW9kXwOcF5/H3qP7KKb
aaP6JNnt20P29c8f+d7B/rsm4M2ChD9mCpuBj0xAPNtYfQ7ZZvLhXrjtKSY3wQc9YjnGPtzNV5KH
UDp/+fMnv/ddzxZqzOcZw0M+WN9rRzoi7uQlW+JOPqi633vwv6/Ab74YGIsSiTq/v6WWb1zdsW6q
ByV3JS85xe6fvwOpZr+/Ycqvy3lXEGWxZHyIdSsgOufQdKE7tF8gcnwS3fL/cfZdO64C27ZfhEQO
r2Qwzm53eEEdyTnz9Xfgu8+Rm92Yo6Ul9dOSC4qqWbPmHMHyDtF+7exYKizdQvPdGwWF67ft9EYS
rMAu/Vkw22fiG2hsaguY+BoaZKb99L/BipkFK5+I0i4fMYx3zd6702h1P70jmPwZnpcXwoBR9rU5
r62/pQNxDgTzQUDiqRyj0QaBa+gWRH3uM242ta9BxwZ2gkp3IHat1cPRdlRLiCSZ7QnGv4kC0Xf6
SllR/Apv0ckD5wBOX6WDutZ5O7EDzkTO/oMnXpQcoxYu2rf8827uk8mshWFdyukgY4fCCq1XEMjw
vJcOzDfINWTMZ9MeAi6FqMUmbkS5YA4wAUnkLtGzlaxyabXR08PdPQTVwec7oDFXfmtAhpntj9DS
5yAKH8sNh7ryPnD6YiOQWgU9hWhlnwIJ9ecavx3Cd6PCUNsHcc+jHVKCYwrKAoorqgW+ywCWEuxV
ccJuIQhVNzqNWLmXyi2RHTpeLpDNXunu7EnQVZEFWA9dG8jLHHsKoihyXmhCAQkkArZFOuwX2PAV
lshwI4WgOMMdRhTywIuozL6TC172pvbB9+QKLSAcdleOUZPm4NXone29U1ZAJUgpx5Xj+jaff4Th
21377o0hOkfwCRhYDsQqtMSWdFrLjFjPdXAUjFEF2VD2T4NVb2DX59SKv60NcsMdBuMt1vKnx6Hl
Buv86yFm8ZEHT7f1E0w72I9Q5O1eBsKCfPhgND80+CyUhrqb1gNDdRZbRXp9R2lF3JdPyHBCJaHl
9gpvt10ewzRKyQMEdlaAHoTiRZfHz7dUV7ldfe4mKUBDHmT5KUwECrhFiaB25RUqG9seaika1KcE
FSrhZsmzMq89HnPxw8zCbTI2PrQAMSYcDH19GBol0dpKDwWVm+6cOasUhMyfR/EpMjAu1z+jHJ4r
3bfXKLTZWRmDPPCY8XuiUXi4E1iPn2spOabp3xtz6qcJEYnn4tDNAFLOuFI6gpfWqrQCAyLF19ET
k7+hTnGE3a4Gkwyj0Gr1qddyA3xby5fPK0+yFKdmwTvJwdlrpuCdJWpj0jiHlNGmE2C0IeOqisDF
G4EsKe61eo52rBkaKD40cppgf+2hGj+YyaiHLxT06rT+PGj8OTkmP+6OJw55+MxUMJFeSdAWI+os
MYV6BCy9p9PMd2G1q48V5DrQK6pUulZws2Egc2LXxNk3wPmPA9nfEqMh/eO5fUvA7hYvyeSwhpoS
rUzutGQX2ZlicUeNVmPtLKysitvX/2MH3978bpAxjqAAMK3WEosB3isaVOjMXIsMEp0wV5W25S44
sC+wPdn6Bm+ISqA/XgVLe/N2D7kbOWGgKeOKGFk0GBUsBVPQA3SFGBvrYQ/vKNvXuJWpXGoA39KI
u7FYgBzCdLpggOVtsTb4R5fcEW3IOOBfcgFy1YD4mI1MyPIuuUJsJFVYGXshhby9/t3QdEc2QApN
r3mk1AvkN/auHK+v0IViye0Yvv95D8o/ZYefZ/TIJLVvwWg1uFNYa1O3dC2cbHTvz/MOju1xNS2Q
WgexDidLZfCqeAmUXCZVqOrhdk3oX/5a9Fw4yG8dxLv38dxqEEsWw9EKKHD25TQq0BmTTyz+jCql
7+FJtPcUsG7VRK20q6e6irgy+MJ17JbT3o0dQl4f2lgYO5JZDTpicq2tJawz+PL/Jqy3G8Ddb9dD
FYr89J1qGFnJsKTRRdQb4ZujlRYknk+xCu02vdKAKDIZnZIBV8JJfuDhY0Orme4i9HHbfoO+NGpF
6hqf5Hb9/WP7k9OqvXssyGOOdfj/swhSS/XegQuc3NrgEju5FZjwcdFYowHPVKuulIzT/Cdz3H2j
J06v1YaJsp9Fq4IBdxss6s70LYhSrISmpeBLzjLJvAjCbJgOb2o/Op3GG6yS7wuFUsFCtSrVUzpL
OBaHfBuu0EuWbhVzk+UIYhSJO42Ye+BsC/uQsEf5wLiGD7kCUvWqdwrpJWRKFHiXsUAsrcSIxVed
VfwFOO8FVA/LrPGTeBkvaGyhClR+IVt4bwFH2OeJCnLrYDHnzmI/iueVELxwEJOz9I2SyLwup/eF
B9Rp+BnVHKHfn1YdpQCjhh0WogDqqeXaBE8//NdyY38vtzCBnzQLEw14hZr8t8ucm+IYoQ8Yy0eu
UZF2oN0AmSKVBU/msvKSS2POAhgN3kwYM5jb4Sjtkacmle5/gekP7QEaRTaZAXkXdtfCaeC3QbBS
xF4adJZsdTAKc/uKA3asf6O4qxRAlyscVnL/pUs2OUugaiKEbVeLaeRAdONleuudcj3asmfyBfqr
1PXxzC2tjlny0/ddmfEQIncyaFLgIgfLrsInX/KarBRJnKQjXFyR+nBluIUuIRQQfi8OF8zqhAwx
XnEVIES5a3buFQax+wjnjtpcSrNyRjuw4Pv2U5mQqrNpHS0rtX7ycbN5/MoLEYCTZjEHTokjmCtY
LN0Pp7pbVJtgeXQAp380+lLOfxg7P5U7/8if/nHAWTVN6rmYh+UQbig76VNyLxDVxUCglU7iZN/0
M30OGtUPFf7Lc3OVen087EJCBFTy77n2UyEeAyh2Ovv2nJ3qaY6rp3jfqYk1/ki2d06NFgtrA2WI
UeZRJS32sA81H4/+9+bgbkCWu0Ondim2cWMWoEOI7XXtyS+uTbVmGLNQLJxg1r+ONHDVi7rPsIx4
g7ZrK9AyBeim6Y6Bor///v4OiwFt1KbjKl+J37dC9X/HNU6axZg45b2h7fFGmEsHun0sQJSunKDO
DK7gIXmbuFMWDqw9+ew+C3YtQjHmGljcqevMNpWBuIGqF27AvBJs+x/YZ8F+2hY/ck7tnmHJRm/8
Y7KyxJcmfxaZMogT9NCgQCq84bToEqycJdMm/WsGZiEJ0muSBHEPzDr34uZ6LLz19cl7JV1VjBRq
MB6vnIVWKvhavz+uJ6QJ0d0i32dwoneUBUY+yKYWFFNdLb0wtMxfuK24Z2XviVdjGUcKasM7wGeR
r2wznUB/NVxrW0x79I93FmcBa4ToBltUWGkQmjWn9eUrpBLrnOHKvPoNte29rwX6mnXEAngI7K/f
704MQQVRLQwHA0AtwPVs1H2dBzifVw8w3FRaDeVHlbdbFVOxXXOJWCh+cuIsQsVDxRLCgC/b2FMF
jZZp0gwgdwsdJjnYSKd20xjUhn6lL8Q2OBAqeyw/q43/lh+RG+JOzOscPK1fajvZlvteg0CEt3IO
Ls3/LIjBOo6H8FONY7B+iUWk64D90IDbhSSJzth/aK+LZVV+aZhpJ92Fq0YqOS8kKcqJeUDk/KgF
A5/YVsTkkvrpwvUQ9OAt2VsckOs1UUBAP5XFGtWC7LVszzVNaDQglpBs4aPGJOHEiEKlUkcfQgK1
dijYizHM/updUEOO+ylHOQT2I0cCYCYmEpXR/2BJPYGXbYq6ptunjVoMnE5xnRmKusS+thEcQ0XL
Jen3GE3YuAUJwAy9qyTIPEC8gB72w1sZXkrKdnnymnaU4Uc8jOxb6KDSdkS5Rhg/R8U+8j2FIXHV
4CElz0L+qIVA3ONte7ss/rVTZjE5531QSbsKqfwny8rQxCI+PPjHn2ubbozkk3QhCa9lzyujLX2w
WTROmpgC8WxEWkt89KUaE70GmAtkXEo5rrQ+PfC9WW1jXibQZyysBjo6KEzGwFmEtP74GaYl+NcL
z6IsWYN/D7YoNk1Jg2aPM0EXaMGsi3RlgIU2HCfOAm7fZQlkhjClpd6qgxaZITLA2mw/CI21PsPT
VLCLDXpDXACbevxSCyUbiFj93gksdMXK1GuQ1RqDVu36DbUJz57tq5QN4TC42CrDJjUeD7YU7uZE
p9iPuzEXQE3o6OHCDa7FeP0F0vd6N3CqFE6V9XBX+KxBiXAUGBitdwP4UX5BsFRmasbMu0YJ0HKp
yzcW4NCAR+sW9JXHTzfTCPif+zyYyL+ngqdrDh5biIqhaI2SxdE/dArZbQ0GcRmnkNkIvAMnd5kH
iSbQN1ibHmGIacGSN+vkMrYJ3OwTNSqdm6VUxGAt2lnng/YIl2BBgXfuJB4LNU7NJxxgPcL6lWXe
E0w7OjtF/vL4NW4CFX+sU2F2piQpC7vjgUHJAznSlnkVTObc7qG5ATeV5I3PHAG1a8X1YS0sg0PZ
nIEspvSEUMYnF6h5ABI7OVnZt1Mw+OtZpu18F2eLtA4jOIqgUja8l+IFSoYr4WchNxFm50QgZhnk
KHJcLAbFpewShXUqvbacVUlPkH/WklJ7PJ3TrP31BrOTIglRTYWrANq5gHr7Pil3DKGFwqYeYiP2
t1X/83icpXgqzOLpWBN86GbYG2jp7rP3wu6evCN0Bd/Fl/HavkUrX2ShOgzZgt+fBEDyqkg4zBws
F3elE1u+EquiOipQS9Z4wGlwM2plqN9s8qfYRHvzeS3tWIo1wiyCtgBGJPDwRXw7MKwC7vxUn/Le
hBOcuW36k3kXYZ/NrsP4l77dLJ5SZdCH3PSqEGfd46arjWpv+nqMatOg50agvsIRXem1tbb80niz
WCo1wdC5sGkAJyW1JPlSy4WzRi1bwBVwc3oPKxINB89PVBtRWR92HtgjodlrELNfufFMe/KPlT6n
7UCnhAJdCwswjt+Y7os7FlYHXb52pXyyFPxvudhdLIABWd3BURDdTT2ze7PcJzYk0NVQR5t9025q
LVO7vWiCo2Wz6F9vIOL6eGvdevp/vdksWHBt1dUhg4iIr/IS65CQ52Ce7hoRByFBc8xNglImzIkJ
hxUO9apYq3LZe/VghtNow4ZBgFaLGqgiaDVC+l5Qgz1zePxsS9WJOWtH6MIidzvMegHMus4rSPu+
IHJBnMBe20hHWm23rZGoZb3ylReK/1A4+r3/izIvxYIica+9jk70xqg13HB0YTsa7hltW8lC04vf
1UbwmqzlNdP6/2v+ZyFnwH0D0u8YstDcY2ROXztAUwi8jX8MapNowq9zJoLIvktjhNhC4bE71lZi
M8/oCKuRA4KwmZuDWiqcDcNg1AhIQ7islrSXXm4WZCAu2nWQNcCNBT482SUz4EaFNCHf9KHtb/yV
i+n0df6awlloIaPBhWIxijtRTytDDieHVZmnhReYm8qFI0HXYYC0J4vV8NUblejEUEq5d5lXaLJO
wiiZ2rSaC3v5GoXcs8dCnuuIm4rw1HYX2nQ3abxr9mBZNowSHqnaGFnN+6m+/QA5nRq4OlrhdoiS
jcn1gAWcV3bO0nPP8hzWc71hmKJtoaHSJXtGqNMW8L6GePrHEWbZSxIyeQ6jxKmo9Qm7J5aBznpX
yGmmtpDPqWAHIl1XqclLG/OGg7mLj3HRxZGYdfgO4LFq7Yuwx1XuVFupHlnj0b+653oHMGn+nq3s
y4Xjas5cgp1ENEDZaqp1FDaMfjiNAxLve7UOOu2AP9bsnJ8EZa2RGnCqQHIAS+rZR8cr35Iqgpr8
tfKFFs6sOQ8pdAMWoniI7BDYzrHVQ61qIVrJGynuzTkqhZJDn8UCJQQbp7POHsohAv7HLFe25dL4
s7hDwoIJinoeWpu4GPzE59aGcnS71lqZzqe/JnAWWiiPHPy8IEhn3Pd79721ukyJD/xTd/LsrpMp
o49kcHjDUeE/Hk/oQlo9aTfex1GX93pSjDBi2ygSKkNIBe3MqqH0fljjKCwUK+fMiRDiCD6RY8pw
bf+INz4rP370hcmaUx/EgSsTt8TvwjBIhpsTHHd2PmwyorWDc2mAWTTISSmX8l6EBgXsBnfpRTx6
qN440rFVXIeyYQihJXvi4q6JXiyE/DmhoWo8OoAEIunEXKZW/bFgCrWDYi6/C+B94aojcGoUOJ+7
7OJzl7Q5Pp7HhSXNzi48FNx14MiCeQT64AkbZlus3v8XmlxwCf69vAgIlyW9iyn0dsM1PECHHe1J
ZlDG92i/do1fiqNzxkBcwoUX0HoAfCxWA799I7z0VmTTuQzhIZAtoCq/KfY4P0XI4a8JzS7EUnYW
CCBGMsI3E7NWW+i7ZE+UAe/LD3g3/ttHmUWCwW3DnoR2myNIKLGRnAK+DvvRCCs/v3T5nKP1KwIC
TTzM0dBQHaB73kCWGsY8MkAz8jieXL2I9YZSm3qlYbGAKIWEye+FkHEwiY+gxOIIxBbS8tsOBPxQ
9iz/6CbA0qIK6gDAvDLaQsSZQ/KHOhVassI5NF3/ACQ2/+mb3MpId+e1CMuJkiJcRGe+giDclZgc
FK4cJJelFSz5Dfr8xwEwB8lnSVtKXSTgeLFzQPk4cNwCu76kB2EDjL7NHVM131eAtWRyrpBgu/A6
fImAdQGi/SpuKg1eRdYalGapmXvjYdy9MLpMYieFU9cAkJZUJ23aiFCYdC/5Bmrj6JSgsKXXtr/j
zc5sTEJF/qeywJdxr49nfCECz6H1MFgUa6rDDbIcDjzINlDjg0Y9gT3x+PcXNvFc6TTvYOZYEBlK
MDLjEDuIpMjEwT09/vEFwQQI4/5e803W1jhA8Otj/BY4fr3pXUN4a4urS6uQp4fPBdnA48FYGW5p
1c9DBsETcD3pcSUCz2fUxCMEuOWSskZfQQ8yQHoZiSoJDpUSX/21Tu1SIJnD6omaJyOYbyAp7z7e
mVKHM0zL64UV5ioNgQSzKZ/dN1zvH7/kAt+RmyPTa0JwmUzAS4bOCBhWD0/Ik6BDhkgtN53ey/kF
TVFUtvhD/+O99u/BvoIqzbU6PB5/qWI/x6j3sM8LPchCOb1OXptrs/NsZodWpQptOie0UXH9hCuV
kZ7g3PmPWeFte95tQ76anMmnOsqE9eU2mS3o0THfwEgBVDfildzUx9pwtcdvuIQqmMsg0wJsmfIW
wZPSr62OXH5bXwojPAVb7qN3XCtzfDOzgKNH78eAocju/wDVXbjhzaHeUtXBsyTASQ5YqUm1qJ1D
988SYnmEmjYcWyGfVAz/lsnf3v9uVik3hTJpjGzLZ5QegoJnN37tpSv9/HgeF7KqOVI7LxpXqCos
FLdT0SYbJKh6nMC5G9Yap0vR+VZ2u3sBaExBIa3k8KFU9mm06CeokyeGe2Cep+wUFSQgSAegOwG+
xr6ww+ljGW8prg7Nym5cSFhv6I27JyA4vmjDOmMdmg1bmU69bVa1K0fhEhzjtgPvfjxxuRAuQng9
EW5vYW6lF5LWcSdiLUZSa0lvxSe3OPDFtUvh5aQQuVacYNGTFs9ZcRVHaJUkL2Jo9YLduAVakzBU
hdfxaMO3NcJtinNaSE+zVm90kuwRJo0eopBscvgqAsEOs+7Hy2DhhJlDszM+DXD/QZ417mvvialP
cHerAp2BPkq48hWWkuxbXnw3U3wOvXeYClMOefUvjFmjCNbjWizHW+QFK+2XpST7Vs68GySr+Eao
mhpJdiMcG4b9hPMpjXY9Z8Ixvh9+YKWrRJ2voaHxWgXJqeEgPkUcKhq0Zi7b59Lascot7Kw5GLtJ
Rc6vp9IfGW04+A4RpN5ml6I5FcOed2mZ8GFF+szuaZCighBSa/DDHvVsx+cGAwCDDxmssVLTeBKq
qbEzwZ8gzXCfsN95GOuQ6gtD/CaYQL0uiXCJJmUfoDUCTjFw7zECClDHGnahCh8rHqvx9DcJUgMF
Kx423oYC6mZdAFsbOw22ZdGrDVxIRqAHwHoQa4dk3x6vq4V7+xwyHlejxOU5OsekUp55+7u1U7s1
wpVcYmFj3w77u489sAPEttwScZj7JOtX11vZ1Av53BwYDiVBr0g8fLox2aMQn/mmlA2ytypRtXB+
3HbI3XOPfEhzKYvrZhdanKsmT63N2JSGjB0+XmspwFTE/iNHn6PAmz4OCaFFkRDG3jokQ+TcoszE
CnVXR7VOOsQrW24hn5vDuvmMbaiSjTBZcErjYzjMQRq3sR6vn6Wu4ByYLWVeRWIVYQHh+renoBoJ
lTqkUYlZWkAlbVA+17DiSzO9Ards19fSiC6rqKuFsDgHadNiCYfXzEfpU4YVNrI49ppuRCcAj39q
TMDMyRg1XwOsWHoVVi4TS50XclqVd6sji0IfsQOrOrZa3TUqo3XCS7BJNFHlDFGHFI/4OTjCP66T
OTB7GEhUVVJs0c7u96IdbQEpYg/ECar+CvkMt/vT40+5sFnJWY3FL7M2TEQsehbuigwgUyF3efzL
S0GfnLbA3Yz1dVUzooegTzXNNmIqVFJ94F/cvcBATYzrNaYSlMx96mHsVIxoIbuMysGBOUkqXFFr
J2cZjW1/Vp5mYeOR9O+ncaG5yo0h7lOw2dWqU7NNtt8w/AIFQzTbrb+Sbi8tzdk1KvKLPKtofLaS
ihySbhUY1mltMW4S2DqX8FFOq35lEy7dEMkpjt3Nb8eSkMjnMRYUjmzw92zgfmSHMDKwRbiVQRbg
Iewckk3DUxN+l/iIqUVr8G7GIJ4WbelXVgXi0AANttyARWl459gIn4QDYcFrdMCVQlp5goVONjsH
ZAMBBKDD9JrAbIAiUygBAAfgrCtrMVnCfP13SGalKVW4m8dBDFuypFBdikodZnEeaVaRWukUGJC1
3fgrp+JCEQumWL+HKUco5go9ZpIwK9m9fTLwSGwwa6A9MqjRfg03tfQ+05Fw9z4jMcYw10FwrisN
uI0cBNvACg7lcQ2m83cOxc7x1ZzrJl4kYADermRkx8d+uwYMX/rpWcyo26jhwgw/zQhPDHttXZ2J
oAKyz/2VevXfG3SSt/81OQUjNALRY4CBMpqTC00VCYisAtRsOAiunL0L93x27pXQj2lI4H6FyU80
COs12bsfw38ZHFcmlaNhB989CPgYEOfwUtCOix9aUqGGHEiQhdIfx7uFWgc7x0nTHMOMHYVniNCJ
ZZU62QuxA9ijAL27SO7Iq6hmxDULOjXsjaZ+EQeTh7BIshX1Fu123H3yLeFAfOrr8QMthCt2jpUe
3MBL8g4PNJ5bldhkO1oLjgZlcJwMPsVKAWJp6ucQ6dKH4RLZ4cpUD89cZpXDhswgMQ09wZF/K8RB
Zhsz8DPc79QQ/Uufhsy+ORAbob+Q72knB9EaVnKBhsDOYdPwBxc82JiRDtfRh8Yr9eA1SAcF9i5m
y+kB021DZhswxyGUeSQV4RXqfgllkTWuEtuEhLTAxoXBwePpX9hY4iz6NHnmS26BhyGGVGlq0J1o
yJwLIFRDitNfAe1MP/ZHJBVnkQe31aQVfIS4XDBHOPa63KnwUetZOQr+zmlZcZarNGMEue8c75A2
YCNRhUxAHdfn1jpof2cIrDiLPTA0J2ppOmjAwTRyZ5TbDbNrFRAuNcBcUP54/CUWwrM4i0AE3BLr
RMQwrd68Q1lanugJpLPW0FrIzdk5LBjY0RaeiPh9GoJcB+88KPE+snlVeEne22f6RYACA+SdvC0M
HSUFmheR6kGZY605tLQGZllJQOVx2rTT6wEWEvUWZNklP1HzcKU9sxDA/wsUHMLc3g+m1wM5uNgh
HVBEtJ5XtslC0grHkt/nQzV6BF8TSPPFCMFB7q6pLp4h/a6Jndyoow1/4MuAEiZ3jM3H62GB+gny
4+8hYfoxZtl0X6Y7VURgMCkzgycpdGNCuUePhjbLUOU9FEyjAzEFy2Fl5AWMHQwvf49MpzUZwGMT
9ehP8O3iUqUA5kK3WPMMdh/rhBJeoRuCN5W20SUCNx+pl7aWpiwweWCz+Xt0KfCkIQKzHO0q7y3D
1xx12MEiQJ4901WH18gYts0W4FIV5J30RBzHUoYK9jbc8HpmNgoQf/73yjeY8vM/ItccTuv5EuvT
DCJXp6Rqqreb8VjpjJIblb2mJLX4nWfxpaRgGO1zwO4lO+klbTGbSutgK15dtVAgl+y4OqexOuSB
OKCfVrbLQsycg2jpdKxI2MAxjhjQP0QN0J44QGo4Tz8fz9zCdhdmF54BFX8/4zFx0t4HGbNy1qCO
SwmMMAskUQcd2BAGPE7q0O8ogmNnPNefjI56We60h2IbPGGJaoGRHTKHLk24bcU290o7w8rULWUs
cwytUEAl+AYILiHe8w61YNhWgH1QETJcZZT+W5R9b60gv1BfYOd42qEaC7/k0DlpAaKVw1bJgbr/
Ig8CfP3sEXWuTyhlV8+d3dn8al12Ojn/WPZzkG0vEKQ7TEsSjufXAjQOpKOfvMqorlVr5CbSV2m1
01f7a6RZqGlzhhqLHoiH5kRAr0EWjB4na7otEOZW7t5LLzOLJ404tNQIc3uHEJPGFOluVKqoKFeO
7aV76BwJKxY8JEQorEfvHcJzhNYqkDXylCdqDbWxFI7n6vVwexn8pilIRzh7J7Rfw0v3w14B5YFN
QRCAeg0uIXUY7HTbwfldHtR0u+qZM2Uff32fWVYSseF/8FAjLgF2qY/CPjEkLYUQQaQLoVaqxcq2
WogY/CxiVFQfxiPbAKiEYjgM6+WB34kNJRPpmgzaQoY119IWQqH0Bnpqnbs6RLtLQh186NsmgPIQ
qVJCJyhcuU0uLYo5GnaAmdBYCwh/QnfuA9Ut3xuBVQQI4DfeK/FC9C/BmrbpQuIzl9BmXYmLWQ8A
1jRQGTBNc6tOvhpJ7wW9r2L1n8L5rW1yVztgE9iSkW7BOC7lU+98mCdK3IeQJSk7GKfnidTKjwda
indz/CoMGl2PypvR8ZUQ3qVeFMLh5CV21QZYwkSF9LfKQNkpK+QstdhRbdtXuCyqzNpuWzqO53hW
QRSrWAjb0Wldu8s2DQwkU0hepRoJoiBEf90SFEmjsIPeSuB0+Ymw33jfSezkCbmyfBZsSWDgiN14
N91uLSQSdPkhV1tewBOUqTxUu/GVFDSfccJeG13oNIrjrsl3Uf02FC6SBlahspck0N0iU9q4eOr6
VGFJMDeLVMkH4RTGJgNlZqn3tLIptIQplMQ1UemAeGuMK5nBQ2yYSjZ0nmtJ+N6hE5XSUAolNTq4
VMLX0Oj/+IlnCU9AMkHRR5hhYuPa9E96AbrCFpRBj3elSR2zSxrJ5/BpZbSFXc/NIlggdSmVtvD+
aBTPJKHg1Gno++repOMDjUv/HbVeSHxD1Vpe2SwLgmosNwtlGeWKFAyoIJMM9jd9qSpUktJ0T3sQ
eIqfKh4cDe/ActD4GS9pyBk+D3Z6GmlxkDq8MO6L4gJZEhgVYAtAkJjnNY8BWsGXk7BXoP/WDGrO
ZnJLpXBE6GXB19hmN9T8yh68Rak/gv4cvysKUT0KTAcPILeG3ATaKSOrj5wZhQIqERcR1Jeqwr5E
iaahB4P2vyJil2flF8TBZS/+HKP3JqOMwfsW4+eUQkHL6mA6XrJmHT4T4R6+spNmtHR2IyNCVT+A
kgUXdpsEu5yHtncF5JQbqwX1zKORQ3Lpns2MPIdtOXlk/G+onCi5D6k1n5CT9KUv421LGLGkVTDK
GPBzUMSRmHQLc1RFKDUeFN4uW2mRLkCTYIT5e2sSgVBENQcxZBK1AEolTpSZqijYXgvLB2CNWGlq
LkT1OQ455Ae+KTh2cEQg0VkIUcsebDC8DNTs4SK1r483xwJZlWVnd8wACyqGVfyA7LLbwjdF0qOf
0gB4kzNpA2dvJaM/OFKi0hihI7y0lAZHK06Qafi+5zLtRChe6idisj6qzNZXmgrFTOhotLsaiiHi
yoJcOhTmIOaGolh4Q2BDISBH6Qek2DfsftTISYooehGUugYRHiQThQrVtYvGAt+LnUOYOZevSa8P
SZSEcwDlqyMLd3hIa3v8PnjORdXL9yN16fLPptLJY+Eqgyj34gtL9XJVZ880uImgfn027qgy6FqR
gd5222FQ/FhNUPTjtqHPr9zYl64kc0h0SIMPTTBIEanKLrxRl0LMCYTSILNAaZX3KoG1D6R0+UoW
ayWRpRU6i+JjXud9RGJISIOdYt2zeLM6rF1Pl255cyR0OKRVlE74/hbMBAO3b3rH5Zhhq/1gLyiT
QwQfmoqbYcNdpGP6057KWBkPFKTHjWyz1uVaqhrfzue7c3iAx24WV9NmP/J2+AqvISPcUhalRna7
iffJFpUPArKYyReLR3m8Jzn6tqz/iL//haMWWcA6ahomBEl4YUnpSA4vORF9pG1zzBi+FoAK8SmZ
ioAqGqFRQDUvDHUKOM8ug0otq3SbFZ5KIwqmx8E9iIGelcc2O4ccfPTSSCnQdoB1oszA9cnr+4ML
6dEgGb58GNfW3rArucQUM3TnwxzuPyEEe2nINEcVEqASl03JVZICNpRBuRndGlWYTvNiT+ugeRn7
GuOCI0vWJ4KSBrmUeMiPZLpEU2rRsyr8A2SRttLEiZti20nnAixJhrSAadPqVPTBedtTrlb3okLQ
7zjy1Nrt9EbM3pvAIrlWofC6nPgahiwgOfCcIGW3+UgyuMDE8esg5Uoq/HiVZIp9pUQjXag4bqJa
z/tnMtGJGjX1TCxDJfYgixC1gUwPB5+NE5mh8p2X+ND1GzrgnIIu18c60uqmt5EsiaUFuyyb5fg3
14s38O18bsNYlaL0ifN7I2fZV1+Klb5KPvy+29e9b1GS0eRQAq1T0qxrSQZTgK5CJw9KCCmx2IUD
HaZQUGKDtJGrjEPgYngtHeHnAIkr+jWKjIS2Q+8rqxqVhQIQKbKyH4qIvrBPb8FxZVtQOZqcrI9F
x79VIrOTSik0SqHhE01I+PCzTejio8mKBLIsBRwiUqnHDEJNC6ZORJ+qHtwVLcKDo0dSVIKMWRzk
thTwP2HArA1sK3MMghcY8loqQRWaKF98vvReuCx9DpO3Oq5bh4s4g+o5NWsj0YzZ4Y2qhtjMGK56
8X1I00ts+jNmhTF2FYSTtbA+u/6+a55Kfu/7lULASiPXhxo6ya0JLwFk9ELqH/xSiVxJYzwjopTQ
tYc0gUVEAotFUWrQobFKH4atx6gYwNH6clmZDg4MeLj+JvSsJDTr3O7LfYVU2I9chWly1YXcUy9D
M8/vZLJWodaKpesjDvNqQhg9vAXqwGEbhxyUhj1CkDpmYRctQwBOJE5t7/gVIC28wZUKCtiCBidf
RnGjKzlu4bGRdEBJlqRaUrJLDJuYLLYuREMS9FEghXYQR/8kwbBxAJMj+38kncdu6+gShJ+IAHPY
MorKlpw3hH1sM+fMp7+f5q4GOOMk8g/dVdVVzXnO7w3r1nhfRSLGWlI875o5Huvut2x/F/ac2hEq
In+R7rzKynTrhyQwc/UNuo7RKoOWRFjcVM2Q+4kJ/tWjQ5fuJOxxqXmu1OsWPdezXIcGGfSYjVyK
Tjp1cue1pHyF6xC/jZLpxzp44nbLpXPJRNgyf255feBjrDPcpIBxT/8atZszWcNhFWO8Jqz9rERW
SAr1XVnVG5m2yrMZzf2uJApXSFxBWYqDlgFKsHmbsiKwqcLIiqWhQmB1eD1ldlOLjlq8KW3iLmv2
jPv2vPLOE6JpW8Ov2/O0ba1jGmJoKF45ld6SE7TS+eWyvU0tk91EvU2WQC1qL/F5/ChWnYdaXqaZ
DF0BP6lkAipPsdIgGkaIIbIGT2CpaEXq054xbUmQzvy8SJnfGZtba4pTGz0vSWxDqXUr2RMfQ1K4
vtTHSqhijLlPguFOoCoiptoeqVHu4+eopEIux0rDJFq2gizVLL8V+3qnJLh3WHrz0TbqtZHX6FjG
93m+jO3vkHU2ycPDGuTts8lb11PQosFFsM/uKHUiyEfR6ZWDLuxSs4rcajxveJObaXsUkiIsAftj
MS+dLrWeI8KF3YnbUBH0uzz0WGgL+Z4HPAdtcQJ5smJvHOzuaHCyXUSga+M6Ddg7M/KTFE/iZAvF
J+PFpnUncUWcvnUr0mwBucZnYQXiuiN5hDHdTHeGwpG++c52C7PBaQgkMW1pdiSkjBACij3h5K6n
55n8ovooEste3mrpmuJ5VXkDDUzc+qZ0GKInYftLSmbbqn9Sie8FmSEGLuz5GL9MXbITsiLUk+Jl
yFqc1vNaDvpyn0B0tH0ZmFNi+Arja6SwO/OiBz331ajIZF7kTj92i5NjQ4stp8aVpnEKPqwcD7Hy
zEmersQprVgWfWpQCbF2sOiv1GrGu8FoHE3bJeI2OFXd8BviYTi1lZF+S/cu9RfNiwqG5HRHftCz
6C3LQDGMgCkqDG4Xw5H01GbxeHGvOkKNAiVlgCe+zprsbsZgCyZRisapJ6DIjDlEt7D8KzZMUZiX
uDUkHuSYe4eDnjtDTUZdVs0faj9elgG3dAzJgT5WryqORMnlMnZlJNlN3ijtG8UTEq9V4IxxtRn4
vablJHM6YCfDU/tK83OPU3dOWzQzvHiqtlDJ6SXVX0VkRF911/qciS/lJtg1SMCwN3RP6qFYuhes
owKtP8aqGycM1LXjk1afm8nrsexSAQIIRi2JxRru29OEwCcbbswwVlFHcl7l4dJtGt6YEjKivqwr
51G1+Doz2708OsO6EFjtjuKnmf0Y5D8MtDF++juaHBKMoNacUwheEM1iEC+FtaU4suxLkmd1z138
otV75XFU2Pp0qqsDbFRcnvXV6/D9BaFW7dpwmoZz7kNY7uX2XNO0qKM7RaHMMNgYVMPOIvkTjO99
iw/wjyqbY0u+SN/yTdk6Wnp7osojt3cGyTekwRvbknMoW2/NqoUxb7SJxYtKF1o06XDMiDuqug46
CnrOUdvNs7Zln+Ha4cVizxWz5hfdBDeSEi/T9S/zM+m8tNpYtJmj6PIu7osDVlT76fHwQXTNOfdH
EkLbDaf32p846BveBcjNsCx7DC8cqR3daj0XsPRTa1y7wbGGfZEMrry0wTpOldN27VEDB9BJ0laV
9tIOR1m4R0px6OUvAqSrNWKsfZiuSipcGTlxWgxCcZl8Hg0wJWGvC8SftlhMLrNkq4uTmdlpXlqF
46nSyeisu8MoG7VjbSuVlbST4/fRADIaVYOiSuwp9ijKEtnw13Ipv7eJCz8zFDcrfcTL+MRbdaDG
ur8SJq4MvTtuij2C/gNaiiejYf/mIZeAoTJ9XW97dTV9uaKtlPUgaefLMr/DF9ut2jsi3oFdObsy
GYxrrTqJdrQKDV12tR6srSWeGC8OLrZUvzdz7zORSH4kabJgAZZQEp8sJu9VZARC9CUCGYC22Zu1
t4wnUk4DK5YJPn0sZgaBokq1zaeuC7Qy2jeW+bcqseJOmXAtqzBqxC8pI78q5VVrUxvIzcwTA5l/
GaCdtsC8IyTXNNO2jAOC75YqZOs+13UJrA5/pOm1tD5l8XXYXtWVss5riqeNOABp8Ffye7CajsIE
z0pKAUfWs9ssK78Tg1GOSIAGvm8jqrTy0qbNqZ4s2VYqIdQbVqzQ7YzJl+tALLN/qtF6iTVgofug
FeuN8HjCWbtK9+ZCz2zGzhdypuJDW5XzcdZ7wgSrIQmTddlPBPrYTMHeplo66cOa7BRx+qi5w3cM
LVpB3X1JW+ZVmfW7LGSs1pkz6a+ZTvmOZB+cPb0S7U4op1R+5xmNyVQSGjhjlTK1bl8g31rHPdVs
2EbCoZKyXdJEATGjr9j3HVRVCNaZEmeq0j/FIgwlJqNPI9TeMD/F1aBIY9nppLBzWqKSqKszl/NB
QV3cd8ct+0ytD1HjqDgbuZXYORu+mgj1xLQ/9xpApl7rPaHlKJkW/Gmguw/9thDvzCiWnVpjclwG
c9dFyqUxuqMG6RY35WFbLOy6aAa6yC/izK2lisfXiDt1qCHKt/W4xKWfbqmjrW+iqn82C22aVB1K
iQ0F4pppv1n/kVAhDWVDnDqTAF6rad429hc5HRxR8RP5u4frNZXqLki3BteRbn4hE/VYqsV1GWIm
DUx+EnE655HfIPcrMSbFStGmvPVd/bEq1q7u89cqmV9l8JlFvrbjcamSX5JByAwlMY5ssWmNuBfh
b0oBXxo7ap5jEkUlVuB9INeKvZB7eXPmhK1rT+4POSS05K9WUBZ3i3aAWuOxd9VmP1jyTqrIfOP2
b2dWCQniz8bYhm3Ksdtq7iqgDJW+ZvFZX90xY3JIlX7lYnzX5h8WoUs/xvnhRGXpdUnmRvniRu0/
3SBuXPmtJ28z2uNKIdfP6VFSRFsYfnVTsCVSqasXxXwqU7c0cOEG6q7xb1jAUpXqQ9GyqxVJRHoI
ebgyTtLqK2ccFOpcu7L+viXFfjXrlzZFPdCXO1l0ShFDa4ZoCs01rL1Bnaj8y2KXs3XIP1WDh+Sk
jGFkPLlx16Semj5HjKVW74nimjhfiMLRFHflNwRjpzkxYT/Vx6y8a2ZIlbAtQd6DZEj7dCbbo0/2
huVrLTc1bcpBW8brNpunGKcJ5o3EvnIF6N5hoKTFMHXSnQkbqCHHM5WaaPhZNpKTiLtQ3qM1yPCN
75izTsvYk7Oz2n7pjC+ZU0agJK3d5Iv6KQe5xQSTnLYh91tjr9dnTs+OG2bKjgq+dOKTjLHkwv5p
BtcUCSIh41E1Xcv8jPGi6UjGlkMNDjL6Wl8ShAntw3+4lH1je10Y6esLZwB0IgVAChs2VHuOFF+L
TqZFTplDp9NQ8Q2COxrnQSk5iw7FgNvtZp1NqmA1bz0JIyUA4bHLXSkfCTDjyKbK7ss4jOm4FCv3
YroFOWdbi3Bqt7UC9B3cZo1POMQF/UBHsQx7YUh8S8IzM30ACSnhQq0XD78RaaxpsfrtVHPG1Xba
BVMcdFqBE+RLp2JOE5SSZxQRH6I7ZEXs1plCbZy6urhc5toItRi+XVV+xBgXp7LbcbVfhVn1hcKP
cFhc3iPmN7qqCFfRU/R9Xf4ZHD1LRdvhScClURbKKCttk3lnmJxwbD8NNZwQ19frV99cVaY+Kht+
aSB1jhOgsKm+88krVrv6JcLIbmv9texDOTkPwjvp3oEwE1JhMl2PCxtP3xxc8m9N6yQVVEbRweKq
nWqG1LKmBiertfTnYQ1Jt2wY41NSz/OH1orLhxq1PVClOap7Qah9ZV6CrBo88InWSZLc10mHjgY6
X5lZ6az+M9lrcdVhyD6r+6Jb9nOcBrJFJpK+XTdJZmIq94d1Ciup+9l0PT1RAj9bYlztkJo4WB09
D0pza8v5L45p3OAw7ShKjGBIqltjMj8VmdZNXC3dXvSE7mWNSP8Vnmp5dXriqPlcrriO32YxJUEc
SX+CKXn1GP2s8y1vz1vvNJ9K+w+OcGT0g55ndJXCKf7pOHNlU+et46OAM4ZD/SbI5FRg44a3mxk8
yBaTjkw9NSkDfp4hEJrnSrO9Vp60+EP9Vaf89bYqPau9XTROoj7GE0J2rFp7abE3JV/rYyfqfDKF
gBjW8h1/SgrBCsmvO4gHCcSuaQmDD0kKs6xrWWMN+ad/Sxf1VfkQVp9wbymQRlfS3ab3i/Q+ZqdR
6x2YY+06cFlrsQtYwSQrvthJEuT1ueNfCz7eAtpm98VpzMIK683JqbKgxfHSuihZoBOejai4MryW
mCG64HgvUOjULzpuTNFtamVvLO0p/5fqfoTqXArVk4ISsd6wKfw2stwuIijP15aptX6XKYeybMJM
DwiBZ9R1Hr6T0ZXTMMp+heQr2p7j4d+Ub2Ej+R02To1L61cBE8YdJsE2Sb5961nNpTY2jlPkbDEY
WL6nkNua2s/ML2vKzoWGp7DOl7E9NIIOGnKG1cpZMpZGHuZ3pYnpQG9t5nGXrJkrV3hHZckJNXHQ
9slRNY/6RWuOOGaaONAgm2lc658wtXTZXmy8liAT1aWfQmkjET6Hqsdvq9Xpww9dtqdMEJh3F8k5
YKjSeimtsNHeE4kBxGK+6eo/A4PeDICJkPqZw6x6VzsyMQXdU9tjWbmJ+NPL2P1W3xb6ufKvma4a
7L/CbHnt4ZApaQAcJ7n8AGcakkvUhK12r/JTpx1rnEKRgJc4hSJuEgWPS2/tQkkOKQi2+qeKvILc
8qJ0DUC7wcMO1ZbBqrJleIwh4gifTLqb/HElRUQTLupL1ascs/4oALSQ3TyeKEcapsz+UeO5bbOT
8DJ7K2vb/OZS6V/rX6314/a50EMV/1Fy7kn4GJjswNJ4UKzpEpX1E8mvttLwMAmqF29WFBD8mZgv
fBajfqruavIaLxe8hoXtpVOobJLUydLq3Az08TTVelIiZRoDXeTDbaforRI2RqYJb9FCFZO1vAG5
ORRWERhVxo7HW89ypeQq7FU8pCucw49lW7/q3JIFRZic0MwWr1p9jVe7Lp+igSV/0mlnKpU3gCRQ
VLF/Jq90dWLzuuZ3a9so+04w61N3Qa5mG8Zxra+V8tJGZ42CtoYFK3wlcid5VxaHlDnrUQE8zH1w
q6wK+1vNOYg5cy+zZOlr7k3lG/rnuO1LAYw3aD/7fDcz+Gt8KWS/iVyajA0un3wuIwlmkZgz6V+l
7gA37aLea6mPewnhgZbhj7/sMsHyBnUHAzpTgWzX1Hhpqt+x+NLb/gm8HRWC0h+bwVFz3t07f2uV
fSxKZ7cdlKFxQyxq8fp6S9wlYBFN/bSUH2t63rDWiN/7KrZL5SmLgop+PLYN60VdXGA365x14GBK
oFQh6izH4KSaaMQAgQqSC403qT3oyI7y5DBRynKO6E7Xs96PGff+qNPOS5wpm+ACDVFSdFVIBUSz
nLIfSdVjLUQLE9U2zuygXhaDbJYfcdfFX2r9by7e+85RmSnCvcW6VHXlYNGrg5VIh74GR9EviBim
irS+wMiu9E6VzLWpF7ahvJqUFZFTb46IIrZ/ajFhLLk8/nLtqtTXsnD0OIiVH80qXE1/zmOnyMKk
C0Z1B8nBNTwZzkycQ/OCb3BW4PclnNbq3pNB3pzH7Jr0b1oFgHvohdmbmBnIis/FChXxj4quFWJH
p0qRqWOSQ74xwpa7woIGx2lbUjHsijVP9SJSj9hJZ4ZzpN6HOoY/4fPhcEK+mWb3P3O9Y6c0iZt1
gZntuo7i5bknGK6PfyP9oEf7DRFs4hpFMP20GaUa1keM6Wte8rqQX7y4cn9hbphasKfBk58tEPej
Qny0SYsCuCSyl1OuwEAHJRGysI0Lt+hec50U+RLC45CNFI1GKPRfm2k4erovMQrsa0c0dhUSZ5I2
ZK7TwDjni6fKr9uvkr7JRNELNL9vEWPynMt65Yglb59gRDeuXIMTqzwhJRG0nx649XlVTbBtu3yE
2XCOFgQKD77AwCQpsTACy8+iesMBN/JVQgIEvPjMDWREWL/JO1n/ly/v3bXmYkl2KYYnlGnRr168
zSiBgbIKjlrVUYbIRaMz6ZTnwI7gH/bchytqSc34iJVTr2I1k/tzwkNaXuT5wEooWjBCR2Ecr3Wt
/iwOSDsBe11ZfUsBH4zrtLjYJin0kdKrAN+tgiQLre5OC5AYYgzDNtrfOjrP2Epbofqhg+cklM27
1bzUBEaOtm7iO/A6C7WL7tHe1p8HHviB7NcQj+LytCApovVv6mDtvSbzxdmpBTfqvX4Isa0W009z
CvOscpcZJkwcn5QpsjfDDOIYn/n+qVrYYbSfGskGqPQuWXOLJ69rdu28715asoBxmP+j94yQQqpv
MWpF04vuI4LyD+NvzN1EcmoRh/qdbNlM+ZjzbtoP8AejJ3NH/yrZXvotVZz7ceGLI9Ub409zeF+k
J/VZwYZAnp76d2UNav4ixdvWDajyVsXSjhqEKE6HLj5KPzdFdBQkW5gnaJURciWDy9At8ByC/AHZ
cfReYu1LSjkpvaE8ANZb8m8Su0X/nRYBSCvJ4ubyIgmHvnPzZReJAQ2f/qfmhtN9ZOpPM34B8hK1
bWefOOcP97wyWWTNQ9Og1EEJ8l6co6UNO/0Ej20X61Hl1hVGUFi/UcAHF6JJv0YcAMwn8a+ub7QS
hb5T49pul4NWc00v9K2hkf9rpR9Fuz3wfxyUONnk8vofsPRYcqqdHdNkh3WM5Wj1Dn4AFZcIMJRs
33oWikQaii8Fr3zmmzcGpPM7eLMN12pEd/EOb9ITcqgvQbu8aMU9Y00lDS7ceLzONzUcmnOjBMbq
RosPWoIgjDAA3KtL1I30MuwujIGCTgxbyWe9GcvnyLUQHwfNMyJnjIOoqVySoev5viVYHhys9g5U
PP8b49ap31X1zmsXe7fA4lsPps4Hqp4Zefje9EMWEWuggyWMTktRI7S8tfVVg55JX3vhd+scmYVj
rPAeh0cQgfrQsTlWXDpK41lS7Y7lD24PRuxl1617U1TwFYmbEOv9d0zWhHxHFd2s3oReSuD6DzoV
CQBBfd03KdaWdii0IMt3heRY1K5E5JjYcg2BaXJG+wWtL6cQcfNCucvHgK2plz4It0CKIXBS4YvW
a/K1DnTqJdyU7EzJTjPOEjI/+TS0O0v+N/OPWzgZYZPblfAWNS/NVyVH+yh7gTl5ND3WiEi/wx+r
f+9PKpB+tyiOUjx1+kGauMwlxpZfrOhtSRCF1A4vgVpNotDeNDeDEuMk7qmcdRjyyRanh9l76uY1
2m7+a21UVM2zupSHRadpU/2ZtZUzhmoLzzrDDuWvqkgftcTsbQGWt0BkMF3VyQo3x2Gt3EFvTsb/
r3cSG2oSoNZ5dhJSmur6SyX/gMkV/clo5XcBAMIWtPHBYdel03ew9lxDJsizVuagRKTVxP1zp7T7
fk1CuaodfWx2XRP9iVnzaU3mtyCnQQu1bOd66qj9Ts9zv5xVzzA9WZ+4WOwq9lW62StCJgSktim5
dfIjJ98yagT5EJkBLTgpup0SSs3hAcMlrqj/QdmXP5ag7FIFt2pm9upLex/b2BvXv3FSXBQoPRcX
mPNO5SeLiidtyhgsQ5s4+J75k+Z1kr+ZfgXVoo3p36LvZaiTxRw/KtWjGW97RzXnU95iXjxMh3Vg
E5dgYjLjNYDUcnqub1b/EWuin834obW5Hxv5ExCAn4+P+C75Nk2Pxh6gdiFIu+kedbKILz5X0NIt
XtxyvDbbCUwt2qYPybynSvZUR2HGV2uacFOFO6acXc41gUP8NUlO3Jvz6m8WNdZR+4vn3xmldQwC
YFPgY0FhuJJ6mJEuKiQDxKQHOBy1j6IXZnh4oA8rwPdwneNdNe1XkFjIKqgEJX6yKvgLeJ5Qkw6b
DuQue03OKbjt6xWYKNw22LgTt3A6Oqbuq8u9wqi6syPdqxnQjEgxCSaxD+v1XP8YaK5yY7oCLoNS
TNNVGPfCbRuOxFkwQzkZH5oZ83TdQg5KY2c1MdqGXx2rlPoi3xclLHNM70JC7uycWHhOvWn0abjV
7lm1bqhd8GFGTiDId5mlT53MO5pVd4kPGVWGSIGAX4uJBxmEUYyRFOnZE18IeN1/F8bHOO8MOVxx
KiKua/mZ0ASWEHiXibNcHanWSi+HJo4WjLqVZNdPlzJ7tfTTOp9zWFaAXm2vDujtAHfbR3z30vrF
mIL2v2ONA3typ8ijRJEwNnyZ1ksr3Yc/66dIdXtMPT361ywAWGl6X/TxQ+JmWPnmMXmrm68CJZg1
H6b/cn/n1IcUVQZXYLxrmBzz2E4SpcRHTvVIGVn44HfKYls7i6Sq6FLkQVHdrenYTZ5QXES45TE/
EFxsKubb+t6Cev6K9NrgnkHzU0e/munkFk0/WuVcdHjuonbeFlfjeS8OlrO6s6oUrk71ms6kJUml
l6QfTXsSv02+Zsy9pfyJ6tcRK1Q1v9ICQkLCHqnqaaszd1C5P5kY7KV9XPcHtYMDxJEIirEUw22i
kwA5Burz2csDtdNJL17zDTodOcuIOKDofZXHW7xhfbOo66GljpN11xqOm3QpWmeZcUsOMNrw1UNk
PLK7VW9tPxYRnt9Rld/1IadAUWN5dB8KspWWYuPR3+QyhQUqksKpQfwoGVD6WAz6Zh/9s0Rr0jiD
sls2T7lZ16l7bd8yy2E9AIICVkgx5JbwV1SfuJI1pW99VBSa0nsHzBJnO7Gy3LWyYxSypasYdpOI
rnxNK+hw91G7fayrH0U7JoFE87slSPwCes6INUzRxeI6qCUe+hyow74Z6WgsQjPkQzt+M5J7NDDL
VjdfgMbcvqMJtUT1PH8IDyeY4Sig0ugaAjUHP+XQEMOFVqnecMg7xQqq2Mc9A6sgN140nrb4nK8f
bfoeJ54lfopQdKn6pudWoB0X0Vt0uMdDAQJvQf+QeCGm+oslid9jKRzilpsmwiHx1QTbF5p3PeOY
dZPxS8I9fPrCaz7JXXqNCpWheVw1LK50Xg5CffV3ifZlJgQi/HUSheLMA8ru49T6VpkHrQGHA3G3
XRq0dDEEKELs6dhEnBOxq7O1m/pflpxTkOk4djpEJHG3M7vSWUlno2FIum9NeFbKGXHQjCafcU92
SGxQvCN9rBI/2ypqCHBtnVuq1T0jn71VQ49TxAAPSn4ZitluJOM0wuhjjCw4ivw0xnciJuG6YwuB
lE29PRkd7X1+SxocAaZC69BAgZjIzS7XCbcx6cLLwk/oFWGeQUyGN7P5MqWAdUkzDqQozKeu/ios
1kQK4EJ1aib1WTJlpzKfhN59POrpSR0uJb8wLr74aUaGjNF8KtSfqMFm+i0TkedLNODys0B+fKL5
yzZgc0SzS50coQrnqCh30p8MaG8lPshIu27IISNZdSv9TSBv3To0HIXbV21993H8+JYD6z9DFaPH
tAkn1aDuTh1Zvc1LgvKr/ODKNiXgREO3JyTapZF/9joQarHgafMGDsKYDgIyiIF3sT9WyV8PD7/S
7U5/m9q7/wlVLpt2HqHWY3q0ljNRNM33mpIo7d6nIt8rJpqsJNvL/OGxaRyIxTyUi3Qf8SSY95X6
HOVXFS1jHL2K/dy7myVdxmGKvE5+VJv1R1JkQXkQlg9LAr9G6OaMfJTxNbVusjz5S7HvN3iq6KmK
QZSUpyHe1zLM4U0SdprpbVbk6tNvV3sJ7IpuhGrpUO1qVZgKL6k8UWn/0+tvFYgpHUJNhW6xs47E
yQrkPcdKtbwN83DOSvlW4OthE1+WlHsNG8Xyn9ohlxhWEdaZOPtq+5p7LtLEuuP/zJ5bum99SV8E
C6692TS/kib4J5SPSleH7cgOH0aNc834Nw4gJdzA0iyYuzE3v6Jk3ZPT9xyP+0V+MZAV14wQpO2b
JsRPPaB2R4ORGsJ0SmH3gdNM0alSiN2cosXXFDHxG1m7GXqc3hUVgVAbU9NXWx2qVnyvDVJvVISj
9T85zj1ZU0KhRc1Ybm+b+ICAOHJikdR1+VwkMLkIodTooQykb1St7q20iNITzGmvzhOzAPiq2Wol
70YriZw2M3JnFNspSAb1O+6M2IcJRbWwJiczQkCiKhPZoRLVfXWJBH8odqpkMd/mMncwK/OrwP0e
add1eqb97LKDZTI70aZuhSKp+iakwjVIENhsraOdynGhN5mEcbr4LxVuCuk+NKGMyljK/ES2ESSc
hLAhl5gxWwaFmMC2vhWmcGglYXZMQfE0fDlkNqrlmsN91FJXqnar8qWZ8F9yUAysBvmrW2jxS9QU
TQVXAmdpPgg67HtrxTEwMtqa9twlzZuuS/eYezMeZA8xu7rPJO0yYbwJTLBSxZpAWGS6UwbvUh2u
QPlQEzwqk2QKu748TvOowmpFsF048yZm0LYiL5OBOccwy8iJhF61u1aVvCTmeRsWNMkoZ6sLwXPq
q+5aypZjcooIS3NW+k8rI+Qco5F2GmuijzR3sdChakrzowlHoy7DNB6ZjRtT8P0yEKOLNvkZ8SEW
Y1kKkdSrcFFMnGBxCqjOmULh7FBFGtKO9AaF22KJT8wppVSda/my6nuh82VrX2tBvNwn86CODyGU
zW4bmuGJZR37A0kX0FnqBlafCeCRChowCWmW5GWLAu4vGS8MyXPNV5g0pdtnv3R78BW60Xpwyu65
IW4ipru5QG8LxkFNbrrm9VhN9K6VgjNB9KbcLCOdRbHt6AAsBqQYaTVNb2SiQfGQP/g1YV3jarhK
zMdtwrg1w3FN/BEFwijTWLavyey147hrCyVs1UGFe6NkytAcInrm/H1tbzVw6mj+Mzi3KX6H6asY
LAxrlI+m+wE4i7rqPMTpWap3hTwfN+tXNQG7SzqUTt6vWu+vOs+hEUIz+VZU0k4El/Ez3KL2hdQ3
jlWJX6IVEPnodg3yF6uLvrqqJXkmixCRoMZbJNUVav0rNaSNyodgwH58GyRxJ2fJfY1yJ2pN0u5U
R4tSlBC1gA536teg7wzsPpd6tH6mrhG9UVxNV5Di1JO06Feq0aOyqZWxJ1CyGZANZyJBBaWm1PwP
6IOk4SbfShFJZ0+UlhFbByTYigsDyO7ox9LPs2w3ttYhWRaYPFJjUDHNEPL1EoONNdriJH3tA7XV
tYrkbAK+MacqO2RLCy6VXFuG2lrgkTGvTgJknDJJuw0l4jLWH7Nk+amZX5DnnvM0e4oeA4oKuNNI
eb8xt1KiutF1XfTEsRp9vXkoxM6LdhDVzLxtSDvrWbf86iHaRefuzAn+8lES6pO9meXOQuqvUVCp
dCcZs0k1KgXlPrDlW+ilqOwo2QbR06evaftU251M36kgJ+tQ2iSUJ8zoCW6s33r5vBgWtU7jkmwd
yZotD/yJf32D9V+kH3MUCB2FcmVQpetfudDSwQi6u5RvVZO/SOaqX1ZobrCEgtb8od6WcsUtpv9x
dh7LjSPLGn4iRMCjsCVALzrZljYISS3Be4+nvx/7bvrwNMWIs5oJxQxBAqiqzN/lwSqOZvAsVaDU
GznLzwsuC8mdTM2PwuRF036haVm0MXY0GQVxoJXfBVL+2OnEr9D3l1oIWVGCwsWybjtjI9bM22Fk
0XdNJkw9UOPYD0g4qu7QZb9j7yPogDtZwmL8QmTQU2GnEX78BpRilJV5ZS6mdlHjjpCPnb60vJOn
7DWvCY4xzk0NFeKDMUy/w6LrN1H9LJJlk5hfRhoyn6RbGsjFmOW3QCmfawezJ3C/SyBW3KZw4uYx
NFXHJB/W6p0ENW6sNavmrLwjKBptyGCj+RXzsEmAGI55uRsDBE+oV4WawvKnrhlUKzNAiT0n3s4a
GYHA2zXrCZc6F7UZ/IQMsyet7ETCPPmLwxfZCRKuChWITNddvIUk+6UK26s+r7J+P/Xr0Nuq4lAb
keOzxcTdc1fdQzpBLfcpROrCzkDeEJ3a2HIdSTEWncyxBkMTdPFbJwWHmGpcr7aD9Nb29oJN+xTq
5ULqn3RNJ3q1x5uguVksGSeDWi9NkDN0NTttcvJNYayaaiIDhPJ/nnstvKly4vM7NXAQMVEgs2jz
uLkL6cTSdNr5ClMJwSk0QKCmi6BVx4NIzLOKSVmm8irJ36eRxI9Bd6pJdRTltfHyjT0k/A5csPG7
ZaGd4n+sz3AgPKTynbYIYNV6ZoHJN3g1ci0JXcDwaTSxnIJ0JNPGZn61OrlpEUCQMLQwFX6ProC2
N5K+UmGiIEXdiNA+jJaBvyjIh8kBsONw1RWjoL9bl6I7DvKIu6Wrw4JQVQjtLIG41hvaz5JAFLMe
wRy0Rdd9B6Ul7lEGlLMuyNpjG4Dos+0P8Fp+oIyuLOPzsAGqoju5jUqnK/RnCxkKBo/cNI5Fpi1D
fC6bClcyxhUpW4mUOYgShXc7ChbshIhyUL3APSc6/SoKcn/H6SWeOgnxxkpp5IwDEHSkCpul6u8G
RiAVli5mpRodMmmeIBBpcwLmNI120ZJgFmSB6zGpVmonIWkdwAApxE6t5D/4XeKOgybummF8HyRw
Q82QK1eoqIdzy74vFWaO2cM9iGtcvVTnTrlW/e/cJp49VI4ahahe9LGT29ZRrWGVk4PqPaJST+Zx
9FYyqWN4aSsOzaJ88MRJI8AaPWErE8Evnof406P5qsqXoH9V2NwC8diYL4MBqqs8yYCG0VkR9BLp
kMUa13F5bfZ2j3fAC8ryzhohmTwjUVZWGKjvHm7VFOLUn+Dkcs9zbYoruVto5+auhTj3ptIGSbXW
fRXr781Uznu1xNDsPQ5ht9I8y03jQXmUxW+vlRyOBaMMw2ckUgw0MBFkVFphoQjupY9K9nGgRO91
nX75UwBK9lJM9bqMvGcJeEFuH8MBSDYwEdzURhKvAmtQWT6oenPZTXn9ZuxDwrAUjAD+nW6uEvlz
DJjOJzR0xdpnGood4EU7CRk6mdoEWw7SN/ZxI2fDtJZZ9q1lJgRjQyTRoLRbeQgUwoI/8/7FbPEJ
gcnjNOW8i5f1mK5MUDy/fc9JSW+DR5xYyN1RIXbcbraH/qntkYbqcka3ErkGiIo6wQ5ZerhqKKNB
0MGm+vOviapFVp6gZRM6eVu81pZ872f2W1qkFNDgl+aYSmgLzuEOiB6XaVo9NyblHYBbZHY7Aokj
aYFu3G+GpYUhCgWzDiEi3Kqi26mis0yd2RKzQILegNBONVQvhon8u4gM7xfALxtY+WWqxUfHk0XH
oQRIRwnbi48EGQOTSPdSuxfMc3Fq+gt3LF/IdUTNovlO2oNykpbcYutSWvZJmrk0N04p/1Tiad50
zbqVEYFMYst40Bm24kFB1FIJJ2nCZeiNzDEGnpFeRp8nViq7wroDgtxVHcC3MI+Kn6+QT6d+X/0a
mCObtTn+IdRqJDxbDf+ewX7QLI/TkkSodV2xsAyiDYvv3gPIywf7VxtXUM8BXbeEwzk1dXAZvVhg
ThjION0jay/XdWKL1WSXwK+BfpdFoH3UQrLr53a501qUZkKpEBvLG0+lGI5qN4oMujqft7CWO+pS
nCi1gTY9sGELde9k9iYAkmXsJUs8WHHpKN4+H6s7k4peE8GiFoDFwmEb28Y29QoEmF+/lDHilH5Y
5bp2YJoe1N0TPOSIx2LZ919qaW3TyJ6Tr3Zfwn9xvUfQ3SrtV35XrkO+llKj4e+ecqVfGNEbG/9q
zNNtaFsrr17SHAftznjy0OwUBbO9Ua3UueJ4YLuT1TnIsDeB9+pV7I68KIhrgnC6K3xj0cBu68MA
FCueCiLi8p5xLubRROqN3RrqWXbK6UtHqdV47brM3myGGBH/cK6cerRx2W+7fZH0h9b6jQ4sCN99
GSIFHVvrhtJ7T063btr8VBCNijG58ej2RYeJLEI9DucGxB/rRy169foj5WnegGEVrGJEF5K1kBvp
Qc2rlR1oi4r4eGc8czHa4K/p0peaQAE/5qtOeunLeGmSZGuHW3V4LjAjqR0D0XTZEWF9pjlMJamc
pJMAI8+LvmdjjwhsaT9tow9WuuqtY8N6CxgM25XJcrB0xopjeMsw3qQI8tTYRGWGMMFUtiF1kI55
06v9Xd099H24LEasf2ax0bAQYAqcE6h49sG3OndK6iA7kV1Z+oweucM+n4OW0Sb5xrCJUXsYoHRp
8FCZH1L4IJsu/iLka6+j+qEWnxa8vFKS6tq+5tmEBzTqP8chx1tfZK9KHh2LkBDbWmuOymA9BZNM
fkE6OYU9bqVkW9hEzNWMhRNrBVQsoqs83wc/4GtaWBArnhOGFtkPfiNK4jzegh2zttg9cyte+jny
8xgqc9cWx8B7oJkJckjhbeqfbZOLso3mjRF9GgCn/cMoPVHvh6V37Ayoq4EAANnvEVt7Df0GkDz9
/6aJ0YEbfX+SkaROKG3tsVs1NCdChMlMFdleLUd3MtLNGBjqPYOm0MRqDZ7JsBnmokWBqyg+e3ei
LAtj/FSF9ZGp71ZynETrJJWEwEWtkWSltr8XxvCOgj2P7XnnISL3BhlUOT9XR7mXPikVaD4tsOtH
Tct7kZ2Z8HO6A5XNUIz0usRuaBlU1khPXPjWShYLpWI6YYi6NNszaGbRqJVjsZrJxie8cBunkMuN
8DZDrD3oUbCIDc317QEjxrKIloqEshRpe6u7arXMor0kvHvMEE342ffWyR9/Gf5vrL5Q+XShpiG5
anCvGKdI0o41OHtlFXtpkB1TF4vclM17a4hRQgWWtqCJI8Ap7RdYEd/CHtdVT0JbKiL93fJi0ma7
kimaSf//5bqUICpVYtoTUUoQZyVW4LblORnDYgrQHGGYHLIXId5R/k3aZwFZoCF56NxBooZhQyme
hTk90jOtTU6dTIEbsX1532GCkpqPYYr3VrIdS5gOP3fDLMFaYSEaGlfxMC4D4e8ltAblEO2MqNio
voFHZjAWbaGqLv6feWKUoE7ypvRADcIieK5ieU5MMLcA30mIYjivF03a7/3ac3zolXwa0eVPkasJ
y03yHg1dXSrvxWSbAdAKEa/SS21VTmuzo66Y4ABwvVYRt/VMAzBxq7mJD0h70PpXNt5WeRHjWvd4
aA42S4r9+ykgvgXV+j0FduE/8H7o9gk9t6jXNi2zJx6LzISNeZjMxZDfNVQSSglooDfLXngPrK9M
Jk5P+soRyWtD7FR6yypJCoSJdoFUKiokV9FE44R+zQ1WsnST1D1ZdIC8UeRWdO5+6JbwNWXfb6zC
vGdqVeHWRn6q64cxWGqaq4fatgAhVrSnpswpoX0agXmeeNqsLLGk5QsZ1lUTg5Oc05foVrTsEA0t
xvEXLG1rW86WvhKry0mZPgfzvqc2K6ajLf1OhxfocFr0syOUoTgE8xpicrw8WkDXJqOBblNsSpQP
ol7JgfLR1QUi43QzAMSo2UZ0v31tQn4eflpqAhYucfbZ5II9N3m4GwgBZ5Kb+AgmmjVPm7Y6DP5E
LdEOB/wuoCjjfOQgHw8SC7uTDawIyixsh19Yhhr7d6h9K+ZqqutjahxgMqGJR/zGUrkPqszVcORH
RrVLpmOlJ0uGpc4ruCMtPVXZqxU9jxXnIF5zsU16tOwVcnFtX5FNFVcCkPLMVyxyC+tU6CZnFSL8
rEHRigqtnqxdJX1rROYm+IbNChvMWaTUhgXefDHHQRSQS1c3K+YMOWkYzKF4R0YNqjhuF4ifVVM4
fte5+bTXzYz/GEbOgxAJOVulEmgRISqWxCxZjcVdqt6p1Dfyspk2ZMYC7M8mcpCsAUPr9Hwmvvx5
Xqxx6IagksYawEjXl013KFsnBebyH3R/XmYU2aiz9a/yPFQKYETETxLqDnQSKJWCO8Tks1j7EPTP
sAnoq6QO4rXCoSvt2wApCnNjY8R4Nk25qvGMYAfCA4ymZHC8oqwovdQJ62zRj/1dUUNu7MJ2W4+v
o+5GpuGo8baJTvWwMxGMquGhkCVezSB+LVJ9bQnB3fu0i2MlZRvTguWtbFSZWCOlD8qONW05cB9G
bXCkeZ0E7tSITW7bzNPDuEWLmzfw2oPxLOvfRpqh6zI3oT89ReW7rbQpvhWsDmWvuLhT3VFtkD/E
SylCICu2/vkXtR+06Tx59FKg01j/Wt2bZ03xJHftXQgd01oER1dbqfOxiUnzoPIf/ej8VoQnww43
JXda9ZQFrIujVe260XZCHg0SUSlhI79mTF68kpt6j9mY4u5R+PkvjBoIACAEFswvm0fq2osJSu4M
RCXjlLlj92EYGnBRCzzgF0tyscBTKzr/viWp3HJUe1wr8ji6Za8TyZnd5VFCMktAFZZ1DeiK2fnD
whMNQ8pK2t5yaJdTDgARV7g7QZ7aoX4Kq5zVXvsyo+EMMlb0RlWPvqSYT+fcPtk16e9dvzPata0A
HPg2WIJuo9sUAzJRLFBYUqTxpZwOSDtj5Vdc5c5Uk1SAHr6Ee361ONoH/6GEBDIwTtjVwouqd705
ViZmiRE/WD+kX1mN2XmsPWrUFmW/Uj5bzOqt0pbyq28+A029q0plI85ZEEV6LMguMnMRrvLuVAEc
w6lNSjzzAcEExLGlcCximRkMY1GavxluRM5RNKy9/svHomwHNHCBd7I7yqRMjMUhqxCp4a/v6DwZ
3Grg7euVg3fuHguoEE1+TRTjF9FHUt6u0yR61Xz8uFk63lvMEngANV1RejY6mFd37BOETwquhnnN
Wqvae0FcD7L9MPgcm7UaSnNZnQurXcOuLAuCnookfQjIy6JumpCqkS1Iic5kBtR9o/7mx4c0dX3k
2ahCwxF1w3gMSTWfUWeTH4D0N5CsYzpNjtZ7TlTPg7r+VJtiyVpyuzrYtnROWiw5BuyjlUBdl95S
BRkKhgd9pDAzHwSoq1t74+RYaUKJTTqWlHbf6fmFCxeMLVtq5h2CndJ76HWmGYpyWZzLC1C3snjD
8tv2CxHiZmM+lQlGzm/FelCqC0REIoelJs8otw4yGr6I/kKJCXM28R971TBQSmB5w78YhIk7ZRnn
+FTvrV46eyJPoDt59FiWC4y3ePGPIWToSPf2hF6U/ACZXz34Kr4xQIaFnz6Kdu6N9wqZLNKaZYml
tbAXlfTWNwhrokVrOEP1hu7bZzCufF97m6B/HJV1561iX3KH8OhFdwnaU9sd1IekXIz97yyd29l7
CCtvvoUG5NRzA4savgbsFf2znMwthlD1OxWAU8qIp8noZ6ea/j49DimIuVDOIs/wzrcobA4xm4bd
nUzDzYa92j1n+oPozIPkG28FZ2ci9tTArtztoSZruX0qg01rv2gUywU4eNJ5+by2Te8g2t5Rax5a
iMejVTGB0ayUjCbpW+tgl4Qd1qjs88TSt9rZVFuWgshPaHGnIuM8VWoq0XpvG0h7pogtakrBGFPt
0FSosbR8XLWSgInK641n5WwL7aguOwRYTontSklfSvkzicZliZdkLBhvW00TAThdyH9kbEfNWytR
ta6KcpVIuKUSaalgAhAkwqR3wXkezDAPpt+BcIQXHeS8sYGYzU2hyHQeCuppUM21DelfA+sV/WsQ
MwE+UylgTLgNZanZ1kOXU8UjB95WBgXRiB2vTN/InbsLZJroHE9wFJw6K2P7HZeCjJwhXTbmQVMP
qrYWQEIwkLJ1l9Cq1+NOGMrMKMtqo1uB50aB8QtugsARaO4qIEIKYjHgiXeK/umrYhXh8YonGO0Y
BT4sR9BpLHFtZqp4sgjIkqOPVKB6DaBmRlVfAt8WOkWtmDaVFu9SrX4IdSS/UvIk+eHWQ5thSP7e
qENtJgpMaE20skWwUicMESSsDfnoErXRQQBmJ7J/Zlr1XET4Gfp5Lt15LZHRY2o4xdl+FMMSn1pe
1Y7NVTs7lc2Yja4sTdTdpqbxO5t70G2o+Xzm0S0G6oBZIKzTWVvKv6TSe5UiaGGYKdMk7SAwfpsc
1lUyVxDm2/V6CBdmSLkSjN9+FG0zGwU7RgUqKCMHpBvPys5s2drt3ELGFijZ3DNPgR/uGrQ5hgxK
ca7PExy4mWlvlIpQp0fVIkbOQgsUA+zCrDWlG+GJZ/i3gbuwlp59tXJtmIEmCRBsnHy+EbLuyCjd
aYLbzcbfpY0MRIKSIfSlGzFEifTOAjWsEJi2IZIiVIEzDT4wTbJ5rZf3Xp4dzCQ4Mjd5PaTiWLS7
qCdUqW2/ENJE0kpIBz82XCI3filesPVSU3biAHMCVT40pD0Dw9rFHhqnaEBQ/HMclXLO8/pHGNXl
kN3Yz6bUsnvsNjPZ+ZheMDzPzpGJp36GZ/BGZOKVOOrL4bpFHHWGrBoo+PRFID0WzX3jPd/4AefU
xX/9gIuMu1IP5DHRVGUry31xFoiq1W5UgwgpogE7pIxF+drGPdZYozKo6AM416/WF9BK+hSgPrjx
Pa4E3Grnv/8VJhY3alZ1Nuqcadif43MT/OxQgIvJRd+FT0mdl4nDoHE4T0/aReAN8o1LW9duwUUE
ctVo5mRanAyDTrAu2V2m78kY8oY5WB5q6YeY8ZxwN9hr0zbZdtq6V9Zm+z40BB3UvGBSuWxsvIq4
QcLmV5mo80iyf3OK1cGK9Qswl3E3zVkJ9qDXJ9UYHXWkUrP5UeV9ML5kbMP1u1YqqxD9h2xjMo98
8z3onzhDMT9hyXQEDjOvGBg90a4iQ9okeo28nuT3qaWixTjPi63hxU9npv/IRBKrIuGsZGW/yx22
ymxVttVKiZtNFkhokXSGtFIV/k7oD9Ryo/K3IcF5p8Hi/vxIr0zL1P/8/a9H2gdp3flBqW2DvpZQ
gieNp5FomUmvYS7jKA9BHn73KmoRvbNoM01VBms1iOHRmwSDoaUPn1WcnMH7pFibpD6S0ZPV2bbp
keWWsVqdBouKRc29+rG3zQgGvlfA8GyEWViRQgjBZMJf2orau7HgtfO6+Nd60f/zPe2KOMnTTJ6Y
LhncHdx04x3zZTj7cJ/rVdzM5CV6GXn2Ijn4BREAzzb97KF1xQzE3fGX377zibFqJyPwnt+6zdeW
zkXWYCAktZYsX7vz1W5F8JaMcEUqf5Gb/6uy1Flha2Cu/hw88szsIdVFChtGPbYrjWaDTEoomaSh
5Ny0cHAd9fSqJMX/I6pfQhqOlJhW41gGR1tJVhby9dYnSn6EOutJZZUNdY9299h/ysVTYmyHb2M8
X8AihWxapdl9pD1LRD8WcyQ6/kEOiOI6ax72ai9wbb10iA4zc4OJV2/naDhPzJ+eWw9A7VPwNBoL
mcyPmAzUnUSV1roWdS20Outk4782CjJ3NE44LueTjpF8kfXg+EtSF+/PHlHA5+/eQsCDn9JhXI28
0z7J1SuOffuucdhwIPPGp/E2gcWaigNE8lAQXiBtUJlWYpj1JLN1M4+AqwxQB6isf7Ze4KQN7U7j
bKYIbrsVfAwuvrpfm4QhtfH+HD2Wao8DCcFo49TfdcHKprH30EgwTG1CBNJ/GDoi66BdhOm0x3fJ
sRkE6kyWTVavf0wqH6OT/pyo+jGMdn6O0Mc+pGgqSVmIwL3qeTOua1VHnPog1H3rfTGhpxkO2lDO
jfJjyrb4pKDfnyuMZSbTSgp2HdKhsPoowHPqQ8w+oZQPlR62xImLB7XojlWbfaix5do0cgp1TJrR
uBK+R+DFuI0N26E9Cqv5QPwBHTRl6UxEH6rHfPShWAQQx0y+LvxV6r3X8j6jOwCLKHRBIC95XioR
LWi1VnHCVqrtOZgnKAcNPXHGt4r7JZJZtIZTRDhLQeWrMflNexlxOGBDi+qnaty02VZFNlEh4EYY
WEZ42cOIQ8FovwVJdJ6Mh1PvHUP9NicgDqb/YcywhmOr79L0RLSN4q9tk9yfcE792zPfvcZcF2P3
819rNfwlguA5zlaZ7NjFU9ycikx1lc6/lyhm067Dx818s0w4QYtdptaC5ZDHMxTdBbrONs0ffl7P
2pXQ/z9D5f7aNltFjSKZfLWd2ZpkDlnUlfkiJzoKMbjDiGNARqAouXiTUPAYIt+NIUkF48HXwjPm
BDdVh19Zmz4UybjUkV2lEPwBE7UEc5F8tDNV1a76CkgKt01fFQAQBFRZIbOezRsjeP+dKq0ZFzHA
jVRlvhWG7HPf+lzam5g0ih2C8BtTBc577X/vwdp/hbqjfPMVIGt+uYoi4yOpb1VD/y7nNOOiGvLs
OjeTOk92hjrL9zQd9H6kELSU8t/jo06zYbjei39j8tO123RR80g5yYLhyO+IaWueq0fpHnbonJma
/48XuKhsBlH1mU7mxg710YRWb2++qo9o4qd340ZG8pUCWDMuzsO4lBShRVzCfx8+s8/4W/+uT9I9
HU2jLMVns1NuXUm98tQvjrlUiSxVQ2m+67+ZzsY5B5WIfvle1YkGd6pN8NXeCAy+Vm+fv8HfK5BU
14SJUOqdFwNyhxKHKPs2yqCcsMCfV7n49zuME+0/r5HJ5yIlkYY7aCLcSgQBVgTEIY0lrtbwo5lA
sZr6yQK1yy5Dw1HEd1L46ZGOLnkTcrLBTbv9hFJZ+opLcPAwXvs15FMlLUS2CWJ2WQV0ukADX4M6
pp1rpLarId4Nz26DMlt6UJD0geT8xbW4D5JPRXkIos4Ft3M4UytlVxNXptWAtXH42mb7HAk5eR52
wpGhvFXM6WyHhS09F8GnEsunaoJ6jFK3C9AIKqRB2xGUgdQyS++51E8dE7+bdI/gYygYxDC8FSHR
6cxkaKFvRnsj2WiNqLjv+uxzmJ7UCtooSPfVgImGThSmNoI0C5PCcn5+BH9GJv33NqL/2YD/esyc
xZ2wxwJDAFlemBzJ/ZW697AGJUHr3mGDMNGLBLT7U6KcJP3AK7gsyR1GRdUH1QyJ5KDhW49BzBNv
15fWt6Tjjkmbs5XvveDdkQElQYE6hnUEJ2wrxOtsA+wwOPPiFvm7WTm4AEqLXpg6JF4rdQ3Zv+ul
TZPsJLHp0o1tKojzHhP0GgnSyqQ+FeNqjOpjB52Q2BC9RdssE2i/mREEJyO0P3PPcHLxu/a2HmJR
GXNY2jzAKM6LZjjFQ/+hed1KH0ZHI31lSAibV/29Pr0N2VprdtY03SiWlSudlXpxDsgNkIth1pBI
zTKQiDDEdf1L0v0n3ceqtPFSEoWJO+hudBz/3k919RzG/dcDpeToR8Qz8rbxC/PBquL6ABOJYSTN
c5uc/SwjJCaxXOR1MQF5wjKOP79K1yLY1YtzQ5Ymma1p1LZSXcHiTl62iEfzQWopDDNUgZk1+Fgl
D4bcgIF+paU876QaPW8PbNKCcueAp7Ycilvby7Ui4mJbHnTbk9XYzkmY6uHCEO448rv3Tqx1BNdA
1orQsBiKlaGBTrloLwsE4V/GQ3EKu/f+SaIXgDT86Pc8PVKBltNWQhPFikfATkXBbBPSeD7MimyP
lRW9A4qSYqvO7JfmO07uULHzc78SJsCD3nCivVTMCqEU+KR2lJB1jDPzC92SVM/jTU1SARZqht4t
kao3GUlss/IN53Qlz9IjYZhCn8f1iTSUKfARIm7B7LMbAwv+TKX6xx6gXhwq6qiU+UR61B2p8Att
FW/gQe6Qbs4CxlVLs0fBrDHdMTcMbXWChY3qciYx7KxYmMx9MunrYtebUVmuAPLO/5ebOrgsXfJY
HB0o6F2b46JbJg52xgO+iX2ypNi9I14ZNe4S9nGdLNtVuw3mYoF368a6u1pCXhxgpvC9ysz5VYxt
dvD4L9WlfML7SsA048V7l5ymubnmNs+Gme4Sjup8vT75brygDtliKy9vHKTKlW5ZvTjlwqmNB7Zv
lQlx0JwudhXnfIvMGfJchySBWbgInm6swfOP+9ejPC+Fv1Z/BQIQx+dreTvpIVszB+E4fpLo7WTz
/xGI+5OE/9cl7AblSaWO1p1no0ov471Qkf9lQ6zeeHJXWvk/Y3f+ukAjd6UY4t66U6Sz17JltE4Z
5QSySws7KW/OmLmyO/x5XH9dJtPsinz3CRADerXoW1cfnzh+0DlYi95kTEK9FZTV9q1q58rG/Gfb
/Ot6bd53pZegsu9aMuuJwpTKTQrSS4odaS29W6iMOMluvAhXqjfl/Pe/LqZB5epJAkUHNrSc5HcN
Y7l569ZdKduUi33V181ijHWN6Ty+depKPICkMf78Al+Dlv6U2H99cctKRW4GLRBolRORFFdQ+HFg
m42DYYNc7cGcjLls4c8tkPMclAFqOTRItWJaQDBPjYDikQGypGprhBS0ZQNykdv+bJjkFkGySgrJ
iPqS4ThksctSuDVrVV4nIpC3LREV7tDgl+mwjpNulYlXXSUUktG+Hqq2cLKtO5EqBIp6HplbiWz/
bkm1dZJiwCuQ6DlBCWTf/XwnrtQNTPP5z0eYmb1ntLqS7sZThBqSQQBfabFQYRHOsn4H6RXM9c/X
+vfboomLXcPygqLNJC6VR4GyFlm1QLurucNZyvrzFa6t6YvNGPK4mpBnMiajJkGIaHJ2RIcQhplq
3DjFrjRh+p/7+NebE1aGiS+JSwRaHC4rBIaEmQfGvLPQ6xmKJc/7wap3ald4hzCo2k2SYswjlzbC
EVZMbsQ2faP1//f91P/MfPvrqwRjCltvmQNvYUmZGm4EOrAxLG88ris3U76oKCVTMyN58Mc7qdwx
BEIdFsIm8ObWdJF/HyHyRQFZd56eDxrzDMKkAmgnwrbedao8/59eBPmySGzCNCmR8t6ZguAbXbbf
alJd1br/SLro1tK5srXL5xv31/3HIRtM6iRzkZG6v40Quqd5t4lSHYAo2Ap7OkzaaM0IandVHQ3N
z7/tyr4oX2y6JYE4ZempA4a9pzZ9zaMbCMb5zv/jUJcv9lthQRhXJZ/rK5s4Oyf/ISRXMIYGc3Ny
/7fvrv3nLTPDpi2z/PzdJeh0sQjj7MbSv3ZXLpZ+RXyGVaV88jnarYkfevnGAKxry+Big2wZeZp6
ksIHJy6pyKPiIoYm6O/nG3JlDcsXe2JV974vqXy6YQUzJnR4Kln2y58/+98PVLMvFjA6osGPzt/c
xpYqY246G+mze6E76Dx/vsS/b45mX6ziIPX8qUtQ3+gq3nQNptskHeKTRvvnz/93NYN84T/flzDr
J5+U3nxnomb35cmbKZalrvWOBEDG9wleVPZeO0EAkKtElf581X+X0pp9sbCDBG3YpGf5rg3bjzzW
DHB6LV3GCQkQedxiyyD29+dLXRnQqdkXq9ls2xxz0BTtsArFe/lpSnFPO9JpeNJmt0Dca0/pvGb+
2qiKMBQFg1KjXaPltBxZGRJzW4qPyEKuWmDwvzUk+Nobd7G8kyG0Fc2rSYpFd48VKAmfrWErjfjm
6l9dUNwAH/691jX7Yq2XqZToOpLUXSeL8KnkwW89O/dWPz+Sfy9Jzb5Y8IEf+bZfVNFO9xdd+Bh1
B7m4sSKvffTFaofsbiRPT6KdRIxoag1E+s7L6saJemWtiIvl3lvUp0rHXUmfCXLPMH0RxqaQeuhM
ZMne2mevXeVixRta1KEgPd97SLduWf2GkYkYKOHNBnJAvn5+BNdWhbhY96NQmm5MuEpEDFflRh1T
Gwh4mGHWa6WNh7uhvLGDXfs9F2s9DpuYyclcCe0x4n1wVAy+op4TS18xReLGD7ry4MX573+tQJvB
uF6cEz052i9d8pokNQkdnz/frGuffbG6m9SwvSFMU9IVjh2GXKK7gya8cXuurGhxsaLxiNWaivJ9
p+/IkW/xwAGAH+Vyruc3dsAri1lcLGa9abuuy7hC2zwTlYaF8MZXv3JfrIv1MGaFKIJewlUxDYT/
ftaYSpsbO9CVt8a6WAWZVPURkpx4F6kuIRkysRXkzZ29DG5JCN+tGcBX7o11sQz0pBgzYU3xLifU
TVIPWrL++Z25ciJYF2892jO9MsM2xoiY8roAPFo6pAAKUyNTn3++xpVWSftDBvz10msKCI6IwnjX
+xFZ42bWjQdFylrEwWxHSgA6OfnnnGc7j+ZI9fq5PWXaiorlI26E9H/snedu3Gjapk+lMf+pj+ll
WHwzwLJYUSrl6D+EJMvMOfPo96Ls7pZrWtJ4FwtsA4vxNGSXivENT7yvjeJ3/Sdr43sPcv73N5di
Cy9oM6NI9vVwJuknQJA+GWTv+c/mwQSpgzGxyiRN9gU6EzZ5A1oH6K532mfvvqbJFnLZZ+Un793E
wUwpJqUNrLRM9hFV6aV529SfrCDvjYaDHa9VsmkKDDveW5O01tGQqYiVh1AAzM/21HcsKvNg42sT
vZKKjDO0EkiBBnGWc0/61lTIsWqR+/F4e+cuXuPOb97x6IeUJAky4RH92a1+FXsUMFB7kU+fcdvf
eQHGwayPjXw0lCEgXaSmt0ndUGIsPXx88e88IONgpgeRJtnVFCf76bm7Vp6Kb949/bIfH/u9yz6Y
7I3WdAlN4Mm+GQ2BSJx6V+nSJzGI9677YGNr0JD5Xn7QUn4AM/LWWAUXH1/2e4eeb+fN+xxk6hTL
yGdmwbwgbUlFpKojZTNFBkw45JG9xP7ffEIHk9gsUqP1G54Q7TkQvVoUJT6+h3e2T+NgymYlsDZk
8hgxDeU9x9lKPrez4+Lxs33oveMfzFy7rUVm+Yx5oJ/KNTn6mcJd0ZLskO78+BZe463/HhfQjIO5
2xV5GMhzhUkrnPS0fizOpUs2DO2LtvAfrM3CW1JD/PG53hmp4uBxRZJsyJYnx3spo0jNXNqa9MmR
37sLcfCkgt5Tx2TeSgMJBZzch9RWC7w6lOWogqxlerdD2BRZSuC3p3fOlRqzWFpG3Z42da6v86TJ
dyyU3vLjW33nzYmDp6obdd5ohRLvSziy1Kfd+zdiLh5z6DP4+AzvGdGHhPBa7ulcB2a4z57p9aba
MLGc5E59Ni+8e1yCj8/yzis75IPbZW7KIBWSvRkQZiWKnVfVJzfw3qEP18RC7ql55/plguypCdI0
8j656ndsQ/1gSZRTbazo/2HeTAyzTKKzX+uKAaXIvnQ/fjDvneJgZcxlE3mIqYv3HWpe9Mkj6WEQ
0f/MD3vv8PNDe7M6pm02wtPF7khT0mPHY7jug0+CLu8svPrBapjKWgNSkkP3F0h2A9Sp3OExvfr4
sbxnMOkHc3woQyFZPaU2MBuH6+6cmpeZBn3WfKnPui/10yenmefRX6xa+sF8T8oQ+YuYm4DvBjtm
nNkRDjJmyjokGQa0WftklL4zkfWDiTyEnu2F1K3uqT1Ag0s0iA2ue88Jn4vPNvD3ZvJh68MMr9ZR
u8M6CMDbAlyh44elfmlWK8qt0fi3PksfvjPnDvsfyjatwS7z2EpghJ60aVn0P34j7wzY11TcmwEb
ycoweSUB/05Cyg2ssvSQI5T18cHfu+yD+az1UjvZdECfNAVgCXZAT7l8PfJ/PQ//w3/Jz78Pmfpf
/83fn3Nk1UI/aA7++q/rPOXPf8/f+eN3fv7Gv/bhc5XX+bfm8Ld++hIH/nFi97F5/OkvdM+GzXjR
vlTj5UvdJs3rCbjE+Tf/0w9/e3k9yvVYvPzzH895m9Gedvnih3n2jx8fbb/+8x8aT++/3h7+x2en
jylfoyS6efy33395rJt//sNWjxRVN3RbRm5GKGK2a/qX+RPLOjIR8lQNRdVk3aCu5x+/ZXnVBP/8
h2odaSpIQPoNZMUWmsKX6rx9/cg4Mmxr/p9h0TUgc7zfr+unN/Pnm/qNqtrzPMyamvv4y9ogS9Ne
KwDfjDHfyzx9aIS6EXRmIfKo6W4Irk1dhBLs8cBCQEstZfNrlQUFPXZCQyhfF8ace9VSpbkJEyu+
pc/1LtDF3JZjA2al52qo45VZB1YENtEMLposJfhlp2Y3t7RKyoUVW2oBeCaxHwalCL701E7T3Wob
sPp0XbGBRWotTWeoplhXU4+CDhWDtBGcwFIWu7ob/Eu/MBVGbjI2hOil1ljEkdxYjp+FuukKZSh2
olP929JSvXGjZQJ9tNYIPJrI1bJaKTr6WEYl0FeX1CxEbForSatJlQkiUZrGCNFDA8KA26K/VOHa
Wdl1TIndhaBfFWnbvN9pdlJvgLRWC1nHJNEmI9sHypB86Qx/3AlUoU7UXqU/YaDDMikQyAyymtSw
EqJM67V0uNO+1C3KaurXsRLk+zpIh2M/TcBmKOq6QKL7wjdFsC/NVINg3qhQADVEYqDLDuoG5Rin
zWLAWJK4rXTK/qjO8BZx0VubUYgRMSkjNB6SUMppSfX1k8EcyuO0TOuLxhRXCDpAEvH8ltYGeVrb
s/BTBaHd8XWxzwxtePY6lfY5dRxP9bjudmbSjMsklvTrwjIz9IHLuULbQu9PMyTbTa2uvGsSWezK
JELEVekbczvmkk8pYgEpNI31gaWiU86szAd6gygX/EF60I08ni4mwvw0CcZJvdQlEQ7uKEf1ZTEV
M2ipAyBTEvLAwhyCaa1JMVECAtqMH7k8LqNmk0pITUtlIW+RGmlmoL1+HPiyfmdqBtBXXb6TfBk8
gBLr+z7t/DuvazN6fhsIZXFHP0lVlMClGso3uwCmtc4DcAa0WhdBatxFOQLIdh/oNJi0RPN0VNjo
gx1MZMGkru/pTkmRd0ZjsodzQJrA690cZEHitFOuf4WMp9Kb7o/FVupzCvpDVKbtSqfZojD0ce9F
dH9obazjqLVtVTvxWNEPEJa9DG44GaAQ+lHanveG5CEfIjJ074RCb5XvoQ+yIKim0cUw+BVMncTL
t02imjTEiQi9Cars++MsSJW9b/YT+nioTp0SVe2KTev7yklSCfk6tA1pQizP6pdGQ18BlB1ZVy4r
W5RmR9OprQL4KSOloSSuU9nh/NLfUc4E2ikNADz3xTCsMt9KYTwpunShkld0VVU117L2Ou16hGxH
STR3vh0V+1Ct0XmMx7wtF0LprbVpGc1ao3o43RQTeVQFxUg6avpgYcp9dpx0aFq6uZTSRaPziti6
EXFYpROSNX02BuBFm0C6kRUt2yfoatPP3siXushVFiVyv06Q6WjWaplNF4zoxFbzCuWbOdreha8g
/umORaNeN1rd0BaZNKoCSGcEiO0JaaDnFlD0WSksxUelRSGiC8Nllnww2+GZVgvY59bEm6sbKTkP
ooZGkAQbFn1u5POcoa7R/VABoJ9NqgIF0aBoWYLNOJfD+vVa7tt8WxgpQYY26iX0ExBeQOTHjgbq
4DRf+dJYEXWHpd1nu3Hspx0ZPFTLmnBgpkK00M8ZXOMJAmB0HjX5BBINGpRUOnIV2W7J7pKh+wwe
pe7C4FjLNfW8odt67xkl6I4kyzV8hLZTT8YulhW0h2KowIVl9Wu7BiTlSaCunBp3/FR4inlCBdiI
JZUqxra20eNIfZEjWxhgjqoYQpRR15RE2nIjbRWpQ2w/yqzw2BJhfZJaUnVHy3c3Mh8JX6MxMl7m
tXpjhmZ4Zdjp8FBYRvlkdT2YHp69uum8oX/5v2KTrF/yeUuv/wYmiTq34Lxvk1xXiFx+ffz622P2
9bfr/OnRz98aNK/f/m6hSIZ8hNS5bluKbMIJwEb53USRDOXIxjgxTUVX6R2zZzPhh42iKEcaO7JB
pbdh2LY6lx3+sFEU+UjWhawz82RDESrW0y/YKD8bqkLYqmkY5nwg3bYFdtTP7ptsmv5Q+jR6BX3f
rrsOEmQ/DI375un8sIzeWkKv6Zk/vR9hyBoiw5ZBx7KmyZosY3K99RKrPlQkY4g9Ohki7zrU2mBY
JnVHpMHqq+AhDnQJ2UWsI8OVx2hQlgipw6BSoL2fjSILIb94AgULo5C7mjKQHF92DIFbOprRUFYa
yFRcFJrenqVMpmQ5WdbwpKceYsoSOxsi22lzO0E4M1dqhhiQC99zLEA1KvXDRLnJeTXqvn9cG5OH
uyFG7SIJ27mYBo2dBuqLPYJyUqSUIjvZj8TWSxqr3UZm2Z1HWk2zYIXXftpZpY3ObBnb0nowxhI1
Bk/PgF/68axZn8FuyScvmDkh3N5C7u2JZsW+RLEx8vOzWArC21BW9AjpCKO9ZTGhtw3EZ4hkkJSN
6EOYkbYd60pHJSuedmMfmhTKpWpHnf9sOjhE5bsY6UoMASTtAlgmIs7pZui4G/Z8PbtOJ4Lrbi50
4xQlGnohy14EF4U+QzTiKUGWO8vg6ngDKvZzU641OWEZp+gHSLF6KnWx+hT7lhYjojxYXz8eJgeD
0WAuCFUohmnYiioLbXbZ3pjNcTo0qjlWSBdMtb2ph4nqco2OyY/PcuC9Mhjn0xiWJQwTgXflsHJ/
zNDcIWKJrGWd9ds4NFFbQCYTVVFqYDXI5qHnecdKhDof0zY6GTyUWT6+htkP/Gk+cAnUCwhBp5St
8d+f75Q8lDfYaSEtsETrfTJU0JxqOtsmPaBrFi3nTybg/OQOz8ciw1mZiiwqB+drdMTNdDmipygd
Crr4BbS3pgZvk5nK+uNbU//iLZq4TsgGCIaZcdgBUhaBFyL67yGYnYXSulTD+p7SC0RrxkBiI9Nw
Gybk2KPZNhX1ee7L8kufp2G80hL62dGpw0QcshyJrI7rXnuTjfuja7AVwEugv+RpPpCDguljLUYj
Qrq9pxGpUOv4Ishscx8ZefU9BvVLbve7PvVPfvgZgIymrV5+2z8W9W+rNvv62ODw/g02vXlUvL/n
OY/V0+PXvH670c3f+LHPCftIV2WmrTqP63li/bHP8ZHBUFBtTWGkC6ET4Pt9n9OONIa/YZvsccxK
mxjf7/ucdiQL1GxtgYyWsCxqL35hn1PnHebNDGCjE9Av5v0SO9tUDovQssiuM5VlDtdZOZFtAWc0
0hHyn2IB9x1LSa+Wkqci7WaP4cSWguQvvqUusHxTQ6XXsBnrb2LqWhWxtKR/6aSpQ8w+R70tECZl
4Y2m9F8VD2hpVRfGTS6yaI+Yz6R9n2D/fyi+CQlhKMmGabO0vD8gjx+BbYTxT+Pxj699H5UmUSAL
GQ9ZxZiawzmsi9/jQ3xCQIWdQMbJkNntMLB+jElNPSKmpJkMF5W4vj0PpR9jUlOOLDYnRiNf1NFD
s35lTCqvCid/DkrqKXVTNxVNPYjVIkRu9nk9ems/6fcYHYhI4AQugi55irtk7auQJXXw9l2LDIK5
DQFXtwZMyviqlHCGfeUCx3dGt0Pw8mTv0VdzZMQTFfKLFSPHKpRsPVHbo5JkPR4SGD/8sNTq7D42
VAT5Lhp08qvAOjGVak0/7zXYlBsUpPG/EW1t0OFRrAhHMT7rsTuWAU6jpdM7aF2qIvg6GGQPhAkN
T69vQK8+l6m29W0lcqkuz094rKeGUp80ERSt1KpQCkoJYlUB8p+aiRYRucHJVmUXvZOIcAEns0di
Agla7Q19rbVfv0hVcWknPRQVC70l9JzzIjwmJnDX+dOZNxqbMvhqIhkgZWi1ybJ5NXlI7Ef3XvCt
rdP1lFn3fSDUhTmEd6FyVmqiWOpt9yi8RlnI+U2lq19FRHWBgHKlIAPHXoX0Zh0RjrJUmOOxvBto
sB/9SlrWfgKWOSt0wA7NFyXs5G3YQGEZ1f42LZCIMLV+ZxiiuDfHcVgMKc1zTVpVXzoUDDt1gB7f
VLT6mmFeF2x5UDg936C8a7CQjfGqYK2agGpooK2t86lXytPWQF6YZ3idxn290yN9RdyihGeX5y+j
FxY3KXDJGyOfoo2SyydJT4dj3lHe2FXed0vl/8Jq89dR6flEfwSp/9+INyuzesD768o+zx6ff/Ln
Xr/wY0U50qn+tW3CzQYrijKnD36sKEeU78s4UahhClN/ddl+rCi6RjBasfiWYiO+qc7NLT9WlPkj
VTc1W2YlkE2ZpvBf2OWgvP+0zZkq2yzRZJVtTsWZUw9XFjOQBWX+I8Q/9aIuF77bHl8gIr+YVnCK
3G6zB+XTwmDwr1CC3oE2dFMya+bZhIcV1bDqnONbv0P8Il+stXXDgHLGe9Q6di0QGjda9ffjRuyg
l+4gaQpjJ9MQjajL6S1AZifdpBuTtsapOhkrKnrBTBsbSlTkcZOCuG0cZKwX4IzSfScuEVTuuLBx
MaxoQFeWSGEin/WF2PDiouUqLloy+rabrAHOLIM1FFiHRuoLrV8YeELH8IVa57Z1ghP5VL1ItjK3
IxyURHbFiUHzIzCZh2PJTTgI4PU7fVPtkqX6FK68Zbu57RfSFaUDznwGDzb8GfLf2gnOTwgpzJEv
uwd1j+Kwc4EK/1I5IyYnnNvdxe2t7eyP57+Mi+ok2dbLLzqqPyggn1QnRLV2c3TSOUZAx7lfXV/7
ztPgFnRktsv0EiUpJ74ti8gxiYKbzrGMyqPD6winhQ0/7DZYZaFrcmzT+RI61zwrJ9o2bsO/waF/
th1odrCtnKfqgVbySwKyDr6lA5MHwl94o6jZZWgswnWEjd36vWtmeMcX5fO0JoC7aY7pJI91dMRX
CifheyfiIjwHLLiuN62Dni7xNR91StpTziCdwg7gj2Gd9eZ5dQ9D3LVcRBK3jIPbYTk6wjW+JDsU
DbVipQBIcE1zkfXnyAol58iVQ1AC+/aE/5rrTvtSnMHS1F+Q+7xA6X2duM2zUYB2do6zkNemiS2d
6I6QFohGjrzrji3ipdsLB9+dZmT0aukzzijeAwp8o3E3PLh9h6z4svrib4fEjYMtAIBge54F24dq
2LIPDFAqkHd3opUPOl3eaq52Uj2MX3oQMeB78Nlz1LI2wQzS8d3Gpwh6XcqueVLTqd3doWYgklP7
gloWt1hbd8UeFd69dlWd9Ov2xjDPpSf7KUeCldrvRWejBQe+j0EYn5IbPUNWDVLEvu+XMhhb0NiO
jDDnDDPBL5/bplPEWIp1f2Ju0XWYaOMLlsRjR2RZlL1Wb1vDITzefoMkiQAi0LderIrr9hE4uzhp
zqBXwMXriYu2AH02QLt2wXm0jU4E+ZhvHo2/k/s0dyefn5/suH5UHK4ASLME5ACDA8o8ZizvNZR1
iEx0atXfjC/GPj0O1vbWoy+Zyv+ltgMVzQAjP44mqnimvpoxoKzdYGkGixSZ6ZV/gV5tA0Sqd9Fq
Qve5d0t0ju+Uczit4sFFTxpm93O0cho6ozv6nvV9B0nZpchZPHNjtgMWd9WuzscNeHVEw48prOLp
6BWLg38Kp+dGWsF7ZQbL2s14B16zRp/wievyFiC0invE0T3yC/feRXTuHw9fDWtZvkhPQL+9HJUz
p9ZW5bAR68y/m+Ms47Wq0bo97kGnLlboVy+70Gm2k3tWrMTxE9URe6ZNeBx9jU+NnYQazGPmKk78
4mU8EuDz1kPyRBEFOJqHc39vP8KWR6ouOlcvtfPQRm1/26kP07htFsqFtlcfrJMCD4Lga986z/JW
mfbW2RIh17V17znSHpDdQneKJ/V8q12u0V49Db5pp9Z5t9CW45W2Oy23EBhW6BnK/qUZb1HB1m/1
ihuqTguKtzexy7K8fHwMNlG1sLeycxVs8vNdtNQWd8vCCZzT0V2KCzVYPquu6iKi9xXBahfhKVe/
zx4fNBbzHCCjQ3P/snXRqn9En9ix+BdlMSwJ023EYlr2J6fqSlmcZk51WweufjbtuAV49Yt0m59A
TFpaZ/lW5lcgnjkIPC6gHKBmzu/Y64Tm71Ox610uiD93J0iSzVjzsCS+s9WzBQDchxhp913zTQiH
H5NvD1Bi5qs4bW5HZQEKeV04yS16KayLaOh3Tn1SnvSrOazlBKBIv0XqrgYh44DdnRbjCuk9GmS4
p3TLjyf2GtoKbiYphR2yBhCDU5eIv4Js86p1+Y7hiHUiVhIitwQfGJ7yHilRmTybWGlL/1ysH4Bw
cA82GTKHpthgzah0zbWyJGWuPd5ETrS7Wmy+SVBTXPXYOLZWN6fZRFHVAh6keESQdItOxM7cK6dx
v0AkmEcEzsstXW09/79ZShfQsBDDvZ8v31yDJ/Kvs0fIoRBi6hMuyron8XDanyBwZzhT7wQAab6M
RFW/dqAeG5d0ZaifecsL2xU921eyHsOzzt/o4OXZDxMuWYJbgY2N8C70x25juyCZwGjsDPtHidsv
WY5/bRO+NQn/9TfKCuCTKgqRio+sx//51P62b+vHn93S37/33YgUgtAGcX3T0sWrF4mf+92InD+R
bWL+5ms0RJ0bzX4Ykao4smwyqzblBCZOwuzL/jAi549wRjFHVV1whWQLfsGIPFBuMDWTCAkCXhik
GofFRcXGfBOGpYQF4EwewOCED6uNir0cIw/kgTbhranKUgRRvCRqfIU6IA0NRr/pZMIpmohXughA
qk4KADnf2GYQUqlutH40bv/SyPoPg3HFS3bVVC8vDdG4v0MITuetvu+anIQvz0GD2nrzEv5UEqPM
3/s+uAi2od3KUBFEUBTEwP/wUIjQmQTmqHBQ6aIgUMeL/d1DMY9UEyUvcr6GRdGM+WfMQzcZrIKB
QCkNUd05evcLg0twXW/icKaskNGSZYuEGOfRdXFQ1NeS9DDkqjScQiVJ3BpjfTw1+lkeR7Hbe027
8oE2nAaigoSql8OSFgngo9kYg6ZrjWsTsKFbknpGIqrW13DlFmrjP0k6Wn4pUGNVpDqpCXGGMkjv
xl7hRE180k3UFIQw4GID0Z0qsdRtXNAdY0UFZa7QvvtlwYwg4hJ6JQSvNP8WiKRw9byr4UwmHoU7
7XQjpTn2WKyaFEQkiK4SbUdO3MoA5ST62VgiI2XBhnYjOTiXJLYpS+5pU1L62cyKwnWTAeKG6xas
PdC/l6TRdfd1OPzSzPgP1tz/bPL8nVbmuRr8/Xmzf2zhCYbtz8Hr+Tvf54yhHaFrTaQQMQjNVOQ5
8PhjQTaOGPv40Ror72sI8Y85I5GJ1TTTJBpg81X7dbH+sSJLqnxEKouANtOGbC11Zr8yaw6KVC3i
kEJ+DaozdYmUH6orTlGZZLDS4dXEJqCS0hxujDKqAjdrh5QO1x6uaE3yNCqbJp1LFqLHHsT8t7IM
xk9ateZU0Z8xy9dLIYw/3xXxTJaSeYK/2R0ye6wlywzRM879ekOibXJNKWw3ZpFAm0/1oLmIESN6
Lgf9s+amn7NmlqpTV0Q8V51fhEl93sHaYZSoitfalFOcFdxajTI5Xja8RIO1qvzyszraeZd7e5+c
TNgkIEiMc2J9zky8vU9KM2E9xVbhJpI+IlmDfmyBN/pmGJ5/P9zbxPhfn2ReCrktqkwOThJ0WeUn
QipcNQ2VLTmxziWaqF19fBZi2T/fisnxeVNzMHteeOfP37yyogY3kilt48ZdfiEkpPgHv7y2zenF
V6aHeCq2LFso0NrLj8/7WkP90zM0VWBgmvpqmxivkfS3J84Nu4KEYbRuInLUjVpIxeMq7q3yzrNi
vVl56gQ5C2noR82bpv0g5fZ1oHsxZKQOGhhQkDSCvVaCIdPK3roZR8lGpji1h7tQ69AU1FVJZmlP
FfI2aaliBdtE0xdWPWjXTW1xtCqgSqzt0F+pKK3yoOWN0+k4CLr31XaiKFtVa3T280pS0ehD5dze
2nVFWl2rdHAUdhpKtxmCxhWPzN/AjiEWpDStiRkUiYnSwaLOQJwaovlMiuHfxgYvWlGp/qByhKz4
65rw5q3losiluPMBuGQ1nSgyaaoKtKDz8Tv6tznFtk9CgwIU5rNtH84pap6QVm0UVMNkNP3tBud7
khHo04dOhuYK/fvj82F9HIxFzXitusXIpCr3sJXUkIiYtwHgdOpFeHNtBv/WKHXXLyJwwnEuXGUs
rV+/SSrTqZdRBfl28tI/TwDbDjB2DY9QWtyeg5KKN01QU9Gm2efZiLrQx7f4Fy/OAnZl6sSNFbaO
+ZG/eXFyMaJ/lqNc7XFJCwB3QO51QGofn2VOqP78JDGUKNmh5JX1ieXwYO1olEINexYuF87LeGuA
CAmXGckSFNfy0Lq2QG1UWUcvaGh7tkKpn5xhLJmqeW2MnTgLa82yvt/5L5kf/5ltcfY3M8zFnLt7
38Bwwuq368c+TN66fa/f+W5gaPoR5V8UQM3r/GxNswR/NzA07Qh3D4cPv46gPSH7PwwMVcUZnGvU
ZVPTLax6tuLfPT6FtAEmC1uGQu6Sl/Z/YF6goSvIvevCtPH7OOLhpNQtEavWNKIND3NJefL4HaKk
U2xX37xCCzCJo8Cu2N6VKGbcLQTjGVbI1EV4uYuaqiAgT2klxOXrQ/yl8fR3GylzRuiDgYKi+kv4
dpTMv/99kCiKOGIxxvDgNczNDJhW3weJoszjBxffREPExEVjJPzw3AgYEESQgTyRDFItfS7J+D23
xPDRyEiBb8KWmTskfmmQzOvJn5s5xYtU7qnsEywpdE9Y+rzsvVnWpoKtVlf6dDuFg+Fo/o1UxeOS
Xgci2fZ42+tW6tjRSdxtCzmNt2bbhZtpKub0xCeiZz/vWT+uhMoQ1dAE9vBrEuzNlbR1EKeeF6bb
Iu63lGx7gCP18EHYhfLJxnGgGfD9VDxDfGV8Zoo1D6xdXDpNDtI23TayR+Ez4flBpSDM0DAFAmVV
eN6Axm2fnEoK3ucU5uPSqJJoNan0KCht/blJNZ/x4DWwSGAZUF/FnD1s5Q2VWjShsFFWLiUXLfHy
MvI2Fl7lVZfGCNwE03HcNrApWVhA7qqm0N3ckuVj24BtoOhhejwOZU+2qvYv7UA8+mj6peW2A2KJ
CuSqDrulZ0ePIzXb1CsaQf0V9LiO8GlK1gHpZOCZqqXSO1+qHoZP6paSAes7NZZT2riiTXfIZ7tB
e9NiR4HrlYZTL0mraZGrez3a2qMUflNU0kq6brVPcy11I0fwDKRqpVN047b+BCBQfkBc7CFPo+t2
OA7sU5/my2UUUe1vRVdTBqNK9UMLucPpNO/arWE2HtkYEmpIMl0pykC+K5dKkFY2xx+hJwclUjqj
EVB32VmEb6cCPllQjeAtp+QuD82l6OBNiDGgCi+f1ebSfWlM+7mv3LGAO41jet8LT3W73kLmWeud
2jT2RmCvc1SskyBVT1XLWCpR0p57ZnHTA7deirEak0VkkjmIxjAmb4JWnmPWdU6LLwnaClVpAmrE
drPW9o7NKishA9skHgobyfM0L42F1SWYYsn0JfJ8JArR1czoU5EEONmeCkm13mWtPF7kjXIHMkos
2kreVXoh7aVq+ppzs6emV+T0MdjQSfyRjgoomhmZyMWgMpOjURnWaRbma6BG1g7iku6WsJfgKUo+
xegxtRlhasAvLtVtnnebNNeqsxqtKwIx+XrImufILk41QJjDJG7GSdllsr7V1DBejmn6RTPl2ypo
7n2p0Bf1BLbBGo16Kxt9uMlSIN6+DNAxl1rleErQ04oL3mtQZ/JmlFMSjQPShnEO4A3wJwqATUz5
RFtfg5kxHXyn4AQvIrrMNfpfmkSxn/rAl87tNGUHM5sJHKjUWzsT3bvnGgzxTFY193IhaKExWIi/
oPwOxLWMkh0/GLQJeCZoO4lhH02Sf6eUunepZbUXLPpcjE/ZWKunGhGeM1uuIANQ8nwZJvLMizYk
HpoZq/aV3QWDoGGLtha7VZR9RnTpyU7HIFsWg5ptk6zozrVJGoBTDNm6Ida0a5Ta2jYmoMMeN/eS
YtQpdWnaKiGohvFjFo3TtzL2vU1fZG4+atmz2irGnSzr1aNoEzR3bL/ftghoXPaD3+/TWp/2oVwl
dLZKHUpYPt5KLxX5MQV39kldmPl6hNOJP1Wplji1xqrZFKM83hRlqJ03bUD+NRrlK5a357g2ytRR
YRm/JKoGpiILrqZCAYZamhnQaGWjUJcdDIDj0HQg0VI0z6WQv7ZNWzxmcvMohuJMIlN6bBXLoJO8
NRzHBiJcFzYLvdW3ov6S9axdCwrQC5sW7ikdbuNU9zaV0g535qDsmk41z6fsDj05fVtMXYqMNv1J
ELWTiMxqUd9QgDftWpC0QzIsU0nfK5K4130J6t8YCgAeOv1EakdrtaV/Gc0RZqtefuWRAA1qR8r/
/HaZ6DTkFDR79WrrhH3sZhTvrNSBxq9m15XDCujSlDVnXjdtNEqeOntuVWNMzvIerXTtAexW07Ww
oQikx0rudPpTQlwTNoK9yOHFKyASbfJXIQkry0x3U6zcwd0OwSGnoX9nSgF04w5kI/xZXzsOh2lV
CP24D0wXKEhf3JXdsTFS0YFQm6HGkFrUxlVD81y0z22f4cTGzXqipqtkKVGUVa9u4tmdTbi8rt2r
pnQWRTsV2IofmW4VUKQuHgNLXqImuvHlDKidURibmorGMtAW0dCkCx243zaooetMLU15ZbHxtXYz
aVd0fELCIWvafZMoX1+OwAr8snEkVtgO3W4fAHivU4QRejBZqrWoUGUPgmoVmIHbTdKiNFjJm5Qr
yShe8LNiQV/NMoJcnZi5o2hQgyWwc5XuhPKFT1+zjVgBDQDsNNO0TsZrkwWtjc6iAjCOzJzrrpMg
fNKsFyOXSDuWoIWLDvCvF0QzWEDyxitpKNHCttEiMBXpPADTOBWTtR9qibgI2hVEHl7qtCa7jHUL
GB3scKbATfhMOBNf8Ke9HCOKuB69IZqBr6iQ9jkMzJQDcPMMQGfRYDPBpymHSxbnho4lxeIf22Ln
zQvEZGXjtqjk7jxRvGwrKFBFGHNeVLx5eUnnhcZ7XXOsefnJXlei6HVVkuYFypuXKn1etPJ5+Rrm
hUx/XdOKMpYuJZpK75RiqL9aQHe3vjKYsuPTErWrq9o+DtNI/wKnG/4BnWjm3lKC5izTjeA5Jm2w
0ySVVToUrLdoLkjnIoq9J39q1Ju2kaLLIi1CpJNZrFulvY5l1khIRNXeMtCCNObFfZqX+SnQa+JB
go4we6AavxsKWr3QP5QuErtvn5s4765Qsb7TU1VycvpinUK/94nKzvCFc9ySk4HMAVDm7nEyZvm0
uoiOh3yABd95Z8g3LvQ0Wo7TjMWNxVpu4XQH1azfqMDeaFRUeqUmc5vavBvANcqd1t3HWdcBL/Yz
O9r6hGLug7HuiCQNifm/2DuvJLmRNM9fZQ6waIMWrxFAyNSKyXyBURQdWusb7Tn2YvvzZLGYDCaZ
Qxtbs2mbfWjrroqORABw//wTfxEsUwlPAm9574C7JZgax9CHNHAVEAyAN1v0l3WrSxGMqb32Osff
+7aVMbWU0bWUcRaqQ7crn4Pv9ByIGxmTTRmdxwhAe/ccsiGHDueRjOOZjOiQdMfzTkb5XsZ7U0b+
RZ4BmjwN8CMoPg0cEJU8KXJ5Zszy9DDkOfKibrn6uXUJ5eiH1fucG6MgTaeM+lCVgNkfCwLmkNFg
WWW6j6ceG/OYxF9cjGaYoT3G22msh6IImzWtv0Ckhyoy9aAz3Ud9bqNtPm2pdzbtYHuBp5Vi343b
rIvnIM8LEDQlwlgmXkyVwEc2nEu6U0p5A7pbu+oLytFWMT9aSXRZL7BFy0R7DClt/U5FLFbXdlE0
3ANmrTet3d4nisTnDDgu5FEz+PRsCCJx+F41zeHahjnNJNRdJ9qCSrPuXsAb1YPRCMuHpjPBqPVD
8V5vlYu5TzDlM6I7FWe+jZUM75TBXKtxckhjnG8aXb/VFjaC54rovJy8c28yt4j99qswmnFPgGut
TelB6zFr0SATJwSEVTWRVzWCEqYlXybzknTDHM/QPNRuiXRHUxRgcFMraIzO3czy1p2lBh4jVVQs
3LwH72ase1g82oR3e5txojFsajhIeyV632XKWQyylOLdzy0y7Wn2LhpjClwwpOqYP0b9aMOkrLFm
3pbtJ1sfFUy64hAwSVru+7KqfKG21W6SfJxS31FmPQ5zdxmn+l9pMsNOsuxy68KTBW4zr8caz2i6
cFBKe0zVChK5ZDTuCSjbRgW1E+II0uK+sO6zJ7cs4ZXT6hs7LNfaBbJzr0c8Kaq5xhY5UCbxqHah
usW+uVk1Hbjmps0gCrvmbdN08NPj+qIVqB3LblzAsScCtQ2vdGsBtGjyfyjtB0djgXgzHuNqnLsP
XW+3gT4nTzp2hLhk2TCVi3kLPZ2SbWG0yJNnyw5OBhpY1w8TMNB1PRaPVoW7S+uY92WTf5xUDevh
3Mp8yF+oT/aB60nDRWfiTDSCuIL5qepbsNOcleoUFIB4nPqTCSiuT+frTFMDJaIEcUBzdRGDdiUC
lZILDen/+IgonkDxTAWIMt6ECjhOte9WSakc0ry8UMMOqnTHGsjAnwyd7nsaVnhdfLMk2nqe4tFX
p2znZfqDvsQ3uNWcU9zickO6NSXvUDs/ttqt7hV7MX0WkY7B7rSupmybDUHVW0w7OI+Lj6q5+NbQ
7N2wOSdWYGKP8LzewdON9k55K6iEy9EMChuAC3gal+bt5Dwa8L9HJM/1Ojzkvbpu+3Zt52cl6CAg
dwsTjgw3mtp7cLFrrtiH+DzHBZQzjbD3F8LPG4QLdQW332Rl91vDTC+Ib2dV6gZ2dOHBn+sbXONG
iu8lUIEjdORe0xOc374jU0j7s76+TKthU+J1ttRPljt/MKMPVf9ZwdyuH5e1Avwy+dwpapBpV0K7
b2h6KzDhVf2qUJn1VtPaU6qdHfmj+JwUsPejL0ygVyLeVN3neJwobP0lV46dPmzc6jDlN4XR+jRY
A6a8WEWSac6+aXcXeU78oa8+gYKHOoc9MWmkYQeKx657yoB0GtTgEEu6sMU+fO21081kskVJtOPx
ogImGGY8YRDwTan7rhddKLVf6urRJOsLEY/yavMQq56vUD0klKOpYNUO+QadKIzICTr2tVF/snLQ
7Qanb7tVFv6OMDduHl3quNvBIw4gB5a6ve6aHjGz0AdK7jfdxFCdrYgBQY31od7uTOYAHmDPNNlQ
591YoPwacctxFQyu69sVSEZVxxop2tT1sKlmdFIxQS7Cx1xbAqwhFy8JRlZgNuL0Po272WtXWqz7
aUNdqc9HW/8wCJxlYgVDCpV5vXsQJZseQGbzYGO3CDv9HM7jpaoNAbbxK0s9w+16q8zNcV5StlXp
t42CszLqb0kA3+MGPYEV7J0zZAYOgzvjP3m0I0tGj/MCoSvbvEz0J02L1zlm8PZcXBs9Qbv5MBaX
ohhXi/hklS7DqnMmJJiBg59CbHnAwt0JL7qs3+o56Wa7NP065+FhlKijFWFl3pYOIOhMA7eyqqku
0qYK0tRQt3kaXxeNex116V0cJghsWUa7ET1VsCqEzV/R5hWezZt0GM7HfGnWPZFhmUnh8Sl/yBvx
pc47NCyj5RBn4+1kCu8Yah35SZbmh2pA+WG4m0P3C3nIVaP5QD22GC8B21WaY4kLz9S5WxU391GQ
6Q5K9le4EGkSfmQXI1UIkc580No6g6Ofb/9Xa5NmOimYwzpsmoulcks0jGrvsa4XbYuxtOwk5Eq+
j7He4NK12ORd7O3bLDWuyHbipxQy1DGtrWSrZXb3hoImbc3TNhgNdU51FZ0WdF7k5y96gI6nlLOn
qtk+xEcpgMH8OLoMQJrK3Ef26OD/lOI7otr3b2Q9b1z2JOdR7NRgPjVjVVyXzbqwOJm0tDXWmute
//5KrzQ5X96gczKz6rU5ytJGy/ZRNH7EhHwbJsOA9oXzOYvfuivtx1ROFiKoV4Dukc+SNuepx8L3
dx3VSX/M5Duj0nCPpnyPOPMaVwj9ePvBHmn0y/e9JEa+V2K5CGbRattUrgx00gA8Pj+GPxoB/E9E
tMhx3q/HCOQhKBB8+gFlKL/xdZAglQV03iRjdw3mJeQSFtfXSYL8yGRdqa7LVMmho8344e9RAuMH
m5mfC0+TZjeEOcglf48S+EhXPUdCEx3TRVDpjxCGz+pd33vYFDAgSBhZMBKzXRsijRwSv9i8GrAo
pKHB+utdrrKWSAemjFk+Sl9ot6/z3uiWlVNRbZHmzMzXI5G1PvIstg8XHeAWWiTuX2mRHMxhpgmV
edWVVkz6tm9te1h5uV580Rl49isvxamWHqLTuL7ukez2udMeY1uZsaVK0O9p3LE/S9xhflfRPNWD
yBzyBxtH1vuizuEqoKNz8Op4OoZTVdarpmqamK6FbgWo5lxUWvfNoumPVvx/coj6b0s1lmL2v17d
2+av4sPnHxa3/ML3xQ0KCD6wBgwWDJLEKn5f3Gh+MTeQY2w5gudU+La4dQBZ0LLAOjCEBdXKmvu2
uNHhgNbJ5M0C6CPBr38yJ/txPsPaZiqFbgc/EQkf8AYnE6OZaVxR4YzkG4mSrFuzJuWjObqzps7x
XzyVV0rwZ3fDH/YR1+Ln6pLgCnBNPbmWVuYR0lhtAuvCU86zfmAHhYxqvHZ+0tOolUzliLasvplH
UV1lsZH5BZJJPhXbQHYkknVK9TXSNT7qaWEGdr4grCEUlAPzcpMPZUInAcWZWQejBLeUofBimmsD
4S0p2UOXzisZkWSdcf37W/vxeH9+iiaUSQaOzB1Bfp2cs04h0IEOufyiaNmmI8SttaktA92CWGYo
JhpavQcGvs/fwlX8eBR+uzLQFLnEiHby8xexyZ6WofPCIvE16jBmQnnh01+Z3xgsMqB/mb88XwZY
ICN3HbIx7HjW98vLkLRoce95sT/SS2j8xlLJE3uKC9UrnHCVN3g06olL6qtpoOm6MBHv52p5V4/J
DE0kVexbR4GEMadw3XJS0JWVlcaXCO2w68lboLNq5tj0fjyUAsUgFLaOk6slT0kzOT7JANl1XtrG
0ajTjmazNb17foH/P4q9YKkzgH2xqqUw4t8fflUuvL/9j4e4EXHxHyS9KAW1L8f+z9/9FtHMf9EG
ttjAJmqB6ACx5r5FNOb7LrN7ifwHAKJJTMC3iAaFHciWxHPDOIX2yR75FtGcf7FyObGJaWD/5JD4
DzDbpztCYr9B8VlUTagmQm79cakqJI8Yqeqh76XwK+N5O7tvqQ+fBs3TS5xk8xynmmeMXGKKqPOq
CXFUJbAH7/bF838lYP6YU39FsZN3eCREloQjnmy6TgJVOlUN/TAbN6VJZ6KEnG15D0rZ739/Ke21
a9HRB56jAQUDevnjU/OssqnVZQ59dxjo6XTH0qV+1lRmq/O2LminGMOxnMXWjNJDnM8X3WzuZmHs
5NNlErtV2eK//02nQfUZxO/YqkZDDAjvKaRVS0wtK5cphDKo3FRGtotGEaQaYxr5Yhv3Hl28r7op
MHjEP2qlLwGub13yJJqaupihA1D156qgO81lkWuaip5xN5aQyAJYk/eGQdZry5XU4J+7PDkUUVuz
OSS4S+aCa2Yeh8hMd79/kCd47K8LCaVQ5vnkGIZ9upASZx5KV9AvccOS9nvxVLjmDnzMAWL2uZ3D
crT7Y9sla68rr+g0v3V94syL6vfr9TnuaVZT+oIWOtmSjWn1epo2oW8PT5XZXC5d7s9ttksL78wN
4wMmBIfEojfsZbs6d+9BO77hzvZsk/sy95CLyUEnA1ASxBDcrk7Wdzi7whjy0J+xBraX5L3e5GcV
nD9Nde8LHAbLWKzUfgwMYRyALrUrV8caMMr8XgtpifZrYfF+2HgshbPM648pUI1BTXcDyYXVl1e/
f2dyv/38e3lnlg387rm4eXng1k1V2GZU8spm+7xrk3WmiMDU0XgavVsF+1PSw3N6gB9/f9nXIpuL
ToAtxW1IaU7K+Dx02HBjwWosxo9ek19V5RA0dnTz+8tI7s5Pt0dVpxuMYzSOhZMVYQhXC5sOnlaq
3pVpdVWYLoT8hWl6V25U5F2TwTzUQmzUVDmTISbBTw8szpk+M24qsuuqWLbLAuM6XvzJEdfwZ4K8
s1ad0sMjn4lH87R1E7FRStrLVX1ZicW3l9kfWXvqZBxka46Lz1a0/f29wUR67eYcSRtyHGR7T7fb
Erluig6+52OCehc5+ZU+DUd6Pud2S8uSqhCFOyb7xrBZ4m4/2RWTw/RD34rAyxN6o8hsl/H7aRrx
RQmDCgmpcUJ+EgCMYq7pVm5M7NMHBehPCBUI/75d4QybDFWuaLQBsSU3c8O6hDC+pEoAiHjdavNW
d7LdpNOPhBgnWrEtcvqSLm10niSDIdjpRFakpTXsHp12DKba2jU8UcG/j7zxwqrryzB/qp0JKbZ2
n0z5GXn2pp+im3k0WwZTix+WTJDSgTydiYjnAM1qAaXXyfvJFYG8oJmXV+zys34Wa6c1LwRk+M7O
3tdzd8wd9/NoKFBDpm3NeH2OksMy6QcF/Rbw9tgI6rti7jeW2nxgsnOIE1AkscjXStRcWpp+7op5
O9jR1hrzY8lwyRHh7eLVH5QK2njVTBf6yLY13Ydci2EnMxeqM8tHbvRumCscs4rsKvHMnYdGkiKi
AG+LS9dV9n0af3aZjXAYbUs0mLJqQHZBfxcnvFHbfaC3uCIbYW7jBZ2ztns6ulvLOAcAhIhdGMhA
UtpfACSsZNyVz7qaK8YIgVk/uTYYhLjgXxnW50mYu6IOpfnKtHPs6kZL8rOGCWW+OLfAp44I+W4A
MJzJv1UOy1Ys7aWXRgcnChFAxdZ8EId87NB4sOZtj0wvet3BIKJDW9NwD+lVKMt9aFjntsXCU5a9
EQ/nHfq/ipmdVd60LXTvLCkQrFFQ3SHqKLG6FZpx7mbIvtgiqBNrJ1I8LvvoZiyGEkKBVwALmz7O
ubKhMSH/s6qUgmOzRXIw824ty75vqeumjinHoLJAMMY6S2p1ywBnlTvsW63dQwdaq6G5zpLooHTj
pkiTg22JYHQGJEsxyW5nvwrxxhvo5Y+L33Y8WMfex6K/CZEgdOvm0uXFlbBfjDnzRZ37xch3BIvQ
QZ6XAfGntgB5U6rjKtabfd+aB/mqo4x/tkmsXOVBGbr9aI6BVqe0uQf80sS2LZWNKZD9iBz42B7r
GABfN4obkuNDOi++t4TPa6CzOclM8WVOF2TkQjB2cI10ccsQKjCZL8iD1dbvXK1fl1pysHCxEzzW
Rr4aJipaE79vcXgyc4QRWSdDnu/oId3jzvlGhHotyHs2KCk6qMzBT4/jBT4jXo2656Mje+m4HUCW
aduj//1GIJSHxekZ5rnI+IEJlwrlJ6lNgmdfVaMz449e+iViFzMoXaFOdJXhsddqjIPmfIfBFHin
sg9qpbhKC/Eoz1TVAr46sJJaJla224Goys5C1QLfM/u//5UnmNmvyQlYd2DrNBmp4WU0f1FBd0YS
FXnoMpjSZmtVaQAiZm/5NFrmLtENdJVIlTztoNn9x8UAE2qBBUiYmQhcwt/4Ka/lScjugFIgUYIx
dpKk6BbzLCOzEdYYo5u4c+/MYkEbYkafKffBjAa60R2Lsf4QO+gBOwQLUwl+/xteXRsvfsLJ05gG
ZiQARZkfGdOFU4M1icrqQ9I6d7+/zrO0z8nigF6LPBG6lhpr5CQDGLCaUHQ6Jf4yZu8r1Ty3HQXn
GmvXLd7zHimGMHCc2e8JQ7URPc7NpekpG4Mo5IXNXlGHTeN5Z2UTM7xl20b9GzOb19Jmzm9ITQ4c
IP7HybNAwb3JnEbz/B6ghrTjjBoCj6IESUo/KRs2WoM8j+LdKxgXM398y/PhlZqMdhldF04P9EVP
+85K4kBmmBiZ5trT1EaBG+qfYvKgrHir/Hul7oHfZGg0uumXu8bJywDq6pRpVnv0cPa0swM70f0k
dH2GnVujMonIb2DikVn8OThwSclFpe6HWXXycDO7QeQ25pKVSSLGwdFbFhhesZGJbqOBrXBqJZAf
yqozXsSmN1z0RMZ0J1fETFFm1hYYl5Gh8IASOPYFc7az7QyHZ+wBlmbfduIR9P+mKtVtnw9BPQ5B
AgJ84jv5NAQOWVAjhMR2nUniXJUrtwi+B0ndXmpzggWddxanHH6RdegaoFfCOqRtfGhzJTCb5Brb
m5UzWLvaTp5mqqp5ch7UrD5r+NHy+whdb+YEJf/K2HWcNm6JdpDbB6PJGTdFjzIb67le0fZHq46C
Kuv2QyHOpyRZw3+8NOcwGMgCcdU9oPq2dSmz5S7pPT5vm0uViIlH5k4mS+OICFIqHoWJaEZJxdIl
BxGlXwY3BX7g3uNqfFN7C3ikSWUuPmxsaGVD3O418mCZaTkctt0wcLplO4AvQaQqN24qtkDctpx2
B3OePpl6d1zEdCHj99yYh1B/iuvwZqmygIz32HopZ3Q1oVpCtB7cMyMR+2wCdF48ab3YhgqziDJ8
wGbe58A4ow2xhtu1ltloCA+yBQrRe/G1IPusyXqdUpDVeGezQ/+0iQ6jAVeSZzh09aWaixsP+TpN
R2yE78ULiSEnqjpZu2EyzmFeniujcjvWMYgI81AyKMzduwbp8RIAlOn1m06NgW92ez2d/SVMr3Ea
hY/p3SyOFzQd+VOWAeSatzKRMRNQIGD5VnZonLfK5HvCuQ+pR0Kvu3SK+WKIh6OZcuAnvFPWmvDQ
fkqBBdnThZVfLk5ykzQk3e0T4tZgdPIr2TNyQ9Iqa9xqlXHAk2BfzRESFlQx4FmiOL1e5ngtStT7
KU5LK70uKFgTj+GQ0vDY+HI0gI5dquhW9kLkGrGneSsIU8NIeGINyiM299r97KRnc7tsTTVnvY6B
Z3awEGa/C1mfrols07JtImst302jIDEK1MuJlFun5AEplJ0xyjpTutMaMrnxji19//sD4YQgyDmM
WoNNP5FRBDBI+3SCDK806bl3j0er3Mp6QDf7I9iVjVwGRWLu4lTcOg4mBea8bUPSQMN7oyz9KeDy
E2ha2nQN4bYxOPwxFShV8BuqAXgCOEgwABbOwIaFVrab8+6Ns55K9zQAymaMDcyS4SYjntP71QpP
KQoFwAPg0IOyePMqmumLx2104wAWMhbS+NZMrxUrCmricFJrD3U0PUGSv6lm/FLpwB7CSjkbonFD
IYOz0fjRNuO1i5gJGjmUnMQGLeFomgcydcVWzpI0PgxLhliFK9Mc+XAp0qpKbPvY2mkzRUFc0vkY
t6Pdr2Wza7HJwqZl2trVvB2BS67KPMUzpD96pL+lY5zj9H2wDPpHDvitQdy0bJ28GS+gNm+bGUun
CE+FxUWlc5hN0Fmi8OPIXmEtALAuEu8SF7kL214uCm2+GDtZgWbEKEOHogxb49Jc8jNsV8/HLnos
jPga54+rrsF/FaeToLEoKiriJYNSYixrtaBw1MObRkPKK0XwYlQC4vDz3XczFXWh3GJVY6z1PLoB
BIPMs5rtTLP7qDTRX/NkG6vUNXZ2UV25dg+EYEJF3Dy0QrlB88P2lSG8LW0E0AzegKhR9krFu86g
IqRyLIaiCnBrCogEBxHn2xHAZegWV51FUQcM6RBRrOkFNXA5bAS2TutWiJu6UzdEZAM+VNm5ZwqY
6JRr0jK71sJuoy7ZWa0aByQUz13q6Uzx4C5RJxuonhXmbtJm0Fn6YabYN2y2KHVGbw2brooOVTJu
0kbcyDDrVM69NhbQTPr10DSotFdg8uQf95JdPGUpQ6p47XRUs3W2w2nmDFjPzgYhAxorXddud6tX
ljyCkzXt/c+OjQpd71p7LQKh02FBAvAKzaqiTNfC/YL8e7VqK16uGUaHTEl3aTtdGGCbrO7ZOvBD
mrq3cdNfGFl2jdz+zulKoNecvwTlhUKqUruPYJ5dCdzB5A9HnkM1Z9dd5zxYenTT6u5NTXAOvD4n
YLn5lWjDe1liR0mWricHwdWmhyWW+/oE9cJOgyoUgZ1xUkreEWp3bkVtDeCXEehepU6G//Jkx5Tx
5NuQc8BdETNX6hIeS8040PI/ZI5917ZkJ/UyXSBxYa1KB4XEpDYg/bvJe68Yoo2RIAbAiOQoT3qs
Pt/InV+JHBIOwZiFnBD1j5NefUd7K59b1QFlB/h25mFy8NpyCyLfD57wjZLg58sx86NFzYaWnM1T
2L8a29FkdIVE7vVHmZ9EVM1uUXyQK72axjcu98pBYEolEqR/XOlEYZ+MPWbpd2WbgKJKgn5Ggd3E
zoDav7qlZwP+PX1S5+h2dNOzOMoRou/Xk5d8Hej+P5gH/lfQPvLn/DdTm0Xk+cW5/dOQ8PZDgVI8
fiI/KM4+f+nrdFADuKC5GlgeHMsMWfV/Gw7yiQkjVXLEHWT2Kfz+mQ0iK4uWA1CDr5xy/vuf2SAf
gfBRoWgCVXBY9H/mH/JjoUNlbVJyAOFhfoleGHPKH0/4LrEK3R5NVEudeUGWboq3HuiClVW0LjQ1
lOv0yAhCLRkulcHaanVM6tdVG1VP77JED/pivLVihCitKSLRL60HI4/J6vO5DxS3zYLIq4XfDEaz
tzMUYmngojaKPMgmShN37SghjLSRdGswaPnZWrWaVOeLA3I/HrwcYmzxzhFIOQ2TC0+5124HW93h
eSaJRToqk/SEXKt9XwnmEPUTdSk4/Y6SRjHDu3zQv05N/mgX/FfW98vl/W+lnGdRjf4a8HP+YS67
7q+X83FNfuPrDjABn7HGDCA6xEopwvRtB/AJYz7p8PeTeILC7gCIQ9yTCAvSTzmr/3s8Lj+jTpZg
RyTgZV76R8z4H5NcucNIOhEsZxSvUvD/VOvX2gCdDhnk0vCiLf4CxhmeeOjgpcYnBMzzN7qAMmf+
3ueRlwMzB3QPEQYCOg22H3ecCcQfy4LKW3XwWdcplDsy6vhNm+Ufe41/XwZ5QgQPiRds7x8vE2UK
JMIM4w1NmtpIfO8hDdVpjcyfcZwTgS9H2xYt5n74sDWjO1yUk6n7L5bB1de7ejk+Nn9+thxNFjBG
ighu99TVtJlqtZ8qRNvyqik/QmkT10u6XZIw+VKWpfW57Qc53MnaAyYNBRSDiIa5UjRNUDRMwWzo
uE8YZSGungNc3xaaln5JHb26qYfcuumGNFkvJQpxcavA5lLLTDtqCiJ2zFLw0Yk8xHDV1tL32hQj
MUR3LQ1w20sCc1CjD2aRlo+R6JHhtTKKCpshRoGcTbspmfE8RUUxPi3NfGV6VXhhV5m2putfbjw3
H+8cDBLXmtIkfj64+bLWnPEbwfCPos1/Ekn4bybHwsJ/sZB+OlRv/s//7iGs/yiRKL/yNaCgsvms
uOVYHJpgZCXQ9Svehk/wIUGQBeg4ikF4Y/1zpEpJN4k55LgDlWaBhuWo+xZQdPy6XE9ibQHjSK2W
P4IQnlSywN1AjQCyBfNiqkxDdRkCXnTQ0WLp7KQNG79w0ki5cMZ0LKlCi1bhHEP2cWPM6E0w2Mix
2TEHb+hW2Ior41FrTBODPGg5dWCg4rBslaEEAAvSn5aFNunKuB5qHOYPUF8Zs1dWpGJrUI+4ghIx
sRFoAdwDmG0i/apoHKXw+8hjVGcCR4eykTvNZ0HrxkAxojdu4GRVjW82lZVB+PBa24/HHraIGA0q
IqN6bHu7/CSU2IFu2pSfn9/pHy3vfzd1GEmS/PU5uPmQpRIp9hpgTH7zb7yY5fyLhQgUiwGXiXDX
d7lCCe9m2SL6wpmIyc1LFwLF0jgtNZanaQLllo3w7wvY4kSEgQzMiz/JAoSq/AeIsRPw0zdjE8Tf
fly4TdxnITIkAFEm6xKANCYAXUpT0IqNDeNK40ltU+XeMbLpMU6rdF3Gy7jJK+LtHE4zZP7Z26pL
FQeDGmoPaTO85YIujfNenJ7//LJTsmqkJOrQuiCBMiPK6YTN1Vk6NfU6oTg61wus6VSsOYNaQH3W
hjm77YzlflDQeNFVAed9Di2UupdM+JBOdJjKMZrNJcwHp3QRyQb380br7MSm7PsvlRn3i82vliQP
nZfSlQ81d43iXLPKlIoRNrHgk5qZ0dE2J4hXS4TbgBWasd/VbfkGiOqXVz/J5w23DVGvAO2g1rq1
sZ0KaXfa9IFbY6eCjEcOD7TKpF1g5Vcomx7tmin4i0X/yqkv7/B7hvP9zmUy8OLOS5pRC+JD6Q5e
UgKf0h5oXYuy3SsWXRpr9NSb2IhnMh9sC1e/v6ZMZ1675kmaM3gQQckXk12V9vlmzHt7BVAvOy9D
9Wu4+iUU7tlk7bVLnERz17SVXF0YswyaiI7oztDwTYvyLrfjcZdgCBgkZjqsPTGrtJTyYpcvQ7dx
xXKBz5TvWbI5bhbTuZe2H4vaNjdlDGxJU7TwjZf+jKN57ReSer988IqSlUVrj8lOTxM0Rts4oftT
tpsMNb2dAb7tMFpZehAeugxOaEd3UHyTQJAZohqhCjavaFdytrclD44O6qjpF9WCcI9RV/Nebb1+
ndYOeKRp7t4AGP7qvZHdv/zJeTvGmBNaxW4JUUBNcNX1pwnjHRpPt79fGSeDte/L8aRt0kcQKs1k
LHd45WaHyIEmHRWuskOtZToOOf1XvUE1R8FE2V+KGQBEU+eHIdcYVEy9du028NkRoLRQN4bUqURD
+q4rQKSIKkIvNZm79aBrqNksot4aVqYE01QOWyvSIqZRvRak2byuTR3mehjqm6FbiqM59PUeliq4
fItbblptgiRu4nOQlhXSSaQ5tuGd66J3N6NojDdQf7962idxPZmtJbFNu9wV4aKuMWNy/NmGZo3W
obP5/eP+VeQ57YrVjWxyzBOP20naTZzhxTEQq9dd0V9UIn83hs17E9tnfzSceuXmxvzGiz7pk/3z
ok+5hJUS9ugDmTh6x3ZPl8BKTOZ/JGkPqoiGv0jQQZG4mAgjggXg3oS7rDEk8zpRr2p7stTdgoJm
+UZE+uXPOQnB1eRW5VJaPOwqN87GBUuwldfG+W6eEbEpC/NQuCJjoGfAze3LEX5Jmq6zFp+Lwcy7
t36GXOavBAWZCr/cYUNhsd1VrdwJT6DUhEUpQDTpZy7C+9oYkawp8jqYsSVeRWPtBkvjuVvXXfo3
TgN5ndeufxKZ6XuZypAo2c4dBxgPquL6oszqY6G6mNFI7NTvF94v1rZ9Ep7BsbKzBjfbDSDwtu1s
2xz2HuJgWn33+yvIF/fanZyE1ybzQDSh57VLux49W9AqfpIyc6gtrd/XRqIFiT5r735/MUh7v7jc
aWicElRVHbfYMSCcP6P/Bsu3pj0H/GtRvE1rUUisUHTKIIU3WXbMhOomfteHyHhUppcxE+7sKUjt
qrH3CtqzCTIZjLa70F5njL/P0UeRKriIQ32y9C78UCNXAXElMpL36dz27yM6/34eATy1esTe18RA
VH7AZDDeHzsHXaK5iLx0a4fIFqlu3yTr0gu1es1Qb1BX86SfU9fPF0aY6X3AdM3bZ3Prkn9gI7wE
GaBad6UWUPvAPyvR1i70RUNByeivFL2qm9XoFM6lsFx0ZYwxSo4x0gG4mdh5Ya2KVlfezWaTfvFc
JZ+CznNKgJf1JN5b5BVHXIUn92LwChR+7clEAcnKYdBURoPUDH7iib1GThZWV1QVAr2CUqCHF5X2
nYFCCMCroly+4HKsfBoT5h56qLjgGebCuK7dBRuYylMgHSa2d0dv1NICzcTPjYviSuuLIWc8mpV9
82h5IVIcHlJZEYoZ3tIEuWs01tmMLZGhQM5HtDja9UZ2yNRFyVbFFGsIf9t4yzPB75MPCWPXOyPO
08u0HSpkj7NuawkdDn7XWLz5jPIMNGUGyXKFUD8s9BalGMUHr9gg6xHTq8U1Xnu0VSmBMyLBkK5H
zU4v7QTuNW6YVvsXY7vsy5hU3rGpnQrNLrSQmdN7ZYAN6NCCdUReYV0XXYhVE8KAEpI3uXe5u/CW
tXTMboq8KJjjVbpbrmxE5h4Rp5b+SIxpx1VNt6UCD6KhuwcdFrHBBTGTwKzSAmMbXSj5Dpd04zGZ
7WFnuGlznxRJ8kFLbftTbipJiw1WORf3TAPtT56F3NQGQDvm1snA+OraRnKrXmsVVhdrWskknHqq
lzcU1fkDhoqFWCMPnaq7tO7ram3gk7IJM0hy+3po8Q9QYMlt4hEhijxvbcS7pjI+a63Zw1cMnglz
5yoeAOi7I09mitT+2uwKcga0+mpshOJWv+1NRRd+3EF/W2lzATiismw/9yJtZYPEOqKW1SMxsoSB
poVjt3IbpArchOppFYpkee/NQIjXkbfgKKiHU3dbV1aBjZY5K8lG7Stgzq4Zbf8vdee1JKmyZdsf
urShxeMNQqXOLF31gpUEx9HugMPX3xF1VO7oiszb+63fju1jlQTguFhrzjF9M4996heJfsodxnU6
ZjGDvdL5r6BoOngiwWxQPzglnJlW5tTyx7U/afTqvVFwAh9m7YRvdWHGT4NtdQTVED1Iclix5NvA
eKzWeBTKJ1UUgLpVHZKLxbfWb6JqiN5Sqmx+WZ4Kv8f5BA+joHP6s1+8UBD2NQ4u9YhxgtKjIG+F
YPa/kU2pizRQXvOzpdbwntREqC+5vXhwxH1jfLBg/gKdzBmbr72dj/cjEZsfFzOOe5f+5LtwEEQj
qSz3rnTcZjSQAytz0qxw72MV73LThcWmG0d0LDm5kGUdAzApgu46rxbzTjvkSIBKqfuvEcMJwFpN
XsXRBUUJDaLAQVm1sfd5Uui0d03eIjOxi6teZ4OT6tKBjRaTuElcEznmR+1XkQuu0Fm/AdPt9HFR
MJl2bl4idFEryCwmhfpN1leGWVN3n20nWupru8vsOzF661U/FppoOkgbH3xV8uJHsjJvnX6VeieH
fu/H1jwwzjNxT2vF2vIi+2PQz3Ad56Alxw2KZEn/P1rxaQiCyhu9iCO6AWICBpMkP4PWFtmurmb7
e51XPaUiXwTyqknM+K1ny0q4RcfkCdzGQRge+lZ1tyQt9mz0ZiE6W02g3dBERFp0eQxSG+XbZzvR
9depmpltK+V6YGHrXhBoKSXjWU1ThpQXDiaUkj4Zio1dFMEtuCS+w5eXwAsrenC2W+2pPgUj9eIj
N6v2QeMhmsrCBRG4l21fvsRpc/CHJf28Y2zGWtV93bbHUC7DYdaLd8zLZTm+/Nd/hyn86c+f1QDE
6rbJSjH5CPqj2jmNtA8UkUnSC/Il9WWr3lZIW6HM+u2Gc7GfmswLr8eBvUvSimIvnQCjSzA6m9JH
31WwCu79tRQfwIQ4B2SiaPYqJY5lEIEg6kpW2RmFRY9p5N4eSv9v7iFPsIHne0hTzlMm9Fody3Eu
b+01wNVQWmJbuigMBXATwlVxopqS6mTPPulQZb25dbrJfWVzd6Hs87u/8KykEBXBUMu4F0gZS/sB
D0x2Z+au/GT1lPOXmbAWkXv5EQ49nZs1X145zLgXtnzn3RPgktVUjL44ZmXZ/4DOo4O9aICFFNHc
3Y4eETWbIB8zEg37en6vA1991eynKZiNy2QjDpLeREyuihKIX6beGWcWxAv6k+A/ZFP/gaPp0G3Q
iE/LziCvemdVdc7Js6jaBFrSFH62kOncVHPUsgb7XsYE4tNnfXmEXnquZ5vmxu9KlDVsQYrR0P9Z
ilMlA7nlDrqPCoAYZQEHKbfL/U1jZ82PQpVt/sq3d+Hz9s+202RuNzr01vyYNGH9OczNsluswWzL
ruzuXr69S2ePs6P/YEQ09LEq2bm5qSmtGkCuw0bWEj+Mt7yWwXDhRs69YXm0CsCIyEbF5Pm3uTLT
dqjZfs8hm8yXb+RMev3vs+15ckzTrKFVeRDBvGAt9uCGcYQIj8Ls0jrRNmL5SQ2Y18emSci6G9vk
ao7X8mDnbvbzlZ9wei9/mMxO6bvPJ4Gos3QyUULhK9PtVZfhJYM/Vjw6UounPj/FlVJxfN84DRI8
Grl3ZV8HT2tP7POimFM78NGHl3/Lhc/y3KhB2opgYGp5tNg2b2IImSkYpxmEUkv2aN2WuyhZpr9X
NAnODtCUayJZ6rw9jvEptTbMyf700EZ5Q9a+efl+Loyg4PTfn01vgK3byAzeqQpWuvs+lw2bHTlt
5ezYr3zpF1a64OxL77Bu4JrmLoIKhpsnIFcrqZ3rl2/gwod2avo/v4E4g3RZR2Fz7PsAUmeSvAOw
l9yoal4285LPr3wGF6arkxbg+WWaaY6bHqDDsTAd5Dhtz/dVbt3lRHXc1haMv3nh8w7HgC3OlLmv
PLqzft5/Pr6zaaQxtUHK17THOrP7DzIW3FBolZxMrMpfPwmSAAr8smXOoXfOxUQ0WdZ6m0ie8F9Z
b8lbXQ2KENVMyF8NxMQPuLEUpqlwGqxD2U6yZ0N3OlBbC3Px2lTM+F7QQ3bu6vmxQ5P/iQh0kIbz
0NhXrksxfZtFPpxJL2O7ebCl4mwWWT2eMxcC9JMj0a5uah+fYmq0mp5ENsoPzVLTFvGbE7rx5fd+
qdp37swZiUJb655JnGKEt1/I5nmqZGRRHqc2Kp1QbQkhKK4sv/s1Qg7ehqZs3r587TN8yr9fy3l+
AKWQeFl6bR2EKJpr1VkemfDx+nmJMBl2DJNdgAsPWCC7B/a1bm4oBgECQUIbBt9sTd8IZr2DLsmb
RXLfLFnmQfBYxiMU3HpvUXA5omIiKMOwa/sm7bj+5IuiOySjXYCXdusTRJnD4LBFeg0705u75aHX
YaL/3jx3LptI9Ew3q5LlMWv585Vcu32n9HrrVTExvkKWn/qiyl/5hi+0bX7Xz59NQqEze10bd+Io
3fWn5+mndXUUp8PyvrIm56Diufri56C3X359l5a033SpZ9ezw3Ip25gWVTMWt048jk92C0u4K2LI
+q7o9qMqkn2VyK/ZGlmfkkDakLm1eXz5+hfm3HO5D1S7qltNKY++YozYFWIxZ1zFlVtX4pWGzKVL
nK0cAy2X2EyguGnFjVeZcO1U16K94VrrK5uoCyuhd7ZyQJSWdTda+VF7tbfJZ5SnTMGStGKnuzL9
NHK+9q3vf++Rna0hDdICCiNxfuRortJ4tsOrkzIDF7Yd7V6+xIWF5Nx0WESNWVdOmHgzovbRIa1k
Ezee3GiNeTRD6PPK6PMvjfazpSTRfWAIVsiP0Miam7JbvFSFYAWc1vf3jeVZd2Os5DXQ1gf4+Mlj
FNb1LnLa7sPYuM7Xdq4rNunOz4YTHMpuCPGxtt/lc9kcCdK2su5YnQJ3ilx+XIUI96vG6UoNokln
yzKbZcyJ5R70oWhrCn5dHYDgtCPKSpN8WJzge8nkRgFBaA53VnIE/+Nt7KjoN2PL/tKERf3U8Hp3
mRzY7ZSzJC5EDSkS7HC7htmXCA/ZPuKI/8pAu/i5ni2CusIthjuTQxbhVJuibNpygy8jTMOqhedW
0TUoBtc+Dtac7ae+sj7nqscfU1f28eWxcWmsn9UD2imsk9Vz8iMWifyLG63N29Xtq9QdbQfbv6Tq
MbT+9PPlq50RMv69vLinTciz+SnqJ6vVi8yPlY7suygEW+VlzXrs1DBczcYtDjpULody5W79aAL3
aii51i5KtkyECHpM+z4pyMtTtYQCGgz23p+Nv1O1v34JabWcWoTlNnArANlDW2MDadtXPqMLj+r3
kvnstydToqxIjPkxMkbtPLeB6zvhxlrr4KMWIEzXivrRyw/q0sj4fXh+drFlyWVZd8TquQD7jr63
qINd6eVbNC3TjcAAdj2FUt0UVYE6Hfhxuhal2vZCvHa3p/nnDycT92yeLWUihGVr7lZb4XYRg5WS
wWD/zT3OeVRmr4ZkcnM2A7mTUx13HXFs13nYRSurcGJMdNNZxt259VpeDUEfbU7a11dOsKd5/E+3
djbl2s4quqljl2gHxK+3o2m2tizBjTXua1LRC1Pu7/H/7PVR0yv9dbGKY7Qs7icvc80d/O3vKl4J
mqM09Vo57yyY+j8f1NmUGy8NcqIwIuw+QvzRJ2Z58ua1vpkHTfRFm7mHOCAiZ65yZ7uWBs6uO1o7
EQp21GFX0iWidbJRxlpAN0Te9QIKfYsnO/ubz/pshvPy3NNLzHJdDU35BPaDtsLqVnSkAufDy9/K
pdd5NoWJJW7HbhrFURcyOcBkmdIC092DPyK9f/kSFxa238qpZ69TzZVtIk9wCVWq62h20OFYMtkT
qZwcQOGjNc4dAlLcsXvlihdu6rdg5tkVrdrr1y7WAgU+VY/QuPKaIatSP+zqV3ZSl8Q355Zvz+h8
8quEAiDJKu+ocNeHKRlc0k6HLoV06G2XnmQJrtsT/ClIP8GHQMBdvO6HqBm3xnfkLoiMn64JaBW/
wcZHjUZvh8G8djq98CH9VtM9ew5j0uuZ3pvgdBpQLJ8DmS4gpvZtSBMtEmv/yqng0nVO7+HZdbIQ
ywN5KYJMnSWgmV4vN2ubOPuCamVa1EA+Xh5Jl97r2dyTEFjadn0gKI6PK4ARAwE9S6zdMFf1K3Pr
hZn7nCTQ0mwl/xdxwgSSG/x94t9pol13f+8GziYcJ5xMw6hvjkMoQpDhcbDLXFaImPzZv3mJszlD
9q32RiIcjmWT07Jz4+gea98DBoj5leX10ls4mzJyUg9iwse4iSKJHzryU9KkHdbHCc/LK2/hwoA6
x0ZbhVhPNqT6mPeZ/pCRfYR9TTpXoa26DVJQffXy+7iwK7FPU9azgctPH8wovfKIzvJtqLr7vFTh
xmmtajt1GYkT/j+TTC+K9S48NPv0C55daQ1ZWOaFY4Tf0G5xG7FuyqjHPmAXySsP7ZI+42RneX4N
nbtA/bupPJYlOr7ZMtm1jb0gLaeG0IhZQSI5dcTcE1FBSEdvBsd3r4c6jnYVcJlXPtJLWt1zeGxc
BJQFcEkci7YHMTAnsVapEzjOl6wn+GNDTMZwNbnZmCDgGL/WqnW+BKTmtOk0+t53jd78OpEBfB2S
QEhsayqOEXFOjNkry8MZLvrf6/5/c49bIuB4j2bXG3sQC6v9dvFHpBGlgVYoB2zIVLORHiLqDduY
6LAlSWnTj/sErD7k6CDYIt1a7kXFa5wrv6GZHvUfx9yJDxrDK+6vzGAtntZtnYFCLPOy3cCPuBlm
dYtBhEAjtdJyRVJv04y9nZY8/BgW8XSoc0/ux3y44Q32h0lbydYXOclKZEg4r+ZoX1iR4RL/ZaDA
+indzmGgIK9wr0oHIf+QlOhu7YHD4ur+staOs/swJK+MiT9fkJjmv14QV02oRjtMDhC5TwENznd/
rgBiNRQPCWYh0CbmN0xyfI3Z+OfPDX/PXy84WJFpitMFXULQnySyol9M6+FVVInvL08dFwqNWCr+
eonZ9lVxylQ6RBObwMbzbODquLNC4ahvOowoZ+up2na1GrC+1uFWV6359srF/7xMOcnZQmKjOQkt
Nq2HyZnf5UDRwXMUJ6YysYdubk9bdwoEbLRcQK+zqquqn+2buZ9jOC2y2XqqsvbSnr6+/HMuvd6z
Ncesbld30xwe7LnNyM+cwv2wNuo+EUV7QAZBTpstxn3eOOErV/zzAoE/7q8Pn16kloTUoQskZOWD
iyx269UmhzQXuleUf80r27wL4+g84d5pZ1h2ZIoeAk0yTVG51Z3tjBO4HZgfLz88HDj86D8cqX7/
92drAyrmQsamKI/zmtiYAcY2vhF9bbcwEKSBmmiDZAlicFNpl1n1nSNIJqVnSGth5wVCbCmtoIaL
UasMcFKSwdlEpmO3OZcrKC8IANf0/cnoDqz9BEaHSm3DvJNaeTV/qatTiMvUEp2oZayuXMGZGYRz
ZH4UUzbMm4Id7WPQW9MDxXTvbeU55nHsw+BH0TeFs1U2Aa+pVgLuAwoY7D6aOLK09NzsoU6soN1O
VjK/yVF1TISxh+24t/LvCDSaNq2XzL1vtCOQndWS9qe71tfYlroSVJvGNxd4lMjJU2SgC5QLZueA
FoGSEUNIHFeDIMECVg0MZnFkBMKQpOFNbMX1z5AiJ7TJgMBYYTz1eZhs8TXWMSJjqx8SWqFQ3hd+
2pp95YWaD61dv9FhMV871hzvp2x6j+6J5Cu/aX+S0Dd26bSEFj1NFbm37dzY9qYitnjaZIlCCcTt
iR9gaJxbeNowH/H4Z+MWed6wD/u2+OpGg0JRkZWoWANRA9mDB+F8CnQPqKBo+l1RxKo/2HVDFY8U
Ba/cyHkeMPZ1WX/0LO4GB1QbkVeT0+GsWSidtMnG0kvp0pmfrd3p6Q2iYlJ7Adsg0omTKkOvGGTB
lc76+ZZvL4OD0YESoS+Qg/3QJBX+aLoh+FQtVGUAb8iIFJrVLz/EpbDFZnYL+XEWRRClZobhsR3X
OX6vW20gLq15960cF6btVVYr2XX5MmEEKz2CuhDvpEigenePInBkGK9uiCoC0Q+ByoE1fyJ8puVj
dab4fedm4peF0lKA3KlruY1qlR2NbkpoCUODCshfUH1t/Bn826aLA2K8wlyP/qGSy/yOE3iDZHIU
fbnnhB6sKOZr3xzk7IuN502eu+uIY/DToIjE3RwKMmZozNpPp7ybKG1DYpCEmxTvcwgOggjCBruQ
3Rnbu5rW1XY2cskrMqnqBLFor6zmm9B+2Kdm1MmXOUr2WUybjaCrZnmMk2WRG1kl0WEiX4YAWuET
zxuqad0Ip1K3c9Utck+Vt/+8wMP8quxV7K2pKk9V3aJM3VDZCdgXYbVAPCJ++sxMdz0Lx51Sj8rf
04jBPD5y3KHRHrPKVbtx6Hih7Gb8b0lJ2JuVqdps+BKi69J1jEkli6zawAgvH8I2GD9lI0GfKBwG
Zup4gFVK8zp5m2NUJe6oQ36BkiYZCL5FLX5oSiv4PoWQ/RkLVr0Zs3ql9i178X5ssuhHOwaSTWxZ
Gx5JogCjCt0QZ6F6GpN7nXRrzi4m6+7y2Qi5ZylST3nQ2AuuQ4P3hij4E20wHkZIN1h/gCcVa4B0
a5zlO6s3aE+pZtbvsQhY/gbkV/wtdloqLzL0+xXrzkkOqHAbP6zxydTSyikkPY3Q5gPaXAhIVpIF
676nuH5f1UZCyGHWEBuZrPgcg24i+sqrFOrVsVos8qysztlWHi6aXbvGeu/bWUf2kcH+MNnRrfRm
Ge+LpNY/pskJEnzB0bpfRGLTVXZmeq6+rypynl1YKG7JaEj0RN/I0/Pd5KtYbPh7ceqaLD8OmSKp
dRzXzt9x66iUOxAqP5JkmsdtPTvjXlGE/5z4g810JfXCE+qnKb7yfOSYm1qdIi0ZvtONWWUek4K5
Bg82CCOCLgc9X9WeKQmYTkTwxFffnzKg4LuSSpWMMMHyeCZZthmHQ05X61sQTHdx3X/I7VAMW7AP
yQ2ezvxnzb9nJKAd3IROIx78OsJ7ThCy2U5l1w0b1tuACEvMr3uvYHLaJatA8NHYQfRE8KcU+9Y+
dQFItvQ3IdSmZlN045Sx9Yekm6kGpFeSlOxTltpxyKjuI/tTtswuXJs6eyDTMnqovcl5J1rEDau0
i3bTu13IUARZiiyJYmiG1LPxbyua+wz0bs4ejV2BefV153yO2mRsd4FC2Yh0s3/A267vjFjeo48+
qbSSsnlnyZVIDVoY6kdlQvIGFTrSFg+ErL9UScWPa4VcnBRO5nBNxf1kq2bIbmHRWvPGiNi2SJyR
4xsEsPObokyIjmt9tRxiTYjpLpTBAKGqF/PCWayCH8UybtMNb3P72PAINoT9Nt+MGKZ3a9vU9yDU
tY8yNV+7DV7vXmyNlVkTsbwmO9qtWsjmku2cp3ZkijEVYhTeocOg+b3g2/3MZmAghJDONoEc2H0R
OBOCtp46w+QJ2wkkNPRdUUbIZ0PxGwHJeIuMJtigG/UOdJOsDfrYWzGBtt6YwFVv/k8yMTDYKcSH
qSnrj8gD+WmF1XQfX94EXdpnnR3E1yojDqSLYkjRoKd0Ej5UZkE1nK2vCZYuXeHsAK7K2vEsGkaH
MLbe69LzHsvKadAFLfYrxYQLe9L47Pjd101Fn8yn6C96oj5jBdvYtA6c3aQ9OCOYkJef1Z+LFije
/7r3zQbPV11hrEMuYW3645XlzMi36+JHL9rlSoY6ekVo9FtO+d93plh8/3qpcKgGG59DccyAzkIE
rPLHKBmmB7pLZKRoFR69cETwq8rmDt+Zl7ZD7uzcojAnYu34IamSX/U8MC8LWAhTZpwPJcns+Hq8
eQvNL9oBu4fx11rLNh91vUNmHu5cgsgePW26PTghSaLeCOAV0dPVbJVDSpxBvbPoPO57Z8ERkLjV
Q7464uBFnbzLopC+6bjMt5PVmV0R2fVVXUlawhW8NKaJddfMZb2TqP+30Yj6hB22RqKpltfKMKdT
z58e2tnBsM8hIyOptg592OCNZy3dtaYqwFePauuDQCbwZsFcK6V1rYS23xSOw6ITF8UrA+TPQ921
z45jo3SsxGQMxAAPQtpWBWHT3qL37HNf6/KfJU3/p4RydgAb8bcWXrHK4wAocMv9Lfsup74MNDD/
ng2of9tynbGW9uuubbL88xiiZy6NXW5cFzxY5bKPy6CIHtZZY0RUSXZHTLrYcx7Bkpgnjy1xcE9S
t9+HIBH7lz+dCx0fjOx/HdBg+vNmBJ6Grm3VuxlRYFpPct7/w4W86uhx8MLvJu6922rxg2Mi6Ey4
wvY5x8fJo+ckMDURFaY685O3fkFipKsS5xWe7YUZ5ASWeF7Ai3P4l2vCQ83iLnpKwhGtAaXC1E1W
7F0DGOGXH8OFGeScrSRzGxZe6EaHIlkeE99tDzJR4wZOTrbhJR7WU1r5y5e6dEtnk2IdT6NDzGh2
sAcz3S6ozlK2hvMeiz+2O6wkrzy6s8TBfw1I4D1/fXbSzXt3yOrsMM0q8baxs1YPdMM9wj4xZR1g
c/SElOoqcRAtK/V1cidIzYY02LjtCMYMF+ls5zII7pOSPswrt3+hTnOexuQVudK+NRfHoeqdQyMo
RiEJ/yfN5n8ErPj/5LH8r012i1xSijwYejHhfo5L2Aff7mXixf/9tvwUz7lPf/z3/+BenIQU/8C0
uNF/xZ6bEJ5lE1xJCYAv8F+pSPZ/gW8B4BJT1Isdgm7+DblIQGN4YEEdfMTklpyC4/4+4wL+kk/Q
hg1FLTphqYBu/HUkc3DGotfpL0uDoQggUBX2bKCH3PZWTkBR5LBeQr28Kk47u8FbhmsPSVUlUoRX
Q/xGySDn6O8NePCGL61qB2pys5BDtMVIb2Ot6ilcRP8og/6PhuD/NmYK4fIvDqFGfx2+67M0zN//
6B/jhrijfw0c6/f//udQsUL7v+D4QEQMGKr/BIv9i+gTgxaj1+GSB+gi+zxFaP5PBgt1g9N4+M8+
I4Q6Tn37FKQFHAE87XkttFtsScUsJuSmGBd6JW59LSVIzNipr3M04VQBYuVvuhkD4qR/ddFp0/GY
QeiynkKrL2XUg4odIMEiDZa17+7w6nnKumP26qiGVHEylv11tJSrn93bwvhG4zHJELFuFPw17zBU
0+qbtwqUX2ntVqsfzXTdeGFTF/d5zJCjadIM9HIGf+wLQigs7T9QRnLMXZeVjo8fBeXasSyGZfhh
Uzavd0vtJ8t3QufjdZPneqlhja5EHo+Y6AimM9Vat9fNoPOyYy1WFlJkTtaxfVwCv3aQs/lZAoOr
C8sZkyVuTo3rnyMm3ZUkWG+rfOrlfafHEyRcVB0RWlYo+va7Ml6tP66tyd7w8tjZzNUYFdvSoRh2
l6k2mT9KzJgYUfN86xckpGymfEko4EVW1z0lU9C95wrN1yTpu3tjFTELEGRf9N9uBucgyPBLK2f1
iBhJQiRbhOtMP6rE6/XNUhfho1qzAOnVotqsvPVXSxwk8Mbpk04qhAS+7exWFfpfpR7ydBZLWMDF
9cCKgwJpk4PJLRLQE8f5ME3TsJB+4tvE+g1yzpcjD0un0mivSxu7mnGnovYGEktl4loXQ/txrgs4
0+NiyW2Gev7GJCP+TWuNCG+cFZFMNHubfdaqzN45TFMLUkDUvwdjeaTGvR0Kxs8HtXKY/qXGOC9M
alkWuFWTi+jBqgpzmnusqKdmyXR9FYqSBJal9gicHmK3l9/s0a85NDvu1hYAFJcqyG8m1+/T3ITJ
22m0KyIHCzQrdAVBRfShtB7IGBRb5cZ1qpYo2pxa6RtScOTjunDyoBhZ1F/iHtarad3ST0Gl2BRo
2rxLbStAJm+kG6mtZzggV5mV7dECeVemGoePrurbJl3ZuILBYtJ8X8dqfmQJoK4SdKt4t7KnIZGl
G7T51TgdBtbAa+fpqQkiiVCpndUDhQRe585yUYNkFH1nqCxNoRZc0bkbb7UHZKRyPO3cOgOwerTr
g7ibagS55GaHoX3TSP7EjRiiIcR9hTkYj26hEupL0iIbpNvVYuRXYqxuP4Rt3Uxfa6fy9nZhr8ds
JjTpegQ2tKaNO2fuT77gekeISHZd8+qIp8moUxz9ZZ18xoTK4o1xy+FDHdVh8WgKabb9kHk7FREp
riq9dru+Q9CIBdT7SKWnPrqBtj5N4wjnyM1WVhoA1tWddtfqLb7CNc3asXGIsR+LfbvaisE5ukO+
jRLycGSBQflmKBqqpO6YkVF/2hBSiO6joNyCsA4SiMHz2G+jrMnXdKWNOm0aobwdZbP4uFIwBLsv
YAZkoyfjO79zcvvJpngoNprSc/4doNrwsfLKqruJ2z42x9yalNwvtA3kbiyEV2yLtViPBEy3GPkz
y81ujS+qO+LnxRtnNu3Hfsrb93px54+LXJKtrKfAptmk8csPrgxTrLqoJtOl9eN617TBsHOknV2v
k/EPCIfzxwmrLsHmowpzqFCgJjYQ0qx0LK34toW4cgdIMgTZQtX1TsFc+xjPIAhbvPFa6m0E3QVo
dO2tDIgluo/8PMPPkYVm345TdKcKFfdbv46b9gAuEtb1uFDGn0bCYygLDzFtgiq/j0HcV1vZ+i60
aatxvwz+OiW7YOmtbue0zB3ppKzuYZpW7aeqidYdEIM1JPCG2iOMBZv0VzGV0R2K7uBDFjN9I2NY
J7XFnuo6OPNcdddYDjU5YzITENvWlo9rlyfjNpOhs6RBaxwArJWeslsLuA507kXdlkNm3rZRIveU
YY23pQ7lvCn6wn8AuZ59aLK6t36tNel7W9NQrt8sfZ2H9OLAwu4Kd6mybZBJgJX1ugS6YiUTZsy3
JB4R9qNqT+BQJ9C9f+xDpphNX9KI2c+zq+enKHDK8Og283RQQgRf1jYqulNLYLZTO6+RqIV12R8b
vD1bMlt5fV7jFNhfJ5wYqfQtL6F3gIRk2fDFizehNvhMvK6RnzPmJ+Kw6qFNk4xeWtrZWfsUBrRf
OCL7ejvZi/3UnnjzaTUG/lOCiszdxN2Sf46CZn7fZ54biU3TV+tPpZzgU8G8RKnbNTavuaoO9ulj
yiXMR2K4Ik/uyrhw402gGSSbEqndA/C8zt5lpizu8tEfT2T1iUj7yY10Rzrs2njHpK9aG/BWBPg9
FtA0Tv9St996WOJcQkNUAF5QIqSlOuccqYEbaqHe6AKO4f/rnI3VBEVMRRZoB/Yh3KZYusvciDp5
l/Qjlvoin/LNwNkV77qrQ7LtAW40KT+N09ph9uyWsNkomB9iAR+LAE2KinsTBopfNDLHs9PVxQj+
wiZtKaPmUGydQnt79knrftRMES5s131U+8Rqp3Q5qLj50pmuY6UI7p6QV+VXOf6YdqNPqeDf5tax
Zb9tahboNKuKbEHgOTqPprbhXSwqj+YH9kwL019ZHeZV87TySrDnKSkXfJ3qzkdY3o4LnS+HDmcL
FrF0jl4DizmdEsmzkSyEDVlhxqreJ1VN37InM5wu6ZyVqY/2ItkHvLJ7C80+il2q8yE31dQwcDBk
NWDaT84tto9qPrDkzldW77U1ZC4fsTbtRNoKVZ5nm0wHcZtKt1DDdR9S1r3qgtVxNzgJ/O+Nsw4o
hKnXoayBCTW9oZw907+2E/nYJEx72I6azhwb28PK3caV++QWXQcQbUyYuZ3GLz/Cz9BOegqblu8z
udjvbDo6uF5KP3lvD0QOpFFVNW8ANMRf5gmJfemJpLvLpikYHqCPZ2nl09zYdHVZxhu9rlLsXNed
Hnt0tizG6BXoaUYyEh9p7ObfakHMdJrpsRnSRWbkqI+WOzY3MXHNegMLP2Cd6u2QAHYklj/4S/Rg
AiOaN8SN9OZAwCC7EhdS4ad2HmwbGrmtyczubKIId4Frr4YigLdcaaIFmp1Q6yLTAuBRuBHJ3K0b
i1ILoA1WuS/dGJWgYVRurP1sW6Z+M3k6p/tYx2Z+u7rD/AMjxUIzs2GGbCajR/zxWM/gU3BaJNI9
CZ9oMM3BQRVOZ94vJZ2wnQrWhOHbrSXNQy8Pq305D8ktr1gTuGbJEMNCg03V6tyvJA522U7QXrFT
ObZ0EfxY9icQyCirbTBDDdsMo98TBmDT6EiF70/hLi6g8LLPLaPueghN3ewkxav2ZrB7z4IItmJo
ge2QzFl7qDp3VmShhPO7BUXUDxUpZaWEeFlbpdRkpVVTxGsa+0g8duWs47eTqy3nujG+FGRC2k27
pyUActH5fxyd2XLbOBaGn4hVJLjfStTq3Y4dOzcsJ50Q3DeQBPD082lupmpm0h1bIoFz/lUI1380
Nmc0aWY5ogSYk+lWIxFzaadrPj8oL+i/l6mOmEH49eXeeKL4TaZJoZ7DTsr8qsLBPZlGUQvB0xOe
+rCNh+8Rk5Il+WdJOiJCOMxfwW3s+NLYyHJIWl07+C1EQqDwLq/98H2EySjQO0zybg6LONnDCpr2
5KONd3f51JYkrsXJ9jvvCLe86lT43X5A5lliZlnTdyVT+qtWrxP3ISOXv7NVQf5JZB2MvGQTyjlz
qhEWeKNvJ6F6YGzrY1GEQX0w2i3PBpJHX5ty2U65Hw4wX3HeQr2MerWvSs/oVjvHJoTneK7eMdQ3
DJSRW7pH9AZjw9exhvd5U3khj4XY6uO4lsO/sqmdGPNqFP7obzcqwapD8Vgti19+RY71CO0KOkLd
knAgZLUebBwcoflGeY07kfxu0R+N0Dl5fo2bliiGcVIDReSQ6+WeVBv5y4drcu64dv2Ba3+K5+ek
dP2/Eytit2N4Xh5GzZ5wiUcVL3fEAxXfuh9IHlyniIolxymPXR/IdZckW/nA2gmlyb9d7fp+FrwW
8PhFeWkgCIN7gXHWI+65Hfxsobjvv0HIxb8mS+HWvwP07ut/bpG3y44gWJ9+zL7cmDihe3+bajMn
Oa7N3Tr55TXCxMGgVhS/4zok5kDNOEp8najgULmO/HBiG638W/r2hdjH+IPf2Z1Q73Me7MohhRdF
obWOu6CtY7Jf8l69r64S+UMTkuB04FQi7KRwptZ/8JCzmGNMAcf4sfnRXP6oF3+VGQV+Xv2qXdNO
1xaerM+GvmDn23c3Uvqii811HzbN84CKdcax0SKEJJeIy+zTr3o6lYIoMLcKOdc9DAhQFDE9SbU+
Co1vahF8yId1lUJVu3axdGzZUoSa8qi40n837Lbhu45qMZ9aq72sUuF6Ks1YvC42dj/gcsV7S23w
pXVLO3wEBFRkUyTUF7oRJ3mpps4uuzUJyeOsosTNlqqGKiUiFLI4UX05nfrNK5ILBofRoRdzCPap
CNonHRUUgUxdcipDh+rGQMYnON38wdMEd7p57X04bosHUFABRNxSB1O7W5Z13lVEUxDwE8NEk5y/
hc+RhVw+TKX1ySIKA59WxrKsLUlhELm7sZ5dykCIh3pg1l2+GENlsVtweZElasw9TryULhNKS9OC
u0vER6bnEpg3maKYjByFEopLkDe6ozy7+Sl5FrqHAfrcIudh5T2nrWW4IB29+tHm7WyOzUDiuFq2
CNlFEFSnvJv1pXWS+k/PzJ/ledG+abfL3cdKR/MhLiEsNRT+Q+CpjgVCtzELuUGNFEFA5d8J/dgr
43IxP/XR5u3lkpTdNewD/bh5vV6+et8U17BKxqtAjCPvkmRe75Zmtv9Zv4njA4b8Fmd5sJ50Wgx0
DFdrheEReUyS2bi2r8RrJeu6k2Vq9lGq1VsN+5uiQRgqsVs724u9kvDbiCsmekXh767z1CNzHWqX
2CiKO9L3KKcDc5F+u/drtpedtQEsdU70Ea1DQWe+QyRntJsG3kdp0ELBKd9S03qpTn0i1nKnN7kx
2o6CoUxU9nHWHd8oOgoYdYEjnOkyCpjXGhJ/UlJ+lp0Yb9mayJu2J0NXxSldpzLN4lLR5NnhSL8Q
DuWjKQA7uF/EEub7cgqIc0hCUcs9S4S3L6tp9feLVzbodubZ3c0yd+pP4mD44twESDQjfjERL97I
FPvMUp3kf7u1ooFtI8Jup3lKr2kU9K8VmuSNlXwcuow5UHVPvVcYerx0k+KmUq57ta3vTidmgeEP
zRVB/KmcNYqyaqEUgEYc+iBYVcVDzdaqX7nRwl/E8LmXxKx+iR6hbD+7tMdHOdEhuhdlmL6QmTx1
FMJN9VuCeTA61ERVUt06O1u8t4i+7kKD4GJfbH0UXPK46z9tEIfkuUxl/lwQhhrvymZm40Exz+Um
ufHPNkVZpSGQtsO8Baa5q2Ws1ktnYgRxlXDW71BjSfexhZ68fvQfg3Jb/9ggGJpTD6Z0KFRanOJy
LX4WREYhthAbgSVYHfU9YVtUP049lv0bR//WbgK7eVzomU4eArIeGYnjI/d96p36qLA7DtaiPZZw
M8QFhoGeXnCRbmNml8kp35qq48nxlLMRl2FGuXE3oy5cgLeplJILaMIS1b58K7102Hs8Yv53IdV0
8/ElAq1SGMdXrzPJm+8y+/C2VIh+i/qCMzx/CZ0keXbhJLdM90sb0aVe15kKvfSahhVxb/ki+qM2
ff3uWEkBW7sMcmcLlt7jssW+4V6Ox1+0jjbeB6LeTdyRRUeyEN83oXwF+TuXhaOq3ZfNDY7YD1Wa
8FdNaX7irkzfZGVpRHKrpifTamnsS65k9cvJQ87bG9zwQGkwy38a9I06kmdS8YcjZz07dUMuJoJd
54uRqmsvMBPdfwOXWUapJDqpVUxs644zUUMvcKDtDCgkk0Pa59exc0kHA070HmSVr6RPh/2w3cLW
m256j3HOLk9IXrSl62DTzwm3knmsrAENizrgua31u0ebk9L1s6qIYkWZtAWZiV1npMerweaf2TbC
cCgnzqjHuPJVk43gqA+DCtvu3ZclybGRrwnTxy09EJEVN7NJ9kPpRGC+Ipr+Dl3r/pI05MnjMLmt
Pspg9uaVTIFapC929vL/m3uC+LkfAmxRaEXVsahZcneBleGHKaP40Sfy0kfhurqkgJW0tO0TM3f3
UTskRN1uS06rRG7+q0BZaiJW2X+P22LhoPuKQlKG/IGe36IzRyQ85olX2bwTibu9qrwACZhKUm3Y
yeM1K11pmqM39MHJdIkMgOLqsuVsXFH3d37wqeOovq/L5XYKonWn7tDwgBy2FGnveRi2hfR8cCiN
vpZXjV61rfkcC0HL8eok6tkXRr3Tb0xuTGpJE78kvhlSmMq8/NHKdZp32sC5Z5P1jM6mqY1WOpU6
tRtW1/3VoLNCRNZ11UIQnFm3d4O/4dc6kA+x9cjHWunT1hY0LsMqjNHVcXUInjRuyztVdpyZZAe6
5uCPSXIuo5tCvM/n1Jw4Trv+JSdTdN4VRsb1S0Aav4+wPOXw1umYfFek96HaK1RJ4mDcDE+iHrZT
Gw3dLzt2xb0TtSarJEWFqRr8fR1JUsXmNUIFAgYSnkvpUfllwMKJZxzi+r9lbMURME2emmp0Tomv
nPtuUWTQdkt4iSYvfFr71P1VT9t6z+81PElfOOcV3eBd1Xew2siSneUUGSf8S7ZJ05FJqcx5MdFw
Mn5e/C3Ja39HmNDJh05jXt/Nm8l/wvp2L0XnkG2hFKGQeTrNV2/2czrSqDcgeS+1AWnp8xajb3OQ
toNlCTXvJi2TP35jg99j7cwXH3j2MqL/H3elKSvK4kz1UY6B7cQ+3VZVHb3I9r+I6lO8RnHvvUx5
KMubErCnaNlPQrS/3RLrQ9qVXpK1qprPyPy8MaMAqXb3gmBG/6jEIJpTE6z9DA4gZj9rHBlw+fe9
Ybb3Apne5aQh/uyinDJ6HdgN6E+QD4hoeIz/AjS2MzcoAj+CQ9ycYtZ6AXqeOM1oEt7S06aZeX1H
44qitBA5HfMV/YUmUuAJjm+hDlDCQrU4I6/cEhUva7UogSiRWJyDtUOEzrJQArg9Ec1zbxbEp0YU
P8pRUsAtAwkREdLwEmWhZ8TyHEhSbJOVoU/vUUW2oGuNLMtnPA7xSyi5Lx6D4VbeS3SNdP9x7uWf
liTY/hrFVfKwVqN4BmHnK/Bb5zwhwRsz4fmEMvY5RqewJMfrK5ZN8r2EcfOQN318COt6/EyHoZ7x
YSZMqNZZk7Pnt1uVTQye7XHdbrClO29bd+agce5NPRPZ4uFCM/SnSpJLbdK8NFqa7uqMSRtQUj4k
3z6vt0eAv59zywyuzsohp7snAPWHaEK/O8xOEO/XsvNmtFTkPe9qeva4W7oA01FvNppiZv64flMx
rTitSMKrGZv521rDyxvUSK0LERFfjKnfP4epk65ZEjnlXaPz/hbEt8y/pKIta9wOK6b44zqLycvq
QFWXJLWGjtRtQreT+M7fxTfAKWvHQWrLCVCGNRtzVNeqtt8x75vfCUPOfenODlgv0qonb22CPwU5
0Wc7Ossr54rOtoAM3WO+Ovl9KJyqOcSQN/I0V2OAKpbSxeoQDku1J4B8qF7t1lXxYfW3mYipyQUm
sA3Sck3j5fu05HPWzn76z62U+1oQW/2zKUgaq6o1HX6WylvBrKjArimSJdVrThzRc4B47r8piMwD
0LnfX/0V3wPPo1Ga07AhiXtMi5pY9wjwcp8akLcXoBE9MUdItG2DJBaArohZ38l5lfLCLKOe/NQR
yY9O+P74HHqDQiTD/xQ9499MT8AdqCJNGY+s9n243akgFOuuSPK4OJFMSuNgUDIC6CXsQmLYqnBh
rZpyunoTXhYO4Ry6C4loeHRXAr2+ZKpHDHmipTqlsmIdst5z/ABduVd5GYinwroBVBHdTaWLEhWE
b27kDiBTMWKaIQweNmbkPzlNnuVjM61bfwkGWj8y9uGkz+KOB5Ejr5Y/02CcIWCcdXnzh2r1dl2D
GZWFkq2rDJye59tADEW0Gb2RtIzKkOgoj5m3Stab951iZnjLlQhmMDmbJW0fgkk7fhWK3YxNkwoJ
HZkK+RkWkHLdmwZ0dx/JkdZS3v430mhchYx0BZw2K+VKdFqSHBMCov5O/dIjAVSO8Sf/7PIqa5/8
GDSuJ7il5dsKJX666Wx+JNWNpgryUahd7eMM2IvBp5Ryt2rdXatotM1Hs6Wbc5/EnRxfUGjCeopy
ERFEXdSj/h2il2jq1+5aV0HbZdbO8b1Zx4DFP8774aUj0TkmLk7MzinH6XTTUwzx8pUjJu6JIJpt
+9fOGlkbQbOs/4FXVt1xpIikefHTDam1lalXcuvXavtv6tKBHIN8CZLDphci+TQMHmxmCNVB5UGa
/wGnAi5jYNm+B7qh4nPPx4m4PN4eiGFT8tFskbPfuGpApRa5cMP7M8HSCf7r5iuax+hb4KO0h1Tj
tsfbM/3uacZNdkG1DFhoVU9662UCJi8u7OH+dakEjaJhJCA5CHKoMl2r+KGJOi1x6Swhqq1k7Z/g
G1zv5A+gIj+4aOIJlCeKmz0/ZMmIAqqxvKM8yO3VXfv2FJpVR4+FGlJoykqENzW/VaithCij9OKB
MM7HpJ5v2Dq4x3tZC55SW6zLPz0IK67z2vXyypca3EE20H8wtlQe33LibJClTdh6P3REEdF160fi
uTvSyr7IIC7ASf8PuN9+UosIQCzqqCne3t66vhUHNBvmc8Bx1NyZ0p/pPOW0WEknKjfvkqJFuOBo
NxFsHTiFT6tW/Rtw/VbnPQg6M/pBBKdo6esHG/olPk5BmUm9qPj2LbDLT4C2dw5Ks1cTNc4+qSVv
dRKH61k0Y3BYXFdfSqZOWoM1K0I+jPH8I4wJjD8sDRqxhwlFb3PxIkfvQ716h63x3DsY2eGnUXXM
26tXk5rMq0fvwcMl9FrT+bRmPesDczBp/rTfSj1n7hRs9d7VXfOutOuQTAhDG2YN7BA+FXRCn5oG
iTtGcYgzTVG6aRh3o+adyDb7jSXF8v6gWPjg3supXIWhaMt73Qeu9c4MN+7mos4Fi/4smlbetJv+
GD1Ztis2+3juzbHqp6V8Y1ONxW6IGf3OeQGmg5sgbVf7a56tT0M5dNFQ3heLph2WOaKiF24mVTks
7ttFJButaNOwOvPRet10M5H2UZp/xfG6dVno1Cjsfuupd/wdAwsYjALtXF9cyT1hkRjObXHRNeG1
MWilGuw1wPY8c/oXQbjcybUhbvTQF1ihu4vkzdw+6xDL7XPfr3H5GZU5Vve9nVlB2z1vBpHYvRWu
84gtMDDZHI2rOpme/NxdW1bk6VrPHQG84WnSLzEvBB7tETqw8tJ27A6UKizpjIKlvCWwTjnA9HEL
lgEJTqWn+W2EgMGlwqspqx+eXxdovNp6BrO/9nJwar3vwzBQWNeGDfsAPqymdGQmJua98ZQCSmOP
60NvI5jWYcJ77Co/7n93PDVM+UbbnvwSB5PODlYaLInHJQi3+yZnWoBggixjRQDDHp9bHUr9vNaS
xOr9ODZ5kckNWU5MdAVxsQvGnKaoqp0mzT8+O+yuPWHjbrPUp6JsPIZkDTiPg601asELnvOzL8Fa
l3ekoY/yiZNDMU9D7UIHtjR+eQMKtrnfwj0fI1mvheONvdiJDavwcEw7tfX1NW80pgssD2qN//ZB
PMXvXlL6BZ48PbaHrYtkkdVVHAf7Egjb3o05tjwMRXniKd4/8OWP3qladUhmH2MXZD+HWxciHbmQ
GOTVjwBpvj6matq2i5UJTqK+yQm0nhDtYBhBwRQSz5ymUe9ngSF+LNwTr3GTA/UFeuDtAHm1xddI
123ooa5xwAShiQvq532pEzZ1bZqq8s8Y0uR8h4BM0RcasRQzOqMfKf+bKrix27DezZgGbZK3IjzR
tC3DDXXfUHj2LXUnPzwhpYGLZ1JSgXuSoDE+0zgSk2lXpKOPgz62qF32PXnj614lgVrutDPK6iBz
5FvxBfZC9ec4JemW6Kje9Q9T3awUSE9FDRzVq8YkJ3cq8YqdOBs2dz5PLi9RRqkhdDAGPGf7CwXT
TBQWJIS+Hfn9wukiLVqSl20rtfuvSnIHbJu3Yvg9Fg7Eyr+wHBUMcNB1ASQWw7JN94Uvyr5qd/FA
8DrwccgN6uw1+Ibzd9L0UGXJ5nf1qUFfMh0dadwNSBgoGFIOXG83FKa59VOH/MRSTFJf18REzmM1
m7rfa+vV6TPRcIi/8R/VTjjs52Gr+rcxrvr0nzNHpTnLaXD7+6ZsmVDDXOHQV6KU4ruKWheyKwLN
8u6KenYEVGo4xf+I/cLixTnYtQcBuDzXWW2FIOKu0fXysPZB98PFRpXup95Lm9/I3+muMGT6hPW8
A3dvwJLI8Cf/pr9YjRLhB1axNieCXTph9VgD1iOGHyEKDkvclu7J6fshPaANW4rPHlulugTS0c6v
G0cQXWYu7PiL45GE/mRrhvojxyQ+Pc7jEGPea2evWKmKHAp7l7Z63mgm6ESPPw1DccxtQUPFelsm
EnEkv7ccetJJEmmP6VyggG8mLHJclVbq7ySaC/GlAEPJk5gGhudd6nIFvDWUUjWnjuXB0SfPG2aL
GdbOFSbdFeUhsFA6pyksqoveh3r7enGHCDC/bZsJMYGbqO4Y481rxsPC2JtewXJ6SsaZj+3nELDX
XkdqdRwXLdU0ptmwmkETftaL8YH4iDD5x38aFi032Hr1SPEix8IFaITlDDNOtR1aYXgiWX3ypLpg
BekcAsPJyjgiTqybV7end6pdSDFkOWYcJkaPe3hlq/CbLWGJyfloHjvoq/RnhNWRaIglWs183eLC
b68z0oX8JDzO6mcd8V/OsUu5Y7Wr3NmQzxqMfcKMlUoUBM9q5MLc22AqSJmeDPr1S7QRn3NsNq9p
34Zu6PxXzg9EFSd4dtu+VnUrmwzzqOI4n5u2NfeFk6wus/datoaoYbKFPoJGOf3ftZVu8TcaxqV+
5UTuYaKGYM6zibNG3E+OGmn8mtJafbCCkaFoCxCm73jKGVWOtQCbeuIh38Z3q4e0ORZmCyb9ukip
8Np5m1IHRkz4MwqbqPreUUxu2k+DBQkvX1+Zwl7tMpThMVCi9v4FWNLXbueq5CWECYgGOJanuFgF
te2iCvkhnyrT5sEtwMwbdXdp43XRx0gpd+oOwIHj+r0OtCHlbPPhQlnzunhDDXFqDE0swCCYn1Fw
RWH6ZCxRYfnOojQp5R/ice26Pq0LLpU/Io9ZCoGhyl7dWmeY+32yPutQM72AWlEdMC7TXtQunTLe
EkcOVqFigYsSHr6aQ1O1gXoNZGMHMlVu9PybqLHKniUGlwAtjm4aAkAIve6qr2ilnmc4JOWGWnOH
TmO1mtgFeB695+Md/QeiG5bgkS2qbUa0Mgg3nnt0fR6yD6RbNYkAamh2LXd48ZkLYbb6MKjWFFD6
6xwxrK5rnOjjHCz8pSmCupdqXWS0i4n2hGOhf2Wvx7F9pwmXZovJzv5/cpPT11rOwUvrSJoWfOmo
e5pIoiALg2ju8AO7Vfro+NJHsNuifF9QRSjbnvIkTOxhSlqfVbsFAVQHWnhcYuCXepWvOWYL75jm
qm7/qhXY7wktl9i+xLKJlPtnLALa9eaYPW9Hb1HUnpBMLjy0tva8kpXWDcy9p6fgkXKC8jjlo9lg
jBxEnWWNYM718pW90ikdkGEvmJ47KgWxyoxw6PTBSGKK7fSo0YW1u85Tag982GdqI2R611SbfQ0w
gj/J+WaFDBCFfE11FZ3KlYKDkNYQ7MXp5F+80HG+oijgH88dEJ7I5sXHsKQECUTS/WbcJK2kDqnz
5dvYu+sQGpyjaDmWHtIv6sLgOrlhkzkWy9oefbH/3K3t+iSl4wic8Iub7pyaxiOf4eGx0FOXCd/6
D6kpXIhjMOhLn6ztm6u1ILqsi1+FkM5utWnfELPgipGl2yDw44T46NiMydq0y2eMjJjWy7I7xe1Q
ZMOYlPst3+YrbSuhQs42DW8sTTRnsFxISNm0y+9bbyQNchBDvAdwbD6rqoNWJvH0nxsXkXmC2imY
0KYmOMs6l//NZLmpfcgzfjstpfhD2PRk9mniFZjdjJqO/HnEnYWMeSvC8jFZ/OpXi7Nv2XnTHL4j
mEWXEZiI6WBd/MsUdcm+zWV+LyIfiNEhR4GBr2z5hqeAhAMShBBb4jI/zbkqCK1EvpfJAQMfzcji
XP1fmwusngL864YYcR7eR1+zdu62Oo+fpSih0fp6m364KkS3yw8sHygT3MQuLXkQi6lpH+oaXOZC
PgxCFxI1fUjRGH+r6B1Bo8402Sx1jHmM1IpSIg7bExErkvYMhRSHS0XwaIwaV2PeVXuEPklwxrQb
nWqTFLBt1EBx6YEnwgoDdVcNvPxe+nXJpq6Rw4dyDdDdApqcpkgGX0BZOOXnSp/8xCZHWDLAwiWg
y1RT/XTRaDKeTNx1V5NKpnXSHiz4JCpWdS8srynLXfvWOJD2IAaJDbN4DJs76lnYdseOQCV5C5bY
IHcBKiVm3oQ4tYWtBk89jI7VCAkSp7N0kYIbEVknCOyMnLB7BJH07zYRwFLUZkwySrESnM+ibEhd
8P1L6dfzeXVrCqepF8wvOWfPZVHTcI7plbnIEVSy6dqFWio1fSKe7d7KheU0sYGfrQpUmJ0hkeey
9bencavL+5yq7AfX5huyrzStH711A4N2oyh+lW2KpMwPneDcr71zzcnS++2C8FCRlNIvGlyM6Cv3
SECEfe9zp/lBLkX/LjqTXoWexKGZPYhRj+arM1MrrEa+ylDeqyX5iJuNIZOCm6AgNuh+ADq5p2hk
7qFvPO+eTIzhoUTO8pmMJCgdprb2D10bJVhzMDgk50ClE5G0TVhfsQ/wFnpL2z5NjUJQlHDJyIDH
fXcLcaeyazPlUTXenOk1WZZrgOJlz+BXUg04afVYw+h9dj5ifh2H/ZnFuDtOxvYQqKkYqTlS3RfP
c31X5jMlLvRzBYfJSeuHocljZwd9ED0qLie0nfCc3BJwUucowasBMKryH0DR9n5hQ/9UbtBcYbWn
Q4+YlJSQHnSwEKiJZd6sz+mQ2KypsEzOwLTH0K/ix4AR9T5trMqosLXVvqQfRj3PmxonLARj9dbH
yfYc8z3subVFcfQ4c/4atKzDQVh2qxGp3DfzV2rOHaGwWV8VzmuHseN862yz3H3RTJX6qMufFffs
Fyb0UnLfOANzkwvbhplrY6luIl1m66ZWqPwo/DNMef4mhykAK2FwAWmh7EycfViPZm+GedUHoBCC
u2K4rWcWp419IGzfZ7TCd/7gpz+WRKjwMoNlnZbYbv2TRebi7ejE0e9F3rmPBTYXCIohffHAkC4u
WbsX4s1oFgO5T7yjyd3gVIA3/0WAGYbP5F2oNxDI2TkW5bikGbmbhPPvvAL40poqKLJ8bmjqwEj+
N/TsepFR6Fy5/6vpx1S12GzX0h37SzUj1D0M8ZD8iNFhCkomNGnP5FpQKkwJlhA3Oi96bEQwExQg
iKNag9R7vykiEowxVl76XLaHklaH9uSOqTQnWjlc+9mqIa7AJDX//JkPvvEz8LNg+a/Qko572ZTw
gDD7qH1cLXCGVLFbXpRBK31wKPibN/iOnmBLDBhYwp9UXq0bAGVa1S+5C/dw2/CJt4534WJYI3O3
SP07rrst4DSOW4QGuVk2hiMHvcqMuLspMzegxQ0VgS2LRez7FPk7E6NWYGa+Cct7XLMSKQI84UYa
JH/6J0LylmmlXsbljgkszXfDEvnPoc6X/sVJm8AlNiiZkksPxBWwQHIWXrkFNY0lCwqQnEoqNxuL
JGV6cjaNfnkpQLadIpyaD0k/rkRYh3z+qDh0LF1VdH7tYvY/tIhpOn8FZcyimPR+eHSqciAshKVw
36TdqK6cXc63y6gxZiZc+O2dnuFnRvjJyzVyiOzqkSA0RJwFFahBFcS47/Vmr4D95UtBqke7t5Wr
gq9BjeP4M5Eliga7OVToyskRgKNOAiHLPcUIHAPSlncL+sxql1fBTXmoRT6OdzRGzPEPGfAxnEJh
0/Ffu64Y0seOz59ZdeTYPxPlNMa/wGq3I2AGotc2jlPJVTI09cdsGgS36QZLm6miC48FGt/xD56a
QXFbm8h7HSiqLe8hX5YOlEHPsZfRZhf3F6MkpqaDuyicbvvQTGF4AYWcfrCUConpo+6uXhrVEm26
683PUncqpSss32ixiGiOaz9URRRJNhicCn9CbwKurOOWL8TCoBsQtIL0j90kyvTMDOKQ2r7OnFAZ
CWUlSHEs8mDYOTiq8w5/BZVu83Cotb/lT7CjzjFUU/1n8osGubrrtt+FXdlZbQmGspN1mE/4qLrX
eO303tB6T89H3c3pWRLNdVwWt9b3DuAr9ky6tMsDZrN5oykw1CShVXl7N+igil9y5Dd/ESBv1SVS
1P7C2HFB3+xxmC/6ovjTzsHML2drYDztRucgjKq/NNptV8i1KDorcmfuUf/+dec44aCqYqoHv6ye
8NABf4XtdozQqQ77IrAxP3MM68XBR/2a+4jEil40yQdY/BltEM6nxYlnqvC2CmYWFaFp57NvZB41
+7EPHfTnrHSpe14CVtl9hLfBPbZtkDvIYMSq2YOxUCHNqkmeKp874i7FiXh01X46ajCwcORu2fq4
6rg0v0pKWONdzdg+kEgjVtxaYiTwq4579dfGKUH1ou0CjetvQ5ADdm4R7EhDdeXqL2AxOpxntr1p
6v4Mrif1HbroGH9HWqjQecfrkYqWYWZb0/8GyEf7MNQKuc+0lWhYDBKw+kF2siS8eiUsHMiSNIv+
5AagMAeX/ztiFp2bFB4a5b0+l1Obkhpm5rD7PVoFmHfdNJrMPNsi0c7X0GnT3O7nyu1jctt8Wwdt
+NYUZjHmLoqdCRSFsWuxIhtzkG/EKVvT6Uc549air45pl5huY1QQYOABB+/ICfNQA4N0uk1GbJX5
Gc3zML/5C/kShwiLMo8x00tEAV7nrFNzqWsV/LF8Ug1/lesW+hCOiTN9dROyg11ooegnJP8+oqYp
TgzCJaqnh+n4P5LObLlVZNuiX0QEfSavklBny7bc2y+Et3dt+iZJIIGvP0P3vtY5USVLNCvXnHNM
bbpmiLPJqg23RO0vzSOdA4b/7OgGhXMZxm62qMLIaGp+Y1lVhLEt+wwkm89ynROSP/S4o5egpfZe
ZgTK7lNcykMCSClL639DmTnurxNl6JhxozD82lOAroKf/aoqiJdnDr5OsHUFi52rC6125K3l2eZu
zvl6XnqW4dA0cb6OFNaU/ikosUBt7Pa2n6KR0N47PQtS3PFzjWBJLcAJppa445mUbuWENnXGp4+L
sEun3xJVcVfiRfJ2LgMTmSZTnEWWGHvfR42/95Rw7lts7dMPtYo8g2LtFUm/D7LRONF+9ik7kxjd
THBbfCyZOXVdFlhbl89Xkouwwr9r0RLHWYO++BbWMAAkWJf8QF2hCFgVscjgIl3Q1qs+C29JVctx
tillwZu8MOOerrN+ZtvDDxAH/jhc+orYIw+FtrligU3Obhe0LwvW2ITTZD8/hGRHPwfoXfOudVt/
M4EPNVuE2s48elaPS3bpQwf7Ew7Y8YTfYr0rPY9QCV7cKiMoxmuSFTEbggluadQWBwU/iH9UrsOp
r7LiETgEh7CBPrYntvthe+e3CQ2kxjb5FQBm1m0CcuUXV+FJ4RCNbOohiU5bln/afmxGhNSb9Ilj
veQU/Ax5VBJ2rXpvu+LJczdpdStJjQjm2Scva10Z1wRj1L4J0efphc8gk9K/8uE5RbU10SgdzjAl
SlqF2dx6CNdKH6oRF1vs50lr76IZBzwWmKja5pJdy0ZLnXZ7gHvZeFm1zymOqJtesSuUSFEEiWb+
XGa36GvOrO5VZLVMtyPpHJ6DKtErLK2AwhleJuZnackakMHBpdNBAnmjWtxut5RVN7jKyCD1dxMO
LoKga7RTJV0Du66a/RPLXi/bJ3pptp6VIbcVyODvocnBYBTOuPyXBSR275SIpuc6M4E+iWCdXh0T
CpYs1lgcgi7J2r0dcZ7c12Lwjzov3Jnjs1P7j5pNylNT5uqsfAPrTImhPxcVSUGaWO3dUPfzyV6r
6GSA9pyCsAp+RSQM+4mM9bjvl90Tp2N+ri29THUPssq2f8WYFseaNOaRWyWjKTAzDGCapds5h4mm
TgCDXIKaZb9Gl67HJHhUFo6Yve0tzG91ZqGTWjhbscskBmGdBtrgIFTWx3bOnMpLc1L/DenM0ZYz
PP3H82rWHX2j3V3BXp67uRusryhDtnlxarxOu2TSLDx8Im3kNzJkY97TLoeGZjh0g8jNzkwaqXdI
O6amqXSL2A2wELAtiMZTOzpBuYsYB17A3bLV8VTC/qumlXZTdzVtHSh00WNrdMJ4TdByM+VeeF2c
ghjfPC9NXDUppLd2tManhLqt/Vpa9XkBkxkbf8J3NA7LFfQvkzG4BkIeUz88LFVJroXbTnHirITZ
Ad7td4Fi8EAvFmpPa0D9qLjmth4LThrI7bw89wBydjADUwufv4V3M2RpDiZzHry3kQeTZpMq/EMm
LexNeT6FN/k9HdkAexWuIhY9rX3q5VBYu9BSEbaCMekOK/LX2cKaw+w9EgDe44bB4LzCbrpANG1B
chJJJLpUuJgCM3tAT3ZHGFnHHIM4eWszSqYM1492DgrCcbCNsy+9kj1Z5iTWX4Li2SGqwuw76PHk
btYEjqI7agwxjRYtgE+2iexYvOTbJ1f07pf1aG17XFNnEmbtPgtGFdt+ExVfg+14L4Eb5CsOAVSK
d2U580kr3/H2DWoRJ0O4jQNV1ugPcZBn1V9rHMMnlVBbfayJANvbxrMwAwPF/a0hX+98Qo/XZulK
8HoLomOmZ3wNnVV3Wyon7JNCzH0q6F19GgavSp5zVNFHYHUkaLAWc5YqMRyxyG+8bONOOg3ihuNf
uwH4uzxou+UAaJra+w0NzV0/TdMm96gJ3GUNtekeh5CUKtXbius4FLjWaNnBdvo41u1QEHrHCmEt
M5IhT4PiNVN2UxzHxA5jB02I4Wd0d4jJM+syzNGFLZIXP3A4AA9EszCC1XP+z/R6sDcWzMhqU3kp
D1XCK9ZOUhy0zZS32HsX38DLkiyYa1mo2Yde9zLlsdnWHHIIWvxKayUOZk9yqxylH+3CycM4bXls
bFVhNWxBGDkuJIy7fscGM3kAMN6/G2XzB4ZDkPEFJWbALs2Gy6WX1OuHKqB4spyeOfRm8iKGIT3V
be/dS7efi3NEliLaqxbtfhMCXYdZ7teu+kAmKRhQUen60+z1c7MnOFRj40VepVUe2ypmBRIB9iXh
+oCRqsLxBx9BdafFEtzyINNItjsKxM5NpnaCw5oL9gSF/4DX41Z95Cu2aenc6qMZiuan9erSbFib
Lyf+Z+/Baxs8s/yKlnsWLKCdS0dc7cFETna2PF0frUF0n5xdm4GWd7pDTqabAjbcHW9R0iTCN6S1
BD2UcQjf4TzcDqt1q8h6tUBzi5OezcDm2S7/5brhdNHNQf9vxaHqb3DKKEKvUURSi0q/yT0nDmPF
qxGDzaDgR2kbxnWX5OQCSpStelJ4IbBOQrKnwOzJ8ls/PUBTJW1pHEOMyiFZp950RtU5nYBDHeIu
qxcn6P4SmlJ3ED4AoBHDxDKptQ2ttcKyWsV4uJlGbHca1IEEWycolepKhsF61Ef0u4hMDbCQHW9t
88jw2vefZEZInmNQ89qTZHaSx9Wf0jOFLvN3qFkXL51d4xKKks9qIfFzvS2RzacS4UIaDZW33Y6J
W34VC/uLDcfX9c3BUcMVjcaLezHhPPbgZrVj7+j1I/5XhB7NE7Vw5d5vh+mOPxH6AieE/p+UMnlz
V0ezT6YShN1r7voIPQ5MAkyY5UrnsTuIg0ATgUeGMy4lp4F1JiWGiL9oSm52tcysXzwcczQcTuVe
ijRBehbBHcXzmM4kpg8RzJ5s5zUT5jsgw9AmdOV72t8pWJfRYXXz/o8bjt11wJMACreCzia5FFD+
K0ym11I64TOg+2RLUHDcDQ0NxlY3UXvAQLZbXIlXd8BJNr8GE3aMYC2GA166SD3Lxk6zu0xkWXfw
eAEUbF3LZT2ZAIRHnC5kfnfIS+69rlGpLLIxp9bLbAJvAtAltUGoNxHrX0/zh0GXGB8TrHbnlMX4
rwVC5rPPABHw0oLZ2S0Sl01N1mhvT/btsZnBcuDA4bcoPrm1D3UAE3Au/CkmLcVTx1huX++WZSVO
AgKGfIyGBI7vd+S7a4lLLPx7ue8D/ugWeWE3pqMEgZzIWdSsKmDsWGTnmZgO+DWWH5FoA7V+AirA
OAvfxr/loFpMD/9xIzYZ6f10eOBY6XqbUfrVc4Qv8q9x5oDriUUrleLVdFjbabjgaEHc1SZZYxIB
3ePKDuYULO50UPNaYcwdWxZ8qYt4GfO9WC/DQNPtJltxqxYSxZ/VztDG0xDyvVacBGKbdMKnTaVp
+G+xO21/WwuWSXdYMXo7S85UTi653k1iUo+EjuRJOzZLpHIaQIKGKcjUTZ5GGnfsOrOzacx2wMv9
0nOmOWqVTZxmsqY45GyEMfMHC6bQru8t61gJh7lCBeT19xYxuGG30j3TEq8O+WUDLQPGp3LlKuMf
k27REGa7Kqof+qnRl4Qf/B7fEAGzKnECrrueQHG21ITTVErURMihPnPc9GMiIfKvhvmLX1f73hYX
Tp/ERtuopAA3IlKA2mDgJGnwGtSB170XXeYjKUlhKFrwVHUMREcQt8x0xXNBEpRHLAZGXGyEl6f7
zvEBCHCsMeVGIABUr04/BBJBlV8PKR6V4Th5QsvYEY1TbccBqu2xZpXcUv0uNdYXgapOFnYKI+Vg
5zYZ+SAXkgpic1Clh85StvNEznScLlTeyUeY/Zx7pWHJ/2QLjYMfk6SPqwFd7eBYKZBxdgq43SXx
VQX/Y5i3RVGsj+lsNP+KkCAPgeqPGbHslTkTM6PvZyEtUhrx6d4eAcs9l2Z0i0PdDVLuWxlY+j53
usi571c6RlArXUz3ydCqY8Dy5gOzavE9R+VE2YkrMcfyLureeotzlM27m9KJFV+ePpjGyiAfOMGB
jCzLxwCFlOxrN2NMdAv695LyKzeV+OtJP7xWaRS4l9WpTX7HeQAjI2/3ud5l7BJYvLJ7fmhgzfxK
r8ofNT/nFQv7QMhbVIVEE3PnBQTt6DvJCfSL610FXmQv9tyhh8/ATnyAMkOIYRsaPC+IFxWykM2J
jC5yRm+XLsEhmXAYpoymc59YDOvRvE/4F/5X1fBrUM2tKI1Fmo+cBXqHKGORDZEEsMzER+oFi8m7
mLGrH2SC4SUWdhSdlrGQB8/Pusd2VDl1aAVwkR2fZiBShDnvpBuz9FuzrOMHXfTdv1Cqud1VS0iU
uQmZ0OjFHZfHtMVUsJ3tFVxCiwPqXoSsnR7mdDV8O16L41S0PYqyzASL7CTBwn5ZZVpdLdFV4mKt
Hk6WgItWHCD+6bO70gvWLk54rjyZ/NozZgeewqEWd0GLZe0C84razcW2ldhh34X0nVWD/VjR5w7I
2iTXtp31a4mlmHb7BMvXXct8ISEmrT4SXYnVL1x78lLbqIYqCIi9Zm+WstM23+PIF1TdgpwJFvdA
2fURFd48pkUCBh6bfhsvadkdg7EpLu1MTSLUpcX9RKyX+KpLJoeswJfMUDeo4dniRE8lypRIeVqK
YD2iai2k4NTk37pTkugRcwQnuq4l5nuJyF+srPopwaon8gh6jtDCXQdn3dlYtr8vLBdT1dZKpBt+
Vc7sFa89IOQZXbQBQEQcK3KZj1v+XtRyh5L5racy55U0Dw8GLA6ue+eMkXwok2ne6VzfILTsVvi4
sPFesPhH4xV3PhjSzsl4DEi2eCgV8M/UNfKDVd2RFy0pRsxswgH8Kn35z2a089+8urMAWCMimWgz
TLa8MyaF79NmLY4KIvkDTYGBTDgi5gAY/jr+pPeCxu/gYilI+xNZKB2QERjrFRlrw46IPrUNJClq
FdzIg6uvxLhcuFFUHAQaRlE1R7vKjbC/5/Y4HlaLjeKmVrDHz40XlZRX5jo4FwvzuBu54X1NsINQ
xeKlV3K7Hf4CkOi7kHPnpUrc8MfIAtAt8wI5lSfXIlRyBBhFYgD0AUFgqmiw9VeEKeu2mi6liBo3
FuSg+h31VAPIB2cx+f3ICSI71N7AyrugLpYy89LLp4PXWuSBi0GBQ+9b23wTkwm8N0X+6kcFfNCs
r5ti3408BAlBawhryji3F44IY9zuo9izx7XXk8++aLM4QzWcnRCI/sbApLsfvRR7JaAdH50DGH/w
Pc4mdI7pIDhw43VC4ch0yHvDLppx+bvIsnvpEbgW8FFGYybcNlXJ4p5yv1L8q8DRFx8IEHZ6xNlQ
1P8nfOMVUeHsY9QPin4vO4/Tbhl0vr/T1VhL5HWhTj4TBYq02+mazjYMXdz6PskWaRuaxDkErxN/
q1x/Qo6y9+2Y9x8JqlT+JEwgHlgOreWun3rZw+NB/eq25DGs/2rT9/Rz5KI/I2LyJEMbtO4rsc4x
Fs+KwKjA4ewUw7HXZbgDJtTC/sDAXuAibX33zRop/d5MkNh/ABTcDm6moGDoCwztjCi54G0b55mB
OuTWSJMWHQe+DI8Q1yXH/I6nFucXmC4ezXu4T7hEFetbEUe2WcfjHECDnSoWyx9Q8FmrsFgsWRAF
JsHiVK/3JZsfsF4KF9WOP74lh5tE7GXGAvG777n5iFw8l1GRH/SU1h0ANsNaonOM1Z4mzd8J4z2d
Ijg4RFIfx2Zxh6vliASTZBjmuEY1/xdKdG7Gl0FfuZXnKywm51xMdfUUGCPWTWsnwS8bfnnBKz7s
qlmuCykUJkvQbdi7bygvHX66arxtRPKbDpqtRNbO7IXzL6+LRLAhUu89dAF6OauTuS6DPwj8mKQS
tLVN0frlo1e3gtCK68/fUEiiS1rin4xX4iY2KU17Ocw+U8Nhrq3EB9JCM11cLYX9rvHTs1D0fYh9
KT7g4ciNJoDDdVlOt26DaaI+r4HR96qoptdeYh8mUZKa6gADx5S7oKjrfgO5qXleOS9Tc5BVDz3C
97yJ4IFvE4wh4CLwpglMg4cBs05MZ9r4H7c/qShLu0xfDmlQgFWjTE7dPM7yOJYKlZ3g1/rWrZOZ
D2HtW/4zdb1odynm1WobRjBcNri5Qtbx1MK3X8TLV25YnYbRVRdssbYczLsPyQefgV3YPOFqRopz
GGYJ2djMYgHqz9qZtpPU6xem+uGHQ0IJqH9YoMMl9C8g57BCTLGr7VcOgC9OVq7sCxAW7P1AwKyI
a2TUG9kIO3my9xwbc1zhYCpFWMnwjPPiDPYDD6ju2qUix3lGd/e+kY26zA6vvysRpsm9RE7ln/3a
r21O42hlJ6zuvXdnOSG8pciT7ncBpUI65LWbjkiCFdQdnYVKZg8VPuniM/La8KQCjJ8QrEYtIDDk
jnmeBqd+ky0zXxWlY4yuU3Z3VEYAaRYhHJsFuJRvf5iMvqekbq3jrFs3265mWZ4rKxADYrNu/wU3
2y1c8r53nwgWeBXFX6OFJ7ASEJ78LM+WOE2s7r5ilrlATkAziGC/K/aEWCRPsh6TWCQsrKo9Z1BG
rkGaujv0A4dJDPmrz7bWiuxr5ay3dO7iVR0+KjP7R4eo57nGZb+DX0ZnTwh5+jQlYejtExyJ2KRq
rnU8unQnnNJmjo5eG+VPQYD3CCyX07y2WLJ/Iy+hzALv033e6f6/OSg9B6/tBGMjte0LL9IJ+VJF
HzZRy3mTKexIXF2+uUwY188tG8styBFNgLNl4/yEVkNC0DFocucoYz/5uvg05cHYhntSfy+rZe+T
mUQkI3pi85+2QSrFmdshb3AewtDJ0N5293Nqwy3NDfkexY7DjWUYrR9VOdZ/6YyxznZjI3Ao5Qc4
zODkbiIrpVMBN3v0kiNO3HdtV77l04iBmC8fylnADTGFid3valhM4rXQFiJoZ0KPvGKAlfGWv8A4
MAzi1KBGq6vCLY9PVlDpARuBuETmzyxD6WW5PSgX1DFodd2fNerb65ov659sEv6bFVmWuIfV2FgX
1iY5NwtqoMfao/FMHNh4bN5M7kteTuxWbli0ab5DuBc0YJe8FE81yPxTygYw3C+FWq1dRSLjwIs1
o5rDLsZHXsUKJTuN6r2samfZlJ1THMRYjRToqMK+D6aS94PFHATSkSvKArEYNX9YEUMcpdd4wAih
bzuwbNDHdY1YJdoT9AjyltWJG3PAN+apU4/b099QdpG4cdJgSAJd1fMqhG9GVCatBjq6NaSNDF3G
K35tegZiLPfizsMHwBztR3h7ezfFD9cPIdVqinAcFwP44zShLmMjAaWeuyYS4GyAHTUEbgnVMLih
pSETOSSl9qRF5m3jS7aX9M9ML0WjMlJsHemca5UNjObJshR7eyTlHo726D6CYVjdg9PXOjutDuEM
OFph9tqxjQaN4/Qqo8glSi9TRqgFHClDBI/71d74XRQ1T0jGa/8IXxHnFUQ8Le/nXqDvNUutvHOL
qs61C3oRC5eVqiX2h6lVd+uy1Dl+HIteWCKvBOYTtK5lm4YeSepBAb4lT4WzcId3ePC2IDNwSEY2
hY//1Cqbh5DX17dXaPk8W/50hDjOc6nMMDI7tjtTA7q2yPQ+xv6Hoq1Ut8csIx+HwGne16AoTdxN
yrywTxTZc0SWReTbusnt6StdnagFLiYjtIfQUWw2hpHI+uSzd/gn87T2v32OGv9MtRBL7YtZ0Lji
5tsUA4kkkt4L5KVq9K5eE/QBf7WZ11fmZO/2xmJjU+3SUK/iWHHA6t7CKWn7v9Uk0/wPJ4yceINe
0/Is157QOcIQb16B3rdilK2kv69k2oALEbX815kgeg/SDIAGSjevfdwWXBeorHp6ZRnInRkPpCAe
AmtykkcshxgRN7W9IBovuQw+Qln519lySrpfVbWcPL/BAOEu7YufTxirbPpIyTwZ6FEqSrphY+f9
ci66QH53CgDVb0MS40/T8xhFzAyb/tdQ9do9JPgsvBMsw6DBWSY5C2jCoGw5Gjzm3TfHOrX8JULV
ljtiye5/ynGD+kncKB82WoCHH7JJhubQ4xYiIi45UG48kchzwZP3EphFh3BAhPsD0T48epGHyUR0
jYy9JOQq12NH54sQxsG54fUxgAEOYO0cEZoBgrGeClxR86ca/VB9JRGCHnPOkk7f2lXG8FbOww+8
BkY/c6U4/TsQQQU7Yo6GQW5ntoAEuNvyiWcEAJjeZFg/NCt7FfZprEUU3Snm8AEAmgMQi7gbXR51
OdfZKSvc9B+WdtHseFK7Twyu4zlqV3Hbe0fDn1LV3Scl24QuijRVRxIew7MGFHDoZN/9TECfHhS+
Cf0i7TTHvWK50SUc3Flt+BQ2YjN+SGBVTD3FH3bxxkn2Y4FRhSCtJ2lE7XIaZlBHgwRsK5Y/fjWv
DszfZM09oMUtNsFxFxXgtb94cvOfXBmYEnY/if+gMk5OC5MT/ak+ogrmp9VGdTG2k9u7AN70ewnj
o2T5VoCuIGwiBAV9yvli2BOQWLJKFbDEiBRzRc/WmO0ESGGzL1J8Kp+EGApMgNbkT1e77rn6Ny7J
mu5+JATY7Rq9wKQJhkwfokJMLMxaPEM74od5Dq1LE8Ty5dQ4T0E+VQzkAxvBtg84Nqx5JS0ytroP
ALfqzm1PYOUbaoinbv47NIzj90UmWQBPfZHez+QgfnJKPPw0TpHu8KjZLhqqB850Bj6RAE7T1Zpd
OafjhNJ9iRqm5/maeMCzzZZck31kgYqC0hAF+Glln64veePXcF/xdRw8KmtwR2c8eCC5JfbOuGpR
x4yXLsZlruh6+G7KJrwURFEaRMM2D/6bVFHbvFCTkmMbplKumRsUUiVXQlht9VbnUBzjnimt2C9u
mcZUi3OKTpNuKeKmL6IGBEWZ1L/0CgbOhxeuDhYGH0Lh20huofyQeBCQRfHMJtkZZqX7guhH+xxh
UFxitoi6TcujK/b9BF3C6Wi5bDweth1n+vpemJmIdY7T9Vo7WtC0bazgie13kselA8P2d3CzkQsE
kmg4HBhtyJtAXOTQO7knyo6lu0N2wrEn5z6zdl40ElPAbUTwMsjFxibleWgqGgCYKq31uLrSsl6b
AYz3QY5Zmt80eye9X6kNdO6oxfTVnTbs9y8DV486lFpHzIE+69ldmubDPdfv+g5oS1e8gzrMyGrA
cdKGtoMk4uTqTzb3Y7lRXlOUxDiygttC+t50sAPgVfEyOgYGWrEQrvA4qUMuapZTS9XLDKfMreII
4zfLM0IdJ8cLIKYLOaKl1C4Ryk3lJG3ce21KOYhfvNRBhyOk8Pya8iAgJpxwqE9EzUr/QPW0oZCY
CWs2Hk5+W1gkW1yRHpApK0jrGg/bGlT6u+yWcDoWM6f9ksIGPxbgdvYpmgUZWDoQGPgC8H7vN8xZ
wezM3Rz3zDrRxvPQQrmmWpdqTbNOOzJfUMjIWcBdYsF0E+MhRgL5apt140yhbB5ZxBPwz6uGdbTE
+YUvKLBztigu6ayGXUFA8BO25sYrV0XGQU9sVJJwsXW8uuwtua76xUmo6lqN/Op4IIFt7dhlvEAU
tPLnMGd58YKQyEQQOeDZj0wdS/a28hxMY5fSxx/QzcWpRk+EPpNMhyBr0dJLfzljxQf8BmX0uJD5
7TbKLxA1KmcSBGdud7JtQ6s/8DLMA3uT4j9QLN57mCwYR2bzR/IdLvcsYVeQbY5Dog23faNRWQeu
hpeVy7Y8DfgRSMENpGXxy4byTVa5+YGP4nUfFoEKwgwNHyNlqXNuQiHuCzY0/zhZJrgUe12hxw+N
914kbuId2W4X9xlHZc6npdenT5hTaD+sF4M4nZr0wr4IvaxIEXYDcmAb1tc+C77J969DY4GKDJyZ
tJHPXjzmiRV84pixntvSxRnqax/SLtiRyzxCPsnAuaKRm679aUF03emm13uOXaSVfLt2jxP+htcs
A41/keSbd6AjLBs6mZ/7Wzwu1WOmenclg01+eFs6Bukf7cuLUXlppuIPnF4WDrevGOFD+xASeeRr
MmXHWpwqw0MSiPKsAyWsfdsl4jGcBoGouaR4ELEXuMM7TYPtr3HYQJMx7lvseXaY3OViAaeC/OC+
eQjpzWmuV9PfKD46P0I8SC6p5uVHGu62P9sMESmi292mnc9WQDb8YQr1o8cBy2j/MqdjKe4kvMr1
VUZ9TlcqyNB900VAaSOnLf2duzJXPa5sfKnV6ZdP1yXbeRO//sE4xJhkK8C0TYjFKhn77tuvF+aM
rhnpd8y7oryHkhyOV2/22Ji0DDcgrwIbT6Ud9EeCtal76ntGjVEG6Oaq5f+4qayl/+6sdf60LILn
IK0UaaRhOgAVCUKuBtWcJsttWOcFfERUuEWqByEn/DarqoqLI6HQPEPCcBOcYKF75J2x1imGVzws
MQuH8MsGaXElr1kCO2kjVkmrdjkvYrHe1cwLcHOsfDyAK+BcD+65/C+LrBlJeSrTBzM09fyjConJ
bg5DiswENpeD74zVtJ/ogSP6hSmfjl0oSl8qdGGsdi2JcVMF0tuwq/MfeUOIl4rTK8YTj0opv5Hl
HwC16gLQe9akt7X3BMW42NU5z+mYSWJ98UVU7pZeWM3BI80fN35CqDRxlpKMCSQWHkz2wWbYfssM
cfVNGk7+17CQ/+YgzM80c67fORbnPc6OVv5u00zwQrKheyIN84Mn1fyBZp8dZ2gzLO/L6kwfV3P0
gAmygve7guWxCU5CCEA/+S3CvJH2QPswvHVz5+g88uLBokgWL2FqX31fhj9a8bDG+ZP1x6puBPCL
0f1wWSawJBopifX0kIRHiiQRtv0bxgebAp+SVXH2b8398pWU6vIHzKQF3SJIqHTCrYhTAzs1nsk8
epyN3bxoPvYX7Nr+iQmVUcwHF0Qqzc6v1WSCn6JwOwICYooulCyHy13qZaE4ELQltjJbc3gwOWc/
HEpwsgSpnAffaTh8MSnEfoaXfmsr8LswV3GOTst6cbHcM2lCfEZKx2I2RVmNbEVp4863vSnc4SnK
P9pMZe8Vp34e8jp6yLpKv3RdDjaLeab8GMXwmfcVvVtTiaFBa6+5OEnif7WAXN4ybyYBKYYiP4Yz
mv7qL3+7TJpDka7BlXqfojxKbrzY4603bPrAFY+q6bHdhITu7kebg3hshnAkuRWq06I8vlXRDZ/M
H0vck4zZu20azX+CvrbDvQVzZd/CDCg2qcqRR7F945K1MMlpfi2KTKIpOVpzE7k7a7BfZOSbB/t2
yMI3wvWbGTCUGIyjO7cukmebTcKGl1S181G90DZoMDnrzstPbOnjxad2rc4EcxYR875A6uvkeZrU
CNLEv05zBgCO6t+zNebp+zKFL0StrL0Ln+9i43o+No0jnwRh8sNatct0cqg62vEs6jgvYJVudo7n
ueec3weCEeqBs/E946PEjA5jhl817wuP4TO4O35blCb6d9s+lx8tOuZ69LFpXH1eVsciS+wP7A9U
V2B6RlQVYD/Cfh3LnfF86XN6HH6wZurXqGixAlVh8YER0z01dIbH1ehOHi580JBYvLNflKIszpuh
3+RgMjeh5nM1MyyrYnTwTXOo2rWeBwWrFCYEwGtYB7uBXT4SbBh3Uyaj5wyxiSM9BcLYwqwQxb7w
q4yeHuhdGCpq+4gny/yd5m7+8QqnZpwdvvEbzrFbmRmvap1E75ZMcKul1nW9/aWYINuFKgzukRsB
hthFLUKEBRDcgHo5wVI3TrxzOpZU7GzB1bl32Ck4iEoxjzfNs6AOe27zsyBow0ddoeXWOTYO22XU
AXu61RMbbR8w9cahQeMJgQpYNHufgvJa1jylx+Mw7WlE0N0J9IGm52Uc9FOUrke+6yju1IodUFjI
f0Rqf1ysAbvemazznJszkWq2lV04FP+kk+mNNbi8/DTf6gpduXxZl0jK3Rgaek8gHmiiTGrL8bPi
hQaQ6zPlvHsb2Ma+v0lCjIe4pJ7o0ZBflg4uWUBjMriA1D1HqcND1QFh/WCP2PgHqE9b0vEQTHHV
XBiWqksw38Ln1H5Pf5LO4fsOqOPqolKGe5pCegf6Ble05Vj/FQo8mJsvgBbJGezZu0xIjljBKuWJ
ZgtAlBexFPVL2YoSzmVZuSfJtvlLCtXezWIkgs44/IfJvfmt6/axuiUsuXUTGrsHyo42tmM536ar
Hlut0k8Jx3wzoIg+JjKs95DRnWxjUrCu2yKg4pWATctLPff/NJZTXXlhzeeASavbGLA8m7Gn2+eo
POZnhltIcp4AF0Ltzu0VWvHGevdSG4Auu1y+wWg4sqWwWUDyMVfF7kIt+XLG2YPbOitIL2AKUbus
EmwPmG03jPTRh5pTogRjK47YgABwFBUR26JSr7rSHDYpBNKYj4IbMnU1edyGQc5D5v/viPp/HJ1X
c6S6GkV/EVWIIOC1m86ObY/TC2X7zJBBgBDh19/V93XqnBm7G6Qv7L22qf5jORU1O29JxUNHRrmD
oYGZkU41tPnOhc015c0PxBXtbnj8boLXTmd/yoQgenJciqvH2jyuhjmEPE79P2871CHBzh3WrIir
esxoWVPFehZmA3H1Vn+rLLLfOXH0C73+p0rc5DAUYI9x1FMhsCIlgqDuvljETzmFn+ouZihCb5ux
xYYNwIDua4Gyk22lrxpzsQda/m7s/2M6nMRD6E7ArOZRXXNpE147RvlNeE508CYobmhR0gRn3OHO
q+9OhOz4vaq+ukJkhxX1/bboPQbbsM3awwLJ7CntjbrSpXCWSKPMfyR6mI0aV6QEpqkZtSjfz7ac
CwFxOwB+dsMqM72/yRW2dJXT1ljAgtqlS2KrttB3zClWRKek90HL2rDNkPbZSZjt9pi1YsTEw641
eYehocaqahem38p5JBGiaMNO7/JVUcq2qKtI5FLxCLCS42R5AzaH/tGdLL0dpghr6/SustRnj38D
daB2gn2TfpgJXykUvQiTL0rlbJ4NPHP27JLjDE+FsF6dhbWN65ryzg5c54MZTfZpAludIkKGzUFU
5QFC5E1+VPL9YA93sqekYRi2Dxz4i32Hc2dL2hjSmKQnh2fCgF3k3Qmsm3XKWTy2B0szHvRMIF8q
XNkvgetncYT/jVyuCAZaMDjvVTfYHxa4NutQ5XbxMxoPyQ23Vv1b+sN0n6PGioC7E9NFODhKWPzi
FPskcNScHGP+0GhZXbwp7LedCRn1w33A0AF8J9GSdrnFLpSjjfduOnZIpfmojnkRYhTIWXXVQeqh
9Jv/pjPCKNyS58LGWN5SHaOoKj4YvPCPjdFzrdmcRmV9xiQQbVQ4De8FNHo8KvPCaJ2Y8eGPKZfX
NLnVCAVv2mFCy40Q2PPjBabQTuqwOmE8S586Vg6fReLeUjfqgLH2bdfgzBnHJx4nSi6g6weWDEw1
QrsmX8dWD30I+bNYyu51gk+xLUvj9luECeKmU8xeb1q/NywPS31OGHpQTaVZSyAQiNe7FYw6wcPD
8IMBOzIss9KGAy7KUYL5gbvQuzmWu1N6nn/brmB3OfJb/PpTzpOV18mW4HdA/wKvzpciEfZSM51x
D5RAIXhuNuF40XjAEdzmtcVEF10JXO5f6BPzO/MT+xBWkd8RdDW4z2PY9tmpFKyz98PqeRh5MMKZ
jcCm9c8RHlfRjJg0HjNb/8fjK5pDzcb+j1PkU/NlG9M8rv2qngKYD08TshN6uy4SOPvDqbxh+kHY
nFCzeaRKRTaw3gIW5xQP0Nix8kinl/WVxpHg+A2kaExQXlk4x8BtbhS9pJ4uZp7m6GukzwsQSg24
N1AtWS8rstvlvy7nFViDANIs0yZkIuOaATZcTdFc8iXk5uULLIr6OZhGA4RjVeU5d4IMZl6b/yxO
JrhV0Vb7e4A0fvWEB8CZdhM4sXfS6Ki1DAa4fSab5kh3iEa6GJvgUUyg90LtFTS21Rq+ZGnpA5Qz
iP1ebEa/OccGPBuqidE14w7ZQ7NLtLCiOxQwjtzqqvZ3eeHbu6mj70YvCL+wzIn829O4ZozqkMi4
kYKy6Usi1DyuQ1T4bXS3Zk1jH7SZvb/sTdtz6eqcDpBgD4GC2pnueAtvyGNCCPZQS4bfHLnmI1Mc
snzqyPPQCycu2kyIDiwgQ4xFJja9YQJkwypgrIPNfzt6DNX3fhisn2hufLMJvFX+MUO1NHFqN7J7
nDTmUULqetS4elNpH1yg3+fFjQzn0OllMVbXjrTCBQ/qvQsYr3llkWUtqHNu7t8vmya2/cg81AVI
DBTLFHwV9P3858rBdurPVk3JRYLTsHUGplIdSt50WE70CvyYmKOKF2gmzKO27DoEPx37UFxemVdK
OFKgVgm95/t7dskdT4sYcVU2d5S2DKDzI0eDlQompG7qXiM0FViG0Udmf+AoFslbUo8m+pwwyeuz
mZDz419pLYNQ20CjayduI3IKnQPqAD0dM97VombHkxkLOEeb2Pm9kySuDZwarhM0t5AMiPJUpnkw
k2i1rjYZ0hAg55rILJ1XlHD8UYHqXArs7JQbaYINjDbE5P/YRtry71TBQZkALeSFp9BzVHLqrlmV
dAn6Cvrj0geHB/ul3zNaBgPOxbNekYVEN/8KSZjXqLCt4dgloIMIUeE62dCECSx3yo7iWnakIpGl
nG8wyjIXy+aUATIi6eGzTOfbXqpyzD0dbgJSHfIFFRgOE2+je78rj2M9rXpvIq/+JEyDCHOrJKlA
4AcaY6ewy+JIN012olymtXiAc1cEh6UL3PA0w1lLkHQ21JwAZZyzcUd6FCg9LJ58utcX0DyQHzeW
p7S+1DphgoM2v21gbIX5fMXXhHK4MZIW2uFmHx9KPQf+se6baNqHVr52GOxa8+k4I3zeDQXT7N3R
vUzHAXckcvyqD/qX/kbraMUtqhHNq6BxvimBCV5MckzyqBqGLT6P9BZKbtlfbT4iDvHAW3PX1L7z
FGT+cmNmaeRNgyQ55YQ4LFxOvXJlthfOVNV3/JOyI1K0Q5DLcSCJNLX0W28twTMCKDO9klE0PMrA
ePxSxNAAKnHd7tAMtQvULmIiI5yOht9HXkZBW9kTZ3vW/qFYaMbfEebPLwF1uKEcluMhdjIM/PdI
FPp3VWUKtC3D9ufGGvW/yMMfcsTziqS1QlL6wBzRLR69zqHwccN5x2OXfeOuCIaTxXR1I1VaPBYc
B9XBTFVW7hui736kJCcnzvEgEnPB6DI9lnDdMmygOT8n/OH6AjBMElVlObkXr6Vyln/M48drn3bt
eIiWPvyBGGfjqSZBkTGjq6mhJXANO85S2Z5ar2j/G4CLMFeyyYaPhnWyLzZbti/8pPN1mZX1xmtL
+hNqIRLOwrEYg9PgJ+Jhomvx9o0w5SXTsH+pzhRHPd984e29rmRD3DMwwLKB7Z8FRldE9xUkNitO
sWXQKnICictUre0bDh3J0J9GCVW1cHIcLXMg6Nsc6dIkkdDWk8LdFwERTgrhSCWd7jshhOPO92Vy
Hn2s5FzYUwn3RrTYCeXA3jIOGku+rim2Dv4OXCBEhaYteKVRBHfkKeCVkhbkwJtDJzOM8CpZx6jb
/PKthos+HetxrH+sakacNjKb5ZnNZ4F9CEDRj1fgUcVHL5LgFYZ5+cI32rAT6KvhTOxH8CF8ergj
Q0AHDdJgEB/nTTju+0b51j6kB24Pq8uQPcaZQvfp2p4373skcAafq43Bb8Dz/ZmvU6IulQ8d+IwI
Nkv/6/usLnaWnnS6s6auq04JcMYcUiwhbFgtZvEC6Bz2tmTXd8vzpFAbMQE+B/3YMRARiSi3VUVJ
uJn4MEGFKjDj3HKTfi7Qb11siJv5QXArfhOhSM/M/lZeqUoAmprq9hPr0WZe0VgNcTh+UeGKn8aI
7UVoUzm4VTGjLa4F57ZZlRMc8LlAbuakxF08cPI+4ySoP0Trk3nL04uhIDUwkmKSwiCxcSUSD9Fx
EJ1Mmufpa78wet6N4LPGLeMD9ykHHNbGHb/Da2qgc8Wz66Vb0LHi3tK5jTclXcu7VjeUXgND1/qz
962+/8M4tbmz9Dql+LcmlZ9p+7xdh1NDH5is8eyxDmtmEKBwIj3k+HdM5OyzSDk1RJaYb1GHFUaa
amX2KfDQsQ1a4F/enrm0OXXsC1HPEG8mkFDi7i3iZnL6PwDD5PKfk9QEgmxqwQjvu3ANMgVKT1ce
KQiN3Ay9LdBMw2LOrrps+DTKRUykH3lyjqDxREyS5rmNht0y4ejfCKin07ayarMc7MlKioPJw9A9
aItxmNPx7GzU1OmfULDf3stKTXcCUY76VsyTSwQNaa9PTMet9E4RKCoPrimkpIKqgMhMDBeu1eyG
qJt6Sm6spQVUPolriGATtm6wTpjJCj5qadLJPrIW0PkXG96xu/ckfvOj43itfy0YNtsbux/Veqza
gYwxt50a/7jYfRGeuC0mBuL5DWqqU/phWDQO+1LXBqm+tZUKXhtskeRNAYVKv7UZG3VOuf3/EdTC
noYvu3+xetSb8QAlZH3w0sb+hzJ5fhzTCai0yiG7YHwQ9tPSQTOI5wlqzLlvneAfOga2dNKz82Ab
IHsMz6SNrMFXBz00HkMkUBqKIdVDXeUPQe8Ze2e4iS36IsxwAlnvdqmy4LyGEVnIlFZM4Io+A+oH
8z2uiZfkMCAiWewLm33niwtw7VSBxKF8mJrfOUAUvTG9RkNifHjOO5E2jAa0NwJIbKpOP/ZwQ6go
a0NJnHe5/8rvlLzMvg0Wjjs7ssHMJYQ5FWHYjs85UsFTsbLlv0HU7Afs79ld24kPu2PVG2v4jY/r
NMNdIQuv2/hAXHZda6/Y8S33HAIZTDmoJUr3JkzEO35UXTwvo+0DqGIOvnU4d1mDWM5jAF3Ixvlc
SwZhrfUk0KDfFcxTy23NoG+vrIJAwlvuQ98g2tpVjMlPyCUySCNzHR2QjbHXd6Oi/lhrg7+1domM
Okxmtsq7fnERKhkBMUx3EZ+FSZJV7KCldYo9V7JWJcrYFTtSWzh/yw5PVFbP3Eht29yqqfDzxop5
4GfoHkC0sUt12bQqpE5V6WzyqYVl1tTLl3TrHvDuilPFxpxy9hz3NWXUvUvq8EatMuKMcgpqQ1tH
H/Bj/oN15IFhNdMTekPe/2JceQmY2/qPM03UFWzwzIHHRHWP6DF905b2DmXIY1hOS0bORZ0LGPoZ
bYCv3OoeigFapyXSf5Wvy3OjbMnatUSquYvysr6LnKQ8DlUh39qw4g5kkY3vqIcUvJk6HOOoBcOs
2HAnBLvcR5YMeCiJNp2OHKBpGIgO2UgiNUpwfHN67YkBL6c2uM8FHmeQGojXDGYZNilQSlxv3fmJ
x00KzOAhLzP5mCF8uwsFUUNMp6EXBYxM0Vqq7mek2hhj6rbl1awuGCQq8cj7bhmvupS8/GLb2XUY
TbVcFgzK1KHiEbD3KNeTlk+v4+5Yhg4CT6PKud9pZ8znE+tcO4lNVWvAs1QW+GB4N154rYlbZLRc
qr0JstGOA69T5Xe5GPYIvjVz5BaAtwAK1EQUvuYoo9DbKAObDG20zIB3EPgGggD12AlIr8+QerZb
r9sLwesX03zUy8dgq6zZinUI+8fZSvV0x6wFY4fEsefx7EcoGzZpgiX1kFo3ziUnAdQqxSDF3VbO
hCKAoU+EjNL2ooOnTHVj2JLyw/WS+g/QKW5rNJ39jVIcZbAD1HILAOIEIQUR0TzYDychjWTP+pyg
W/QSNaCyiBw0eu6RI9ltbENaHkMz0uyGGo2MWWTALy/oPm9zZORK2zyru4XbqBYj4yuIZyjMEUzH
jZMGL9C02KTxzxfvXdNynC1hpL7chDXfFu5RxA2Ch1ddB3y2fL0z0Zy7Ge0ufi/syNhS8cuCDgmD
Ydwjt/ReoJFFrOZQbqTo/AqVH7KSkmfHmc2KstBZFELMTVDWB9xHvObkMUP1zMwEizEDHRR7jeMt
R7xBk9n2zazdAx5VJzq4II5ObQTgBWFHZgyjk64r7nBHdN1Bl+xYdmJQpFFEclBgUkJrePTGWz5G
SPr8W20plHwa28i180rYsiAFkQUXJswXThJl2wdiZJgk8iSROZuTSOxeerIVHaxcTZ/9guoAw9yE
S/JlgzFDbqK7vIuLqKrYPrlJ/2oTSvi7LgMAbXKduO8R7LY0+IEnbj+bCYO3NdV4f6g6Kxx1PRTc
c7cMOSmCBPC5+3ZZyQuiFfHomBwqN15X8uj2gCb1GqOIpUVEnkwZSLqvWWO43Q58PreY5qMCbPHP
4Yv9ahj7hvfNUljzhUMTezSpcB6GOxqsZ15v/KzB3IfsrCLiXqgIotwiqEbe+AAoF54jtM7Q5xL2
OjxPdnmaOnBYWzMs0aeVOJazDYqbZwgla+PDNl16h1XDoD6RlwJqo0Kw9yMtBUE4DmoEoq37SO89
NE4IPt1waVFgjEPIvIl+ZqdbD16TU4GK2oxhBUPDdE5WXgaGIz6D79bPj2zcLPvkOxIFn0lUDdTQ
mDDczUrzCMEjkeOWFVfrsreph6tfIJG/uUcnG1gehx9niououCka2ltBjR/GrLM4cSohCNFJ8TlK
+NPk4e74HNoSMk2ivBPiFTd98UKkdY+s2gcCNvzWnz994bbdHtinMx7KKnSiLeIR6bOXRY5F+FY4
fGdcJEMMKiC4jVwJ2ttm6I5f5rwiGBIPn/YPqbQmf0cR3rt/cvD89qug5bIgRAd5hHmB5zNGiFKV
dyMyQHBIFMLnUlr97+zqG8q8npsDhWD6MgYYRnaqFfjKIdPM4Z0tRR7WMKlNBafBN82yk3MLbzZA
D8hyXt9UqlSk8h/MYZZ5VA5+eF5qJ/k3+2NBJlXl5r9LJtRdTXg1oxQoL3zvq1cl5Icip0QSFKEF
6tmqsmSBM/aJDK8dGOM6MI+wuiJXy1LLgpQR5N/MDIxhUqvQKSWdPNcp0iwMFWp54c+C5wjhrdqt
Lkq6fcYg2tliqh9+WMTOVkyp0vnxaGXD+MjYtszYpOsGCKuYfLrJAVXSvZOGtf9hJZh4TktZMODx
ekPAOzTIsdzOSTHemQmHf7wgO2l2jJhUt01x+l3RRND9Fj2EPivzvbdq8ZdLj0Z/ACOrgidIzUTT
kL3R6dNCbcpB27NsAaWFrBDq5JgdSSsY/tljW/xYQ04tPA3IKE8OBmNx9LmtXxfQlf/AFCXdU+Ng
lN0op14fRoqYx34o/IcmVawjEg5TYDZTaz2ni2qtu3roqu+MZPi/nk4JAOsU4lgGA4pYBvI/vRh+
v0SSZwYCJaPegqpmbPfnJh7kdbXy4kGyUPwPrpH4RaPePIXpgjitwOx3QO0EtdZOXRLEWFhBguvJ
GsH7l9/AWlEgR9Zobkm95glBMYsL1H0nuEUXW0pn77nqAJzvykaiWFOWx2qzVyC+XmBnOiruERv+
KJu+nCAKW70JQseCLeEY+bDvw4FlTtEzBbppzqIrPmzSunxRpFjF8atCIcnR1mEWNnYQB0uWsVbF
jaBVHX0nXd4zQ4GrtLoLJV3HT9ixqtnnSsoHaQ3eHxiZ17JdXgExPlV5MT9Z80J4Qz+LO7RlsH76
LH3EL7s89DxSOWjruTxVCHFP0jFILlArZ6fBDHLPLVMeEWN3LyT8LFe2+euODo+YyjmwvhAw2hdC
ejmfnVHu1EBmVwF4ai/CYXlPpX6dGm9Ct1AUWzdzg8uMdeheNgO65zK0zk0427E9+J8rD8ou8fVL
B7AmbgDvoU0g2Q4lT8Nylskj+9gOE00UZOYDo8I7C/vwt8Lq9GxpSAXU9/kxQ0lJ7nMVfSkJKikV
hsWZYni7Sdqq4lQdh/0SefLLB6r0bmXNjV41OvVTIwL73p2yZIuc6ysJCacBFxkoJKsKAgSjkO4O
u9Pryo2/0bgDoGtZfYxZoyDVcM5/Wxu63LKM1rkkLuW5LiA02FW/PCEeJB2jt0gUCsP+gg67vpTl
WPwolQL/KOri2JMJ+GiZcX2XvJQxbWyAQ8hfv2jZlxP3J9aGDOzo+5zjXGSu7/8NlK0vMJVusMs+
+S2o5OM0XPtL1IXdnYMbCcP80BwRcY1vIxIxFrtD9xh1Ad11Dy3SsgP92hMVB0YDxwlonYXfq/kp
siDa6r52/tiIJrehL50TDG736BntviVFKv+OeNwOvUM6EBIE8eSIofzj+0X34foh/b3T4j52WGKr
3qpeyAnrDmtnY2jAJb2zQKJI1RUHUau/hK80OzASDPEqRhIXY+CCJy3KaN+4HtNeJFyHBG4C9hdv
IJ6HeKPDUiGOpVRBG+YiQ4tNWYr7qjP5G0ygCrE0hSOaknE/CqmPvmyme5CuMH1HyQCALCIGiRHT
Rdx97C4Ym5ygHywIX4opZMUzhxvK5eiJm0XWcK2X4GHywpcRZ8l9ma2d5FQeppNjW9U3etwr/hH1
6Y74cKJsRCbbzifymZK3toz2FkO0T5926LIMtXNoEURgMGVai39uOPIAPeEW/sgHLmdRWeM/bIB4
VukZK28enjjjPoNmzd9L35ti4LSMohwYUA0Ri1CaB6brzLje5hxyfdbg/qH69w+O13EuQBjEreoO
gbtNSE+6VmCkDCCNeifaqDqCDu6eyB7DCVpPwWnFG7SvhD5htrNRjaioiEn9pmnTg/9nQRPyyVcx
kbhgvSiseZ9WScuAeKK5IxiOlBoPTQ0QvxEzUUPU81E5mXf0QbER7w2pkCVzw9gmndbfWmQL0n9t
9qvosFFN47uwbFTjpMlKtrEpZIRkGplT0ghwvU358iKJBicC10rfZd8l24XIvtfSZASCrn4X/EBB
mR5Lly3kpulXLAp44pjIoxN1ftJh8GMJz0lsfKULaP+pq75WVT9nygcrMMi7DtgoUpuahAz+jhLP
WGdvCWjV70XWmBe+E7nhvg4OAtc7A2bf/Gd7dvQRTAghsxnafdf5tbdbU8T8KRQxuL+IZuJmTcWr
u3SYOHwHk6fTEHtKEPZVFC0q7AKG3IqQMyj+0IOoQ+jUc1ytFWw8hObqJFOA5ZVCreC1TGAlKoYO
OOZj5dusQ4d2/bRnckDmBEE+y0LnwnpW77yJVELhILgIoK2fuiT6mHyg/pru6ZqnYf6PoSf6CZXT
/9tlW+yDXAYxDgO8HtSECTNXpX+cgKE1FS/5NkzmSfDpAlB/rYvUaKBQxRwgMIqSL4QIQq3we7vu
HGbobkoZ0fsx+d72SdQd06n+f0OKJ4Oe6D0fbfOBzY/anYVVe+Y0zr6qVDqXvjd/bYM6AT7aV+4J
99I5RGNPBAPsE6BzW6EdA+GjSR9YYWEFddmZx6i18PVX9rK3tW4e8KqAnyh7FilDhl+0LWTTYZVm
NQder/vWReHdF6FJHoU/F0gErWxrj/4bKNj0jQEMK2gUb4+WVeWfE6OF51n0OAlrGPEdLMp7Ygce
SS1wnyoTiEO/zPmTawnz7lSIcXUp9A1LekO9Wiq8dGHRH6IIaC+FoIvfC6TEA8YSnL9yNFtmPO1r
69moYcup27VR4mzhOpk98zb5lPNOUC1nxCAi2cY9twbDvzIBAobMZ3KvbGcSjORGHDsGg7FT6eS6
ViGohpR0PHSKyb0JiBemnSYdCaGX+40HDFvNPA+Uid7IaYU78wJlBeoNKo35DZRam8YyouPc+Dar
Np263t2y5Ooe9yK7fJE68crQ/cFKlbiDMjlc5jnszngpuvegp4GUIuh2TIKXrz7NnoFEoqRNwyfw
uF+25yt0qAzrNrWDRUdmjXNNwF7stb8MF9dR3D5cg3spR/cklup6MwfvCLKCUF86FrsTPR2WiA9k
Cqqx26oppTML/SHaGBRgjzl2yrNB3/AS+Fr80bqXUONtEIe7BLen3jSSBvgiC18ew6GxT5Tu4jgv
fUdOBu39iZ7JpuxonU+5usmpxOl/7lZan4g1Q9wn0uxGBB0CmXLfPy9trY9NPs/vOPabY6gboG58
sAGEQRaiL3On1vuoZ6Vuz1Z26aPWfS2ckJ82HIqIsRJf8A2oMT5afWltSyt7nXNYh8QGAAaV8JK8
7WQTEGEMjNkZwxay1zBlqe8xigTN6mXf3ZC0sZiS5MPY+gF8mP/s5DeOWR0kycUdZPZYtWP9B9ca
MtgKmGk0kj/LynZsv5qCIQ3bRvu3dAhXaXQ7xn3QVRChW3IurDG5EunBRhHq8Q+x2943RJfDROOK
iwfexp0Q9XJo4JTQKCKRbpg9jm48LMS4nYuBPdUNuR/nSe5mMfsjohuRaiJgtNoFGXbieDlb6Hrd
2ZVOD8nMIJQnp9g2hXAXdJfcKklHXeCusv3NMqMP/qyDNz2b/Bd5MPoKkF6xj5H839IIZACcGf1G
Exd8yAP3XU+YWzfR4k9TjNu8ujImKeGF+7b14uBE+RwbY1BI+Fayl62fPOSTzNB50ybsCDd+y3Sn
icyQ3hP6JshjnOAlFd/ckBLg4cUoiNjAlsOG5iMhSOGVlhQtnKvTGHViuO9r3zqktRD/omIC83ED
rpMEkFGbJ/6rR7w7JiCne0G+3EMXTBaAFiRy5/WsSQMmo4e1YTVSuU79FbPM+gxMzaK7XwIme1Vl
TjnkISq6JSDLQYUxyYIJCs50/Pbd2t63rmqubS6jnBvEzuJUCBa/aUjcQZu0lAd9nkFljuSJmOvo
oSt0/625iu6mKgj+YMEa4yXVLAVovH0SnlwehK5fy2jDMLndJkyvv0tFejyrqPlOMEw+5vhLrkVG
RmLsunbzWbBW/cVVme0JwGTNVtr6aVBgGJwyy3+V46KCssZbeFbiXZDrFQ9rNBNauVjeW4P2NW51
Pe7TSAQ3+Z8K3xF09H9YTSYn162Tt6UbH9p21WddAPFvCL35SWmcdzg9ODaWwdlkQDNuoBQBaick
BVqUlj4jjRz+BoMZ9/x/yasV2rTDnU/s3Ahb/wxj2d879Pq4u4LlTiZiPjUp9/ZUs7ZhBOnoh5y6
SBEee6Nxmfq/aWnGhwaC373v4x5D7AlV3Z6xGFZ18cvGn9M9z6wbR9d03+NMiCwDvfMMLGsD8jn9
yySrfKQNUJ/LbEim6Yxo/qzGecNMx/RiIHtwqzTFdqSC8TGCdlzenOENwyHPfzcWOjtM+cFE1IIv
z/3KbNMk3LPNWKdXR5nuoei0AVA/d/WG/LXpGYSi2fOK2gQvWOGZyXqkDwGTJsQM//ezdc46XOcw
NWcNcmQ4k5I4HsmXqe97OKAbOdFmbQDjaihkVWNx7ubpZ+mPBCJjRJObKp2rfT6ldJiMhN/8oW8w
0BbsaaG0XkvQnQcix0LIUDb5o5hCZsSncI8Mdgs8IxsH9Nz/sydwcriGHFykrfjJqBxoytEP1VmS
HFEZRvOVvJNR3iEhKmNSJZIXKBuCSh9iUguG/5ZL1m8roNL7Xro9sRDhLZAlLMiDFs7wHxDO/JGc
LD//MkvI4zbTJ/D+/xmcnB+pd/UH65Ayrviwqq23hnJX+FyLKWPm9xCwKQGhc9puJktS6mpk3YyV
Jk8xUxDucZaNOsyRGH4yLvX/707CLzSCHgHqwCM5QsbdismlPq1W1+dMayOWVuxniH+kvlHlrmff
+JzgNPpNelioZZdImHi19y/1x56BDCPxO06dyNr4vDk4VobuFOCxl/t+Dr7AlkKabxeXsCGQMkeX
eD2eqIyyjV0D5ji12NYKWhXSpASG/Bd4ihL3hcI8sQUA1F9WsnJeJg0WAr9Zdonyufub9f1wTaKm
xJLb9Z85p9IZN62JU4JaX4j/KE4Rpt47Vqj6YEnqobz2EWIuntXsQkfnx8ru+3oXeaq/Ckuub1ad
ystSWn6IMA/lIOKGGnUeoxTJVzLYezjxWaxnPz+7To2+bJ71FVWofYqYRH+UXeHsMNOVTLabwX+o
Cksj7KQyk0/KtbqPnEUlhxYjFJV4C3aSVeXHGenl55Cmy490qvWpC3X5uKjV50wg1yLsbPEoBklO
tKmbd4841Vgn3n/wrQZyKUCaDvVgfVsT4Teza/JjAEvsJtpvPofZYX5/y6hI6kwyuvKznxLhB5uA
xrlIAh03k3FzvPg4zuB1pAFIM/AVT0mGYmoDNlKeUiNdcD5N8XwDcG1MRqyUnHiyC6HAa2CzGqg1
nSp8wj+tX7Er9/cNPR55nuVeTch4R/cIFsY9rGgdGBp5yz0JlOZ7HQoLdsTKtL+IDJYL9KZNM1BK
MWRMMZrPYXOyuczw+0dJ5t6PCkmUzfAfGWcl3wxdU7QBp/aOKQI3tYXb5DNJlHnArzw9r1mqTw1X
W4MbltAQT+Iqd2FpoPAF68DSZQp35DOs+7GW1SGPkukPEBV9IfS6vopb/ggoDg/JK8tdNomApJip
DSK6Wj7qDrjNSBMLXAJXv8atTMQMnTd2a1PoPZGn/heF1DTvm1GTFYgeWVwkem+xdyzW7fANKKV7
FnmHUUFJ5s72PhjVFhigczOBBA0XQic8J7xbpjkApDHnPtP3IR9/AWgIB2mYzPjc0eLt+jZHxRPN
kgCMm4dk76GSem9utPtnBs5C7sDDOWf0ZuyAGEPXPrF/vm9Hu5wS6ZVdI5MnXQds//KCsLYfTIvT
MxPwVOyzdurUdkJ9Ml/cbEDTS2RdWjyhvHFIUKK/+XWlsN1tXbFIuUfzP7SAh7Pik0kkmifCSLN1
g90HQbMoZ7/e1ooPg4GbrJ5M3mO5WIraxbRWTvAQGYwjwec9RpdMxBA65YjmUK+zdW+qG14GlSwC
s56bjRymoHwpI08zzRJ5zW6mNEVGJk+GjqGO+vR5Qo10haGEQCIrLazQ8Fl2kAMp+gPXbY4KaQcV
StWEA/o80bPei8AknWpL3PiZQbT+xbiAbyhc9XTuzSrWMyxL9QqIGSBcz7IaeEJ7q8SKQCThE5BX
Nr+4qLgtvQzWEJCy0uLb9if8kxHdFbOvBi/jxcHoysuQ65oIozDV1dEABQN/PwMFwwGqwL5BaLcP
kxwwqBRN+TEhUqUsxDQnb5pkMuFMq6LLmvd8K7ntrED64P5uIfE5jM7Y3qOgpQUO6oidp/EySB+d
BdtiNy+h/bccLKJQ8ErZlxwkAL1mq4BT8kvitBnyRcDHq33/PE1jEDzg1FG890oQpGxbgXVZhKmT
nSNFU8c9aBR1+R9F57HcuLFA0S9CFVKjgS1JMFOBiqMNaqSxkDO6Eb7eB5vnV+XyeKwhge4bzi2t
QB6ZZDPb05gXUPDklFp/V7opp1/d1b+OGOW+9JjC2GT4C69Yr/3CFA3UhH3LhNp4SS3T/TW14upS
JH5zAwLhPrLRIj9iHuZcYdFBX/uIS1JoET1m1hdY2UGUNTCbgLcr5E7jD7BT8wSfViO02mXt7wld
Wn4oSwzVHbIXiQx2jg5jW4wvNnrrjzHkb8wEg2+JA7RUuuw0GlzIKXr+C1r4TOiWTHaU2zOx2nZ6
gbTiX7jScPCIuZp/EJ5nwIF5VFQ1MPNRrsMAGOemsJ0Pbo4IDLo0Dpy0g/e0m35nJ0v3bKdw2fMU
2rpbBseWmD1HCWoOqN9D8kzugulVEgjJf44i18GXAXC19z3zuP4A6nQW1Eg3E1PbtTM+seiwrQQN
ceBwT5Qk7/5aVww4RNK7/fB6QXZxGjs2zeHihiU5q52lPGp7MA+ZW4ztPQkqSq5ekx3tvi+IhPjq
YDOKCJbSax/otMinZkCC30ascoEumMc9PZNPAo7jDd3avGRxI0+m8K1PdxiiM5w8Fq58I6j/LE0b
3HK9ZqUi97VQBNuVGaT/Zi72B5OONb1aUCM1AZsiwJB29cbO/as/2dPNgji4LWrTgxxKg41MQ/La
YpiJjTuQD4WBeEdett4RBP0bel39E0eWfvLr9ZAS3cAOAbAkweFfZGE1j5wA/G49Si3HYU3q55xK
J9vynxPor2Ci4CaUliS60jUltfrFhVZRALsCEv1R+t1vgK++B2wTfc1glP6L2OLmZqzdJwHUcJ9H
zbRxfOOIG4bsXfq8sE3KOVflWVTOvJ4XT1rVb7EhnhVHzJMFW2XfsRP5ANQhx07lEYXPdYxzWiV9
EBn7yk6aTYZg3e0moPK3SovywmUWDc6/4xGmZCta7wIlOKIMm5gJ58LxxVqK2d34HfziYmTItOKJ
E6Io4zmQ1DsQMOG6iHeF3qFIJM7iT0crYjMo593HWwqxdcoN9fVH2QTRgzHZt4zS3EbRud4DSuJH
1RfDbl6k3s9T0OxQgqtwMeCIKtE33yD8hj1x1mHfu+5HMlOHZJR9yzkesCT4Yk6wGAuBKf0r2VLv
LDTx485iQquLyNvpjtazrYPXIoYZx4wwRBjve6H+CNRRV85FEqQ+VUnifWCJX8RCUNzq0pSFZIGm
qqw/86z/2W1+62Eg9K22HSRUs704UZkdHOmdSKu6O88XNZpOlByJJhdh3CWoiLWY9/XQ2U9I/v5F
pPMFqB5aczS+AtRxOQstoU7c+ULO8iuxlKR20wHHJq28J/P0FwgkBlvMniQxTnARjHyt8cKYYuhi
x+OTMtFSCibfeUqYZ9Y4SPVMjdx1k2vRsXNmt93IpGr/WGSO92NbQwduR1LDF2Y6pbfVkncD3wyg
rJa1mXwivBg84gATyX5u12wDx1eOs3Phhr0GPDGunDweT6Sou9p7aMl+kke3kp3JHi6yGjvlnFZ3
Fi1o0vD2cKQsRjRttPQm0cV/pcPHZ/AX495xCjz7ZtcfgbmM285P62vkDG8B3uNL3DlITRkRR83u
aB85h0Y607dlCq4Trn+VKGDcwUAGgbjo9jDXgGpR1jtCPcofeqgxh2YwvjXw4g2zWgMhYboWvuf1
LGXwKDrKtJPfzAuSEsmLsWaKntqrqfGfisDSDwTIbhSW2RkXJi6OP1d16LhzdCqkwW2Xk3N6TiqF
vAEg4DBK08LCoMRQMgIAOTJr2a9lqcClZ8t0dmYxd2h4f2h1DwPBtELA05CW4jJOHHMD22ugQGql
Dy3EoT1gqXbXBk36lljGN7B2NZ791ACdSTv6l7ixCU4GbvWBzH9Nbjpl5NuoJrFfOsZrEU7H6cS5
mvdg7agLNBvjmEnVPLHFkv3hQk8+Km1dfpbobWkz109MQcir7eh9MP+4deqiEXX0Y1fAGCCKhe5h
TU3R82zvpAN0i8xU+ZNfOGIT+LZx53VDcGX82xK8yQ4TAuEf1xm8f1r5ZGeseJ63Oot7+4T9y7U+
/aN6N3r0eCtd0BX3hAn8Gy2Hq3AkW6tZ5cZqh2fwUWmC+LxhwVMNXBNSNn/KqSCGXSsqpHz2Mcn+
pb0kUR60+Y7/E5zNZGnmi7VU8UdqsFvtR7bcItD57AJ5f2dn/q8dtX5uE2bMXWAkSAbFt+lH5D6S
5eqzYPDYNmS9zLi8tmXb4YraOeHl3AxL5nq2C8mPYiOE3+znUflv2MK0OQrFlVKxYHLI7I63UiuD
q7+a7CpFfWRdCShHHJvWpZk6XoCNKF/xV9ic5Ws9uWYNtyPJ37he8UDCcaPKxuPfrZEDMoHHBHbU
K+UjHv5jvB4bwcMVt3xR7dmpBntPKL9+YZo7YuiaWaadbTLe7sUULEuOa1/kqVgrV8NbZxCKKyvf
Y9uvhpfUSM5SJi5zG6y0Edzn+2Tps6mmD7+N98FAxKqiXLNMzgR3vWpwoe3yX+zMTcO2hwFxRXIk
RMW+DWkm3/OF4ZZpzh5N4fHKajtxrsZoX3T5d28UIG6g/AegBL2ZP0xaZhSb4n+9sagLjR64SyPP
a7gu+sENAgeZPu0OczKsv4c+fvTsZH35eY64Gn7cH2Ir7V95lc6hOdaAQNxyKD6l53k/5mRlP+TL
IKokaR2yUVf/RjJ6SlPKMKFSw2fvLI/ayxAXJlys7cAwQLJ4/d2zm4Ma4JbI7jsmi7zFqsooTE3m
cRSVvmKOrQPSK9Alx64ZEx0KooxbXiHfnODOIEmnU73woHGpZZ/sbqYzMg1xuuk7RtiUbsoQCbY6
CGX69MjU6nc0b7hAL16XRzRC4v6Sm1X+1i/4MEpqBjxRSTXOYZ2/1Q7PVWnEVF0h/x6VHxzAsf+H
1r2Asu7DAubYJc3JV6bAvU98TdxbbSSHaab9NTpVlO16RPBdV9kQrVM1GtjA+BqieevI4mzwzcGq
WBx6J7ME0inY7cnddUu9WMQDDbvR5NoMFTrq/wSNPoLhKHFXyhrUTPCUZ9SxZEQCgzIPu1xyTk8s
52UXjl/xYSI0cdXVJ1EeYtjq1WCqzIMu0tA6IqKAir7ANjnEsvY5eFe9ZqkNwqgBce+gRuKG1Zgf
zb619q10y2dNXzCs01UrzEoWoPqCw3DpPcZudrQo8FEtnfq/5Pfbg+Ma8561Pw7ftoTVp1Rz00ty
96HTcCSB6FzCc25WGdy2RP1NRzn96fP+hS+QxWpnMb1WLoF3XFbxwzWdhQaHWvU9b4ruZtNFZGUU
6dj21VcnBGWXjbbSezLapKi9IF7VTQ5ROcBN6NoINV7aXINBP5IhfG4sQs8zq4UbmCXfga7qCxia
OhzmhNOiXlfHc4zjS2c07Wnw0mA3xTQQZcW5LY2/57Lj5ehO7p6gxmtiVY9N0/EqRRqdgHDE8jhy
HLor3Ex6QhMpZHyoYkz9Q6+l8ULdcRVv8altArrrd996d1Y8XRZwzCGiWRwNkTwv2DskcfJ6F5Od
fjai4anIoexyqDBDtBozbPw2+2eSI+Axwxd3EEF+mBCwQp4gHcQmIkohM5eCBXpDPadKaWZ+aG1s
CP1mMUmidbQv9dLPRtBZYcJrHfVuL/GMlQkGYK/5fTaNK/cUSrjpxWB4uQAD3951qVsduyyB4BTB
mPH836hPri5Zasin+DO5/5frgHdaoI8c7NERN8mj/WBkNIAnPhdVxMsRgokVktnlSotYOoz7JvLH
V1/E9S4VfvbK9sG5xc25ObJ1/qNXg1WnsujToaq7ovZgwDXKD/HU3mPfVLRsuRT5dG/mibROvaCo
B+M8Yn+RBt6Z66FjZ0ScWinmM6UdB/EZBPFDYLgjKjssmNxhKuG80Iu+FfDzz3IBncgnt5FfQSn7
e2c4Dw00AywupPkTiX/yiUkwpJfEh8hvc+DYkGnPHpcc30QpVgUyvh1vUVem26mx+s8Fiw75gwFu
qDTpOVVx7J1KQUq1Rg/hLI8mBj4aUB/sHq6bdpE4B5pVxY7vWn0AdNDRaIHr5zI1B55ZElbm3Mli
EhBSfijTZDzCsOMnIwrjk1MoMHyqY1tikg8rNRIn1i7PDZlI2iUzr8aLLafyxZ3i4U23on2o89jc
98kyvlqsAaDfIRedew+dQpTzpdAM6tR2ydmQfeBfINYBx8lx7VRJhp12xAIBYJVxqoo9O0vNQ9v0
zl711t88qM7CH8YfzR3uQgHQ4tlL+WXC7XL634QfdHHIS9cjV9i2cAHSbImGA+sOI+5qFD0R31aX
WMdedi8Qa9z9KFCDTp7V89hvuDJT8ESF2CRN31tYM7V8b2lPhC5z0U8yRZA2loGkN4HHyuUdkPfP
Uvo/lkoTtKrOORTwtMLJm8kk53Yg4DJ7U+hy9dovHCQOtc/3plQSgtJEiShm+4f8erv6deYEDIfW
LYF1N1/+6SFt/86l/DdXvXcodJeH+N9JTo6w5LuM2nZcQMc8Z6I0vvymjpiQWvvrxIepmPo2e7zQ
jlsupoXaAJf9B7uXfqXN22alq21zFjgPXJyGbTswJsNvHhpGst7rucvX576OG7r1FMvdmI02ItSD
vV2C7CSqlLBc22kisXN75ZEJi4C0OFFsU80fvbJrAEO0qHhYMnNZvCoHq/IsxzEjttFVfEyhWxFW
HBI8QQQG9mFSfiJ7AjuePEAO6E9FRURo6xEgO5Bc67A107J7ZxWGai9MGVecS8gH9fggiWfh+RpK
J+t5jOCEpvJapwTxTHVdiC8DXvGkCJcy+sNpe7m79KjNDSV1+4hEpU8KvMIrpWUJXIRQ4HsrNZx+
oojl3dTjeMiTgMjlwD9umn38C39ShQFTmGcq8V80N6rjQoB9DdOxCFuuu+zGDE10D0GlrUJH1u6d
0/twySfIY4SvEPACbcWPkdd5YRrwuSTqTkCjGdFq7eyTnZj+nGgMfC64HdhSiR1GyV6dTXijmOno
kBj/2As45QkxROb4WMvAwv6mQ0ZX1kl8ewNqirkstht9WiyIaygmGzSH/IDx4GRhYRHcIMyfWG92
rt+zuUKGnGcYN9T+HUJ7ov3tkxLMJ5BSVHc7HOX8mLOzu1EJMSO+P7upUv4DWRvv1pHUBWIMpLF1
MX5nwaYS74N/qaOsfVTOCQ7Y+B7bDihXOHOQZLjDndplUURAmjxCldNyPLNNv2zSRRcr7ceyLspM
5K3nIHykGuKwzQOZFFw9UzotADDCa+N5slJ6WphBYcEw++LUCyrC0WxxAaogSY6D39K2TiF8u0Uf
7Dp0GGKmPHm/OF0RZo8G9y1K7A9+qqsCTjZ3ExvZdYnk8lG58AvrfiTS1tnMaS5p9WTlpg59PZOn
zto7O6SY9hFY53XxwvqN0T9gAa52DvqeRTEeEgX/ktVgQDTnTQXUEyaL5OnLp2fudn5HhKcxa05K
GXtlLL4FrPO11YUVEsUoZeRjLPV5mK0n0QhaIdMYk4/SQsx+RzN2UzsZp8hgZDUKUvhjk8nfefH/
GyjyU6iBTDIYbF6RUCpIWw4uIdCFefZwENLm7iTIfsInhMWZZvXe9qs1ObNU/IKLeKODxoy7J730
Dy+SZ0qe7CtYlNiBlXPgZ9RrwcdgfTq6zzBBaCzMw/TA+7d9nmhmzicq5w5VKv4ykzGYeWqgAQ5M
xrhPmW2dB5KvR0TV8phlAxMhNiN9OHjBDn+gxua0iOracXaZiGfc/WDaJXCFD9J0sL8L83uJjYNu
O1YsCyiL7VigbyV28DyP7CrIidGRYm5OfsMWFSEw4zNmzBfkY2dGfJu8BXJga31VvUqaPeuiYENG
SKGVJ4YDh9DuXC5EvZjGbB79braPXTquFAfG4gJbUyNwAjyeLLvgTgVPWWDcR8eudy4UXPKxBhpu
MdoTA0AtMfdu7MHHDCxq+itudf5q2F0Duc+A/WUooa2slQj/q3a0mMMpm5fyYsI8f5FItfWZsAB6
he76ky7rEZhp50cPeuBr+4ihWxfhVOeQHpK5VONeeAu12B2+X9VTuynty9StD+9Wty9TPt0z2xQ7
u9XflIqmZjtr0pboQ5z8moUdSKDnlGK7GOYOGamYIJsAPbCbuBkeyzTgD3Ayxb9pCJpzhE5HrBHp
r/OLN8OgeRjP6OgmcbAEdPqmo/AeU8mdcLSnKUabLAj35GZO3MIsYBNF1IFRazqruPgL+65iLsZr
7hZQ3ywZt9ui8Uvettlo2lvCCoxxz6P9zmO9/o9TwPLRcLmcwm6R0wtaq35xF+jjGTXso4UieS4M
830lZIfMS/RhbNrBK/HngapPMhIOd4Yei9Jszp7Z+icOEyAv8kmGxM0R7GxGWp4gKswFneQ2ow8d
R1fBWyl/NBxtjRc84PkMWcUjuuU3w5GYxRhgdRBgyrinHqUeo5tlLVClB5l/zmXh/W0YE7q7S+G8
s+yKK9CW2t/YoKH5Fmmmg7aYVTEdkYgd7BJJIABwAGyycbu3jF/4oy3qZq+0G6JWsJa4UNTd81u0
OZZpQQmap3i0nD0ZpfcUGNtt9IGYoYlB0gIRmU37dJ4orJSjyLez1P0/v8aV72WL/MSTau97XLJr
PrtGmc5JCG4C8HtLH+0Iwq7lM8gVj91aEs3MymbpDngUUejUn3cmNZFjWgbyoV7yP9DF43ChTkw1
TrbnxOseyn55rUFV2RrLCCgT8zTG0v03xKiHgazJYnsjtG/PlfiLZWFsPK9sQUIkQq3/rteoSouf
kihIGLSqJYeVBgslViPfqy5yjyZ8ZzKbRf2xeNnBTcsnL0l/c4+HAAV82thDRjkBG4L3VzO26yyG
kEyEp0a2jROYSZkCuxvDAw2rHgGNgl9fvuvBy/HKwG+jw/KA7cgy7Q2u/SdTO/lt0bTte9RnlBuM
oiYKjj0RsmPOLUHScJtfFGvvT8wm13xoZlRg1ep9GgzignzD1VmW6lDTZr7GAIb+S2EKABMG+oSc
HHD9KOz6Uc5zcMSVtklgUUJfplbue+n/Jxn8vjACxJEDwvqBRw6EVpHxQ+BrvJcTZwQSrQstMK/+
bHASfGZIF+ZnBi22olPWsfbtNyuYippOS9H+mYjn0N+FJJXsi1TazyTLnxlxcM79ikuIbP/Bbwzx
QEYQNxNjmZ1aKwdan0TPCS7ljmFLW+5I0g8sgSgnCGFBzm+tGqzv2CMEbPv0o1RWW4+NsjjftFCd
zWMVdN5OdHX5WAbZtHNoNt0BGopgP/O3q03vOBpONiGnCyZn8+4I2XZ7rZPxJdeF/bBkER9XJ82O
NCOLM2dBHBLPpiAOvHL11TncYh2x7zwaZBK8thj0fZSi+Tt0sfuHc8xwzuPZODTayi5BMgweeofh
HoBsWT+I+Ml/5mwReEckL+a+usmpuI2ufqwxkqjSB1TGxyIt7kul8j17HuvWCqWnbTB6Dixeg/Fq
xqpOJTde/setwE6zJI2rwDBH3f6XpuCA7I7HOkIsLzzq8riEFXLOZqkqILGjde/aiV+E7yzr7cWn
lfXtfuS2km1Nk6174cpoP04VM2IseMDmCFg2xPk8JS0sUNSreplhGWFIH6vJiiMqHYNjnAye5nTA
6na893ZrTGgwVnRt28pWx2zgz+JlAVwEljP3uBm7AKcZ7GE0U8Pa2LE9SkIlkjjuLjSZgwAeebD6
iNjuIngutCP8MsEoGaq4phnKarBn/SS4lo8AEhj7bvhR/CZyKU6qGKWBt8PjrjLZBwlHmnCPPimy
C7SqYM8nsHiaS/FP0/oLIwsWciLAGNIq6DYj37ZspDw9e5pFdfATxX+BoExGZwQbfkBD+s2aGEF8
sIrx0AvjaIuyoL5XPTvcLUjCU2lA0GGwIW4SMi+gwrAELEwQyzPsg9O0/FBoTr2AWqezy2YQ6mgz
gaLC2NwT2QOkMVUkvD3tTbeFvi5aUCsiBFwkP0KJKKaOH0DKqrz6GNfYB+SmnWB5FUOfeGHXyf5L
N2ZZsNVQzukumgjBbmnE8aUjHKH0OzAlwjZurcyrZEX7HGS5EbywxuaF0mrBsVbgU0L2ou1fizLw
s+fGkd5MRJd2mmDBZ9LD3Nvkievc2mgeWF4j9L3PgnSJDiTcqw4NqNTr5iAufT4N6CeT3Q/pCxfA
yQnBYiJnV61f7npjyj5FYud7h1uE98V9fFQnQzdjtnfNnilSeFok1Dye2hd7TtvnugNPBf04kl/w
72X5lCBgui+9cPGVgDzUybPmZVCHQRQ01SOwbcG1jx1p1Zw15c9pr0VmiFVES659ypRjM6aZ84Kv
SbXFMWO/30BCYYNwyz0k3qcRhWVkGoakEcZsBqKbpbjSE3UYs64MnzP+JGY9ImYw8ItThYBxKl2Z
o3iQiiTeW2soWimbzH7jairZBXewjWyWqbvMnm0VLxPoFuMwpHI0o42l2xo9hJQWO1nL365kne7i
Ai/6S0XV3heViJdHcpdZF3ZRH89vHNUo8KOzp9WP7/bimUNfKQ+F60dUGxUCUl+K/sEozNxi6T0f
vU96zXXz6DSWWA7YAaRbNouFNridE1grzQaxSUE+zEF/RkZEGSy1Xd54NStgzdaY3GLi6zcgVXPd
Mjl7EdgNWDevnRNVRfHXdTNmzYmxiR2vCHZfo8xSDylGYnGNwdWSpCEYdlqyrnQfrBoc742thOrO
5S8XRy5AI4/dfKI3HFlgRjdJwu99k/twqyDHKNiPI6+LGTmBt2UQlAXfVtdmZkDJurF2PHXST46H
DpOKZlO+zV2u2g8AdzLjT5B4PFgCfeiiDOO9ZXw2OrMhZlqnMhni6YrRPgv2frlubYHrJx912dVy
N0aKCovmB38tU+GOZzJnVQ9JzvGPRMB6+516L5umLtOhB4+z8U/GQsc7ZkgrftLJTa+jGDihCjzU
EHhLfoZhMzwWo1UdzbVMUpusUW2MBokdQcNbo/1Act5R1HKGKCsZR181J9bx2SN9zDOMdWmnNFym
XOq+Wq+7paLD5PVROv5OFJ7rXSUS2e4J4EzDd2HoIP7OWDkfz6Y92vm1GKQ6aQ/FlCWhrli76GNH
JtmIo3ND4si8E82e7hQSgQF2vWYf2ysXoPYM4STcfh4IL9nE31IeF5OTEv9ahKvSa0UHLnswS5v9
xni2s7NDZLyBTpO4uGTclXWBgMiGw7EyM4K+VhvnpGSc+B7rgGUCUXT07VVZsBI5ZPPVIMQ9YDiL
9MNYKpR2t2Id+bF1IoMArANEy2PtW96yafE/lCI7vDEmRuMjJPj3tmnErpoi8+7XTXUSqTf8je3A
k/BNbGERrqQXdgkWKLNpCt8W6t2sK8WiK4oHenFWpwdEMeb5Rh2bycF2KDjwYKduwBOHZZehi8hs
k2euvxwvVg4nhUxT+pvw6k9NbI4/DESpzyVH0UyovBVqCiGHo4d2MdybNXZhRc0p6lubSFfRLyTC
zdaszxlYDgCreawQ2xh6KSdsF5jSIIOoyjuLvXxbSgzjO+sTcb/PpjpbYx5JyoZHO6V+duhG0711
XMWXu2MRg8shHMlqQ+9G0Ptnl4dpI920T8nMFgM5Mkb7NpYyWP6pKkSgUOPVosGi7Q+X3hiUi6AZ
S//BhMofAZZI7T81lxlIi/DsrEPCsta5RdOeyJjaxhtQNVgEjHUoH97rylNOtp2FXc01rreByJ79
nJB+i4SUMahdZDGxAjOq13Frq4KD58AMJqbAq3sauvY1b+EriDXg+96ozgl+NeVg9UjftIYnLzRl
FwNzkyjMgzX3JnJmbcpCnH22XPd1RGpy2ynoVdd0VLZmU8GpklPjc0I4Knz+kMTi8OZ0KWC0Jq65
vK5Bm5N0ITaQ2AXww5CV/OH434dsvxEqioFrPgU21uWlsYju3QdvTRgOc23DJe2wNsn2sQT0oKzC
p3Od0gBnLYupKTYEptJ2atp3OiC9XFTtSVtrMNBckzT7rAmSXxYyLP8BudIrH4hbuqRAA8tvKQNb
KO9IkZmQlLmykVePTMzB2jt4nvLRCeIEZwW7YucssFZ3HFLz+ToNvGCfzLpD9SJo1F5kOdbv9Dsm
jkqV0X8Upt2GeVo21ifntvKUcjrBeRaxB/SFsHb/1lAtTzBeHG9ndjiSBzuOoHB5iX/Kyi76J0H1
o6Gr5gImOzoz2jxeZWqVkHL4HbgsGvdOR7xzoPaR4e9BChXECXouYphd/AUonpMU8AKkJh7P1THZ
E6bvp52bCMCAZKhc4mOOiwFLWzEJY4ui8KUqg2RdvBjU4l8814bBNSq6KwOfBcpvtVDFoYc+gElU
SfPNr1ZwMxAspEV7Scswx6Ust0E7g8uncck9ruCpss10KwvW6jpnm3B2fk+VDB75z8TXI7mr1pjp
nDxKzC17YytnSA4cvHtCxIxuiMeOnO7J8DFmKZpPZA5BnpJ1i1thYlk487tjud67nWjrOVc5tvm4
LhLc/M7phpvJ1kl1G5Bgop8Sh48nhy15nsKjY9jqyBUTxRGtiZWmWKaFke4CapRxwWuCz+/RGFOH
Vw6hlNd4KuVVymE0sg3jNUZxm03uPNCpEsDwE8/9ZtOXhvzkZGoZz6aJTfppQhQ9EHUq3hWFuvGH
UC7kM97nTvIpB44nB3LszXivsjlh/mWSZHm8uZl3XcMYCKu30qWjI+tnB1DtTLOau+vOY0GHP7aa
esVlKTNN/mtltn4oo8tCLsXNnc9EpK809exXtkdYIDe5NJxS3FWJpy3iT2pTw7wjIRfw1eKPPLpE
cCRpcjZtCAZEMYw0GnLr9FPl4jLZIvEehOaCdAbDWIplA05lJg/VxukKkHDo/r8hbMTEtR30+DkK
KMCaSfnPs3x+WZsQZIifNTpkvjhCH6PZDk6g7wcsfr4moTmrNr44E/fpbU7OvnzMWg/2A1IWZ99i
bD1wh4ONjWebOZyPWnq9QcJLCEmnzrfp4MqeTC70y8AL2XHwpq8APOmDYfGnZ+9Qjsd3VQ2GU+1Y
vuo/YWWzGd42HEQcOhX9JR5aeUYgSLItSYhVLPBcPnBu5nY0Ei2Yk/7G8l07PQnXs4JTlaUy39oG
b4wNGixxxER6Y0i9a7kiAS+fcW+Z3UHNrYf00s2MAamFKSu6aeOW8J57rQDmwfkTSZXtcnZDFwq8
UW+8k/aMTr7sJA9DsFXOvbardnpO6XvW2baATkRPLG9jX+ytwWq65zKZR6wLSKiUCAQRVD4ErQZD
4ugTeqy+EsiymUyeYYsYQlwl/JdgR1RZQKjI6t76akHLezvVcWreZrBJZuIqVhoUIKhkNZ6tYPWo
6sQWTburoYsEXKPlKGa1y0Y+k7hf7E4XrHDzdeD+tacUGO/iSYnvjNb9zedTemSYWw4M+y31dHcN
Ez24HSNA6AMNFIDCReZSr+8Q5D0nmLqdmOHKFV1LppZU9fiNSZQkP37D3vCNlnRB8dRmHXBvI2RG
pDCzPh+eE1dhpjuDXxUH2D+WuKORQ68fpVMdkjYy0ATaqKQax4RdoynLHz2TdmmY1Vl9IUBQhLo1
5TGeiJ3uyhr9SU0C5pSsErkyJ2N+zEt3Y4iYs3Qsxr4PCdY5e6T0kcwVTmALFydT5esw+Xl+zU1/
rAm4L+a/IGmtfwg1EH1rwwks/nHgg18tXxixWzpANvE0gAvfpF6JtTwU7htNTndHZUKBE6uMi0nh
mUMd2mBt7JrCtyqYcEUBCSQCuUCOx66iv8vUj6GG0qFccGTxArlzqAz73MauufYU8bcVdbQ3rzAa
76/ZJ92NQPgCdKmpD8QTWD/BRsoccj+z2kMZmzD7a4VuAy3QTfh5ZLYKQQx23GqaftiLlog6qqU/
3jnBZfUb7DZSB7xltaQ7OHCqacTMW6DVvudvK5fs5lxP5Moh/sfbmvVMMsyNMefPDEcv/kErjmqn
fnAjcfTr2Gpei7VZhPQOQubvpOcJJmAFaSpbk9NNc15AlFEHl6atuBMscfpMKrxznwFojfTBXO1z
GQ8SA1YNg9bNOJ7hKiYd63wVx55X2HHco3a2t4Iw68AQofBShde68HbsudY0WfLkD4wQbpQmS5gT
sc5renMmFhRTIUxS9mEjx+E/t1h98Ax55txJH84NV1Jmr+yhfavTODikwnLafWxbiU+QS7iv5dQH
L4PKh1erC5L/JqAK5pcAzrCi3n3rH7HDkZR5LvQTh/YEJEkyEUjIRTvyIk/A+3T8Kn1QI5waQ5y8
Gmo2/iASzfcgztyIoQkfvi3YPshf1wie3HPEZf2/1gwQi3gWeK/gsFlDKvJRzY8FYPRbEwz8xwNN
cFhcdXUZh27TujZbqC37T8pL6i4sLYqhW9cq5ouRYS+yQmrp1ynpkr8BCSxrT8Y9KZ/8xqRQEgW0
skK0Y55q5sQ5IiZ9/Aqe0hDn2fXVxLmnAMwN10rUFajvnIEUnA+8OlMFwY2uS9Mw7NoyGlR6SGWX
kghuwbQqM5u0ThLXChW7HRe7wYAG4MbGNl4e772QOGA0PVEKCj5pghRvWNKjDjvc65MsPRj/AIHu
i431cuZK6pXnGOfzOzE7/e6b2r/RaDBmJAx/ZgvbBhIaxNY4fLFq2Y7NZWnRhGpCVLyrHlKN88da
sNHoP4zcEFAhxLNgmYEZjKhcBibhMTC3CwIZj3UI5z6BGLc22svEem69xZjHCkpUP+ILMlTFnK/w
vQ7aMPm86UFbgX78n7MzW3IbOdv0rTh8PIgBMgEkMDH/HJAskoXapFq0nSDUkhr7vuPq50H7REQx
yJBth+2wup0EkPnlt7xLX7XqUURF9mKjZeg/aWOCP63w+xHX5FK1rrHLjbIh7/NLt7gRqF6GSO1X
0THqSutTaOJVd8uQXjWvDdkLpPNUhMbOxUNGUUqXqOdu4EEOSMxoSPUbWAse/dqM/rJCo3qzzBqB
m7jXf6Rx6nrAYKq/20hv7+PIMe/KNAjSg3B7DJJcyBG064Ys+plNzSLbKuegx3BHsx+Vz3DrsQn9
0KU2JCW+myy9FvdgnpvqKHueGMQWykZumEPSKkYnqlBDFrb8ZvatdgvJvhk+wUlzddruFKSIuNew
jn8VDpf/U2Zm9HqZSsyF+9MyGzN+SIcupsMkkPfCSIArBaCdL0fuF4O7f5djH2xsXITHjn0/R/0D
ZQdoavjxlAhjHCNhiJFpOWMcPJNp3tp2DCZ2mEoXn/OpD55riGbdTTcZCVLicyjlE2AXrQOSSsrv
jVhmsMYUQ5bxpTM89lwPH4Wapyfsg+3yA35D6dc8D2ipDm5go/gQlREEtOXbIVALUimHybxroL9o
z6ZA8CI/GgHGIUi7T7VbftRMFxlkLbYQztv0xBxRLLbAMfLzVugi6aF8qwCVqgaqhA2D00FDvaO0
RrS9+L2ej9Ip9g1W2WX9Z42JYCi3VltCD6MdFY3BkV4zctFCzsvk18Tk9F6viD5AGGnI0Uaawk8B
onIl7PJirnfM1eGA00oZ1ZuJJRqK4EBH4nvTbVQboReI6Ey54cpy63uLkdNn2x+R8mjRiEjplBQB
RX42YZMao+mAbMRoFnCcEYCnsrSsBLeQFjqm8TnL6hbZlqkPA/2BMrIFupfC1mSILgszgSMBcQSo
nGPOGt14mLHMregN3ZLvjry8prCPmZHD1AjqUcMQz7Fupa2SBvkQshLUYBE+sV8W2nH5C6nc7BAM
VnmQFSX3L2Utm6TDoONWuYLJZF9G2Y8xliKmuDfmXY/Vudrh481uHLqKRmvYYb/21zzAYD2mBeXH
Y6SpsngSQuuqfQ00LNgafW6mt1oz6jb0azO3HpIgATCJGx/EEzx7jiP7H1lMOdj6LxNIfnqAyUbY
jCnt7+whQEU3StLqCdlqrnI/KceHgomB7m7qNqjs1xTCpfkCeyFLgw3gJ+0GaBswwhIlKwB/7vCZ
SSBaDJGrA5OnYxSA5Sg18ZCSer8Z5CDZxznOoxebji21G33jHxh1kNo5ZlB/NJo6LnZ4Kzh3Oef6
K3THGc1k+Ls3FGQ0i5hlGmOysSg9RpTUi8y+i4qAP0DlHm1BXBcchDobrS4fGa9FaJ+Gs6zsT7ah
piPSBCZs2RyTQpp5ctOpGIXfPKluG1km2lNDDQSEw5DW+FQQT5mIMlLI5t3YqMAG9eLK1wgpQBBR
kZunXsTsfOsCTO7K3ZDFon4ATRtlX/MQ9Ow307b7DhNDQO9b22/aYZtEuuZ/CDUIQkzWTTIE+LCF
sL8USHoobROgPyY+QwJiSAaoy01uAR+VD2I0EbVh1mB9d3GI86Ek4XyMyQ/RyD5oM82LjCqH5v2D
ZviJ/8st6FuhVUZQRlb3W8kXtY8cq7rFuSDTjepBNjghf+otGuD7uBOlAQlTV+qGcRTMuaAd5htY
CHgPK+ZQyL205qzunQnlA+QpZvWQ47GiGANNtD7cm5R+DvMbhC1f6XeF4NeYg5KEOFDyYUJJiqgC
EoRKOi92gAzdEtBm+xk77ypAHEXzG3Lmkjliim2ffEpnmW9L3wDSSMIY5s5bQ5eKSr3M1PiT9jkw
VirPCdQC7cYyoQ2JJdbY/5IuT7g1zIgehTt2zWuShrm5zegGfZmIxYxDNTvMyMCm8bUhuf6Qzr3G
yQqrz+jomMeqNLr5vrJ6ytIIude9jexC8GYa+kgzYzYS+yc1hgl5jfGWeEnDyvk8YxERBHshZkQ8
RqI/sh/KSNDFMv34NS+KwH/q4OjvscxAML1J5pfOQH1v8Wjug+7NHFMjvHH7Ce1ULMuqvP3ItRMD
eM6yvPgsqoDjCQsm/EqIcb4006BouKQzVrT4kJsfDM1ydcgIVd/TUUtnABOZaX6cqA/02xZrjG+F
0znRZwBGKJiNVp3gIO348rkvfAFPqEooicLB/CIwqvfgIcOpJV+1gtcWvS7nI+akVFucHPf71I/9
wZUGJOWxzO5qY4Hc0yRNP5PATkfav7AoHWm3N5g1I5WIsH+LEhiwgekhs6b6M0SJaHxJnHSY6k3R
C/7KpUNK05HU9kfLLHtB7tu4XqFRg3JSV0Ksy7Na3cxUzBBeAmrB7dy6MvrlIzh5P044NXpG7BbM
6pLWLg+im0lAUeUrD2HUxQxl6gp9F0HSCo2WqRc+vqNtbvOhcR6xhyblhgHCZDcpMucrI+fyY2eK
HoUNK+ub/obXr+n3uauG+quBvo/2NkAS17YzjK9tSZA2bw1l1Oh/FUrr8WOQffhTkZ+mt3WPXoTA
D0Pd08zu66OEoNzvEJnLwEa5TVI+Oa4zwIaj0tKsv+k/WRC7NZQWyucUzHRxYygFHxFZTBSyoRcP
jFctLQ0+SA11Nz0a8Xq40eamcp6DuIZSSg7jbxlxIvyBdBeyVRGcOe2G36fKh3LQC/DHDpEZPwXU
CQufsn7nz5bzY2akhFUzp+AtQHYDnEWC7jJ8Cg3jTLJCkW6bORvcHTWRkH+5OQTeLdrJTInR/dEn
kmGw+cyaUDBAXAgmIO0CRmQvstWwqaiYgqL7aDOmHER2YyHT1TFTUtQBiHGBORHholGr9BYqCp3d
YD9ISNo9AqZyK5nGvYKR15N9THayTMj1yfmeIziLrFUoqnzPUNqHwIoVrDcORf6WtXXNwCPupgBk
5SLbSXULom8fkqDC8O0QVUFSL0i/dUSw8clJXJHcGXEXtc1en0qlfS6R3VJfy85Fl7ENuHc8VLdA
51UG/50mHu3TVxQOUhJjkucnMXZ6Mm9MCYzrl67bMe+NwOIiSIwu23wEzt86CLHwib+UCGDPn2EL
2AFKOnEWdi8FroEvzG7HAAsFJ/gbge0u+VhVjom8N0iFQ6rxDsmKFXgnzDwt9xt+TwYeBDKavk8t
/sZhGjBlhRYqN84UgMFWekAJwYBi0U0Kgvih7ILiV+o7Lg0Aw+LfoRvYe9vp6TUt4+/JA95t1Z/r
aPR/McJziu8DFwWmkeC6SY80v65fc6QZUI6nB/jsWxWtgQSBIO4P4czfEy0sIcWR2EHsw5Mcz5qS
oGN1wFIf7FEfjumsl3d1OPjtK2CfUT4vIgH1oRUtkgW7sqsm3EQ6nzhihjDmX7ArysIXRkyCNfUE
zqnUcKs5YFZh/8KZiEI0dtqQ0VLc7SvXUU+V2Se3QiXVTWXE+l8KWh9cepD5wNHwtanu7VngU0Vb
DIDWzJHcw1PQdUBU0XwwipwiqONsOKPUaO+YPi0VGk4IaujW/LHWgFntzMwavuRBNrqHBOPKCe0m
38UzQcZ0I7ZIsudYERI8kGdAxd8X4/wlZwgGUNTI53iCBsHdvmUmZS/il2QYm15YTvnKgM6ZbwMI
oAlFz+QguUZcrI6h1deMjqbygXFkXkPJsXL5owvt8s3ROsNEuGcarBngjcbf2OZT/8HO6+4eEI86
4pijwd1JBICLfECKYHKVu7T8cyRe3byfP8u2jBCx0sfhsw4f2qLDBD1U7zO2cMR7NY8kSwGmhLn7
woCJd5xpTqwRyFwLeie+XBac3Cw2ipfALTMM9whxQCW7gvzaRxvFA4FKdzFAITu9Id2awWG4Zim3
CSjc/FB0TEEDMMgm+ujgC4+ZPVoJ576vra+gK4u4pdsQV/QF5hngpDya0A1YIZ700PkIAjZ6mJss
LRA2cHrtQz87A4ZmlWvrT2NltLpHLINESBVWf6vxvvmQ6Frpf1Jlp1mL5ISob0NfiH0FEcPDYnd6
NM2JmawW2Q8TpVXzpbeZwW7pxImfdFmK6A03hvmt0hRZG7Wg2hYOr/Uj7ojRW8MUZwsOtrR+MnuY
Sw/vTPcu6/DV2aJ56jKHijEigkqMs8EdkvvJB+4FqEmUBFK7iVTlMr2OM3iN+yZTMxSWIeKIjl6F
ZB4iwCadX5zv8ETFSdqwMXdACtUd4q2Rkj0IgC49DMpj0uq2incB55NUN7M69RIPVJa7ppsHqns5
aR9KZ9LgGWdLQ/t+Bk4eHIYYpg42Sq7VfzOQXUxep2ZMAiTo9Ia2hDW40GQgWtFNDtCaGvdaj9em
vpXYGWTapjNL5jCVgxcIYval8Kf+GTJAMFd/K73uemiLfTlBo4QW1Y70LQtwa/m066swb/UX9HJj
/L99jdF+8xpJpPI+tU7Rjw8AdbQy+OmSbMf+nvkZBwzM9whc/uB04I1xWMug9D5S683YcJhKd4MU
IQuEII74iUB9sCaqz0d6+s686wpRfItqo+gPsalVDJCMSprdIeYi66DrjRCE8q3KgHDKI+OiMPwa
9iYR6zjhHTqVeyMHH2e1f//7X//7//3fH+P/CX4VH4p0wsroX8hffQAE0jb/82/D+Pe/COvL/3z7
83/+TRmCSqWlUHQha3MtOlz8+Y/vzxEeb/zV/0smQdbCviq/+3ZbVTsqn+GQ6qnx2RbUE7D94GlD
nMeUu9HdieqldpjcjwlzrQh40uVfo05/jFA0ufGKcOF02u4yQT39MUzvJnvg3v+aGMA9doZZul8M
OC3tjeizKTtgpAIduEpCUoo/XBlSvmUJXUlbotovzdOVhckMSAu14TO5YnKoswlbFhtwnFJ2cA85
8ofhI3B1eU3DPX1cieCcdAyTnjkacApz99NFgU3RSlLgvTEAGZoHR3Y2wpGtaWUb5rGMnjYDx4bQ
XDaW8cES8E4RwrfclNtZKtpCJdPUHa6vhX60adPGNLHqjqQAg80Fn6hhd52Mcdm/DEbnO16QUdjc
X36I1SeTuiuRFHYs1xQmSCvXOX0GwQuaraDXnydl9MCTyvEb6nn9TSN0pLokSc2XSYjg9vKqy//r
b7tWGkI3MFihi8lGsQxz2dW/7dpibpLQ8u3iBalHTCzK3Mnu+wRmITTiud3SDlbMl3GcvQ0d3Dmu
bFPrzOrSVCa7VfAfujhdvQMrWzeNXrz4xdA+J5m0XoJmgemij3hlqWXHrx9UOpaQAPNs1zSXLfTb
gzZCagwEzOKlaaksc4AfW8hE9b5L3HFfK915u/xi15/TECYbEryhY7Evhb76nBaCPdUI/eEZ10l4
C6G7jFnoYyAsF+VHGv7MjWzS48urvn+hrGrRwDcNQRJu6adPSY+DB2X49lwkpOibWbP/Chs62EzN
tPnH5bXev1GTbUpnzLEMdE/XMYa9Wem02HxEI/PwwSgNklUZI14CJy1aWlJQ6i6veOadmtI0lCMM
k2mrWm0XEya4Tf96cQdaOP1I2H2fFkoOekACEhsVO96SaWRMN5fXNc68VhZ2bD4lwdSVyw/7bfNY
GghS4ab+MxAsr9Rkne5riSBvQMMFn+0GnfpomOvvmW18Nhejnm3StJgN+MhW1IRcG/bDQFFn50gY
SFOED5d/4JlPYVNx0oa26Trq+ur3VWEZDA3qFc+TiTXJJsxs+nIQps27vMH4MUqL6vPlFdcRl+2t
BIGKjcbrIIacvpGQcnl2Qs18FhxukIEQCFq6AgCkbSScJTJSR9PWGN/DP2n3EQ6528s/4MwnIWAa
/A7aW4YtVzs96Q14Il2gnu1uFLep2dBKKlMfNG7fXVlqfbUTJM0FE0SgBdGGXoY8fdggHv3OyUr7
GUU7d1dCrN2Dv6coZJ5/yOPyriT120CAlTvD8JHZKArQAfWcHS8/8/tgbbmGa/FjdJ5ct1bXXIub
C0D+0XrWBlcgeDs6xm2Zpl+g05PqF2ix9qk+7SDJRv/FyvgAGYbjcKfzGk7fgDsPtWuVpvkM5oMR
qGaNajfSgNo7c2LdM5V6qrPR+hVVTnl3+Znff2eLq4lr0TBIJ0BanK7M7eTAF2iMZxGTxRrxUIwI
PoXzTkZN/9fltd4fI1spHZM6U3DaGbOdroXZNJ4bjeM/60AZ93rjLsVcaB2AR7fbXB/jw+X1jOVc
nlxKClylVMQW2Mg6MlKnC2agLXpHz5jwBZpR3mFsGMsjGsXZ3yFjRbm320G/zXC4QT9qCnC4U7Mt
byf87OYPDWqTfxXg7CWorCL0UBXPEQOKaujmZRnGj25ouU+Xf/DqBdk2UHZOgbJ1/l0a7moD9s3U
oRVr5HdizucjUmH1sdAyY8ccLn0OQv3ayXu/ntSFzRdBsdelWbtaTwdthBN6UjGYdDGnzQc46+iH
+kj8M6tAWNzZX37Af+LWb1+EJwSqpDsKIS+Hc++uImkPVKIAu1TdMUJu31xTyw7cgvnWDvXxNpKz
/KINZoIF3AgSpMza5DAztN7plC43lhDjlft8HXr+83sUyQL7EUlDd3XwjBQplU6gpARUJs9C7Dxr
+XOISz/82y+Zvt3W4bjI++hpfMjByqAvjCjqi4k3keNJjE7frrygVZnzzw8CfeRISSBkoLI6j0zp
DJCSLZ8kyNJ+ixY0+AQTiyY2pxXrTzhHgh+mJ4uOESaNk9xbnab/nZYiCnd9ZjJkvPyLzuwRQ7mu
azm6cJbtcnqGXF0byPfHFhyAne7d2JhekJWaDrQc5C/doFd0eb1VEF5eADeB4do2IGehi9WeTDqc
bzo6HHcVYtHZtqx1jXY2SrKKcTdw/KNT1fb4WNPUfsVYs6+vbFGxBIXVFiWF5b7n/RukX6uUvelS
zGKasLkLx3S6bXGnQxNUHz+5Uf1Inm+ioBU+LZa1P7NlTEPlK7mRKjrlNp6pR1yS0BVnpDNuFPAn
9IAN5++gJzEJ7CHeJLFOyQY98bXhKkBaQtj3oGW/X36J64/mUC3zwdCBNCl46KqefrTGRMaQgj29
LfnpGN3YFro1Knri4lNbA6eC58vrrW4R23Fs07VgReuCObj7TyD+LYELRR0qZMC1W8dxex1+J33n
kRFjFUBz26TZxLV9ZV+uYjtLUohyWUue09ANe3VybWgJtPmd1jNbvTwqmt24fUxIFbVms7WtarxB
ZrG4sjlWaRmLOsqiBDBsYS0ijqvNiVHelIH0xIrAUQ5DwwximvVkp0xKjpVe1tMerS9Nux0bo2yZ
1QNp2MYdQ58rDy/f/xBXR21EcJVaDvnC6gPnOqieGrqXh6mPPtwzYgvb5wwkecbFbXfNF7MzbBi9
Hb2+nQzQ58mQWGvH6VX1kdXct8xa9U80dS16IwgI69HXQS5GOeB4Edt8jMH3Jc8VYhz+Tmek5v5o
TDQ3bwzQ+gSesKv15xK91pDitQIlh5YF+vUgotuQ3KycIjyio6E09NsGVSA8fTJzZFw6xYW2lJ+R
HnlDl3U91o0RwPotFCkteJUDmsxvMbD69ANJNUqE4zCOndhgHYEi9+U9++6MUJa7lpSo1FDJCXt5
xb/tWQFSDycE0El2kzMXTfzB3jBYRAhHzOVP2inOlY+2bI7fAwt7n1maLgz+5fDllsDz24JJA2sb
F7LM04ex/YhMbvmCHWpwZZV3V9p/lqGiFhwKbtrVc5UIt8RAzTMPmAYOzvQLb2tT4tFi9hKj51Lc
ahnyilh/hzCecCpJy6zZqnBKrqSW60jOD6GQtEDGGDReXHN114+JROoSYwAvcM3hzazSaJ/jSO3l
ePD1aMsv6o9RUXoUutWVl3DmeAgaUjZNAkVFsX7VBpp8RRkZuIVAKtzaeR49ZSgY3QzLLhyhc9yC
9FFYRGI9nNKI+XB5a5350lQykn1FLm/Kf66Y3750mDVinjIwlEFuAHYFCZr91KIs+vMdLICz6VyT
oHd1e5Ur9EPRKTzI+dIzpERETUf7QTr+ZO2DeAg+A+JH9//yk505NHxRhUIiOROSMavNFTfhWIZZ
GHqNiRmO2Td38AYB03dgyiyBE8bl5c5tZpSXDR3sN/9iO5+emVpPppZBWOgNdso1OiY18c0neIxj
skfgAYOUtERdY4rL+8BnMDA5rfGk19WPyz/kXVbAZqYxTrdJ2Uvzd52W9OYIbqAOMg/xVIGr+qhG
x4OiMyZfTGxK502FW5X8Njbg9bbUTiLa2QV94s3sWFrwM1GjXj75nUBoFZGWera1DUMNS+5qww2E
3BTkkrEXR/NQPs6AkfqnylCQ/F0deaNmm/mdK49FbtZgbwDTIst5+QHf3eBcppIGO6knqbA0V/U+
+pBYRwvaLw449V+LTuyh7XuEXYEMYft3eTHj3DZSvFAL9DDtlHXhAZ4hdyIuCfTyUpnvQxSFfsDu
RCA7cSb7SFBTFKNYb857AWKgWjy5+tcSI570nr81fxHAYPytcproAa9so9xj3yt+xOSwxpUteOan
UpPRbVecMJvm32oHToUOnbeJPFQwZwlEG5daM1DNmzULp3ho6c79ffntnImbNm+F10IJKMV6z492
LOiya4k3TG6/w1HIAgyrIi8mjO1LKZr7RgY4HJZB/HZ55XebACtwiYIqYZsLinnL6bM2qYEfUxWx
D20MZiHwiCAD89lFdxkA7ytNtTNBkgTfoviC3Cdpqp4uJi14AEZZYaAnnfG2hVq5Nabkv7iEiFMM
jZQpbAqrVTY/4O3QR3CdvWZO6GGCbQY2qhsa9p3IKaGh0OE1NAGB89Ps5vLbPPcdSc10WydeLn3q
0wecgeS4rVnEHj5CKY07URxa1IZ3ocPyWQNfFWaUuQ3EPBwur/w+N2basMRpNiz3g7E6zMDX5dC5
SeK1jlmop1Cj+3ODH0r4IgLBPHfEpBFXi2L0/3zrLrnUct9T5UPZOX3kujTlVGt+7JU4u9wkQ6lt
JoDs9+MY279G3OcwwQgK6Cx0Wcsrd/67zbv0yOnL68wIaaXJ5XP8dumCGg8ip5uFZ8Of2xb8VR9n
4aMCGOvZlfLq3fulwmEQaTAB5CE5oqdLWcA5cvpDwsPJWUC+w85JgTbfBHYz3kyo7jHt1bM/DUS8
1GVVbiGg/eStp4vWKUj9SZfKS5HtuKPMQsAKO6BNPrfRoWXsceV9vr97uRIodGyH9pluczWcLihU
hm1OkllcebAGIEXiGx7Hf1c2DgQYl0ybPMp4+jJHtz2E5AHJUeyLEbmaP9zNy9VkKHoPjAbYVqtN
ZdpxYvqBb3pNW7mHpgXUiSJFvjNrJTeAdPXXHGralad/d3iXRan3lvPDku7qbUc+apij7ksvbWI7
BLfbzeBkBvL1jUvq7qFtiBC1sjJ1rEGt/mlmx+pMKck0BOkPsfj01Zu6URPdYwuxJWbwn2uFbwDC
H0XxCBwrQR4jaKAZ/PlrZupjEyOZ39GfO11z1nBvzIKeZA7DMLgoVXzja4X75OBzcggWlTewsFl8
ZVefObXukkky5DKFwdddrWow2hiC1vQmPZM6QlRNg6ZT4NOMNUIgtJefcdkqJyXY8l5RguQIcZlz
/ZyulqWqizUtNz2zJDK0ocq3zOuNfRRO3yU6ht7l5c49HHUA6SKJBxf6aud2kNgidJ8kWhFTtm1F
hEWeDpQlR5jgSslxbr8uvVUpSJfJlFeJeWVUw2wyWvHSDoMIXXbuUUOoe5+rXN62oN3f2sgwdrQv
0US8/JTr8R2tsiU1JzpRc1FwrqcXNaoHSMeGrifRXM8cgM1zWWwRxRnrTQWjxL9xIxBoN7hs6Njq
YttrYhARuJN7gwC2tJHn9yHrb/h7Y+QxUdib9P2cIzfxBrDCF1eQAOc2gUJCgehGj5UwfroJ/Nb3
gzqCBzw74A97cJ+IZKjsmMeUNFOYaFfez7tEh9ezgCbYcJRNrlrVMDP4+7KaAnTFs7b9iZVjfYCL
mj1e/grn9ppj64Zjg1BkJ6y2ttk6Y6Xrtem1RdW+4K2U3bUtwk5RM5tXYuP7peheGFKqJYUnwVk9
EKYEloYghSJB7fWtH7bipqtMZJ6jXl4JhMu2PT2wS6NEh3DsGPZ7uEsSWE0NEVCB2ndAWgUoICsR
tZ/Ahvd7mqfODSB6fzfJEmqMjh7L5Zf6/qJnecVEHMQRgOR/dv5vOYVEZwm5idz1ptCZ79PSfEhK
NG5psfmY0IM4FCHiAZfXfH+SWRNQkWKPkhk7q7QRHUasAKdFqoJW3bM+jyiYqUFizajyR6vAYbkZ
erjXhfbj8sLv9+mSO7FzljHkAjE6PReNM5RVBRDIs+PMNh9Ks0EbHaXkKvl0eaFz+2ep5peiijbC
GkXRa1ZfTZJ4ESIN4eHaXd5HdvhW67zayyud2z68RnPp2vIB13VmErZ6NInA8cqw1gCv2S1GlFEd
3xnDgFpcklf9xyRV2deh0+NfFnfjx8s/4Nw7XZIIGjS2oAhY3QDUrqWmZZPtIRo1P/koA+JhRL3/
5zGGeo300OGkMK1Z44z6WJmaQi7Bs8I47hE1bSvnkNBe/OMowzrcnyDxaDoT+U/3CO3b2ZlLhacl
CNNvypzzO1hENTWc/vPymztzDEh2HVuA+Vv+sWyi346eMkMT6LRreWM5aTe+bmR7etzjtu8rfLWB
nZFjY7hsMSq98s3OrUzqR8ixleTjLX/+28rMeRZkODEHtnj2FbWkeOfmLQQP7lPUamOVHVD063bA
ya4Nn86cDHqTjL8YSAK7WJ+MIuqhkoad8kI3h4GlMd2a2jTZdYMTHS6/3/e3IOmWC7+TYKPTUFnd
F2Gs9f9QLj1ow4yx/CkajplJU4U+MTIrGiaBlxc8E0t5LIcBEfcu/1y/Vg09qrKMCS9GgIxyb912
lousSSQxTxyKeqdQ/Li85LlnVAQZg63KLrLk6ZekbhgqJNmk5/bIawdgZ+8AB/mooRYm8jKJeyXc
nPt8IBxoU9rUoABnTtdDDHvWJ1lJDwxSvYevCC90nvEiGZw/j9VMZSl2JR2p922NqJ3GqtR76c2F
5X42+rDfOdZYXDnt504CKh8WTSFCilrP2ERjoP+H8IpXVggnV26mfcIGIN8FfQGu3WpEs0WE8Vuk
/D9EaxJY6ENI5ThA/ExAfqscDeX6BG8+EnUDyG++gQFrf2oK97MwgFebI5SIeinL/ni7CNJBlDKX
IkHaSzD//eAXrQrLPqEHSsPq0AZJsDPdwn/t0CPZVdAyoyuZ4Zn9KRBCpHPv8iFBHJ0uiDAB3O2B
IrNvGxNr66i/Fbnwb/EkYtRuNW+Xn+8d+mJ5q2i8UlCiAQzGb3Ue9LierMjtpIeeT7u1ghh1G1CG
u2gYYCSM5AabPpJobfSmolTo64di4fcMzH5RdQib4coLP3M9CxoMDIm4vDieq6884rE4FfYgPdxs
G6bmDrbuGzApsFNtLCGP9eCW+wYKw7ECg/Xs2HG6v/xKzpxYas4FiYJkDlC65Qv99slNf3b8qKsF
LjiDf4iYpntjVTc3YVUEVx72TPyTBphVRo4OwBexujpRDpRok3bCizNHv4Nfghhq19mfiniOfk0q
nh5a2etXovyZNwxeHAAAFcESdVdBt3Ut1avRMr1cR8MXMXG3m7GEQL5lk1aYyW561AQfgxbFmy2y
7OpOmUPYXXny5dysknjuU3A8FvMwzvLqM6M6GaPXRwE0YbT4NWoG/+Pch2L+89MEbsai3bqM6dGX
Of2WRTogvlcY0jN8xdylQ8q0KBsBKR8ynsyZ9P753nGJviBV+JqEqtP1MCce8I1l+lVrRvZz1Ezb
wzpeeyxgHVy5O89s02XQL5bqnlRyDQdFuC/QajM1PZ3O7Rad1xHPyhbp5ECEyJZffq4zUYnkAwjO
UoKAm18+529nwk3iuZclt2YGRv3V7anqNlD/MFiS2Dfg8Oo6/pUlzzwfm5Mai0PInbbeppBhYq4z
R3jQtvT7urBKmn0Nwn02yqaXn+7MiaCVadGd/s/oYbVLmgg/Nz/2cXgyFoyOhejGsAkwBN9BmoPd
LfvxqyYHez8gZ0CJOVnPl3/AmTgAPc5h2MZpAHy5CsJTlKo88ktYleEwazDj5QJ9Q+8GxQ0xGkgT
gdxJtnCynOrKCTnT0iXawm4Cak1RREV7+mmhL1dNVYQpaZClJhiCPhpzuo3x0oxtNr5dmoM0XxQm
j4Mw4m3v4OLtzKHzy2yVfXP5PZyJCoxSKXHBN7Ox/yGd/LbNklHTqar15G7WEuMXOwOwVxpbf57M
/77KupPaI0LUIYyf3Fl67O+EO5o4fiAI3TpZ8UlZ7vMclbXXRfk1BPe5z8zFojhJTLhggJy+ajMH
yOnCV78bYIOZd1ONgsOrG1jGC0PL9Fs76igAKiNV45Wk7cxZWoY/tEso5JHZWt0zcasJG03K+A71
h/ro5I04xLGBXUUQXbu//xkkrSK74/yT6ToKZtA6gWkH/kxicnGn6tTERwVUK4Y9UZZhbdGVXVve
YtzX+fsAh0gsfcccgPexquAaz7hGQya6cp2/D13gJpn+LD17QZhcXeeBUSNhhobPnSwNHGOFUU/R
Vifn+8j2qh7VMI9fLu/i9297wWsTLOFoLCD2VTiBEBVYuhbjRhuO2SFP9eimsrJmp4R5LVd5v6Ok
5dKeWShYIKjd1YfFnbXFYAhGW2xXzffQiHJEPDmiiPnkLXTzUGQ7fXIRTPzjR1yAhNzg4HkgzayC
Rm+XXYyFrO+NaNHV3KR19tBFYV5syyRhZH95teX/7XRL0alhHMzeNeDUrleT0FVxHAFdi6at85ii
gnbjlx02Mfh7I5w7dV27FeUCU6fd7f+4vPj7/cM4b6Eh8LyK7sIqNhdwOtSA9aRnRRkdvrSbNrVV
9tDrbXeTBlF1JYV4HwOX6oZJPy1GboN3pEaZoVyHH4/X+hVNVCsVhwEUy5VI+36PcrXaNIaXPBDe
0upUDEqg3ot9uTeRVH8oGmd+1KCPe2mbu9dKmnNrca3ptG1odZPZn4Y9Fam0BO80ecgLLcCODAVq
hL+hKCfXmrNnlqJwWiDzHCawXqv8K8bEvh2QEvemTkXfsdlKP+Sxlu60eY6vbMrzSyGkxyQQ3Ok6
zmHGUeroXPVIcxbjB8RE8qMozPwGRfFr+OczWxCGxAI5IYldhp6nL9Bpemz63GzweoS+Dk6NcHYW
DWA+CrQB56HtrjzaPySI0wNnMTZf4E2KoT2Cj6cLQiLWw8H2ew8rwQyfTceKbqdw9F8Ks7K+4jyh
H+rCQaavzmid2AH32K7MxHAUKT4zhPISF1r8di+fxPfBziLgULkARqIHt+6EZTW2cCLG7AqZAwQ1
xBTcqM5PvBAZGTQ4xgOyoObt5TXPvHqmV3RVwLURztcJfZeZQ56iyelJtHu/aCCaP41ViGgmQhB7
o8Gn7vJ6Z3bVkhoAIIDgZRN2Vm/eHVHVyaLOa5CI9nKkkG/p8c9HpRrj8F8sBRUG4AK1NlO606Ui
oxv7MDVaD4mulHI78G+lFpj7kMLsynjt3FMRZsyljbL0Flf7CfPtDs2ruPXGPmo+OJrhHkh4jVca
Hc6VF3hmkyga0TROqImUtR56RuhrlHqlWk+vRsTmtdo9DgozVRXGw0NdTchUzcWfl9Q03Pha5NCg
XKg4T19l4Da1ozK99ophBm6yQ+nEB4qW4tiY4UwdorOM99kYHhjdI4NVuDL1f6LJUjZXRr5ntiu5
F/eyASiRzsQqH+i6FIfjugADjrbv9LHF6SC8zesKHTqKHA3508700+0fbyRHEpgWUBPrrq9n1Uw0
Gmaz8ZTMxsOE49Y+Qv/laGpoJl1e6tzzLa+YMtQlu3SXP/+tQPj/nJ1Xb9xIF6Z/EQHmcNu51ZJs
axzGviE84zEzWSxm/vp9St8C62YLTWjnxgMYcDXJqlMnvAFDrjHDMorsXGnthHrwq5yTcA/ubkK9
QOsP95e7TTwcpl7cjgylmKAv0bRm11M2xo58CDj5CPFDbp+wyjiJsvqEtVByapRLF8o+zcrZfPM5
SQMogGki3AAv0CksJw1f3oexcZLPiHrkfw+uE+0QXlCKikLu7z/oG1UgHWp1ash8gQQsr5iUNEPU
regfHFhYANDSDI/yHCOx7TS0KMw0EnOSaEp8VCWLeaRgKqJ/MqllP0Yja1aC7m244CxBLVL9VpBq
y3ART2iZo0Qz03erh2iH/9r8HPRZPR31xqjW9tTtR1YnF+0GxalVe+t6T/WxTCc7r/UHo65wMUsz
JOB3mNRZXybkwz8HLmrbGE6l2U52mVhBPN6GK8YCr9Ns4iL37eLAAjUylC6c/sCMpN56TSp+GINM
/qtKDUGZQLkEO23q/7z/ud94wUDRSahprcCnWuIsU2RabWfAkDcy0JOz09b/UBZms/OjpljZyW8t
xZBV5bSsxPDs+u36jVPHtkNzaqgy60fpjdMZvRR0B3V09+4/lXpX11kLBHXF0bLpn+t8zOulIu5I
Jac/PUQgpg+MVR1Um0vnlIP+O2F3CzCg0cDApGJEYEKUK2fojSf1gL/zObkLqBYWl4CPEm+hOKUP
pEzVsaEU2QxYkmwQlFtL0N5YCvQQ0xAAUtDwlkOlRtcscs+sfhCA4fdGMOV/FTgjYX4qk5UQ+MYG
pSnEXJDmFCXDcl4maf9gCj3yVIiiAu8fteYBzHuBcT0C0d8KwUG+SI5L9e6rjHkrggoG9SWMdl+9
gz9CPfjYZIpjfB8tnEGAL0Xe5JFce/O8a5HJ+1cEcsjfSbYF6wxexrVsUnpFpFqs2WJHqGOGXT4U
wSCK41zrQXGo4wxBx8Lt8D+p6PquBLu3XjD4LDV0VaoOSwwnfUHR5z6d6DnDKTWsnZ8JStEbv/PQ
QXfFr1IL1iAQt7cLj4mGBPAHdZMuJ2nGqIyHgrB4kLXVPLlzIw7taBaQsOriOGjNmnDAcj3gxqqr
p1hVNPX8ZVZidCjpuqNvnycjryKE6S0MLLG2jaPuOW31vCs3akSlr+ygZTxQyzJaUGNzJRO0rHH1
qipj+NLWGYurpj+JCY3abWFJFx3sDsXYMjIgwhWOv4sZ4O8Hfxz29yPSzbXK5kfikQYUWBNCwhIV
LGsMeOciMs/YBrU0c+uxHD5LB/zSIZiTWv84YtbpHkItCMODQDEE16xcZNHTIOix72N06ZOVXPym
QcdvomFjKfgsXCjoktcHK47cCBCrmM65qJ1NFUXyMjJZ3TrQZoBSxHjcwHDd+rhJ0cPLoqPAXe29
Ja36EVy1KoWDqQRG5fpHGNzwWgKb5DwA09l7PgviIz4+eF77r46P8UqKurzj1XI01ik9FJ+eNPV6
udiesDYqzP4cu8MoP2ZFkMNOiidMwA8N2yT1NujWZng2Y/iWTIw8MURY2Y7qkf68nvgNwMZoTXDI
dZB/i+sJsfoE/wy7P+OOZ/525yn/mss4f5ZN3K887rKHxFI0INl5oByY6i45qTMmf3ozOB36eKWH
z0Td7F0KsJWr4fZY02phfqjyCALYMmcMCqdkEj/0574X05PMofUiUoEhTT7qGx9hu8390/TGR1SC
K1yyqhSn73n9EYMUfmZpzN3Z4usNn/usIh/vCmsaC4wOCzd/gOJmhpgj4lm8ifLW1lcmB8tYzUie
bIlUBmIzYDh9sY1ckXkIjkfNmU2WYk+Q2uWUH6DXQSbJag/Rq1JLOtwnCwv77jU9pRvCmVqeR+eK
oj1DorPIpboy6D382OczHlyRGZx6SWGfbXysn/IDStrSv/jM/vQvpY1KHu10vxXBsJWz3vvfO0xW
jOdh9n3rmLtmon3X0NYTB6tH+Xyv6cgXHBsIZpHcRiPtgn/jUKb5R6NLPWw5KkWE+uEHmDC/NLiW
I6GZxAhwvvcLgyrhmjCYz3BMlimUnQQJeN+I2VdSfy7jDhfoFj+bRsthU/R9eek8sz1YRqKtZKm3
B8YCj6vgeEQIVcVfb63Mwq96dKfwrOsgSVNqr23sTsXXdz8eqzAZtinq2D2L7ycxDK5MuwvP2NWZ
6SZqOiUTZfcDXcPOEf7RdwGH770xM22wpEX013vXB1ACf4M0A9wszifXTxl7VTlCsQrOsxfCDSVS
yU3XM3Oa4yz8iTNgtMuivAuQ6XLbNX76bbRAy4ZyhtYdVELSyevFEeMTaNrMwXnsDayBdKd4TGu/
+NgbaD3WPqvef9g31qMRgxSf4v3AXlB//0f+GKBv28fp6J2brMbOuLKsHp9TCbmsERoFQBPVK9nj
GzcrcjkkHJQhCtOwvNRcNyQBr0vvHM2tooJgdD5XlB/6xIzcq0ML4co6rhhkAKZJEpLnKYGtOhhx
8ZQ1QV6uHKe3XgHYchrUnE4lqHT9CmSOHgBDel4B7hMPWjR+Rii83oe9nj0VQktWsp03lmNC4kIc
A9iqKAfXyw1l6rUYPznnaEyLTdxCDKmiyd0bkTFuJp3pwv0vfJvfAXSjaUH5bqru4uI+GG3eJYY0
0UNX4WKwmYWJEykKIsZPtwrLx7p3XOy9Jrv/gvg7hkQBTiXl6f5vuL0RuA1YH8IiKhc3gaNwGSSH
VgM+azSqU9dg1J4lcY4/A02SMkLcMCfcvXOcSw+VcS6aj/ypyk0Vzf7Y2gVDLpoEQ/SAkF6wK5iZ
HoPKKw8Q+9fULW6TFpZS5YmqT5iBLb6ppdN3xi4mesBHXDMP6E9G1d7R4Wnu+7wJ3gt25cnoW6oC
HsURNce5fjJDZAIbIxNbZk9rzthcapuycLPvOBqvNSbeOq2Agmgv0e9ixzqL0yFCC+tQo8OtzXHm
g5Xh3Vm6uJQxJsZxYBjsbToiioqIHFbmMJEw3w3iw/3t88br5cahrKZAUDDYxfOGuRbpog+Cc9t1
1WEYnE/+NKePIQiU98cCMgaSFwI/b3fZ8knywJkdZGzOPe/j6BelLjbSwhZhW/a53OZRkbxTapKo
g24PlyrdX4p4qs3rj5nMNrL8g4Zg2miYTyAeHJj5Rn2CUdau6Eq88TFVA482EzNwdRgX+9SMhsKI
sFA4z6KhT1DXjf5fKGrjb7fPcEWp4U0/2FM7Yu88dfrTbGvpN0wA7ZWQdBsCXylkbGKgWZQ3KmT9
cTJFNbcWtOX6PArNp1Hbopsls+zJr6Q8G1T4x/v751Xb9bqogLJGykIhxaiYKvt6warF3xD3EnEO
MK1BssTNC616QI7ccz/POFHwwFZYoE2utGmObWDX2suIF0r96Ax6Vv8Oa21yHtxk0tyXAV9UbGtk
U1g/vbRzI0x5BitOtnbYJcV5NCfRHQJjKNFmTiQWRpvUNLHwxHMQT98NrjzJ/B0/oVj/Egcetj1H
Q9ZNfHDsrAeuD5XC/K7jFfcvEluYK/oIhHv7fEij7KNfVkW3SUJZavv7b+g2QKNdzKbgpoBvQXZ5
/YJKqzJ5D/z8pBHhMRjnFwam44m5SHFoJuC8+hiOK6nH7akmU1e6fbQ81RBqsaam2VhcuxkCrlg4
7hKJcbNeOi7GVvQg3/t4oKXIquBdUOgx+148XjoVZawV+XmsJ/OrjW9FtGszvxm3oWd241H0IxDl
WRJOV1a+rcYY6cPXYVDJ0Qa+er1yEUSFZAjcnV0EgEYo65EO+ESLsG6hF5IdfDvBMbLucW2dCXEr
gfP2s1IAwlSgr0PfjCbo9eqQvmrJrTWenb6w0OSGSkgjYdz3NHaeytyfP5WKh33/Zb/xXQMmEgzW
6L1CGF3cGB1IaUbuOFB75hjXp76ENXjSzSpGFrt5/1WIwppnobipht6Mu66fMInwfZiMpj/rte7s
3QancPKbYDOn1lqb6uZlvmLCTKQBPKoCZl3XS3nINU9jFbdnAdQSD8283uPwNzyPkW48lGme4aOa
rUFKb16mgp7Q+mG4BUiMqf5iUcpKe6iS5tyGEYL3dMOcZ6+eAoF8moi+3P9yajtchUkElkjIASuB
J+XzLZ4wmVLMNrFkOXfNEOxHxlvPxSCCTYRC2X6CuLibMpJHvyuVPXdtr1y+t9eTqrsUkEJ17LEM
WFxPWQIqCqOj+lxZ8NXRwg+OdjnkSE3PMv6AlHG+nRg72fwCrMR3uBDXJoYi78a2k5sD/6OZz/iA
nbyUrMmCCu9k35DnYrYQoWg7B88DLMA3OTK2n++/85u7UK2lxEMsBsO03BZRsHNMxDWrVp6dyQLI
WmKXmW7KFvXSAxHFOdhxHRorJ/StNYGUk+gwU0NxehkWbAQ2pBvW57pxRHwShRGPX1ypYWVd0RV6
8WDNv3fuo96pzaSSSKQmxUu51NDLRy3rnJq+Xlf950Kh2rpz5H6ZOiQ+7r/S234ya5FbsJFJrUi8
F+9UpEnoOkUnzxpfOO0Yzooyj7a5bBs6tlo4GSfygaDY+0IEX8jThbOPs8RsXjSsS8N001h11a7E
4jdeOnkliCtA76rJuvhRiIq0LX7WxTnF0e0biMT+B+V9rG1A7fVH2lJR8/7PTA+bOlPJEqlzfR07
RDk7nlZZxbnLi7phOD0ayS7Glm3+EdqZ/dVq8YtcSTFNdUavYwhkF7qPcCYstvSyNtGzwUocumTn
GVxH4W1mDk4itg5WhRMaJqpLZsa5mNCFtTAp+uS6ZTocaqzZnOepNtGyaZ1pqP41sNextsIx2ujV
YjHF1qdzaYIESaQH3X6IgwDJOcy/BmcTC7zKPuveOMpTPbuiPd7fUW98O6WESw7hu2COlgOKuLIa
rxzrHFBulZxKzTFPmSbHvSmcL8KP05Xhg6pMF++QbjEVq9L2pp5cxEFRFJUhkrQ564z3HrKxbS6l
N621EV8VURfLwO4DO8GVxk29bLXLOEBga66HM34rvXemwC1RYtHxFTnUvseMO9SA8ru7UcMe4XON
XKrxEJGrISFt5WX2PZvxGPmIPfQQfqU7E8QfUhvjt2nnBKVl7nERjDD5y0iUlVnrKHBjwzHTPTvD
SEyHDuojBz/VubV3kixsj4DsE+0EY5SGWynLGiIgiAPzlAi7N3CAFp6zyeZ88j6haqsjkBPmwfyj
rbCnxf4SP69/Ss3Q430RmrZ4jgMjSfY5eh3DNmmwA9rlfj2PX3PbRvElMc3+N8YTxfQ8l0bbXfIp
1ixUaq14NpLNFJel9iCDGrWhjWGiqpFtgHU4wTOKh6FPO3LCf+j+Jru96pl7kCsq0WX40ks8B1AW
fgNFwLlFS3c8NcIcseeO4iTfwphp/ru/2k1iCkYYxAG5MAoUbINFYgGBPJoCZtbn0c29Ot6hI27X
HzGp97xjOY1J9l9bR2ln7Hzcyrx9MuKq8nL/J7zxwKCy4XtCVKaxsIxP2iBz0MhTTWthLL9ZMCq+
Sdxm8DvFU+X/Yyl1khj4QORY3nhBWXiTm5Ty3KIKbXyb4UsM37WMDPX3iEyX/en+crepIq8WaiId
xVd5wUULe+jqVIADcM/4wDVPhcQGDoLrOTdk94Tbar4BPOisRN431lR9Y6p64i5crkXQsFMgqthR
4Qcrp7LbmV1ryq2r2cWXPmq0Ldo03V9xgN/N/Ue9+YiKOQb0QTFy8ItZ1vKkNS5zY88Fx1baTx5O
1w8Jw2qcLNu1e/0mCr8uhYwgvFpFzVtsWZnGYYN+hntqYq3+aTfBLPcYbGYfTbRQzoU19ysn8s0F
CfpK4Z1e/BIlaVVxQ5tec0+uPf8TInb9NODTtTP8+Vdh6smX+2/yNv1FQZCADyGEbwgSQF0Lf7RF
sKSZMZb07FOla9kno3P073ZHMrFPs9KNUU8uKxyS06ENz6bmtcZGD9GM2mE6a+7v/5SbQsBiukOn
DXQoHByu8utfovthE/mNZ56GHovd/7QpnhpvX/j+kLaPYnTSSMmR5frznIJx2bo1mL9DmlnF8O3+
D7ndXQFFM6IaatTlQfu5/iFB1zC/TDBaHeYm2kRWrB9NpymPPVCa87uXonxUdj1sZx1w7PVSmN5i
YC/wAMXq1q/o2sS55f5lysgdv5Gm+cHn++vdBGBElJTyDwBNxi/ssev1UkbG06hr3dFN3WHfFG78
z9RiI0XrRx5jW8DW9tvoYtsi2d1f+XZCyhHCSACkBUIixs3EIy9nX6Jw0x5jr8GxDU2RlwSf34tm
hWLPKxI7KK4I/BheC87Z8FBMrObHptGTs9tVWMjZyIeCSyh2yNOh5VWI6pwj7ExhFtT4nPad88kR
Q3TWB+wN81Caz7aReisB7+Z0qqfA0wr+N2R3JqHXLzABrRLZOB0eeU/uJa7r+pxXerpNsX444GW2
Jhp7g/cnAQISgqYqtTjIhGWoIxlwy0GkYLpsOxYHxNxjJuhW2OWoTc5zbUZ/jQiNdg/SC7PoQwfQ
PidTAM3z6GPNoX8OxtjXjjhq0mrbaGgp2WuV3WsmepXT8RsJHygpUGaBNF7ESA2JYKcdO3lscGd4
MJrJ3EgZy01TJ9U2HrTkH7cwrb0+D9bTWIUUmcg87No6xdRWpOnR6HR/Z9gRNlRxnH7Ce9s+NI5T
75q5ys6I+WePGA/i/4lU8pegFeYhkImzzQmOZxE37sbBUfUAYkQ74RQ8rezcm7ikno7r2weyhN7a
UoUMnT/0gypNHovIK3ewq/LHV6vwSkhzF2Zd+zQiGbXT2659ZBYWvzdEqOVpN6G9o+bvywsokwaq
xGPcHItqAnFaJ/4xlvW87V1rrY66jQ5gSxkKWKQslAJLvqkBxW8UrpWe60IPZL8zstQLD4Mjx/Rg
zVVYPfumm1o/wigu55+zpP2nr7zsm4QCEhKny2L0QyIDRGtxvpxs0HNZ8hOyfLzEUdVssQxtnpyh
qB8al4OutfN8uh+b3lyUB4bTpQL+Ult8QL9V+m6UnQNptn2ylS1C4wiLu5V30nEXmf/NTLNIs22Z
2bJZExq/uW7QAWJ3qekIoF9yxetHngYpzMrQw5M2IAXWOR7w7t7L9vSZspW3e7sUnURGeDRxXALK
UiEkpphxk2IKTlXj5idaiOYnBDS87YwH78ptfhMouWRofFPoqf4+vejrp4omrI91LwxOY5ZEB71A
I87vTfcCHeCrzMzsvdMdlqPXzAiN5EiNQ6+Xy8YKg6UYRkkOT36vI6a+zdFSO2kx1liaQJ/4/pax
Fq+SETqAAjLe1/EF9cki26aPqYe2NWiPNiiRAnBoVQ+PBX4z2SHuer+mfVh46PHSTovkRnq6KP/G
6HfQjxnWkO7FH2wdcVnsSdCZhbCoH8iju/m7oCj9TUmJP2s6O0CWZ8rXdG+7mTsdHZABc7PDbCp7
HIdMdw/GKLJ4EyD8X2/DdhwnnK7mcNSeA8jLHxElsbtTOkFX3KLDzcTDDgE2nLxUOONuFnUYHZM2
9ApK8MKYrTWgxyKgQLAF3qEcDxRwR5X711+ld/Cbp/MTPeq5FR6llF/71nE/W+HobT27c3dp7wHn
mfq1vtfiRLMwBSb5G6xUMg3bXixsUMW+9pVRKovQ0dCNn1BstH2dtebZiO3hpLQ8Dve3xBtrosdJ
jLbUxke75fphcUlOhDP79eMY+e4pSpArKDvhX2RqT2iMR9kO9N0ay/g1K/7j7kUBHJ1VllR4TbQr
lwV81HO9O9KZLzRwbH3f9/5s4srT5hUzNGOKf1UyHP6uM83CSblqcnvrI0f+EuFrjH5DCs1+W9du
02wm5EKf7bou5SEsYs97ikTkf3VmaUbfqrTQ8pZIDJYPde88tvAmL+Kp/li1vAqxCSI8lZ+RyWrT
XT+1nv9Zrw2/3NV61YpPli9m46scqr549LAKy2iphFNWbcscCHWBJm7QsROVXnyEOqDEtAJfhwHQ
6QudPeQ6tnrtChA6ngjGemdETSl3HXZDl6aBunbgHsm+9QKVug1j8+GMCv2s7xOuzQ8jTLpfGWZ2
/wXwE/1Ngw/2+yIdX4DZzKuKGyM3Qt3iyqqCeAhmFK0vRWBIZMaMn9MUJs825JzTlKTWSgZ6s81Y
jqSQZAAhIkrSxXISGFw4gmhEL9JJL03Y2wxnMQMPaVsd5s75VQbRO6mW6hFBY3CUgLyDGVgK8wXM
g5oRqu1FdHJ6ccRc/d2anby4FvPaQGn13T9KN8EVCUDlkwBMHPsWqrHro+SgO5pEpIbPdexMR3TV
0sd5jqsjmOf5+M6luO8JFJgZ4omjyDDXS81ZWJdwg8PHmnr7L12O0yZz4/Z7Po5rfI1XyMifZxU0
C18NMZFXfR+wdtdr5ZaUJWiD5lI3fl4+MLBoiwfHHLQflpbaYgPCExj8kFrBC/CqodtqaPEER1l4
wxc/N6MM8h42KKfWp5OdJDku89bEoVy52xZXtwopSl+JuK2QkOQl1z9zjip62nVvXerKnr6XkHL+
JaewXiaz/KmlUqy0ydRT//lWaB1BIiHHdaC30RZexM0ya9xiKO35AhCnv4zjmD/Onbcm9nb7UKpC
4cAo20o4QOpY/dHnqDqBJWUmhgugigxThklPng3htB8Ls0v3LoLVK3v4zQXJSZgP0zfiKrpeMJ16
cCGz2V/sYZ7QDhFGsO0z3zkilRsdSlm5a8q+t5GBNwldjhqM6ADI5XrFcSrnSitJm7241vWtsNA4
T0IrKbZj0U4f9Ai7oX4KspV77+awYmuscmfikZpQLwOSZiBSDznNuDTO3O+0zHU3VFO/2zlY04N+
YyUmIeqUMn2HHrc4Py2Ey6zMu/bihIgebaYe+o1jUx5uDDeWK4HhFSWx2Jcq8DGp5CMyDV+8Th1q
ldvmUXsJUy3cdSZX+1aT4NL+7iyvlRsTS8t24w9T/L1v7b7atEFnB8ixmqG1UUmC8TliBtaf6q7t
653dORl2Hab2jSswqPZF63QPc9BiWOYaSYSUmpSG/ehhlc60illAuveKvvvHLl092yK+U31C+tTM
Dro9TQIN5E4yLPGace083r5l+PuUI3gxAuWH23O9jWDvjY6BjsDFwbXtWCAhuum9sH9mbDG8O9IQ
x2iOo9yDWgNSMNdLyaY3nInG/6Xy+t9lTZ0fDlxeilafbhyhV/++M9hTxwMOQb1IKc4Q2q7XCwH0
DW48oCaZm/bvEdehfd+a9XiYvGhaE3ld9A3U3uHuUi6hQC8JcouI401WmMgqsC8OGs87UdroBXDs
L04Veajv91N6wM9TgjI28/loiXhNruQ2AtGtYNj8qrfB/aY+9B8hr2AgXU34817syB8fZNfZYhtk
5vzLd6XzwS5lsnZz3G4d7g1mKsBE0SyECXG9YpAVaY6du3sJ627ex9jgnKNu8PfRmMwrUec22OFU
hbCtScrt6Wj2Xi8VOb1vRwaFlBVmxl5HLfTU2WO6rQWCFzo2OD98DQfa+/tnaVFKnofsiyIJkOfp
ZA7qlf/xSlNZhZEfhOJCspynYBe9odj2KDzPe2lps3hE6837e2h8M4JtLwzjIFKt1HeIfBfVLpls
kW3kXPnWcxoP3kHo8PA3dPI889C6hZ9hhQ1lZOVVLfeB+tGQyjAqBQahgJ/XP9os0B5wJ7hkCalh
+qnsMt/YNRDH/hFxLMTHIRqcd45NlI0rvUCYfdTjCnm+CCKzPzp97071Jcn6/B/MVPxip8lWPAVp
2jWHIOynH/e/ze1Tcgcp7AVtdHgcSxyRB/s1n8awuci+rp7MZtZP9L/ltzTSO6QbrTXhjGVtyxOC
+CBmIZILhn+pFc337M2qwGkzAuEeUXwbSbuLfKsIz5XEAwt7azP84s5C2w5mN39799OCLUR/AH1G
uh1LGRjfKWlMDUZ90bxoMODiaGm/CzoRxE/jUOn7NHf4Ie9eU3GbQLwxpaGNsghoyuO6CD0HE7Ep
r76OA6VAYvXujyQxQ32T+Frzcn/BZTjhjlTjF9V9JRe+qagbm7RMmNp0UWTYU87g/SADUJRd3qyV
Abe7hxoAJBSRhHbBDaRPhIHZoBIyXgZhWPvatqttNQX6MSqjf2cakitF3FtPRgrDauDrFOH3+kgq
aMdgwUq/lMhdxlsJGb7bDbHd/nBE8l6pTUzQVbqhINhquIYH5/VqfTAltg/k+piP87D3zOLbAKds
1yOm95j1nb0ywVzOA9R6sJlIcBiZKsLNInPySRcG0Kb1sTKGGAIxBU3x3HZ+0G4AXuUQqMxEHEeB
lyRuzaX1ikCLEiDNrfubafzwFTfNIEbtUZTZphaFD0mlMYdPvpH532pNNuYmRPn0L70JtHJbFtrI
1Blqo78tXC3fRykan4CltW4flZDGaTPJMt5OEcJ629gTxZf7+3R5078+r+qXKwgFFMBFsCO7w7i1
r+Vx6DT5HDVpDIhZrw+MwUomQ3jvjC79XaO086MXhNNKFnW9PJIyShwS2WwabIxhiPHXn7c08tb0
mUIdptHNTqFZmA+TNqR7i45Luxs0TSDElpQgLBzxPcr0NanwBfTtfz8A6AiMDaI+HMjFbvacOogy
UH8Hq8FTtTRhLKfGrL/E4H53eCHPT6PpOx9as+jP0miifQ3Wc5e6mli5n69j8v9+CA48dMMUj45f
c/0mijrutGD2dazCQ5AAtK3Qj4xQz+3qpnsIYUt/rDsvOkDtsI/394D6p/9ftUDUUC1OMhFFtlVC
aot3MGPBDdwiNo+Z50afs3AOHxtS+ZVPfR03XldhHMg9R/eeFtCyx5gn1ax39mwdfZv6HLdK48WY
TLkL0nCtW3EdEf/vUozhyc+ZFlN1Xb/LEDhV5cW2dUy8zvyQaC33mDTG72E0+od5Dtdyq5tHo29P
zYHkFSM2hLYWL9DX+jaQtKGOSdnDgtHhvGBCqh0Gugfb+9/qVVjy6mMh9cm9SabA14JmvzgxTsSF
jkugeZRO236cuy7cGZrvb6CZGke9TX9lRSzOlMrjF8wP503kxP6T7ifZZ7fEbYlErzmyD4FHWJW/
m8i8HiYXz3PTS5PnJC60lxkH7H0yIOUsoRge+8gvoEArg0m0DPal29Wf7j/TYlDM91LPpOQxCESq
Pl48k+E0E53mzjzWiKX+xUWdohPgzScrsyQ9aCDUul32J7OX2jbOZ++Ul65kEqvJvW9NCBr4KKve
/003W4ifpCCMzLVUObB8zbqIDatnyHT0rcz5gPryp3ZqppMskXWtqvn3/dWWh1+9AFIF7jf6oryE
xeGv3HlkfmpZRyg5wecsQMSMPUC7Wm/0o5htY1PDHPueCkLju1dm+kQuiBodneBlxZzFpGqwSqyj
4Gg+xAaImdSKw43niekv3Uq0S9zM5jnUmrUx1O0zw3igJwLPkXjHzOP6kFpOKOmUTtEpp1m8M9qu
P1gpNn6VnVNj+rLa53mBZ29nrQkz335b0mweV0lpO9QXi7fdC6eUwNuy0xzAbRKVV+0rx4qfMp9U
DWGuNbLQYj3maco7QaUwVBREv8V6+WijOBMJ6EGWgDt/GDKN9KygxvMDRI/HGanTwqfbcv/T3i5L
bwv2Gvc6mwom4PULll6CsrIrjVMRWhoOkLh1YZz+y66H8ZDM0Rr4a3GV85Sq3+3zUR1IqzQOr5eD
6dBFNrLSJ6zI5K4JvG6fVb31zSqT+IejBe0pG313x5vWNwVfeyXDX2yn1+XRi/P/Z1bO/1wv72IQ
1U0INZxy7vOHDqjipk204ViL9ENStPo+T7LvUBitw/23fF3M0/ihXwDChSSVG4BItlg3KvUkaCLb
OOV1mHzzsYbc2tkQfUT3zDzOFtkds99iJU19c1G6pCCvlNXPMjqZCWp4flCYp1E61kErXB85BgKm
3cQw8KnpdnVrrLmMvvGBkZ3huFCqQoW4EcIC8OvOhW2eYrBlR6wJw01qGPXRStGkcKmwtkHYNaew
qpwd9Bzz9/0Xfbud6bEbFlUyxDBkqhaXxIDeq5nMnnOSOYysvHOKrekN6dGPnXQz6/H7/ALVh+VH
Qh6kBqCReINhnxLTyoY6c0+pP/pbt/L95xgkB1TPGtHJlWv9rYdDwYhbHcNAVZNf7160L0pt7jv3
lLGHT3g6y2dzUNDJwR6+FhyclZRvQTv439PB74NhQeSl9704rXU1j+ihJN5phlqwqVNrfhTDUPxl
VqFqDxvWUcZueTRzG3c3EJPHiTtwk1K+HvuinR/T0OxfmhRndWqE6qMlyuJj60EUoXEUbwEEFWBR
dFKiIYyG4n2ppPo0FGlUZ/wJQmOJcqTP2ltVmGLfbAzFR6crnK1lIMpby25N8+Y2rBC2lYOJjuAB
Wbp5/WHmPjTKxuvdU1356SkwocWg9+19HBoX/AG02G2VJ/4hqVFsvL/fF0nl60PCZOOKomBUNrXX
K7sNN2TsA+PBPcX5ew74AZvaqhHeKQ3j8/213th+9p9rLc6WQLEVy/HWO3mRgV24B1V98jr3wYVI
sJV2753ur7fwh2H7KXo6gDDwYZwvuhbXD5fMonND5u8nrqbuRRP9x9Losp3ZxO3nQQbxrzpIL2Yn
nHOPcsgGebbxQKKiWKhavbv/Y25eNKhzkODk7dyWyBIszp7X4wqtQ6w+jZ7mblF3dh4gaz7FQWP9
9d6VSHKVfCxgbEzpljK84M9sTyO7JT1H40BLZ20/CM88J5npvjOgMENjCQgWvFymQMuH6vx2ruoy
MM6mWxeXso1/ar74leRj8WIU+rR/34OpiR0prKIi0ji9EVjA5Kf2otyyYR659lY2QfoYlDg25n2x
5ia2vPpYiiKBK09BwRgYLu7bXk4Snxk2RqI300ZMrav2xLwt2tDYx5P1jyxsb6VAWR6P1zWphJSD
ILQwfbFDnCllOGk3zjlGhP9gNpWxw1i03CauTPbtTMPt/utcBh21nuIz0RMBBkSwvD4dTY7Of0lV
cgZUXu86Q1hbfQRBuJuG0f2315Ck18cimGHo9RzV+4urf/yPAhPBA7U4a4N45gpYTpv1sPS6fnQc
kJS1/t0SQt91ocQa6/4yb31Hug4UHVD8+G8RcqpCOF3gD84Ztzbt4E7TF0uDv5N6aFMjrBI91ZFX
r9x6b31HRiA0e5CCuiXQuMjfijZL3HNq+dEFBfn+U+oGGSF8qrZmMej/3H/GZWRRr/KP9ZZ9CLsU
ppvRSTpXY/VFl0P/iFTh9F+feP6aFN1bS1Fm8HAqgrFtrrcMPSXodnKAzVLTqcrbqnj2uKh2ipKx
EsXeeosQ1kGLgVlUMi7XS6X6UIY+aICzH/ZZugndyN/WSZ6RN6BwtendslxJd996OO56KHc0qpRC
2vWKRdTYVq7H7hlHCHkk0GhPnRk65wx06ruXQtRJjWB8grRBVXy91DRZnZPK2DsbSfErz63pWU/x
zxKhGFde4+1DMR5QeQUzOcqlV3bLH/O4rh/8pvI678wgIf4AWd7Cr2RQ6oz1+9AV1LjQZxnzgCxU
nU4q7uuHyrq0msLI8s6W2T24ubJM9ocWmJoPZM2DnG/F7vzl/t6/3SWMeCBKQoZRkI6l6c7UzTgT
+nN4biNpblxIrQ+6NJQEQGMfgXC+T2vt9RmVEg0NOCgOuJ4t7oUi7MexIUN44C51d1Mpo4+enVkr
baEFDur/LkOTCv1PEjOwZdev0jKi3JnsMcIuMCiOXp4322bO+5dEm6bNkBb9s6iZHnhpGL/UdpJu
SVGHeIuEebJP/w9nX9pbN65s+1cO+rvu0zw83HOAJ2nP3p4TJ/4ipBOHlESJkqiJ+vVvyenb7U17
WzdGAwESt0mKQ7FYtWot/BEK0ZtblON0SGOavbdgVZ8Re6fWOwBqGdsXzzSghlQwsd2PoOdihrbL
3J6EAliBH9CA6i+abvjMONiPNOZaa5RWW7HVVl7kFGWwcZxSxDKh5r4fxnZbjrm9NTNhzdwy1/U4
ARdaMwKGfd+KkKZsvjiQLIygpAfDzcCkp2kuWblO5v7Is8E9gjErX1W2PRw1e/B25ViM274SQew0
gFIPmUcW7ss3jhLy9oAjzxElHFvl0HK3EHDUO20HvOi4ZxSMiTIrnX2LV+LCBL/d1Yx1R1IAWTDl
auZ5I2yHS23n4IK+RBU6OKcB69mTvmwWunp1Q7ozAAL5SmQEAA8PlK3GwPaWgwkl3Xu9oHGaaeYu
oEIPPSq0neWjmM+2QSL1/rF99X3oFPgk5MHQ4aw3dLq/UR0IM2KN2R70Y2KTdo7YWH7ab0o7W7qN
3+oKIc+ZMBj5PYS0T7vyNFS9UDfJ9lrLoUYzuuNxMMc2GkVRLhSIvzJG+KqXXSm3Y8d6Rzqjn4Ha
zO/ChhrlSlKLxpj/PwlBLvP9SXwWczw5hXN//gy+wjUCf1HZkIFE0axXgxSw77gTlRrnMclptTLH
CTo/XkkuBgeAD6f0vLXUrA7Qf20CehgkCmZmlFcBGHfuJekrsMHgYcIrRn7XpcUIPejfAYGC3YVF
OJ38xCsrI7PAwQLzX1xlnfMwmgb5ytDnOrAZ/z0SQ9hN9IdsBZCSyK9ig1mn/UHlhQzgw8+hstKX
66ycmsus7MBUUnpaCBaDWgsHk9bRBNetDEdbZAcXcnALDqBSMvo8DJToAK+FghVA/1TAn+nXelkK
Pd8H1gT2Rk0HSe5YjZN9OZl5CuUl1gTfXNGnLSI+xfRdmAkSLAEq8OvftVkz4vCZDRzRb0yNsiUB
qgfZa+Xn+04H9HAiehqihL9YOzjdC12pgTvMPTQP4EagsAOvTxVw0bS8zzi0+PZVzsxLUjAvdAA+
X1HDG45jUruRD0mEa+pS/ZAQiH29fxreOHzPJVkOEHnPOtenSz+CVZC34BHbl0Y/rn2h0z3PdLGq
JJd3DpKaC/29ucgIEOFKAN58prJXOhymZKqKnu17d7SwwfMBMJaprcMhcCnDn9SJJlQCkGhinRnx
EeQ5OJRLGohvTTsqR+YcB1wgR3XJk6oJehASsr03euPdCDzYmkA6bW+z7jN+MjxYWsAiV4o0cluo
8yxcH2+Y19mrBIwBD2a8d+ZleeFftlNNZFJNbG93LEHQSPiXwq3SPXAUS+p8r1cYWxgvf0RKAahF
HOW0q6pH+X4/BsVeq6kM+eANCA8H2jcQdt6bUMlbomx+FT6aUejAWwOiiDcIKjcV64WSMwBojUDs
R+75kZ6BaVGASRiFS5SHWlmCRqVALaDeBWzVW1a3EVbt3yD96Dx4vb2Uk3214eB6IB6JLTdz5QHD
rEx1XbYuk9o4bnOPtUFYAy2yZUiqR9hqFRhCpuIyxTzsZNXbX5Hmrzdpqn3/vVOGUOgcpwQzBKYD
VUvm6RpANsvhA0fZWGcFI+DhPQsdj9MDCDnGw+jVS+Fx1TtBaByXByIEuDzwLFMdBagZw9kqHWMf
2KUT2wDCx5bZdCHEiUwwcpgsyknpLtjv2eV5ca8CojLzPgIPCu8LF4lKimTXScuBgdcufMmtfTl6
9Fpr9R48/x3Ssm3vbEcOpY6iLJcC9G/2PLNhzNXC4PtTzPU4EoSHJGrmjNzR95wE/gYygWLXc/BH
N+BKDFvdoHjYQL7v/YVV4jH4ZtAyIYCHKN5sQdVgdwZWEdojm3MUgEjFeW8k62xofjNHOfeCQwVI
IJ6jeCaq3O6O8EQblFNxHEej21K9tULSjvTYCH2KcmPSdu9/lWKdnvtDvMLC83DGwqrObQG8z0Ac
WRyZ72Wx6zRk24wttMAncynd+0ZX4CRDTAQVfcDkqRgjVKGnfcH84ohXLtap4onnhcUA0tKgzvyl
B+LstZ5u0eCkN+UcAis9aaKAcCUSIZYXpQ0qYbvBZUjj8zs48tY1buj6vrKb4AhaMSuEnLOx4H8q
9nie3DmugMsFhgm4JsU8DlBtyRn1iiNv7ILEBWirIlRrWneNZR9srQAp5vurqRrkXz3OQA7EZudw
hvJWkS0+2ZOYY4dM8pA78gixqeBn2Wn1voOIHuBv8HKrLHhoAy/RI+Ig0gE23BKDq5YqKBWoMyzT
/P14ouM9CNYTXBGntrCjQgjoHpfHfHI0ZH4b5kZ9LWxUYecAtLUZVqMAzNkcvCLSEtaS0ECh6RHo
YrFyqA2GaQtRQlL57ueOg2rSA0WAFSeFNFYLE/fWdjEQZ8Kpw2HAop0OtR0MpM01vTz2PVQsc5TT
gv6fuJGX2PpFqsFTaYGPe6x9YX8SPLNWxO/9fmH5FFv+PF/zExPU7HPIS1ccJjZ7y37mlkeIZk1A
RAxOj+S5W22cus/DJGu10DPz38wn/+oVtdzeTKiFp5KySxOt8Hq/wCqR3PIugWH9Uo4mB8hFTqse
oNKI2/SJ17r/aWr6aeGcvmUUcFX+3blyZQ9JPYJjQpTHCom8yxY0fjEK9Nx9alZf31/itw4j3C8T
hwO1YiAuOV1hv9ISyitZHmWdlI/AJucrL+8GxIBwUYcFXkLr9zt8fVWBCgBIO+S0QPTxKlvRuFnV
IfBTHpu0rq4aCq2zJHW7zSDba5CVp6A09cf7Hiu9YNPf2kbAuiCnp+NxhQzN6Zfq1iCFngXlUYO+
zCbV6zR2BpTKGoVHD7oHuvyJABXy/te+2SmwyB7oGZHLVktYQYOMHIgk/EjTbrrLXK+6sAjECL2m
cNaJTZqbtHKXCJJV2Ojz3sX7YiZLBDgM9+bpp3KmJyQfK2wfyuxvEmT8W9xcciXqTNwKw/kJaVX3
0hfaQ41C9iPUOxoEkV1rqYb6ra8HuwdqFeAYzTm403Eko5GBzKUujwULjLUt3e6HTgNkpgeWPo6B
k1zIrhsW1vl5IZU7bg5JAcqJIBH4iJWFBijBz6VEmN9swOEOUXXtru4cVPf72fjJkrreRqTWp2+F
zZw1gEd046WBxJJwvksSXq2R7KUXWLilOM8b0wHCaoR/cdHjJaI64pWLxGrnFvSIXA5oljpfxp7T
WCuvATeiNPxkIyUbNr+5A+dLBu4ojhuQIq+Sn4lWkSKHDM9R9JRA7QqQ6lDvOJQa4AwUl/3QgUTG
adyFVXj1regWbjf+APIIPr+yCBWxNQdl4fTIWsP4ySAjvQNcJd+zcviSzkbNGuWSL6r0CRgCSoAR
PcFmQ2oFhBWn260aRW4NrC6vKui7pJsm8QefhUDVcodHSOd57bWetB1bB2Yr3d8LWaHzObYLnhHg
nlC0q0quZxMtELDyuiteT/yAd9xnRLhQyDQKIwTDybhwKSp2G1BIPC6RBALuYy4Ls5TwZFf1rsNt
p0U9c7tpOpRKDk4Ozneo3GyBXbSu399F6iMS/QGLDyTmXJMDTz9QrsOGe3YZWIN9q0M0LRpNPGGK
DFwALoja4CnKcTXoTRETN+jXJLH2JGBLUofKzfHXELCv8Jyf7yplSwFIgLJuK7VvhTVlq6Af+51W
NDowkTKIs9G8dwbfjUaEnuP3P35u+IVBedWx8u2WIFZLSWXf+lnOYwEWrJvMNP3793tRd++vGUaN
DE4LeBzVGKRjN0XhuMK+rVnJ8tBz+nsNz8219D2y5TULDsBu/ubD6tengQIJYQrwIAFqe3pkmkDk
RCeTfTu1fFhDOM6N3RawZgYhnbAbnKVg31tr+MzwDUYNnFY1ATR5bmZkg2PfkmRyVqXh1hFk0AAI
NDSyZyD1uHcEoevR6OXvpU7nL33WZLDgRs6CCcruyYU/c/Vnzi11SblyujrdmwJ13BPnS+Qsr88m
ukLgYa56Al5c5bVyCasBARucW9MYLikquEMr0AAHYX0OfJQ31kvVvm9sHaR7EDzFWxU4VxWtAAx6
ZUwger3tZEZ2ZdEFP5vcwsvO0nmU2DKIXFMuJYDeWEoL9DOof5zl3WDxTrcO9OqsLDc79xbKeYCR
Blm7C8YOFUe8tY9TgiqKnPNbWx/lkpSjmuac1xIxejiPcyhpxtiddp0MUP3qSsO5rSRqYJlbI3Fr
g089AU5yLRMdmpU5SVeOB6UhvbFIlOvPNVP6XSGhOJW0mbuiZaVvBWmWIOunawHECK54OF0zWB1v
OzxJTsdmZDmliNK4P+YSieCAMCczD0mqN3UQJ5YFqG9ftln/ueg4cX6PrP+5c3SL0mggnlBgogLX
6GAhrgrxsh9j5aXrHCoMe0wkjXPXW6qBDvAd/xjFX10hQ4EKVEgqekDLnX6nncFX8a3R/yEBUNsw
z2jWg8nkNnA78C+geLI9BLmuf/IhABZmkC39rfsWwVB0DqDaHGYDqgS1Uaf9O8wYOwS2syc+olRk
G4BdUb8WNe3dh7ymxpCEGqgDpoWrQAklzN0irAhmOsRrcd+DRPq0WzOtS9natfk0iUJDbVxA3XwF
Iiq33nmsqXoRAzqkd3cWag79awBA9exSioKK0DYTgN3BIpGs2gRv5wWH69ToYESzrDFYuhHoRm4P
/FCnA4OvBbCem+pPwEeisMbOc2OdJWXbx44o6i9+WfVLdfjzVn65BQAIBuXkjA6ZEdevYJK+Bva+
3nPoTwQ6BISyx+ETxAjH0CgK+uN3LkcEy+euZg9kVryBG6tYb9qCt8SDkP1PlOml1kUWdEC5obDJ
Z/eGmXnXsqdQIMRZ85yFFVfnFTsd8HmURyA0ByYOlWwAUW1ITQVjRsK897pD6pfWRoLV3wpTz9W2
4B0ol5jeX80rAL3gAkLEA8qPsK7KUvYJxKCKgEI1VvOQYNdI60QVYQS1j5xs3p/YUyuOiQUjzWy+
EeVAvg+H6nTbaLBhntbWDQkzx022vCyQ0Wd8CGVlpFfD5NlXoEzLQ+pNxfb9rl99JsC1c0AOm3am
w1C7bqYeEULwQkJo3PblJQlksirwWrkya6T/frOvGZgfoIQLdVPA4Kgpb5FqHeAsZYLP7JLsEXSH
lRsCJ9ZdFJMIxIJz/urLwHuEOClKohDow5+KbcyNDOHyKR8oUsUAGAJflBehyFgQhAMuqoXeXi0h
3j3I6kB0CqYJDJNKb/pkk4mYzKUh8tIFjc2idHaNQxMbiQ/m5DOKF+UIgSP50ZK2/+X9qVWeBthC
mNhf7A0IEyKZq5zNASFbZvVWQkOkP0wdXMJWJuNqKHy252MAVa+GkwyS3Xrj/6A+OP7DvA30L20r
2t9T/MJYZpXfmdofucVZB1kZC20geOgFg0fDzrPSTWey9tDyqseKeyUEiaYlOoZXk4+0IsJYADWh
YgvmQTk/Zt+RERFJVCmUQytukULt1uCW0kKbsWRHc97dENcaYgdAvYXzo3oaoDeedXlwePHZCIzO
N/SLFCpUTbzGL3p0PVpZ8VUW1S2kl61PvNSRNvZMucvBNr9gL56pgF4YfTzpAWADzNECdy40WdWY
Tp+kuIO4pWO3wXEXd3o9iDFuxkKWEf5u31suHfl2ZKP51W2L9MYCD1T5zWVGfyFAxziEDs/lJ0cv
UyMcPThkF2lW2l+A1nOOBlh3rpuOonA9Jc6gbQQqLcdHGMPhotVRaxy18N2aaw+UXd2vxPz/+T7+
X/LEr399g/jPf+Pv3xHRbFJCW+Wv/zmm3xsu+M/2v+df+/t/O/2l/1z1T03bNU//On6rxL/WXfnj
W5vyUv2dkybQ018jib+1307+sirbtJU33RNoHZ5Ex9rn7jDm+f/83/7wX0/PrdzL6unff3znXdnO
rREM64+/frT78e8/4BC9ONxz+3/98PJbgd+DeSf/Osx/3P2/21e/9/RNtGjCsP8LpGL4DwVIeG3M
ldLD06+fWP+FUCeeAkgJgtF3ftyBda2l//7DNP9rRhrNNHfAG8BXwC8J3v31I2TZwBABltZn2LPx
x/98/8ma/bOG/yq74pqnZSv+/cep5dVwFlDlhkiAcu51QouBNr1+II6I8mkflCwytfjFZPzV2f+m
ccXn6+G/lbU56IfB5aHbic9VSnagyFq93/w8xn9O1j9jx9y8PMe910JKORf6IYDZAtIoAdjm/ZZP
jdQ/LavBfb3KzI52Ol4h04qZY9iPqJKa+EaORxNv+7R/er+jc5+gXEGlZdRmMqGjxj8azYVnL6FV
zqyrKirBQQ5mpiB4P3SmFo6oVze1IOL+Ur7lzLjV8sjU8ntwA88TNMZu9cmrvr0/H8+0AW+sqaqa
hgxDIvWqMg6GPa1ti+wDwkMoBq4Hj2+dvL/qEBF0xjGyRrLVzPraaxAJATojcKoLRMaviJGsNAZt
67o9ZqD6MPW96/I8HIfqt66RvzeH+oCCShLoRLiuHyAA8AWP5rDKaDzlPwO72BtOv3BvnJvheWFf
XFIG64024Zhho3y0miwcf8+z+2f4c4cvGiYlyEqYwIn39M8ST0x3BEv8QszozLlR7zgy8rF1dQy6
6KxVhQD9xMG78d2jV3pjooR04eA/B4Te2iXKySdAlnqcTSCEs57cEeyVLI00ka6QBUhCJyk2TPP3
IIuIDQ5XCvJhxOg+ISe5knkQofpmNUg9JtoQN0my6cpqrXnTVe3SGGTJMXXIuiDaKrXLY5YMse/n
JEyGBooI4Es0AT2qtDXoTeB9a5uGBJHVs5g2n0f5UHVQChidQ1IdS1Cjaybg1D29lHp51Wk8hPDO
ms8Qmm68HMYcI3FCy9lzbq5ZnUP6uEUOEaoHnR6nprsTCEKJfLjUusce1Ppu84ObetincoVwY5gg
WDFlsZdk0eQVoW/fZpMVIga5EC84Z0EUG1gOGSgmpkw/yPKubh7t7MLgSw/h59jsWwuo2L0M9DdF
x3CG3DoPi6kI7ZalQG+A+Ftk21HuAD1YEfs6tWnUmXRdlQ6IRf14SOmhGvPQsWToM+3eAsDEbzsA
gMu9xF0WaySLJACo75uj05jN32fFUzxFaJzXXdVgP/d9tRrML7lGw0Y+GqmMePNlAg8huMoX7hyF
P/mfzuZD9eJg4liOkwHcE8LVyYPMjLXwr13RRIluhVOg7SR7mtUjEK68auEgzsgkpA28gwWWr4SQ
sG+h7dbpD4QxElJOoVdYrhrDOVQuynmtJsxZtfUS1FcHdtSnU8RNsOJkwMzWoWd/hesa0g5IKGFG
TvXTQCNNP0SG64dZXoc5/May4BtgnaMWhelEvxuMz5wfE8hFucm9nz9xQ4ACYPjlXp54ly+dhzMG
UIVQJJrfDV2BuTc7L8z0EXThCy0rLvk/M62EwDgkZccCGlmHnjgRpSzqSjPUxxVUDEJQ942aFhkN
7v0y0o1HX269KUea0Y7NTkaQCwvd6WH0UvyTg+vFuMjSG2hBR53hrkqzpQv74dz3KxeAC1RIjcer
PMAH3hIbt9kStvD0HfTP5ys3QJDiKV+VJq4WeoEA1Uqzo9T6UdRbozB+C4/xTxeK5wfRkywNBlwy
rYYb+3M/fLO0p/fP5Ll5UWx/DghwLiDLfEBQAOQa0lm4cM/NimLvKjB7ZZWBdl2YkaTrQkOMYd3s
/JZu7ebu/cGfMapqyRtKFUEwKtDJkFxz9zKrv7vZAib/zLyokRruDu7EidQPtIlLa9suxfOe2Sfe
sNVqbVQdQAVP70f9AK1z5C6bTZm0K1eyuNSD0Mn8nZd+bUQFeoFPabYTIDTLuH0/tG3sVSRKNREb
Nos0UHsOTb7t+3QdCGef2kXsmM2c81z3U73RiiGqcyOkyKin3bVIx5se8CGwForim7DLlSZ3cziv
rXYpWQX6uiIPNskWfLpzkzdvipe2F7XHhUw8OEWNtrZqkPppH2xZsTVuJUWTpsX8SLnN5IXFlwIp
Z/arSsxS0YQVCLpPgAK34TCAhbenqDK8GRM/9NiSCsq5iZn//cXE1JA20cwkh6mkG1QqNfbCQTg3
esVAdEUKabgKDgD0RkPIMUzZwyR/SojL5oXxMQuqYqfBmNg6aZZMB0a+dwYYYJdKIM5NimoqwDg+
mCCfOTR0hXI8AEM+ZB1UitJhROmGl5jTwRXV2jUG1DvSK+R332/9zKhfybg5TiOsFNNRtJA6Ai3T
Yv72jFVT4+4g8Eu4ngfTgSd3QiCEl8ALH5bKA85sFTVpCVgDsUEPAGc/YKGX34/6NXTjUfpghubw
4/25OfcFyilNpVV03vjMML1t7U+Qpg3T1l1Y1nMTP3f64gylnAFn0uGkcshP4IwuvfHPtTv/+4t2
6QTKFr9Au903Bpm0JffoXLPK0axaX0sBb5sOg76lcpUspQLPtatc3GPQkBGQ3enQ2jQcjDvhLtx8
5xZPOY6aWYF0YG6YkKtevzHwBrN+SxHgbz9GlQdlnUyHfsBclNVO62PKb9/fb2fmwlYeFmYgMg2a
O9MhwLtm2jpO9LF2lTcEKaaAtNB8OZQA593yJVTmueEq1yNSYaKpazSbp8fUivolrttz7SrHLq/h
JDYg6T8U5Ga0Huvh6WPToJy4Nq/ANA6tgwPzvo35kWbNB+d3/pAXR04fhxpVlLCh/hjbJKb55mMD
Vs4cI3RKWA/FCdu9M6e7dukBe8Z2qpU1NB1k6bWYiKy6cfP2pgOmZgRyGBml3VguleidW0blAJIW
klYZRy8U2Q2pIXlFPmY61WJiwALqfhKVfpjoqpW7cfzYXajS7hc0RYoH9NGHnG1Rypst6UKcmQkV
SdlpVdbVNtqVeDR0UUs+5kWqyXRrMmrNymEvhmJf2uvkg48GSzmAQ1sY3VQH46FApq3cyiXY2pnA
iZrd82nJ/ZpjHqbg29D8RK3iRnYishIRB829Tep12l5/6OioVYq50RhJ33gT3skIJXX3Rvnn+w2f
uVZUCHpRI/3bgj/zoFcp3vmQXJW4Bpz1+62f2ynKbZgXScB0Al9vBEmUAREs+vixhpXDCP1jsLZ5
mPq+WbneNuk+OGAlZNeWwKMnAIkegKsNJ/DvfnDAr7hZAJYz4MjA9lXXVrHruoWyqTMzrAJ7Gqsr
MtAFz3fhgXU0pHKpevDMzlCJ/RubCCuYrUdgN6GHh21nXpeQ0Hh/AZ85r954cKuIaCB6Bkg64FY0
skch6TVFPTGy4xJ8jOAfWAXOJ27UYZ2LiGglGN3SkBi3zNhIe21pVWRIfZumZGk08/q+NRrlLk27
lGvWLOcmei+aBeDtqgtHY9+1dhjgZLRZGnXe7dgvMeWdW7f531/csT1P0UPB5CFh9Lqu+NUSCfC5
ZVMu2bEHtqNi+BKv22RGHvLkikK39/1VO9e4cp5bgdRVN++21jKimuVrX79LtSWcokLw+LcjqiJV
GapzGtGY48FsEEvpR/CHQ7LJ7SLKHxORxlpQhsTU9qbsDmC/DAsniysrjQebhCCECcEUvOZGeslL
LWaZG+aevm/lEq3iuSVTbMPkGrNiFo4w1WuEhHajXHr8nWlZ5YAZJ69mcFZgdWRk8F3pLVizM8ul
8s3Z0I4VqAvErWGg2rwObVeGOpULh+bZErxxaJ5LGV/s4TqD+Lw727RBsDDN2DqX4HpzoryCZKA5
bcbM+hlkD3oPVfP+z9K7t82NM2CZSjcu6x8MgkC9vZbVgz0VKyHy2C3yDWjHZgXOKGDWrhKfHe32
/a07X/ZvDXb+9xeDbfQMSK6hkIdKB1gvvRFDFRYGiKQMa+FwnFtFxYYg3QMIiqXLA7c5iHV+yvZj
Nl6FLTHHqWiql/KgI7eHh8kHn9bP1OYvpmQygIOWFaJ2A/IkWpGF0l1S8zo3F4qhSFk1GmBQkAcJ
4SUI+PYLq3iuXeXeB6x5aprOgAHyXGQWh8hnHwykqUC5mhUAjNVcHlwkPZuwe3h/350ZsVqfGvS2
BtFfRx5QYmZek2b1sWaVN7CGnC9qwmx5QBmyc/nhZpU3cJDlbZ/XyXjo76e0/7Ni4vv74z1jilQa
ysqpCKh4kWjtm22mfR39dJVY7GMPBxVV32VV6tBhlAeNRcgZNh9zMlW+rF7CNeYlmgX1GQK49QdH
q97QSUuwfGjWunBus6XSr3P7TDlxg66lVWNjQ5T0GiDpR6ah5GFh7c54RyoLQQOC7F+nLhGoiO2/
oroqdNqo5snanXYaeKGIIDd61oRa4wDBZ4eyDaBs8CSSMgLAcpUnd5pWrTk/BP4NNm4kkeAw7/Pm
YZYWl20P/KsMJS/DdKp3Ywaphuw7iCJ2jiG3frJ1utt22Lv+tgp2CapGQ0QaV8yAAG4DpZHaCnUX
wn4inCbws+tNGFAj0uinRv/y/gycm1zl6m8dr2j8fpAHiHYLN0qWasieTe3rWwks2qe3kgcS/1oS
fTwQ4Gpc746A2Cc39HUxfEm0Gz0FjeOTVtzVw4PTPxK4Px/5HpB9nXZLR71NyhovbV9bleXWlguc
ZW/PE8Dhp+3m6aCXNujADvm3nm/lx24TP1Dubi8Yc5I4c7M/Hb6H2ML7s/C2S4DHxuloceMZks2r
mmQPLpw5Nt267vdk+Fhy/xWVg1VMBJoYGDZPPltumNoLoeC3411gjjwdt2tXpQsVzBGp7TLsoTDS
AzxhZ7dO+bUvlpzxc0up2JOAtRY8cAQBjX5D+jBZ0gx6+yJALcrp4GtPF31jz2tZbEAEEGZlEEFg
4oMbWzmoufS7woUK0IEDwMF3Q7V7f6s8x0PeOKgq1DBhFTBlbQfnLrkwiHVjyj0Z7DiR9zr9RAHG
muwh1ntnzXh2nRpGqBmXRqCtU0rDTNQoQ222ji33oJ8NLZKv6grFZ9y7MTQn1jS8UqqQl09dtW3S
e5DxxKUhogEJoIk0McvHBZcdlX+Y5re+Qzn54ETvZ7EWBKOFC+a2YdVVduwj5zzUP7LEABFRHoJV
EOnhIqK6vyqcOpxG1IiNYDP3QwecryO8fdFc9hD1RTFq7NvdWnPZNsfF3rgrE5w7iU6AUrNjVOLG
lVleuOXF6MzaMzDYOVsFxqfR/mGZGTA3X7xKu7ONfu2YxRXP/9Tbz15nrsTIQ0qc0NXcNYhzV2Wf
htL+XqUXlGpAtLjrll9T+sAylKXWR6Of4nEEPszZlTrOxHTTMwyy5SEPsrBxjND3P1kVeDLGb4x1
Ua9/ZaUZCdS500bHm7KJNGkDcC4i39dCUnyanGuPm1GSexsHRMEl2GYHtpr0TwlUtgpir3LduXT9
z751kfMglCgyDmSwAnuYlvgRzfRrkJJEo6utGtMIefET4sgrmj1abX4trC6yavExm6tStU12Qnjt
zFkWK0KGrF8i9Fb4Iv7nNQ74w+lJRVLZZ94AX7uq7rl/4f/gFygE8tMIoqKVsSX5LuELx+vMrlRh
HalDKBCFeEkmIL7rklDQjVsvZibP2EsV29EbWsdBRIEYJ+Tp3OabBzdD/mTWRcXuGd8F3S6xbiA5
HAXed0HueDXsmbjT8nXhDGFNvah3m8ip6zBA6arBtz6r7/QOTFMGQg8ejfyqQrXQbUP4Z9qsGQMx
nnDXhWlEJhDVWoC6pXwDDNoAeF23Mssa4LQhts09zT6n3k1JNq230SAf9L6tOmO5VY7r1vbGRGo6
NoQOAhwNWfCbjzWsXMMJa9Jm0DCPRRCl8rrp799v98zqq3DoiUKIuZ4DK764yJr9mG21cQGr+3aI
HnIzp3sY8PAaRF24KvvcBlTwR03aqGyNsKTZuofFlm69H/w0fv9DzjgUr4hJrZzLIYGucp5cO+K+
yY+2K8J2Sa3oXPPzgr94r/tGWk09xx2UpGPYaClYKB9FAAbGIVvYOmdOigptFl2vQ7MKl7NeHuyy
CAN/l4g9tq6bLyzImc2p1oWbZauhxgUXNJ5qVrdmw+r9qT/XruJWGCxlVl6h3dxZj3RdtAs35rl2
FSM4gHUc/LCIeLr5bpy5vxYegWfW8hXotqoaAzzf8oCAauw1JeDTRSTs6w5xtIXFPLP3VVbxRut6
25/TrUP9mdWPtnbZ5ENo6QJ5HhLqcgYcLzkWZ6ZJxbFyN++0MkOIamzLyOz8DYBmH7M6Ki9OJ2te
2lTIgy8jkh6ypWzjmb2uMssaOQjy6ZwVTFtxNAa54zyNakgFmjrb65odv78xn+We3/C4VEEMl6dt
z0xYN8+6KDXUqVgXKFaOJv164m0ESd9NFfzZymsNWHo/3Vo2BDLEldMP4VBPYeaXYSvXSWOE+lRD
VRTMNWkA3t/pvqo/lXYLKscs9MunvDhqfh5qabOuQbjg+uv3x38myotC4FOrA2prsIU3OFll+4VB
R6ke+yjr8MYu+lVJ/8yKHG6OCdHPFhixmyq5Yu6N5//ZVE1U46rLCqCOJ8jj5PVhQlxNC4K4z9Yg
Ycctf2PknwsZF96SBT5zlajkGuOo+U3QIuFo5/HQxj0Evj4UhIWWw+k0+NTINGiqA3/T/NmNXZyB
L/T9GT5zdlT19qRFXRyt5w3ify/5tTZ8fb9dUGJjbG9sPVdZuqnVaTcFeOA2SJaYDQ9Jc5sPj4Vx
BbXfIpTkkSAjwKrHGydsOif27D2rPhvk0aolKhKg6o5ghzfpG9tMIyJ/DhJ7M/vChjpC1QBgal9B
jxwzBuqwTUagOKxl4eD1kdk6q96zQ5egiJOgsGSUT4l2wZoDzS50qPhUR6c4gIFMn47MObTyqW22
lb02tK9ufpdO15oQ6Zq19wJsOKGuyaNvkFvUs2KnN8YDGCLxvts37lc5XJE8ix3/sW0uwE5D+oeS
1WmU0GA1VWJVTD89kCC1TdjS44TqUmrjgWID8e5EteXFYGULqSWOtIWQdnvvyfu0ujaH+3q4hTpp
3JFrvbybyos62enaZV5uSXFR1Veyvsvsg2vtp9SP6URicMRldRYGw1VuomC9+ZTbh8r6IWwWusY+
lf+fs+tarhvXsl/EKmYSr4wnJ2W9sGTJAjMJgCBIfv2sc6dmqvtcy6rSg92tbpmicYCNHVbI0gI+
4b74qAcFMRLv6DPxNIP0lLtPuRpDoZ3x6rb8+Psn/9Xnbv57r45QhWedjkQNxJJyOMAI82fPvblk
7cYlTTfhucoEGWW/fBeKbxys/7/UuMWEMpBBcppPeLCeJRiLwjieRHl2po0W5M5DbURW9Vw+vWSJ
s+w070Vz3jPIWCz+mvhPbvHbgTVUz+uzo60c2Ark3p1R8sRBddpREOx+BoyC0NW/1zXTB9UXBlAY
Wd9AoXir02+O6rX6/sNBvcWWsqWwyhLMmO1SO5i1RzlLR6jRTZtRjybE9x99fLcY04JZleRiQP7O
MD+PUJ/87LnXHOefeSlMc2yvvyIFql3pRfUY/f25/wEg/mlZbmJuVbvt/wJsRrBTednGxHvLxwRO
20GrQcDIuEz03fLe2byBqXmwCJi5d1BQnhPOV94EvqyQoWdhODlmgbH84nDEgSIQbM0HpoPVFNnt
QRMHywWDKB7MPNCzOi7MT5OUq7b5DdextWzbQ8+zoDY21aSFmb9ACH0Mlv5B8GMNsRa59+jRsQ6O
k0CR7Yef1PVg/2NFiavNRpOhpmfsUhk7SDv98ME3N0I5TkZlU+xgw4zdd/mdefUXAce5CTiwarA0
yJNdK2we5O5zhs7V3/fAV0++CTmzX/ea1DIMS941ahwgavAN6PWLTOEW9NrKiepKzEB8+F3QolLO
3XuIxn2zzjdyvv8f0W6xr3mbQwTBsVEKagymHd7WViBT1bqJrtSQUOs39BPCrJ1E6HAraKoa6Yre
BAUrD0Nv4mrWXr22+E00/Wex+9ZRdwF0vQHJYd427vBhPeWW/fGjT+hWVYqqrIKyu1qAXA+8LDK/
S+W++OTtm6hCfbPoLY7nSqSzeZT//tnr3sSUQsO4qqyAjzHdJ65vfghKhvDUv49sZzUu0zq8buMG
cGqX384+rpXmH4KgfXNkR72UfQ6F0u2QAVYBa3viPviNBYHOXeWNAR0/2xmFxRCVTAvt/IxGZlja
YI5Ol9Z/z0sHtN4ZfF/z2JVgodTP/TzeKdAohzqLcMtkDRh9Rjr5RqAPHfxbj8X4vJiHpTtRltb1
ShrpMqJaH45KPFtUX//sg7iJGaVZ6xbrsWD2q9VvmPqmXvlq29wEDDFP5VIsWC6tOtIx1cU35+eL
cvEWpJuPVmkMhoU5vn2EoksVVB36I3mJsY4PbZv8Z6fpFrNLlTVLkPEQlsw2Gr0hEd79j9b7FrUL
ewVH773reYKZt4i8H065blG7WpfRpfPxXEPfyWf1Hd/hi/W+Be1OliXp4o1At/N7F9zetsOM9EHC
+Ebc/WxBbiKB1Zm9q1OJ3uDQ7KVAC1Z+k859cbfconUdNkMWycS7u9YLa5fAtHbc/07P9osNfovY
tZzW9sX14ZDIlHMivjPc++qlb84jbCDowArkoE754pJPuK3C7SmPf7bWN6eyyDpnUiY2CQMbOwvt
7176q8W4ac95OvJmrwPqYUjsadX26Y9e9xatO5G51l2J1/WyN2rsbPqzWc0tWnfROCfMlIh5NRpx
sfzOluyLZbjF6vrLhE6QXiHoGfAhDpz6RwyC/5Itnj0QOy2vRMc5zU7jw88W97oB/5HcwpeN64uL
h8LZL/5O8OOrFbj+9388VEGWcakhO3l9U7R9/v6m/xEF/8Pd+x9lh388NRNwMOuNadoqpw9LOCzA
m8f9pYyrvr/Y1I0I22w7uNBSrK2wgghN0WD62VJMEU89xJAC4XZphwqjPEOBMYTqOGsfm/65tulK
tTQqnCUqqHoHWC6G5RoorZBeyGToDAIGuZa5EZA8cIoHvziVYJzwtTMeLBMtlGNnjikspqFL/lSP
bN1YaE+XL0CIhK2+WND2cgB/haxWqIMaE066F2i0X2dVA9cXsclzqEtMc78Xw0GZ7cYf0iG7TBMa
KtscHu61mZpCisCYTEBdHRqhcRn1WXFaVLcttHh21crEjRKIWUHpa1mTTq0JaVObGil0T5NWkXtS
uE7Q59RddVb9s3JAv0mGOroUXqY6jIqqKOsCWKL8/ZP+IvjpN8GPQdmxnDxUA8WwE+az61VQnvgh
KOEWPkWoLPrWwunsnQ9p3s3N/c9e+ib4ib7Sy6FewK6Yk9E3Yls+c2yqvz/8zwcKAlz/PlDwRFGz
Y1JcM+AxllFhfzP4+PNKe7fQI97M0EE1sNL5mCITD5omuWZRf3/pGxPD/yu7oPr577fmRc0HCCjh
npm0YLGMaGgJIu0jh7fW0o4hl1MgoCjdNGYk/U/Nfe6Be61EltrjeIaI6Tcv8tXq3RQvpU8NSNEh
0Ov+s9Y9Nj/LWbxbyFKhF3CSB9pha/aPwj9a8kefNnw7/71uhhRTUyqETyuhD/Ovv38af14E/xbO
30Er0MpJgaFQQvfzN/vnuoJ/Csk3m94WPWESrhlbbyGRjZ72MgAho7nA/n0T9a975Q8/4RaN7wyZ
BRtcUDOszE1ayCDpzhTVyPYLcV/Pzz9am1tofgFYqT2VWPB6zfY/nFHcAvIrI3Pt6ooBhdDDA8Mv
+rNU+T/H7R/3oCau9rXow29Le4gb69KDXPH3dfhzOIAbyL83HpOKTzoYyNuBr+VkY4QEWH75HUXh
ix14i5wHvs+EJRjeGw6CYX4Hp61v7qGvXvvmHjK9Zc7phOhYeq9MW85+LQOIXjXfrMpX731zHJuM
CdUW2B1sOYr5ANPrv6/2NXj/aWvfpOHa3E2VlmGWmvlZCJOv61AorMCiabIq1HQ94mYR8+/431+h
W28h9VR2izsKTIWtPF16Eg3d64ROm6NPqapFajdjCCnJuOcMTVlMZeSpyn4W0G5h95bbKSUKxJ7q
gpHNN5HhP8XnH9ZPv/bv/3EOeAmQGekRfFqfbnMZD7CHlL5zbNFRz+oiYjNftbYTw8QomJsu1nUN
nep1bwN10rbp7PvgnLzgCaFq08p/bPTj0m0qCr7y+Fj6ck3BSsmAIMyM8Zca3ypxV4mVvqwlG5MJ
dpGcfGjed9KSN544/3dbwuTh33+dsrHm1nL4srUM9Ho2V5H8rm9iBQk0XbZboHDsaj1XR7AXGmGE
wjgX5uXvO/GLIHvLByhzB5TnEtUmDG8kLYJsWQvzCTYWCibHf/8RXxyiW1bADGPCAfsAkJDH5VL9
rL10ywngvBR1DU37bV3hs/Ticf7uzMMj+3q8/3t7/Zddoq2Auam7Ftnt1cRMhmb3y1U7qj/74l0B
XdhYKzoeq56Erfd2Nezpyg0wJNAE5aGsvGAcVznd+f0ErbIn5T357kYZz9ixgd5oqW/AnkQDlxFy
a0Q/GWLnWWsLf0Se2gyIeieUFk+XTqYaAH6du4K+60pADG3INwS/avcy2dmmJ/3W4O8eGYOir0LX
MoJsgtaK/btzxNr07jXuHzrYrlH7gBZ77Dt+Oul9ahZQgeiKaOzmyzKZUdVvhuykjBatRzfK2izS
tSzk2irzUFq5PfjffiCtdt8RFlElYoycQ1DlI15eYMqF2W5/dZoJR6ouea8njvbY9r97z8BAG1+R
VBEvrP06NrO7lm6yq9GCKpLJOi3LDsDmsGUR5FoDT9t33Wa0jRAGCeEwfs7azsyLsDNWdkkTbjdY
TRV0XRez7Leu3tTkB3B4CGaj/OyxRO4oQypVrOkH0qx0VcacdavKoCBU8SnodWh7zvp6WkQ665A0
1H6rZjrNiLqs/WT6phrEyvJf1RV5W3Ro4SYOZmml+dT0W6J+F/paFI9mV4Z606PRmEezdpj8MRWl
8yiySwUMP+fNxWlA/sUBJhhlU5VADyFSlRs58lN1fdQOPTiLZqo7J1LKoLAOrF4CDWEpUHNiUJLU
VI8cj4cWopGW8XAgA977vSr3dm+kpm+FPdgPxtRHfrFEtneHrhk6RoGY4JkxD6Es6pBgTmeaW86r
YKx+e6w42Avks8DmVNZhgQKiL5wQWExYnrzVUwr8caS4my65EXiyiXGRAg0i9IiR2I5L+84xT4Lc
Uzi+lbuxPo1zMuHL4frvjnaVkwwZg7LkQ18d8HuL38d7ksp4YQkmp5zEYZVHJfrmjRrQO0+FyQMT
dfY4HkbgUHLM79xDw7fMfB5mBlQNAnH76Zsvonq3xKvvp2P2Mmcvhvys8f88I60gfVfAebGutX1d
xmW9z5bXzFyVDnDCTUjH01Qf+/pg1muk06GGBTWu3gMG0JhRpvZNA2u7WOkXUuiBCyYL0w4ZsBQl
HNb1+Yg+TkI1tmI+jWAqOJYt7hcwpZBd8NemXLeS77N6hlDhlOhmmwwM4AqQXnKNrPx2WjX2EYDg
cNAOzrhX7gBF7Fg1oFQ3b75z385d5IkaZu3yfoJ0mYmeBFTy9siT4sE4NhQvLDZ80cKmelq6tTNM
yUi3sjMjl7KgcDa8hWEtNqlWkWBC1NGMLCDXwSxLTAQiD1y/0guEXQGSjSVXZRVIQdAaAcBkmULf
FBHzUyurggJnKq/lnhQnxz56+qnxgcuOAEjHTAwWa9BOePP42TCnHbXNy1QDhWLZgVY9luirLkA6
wWXRQ53ut3fVUKwI1yLIR8QQSG01zIeBwq3lpek/+FSd4MmyKesuyKwytaxL5jdBXfGg0yASggHJ
JCwgzVVgNg7qURkRdU/IHPTCjj324vIKzFbgz3saDXR6qNFMkR2PSuMOuryBY6uAkwcpgIHC2fOp
HZF8Cj3/UGEFSPNWOADeMHj79M0KM/5Qg9KHBJnZcnYukP4df7AN4PJEAVn0tQPeuTdG4BsAaFVF
3Hok7l1mPsqCH0xIT1LwHQlgHabVJ4DWx714pSP6Lq145vr0ywCizyPafhK4BKBnf9XODDu3CTIu
V6VehzCrWnNUTPBdiZnev1yt3uqJBTpAErJ2ot6/ajdViS3uZ9YGRGbJNMuIL0XktU5SzmsB0fy+
TnKaDBpaxG7aTnfLCFpqGbdyW4tnZR8le3RNEPjPWvuEFqrWbxwkPPgOGG0Hlvba5md42AYsIyjf
rpKxDZxD46qyjnDICUx5RzvM5E2auGOa89jvjqVCo+qxLO5sHJa8HTCq32Qm2WI4FrYELrzV69T1
GwRrAs6ZZuXo0OnAXxtxr19gJZGWuPlG68HyLosA2LKOahgwzOypy8D1JBV+0lrRfdd2sc1stNXy
2DOn+8J6bfnG0NCuzfuo0dCNA70MKC0o0GrqVfQfjrm2BJK+ft05556+G4vAidhBRGdVstVQ/zKG
DZxWwo5uAJZauyM8kMBgcEx4k96rOdVGGc3ZIxBEBkxLiG0GfZ/oHrBXxfsEkh1RZ0dEkNIn7Jn7
STMdtXEjzWI9DBc0e3CF1rN6X2wjGOFWZGpaWi/YRS9u+yZQS+UGR5PO24wIsWUPQYVybZZgVe/b
1oCqQofki69oNwdNl9TzoZNlwFpErzwSxsmourSFGiwTS5J5ZWBQGhfOCWTAdU0PCzrYtVgp7bcL
DUOAdvQOp99A45OHaBOiMnKg0EdB8GvbOewbElzjzdKJMBPDvcQlL85Nlcz0aFvRVO1y0Cy9ItWt
FJcxsGNhVfRBUUe68abrq8ncOvbDIo+G/WjUJ6uWGI+dmQYAFwjM0g4y8zj6fmJgBgUdjBLXocqf
BhrxdoVREkQdLsX4oOHu4z6U1Ice+scLR/MWPwPUD9LSI6XAUpfalg9vdNRwMO1AjXxtyiwqASzr
YM5EkJCNK6+Te78WAR+a0PaRFyzsaPKsxoY+1A3mEMhamqqKIC8c0mGN8Hzw+q1EdOr6PiwoDXMi
Uk05oekppFqQVW3H2AQ1XvZ3RKNJNe5LJVLSalDIkwEpEvDITjmaV7lAexZj3yL/1GFUbG6b7jek
IjXjVOebQd5l8Ed22MuwZDEVp4IhBk/7vnhcCkjiwvvOt+IBbWu7eBHNU2kmlYLcnEwk+DV+hQhG
cb3LMvGg1dIpHQH8k5crEJXCoi2wibxIoIZZEAGmJ0Lua2+1DAfmdBErnLSW24408G9Xh4oCpwVh
oEkrdgyaYgPw9lqB+8WdPFRGv8FcTqdOXHrGwj7LomKp03zs34eJrSYZe/hLZ4SHXcZ2jVJQxj0j
OUQo8BOgbdz6zWy6oCiKaB60SHQiMcx7oH+Cllbh4u9G55dprJvsuq7WSWRmMOIMiaHaDlgCFxVG
oaVuOUJPOm11WHpW7wvutwbZy4Kc3vLRg8AmtpBhMytPVOVE5vxLwwXnQg1Y8sNM3zok0zoUKrx8
tWCVW7hP5M5ylI4et7Z9PQAklysqyH4A0clyPjwuksrzY6qBFZa162HWA4uTkGHflH23qo3Xqe0j
tx6QCITG3oCNeeaYMR+KxCjceBQrzlk01SATalctjE0l95Ur4RsLi6VT5l6q5oQEdBAi5Z2Kl2pL
KOAlBgu7cgWRGHiKwvZgkYjvYKPAvdxwIrvMgwbWGnZXRYIhN+zMVdPPgViatKtxsbE6FQx0MMfA
0ehCE+F5sLFq0gStyk5H50MRaP3NGDyMXv8EM2RreujnZ+QMq1FX8AxGwldaW2pUIXgpCG4K+K33
uU916sQlWrGLe5hGLzBMpPMSmxFpec/GU9HUoTDPrYIzq9PjYAyhhoRKuhNA2goFwZQa3hNsNZNF
truxdYI5nyDvxM4capU5N062gytHyUCwamtaLWoBL6bltmBRhl4EqUkoRj9kDUTCXBsd4S4gC7Ib
7oei8EJPXzOObLHCAxosCheRUyXwG4GqdH+a5ZH1bdJX8Mf12rDx8xVg5KEG9Qt4XIce8BllD6Fo
d8GQz19ZfbUbIfhtYZkXbdmRFvgx23mpEVA55HUMJEWL+TmA6OdmXkC6Zi3U2pnqEA6hwUSQ4UOI
xnTq2GqmS7WotMXh9LsRIiwyGJHJT1V+8o1pvwwQ37AcPRzaD9frjmax5d2bsLIY3p24vFTkzmLl
CaD084PowHHyt32lBRChjqGkh9oWPLcuhbRxkH3CziXKhkfpkpXO2gTy5VuLbPD3qI2n3MnTfE7I
FFvWFGeQHRqtdG783+UIqRzSxpU3RTmN+itjeifVkHRzMnhHz8KLg9XXKgDVpTyw3otddTHNOR3Q
A+p0P4ASXzIV5pn3zY4NAERyQFh9FI59ZLo5hmMPA0pE6j7SvAsZwPHIHEuaxT7t4mLxQFdV69Fn
nx60wQM1ILR5Uuz7/g7qLYFrnmVX/Grs/DQj0oAF2bK0WIoQ8IWmgS7ytGuNEckd5MANRO1CTO26
gbDMYHUH4m8d8MQgsBMotwVnqwM62V9l/UXwvaIuouNzQX5BmK8Pegh5VkWOKw0VUDEAwo8oDk1g
SxoH5aPPs3AaGmxKDL2LKm7tFTQGYA0c4Wyl/fLQgi1JcfE66g4yinHvQ6o86+6VM93r0O+WdRVi
6ANiYyqMtLbxAxctqKZ5RzQVj8pL4BUBoEAoVRazXAZueW/QOvJMEs4z6gkUkqpcQoUjOGVtLJdH
TyAlaOywcd0VKQ1c6ERLW4AgG4TKaoD2Pp9OxMLtahgwk3Wyx4VXYePkh8Umkamv9ao6EfbpMzuw
QeAU1hQtoCcvwJpPkx0OKBZmXxzs+X6xjq3KtstgxmaP8+hsSXZeUJTn+ZBmBFUwZZE52CF8ZtI2
92A/Me76zv60oUoPlX7WnQYr8doDNTbQhA6I8WIWj2N+HkkekGGHuAU0Oy/2rERbg0kgoRMX0vqu
Pt9reRlmmRlWXX3CmAv5Qx9gzJvCgPlslfkqm8l6qOjeblTiUPOjQobqjvlOeY/zyDCtQsZAGrRg
lqDgVkKaImxBjW0rBA9XSy2Sb3RAscQ4oyBHgwG6bRCHNgMLEvR2Q4MetQSGvImbadvMPVioNISH
YbK6l94CfxqU/d5ipdTajy4IuFct+24KapfHJukCx+/DCtEObm1H+ATuFUbGSo9sUME0ZDoNBUfJ
jDQTRgOz+zr5n6TOt0xUgVH8GtriAVOZI7oiEG8wNm2OG66W3sG3+b0YshRwO1QLJ7/rjn1+LqfL
tTANGyTDxWCFpdrXLQbMnrl31Rz6NnyYEHrmfktdfugzXAPLG2QRQ6+1ArPV4sV/LdFTVDhF6BsB
j1vnGJGPS1BjQty+djVo69dOTn4Z+FuJdo1r28jM6ojRT7hfoK9FQ4GzJiBUP1tvE4CRJqa+LnnP
vPzOH7GD59SR/sqVKFWYtcsrK+pdGNpcqTQ8zhsnbUjM8Wae+uw8N9CEt3L6AzqOcHZHAUjnlPqr
vIULWz2GRCsSF603e7RR4ONMwBZg8MHRnq6BZ21RsYJakTM8ZS5HkP1cEDgHUD7LjB4abVxRJK01
PAikUQGBXIZmUX9OvQgBTYf5wPnaFjFwjyl7uCvNlc8OGLqBBQNps/Z3wd6IyLaFPqQGw71jzCeW
N7FXf2pL6sAP3szWsNRMp5yE+cJTHbu2tJB/Ts7KQfaA2tiwljifF8Q83Vozz0dd20VlQ1dNPZ5a
8grn8kOHbpTjWIEckatT/bDg1QbQWwWsGArvuVk2uvc0AqJDtd/dfEJbY/bvnAg2ccUHN/0dQVeo
8mBaSZIKOVWrKrC8X03nrck2Cp12vlJDmwo7EeAia9W+QiY3iueyXXdoYtgydvR9VgzBAFisyn+1
EFIuczfocZh4YSfL8jkhYVlQXU4Q47bErjJUzNAgLiGq5IDuhP4aYNvq2CjtiUPYUlbtoUScZjXM
E5p6nTMwWsgSGCXgaP25HaeoKqygQ126TFGDShvY7x0d/Z2XW6sGKVzjwvkcNmKD3OrZsS8KMPGP
HfUjjcloIG+2sKGaVexLjC50vC/VXaz+uB7s6qg5DJnxZ+OP4ZCN8ciQ/XUiqsYxGmkBX58M7cqH
bMlgQZr6mHG5cPUpvHrb8Me+zUKyILfqnK30QanR0ckdrnWks2f5vCEiBC8g5B6w6W4TajWgJaIJ
Z+DUSWXv+glBnPDAzUXcdRNaTQbIDypskBVMzEbHDkBUGK6wERuQGeC9gKmMzIl3sBlrHz16laYv
j3T2Yt1B1HBJ5LAMBqUK3yqjvGRhbqqd8rFRmmpH58Nk1peSwYJtasG0RxArtcQ2inTsMvQBwO1v
1apCqOLeq+dWAQP+xcZ2MXWkIVqBpyFuuE8DeFmGZpyZTR4dqLqgO/EAlm4Irfc9W8hD1aq1LYz9
YI/7OZtSASitjs62qa2bGrL7aEBev720NWTjbexNJayTtTWuQ7gY56gxkY7RcT/MvyaYD1vbYRhe
TAUoiokqVGYqoWaGlm7ngA+s3eUSLTYOPJqB5oiTmyed+8h++YILHpoM3lis1MzfddKnjblETAdl
r7E3jaHFQ+doqWpel8zeOoAbzA6sS6rYLCoKBhTI/zqN5u5lEgBFs/kAg9eoHXcdRDqmF8ubgiq7
d+gz5WQj+2oLbbuXfEHkJirlyxw6JQ6I++SPsLsxPtn4xODPYedevGgw0RmyOK/6uDHVUXD4VHtu
fkFRAnRANLYo1MlzPvgblbdvkwJ01+32M3PWRsWhKKFrsNz1BoykMIdCIaQQiKoSOHiF/TXHcGwM
PbbTDLWzONZ4vqPzzteOU4mPbCXyJg91+lB6cecizScDbAp8aFWYnRvZDoeZy6KHjJ8daLhJDcao
MKYOl+xwYcXy2dtpz3tYqWjovgnUGYQPiULdn5MHnV+8sjtrsGsmlblpxYz+NUsEZH2oBTTUdEeQ
rgpGNrw3UZthh/kjgWBQH7jFqxJ3DRoXGTE3+uChs8m6YOAOcqalizT7UFZr6tsQJ7KxAXi3Ms2z
vRxyYPF9BUNomDTEVs1qwKkvDgWNZWzf/CuzsZJJTkwMwWRy/RpmMYmFWRXDPwcMCa5fX7miWbfE
C5JBZfhBD5raULTXugdqSXhwIw2kiDU0Je0rHnutQ67FYrsBCYNY8rNnykBzcvRSnc8pgyU3QA21
aPzQHcBpcU+gM0YVxjrVVjVownCk0pPF70TnpZPigcLUOZv0hEr0n8iRFlakA/QidRYOs7yDlctb
T8A/4G0om9cMI9fp0+H3Xva+SFyTmpcMTp8yG+1gaH2M/YfX3zNv05ARd66IudpPeZsIWcSWPLq+
lnj49n75jeo4Hp1+I4VMBbEjiL2CQ0ECJADbQcJHas94mdL5tZ3XubNtzCZo2h1xHxnsgHtlBHTR
Iw1dg1KPfR1cTcMMC9cDNf9NYO/3aPEamLGZBHl4h4bxDC6FAdSXkaeFxp+L0XyEtWaN46hStL4u
jb/R+lXl0VgN69lZ3nSknXwaIDQFAiRdZ2qVMbaSGoQ9Wz3JC3SppEwyw0l0HIQZiy3zj6lq3wrR
4ITVkeYqXLUf/jyF3eQ/FhZkJolX3fmlERoVwPQa8GdLae4hCJPQykBuvRnVFtfGGhs8Hbi+5gbi
QDV+uohSnehXi3FPYV3i4v0ZVn8uJFqMmRfNvv02DCOQcsWZUDewRtzRTgs1rQ4NpGVpV+3oN5Gn
29G0nGEUZIQE7b5pmuPWKnZQbTnDM2anRLXz3WWVF+Y60/SV3vqo6uxdXrRnA0AumKqmGWqCsbET
Vo0re4TzCMYWRr2HNWg1P3XlOynfS/VGcQUY0DapdoP11im02ocjdQ7KPY+o2VpoBVN0ItEw0bQ6
rpb3UjyR+amSnxPoVu18sMcVeviACep+gg6qlTuxW4GmsL+Or7lBQcE8YaBo8BZPOFHz7KMrQ/S1
Nmwmda74nvYHu94b+b4w9vr8PplXPe87bMNo7KtEatoZoqAtQtOil2GdgZhcqfk5B7FTeIfROdbX
G/Ce5dVldlGQsiau2RhiMT667p07SW8B3ihw407xlJF4KkJEIh8KLvmdi3zXQRO+zaHxSSNm9eEC
aAoEAjeejQIMXFlrY9WHa3k5k1OlHblE96jda5l1WSy+c3ClURujwBVkyTF6S4UD2jCy/+XkqHXW
fEKkFHCLndTfDY2uLAsHSu3LMhba41Q88Ck0jQ1aBS1Uoyp11akRW9NJe4tETTdvUP7X/vXz3sLG
9qAVBzEcHRvSJZj2YphG0b3cqmrTSt96KRczBbtoW3ev5kR2lrzYYoIWc6tDjYa8yU4eHTgNRmR8
c/THITcSVFoJJQUcD2F3NcCB9Bdi/nmhZGVr1v4qj1PLs58/NRLAdvmgFY8N5kXDnd9HZe9v7Hzj
IzVf2d6Hpu6cl7Zca1zEYrZToR+M5ggqP8YaoUj9EXBTGtMMgj3Cup8bI6wRj1XGsG8PVj2ei+rg
iTyGQHpam9mLm59zRATdgcAPckQMDFD4+UXQeilfo5xpXDuU/p3U6rVmof7R8YN6ODPdAykZ6xJd
Se2upx8Nbd4J6+JlJDvdolvXXHZmj9GzEFbIPGB7IcBaIw8nhR87CN8FS1wMH+GEUqALcFehJLXb
MlEDLHQGX8Y8B24ptyJzfIAvIHSCBWbOW314N7lKgJsKTLQ+ajQynOZ/mDuz5ciRJMv+Skk/D6qx
AzbS3Q++L1zcuZMvEJLBwL7v+Po5iMrpikDRyWl/GkmRTIlkEA43wNTMVO89Ki8qRbrtsh/Yr/KS
XEbGT5Lgvm7TW7u+VWRpeY74gTbEf0o7dM8ti7pFKBiVCymhfv8Ne+xzUYUlJsqkoItT1j+ua5er
XFxm1lnKeGuKBZN9X06NnusGFDLrjXyuYHIiF0xoYaZmNgqwvgAmzSP6Rkl1wuBnTYFgbpxrXRVL
LEqauQ38l0ZqlvSdZo2lIqvq6y7M526krmLxYTvdbeSVs4z8qyuKhYvlPXkzw/CbeznxTKZ9SnH5
G1EwfsfcoDS1CM971PZEHdSErWmHKY9Ejq96SlkUwM96N6dQHnswRePHMY4hZVEHS/87wc/n0lDL
nmgJfa2wQ0fF38xikxjxWrOvOLbPnGj4RvzzS7n6iUDnl0/g/fXGT1y6DSv/y5fdSmp8qYViSrou
n9dDtXYz9tgUxxtlawXyrJPoQahpW06Me98wlrr66PQR29DrRFBbaYjDZEYUJ72Si+a6ir9xapy8
tcmEj5pwkD0XxXFM1pt2sXjVN7AH3Cy7COsf1KC3eb1JqnvUPrp5mYFQN6FYSLkFxiGcRZwhOAnR
FfDCie9U4zz7rmVPwgWPIyWZIMDUxgtyznRKPe8VmggZczuuy1JG6VpRmu3Vj/o8LrtlT+JFmxap
VQxcWF9L1YwePmfd7xT3Y7WhokvCBNmozmWNY+hZMkdryvixCj3MW7/gdnt14aI+NEiDnHfLk+lP
Rzw1GWqciEm1l6OV350X6ac8H492Aonb9P1eeR8e0x9f36z2uZ7QsiZzX/FVyTJ6i3Cso85C5tEY
I42W9Ek3+BSuo2s/1tgCOkchjTVrwCAF9cU2usj0Z0oQknShBzuf3UQW0BZL1bdUIlYhnXLz4UfS
gJVtu6uxOu/LYt0oT7Lz2uQ3QpXXpnTnuQ2CqJ0ymOCHmUyxcvP11xp1pZ/Emyk7yFIDT1HJ+O+j
9raHVdIWDb0YyvZZy/JXP+Mrek535is6CSB9aMRmlPMqWcH1UKws++Hr73BidbImIUBL9DpRdJ9o
716kwXhW+Pq6J6L9lHto6nUGa5OxaaSUQEwXRskhsWTTAfw7QOwvfNVn4z+JBk0ga3JuMAcC1ZsP
yTFJL2T9Lm1eqkiQZXQoIG8b7aJML6zoJSmvWdbT5DGXJIRu4YwsJqnraJ7m73HzIqRbx3r01Wfa
q5s9CVs6atAJvRyrlhKYHZfUThqt0vxDo05KJ2xTzVjO7/3wwfAXaJlnNiWbQKwV4EtW7s0r61Kt
11Z7kMkjym9+cDSUdzE8k32eN9610h0Gc+zFdogLcSUV+y648lNkB2lOkfElI79j5sXBTTR0kSh4
3BtwhnYx0GM3ve10eZHFD42zy9Fni51bf+P6PqEJp7frnxtTE1NYFdQwiUY2B4dBhE+UamBr9h2J
fhPxo5gbrkLHjXSRcRLWSb4L1zsLP2dNUZBlJ1Kpxei17/JL19m030mpT7zkU+aimrq6J6Ef2Nc/
7bvsmzX9VFAzx1f/t+1G70up3eTI9ZPm0aC9KFJQ0mNzqFu6i/O3JB1XF6vOVRZKb85keaDDNBUJ
11pk5dYLt5z222ptRD1JQwabqoZlqJduOjzJfnkt9AS1gXm0E28BWXCtkFzufHPrDpvY1eZe7F/0
5JND7SKmN4uvfefsPjVWk1Bd6VGbDKHCnmAHgaA9j0JjTTFaTUk1u/C4rH9FNc7/jpgy3tUnIWDK
0BqbDYRxzBvjGJTlfmCc2JjFmWvhtHmnX7Z1kcOe2/sDDIZlHHyzUT1105PtkSLFOK4zruu58Vw0
ZDoQk7Tn9U60prQmmXYdsVwDLVfeqY6ed9qYspVKSU3KqMMrYj05d+bb12vEiVdtylUKTbeUGmQ6
I5ukDBblmScuY7I3MtsyddpxBIan4eo70seJBc2YzPa4Bg+vOzF7OZGvC4EeHQ2SJSOTsKvFeeMx
mXp6QEBpI63bpy/1Ivk476Lj4P8WpQJozLJv87IVT7m1JItz3mUn+5G48C0hp+wTUTFS5hLPX1/2
1ChPtiOq4RZSq6oc4bR6YyEAjt1sbpXaWou+A/Ce+ojJ7AtV2Jo2Sly48hQlPhrzGNCoXoTfkItO
bHWn5KJaDjxNUiriZ99edG4zE1G7t0ln9uoBM8952/QpwCiI9NbsQsi5aozMfCMqd/X1AzgxJ6cg
IjXXm7ovFTz1D+6ddN6LPYUQmXpKwVamRGAozpakPp72r+/2RCSdUohMx3UKZTyt+OEmROTE/ir1
kuXXFz81FJPpqApaCse4Hcdsbdtse+3M0Rg/77cZmfWBQWacIS7LVT/qxb85Ipx48/TJlARhkKvw
w3pawiEKrgDXh2jmjnkfLB19+OZDTswefTpBzdB2q4APIS066jqoL+iovrTyvIVGn8xOzaBfiFvC
dDDz0p+ZurJIkRue90An5wXXsJWwtnmghgMNDvLDN7vmEy/KlApkwxOP+557Vo1F+y4F669v99eZ
+5PNzZQJpFetIULRdnsZT1gPEzBAk9a5FwF0Vqn7MbgNikd8RSVejT5fSJ2MhWtrormU1ZlJOStK
UXNdm6qNABibR+6tg0yj6Bmv2+FeT/qx0r/3bHWOWHKkg2qZdy9ifWn35jodyMpqa8VsFiTM5joI
DSd5G90RUigjVXgZOGTRzeHCBNjXDdFelyukmrcl0m7fpH4OTTa2XinRLxVOWS6pPpOSixcl6yHq
tmpVLCv4fnaykAbzInL7rQj4cf1hUEyt7gfFXXk4k5r4UMLzd/QbW0WZEKv4Ue8B2KEuePt6mI1f
Z9LPxnmyX8AqrCjsTVvI3RVe2wenuzfQG0kIKFP7Nu0ZH+elDaS1KrRtL6pVFRa7vjSpYeysqqcu
325i6zJxIJejT9Uhl3eCUnk2a+wfY1YiTHeFhZlITdcjgqTTliEyAFfeIRVcuzqGHX7aD9d5+CNQ
X7E+4HC4SygcJvpmoPbc1atOR8cyuOANF20eL3x03n77nuL7AmE018tyFiEWtroOH9BGV4JVSHVj
QJQUUag3ftA12mz3Wv3cRGId2+3a8EiSoNDu31L1LaBTSdduA3QZynUVrSSB7oaaba7Mi2zbqT9J
089bs74Py+Q6k6p9H1JUaqhUYlIutXReIClz0JiEGgzY9qEvUUo3hx7JvBszEsGVRU0OgxoaKSho
Pth9qb4pvRwNmL6JPH3e9dJNWqH5fFWUflZz2My8dBUO4UNH/+/If0iHbpkWe81cpTK1eniOtVIs
LH7Yxg8DrZBboz1KOMhznV9W/QaFrCQvNATjda/OmAaZeQUHa9ZlGzOrZkV5pIHGPPHrpaa/R/mF
0RuLwEzmWqs8JmWOTRFNOnfV+NqbCcadVlMbX0Bdb5t6JQ90tsaTEnvlTZdno/pLM8qbvqkWNk6K
WpUW6DbWnX9AN23FyTICUG5Jyrz1m22DCt+1ojltJYeMthPesJUwWOlXNNhbRMjRhRHSKMOeK9yC
wUfnKFkaFynWWGBcqrqz0J1iqzjlqmlNSKdip2D1FE6Hpypeela1qam1Vb63jBArhEW3zs2fVeOs
fF9sEtiaqqe9Jy7SaQxaLgVaO5aXpq8ukui2L7QRETM3JdC+RXQVqT9869BjZSBJOicdgjRV0D8v
nttWva08Y96PvsPBQUz0FInsaA8wmaigGDMJP4IkXYqguswo/ObdMtafetrvDv6FBf6u3nAQOpAv
u7aH9kIRN4r30bm4NRUkCRnKdiOdd/qd3LY7Ea7JKFEXddYGegs+eta5K6p0ljDnAg06siBR0sLh
slVk5GIJIsx82UbDXW1jCMqRjcr6LOGJ6clj0T3KvIlIozqKBE7jzGMnRSoVz0pXmhc9DBLavgzC
mmntI9zj0vfmYYfFJEaZOsSrVtvJyBzMykPORtUyQ+0bYQJ4TUMNW+E2D7SZZ2n0SQTzF+NsLC78
vltBgQI9uAzC2zC2EQ58NJo9o0ONUu6kBHM6eaKu4YE35lyDF6TJNwaua4w74MNV8Fml8VKm8cqj
mmEHd3F/U8oIzF0x52GgsdqrOIZFgt5e8B6TjKzCRykuIBNpeDHUTdTaR9cQt421R74VI3vO/F0L
0TzrVmZhXtYEaKt8kiI8gSFeUb9cyBmw5oCtFcQtyiaoZyMvXEbVU2cwP2tkOnQcabQPiI1zVcaA
1euLzHjNUbdW3UPVJWvZt6i9HkMbbKa9QRykVOG89ugdOZofm3CXDtcKS5jiP5Y1qvjgVZj6JstM
5IbFRlgy2blmlmLljIxmJslMOgw/12Z8TENe486Y2ej6ZbHpxaVj0a6ttCBGp/OmurcV1Jto7Bdp
6H3IQbRzvduY+jpzaVwQWwMBlPWotwkhMlkOlfvoUO2qkAXHIr403RfbRQrPC1ehn2vpDzPrEQ1l
TFHZfghQeiS00EnD4WDm8n2MJr6PsRd3CXE5EC+xRET0urBYR525MKtuXhjkno0ifS4ac9vIF4hS
PWgxMB6wDkMgNZOV5u+r5k0pLv3oUpWf7bZbBSmrckdRshyRue1e1Vn2f/RVvi0zbR0GN2gNl72T
XHICmOs8N7rBFOGtkcFkxgZYCfS1FcUjJ94olrgs1MumeMupyLvtvAJeb1ZwDN1s2dtbo+hmuXVf
2S/klhaB3yxy88GIf2rmbRM80zdsoWMlcdl01MmbhY9hoPOOWlrHIjhkJe1S3NugeIj9FTNq3Tpc
zYj8SzfsDy09wXxpF7YWWjoiMBpc2KpzKi4Y8Yx8FgYlnmB7VybyvI0RD8RlsKyDGyet9k2CTwMt
jonMO0e7abIz4TBlCvHs9DdymKDDRcDienfucMttLGRER7LdvGmNc1HIR0m/b/11RU4YK1Xnt9tI
2lkOOWFxGVJCyhCxj7iUuLfe65QVp/lI8eb5fbSK6+6isrC6CeZv/uQIZdt5VFlLlJ0SL2sky/hl
nJlBkW5saSv5HVvhlo3ajVF/R9A7wbSw1HEf/tthwaN5ooMhpt2L/qoqlYVPbC4LnOH5T70N1glb
qwqhi18kNIHCzo5/gO6/S9eU5q2H983/OajxTeiwuDm3RRwvYsNln6cuUqZnkJJ3tLdV3SC6wvDu
V/PCkzZFnaIKF3g1b0WEMjRJV2aFqAph8NdbLt04tWWefK208uow8xoyvQ16xQjXO/Ca/Oip9aaU
8oVPMMZpvGm1dZ4NF7byXNg/0MDO1MhcWGkz8wa8lxixMlQeXWDgyL6mw8hswBbRDhhIpWWu13tk
hX53DLJomYGcN8NDnWBaDdR9OWoJMzaolPoqHVe8lc2j5C5UjhXgg6FqF3aqLWWnX3BW/RFjQhXh
sPJdqFQUDfojDdNXKUZOf9viE/Org4GKSevpQSTfN6AZLcwkgXMZee9IaY2s2bXmTcA6FbTJ0uUs
adfWZRCiSCOb77CzwsBGnSENaZPYYp0ud5CClFmc+1jKVwWW+5bqdIEoiHAwFC9Dvof5w04Iu7KV
PsoS6GtSiSOGtpYujNy9qQhcPU6ArlyJ/FIYV0WxqPyjmg4bOdj2PPcSN5fjoiqW0o2munPEaewL
dk62dqKt2pZz0/QWA+HMsNBzYrawdcTZSrbU7euEoCzn9UytUqI4kk+MRNqrXt+08Y2H/4wsbDqm
qv1jhlAOYoYoxMoP2YDaa8nEp6bJF350NUgvLBkoMtuFxs4pa276gDqpu5Kdy4HFs8hv7cFeuOpa
6mbtjVVe5t0wc8Zai7x3h6Oa3FnKwQiLJc2OZzpFcr++rK2nEl9mtO0IaybbZUPhTR518fAEQp77
4L/YwCZCbP/lrdM+yPLRc9+aYu8Hjw7eap93Ieb904yrzH0TBV4qLhzcpYU/drxmr0HAtbHuU9Ki
v4Lj2gcPF05noVumEdqyxohYxPJdFx1T6uoWnQcQ2i7tWN0KVVnZpnNDU+5lKPY0wrDDYpVlyO9V
9aJKvW3C6cdBIp5GJsopHo/oKRfkD2n5Eju3pX+vxGKHSQggoHbndPWTJGf7iCmdWu+D2R0ben/S
eYE2b4uExmcl+ac6vdMrIoSMkcFLdw7qT81nAHBL+5J7i8BrXmITbWQWgf6Yxg6tyrpZ41z1dO/M
ULrlr45y06jprMCIISz4Bfq9AaA29nHLyuGFnt030brunoKwX6T1DlzZ2CiUbSsqLJ3AqGiXCVNR
y450HZ4xyfDA42OmdQOT/VUJbmq2FzJPX9zj76LvSNW+Fs5eoyqsHkiXsN1fqgiJq+HS0C/8plvb
tlhAAKnkfc/6EesvAU6HTjzo9odCSz/TT5duk95YunufYNb2wYzAQKnAwC9qB2m8xwoUcv50YXuv
+Z9KBNSh99ax8u5U/dLu2AagCp8X+kb31n2b42TfKxQxI5Ozb/kYBimG6BDdXI2pHQxDU97bUrmX
U5rG5F7Fmdl0NgPb67QunzwA2aao8WB5a10AMqBKZOJBbCp0nnG1dHEdlHp+Z9ZiC1P/qsXVb/Wo
WqNFbIJPUzDeKWLe0mInGI/iLVsh3P+1eTAw/3vO1eiiAZ7i2KuqE9TmCOMubmXAAvHgrTA05ZwB
2nEzR1s9IXUrD7lv4nYLG9OEVe58+UJNHzoSaFrUYxQZ5qHDjhwvh2LaN9lAn5DxeYp+nTSbstmO
i5Aa5T99PdoEjjbHcj63CwwR+m1PCiEm2yRhyRoid4HhA2TF1q+RQZubrtuVgX1t6THGWv9S04Dk
RogK82rpuesA6IpdxjeOoq8rnDBuUV85uraDm7buPaRTLc3eim4z6PbWquV9GfE+EpFsQMyt8SyZ
476CAFXeuAj8i+KlKZyVFaNvvqNnT9Y7F31i3UZhu1FslIeAcL5Zzj4vQmmTRCHOJQYDz/S+x1iI
L9orPr6+8C+o3WeZiUmqsFUas9XVvNvbdXVPMLtywPR0JvtQDTAEPaJ69v92jOjT/gDXwB7EnGMu
2w+Sch129lYuhwfP/hkI90o4P7++qfFbfXZPkzRjMYgc/bwJNizSZyGboFGi3Gbp4uvL/2LLfXb9
SYZRD+2mySNKepmsLapBvm/dXaLSqqj96Uu3bq1QmN8qLUrjateyJtZ9cBVZV/m37Xd/Uf4+u4NJ
DhJAeWryDvINyaMMOOzVPsYPki9Rku2cVuC6oMtket3RR8HH6VyyVsUqq0xyUWV7pK4dVAVblc/L
9WuTtKWHEcwPKYzvPWmttPeD/01+kdX180c5BSlbZoJ/g/Vqj/l+ltNjl2wcvsQN0ohbDs+YQ5I9
GyBaeUTzhKp/4r/nEaB6ZSEP5W3KijJ4+iLHpMZasNSxSnf4FqKE4++xyZ41V18ZZr3SB33nZc3S
k551FOKpZl+L9KnNmnnv+ss4fsgHa96GuOGybVleOP1DUuUL6EYCR6xSXRdBMI+BihQkmnPnoNk7
m2hKTJtn5gXOvzx/DOWa9BpsG5oJdRjKiO5liiEoHOZW9gwqJHJws+2qBiK3vEAFUscWm0ds8lL1
6BEoOxxHXRqPmYS5I5WzkTKQ1xm7itfQY7MYItQFoBFVOEM9+7Iyu62ko+gfSR1LO7oQ8hITqz5g
V8yvvHRb9s7cIEWokofotHgTAOIKORakFWZ6Zatn4QygGx7VtL8PqnRR1N4WHCukrWdLY9vub8N8
l5Fio9WS774O3c8kdfcZRp/cQz+NixFCi6qtjfZCgKtO6WtAiexiGPyrwvdZjdm3s6q2SsBciRdu
hwO8xc7orp2VayjQpiweNdbX7jnQ1csk/aml+Say+0VUj+7+Xebd+cXwHLZsfkx8g6ay5Mg5z3xW
HGx6ZXLXhJdqeIlQFLiTE6xE/6bFyrKXgxur+hDeu656i6wFHhdbJD4CzlrhrFDleZdspOymsrLF
oGU/2zLZVNLAme3Z0vcIybG7Vhexpi3hmXCQ1+dQlWaNGR8GzOQtfqOi6VZt6pBAii4wvP3qMO56
0bONsMCLUnrmPoUkiOvRXglI0RoC0kjWPlauvOGyYvdY9O69IT32QbEXyYfl4ao14kWn5cseX0Hd
iivd03aVq735GhkIhBtC/pAaDe8xbbVKA2xtRqP1xwDfFnSxOlsJ+BpJrB8CS/6mDnKimKNO1pQ8
DBpeGadl19GQNbztXG8h2UhIPNxxw3cKhxOx/Fdrst9Ol9BaExWIULuvwvuYNsNGeSGwtX4dyU+c
8dTJQiGGhEMKO6l9Km8Cl4Z5Xf/d+fFE3JosEZar+DqZ3XbflZd1c8sK8M2FT1S3fsl3fxsPU2hp
m1hkymvwEI0zQAYDIkez40T+bnkbF5FPFhd1Es0NK4nKcDB4sDg5srCih6BJumwXgCzxg3tPXveJ
TZzx50K3518/iROPecrMTQZFtvrxaxXeq2aNO0M8fSAAvr76iUGbwnLt0PPioeY5u4ZMJ/J9p1YY
UIHQtT++/oBfyY5PxmxKzg2cCiWtobECmv0Yqbd+4V+Fmf6muCTpac3rE1kr5d1qOo630VXsPNkF
R5KxEx6GOyhLizoDHOb2mzDjRCunb8KMtxV+S4p3q6JRlkEQ7RN209/c8amnPEGRymbvyk7WUWrE
YWh6lBXM9KKNbkPvuc2e3K6CsuY+DyC5dKAfIoTpY0kgzaqZ1KLqyrB2lpiR7FSmpPSaSO8BEPiv
7+3UtJxUu0onUKDL2eQS0R2yiPTkB7++sjHO7M+e0ySrk3MOVmqdN6FKgkNs9Os8dpeiareq2a9T
bGmSks3KNFoArofyA40jSR8EBiGFpLabbOygnQfmixKgpEy1HdWmmeOhSQ3mqfXmBkTu8DYfQSWk
NRWFbQY9QWUcwi0sKLcEpwUuTTjhprSrpeY9h85raGRL/HGbrA8f0r7bhMiNI/+gUcxPaLNaixfH
0eelWCc+6Iehe9M7/Yau0WQJtG9G5dT0mETyPhSem4Pk3ytRShIkmncAg2n2RiX3L/36v793/9v9
SA//GOLyv/6DP7+nWV/4rldN/vhfl/57kZbpz+o/xl/777/25y/919Vrg/E9nf6dP36FK//1yYvX
6vWPP+Ar86v+WH8U/Q1+9Kj6dXnucfyb/68//NvHr6vc9dnHf/7be1on1Xg1IJrJv/31o+0PfBuj
gubff7/+Xz+8eo35vctXCEsJdsyPf/mlj9ey+s9/k0z57zbxjX+EqtqGMiq32o9//Ej5u4qMQ7Ys
VRY6yVV+lKRF5fGx+t9tyyaNrMmqaWkas6dM679+ohF6TWHLumarGovm/727P57QP5/Y35I6PqR+
UmFD+WX/+edcMQzBDSlYA2xdCFWXp6jdiLoHTmQvWXhJDoNDWJazCfqEJLPZ98Nd3Hj6VgMfu+pa
bQDZU7eP5lDqH7HpOa+ZZG1qvW+ShZoFIobrouaPigYXpsjSQ0NPvFu9Ku2LISjEnR9o+dxqAwKj
2opFF2bJS16X8l3a+vVHmRlH17Xo695rcrPokoakR6N612VsODtvtECbaWGBDulL/couqIpYsSCx
1MG5+WHGtfGkmVZx6BsNM9XQlbduppbk3CsQNON0gqohJVhSjSz62WclxmEa8WC78xNdflDUXPsx
BDHstFYYwbHoIKW5WobtV+10KuRqpGlUgoyRDVk1RrrSmtLeRilsTEdzhyfTJK8j21F6meZy8+LE
ZOVF0VIhkoVnrereIi0Hy9XbpiJUf0Rp467zUKyCWj5kTqvccxbC9+cPFfyuNCT958ryxlITuvkO
WaEuoozG9E0X5DS1DCIZMiinGiAnkCwhFaHA8EL//bc3+a935fd3488IPb4aJhB+3lpZmJr4F+Bw
Eg6KTg4wWRhmKehGAvRK7kEt/fqU/1HQuM4+ktuq+PioLl+zaVD4I4xcNx9FVRcff+Mvln+j1PPj
tWLGTn/n/8dAorE4nw4kV+O8/9s+LT5e/4gk42/9I5Iomvx3U5i4Kk1ZNTQxTtV/BBJF1f+uWCpZ
R4LMn3FE1/4uy8LSbB6joghlFDT9FUg06++mZSo2ChCuaPHv/0kg+fNlkVRFt3RbM6ZNi9rG97PW
7dwbYcXBBraOsvbsQT4jtTVefbJZsExHlksnl45JYDzHTJ9Z/61f79Sdjwvmb5vtUqltWdVi98ZJ
gmsRZ/aiNCxj9dtD/HYO/XNYJquuVlEZitXGOSZR8JKZqrpN3LRZnnfx8Rv9dueEnsjwHe68bMG2
4aujs5P53X5hvMN/Lgz/vPPpsckY9AzfnHujg+9d1q2UvkaJLOieTAXhvPtX/7z/lk+QBrKzN0pP
g7W0DSFKUnM57+K88L8Pjp2JsHM5eB+HyHQXjq4/dJXMnPvvqfnJUz01NpPDU+k0iCpQsRythp1x
WKBEMxTkGbYnf/PefObp4oWfHpWqtOuGxNTRSlgZ7a/bLNsURqnMOyBx113ooCJR6jdJtsIztuPj
B05OCkCjcCoDLzgGdX01uKNzydHPOSiPF59MX0NoNDYwTOsou+aLFNEnMi2Mx6+fxafJ6fHik/kb
2kWGmb5ujuXIL8rhZsNYsR2kfQ/2cJ8C6cnHtlzXYR4spYT8lLuJ6nfH2ZKu598pnDDwc1/fzKdH
xPFmJvMdXlqpD2bZHGtwYi0Yy8HdS/FNGyDlCBeG9tbZIe7fYdao0AefsHwiB9JmEYRyB7SgAF3y
j//kDQADdRsrwcxrrFUs9UuJ5Bgs5K/v9NfwfDK/lUnwkO3CiTuvaY6aBLRMe+uBS5mMCLr/Illh
NwFyjb6zsBdw0iUAyiokNwvjKNyYXYhv/ev7+LSdwThikzgTiTiQCjLbRznuZxVZbdAOo14JyScj
NMwZhNZ+crKj464UuFGMT9rPLaWZBZR7HB0XXFVt+MthiKIbZtl3mgfrxCxXJuGJtGTo11LmH/MY
GZ9aWNu2o8sC4Gf0hZQBI2QiBQA6D2gk8OcaHk+THB0jeGjs4qKUKUxl4sLP4ieh+TdqL13Wwn/q
SvdeKjnS1PEC9fWuhbRS0CzEVqRLq0bJ1HnllrLqvdkWbyEsiNYh35wo3UveoKqLcsDhHvX1fo4i
Y0O3+503DFdIe27ZF+xk2VnXtbWXPACUkrwbR8xXnEXv9VdlU69BQB8DqXzxk/wyyRCpaWq+EU2x
9vzo6FMdZENp0xMdSWYUPbRSu4qoLxYGgL+qBd8edTvDzyj9puuSnbkdNVeaktxEUbZymzCZ97Vz
6HPzzCg4ieFkjN3cqML8oDYscF6HssTsa29dR2p8KZeJfu0NqHBQTH0zK07sBZRpYO8Glv4+4DsU
qCl9oH0gYb5+0U9cetprJmhVXxexmh30lhdiqMjJZ9k3dpVT154Ebz2NQ9vMtPyQ59hBPZPkte3f
fH3fJ2bBtP1LI5VxkFlGflAgeGEf6QzvGERFcB3kJke9rz/k1BeYxHAt0XqK5H2JVlccaz3agdE7
nHfpSUQGqKyIMrfyg5QDdUKLflMHgKi+vvipwRm/z287MMnobCnAKHBoBGA0yQglcEGhTAMI+RzT
KPFRnsTHzrBFlptKcaik/jBISFBUMynOHHf1z/uvhWkkjTsUh9ZivRHYnjZtEXrn7SnkyfTt7C4o
bT0qD1EXPVukvEzT/fh64E+9MJOJGguv92WvLg6KaCAe9sNBlyEwnXNxEiJ/joplS5ztwcodIsqv
c8Gdz5PYOmuu6tPWhoEmJSnAw/wQdoIiJQLY1Je/2Qt9Piq6mOyzIrXoIWCiA4tLm9xLm8Hnz+Nv
gvGpi//LHO1hZNtcXBXOCokjVGBIgIvzhnwySx2jK+pQs4kyeeFtGlMbhYL4Lr6++vjg/nWvo4vx
K/02TeMmDo3WL6uDqHXI90O6aiJSuPAMlWj42er+LqmgnxoBfP+vP/HUYE1mbWma/SCH42Bl4U/e
p7mWOOVZk1af0pVECrIaOmxxUAtcjx6pulmqf9d588R+TJ8ylirVt10f8suhqazkNYkN6XmAOIy0
27GRx8IQDHnNkCnm6pVticIhfwaPMDSUG7YM+XXSYGsarL6+7wZTu4pk8NNJFqLBNxVjVtOH4qLo
6x+hWeoAkxXzzBdoEhCqMMZ0IsnVIbPtD7eDKlqj5fv6YX5+GNOnFCenRnkpqpiHaYXSJjYKSlea
9SDrzdJso+KijunyRj+pc4xctqZPUU3oPmOaOuQVXYJAjhaIoxQ6Op339kyBTRa+jaSoJZba3nTm
0mgIKm1i89dD9fmCSHr6z5lGzjcfaNSIEtX2/IU7GPFebyuwPrWinLWg61OAUx0YJZ8bFgdPoiNJ
BZZ/iYJk+CZUnJi4U3iTA8ev8ju7POCoUmeuUf6ghvbdYUcZV75PApE9CQt2J/Wx7xf5QShC38pV
ikWl9d9RUrITR2K8DDootbbthZd9iYa6JFe+jDxLnPntJut9akVEWbMoDkNc3qRZsa8T8fPrJ39q
4CaLfSoFOg3GquqQWvp7Jus/5LL58fWlf5EOPhu2yeRunU6rHVjdhyDt6q1CGQuqNSlxsxoR5m4B
WScLOuiigfVoemiB2lxBz0+w2knVUM/N0e4nBtQ4VivqW5xQEtYT21m1AidTYfQSWBgQ6llcsRw7
2CUG1YyWSQbGJ0K2l/8fzs6tSU4d6dq/iAiJM7fUufpUbffJviHadhuE0AGBJODXv6v23Pirz+2O
6KuZ6b2HqgKUykzleparxJouHuJGkYcbFyx9iWnKpERUx3AIHWGo0Q3DusDhyDYH7hze9X1/n8+J
PjQdwF5jatltUMSyjFIojwAJzl94ASSNaapmG0HXBH3fNL5UwFMeaZ/otRd+xiQs+QkZNJQZPmvX
M8fZ4uIxE5wDt7DzafGSOTFtfAiHsMU4EOcn92NiAWYkBcRt/7757zzX7Pz3P/bOwQcdRKWqP40C
VlPzzDFUOYrDvy/+zsacXayHtNF57LjTp6mG9czMIHZiBLMwaYaeQy47kOV1BSeBFpXHojCb+e+P
fSdKXYK2HFiMAwDdGkr4rDkMlVRlUIgeEsOPTOHfu2sXFVkIKRZPc6JPlamuAwHgrwrNR7SRczD9
y3L4D0T0xyPhIcaOHIn1Ca14C5cg41euwLn91ATzgc4B/+DpvPcjLoL5BKaJJhkdToPuMadafSdS
PXzuCVzkexOD+GzufX/yMGf5lptIfIElvdoMKf9oxOW9b38R6+al5zJjsz6Rhlx7Pf9qef5Bnv3e
+3MR64yew9bXyJFMhxH20cJyYLYpuUlQHH+w7N77iIuQZ6OQZ2Qe01MIlti1BqFkH2VGr/ScT5/q
kMeXkCUwjrPZzGF6SjUFBT7GBGDhPzEsihTmEqG0ZGnPnMa1g85YQAPNjR4+19mPLzFKfPa2TnGK
fmo7yNng9/TBLX/nhTmfwv8Z6TJ4ZM5JzNNT58aDKIA3jorP5SzpxeseThMoWgNJT/B5ATi9gnK+
PStd/r2Y3vvi57//EQ9MESzVnBcJNGiUrAsFF5WZNh+wLd67+EWIjvzk+qQTGPIPVLs23XhbzcFH
M1vnwvQvkewSbWSmfgztoNMTDss1BAc4SAH7lO1tQeGsVUDq02f+I/zHO0sqvVi1JMpNNrgoOeUT
xjWLVkHAk5vgNnWT3H7uSVys2qDAoX4S0+TkNYOeqn8KwuLtU5e+RB/VzM+hNjMecg+gRk0Gup1g
27X+3NUv9iuYIDcY9bT44nPlSprLr/AC/Nw2cslB4k1B+gjDuyfZKgwdY6qp0fHLv7/3f/OKf3mD
LnlIaZLlTQsT59PUXssx2xE4UXTTFpqsqqkwlHczsWRN6G4Sb2H0o4ueAaaCfP+QDXCEwP/qj2yB
Y1f1Qdz769A+Al9ysdJjzDPOHAMkpxzWpSkUNTnkMxRusjMMAkh1jYOK2N5BjXXg7lbKs3sd4iOc
OKYezebzIUafys/Fhf9Uj3/EBd+2sFZPO3VCcrBVHTRws2k/4ui+Exf+G7774+IyHplGKalOVZ7c
ZKo/+hBQ2w+e6jsZThL+vxGtqXjqgYsSJwhO/M+kae1B6PoVzXm21Qt0YWGfzIeJ6R9N5R5iquGT
QvIv07xgNDyB95SoU7DeOeb6XYpzK+WALYTc1N85Gtf3asC/N4x5tldKf2NQsJdiCr/jsOEm6qHN
+/eveO8OXcSbCYf/ia2MPAWk+R2GUC0XOWyN/n3x9+7QRaRZhEphnULFqZ+6GzXDcHhGYVcWs3gN
a/+5lXuJd/I4QWLO++6U1dOrtTV8LZ/+/fXfuTeXfKclG1TUB6CqVBMcy4v21J69L/597f+G0/8S
Ey45T2xslr5Zpu5kcWZ5aKaFftWRam/CYIHUumP1oRADPDaLvIcctQ6mWxmN3ZcFzuarwUOv7uEV
vM59m/5omHLXeQQriJqhdTiiEsQsBH1IwincVqN/m0wEkYhXEM+KBFWLYJ87kY8voVJ1t0AjKR1u
/kghWGh2qCg+F+3jiyDFYBURdabmJ6yiXZpJWOx0HwTk9x7s+e9/hAXwtlG5diM/cfAiCl280PSD
0PrelS8SEeInmhGr2lNtkhrqOlidNcHwQUX43sUvAg4szfM4Wzw7Cevh61H3dD3b/qPFep6y+lue
89/f/7grkQwSyBfBYRHZ1s3gZWQwp1zuJTxAxq1IMEPSug1Rr9F5a2dvBTzERVygsj+cj004xcQl
bJfHBg7Q6VN+Nn8XU1nDxa4CpEfRr1insMN64ND+5voZgw3IkUHBCb9Wrt8M6E7ik8b8xeOvybj9
38fSOvtcVym+iEWeBGFL4647wWT8B1cIrQTA7X8v5ncezCXUCqfRtI244ifjFM7Kp61i4eee+SXX
ihUceAIu+anqAR0OIc38iF/73pc+p7t/Pu7atw1fxDluouUDI0toa7vHz92Q84bwx7U7BJhmTqBD
StJDFZ8wwP65617EBCU6SX0KG/TIdeG6wFjZQVuTbT939fOd+uNb84pLgYITV1dnpi4E4+Py/LlL
X8QFqXrBhYnFiSw8WdUAOuxAj5Hrz139IjA0icrTyYX8tBQGZr6K38ZwFP/kxS8yBK3CNEh7257m
rn6m8GhbgerxyarwUq9ZLT6P4GYnT7OWHHZWZR5l6nOP81KxyWOC+TdktScKnMTG+RwZV1GF+0/d
88tZ0gVdpzqlTJziPn4WrfwhNUr9f18bCvG/x+LLWdKq1pzbVLITCYMdAvE1ln2SPiHWJj2kyp0p
GYx1J3gjgp+2QBE+PsPIchOCvzbXy3oG9LoQwX3tlk1kox1gJqUffkX8AVfo0BiOuuQ6xFXS0SFa
2z16v2UsYOtLrxns9HiEl1Q9K1SfKWJ7BIDQCLWoWU4I4Fome2XB5dmeQ/WQ+VKTdoe/LHgtAk8O
2D9gNn2QMO1U8Ns24w3+YchjJAiwgMvnH3n1i+SPFAy4OL5DsXuNzSBa8l9mOsD+bY3oH+Bh5QqE
srY5bwvKwjqriXf49D4bvyZ1D2eSQ8f0l1YcOH5P0LxVMLkTxc/BwtUIn4NLUvSCgwojau0N/jVI
FOAgdUjohMkttHDF/24jxu4JOF4jjNrx8XoYAGsD4AFOmG/W6S1uCHYzR/SxAsPIMrIWWQWdUX8c
ybaoAF3N4DGExBb0G+Eg+KX2Ch2D56rApKV+DpMD9/W1RVlDBdvUYfqM71Cjv1J3Yh/SFzMAPyiT
bywWV5UcN7B+W6Wk2SyQEA/jTZheZzhAamADmqKDagfQAQndTAssu4zdn28hncgKRZklW2vSNb45
XAJbIMUIOLaSDOvuPMav11zD5pHC5+gl5+kNmgAlgWsZvJD//cq+s5v8f+wdj+PeIkva09DC4pJW
yfd6SD9YDucd6S+p8qW+s24GJ4hGGZGN/iEbQ48TKAvVksKjZKYZV2x2yQef9d7vOP/9jz0gVyY1
DjMhJ97UcF9Xj3GdXn3uFl3sAT3vNZd24KfUQqeSK9hjxxPYIJ+7+sUeoO1UpOCToI4O1AssHm74
KD7owf435vi3B3CxBfQ4tE4SH7GTxLvfTM2KGg+a47axyQbv/znjGfi9x6vnmn2z0Fs6Pv37V733
6C+ytm4aZTe1VXvKo+43zryCU1UM+kGkOf8dsaS4zS14A//+rPd+5uU8s5mrONVLyk7QH/VX0NYk
93KoAOWpYOxjbTDdyLxlq7rt7SquLKxZU0OLA/zXAEfEwj8wqG0/2F7e+eGXo85ZGnWd6YQ8kVbp
G+ghOiCt8u6FkbhA1JxrQL+64XPvzuXoc86DOF3mVp6Syb/2Xf4i4MD575v6zkZ2OfjcjdEiDIZY
TrTmCeJzBuNB7gDiGyMGl21T7IMC2M2QhupzJdjldHM2USCHJt6dQtm6FQZccNrYffKg8XIgOYfr
gIALQXfiXn2TUr8KEn7/9516J/L891b+EXmixgxBHtvu1PP5CSjZ7+h3fvAyvXfpi9gw24CDQxy2
pzEjT9XQPvcm+agN9t61L2KDagcD/gwFlsyR5woqsa4fP9hT/lO//yXuXE660ipXtitidjJZKI7T
TDQs80T8MMyw+m3aEDrUQOY4XVZBH246P99ncVacoaCiXTeW0Z1STQjaayDWwdy7jZ8U27C66Ndo
KtC9ETX83UF933L8iLUPqeRgBPXVBz/gvZL6cp7WDLCdoLpoThZAS57wLRiqZYuzcsnhaS3vkc/M
GKjAf5AB2BSH8wSkWjDLTQC2aJPTOaNaICTCrj4sp5A/aHFsYdDbtXyHv6GoHlOx4ZnYIFtrTLw5
pw4OIIdztsWi74J/sYNbRzHO5OGxMbpfxL44+8G+8M6jJ+c1/8cbm4qM6KTFr0Piy2a4bnwQiMP/
ec/95clfDvSaQhmP7mh76qhuvs5M2y2apwAxpz7fO9alG1gMmA2noLFS39U7GYQBpskL+IrTnMD/
17YVMhxYxRbJWIUgqhLxxEOg7XwwwP1UDhRk4MGbW29gMUpUmpYua90uglEU4pR3txDP8+uIYjSs
18kI29JQiRIwTrodtYeF7SgHsKMEbHqNRiYytNJtG8wc4gnFwWOuii+kI+tkoncN1PNAU0awjU8w
kDEuc7fKOjD1skZDsF1JYBOkdHotGYuug6aIkMnPakusiB5jHy/bOZQctr4B+x1Y377mhU/fnHL6
rYHJ090SKV4yXvANQBJuixHuBEAWap8ryKI3WCEgi06ZRHMZ/GrWTiBqYoh/m+qpO0QtVJIqiu5z
mgBuHEEjSsHIS9LO7NuxmY6Ys8vABgjba4iJ6h3v4deUG1dq7+KbPBZvMZB4T83SfCuU7p57ESdX
cTiAaxnHwzYhWqyIaDH4ISPv7iTpRli5THY/pzZddxhQWS2UZUdgmSMQG0E64X4BMVmxp44ZfdsG
ul0HXdU/oSaCrLTIdfoa9zS+a0dzj+16NQZNvJ/7uN7g2rKkZJy3fLYU/wJOpb0aIJTX4AV2WVbf
VXxgd0y7CEU4HGYsa7/7SYvNzBFGZlEseydgQGYC6lacDMPXoM2wTnX8G4NDoPWFtbzDZTHpYYJH
22GgmtcTpgRdbXGrHJsP88IqgtPkNPjRjkW4jqTVYJKycR/RHp7rS2S3TGTheqgbt4fzKj20MehB
68koIE7HuT4Q2WW7NBLTN+KTaF3AYPzQyonsIOYnYFlFAixEVmyISZNTkIMx2sg6AnIYA0FbZXUL
DBj8qjHfjawsm+eHTnbwzCVBg/5+VMwwa+rSHHQYxFaMj+l0ZccCE0jDiKrF0szCjbSIYLcNN8bl
usAeem/GuH4b00ptXNVFcO2JDXS/vFI/uLMA2gSwF6WWkJ2qQIydi6C/VfkUrVBkRM8iGaDhH4Jq
fG27KDtIr2vw4Dow2hoC+/XQuuE3iRO8oYrwYw693SszcKKPZ1SX1vEZZ8XwIbb9HG5dWoNSFwGm
jw5uCnqGLrrS2WkEw33QByOVfa0Skxy1zwCtUx2gvZhljo8+UwdnHApei5Iq6uHMFL4kfbQqwuZg
jG/WYoLNb8+yBVKZorifu0YeJYztvw2ERTd0sVBU07lgR4uFidSzqw9zMI/3DeAwmxq7yY74fOg3
7ZiJJ+pkdJ0Esdkp5gCvS7v5jATsoreE5yIFno7YLQZMhitj0a5B45SButMUvNo7CmYYquqJXy1R
sgRnVjgFCDOUd3lPeLEJQUcsbZKIJy+TdiegqHkcBxcDiRz1YBkWTT5tCip4U6qeUYK5JAioliZE
bdYbsXydCyycqffLryFZoFjJOz2n6zGZCDjurYIIIc8FxfArSH1NGcZquI9SXVvMgU/jzzbIoCBH
EmGfbMHR1AJA/Tc4HAgeraUTps3CCM66y5BuXBiKZdMVMG+FR5iHp1MP2u9UgQ/tmwXSwcrq2z4U
breMwIgmGkihMs4GsV5qWF+0DAhrkeDXyIbCe3KIdEl9DrXP3MDNaRlGuG/BwV4ogyamgvv2ZolV
sE6zCTQN6e09QYNwPbUp2Qwjptq488WKyQg23PUZbcgz9daO4/I6YDauTGbAuYU/uyyDdg0L63KR
1xqO8IC8Lhgqk3jhgdfkQAm0gw3XcF3x6zktYHXOEh+XlUuBAAtxlvYjdz2UTJ4kp6im6QLqnI9B
5MVQhQRLaxslsPDJatdtpjAyG5vYeBOkYbLpKBhL1IHzGg4wTNYNZP05K2C1HbfDmN7SQYWrBP/1
++hH++wteOAAx8t9n9lJb8Yq519dX1T3zcgcuiYG1DlgBPK1DYsmKEUFVRZwWuRMrceZjQ560MeL
bgRXOqWv0ZyMP2aRoXkhaX875n2FVL0Wx3ia5CFqJnQQqMxWvcI6GhJg+4sBdlrpzAbYGKQK6c2M
c3lZhfWxMU7ueOjiDSmEfAx6I/dNnLBbPVPxu21SyPSm6S4fKuQtbIju8KvOZl2Tf6uqeb53GHJe
jbpwP0Qb59tldsFzPNLg4K2OvllBO7xdtgaMiiG2FVla1i35Tln7k4jsrmlFvGoHGt13CoxFgB/6
VUKt37Ku+upDbAAi7hzc7eSydsAorNMcGLM4g5WotckrjDPjMhT4Qnk4dXA2xhlG3gTLGgJOcYMx
uRGwBz/A9h5ppXNRhjW6IOeiAvbcURggNgIvqRsYuJoIuV3Pg7AUHUY0m7E647SzVYCstZwF/l5H
r1q2q8DCvxzS9JXHlnGPfOYnkSkp20QBNCGK4AbKeXMQmI4FYSGBp6OZMOsSglrbHebGsJ0w519U
w+AGFg10l9cAyxGSyx0wYdmtCSq3LbgmX3za0Q0O7viGx1WEqV7Cox3zVuLzDTxUpST6QeoiirYK
tn/Is2zA9lmUgVLWW0cO1UJASZ1ms7UWGOewPTO9oxy8bgt4SVDv5jmsNp3i2MaQu28iwYJ1F8EY
XepJHDkgDiies6nahOE0bjNuwcGoVDxuVJgUWydBfC/0vKozBnBiYcCKXTERAN5uCTMPYApqBCsR
A1dUVCuiU74bCjXvEIzQw4sHsjNywOM/azMZDZZjRF2Wr7SHalSbuji4ro+uMbv2JWYgocUs6csl
DqoygoAZkw792zmzvYVQ15ZZFXoCSt9Yg6Aeo5JQYT2uh8aAVUu4XbFEJ7sgquKDlo1fgbjcbQQc
aM9I4uwoFGCwlUyDqy4oXpqlTQ+SxcG10P6xJmDWEUz7HlxPo29p0dbrNua/zeyyPR/VU6ajuoyR
yKF1yjEfYpYkeIT5SPCKDiiB30QitxLp3LOYWbtNDGj28OFoktx+G/AFAUql8pYFCd3nqq/gQePN
9YLtc33WdxZy/opg4tdjMLnHHp67P3PG+WFOpuUQ9nW/jXJEbaxYVU5ZPmFxDAWDudR/BCA47EFk
HzQwV4nCa+md2vYyq8Hvc1AKFwbI6Yh+XcC6KkHkzl/0kKXXSmTg8rUpR/9RRscWuYksRwNwMtKH
6a0QXQi44QB+KW4ZoAFlEMNAkiJAlBpeexkymgI1VAC4q/VJd9sPAPmn/YTst6bOnpZ8ysEeNhY8
lJBFP5uQ0G3qTH3lFn2HnDF8aJ17ckMLkDTG/tfzUpP1HID63XKFTAPzIpvWR8WdqYx9IzH3RxjI
/04LDbsYzcLHJVWBA98yVntfh3TfpIvGZH+b3QCvgpFmWCcAmWib+brqUVKsZNf05z27B9zWzfD/
gJyhgLpqTXwP8DZCqfzG5bi4FUy0gcuPGUcsBCwelvb51rIBftV1drXMin2PU9XuIHJOy0UIOE2y
Zt5PufiNHj7qGzs0Vxxx98pCYbKdxpSsq0q+dUk2rjCGcTb96JrbOQqx8ikyPh06g6lTOm9Nmyyr
HlQVCCA42NA07fY0AkDHxU2MU1sP+rW1y8+mWmaQdvMWGMGAFWzDkxFhtClCsy0MiUfYvE2w/2vA
iheNfhGkyq9bCS5ogSQG0lz+Ew4Fy1bPqt+EvFZ4o8iCSS4XL1CWS2AplSlgngGrP5DehAb+G9pe
lc3TJmD8DfSv9D6KzLyxaNBuJ5n1I8iFgXgodCwggRDorON7/7JagLtb1XABCVvAgIxOdyBFiANQ
qQXyXSu3QMlgzH30+lufqui7Zkm+irKFrLB9wlChYtMe2jpwLJ23O6Gr4dozWu9bt8gbO1G1N3Bk
WNFqBvoOM/Egcdni1roofjRq1NfJaNxqwChAWYx4pWoIKuB5ivBGxr5DMdA0G6Ww3bTBbBClVH3L
bXTe5wHLxqlDBmMiLZ9yDweALk/JNcFX2HQDiLUzQ0aczgZGN7Izt7SpR1SwODvr42HcxJNq1tKc
Pa0yy7+2M74BOufZARKaBr4seVA8D2OAOnZy8psYxjja5PAbe+rHbGzLCcZJV3lCxhtT+eWuQ/Kx
Assn/r2gr7AAeW7khDq2Gh7cTMJVTqb0V11xuldhZlY8JTEmybIGownNtGVJ+qKsz1eOgD8BT4Tf
cUTIFmCpaBtOVYyYWmRAk0I1/VDU2PWarhZXdWzTq1kRutaqaK9g8Sf3+HnL1tfifEg0pkciKcZa
tAx/qKl9NhKSL4OKAeVNS+/8MgCYncRy3Cds+I0Rg9eEJ06Vs++aTb8Uv3zVAKRKG112IQVCf8CO
PWqNGwW+0y0q4QVj8JBUctMn25kjQuV2mO+cRXSb9aRWvq3nLyilii9zGAAd2jbTxgaA7EqCBwTV
Qwq/i3HBKdQSbk2VQYER5+pGnmuSJLTgT08S9qckTzdRwMxR5RmomXROvnY5SnpEIRR5c+DkKsfb
90UPqtlUEDhg4sfB3pml0VcZ9Y6UKDnJKjIKirVQBKscQ3nbkdJ46yq8VjBg6p/aacLcBgJ56Rr2
u67nEZhQ8FQbn58d6xN4sRQhzA2kdTvlwC31LZTBQE/BcslN+taFhg0Iyfp3oyr20nFWX2GjzB5V
P/JDkITncr2PSwqswG6pq2oVBwbV42LVoQnz+VYVXQVS9hLvoiKZbytcdTcRt+yRG/RrmmMMslrg
C6UtkLqQGvl7nNHi5it4KwwuXH7B4yxdBwBTlUIXy4nNOP5xUvwUHQvu084FMLlS6WO+iGqvkX5f
9ej+lvmCYmIS1Vzm04KsI8rZNm6hkYJYNnkQuqtvli6u7p2RZu0S6B8E0hNk+V3Dbqyi0RcajtU2
xnzToe4XAzlg4sC9MqgqUGkcXOzAKuz9i49TyOoGiWaTyXIcVGbDfsQGVQbgMlxVOFIo2Zxltyks
oZBYyPxmIBbs4ymBQ0BazDAGELXbzxQjB6CiDngvpNxRg5ZVWjv2EgrcJpkl2QndjxhsA/u9YjG0
fToV33SaDFtpxBfj4rvQzcVumptunY+svR0gxysz5cNT2vQnBdsi2B8FU3wkqrHDuq9JhkPULGi2
Y58/pSqjqyVjL7kFP4y045qMyxsqsJeuqb7xoRO/c1GzlbHZmmUTWdvJhnOZ9qoB5336Dvu/5JBD
Br7h/Qx7h1CA+o997gGn0TXcFEAqGJjmG9VMDqIgB0PeJIAMKcBSrtOx32Cxv85hw0v0LBKsqeKt
AokOrbLOb+iIOtZGAzui0XXPMYWHXskiN4xnBmsVfOGyQ1a0sQ1QFp3tkgcTmvCoJKJVLP1+nnr7
hS5TsO3YD01Qj+YYqdzB/u+E8ijbo/B2gL2B3mA79dw29V0s4HQUm8GjOkun53Eg2S8QFuE3VVud
f+E4eb4K2yD80sQM+srIiidj6vgE+CYps6iHJ4A2LTjtsAWYOU2PaJzQW5agQFYErgADKV4Gu9xG
TXxVxTjHz6sOzPYprLdcpXDoBSANfsJD/CjQbrghSE1/tbZFHykAuMqNM8j1zXDDVfuIe8bWXax/
dSPt0U4q7MaDd1fOanyax/wrErITWAIom2n4yoruYRSyPWCYN1uJwEtXVgms4pcKW83k0YWYo1vU
KkCt1v2NQHypfAvLH790BzNgfZaAB7Y3lgXDdQBND/oNcjqNYCF/z6bonGQYCmsiBqM3OPH0Ktmy
obgubAv8uQyyY+sqi/9PMpeLndMt0ieyqRuGZndhmydaNGvS5tdjF0abcUxf0iR5jONkegJhLtsz
qsx1Kpr0Aa1+tg1kM8JZigFMLaocjzNZV9bCqjAXvyzY50BgZh6mGxFRxwb20FsvR7KPVZSuUAwA
ojmnU13CwRm9+URgJNvr6D6IgpLIPN9EkpldAEDKMYhgKORRz6+VYPUWDSy9Jk0R74XR4JIYkWzj
HJTjrBdwEUMetE6DIFvLMZ5XtJ/Ec98U6dGGOO+1TbJGn7i9XcJhLrOsRdFA6iOBeZkyQ4N9lPqt
hBrv2rY8uF/Cvn2MWtx1POniKj8Dsm0BXj9S1rsMrk0rnyRYXrkAD0yigkQ28DMZgeZmKh5WyPDv
ELfSdY/N86Zf4itbwd+dMnqt6x7DFdKZErV4cFdF86ubebMSGkkK4Hlw1ZhEtwti7pABLD/TcxcK
035fM2OLlR7brMxyE61xrsSA2zA/qelfguY8lkjYrZsw6ofjjgVdUno/deIqjCrwCeroaREZsC0w
zAGB/Lr3EAuFg702Bs5OBq9JOQwhDIdiWF/A7HnDHf0ZYWvrJ71CvQd3C+IC1Ab2u0M3JUIOSqfq
Pk6AOLeLmPcEXrvPaYb+ddvL5k6joIDrjAqvAJVLViMglitgLKFE080xW8JjOuBMN6S7PkpgRp+W
Ge0fmz7MT7kcFEILyY/92S0qCFHnTXB9xCmDw7ackzVPQWsnaXFgjZpgTBci2nK8zSTxwz0GTNuf
1I5lrMkj3ghsgQFjqyo5E81DsvewCJrArEGut09dd72Q+nWIYFEPF8pepG0pgglO2vfDAgsfMu1Y
w3ocT3hMeyQw+s2T1GzjONz34SJWWVCUSy/Ped8LxoO/RkwWazcj0s/ii1uqY54HfJ81BSjtSDPv
O75s+qi4GrHBjWO+hUPWupaL2yx458tGmDs4X14bACiPmbCPODw9ga1zRavpfhjw9GVcQS3Ak3gl
usXvnfOnGqNQpWrBO58TJk+cF2rrp8V9zesUHXG2vNQy1FsWvBrdvi4R+vqAFPtVmuBgpOcwz8CJ
HnyAMpP+SMRyVLNz+6ap2rNBGFzRkKb1Cu7A+sna9qHDmZcZs8cOtu/9UCNvDUCC5/1bPXSYpMZm
UcmOnlWZcM6pb4KM0ZtA1l9wxLJaBLxwDBGHMDRiPYY4TAMrvcZIUPM0BfZ3C3R5lGL6VRcTCiDz
Be0CvmtTn6/zRTZlPblr1HTXnSfjGrBo+L1h5+S8gg/lUPCbZiLBbdbg61O/bOKWXPWYZEboEXyV
yKb4uoykwRwR7hnF+cNUgduxwEh+1ffJBmijr4md5cqyCtioQqwLwI0j3+g94zWmY0Og6yWXXSk7
Oz73+TCDpF+BbjA017wHg5MsL1BVkY2nSJOQ49n9VA/FynUVuk/zdKM1hnfp9MPE4x6JZABTMrFa
uvZnagoHM6fGog9m9jkMr6Rm39qeXaM+v0pgPrCqxkY/VDS66rNfSRI+K2KOEanXZrpDarDmDM2Q
tODsqm1HTAWjNY+6xhO/rMALZc8ylT8Hj3BRUL41EXvx1ZhdxVPujvmInl9Y99GNCNUX9HLhL2Ci
B44Oe2n8chxGA0x2ABl0QH2wCjP/jYWILn003nAgrbtkPMWzOg6q/obepypZ8VpIhQaYhiMXZt9L
Q8U16VFSGwZHgcaE48pHN7yCG5NjELc4G96FAcbta0PNOTbBmtBCq1Esz6IgQxl7vZsx2CLBtVpZ
nKWtslj3eM/C+LicrUZh6BarKxqcqEddO+XfEe5vqujND50GLBkuAKNdxpsp69B97aa3Oi7srgFF
t5zj4DePgj0N0/4AjcoBJY88YNKrxVGL7X74SsGHzdE5T3aQx7RoZC91Bj9PNXc40e4SjkQ+siXK
9EcdFDP2lTyqETKzqcAsW2a+D6H/NQQ4msIpZwTfMAcLAizV9P+YO68kya0sTW+lFzAogxaPA+Vw
LULHCyxEBrTWWP18zuZUk5yuqqm3NqPRKDIzwsPh957zSyuvIBEM1jepVhlW6KGhR9MCoB3D5FeG
gV1oBqqNWNGLhgmCdT97BN//JeRCHQi4Shs9Ju01q6/izPorU3WYJdg0Y1HUPGXU34DG6euqpZ8u
t2468kFaKdnA47x3ADUbT6E1etOEn/QUsfEMlSvMbQf8mL0sUkI7bF4cS+uAflx0xHH0so7PrDB2
NAss2o2mKHvM618D858ok3FmhFLDJFuikVsIrK5E1ReQrAvUJ9ijpu9zmuiqiOVqneIci06xH/kR
jcvgGGKyp3Fib0z8Uty9Y0Bs7cP9OpMplBnEtjzP+nzDKuPFSr8x1OHFsOhrLI3e+ibpcyPSaUbr
iUqNr/gVFZLhTtPyK806Wyw0AGmTPoy2w7C2EIUm5BezjW5iw8pdK6UBKTnvUz30R7NKKcxKg6IW
QuJ8yvioJXK6seT+eepaw1n08gjHScfGDE2i0NljhwzUoDOf1W+VXtytK6zFEFHymUjpG1AX2Jge
UzoJ8g6M07gdJZd6NZYepWULZ0/xIMzZo6gp/Hy6k6IhkAjr957n0+ma/tHsUnpXy2HFbbq+N5L1
mSfZu2x1n3CMqyeYtLbSEF/SL2tRqJNWD8MqH1LxW1JbA5hUSwMVVfVhmDL6xCKKE4TSUp9mhnVP
6eKdRDqeW5qQGqmgNLeloWKq7qugSHpWpzgZoZ7BxcMU2kiQmvw7mVs6fXLxpR4Firupl3Qa+iQd
bUWc1ihcUCQR17chZnGK+tBgl1zaF7bAW0iK1CarFSSexpxxKi1qYIZC6yTGWDuiKmWBPozPWiV0
Jwp/Q281JaSoWtn7yZzND7naZM/xmAIMq3H3YBpAcXEcTUeYP90TZlN/MIbRuNbV8NbE9xrdwiTE
nQFhvcxVH1IBoqkPhZCIj9wEys2IKoY0Y76GkAUk/rSmL8sDI4oeG6/iOjYbo+hKftac5aE4Kbem
Lifvt1HVarKIxp9mHA41V+BBSugbU7ulelSWSvU0Lb1V5kB0CoG0NltJ6a7SYF0nfTX3clNykpBE
ZSdq8oGVtdwUDMmOvk5EGUjQWCgQ5A3MwgL1rEXB2hSPC4WHnNzKeM1brWE6LClMH8jriyvA7ygn
b0HojiOjwV6vjcQR8C0ElRBmbiYNIS6kmi6qqfJXiad3iVPB01sleuXEpmJx6N6nlexNu+qhVCys
u66mVbIn6lGzl7Ja3QqzLHsUYy0OQQz7vJA7p0wJ5c8jSwYJDAdMJ1jnHmNSoA+yvCbkk5BKaWTL
VR4MVACZiOGOjiJSGrWUizIkMy9PlTPChPkaN8JdfSP+KD3vV1ZqyqOqlDl9fz3EYzus7lwIL80M
NzD1ecs2AUk/Uflo6Cqw3cjBSQ8eRHFDu0K6uOALwhOpGQBLMx5nHqB733Sn5cEgD01AU9XAntzp
2r2bet3PMT/EcdHabRROPMnIZCLZVbni3a5Tk8cy65ZdpQm1m0/adJmMO+SgUvDVhXnJICUkz9NA
Mua6dNZVnqZH0AXRbqHRVc7zcAjWMbFO82pGB7nvCz+cc/QE09RuxqRZr6Y8yQ2DGzlZtZKEx7mf
061OM9BHk6iru4aWfEhSGXF+r8Jk1er9UtDieEPuve5QSCptYH0V3rO6UPeJGibAsKFpN5NefIed
SjTQWEgMiOhIZBTiqxh+Tk2YbXVLk7d9063bSR7UA3HSq0YwYFp8TXyszvziWnXiRlyf9ZH2xCzv
KZHRO/FmVH3+rmayspunku00DusX1ZyUT0gyHQ1MWPgpTJ6DvIu7AsRUdZN1iY8gn/dS+Eg+lWZr
2ZoiFiDIOmBqggP2IJcz1W9DGXt1YmCfy7pu2w60aJbLaG5goZWXthCly8ibspX7st+3TDePdIlm
N4taxe9olBcD5zw9GmIh9neyDT2+hMQl6ZHOSFMjuKswxJcZ0OxHFeJiI63Arc4cVtPojCFZ6mke
kmJepVlOXEwjgOT3FG8mFccM8uqUEHZkCbY0VMZuHbP0NNfG+q2sZc9npCXNc6yHj1akjXyuSivI
FpGTMUuqTRSF6i+e+uEwRmrho180b+vYd46p8MDDMhXxAh6taW+RHMfHtjVLGl5XVnypIm6XnkBq
9yiK6mdK/oyY72GK9c5duqQ9TMocX2gIlA4GtdBukRiVl6q9n1IwQnle3pubhteJNkcx0L81s/kx
qDo1ux3AdTIM97iBYpUEAGpZftf1uWbcK6vlV3ivZIcthCyNyuhjFIxpK4qK8Wg0edoRMUN9vCx3
M3wNBy+ENBgfaIAujjwAFLObldn8pDy5Ulp2p9TgzUQWp5ofGlzrFVK0/JATffqprNG00zQEYKMW
4dK3Bgd9M0c/M+Wit6QvDJdWdmi/MKRgO+ajR1s4TI6kpH6hMuZGXPeHXO1w4CzTPteVdpvrKtKJ
OdObl7Xi8rHyzzgyou6O3OSBIDeTMzUt8ayWGgaZkXkTKncvnJcKVEnAN1BNJk53Mz7Biz1nNTcn
BcY8JWL4kFtp/bTSzYRNA1Sj8oqu0L/UaAJaEvjTo2nOd5bMOZxmfevLUiYdSq2niXCCDjJyZDwh
aPeHKNB2VxsjNFOWtA60r3EeFJWIk6Z9E/q2ae2UDYUzMV61X2qR087agbOk6Uj9gpkY10liRoum
iL6qGtbkUiHL84dOjh+6rkYikAiIBSx+NcsaR/1duO13c7HSScC3IwxRta3xq7qxqcmekDWs6kal
7EszjD/SDBJSjPOXiM5gu+QkEBxCwTQKwKWyeTcivXqZ7qXOhjZzO+AvJlgNCdAyIquhsLPMNk3c
fUxZG0GFtu+JacwbvNPdJWsobWUElwOZ5MpTrurKs5H1XaAmSwELpwBNzTWTfqct7Det5ItV2HvG
mKP00HL6PNcatVoUw4dLDLMUrbzL2qJvFpFCSlgck9XZNDwjvZenpFKGGh++eLWoqbZMAb54svpj
t2Y6hAncUBQSwSxNSm83EDffdYi+bsobyxkQ/thJjqdltcyYIpwZoEuMsmNkaGNh94oSbWRF5aFM
Ss2l+uBZS0w+CdzP+VustO25ms0vvRfbgzxFHAod7UxqLudPnPm0zOlgnv2jSAjUg7rUQAVtpWzD
wcgpzzKy/QJGdihlWPO+HAXKG9qfotALgqj64jBNacN4m5LJOU39w4Q+E15dm561OUwhOEX4DSLC
MSRnADVKWXXHVab2VKIm74s8o4zmWWL4ZJKpzpravvH4G9u1pt2Xja0I5qIT3zIzHHdLPEEnG2iX
uj4Sn9JWQMmZ1TfGsdpZJvo5ozAWzpPWza5smIaLQk1i8cszaEbEsEnYUxBbqezVEf3Aaoqks1XX
9yGaVgRBusLHoi09I64qrzdb9rW6tqiPRNfWG0zT1Azxtuv5N5095ma0AK3iWCwCRRxRRehDt9e5
hiqYtknej9WUHupZlW+JvKjbuZrDjSKEr2HYy5s5zoTDHA/yR9i0/GvTL4fMGLVtjE17o4pJvM3a
qt3UVG7cshlcwB4nTTglDUVH6qiMX32RLhWvTX2w6C8hb3hc0dfESb0xwhUavx2/TCpQxPu2f4ny
dKlhlk3poEV0uy4ajFSjSOpORexDCX03tB9ZFc68hQN7RG5ZX9kglfu8U/ULOZ0I8zPhldbD/NA3
0JKyKhdeEwI4CQaVkiLmvQ2o33JaU2Fwo6IsnX7t11c6xg03LgzFUdSleyhaq31spqL1p1ZRt0Ry
yu7E3fCWTKWP4s0e22oEOokdNUFlIYjDDSAdGLxTVHsQ2uYczlLmJbIuRzaENn92VbVOX8Qch5J8
hgD6juDrPHVMKAqLG5TAxRYi3KUHNrbVtSt39UoAUjyJ4+OYL40njEvymKyIxoxIHr5MMCpAt7Xd
NUutecZCnxmgBgwEM0Rla7P6zG/tdhp3bkCy81eMipKfZz9uKFPJP1Zy8Z4mNet9DgbK1Icx3pfI
PwmcUGjTXrE9LFLWf0joKt4FtaPHTCy60C1G8XngVVHdbai3MKraB0s3qcSs2yHxmmpt3HDuqCQU
KNwr6RuWRqLG5F5eHjBKLmTIqYprLHl5bancvffUoImXGzM9R5apBcShMXu30rBDuDDfVq2h529e
eneUG+vYQUq9sCqzYcZ0xH0Jc4zlLqzZg+rUANoe5P6QSuNyZoN+MpRi2RCmqhEfHA3NIZKmp3pl
r5UbCm9HxaRGSZP3LXnYqGAAliEeM6hIVJG4DW9k6LxrafVlhlEKFJCArxLWAGyh19OPKK9QP1kx
LByqZe+yq5Yc+OwYpPWJn7IRKpui0tKtWls11jYow9CWo4iSnqST55YYeP5znldCsGhRFpjU65yE
uHwXpgUN6EpGXaBbSXUokgVdlInT0ai7FGa5LuFftauS6clFCunIao2kvS7dOj8mBiF1NWwdljsY
87jIpk2WCu85BY0OSiwt0Gqok+yeHbkhNTHa56ZG86AmK64ScTgQOjo2J/TLT4ugVZtWrfNtSW6m
M5YrRu5Ve9OQruyTYlReNRM5ShqPsW/N4bOez5/JvQo5KwrVQxCBGbDikWpDJbxVmRmI2mmi1j3W
k/pd0Ivk1JhtedNanYvSbGnI/CWtiYBvMF7JqEf1HsFd2HounNe8TkDylc+aA9nhdv9JTd3vtU3U
XEWl608UlXcnHXfiOuiRFxqoE80oto5ivnx2NIm5Uj0C9tJNzN01lNy24HZ5YbDilIViflkNSWx2
b6CmildV96hI6vw5acjlA6fweg0RaGehxsNp9TrScOYw/RO6I4aG4CL61R90jsCz3GXxpUEB8ZYm
1fojL1X5KIsIMYx+kG4IOzIOoqEEbxcMW4jG9EUTOmyf6P4oY0Xk6CK6R6UpyEE4CPVOsNgAvVKT
82ufz2iJwGwbaL/QaD4tGX8scp3aqxFhBRIULDrthLDsSo2QB+eSgw6W62OqaFfGmwrFJdSXGGhu
O1tyEixVyOMcS92BXHBGSgoJwm4q9nk+0eK0DiG0exRNDwPCuw1iL26sKQ89C1XiYyNS8sZUvwR1
mEaOBNZ+iBMxcpBNgPiMLDg6fIr9W0htKABLRFZmAdEqn2YfArQZkgCMmK2CdZ5mBvEpSq2Nhdju
u4FjZR1fETrJIy2v9Jw9N7paoT9swUKcQbRSCpMaeYOLQDT3MRXrkpOzWxyzpaMAAsMlJe2mrl0T
o+euJOOhZ5v46YDxT4OaJqkb6aP5Y5QmErUB3U4II7oJi1U/iThxmKeS8mEqZJn8ewtUsk+XTwtl
6q4SsBPWGfDhqGHHCanwfBoRTgFIjVRstjVCiNCqdF9uCdiSKAfihaAAFharPXYoV4HiU+QGUW7c
DLFAUiKMsp3OqPmYVMRNLTevgI/xBvSUPzRCQr7G4zeZIsWnJc79iR08fCrAtTZWs1a7as1m7rOE
paTmAW0TfQnYiGRHUop2Zw1l4g4sRs8UHlPf0I0995BEmGasRzu9yrrd2E6YAYwULccsa+PGzIro
VIal9TGOoHqt3oWeUcxtEGdMM9VYzZRXwHDs1mmUAywbI8OrzjxjsaLFCxrKOYvWFHjYbN5aTV29
mbPQ1tNkPhgJRkUmIj0ONMYHChNgNxUpQWkUa/2vXhaotFW7qnoFri5uc4fso0qEcN8Qf+QZClzv
KkXJQ18O02EeEFMSKopnpmAnUfqRavkm12+GFD/EYhNuxDKFjyukN4Q0Q+pkXIam0oYBitlqU06h
tO1rAwWXGimpXUW6+qBEZnNYUMzx7LeZ0/A5AtvR6GWXYbTiUAfJF2ad/rISXGXiYQpVxKcsycVz
b5E4YMuTTlOpYXaxZw3KdJabMHqP+P9Oao5sxSmXZ1XTp94tybCTCjP1OiKCvdqKapfsSernNVCN
iGQ2Eq04c8HrHzSk7fQpUpShRknz2VGZwT6QTkGEcNuRhGXYj9KKez2Zsm1pmZ2frNb8Y2ghnwWL
G3TD9VM7FVc55OpEm4bQjXhSunSNPOw4nMtdkgPVRMtLZ2J9Bx/+WsVh8EYFZaWoREvskNsuBKre
vMdyA22JwMhDuCMzdebRhEeE/g1wUiweRjN/T9paU6gM/TkYI02PUxJvGj6BJzFdcRsNYv8KZZx7
VYYjdGVZpfXM1Hd5baYoCcLyPcvyt1ESATpjzhDVwNQRVsubIFQr1hhVQxveCU6NnveW4WDAQp/z
UV40Q6PtvqKsRo8GPg5q83u/6r9VpfZYFfz11z60P3WobX5V9/LC7q+/6H9iaZqp/8HpeW93/FP7
4iXpv3CtlP+x7fKP8rv7U3Pa/bf+3sEoUZBmGIyFeHlY3ZR71cvvHYwSrWqGJqoGRYuyqtOf9vcO
RkFW/obpQyeSWaLYTJFF7OW/l6cJsvY3TluJfVbVZUkz/63yNL6zP7jwNcuUDGQXhqirmiFL0l+T
8nSLTWAcyvXE8ILxAmhIbNnsS+JSkacI6b/wJP/WYPNfFsD71zN1XUFwapmUP4p/Ddpo1WJOEIbI
J6FMEPnFau7JCbKjbtRP6yS/i/euULZztLHhpSheBXhEu23kZfOHd+vyn1/xjw2Dv2Vu/OkbURQD
B4YsEVlmIRX4i4u2WgsdeLqqTjVGvmaV17tIGYcFDUX7pvvoipJNLyH+qGJ3DtpW+4m66aGEjXPV
edBOpdFdh8oCbVemR6PqEnsuVOlG1nnQp2LlM6LhS22Zt4BGAPeRf23XN5n7mzL5qfoXKQTKb0bo
P70eFZm9YWgmdXiGSu/nn+2btdbEhTY38rGInQisg550bFFfGvKDpPNVeTeglsl3nClR77d9kHdX
lov2YtXbFFm8GmiCo/+qdjQwte2mqz86svdlr72DXg6vt8FJ0B2BbKtDCrdfUtRsd+A4hh2pruZF
W71xFQMY5lZYNp1CTUoShi9/c/Jkgo+EaT3Rwl5jGnmR3vGKLcYm6XbSghse5GzL4LicrfJZB7tX
qq9S2ul6MBhbY/YwkoVBBa1X42BzrdG1xI1UbAZzo7R+Af0+oHVz79Epmg8iuNwHYnTMTpK4EEeX
uzXStPMrO8+b8nYP94BwvFiTLQIaAfh1L7h3mZyq0IVjEA6jr28+EQbiRkbe8VJdhRfLxJHiiLo/
A7cL3tJ9zT1uFbeKj6T69V8JJHPojKpb7Gs3fIe61ywbgmzRuGg3lNFrGG2O6dHYaq7xwOELwRv+
6gyfZi7kjdU++uRd0x46XlUaADo33BePEHubcKNu4g3ITHxMXtDehQv8zZb5munw2Q+P1gFZ4gkr
mvZY7Xs/P8yvFjksx/vqDhkeudHnOtmms+xaX9uGN/wXiEGRBs31ETAdhFy5oMGB0LZcHdbkbL2h
Ezqsb8VneYSiLmo2TCfy8SBvph9MuOE1P0wOIrBt7IluN9qRU78vW9OfnyMHlYOje7zGLaoN1t7c
u2vfGcbJOf9Jf4Bw058SXFrcjqaj7Vo78qv9xIrLBHNJj2rl8gN9Kzcg7NumBzF3Bh85xne2rV4X
iNMbfa4b6whPvrV+jaf8ZF3Zg+ilyk/rBx/b1osUuxltjUCdi+SV1/KqcrcP7gz5mDnI1hRUKiJ5
jf95rP1b19//X/3wP+0b/Z94DWpEAPy9oPD/uQaPH18f1X88/O/bn+6/++/5vTlUUv6mi4py73GV
FNW4Jxz/3hzK/9HuZ7BhiKJkaQq/5/cGYln+G5JsEWJMVCTLBIb6++XH/5JE3VRFbhBdR931b11+
v6Uw/Neh+X+bJpW/ttYwgpl1YzXj3sDPFlonEuSeZuU4RdCi0yXUPHkKX4bRZ3cpD5mlvP3hZ/Tf
XD7K/XL5777u/Tb+g8ee667rZXb//bj467DLpQdxqk5l9CTFTJuN7JzxGnyEee3qke52xhwY1U4Q
vUG9NRzZ/AIxN6F2f4liiry19CwQwUo/T8hSJtUMDAuZTPY2ZE5WRvsBp9wyf/7z71027zfJf/fN
/yWuzbCGsUhxOe+zZDuLv1IN7cC7pHgq/ve0BP3wm5qD+8eYT+OXpAdx5K4TiSeLbc0na7lMVgtZ
cRLekk/+rUCKX60B6gJJPsDl7ZriwcieEAqCEvmQgWNoT5FTdriQdtV784PA10VvRP5R0AXlsXyH
j2H094k98tvNEoQcPLQPeYM3u6uLa+Cw2mDxXuSZLgy2k7qZV54F+9OwC7vzsIzGh/QgL05PklT4
olkqUgMk2Y/ydJrjIG22ofSmQyfkT+W8g8wxlKeMfMYJPVb+Ys1gRR3G2jsBrrk58orxLNa+Gfmj
QpPd7r2DAN9lja0l55rT8CYoaMoCnMD9XRrva51IF+QJ8S9KYfT8iB2u2XLGUAIVZehB3j7yBce7
o0pypQ6LT+in7U5tDlNxUvvnptxlS6BobLgBm6OkBvN4aYazGdHmsBHHrTJ+62CKmBeHMSgqFgh8
9Mh+lhtIBxeeg8+qCIjRItHWHZ46ZaNlt3g9asccCSx3KD5fV7vht48qu/bums1nQT3qnPn94qrt
GWqIv6QdJhWpQfg3w5e/TSQvyJM9fqhfFEkQEEY6BjuVzjXXpVw0usufxgMj3WbDAUW3azogv6rw
bH6qcc7Z3/GD7XToz2B6SF5nufcbS3qZ9MgWoxM5BEv32BXATRIRHLRjhGrsZLztwhENlFTtiyzE
VfMBEyJxHyGxcvk5xd5MGZBmp1RxgjbngWLsS+zpzyt/w3/NFABjvk2W54HpQclOur7rredu9Okf
9Eev2ypevsufrEDeab7la77ocV/iVVQ32WeZ/IvKYenPQ/l/HUv3aI4/HA+zLhVxb1rDXnjIL+hH
d1jSzsqJiOBdeSIydlcepUvxL0bHf5AbrVisGH/8aimiPNh8vlp5GJ6bU3uZH6r3+CHaaF56ak/F
2/JQeu3RPP2rYfUffsX7sfiH1wedjsQ0Noe9dBZ34U5/XrfNJj5nR/1gnrVdfhIPeiC/mCfl8Z8f
WhQDWv/g1PpLos2YT2jcJG3YK+emcaCOoIDwhksv1inZzVu268e5gnixi2d6ULZNoHurnwV8BBiZ
hh3/zW9dZdvtyoP1pfjjob30Z8Sv+/KCBhjLTd4FcXjsLXtGE5G49w0fGhGNoS9nTiR7UYZGyknA
z+kQhVykUVMGNCHKgJnQwiD0KZXOdE1mN5chboCZUQA6qceybq8GBLFzOFX+1eiAkPxh2Wqo7V7r
g7yJqGKfD/14FVtHbPy632g6JPwuOlkTZMshTzAv0PNqLz9L6Qq87Ods4V9mNKLw9pWt/+iQT1hx
NlShHhF2aLijPppbc7L2j90G0CJGSy85MmqNYx+A8Y94B18Z7pfLgnCbilg7AX3kS275AueVrHXb
8tLGMV1ctGrqCpKjcpRgb+yDIfJNedMUu6H5ZXH6VvWP9Zp1X3n91ivPcvkTidvWCMw0mL/k47QX
3jKCS1JXUl0yEfRdHQUDOphf4md6VLaglsgccrf9YsJ9AwAe8cEiav+cL+L1OWk4tPZz9j4ODgGI
reIIesA/3BWozLB5gH2Gf6h7jwei+0HGsH4lp8VLgihonpXmaqn3e0RxeJOsoNsvmDHt6UW/iTfx
iir5UXlF82MnfsxHkjDsYHDo5Hru3W+cWi4BRG50ti789KWJ49G3egez0sizIrs1Z29i91tc3362
KQPt2HoY2p3Vl6804E4OZgW78bJT1ThMqqwjkMxn8Se+7PET28jbXN4oe+LLp46xzV8bzzoPcAw8
fLbkpooNxXDk0tsaHuS1be54ifXWsmMHe6OSuNzcEFIvy1k6Re9dtumta6RwJj93fA4itGz3lA0A
fHwJ5af4y9o3t/qtfeMhaPgrQwWNc9ltu8C0HNXj8cQTX9hIF35EH3Q7eUIzJgi+OW6xqvePGnR9
fKZAya6eNIPQSRjbjX5H323pJi4PZu4rV/FisqVAeZi+csNNd20/0pN2bV6l63I2D4LHCe0pB9lr
nMyBC7BTd7UfdScKqpvwavja4f7DFJzYCXfv/dbiV6c+MTcuhKSfHQ2ntt8kR/eHR8iRTewtQeO/
zc7X7CGYP2TfqE+St/4jueSn8IFMpdaZeUmkNF6yXYPOgT8NV9xu3XFnuTEOOlv9wGRPZHdaomly
5ZkUb0/6lHobM7CH6VTV9yNUaL0QBEFuSuOoK+MFXs8bz93MHZx4pco0ZxPv4Zf+uOfTpn6nOKBe
Rcs2yr2JE59JETXmij7S1v3uoT7qIVaADcsVwtlNdeCTuG6KA0aVOiaw4aB5wim6JsJz9W74/WEE
kxiconCnnwnuy9ouPPjyURg3neKLM7Er/mz5sulpnZO9q14UqDvFT5mW9K30Ir0oger1W1BFc5N3
W8mnpXs7nJqTviuehf16ma7jl3wXdwdd7LRoUTUbH0zMk9w4+KrTLyxOxRX4F0CJ/o4SsNN0o3yb
YHYf7GQkIOhgZvuB2urB7earpgRtt18pvVPsVXQaGXWNRgG0K6+XcDnNi7duZkyN865+KR+yfbTv
D122q+pnWXqrjU8re9eFF+M1WjMyXowAQ3FIZSfUi909RssPjo8y9dKn/EoS4WNX5p9GiUYgQqhk
yyTx8H0E6ZH9mAEV2EM3PeTXZDBMuR1/C69wzRfrBY1y4VRN805888GwiF2SXSGTMelYvPGZ3fwq
fplvxk2+iJflXKyzPTDv5Xb41X9Eb/1tvEavzXTJp34j6qMnzw27OMkHzISyR1ZBgAAlTN6jfKOV
kg1kMtD7TOJ28qS22zjb5iWkamW3t5KErP7B/NV/q1g0R7IzUVMehlN/Vt/0B4acYXlVBWoncA52
5KtKmDNwetuzYS8fSXIex000bhHN5JGv3qrvNNyPZQBcVD+Yz+L4mXXfi7QVXsHwX1WqspFqk0NV
0ceb73TTsT7lAcDHrvj58BG/r/ixU4/P6+CHpZ/gUAMAmJk+69A1xvlQMwpHenS0CK61ELG5KjzF
hNTJaZRt/FSjfq9QXPcvqmsctcld0fxwbHPIak6TbHTrVkh+Ge6V/tJIfq2cB2HDZtTumZ6ptdEP
apCdmwcIcso+nrU7AubmjVMMTokfdXHv+pqaUc9bSLhNnZlBlEj3cS8SQVB4k+oRm7AWPGGJI75x
u/HSwoPqWtfwK/omzwJMIaby4bIUbzpy9HjwAbGEBe+ory3MuC5T5kRkkOKokq1wQCh28QswLe42
mnRbravW7w30edP9PU1/iA/ILvKhvy48e3UQtx8Kkm2Mq+qnRfIMC6C27cwdu53UPoFD34viUOYQ
JEHXCObZOywTItKU9kq6n/NPKQZvk7meQXFK3Ymz52LuaAP5TsJHrk2DAQbx83l55my8/lbA6GnC
XhlO2nDKrqqX3LIP7Vy/KtV7/gpbV70kD9VZeULKZEv9cwqIs+3c+Sa9XziTvN6pnxIX53/dsGnF
uRMT/1IFxJphR9Yi1Nj20rkqxOadHlPAVknWkV4I0thHkmQj/3fELZqLdbN6BK3T9bkEy2dUXeUH
jXYG3Pgx68lUPg4P1IrrCAhfpKP42NBNhf8CbSzeUxeFCcvlfJ2+FGwSuc1D19C+kW9x4bRARzyQ
hBR42iEl4fPFeDR9eoE1h3TjEOmfs0CzPvTvZmgnoi/IG6veG+pjWyN6dSzS3ApvcLMuQL/vNp9q
YedPxLua++GhvOa/KNKbjzzhETVrzGEkM30mP+lhfkP5UJK09ISF5yU8VaWNQH/WHOIGiDJcv5sX
i5kscpb6PtjImL4MSmEcGkBI32h98cbbbKLsE53/lSxmk1INOO6TMJ2AuRZM7Qo8XXoVXnVHfYrN
O9Ca/dJTF3m/JJ7S7iiAtIa7lnWp657l2dWYcvwJm1uMR0BoXFGcNjU2pP9D3Zktx41s3flVzgtA
RiaQGCIcvqiZxeJMkRRvEJIoYp4T49P7g7qPLbEl0ccRjvB/0ydOdEtVhSFz595rfcs2Pon6M5lx
26HLLzJ7gtmPIvxpaJrtWL5+L7//H7THLpGVFK/lf4n5EIDE3zfGrj83n79+y349HuJP/rs9Jj/4
2AoJ22TYI6xlHPLv9pj4wPRHebTHXLX0x/5Xe0y4H3AVuuCBPMYAtly6V3/PhoT6gMzapKFFiq6t
FBDH//HfmcCF38q/21Ltm///44xE/ApXC2Pz7SzBCMK4TINFINUkl0mar2UA5keb9MnszTy6Z71l
PIHvuxwVjveGAYovw01shSCsMcYPFn2gEbtCZR1+uIa/aJwprsc/ek98o7fozVFpWcKXaY9JZR49
ow7RjFUw8UBRnXusxV2JRSZocoqtSZ88lXgrEBro5mZ0E4l8qD0t16M9H0UvPtsuNZ0wkBa6raTX
nLv5DiPDvetrd5dpFHnjnOAoKZNbiavjVthVsgpy85h18SfbmvGIlfdznlzSNXuYZvroiJaGQ5G1
IS5iQ+E0KTXHIL4gLbhvyoM6kCPVmsNrsyzvIzO7R7l96eapy/ZA5Tao5MkaOE7Whvg6NOaD6EZn
X2BamhQUQeQF/E3auZrndvPnC2r9qtWwXNDlQv9wFBe6cgxdj/3RTzJj1TOT6AS/OYy8eOvjTAUX
tXGyxduIYjWoTlOVfCoL96wMYZHaI7OFtt2XapB75McHHDPfGhxJef/cuYQvG7jIE2VsvJTiwiuG
/GyA94hBc0pIQZM9wLccs/bcs8LaY7bGtJmhKXbuXUHR07v9DcrZdxKF5NKffNu3XH7q8pT/8FOd
UZt9amCInALqrgzdVZHc4FcB/eIAUS3MFfwHdjAVuI+BxfMLpvATJCkcezic8MnVh8FJKGlwBQ6U
Zb782qHV2c+tZJIUZuyZsl/xsBc30RRedxAmVn++S79E5i5f/U2/OEXJPiUGrvUmCA/TPGBbOMYm
WRneuHEtuTft4NZrdmm4OFJ8tAGO+eBQIviMxaD4bSoXxDyOvoRqjM7iwEO7yn1x8nFN+W55i/Hs
7s9f9Ze9q+WrvukOR0UVoV6JGmiK7EUxR68QfARa8KmHDKrH8GujeHy88j6zkru5aft1EIXMJNFq
NGV1ypdu9di472QI/u6mv2mlOQgdhVKIfdDPrrqYoqTjzRrfuzFLx+pXz9Sb3hmGLycJzYZ+7FSd
6qw+tZq6snZmvVE9KcroSNDzmQ7DVFvsi46nPYriYJXJ/C5E3s8MLLoKQn3etS1jsCzdW0SOUcTE
n0xy4oVsD2XifvvzvfnNcm6+abu5KWi5CYntERn5BvCnn0NKBGkGbWANRvWdJeX77vCra/Km06ZY
/+I87uhalsOZdOgv0eyxp3DfS6Bsoty4GMWBcgF0ntZ//mVy+bt/9Zlvpt5BEbbFSDD8cfBnNO/e
OYmr/cqnlbxqB+c1jYtg00yj8RHDNVTj5JA4asephAFBo3ELxQsnqVeaksx8ggQPsqDpv/jlwFrm
Tc1auV7+3nf99W1gdvVmHSLz2SE0szrqof9Ugb5ZyZj+X213Myg6MiDiOts7of8RDwzYt3lcw+N9
JIZLQAFU1ZrtZTshEcJ/uQnC8FKLYQNeZzPYap1Gzvkwxl/rWN4OQKhX1BzmpoKl2ebmO4Do36xG
jv9mz5iBoQ5Ii+vjHBNlmOLXbwu6/ZZzb87yUQ16U0v4Woxc+7ABC0G/hdZ/p4yrym8vpgySjOXc
GJxLZtndDqV5nrfuVxbaQwCKY2WFtfnO+2kt7+E/nwvn7YCvKCAs5YFfH5GM2hhTJJNjXQ2rOY17
2qMz8UgTFUo0IpLoQQZDnEtvS6cyr5QInUU2hVyyX7gXIcTCHD2XwjBPdkAOygQn2SGTwUdjSB6s
QHycYI75eLhAiWb7ro0/m62IqEQ4v8ajWW6EC4crd/FoK/segPA7P/KXU0zXRv/48wMV1Kn2SltU
R5lEnLjic8cJjrnDaBxGYFlwsGueuF3narZ2dqPP4U/uiqx4L9zU+fXLR+H58+cXnm46yZN5TMvM
XGfzhBaazMSVI1q8O5QUPsi9jShysYY79yW1SGk3agI+OgjZrm81e1RJK9Obwk0GkInm98uYM0Ui
ZBSbCdEjazsXHQKDBjFJNNb5ppr1TVWlzLpCPGYOCOzmHBvTuQ0QAjhQNGwKrEdbUvZoqnXy5IH2
3vtGeICY8HmWBpIWD/cH8U2ACA2qKRMK+ezBzW5JeGRTok9Tm7dlI4ddHzXPKqCfWqvgWk0R4oHS
uOwL/THN3MfISj/1LOL0oNGhh9ahihhUDpA88Aq/My6Wv5q4Ljf4zSbmmu3gOb3sjuZIQduG9T1U
4HpT9dj3O8uETBAxH7Ma2reIhjlXDoXcOiyKG3bidOdRiqx1an/2I9wEMVi9XRSE4Me0PjbDqInI
oRD+80r8PUbxV2/cmx2xL3VY91bXIxyNLpv+wu0vod5d46g9bxvMPnYHL21w5WZ0xbahLvAE0wUf
sp5PwdDS7xpza1VGKNiL5iodP81hduEaeA0r8B1efagYGA6xs2rRKjWztc9AhDtBcAwYKy85hU1N
S758Djz/kFtSIDBqblPHPS8tXB09Ue+B2BryJnNOrL0rwzjl/csoyftxoKhH2fbP1+G39+zNZgtV
MUM11jdHZfj2Xndxdk/gm7vR9N/OhIftP/DipWkwzkzuvTVPprkxZn/fCTV/jo2GLmwyM0rNi2zb
mrW7sWoPEI+kgWWBcDy00zi/92WXL/Wrm/ZmyzYmdGRhmOtjkqdKrksfJ3TsJNNFUEQBtbJ3FWb1
AM2IF9C0OndtlwmzDL882Y4Ib9sizttVpCJCVuKkQxruGWt8ys2F3xcQBYtSr4sZnx/vbLJ12nfq
Ged3q/ubXX8aQ/TPygcRgt12M9sds3jo4Qdo8GLX+2QwWBGzncZK6DrZQFH7HCqp06FFy8P6lMzx
rVsHV1U3HRSJBOiBqJmrjHSqsXPsxZOpcNPb/tqCqrzNMjfbOS4dYimZIFduTsMnxZDcivhT54fX
IJrCtQylfSiMND1Yi5OrRsC+ziL+RS1ytnaT7k2FXXuFD+tWBRR9S9UYtIDCIppM/ZQRSR9dx4PY
A0fNL3iLzhBJX3pGsU2CJZLRXRgLoWUWa8uBLBdMKdzsfqnqzWLco5981KmmqHZL1Mset0niV9gC
QrN27zzav3lavo9YfzhIEb5G1pGZEZ5laK5XxWGiJbyUfS8PxnWv03AdhjUg7LL7hmUOh7lBr06M
bbX10aZvS6tVuKAYLbTqmM7WTZ9YJ2uOUF2CbLpCyn2yEa5NhSXeq0l/fcxFwv7zFlUOVWG7SZUd
09R7jHr9rEfugTKHEPBvdO36zqOU7mMuo6sxa/U+K2HIxI5RgAoXaDJkfN3m4vOUxLd/voi/OSc5
3pvTqMWSG0GcoZNRi/hKTAnozbiX+i6AjRkZxN0qiYVCVhOgDmGLTZwAvctq49jYZeTuWWAU+R/0
jAg1nON90wXhO+/Vb/o+ziJj/vGkDHPQ1a0mHQ2jEfpIq15c9e3i+HIYLXVyPEvhdriGc6VDjs2z
r82V4yikMbno12M22ldRV9JMHTpJP8EsWbgTvXrnyv1mN/TUz99OzEXsVZ3ojwUiVjmLPb6AjWl4
F65Xnjm86l437xToV3CgN+985u+enzc7cC4hBMhsGo4B8TM6xT2Rq2gVx7hrAlxBtgmp2t/Uivb/
CHwvCT62aFRkPNV0UJBwzdZ87UX6/0ayQUHgvdlkuelqqIUYj27fg5LLnMXgwWQ1Ha8D9Bwokuij
qLT4lhsoXFglrKi8szn1o32cgfhouIqTCL+WS7Kw0SSfHc94R7wil0vyi73EW1aNH1YHnkvg/MbY
HbuIHjQ9nPAZfU/0KibhH4lSbQ8woUhfoRiNY0RkdMOA9D+bijlmTDegRy9/6D1S+ugYxEeqy+FG
hw4h2iK7Vb2FISL55Loc6Apz2ha1vvrzPf7dju292QSDzFB0/jx8J3X/UWnf27bJuBq14eHbzD9h
9HwmD0+vYcgfbVt/dlmfV2HFnEl10WXuGBftMpGzO9fa4fHRQLR5/KM6/hYWVLV//pbfY8t+dXnf
7HlOZcyRMajuKMWQr3wzuYBGmKIrKV6suuP0VIZXVJAMEeb65NnlSRB4A98RDKqd8/VYYe9njw2r
Dh7dhuKsGzZGJfX++/f7j1r9/wdGkN+KZf8/lMDKJab3953+ezxP+bcibvXn4kcV7Pc/9leb33E+
OJ7vSODOwnRtudzUv9r8Sn6wlekK14dZKJXl8/D9rYK15QfX9x3HtUCR+J69fIu/2/yWYgLgo3Gy
lGIVwFPypqv/py7/z0sbf7uFZ8GG327b/I94m0ncByFwHLXEkFRNuxtsu1vD4ad+Hga1H6D1/UdJ
bn99HtRpfpkjbKy7b7ZkCdagINLI2+ZpDRnS0MG88YwQpN0Pd+H6r1fip+nFz/vE3x+E3wQVMYfJ
f3QkZVJ7JUArD4rnOOUIOqGw7Ws7di81XnBxQTCKj9TBpZxdidQJxDFD6lutSfzBJP7nL7PsTf/7
reW7wFn3uO9ooD2kzm9j7W07RuasnGAbERl88GoR3juJV5zn08yM+M+ftVzAN5/lcSOpXZgdWdJ9
c4HpoXZ1NwHv7Uh6XPVFbV5rFeszrID5o9ANXvZojq8N2bdf//zJbzoR338m9h4+VdiWQqb9Zovm
PJwq4fT+tnLFcMpcO7rRwmkunKFkqi16KtWVJ5wRcW/fXkVc533mBcl9O6oEUkflBOeEO+Uf3/la
8hdXxPFM3DGWJUy05T9vTYI4jt6AK7pVZY1EN8XQU1gTjudJ5ms/gIsL7dbnIA340Ki6ca9nozi3
qtrh+AAV8J0b9I83zhaeZ9o0yZnh8Sy82cWLXIWDQue5LUHwo2VKa7Q+cdLMOCrzYWDGEgJA//M1
+HlX/uvOeLzri6GMd+Ft8aTzfHIkpuJtCabilGXwxpwiCzd//pR/PHqUJItu32E+KfGovSlucx9c
rxGPuJijqrEuKdZ0dFORq1GsmsjIv45GnvpnvSzc6lCmeVu/UxhhHXhzq1lUsNphtEOvbbl/2aR+
qEIS/GKyCUS7q0aTEASkIcKTiDkkZXaDYPszzWjzeZylgn7XI6ohiaM5+ZNfQ1Zrq/JzMVnZtyyE
VbTi+KaKbWXG1JWRZwt/E8Q4QleBYzHkIgQlklcFIV1XoFOGCKGnTTZXmJv1x8nTDuyuCbR3bofy
1S78UV8ZbY4Uw3EaO/yYNOPIWGYcSZPYekU3qY9mPy0zNBcm2XwwOBU2BFxJL924Ncb6ld0I4HzA
zP1TzBlUU5AT5LKC5YvQE2y2vk7SOOYST6GNB1UhjC6kCdIDoVIEFNMoazeHvKoc56q2ga9apRuf
iGPg/qxGNNX+l7x0lEZoXRaWD+GQqLjiWkeF32wI8mIo2IIhX7rKssd0WxXCfg1MfvQdOVyKwC6z
BS4b1WJ+zadKgn9UefS1NsFd7KxI2aAuvcyjmT3ECOh6KyewiLfSFuth0vJ5sJnv0mGN5udYaqxl
aqac3LGQBPOuGSr9KbV9X7Nq5FHHhTOTT0TLjfamXEgrHNVcK0Rj0vv01T1afecwroBUDVUdorqt
WQzhXlqxf076F81QGfoc5olxmZpdMi+JB7Nhtvamjaw6BwPS28ahUtLY5bnspgsNduyCBCEkNlUE
5XnVEQWA6jOoskPmAqhYBUSQNKuKXCrQdFZNcyvogd6eTWU7LFodp39tSj8yb2lgReQe5Koc3X1T
Z9EDgKrG+gRVmeanmp0huo4UvICtlYGjvm1FkEQEivWR+YVIeN+AsdCUxd1UxYE4V24r/IvSlRAs
99yekVqfJ2N47Lh64z5UOuv3qD5aMriHkrXBIPWr9otz+IBWKzhJsgi128myVQX6XmOIUeXiH69J
hkC5ZjMhXXkJB8Md4140ch0pQ1/dngyPY5pxmt3MvQEI22S3J1fc8BNFIE1PRoELTJIfPk8LlsCX
SbIt20pH+1llCHrotYrgvB2tnPhYodCBNXYS3wu3sy9y4hKHTYc8IuVsZYUu8jcyibLcc5J9AHBM
bDwn0+kWBCri59gnIHYjdEZKnepDxNZF1J2xlBr8FsJ/i81UZ4C8LW9JorNah2ihOm2S3TxmmXnV
iKg0yaxN5HkLUZE3lMzBbwn/+JwGFtY4SgQhn3hcHX2aoqIQuIKMGcJ75y84ksGdsz0LRts/xxb8
6RXIpiH8MhYhWCqVjIE6zKJ0in3vDekn3xUpnlenHY29P85RsrXzyiEiwq7aAaVkOZqgmwcw0XRU
AUyxjg0AD0GtA30jzgIW3TAhIXXDUR6aFFSAItcP7Z9bRBbkCQb7q1gXSOmK2kUW2EZAEdeaKYzY
ElhF5kuRphIWZVZaa2gPcE/rbEBEx0GMY0IWm97THMbxZSY7JMhVFZsDK6E3Idd0ZiRn9VSLlyyw
YXHHS+8mSW1xKme65VGSWvRlZ6+e94qz5qsB+ChfOc00DZc1HIvFMdqEw2UYko+xGxIL+jI8/eYJ
nhGmybkOgmgT5yGmVcgRIcl6uDmBAaBUbZGeS1Wnd4UTGrhzHe8qLgDNro1ZQMhKyxKo9xD7ZB00
pR0/eKD4MPkABGMhC9KqhPfZI69lKQRqOc0e0xwtRDKd3CTT+RHoFZqOjFSPk5ytyl6F2qBJXUBE
i9dVXGGwsoKqynbtOHNvvKL3Ye+h3xn3huMSLOWnFnUPotLssegX2GY+Nf39VIWDuyfj0fjGsuwb
UG1Do0KZJq0XWGcegWTKdNqdiLWYV6Fp9U8U3zVGqQJm5ZZlWOjzuLCK4NCMc2McYBy11tns5lF5
rCIXtrIhJcvNyp0jO90PRC+5OF+LBcXeSdLIUqdCQewDyo9OVmXobyTOA1SdLQ33zghT96Zx6Jiu
CiKcu5PT1s5F5Q2ejRyD+Twq+Si886qsk2gPapPhrSySV4MMOmSqTCSufJfwMhRqfuNdmGRZzAah
MDX8ImxHma7OyXbAf6zisT8f0qqmA6sryJttP1lfc3PGldNl3QJ4Y/VDkJcF8H8Tr3IP/VAxQJv8
Fslf4pCRQlBT4p/RT07RzxelJIDKJx1xbMvY3CRl1E5Xrkv0y/kU1Cp+1AZUv1NtEzR2CQ8kSvdh
5hvNZvCzfvZWPO1tIa8yYwQbZlesk/StCHxLD7a2Bpo6UaMJCEK+F0mCFHK7Qb0ZEKpQczXDxPU2
qoZd88ROofuNjSTLOSesCjwLbJdMj0xY4qh7spRU6dpOe0DDcTVKgG/E3J7ljk2iRD7Uevo6ua1b
XAknBCatK6OrATvUcMdAsBQmQcmiirurCoQxo14e28emYt9b14NV5GcxkWpybYzJcNc0czh91JEq
xos+Bet1Xci4vaYPw8CVrpEFpiU31IXRBAuGMY7R/eAZj8M73zDC1xzkfn2CveVr5OwNqXNzT0v8
mHZm2H4lNa2GeJKNUfvUVMzc16NPGMe1g8rqOnCzPPpEREPwSBga49ysHtt2ExhFR/hH7VjpxgJ6
ND0iHlLquUrNEAf5LGZKw9i51WLkOo8d4To7MxUhU6G08K6mBmvoup0rsN+aZhqy5VrLBD3slD1F
VeCGJAC2rClBEMRYw+sQflxETSTxLgACXiWziROt7H0C3ie38r/acdJ/HNO+cLat4XvXvPnyi2sm
OIdngjER1jrTi6z6+cavEjT8RmA1d0kdJQhO47m+TALHrc7DES7NNxtN1q0m+A4RGsmh1WnoYidG
2MqGhJ85Mr6Qf0LN16VuRhXCLxefhkI7SyBYrpu7VkXmRYItDv8hBDFg440Eix43Ojc2kcwcn4Q9
iObkhkb5TWz2i2ZEuZzNwU4+mqYxGluCOjCQuxajG1QEviIH1jOb+ozcy4EZwOSS9ZYAPB8B4LAW
rMlsBF6q/CAShFWaSxKvm5IX3LPUDRsqFqtYSUhw9hpgY5wd0sQ2i01IJ6JfmTLH084CHz1kacHd
zcZ4uDc6qxm3IonSV+GFgsnqlJcvA0F9T0nn+GQ0suWVK55ajH/cIb5QaCbmRyd2m89lSX4ZQxEp
nuYyiYCwEzv8haNapS/CmeqMsLl8cJsbX5HCte+LICXXsR4d/cjz0Hovqd2oJRIR1cEZtSOhS1vo
5iGFajKGMgGIZycK9m1A/jObOLKTQ0xkc/mZ0gjXbeJb/De9FbUU6Znl3/VR6kRooiHs4bGaAHps
BBgIlF5eHywj10yqxlgT1x377JFFaH5TssLAEuYuxKhEZ6YEJDSnp6jrh2cDsQHhwEPXfTRieHmX
PuXqF0DrTbercxAyu2gac5N04in96AbBSDYwY2joAJONy1dRv5ZbEuq8aOuKzKmBAOruKjEF5kYn
yDtWVZBvNf95XrmryrBH1OZVE3wzVRJmNKRb/zRxAf2VSV52t0J/1VjEoQQ5WLWUzPHYZuq36vLc
euqzmB723NjWc0hy/Sc2G6JDEHFCx5QRxxBMlnH/7NpJD8pK+QPggjb2iUSZWjjxOUIyFzpgESUb
nbkNIZDO1BJehogJR5tnjS9hbeQmrqwkwUHpMYglUSVL9hPkV2hC1oTnRgUZuzI5zUJsJ0lSx6Zi
/vnV5DlpEZPylu/jWoMFkz6jBiQ7s4v8hN3sRcWlf7IDl/jIolEW+OhyBh2eEPKHN7Rq3Rs3ntPq
MNHnjVeDK/SjNYWuuyvJEwEImMYurfScpwnlTz9vQ0KjvumSQcOqJMmuhJCdwL+SusGWoBw9m0dt
GPYnun2WfQh4jy8jHbmvShKyzTSrmmC1Jr647lRlyq2Xxjwfs105J/BM6bibIxR7Z1PRT6+iNVlq
Witmqsv0bMlktEf5qCGJM9HQBnOzZIonn6yL2D3NpQC5mrjwm47KtzpO8YMYnItYR5l7lmui9DZM
/KHoEU3UWgBJWR76LaqBijMTyYTF2h6iiQXPxB0D7Uzlqzk2LSKvlWuAheDD98IVRryT9TAY25iD
MdlkIo0eaYVE3tZA84tXpgx5ouqGLORNULbhZysRnDE7kKDuHhBVjzgixQtBlOT8pRiT3t/wqKb+
apoSDL51K2dvY85zZO0nDQBwYzVFx4SgkDDhc+WExVec7mN2RqaIqQ5RbZMgFiXOkkMKBSrcQfWO
7CvWJ6dHpDUwatE6RdrxvZ/xH3Wzf9uq/ols9F+P60CL5ofmzj/IDlfEcJT9v85013TVv/7bv7a6
bErd/S1o/7HRDaFo+av+VrTb3gfPly7CdE7uplA0v/5qdQvb+eDRlWEgqDiL20uj+d+tbvVBKeW6
1LqWvTQu6Y//3eq27Q+2dGwauCTK0Q5H+f2f9Lq/D3N+aI7SMQc5wWeZJOV6tpRvRHjVlBdNaWTO
x0aJFwp1Gihmw9mTLeyinH3JySx5jeoiOEs993IWsI2DKD9pExMLwWIXhIHaL4NdU6VAE8vWo8a2
Gcj6pm05fuaTN4KsafRtkBDEh/hFXZlJrq6yPvQhl+antse9Rx3VbuYOyFfo+9N5NwdfIfjfuBXn
/Lyon/KIUBXpaqxQZogLK4ZzbsBg973qLkei0SbeJ9FbSKHs+MBRstoS/ZWTg7DUtbl1Ayn2S1dm
zwFzeRKc42RtDt59U7r4ngWzbZURohJks4kMhU6jPyXPfjo/EBNLAFn+TKrGuHIr70zmxueIvEm7
y14Jm+KsZ9qXMQEp0gCJbZW6WVmyfZwaAAeyqcRTXqdfYuHdt2QxVAbHHVPy4WPrQIQzjmbnGpCD
K2uVFNE5uXW0iGzy5aHnmrB3PKT4DHn3pmYG2EV8u0S4DOJG8yFYGqJZjpWJ5C+UW8iACouLVRfZ
ayArc6N984G4qGk/oUtnUxLgnUP+MdjJi2u0VEYmv9us4+oqkCFYVHQRm0YV16BBOXtrjJhmXkYv
6CvM1RgXHbrkNngeKhU8UexHu87su+usz6JrDIA2EAODPliFK2rMBtw3VbtG5WQffT03Zz5DBtI2
0morEM2tk5jPJ420+uKoUjx1cBKh2ANstKF37ogjbDeOGb8YmX3ju8ZRDPxo8j3hMpfRa2FErxgr
XuOK+PDeKk7lNHqbFKDiLnRtbKvM/8+YbxiHuDfGLY9JvAa8ZwINr27dFPRlWwmFdpytv2sSn6fW
ro/TyM/nXWC37fsLnSGIoq9BK032uPTk9NB7kb3vqT1Wveibs0RP6dErFq9cG1uP2YQ1M4x4wMKg
3c/m8LAkWoK3AGqnhHvT2ghowkBZeNSdS6h66hL1Wf21MArm4h7s7LCyb6KuqLbMxm6IQ3sZkvEh
IcbwwFF9vqgGY/yYd6iOtOYpCjukuFDx7x3UcNsuW+KrHf6WKi6viwZuRsyBYzUO3EXb0nAc0fOv
ijC4D+rkizFXd0XH3S8TrkFaEaD0/ZoXFSQLFrAbQ5Cbh0EEW14dLYfUa3PoL3onI4cD1fI8kwbH
ZJ+bUroobRG6Q67m6VQjHndZQiGBOctZhOfRMIbw5OfemV+g+zTK4rq23PiGnOhLyd1E/FM9EX6B
2avnmGuV6lDq8s4suH3jDOSknR9C+L/QduVDsOQkTgNyUSP39IaezilrCnsXh128r2IMdb69yJFa
ygfiddp7Cgl367lmcF9p1peEGnPFNGqbQYmMbX57Y3YXoUc+WcX3dSf/vpXVddnzPMHkv6xnfpM5
8OlQJiv8zOZ8EKEeNq5EVgSu95XRyAWZZu3GkpAba/Q668TkoKUbglNzpw6ev69/Jd0ZxJiZuyVn
CnE/Eo1VFswPhgOA09TQ6mkOtWunJmZDCO5xnRHcY5u8Kg6Rjq3EbWqokS6uU14Rm0MM7eyOGzMG
TxB7lrE1adSurDojpcPgjpSNwLMb9ikqXYZJYFcE/z4kVeJs1h7J3T6Lh1s3T4Vongw45EipWPJp
+XubcSoIwatqcnDt9jZdbiTVx06ZIOgNWk8b1tSHdNEDFa13H/TsAiZfBoN289RF7BRV8Nl2otdc
DQ0MM2TRbtXr7fe/u7AkGdCzOus79z5A77BtOpMElTn9MvUZ8KwybzdtuBhoM8ZS0UAgmR6sfRFN
D0GcvMo2dtdzYIqj3w8XtcBySPIfVK1CEf4bZad6Sk91zp9n97z02+HC4hCxnRu2Jc9Ongu7eWq6
XB61F4mVacwPVUuwUdXzIErlTWtr6GqGBGCWml3hG0lNYWnglgWAiYKPPu8O2Zq5gmgar8ceKkeF
ZGvgvTPD6g7n1XNtJB8TuL2sBTwLae2HG7fj1tpBvaAPWIrUnNobmpSXIgxplBNscWellbuVOqFB
ZXAvJdvB2LVP6AzT4yCSl0pkaG47/FoD3N/14MACyhRsdgR2I9JeT9AkxrbVDxYhgLN9M1ipv1d0
8s+YTG3Dvvgeccu9DZx7hMmkI2cV19jgeWnRo1AD3812eT2q9Hnka62nsPI2iYq/hBN/lJTUU1JP
D4Z2Lnt83nvsSoRVevjALZsbqsPmKZ8z8HIJV0J7xjfiXdINVelZ4WfPPAdPxchDjUfm3s/9r4ER
vZhEFWzJsWH1jgdzZU1zcBuMxXWWTg9hVj3B4UbjOibNhVUs+LKWGBrfMb6x07S0NuNXwzTg4OSI
r7I8fxZGcERdzxggCl+McLn0DG7WqorISiuwXA9j+zTCYV3FId9RcJn7KfDPDHd6GMshOOKRKBkE
5hhJCfZZFSI8JxLauB+mCU2h3fAVVPqSkZiB1HKndfiSdqwyFVmzB6PKygPhAmpNAU5ox8BeR6fL
x/VKL9TGCbBFDoV/uubGsmFFPC0ktuTlwEUygMDFvG2Nwb0TA3tg7PDOiC7+gqXwmCteZz837jvF
Ut51vrcCcs63cVicu4Rnn14YJrWcRvnAalBMHmQ+p8G43yxXMOpLmhkEZGHnX5Dytgqmi6YX9gMB
0SwRS7asGqoIfFEZf1EWOy9dwuuqsGyU4GINrREVerKEiRvjA6d3xjEpn086NctRGtxHtnmjY9qX
/txUW0IuiPurXYt0pbm6DLVoV00WRVeZDzFqWSlho4wPMd2Uz00PhHDO2qelvsMn067jdCCqeYaE
b1JbIZalqKkkS45kPLNzY2YSHKzIyjIDTMQUglsEnadFjVhOKaEdffmclzQYqJv3etCSHOXwJU5b
Hj+WqzRl9TcNUq7rkMrRCoryoCZG8WaJTGkir2Ab2X5L2hMrZNLzD1nxaLq48VaJzdptMNS7HGqy
W3pl3pgkr1uhFKfY5a3RXEynCCYgHtV1P/D9JpMImQh0MqfJns0AdBlJWUuUmxV/aXKWnSxn4x21
Yvw08Sc52ZbrUDg4v93orieSczc1PKjYAfu1XPYXxwpfyip9DgfaDP1SYkdZ7lzQpiYEgWTCDYNJ
YgzHfICm4917kUU57RDcMM7iLGwq+gmwlL8EjQRFYU3Gl9BkM7OrvGYKwYvOCGM8+74YxjbnWgQo
xzxSr0RjcOIuSXul6Hnoq0AfhlG2e59Yr23cY2jwVebves0TLG0S1sOC/W1ZWGg8tRB5Qnhnk3s/
t9TLzHdqPOkOiUVyZHTSsBMlychlTP8nd2e6HCe2telb6Rugmnn4y0xOGlKSLf8hZNlKZkhIIOHq
+0FV9ZWU9pGiouOL6P7C54RdGnLD3muveb2vrqzEBMrb/66A9T+Gtf8PdmBJ9DrSJPGfe7D+ClbX
ffXUJWlLuPr3P9PfBax/ftzfAav+h7b0Uuk6ILgqzTn/BKzaH+D20kJDddIgYqWn4u+AVf0DPxb0
QoPvG7K8wBr+HbACeMiHSCYIhRo94vK/QigkLH7f0MBouLJEvYqKkTAWtNr3vSvHGuhaQcrae23I
bnNyxXgCOnxrWvadcL3hFqcEjf2x+X7KTpafV0YNDLWqb3W5aZ5Ipk3e6VjNPhZM2wFEPjuvXnil
nPUtHWEgyxznB1XB32nzikHq9oSOT4C8L8vDFAxnJQ1nBadLE2N1PVkjjYXTOQ2KCqM7y8yDHzp1
YViAkFnKnxSjmqKyS1ll5tOA5MZJ05vErU8MrhhCVoRwKub+3I2dO4ILTwCCXRYacvdNg16Y62SN
T2y6EgVfY1qi0wOORoeXY81UJc0cYjXDBPBiUm7MqtykbfajnNPvZJQVIITKjRWLD2qC1qbdwjfr
+bErlnpTftz3VrERRBPfkQmAQKeQB9kbkGcMIIH3fRowNg1gCQRh3qzq9F2Qm2ZaI3+RzXilkgxd
GSdhDlMt/55MpBdhy9sfjGF7bpYALyWmTgciZxIMi+LPvhuLJU0OUxqYCc/ftGJ2d8S9iRiTTK5M
uFVA96MHaA2T8BToExMDIo7Ja2RL/hrH6WyYQWlxSK0aS5tzo+96GNmDST8zX/VNPLFaV1TfioEQ
RR0XYziyC8uXar34Nk7tvpoOa/g1QD6hBQWzXpXUgjKM9yA8v4Y3TIBAyiidtsmEbmvLxPAgSSls
E2JucPJ/CDqmuGuLb0c8Ct8opvOqK9qUsz+LGpGzlLt1v8DhksaGwo42mnMqYmY4HtnCVzqLCXat
HSzab7KXJQ2QT8sz9sU3y8oT1zrAA1CK9fVr/JFmC7BK1TXfmswiOpLwVekYljYUu2pouzV1Ny2i
c1a6rWVhTKx66DdnmMI3hn5Qj/DR4c0wI1TKtwWu1XdJEo836dx/behmlNPedGdLCesj1PF07BHD
1ftEP513zRlAybjdx2pWOkpW7TueNjtiTcXyWoKpiDr/OfG7Vsi9TC6/G33+Y8rgOFVVpuRTVaG0
q3TnVVUXqq8uOQ4rwYiVibBKWrxlisE25O70cVT5D7nW8GGlG9wTwG7LOvfr14nKHEvXwd21q6GT
IRjXCkcnRf/QMwOwYQqkP9txjt3MpuJahrHkBE0J5CTVnqGShWsgedEm6WYgcQqiUoHYgbWhMehP
/Z6mEdh+EEJdrIJUUCc/hroSV/+cu1Y5brM0+TbrZFKgZqvDguF9Gy460sWJKimhdRpr6nnTYaPP
2gkaGE0HN2nejhoyc9Y4TzHFrSiobrMXJxjJz+n5KpW7iil5ikVWHhdM2TDAWlvUErIDxnOUCLbE
nA/QFGaMYLmZ/ZnpqYUa7OsJ7hunn/SlBECK4Vgfkh+nGgC+lOwFtBkvsakGrw4vDSNuqeI7HYaj
dg2p3neFrqdIr0rVLTrSSbThA4FpFp0rH1iR1hecPYIhdlL3VEvcFmS1wtrMRRiimdJJNOCIxS75
MaTj9lzmL6Shh4ciw+eRVfw29Yg/laY8WmclcLZnpyqATIK8HwNE5MPar7l5+N7K4pMpDoULDWoa
wJaMQxj3uS+RtrLVnNRDrsKSak74MKYGqNdQkdqoU5O6pYnrx/jHcdWLWR/mZMyuTFOZIQmJj197
Ij/PNJuK+bWq/d7UABZA/AjEztBvX+VGg9l5uWyMq5qoOKudqRDnLXzqEr42/kkaCiZxHWwexE1q
/+d48H9Dzvz/JxfEMjQ6Gj90QvY/q/wp/ztD3v1vN8UT70GN+183ffXjqX6bM/+vj/vLCYElQAPM
H1/DoCn6NTf+V9YcJgBVw9XQVVkzTEmmpfZvmGQNjgDcD0sknw2a/jL8/JcTAkWAQR+kKUI8YOp0
1Kr/JmuO1/LOCRHomDXoRVEvkQO0maa8lCmtbRal6+Oq2wlXQqjYIHdltrmVV8t/qjtzp3sGpMx+
5xghgJl79IF0Fd+ku8GPvWo7fVnQec8LKN/VGKQrOjFd5p82+RMMSrVNl6bMcFykBv068w7u2Ye9
A8Tx3AVK0dNXQ5R7Q6g6Pf+GEi5o3Pw2XhFmBuc1oIbOMTyuO48pbw8UPTeJhBA3wpXCNGwjnB9f
DNTVMYD23Z08wa9DoCT3h5XiSm6+64IUgLat5DYRXTkAu5a7A2G/LfmKewpVV9iOjE6AorgBRTA8
7uSVcaUHx920TVw9AgwH0NI0GsLGp7UyKHzQ/sJ+BW7XTXwt7Ip9vrJ29bYMj6tTSBbOAVglAp/f
E7ZawCRoBByYQY/olpgR/BpazZirv4+ve1hyzt/LFeh7HvaGj1X8zv4ZeXRV+HeQrjtSoLupJ3vx
i+4s8ISAAL8+hupJIZ/gHgPFnUMqq1Hne+J1vDmv0qAOck9wCHrDPqjcxB/9Y8SsZNCuwc4N2lB/
bNedW/o0hrnKKt8Y3ugbQR4xanVdhQO/Nd6WN4kPCPsNM5cdsO/JDQlCJw+A9VTtPKAY51QBaGsO
oZkNO/YqW4Hp+CKt8mvs3rP17RTWPEfnwk9w5xycETBHQE49bdVtRl+/qiPVj23IwYMmFIHlTUIs
+018NW0mF/Qq0J4pKtpHV7/KbsVN+WN+YNgS5+qwRI1gvzvtjoq6p+3IiG27KN839zCyRGfAKanp
R4ZLm7mfXifrIZDDLNCizDsBtUpNdatuwXEOYtDoepcGsHRvXBsRNJrsNkVZB6c1v65WqUvsHQCj
+YUSx0pej1+ECPRgV+ZhTe/0DGc3f8A1uS3XStQvqF8ThFM79Va6RhKD2Ev9wjtyT0S+9qNfF/fS
dfqd+8NPZjdGNMGLYOsrNRD89CrfZ1tAqlfFRt/Wa/MWDgFuQLvJIpBHV+q6+6SBmgjmP1z1izhj
rHu51qGI2ZJy88jjn30A+F0YSEPYIWzwZlet+/JCE5NvcCuLqIlom/JEj/4VV7hTIlw6r3yCr8op
HNEW3JM/evizTm4/pG7qgwrlyI5M/s5OQ8ltgZNUgNmVQrDosufUg10TaE8qOo7kKr7h56B2QyiB
lJ/W6mFVBrlDz5FDhwzgsmVwDusbbS2FBELuITgEaZD+JLAvjBVYlt3P+Xt5P4SndR7k9yY2L0yD
6aoJLaQ/r51hfQtFrSM8qG7L105h/Jj4elSs1SgH37O+Nx8PWzkCHzXdmMjSVr9CIKNDJN/Nt9qt
4XX+sDK2pREeomF12BTreRf7na9eaYFSX5v8dAwvAnmt7Tkgz4V4A7bpwAjvmLbE1196u3CeHgv7
uUIr4HXbdBUAXU5XgavYP14yfp/+V3f52dgxHbgeQfzkk0Ci1lbjJguHIEOxmrtjePIBefOHiAZF
yR29nh9OfRDoptBCHoX14QsS5zbOExyFEekqR7eXh/uBDt+oAYeyFQCAnv3B7b3Rqb1+bV0XjsZ/
5bvZP/mmZ97Sxl4EFuIgB3IAvYMLBq1beIVXOZpdRcAKrpZ1iy0QfldAz1EcxXEDw7j2E48rAKpy
7anBIRTBZgcUFYzcdgcOhIt/69GR58BsvSYP5lBj9XMfiESg8Kagx9R0HqC+dm+/LBwUg4vWt89u
BY+G5R6AHYsyfuoYirfHEDTcO+Px4AKGbKdfF5xcDdxmAQsEXApPV3umA5norRH1Ni0kAe3dfEiy
au4Pbu+8yT78bvZIFd8PXPxjMi/m9EYjhclaMcXt0dO3M6asdsiy2WCjhCV5PM6kdelnd0HHcEmX
s7SxSTgJqPfYHKg1XMHd5xigHjx7gZsz2g+kIf3JK+0flQNwrg1ctRMHAztpuE1QrKawX/dcQxxz
f7mygGe4Z/ebGegBZCYehHp25h+8DqvYea1fAFSE2CxGkm+4+OQO8ao38Nt6ANp1ZK4W2pHWN1Hl
9FtwhcVvkBVEyweCYI+MiU65A+6ffyUoTYik+dN77XltBj3wxaazfAkJelrkuQs1Fw5ijreN8luV
Dzp6dWghEjLLZNHonHnZ5cOPnhRlCAuMlq8vkuEoDEh37iWu6RbA+vdeFvFbW9OBnc0+PvS8nYz4
6LwMorVj0zDi4NoiuYQo/F0/ZXd8PvsqA54ce7onBvB6sp+SW3opf3QHr2LF57HdyJRwXdzHnukx
lhFMLxyLA9imM32nMHzYx+A43Xdr0ChcNZhdnZ3DxQcvF0xYB5ALdOfZrzhO+lJdCxQf1JmK4jOD
E2c7LYIOPvDgTlwc4EM5meV7y57RQcxhHnxGmsPCWwwj0REXARRMbuPCqVJhghZRrj0IW7nsNYtU
vEPJQPtGsgsXVMtoeZ3FVTr5/Zp2N59fYqE4YIP4CcFeRI9Ams2rovmruR1XE9vR8dQmZ48/AeVM
s0mACz0ugurqgXC1nLThTiGxFAJLqtQHWN9rnX3J0wt8fG9Xzgtc8IAZ04KGVqDL93UvgNznoSlU
vG4yhNs4daDmYwcYbvChcJ05Zx4nlNenQA+BY8Mqpy5ciqGwRgethesRtgeiI39ZS8XLW+4IQNhe
8iqYEqZi5EEzpwla3REiSl+sJnsGN28RiWqDbgqLRZLRLiIilqA8Yq8NTmwxfocDsJLTefPX+SvU
Ep4+ucAUh3BM0PuMqcsCA/kGyAPKRiRPxCrDMBlpETzc3FkZdp4xFLjFi6SSngrk1eALYeuHsTOu
rQhw+GC5Did+hGDaVtDAg0d3uMvAEPrHdOhrik7PKmrY2iy6CgghtlRGpJdXBSfZrdhRBTFoXQOp
AuHFmTx2NOBK3Zj34426Q6dx1qUrbUt32e+Gh1GdPMT9dfk0O3dHToQY0cFH8lueowqKZT8c2C4x
4R0XElUfjJzLuJP47UXxg2CLu9pzExZuDYWnGjAU3AvcaDEwt9qzzvUVb6bAxMS0AHM3T8BSo9Zq
fqf36oeR61jiBpxRPCM62ESkQWthZTCufSp8OBL4rw5uW0izvdv4Fu8JZCCKwIRioXZx5pyCTT75
bKwrrmCU4FTFVwk/+xIaa7E8y22lF3FRQyJHzU11FPzPhlcHcWPTMWyAHQEkyQGG3YboyZY9yT+B
2MuvvVo9HmXYJPgWg322JRsmjB/1btnq40rjQQu2Ae25ANt7wNqhGrI7+MHc5qoMoPlyExc8d5zu
eT3r2+qqvJl+wt2Co0AfipfirrQhmoOrHgcSP2bBAm8Pa6ISD76PIN8eVgVlGF8K+c9V5YO2uTqs
GI6cNgK/d3VeH7fdtvtJ+siefCvQ7dzBCQLf8r7wCalCnsWnsuKotugjYHbijgHA0na6JSqyqaXh
JdUBtAUhpCj8FN6ImxFSAHPmtHhFi9tFsx9/J8sf/2SLPwTnQMxgOY23+C2NxwH507bfnTe6k/mm
e/JmzwpOOGrnsKEEwsfLHjzqXhwpsWPtmlAB3RfOdzcH7LdZa7v4Dkz1E/8Q98b9Ub+fWk/f4Ih5
iV8ynRWYhBJaoAO7H/GIbIvpWp5+B/KNGp3WcVTfs78ICsC5Vz1RSLWWr0cochubQb5IxoNTvqk/
zDv1Og3YHn4220N6G+mP6U9r16716zI4eIXPyC2IgJSLACy5ETzBa8MywETiZi5+KJMYEJoFAmjz
4M7jKR74Mrjv/BsGb6d3Y/v5FAIQamsBX7CPTmdf45s+UZ1gYmry8k26YZbGAINYCUa/8XDzQngE
1WNYQU0VWd80zU74ta/yPhZhT+t8/lHf8cP4fMvxCkvQhxvW4i8yI8Ie1tESh1mv52bxgZ2fPann
tfAN9xQBFLpNHHauCYK/Ah5plLbRHCR+DQZ+9ighD8/AyQFCPrqjf/ae6CxBKbS2aZvcRJ7RcAwP
2GJw5i2CswbZhZ3UntzFDR1wu8Gk5lJRLGeJZHZKGs+JuQgvRdcKZF+SAr46CSf79NKhVk9HZwIX
Bv6dO/mZMYWo9ZLdDPTey+S38BKwNbxpDBo54deRFZiqtGVWAClweQrbCg5mKNzIvg4Hy/IY9HK5
wPQffhS3xQ5QQdWvMW6LW4cThFoDxdlpQgLRrQFuM6BhqBEmLCBjgBmXmA8aCxzPKsDmcHDIrvN0
chQMLQ/vLJcGDDj+vxwAdXN/cbYX4Qbs1bl/yYLFn122awlBGGPicXrCvMV6iF8gOuYjhxW1FLvF
ZC8PxTCSTYMS7wTfGQoJ75xAAE5b/qaEiPXJsS6WC3gHnvTi1QnrzMGoEYxWKDsXrHrMqLm8B5tO
GBpUoG7Lfu/OPAgdSSj5xR1kTgBXN4PI4HjHSJpvRSBpBS2PP3tCsPwk5tc5X0GO5KihtUKO7o4R
+4VRGr3uAbITfI/WMbG9IJ4GZkgm2caQBkv+ZSFLQA17yy4TAqCUcQsWYoH6pcNjFHxaeLzMo+Ea
jx+AJBdcoMWR8pNIXKW7LFp8bNNgQ2WbCER1z7wMzO1e85NQGwuzhIsCXsXH/rf6W4xCU6F8975c
ZgrntJzqRtripOJplhSiSCxh170f+CmeTsIIG1Ip8NkJHICBZzUSVxB0cr9prEMDgv6NqaMxHkdl
dsGOu178rXMkLXYhINmPVZDIJeGZ2vNVfB9v4y0jxFdtRA0+GgOw9wILj7VzyDHhVI8rjZxR91Dc
TVAsnKIYfw8aOjS2iPYnUROWq25bwAHRhhX/112UkJduT2s9WjRi75v7YQnbeMLhy/nL2b42MEJl
0N0ztnXVbbN993MxA9LdYt+onMN0BS+UXWMCuhtjfbafBy53iT1YVBWgPvwRFz2PtQNyH+3AiCIM
jXwbHgFUMBUZ+LIgxl6CysWu0Cy5hkLLZ/Bypb9IOL7kj1yaAxa9CYkSK2JowsWkzASWIy4q6ztk
TpzJL1gic7vFafUXowRUvD+6qAl+ZvHR4puzv3g3cD0sXrMtP8zu4hss6TvZa/wORbZsBLY0EALd
pyfv9XVg38UpPKKmOBEmBDwV61xH86pSbjqd627XpLIGNDqsbnjSaPIzTGVBT4Ko8/U9r44aiO3Z
Gx6Em5mLpnhnT1mlhPoaVnsIMczBhL4E9DHIiLNSP8NXMoMz/g+Eiouj6lZ4iIuPTbTAO9Ch42gn
yF+arfgluymbkOG0xMsgtMnwWxdNBW+DU+KENcyp4t0ZLliZyOTIv1tCLchmDv59hqfYR3AOoKYh
obg5g+m/glzGhuae+05wzZ0dOUccc5sLeLW4iD3+z+LiKd5R9IGCaVaFR6++sziGZzaujzCt6BLY
pnn0P+nSyOTg1DXKZglKDO5j9qq50GMbupJ3h2sKPOikJeUApT2aqsCf/fi2ShqZ6jeQFX8Hy+Sq
39/WMgd5jdlSYxv/lK7onoVhCD8Zf+9evJ33oOfK28GHqRwnFRgPb3EtIYG4Fq5GssynRyi79tp1
vSardjM/U9y9Gl/yHZ0qITbeM1cmLgkwu+SPF+8hvj6sqv2wbtZSoKzml5r85gGfZ/ZkspyTn0Y6
juFpQwCNG0NoHA24xARxfhtOVwW+hn7dro37eUV+z+0ijKYH+wgikm5o7CbE3D5iHFH9LkjpKLzZ
8+g5juRr+fG0KjdYIRxaGVsW+5Bk4IgTjYZdZN2YB3d8BsfpGB19dX1cW1dFhH5Hi5M+J/OmXMm7
bm1EhN7eEuBngRW+HsG/Ktr8D4PtYeBS1TT0/39uG3Hr/EdNs8jdU/6TvpHy6X2J5q/f/6tEo0h/
MCxDVUUFyAfQfkBG/irRLN/RVUkWqZEsSD3/9Ikoxh8yMBSaJf0z8/BXiWb5FqMIqgkkkAwuh6j/
mxKNdAFxQnFGUxcIGVBOZEUTzYu0kyxacy1oRX1zKF8y9f7MFCJwF65hoPPgiQTWjpZRTHOBSiHJ
UTFZ+Gbnfpfyen+HFwyh909wkUBO6FdWrJYnOEJxVcx0JoBDWpuZO24hLWtz16QQ33+Ddtk56fCE
CT/+vQj/x4riu1md/2GCvpAk/GcZd+o6/x0LxfJbf0q2AOv3HyCiaqKsm6+AUnzrT9EWJF37AzAh
aoiGoaogONDo9Ff5UTApP8LcSn8SczT6gmv1X/VHNPofjOsgdSpoV4oJOua/ke735UeKm8w0ahJg
LvDIgt2hXMAKGXTa93obK7edQCNmCrW9oyY1g2YanA/OQTRiGuUJ2+d5/2arfiPU75O4rwsbjDIZ
jG8rmkFT14V9mlAR3aFVbxnAr93aoM0VvIwk+niV5VP+mUlaqrqgb8myLAKeo9I1ttysN5g1WjVk
fdmfxJtZULaCcfwZS0LipMJ5lY8/DmpWrQxJ9D5e8z0G0a9rLm/+Zs2aHh4ajkXxBkAEu2SmOJC6
cvJBNrk2m/aTxd7XlP5cjLku6N5FTVWYvr5YTCgZkrdYLKlG4sW8B6CG3mc3peVqX4pj4n/8ctKi
ay52FGZ3k8k0uvbY34u3G/pOaeOTId+0h/xWjtVu08bHCOCL6CCMd606CVEKrPKR2U0YkE74vp88
wCKRFw9gaJokGSbYgdYvSJq10jC+fqrlG5ZSNr0q71KrboKjMBohpbaGPhzaYcWhpsSd0BSf+8A8
V3YDUtUX0BsiITp1w+kT4PZfzlyWmcpjV0xxMRXWhY04yPTON0VqXIOYe7DTjmaXU9ER/zfG0lxy
/EzGpF92gQU106Qbn2E7GUCw9+dOz3OnAwaiX1eaRRRrpvtWEtZS2Rz9JptGRzjJ811RgcyTHOF6
HCnhjCNcvc3URHKltWCd0GHXY8M+Pp5f9AnPBfE0ndH0dIAKdvFconzOR6ZCjOsa8KWh0CL1xOxK
1h890TLJZOjipm9nmNgLqf2kwPrbPcGFEHUdUCCZVo+LPWFQoOsH1jYO3aY0aIifBuVeOsDyqBnn
L7AsXyWwCIKS05LuVtRDZElDQNM2jRLDNG2scyy7H2/H7+TCAiKMgU2k1RQvHkmQ0a/AZnFMTZtf
0yoLavih/5kz4MzUi/yJFF5uPh2xSIOy6DpZXLb//QaMaRyrI1rwFqLbJ+soR20j+INwvDuf5W/J
fLo/wwx4qub4EyX0eunf3kkgFiFMwoxZOF4y3TGXCyd0mJ5m6Va19qlR27RpuSpd8ofVQdsNwuZI
E2MP30vp0hpuZynIo8Pjxzt9wXzL7i7PgEsoY0tUC9F7/wz1oVXUeZSl2wHq6K2hOInyXSWpo++0
1kEWXgzdP6ehTu4VyjfYWaN4ph//36qny8dYJOKN9qd/cyoOGPHbw4uu+u2z1IdS4raDIxgrvXKY
6IHEtXjSqThIK/UzwgDp0h5cLn8hAqf6UMbixPJj4aYSgz3hAHFualfG1SiEh3uVhGXrtPP9Qnb4
tSquO4YLfn5yFO+R4n49igtxYJykwpUXpVso80APeRxkEmFmaw/n50q8aRCQ9rUdU/1E+ci/fXs6
xDH6yjLafGmcxDalB6+Qb9XSyxMG3xjysqE50M/BMN/GzA9AhIlpgN96m3WAd4zfZuAq1NU0+iMs
VYecKcdwUPb0qZTNKlWjkpkYfQuZ3Mdb9OpX/XJjuC8ABoLmh9a6EBNN6Ns6V6TbvIUpNJgH+0o/
u+bZqXvG7ZmHdKGujKFV3w/QOD4PL7QnwDIXnPHLCr+pgiN0odRaqFPCbEsSVntg5reHm9GwVRLd
fUir5cfPLF+a/kW2GDxHyeAtmq+8aW9Fu0lMGluVQb7Nq2AkcfDUyhsS1UL1aMBoXjoQjTDOpfLw
3hFMesmdDzfzeA+cylC5523yibZTfydmb5/n4rTPdDBXNdjZt9A/01o8HRxjZw7bQ+7NKajy3vkA
qsq2O0RK5yb0yB3vMyWUJlK//dXhW4kiKm5Kca2JoZjaArVw8UtKewTF8+PKMGi7JmGgMg8a6JVb
0Hp6U8Sh3toQCc6fmInlQlxKw9s3udBdlng69cKJnU3nbycrtOBKK4PYfOqnB0W5/vgYf/HgwKk0
gQqAG49rostLTP32GFUg5Sw6daVbuJP1G4X2ujqIQ2trfTNWx0+Qn7Xlw9692cViF2821o1qJMT+
t/3oNhT1KDLSrKdbdkkmtl5p4C0vLPKBmq+HwaG4JeA/nefbdAxrUnfZ1QDtquRByMFAZuKVIIrc
iJs5hxDE7qhHU38rbGmf7vMBEmW7+0rxglyyvs0S6CxrhuXGu04J52ELHBx9/+W0AcuQX06fdfgB
hFu5+oQW6xc35M/9hSsQNxAM4Uubj7epCmo1Sbdg4UH2TNpY86Vn5etIJlX24zToqMrS6JNsAPRn
wO7j49V+uRXLjmOE+QubiIP8/niFsVCtrGHHrUOQgQcAZdnsLhqYqT74YsF/yXaVFtSMYvln8D8A
WlhobplaP0EvV2/HI1Qm/pjSk509CAyQUD+C2Lu8qSh8c9cYcu4eFujrPf0EucPoVvvzSP9S+dWC
9UxwJDqTgEAw72ZpLTYU8M3arcbPNP0vuuj1LXEZFVOGg0i60J8Az1gGoFzSbZEE3ezkFO+fRLTn
Az1SJGN6aXs8+DJDAyT7dv1gn3RbmYFL8DPdFbvg9JndN36/7f880IXhjU+DVHbns3TL9C8c6YL8
kKmAC7rJlZDBT74FVH2AGVhf9dla0lcVDTek2PcL9+1sS1SdM1tdOO/cjmJwRejinjkUur2uTKoJ
tdN/7x6M58aF3/pGe9Jj29gjXfEc+TpMHIVdm3Z7a/rxV7LzyoNEDZaa0AumxYTR/KHc4QNY5M4z
KhGlP9LSKTgMvxAkNau/0kXvyC7fwkOrv5jh5XBAKyZCYx6MPMV7EZRFncycMEq3wt660p6zH5bi
aN9LOlHUSKSxQPB71PUGIpefLdB8jKlf8e7lE4649RWutvpJoINod7pVvOahpKamvbQ7RE6EgPdr
bzrMEwnP6W21idcVMHI33aaL6s+iiUvX/fUaQx4q49fyNuLibL9x5GSjqE9ni5dgc5kwGeh6aO1y
JzRu2waNBq51yLEZP08QUzMvG4C/8PFNfgVMudSdS5BH/lMm5n4VuTdPMHaWUOpJItMwUcEHcp8I
dMvmPeAEAf3MZGWK0WdeEqWpAUPyVbbNdXdX3XKgfVRSwlyABolstqf7MbHNmRmx4OMnvEiN4uhx
0JpO+gbnn8ytdiH0VsmAv26yR9DrQqFb2Oc77L9242XMv1yf7q1P7OSnC14ot7aAoU1fJKuCgjq2
9Z8VzZagjLRuO9nzlsIMMNhQOv9fvueFLFR5FZvlIgvx/fx8ku1x1/8076Sb7Gl4sh6KT/znX8K4
97uqL6rmzbkLevnXaocHwD7guDef5B/Qbg/MdH/GcPZ7IfvnCPWL3PJhPulJpxG6TbMjniOldw7T
VV0DFwzRxrn+mhhM+TO0hj9VF6AW+CqcQ6afYoHBjDHCWr625rCJdyINKFr7oFZbYLDsgchLu4qP
+xrotE9O43e6/43ULeWCt/uTZALgeCmq9giDU+JO94xV1fS6poz/Y9e1hYv+M8Fb/JRf7uKbbboI
5KvxVOiwyyABnIME1pYnwIPW7fExBYrt94LhVrcZxKuJrV3HzWcX7bevbMBjIC15X/ESW0k4jBVc
hkzexS/i02FaxY8WzQzfqbepwPxfpeUnvvWvEf0ig/8sqFzIoLxgPVj1Ub7VYS+gDSkH3NAvpzs4
ZBmfsgeue3oKKnkNnA64croPKPXHx/w7I/L2CS4Ec2itjvoPrzzctSDM9AylMwpnT/ndx+v84nsv
7gOqDHD1JaP56k+9uW3JoR3PUxyL+/FMzNjaRb+ajv5Q0uOWwC5l/es8xcV6l++V95XRpqyXT15h
hn3pnYagOLoTXZVQ/ZUAorpM5BeUvgme74ebrrJ1L80/OeHPXvviEgFDq8XjwGOY0so0nXgEWWAl
HR7Tig6kf69lLl764vpoWT2bccJqDPSb9MKdAWDwE0CCADNiDln1Bv2q3JojM8He4RyJj1UBaeWW
fjU1cWEU5H8H0Z9SgH8cmlGPEilN0vhOI/sfS8PFUDhycPGk6nvlokHObTY1T1pQLYeQjY5d+HEY
CiBTuEu66FCvGzoX6PaYbWgWgayG5RRsyun5qO7UBh+b1iujLl2lIZnQbkdzBb5p3pIAcyeBfk1q
7cUmmXuQHYNeTEDDtGcaUpki1Y89g5lAeSzDuY5IoHo09lDpffyGF0wSf70hM22Mwi1lkUtuS01I
sj6VecOhuvrWWIwIgEGjRy0NO8qjkkcWof18XdCOpX9mR39xkpfNfbP0pb9gppaYiCydqJ5hBRmt
swenP7lW4nRcBaZY4s+W/EVzXix54TFUVTr+dZ7FphYj+CiG1WD5ov7DSLhwW8XyjO4Tdf1qNN9Z
CxaVwTPToZ3XRPXSc0sEwHfFbJL2ZOFOxwguqyPTr7SdGD4cVxZojgBRPQhoTnrn01VGw1oSQIqW
jL4MXuQJqxmVdHH1SxaIadNMAFbNA3eV4TXtdny0tqIZxeqz8G16PCCLBz765MLMS3ysyvZw2yq+
ujBq0TgBKidpRuDoiQlwVGmMScyN1TDJoH4xj8HpsDJpdwFuzfzkKi04Eu9t5usu6NT3ZIYvKWi+
v0qFlcFhehLEfTrbrAcw1GEzvNDfNPtGfGWpDhC4SAGsgAmYesFM7w1kFl/Oq7NDgsC8E0CNAneX
Ddji4KmJJ5qh0vm9GaaPh7t8W3IvYTT1UgYYhgDozb7zz5AR0m7I9MT53hK8Xn3phRUUqgoIT/S1
0n9oMqBCqmhmM78kOun4n3EVAYTOQDajlx/ftV88uYsduFCyJ6uzuj5D3jv5hoavdmA+nGnCp2PJ
tJIQfbyY/IuPcrHahZJNGD0WKp39JskStc8GRw295XjEf6xpMG0ceApAPirsowzKdyDjNK+IMYmr
nttvWU5XgR1/zz/LAP1OCBZVY0iUP6xXj/6NeRXBi0zzOVsmV10FboqDQ1zy8Yv/6qwsLw6YO7Qo
UIzA/fJe0KpjXkhle5b2RmK3dIFZYBfYpx/F9wNNXbFzGoHftesG3Lrw8OXjteXlCH+56m/WvrAX
ylmxErVkbUYL1Qfwo3/SM40Ial+GLwCNQ+R4mmyDcPyRbE8nOQyNkVMJc/YaOpBPGOJ+Z9TfbsRF
tu1giYDsnkcauEpAbZ36pmTShYFQWnE/cR9+jcQu9vwiAVNZ8ySU7Sztu6kKzZxkHrfRFXvHlDYG
Vp0BHPrmxe3Uf6JWPl35wojk5ZSIU8xLtkeXBNfxDGKVN45OR4Qi22oD3oGtnVzj0yhwOcqPjvrC
lJSAdiuTxsL6t/6hfUTG9CdgQaF7Fx6En4noHI9gd9t4Jh/L2G8t9ttjXdTMmzukdWVmGjl7rSm3
ClNPg3s4BjTCTZ5yNT2pP/tz0AD7IM6fiJP8e3layu0iQ/rc3vcLW4VxUoZRlKiHOBkdmIoj0GQe
BxpI9tM33RzsPgH89GtlzLbKrOlhP93PzapVHqFStEvpesypwFCLpRQYM/PC6I082UoK5KTMNHTj
fbxRnz3uhbpN4kYaTqy8j0kCqE6DnYHNVXqg/NgfP0vz/s6xoMZEfzRQACB1XEjDqRCKsVEbaV/R
Zk/X1dicHUmlVkCrwSZpBDtOIaNYfZr6VBb5/kUM3yx8IQ1HoYarE7jTfYzbXtjYwP/D3nk0x42u
WfqvVPRmNgMF3AcTMT0LpPdJbzYIWnjvMTH/fR5QZVRUVam16MXtnnsr5CiKmUnkh9eccx7WRgWu
UdKwDWJuoEOQvT4f71iEROqyxkPXzKNoTjCXTfyGtmiUedUsfGTG0WbodyrL8Hqlh0vN2BvmRatf
wRAI202Luro5jP3KrX5wYP/lbfGPZ/Cx2PnmeiaPTSFBqOCy0mc1k+mS64Np6BA+1D1qaeqdaP7P
V8b3I8npuDLQjFg2vyB75M9XcqyQS9jVVGS+udFG4ZThvgKFLot0ruM+a0iLXJrNqsBJqa8H4o16
ekAFt36yjPF1prciOcTxgaGbWs9FcOrHAwiFViKw0ynzTdGBSsXNnd2V8kPQHKp2Mcb3sb4pMbJZ
69gCsTHu8wTEUVws0pB5OVGlhnLpu/uguvrBk/3ufcACALQhaiBFMzTd/HQ2D4GYAuIoBOz8kFHa
6VYzb2rGzEQe3ZaEOdYXYX7i3ZokOy/ZmOB6YtayF6JycsTw0YzMoy6Y2281nOZ3sv99vG8q1KDV
VIRRPByJkysZtKf0bdgL83hWLGNMtuWyMjfdvbrDJsY4khoznlvpxT8/vY8t7p/eAJ+e3qcbgCTG
oW4rnp7eL+yGDpFE4Fn2hN9va2/aaAmaPfUXfkn8LAmrvPALz9zpgoHUUi+XjNRynhvRp2Ku4Mr0
Znb3HmI0If6Wl0lbZXiwlFklrfJ8xXNPEPevdYKAiHXB71Gta5O06JmMsv+Y4GjChonn2poLb0ai
tRE9JVhE1QMj9iqYN0DZudiwWePxI8SqdyJevseerN5H2tdSXcb5CHJgplvLUtzl9g+IkN+XRtNr
Zei2LssWcyPx6UgsCaJCaeNRGukE/y+hCDpjfU693KmRBGHf0GdVc/aK7TjV3v3WqN9+8N36fFp9
egCfarOyVbvaKKj/rBA4401eH01jZhLu4P7gLf79XfLTV/pcieUAlaGTyFeyu6hpLYfhXjEuVHNT
wJfItra7jtCYB/MsIx92/c/P8hM7lqb60xf/VHnJiTZBvbgmi2HGOtqI5zYXQ7+VpVWXEk2+Ef5S
9AvX3QblSgmPXrkyypmdOj23xR+NzpTv+uxPj+bTATCWejqRzZSrJN3V5tpiO9Es9KvsFd1egXyg
+lFNNn0Xv3tLfnOZfXpLoujRyULi6SNwTIfXot0klucY2p2cXKbEi1QXTXLPq07p4vbVTzc+KBNI
ngJMaMLhRQP058O9BB3Xp6MeXYGZAEeSE7mp10mwqO3xAWg77vZ4xMCSNo9QIPxdNLVfFSyLeWXS
DaUE6K+G0j12ZQLDYRjeLTUbHOLc38raeKTmG1ZaMrz43rKFSHbgjkUEZVn+oNj6rrrkSWiqZgCw
FBpM20/v1GlVb2qBEl2V6SSqMAoix7ltrX5woX5XttCOE1qkwWRBd4vw9s+vVW32mhR6BIMWlvHQ
ZwkhNUGNwDcjB7aKXGWBVHlvc6ohT2Nz2rBU19ofPdfvj6WPR4F8VAgGUN9p6vvSgsTpDv6V0bPK
jCoPCTtkMkAVRP9go7eQTUGh7BZ06KTTSdK+CtUrs1BuGtBoP7h6p3fDNxevJSNpMSy2kjaqIUIp
P1VyRQ+3E3aZd9XzReZFEF/5fWU6cu29d2Up/aD4+eSf47bMMazbTMHY6InJV/Dn70BkpUIe7Yzn
3mp7Qw2UpaLV/gwC040bew7JxMG6VrVykafJUxHRSWlyJu0qebzPWu7ieWtKjm7kxcKLkxcWoF7T
iHXRanSbva6R+4tFUXTRxjdE/IOq97MGaHrw0xYC3inCJU0Wny4f6IEmQhZhX6o9q4+xYHxYKkSn
2260cev4ICRT2aQevDGgNERLeIm09Ep2SHkRkeRoZLdDBqkskNWNmlveSgMm6Q/SPDShK4qGrAyh
/ej7q37/Df6QWRE2yj6XoONPFTNQv8ZVwTJd9YZy9BOyH8AjQ/wKqt0YutfwFrHDJqPH1r0317Gf
EwtQqfIqtLqjCPN61/cMC5GX7gcskJtGU2akNB8CdN3E88r+2eV5zpoG8Ap7q/boy013DCQZt2oC
4eqf38Gfxzx8CwwEWDZWGVbsJv/9+fqpjSa0AyFXV21ok6Ht8+p7UhVQXKTmQpTQDYLw3jSUZqlW
1Eauh5DGTCJUcFhVWI42/ZYwfaZRbJbTqHKPYcAIziNmNGDJnZV1cVGrJlGIypAsAUZYTgbYbE7K
7o9ovZ81m0ilEYtOhp9JwzGpmf/8VOSutyEn5/ZlmJfZTgq6CZIxTwzzKLiQZpkB/CEOmrUYmZVq
veiOiY+gRYPUs42Jd246KdxqcUg6UZ3NkTuFc5V07K/v2J9ycP3H7C//cqgadBhMzXi//L3L5fwk
xYH04gdPUlU139q4SMz99bO/ul1M+4vBQUqDpaADBv/N4fDV7MJH+LsodcgE/SCuc/P71euiaV+4
cUOhoUxlWv6Rwvebj0v9As4GaM00OlQYQFg/43SZkvm+Ped/s0J+GG2+HZ/Y6pCHeSqF6wx85co1
bFJZudZmgzqWj7bXgvxUbfa2Upes5SxQVipJkgt3CDCMqrGabwjwGtE0W8GT2ZbZtpR771bomdjC
TrkPu+qxb4rqmHcmySppcm2UwDOFRdUPPJV/108GR4VwORst9FSKH8YrcOhbH67Upa/1dCmZDfAC
wPNJchvg3nYd3Yoo0u8pSHRy1wfW/i0P/gCUBTAIChhrZJZaubm71FVJZ3EjrhTxpMZJyXYaoocf
ICNyC3BzalfNlaoKD6yCsgMM4GGd5S6jipJ+JAPZwxHG316LSupeRJC6V36IlcBpye/fd4NhPAIa
UbdeNJqLvDCLOVwbbMHVALknzvChpVqMnDtyszct1LN1SLj4OpPMcpcPafoyqq67LEfDu3axdNya
kF45fdnjqlFUbiVbUdapF2gXBSSyBc7icRnHUbP1ldScK+ZA4IIt88vI9SpHcH3NDDO1r4zSGjvH
rYvRUdOKWAPd9o6dl9K5Knq7cYWLcbrLm5eKtHkmdFxbsDcsuXBUuey2BS8mxEbZWAiwcCtdT2vY
Xn0cHto8zQ+DZKRnAIHp2uWchY4T1fLSN6JmpQEHPui1oa7zUA6PhlW2d00ABDaTXPPSCH37NPSx
tE9BT9wMWRxvy0xMYMGiJPQ5iU9jnkVHuy8QExl6BldNRerF1MqA3YnKrvaIVOsy3z80OemlUDLp
Dgypnhsq08ZeMDPQoTsuZBmsItvqkKxRuZQZqwf1zOq1m0RyMWDb1nDbUQ88ewTkHkTQXlgJA6mk
JBY1sAPrZMIedaqwJpKo5tulqQFi46F6E4lL0JP+AQxUu6890n/CMfrXLsLpC71kuHsCz6+r//2/
fv3CE17rT78hxCGoh4vmrRwu3wg7rn+jWk1/8z/6wV/ePv4VKLJv//5vL1mT1tO/5gVZ+hcnIHfg
vz8/r55S768/5/dTUydmlJgzfCvQ422OrV9PTeuLSa2OMYYCFSHp9JHfTk3lCwI7mf8ZJJuKDxbY
b6em8oU8c8S9OGkZ/3AW/9ypOd2D/6iO/zg1P3W0nevpGEoDUnXU/r4NGBq2Xs2+EAT8KvKQeIb6
kCxAKRLcONLs5XKPTCOV61nj0ePybJpZ7sFViCU6rWIISVJJMhR8WvoYJIh0W4gW28LKk6fSc9tN
ILnJUhFjvejZqDqlVRnrHjfVbFQETXJd6XAgI3FjZMFLAQhxGXs0KBwWAIkim6xYuxsOnHEoC/tp
9FpEKgVnaXTPQ1fL2yYNZWCxkrxNCxsRQdOSgwDEbJsbrb6wirxEMm4zjLQSHcK2nIW8M4XMXLe3
jAuAwlCQzMy4LXC30ZKIfKYFMpFBHbTqtIFR7yoYJnObcZGRjv0mwEHntG1+JwFnvsp83XV8FfgJ
RG0W/oE/vDFvb5Z2CWx1sJgSp3JszNRKSxwWDaQ5ZukE7ckBlCg1UCOqGvJqeThGYypOZrarViet
eJCjWSMmza0A8e3FgwUH2WqI0YCcPFNL7zLWBcMwLT10Y2PzJAolWTdeF68ltexnULXIfanz5DGm
K7y0QE+sjKwbD0IFSy3VZb9Pg6pbRmYmLS2rrbbEKq9TQ723+shfKJVPnofeVLO8RqNtu3q8HHSd
oCUSrxm9lZG5bPqRALSuv/aLcAWVFRVlhoPARhxhRCApROlRXLuttI69fp/weq80szcBdsvXo9Uv
jC4E9W56BPY0gjGaVSeOlwONKaZGKLV6b10k6kViaGgqgq7cNwSBXxhlLWZUNMS41LH9WGk1tW3e
aFuvx0Stj5m+Rv2S37Zml1+1LQNzHzvcrogsg6AJrXbxvBbxLO5gRcJVLG+bpmpW5tiRh4tCb20n
anz3cS78/wNy8oP9/QG5fwJN/xT/xRnJp309Iy35C6NL1YC7+bUQ/LayBOCAC5rJPv3QdNr9fkbK
X2gpJk8aVmJmK1Oj9NsZKX9h9mEoNtkBhjL1sT93Rk5d7+cz0mT3/OmMrHBYRG1RSCtMadBiKyQ/
Pa1JGgWbNCcXJe99fH7NSh+Uh55RAETYbl/0+Ua0Vc6gPSlmjZY9KFCCqqR/MDLvfiAPqIEIh2Fv
qMhwbC7U0kRwpyTvbjJeS+pw74/dda2E6axF2T/KrO31OjdmXhUQ0Kr5x8z1NuiJnAz04tKu7WPT
Eblnm9EqzuGx+WYaEYJeLTuJ5SFya1w0VFilAb2shFjUUKjG73bIEjcL9m47PMa1ss51dOqjcq1W
BksBhSWBYclrgzcZVQpy3PbSgwHmV8ZLX+sPgxy8NYzaBrVh6q2qd/C+1w0swqa2nuNCgtA2hLgK
enMFuvAUWvG8ImE4y/2rnqMYawfg1rZwLDXs5hm9SRYr157XEQ4kyrdK6y7jzCVQN1uk1Aps/C/U
Pm3m1hjJ9NzZYbBJNgv8Gn5WSvKK6huAedqjDKyIA54UsiDwXnNabYeb0Jwg/lUBEt2RJOr8cSQK
skCcH9esKnGMlsql4NCYiXgSthr1hTUCR4+Moy1FysaItJUkm/5NZIMvRy9YuqJbuCqxkWZ5TAPZ
WvQ5Op8RFvFiGAZSmo167Q0RobtyfW2OdbfUbLUl3snLtFVhjiRnN0G/90UdrIsqWsltgnbMbtrT
6JXitbcKjE3ai98X1przV0Ixp0lr23VJiGtJfcrlsw1NAXFcHYBMx9JvDUW6CM2YTBVoP2s9suhL
6sh496Ns0YaD/XWW+d/5JMNu/U+H2N1bVf/iPKXRt8fYx+d8PcE0OKymZlKYMdnFPGf9XuVpOseU
LAv6ZRS3ZDp8c4LRACP8FwSPGMw0mG//cYIpXzT+LsPTX1tj5WdOMJyyfzrBJvUMISPY6RXdMElK
+HySGVGr5X5gtTPFjrYguW9rzWjOedDrc6ia3hqUTee0HaWHyOJxZ439WY1LcuISmRgUrJgkuLUe
zlsZELNc6ivQhJw5kTaeM0Pv130AAdLROQThIvRzrZaHXSs3BIZTZIJVKVxATz2x61VBYnzEZdmk
gC1AtZkOwQc7yPQE3qpFRgStX0vHbjRvJShmwLQCiSkVaFl3yJSTWivpXSQNyjlrNKZ6o1GeGRnL
W9Pokr1o6wilW4ovfGa3pX+nJH71aOZzvz0O4yIsV5XVHNyeM9iot6HdvhUan+A35qUnS0QGK+Or
prKqNhLOF60b2K2Wj2pwrzbBleETNwxChy58JYZqo/ub6MlVVGai/Vlk6ZNrFI/pWDyXZbrN1GYR
mzZrsHyfmT0s8xzbunFWvPScpIT9MQZdd65y3Q/eXDLyleEuOvOcWuHVBD1BQkxqa2oewXktvEBx
ikFZgEndRXF/7qz7MEAaH7izsiRTqrf3RtXv266Yw7xEnZRJjwVjRKdSk4u68iaESunA93is++JS
1MmdYY17PzJ3Q+s+RNl411WkJin1asiqG9GqQLxJgsrTi8EjyNVAEp96nsn2+6FCb9ZrXCSSe2pb
tiiJREMrP2jx3ive+mGcZwV0giK7VLMwA0Lv7czMXvZJTfi4p+7odHgkgXXwud8VTIwchnuGROJl
WXIWWie14CviKBvNIVzTLW9GiDuiBR4YnuzAkS3l1HhiUZTuUxKlrwhTKGIvJDU8gSFeDOMuQpLi
KWuhnpu0mkslYJSHFgGg39/6CsKAWiNudpDIzlCf8kxdR9pJVwairPRyZdvxih3fxIyr76VYWpbS
uAQzeSPca45ueDWXpcI0CT1Oo4YriVg3PzgHkreR8OyUariwO/Wo1eJYw3xUU4IFs9uxunPThq1H
+Tia7jxPxFrPo0WG7XhoRya3+mNQemffjVa9HJ8GSUHklPGVCjzkRY2oUos3UvRYtcrWzdu1yElj
k4dZP3B1KgD7WmtVqOrB1i3vaPXKNsn9R6E+cQXtxrJaKq38EKkPoXWp+HyfyNF03cJJ2u49kOIL
Oequ0lZjWO6vPCb4cq9tzPQ+ldAQpobY6Za0sPJ6r3X2NjTzm6AR86rOZ715qJAkWVGz5PbJvetO
gXOnd4yhDo3YMQ8mENLEITn0+8aPdqVxazHLlb14qUWU2ANeuFQDK1Qvqsp7tOOY5NDUvRji7sqc
3ny+ZV8r7bpoLvXiLRn0uRYuy0SZpwJbY01XASOuszYQDJeWXO21LFwauX3IDFhN0Zo5DniZ3skC
Fi/0rQCcF3UcsbFMTkIq72MTsK/q3piptKjQ80gRcYcKZUabi51kXLRewcugrjKb6PrOW3Qkpibl
Auz8uhLVQviPgy7OVQ2gx6viVTeBlqk/yKq6s2T9RbFCEjGDbjFCtELvu+iLg6Cx5Tl7q7rKO8fM
12Tz+9FSb6XbqkbUA7kPqxzTrFK3b2RbPhMJNYsllMQM/9NZGVAHGUq87JXnwRpWvUHAIkbisUR7
HMxKhl1m1N6qMsmsZem++y7VijyijsyinR1GbDVCYASeu8vT9DWXNZkD3U1mFrslWdW35UiGud9d
GbHVzWNLaReygnA8ymP7zgL4y8mfP9quX+4pKfNDWcdI5E15R5bRSZPGfTFMmG7m9btBaq1T4/Ju
hQyH8zcIX31qG1eBxGBj6LWQzO7cBJujEQiIswoXh7lO+FTUKSYZoYr6EKXjVS3ipyZrj1Uc+7vC
L6VFXafyWkRKu69zMKbGoCdHnTvPpUgq4mwHTTmq8r0bLkTlxnOSLOYdQwEvuPE9A/Fx5VGFoh8D
7mQuK/vQ2cFTHJeUenkyblWlQ8VZrV1zuKiTKl+FQ3YjsT+NYpLio6TepSspssQpTKMNkCU4pZ4H
yYNycK66BFbHMs7uXl5iq8Eg7wWYzRHOJMOV6s7HxgD8Jmc7NbTuC7+9yXTov35p3pRB4c47vlmR
SaxPUzT7JD0HiYgdNXD1GbMhhCZJv23V7LVr25ex0a79st2lIcJf14tY/ssnXSLmgdn8fW5A1c1L
k5kkG5U64N2BRxbdZoSd2mPul8XqOPOb3JvHdot2NeUN0jXlXdloxQwMOPgrhZx3ObyTjb7eSFro
bSylP4Tjk6n69x1idARCfRmuEpbsVhKN8zSUXuVIXSQtiGwJwEladPPI04blwPDBUUR8THMipm3K
WiOGPtuO93KjvUugNOk4mFnUYRRwQ/Qw/PUl4vle3zMV20exe62M7mPUuRd27h/b1L7v9O6ps9Wz
ENyh9PrV7zeYmLyMcCTflvY1N6Vrtn/gQWUZ8ZZo5W2HcNpRMzlYdRnqPT83kr0USgrTJiBkUt+B
OrDjK43pBLf8IsDNWx3LdixWeiVIGpxesZjZzEy1Y3dJo9Icat/iPT3Ut2mha7CvYjSQoa85kGu9
feBHB3a0pFRbXn4v2PnCai/aN12qzaWVcjX0TWnM41xYDLaCGjQeBlCjcymnRhR6wp0ZIyHLoZK0
m9QV0Z6uKzomxiCvAl0hXrxsCLusagtF3aSFL9dqUqKBUXiVLZNqabRRSSAaRDZUrTqDwHINl6Hc
3Of9QxHoe0/k0iyx3bNmdiDbPHlLeSE4p9Dk1/aJgKtNzzGiyd26rGon62to9bp89KJnO7Pp3Bil
LFQxHK2uQBBDoHEnZczUWLPipPQWWp5cy1G6HdjXWT5js7ZofYIy06ui9/djivwqlmqkGWGZbw3R
WDsG9OU4qyXNPOZW1R9qyGFnq5xOzyLCJQSfcTL+D+lFgtkgsrVtLgvCHwdr0/n5fS1J3hLcYiWH
0uXIhuoGkeCAgcdmjs89rSPWWPcAKcV8x7uiJnk8iclGLbS7NJ+iICrp/X8mGQtGqdUAjmjmldTW
m0EmW9uSasGyu9kUEumwE9+vz4eDWqrPQYWTq1VfGwpNnf5RDdLVf9bE6F9tMykmINbfz4yO2S/J
U/o/ql/ip/T125br4/N+b7lQImBLprFRmc1MGQFfB+u0XEx+NEPGWT1phgQf+WOwbjNMYoGpTNl6
iHG+bbmmgC96J0ZHU5qf+TMtF/6X71oudNVoX2zGyCbqvE+qhLjtGvKhGAMMSrMJg31Rakcvz56z
nG2jr8bL1KV41IybxrW2uRZvzbE5YFGJycpQNISaoyw/mLlCyrtR4S7q37wR/nDi7XUKQG7/meUu
leCpqtVHyVUgZASZx9RdZ7Xf1k9tQMCvjOYHq91YVXtkUHCcLRP0bvFEm0bmTXhlhycGEGU+78De
5EvceUY2Q0uHCb5aCYvx/flU08CZ5kH12HPte99BRasvEg2i+sIlVpuRNQncQFFCB3gk6ROLON3I
EwNxISPKas52RHjlPMgu3XAX5JTEM+GiV3asCAzJSo2Opb209U18FV+F83Aen1zvvbjRANMcBDH9
3owftUgQjLmPl/FS3EnunN1m8kgVlKOmYp7uXEskkWezwkOU+eZjH78qLee6iI+ZdKtGdFsWMho8
MpgWshk4DzU/MKyWS2s1ooSS0EB7ZKCTDuOT/bKJ+31pF2ujucikFVTNgsFxx7wnBXdBV6MQ857W
WP1I47kfMGlh03qRP36WP36efvSf6vevP/pP6kv9rr789v/2PXwSK7HSSf3RXwjtB9wgqQDMhmNb
Ld0JUlBEe9UkMMImxpc1g4a6FJL7NMQ/htVS7gh6zh6o0EegXMAx78nHJ62ZUjG6Bul82cubqF74
6spR4AH446JP5p23skkmdk+4ThWgDgRYI1DOTiWx0uOJI1ZjxN46prLiRwhlSXayyvWUnTYOhLMn
Kj+kYulLJLPMH0jE525fYuKEhbNl3Tn9HF0x8gJOhj3nsZ3pJ6cE3mRhTtLRDDrm4yop12H+olon
ehjHx90gr3BykVFn9Estng9nnqdPujrx7fVcv846R78ezv6zS1FVnZNgZ6bbXiXpm0lYvvYbNL4V
d7qYWJIXrzolxh6QQbP0Vnx65t/2/WWvPYp0ezbkZSjdc6nCOZ1zk54pXj1XkfDKIY9wyJYTDdTz
wcmZAEmg5pEcDZRG35W0q1p/Bt6utSt55PY6L6RFyhNmUGE6dXHo8YVI3AGZ7q2Ee9DcQ75nd9Ev
9W1W762LR4E3ycbU4c/IOa9RBSywmCoa6oTrSjpXLdumEcgRIBb5HLZO9+5fB8fDfDm34q31vpys
tIxDng6SI4j44N6HwWo2QiX2L3KCwNH3HuWFX80rkBLaniSL+Fo6tf6Cf1EdFgJ4EcJtlXGgu43V
fcSYObizcD7jLtGlPe7Q+qnH4s5iijwtOjKR4yck5lxN5jmWxeKj95Dn5sgI0t/FyIqV4NlDcd5X
W1T2Uc02vHHyaG9Tg7gSkVwjQ+lFfsbITlQiRIVbWoHiMineI0t3vGGWxP0C3XZ2ORJo6+eEOyN6
g4nonehDwkpep68BlTL5XiSBzNKAFHWE6tTB/N56PS2RxREKsQyhk22UecwKXWYd9hjBQPbNN7uT
7upwGYt1nG8GbZdgAIXwZXnXvnKnWxAjtFUqQ3u+TeVbOV7k7Y5C5kkNqeX9yjGlmTpuO3gY7AqZ
7TZG56TLJj7Lw3UIRydftt6+OZh3Heeh4mDBurAhhZJRgVP/4xfpCX/A4eOP+bOvH8G1wa85q8YP
RyxxLx//iYm4lh2CflZ1Gw5GGB13Qwe3wIl62Rlpdy2YLY51xntMWagMz1z2Gi7p/rmKWbVWRzHE
XEl3krzwIKU3vKcKEA2IGiilnFh+Vgii8aRLk3Gx5208VAI6j8JMN6gDHAI/SHenByRwQF36+aYU
N8nCxW1FnP9gOuHYEGnvGveVzLnqo7y95FVNFXScXBhYVT1em2fYGHxlULjOaINkomUj/g21ixM3
DtRdO7+PO2MZg0CJWhPWJQbZJ2MfPjcdrpYJCnvws6Ph3WbcHvHM2djNQtKXnRFa4jFnxKTPBNE+
6n1a6vMa25vXYpfte3yhvHdkbiTquBgi9VybFr8PHal4KhVAH1vBmzao73SE2bluL+waHo3JGDBz
IXnl7x6Q4BxfJGxaBx6xA6oXG8SNq0TP3NgfQoKWnJ5Vho6jHXL1vGzkc0K8lcv6VdbZ8o4Xcqah
gWxnng26q1Fmja5sqtRYSHG+iw34JIM116R4nmTA6rr3zttbFePLbmUY2HUD2V+G9lnSCAnw6bad
0eOgGIKLQKTgMC170QejPSttSXeUqt2p9inprwi8dMiGwvsDRDAt5lQfqaPmHnjqdlxK0aqR+kfa
xmMUAr4W8cmM+9skNl7VlNJfP/np089Xqf9q9ScBmtO0/e8r0FVG6fnLVfP8GlR1GbzU31ahv372
73Uo0TjEOcOun8Scv9ag4gsSYELPUXJO1qRva9APSRz6TrTRjP9JH/qjBlW/oFRm0ziJJn9qaUkg
6Hf1J6cZEyfBj5ixJrXet7K4IC8koeGUmhUuvrAiMfQZlu2So6bZtFa8DFVrP5rKHQPhc6mjl6Gp
Q/5LKIOhL7K62onEWLPKn3VjcpIkY5u1+hH57c7qotuAflz2x5u2N3pug+Y2brpVW1ZrJQI3n6rP
g+xtS12+zPQIV3Jko7xPxGviU0q0jNw15d2wpsF2lXSrOGbEkoVg36PIeMvbtiKcbFSVmz61m5UQ
RXoUEnK81jJBj4WKtul98jsQVDS3dVQI0NFx/4hpFDeOlmC/VSSLwGTjOaqevCjPTl6JkZTG/yWX
g37uh4I9Y1klW8/u2mUqTP+EmNtf62GFgSufFrkxUq2NoYXxrKxL47IfoitPFtmL6Wf1VD3A9iDU
/liHmI6yWGM3WSKeI8mrcOFTpxZDtdS8KxKOQXj3cCh1bmUJa7kZC06V1jo/lx5WtbBPHDcsopXZ
lFe5yrFH8q//ImI4axl/pzK7bZRU3gUy2k1dMPRMOFYD8kbdLFqxBV3E2bDpWhjjsr8dRLA2o13V
RTsrZOitEQWaMF6sN5kFwkxOlxIdtSXGYxBgURootkLXvx28lr9A/IXO7cYucQrEefUsPHOZqs2Z
b/1Dn4+LLvdminWPwm052mx9dTB4zMuphSSTma09k1IbbQzQV56TzuA6tI294ksQZvvmnBZD+pCH
Bq+w1prMMhXXy9HvjTBhBSWqoufVRlHT6FarseDFqXtM8mhTjtjz+lR+RPmu3LhDflV5g7zu3TA8
FdFBk8gYdMM3vd1VfrjkzbY0QwmenjpGqO0EGurI5AJ+IdEf8LvIxbpqCGRoxSxyeYhJgcWva9gZ
kBC8jJSIQC0lfeU6kGaj2StzHhY8CtnNd0kcn2LXTA6mSttTFWLfl2qy0fRBnwWyPs7MAlOBVXsn
fRzJdYvIs9Ht7t4F0vFVIv5T69d/tQMXKTEC0Mlh/Pdn7nWTPv9V4P4fn/v1xBWC0H0DYISpKpO8
eWriv566fEQhVF+GJ6GSmm5qHK2/dv6q8YUAfFm3eRQyxhj9j85/+hA2ShPTCo8QC8FPASX4d74R
i7AExgOgoGPhbOcQ1z7MW9+4XxWcBnYhGn1uopUjsL2aFJ/3oRY9J43PkilT+mVc/MgIOElR/pCo
fP2qJmmfio6YgA30JwMsfxAYQ+jjecxrwhEsPPo+M4UQR8O21YPjUE7aPENbhUl89oRvMlWmo4pK
/ybklJ1zHyEgLA315c8XB/81xfXTUl3n1srdmnUWgcfThOfvL+7/c7m4WlzeLub/95dJTPBWUl2g
daXW+ipF3bz++7/95T/5e5XB+FHG1yWr5GDLGu+k3ysNcyojuOgpS4le/GbapX2hVEEpigmDK5xL
89tKw9Q5M22bW/b0bvgpzj2X9Z+vv796Lb6tNsq60UjvKwnASHDglkKsPZaTiyDLx3VQB0AJu9Zf
ZaI9iFi6CPX2ljJ63njUy0JnMajhXC0bRtWlIM8TPq8WYUiujlFRxY+W1YMwlnQcUAN+MlZl6orK
404r2XsEcZgxaqaWsMpBP8nM1MknHN9j4T0Qhgt5cbS6vRSTqZj2w0yOk8supxFJIt+9aOqBdWqb
6ZtciYE71ZTlQ5fOO9uG7lDaAZ1Om5X/j73zWI4bTdP1FaED3mxmAZeeSU9KGwQlSvDe4+rPA6mm
i0ypxaiJs5jFqCIq1F2UAPz2M6+pbxswRjYCcbh8Ad7ZzGM+AgCSANoXiV9Ohgfx5tTmJlSpAYRC
ElXXakxVRDPxP13i5r5UlZeoia+KXL8VI2OwNRGZhBr1T374qqTyvZTxY2fFN/QmjogPnaIYv3IN
3EKetj3YBnR8YE+NrplUi6PJCTHHKq8j9jJ0JpSOqvy7GKCH0oQU2IFiHPN+Oc6LCBxDhbaaDxC2
R1HEzyd7aQP9Cr07XAFNcA+KKqTgyxtcBruRi7s1McXWeg+EfngsKvInaSC5btODUoUYfQPRT4Ns
V1o0+uRw2eRdOX1r2vq7ZZqtE2khAVQ67zqJhhvEpLEwX+Ak7IJVFUV2QakndUIMSE42Bsa5iLPv
/dyg1l71SBYXiBzJCE+e9aX0wz4jd04S5NKUSCRXbcOu3ckz+nRZI6hXRUM9axBBdqgMod23KvmZ
iMd5Kxl3o/TFKObE6aM23s9xdBeF8kL8U+Tot3TN4E7McV8uq3HE8pBHxqaNQ0a5B4xRF1N5PUeA
+LtmHK8XLcWnUBiF/VK0n9o2sjZ5xYozsq9DodR+RzzaRXLgqdpg7ImwEgLCqTi00nw0gBRshGF6
aLu1D5Z2Jr7GFXU3GUNq+hOVnCEJnZ/TpIVFsXjA3ykGISTffC/62Kfx6yRKt6kRG7fbHiko2O9D
FeNGBHWFumUzf6Z/Y6c95A0BEWK6JF0hbRpa8ENeHepQBnz8aSAUtZLJ05rcE2DFTwqTQfpYJxqb
w7qezGxjNNdiNG3GFRsT+9ZV2pt2htiNrjyqsXYqAPAEpkgVVZDOqKpCdacILBpYLA7Dpnn4/3hz
rLHS1/9dZIE1wfrPx7//0pTffhfcrH/s5xEvEIbg9AF4TBY5tPEN+u8jXjD+peuqjicjzgcWUNi/
wxpd/hcOOzINC5N4g1z/77BGB0NGLKTT8JB+Ug/+SUNjxam9iTCwP5FUUGT0WvDyWnPUNQJ5E9ck
ZUGNoqf4GBtxe9MmlgSoBd4PB5w3DHOws5q49eR+IfSuBG0jmwk2lrRP93GSFr7UcHJVekQelapb
EPJ0D43uKApdejNJxvWbwb3+Gfi81Si+VFH58baMy0ovA0THBf3+bRGFC5JSwK1yCqT2MSgy+ihV
2Zj3lVJS0ivVCiXpxNrJcoVC1qj29W00NPT7OiORdl0ct60Hnzj36esiS6ZRZsyijNDKsnoU27QY
tL2dzMK3dEq6K7HOu6ukxk2pmteEV1aT5SbSZarJ5aLdVWYASlOYok6k5q51X3UtNdi0Zf4cESqS
7epCei0h2ufEmVGxX5sg+2ylOZCRP4/LJSWTcWEm4fgiO2xoqnqpB9uNUOW1vJadsDRQqrNagGDl
cIQOBkksGhEsjKoYvZbSpC8ehzJs2raJxtsKWwdKbwXaPgs/4GXiHEleAQvgJq4Lin+Chv3HrCof
yST/4Ev/Hdmu645eHG1vYi1ExpjR9zNJk681W0Jup1FC4a4DNrgTS42eSmZiCdzEWrQX5Sp4iLl2
aFb30Nd0gLQkgn1YO3pYwyIYFXF+FGulewzyqoqdPkhHcAdBG90OVTvdTEPfT9hmcIxO8zBXDokC
YcyoTMnnJUlxBciCDAAKSYfJ1TFKjc26iF55GML0yaAivi5yzTn93M2ZO9Xz+BCKVrXvdRARQx3O
XiBUfe0YoIQxJzeie6MYg2eoxijT6VF+28VG9dKLfEHC5SG7CxJ+22Lijnam3BQ+RTJ9/lky29c2
o4oLmy3iM8q8md1h0a0TqQ2O75ZRnct8zugUdFJ88+e186NidDkTpkVflX/WnbVmPm9OAKHOQRaJ
tNpGpY43jRGgQGckDI6SmQEik2Gjp94owz1Dp870Cim0EN3p1dtkVAB+UEiwdUrJg9oM17GRIFkC
aVG6r4dwoidnKvU5NGWrdXT48pptjmFysuaK1li9BA2O4wAcTn1QbquoaDByqGKmS1SDAd13eEQj
uKA5aPEF0bIeIcVaAHRYz1HmRVFKsa8Q+sdsKJfOB34K6Rk8zKloMhysQj1N7jroW5gUB7ArFTEJ
kMsbQopfUzjPFKnB0h8NiO1SpdKiNcGiekqkiLSw2tRJAVoehDBvT0Zfamjl0l+8WoRJdLthjPbl
OE4IE04A0FCqUOtjlPMDRBmxch3L+llozQmOEUX1bZ3egKhHB92i+i1Wc+gXVWA86XOuYbtaahF9
zanJXCMWDmIZIrMuadU5mYzkk17TtsSUJ7uVFwvwxwdzz9ReTr0lk2uv+gYmdMT3Uw8GJiXzoOnZ
ZyyueG7EI56F+lWtW+JmGRXdNbWs/VIukfiREh1326+P5lKkmgqbXBa5Fd+uujxEWjYf6b20clV6
mgCIJaGHT29OPrTmkGFB1ddUCQEN4odGjRMJd5m4/SRYNKqtiqUytmLxgX68/L68+uNYWgkmkJeR
UZagOL9/LWlSS0KmGS+WMVa8SIWxlVRtgyyY0dtLMi4gaBXd0VK6pNpAfG0IYfYQlhSPyqhViKkG
cdNjzecqeZjs5lrp7WhAVK+JcIcZxYwqWlYoXwkKaqdutemDm8B4j0/4+QG8PuxDyISoq1zs5rlX
8yaNLLzESayOepHM6NdIMnJ/QYrqWQDxwkmSxnomYxI6J0mbc1pV36M8CegeatFQ2cbY06YG+Cbz
7zwHiJZKNUDMqQo9OW6oc4xIcoLbMRZnHLlhiDhHbLAliVJzvLRXSqHXbqDOlacxmE+ZZqxAsVHy
xhKBGzuuxOpQNvP8KosIRpN/LeMB6sM5CcYz0G9hdGCwx/dyp9P+IPNrzjmb+9MoSfT146SaTv2S
cb3n/XSAvhzcalk2XeWwNo4pKYTKiQWNJpTAfM50YYXRMg8IdKuJQ1wQ+62ZLNsm5bhSlXZ+ljsz
usuCRHrOY1iTEF8iTE0WQU43SzuIyJLj5B4ICk1YY84sV5pb3Q1+XB/DHPHf/rwnf3eXG+wvnWoA
tSv5xwy/OY/7RC1SiV+OgjXYvdxL6tYYCdcTDcxX2xktjbMW7+S5Fg/KtMRbCXVeOw2BtsV9X2JC
I77MMI0w9IjoTuYqNsoZArZVNXfun9/1h6D4xQFCPY5rmqKdhiroup3evGsbDrPSRyJ3x5CnT3WN
MIggkAOGKrbEiU6DULSUjaiXktdHOhjWuv5UD+m4t8wx2chLbLHOQDl0QgIcnaLMruuH+rBIJm3Q
EHttM1If6plycrt0uBPr1XxdISXvgXrQPqVDmVx1uC1scqPPt42Aad6fP/BS8gYLV03nVqQiSUGI
gozy/gOFOEbVvx75QIleZFlJJv6iy/gkT511bPLU8KQSLUswMfhyDBaplK4PvHwPvCXs9VeRO+2j
PS6tsdG7UeelYApzi6JiCM34ImavzDwoRD2XqFKoybVqFIMnzE1PuxyQgyll27gpLKqFzzqdcML7
/dSP1s8KIAlY+K38TSi+PuPiHaCcUCATqa0qSB+9H5g4TqAdrH2oqloVCFR9O1iD5OcUDj44ky+K
UMyAysLCbQgiLwkUacr7R03tnAiZmKHuFoIfHHLDeuTDcGsxDNZQHwif44VI2+kKrbpu5aL9jDtg
+EhVLWwQrpIh2muacKCUFoN5sjLpS1oiVLR0AH3rTIXGv8yQgpc8WzZJqYAmLQclBQvLWXmSoUrb
jdKqSK/MFnJradm8FCiXYGAkxlhOhdZk4kuYfKTA+5sBNhXdQnUI7qr+k/vzZmuRsg1iXCBtOBLy
uNS4QHLIenEcI3N56KHreko4Daj5JCFN/3ZUz3TyjBxJxJof1ZLm1IAs2+gJgkh9rgy6o8+S8CUc
US6UhOogYmV2nzdFS0u/GkrNnnOzeanVxXwkXtBwIAzLzpaylHBbG6gxSYGJ7fmog36oQQaoUmWt
TInxrORL9To2AoBhK48/haVuAg5IzYMiyMaXsVOJqyugfTBIZL20hbLXDwZamDXQjHQnLYDO7bww
etWWzU+5PGTP1SQVGWTqB9KxQdpUUVtuVCnhSajEaVErx/9Xz0ZNYS0+r5qZ/7l+sYm/NC9Z99K8
rVevf+Sv2gUtGcrLpmWoSMmyA9e997M+LfCfiJ0l1oIO5h4sJEfjf8Mx9X+R3XE+YWpJSRNg5t8F
av4TWSoiCCso05LUf8SAW7s4788hTEspdwPHxLJIY/3/6Je/2SbBEtL4rcrvKNdGu2VX3ee30vOa
0K/SGnbl6t5rus/3qMYfpS201nIzbtKtcbAO8zftOLx2O86Mq+IeNs45e01eJRcwzP0SecbX8RE+
ef3SeqJT7Gan9qyt7FS7cEv8eVh2w2sE40O2EXLfZ259U+/1l+ha/R5vy5N2lF+syO2zLaVl+bG5
747tXvApPpzpgvqIuDrZLn2Ub6ojrNObZKf4kKsc2cuuZ6++aaLVOsO8z70YQomDZ8m5vBkfRpJZ
FEBulqO5gYDz2O3qW+GsfJX3qhP546Y76pv0SvPrTeB229SDP+dHjv49uS73vOWVcjC2wWN+u0pt
fzW/CyV1Ykh0TrjtsZ1CYVy3s9YFH7pf9TWh0J4tn5b3Qzid631lXX/pT/E+568Nr6LreY9syiND
eOQbvlOs9oMdDN09KBpPOxRnmGV25Wd3hDA7dq+D3qdznzuGl3vVUdwrR7CKDgotV+Z9sAdF5JUO
QCA734zfCsRnkLp91rblXvItnxR9C8HvpgGmKRyCz8Y23ah3Cxn5Der5ALkDHyvAVc0AGTU3Fb2C
n49OdWaHXzLpoMAaOmi73kHE3idi5L2m44x1hmN+6u5mRGdUZ9Rt7Xk55tv4htrqBixDsqu3mouq
KN/V2Sii7pNdtDN+GO+FB3lf3LefhSvsL655wpPlQyEDsbcj/jQZ9nSDAaFr3Crw3+zkNaSP/oRZ
3nncmN9neDb28GTd4pn3pBy6u+Zs6rYUbZYBYvMWcVQdA6GteBX7iMa41Yab3e9fzP287wrHtXQv
P0hn4Y71OThxVGAkszV8yS5P/Hk3dmQ79PUDSDLRR+EZhopbfaIzb9c3JOi1DTdauWLQkE3U3QnA
pQ3DW7qfAp+uipD7IpjZ4+CPTo+oxRfNndx6E8HUc8LTde7YqlPeIj1rZz6ia69+B8Hb1h9RxCGv
B2Fm7j+TzkW26QVO71A59AR883iL+nN+Wg6F353BMxPXp/wVrwnLCHOH3bT6X551uCRpcVzTc7pG
vqQ/9zBUre4794g9W9+zAPSKrWtUubeTcurs66+tD5F18rIDBpaOHbRuh2sA9ivzHaA3Unp0nfMD
/5+W2tkMT8Zpv+JJY08PqHBIDowybwHKjcI1azE75rVbcNWhg1doVAps6HGZaHfzVvw6qa0Ts3ZF
L9iojT2/IL76VIgUG/ehV7sSSdU++Fre99cTKNjC0wc+Y1/vCi81XrJ9fNbu6+/UBbazcRdcGZxL
gKv3xVHddL4iftMeali0bnvu7/AAA8qq+O15OM02TTNkPR5VX3JiJ3PB5UCWL2BN+AWsqoQSFpFJ
rEJGgVti2Eq0C9G77fjgk77cq5XhDhvlvtmzhW39QZQd9JOH8mYYXANDNtgaJojAU3mtvpqAgb3J
b1tH3texDwfHyE7ZS3wn7PSNJfsQKOvN9F1w6bbV3lNZOhYgFzu9ETw29Q4BaDh0nfLC+IrPLThV
9Ul3rcDJv1XNE7pHqptuKuxR0NdftqqOQdFJybBDGgU71rcwcbKY3tyBBLkFiTzZkFJvcUFwQc/p
0UGRiNg8JKhYER3DBx5HeqKA4qTlZ5qMEuhiGG7B1yCGi+grd/2yzaPrSbK7YS976aPOz3xSD4Z8
Kh7qfJc/9U8xxNEqtM1tRcIJinojnhq0uD8b+sYANvqYRr6uA0Xy4f8hxVBuERKg+S/GXpu5uGAs
z73lassG6WEkua0Xxnq+U0Aubsc7+I6PrClaNM6EJZ4I3atCHtRu9t1N6t4ZO0lzKChA3TL9eXzF
3CO0bkJQK0/tk3iDwc7gi0gbCz5sLqB/zlbp3eJBuDZv2+2r5WIJkotuZrfVSVBfjJMoYELzXJ97
vDdaH4+gkxTeFr4CrdZByrj4bPQPqFjYcW1sZCQ7S8CW09fEmTdFaee2sYvdzOnc+Hb0Zk8Hcmuc
EpfCWHTP3/OcOdFNBPSgHH02ByCpaN94fXWSrZP+BYCiHbuJN1iIde04N+ywI5V7UmLE/za1PnhS
7cEppsBknsZcdTnf8to20Kl5zMCNfbJQAutsOT/Fz2LxLAGn/iyFqF2jSHRsvyvInNbVV615wJQw
PfT73Dqq4satPQBTZ613UW17GDxv/Jq3nk7fjZ2IXI6tPoXL63CSkIMA++WGHJRedRpMh8PdYdlP
BgcrGtDhTe93iWzPA63AOBavubGwbvramvZiFjTIVNSh8yfBjcYTeLD0LkjwY7etwaP7N9rJvt/h
kerUX8xb84qySex2p9UzAvDmF/7VnbL9fAzOmpO79RfAtTsexaRWju5lRxDm1JaEbbXTuV3Uz9Gu
/1LBgD30X5TrcaseNBX4pz1hNHldHk3aes+jdi1tabG7yELb0oioh29MG35Dri9S1bADxDIEKP7R
lrVKURwVOmPcaiZE0k1dQVnZB7hYlttOexrpF7z2u6BxJ4BOIOBzEMNuOvmlsdlHexYZq3k4AaSF
ZNJvY/fF3Ear6qyvm/6o74PuWiz32ehMnftK31tU/wdMqd/Lir1tFP7X5lt59ZJ/a3+Ii/27f/hT
Xuzf//N/h/YYIJ4/xeN3w0v25aV5fRuO//gjf8FFlH9pkqSiOfFXXE295Wc4Lon/gjBFFE63kGYj
sKd/R+PI8KCUhzoEQjzojgJc/Xc0bqjE93T9YFyBCgd9Iv+TXuL7ViKpKoo9QJYk7GvpXPKG7/N0
QZj6JW1FvGqNdjxLpQlXz0CqjLbTlFvmUarr0PT7NhRmKNxi1h2FIZeMpzcD9pvChLRWjv+uTPx8
DRM8GOAXqJC/yJPCb5daa855jQbS5oopVy2AkBam4kM8BhQLFhkdNKPKnvtap+DXAwiZvURPtXnb
V3VwBpRjqLsgVPCjV6Ow3etpw54XEaNJ+INqEV5/8M7vq+GYLYE+VajpIaVpMI8/+p5vspgkWSyp
0EvFM6NhdXso5k0cGN1VqVMqHUJZ87o0iG7BfCae0Cf6Lhc5O5JalQ4h0FKMEYKagDsKzOaDgvJF
sennq/FuUMc1krYfsOa3Jb5eZOgkQVI8bZTygzETgVhzmHhTpAx+2y03yRIrO5R3W8RyEIbkVsXl
U+qJvv88SGuZ5+28rmMECA/sMzKltA8BRL19kXSswUNQ0vTUBQkfW6UI9m1uhOxaq4XRD2ozxvN4
WRZ7XuaPDMku19SPZwMBpF9B6gpU6/2zmyCmJBkYzI+uLKI9DVMI9qlPYJwMJm0gs9JSpJtqvAj+
/NG/G36qLRJtetyhkY252FQtvQSRtrfiIdaheLkwAdIVUKXZUsXmuunGvNmJhUnjbOzV27GneTb3
U35jpAGCeR+8zPqw91NAJY6KtEmPmQL1pYixvpiNtoBZ9+RKQF0zNgT8ZUBuE7eXYgkzP+yKMoFA
JM+9s+hT9lJJC6wovarDlw/e5dcp0UHBcXZhU8b+ufQTHVUE+4K0tVABVGdEaoa29g3VCk5hn66s
CT0LPlGWtJwQwv5VrAbzwyDE9f2giX6mFyKqorSEPzXqJBynJNbQahJo1S1d8MGB9Ou6/XEuUiIH
aIHS/cUMdnGihbE4WtRoI6hwE5UWp6aZAgQpPMl0oK/UXlXv5rkKtx+M0ftCMXuX+jDgDloJKFGq
wEXeL9uSDuvQ1G3sm7BOfUmu5sgpe2tVdxEq8VOMwMKT1GfL99SKUPspzegwIb3gp0DyP6hnXgio
8y68ganQaJa1lZD7Y6G/OeJ6ypQisjiTX8cxVLq0RuvCnkuOtWOnZMttkVvFvJc5oc/LDAppZw11
ixdJPJmW25nScoPekBIfilqQ0CUJQhcdW42aSrMkaJ+VfTOQSM3SEX4EjflSzqdu0yKShvoqhgEW
Bg8TEc0HI/zLjlDBW5ogLdHk55Q0Lg6lJFN0Dfn/wVe1rtsO/dhvpQJG6RhhxTLUJalIqsylXcjJ
12lALdGUpuGjM3p9yLttyUugOUrPUuJm4jfvp5kjOYz1cup9Wa/ouaOGAW8f+Jx0sjrjocizv+Ky
/1j8/81kcrnCqKYsr1KbNi+eqPTNVEmIm/mTOo+fRKUs/bTL1HtZzAoTMf4FFdGWKku9lBW2hZoI
iWGJ9prcGTdFmb+28pQ9gnCo8fvAsL4q9dAzBu0QSejvOlHe5ltNzEJk77Qcs5NYoBKnK4Lx9YPp
uwxZECEELUNktDbUCLTWe/nNokRAQUXoIBh8hErp4UBt6eBK9+2zKoT1oZQGbRtYgEVRA6q2Fdb1
bpuXQBDb6mZWm8q30EwARCLrtyrXnqfFGgiFVDHPQaoMbsUJ+sF9IP9y7K2yiZx569mn6yCE379x
j8q0MANe9M26ib9DkQG2VI79GcrgfBMFkbyV2TC7HqbnrYE4tFWU1lEu22RtDOixt4BuOprBkt+X
pt6d5ZLEEoWGHGp3sMxPSzmp6GwWE/CD7sEIhXQ3NMEJxRCKC6PBFSsKw3A1SUt6/ee5+HURr9sI
vTTabLCkLs8HurA17BZp8INenI9tKuAqoAzlmUhu3gWKmmz+6fMshHjZvXQgdfD1hNJvp17rFUVL
Am3y8UQonpVOeCXoiFu3bsYvYhh36QeX56/fRzAKZpvmPKpxzN/75zXVkHda2o9+DDT6wYy09Juw
TMYBIhSZ8VhrHxy4F63L9cC1KM0TMgELQ8VdvFgpRpoUZiiGs49KP8UGBSsFuy7zuzFO6SrNg3El
RNw7dS8MnjoCerb7vqBOZpWidN0bXXivdKrodN2kf3Av/brreDNNl1bBBoUO4sWuG7vKQv0omHwr
U9JNMFvSYxhArLGgfl1NHQzJHCblt65b5dro53l/nvnfPR6jZCI5dj97/+LwKutcjeS2nP1FTKcH
Uaikz5olbQQ1R/+lazvFnYTu1Wy1ak+r2fjg4y86Fj/nhclhdhCNgkpysRBMsysUYJ+j35bELBBM
Le2+UavayWh0926ytPeAzY3rDiZZHKGh0IjGcFZmzUwdIDJZa/cVMkN6knU0/Ivw4R+ODn18OI46
7ngEuvx6v071rI/HHFAdeA8UABs1kSnYltExk+u1+qB8NcccVCW7yi+yVrz789N/jXcBu/IPdypo
WWAQF9FS3NbloqDv7idxIwu3NAvLh1FUrBGNBHaVi3whevLhpFdojKVtBSAkLJutJEWoDU1J2/3j
0J8XAk4DKhSoLl918UJhsPQionQq58QIVWHowDcEYtmdJiEdPxlSd+yFQt39eRh+WaI8lD1CwI/U
CYth7Xq9uZfyRQ0miCOqn4YtNZiELuj3TqPWOGOzsVGHMf9qWIW07YCyoO8nyH+5Z/zHG57M/yKm
gMa61gZkOmuErqsY8Ns3mKJRBwcDgqMLFGTd0m4Be5PGY0wrTBZrJPLFJN/hcVCvVt/KfIQSWI7X
SicN6GgkdbEu3iAvP9i7F/or7B7eSyeOJydap0W7mA7oUIhFyigZBmmNZ/eS1bD+LKNHi7sTB/p2
6HWWlPQZmMItSj1XNvHQtghUxZ2+g3M4SE43yOa8taRyobOWzmQPyoAYrFstkXYXxyOiAULcL8Gm
HWVkSIoIOSn7zxP86ykAZobKC5mshU8GTf734wtvK5MqqaMekrZJsF2rJdTiARsrTjREM7zOIlR1
J1JaOi8B0D8c0ApDdIxU1VZF2m7uNmOMPoZU8CedSjSUysX0qv5nbsjrgMNCWkl53FwayjoXh7WB
7m0W5wy4QPHHTbNZA6MjPtVyZp3keM7wh5PmL7RgNzO2SP6fh+mXS3N9OBEmfV+qXkDl34+S2kQo
KMYIu1mjgrE0HlvXemQB85JIHsQmqD+w8/oRPr0LpXkg5zJXgybLwPIvlhcFhlaXIoW+qVFQixWU
aeUuIUeZqOIxUAS19AJVG7fcqSbal5bopVNaoh7KQWQIXX5VLkaKq2DUHhR8zTb5HK/SIhnVkBXy
+BwZFSXduSW+mnF/+PNoScovmxY4EJpEIpBKLv7LizWKUMoS+1j0C1b4ldJYqC0WSnsoQyl8zCdy
3mwSotwJ4rk7WvMqPhECCqumCoqyoSSDX+tpWHwQs14g2tYlpBCM8AuoGF5p6jrLb06zhpIJhDEc
ooImpME8cu/Ndo25ykOsq0H5NKmRWO7GWapQB5EHvfTyHmHrblGMfacFGsZqSIHRkulBtVizHAb+
mAvzeBhrQDK20sSDdqxk1G8+GM91E75fDYpiEWxL3NOwtPWLF2clyIU+4J4rmXhJ2bWVj/Tzet26
LhBQ/VR0dTc7SCAWlA+VfoXHSNL4uW+LOFyvarCfmjBIkRO3hQSW3giNbY9OLbG2uEbcLdL4NFZU
QfzoxX89vbmtoEeAY11jv5Uh+HbEx6ozohm4pB/XogptWZG6Fy01z1KmhDeFNHV+DkXss9q0wk0o
R+29WWaJM2IGcZUgvP8R2Pc3r7OmpsB9QWsoDOX718GOmKyDmB+zhnH2MRVGjEie4n2pa+0paPUK
2FIEwaqk4VoK3XSFhV5+4jc7BN/CD/Bkvzl6MTZnd6weVuyTyxt9zspEztuJCCcuEdEL4AqKeTXe
CmoUrGUI+aCEaeN3XS0eQ73pH6Z0ylwov9jD9sDGW1TtriH+IXTcDtkHYftvTiAyIHOFtOA3xyF0
cQLJRREaDU4xODbDjTyVlK9tSw/i6lqYmqh0MtTNjSdhFrqNJguj6JvCrEyfYyskAAKuS+8nwvNC
ArmmUksONL0Cxg3Ba3aEdIny/SIXSulWRt1huq0FEYhRcJjqLiZr+WiofzPxNBbWaJLiyMpXfT/x
ZjWmSpKCCywKi95YhHt9G9I8mpJQoNmrtctJkYkjxiFE7Es0r5Um0beKFbSbNONi//N+/gGMvNjP
HOmod2DFZvA5F+tQZ/bQl2IdRnq+7BKxKK4KSNWmi5o3XtidInndrLROYaHCEiAFSUWpFa/NfCpA
0w7ituvGGn1ezooV5GqhqBEpDeDbBtGZJc5HjACVXrg3tEFGAyNKPtdy7ZcA9L7E5ZR8ynJDf/zz
N/3mzCeFlfkaSWN74YX4foibJJ2FtNEtX2aDnSMpVU56A1HGKrL0ZTAQ3UABuPJkMZ5pbATWtzgc
vzARlbu0c3TbIfJp/w9eiQQLBBjdIOrWF5lnUva4bdJv8UMKRcdGb6tjzHpFokJdXHmQMCvJsv7Z
4la64lyYYdYMIF4aNEoXPuW8iIX6wTutM/t+5inTmVgrryhljQl6P0pDq9QTJhUofc6a/jQneezS
KCpPxPSDFwml8KC2Rr7980D8Zr1R8mWt0Rejc0BI8f6pqZYMfW6SO0R1qG4ofMrbDuzoJkH7dSNF
GDkDryuf4yZJDlUr6t9HJX2JtAF4vV5o5SY1u+YEjROGrawUBw0bhyvBQtEWW3k1sgvLajdlPkge
yqfZboFVcl8OcnLPRXNshaUxPhhF8HYX46gyretGNihmKGQol1+UNfJ6JYpeG9cNlhLTgmRhJ2vG
fYJj2+QKQwXlt6MjgTmoiCKcq/SytUMqvFVsDDWQmcWYCwewJcfq67GQcRR1ZVgKyNkBtpevZlGh
rS6Kw9R8niQ0xQbaEZulmJvWGRJZDd200O+1NJqfA9xXV4hP+lhOIli2HihbXWlF4Qq11FVeb2VE
74lSF0iYsU3QDiE+7ond1PE67SUQSHNkjLGjRyraSoUJRGNJYywYJ3jQewUJ69EbykGCb5ZDSDb1
WljAvU6C5RaNVhIQ6GqGxroqjleGnAkNMjAKqrZISykrySL91vQxCtdCOiEckQ1hOBwGopxgKw/t
iLmYjNQ0Hyj0KfpSUnpDIacBJCQjBTjzcW4+zqDcaA+M4BakbIF439ZXajSAc0DMpUSwbhLayQHe
HeOsY2g16AdMRMgVlFk49HitPQcBpEgHModOtiSMJcyNQES4B6oAl30+Q8AICh0aWqthANxmS9f4
iomA1hKEcLlgaChnq52xYALpbsZeumSRju2OWSPOWwPI3YxdV0kbBS2WWwaP47BJ14EK0lB02I3I
9kmlbrzmdZGj7vbnLfZDd+PtxmZBcpzLGlEFRFYylPdbrKr1pog40r0crYB9gkCtj40d+0Wq45MC
pru0MXerfIlLfA+bPN2RP0ofpOu/1Np4ACTftdOCUwTB7kW8JeKj3JpkjAhlVt0uw/huXySa6GVm
fBX2Y7FTQv3ObIWYamrYHHJI+QDBLGFDU8Tywm7WqQPF7bc/D85l9vTzrVaqwIrUNcSL7KmqOf3r
BYXcZs7Hb1k6ofAOou566MPsWQuz0v/z836JXTjhyNS4YOUfUP0fXo5vAv0qHdBnagbDM63JOiZj
kO4bMco+mQO+XbFWszdCtbha+jzctUsOsl6MhjXNkvBY11NEpe0Bts2jPjf5LZzl5E7Lq3Z0KkM/
iegeoLiOoyHgGwTHVbGVxI9WE9yCywOOwBDTZmKNldDCnfl+PVnqpFVyj1BTJUED9cr/R9mZLcmJ
pFv3iTBjcHC4jTkiR2VKKkk3mFRS4Q7OPDj4058V5+ov9bGW/Rdt1lZVUkaQ4HzD3msLOaTX3vSJ
2afgMNAq4fm55YYD7eybyL333H/FTs7Oz042DuzTWqQjGmO7kjEWLDS1BILp9qseSyt3gayvk2qq
CO/GCEuxqqi7l0ZX3a6HjNwetN9Nn4dGPHh5XNTnXFqcsP04Ds1eV61C8Vqn+IdJokBK7zqo/ipx
MC/JFOjgbMw6hYcJEKu8jLaYxmNbrrk5LjMWyWuRmmZ6JXIGN2RZp/Ht3l9nh9AfgvjYDMQfXiu3
1D+6rgTpWpqwcsBgpfohZzIsLwQtg+9IQEl1ByOGGXI90RrAHV0eEvMFp+PRVYzG4Cnz+2JoN/zk
gDDTR4Ywww81QMPed3OhaKdUHdSkjTUQRNeFtd4hraP4GbMogFyYN4gyiB6y34W/1eFJrGVZc6Ql
gT3PyX3BhNKlKYA0yWLdJ6xtxdGAVxj3VZ/B0epCH50g1x/o5WJ0ai9Bp01zkyYT21M51HN0aKzr
zta3+VMYcrRvfufu1zp8y9uMgmgbI6RUS27E3xxAKWDyjIClqdT1IVobL2PfWIanmgD5C3Ox/l1E
U+Nd8tbRS0RlDNc2ZlD7Yr26W/dRXAE0mTOf+GJV+eHXVHvZ60hyW7lXQYtemVcRhqa8Gd3HxrMD
CQMmNq9eOy34y6tleVobOw17HfEdW9Df48WsJZqsvJXenVzoJevxHnERnvi3WUZ4KYPhHU4yZ97l
UOtn6nypbitQw7MMhqJ5117Y12hfzdh/xBQ8j69Sts1y7gUvJoBxyvtZlfSu1yLmnUkEx4hiM4Es
8ckrpmw5ZT3O231bh2RRMC03604tgikZFvvhocVq1h7Nhv+bfr5SCCTaMdM+Os/M9q/RojHzRHpr
PmUl06XHNeUiHGReoSGL/XI+1zT6Ezw0yGXnriwtTvalCviXVTUPTPXwW4J+1SmMFteZt4bX7HKI
Gr0dYjh0zesYTOg9y3T2zN5f4Y/hvOTWDTE2Fk+NEGR65G7Vb81cw7Ap5zRfH0OoZd275zo4AoZn
0171gCkJZJ3dvPPaxCnq6nSWrMfWqi4f3SbzCYJKiqxyirrVnF1IcOw5SNDWWgb69a8q7lA9+tjv
BfkdS8Iyhf++v2SLyUDMaA/sR6h7FLkhk847G7Kr5r1lIOteuPWwJNcWcOROKHBphddv8kR4KUKq
MUi7C6mhPYc6XQtNns2+2VCM5K4HOSw8LYdHfpEje/ZqXq9z5QF/zVOdvQ8Na+RXDpRlA3ccrAVG
8/sqxrIF/WhsOPD2Su8BGMUsq/0S8N586oIYQbwoKGVPgRjQD7pNRdV+K4QVu7wfSUQwoUHSqsWW
vdcjwMxbU2/x+zRq+zMe5pbjrV2gyWVYRsZTaE2tLnUu2LJ5TB/HXT+44asIOwzl3WKaHnh7F6A4
DgyAK16nHqpfnGj26kPImaFuDvpzZef0l0XW9llUQ4NLyQN6uPNjZAEPvWlq4jdqCxq2INKWknle
iBWE3pPNu0jW5Y+89e10dFE7fk5Y9w5nxBuWYIjVc47UTE+kZ9PKmrhEU0wVUS5uRZMqmm76IBVf
9ITYhYpxDSsAGSShrw99Vpm/yyD16uOUtUSa9Dp24oM/ddPNipyKzwgXWLZtw5g8KVGqbx4WQkAR
s+acwAhOtcJifZiOfZwYMP2FhOVjZh51Jtk2OxTLhKozNun0we/n6ZMjqAJs3VJNmOr7cuyOE/OC
8FOGYe0frm7cPNQ0WOFxpEj67G3CI/AuFO7R2nH8FUFaYtzs4EYeIzlN/pUoNai6YDyG5K2IM5jc
cRzb8LyuPPrnlYp4OZZmLT7NQ1dj5mdrF12TAgqQB81nvlZz374TsOcHuyiZ6u1p1d6I3hc1V3Uy
XoCYtchcXR16OVGkpf5IOG6/8Z6JmaVN+2FRgAeYIU1QmzHFK8Ie2hiuuNcXAKd8iMf3JGX/IJqU
G1iNhbhFAPuam0d1uo+zGg7O1LiO1KOwBheQdH74kRjMUb/nnuZVPhubDbdWzW66NNSmVGzT/LHL
QLuyfi4+bBXP6HFLyuC1UnXyZZlku54r399mguvG9V1GI7TnsQ4j9zJVzhLa6SRO6WoUHLFKYEXc
813Wkn2etvIwAWOj9itbDJqu91FmlAHUZpXI2vKO1uFfap5zaAsu0xEo9XXMj21spje7SAJEEilt
ukOFZwYOfZAqx2CNuvQDu4MVwjUmvF+qTLkuadgzomQ+3JGsZ4XTmPMC/pZ4arvrusTrg1sWIhNI
AMUYMbiCtyA4TBOiaxwihZtaM3zLZmbfm0VSd6gs6S+nskrz9jTxj6KLWQR88Gwog9sQNuShNFaZ
zxuU+/KBaC/YUAPopG1fhbWFTc5m+qbBI0T71IgmvuaJQ/1B9s2wzyDO4MXksj5XiAvTvayjkOKH
Euthky2t2lLKWQFWcLEP7TIJHlqYG6w+i3FdH7suZTcLRHI+dTrdGJCtDJhveQW39NiwCaEq0Ay8
otElb8iO8MkkMVbkj7UBhvJcszZTD3MxJz/QrgFUytpwUgS3DE3JLKIYahK4++m7mu7Ul3iO+Gl0
+e6r9GrZHZclg9SZtm6MD8LZcdpHkTNYNQCEvJVbQhiugRPxc16l/10G5kPB08Ln6mdw/pwuDJjm
yCznBOjmvPNbP/qQb46A2vuUG0kfG6jgySt9yOBJUXlPYeMxL5fZuhDwvWZ+famArS4nWAUexM4U
ihbEy41gxi1Nb5OcPe9SNiDTOz+oi0+a6euO+WY1X6wg5ONpLBokByFTLUATXQvHu5xQtVyZyazX
ti3C6c2tDTgS6XrxSzbw0U7UfJ7/wXmDbIGv5El+qiM1fRAZi6jjUo3cqZQUVEeNU5TD45iXGZ26
K1rgqVN2470qpgMy1bqB5hqQAdWAUl3AfZtkPA5mSfAcZBnpBnJhJHfJ7ZYW+3yOxIe+jywGUlt5
aNZtP+97DnI08dYyXjedIAQ77lJBslMeIPP3Bo+FYDp5l5m88ek7g0+fAKnR83bQEmFoF6kb29ei
Tub87IMuYq0ZRBVAnDgAkh91GrwQ9U920q23unNq9MQAAjhYfM47kcDZYi1aXvmCSf7WzmVImlmX
u6febla9iHSJB2R9geefqy0M/mHoFNnb2hnfA8XeecfFiDo8ymllQVmP2d1j4E/y0uggIdtr0dH3
iq4D75SHhuAAEsYNz4BKqCzbThTkQI7VkJJ1GQCU4GEnA4s8q30Ncz/a6giAWAIJrghq+clkaWMP
YTIn/i4Upg9fs2bkTGePhp8l8Vb5tSpFkb52XVMOpy4nPh0pa6mWi+7npPgChdgvLrFt1Ms012H/
wAnOHEaqcH22aU3oYGRFh7qNFSEOgrW35akCdx3vssLN9rEUPKiPkWPM8WI7oc1V14XOjyGbhlfV
91QYqhswHs0rWV6ESqXKPqpsFkRDaWVL5NDom6COw+Y24ai9A4nznKk6iuo3bnkULRpJLJorYSRN
mO5FewrazTwEIY3mYYm3RB6F7OxjCHmiPvAODoKnwvpLzvQlSr9Pqm3jY7757U+gVgVh1YSuX/Mm
6MlSKhmhX3y/it/6qA/bixIIxo40LHlwUY2qG/w0fuF2rVmjYi8mUofxlSSV3W916X74uiKuyWpV
3NCbYkhdu5JL6PW8smFXpFiJUDj1Oxc1nnfUrICPNtg09c5E7F4hFhZf5NLb6Ln0kuiSh67+Ea2W
rnS1XYpQamrv1ASvJqNvoH67tpoknHOsGkmj39/N4bZtdXf0IMPVp8xbGmaGYoMRkUrsPGLsR7Ff
qnz03upmcvOtcnddbFyL4eP9aQDlXsfA+0pbdJ/ZV/bvAXe0xvPUlSCVS0KWOJvT1d+bglYMsL4u
R3xZUOWgDQK3AyCo9XFSKAOBdxT/2GrQ1UM/Q4hn3RhFt8nImmAqAb3pRuS2tademlgcRIoCJOHk
Cg9Y7RsUa5M3vxawmNLTVPvN96AcK33utPDLB87e6YOllcBTV4Kj7hsbkPzgu8h/zxZRP+ipaC7M
ufGIzX0AhqWFSfU9ix0Wy5XKG/oyVJOiLW36MZvQ+hFJ27GvGH1ahSMT/bH9J1m3sSHVjrzws/aI
SD/OqXAfSc/slisbJbKiumTALhoGAO0VMlhC+oKefnYotCGBpZwllMnMyfKkC+6HQ5426vssu57A
vWAYssMa8meiKuRL1zJVyEzSUPzUs6c/Q3UBU1AX3frO3E69DX3r/81dUVWEhJNSubNx3mFJdnpS
xNH0DcyPeDE/x0CNF7FJOGdb4lEfyE2120FICx4rp7bwD2F4z2EoalUT4RL0QXjG8gA3v6KAIxrT
NWH6KJuej9Nu45LtdZgxMxgkO5F9QoreXZ1CmYo3n3TAPa+DEnQWy0eMo4zt3gSarvXgFpdyTpCK
RkRvNoZ5/UoVVD02JBHOj0p6ySWjjgufom2WM9VznelXz4YTXMkFyCKxaSFuQIAI2y4SxbidW14t
8hNbnmaA6OYIbmOlREIFUIQ+eumqLT6v5dxF6BUJrbvwxGRfI3Sgxxw5OS8BihZ3JTk+ZoIeelkC
T10NBZlyRLZnoSk6Ssxa3hQpm9vB79tCQGQcwQ9QXgftTQD9lIcBBckdfyqySyoJTGcszBQoMj5M
9bF1WCRLjTJp35aRsycxErXhb8r/bgk18KCKSUJ5gMbb27a2hswPNtmP97EU+WpWBzjB09Akb9nG
hN8ECQyPpgs59WPZjdND7OdLe3ZdlLxQYxGkJ1RgH3KZuOEo2plQQdWY+9QXFWUCgZyUYbl3hUiJ
T0bJiYd1qMhaKA2j53FXl1tfXfFnZuYh7jKfMXnWzAycdY7xesy99JQrG18HKwdAlnm+fFOO+cKp
Z+FPxB2bgP5FtZlpP2b9TPZnRFCqRstSSmbt6K95S6b265A1vKyosagaGna+h0bNBX1NYZZpN3cy
b15Tj4L5OpRNHl7lJsy497aGV0pPbH1/Wd39yPRM3zZUH/TLV9IqY2zxST36n1da2e04WSqf4xJ0
nTsRBRGQktdV+feyTDkG15p2ipUDwvuDl+blO++YJLmweg7nC3eVP+NeYWr24MU68l+4yPKHgnxG
fluel9t+6Lu1fAlWDB+H2rng7zpgKE+W3OaWD3mX4zNs4mZtLqXR8VlWbUTc6Qp144g4DXTzne6z
C9ibjJDpgvWLtpkd9mu7jrwGTYFyIFPcrHtiWjIYqwwPDnOK/OWgpRj+conSeCkjvvJuHXuOhjbu
6F1nhLXqNKCR49UUr/P0PMFIIl8lpuyyYevpp1UuxB3xik37qxzohl8a41ef17Yqv0dLhbM67EtV
XMIyIVHYEEbVX5dRE2CpRktIYFRN+ylKFn58lm4fXWMK9go03dictZ1Z4LVzfgSwGgG/mkZ101kH
hx1mV0S2SN93OdmKATbhwi/LJ5w6+UMpBwkMoB7o20na7MQt5r3xdWJhqnedsuJHxsCvOAKnaron
ETEUOUFwIm1G+XT4O99VjmEd08n1IctW4T50FSTHk2ywqexHBvJfbC3L4YEb03Iee8kiv0bjUH8J
NsVCsuERFS/aK128z6dtttegaNunSnl1+nmYQmI8mkQNN9NUHaFLVLI1CcQjo0DYMnejOBpRYPlL
h/VlHVvza5GJxBol0vIf+vq2OXdd5fLneN1YwTatjX4szeoPyNqD9Fll/LU7PlqYngM98Hl0oSpA
yCb2PqAAJLuWyZE+sqDOKdpWY/2nwPnpduCXQh0eSS/60DDrCaiOi+wXWjigwYWtS/9SdiW7wWWR
5lV15BozpuBK0hjamXoXrArtU7M8DLUL78RjBU9v3rJ8OmXB1tudxzfaABFW5MPkPeqwHZvvscXE
K+tfCG3cNTVz8IPZIDIWk6dY0HyHMZh+a9uV7dh82VxVhXRNm85fneqIqh3WRB0S9IwdUYkjvJ45
rycoxnhFHLWWN4435Y/Qqrpk/IdRt5UfskivwylOrTe8RbycEuITvKk5DU4C9whsTr4UM4lM3PzZ
heZe6sLIy7y0Vk9RY9fhYM2Aq9qDVsT7qxX2Gue8vw6yTTv05SRZOszC0/o+bswzbunUr/WtU73/
NEWtfreAkSkD0q2k3WmzbT+BBTsP4ZBWwPpSKswtNh6zw25Z84MoKrpIuhr1WnSSbK1uTB0sS7RD
TyLNgAWxnk7Gk4r8xj532UDSvC+3GKzyvC20NEFfTd9nr1IsJlM7nFuFUpxgeO9bnWDvR3BJ3hcV
YjMxEem6J7SpW3bNkaWWVAzeFkOpLk17IFt16Hn0p0XcZxYE6DDcc/G5R24tX/ymwoUzuXZT/Kl1
S/5ihtnVxz5qa0Ytuu77C9+47EAupOF4zPFZLbfeeLH3XuaR725TGMz6ok2VZFdZLuVyKFIfPmSq
x9R71OMyVKfYWrvtck4097A0lKhRFy9U2jhVeyqJeg7P3taGOcOKDHDiS9cr/0pdOTFNdeHwAlfO
BBdbhxIBO/Hm8VvG6HP81o8oZ56tiay5rXHbfRFVKX+gBiZZSjWT8s+J6YOPeTQUH5YcPwbWfn+k
ZRiqcnvA5DkBUSsIOR4G3um73u8Qb219S+BXUDfz9hhT7f3lfHLBSVeLYHaOMSka0CQd35BjTVQH
wdzsa+b69C/ZrHeJfM4E6lDTEG5MLEnmqqiGf7RVrX747Vx8y5dy3C6pZzHWe0mtfzLiIzvazoE8
DX5O4nOb9fB1VVbO79iFimBHwZfoveU3w8hXhSnaiaIe7pNQ/x6udA8sLwP5V1/57melh2m4jl1M
tFpRkZV04nnuknOhmZAfgmWKVhCUlZUPZGEy/WQwbNVTsIZLe1R8q/TcLIP/iyGryL/IvmyTb+xu
t/yR7lEArSyDOSBZi/yTtw5NUkSjJ9flVxJu2QKTkZSkQ2AFwtWSOzF6db2rh30VaebgFHOjOJUJ
JImxWtj/sR6uvreZQm4Ub6o5mFXIs9E2bZhDRgMARVQsZy4GP6YPclr8MB4YJQxdhkGhzLdx2ME+
U+ZZycS2J8dO+tuy4qx4xSlE7K0nFyLQKSXnQ8I75zgIosZOPXM2S6JMn+fJJVZL/bMLx1hBzeia
6efWTjMCH1uTduiGYvH3yKXo67emHslzagm6eVIMrj7kTZV07MjQe8DHyZa/RN9r7P0WU91lpdY6
8IrijUCkL+8ueFrp5zEPZjITyZy5ZKXIwCbPE+v9CAhvxGhXzBjuy8E3/6wAYknlQZ7ZneK4SdxD
qbM7XpD5uMgRKw32oluWZQeL7P0n3XS5HbYg9MCzb/RTnTeDpdCoFf33xnH3PDtMfiUPcdZdtBYy
eWwGyNLsUBnY76Wp2mwvTOWFB9Vs/dvYNDywQBSZo2rVpemxhYuQHUqdh3fYOvRHEoLvcWx5GtXz
2dNcAPJeFosrFrW0PPp1H928uoBsqf2k8XYc2ANhWWV0z6fw0Z36qCbloWxZf5NyzNP1xQ5OhXSc
RZR/Yv/WQp4n0Gun5mEC9rB0kb+v0XMDsZmq7AXbGEEBrgDBvLdTASSIfwBfB9fw3ylWJliSbhUX
cJXeX7bn4IL+4u5cEG/NYQQVIYcas2Uffx6KjrdCsXPeMQuIrp6xcbvHOArccx6j4llP9VCelm2c
7JmrxOtmywOoeiP5RgkPWMp0LkoK4m3yZSXuz4iNQSeRvuhc7KxnpL9iS5IDs0OvZE2EJP7Qsgee
DxAumc0twdrX+yHWmk5jqCGy9GNQnwjdXuT3NUjGjz1H35chqGZ9xEEI2znQU/Skwrgd9yZd3edN
9WlwQw+sKlYKS1SihI187xh1Uo3XdO5UfZg6gIAXuNbt34wZuFadmu6P01Qt9cGEurNEPpv0DPre
EgJtBpOdJ3TMtFOtLiTR2fn6eaxl+3c+xpZ9KktLuY9ymV8s+mIY8TR5BbtrOZSHyKbiYek7xyaW
7Op4V+DMppCTo0rOPO2zeKBaxWc3LnHyi06oX/cTQY0xHYexKYD9AAlJ3pbs2+RCphGlDPnj2xrM
5ZGtUnofi4bBi+m45feoNzkodaIQGdwboCcf7bZ/7GxQKErUbjspk5NLt/KffKjrYDF72ZpKXW1r
1KMv9aIeY50Nv9ZKACRZFuOZG5WbYWyBHR+eMM3oqalVWl7qhfkNkzXWqAflrG1elPTRKbV8T2gx
SFjFKTXsANkh6OGR9SFzwoboqn/Koor4PKS1xe9miHJ9yhNw3XSxtbsEemabTqof8+v94G25f0jo
WSNQvCmDmCAxET0V1IJjP69c8XqN89u4dj75j33if9MNyfbIye26/Em69h9CrxjXsri7P1LEjtAj
/q2DKCqfni2Ys2ObM1MamakcpiWeb76nF/yDbfGz8POVTXUgYRgPSXBa24Rue3bRbUvSfKesC29g
45NL1Q6GLIFJfep4Zingi+Jr4Jv4KMYWxHidm/HTfxei/K7b5mWDyY4PDrATSUrym4jDwMpOFrYl
pxb7J7mwob4qKTPWOkt0NaNhidLIlbkpy7s/SEjk7xp8vLh3pWUsArbD/P/ffjZLKpeKqnWnJQ7B
OcVI1HIQiOGuMZlvTsRf9CvqcLbf5XnMU5sfhiTZEhCmNopOmBtAOOiwTsbL0DU+ma51ymifLhuJ
nB0r8gQjimz9wIuu+DDa2n4sZWjdc6DLFK5MUVqARUGHgHkN8plY8j6pCwo9RnRHAelxOKklT8lO
Z/nDgoUlTXwc8rXunguzqb90LO4e7d7p6+otyMO3frKfNObsaN+46WeEnGnPQLf5CxHs/MqiYzj6
abkWyFqWGO3JOEkImkhLp44ujUvNLynRHyhRXP9dlXmSHvyJLRwZmmH53a0uBA5Ese01Xxg64wwf
RexJ4kba6mftGvTpwRb5r/OSI3thfVsub6ogyP0cCGRXnNB5+w3MMI7jsbXeN5QrqMv9QomZUbaw
LUNW4zHQjqocPOnS91/LBKbFnxT3/6Ebuv/aE2gjd0DE3db47+dFMOtl+i6xdxKCDlEoIwYeO9I1
5PIfo8kEByvd8mPIqq9L0utfIq8JYivcUyIk6+ZawIbTfOb//iD8hzr4fjfGgh04DqP/tYf/+2Mp
ZiYho0OSeOOqe+Zl5n/OVDmdBXCW95bV/bnnbtgxYRhImZ7z6HNMZv0+QrS7D0O1kKNp6+gPcrnf
xbh8KB4NrhFgXd8HLfLvDzURkzL7mPRPBGqSJ5i1871T6OHrcSjuLE3nNUZx8ycXwv3J+5dUEAAD
Jg7UabhhU/G7wziRE4WTYJk13hNpNCl8Z+QTwzNaeuQk+J3ZoNE9v3u90bdeLH/x1zQv5BG4S5FI
/zR4QfYaV/54dENFrfTff1X/16cD78FZC0+TX9hvN1CAGLpiCxqcOGFfbHXnsuqq7p/IkZmXPwjh
/8NlSbVHSATA91hwZ6D4+PdvgIigXEXENN21O+LHPPaCiFazwW8DOvsz3KjVet2GRy2A8zetz0Tc
dJLtdO6O/79f+x7cht0T1aQvwVT8+5NM5dRZQTzNKdd2eqto3Rk36Szbp70rf/73n/WfrwUyvVgu
+sg0MR//fjQznJxRVygY7rKjMZfIQ3fNErETJHki5eCp1Jc5peOfKQb+8LP/Q4uJQj+7X3EYxjj3
f09ZGNc0Z+vEPT9rod5szQIgDZeagNnRjEfSvDz1hxsqDH+/3/HSM9EOsVzhevB/f8w6Ghcv1aQX
YdBDupICOFIcSn57nKKamj7ShGLPReLDMkOy2wJQDtozAyxafFoi/9qkgorEuiaYf/heRaxv4DkG
lBWFAPcLO4DomFMlHnJjaPa0mIbxFrulB6LgWvYq//3XF/x+DeMMhomUROKg+eam+U3POlUrd1Gv
aOCROv+g3yGRscG1+JHjvyERKbZf+7RHZVlvnGm1VA2KsYxpxnA3yPL6jXdztDAN7gv/aZ696Nsq
i/IPmX3/14e8Fx74FfkfWu/fbmj04XXNmvs8t60MTqR2zNsnv/Wk3vvTGow3zG/z9P0Pl+b3co1L
wy0aBtQ8SZjia//3T0W+5A8C4s+5a+f+yuSnozIT8Rs1Wn50LMyfoiRfLkSpFSQXNveG0QLJvrCM
/pPd73/Nyf/vOZvcQWIp58vdNor957cKqPBC3fqsn8554COva1EHPrTjGD7FQOrlY5eERBQ6er7q
mSciD8448Ep5JWZkxEss2WLsMlzx0QEnY7aQq5GyxEBDNgQPSxcwutnMyD/xh5Fj3KvG+Jn9inGn
JErH/mpDjrNdWyhfXcKxyx8zjYCD8JiRsXG3EmDwVCNykLdKcM7dSrju+WPsGLAdRst8Z+eEhY+g
mcyF7Bkir9jRgBIwpiw91iPi+/FLDEpm+1q40i9f2qFhoAuk3D10i86Sh0gMInomvIA6Li795LHg
VjN7MSv8eK030xgjx00+STzeOZF0dWxfkbYRCcP4EmfEgBH2/Ifb4/ejIOF1698NG1j6KYl/P2U3
MzXMG1f/jPHAz2EMZCSNMffEZlb4EqJV1OP92/exny4Yn1TkIQg0qd1nuZ7Ng7+mFs1P7w/LH0qB
3996nMNhJMEw3VEQyOd/M4hh8/SBrxXb2ZkJyOxUdBhTK57W4u5U/YMdjRfpb0ci8A28KABGaG2o
P+Rv770Wknw9JlNxRrkm+7sALGhf8rav/qkjryNnHVMEUq4SddgHUpTs52xOdXqbGRAWL9uCIeVc
zUXsfyvSmX57jREbfWD+pp6zGlndvsiKRTxUaJKCr+RUmfVjr3Rvjj1lMnHlJIkAR07ZcRxi61Pu
jxsspKe8Zd6OkeV/L3gLBOzZ+Tn54zNXvzzK1RbmTLSRFxb8sbgKPs+6WLfLOArjPskA+ffO9iJi
rwfQBE4qucxn4WFpO9zXo18yyO2/pjZnilIEEpBdwVSOwq6ZNu8Ip63+FtZFcPaDJE9uJthQ4WLS
IrWqr/AtYbSHaELtH40vSLiHmPU5tdWZjVitDqPaZqjRdAXjcY68Jf80srQ/J8zdzT7e6vbvNfIX
SKRLOZCxpLr+YzaEGFL63pv/6doaGLPLrPmbdwcTnzqL5voLa5qw309KBx+3VZN9SDkUDX91VVxc
C9qn+irmeHmLWtK+sDbmbX6NZL7+JM2DNRRbCxHvo2qeP6ZRk9mrZXsYHdhSj1/ur6xs16MwJU+o
vAc+tUKlZpekJvonMCEZPa2etl8NKsr3yFSD/FlVKXJ0T/VJ0+/mPK9KnN0W6LEeg5IlBDfL48ZA
sto3o4XUKVO8pUfkNqZHgJXPJyHrhv3qsDJXZPlDF4P0B6RrmGofelpVVxa3T9u3fIrYj3iZcsXx
r6RlcSZMIiLANZibr+nKHHgn6yVknpV0+TdekA6UcmaUV57JqoyPYYn05lKs5RZ+xjyL4zh04G/h
7+urXDyXHtH1pfioWddxns1ll14MtKP6EKt0/LWWC3vHOijoI3toDh6oaMHeAeHaZB96XkDqtBZQ
t3Ye/W97YS4hmwc1d8WDhZ3Y35ixSwxZWgIJbSOlf0xlU3ZYjS0MuCDQdb2vhqBle7E4smM4s/k1
qCYWSImXrQkPrC+L11AjfmeuExOs5EW2HI9eHRPeFSVj/e4jdY6h/a76IV0qgX2gT+JfRGsx6MeZ
knZ72+bbS80fLw8tx2pKoDTZhrZw3uvayuE73X+S3SdTpHiW9fhDVC4OT5RR9DoSx/m+E2I1+03U
8Hw9eIwgj5Yg24dNTflkVR4Wx3KIAJ0HJEuDGl+Q23l18zFLyu3aICP4iaakvyZVqlkLh1UlTh0p
l9m1ifgNAjAxaC7xyaTdwaOPdftStFu6Y1MYPeqQ2IfLsDQIgad47FDq4I+l+IatcFu8Xn1mHDsP
T8XUrW9+YIimIwwyeETS6Q2HbZJ988jgEl6kdFLmbzZ0KnsoiV6PDyhbuEnTwYVfm8BnojZqDIQ7
Bmpc7gbZIp6yoCBXdKCMXY9Jta4sryDVETfe59WrZ4zaLtvKaAshWxlOiLyYdGDhwaewM3E+cTVi
R8KklxWcQtldziNzMZI1qjd7hHqpIybR/0PdeSzHja15/lUq7h418GZxe5EJpKOnRMpsECxKggcO
vNn3k82LzQ9SRTcTzJvZuqueTVVUUeIBDo75zN9I+QOo/fKzTpHMWmGkZzxG2L5i0GUHxdU0s+dX
MiGC5loJ2JFVOST9px44QHGw7U5HoTvBqgcHvnw9jlI+ubmIg2HfxXb6mZqWPCAJPaGaP9GUydbQ
tlAyrpzQY1dQEuiFiraMkkdfcLYoup2TldEXSIxQaHwn6Mutmk7iOYjBBSLaZg2cfHQTc1ZFytrm
19tPfRRFSJibfvypqJAZQu/MGFJvAvmzmbB+Lz0rS0oYdqoj+wjxYlsL2lKNx4cGcybH81NTv89F
QIsj18PiEddWQ3UrOZ/hIRNY6fXcy0EKH1GaiPq9qr+KhLjd67LJEntFb6bPvRkShmg1KzVCzcv8
lALIB24CZCl2KeHDSlQbBP7DrqeBX4yYjq2LRFM3o08pdK0MjuFJ/I9ibQkLQG4oG+WrGRrESEOB
U6ALaN566JOB4ycPG/9rltGrX7dIFHH82A5Ax6bHHq8d4+lpQtkrWw16pX4gbsvjtdmhBrBHKWzG
szvwldaTURUYs9JFpHylSupqkHUpX4WqbKVX9JqG53igW8o5PgzhoxHUybeqn5SHVC7KcGfinAiw
sZWQpA+wfjQ+KfRVBNbAqAQd0F+Q4FWaAdcR3bVPSpLD0u/A8xUerU7TlUdaPUGqDOJTJUK1cys7
B5XOMUW3WUeTEH2P0dGn+zKXg43kAFxaT5McRbuxIVRaAeRW5I0ktIzklC6Auk07aH74CNrmJtSb
0NzEhWKXa5xJiu8w3moAMalgnsMSTARwm9S0gSRaHhSmw1ihvwC7soUZNqkREuWI95WvNk1YFJ0R
0OjX5jgY1q4zNV//KGpbG8Bbt51yP6iTbT75JktvDfeXSw0pJ2pbTuejqG0AwHDj2A8e1RgyDwzw
bthWRA81BzlUrZUDqI0ZaSh9WqKdgvuUvt+tUwMAcpna9qs2JpKf4iUlddYm4pTg7/SKgwZeIKVe
ZQ1wQ+VBlWtu07Ly910kpdFVmOnKk9KPToaOP+mlS7m+eU3AaeVwL0pffrDlTPesFmEfFzBSiKY/
d2eO7V75qTGiRPfCHDDbRrFC2B6jjRAW+NZkZng4Gc2zNAgeE07lV7DfMQ5Liqab276GwwF8N482
YzS0z1Yo+6+GMjnDzueTemGSiZeERHHalFFWfLcCG5Aflk20XUQA/grKQpG1bgm3OOdwSqiF9X1k
yaA9uLvgYRjNtO4gduJ905fDlUXKQzdYmbp+J0kVsjwNKTA5MYJet2qKXM8Tcr0+vVtpKK1N0xbm
hyaJM8wY9JhzLDW1mr8vO+mTNY09Nl6xM113RYI+J2JA+T5VSQnYeC1frckDUK3YDl4LHy3JtWxD
eNj4kw5ncohsqH72oAJ9luImRppXNOOEa0goEB2sKz11u2jQM7dKspE+u+nEMd3tQv82VEFpr8ZI
qPo2HhIL20/e7yBPsgW2s7FZB04gPihZrAbA0dr6qRNjOhExGvo6U+cKETZeeFQGo6AdnsXNAO6M
0lm+mpxyKDesFHZQoJHyZck0dte0c8oXBK5gHiiD3Bl3Ek3lfm3j8ng7Aajj6JkUgVNirkThdd7k
bbUy08n/anSB8b3kOEELv4+N4iofO/UeMhwNHsjPTWJeYQSbD24syiE+2BFSn26ScVhfo4shxCxx
GguP+yDSPbVXdP+WTT/Z4Oa6wXMaDi208/v2RhFjbly1gmD+QS8CCcJPiJjnwc75SO6cSgMjCe0u
W2syyLKNGlfGNVHyNLpOIuvgcOLC/iwFQ4jl1wAEYpUjDGPvwiAJYQDjiCcRbiAG5I0S6F7MNWnX
OLehTx7hKqoy2euhT8rpLjHMAR9rzW9tj6i6mXYE6H6NnwKOSbdIMKuKG6ugGzzwkkJyuyElUAxk
yCqfBRASY4MRZqlwbUmS5taq3twgKS1lh4yC5ssktypl4LaMXn2Tb409Ttg214UCTPaqxGHSvEPy
yOx+1IbfdV4CjL/b5/GkP0hxpBtbIqqaUx+E29CuRrAfmUdo43xRQj3fDWEk2yt+iw7HqUb05j6q
Q5sWRKfmsoexF386liTYbbqBIdV1pAdO/JiafShvTE6vbt/baRB+tCBjznRIoQVelMRydhdN4Elu
snIw0w3skKD/rHSBIB2vRxu/Ep+m1LWVhn63pYlXBI8p8tjQA8pOU1qaPmY9bkwz82MghkNq05oN
FWiXQDEVov4SlApAfqm/R5+1orCF6fxD0NTA2C307lDX7+ldXQc99dJPOrbhD6Af4bpPIdAAwsso
+yyPQeTUFypd72tIRPrgWBTbMvGBXuqU5AGutyo51RaoWnGLCMRXAYGvX9Ezxg8Gz9ELojNz4ext
xQblEPoE6IjgsMmKw5TpSC7IIflO+3Fst/GYdM811g1rboL4sQ+bdkO3wm/XTt5/RmemvSHevcQb
PzU8BQDExSgdUalcZOWtbVJhruhKyFEPfKktJCQual2vnno9rJ8dpQ5+YNIMcqqI6mtJk36cL48s
x587NtRHAHMzEdRn5+rJG9o65dOxqiBLbSnX4CELg4sqDPHYHvhT46HiUXqTXXQzGm82XIOE4Z5/
gGVZYq6C0J8h2FGoSqv6YgIE0YSMyPuIXBhociDXwUGKhPzJ4dWvbbPtvhjcxRcq7++kE+ZRKQUh
F2bSriTMP37tAGqeWvkhUvNS8kzHJjp0fd6sVbCqkYtZrrILYtu+ihXENVJg349IS2QX6j/vph4V
POOneAISxiqup8fPYNs9ZGG+zDYkDC0Ohomo25Xctx2mEo5WTlclylH5Y1jq1bfMCeQ7JFWaenN+
+n8Wjt+uf4IqRE2QLqAPa1IkW8wElRANllca78RYmeTbleinb5VR9t0jgBXVWlcUUoyZHdf8UInB
o02KTFNz08S1gkeO3qvSfZI7Rf2jb0QK/TcyreAq0K1k2nH5j92qcxq0XzoxpZ7vC2vg2A5BIukh
/iiJVI2tl5QAYtZSo6Ty1TTYQGmHMsRxReiy6e9iZKyyJ4gXevEZhLit3tpxC+XCCP022FH9xZkQ
Y5dq2qVW2+vrxKT+sWkLR08hj8M1XA2Snss9VGGj+ETLfcSRs1Wzb5BG8T7sK4CDa4Fk2EcK7wqJ
Dnop6ZWaOWmzqYZoGrfnp/xdYxLzelj6s54/2jiGpS2mXAZEO1pJD7MMWWd3ABmz8Qt7co1SjZ5j
gCDXRloMB7ywi1VBdH2HmryxTcTcO2/HaF3IothdeKZ364BGGA04G+VLiyobym/Hq7GZRB5I6NBt
nNpG56mHaSbhuRUr0nMzZugC2H4HMxIcJXZqmjPlXmsRGd1W1MvYIzlaoc8DDhXVHljbKG9B7yhY
0XQUPb7Bra6fbWjzwW70KRh5fS6VXyxsHkB7DoPxWbSGbRK7WuUnqa7S+DDEIIBThHLLTZDJk7/T
VagFq7ZUUYId1BxwBjoZIF4yfyQ2DCj7eXgo4fnSt0lnXUHX6PMD1Q9Df+i1eMCNDQP7+oONr265
J+zEt96pilDfQHTHhQkTVvs6Qf9Qd+mkGp/UcqpSgL7lUFEsb/38i1As7DHGRm/JdBHwqDZFTPlk
5UCFI0XG8Zs4s2lwrUkVtYnvRwJV60D6Q8Mb4ekp9sYhrto7U61yKoh5WT3qMVj9LVlvN+5NhIDM
51ZBNyuQYtynNfAZ5lPAh3ruu0J7qSWjFVf1QPkF+2/02oDAYky+ySfaKyCka3C5oVpM0yYFXhbd
9k3VkyDXk/1R7/QRsygRTI812wvjJURETDcmNgg3mS9RVbOMrMf3Sm8dOMQxPAXADDTD6BM63a3R
xU6Bf3tFxRx9yMrjK0y+C8dwTDa1YbcvIg10fDqQXDkMSgAotg3jetMOY2yuieJ4hbANTRBMPXqd
AAT0euX4mSJ5NbLy0V0Xa6p6KOSMZW4AKOrWViCK/hW9U9D72D1NaDOjttogzUMjTNKug8qZ81el
lhgrMNMt+FUbf9yklrEEk6z6MykZgTDQF5BwdaKGw11QO6X5qLRFegDMpIAct800hLYTtVtAT9iK
+UoShNtcGhTjCiYgLx0hEhfdImjgf4bqjga6k9h6hSQDalRZpfjf9bCBD5WOPYCxHtXGQ50OVn0Y
pQook2Tm/XOW1C3mZHIntxdusWWohMAhca8xm9/M5inaAkuA4rmQw2gKUNdCHC8YnOphqnB5IZyZ
9jkL7Tf7uPN4xAmzqBffA0/a4yOCYLRtO5XxtEzSPqBf/IqOD7hTECd/hUbV/3X+THrXxGU8pLJt
B+MIcAtosB6PZ0mOSBGJgQ1nGRBnrGq4CwNnU8GD/BJnKMsgatWlV/ik4nkZ9TqGZ446bOm1219U
M3hJLDknQTZ1+rjYV8Ox8WN7nft4S7sOSLk18VBxnYguvw6hRcM3jfRP599h2XafX4E3UFWb1oti
Ly06yc/8sE1Q3QsGZF9gG2BZBS/KNa2JmmugIogmUwa8bqElXLhm1Lnv+fZmB4+DMQOuR3T+HbTY
Ft3YomjBRba+uckjKDfAFxMEcus+h0Hmy0br3JJzqR8is1anTW0GQD2kPp4+D02JtZjaIAK+JmZE
2KkmxYanp7XqjhwTagPqW9OrmZr+V+55s/kAmhX2NeweJ9zYRguUOSgV6UZEloNoDtWn7jeTBF7N
ZmbBjHAA4QS9uEGlvPODvOgE3OQxdk2qPT+CGDVXRYFmCg5dii9EqdrcjDueTHQGkbAHg0a8SMR8
vBYDlAYRHwrKbT/K1Lz9ALMZu83QqIN3yTWgV310ZVGMyLZqUJnqKs4LRXPh/2itJzdRMq71QoZe
gjYHxoC9WWXPeZ3qDfiDCMoA2RgsZCvUoBhNtKqfJRzenwK1jII9QCJK9VGBcSo5sbyDy5eRsepx
s09AcLwKckOvn3vHnL31888V/H+O5LAxCOO/XwtiPHg2zeI//+NOfM8/NNX3783Ni1g6jb39i/9x
E71WBZTQZvmn5vHe/v6/x3dfmpdfZmVYb8//QdOAJtND+70aH7/Xbdr8fLLf/OEf33/+lo+j+P7P
f7wWbd7Mvy2IivzIXMzgwPzX/sDPL030+pL/seZ53v21X55kiorzGJrD86rQieFnkdz+e9388x/z
T0DCA3kx2IG4qP+XJZmu/PkT9DMLApsKhQu2ZY0qZPjPf/z8EUc5f34+znEy+h1LMv14ybJFAEYg
f2ujlkdMB778eMmiWqCSvSPj48ghGIKHSH/wmxd/Lpc2bp3vCNKs4YNsQmLd3W0y8ehEd2TeHkYa
roHyOgJOG7TbIKmg1F99zMtnTTwb41PYP8nTbVjet03pxlvkkFbxsIUkONoPZvFqW7fBcE0DxlA+
/P5S/B9Y4v3/tAYxt1L5Lv96FaI6+P2P4scfNy9Ha/fvv/e3VTVWdgrAQocYnhoGkqgs7F/rUNL/
tDkeAaPQUgdpQML0XyvR0P8EqEv5AxgCXhBvVyI/ksE9g1/BJITV6PyWVfV8T//32TlDMCkycA3i
lWPO8cN8Ub2pMVRFX9CMDSRgSci9N/7LUIl0RS5qr5oiMh4AIlHSpU1FPnwJOPVTFH8xOIUFijuo
HfMqy6tChuCcqb3mrwpRRvSlfAv9jYnaK/E2SnwlQnarqjebQ0bR70FqachGbaRsU7mvD/QfEijM
hHDYyhMczySH9Krp+Z9Yxn3uRuDFYQhn7orZVV1BiYneSuLfR0o2vPa9VAwuqnD6CoKu7wWV0Xyq
ZJTjUbvPmh0C6eq3SOnwti6ADoQbaEPBSpcitfBoe2LdmaAr5/uh85CNWfS1mWiZrfClEThhs7Wf
MbLYmFJqvKB/hj1NrDUtRrkaSi/41APJqGBM/xgbxbixUcn6W1f2t26Gf7nX3h735++P/4U3w4zR
BTGEbi17gN0ED+DcHv2//5m+5N/+YKvyr/rtXXHyF/3atKryJ2hMohgbYCTt+Vnf/++7w2E74x1P
ZXjG6jomJcm/3eVN+U8DcP/sjgHO5OjyMJw/ZwT2XMsBTMTlo/3O5THfDf+9a9iwME/1eXyuIYsc
c1EN0MFEKlEXIVlcDM6qaVv0mhrzUMZVt/J1MNVv5uv+1y/+A0W5+wKCZv3Pf5wajryCmbZsCnLz
dL89IRqz1G3DCSd6awpetYWtrroG+9pKzgg/Yyywz493fCL9er05r4Bgy2xxPB6Pl9Sa4ZSoIrmW
xD/6XmluMJFq7+V0gFhW1xiI+8XY7J0wDTaOOikXyi3Hofmv8R3GhaxhgMRyFvFrknHC2AIbYxOy
4r6US4njyEgvZADzb1l8RCq7XAggtPVZ7n3xllUggHbAMFZFn9M+qYtNm5tinaGH7f32hHK02iwZ
6lnzOX88VCVqNP/FOLkJuoW7xpEmLzNKZwXDKYXqEyqkErTdmx5xXA3O4IU3VU58UDJSDesKzTFn
gPzx+DqKVDkdjYmWZjkhwmGmyqM52xCgfcdmg3SeVduyahHhlUsR32CDhCcq37gtV9Siwg+D2Wvt
mq5O8jT1BcJIQQcc3M1aKbifVH38RiPAepVFFl1aiwtN/p+LAUCeDHNmnj06uMfPTic0bLMKxFqc
CcczQxikoI4Cz4lt6T4buCUHWbrxkXjirolpEXaxsWdx57u6kNI79k20U+0WSQffl/bnv+tx/vrr
2ciwqFjKmikzscfPRrsV9KSP6qGEmgpFQUtsgbs1a9pW1JasCvyHBYunVIfD+YFPnAiUxMFSkdxQ
6p9D9bcnQkGzl3KghpSysBA1oMe7L7se3cZu+CZ39Yfzo73bKbwbtANVocgwBzyE629Hw9iud1Cq
1t0p6o1NrlbOfeab8H/hCa/PD/Vu689DgeVmLnE4ouJ+PJTimzVqHpPuGkjKws6MA9RG5EtOVvMD
H219RgFcashz3A90fJH7T7NaVxX6ujs0UDtGpSk9KqrfHKOKQL1U03qa0Jo5/2bvPtk8pi6TdPCG
1rtylISSatxVoK26wu/ve4xfbjrdDymZVUAVEVr5eH68BZODxTkPSABNAoY1KxfH8VRmyHvqpcmA
UZaQNos8QZIpiFwFEXK3GZMvNVXZq9Ysmw9I/FQ7sIiaJxl5cuE0P/0grB6odxo6+0tleGhD2TjY
Et90kqYdTdjyJkhxzO1ToDuZIrKD1MKMCmowQZMxlHs4NNTPO27VC1Ny8hsQH9DUg+qhL/HnZq6h
KImAvatKAMTRL1wPKRwz5HEhjaIn5iFalm8tEAMr30r9K6et0WJBrG3bgfx2Q0u71cqyQps/AIPm
GM2Fb/Z+XeInYxJckNzic7j0nzOFQGEiSwxXlJlYmRES6gU1EFtPETKMqN0mjRpcuBxOjIm0qglE
hRSIcGv++Zv0oy313ERPTnbbNn00AVg8wLjOHlNhfimaqAIMntrhhfd8dx9BtdKJoqjMUirF9vV4
TN2MAnj0iuwWSVleATyXVtiyRPi24lMA5ecVUoTmgZXEKEIvsgtnzMJ1aN4ZDD+fMMw0BiTL9qap
FnTpa7RCQ/Qfdl1vl09GJvTVkOkwkJHQmal6ihfZieP6agFXGiDmdpTp5pvgCD0DRZ5NKzLTrWAM
w2JFMYTeDrBHgbrl+TV7cqq49tg3EC4B6B9P1TgWKFR3k+zSBHBWGXont1OB+JUC3MVNimiPc/o6
I00mREwuoOLnz3B8TDJP2MLTZSB2gMJ4PHbHdR4BtZPRTrbTayQAw1nAM7iyM/XLTErbBNx/H/M2
GS6cle8vHAYG3UCwy+Iw56z87ZqsxdiqDTRmt+2rxLM1orI27zA4z8eX359e7jaTW4BokzT4eCQH
Uewmt1rZjZAu2Cq6QG7Rz18nWb83haWv7GQs3SGgZ4ZUzYVL/NTOezO2vSiaguHKlHJibKDf6PoC
H3HDwbK9AGGwLQL00QFhP/3C4n9/BHKL43JEVkUBg3zo+IXbFuX/BF8Kt4BN7pacZtcATvI9Pobd
Jpcj48IaOvUpaZ7r0M1o6pIrHo831j2qK7C2XD3LrTn5x9YzMf+yiFQvZC0n7hlebU4KgZBSWFye
npIE6r3i0nfzLGvcKAk6sGNdScaiZ1sHB811aaIlOdgdSqOSAe7XaS0vl0P1woddmD78OmBoXqv4
q85Fp2UL29DlrMhBsAInrdHvhYqPySBiO6hNp55VCPtOajtU47NW9xBW9FfOCCo4woPoDqyuvNHV
ZjgUJMj786v9Z5t6uaOpq8KmVClgERUcfw0oGYiDYB/pdgBpV2GoossrHlQ0ZleId0+oC2T9PlTx
PLcMn5JlVVYejeDMzRWtv7DJT61EWlOcK8ocQy8ZN1paod6LGp1Ln8dftzR+QDEGBPAGgm+KMOOn
8y9/aru9HW/x7g2cLLAiveLijAwbPRc6elIi2gEjsR5s6oS3YEovGe+dOr45+k2gA0Co2AjHEw5A
hx4rWuloAIFjhzps70zEryVUwFf4WEfg4pF8aKtW8pSySbbnX3nBi/y1EC3Obhy55wR0KXdgRxOZ
j83ug5xh7qkDimtFBk+LbQwcED8NPSPtBoDspIKB1VeHRvOHW/7YtE4zp6dkJ8SmE6m5N2tdoNWG
meH5Rzy1CqixKlAsSflJx48nSKUNUKPRwaZVEuN756RIhlppsy7xDN2MlW1eWHXv7zTsscE+69SC
ZyWIxdXSU9IaE3y0gZyH/jptZAGoJx/2Png6ZO6UG8fM12mNK+L595zv6eOdx7hzdGCA2yNnm8/J
N2GWjhM4luckqcaoRo/YQxbrDpbuhQ/+frkxClJNCP8g0MF5ezyKWkrC0GF6IQxoWPe2wGYB3hRa
urTS9n4ymiCHw2wnDP8brCH7wln//lvOoxPmE9zNcdXiW7YdMmQFICEX4w2HaBnuQpjYwVOaC2gD
ZSxdOPHf72gVQinizyRWhM1LN7FeSQ1HgKx3M+RuvbIM8bfA6oqgPoPqAI3Um+pI3/3+h6TqOIfp
5FSUJI6nWMPRJIvnQbEi628CIje3TtL2wraYl8NyuYDcI19kb3B1LmKD1tDwismRgHLISDw4VZY3
lmO7j1OQUOdf6PRQ1txU+xkULCICLabhr5a8UCjQjVKwo9gOk9wAtvz9QubcYcC0GBg+kR2g9eO5
wyOgDfV0VN1OBonTp8lfKI4EbmQ2FL/GLvh3JtEhdqVES6157vu83XOT6UNyM2CPAWWL12hiTjvV
iYO1mvCP85N4IvhATWb+XBD4LULxxf4GV44HaFMA4+/RCe1sYa8DLs4NmlKgAyTQ6E1At5CLIvoM
KEJxRYayD+q+l6wMTx0BkFg57+cCCvCX45dWpzKpNAOl4IHAfNP7RedxiveuIlcvIzpB7mQ71v0I
hHHThBK0xvMTcWpPWgpFQ4p28wG0GB5jnBBEZKK41qDGOzs20Ze8m0KkZQ0F08kuyC9tlVOnDjcs
dQXSBY70xRUrBTi6NRTJXAEHy0tiE08LbMpcWYQffHS2vd9/QYfvCzqVGvk7SDCgrkFB+ZYjdoyi
vSbDos9SYNBZmz8YCYCrQUYa8/yYpy4t5tKkNIZkEQWa428aQSjMKVfNl8cYwM6SxGGWYNkWoOof
aEZ0KxoD6BuWqPecH/nk5JrASCAJz8IYi5HLUGt1Q6B1GAvVWRdtNXpZr+Qg2IrQ42Ne2kfz8lie
e4495/64O894quM37XHH0HuJ2dX8OvZQkzM2kZGHGyTt1Qvn3oLyPQdHmHnJRAHIAVGIWLY5NF9G
+S+P2LK1NNyIptw3KKwglRY52CbARZIUgJFjvndSxbkZhexcV6r9BJVUAtcH9Jnkhp5+0OtItcrW
KlQw+MBaaqNNQ7zriWrxAStMt9OiJ1jb2k42QuVJlaYQuZQGVEsToP0k2/0WYTOcEVKH3kBNPQpJ
fzyG4tDaZ+pUXRm9Pa1Hq7Fnt952c/4D/xR0Wcw4Ojvojli2zKmhLw5JVD1lEYQQSLpak64zZ8SM
BNcpqoao/A4xSqnOVDcQVSV94/uasenqIEUUJ0n3VPLKVVxqLRp8ooIR1aG1MYathyOqeeE5TyyM
o8dcXB1dl+M5NrAFEGMENYVI4wNVGGQqy+CS8MyJNc9QM/qEOaEMvZgRP1UrNFRJknrW6cFOp49V
UiXPDc0yL7SnKfr9PUarE9gdshgAZZZINMuiZ93PQZuDlNVDJvfNrvYdY1O1mbbRyz65cIKdnEqa
UHhvE8HI9mJPS0FuO40pKW5dKcFNPKZiLVFD9pAfGS7ssVNDEe7KhPdgDGjKHm9nSNOO1SLM6mZR
Pewb09K38IwUF9vvSz6uPyP35UKm0CBbyOgQZBrzZ30TYWMsUvFteopGwAG6WTRUehyMrg/WyhRH
z5GOzIhthjtFh76SDJ2LZ1i003wUyaO0FJ8FMqJhqX6P21q5qQanxpi9hiSBEUWasfabsNYOQgzO
WvIL5EgK0XjQvCpXGpymX/eWAv1pygb6PwD5e2ONIiVmvw1EZPQzSmE9o/KiTusy9I2DL5WDhWhO
ZsMAnur+fnDgqzp4U010sLT2Q2lRkFlRkwUvRMSvg2ROwzsI4uC800A1X4xUwz1tNDQFVoFRpOVW
sfLcwJ5enSV4UOhDVWEM8DmdjTa/OH6a/FC6ArvRoQ3EttQj55MUavYnu2/6RyNW21srN8fPGapg
+JnJKoA7oy1UgpdG/ZSRU6UbpzeqlqNZYA6FNnbztY/L8oM8guDsS5W/BulBvwXZLb44Y6Q8Ni2R
5KoHJEnJaZI9/MXHfN2YWjNgSxLW3wKjBZlBIwBNCV3HgGJtdUX9ybYkwni7qrun86fdqfUI6oud
RlmTq3SxRoLZ3TEzWI9aNvX7HMzaCtOm0auHpL6w9Bf43F/XC0gJED30mKi1LI4RLFybUiCW4SZT
1MKZRIs2AVStOtyevaJ8TkjMZuqkRntbGtL4NkTCCPlHW40+55if/DDMPLtO+sn8Zjt+8DChsbpC
Wq/+gqup8yCmMMK9luvnr1KqracBy4tvrQZN5UJoeyKimw8mUA5zxkwd+HhfGWWJ20TXUDFsOQ5z
IdfYsWAxORj2HRry0vU08f3Pf6eTtxJpggXjjIaZslQtUkM5b1vRyW7tJFCDUX69krNQ3YnAucbY
pr1rsgxegWyXGwdVZK/SRjRrKV8eRoJtCn2s+9Q34jVsAZQSJ6PZ+upFEPGpqUFyCpQj7DTg0Mvj
za6hPKN74OKiUrhjgrIJdXxzXTRNhSRx0l9jcnDhc5woLqoz8AWkLeg0hPLmNf7mnOtbXYVMXStu
riU07CfOOQ+N2Qqx3k68ZmnMtxF4qz8ZNsbHKz3DlA0JhOEZSXb/Q1+mRrOKs1S6Q7xCXOrfzoth
cQirdBxllj0VCE1bzIhhczbk2UC9S7KsjRWNX2vR6usB606oM4a6Pb9OTnwAFa0ECIrUMmdF0uO5
4MkURLLRl0dXFatPayjhRsgBhgyheZ8kFmZWOdv7/KAnDhFYYZR1WZgUApakwGqyuzK3GhIO4MfU
alHdncCX7JtWLy8MdaJgy8FBdQMAFFE4/z5+QcvCHHGKeEFQMCkM8EB4PiBzmMINRnqS6iNYjy0c
9oQkdpl9NfSA+vGDjL9adTFcWHonUsufSR153SzLt+ybxTUGeb6BYGWYOyU7E2G6LgunA8ZYaPvL
fX7V2TGW2GGPVD9s3gvDv4eCmKwt7ndmAvADZ9LxZPRWbODGRjEVEUpco5Ga/4DRiHFV+32yRS0L
wSVw+Sv4/dWTjfnHBzGJ6iAawVSFmHeKJocXF5kkMrU8XjiyTq18kKA/ETYgGJZLcRqc1I9RC3Rx
XVK2Qo5v9GrYqujEHFLQ9xdixgVF8+ftAghOYatRPkciaxEPO1kFpWGklAIBWbj0ytRVIqZyG8kZ
LetIw90LCgAKMs1zJflbtda7C12OeYTFVgeWQ80W5UR6uT9BR2/OIdUQWaDTOZgl/qMN/Fx1FfWd
uju/2U6sOY30hAmFIgIPdJ72N6OYVtopNQw510hN5aEY1dEVCCGscIUZNoaNgWsid9U+12ECtGWf
XrjFT9V1KGbg00OoCkh1Cd2iQxSmaH1rGBVRiMPpE1UZGT0B/OqSjd6lBmTvNtikYfl5QGIQREn7
rVEk9d9Y+xrTMFNhad9xixzPAypSlhy1VOkiNF3QHUnNq1buHHe00QZvOnvczWV6SpGDDTp2SDeG
BW+z9UkxYyRhAA8jmqRFxqMtenFhkk6cwqQSKj0SKtvkMYt9icjIhDyCprqjhcxEiNzNfcXNvsdk
kVWJoeFqnKZLlYJTg9LWAPjIHqD8uzgZh1YFAmUCxscwqK2q5FZr82mDQE20S9GcvxqbC+t9QUz9
teUIQjn45nAI/MLxJ0CjP+wGVGKoyWoOiL083qjygGlYVpU4VYX4EtDPWqlamG2nUYLaGzvDx8Sp
XlInxjnFQC7i/OY4ceZgbjKjNmb0OFy34ydKs9xsixIktDZE1QfJMhHf78RTLSpzq2JdduHQOXHx
kRZD2SRrZAaWUJEkoPCloYHiRoqBaoPA60BpCcNMtPAurfd5MpenCzhdyjPoogLQXAYSbLw0cFLN
pX/cXEUGkUoHw3HdD0rsjh1GKEUPBSvGHIeEb2r2IjTzzfnpPXXh4FFFfKfZAEYoEx3Pb1HpCJcp
PvObaD5e74nwtHasDggTi4ON9g9BcJl7WKtRN/Kb2N5MwMpW2P9WrjnmjifHmGP3mlXiPsFzn3+8
UzuAkiC8K74/ON3F08V5iRxFyxRNoi+xbTEmd8A0eIW3J+p7Ei7kk/Pl3xgSeNIMm2G/L+UIYiUq
0L8bOI2nsLnNFTi0pl/91PsqXKZwxAildy6lUqeWOVc+Bx/XPynVYi006WTrdRZqrj6iq2Y7abaz
EBtZjVT3Z40Z58JOP7XOqeNDFqH7QntpUYQ0RN9ikhqBdwQUiIV9vgWbNrqNpV1SRD31CYmmQHGS
I3LHLEYKnBrFMLBwbikF1rWFnQRF1cnaNvqQuWVjyFeBhtzZ739EMDM0RGYQlL68UmMwwFGgNzoe
J3kP7zrYTg2+PA5EEQALxUcgOR/Pj3hqQgGYWbQFLfaysfiAAw4LcV7FNNwDC4eNUlfWLVK7OCMj
gHZ+qBPgLpCxhCMEJPQgELw93rORFgaGUuGKhh639hUzrmhnyM5VG2OD6gg8rnocBD3c5+xthZTL
Gh2z4TrPR3nmZjZXeoyoEYhzsReEkV4+KSmoWorBIwTD8496KrSZCZMsMRBpHHLHTxoHdYBycqO5
tjRa9J6Dl7xVqgNmw+Xa75Lk0KKYvFKKEGtClULM+dHneVgesIBRAXhxzAKFXAQUeaHnbYDREeEb
GgGIqABDqOXuEQcusTXJdm/kLP5o2sO4Pz/wqcXggDZkCUIjAZ96/NpYBbbwxlMGDjFdrGQ7uLIG
CRMJoTT/zlDouVtkosAflrLeeoHBhl+y0ms/r9a23MExDtXRs8us8c6/1YJP/Cs6oKrGyqO+RPNt
/tpvAlW0QqETDJTXsPWrbxXRIiCGvoDnSMpfoZ2XNwMmTgeUsF5pkKqECgYyk2iSbVMM6bAw8VCC
lrdIriUISmpE7hxwSlrJK5PkGSRO2l8FXEDbwMzkVRH6PabQpX7hLU6dRw5QOLgyHEq0M49fYqyk
dEKgQJ+b28MmrPC413K9PJRWWa1x2O64fyvl0pY9cdcTTcGzU6jLEWcvjgdNGltU7Xumrmyjq4ST
C+sPgBmDVeBWSgPV1VL9uc3MYFugGX3VFYVyYTecWJQcTgDibMCw6KPOP3/79Wgv+YnFShFSXwPF
ycSdsK3/x955LceNbGv6Vc4LQAFvLgcoS5EUJFGUuUHIwnuPp58vS+qzWWBt1tG+mpmY6O6I7lCT
CSTSLPObz/GUx1dUwC9lbjpgFw5COk+Az1dDtWhjT0mg6hslHAC5dnTCK2P6lRajvTPTsttb/dR7
cj6T55qShNqNo17ZF5eyGpFIE6tDv6UTv3qGNOqtUc6R85iCIcDoAVHMUe2MTRFolWsMA0L43PPb
kRrcMdO0xqsgf3s4uFh/DxnhQYSyjkmO9+wMjJUlkDoZ4580sfvXqRPqmGg5hV/F0izsj6/Vpy59
Z2AVotFCiv6sYldGmWGEYc7dR63TtVUpPSaRQ6JEjnslerw4FE0k0UtCOmZ9ILShNRejiuUvRm7s
WCPinDOGCl1a6dr3FEfm6iw/Ed7+DLW+SYoxQw6uZPUmGKi5cKjlrdqO17SoLiVA+qnYIGAc0ApW
qwazSau18SLZzMXcfTWpcXhgWBDkAuh9bAfcrSUFtUI51BAh1ObJxW9xeox7QIQYnEZ7u8eM9+Vj
9+JKpjYAh4teLjHG6rqPpqatJ3GbYA+H3qoAqEVaRSKsNvUOcbnmexzMOs6BxXKHolR5jJo22idj
p27/oyfhBoBUQqyzPsUgwA49nrDIadSLjSHbrHgWwkXugHgBitzO4qMkL90iiau6eWw4wFSd4CaP
Q+3KwrsQLsOggZdMagw/8VRAfnKW4WxuWE3J5o6SaqQjVSd3Wo+wdsStzs2RGlfC5UtFypOnkWGJ
Api+rgRVmhEY9QRpp5J9XcPAB5dbdHpGY48IrE01PF8ytzZSexuHSX03NpGzi6c2fYyaMboiWHfx
5YVmG5xuiuTrXYe1hZEtZctWWGD7OoG57Nusrjd1a5U7I7L67MoKvHBl0qGgHC8A+hxg6vnNgS+l
kXV1TRbWIPNYjPgPtNWSelJZfq6KHt2UCFvil9faCXax3vCcKZDaqcICel7FUOh7h6OkNKDqqH9u
ZRg2dCkRF+d4a1yymnrjOCgRO2nnbErMNL2sR3O26OP8NcraxZ3RVdURlaX81tbh+Nn0D3YIE0sb
+tCZO+hqcRgjY3aRSNA8nJbLfW3kOMpPmr2LJKt+k8EW3EVxoQLPsK7Vky6dnBQWgWdQWmTfrgJj
aR7Kqi0HbYMVUHiTZziMwUdtPCuur8UeF6Jg7DgEl1k0qZ8lYItuF0mvLxoQwjzeqFRxN2qEJ11N
2WZTZR0V3DSajw2y/5uXv+GlhUrgDbEThT9gX6tPCO8I21KUI4FqWu2+r8rWD010mXs1CUhFZPk/
2BgIBaF0QLsKJtYqtEsH04pVveZUaK3ZQ13YdNUSDz2jQpi2jDXz8PL7XZrZJ+Od9DeenEJahSxV
BGoYUg8St93QaNtGim6BunTHVh/Te4RwIrdU5ub+5YHFi6z3hqhQ8Q+8Fbo05xsywii6yGXgDSBu
01+2Udg3OJgT/iOt+4H+YXqXs3C9uLbC3SjcuF4e/gLmGplGGKEciZSsn5FXEiVhRc21SvUABJw5
FD80PEG2toWhfC1Q1JVlo7Y3Jzl4qknd2R2Vc4jA8m2r4gwyzlZyN9aVdi+HZrsdiFnfX3lCEU+v
ZwjqBxBoapk84GqGkAWrFYtRNwU24agGL5m+LXPEFhZt3o1NteBHiYVtFqYmtpOULgkiM/zOo+bK
nXnpU8FNRKPIIqCAj3X+qYy0U7rJgM2kK2TAHTA3L5dS/YisUnhj9qa57wf980KAuItnaltXPtWl
c+bp8GKLPlmiOapcc+gAAJumVv8QkPDDxqCy5RI5frgy55e2O/haASgCksEWPB9LahopT0keN0vS
O66MZd3ngEzspsyc6RgVGKpYS7T4QgFgP+pIQtZQV74GulG7LfKWO9kYevorreUhhZTdD3FaXNmw
l/BwohjAw8HHQHRU3HRPpiMeEtkxohLcUxqqm1Gd820/4gnT6EZ57GGFvAtttcXSeikItJJ5H8pF
dKxsLrupCIx35C4/cI9675A83gCFNGAdTPprfYyaW7K++auUmQDQE7Rwcl1rXXVMu9uoX5TP/azb
YIKGzktKi/DBSMv95CBgVathcRvQdNwhO2Dv6iLXbg06vDdGr9a7PlPxeVXM8UoyeAm6wSemy0LV
gObPOp5mGnScrUAhcif2b9E7jjdOrFhge8PAg+ev3Q5Vb92o+VzfJcNS7eyoGl8vcWd6saYvb0q8
r7F6BiKo1Za16ZFUf6xHU30T9uhza2ZSIO2ezD+XFLCqMVjXWhWXFjaUCmRjiYRsDN3OvyRFp1FR
czS7u4BHn/Oo2VOxSPc0EZor18ql8AcCCf0XQBAkIauhDD0e7H6gL4UKZrqjaxK7UtLn91WVlK41
9RihQ7a9Yth38f04v7B/4gWtdRka0j+5a0/fw7AwzNUGI38cR+urAjzqSrZ+aSQh/8o31UnW19R3
JbdI3iRGapqxO4IAvwmcAbFxS7sWD1wcifYxTUbAVYAZzr8Z1JEa5ivXxthl1RGHinK74LWzVa1R
urK+L15RqO5RdkZHmvBxFQuw4lt9SdVTGd8+0rRCEz38NGE2sAnsstpTBfgZY/NxY430txQjeCsR
PX0IsMhBy9Mu7ooJzWlASS5IiPH48lF5cSLQ5kFkhoIxG/B8IpaaqiGwNlaUXgKGM+tsZ7UEZ3Fk
11cylwuLlzCTnions4GywSoGy3F/aJqA/k7Tht2xC7Vwbyhl44GCFR4jNFBn6Wpr68L7wU2E+Alh
hcLHmkCCumdo47mlbszRdrZVqOMAJhuTq2fOtQrzpQ8NdIQOEU1CXThpnc+lUqnxb1ACvJzygOL+
gBt4G942WRPeDEFFtNtjt2C1WbKr03nem5Oc3upZXnpBleQbeUy6TZOP2l07FELrzCwfX/7aYopX
sYiIQMhUDXp9VN/On5CUWRF8VEDYM0Be3UJRNsGv4e+38dkoqw9tD3EyyiVrqi8j6SaKMoTeIfwf
0ki6RoC4VN+jsA1XG/lq5Iac1U2fjST3HQVWIAIGQrFWOuybsvfVXDH3EJh7tyJRvCVITd5hnVsd
AZbmV9b1qX63nlV2N015WjyEo6v3bRGRcYKZjtngNMV+NoG2DoFjbUZ9QQdaKhVXirUGHWkdtJDU
jF+SCA+rCO+zjWNH6QZOUruXMgzfsW0AWYoezIZw19gt2ETdgtm03zbA2sHDa+XPCsPg10sWFPt0
KMN93FZfXl4jF3YMFSc6zijocHetZ1TuZ3rSM5ILU9PEfMI4uVn07rs0Nu3+PxiJ1AGVKBqAfMLz
1ah0GjgSAeKJyrB8X2rWuG/6iEq+po2/g8+/0gd7UTny/0DlL4KEJ/MpBCn/aEnef83Rknz/Ff2q
//Ljn03z87+E5tcdvsw/s5WupPgdf5T5DPMVRRqKVHCzQO/BpvlH5Uvij6jeCNl/WnnUAP5b5Eu3
XoG/oLqD7BhHBrSYfylEmq84VwkHkD7lvhSJzT/6mP7v3fFbuhO9zD///VR1i2Dp7GziiuFWEBox
oNcVcTatTk9d6rF7ofm3B0veHqwx/siYu7rNb624Q71bA9ycLDByMqWLMA16hw8p9ZXA3tlDso8y
/gTCTHTATYy+uKJ9MZB/d3u53uqFDVCEagy2xjdBQ3hfyu+RXv5CbP9Lr3RvNiykWaSbcMIOduCQ
ceMp+dEn6hGlukcb63dXCaZuq/blJ5TBcELAoE38SxIa2FUmUeXpU/gtb+34EKOm61GB4AzQrG+L
0v7MU0faBqY0bevBlrYIgWcbkLjo+yFwohdfYlk9lPRPOcKg57VGDKiOJkCkt46XFUu5kSFj3C2g
eg5JlgKW15HU00aeIE5+2dOASjwkNDc06k+YHX1xSizvleCm64n6xyS4mTERUiKGz7v0m2w0zj4P
kNYclAJ4o3isuFUzt6kN7JQAgsOO+eBIb6ZK85fFpkVul1/G2byPwkl22y7+EQX2A/doercIPE6B
+JOLhPljHg2VrwNfdiUdn81pBByoWv0GrvmPYAoTfK++IYmTe3mtj+5Y9fd6qXzMW4m7f/wymPNj
C+wAs2UTrEEefUMn+bjYSeXBAcWzJYsrD4eue+TOt0nUdNu8yHzJWT4uI/OkGnwjxOpco+/f9l3l
p3LdesnM+6TO4nijbWh79B0sIMO3zdR3N5ntzTVIjtyyP3W67JXYO2PcYkqslN4NpEX2Jv2zJQ+g
P4FeYm4VudijfwvaaX5t45i9DXtV2jqznt5EJdQcYmdMKWb9rUlUnphD78WKpN00eIMd4yDqkFjX
uh1FPdVDj2G6yYL5rmvTcmO1tC3SyJy2M1LubjHxCFIuYFyt6mFnMEMY6TscdPr2ARDWhBGg1m6b
rkHkHR0XL8P5zS304CZpZGF9o+8n6FxurGtcKoPmmnl3P1tdh0kBSzMbJcONFha7afSuVSkgZhS8
c5yjwsfSleLLUg3jpjCw1KqVG0VP32VJ41syXz+qOz9X7ucQLFadXrl3RO7yr1tUhOKQBGTRIxeh
GkCr89vABOinh72FJ2hWIQtbGnsU2w/YUqFdrmdXQpRV3PBnNBg5AlApipGr0YZeUSQJ7x/0h7B4
M0MHfAJ4rrL4pCbbJUjvR5wMuw417zhtPz05py+cdas2yp/BOVRhNcPM5X3PX7XIFa3k3qPBmqbf
CNXKjYkNokoPJ1lGzprThwBZCo3k1oaWIC3W7uVHOI/Ffz8BRdjfUSDN4FXRl/gQmx5DCQkihjtd
zW/DCO0/LLkoP2/LIL0y3ZYILFcfl9oP94UwVxFB0uqNNblthoCPG9APdztoE9H82KRvuootT7KX
YEXmPOhp7XiRMT4C5Lrrqm9q3Rwy5NbTbsLyIYbDV7wms3h0Sgk1PDxJhke7tHe9mh60qr7PnXq/
/JC6DEpC1m2sudrS8cQHqtfeFjNszWW0jlUZf03G9iiF7eugjracRlvZjn6a9QS3vM++TJmEC6Sm
3GI2ixmi3EI4HLptApEqsIGmRNH4tdachxwlDRfUS/NabRbJG0b9h1U3n5LWLlxq3O2+6pW3kY69
QOY08T4LqwQDwOVRrTk+bfUxne2HaJEfZxze3bix70ECzV4JgrmI+11ZSYeKMsDvZPSv4qCHMufv
tSj2mUjq/0xKdf+zFKFIu/5V/wfGUqS1/17X+H81/bevT6VS+b//xEwmSqacEaI9gvowBRXOiT9q
xpb8SqZPTdqMlhfxivijP9KoKG5jZaMZDqGRqEsLlvQfXW0hxo32PhwlWL6YktAZ+JuoabWvEKkS
WlVEdIieUF9e13QlO+lmS4K0U4xK/taQx9SEoxIeRrji0TFXxvxojnH+0NtSeKPMdb/sjdyCyyMt
6QO5w3CDeRZUB/yQa6xyuTWmWnlTxUmFTxzFjJumDOJ7U0qsd+poF+8Hu7VLOr1N8B8E6P+zVfdm
+Nl0PTEv+u/tf6ES+gNx9LL4v2EREle/sAqLkFQuO1+I/MQ/K1F9JQTcSXKxeQa05HCE/lmJpvYK
eVyDFcqFIkQ6uE/+WYn2KxUEMSErtXDqO6IR9c9KtF/RzRTCsyqLUXPoif3FSlzfaZA5ge2CURU6
mQIewZJ/Ws9e8qHocW4QiCw52xhy/DF0tGw7V+X30um+Yd/9tq9n5RCpaXXTDrAmZ9Slf68izqbL
WcT6WheiO2I/Ipt5IrSva8l6RgfHHm36fLAoXvf2gH0gJ1iSPExS+zpOYKvZiZW5ZVHeEkmOVzLa
FZOO78L4NP0cdjicJXLb81nAwKxS2p6+X67bEqYw8I2wrE3rNxWuxZMbyEuXwyRSltSdQVlUKKHV
xGNLm44odGBJ3+F9Y2BZETrVxk6TaGPWNNHVpuQmzKqq3JyW2F/dB/+vbztRsP732877Ouc4K1wQ
zBY/92fzWc6rU+uK8iUYslOu+8/ms5VXIBKEtjFbEEESAe38Z/PxU8JxAfE3odQD0PBfm89hyyK5
4CADc0J3/5Wo/QoOyalA85V1RywrnoJb4XzZFRMOU0UVKTs6Vd0e09DyjUpgNS0KqV87hbsOW7nP
wL1/2CPW3gTz875Z2o1cK4tXpQMeNGHpHORuRtO9mRPNrWJbFUbHgQ+XafKUITliSvk5k1PluxPN
ytHE2PTK7j1JCD2JEk+vAW5U8BBEnWKtj48tcRo3WiPvFg3/jjD9YFVzBVYXjXuAmVF/P1M0jeq5
Uz01qorSTapJ8ygeDYcobeI3SPtXe/yFzdtamrQbWQ47sHSUz0nfhv59Y6fVu2mpPspUJJ+smQsh
/QnGffboQiGYoi/rAG8D2lnnXwArsBhtSFPbtZR1sC7Vmwe7DafPpV6jPec0iuyZU1V+LWe9eFfV
44eojuW7IlT6e7xIc83TtSLxBzmvHpN6yQCDtE5AYmL2pHROPv6M1ME5YgH9eS4b7ZjL0fBV0hq1
RdY6L952dl96kozQJooo1hHKhGq5DqJbHHVdUFLuLqrdHMUfZRNLrg19yWBA+cJAxEmLu+Tb/z9V
1o4twpXn358q78sMR7yLx4r4wd/HCi53r+gSyMDHaHqdym5/VPcN4xXIZppgCF2fSnL/faZIBkW8
k+jC6ZoF4f/fZ4pEbKmJkJRfiMQIPK2/kt1fARCRhYHhaxn0hcA+wUZYQ+yaIpuQvc5jH+FEfJYq
Od+ZjTJjbW2GG6MNhhvcv3G67qDEZhbIqLSLp12alACKzb7fIzbnXAGwru7X388kfArornCR867n
28zKw6nTnSHx066yPgVUkPCzwPX9QSuz4CeObu24QRjtztAnija0g8K3SKcBFaOFBry/oC64r0JN
eUjmrGjcSmfXYvuX4FlWgHz6/uSbXzgVTqoD/zoVfj8uuAKQVeQDxPqi5vmkyY+ZdW+m6hz7mdw5
cPqHsXpoMAduPXgokm/PUYVd71yxs+McNsBslKGHz803Ix3Ue3lS1A9DZU8PBrwJwyXjbn5mURns
JdQu3s6qk/5SgyH+jn/l8mFu0+p9qk7vOBqkx5dfRKTnz9+Dy0xccaAHRM/gyXsoUdfIetTEvqmO
ydEO9YQa1lUdAvFbVqOwaAmJILoCiV/3UYRtWFxjfObnjZRuBl0ZvWpCshh3+WsaT+JCfDYUikdC
m5j4d000HdLYwXGPF5Li/hdBI/ZtgXrXSgo+D47x4eXZu/Re9OqFhgAYcHW9CsaaIhRSbLGPuap2
K2cdRltFYt8peTtdKbRc+FAO2t80V+k4I1Sy2h+IBcT5sjSJnxRRvBt1dEQXypy/o8Z/G2ZfHIWT
QQgBgtpYi23MOeH9ZMqJn4V5suP/oLllS9qVcOD5KKCtxAEEI5na4BoNIKAmARFM4tOZCN26r/td
YCOO9fLHWaUMYo+CpQCgJWDxgMctgrSna7ub9DguopSlsKCBXBA3HRBbacmEsZwMcyawVlXXmu1p
u0zoRWn4oV5BWIjg4Hw1krch9wVCEc4zFtDnj5AYRWKZQ5r4Y6T+6quk2WtogOyBwowbHT0Tbxho
xXUljn0vv/yFKYbLCJdVVASF9dL5wHaWBUOm2onfQE9CZizr3RSK65UP+XyzCRVC8iHoF3BOTsXB
J6eH3aHXgsBy4su1o3nGYHxV5+KjlAFsCqcreMRLU0kGirQMohhwyVdxGESzCAXiKvG7JoPvNKB1
iOav5NZ2FUHcderbRdcHN0MM99pC4uZdf0WBR1c4TUjGn6FXhqi3izFoM9+evqSYpeszqvvggu1E
Pva59JBQl1SBNAHf2lAc3ubL+2hOvjZ4MU6EuT1VnLT/8bcfGHVVHcAtUhKs8fVONYc6ojWyRL6T
SfGjIyW4RxtBs395lFXyL/YQ6Qc3Mhwb8anX1N1A61S7xGdV3GjpJtacFOCc2R1GR4m9NoqsA6Sz
5LPZ9OWW3N05JE3Q7jBRviaa8fzzowhJ5c1iuQlZqtWFOxJ34w2cJH4UKemhqjR8wzt52mYEzF4A
VG5n4GT/TrVQV395Dp4vckamH8rbk/5TUTnfSrmGvFQ1sfBgns3bcoa4EZvIQTq5Y7wp4kS+Mufn
7dLTlMNy4fYSFQfUUVfjqUo75kbIm8ZDFz8s2qgBhZ+kqkO2XjMkF5PiIvEQVM+PUoadbhGEy5VX
vvTZiUUxCSTnRDlojXyr5lib9S5PfNpIzmuta7GMIWZxq57O1TCkxbGHr/w+mZCGKSOkeoCGwMPT
oupKXHhSujk/QQW9iKscvynOzzWMqa8U6Mlz3vkxrcgQhcDK6vCrVsseawtFbbaJlCMbOzpl+BoI
xtacB7t2axwFaHjq+dx6dS4Nvh5gHk3/A5M1ugaJrLtlaKrVAekhk4Zcq8UOrhCBfdt0hfoZ1fFI
qMTQL86novtkDfr0Lk96u/cgxMw/5WmJf9W2kz6MfTubrh2iM1X1c2/+9QFLTCz2IH+x2ddVp9jp
Qj2P0tYvpUH1kDZEyUlBUTyC8ujSX9Dev7zWnwc0AjYHag7rU5OAbVXr06zBNpN6an2tqauDEWkG
QSxVtaSUjb++oRiKg0uIVEIsXR9gSl+R7stK68dcxTcSygAbvKCv6R0+vwdFLAP6TZBXiXBX9yBa
v7E9RRIvRD9ni0X3R0lPhyuvcnHWwKgDDyPnIJY+PyEC7qvOHMrOzyo0L8cOYycJD3DXMrJrmNoL
7wPlXFiKiTtXXsc0s1RXKpJAna/TpNoqQ/AtjeAavrwKLg1C2IIMrI5cwDOQtT13uLdWce8DDG63
3TT8HOb+mgrG80vVpq7MnqZ5zzm3Fh6hboUcmTX3fuJggh4ac3OQHBk1TDNEcHrRcm8ZzWu3yKU3
EzqK8Nn5UJTdz7+UadWGZs0ag8pd6aWAwbd4clxj011YDwT+wtcSe1QkfFcneF4ojeEAsvLTeJg9
B8XuDUAdkaoa15QPLuTy4ONQHIWzp9CteoZBBZoyQL1v/KScJS+WM2vbJ5Oyq3oruAvUzrlV9WhC
v82ovTJW6+0Y1tr7rC6TrTlY0wd17LQrsLkLkwxKEKALoQlV1TXOzDSGdMqjovOLZXH2Vmj9DCRb
2768RleiIuKaFKYQNpcytxScZ3FtP4k9u0oPM7kxOj8F1/IozYiL4leJFIOXNuM+KouJsGBBmUEf
ZKV2YQ/OuReEaF+5IWqWGDoPbdfuZrv4GPeSykEHvqa48pQXVgJXOD13ujSQKp9J+uTYiVVF1fud
Y06bchkjDxlKydPtdt5cmRCxqlY35dlYqwjJsiq0aiIgkkoT2Ttj1sI3eiQ1uzKKtKMMtmhXDopx
WxlggIBjh25OjcLL0iA5JEo4CeKEdeX1VwyA00ei7S8UnyjqiBT5/CMV3RwFs2KMfoXY8m2St7Wr
NXitQZAbxu+mEsPLiJYCWXEJRKS5c/Si8SkDVbLXDh3IltkI8xZ1pqgKPbSBTNWLwrlR3RHgjIUE
ZlY629rs211kSKpgTGaQXyiTVL5ZykF8JS46md2v5pgmnUKBn3ROXF7n72MXyxRST+/9WCB10qhJ
dsMMyga+ou1auVFSIEt+JhYVqKBth5ugu0FTretH5KMys9nOBVaPC+Yxm6ayO1ebMTcpgdvT1leH
H2OR25umLAwvannT2DB+RV2v+7Y+hDvgmuptEUzFcUxGZ0/bzd6MUQveAbDndrIQnQelOv711cZx
CUNAdEJEq3x1lFWy1ZNDy6MvS63kRZ3TfDTNphTwiOTtywv4+bEh8IFoggvkIbXTVYWjniApmYs1
+lIza/sIL6Y6Hf7OE1MsSAaB0gpTin+eaWxJWt01HE2TT6Ft3JRSZHkU+NQrF6g4e86XCeUuqqAc
TUBi6JqeL5O5S8uFYGHyh6T9GXcw56xxJ3e17A5drV1ZlM/PGAYjYiNDo01Lkfh8sGDUjTQvg8lX
Ubdw62WYd1CkKIFKdXZlP6+A8L+nj9uGsqcYDYGY87GceE6C2UhnvwkNmh+hjXFWnKo7tYYGN+Bx
eePMaftViU0V7xHIkq/p2U6Fa7RlK2y3cqfz4qTRHKofYa7uOxCCvxIaRs2VSbmwmNAQgZdHzsiP
rxMYCF4sMC5hX5tHrEl6OAFmA0Tx5SV7IU+iMECCjBGDKO+sC5t1rkpWrjAfy5JUsWe0QkpUSfWm
cEez6WK3seTmkNDH6l29bZWvYZ+G4W4KwvZ90IdoU7z8QBcWHkU5VNWoN3H5rquEaDJojRZXiz8u
sfIVn0A0PFUr8QuraTfZBDj95fEu1NhgHT4ZcLXSYzmR6rxmwM6ugjfz4mT7RleBLmZmeDPHlOrH
vgo+FfIsv++yTNsN03RNXPDCBiDIotAFxJBmxtoBKQots03yafFrSwUnls05/HH0zAotvKaOfXEo
FhRFS8gkHI3n679fghil93HxIcRTCXFq29P6YcQIqG2vTa24G1eHCBEd6CPRFhHFgPOxMqzUVHM0
FqpOtrYfcB3a6KEevk7Txj5I0aBTgUAwNIrnfrs4QYNAPr6biSFVD0GjXOuDPq9K8KFFxEVxWCET
XV0EUtXYxZz2iz9zOiBQPRgfyhwZqNgu2ps0FZDgoJu3vNH3phmkKyHlpXmnPW8CvEIX6Fmwp/Sp
0cFnWXx1yT51oWkh0VY+tlpyTQrwFJuvZ/3pSKtZn5OyLlREAfzcnLO7QMYreqeobZVsHKXr3iy6
GSVIImd97Y5aq/hD2MCe7HExRP4Lf3kXFYfmIewy3XZnnEXxlBiaDt5j7pQ7CdPX73Y8yP3BympF
vmWHqqaLmnZyW9QltLC6isKrgiPPTgXkaZh4khGZvATY6flKMqxoKhRD0nz65PUuiCtp70Rt7kd6
qEgbe6xmZ+PIMyaV2qSWbx06gh9nDNRgOdV2gD4nClp7K3asX0HaSDI32Si9x6NDeXz5NFkf2nAs
0dNHD1i4KzuQRs+fM45tc14SGPyBIqFJqGjLHhW8a1Ci56PAkkagiD4KoB4W9PkoI5rWGsLSva+b
XXxA8brYmWh3fX75XdZzTu2MDBOsg8520cAPnI9SONVQjW2DIv3Yzbch+axbTanzAaa4dZxTOXn/
8ninVsLThYuUMkET3VNCbboda/+WCvKERtAk+0GtWd+7lMDerRVMEdweJfrQyxKL+n9JmD14/A5s
NsNMM8AFEvz/aLVU1j3oe8D/hgE0gVX3SGPrSeGMiAugR+8uJ415kdflntVF5hslj5HGrGoz/tLy
0yDVNQm4rwla7FsjLBHavrJeR6MkAY+NDLl3zWUQotJFQHUtVpo29qqyMXQ3aeOOJqiatgvpgTHQ
l66aCYsKfUZ8n1pp7HVGZJSbyNCqu1iyUXBPqOV8f3kKTwbw51No6whBYkjDCSAyy/Nv1veo8BRF
2/uwlCMKm7G6HBzcK+71+jsa/9IHI13mz4uemEe7iGtXNvtM8DrVpISKnTg3crlUPwqFDp2bLr2U
Y1cXazAw0lL6CFlDad15tGSk6eYWBzmMp+EPiB720undtyiyq3pvWZ1z4PPyZfLRiXy5MZuHKLNp
MYSZbSIe1aTQZWBCaHc9ouxAz7q8u8n7TitczZxlqpEzYBsXe/Sw3vbaoD/2KNQ1btgm0h5X3BAQ
NA4J9dZM1PEuWmqt9KJybh+rJQE0hPdjbXjU4K3UwzpLcFrt3nhLFxDfcBzhopvZ6PSa4z5YtsvY
Fdgd4grZeXpnNctraUwy9UYd9O6DmhZh5g19C/czbOokem2beXAnhcvwtiztxcKBQf7CCutzV456
BYZEFsiItFl1lLlke6PtpRg59rh4juSrVR2WxwKz7Ic4TesYIspko3TgVBin5mFhICOqV3swN3CF
+phGgNsUQfOo6qQwLozF2XDzRfsUQONbxNncXLONW58sRJtAFNHuoXQK32ndTG/nPFahU/e+3Jvd
VimoOFZ0JncvL9MLo1AwozlL+iKMGMWfPyl84KJhqCVKi36j26mraSm69alxLfF7FtnxMgwD6Z2i
EqHOSa3oyTDoYOV9IPWzn7VtdZDNbtmmVB+9RFvG/WxNX40SOmQ7a/K27Mm0cRhoDy+/6brnIx6B
bSjalzReKHmev2mkVsEsjUFP9xS18gIURzO0kUuVGG/B0MgPdYI4vjP/fHnYZ1iU07jIaxJgCeGT
deSFtJSlSXZN16DtAZpFIEw/5kxD5444vPwqumr45RCEpF5iLeZ9ZaIdnVLr8k3MUxHGzB6VYix0
tyc23M5Is3SuPYbx4Hadml1pkKzLqKdnpSvFuUUOCMjifI7aAg84hFIGfxoG2tqFKh8TNcm2ejfJ
h6lyIAe1VuW9PEOXliAc49N9LYBxq1KTjDAVhpjm4PeYB3qjjEZ9TPH2yijrkJNXo4qITD2wO5jl
6+ZHoZSdVcvS6I8gbg8y6tiRhxXnADCIcOpzV+QRFJC5jn51cR/Dsa2D+VrF58L0ssfoOoJIQmFv
Xf9Ihj5rUIUjk8c96qBgL7MPcZ58axQDflZN8JB3lvrw8uw+q+mKFyfQpcRPw0Loj51/U5B8WN6E
yuzHsnPQs84lfrsncXxQaePPtexx930dEGtL7c6vONUzBWkq7Zow8soig6Tj9Bw029HjOjWaz5+j
q5uOMzck25m66WhHqv4aorZ+kzeZ5ZbarHmTik6zWinQ+HSl8QoD/Zl6ljpv7IMWIp+qeGB1rtZ+
RfC0uqiFcjiITM4m0s/VBGWNEStlyoPZA6JIVhn9siWqLXUSl4cWxCYqaV27xQkx/YqPB3LSZWB4
XUHo+vKXurA62AVAPMSH4iRfHVBOGdSlJNLtcOxVV8Yq8M00RPJGNnDQCLVyQgdzro4vD3pCOqze
XkSUhMpU/sUWOf8sppEllVbNJENAgvaBOQQ7s0rb/bhIwRGMWOEqevi+VrJ+q0u67DZJxmTQJ9jo
UWe/Jb+y9n1RKPTv0/pWTxAok+Kwew26SNoh0WUdh9Tsvs9OPB61KFDdabCzjToo+s0g64/zokVb
DmRyBr68y30svVY7hFSHZRy3cVHklDmhrbKdaK506ZZ+IrzYYtbuUDkpruCi1nE2a5RumGgjMSNw
X1a5TatbQTJkyuK3c9Nu7SGLsY9v8k2UO5OXqPM139J1JirGA8YMKFyomXDVn09+3dGbT/uApaf2
o5+aVrPJ0ggWWdSU+5c/9IVTlkCUajN0Phb66Zh4cgNLoc79u6Syn4JBO4xLpO8HR7qWHV4ahXo2
vWVBM8FZ9/yFoKIr+G0Mst8aBLNqMViHQWYfvfwup3BhvWihM50QsfRaT5W0Jy9TLBoRexspfpBx
vwKVEfGeRjz9djCL9HM4TcNHA1xzdxPwpu/KcFJyyH6GVe+QspJrLysb6VoP8tK7n8rAtANxqFuL
x1WBGoMhdWQfdTlQJGkzezFn7bVKzvNjQvQcCWGoywlJhNUxURp2osVczX5qLMm2HJxw3oQy+hYQ
CLP0UcN29yPF27nHACms/WTQerKzNLaIvbHe/ULzUEd+G4+Ab6YdtffalFmta5mjglmTLoX2lWPt
+bTwvIDe8aLgXKN3db4kksGhnIYbGaj1mWs1MOyNMqMq9fKSeL5zKcUDy1Mg4TlCheB8FFJ8e8F3
QfUt839zdh5Nbhvhuv5FqEIOW4BpMjmyLI02KMmSEBo5NYBffx/MOQsR5B2WzsZ2lWw3u9HhC2/g
8kAjICbPMrrHuc3iQypneYuFcHVAasLLSw6QZH2eeHKjecJL42hD99y4Sdji95lAkyarDMYk8zYf
T/A9DDrf88zwjwGXdf5jz1Md0Iq6N/RjYUwomCTpxjXm+8R0HikWJztNlu5hULpwm3oy3OWYLO8p
1YhNjxvFK5WQYhMVcrov2/r7KNx0W9OpuCvsWdmNt+xuL681fipCXQD2KFegCHX+UwvTQm6PePjY
Kn2y4Xnt/ArEZJCEnfi/fPc/hjLOh0Idyp1HGgRHz8y7Da0CakuZqfm2nOKdkqe3wshru5nTDYEG
pIFKYfx8vMhEIjDRc/1oJGZ0F+HsEyRTeQuYce2Mc7L5Ag6QFnvN1wyrqRwlWlBH26rtoApr51jY
An0cYpLdSPK/BUbmffl4h10mSEj0c3pUg3NEh3V1hApVG7zcFcaxmw07QPHqt1rhOkCP235s1Yqc
HE+Z72Gi3GKZXztKy2Rtb8Eegmk8X1PD1idOWGocR6tKDtza04bW8/xs4uHre5N+y1712njQHGnm
AAa75A/1lYVSXTQaRzjgFF4tJXlyvKYK8ticNiW14BtZ1ZXjwHYh50CEHnj3GgdFtRuhRPxQjiQ5
BHHppKO6bPxKoS7dGOnK7qQfCUQZlBLjreuEYTKM8AKb+ZgatbovYucJAOwtFN2V6YACRnkFIYYF
h7z6XIUxQlp0CZIwwqwPxGTxZtbpzYRlE92Yz5UvRRcGsPUizwjganXaPC/XGgUSMl/K1V+6sTSe
hLDzXdZP2p4qYPb3t8likAd7AaYsSpzrqcVhOVHNVY9pOps7BAP7L3XWf1MMRzzPYoxvNCKulEXQ
CqaxCx500UZev1pT2WoV3mfq0UaZdd9i5XbCqEgNarw3d5zWeBe5teZXmTvsrK4p7lsplBsZwJXP
yW9YTIaXuAU+0fnpK7Sun3Ke8CPSCdUuwY2UbmNqoIiIDMjHN8yV7UnEu7CM/4cJv3rCkirqbBvI
7XFI9PABk5OUUl6j3rjHLvrKWK8t7TtyQYyv6GIvF90fL2VZl24+LBHH5LjVf4bS8yBjy7e1ihCC
kprFD2oXyXvdmc3AMLsksGWn7IzK1velXeaI6ye/lMrQDnKqil0hZLz5eB2uveXUOxYS1oJNuAiT
3SZ1p1bN1ePk9ekhcmT8aMl0OCRt8jZCzN4DBEvusyz/gtZm8YhEhbWvRkrARZVaX7CiNrZd4wKh
GACI19ISW6Vomk1XCKpK/sc/9tr+4KstjnJUsGiana8mLhliosSvHp3ObfZK1eevg2Mu6Xl4iz90
5QVaepSU6Rb+ywUPCuGd0EbIQzvCfaH/TdvhaWyy4rmz0xY8MHbykLZUXgi9+/n3k+RFQNkaA0/A
0qswQiZ6GyMaqsHu6EK6oPO31pLWIUu1YfvxSBdd/mV38swurQHMW7W1NrkbdrPg6+vH2a2eEXSa
91qUdz94GopPmZHhI9dkLQrQmfZNG0v9s4XN0cFwkht3z5UQY1GecIhesQ8ABHr+Wcc4Scq5GfRj
pDcSQRnzGa8Le9NTKUEO1wVyFGmfPp76+/W5CmHpqvNkoGkKB15dftMfB7NyBkWMoWUcKy1pFrJF
nD2aI/wqn8ZlhmeBFGjv25Dd3FKgyO8mjeXsShjvCZ2bSRyL2vpNZ7GJNzr9FFSVVO+L7Sn2D4VA
U8FmOSoF/1UFEKp3RPE7TeUog9xtK4F7T4tYcaM4RrrFyxiPZ7f29K+YpU3PkzXK/Tx1iv1kWm18
7yDBheS6Y9aBcPP8AddYm2bsnNYd/QmrajdJiXky+hhyeICXhLiWPbcTRDQ1zvLNpEUzlh0anp/B
GGv2ixHSNXvSnEkDwkCiBCW5VFy6V1bfjkE2haNy6Ngqe8uxiwdVKYr/sGWxbb8l3HpZJKgpCNVV
uZ+pGZZB3bnlF0ORKmrR4YwRfR9Xw5dqTnIfHQd0tKymrLA+jayl2td4lZ9HFd2YzivTvYN82C1k
+bVNDVgIOYelcgKndHXlzvSgPD1tjSPInBdnrrTHFoWzz3Mx9r/NSZX3HezFjUO7761QQ2UECV9h
yDOX2eHjPXbliSERAmHG861B71m9ZhI3BwxYpUGJtYjuaCFCQXTcaP/XoyxHGE2mhUaLAer5Ri6c
Vg9TJTSOWZ24u1C3xRYl7e9/OQiGHuCWcWBZ3P2o3Z4PMtp6OapdZx+TTtbb2rS9zZwkt97ki+ud
URCeB5XnWJDT153eXovNUQ015zimduY7aaQ/L0nOoXbMW1ffxfVOH4uTvxCTCbuJIM8nJKUwjS4R
yhEpZsPvs+pVqFPnZ6JQ7lE+7zaqF48b1yxvIauuDLxg9UgwuHrhpq7COiudZ62UhnK06UafnKaS
QVbn/TaZ85+uGlt+KrASSGR/azf+Txng7MoD+U4STK6oIu3LfXs+5xrg6awYiTi5rUOSSlUn3rXl
nD31rZLMG/pfqJuUWjM80QZMD1ZrVdsqmcEd5zBNzUilcGHnivdidp73X16mzr/J3NcvgyowKvfC
tiz/obCCZVslpiLcaZG02x3hT7mtizkPSR7jGhk4QxeB07ZjeV9j6ItwWgXgZsP16rwIzel63+tR
Gg6UrHXyoBHxcGjmKqr8CPuFo2d5SFYPIktOtuINpwylZz2YyqE44srkPTdRkX1PSy3j4m69NoI3
B95fKLb4kiICMfiQMuQvu5l7tIO7Vv+lORhpWZOs88Wa8CEuTbN94hZNtX2r1dOXzpKREXjgHKJd
2+IO5BMBjD/H3jJ+5k2k/i7h/pKVpq1e+QuY1Nt2IoHwHFuxfjehBmdtoJq2v0Se3SncTFz/UQiV
x+jYDAdF4AI+pZ75qbNmhUkmmX2oMXWPEJCYnHnbeyLaOjn4BL/FciPeNJ3R/xziEcML/HSjbTTo
xrBThVe0iCNiZ6cpmR5tZswDrMCtadk7BZX0sNSLnRop33ojE19yFNRyvk3pKe+zSu+pAZhHCoXp
F9Ot2zhQQpwSgn6I26+d2dY1RmXAvd1+TnemV0V3tSfEW9agWuMPFbqQsQXtxY9JY0N/xK7r7/xc
6dksu5cqBF0jvjF1gfPdK1tKpoQGyUlt48gfPVXZaklbbnqz6rZtNVmbCjO6GwHnZXWXDggOo0uU
hNsZ9hjno6oKCrh274qTktKIs2Rdod/WT0GtKNVBn2S6d+si24uSHnyczvrBoJk7z0J7cFo7+dsU
FDI0KQuFGDq40MCX+/OPmAVhfHvwRIhqlkQGTjdDY5OO0vRbtIlgdYXejaflMicklkbglC9Pn5Jy
/WrN+yzzzFS05QkN5t43HGXepwKyuSjz9mXGVPhBFbbK6ufaHlGu6VWbhP72t08P9Qr8khY0Kk/6
WmRVdZXYxYRFPzlRWD64UzY82Ajr3/jQy31/fjfi004pm0h4yQrXwGa9d5vE7mLzOBtir5hj6Yex
rm2yEjZorMfP7lwj6Nd4w1ZOyS1M7+W7x+A8d5RU4bzoawYwF5rugFUzj5bZRE+OieFKVkTKJkRY
4OPFvHx9sBFdqL7AqN4/6vkOQtBpmNVGMM0WnkhMNwSrrnRfIMyxlUPpUIntkX8Kbe8v+eKLugdh
BxWhhTdOxnE+cIGQCzJRrXlsdK8JbMVpv0eoS+886U33wpbId05huXXmWbm1iZfYZP1pFzELilBc
ICg6ng/d6pPl5nVuHcN8+ncSnf2P09spoFIrvtdEvO/KerrjzkG4yiy9Z/yD7zw723dK/OPvF5/i
Bokd15dz0dGzK9vOvN6yjgiR9C/WTD7tV0OjH9RMeWPxYaFCKsmJAMT8+eOhr21vypoLJ5HyDhCb
8zXgzUyrPDEsoIHzHLj4PD0mzhjd5VMmX8rGfUirDMpxys0akaV8PPiVa4RyKkwZenEAIAEPno9u
xIXjpSPR45CUaIQUSXUYoql9KaTjfnNKgVyl2Zqpz8+qTwB2su1YWreMKC7qd+zAP3/Eaht4odMP
eFvZNEkGhHI9M9pFkgTb6lCcgGufbD+e9fvTcL7vFtNPiIaLwBx57SrEHGESyB5llGOjYloTtCgh
f8XaI/9u8VC8WhWQ1aBT3SwKuqozvhJPaO2GrkQD5kSfYnSgMPGMgshRimzXyzYvfBu86lcCCuBy
STbZnV+DYK38NGnFgfAVddyJjAiuRJcoX9u00RWYY6I/ZJomWzRJpfIffnj6r49neuWRJIqmawzb
kaEBap5/37ocCcUa1z5OI+3xslWUO69tvOc0D/sdeGFYTdMIvAnwn8+D8QATCZX7Lm52LeKrt7qS
lx+aX0Nkv9RpVRj1q93W6qUcZFnbR4ByzakovF8ccHlw4tx9kPp4q/l2keXpDMfOpoLP00z+cj75
BIxgnVijfdS0BPOZMpfUbIb47sYaX97c0NaBVaO5AeMO5vr5MNaCz+byco4m6ns/AMOT2U/xSUt0
70UvM86t0ilfjUlp/xmyaXwyxvShSz3lJ3QxQmo9j6xtpIeuQJs7D48euv0bNTNEEhTaMN3ALixn
ab31dRAcCwWWS2cdNTmZmlS9O9lH6UQzYMhI37aAFfGba/XdxwtzZV24WJaU9B1UtD5lwq5w1KsM
5yhkOe8jHHj30pm8h2gMDSTQBeT9UnqbZsDz8uORl9BvNUmLcHSJySBIXxTMi8zo5tSJo5M2zeNh
GpTors+i9q5vYxlEappvaXwXf3+XUkQm/qO3zGUOSOZ8H7R2KGJntOOTbOOTrubWNh/q+p60D2XG
WjdR0JOzLwgGT8aQvhloO9yY9+XHXX6BpSMETUxMrf78F6iGNPUZ7u3JyFr9joZS72szQEE7so3D
x0t8eZQZitgbZApXC82Q86GEmjvRlLnxKe3rdu/IrDkgGaUFIlPiz5iw3+rcX37SBWwDscrmdcYg
fDVeDG44mxryctVBxb3MFdRP0rtqRC9+yiI0WOL0JhvmypgWdU+IPgtQBTbi+Rx7kM20prXkpIfj
+GmyoAn4dZxn5lM0KXEfhEVW/QN/Emiv0DuHB2EoMYSLwQRCB4qi1PVNfZDSx5piPHWzbfzKYxmp
G3tq85fUQBTN//irXHnZqCEQyAAe5FKigXL+k11tohdmVOkpRsl3UyQxT6nI9a9zFit7tVCiTdW5
2qHSGn6tG1Z3wqgdQPiG8omU2t2GIjUOtitwQdV6Zzv1CJ9oYdWfnLZI7jtjmrYwuI9q1AoPGL/R
3uMr2x5sLarw1HK0TVpYMcpoRv/XCRbhP31EHH9AJ9nrS9b2Qisp0TA95RQKkPym7pokJim4mfh2
pX/7eB2vHCR6J8CA0UImIn5H6/6RzjWI21udG6UnK/MmH9hVutGtVg0wZJr2/5ehQP6iQrfkzqtN
llFez7XZTU4A2Fy/T8v0sVTjPIhE295Yw8v3kDVk9bC24T3nFTjfHIOolagZ2/RkzDVa9aqhbDoT
/4ePJ3TlZjgbZRVcKVrezBg5sgWNxgl6NQMv6HmvrlprO6g18+b/MBxdgiWEtRHOXq2fOsrBcQc1
PTmTZX6q+2oOhmly8PRQvPtexreKddcuBWi2Ds4nxDE0584XMcb1HmFgmMg66L8dxNJuU1Z2vJc6
caE1TuFmSmr7/zDJpdEMMp5JUmI4H9SZ8qiH/JCeFubMIauVOFiki7dxnPyHaf2ttOAyJwEETzmH
gg4yOGyE8+HiyFJis5PilGoKFlNG8dCNyifE7X/rg3HyxvTRzK3nsS7+VgWER5t+Dzk+DkiYeq25
jjHlEkvLuOXDnmcriRxjW+XTcGM1tcvIhNcZIC/VbBrAaNudz68rwjaMVQpW6JpA6oBV1X0pINOo
vhTcXf6cKdYdvi7dhlY0ZdAeamfkhwNSQwlS7ajUSVP91Y/Q2eZZlphFz621dWU677rBm3sfDQhx
q+B15VxB9ODUwolflDxXV/soQgvHdWrEjsyXZn9X7zF6S/ZiTu1ggrV54xxfuQOJEhcWPq1OA2j4
+SJBGcwmN0yprzXDW0Jh/C5th19wY24pP125loCdw01fAEUMuUz8j8sWD3AvrwYnP0URtixqmZpB
pzvjjY9+5dziCklPEYocdRxrFUDY+aSZZW/mJ7R/6Lepir2R8NeC0vbEtkDKadMgXbr9+HK6BBks
GBiAE2Qii1bdehHzsSH67KPiJLXGDUBX5jsvt+oHvG3DfROX8pSPJoD7Er22NPOs75WORSelABzu
CTiCIVHkrq/D4rnp3frZnG9WEq98ZpcoeWmFUb6FO3i++rJ38yiyp+KUZr14cNWZQrsqR5iDbnfj
E1z50HxlKoV0rKhYrj37OtwFMgdq/klP6zFoCkX4atbmu4/X/IJOyyUCzxIYAg/Ce8xwPiPVkRr6
S6I8QWgyQY0bFj5NVv51rof3A00/hcbr45xGw57wp9xVQq+f0CSl9mFZ9a6aOyg+SvWrwd5jB4Kq
2DZhNu6GWSR39pC96akF0xsz1f8iaHZBpsBB+3gO11YKoAItUgToCERWqYQiF13IwS2JrlWNC7jF
4qSLbxFN3iFl53kS4Tsm1nCtCG+BhJ2vVAQFEKSfV52KzhRsx3RI9lVeIfim9LmRoXtfJT9iAVV4
U+ud8S+GWZXjS9MMv9Of0E7DqI+fQz2qPhWzbf8IC6xed57TpCcMacL/oNTpBRXFBXbdpJ1W+cIN
8xtH7NpSLaXwpQb9LpZ4PofZqw08T0R1MswyCzQE1WJ/xnf37eMvckmQYVfRHlxUlGFJkoycjxN5
djWOnZecjDBEXUH+W0p6KgIvzb6lzN9uzV7D1wVzsNlqg36Ud61Un8rZuZF4XXmbF8vzxfyTehvs
q/PfYSA1wAct0pNdYjaG5Nx4l1rGsJgutXtvlr+nwtn1Ydd8NsYiuwEHubIKxKhk9WiSg32j33w+
uiZqNYWSV5waY3DgkGrjv0Y8oz8Bc2SfYiYh/MpQ0wAbovhJokW6rezB3UNaTQM7bqxtYRrlDZXO
K88519fCG4Q0BS5o7b8KXy5Cb4gCpWOM0femFROcXqBcb5M9YBKp1Hrp+urkYpk+mclDWjfGAZ86
8A19pKnhNuHf+pE5GsnRmKRwTLp6/C3HhcCaFqFKt09V1VttjfeY7fzwgUCnNEKXmxYD0i3nS5mG
+ZjBLiUxbM3m1ahj+zM1CkqJEe0IxKOQmyw3pB5eGDjwqO/4ItUeTepECWRS4TpdW2EvMFbuzR9l
qGpPHZPb6cXYcM5GZQClY/eYGU+hUipBy1241Pl6Hfz+pIvjgA9Wu3UqpX3Tkpw/gyeIubkoh3Ar
zDF9cadkcjeVUUucj+BFi03npdOT1RMebqjWjhB8Ihf+QOsVRYAjqYLleA1Gd4tZWxIFfWNkFdbQ
NbbQMZAlTJL6WL1X5rjdUyjRc5/4ojjZWmMCGm7m5qcLZxjzuwntMhLAoEudZ1SN5mMlQWrM1mz/
V6ISU/uhqTT/9J3ei0BXMVBSG8cUARBQI/WrVhT/heFQvnXZbMstwXRx6FzUWALRhpYOgzcysG1V
hhA80Tgq6n2Cz01PNbasmkDjfkeyN3QAn9R5YZ06YdU6ld5o+ikgIdXB5LW0UVNklGxfZOhQ+n3b
ur8ns6Iz+/Gds7iwnNexlqO2gNyo3NrUsVYhn6GYVgJRZj7ZtQBHxH2AZGRdVmrma4mbwUCeHWK/
fvaKveJlUv2cgnbdDXoxJxvgIpp4oDE4Vn6LzP8vfRzDf6yhQ2ad/CUKmrm0OR0oIuIuh3Lvt2qY
ww7f3E4+YC6jQnjlE7wmPfncto9M/S1xMTzFSq6BKW4ajb1JJ2180MduhpUbN9j98r8x/An0Hn6T
+vxvqWYcnHqoK2MTZmp21FDYorXUTSLbwuDNwqAsE6wDxVjlP0zUVvVNqbvYylPJcizf9CYJTyNz
yeqcoTLe1E5Md2Y9Rq0v+tod9p5WGtJvTJNqxZh1ehOAyYp2TjsB5iqNwbN2bl8NuKZCm+ggrk9w
bZy4ULdFOeUbeKteFhi1Vvh1ZMU/wyoqE1CTUZwFeabZ8T0EP4XYPzXi3/itRF/Q90w/aXE/ug91
YyMgWC10BdNQJtWnS+NtZT4DUpMZnry+YuTzg4A0XWx5IM03VG1DLss+ir6HdQQJX+owaBvpxLDD
FTDmgaLU4VMsclE+R53Q5T1WtOqwdyfAZ7u5KctPH++xi1SI9t+COuH2WCA+6irSiDEZzpK+a08y
dbPAqirn3tSbU6tGjT9Y6JSiJ/mjHQ3vRh16ud3Obj9ICzDMaF7Tflnkos9vvyklBkvnqTlVIsN1
o0dQuYx0VBhDs953w03K2ZV5LtR1qkc84ovP1fl4Lb7to2uGjJeFD31GkaoPDRfEb/7Q47PL3iq3
rW78dUJLFMociTQpyIHPWg2r25HmzvrQnuKFFr3IxG8zG1n+jz/iRQxPh8NZ8KiAlqiArOM4vIc4
nmo+nLTaOY19/D1DvetRmo1+Y7dcGYjQZ5FLATfNvln+/I9ULexQxYn0vj+VyGJvSFogatLd2Im6
uRXGXxkKtDviy1yAOIisGxVSA7pA/DieCmSHA+6EeQu/0n2AyCZuzOqyC0r9+s+xVqluapSAlvpx
PEmBsFFX0xOMZtTEDKGje8FDuMfRwvnXsniRqzhtfHoA5fbjb3h51+PNsRh+L3gKTH5WB8IROSAS
1xlPOoJ7G7u1vftimm+JdV1CMJkqeewSKrNVKCicf0G7SUVtNcp4GnWt3Cu5PTw0ykRDxJTTA0gI
N6gjmb5imxnd4VIabwCm9Rultty/LS/wQ96VtSkxkX2sf8g4pajj1p0kHzcbf5S1tQXlUW6EF9+c
9LW9tMAJVc7iMv3V2qIAA3Ina8ZTi3GryKJv0nWTtxqfVTcM90YfbwT+8dNY3wF1eABU/U/H7vMr
x1CenGZSYRLbN8L4Kz+JDwDQkVYoZY91OpH0RuLOvTeeEOnM9uhGypdUgnBsdEpJf389LBJWpMMe
QK1356g/T61XZ8NkUvU4NVYHMk2k7qdUOuhGGshGfbyLLxsQlIowrIcmAp5i0R9d7S8wUEocmdpJ
guAl7VOdQt2ZhFyFP3gePL9EppUSeGNOpJsvgoafVUVTHpN2RB03Zcl0f3as8ljzXkp/6kPzISKM
ThcdVagNXZgbWxCA9o8ZkuhLlvDmBs0of49zKf7jsemnh1wq8x3cX15kZwSX9jSHsvjr8hgT5dct
SeG72ujygf+4CsEhDUY02dPJMkoDqkg1+zGFrFfaCfWNrOvaXqGz/D8wK+qWqzOrDP2gTEKZTt40
TJtCDFkQ5zls/ym+qei6oH3O32WmBZlqaZ1SLXNW3w8FOHyvbMayusQJyq6uIPTbiJ0XaJkbSvwE
O0bZCFj1B77Ho9S98sbFsIyw+gV4T3JDsYUQglm/MZmnWCMx93RqMyD/KH6phGYRMqfKzD8iE49v
WFn4hJf5rXf0MigBEYJ/koWk36LcvYq36djNVtxn88kinfHNPEefypY1SZHJwKP29+eSfjFsZ8jp
4H7XcsK1nTWD40zqyYPZ4yR6/dnIje5ulNDQPz6WV659urULz4mgi6zTWMUhfd62c5Vl1mkGDPI5
9EAlpJ7L0alraF3+gH7vXamApPALO0OgFJvrUd9ElQCSVLfOvx//nMu3bkHEU/Tl+1IOXFMdCzRs
m1JbIMKj9waezkRK161v3LCXHxOGEMAyKlxLwWa9kwvdS+par61TY8ZiJ4eGKetmeqd1br0VQ6fd
KENcmZRLScRaojBUA9dwBwrwqG9EjXlSkfLxZUHpq8Gscvfx0l2ZFa8lSDWPV3zpvp9fO33VNlTI
W/tUNFZxL+DBHPrIiPdkDwvSQVVf/nY8gmYK1+Dhlw+1FtYO2zqbJ3OyT7RStCAnmt32qqQwHWXe
oaunW0zty9MP7wdwFt0ZJC/5+/n88iJCDkKLnZPmgUsKIaRDhemUu6imzKbNTRvMhevsZyX++fFE
37/P+b3Da/wORkRoFuvRVZBgxx0KIg0rizuW/G2ahNKRkjVbq1c+s8Tta0XTf5O0LoB7NYOPU6X2
hr6uuUUfYXrWYisLvNT40RIc+ohQFycXFeNd2DmmnzhWcWN7v4Ol1r8X2DO6oNxYdMZXD1ArsPca
e8M51ZlSbG2YQoHTt+lbWCLWpkokI71QJhuSrOmxbHHsc9oo2WpdpWxax678GAJ+ICQwo48X8vIc
AAgBoLHUK2jprJEh4cByWNEYveJR0ARThL9iikrlrVfi8qGCfc6FhP4KY+Dzcr5RAJhJK6V7/apQ
jzx5da2Qf489eBCt6uT3cgzNk1NTNAhmuinuLo1QFAqSRNNKBP8aKXzSl/Il47WDhBUn7g9sqHr9
3sUo6VCkeLjHaQoYzg3hZftjlUSSeldbz5vJ8rrTVFs4itkF6bWvWmlj4g9n5f8iLj4/2HbR5Kjx
xR5ECDDoAJZVc946cSoOqecN+RswqBmVi76uhZ85dralVFN+8Xpo/EMTi1de5/ynEyVmd0CMqvhc
N6aXbosq0V/D2XF2JDP5d7UucRCXczjmG5vJ/AJgoM4+t9D8phsCy662m5CZMGTT3I9V34RbqdXa
HQiW9GdSaanKw5aJKHBzs6kRrrOrh7Zv0t81ISm65no0f6lL3X5J6z4XKMkL4znXkRvcOw6+NyiB
j0Pk94jt0cwJqzjbZ7IYgizObPZVTXkV4NfYbfWssh6VCNQ2cHRT4meS2kK7sR8uyuLUEojv2Q2g
viibGefboZtQR3WyLnlNO0ToPVvqGyN3uq+tqaDmYgzdfeMoxrasaXLNqMjdCNEury2Gf6/W0dei
k7mKHJIZVxozxAyoEMbXfMSd14qFHTgysSm9Ov2RdsnsywFR049P2/I/PrsFUFclRgI5TgqD/PJq
3naCT00PauCVZk7zNJbOsGliW7tPKYbtrDCNnoj5lRtH/DKcsIjMeb05emASyFbPV1vJOJecJ/21
6/PyMbSopcpcGTc5Pfe7mrjtwSpFuKuwIaNJMBdbV4jiEb5ufeN5eg9cVvMHF4HSLEBPVBPWpY+u
0TXJbzFf59gGXTf2rqVsU92SL6M7ac9aGlPtDUu1MnzbjHqQS4P1ZrSYIcAerQdk9JuyfRjIjuRu
KArzufEkek5FPqtyUxEoITVZ4asRDF5Y7GQatSCDEezxkdvroy3oUjPdmKXp3QkyG8LSGc39jaYV
FSJl1MSLIG2A2AOgrhEsjJyOF+zjHXAREfARuAr5C05hKOessgO7SxvZEOe8etRpgaB5eQBrct5V
jSy2GIEkm4/Hu9jqSwXtvY5GexW8xvJ7/kh8IsS38YlMjdfWbsQTFkcGPOTQzT7XavmPaFT9rS6l
9YYXYnuDqXDxsiwjIzm49Kl5odfNp8ZQ2lZXJuNVNqPpZ4aS4dwLBfzj+V3Z3HS3KJEsoelSeV8t
aO7lo9Sr2nhNpqi8T7wMy0wrTw+5yByesjlCAFBPnzU+7jdrEl/dzkzukKq+pfR2kfYxXXAKEDzA
4Bg0aM8XOqvMPk2i3niFQDH9o8qiPHgVTb64U6J/P57ztZX9c6hV1EVsl5smN+dr7lKcHCslD4iQ
5PbjUS7uaEBFQG7gquLrQKVy+RV/7JzE0VQkl3r7NZ4MbSfUJL8DAm/g0DkVh76qtPtIN3DaUvv5
aRKaduOqvCzzAWii1g3+APA/67kKGRJT8uzboflamaO7Td18n8Rp5ptd/QAy920o1Od2Hu5Ks3kZ
nOTW6Msant9UIHcI3UmqLZu2+mqNB+koalfE1us8j/NTLzTjhKxu/DSIbt40CWBReLfNL2Go+bcm
yz4XZbIo2TbprcBxeRJWP4Q4d2GN8Rko+i9//sdnaL3emZ0mV17VhkTC1xxJJxuVlu6l4c+Odo5J
rF8XY2UELlp3v2XUHzouWXilsp2CuasSbVPP3v8aPf9/jUAvDp65VCahevGs6ODO1t+nFRFocqBh
J72fov2oWo9uNBkHxywNnMSHfLpHy7c9WgLsTJ3mCvUIUXxvIyO5dRzWRw8+FOQ6igBU54gy1wAx
zWmS2KbafCoqvY437aRUYqvHBPGeqEURwJqhV2EhiDI/epUCqrzKa5TcItPrvrr8t+FmRJ99Ar3W
a8ZmNtxsaYBJM9k2MxJNvmq2NtcmeGf0RYu5eAydTDp+Uwrl0GSm9V8Nq+CRzoJsYIYm7ZvLW9r7
EGIq6SNaPvww+9n84qlV8liXKr0Fg8TJC8oC/l+QN0vtLI3E+K9rTB1A5TR/wD/QQmUrLXSf6K3S
Nw2pjIKWSTWPQTdnRUqdhXavr415csue6gIItSRUhAxwNoG4XsoBYZ5eaLKqxafIFI1+N85gbvwu
jpB6TAa31X3ue/FrEHr2T6joLZW7WXSf9K43DsTf2Y9ES01g1hSLKRumXhQHKPJSxdCw3/n98TV1
QZrht+I0ApIAxjt4pXVqkc1W2eYpvxWaLsqWws26YBhqbZ8bar839bi8i7Uy3+tpIz5Ni4Il4Ith
o0khAuqft6RVtPWBxcyFrgvQk4Viwvu3iraQ2k2mplb0TwpuIqimHyhObzX7W+xS0mjt3SLqUtrf
cy19tmZWDgd7cxR/GWDzI+BU4LiKXA7kkXfVjj9uDfRWrN4KdfVTVvZ2YOPDGajzZO8HIu/7vFVr
v6pi+U0iEo2U542Y4wKpRIBL/dNbiHK8ytyg53dW13dW6Ni582nWj0n21GovJV1Z1+g3CFZuFmM1
E43eNH21Ow8nt68TzDXDrILIesqJSBt3axaa7+lf0iLdq3lz42W7eFrefx9gyf/9fWtLtNGVoyK0
zPkENHafb927Yev64zb2Tx/vzfUTuoyDXAWNDHYn9bzVOpiyGjEQYh2ErwdoowSDLzccoRvrfXEV
r8dZBXmJEVaD/H/snUlz3EiW579KWp5mDlBjDQBmXX3AFhuDi7iKFxgpkdj3HZ9+fqCkSjKkIivn
NG3TVmWZKZERABzuz5+/919WPI9oS1Zjhw6ykI4bW2BDvs+r/3gT9pv/+k/+/LUokV0JMPJ7+8f/
OkRfybKL5/Y/l4/989eOfuusfMov2/rpqT08lMe/+eaDfP+P6zsP7cObP7h5G7XTRfdUT5+fGja1
l4sET8Xym//uD/94evmWq6l8+sefXwvYLMu3BVGR//njR9tv//jTZND+4/XX//jZ6UPGx9bdw7cn
1kr5dPyZp4em/cefwkr6tKiGkIGi+UWlYwlTw9PPH3HSoeW4lI2BSS+ZVF7UbfiPP6XVJzSD2DzJ
cvDQ5WN//oEU1MuPtE/wGUigiSNoKyMF+efPuzv/nh98fy8Mxo8//5F32Tn4i7b5x5/LDPgri1jy
F/hFdEAWSDI58jEzelVyLpyUvnPGTLr1aVtZBSJZzjA2oxXCbnw1Nr+52pEA8ffLwdXEVhtXTZ2q
2tsAUKu5X2SwbJzaV3G5RLmdwoJqDvec3LrdPDQV+6IRIw+vBXr4DSGAMt+UtSJtRVQ7RAvfN4Bc
kd7JX2o5TTdR7gufe+iHhFBpUum6drKCfY+WorDOI68xs6vXeqCJXupX8CSjKtqBf8zR25Llq1DL
SvTCWtOOzB5fizETtxNkswaxHr/tqBEhIgusNsTybkbUxpr8PrkY8FtAPt/sP/Qxe1sN+z48K5iO
bBCwEGnQvx0ewfdHKadl7dRmWt1TfiqvVwNFandFUd+WKwOo/mrsafpNuXDPf8GxldXUby0hb03A
NDjdJNYcMwT6CO9TT1ZIgZpNEVxDTzZsM4kiTr5pVE+A22eUM7UqqWAA9Rgp9HMvuVKxkr41Peoc
XteZq91QxdM2rfCAtFq6p6PYapmlr2JjL0aI+w+TIpwUfdZ5Mzs9SiODTItwzqTgQgnC5C6mbIbz
kfiR2c5RmfdlpF66AdRMJfogx5Ua/OzTEuBt42Coa1g9Os6WZgQtQKjAMLDlleLyRKsaYS0NKwu8
g2bNnPPBPYm2HEnyHhzJeNkOorZGYC2w+qYLYc6KN0KSBeusGT/0P3t7bni5YezpKGqBuKSqetz9
SwN9AKCcgjjOwQ5x0/6mH827qEYcRUeHCgWpfnHREUP4XnPrZbOprdMErZj3l+Cywo4W/MLSRsuW
f4ks+7dTrE21GX5z0Dpz2yquhq4R/NRG/2jnWb7m18uQdcHrN1A+OzomxXFVGWkStw6mZanVaJiy
GGON3kOgNnbTKuMG0MjKZdw4MM2Bv0uaWIZJugpsKUWn4P2HPspbl9EHurNkgYvsG4LrR7ejZX6u
y0WBk5k6VSfQecstBVZ5wA4ZYp8fDtmFqIArdPOsLR9ied5N8A/2XVLnZ7rcrpXemHMv5tvR9Opz
/zB0dfWROtPbIuDLTSIytTSEONfiALv8/FVuNraVLte+2DjzsJKd1KTjLeW7djWIu844a+dW/j4s
f2vTfnc7frONn/VPddvVT3+wbzd/eF3+7aFlr/xvsIXDo301X5YU4c0efijYGp/q+qF9vYe/fOjn
Ji5/QoAbCT+VRsVCyGRV/dzE5U+I14CoWeY6DJulzvTXJg4cb5H3h7tPf4eE/+cevvrEnsuM5C9J
AEkF/84efuQ6srB30dLFuA/cEYVz/KneTpzeGJrVKCcjUGGluY77cv4SJuO6Uxf0Z6YO0m6Ai3CR
VaviaZxh0kfASXe5Egu7Mhi6L6sgkfdJlHR7OUXoeIrk9DMepj/djf/WfPs3k8T/tnPtpR71r/PF
c1LWtvjjM4S+15Pt5VM/J5v2ieMRMDK6mDRCXowCfk42/RPveWlOU/f6kUz+nGzGJ34VWUv4HzQS
aIL+Ndv0TwjUL808auyLOor+d2bbC0f3dWgHdsnxkTAKgZEz3LGSTx71QZ/GTeYW/kpwy7kbHLXJ
9MgCnBVZXR6mTkUFeDfJ+iWI7ctISeAPKHFIzsW5NlFX0UaPaux7W4OtOxaME8AKj1NRd7swrEy8
o6o9CMXRioTePAtIg3dVOrUf7AnH0ZYoSyecrBuaESfzY+HYoVQlLLSizE0Lv7aFqWuczI/OtUxs
sBTuM0i80kc1AMLOm12RVr/CxYBxwWjCdvvoPAYhU2jzKQ9cvxQTRzHTZ1nP700xGz7Yf4lH717o
aCsBkTZHhp8Grqqm93VMwcHIzKtXQfL8+xt/fXT43TV4Gk6vy+wi/LyNOtR08Pdto8BFtNkA/dwM
jtDW5Qev6egMS3Bb+Kugiyn3wlRhX3x7mVVYLt5omeDURmc6QZruC9TQ/Uhbm11919fddd1Irp60
khfP0gU8/vP3n/P4iPRyAwsYhN4gBfxjNisFN8ksgY87ZlKcpMWQHNiJQROBPXGQBTA/alwcHwJe
rkcgZ3dAdANGzNsHjrRZaebc952wQ1K0qOBuZUEBswEVUz/Vz3KTbBHzuwuti5/7VXX5/uOiVvTr
5IFVAOyGJY6Bz3ErSslHQUWdN3Ijs9yVWnWa4jXpqqv4OYCXfZGstIsoGfJ1BtzaqvX0UVXiZyVK
T0oZF78wQzE1maA4FOIcevCK1PNONU7RcLnI9OwEv53TOU6exQYV2gi5lGJKIRsMUDWKrlo8cDV/
l5lNuJiXlBaCi9/6VIjsWuQfk69cICAGvmmOLjWpuk/81RVQjQvcAC8MkSurOmcdZUg5wcWPeonb
RQXcxFmuhhgR/ABug35RYwW5fjUUhQJFUrpQu+DRB7MHDUz8YkwxWKrlR1oia5ciiAN3JeNYmIZG
vVk1I1biMZdKgWO8sHAcWAPzhVoXBsASvrrsUX9CUC1uDHQtlieTY/Uw9dW0V6sl5kUCZFWgPjtR
r5JDlDR3SV7wVHpMTwElR3sYB8MRCjI+KCWnlTJk9qytvqDqld+2WD44U9tQJpYYOSELIWolvcIT
NeZa9ovYyqvskbLPKeTDUy1uiw0Sc/MhTTrTQ6vrCpm70SKGzwejVHs49mFpa0oQeXmU9w47zyn1
WMWSJ2AYo6CPQDkVEP7ZYzIpN3Iky46pN3c+wG4307kFKcqn6+W9+np+Ere6AYQjDc/gPKF4pUt2
VxpIOheZ6PSlKrhquHj8NLNpj8sgvwzjqDYxGO3KcMI2mK71QJFdsWAQJqUwPYwRzfUUiiYuXvqp
GabmWqunaV1NmKeXYfSo5lFMTbUtIXoywIE5gFIQwtkbGmXeFIV2UaQrbV8YTAUyIG0/MAz0Bmav
TrhSPJvTAdFIGiaCkjhaAlnIz/ijn7PFVVX6jNXpnRzq25d75zCXI8Ohb+kv93Yxzg9DLz+vfOEK
K/LSC3FttsSZh+xxGFtNwewlwQD9qJlMG7hm/9RFfesa8VRtQIFeZKuoWBvFKLuRwn0nZjR7iH3e
gZoSHQ2UBZaX5mil6dA4UsM4mWEUUKzOp3XesARR2r2bNSaAoEXPeP/k62Kq79pRT9zRWIG8EtLS
1jNeZl6PbK8m/OzUlBACK7GK77kzIa74tJ+fLItG7PnioeOXfNqn1rLcuzCpralXQgu+WWOpoc9X
dxzdpix51noWWTpnj1G9Og0H6YAk71klmldZ18Vw2JrkUNHicWfi9jry5cbqBvVi9ns8a5vRcEit
T/GUGtw8jXSqDOapNCkXuG9hDLwKHhUgjO6EkyjeufUdBoYnqlDeCQIjNenYjaLt4ogDL0yaeUzZ
DIWrOFpNB1wgJ0tNaNdrvZw4gj5/7aF426NhXIkISDpAnK/I9Udr+RsloK7ZpI95wJJFCOkKwyEB
nEn02OI07lRNfRdn8kUNimAnyiyOfJn4oh8WlgQiJ28Fui/yoDnYeuGmqRIy6M6NuzJqx91IL87J
VgKSBIHY0qpTw1OlxRLaVrHWtHSod5bWcJMijqcHceaehpTuXV+mj1q74gmysC/p9wSeUFWdXfdF
9jWbw22iGpFtlqx4tMjuaj18xADors7qO0qWjL1ayLYOWQBLTOaJEXLfhRE+p1E1ey/rVCj1qyzF
jqCLjcgKJvh1dVEXm9LoWRWBxrj1TBKjF67GKWFyocZhJmnpGcWUfO7VOL3pdR/4oOjH0zo1/Sdx
YGhlJPhdQeVTvihfpEmmwEus/IcmxnUUSRbD8s0lNFajdKLoGKFZSaZJa6VB+xgFsOFManmXc9CN
54ZCEIwHKXFrOK1bNYf+OdRMbb9qm8nipQibIKoNJ62FB1wGwnPFyMCqEb83iG3Q99GKu1WELoS1
YKVPVL8pEc6d5c/SHEEyBpNd73t9ItLih4lEbSiIhZXQJLQSqRM2mcotS6tuWgfixE1MPZE+o+kb
ysTFsevtNimTleVHcXNbp2F4liAn52q19oBUVuKoUtY4CKYYjhwq4t3IMXPfjFXp+ZVYfpEEY1wb
uT8dBGTcNEeMw8cmEJLPkSg8SFXSRYvpPe8vFtPM8stZcOVBkt1+qNRvZZkUCPzAGk4CFkuf6qxw
yi3uOMkI3UmD4elVL97hq/qId/pJuQSnEqrxDvGLZ8ox8Cz7+u5lWyRvvZgAoLh5gzBTIy77YuLX
+2xJNjJDO1Vm5iFm8HdxScBQ0CZ15Eyr96rUQktthjMoidF9kRPBX2JEEq1OxabML4U8fgzS0ueo
GUpWW8iRR4hf9pT0KkVpCTarHjhLPB7nTraTInruSvm8VLpDXehf1TD9kuvJPgG2aSFeCUURxS2r
yDPTi3tRtuuIBScT4rwuCiaSDlT10QSmlpZk036sxORkGnUOKr5Bf03UfYtFt5WT/hIhjMyTU7Fz
2lEbz+WBPaQZGk7GJWGdjPLOyJfHlEWo4SPrMU2q+b6LTDoK4WMUMH5JHT2XAb8NZYtFuyQYL+lC
LtV30yp5rGJG04gaKm1GX3yQKS4Nw9cHMfJiGQUbBREGToXAe98mikrGUS8f59BNDWLVSheuEABl
2yZRG6JatudIj6DWKh9Ba17Qu28uvEIGQ4WtD1KL1Pw4QRwnnI4bCf1UXe/Pwkh32jbcKWp/4YOt
sUqJom+QR8BXa8z//OKwaoUbSa/uYjVco9S/MEbYz2dVIWXD6EisKzfvKi+u58tgoK0OU0Syw6bZ
+q34lRaBYCm+cEtt5VIr630lGaVXjdouFIJrqem+xXK6keD2QmYlIU795xKZArgV0W4VVKRpaT+e
akKL3cDEWs59AjcorO2w5O4D7mrgJ6NnUKinCkpguNROgpulRMimTc4mo0Skqo7YN+nEkDVSlkMV
upntwUAeLMNB2BbKWXE7Qf4AjPjLAfWlto26H2dsICf6UaW2KPVy1UTGwqImCenTjCRNWm1nPXiO
S6InG+vz+6n/Swv66MUC7UF2jAIEU+q4qi53St5Wfork2DJSvBx1i6XhjE+NGbhwD750Bm3YmF0F
+bR17xuYKRhX8kxAz2ig2G3LAUCi4A8hAUepgRRoecs1ycCkJI9jyFaaEUP63KDK1DtNrNfbQk6f
q7K+w5MFA7OZc02sXIwLzd9Eiw6sb0kWxLYvh1Hq9i1NHpXUcUk3BSx084wkvBFZnZHMJtGkxICw
F1uyNg4tLzldX5emPcvGldGwRAT2pwQz+o008LabXDstZ36Tg9TdGEvNVYFYdWQ1oAAdM2BPnn22
8e87I2euYGBjGCa0sccxnBJusTZteSgJrBl7MU2l0TLNSVgSOwq5PHS3GhKKudKFElV3yWpuXZJn
fxfE2nz/8vr+Vnntqsj4/3FN9k0d99+rwK2fiqXD2Rx/1XI3/2zt/r/RoX1RfvrXJberrk6aPx7y
b3/YD5Tdmj+2Tcqfmjf1twUb9KP+pkuf0B9YUU2l6ADLcOk9/ai/6fInoE2grWQaJ3Bal2buj/qb
LH2C1IbjCUha4LTE5n/W3/gRIjZ0Gzl7rAzQln+rY3sc9RHGAMQB/Iyvgrd2zAGahAnheOCLnjwk
7c2UqaBnOMc6q1TFVKWNnvs6Lm8UqXh4Pzgc165erksbG6NoaGW0hd/uNvOk50MpiIHHyMlO3yj1
55hExo7EvOut9691XFpargXzYBGuWgZbW8bgVSeEoez6vp8CLzWChNIVx51mJX+kObfc8etot1wF
LAoRjEgLKu8ImdmAistWEldZGXrmtk02eLqPUiJZar4DFp+dCIVPe3pdN0O2ff8Jj4M7F0ZuBHwG
fC5KPPpxQwrU8WykXHtElhNOgXpSC/MBzCTaHzXOknWpfpQu/OYFkinQViJtQN/0WCFcAUbekh0F
3uCjlubn2MunRjzbWqWFH+C5fzOy9AcgO2LottD0j0pYphkCWxYEzgBNGZ2juyk65pxHW18jkxOa
6V5LxL0x9+kmbVcfFtB+M3tYgSw4QEYAJH8B0wsNvjACAPKyLww7LPV5jRupYmV9aGyyQaodRZ51
y8inDuW/mYwJpQJHQjZFmZM71Jf5kBhpH4zJ74afeprMnQGgQ7X37ZyeJS3Ev4NzESVZ01tVMzoN
nMDxoyD1eX9yHZGKoKgwrekD0D9QsVgn6Ly9llTFQ5SqUej1gVns0YLRHsPCSO/zvtKuORL0DtQK
/IvifNslJ0DBRVvp/NiNqrHyZlxMLhLJh+nw/m3Jx5VUbsvk0IOQNWhosMPHkz4TMYVrFszCqCBW
jBd4Zo0o+hROVKIAYtEyNq7YwKVTpZ+VwCrx9bQz359OTeRBdoM8CLfdauRTE/KCToPAmo1lWklH
t5O9KVd032mzwGlqQz2JAuExS0bFDsOQHE/ApnUTQ++7pJxnfsRb+aUFRwcQJqS+4Gg4hjLv3444
HCToGhpvtybH8bR+7vZIsmccHApxFKEuhOLz6Bcr9OCEcXRwovNHGyKwbHVjjhpXTTZxyEZBQ5W8
L83bLGtWkwNjNgxdScHg5f1X8QI3eBv72LxQm2B9EmMR8357v2Pla9iOaj5VGb9w2jruKlCneWJx
psv2cVhInzHTlQqCb94dZjrf57HcDb0VI0SUWFLlAwPB4Qdrn1FGVXFIGuR/hpS/aGWspvF3F9BE
MbATL4t5OI8qMbyoScfgAhejvo/CRDsnq04/Ryl0hzT3sFdFqs7vWnVdhY28W1DgnyPEFEZbakYO
dtLEyR/UynUCgeYa3QHzK8pnnScBrv7gZPVrBAE2KrJRL46CS5R+OzpKr/XQQFXf9ZWov07LCX9N
o9Kc91/C76+CUoRCZw4X46N3UM7IyAgmylVmYFAjkKcnJEiNDx5l+ZK3L3pBwPIsC/TBJDS8fRSB
EtZcaYPvAoRpqSbO+l0tK5kVYOPjRD2npq4cIPjVufzBFvebK1MxJxkA78UecCwIGTetSSe5Md1e
U+LEIlu2wyFBIaduUMfSr4egDm8EI9c/eGL510i7xBimNxkE4jTH2BOIU5EQxorpKoUI5FwZDf9G
6evmQW5iAKVmjbZ7JomCB9cno3RF8X6DE2yp2V0slw31QL08QS9v+hY3/kk1UMBBtXVsrSRP6ytf
joV9H+rK1SwEyEus8nxhL+bZ11UqqGdKacbnY5f46/cny69b6vfAuWjQKMvkfPsegfFXU1mKposE
Te+pg2Fe0pr53CQtAV4fOw/A4ClVnHBtCuNHdN7fDykLbuFmQdE79q5PZszCVbE2XST6unULF9v2
caG0cwqIONZU/VkqZAXseloTQlyww0pa4s2pCC1E9ifsqYybRPcLawz92UHeHNATmhKbskD+1qTs
B9gdrl8plk+BguFCl9UPaVT6p62sfARC/KWjCCic1UCsVlQgUIiWvB1KDOOlHjNNvFgCWf8MH1JH
i8yM9mHWSi39GkonnJLNbdT6qpNqlbkds7o49+vmI8LOb29FIRKjV0AfGlT921tB2k/BL6xgjdRJ
zYbc1Q99BzVppXTN1pgl4QxNKZQT0P2wqEH36M7rJ5JSt5/fn11HYPklY+BYS7DT6CfRezyeXiZv
k/YCuld9VZ8AotzOsyZuMWGPTsjQ8G0Dv2qnSnAyNYK6UUo6TVJcpA5c1o90Tn4z0xFC4pZgRC9C
J0dhMVRkKvMkdm7VFMo1KELjgEDusG+wRAe/FejgOaUHE3zwnn5Y9bc0O18GQuGNEC05w4FyOMpR
igqmd1xx9dH0/QOqeIanQKz9ngr9raP6v3cO/++LuiL1fjUJf0FdUaJ9iOqnN6fw5RM/UTDGJwAr
pFTgC/gPILH/PIWvjE+LnLEGDgVeNgQ/ZtBPFIz8id/EnOSvo/Y/MVfyJ7wUOO5xrGft8+G/g4L5
BcnMIV9Z1izHC7S66By8XbkF3EEy10xySqLGbbhKC3DE6tiAvq3n2E5G5ClMDbW/Oq1uyMLES9Tt
/G0TrYy9ZlbokojznT+odHOqxOhsUWp8ihcipqFdOA+Zi6xxZg2agoVgLwxICM+dO+di+1WVk9V1
1wVlasGgNL8kaW4cgkxdPQlRABEOnHO1HUc5JtomxuowTKuVNxn9hAxPFnoMDOiFoRj8L3ojzZev
3uFvQCHHm/4yLGwPJPpYZyz+oG+HpU4DDjo+xl5NXyHJqSuFk+Z96WqNUjljkBfbhoKamwla9n2D
/J8l9YqLwNn91ev4ZUldgvH/w+2aFmBm17xdWXzw58qSAZEhMbfUAWgaqMvU/okvUyArkGDoHFCX
zEl8tbL0T7hpIqnDVFeB7y/WHT/RjPonMGmIpwKJXYQuOdf9DUbCL6dEylpwgyhlL3QEFCGO9sQs
QiUJnT9WVuXr9qTTJR3xMgvaTW7Sbmu02Il2wPqj23TINHSbV5eyFjiyCr4gjsfMrgb1juZX7CGy
QOspyNaYLJ9Lg2i1XSE4hl5cyr4irlHcvygGnHLRmLJfxv1vTcb/H5C1CqGWU/6/Lr5eohDaghiu
2yj/43959UP+9el/v56ZP77h1dwEY0VYleC/vEylV3OTAzSwdeILkxBFxr+iPnsFLBGYVAvGG0AT
0/bn3DQ+UZAFoQZGllMQaKa/MzeZ428OUxRvdUQuYVzAuV0ylLfRLRk55Y6sIAdJP3lTVChLhcos
ukoefaSMIv8CA1vcybkSwnJwQYBvvr2Wos2mNMYmDpTNjLlW42ZIIjtyEqq2Uox2MOiTlfdBjLaV
mTslKtbTmHq4LC6ptaKu2+dIDLRNm8wmNrswI9A7cNQag/lE1D4oOL1g/V6fMhkYsthFcws84FJc
fHuz6DrqTc/Lc5pCvwmSObGAHqUnhhEeCnNAd4VaQFUa1zi+0zWsNqI45et4pP+eNYZoaUh72CVk
aqtSjMckqq6g7up2SWs50yvRGrVOcWQjrtDBQbYMqJQ3AqFZB6G+A2c5WkBC6LkPueHEp3LbQO0N
Sjcw6soe6IKCn0ACXpLjnSHG+xpvQiWKvoWGj16zOa59TbgyKn+n+YXm/k8c+B1JblkRYODBs5sL
sVNhG3gvKpwW9TOaND86Ma/DwW+/6HtwoEz1CVwitTU6k+Ds/9q3Xn6y7BeaChaerPCv0CDIBh9i
OyMCIENFSYcqzI/YIMjmJ04wYKYXw1v6nn8rNrwtbi4iVy/fRBgCtM0qWDKjVz0LOhWGSmU9vO12
E1BBC/zWBw1h6W1I+PUSR8lVKyltLc1cwjGug4f+LkXggCth7flRqfZtoPvlSsetkVTHNNLE2vi2
cOvNefp9d6Qz+HvS4e8f5KVSimArpZqjLT7IuzxRwyG8HYBvWN3pfOt74lV5Gn0Ql17Krn/FpR/P
8epCSwnu1UtRUQuOS3kM8YWxldDNZkv3ahjEj6G37S1lp+3aXbn3zzsHc8zt5NSniovMy8oxvGS7
cgoPlImkfw8K//rxfzu6r+5q+fmru0rjMVjN6RTe1sZmbu1k4xVPptt5rTs49cN4098jjLL6SKfw
WGD/+wx9ddmj3SusfVmtdC4r7iSnvhq380kcWwArrvu9tPOt5rzp7Viz8t1Ov3q1vH9zLJB+98j0
g6j+o1y6CEK+fWShEmIkdtrwVvqa9/j8WsV9YXdfjNBSr5D0U88SL5KJ4Fby+P6Vly8+ngGvL3y0
LE25lmtRWqba5FLslGprvvlabN6/yFH55Ps8e32Vo5XZKBQEVf5xu6otmBDlF4j0HN9AIXFBteBI
B5nBBqL5/nVfCKG/Ph0nNpR8aD+/3NermYTda2zkkhmiZ+7WedN6QTDNKPebpVWSy1vqoNDa0VcX
mRan9jRuFbEHz1Wv2r2Oi7ndRXqFJkdX22I4FodUUk/NNgEgMcKBF+p7YanbZUbsZsBhrUga17ks
PBeTHm70QjctqRcib1RkBz/y23maG1fCSd55/ymP2lk/R/evpzwKFzlCgtMoyuGtvBbO2vPgMH6O
bOkU2ubN9Ch9AdT4QRHoWKvhZamQ6f1zXI/iBsJxU9/Lc3irXKqGTWtKsFQ3c9EqOBOQ+riDSfz+
My7b0G/m6V9XPIoJ/oSKaF1J4W3lZg/Vxncnw+7c0UtPRFtvbAq//TlOn07mAkecbGxdmsA1DbtP
NhGcRDowm3CdbptNihyOlZwJjrz33fdvclkrv8y25WCv4MuzdBTeLuIZg7Ywb7nH+mTem6fo7n9H
sPzLyPiiOnV8BTjt7Ank6qDMKPq8jowTVtGKWkfRLS0+e7Wm4HlIPhef629tac3oJAju1wGBk2vj
y7wPnemsvZUCS3Cj+3Y/dYfW8Fbb6Vy+5CBolfZ0Gzi+OyJ3EFj6VvCky/Gc1JNq71Nsm1/QxvtW
q04iuReiU51335JzHCGsYT9ZpZXJVnD+gPrKB1vfi27ie094NJfTsJJEMKbhrWZ1brjtnfxMsGaP
7htMaUd0h8+iaiW78NLYqlY1ebONApmTeerjyqrt8F60fP5dXYZuZ5lO98HtHfGqvy+11y/g6BVP
sN9zVfLD22kdn0w7MbSbm2TTrfsNoul6YhntetxJO/EEwN+5eULP5P0p9mJV/d74HK0DakWDiKlH
dIsFzYm6C7+kDt0Zu94P54l9pW9iZ9wbTmLf1rvGAdbFpKh2+DzvmkPo1XuE5h/PH76OF6kbeakd
23ed3TvKFyNjtMLRig/Frfy52VMMKA8YZHywjF+6+L/cPmoPi6brwvI+Gr9QTiJhBKl22zpQvbe1
7KzW5lfNkxzow57uEpNLd3WJ/OpZ9K212+vAeX5/BH8buwzSWkBIZMrcyts1JIeBMBmrOLqNbuQb
+Un4rH6Dtdzu8sxN6L1k6BUh8/fBgx91Mn5MnFdXPUouZmywNSXPotvYK8+0jWCdNyftOtwN+4+W
0IeXOsol6lIv6VdwqeQ0b60MgyLL96Jt7vqnBM6PWuVHfMdfn+wog6gUc5EYzaNbde3vRgfiwKlv
t854MjoEpNPxUXCnL+K2cUgfLfyiLhNHd6LbD97qkkH8MrFeje9RhoF3ZDrrGQ/NolwP63Izr9PH
8Cx8NE+DnebisHjoYdAc/FOR2Ll+/+ovNbdfro7OPyQ4zna0it7OqTzNRwkOfXRLDdpJnfiM3vE+
dUJHsCO7fB6+VA4WQhbusfvAwUvzYNhi8MEUQ2fqd2OweIRSLjehAh4BtmAnBDQMGYO77WNmRdbd
5eHxxotOKyt3mHGN3e8L63F7eNStfWORnTiZ7cqWu1ujk2udb1U7s89kW7SzXWbdrdb3jRV72fqK
GBJ6n93E3pyEjgcGgu/bnrsqz9dbjzeBd5lZZ9Tu+aS3txGEdhpLsQ4Bl2is+4uD7u2L9f1FYp3N
fFazPN3SHHUtWhejk56M3uGsdwa3sX3HTi17PTnnT975l89f3enMiC3Znb3IOpyJtoYaUGHte2e1
Ozuo7v1VaCvWc8KTHm7uncq6ukGrw/paO5N9dpgtdZtZm8K6Si2ub0meYt15/hbw8ssASB5ucw7f
Co2GMPl0dq9zcxeFk1mXp5P17XA/8wjOXnDcz2dWbZ2kNre9dbyL3U1hDdaB5/lWW5F3vfkWeAY3
l9qltbnGMNn+due7N/f+NrIK+xxpDSItUkaFXdhnjOUyO8b9I+8DjUUr45kLRI62mnVxuHR657Bt
rav1aN1P6/u9/Q0wDH91P/JQoj0TNdnLTe68WZ/dc1Ij5zJtL7PXM0+YHFrr84q3Op2v+BbkDR3W
ncf3t5arWnTol//46mquuzYsG6KDbV+6u1M0bNfbc2+0vmyuuVXFXvf2trHOI0tl3p7cnl7uU/vU
Oj+Zmc4nm51pC3bluLuTnfv5xLB2pnNXWftNZ13W7lZzT7iITaZl2cADrecHw2lsMtKZ8Vl/US2V
GXeO2MjOsAjvh846zS13o5FLFLyKzj69lK0NolLfZk9jQJXd19BZD56wU3aW7D1Yp9eTk1wF1j3g
p/WKgXM/86/S2gXLu4utG9PSHagedshfnjzptrsr1/7e3Un2cmdPhe05QI6c3l6dnZ5wIe7TLu3D
WeS4z66zWz8tiY57+u3Q2bvONa1rAhqmqedu7q6fZjveVO6h211M9qF3eg9JNK91Nom1OQCVs+Xd
Dat7Ylodzq56x5vsya2d65vDmWbdbXRWRO8Ya3HtblpHt24O+wvuPHHIyNzShvNj7Tv37CZxrMJ5
VqzLu2/M5GUZ6dZz5rib6xvbPd9NTMDT9ReGL7OebzZ3g8XoThT3Hk6wbbFOvwT2l8kb3Z2LhrNj
WLPbu4jgOXij7X2LvZ3/raGFWIG3YbDLXWgFDt+6fF9nm47mCMsNXbvX3F3r7nz78uLucbD2o9Mw
ILrFyvNg2W6vbkTe2GptMIQXupNeI0+9KU/rXW7vmg9OkS/AxF+i7Kv4dlTylQVjFakV8U0nvNwJ
+7vZeTw0zJob3hQLdhvaB9WWGfrCfrxat262/UrZoNreGtbJkrv2buUp9uX/XVaIbztHXIq70N/e
hv8y9iWo63RcxF2+Fd0A+OgaBRVUry9jr6UANZytNkZh5S5qMky493efI3Ddjx341eWPdmAzNMOV
mjdLTihf3Ben41YnDq7/D3nnsRw3tqXrV+kXQAe8GTaQhkkyM2kkksUJQhIleO/x9PcDq+oUE8mT
aHWPOm5EmQElLmy/91q/CdbKwb3Sj/omv46OS8YDnz12gE7JlBPATcGvOW2z6EcoGipd8FxB+lv7
mntnySGPDan4loKng4GcZ47Xl8ZSlm86S+ezAHQ5ZTDe85NIwWngBPHWThII3K3HnfjL/KX+0b3I
L7xI8r1xR6r6zyv3b9Wq/oui4YSo+Zb+h43Ey7fmP7Jf//E41RFBjP/4v0ACmHKM/74M9V/JzzL4
QesevyUT8P1P5bdJ3m36e38Vn0gAI/NCYQn0AGmydwmNvwqjgAz+k+s0Ux/G1SnwX5D40QQksgB0
m6B7p8zv3xlmSf1P0stTJZMyxKRGqf9O+Wm6Q/8zM1DvoFgLXwtFEKLwBp9NybK2ilaFbvsoU35a
gZOF6dYhjAECQNyB7q52H/ro7s/f/FHhQTmdirRz8iR493VSwPzr1uzaJwuKVSRj1n4xEIlzgQsi
HWaXkm9ej1bVrMxOlVHZiryNWKjKVWap3haR1TZdSarn43nXIqnWBNgMKmar7pRAGX6mefMHfEKv
swHuqQ+lOsSvHqTrreeCdhJCo0UQtkqC3RC24bdejTy0CzOI0L5ed3Cw1PRay0AxuE9GY/aGLU40
n7wvkj8ut316JX3s66np1LSxdMKPlCT1bC+WACG5Q9LWXyLZUJ3AlP1VMygvYyktwUCnUTuNZCAM
Ol2uwWniQjQbVasW41Kp9eRLagT1IYg9aWcUuGe5BkgkyIp5dtN0nry53L5pnp+F1VC6RDl4Eg4y
Zg8KxfezPoXk8KUskHGWg4bTrbbKlaqQAAcIgDADZDwHN69bxOR+DOgefLn8CbPH8jS9KLogMkGF
dsopzbXIRNEbSlVOki9KkcoHryiDLXbVFuIWySEzaLKnRN0adRFv48NCE/2q2VkdE1GMomgdVeh1
1ZHQbXHgif6A7AxHXTWCXYv087Xc/lLRz9tgc1nu43KQFw7r+fyYgNPMjQkOCcSeRUn3fsi8emOj
KHABhcdQfNZlz8mEazlamhrzBT8FQdWHABrBzhZ861UFmJ5IeNR9boLBzzrJt+wC2z58eh+K3zoD
/pt4tPz/lnznVFf/9+eC/bNMmreTA2H6C38dCLr6nyixcfxPur2oLk2w2L+RMiqaSsbET5oSPWDO
+NFfGDQFDBqSXtP7lFKoTF38X+cBPwKCxmEBlxtlFdRdfus4mO0cZHjwTMC9DCEmtITOKCX4eQh6
3tflppeina9F2xzf6s4FMJP6ttyteu0Bes6qjYaDZ0ZX7GZbPsqu4Stjz7cPjWibCVOW8QlTdFD2
hZPCc/Ujy0nq6sqFs24Kk0RYvLKUN7V+tYzY7ovmyvS95zwqAaGl0Nj1jeeHV1IpOmmHx3G26XOe
cbDFBVewvZAkEGUfT0V4A0uFMUP3KYTKHsS2oCtgAJTbaAdY+6rUSUqZ0FIsBPttLfEQlErDLyBF
X1yrxRjC33aBgDpGfaNr20kDpsbOBIdb6G9L8pKzdXfWsbNzj0pyO2mUl5u6yK5zaJ6dfoeMP+DY
ReTE6S58FmmWL8yLPPL7nCG05DusrltpoZKhnjeFsjyVbwlQFwl1UI8n+1RhCGklh+iPm94+wNI7
MR/HaAO9x9HJM4tfPDlDQaKzzSI65P6NkiWbSMYSODzWiLaUdbJW8giqjn9dCdpKb58bBTUd6QmN
INvPKBrWru3x9+GWOdPvqovh1tJAMNck3ZX7yU+3yUIMF1LbhcYy5Bi0hkiAqN66VJAKFaIrpG9s
BepJpl2jnvHn7fbflhRmxSNgbCIdMKETpnWMsPPUQR826snR1c27ttyUuscXc8T8CLlTWM1zg8J2
JKVOndgq7P0ydrFNw5FCdjcun/dhX/nkLvXpOHz4jNkpn2DiiRIM4xBaro1qpo29MkogOPNqS0f7
7Gg6a/HsuYShfGv5vEwozI0r1NNslxsY7pkLLZo2xo83iL/i6JxOky4Xd9LTnrX8Mo/riJ6tUNLN
tV0ounZMMlbglKLAUVq3ugS6Tr0uxeZhFA5Z1q6r8RlHNwd5KTvNRRt+pet+d6lJXu7t6fLy4U51
9mmz01mtmr6twgbVfUNz/N5YRf5kNS2ijOStOVW3rQ45sfUeLof9fJD/6ZHZ0w3mxTApbpcbTAFX
WpbZmYykRN4iPrzkF3OaC/17Wv8TarZFpRq8eK8h1OSEXZUwapKFYtxShNnO4TelGFklEbrhtUQQ
p1nYmj7vLGtilaC/B+/gdProXErz0GCTbaRjPfxoDGaHp2F39uPyoHy6HCbAEChynTN3thwCo8am
tCJOEfu21W7z5klcgj1TV/lsxgFbBa2OLTWoxtPW4JUGQDZhxiUlKgRht8kHTrrA3MmjuKojcZWa
rm2OI9SWbhPoN5WGb7gXBmyST70HHys3fslacAw6zMrKHDiK0H9t66ay9aDEMy/gj5pBhzNBeyXE
2m3Sfw3xEFBhzvlS5ODxexRQHEiaaI1R11bM37y624hNbDfWeKiNH2LxJqj8fSO/FnIQIP4BhB7u
SVz2eVipwIjGtaC8VepXWH9juasRfglVpI9Ga4enCorSrO6CVSMgPBbA1xvdTZfglTTmO7fvocwa
KzdAunp8KgTpWmnDK6RVsBzZQltaZ1V8kNOf4nUgZQhFGb80tX3StfHRdPuH2tjW8qEL+vsmNn6F
yPz5E+JdKtduKD76LR0X+jc1HVf5Br5fPFJ8ABUN+IZEXJu5sdK7O6DnttC9lpFmC6qy1Tptm+Wj
ncPwiryDXEAH06y7pI4OUSXfRsVbwxVivDLu6+JHNG5dzsapCVjMbibq6yA8NNm3VP/hIfmiPpeR
xeH0TQuSO7ePbX3AsqC3VlE3rsYcXZkuXNeWtR56HcmxcD/iKw8xctv5X7ui2BRRdq2jzZaYtgjR
UhzDfYhTlVxnt9N0EYK3Ikg2vRhukYZ6YHhWJmcm+mk2kiUrL9NuB19+M5t+o5ruY9d7MbR7VLc8
KbpVZHmfIRqK8nUHb7Z7zIvuqjGqbV88un5sWzjpIgeUF8G6QfAY2/GbBMcJFRanqV+JiQbJgOMh
YLR7wCuZ5mCQhq16uepFgbnxXUjCFTzcWqXWU7z1/KEA01/ssFbm99pCeAZLvcCSdkWt7gzvJmOV
aYa/C8NvyAxxORM39HnqcQ+t96r4540Ab7lQaK6MCb6KxoccILCeK+skwxq4RTmsPVYajgj6yhqq
VcW1r26+y/4aw1HcHw5Zs+nEO1FFEKgQnLDyH7Kk3UD3WvV5sgJL+hJiRtorqp31rLIoWWWNZ5de
upHD1nZRwYtdeW/57aqI5Y2WxYfSUL9FYvgaqOMx1bMDlNWHqjNvE66yovpDcr1rFAtslPK2dfOj
US07ScsnrKt4pX9tsf/LkNDzsu/18LODGyfmLaD18KqEeKzXgyOUFTkbMqPiiPJaufLvmqBEs+tN
cjG4wPtqlKR1wOcbNQ9ub6t2Ov2QbyWdm7QVHHpBcLAWRJHP0UfS4Mj9xP54m8fRVSnXN0mROb6c
7+FXvOb8tkaW12Z2zJDGKg2E8UMbafRjFlX0Q4fuXGbreruBJLkawqdY4+1QJFeNgBhSrW2i/NUd
8ju3UdZkXTdZR1nTy5F2Cfem+djJ2doVNUcQjW3bu/bAG7wSSlzZ7EhGNt+L78tEQ1uncYJB2UVe
vw7KdBPrgqOJ0DBVBBQx3DSZ/Wju2SmYvCFYq0V/aw0GJEKXKxp44Dwhgz8yLZNqZxmjjbf51Zjp
ThlTZKGFkVk/kpDYtvJr23nrMH3UYkS7tnXeHaosvQtIIPlp8mqWwn1Q45sIkVMeJCf0um0v3Aq6
7BShb1fja0iiQ2EUNLbreighq3YOa6zOs41EIAllFzXpdqobb8oK5pvb7PrAYglDwmwA5VQe8kHW
2hTvuGiulAJ7QB2zOUF2BszG0Egave5WgQyE2/bWjYwbv/SeEZLeClF9m8i/xJ4ionjnW83N0PqO
oBf24N1qgXdvyO1BKV4xcHwom37XtntkFFfKYK2FKLYHOd3gL2WL6S6Vcxu07VZhu+vC/iCE4VPp
Ylkn+YCd26NkJPsxAsWhoWqoBWvEsnZB9Vh67UJOZIYw5FLCoxbCFtIWwMFFgEKnh6AAAMwPmqzc
aEF2Hcq8AsAiaXLuZKZli3K8SVKehDIYjkG1hSZaIc+7Vk3/JmrFPYwlpzTbO8F/ijpj4dPOjufZ
l82OZyMy05gLWbnRE3OllO5RdAdUOUd0955ixtKqkk1dx6vfvHrMos6uHkoTYjlS5eVmouRa6lPd
hFtVjpcuu9Nd7+S2O4WhNs/GDBPNegf1fHji+PC4TFGOaJyBP0SjX1GsYZOs7xqxXGeCscp6C/53
d5wuAKFfrQcZGjQSBW1hvngMRQx8QMaFBoq2gQh4jdKUhm0vb2u/02yVeaU26le1UHg01qTnhpXC
by3EN82fTHLR0tKf6oc6+AJE2e4tz4kqyVakdXul8CREn9xBYhkrTVvMorWkvuSYkKvcTrxq3eSY
cpvdZvC1LZIHB1Khd6oxbkzlZxB5d75Q3U1rTpfaJ81LXtD2WGmjdxfDK4+tZO+26cbyuifUF9am
1d1XufzaJQOapo+6NyIvUfabZBgfK4EMcttcpYP7NHT6S1x7DyNPE1Eut4IsQ20FmGOEv/qCC1Nj
rjyM2essWlUJFw0OEgV3gsFXlh6nCyP3/sT6MHJsgW45kP9lWh5E9kS/fFSFzZTGMUfztqWPx6fm
uqnQBzUfXWvhZnyWP4Ky8WcyCtj9ZJZ2ulyrwuy1UiV6lm2roNnkO/8QJNptnf6Fi/qt/OL/j9JU
E3D+32cfNz/ffuI68PPtvdT2s5qKbu9Z2PRnFZwkJaff8zcLAo6egiy2QkEG9b2JEfhnThITFHix
eExCHCLNQbryXylJSYT7isvyu6zzVEHiR38TpPjJlHufSBLkQqj3/E5K8nRGmfwCcgGqiOgD9S7s
CWczKlBCRF7zNNqLFWcn5j4kr0k9pHY8ASqtLx9665OcyukL9a9opFPRGjJhdsxdY8dgkATKRNE+
E9qrkguLKt7+ZgTITFNdRif9iz/TfGft26LImzRR9wpCpkgKosNsBbG7sA2c9dqE3mZMYUKgRgWB
9nQdJqYhtJoZ1/tci3PSFJq6Lshbb7sm99fFmCEhWYDMvty0OYyOzLGMBQU2TLzAJ1O42ZEIYS/I
OZerfWU0wq3kpr9yY4hhV1nmrkynax9VvJ3m44w7jFiCIbSMFkva6ougyal9/5xfjOP0JUw/hVI7
eitz/woKH51g1Uq5rxEE32QYO9uuUkovQmR4V25XA3SOZXWj4me2Gi3BINdhkA1GUZMzqJUgO1MO
QkU8ujHwl+MtIyvrdCjyK69vX7JUzVZNhnZyWjTmVko0fHYCXW1vdJR7H1ykQiAh+FntFK6p34qI
9Nwv9PTp5ePv9qEmoE+C7mcVPlS2BsFLx2pf+Fa5UbTuOaMeZrOCOZq92tuEyHvcN9mAjKJr+AeN
GeGIEKiPbqhoK0kO4C7Iwxe3MbOXslCHOzeJ6pXe675TZG29u/y9p4mZ6XPhtAPBZtoD9hYnJbuP
GdMkHSCKs8PsJbJ+285oDAoMluKUSmchbKsUC/eXs2XM5QUPJ2pc8mQXNBe812IrhTGoBnsx4CWU
okPc1wsXsdnNdGrTaYzZEqO+2g25pgT7ap0cRrKum8qJV3gXOMwLW3KUtXxbXmcrstULrTvvTQQK
mN/U0anhUTM67c1cFHSvH7VgH9QbY/RvgxSYnTncDH+LSvzbVPecDfLeSEuhoooKIfvVXPZLrpHp
jgY52NcbfYuH+hfriKT3NfNdeglvYYBu09v+KG+NTb6pvno/rb11f8gP2U4mAccVz9F+ofDkghO7
PKHO5z9d8OG7ZhMqKpBnL6Ix2CuA6xHpzFN9LZT11u2QoUbz209MrqW/ZXTFiFN6AwRN0o99Ba7u
LDutjkIhu03Q7+si/aVGwxZ65xIy6Wxs32NgRGZRuIeZPEszS02Vi6kS93t9Mi4wueM2bD/qXR/9
vNyD55v1LBIH+Mc1GYZoReklkchZrbJrDRz8D80pneqYLxxGZ4NFJGxiRFhacC3P1XGGBAVll0ih
WjiK2206XCik4Vs7PgdVi6C/YhfGgjbe2QHwHhOsBVcRHo6TtsDH1qnxqHCRz/u9hXscL3LbNcy1
4e8ROapiCYXChWN9Kd7snToKNe59EvF8F7RgnO1b3L086ZdeuzvPyvdytBDwbIubGgiGRprEMaf/
nTZQlFujx32p38NE63cdc9cxYvw8Ls+Ss6HDMQTDWxHYGnZViHCcRvEQfY87rSoORkvu2a9WRWCu
LEFxMp8Ec+M5ZHt3FEYWZsxZb76H5ebHnY9y0lyoGM9h9O4xfDsIVnAvCtGmRgB4NKp1IWevVhzZ
Xr1El/qkpdhqQfSH7Evhae7tS1VTUt2ppUUqrbPE3QFy2VSasRnF0nHl5L5BwrOydpf792y5Azo3
OJQn814WhjU7RJKgtOou55EaqDhwqMPaxVsyJKuUpwsvs5lhHa91EYsgVEm5foI3OzsTzSxGY0sZ
lb26F47qdXeIrnXNkb8gMC75jrTNweqqht3A7lui4Mxvo3+GnoJKKrzouYRLnymDbFWaQhIbh2Du
gRp2KEOg2lWi2iURL3fqp+E4/FFro6rCjnM6aa22C5QeBNjeM0Un7O5MGd/DbrgJlDXm0ryS/vW+
+m+8GN7b9iHYbAT1AFBHkL8HuzGFV8l9+N3fjw8S2ptMExUi/PwqIxt5rQSiLuyLzm3WTTbq9jDg
jnQ5yrQdfrwvy/TUdGHnX7SPQaCcdpkqlVIgJ5l3SAu04NKieiX9h7rlECiby5Hm+xaRiMIFnMcj
+4oxO0SpK4j4TIzBoa7CYO+rCCy0vtItTIH5umLXxwZ3kmObJCSQbzptjycNY6AJQ3r0BUXf4rKD
tl6bS98Dv7e2hRgvFDbn+xXhwJ2h48rVVkV7bXYjU8s29EfS8MeQCo5E4azDn0IcpNVQyY9dLtlN
u7CcP2kgz9T34ZrM23TltIF54Y9FWLTVEcxYhh1pt9M8ZN0Sz7gpWmNhDp7NDprHPRMLWcqdiCXM
5jgis6nXI1Z3pHJwryodJhmqgaOStlC/PZsbHDY4r04IZf7h6D5tlBvlGLYoVXVs4uwmaG4S0dr+
5uybRZjNi6GOwqh3iVAYpjOKRzNdEjb8pK+A5rKcmHVIQMizlZRnLVl2NGmPBpc3QbyWq50Q5KvL
zZgz8qYEy8coymwVJRKaV1ZEFPVrfjSoSD1HMGJgKN0HP1DGjH+imki973LUqXNONolZ0Nnd1Ojj
IUsyglJpqlFdlRAzXfkleJOFQJ8sJ9YuwDHK3vxnfipWqL1W5jTfsj7nTZrd4eUOHiiClZyWa6GW
UBtr3y43bn7+Tz0KHBrJEc5jOAmzJex7mMRW1lgezcFBzcw4KOEV1hc5aqYwVpuFXfA9zTPvSzSL
gRFpPFHP9GD1EYsbtFVLBlC7yu+80bY2ys14E+297biNdsq1dT2+Cm8dblQ/s+fLbf1snX0MPts8
QLF25dgSXMTXRsnuImMJ7vbZCE6aLdMuzJl/ln9ys65tEf49cp6scL5ZR4m6UjwtYOcYD+6Q4usS
LGzCnywKihUy132GEWT8/O1EQs+UW0Xojj1SX5Rg7nRLvq0kLK4y1WnljtShijvXay9Gaz1D+pdK
hJsu3OjO1z8yZ6ghce5wjnIDOd3DhDJtB6SGxqMEDswokY/ud5q1MFk/a+okpjZpp3E9IC16GqUo
zT6g64ejJOPgZ1uSo8Kk+mG+9IfOLr63T+VX6mKXZ835kfMu4PavmLNZU0lRkbqdR8tSz6ECmyS4
lSC9oWl3lwO9a0ycLg4NU2vSK9xUmTzv2lAfahjFGJDRzKXxmLDRtDYFTEps8pvx2sZ2mqyqW+Xr
uCShcr4mTmNO4/ohpou0nYdA73j0FWkl9s95HS3035zyyqZ9GmJ2vClS0PoxIo1HiGCOclPse4QG
Wtj44o2wE1bBDseR7YBdfWYHu3Kb/EJ594uZri737lJDZ0dgVeUej4R+POL5di33V4aeLzxN3y/Y
Z+M3pUiwmJn0NmcHxSgbUaP01XiEWQyyZZs9+W9tucPZDJmWbhs/mo8HaS3ciz/cxhbuhfvwUD5F
X4qVtcb26mYJFnaW6njveHQ1J+6VYVLTPB3bkSysUWDDeoyeyDqQmsvXEkW5R4SAjT+WnnSfrs1J
xfPvaLNhjvJErg1xivarfdOUnVZsrUm1HeIFZxjKZPZwhXiYu/AQmQvi/Dm9PsSdDazim2qjdMRN
fgUP2sbfoESx0+/ABzwGt/7NWNjic7+wVM/3eaY0Qr8MNMN9ltgVyZoPnkBM8Zdq3EbtVbKLlUcO
a2Uh0Jyx9946i62dbjUMCOOz3acptIxTSx+O/Uu9Cb4ZX8Yf1k32EHl2cCN+HSBQJ2A5qFWjpdJc
/f6SoR4EMJ66hqq8I6I/7A1Y2ltAyN3hOMo69pWODLb9coRP7gM8ij6EmA2eoca5IVK8PYrXGozm
fjP8ym/TW3lbwY8Md+o2uipU2IlpuAsQs14I/9me8DH6NMwfGjh0fiInpT8e4zEW7LwXNkUDoOpy
Gz8NMunbcjkm6zG33cWJwZTSshnBDLAcIAJVxcK95rOz1/oQYdYMIWkLVPvYd6ryaQyim3gwrnCi
WJgNn5yDZIrwAuF2QxJu7lYdBM1YD9M23lgHa9g03XOZrqV84bSYBny2hwItFTkGeQ5hBDab76OJ
KRbOCOPB89QDri5N+BVv5PthvLUEdX15ZM7vvtNtaVIux4UHh5PZjmWO4SCFFr5Vcmg5KJl/7a2d
GNwgV02BEhh7na5w51to4Cf7JBQTRPy5UFCqpLh7OumKIcIkomiaQ9FIVzhm7QbL2Lim8KsRdoMB
FbnW13GabtryeyubK2yUeOm0m8tNPx/MSTpsEqEFpsjbfXY06L6Sm2Uk9ofApYIiD8aG3D8WREX1
pTKFpbLF+c3GmJg1ZKZMSGqcj7OTMfejCpNe2Tu6PEVt5J0B03i7Ok53ZuxuffJVgxu+Iky1M72H
tmzWubUkenG2SKicYLAHuYcDCv61fNrtbhtSDvVU6xAUJmtQzamcaIW3gRcZLBSEPw1lTXQJtm+e
w7MRVtKixw1PsQ6uNmrrOA47W6xc0w6zKvrdKcxLm4ySgXos+QmKf6etivtaDBpPHI4dgGiRSlDv
/wz6r6MW3opJ65TS0a8XSgxnq2YKOb3zGc6pQjbbssEuySVAguFYFbVNdviqt6RVoCp3ZFCcQa53
QzVux65ZuL9NnXayMUxZf5SAQNroLNj51T8LciPura48tjIWtXBj2xsrdsd17/uyHYbiIeh1adfq
Q7awVD6ZvEQm7SCxZLFnn4MjqHgVnhkXFZGheQXGlZaCjJZ4lnua/53CztoLRQyCVky8ycpPsiE9
Lewan7SePuX4sJg3EjTT2ThXZT/4RlEeo1EQW0AgKuj0ysod6snVGyhCULl1Lt0B9V7KSsjT4pz1
PLkBli/bFk87YxZba32xieKmPGL3AQrR0oV4mxmRddQQ89lLjTzg0OOPN0M5JGjPlih/1aO0oh0k
LQyrdzAfeh6EUFmN5aBAZmuRkASQu0FzzwMgDyQzKpGeNfKk2F7e5s7OXiSQOaygBE25DWbtabe5
mNz4sJFKyABWswZkH6x6QbcWVsSMAcwqn5SW2UtBarIQEVU9DaMW+dinFhmiMLS4JtUSylRa8xJF
oXQDZi9YqeN4j01M6XShYq5D5HR/s0b7/gXQJCfxQiqo86NsDFLXT1yxOupt3uzGEjIDxufxQnee
L30SotMigAQyJSrn7bSALJiuUh2rSlfXojkm3zo3xYp7GLrHCFd00IJNcGW2cXfICjV+uDyany0C
1iEsNLadqShw2s2l2hV1k+jVsQuBAOtpgaRz1irbnGKclHfhRkdEEc6C8JcI+b/FA0y/eLYC2M7h
rsqEZrRn08gUXNxWok4/RDUVnMZSiq1cAcx2mfdYfovKFayGH5cbexYTQjSkV9R0OTBRsJj1dUJV
C7VGT2HVfReEfdC5jiSKKyl+6qD8X451dmDNYs3a13dpIjS5Kx+tIAERrt5YY4UXzlKR//MmTZVG
iTNLedcs/HDdzkbPlJpIlY+qZus/PbKNgy3tm+f/SWP+iTJ9xYcoutXWtRhya2qLHsN6A2P2a98b
F3L2Z3ORLsM4AxdH9pYphXoahbdR5IpjJB+hdenj1aBc9yUrfy1ld3XvXG7R2WWNpCVeRTw5Ja6p
nH6nsYR6iMXY6GnRS6I7GrbUT56ykL87W9pTDCCsFGRBMAKJPI0hRThr13Tc0VdhE7hV9DWqR3hS
hj2q6G1JcAmqQd6l5aIm6XTxOllcp5Hn8BKSQ400WoXI+whuSZMFV9yTHGH8USbBAzbT22rENgqW
YT2+Wo0I00JZEIqZ+u/sCyavDcjfYOfmNxpOdxN6RS4doWVvDMFb+9bzAA+pSe5rb0lp9vz+P7V3
2qUnEX50tmejiWeYYfhBIR3jXlp1hr7Nw3hd+fKqq8MntX9xY/nFzx61Ll91UIvGptwNWbxwqfls
SnGBwxOUspM0qamcLJI0kbIo9GXpqCEDX1WvSgJ/rnoTqyXW8GfzCpwGNyg2LBRcptH/sBpHxK/D
siylo/IYtpumfC2Cm+wtdh8K9QjE5/cXClBZifcMpzClydNggSgNVRRJyhG38QdjFG+6HqGzMnkp
I2NhvXyyZYLR+CfUbBT7MIC80ssKtRr5wdPlTVP3N33frS636LOpOT1aAClzk6EPT1tUJGWjhtLI
zgyD0PFC68VtMXys1eYJRY+rQg+WoC/nKRneptzyRLqP2ckr/DRkjk1hEElFfRSDxHyJB6m22zIZ
r3FEGxwvScod2+HPWIyMtYFUyLpLmzUuYLdarmW2K3JUuUGCPEFQ7Id49Pd5VP3IpDjYBlrVPl/u
nvPk36RGT1Gd7f4dljgbcS3qZMmt45pTslUc1Uz/KKw6X2d1ixdiyZaschW9aTFStH2xFtexkbfr
oRgbtJpT32n8DjdT1B+g/VhL7PHzsUP3mNeZhegNtwZ9VqwsOR66PIm5LbWmtZbr8DYsfXXVav24
VnThxnTDfOE5+C5xc7qVkc+ilgfaFKAgz6TTwbN8ue6CCe/auYPx6pmN/4a5cfw4dI2AZnfQdq99
gg6nM45J8kfWBIpu1+FEg2qo3zz2hRkcTAGJMDQEKOzbg++GX6M4FF7zQkSHW5AMcMHCYAWvSoBC
td0xSSzbc2X5PvRrFDNFXx6vu7DW7tVcFhA+8OLKhGsY+/jTW5H7xVQjaG5DD43PgUlRHbC+I50p
SUH0B9nzIbQjUzBe1VDuME8dosiu86b7PlQ6ld02CZMvKIYU4HVjHeKrKiXf4cihb5wWiXfsO8oZ
v7mrUJIFUMEBLE2pbfRjTvsUq9UK5IheHNm6V9DwBuhYil87Ure9PJvne8o80Gyxd4LYYe5EoMaE
6Sy0jhkfLbdfaM70uR+nyDzKbIqk5HmyNiWKJoKhLXwYxdnCrjX9io8hSBCQu+OMw1NM5ro8S/eo
piDVqRTiZZiEB89Pdm1ghdhFhrqTRGTXLnfbvEGUWkE6sspMjJiAJ8+6LUyBsOVx2x4Dn8zOIOaV
U5ng/S9HOTvISOCSYOF9ZYCvRjnsdBa0ut63khAA0vDbdVl1vt3WxkNddJvMUOyhHSlHmqkzBNFv
zgreWQSGxI/CDKYd86e/2ek9Yt4Jj0uoyRn6BEYR2K250Lypk06HjCiAAUhvTPaY8/ot7zlAbEpK
kkNoV3JzNCUkSUHwXO7E86E6jTIfqsCt0VrLeKaGcbpOLPeZ2kO3uRxkJlTCeTD12PREpD08oeY5
5EYbO9E3Q96JtbuKQ+NYZKNd1z+p4zrRmK8xULjKMdPpghFunjjYigLtPsIcKBeWlsL5tOHuQ8Wa
8hvfRbnodNogNtxkver6dz0mAamlX0dZvhojIFJyDYdU3RT1fSUvOXefHT2QX1BQQGMYNoBM5NOo
6mCpA6Wj4E6n8GZtgv4aAz0Pmdvny119Pp4cbSQ/JlT4lOCdjaeKk5Ikp0JwF0u1sBFHndK4Ji+l
/s7yK7yweP4g+MRV9R1zeNocT48N1NxkTlLFwqIowhUvC7th00qqLXaG6HBuqaR3qm/VwIslyPIl
YN28oXzBe+GDG59IBkydNTTtgqJJU6k+tkCvnWxIOnusk2zhUrkUZbbHSEIEvjkT6yPMz6OWAPA3
YOT85nY5NQUhtPc+JWf8riX34Ubed0kc9+Rwj4qnTz6oYpp/FUZJXFiF07d+3FDew2AtTd1A5EI5
n4K4WJlmFrwvQiPdFF1QrhJfKFdybwaboiqK9e9NRY41WQapAYSajYqqzukcUXI11FJFKo6e3rI1
/yq0r5cDTEN80qD3AKCVmQjsx/OVzN1cz8RWK44x7idWwD2GEpH/9L8LMjs5+zJlBkgECZAAC4vn
bnwsjPJ3Z8CsJbPdIY200hMDbgBS9toBowzGYWGfn+96fw7GP32lnA5GUvjIqflKcczwL99h3q6y
UEOq1LaLNc9SMWtpZKZl9WFGZ25vYqhLpyXKFymCwt/dkMBY6LT5ljpv0vQRH4JIuTKk4TT8+Q/a
M+4K1UYNqVt6L59tAbOxmW0BZtI2NZSk4ji03xUAhyjm/u9m2NTOD+1QAvirQq8WR5NcvpDcGdoX
yfz1v4sxW4sxFtZBGBPDG8ADm9+U5ElrFjLeS4M+TcEP7QgyfTTGlikWJlDNJKBZ8XO8WI5eGI45
4LQbkVjLLVrSmoGjopNSqMHCxDrbKE9HfA7fiysakRdycTQk9MKNDlrCsZNz1OK+Xx6VT2cw9IBJ
lhd+6BzqKdauD/iRZc/TYm1Sq9G6V2NQ1ob14GoLJZFPR+dDrNlqMQPol2k2PWVKy2lw2m6/6om/
utygpSCztVIKYhB38rSPtTnKC1eiibjL/+T5Bzfgn26bLZi6Q7ureo8i+w5O8U4lyDahnSb9/SkN
gJLyBolIiuXKrD26IJcW8gps/nruqHlj8162034hyid7M8kk0EQ8aFWeS7MbadFUoZuXVXFEqEEE
aIg+TGLLkt0pVFUdc+m5+ckgEY4bOZg4khJnJbhCcanHd0zv4o+R1FWkRDY82Msz4Syp+v6o/RBl
Pt96LUZ+hyhFsp5eLof8LroPB1vM7aq1ix/j3r+Xlx6enzYNC9XpdkpFY643HNWBLMh+w3hZyBe5
3U+9aVfoiC2kpz8N8yH/MDuuDZMMOZUILh7IOIP1ioVD1Lxd7sBPNqGTHMfswJZVKao1JHOOIfI8
onpfSl/RM9+OyZLEyucj9aE1s+WkoOjW1hXbXYewgUw5zx7Nfl928ksWeyslw3mqbbYUpB80I/9/
nH1Zk5w61u1fuXHf6QAxR3xfPwA5VlVW1uiyX4iyXQYJEAiJ8dffRZ3T7UqyOrnuiHPCdniQ0LC1
h7XXAscT27euCXqi5M/N7skXz94oyDIirdpNFoqpSHgkMhW613Wy8Sq+MNRZQPp+Oj988+ytMrys
NNCiIm5lGtp1xONAPcp7d5s9xXloFhHqYGURlut4SUzok+fr40f6s7ueQZku66aBDZZHCrSc7XB3
+eCcx2an2TFIVp+8w33DkTKZsmMgO/BfGoiLfM9EkIFLnUR+sgYr2uUBF07qnOo6MYxy8AGFuDV7
O8qGG0IzwEv5Wmn/leX6vWtz6CW1M1hPyPrdUiJWFt2LrF0b2fPlz1m43P60gx/cmKJoklq+7xDv
t3ZzZaZyp7MF8/jJy39yDGbWMdYksUoTe6QX3cZoodzoJCvSdIGWHWoj2Vz+pE8fmA/rNu3gh08y
qppq9rRurQHvPwOzbbmpxjLyrScXRGAEncKNvRTTLB2LmVlpx38NChw7zMpt2j15/ZdRLjRbTFZh
FgRiJVEzQ2P31GE9+zYfjXu8UXDPFS/XGZgnkYoOHICcXb9aI093aMYvl1fz8xHBZ484Gv/Pz3uJ
Op2AYhXez8qPYsauKz6EnINNz/buM98PhVoCG50Bx/+yV7/HnL0GKqF+56SIpTmoCjvzBdockQdh
6bGjYDgC8QLZGWCBlHtzsYn1bB/R7QlkIpS6UXlCamn22KWl6+SSaPZBVV/NXEQKXbmlXUbA1q/+
cGFnI80+0vcZZIaLxDnU+jEW+s6EZusIQmVL0ScFJkyUF9aXR5zR9AMxMBtydtnNwekcMCA6B2sT
kb18JmOImlkPFhUJnRyg8rfJqghRkXm294Nz76Ft6IpGS/WMswrf+zQA4EELjTEp681eBaHxMW9H
TIM+y9fuVx3VO3lfP4Ao775a5a/NrnkojxgcJbRosfz96QZ/GHz2Xgx9N8YOweDOTYeUOfhDQHDG
QnPSHAPr6rHf5E8lD/q3JfqQ81M9rf6EvQWwBi7nHJaZmYXpSQjgHPo6atvAB2kjSFahealWsYLO
GLlxFo7Ymd2djTh79/V8GMysxIhi8O8IfzRGuuqTNqrj5xEcbpdP19lLcjrYvNyo+zwVqZzOM7rA
vHrluSLqfX3BuC+NMtu+XBt5XGf4pFKuE5CIaijdlcaPy59yZvNmnzIzAh2QyWbhTAcUag3gdkWo
5W/Nul/VBch6BISr0LB4echPjyUQ5zgYIH1B7fT00fLEWKMuFtuHHOzCRd6HdhZp+T5davL6fP1+
jzMzATTPSTuOnn2gCdqezEOlb4hYCBiWvmWaw4cHuCvz0ZClDxtaPuZFE5muFoAnNAAh7+VFO3ds
3zfq99dMM/kw0hjrZilRLztkdaDf+T/UA9cDek12+ffmR/cC8gzIhTZLXu3SGs7e+s7ue71GHfzA
5SqtoXQNGQaiPV3+tqVBZvGBKYyEVTYeIksDKSmla1a8SUZWl0f5D0bp9wrOTISmA4bjE5w7yVet
datVof/q/UTk43wB0WJD1061cIMvnw4yJ5svJRDcCAXsgyg3pn+Vg5AcDQfZEo5kaZiZoRiHykrz
BJtkJ6AldhOggF94HxG/XljCM3fz5Aye1bp0tGExc8BGVTQC+zHs0dQYvgFnia6FaRle3rClz5rZ
CaVrYN70sHrK+hE71r4S3xH9h11tRpcHOg+UgWKCFhZSTw76hs46swuLu1zK3j706N9jbVjc9+Ao
C+hPH7KWwUO+Weqkm0zPiW87DTj176MfBIXuebuXNQBGXqM2fPBNqEtoSNz+FxcXI0x1QrzAoFyc
HXYfWHFT0zCCngpwoJu5XA8lSPnczF56ej+5vh+Hmvs4WuG0Voomo0PhsJCLFSN1aNJfl/doaZDZ
Gfe8XKcCGJaDTsogk3XkyCos3KUTvjTM7DkkDLgms8W3uC745VF40Olr2S41yHx+4AB0QUl3ajSc
p7Mcfyy4Erp9MB6KQ/wsejBFIJq3IntAGSKoRUAU9D3+3G3BRv0edWZny3HQS7PHqOUETXpU9ouz
RMP3md99Msbs3E0NUKNbjvYBSLVrm0CBnj+4hzSqH/I1JEej9hd7hRJOCN7u77oK/K/l93L73xyV
f3/mHOVqxYBXGGKwD4PRID71I4Smefl0eZDPb/DvQWbnsTREnPEY39lpz0P6Oqqvf/bvQ/YBSESA
V4GtAA5mTnObCT1WNBHNUbIxj9As+Kb1+lKf4Vm/yWQcJtwhuOAAQzyDongADBq5NNpjpnG9j7w+
1r55Xt2+ZMPYfLUIFyyynKb+wvIC6dAmtSgCh7hoo6xJ+mfaGYCWDznpvhlOZfchIBhJHlToZv1i
VlSwsEeyeggKEGxBVFeTSkO3vVALPuzc95++Akhf4uI6AfgxJ/PwG7NSiZWrY0ry8bHlog1YLQpk
Mt005Eaxm2g8F+7S3G9+HxPEIXgvfHD2zZ92M2+KUvgmeJ8Hp30zOtaFQMDSgHcgnbQrc/ya6e1T
b9q7y+di/ihiXHcqWxjAx014k5lTiyFtQ+g6pCPiMdumbHhNh44EXYOaAijM0gUP5pOlnVYVJxDM
jIjmZsd8yIGn7Ea7O8ZQswjSuH3TcKEsU39U5ngTN3n7h4/+9H0fB5wZYGaDhFeYbndE7SRddbn2
6BdOBxEBtGJJGf9hKILRplQBeEGBEIeszszFMLzKga5S3x39OCVhNtTs3om75zJ345+ybpc4Sz7Z
PEB3XKCzMR4QFDMDjMeFOHnCu6PtghXIHBoVJSCBC4syiyOtFN7C7p25vGihA4wOKFUg2lAamkPN
EtuWVap55hESJdRM7m3wd2aVtc10+G0xgdiad0W64oaJ6tpiS8n4szsCBB2KXmAQAQwGvM/TY/sh
ZPFrz9YYuuyO5sC+9ZZMdoOeqLDj6tmvTBGAKRhKD9USA9NZFyG++mTcaRs+jNvFTpcPvYmvZsYX
sPavU9u86jSCftQqGEsVSEBxaxnvWAeZiaw30YjDF+zD/H2AqCcoH2xU4tB0Dx6t2VbXuadrdHSd
o53pXlSaNg86OSyVxT4dBYcG6UoLruv7Snz4UgO7W08takeIUIgNL0zooWfo37hsc86I/SZSXVT8
0AkKzm0bvP2nC+p6pdmUjUbv+t5pnqAI47Ew7mL91h9jXgai4M4rZxBADXJapn2Q58ozwsrl1WMC
hsw7vab9hg1ql8gyW4+JLvYj09hfz8Af8bXfXlJ6RBPajxKkzzRJ1T//o3LkNN6//5j85//8PX70
ql5PfrHiiqrhrnmrh/s32eTqn//zV5fb9Cf/f3/zb1Hfx6F6+9//+6NsOLQV7t8SWvKPer9TK8e/
GQOnf/7vv3Z4LfDX1vUb/5H+nyMCjHMOdvzNfykFm9Y/IKU3UUEBVOe+2/K/SNgRBlj/mKoICIF0
C6i7CXH7tzCk5v4D7FggOUS70qTaaEwQz38pBRP3H2DuBAAMiGATPyLP969FmGaTlBzr99ei/P3r
j8q9780/v6OiCemLUAiQ2PfzDKjGzHdUrId6CcCGNx1t4jVUBuWV6hgAsi2uZ1Z37U3Tq25lGMoL
QLQ17hte8hXRszzqak8EzK76CJEO6G6sVF9rjkWDZsyLvXB0EfRQ+XikhQMRdT4+133zJAb6Cu2R
5jHOGmuj2wj5NA2tCh8245PPmpXt8FmwA3ir0UTpYPXwvp3enk4kfom70N/k1ejtwH6of6uQrgFB
lrZ5n6iOWCORND1aDh0Q5pZLXW0zkmVMATOAhicK6MgQgfRh9s451PGZWRn6zZi26xdPDPyIznlW
bttMW3EPehNGH+tplFgkeTFiBmGg1ovVF300yjvW8RJIL2ewukCV/rgtMkCoA9CN8pemtNkPEPQU
t8zMmn1nStcIuG6zXW/CLdHSke3QeGBd17WAtFxe+pIEUBTpZSBkDv5hkvt2AEQrc2GElxIjs6TZ
+3fDCqPFDkzHE/XazH2pRdoMhqj7m8L2zfs8UZC6AXmB1gSlJcUvg6agW2nzvFvD9AFy1Hexte9t
tPITAaVDYJKAP4MmzlcXiY924YmYRYHT7HCfcB3B6giZA/Danx4MllHm551BbhiYW155nkIax5VZ
vLHFYH1F05E9rLLaTG5ZUvX7vAVpXWgRFF8R+/Yg40NQDOPbZfECbOX0VZnm5Vrwpid/YaLrmAdQ
kkrfyWrZ3dSUfVNT4av1lrGxU+nj5LbDnqArDt8PHwV8/rBUH1/pNrYTdLmL8UZH6BHWdQdnyIKW
km6nD5kQag+3YnwzUqKt0hHipkgVa1Cqq1TxWORlQkOnVLmDtWhZMOpD3EbgwAMLc2FqG1ONLTxU
CCcG6KBiBwdMoJFpQHbcTbl3VxggUQtBrvg62CXoL/p0AGRSGtR6sHqv+OYW9Tdqo26zSilI69Gj
mUaW4nXU5ShVB4DWMxJJF7KRY+aInzh4GRS3SL7kQH1yfmE2YHrR/gaXH/Wj0zWqR0hXsbTXb/D+
qheSDZYH0SduQ4fLMLVQK6lcxyieWZJVTuiOjQvVZQH1OOkW1I+6Rx6aNct/Lli06WCebh0Y73E6
0O+P0BQ9YafTklKqrKv84YZXIGbW4pHcZINTRDExm13RQTBM07puBxH27nmEeu56YLa7HfKseFmY
yWS4ZjOZGkRAvwU0MiBWMxfTGK2E8UrTb7S+RAUzzu0EDAAmNolJq4l8eHprlpQMwh6lPnxDJFeT
oJRYwKy3y2qVObhLQQMJvOjyzE5dfRTdcLTh/oFNCiBPYKVnFleZEOvJVdzeuRl/rQiWyYOWUAgG
c3ibPVmICmfNee/Dga5zYj9+Z0GfE2dojVcnlu21dwURL3gF9A0UxFNWgwWdt1nEhE+jFFAmvbGq
ram/CP87El0oxZkjSGJqCW04KJYvvHxzOzLx3SCbigSXP3Unzf1/rbd7EAk4+p3sTfHV6vN0XbCa
by+v9Nn7ihQCHBdQTiDMgW86h71pGrGzRiTG3aCDTrOVubaSogAdWQzPe2hRZ9YL81vlxlkgwbL1
jRUdXwq0pnP28RxiDpOLBPCWZ6PTeB7ZjT68IckbuIu9329cyat1Z+ly5RLcjdT1Dq3v3njSYVsX
/XtoFGnjG9fLDsWkbV3GPqANutmOYWzFSzRPsyBwOhuT6LeNvAG2A+RVs1AEhXa7IXmc3/ncgJam
ir2Qej3aESxJgy6lU+IAJf8qVfZ9ZoBxHYSi9rWEH7UUR8xN/vtMcBY8OJKgHp232FoJ7/tCN/M7
ozDyDdRH8wBtiEbkRYfWRoWzsCt2ZRcWSoLQrlnao7nVmo8+CwuRzWpMwvT8Dn0ZdWBWUl/1OtQe
Eb6Ip1iAc5hytGGBKgW0s1oHiiaTrz3mJ0sH9sw2gEEUBxXcW/CZwbEzM1p9Zlg977X0zq1qdEXB
WY+qnqst5AvLO854GSUpQPVcgx4eb76WtvoqUVDsa0c9dXJ0jwzNpDfO2I/rLs2XkhTn92kiOJ1O
M+oSeJffz9OHoLLRkNaKXUbvzKRJoz5267vOHLd27yRXBuvw9kAb+cCY8q+AHwSoIKmWmAqmI3ly
nTAFNMghV+IiuEBAgN//MAWPcpaaZQdmfitGRd/W760EQtwI++OdVIYRlE2cHjzhVsfLxuSzrQEm
BkmhibELsdDpwCAMgGDbGGNgYcu12eB4pEVGQwj4pGvkbvKFs0DmDxiZvhSE3nBDwNILGM7pgEPO
CmXVjN3Zfg5cRsy6nXBiO0hE4eyoEkNQyZqsigZKsVN7YliPHt10Oocorya0fa933wRjzXqoBV/Z
bcdDC0nZSGelFXVVPHyTaeFEdq+enboy1oljJgscXJ+uGbxYpLYIktVnjhxFd3JNG3pHmoZC5xEC
3jRnL8wAP6xRWNbCqzKtyNnZcMAVjjza9MzOVszr9bjRxpzdidR9RPMJxJELL0VHXPq9ZP516ZtL
6MTz1xVUm7oOKnTEbz56bGeBqZ3RMU91MJMzu0Z2IyYv+pQ+6tDWAYw3iCOoq0D7W9773sG3ywPt
qLouVbOpkXlckUBqWPk/PahoH0WoogMcNzWSzm4IT9w21UrYEEP2XmiV7jMh7d2oUiMa47JeClXO
9xhEgShEoDUVURR8jNNjCmb7TDWDondcG+08rEELBHopOyF6UPdj/dPixhF56/WoTRjRnKB3liLx
KENdpuOmpRpqPcTetslgP6Gkm79iue0l7qD3WZwejYkaH32YE6EhqJdnThfigULQbmTAnxfmbdsb
45Nqu3SX+jkUjDmy8kVg5WVuBg3qiQzhHs1WpYu7FhkOMx86u20Ohp/nPzyUXpCxMyBDlEmnsSIi
uXnDAUe8ThxtuIMwJ3m5vKPWFPDMZo9mBA+biXQLKj6zLXW9uEQIwpO7nA9jEAvor+YoaGy5P5KQ
NoYZIcIgYdFQEiVZtomHzrwa5DC8OLHhb1EGsMDpAnVd0aN+2LA00g2FPgoUdpzUdQPiZd2eTA9b
r6lQSujcU9hTv4/jyKodPyhb2woRkb8hRa3t7frec3j2AN7iKrKsrIfwsPbQZ1C9Tnndh2bWV9tO
FN5acCcPB+WTHcmZ2ngNAqOFtflkaZAoBtkCGJvBKjiLg7Qh0xO3H7XjAP34gBSyirg90gUwz/uz
Mt8BxFkohKHHHY77LCD3E2mURl8kd9IVQ2TZlbsjvIS8HN6iqEbnU1BlQkE72BgfQEVlgl+UNrdo
gX1MYz7eoJux3Od+DmC2Vb0St3hqMt+N8M4+OkP/Ne6KdDUmxUqXotsIouJNTJBzslpsCbTzxEII
cuZ+A3UIgjKE8JPEO+pCp3fW05uhxonSjqaEoOFYk/zoj+nfWdf/mLX7xF2AHZoy/OAhQBlubhxj
rULyS3eKI6W4WHHrwqtNegTtJr+1pEKbQ+quwV1WRV6h39i1XSy8P8b5i4AZTEjhd/QGXNzTD9UV
8Jf9YBdH6FI80mqD8r0GpVz3O7MgRajclXSzK2Nc+ehjrof+2hT+puubmyr9lRAa9sxfSKDMYJ9w
uREXgxcEcQAQM8iYz67yKPJYQ12pOI6JMqG/jKSYMVCyHpkFAEvGiys07OqPrRAFjI7kG66cMdRj
iAPqnhpWZp+1UVeO7KeGotd+KDRoISU2yDoBlYLDlXl/fFamxwTRCxpsAH2eW06gHSxhZFZxbIHm
XA2d7ELqA2l2+RqfRUlYFmSYkY7DMGB4mNy+D25droMYZrDN4uilrdxkTZeEuWHKKB4ab2Go8wcL
snyTe42OCBM/nZ2JtKWOXnY+O460SCIyALmdxKCTpy4UmzNTX9rxTz7t93iAc88eSGIxVrcOzY4s
93bUa2EDTHUlM3+bWsaqMtMb7lX73KxC4GUgtb0VLd905hB4rdgn/fryQk9fd2rIkN+fXhFk+SEo
N+8ITwqlwGJZ58cqi9OgspHsshjUJ8s23RIng49IPRXAzbdDpvWLcd5nw6OmjirnlEREOHy6z3bd
8lzYPTtSyxo3jlvXD/Eg3BvX7PYpSPzAHEjMm87SGgBEjAaA06E7QGY7ueatBDxOo3zYD1ltbBMd
qQkeg0Req4bkxleMXisjfry8XOfhBjiYQF8BbhO066GUcTrfsnJi00Ru7yhHdNFiB4EMb5kdcTDE
hUnOx7V0tdvSK5c6nT8xnshdIHMzEQgheWBONvzDjXBz3uF8gLMCecVh3YGGrfWs8altyU/dS8Yv
yvCrwKx1M2Q+jSHEYBcL7vT5wcUMppNiTK4d6rSnMyCiR/dFO6ZHX8p7XtXkiBZMkA1xzhdW+Szf
DX4aPKyI6vC1U0PH7E4OjHWiakoM1Zdb5oI5QvMy86bRSnnlFvJQgbTjAMHrqAK3JEgSo6QG3g91
hEMzgFzwj/fc0MGVgEjCQOz1DmT6sPKkc52xMQd6NKHOil75TB48J7PviDe+0Fpua4cXD3qRs4W2
lmlHZ1fTgGTxhI2HiweU/Ol6g1JBCJdIdjRi295oDpoufNL60eWvOzd/2M0pvYC0GKBE7xHNh68D
8hTwEJOnR1b37c5nSTdJmVer0bEepDEsyDF8coZg2SHGrSMNiwzT9PsfRrOEk3Xo0mFHTfiPOa+z
9TAirYpEQre7/F3nTz3CZA+ldYAaQZ0zL03URHS9BEnWse2Mn6VCS7URk/oZpME/8kFB2x3Vr9Xl
IT/7OAwKxk8DrEeg8zj9uFLQgnQMxCsGM7Vrx5TPCXh5t7mjv10e6JM9Q6IfdVYwXiCAmTc8pWXf
jhJv862gpF1XuXK2DkVzBumqqwEIqoUL8Em0NOXMcTbgokxghdl1NKo8Rq6JGLdjyt0bmxj12kvp
eEDRCwkPm6JVk7XbNHPHaxTvvL1ACevFb6qopsLd1WlMtnUCXXvYJzf50SjVb5qq/2WmfXYPQIkM
izGjC4CdT/Yfpmo6ZHAhfOzK6WaQFKS4DhrsbuvataKqrdidVlrXyoWzyWtNog0DjJaX9+XThQIC
ArVz5CyRP51d2SGmFVeNILd2xjeAsOyVfMyaX6ZG3uBQbVUKlughDqyigACyrwKWgOGx3FvxRvIi
yOz2yRs1HzbGCa3Y2LKuWbAp56sCY4KMyAQsctHWPluVIgZFE7i5kiMp9WPT+Pey082DIN61pdfF
fcdFuuBenVuxKU7FdZiCC2R0Z2enqiSkakWcHJFIY0Hpcw/k60azubzy56lrECh8GGaeduDw+LvS
cZOjI9akVlHm5/vW9lmIIuaLk48vo6c2RaJd11b/HQoiS1WcxQnMVtYeaGLS1k+OOB1rrQNuyKa+
HiAoXDcVWbd+dqPl/ksR72P0eRb+uKSbcW4U4JbgtINIArYLOZjTA9/FIrNas4T1ESZotMBKWQzN
LyOBPnghv1xe7vdk4+nbhMgFKR5k8lC0Oavr5cpklBI9OZqC3esGnLC8At35wAuCtg+zXFsDq38h
ckmupmT0V0MX3pWyHL61JExxBl1C0A9a/rUcEv0XU5UDNaVcc1hQeeKtkjFy7M0onpFf6CSoDZON
5mYgObSsvrjS/DTNohi0kRGID9mKJgQcdn0+3DAv9dfEHrID8fJqHbeF893URB6qaohfQHMWX3vY
pAVT89ne40ZBPQL1RXCaz92V2BSNn1WUHhugovZOMb4Bzyb2MdHWZkuave22SMCPFJktNylXqGcb
T5VZLWSIz31TFFkRViPEhggOFE5PD4DSLSR8ayM92jiGIDXPfvmjoJu27rJrRDkiMlTzs8iV/uvy
YfhkXDgQgAS5k8glnr7TcQmoMxMu2+SYQDw2YHD078oGkhHxQI46nLhdD3rwLWfKXaB7/iTbijoe
0o2I2+BSoLR7OnKpNY0QqCkcdYLaHcCNv1RcsKgwSV6FIkF/UJV38d6vtGe9V/7dQAayAR4bOAmV
pitbUsCDKuuWee7d5TX5xINFXhH2FalQkN6Cnup0alQDKTNyRP4t88lrhVxIWH0hQAcASA/B6azP
HhyVXTcOos2OFPvGzd4kCF5vhixZ6hz+xAJPGRekOqFhBpj4tH8ffK4Srey1A5VbSCVm/atfoo6r
u2O2cArOnR8UDvG0wPlB7tuY14LKnCLpC3Wr26Jsbts87a8l8+tN19YOXXhSPnnEoGaJaBUpXBi6
ORaX8NGkDuni2wLptlXmt2ydiIQHwnXaSJhlG+YVWWJJ/CR3hAuO1Zu07qA4Md9RLgh1avSFoV8f
dIGBVVt2KEtw+ZUW/QpAsBsUrZNu8maA+WWcxBGaau/M0Uu34CoSYEytXT+UqtL2UJmGNFTl6b9k
Yz0vnLzJzs9MM5B7yM3gJoKZT589uGOniXbUC+826ZxiWxLhAK48slDVpPkCA/LKDbO67tWg7zEr
b+cJiEqzJv2xMI9pnNN5TJoYFooh8B1RCpjeqw/Hzs/QVKREXB2bkVdfHHDB7BBAMrhidRcNKPBG
DoK1LXHiJ80aulULPz5qhz6stJ5HRTWsSM/s604D+awac7ruK4i28aHXrvI8XaL4mmZzMltkH+At
ArYKVmcPlKWnszVsZM1LGJOjLvom1PsamX/Fnvxx9MN+9P/4CGM4kO3DTsMZg2M9W5wMoQJgsWaC
ELphQDGOxbrXPBF5Nc/XTsplhEc3X7CXZ4ZgGhToahgBtCO4cw+hxhF2wRiZHDtkYkLkpnPokxTD
wjP0XpufLeV0K6dEAZj4oRBzupSIW8HJp1f+bSbZBmkSpLV5AMaEoGl2PgVpQWJGRbLpmre8vSq1
XZ/pt237RMoSdZbqSuuzKAE7UE+7TSnY2q6eIC8bWLTFj9bCZM9wU3BdcKfh9cJ4OYAozRI6NYfS
mShK7VahcLByixYU5TXbTHHQI2B02TanjRYNtX/vDtLetwVYmXkeo3al9zpHql93txS49t3C7Tmz
cVAqwnZhtxAvg2N8Ni9E5FnXD0NybFBNXyd1TLcJgqQdWg3A5uxkW6tCNRghQ3LwdMY20HXpIqtL
m40CjCoJlOc1IPfFoqmBviWoRt4BDTZuLk/z7NZYeN8mSgokaqeEzXTiPtxxK6lqZaQGuR9Qml8X
/HsC4lRz5EB3d0V0eazzJ3XqA8cw2Cx480gQzQbLxgzeIuK4SvOc27q0bl3aQ2GUtXAbk8rdp44k
V5O/a5UeuwJXho5OZ/272VBwZKPeuL48ofNoD7zTeOggJmUQIGbnEABvbHy4IMQ/Npb0N30jR7AX
6AmSlAAP3Tcg5ripW/8rJN/JpkOz1MotBdEiNGJiD0VfbEAGG4NvVshHD5CgH5XQkA1GO1ctVmaT
xMHge78AWgbZ++WZn20bJo4UImow8OKNszDVyqBwZuixdRzTbjX21A01Ut6hQIfnAgWgPx8MyE0U
5OCETAOebhvwWOi4qm3rWGTZcO3YnIcxR7VRQVNjC+oHsjDemZXDxyH5YkHRDLcUZ+V0PMVxAIuu
wcdBoy6oCGjA3FZfsnKfjoJTCLlznETA9k5HKQqnEl7tWEcQrPVhWwkAcHxTLCQU3rNUJ7YUFgAZ
QDyjOiQfkVk6HQZwaQbixt49FgZpr3VNNU9llnRRIzv73jO5PlFVIcJg7qih6ynrQgXIpbvqNCBj
Vo3RGOCBt5z2WMI5SYIxHeJfrhrcF2+Q8QMo2kH+lnDdUcHksIZ5ivQNoji940Hb196KuGVycLMi
ewLeGxgf2ktZBz1C+u2Q9DZShQRK3/pQZpDG9e1ix6AGHCQafh0CyVm9+mm7rXSkcUM/rtHuOyYk
rQLhgLY7ZG1OIhRIYjyAgGBmUH9zS0NTqyrrjXVs5cC+Vwntk6B1c7Q94dlKFu7w2U3AS4VGQCAC
EZZDjnXmGyNqGdOm8vWjRTldSeCAwb0nLcwqzyIThYaFw/neTX2yocDVQ7Rsgl/CWQZn7emGqsLO
WpVD8dZo9b3nfjVa85tqvGua5oAp10HC9sL7VqbDfZdngQGct2D51gQdTeyHSJiuiKm2BDJHmotW
k1+59YaiMGrFBHVhGlQiXytUlWmsRTm5M1GjAJXBVYVCEkfSrtCevHZQYPg37sABuS4NvtJzLVLd
Qn38LBiYvnJicwFUHYnDeX9GA+e907sKspRDi0if1PK6T0T+k47t42Xr8ulIaJX4qzCC0u7penaJ
mbZeao23LXOHLyhyX+Fk892oVL66PNJ5tImPQkJ50rlCi8RZCxUQgUbs+GK8Le3+nkrrh8zzO88B
ELBs5Za2pRlYg/pFa4gn2jLIWX7s8ChnaRdVHhL4ulg4TLNuKxSPpxnhUYQfCWomhESnH58RQvVB
h1RqKl0VZg2xdiVp08BVVpwEgMtVq5r0zqbIDe+atQVqNc5eFuhaMHuNR66BbEnrVN7BNSsSlV1e
LxTcz6zkxC6JZkm41pgj7PLpBEsdwZ9busatNvpsZ3sCHmAmjwsbM33m6Z0CCg8XGTuDOglaI09H
aTtfoQmDQOQYcd/aIF2X4enM7V0HXzRQaex9bUr/aJY+2To57cN41IGRQ4PKxqEpulVV1bg3bRr/
7NIJEUVpiq3MjCxoNatYOEbvCJTZbFE5RAcUnkTgkb2ZG5MxqzKsVGtuXQevYOszunEtaq8LUB8K
RB4y3/u2NtxQaHQElSX1DSJ4UNVz8FrHiVkfc5BHbQqzdmClgKUzeg56jbqGMIhRN0OYVmDZGI2m
CFsU2ANoIyabtnE1NzATjk8qLaTN9Bz8vFZZbHxzXPu8kD8yIqEJDShIvBN2nERcDWrD/Zyj7tqh
HWhw6RppBLLDOe9WqWJ11A+E7lF8fCsG2mzaylQPdOi8NQQJ77zB8HEQK4N+63rdv1VVWa5R0O9X
cWsf8GpfS5P5m0YDafvl4/De2DxbYDSlgOHhPfiEh3Z6HKqspnpmqv7WKQmeN99WyV0ChdMuiUcA
/4UeQdDkWRosPqD67t5Sy4Laqu7QYz0K79asEHU2hUs3Iu3lZoQwy5VqUrR0yKQ/VMCXXA1x5r5B
5MSMkPDXAwj9yq2P7OvCwT6LoCFVMzn/+A/IH6Q7Tj+kdfrMHtK0g45OZ6xSqMVEOL7tpuaG/obT
9UMoCnZKNbRqnfW1sYRUmO7NfCGBygc9LNTuJr7Y0/ELgRqHhGLpLWHMfTY0Cdyz23v7voNHCgdk
2BiMiqfGTuQ3qSFKaUDiJY24C5LGW5KrfS+tz2aDxixArsBgPgFvZ8ZuSEzSNpVyb9HFx3a6I4Bz
9UbbvXb64X70Gr3F7BSY2VhrItXO5GuBVtQfRpMP9yg4yEezjZ2ggHN4w2rdvxOZKK8Gk7sHTRbF
JLGWrdEhVgRepRdoXHfYWo2sXTl9gtDGH9CzWskUVfXCqu0docr5NkDy5oH/P87OYzdyo13DV0SA
OWw7q9USW5o8G2KSyWLO6erPQ53NNCk0MT9gw4uxXc2KX3hDnufOyh5ehCUTWhMUOtE5tbRF6zfT
fEqepd24GsKNiBxVoQvmJjyCAFa2ZdGVK5WBZRrsTD1mypBgjMHdzN05OgD2OaYRtqugS3mw8nT8
TgLhPwknx1wlKuVdWCrNgd3fHvV+LBD21tvfTWBlP0DhlXtuVHWr4uG0MhGLB4QCAg1w+tLggJaZ
ytBqoZ7isOXmKCrCQczMh1zt1lRWpmfoZmvRNZmSbXrFpCn6HNOkKWkoq2J0XEetn9pMlT7XaneG
y6j8vH83vT8QmSIFRJAU80ZqmARG3AZ4naIonz4hU5ltLS+ojnmlhiup+TI7nfx+qL7QbX8rkk9T
+1dujqOMNthqbLtSOyS/0zTUXshB5W9miW2NE47BJR7EV01Cz7EvsilATJwPvjwYGzRnqu+SJIUg
c3PzNCRDwtMihV/NTGpPHUl4u9EoKcIEMpw/92do8Za/EYRpbasOG58L8PZXD01sYx9a2y4OGAgO
ykq1MQUuZyBw2+4S2YPzJBnp8GksojUzoUXJhaEnyPbErIJcPFebazMjINHDQtduxnAvd69Wb8m7
Dum5sjaDTTR4a9Wn9z7W4qhPRR6w/fMrrTR8oUWRZLuczmg3tpK5a/PUf2ZZcV2EnRdcbHpL9cYM
+rUK0zK15HOpoaMIAMpG5lfcznRfhk4QZZXt1mJQPsgpmm1agM7EWNrZU9Q2ykFUnnMY7BI1ct+2
x50RK9k21Sof75qCsMEv2ktnlLTqikH+DnsImowwR3RexiYhjSwCpm6EEdlEtXwZDRzGjDBosUvl
1Qq8AeMRI0BkaoTIearrwHpjJPh7NkEN3WiID21VDq6Ed6dPMQcHqVCqWxyQ8LhvE0nf5PgmjBtQ
kuJUykKcg3HMt8YIe1i3vQcvLfKH0G/rpxCLs21WdLq2ocAhtondD1uzkbWP9zevslxQOPETUois
Hz7K3EYSKzlFxE2EAaGkGVgZtXAZcYl6EsmIH5VRq9G2Zmofiek/FXWsbMPaFDv0cNoHYsUPolbD
fQAPDx5rA07AS7rqyfJ0sZcVdQ2ssLyL+K1gFMA+UlhT5spSSms2UiViul/o+vzw7HSvjXC6/VG8
3p+V5WNGEwLRoMlxhpB3LrrTjyIH91NrrjJeCVYBqXaWdarV/ONgKish0/K9YIAJOMqbCVhtfsFa
WZ8FWmxgNtkF7bNS1cY2aXtp989fxOPMIlFKB4IzB/qYvarTRZA0txhU4q+2wcMwCX4GOpYHlgfy
4P5w73wUWHZa+1zlIHDmasOFkjRYKdGnHKWOPqfVeLTUvK5ZWaclxJAiLd+FyhgWiaBDZvHmkJVd
Y5IfuLLvfzeaAAD94CHcX8l1uJHN/FEMfXgY+7jcI+Ghv6hB9OH+l77FGbcvMT29CSZCBA+uae6q
G/f12CnFqLn1GEV7LYm705gK+1ob3gtwiuEbjDyeBKPM4s9KbhZbk6p978D8bsJBeyrV4Iswhu4J
BkPzWAxdf5Bq2T5qiL0fnNyrrr6S+Ztg1NsHL+4o3LXV4xDrm9ov4WlXar612+QxjKDmxAC2s70F
jmZTwmDelb4IzmGqZGux13TRzr4ZTRb6ELzTZMvzJLkMhqJ0nEZ3RdIgvG9Z/SXOCLG0KFZd37KL
L6XkXKlIcePRKQDWoFjtt/sTv0g1iAbg7xFqkUTDTp2VM40AdaEy0TTXhpz00BgGPtrQKx+zxG52
KND9qI06PYBWds1i0FZClXduIozEpr4beTzAlVlknylqKDor19w4MC5qW6vxJkvxoNZLIMn3v/Od
o0Tm7ZhgtOh/Aea8ffQUSwyY3me2m3WD+Ok76feiDeSVXfzeQWIZiSMnQSM28XQj/hV6SWYuSxKu
CS7i0hBs4k4C4cjrN8ks0kKqwosltRkyVal1NBLvTxHB27n/oe+8RBSF4FOgWUWoacxytyiUNLvR
EsfFaeCi6sOzOiTJi0nVejsUWXJxQp7EBN/V+8O+M7+QGKZ6D/H0JBBz++VjXQmdaqPjZkmkHHLH
V/Z+jsnp/zAK7hrc9WxWMMK3oyRK0gZl4zmuBPH0Ggv5oil9/HJ/kHdyIuhhnO+Jnj/1S2ZTaDS+
UzW9abt5rF3pEmKHCoHnrAV5fslNvXjVMn140q32c+j38osRJMbBq6zqEOtp9xBZfn1ujHrlgVse
VJWS6uREg+spdjHTWfpraxXKQM8IXBaed8N3qa3qx7CAPug5WRtuQ7lGLMzsoIeHXEFnydPtlbdo
ua94XR2G16DPM/+zrV3asq9EClmFjmvkuUu7bFfVeF9q0UtRIdydpjuKlmvQpmVoDkeAwGrqtyCS
MH+Z4kDI9lAolmuN2dc4aoGboWeRdeErrdsfmtS2K1fSTBmM0ipV+olvq/KJU19gtvhRGyl+VUqj
S2zWHIfSEMfcGZGtGrzySTH9g2WXyqMeimwHVyHZ27jB7DpwDFsa92u2WkvsyQRMIFKHojJptM6z
IlnKOxJUrucmT429HPJIYQMfJt8jOiuPVTrkbp3aym/Z8TEFBlwyjNHO6XugRhDItc+6jMSO6o3J
vtDl4JprGqUkjXf9nw+mClmd30egwsU3J/iGIinlQiWmVHRhXk0nfYqbJlg5Am8FvNsHk8I36BYK
2JoB/nm2NoCOm1ChW+b6WYLDaxDg4BKKuj8kQ/0YREm6M+px2KeNrB4crflQjdg25brn/LdyQ7yz
LXkuMZNmY07hoHZ7GD0JXT41lxS3G5TowQ/H7CHXDRIgSkghYvZSrn/3ggFp4LSJjnFlDVehFQ8N
9MFvlZ/bT06OkA05X0laM+CV/OCrSXJ2mrWsenlrEFqgsE9hByj8UkWWhm8lhYrpjqo0/vEr9JOy
VsHzRt8MmnUK+vBTrFTj9wzpq5Ut8VY8uV0txp7EhZH1oOE8R9ZIzaiFndObLuYOG2oil7rQ8k3k
oKglncfxV5n8Ltr+VxbaGwBqD6nZnG0KEpt0JM6DzoKFTR8+WXW1ae3H0ERUAE+gykBf0lmTzFwG
IuxdxBaA0KLBRd3kdj2DIAMb6Af6c2Dr/6WtyJ+T2M93jt4GD/e3zjInmrIHGPBTuAPvchaHyH5Y
SUneITWvoDpY4IJw6GIr21cALvZT4r4SDiybV4yFshXYG6JMB+bA7acZck1DpI6157LzbMr8iX6U
YgGnV8TmLzV1jLNZpMGmm+J9I5p8JrxgT0lE/xibgYRpeWgdyrYQ2yw014KGhegYtR6I4tQi2CAT
ZGj2qEnc7tmg1abre8+AAvISs/gh+BXoX6VE2Ql0l9rIfGzT9IIBer9Fj2cTqT9rY3wx/eqxkk6m
jeTRR0n64Et5v3Hk51J9EvaL2YK4DWIScW1XOvTGUYHqQeH21anOjq1krW32dyI/voQoGvtdlZBh
LrpKcj+mJn9RYAs+B+XkVzCW+LmFTf7ie3a0q9Dq+NqYSrVFmCo/Vrm0wrBZ3klkEshk0TB4yxVn
OwsRMNXxQ1N1zU4olzyWXrCW3zed/qS0BWg/0X26v5XfcoP5AWdXAXwG7Ie+wCwk8JXaLIPeJxs2
krNulPuWRkWAPUxUVfuoebVB++sSkHRZHMYh3TYB0Egze0iK7LMvm9tifO3tfCsb58C7ZLq3CaXc
Hfp9HQVbu1ZPsYZhEc7uaf16/5e/85AwV/CmuEZUsJJzJ65Czqw0iDTVJa3unwPEVV/9tg9x9amU
LW8ZD7zV+ntDl+RjVenG3hOq2FUjQPT7v0R/54KmwMMx4ICS+86ftF4VKY5yiY6c3AjuQH8MsU3M
E/UaiW7vRK9K+JI04c6WglOBOiaHCKTAsJeMYk/N6OoEBzWQrm3+uZfOICeN8nMoHUsDyTr7l5Cf
DWT18iu2Jx9NvzgVTnrqLPWzSB9MWeJf8V0rrPad9+y1SKuhJr3xA4AQdfTLU41joY4vcOo/xCkm
H0ZNH2SUrM9p4zxNygGkLmsc/jet4NmOIg9+03ShwgLZ+PayMrMpWc1b2S0RZ9Ilrv3R25jRF6nv
tg2hj7CuQ/iRgl9FsxFzC01ga3UJ+v9G7UuP1ZTfulTT+i445D6seZjUWSo/NLb2HYk+c2Ol8Qt6
Du6IQVn9KUNbSDZO9xf0neQBcQmYEaSYXG3a3NAR3RhE5cpmdPXAGC+BpCJ5QLZ4TXIvOYhRjY9h
lXVPTeaFR1kqPcDoUTJs4FM3O8mQ40erjZuHwG/tNbLCMkUDwEAkyU2LBJg5F+Hv2kgbchDBbl+L
c4ih4EaYnXFS7NjejLiSUNxN6u8EosOBIK79VaejOBhjKG8cJ/uYeUn/tS2rlUvkvYuTpi/cWlAM
NC7eDshfeU3Xq54exlDaiIWUc6Wr3whvA3R3M+elTQJxNE1cgbRSBaNGpflsBdqayuLy9af0gaLh
xERmaszZ699KTmhkGvgOX4tOCjIBYARgbD2OQbAWaCxp/1OZhaIeOQ2KywvGiOGhJtjW3uBW9tCe
kdu6jHoRnw1oa09+hEBe0UGTwXg6+OYDpq1BASVs2DYYH3mFk10axryKuSaaJ6dVlR+O5FsntfTN
F3kYrSdNePLKu7Jsq1NKYEuDXeKaV9Hyuz2UjRIJuyic3m3k5AytondFTeN7E8gq9UBhbGJu6I3Z
W/pLJQ/BoyxonHsONvd1G/ln9BHFRrWD4bkqk95VktB+7gxr3+RWfcG8qNiTQR19v0K/IC2ia1NL
P30TYZaVq/a9yAu1C0SbwAfYAEZuPyNpRh0QW6M9h2WyQyTB2wHjcdtRa7ZOrq8MtjxrRF3kyfSx
gDxZ88AG6J4dGEWhPfdSo2wLSbN2RVX+uX/XLPctrB/axdwpZD08aLdfFIVDmANFjV1PD1K3sKvX
QTjG0xjl/5z7TwPRIqWuhRmAPKvTwXz3Wl2tYtfypfTkFO3vMnbOYSfCbadEl5TYf1NGyT/LOAFX
N2gGQl4BKsvuu/2+NvMiJ5STzBWW43/WRuObOgQf9TwCzOLYzSkKMu9wf0qX6zYNCQ9Am4xeFlw6
D1a2lYx15kq+bV6Q/VEvtbEGjlpGahMCkPyVbAO+qKXefpfcaW2CygexDtCPfVgPNjXXLNxbZqJu
elXtN1LcRivHeBloTOr8KORAVyMZnAMeLTv1PdTGczcdjO7IEyy9VrnePJeh/cMp9QvtcYUatDZc
Mo8Sx8p5WHIDWMu/h59+3l/XvLBCaQyjKndHudy0yYsXP0mgsroW58IOUyzZ+IhnxEkH7p41PzO7
pZiGdlCZfihwhM2NTwWxe1Qfx+LSYqBFWf27nZdXB53sbaO8Bs6aXuN7O4F8CzU3mvYQqKY//+sH
O3Ka5vYgCgrGKEjXnqPubSdbs4l7byvQcSH/4Qnkcp2dLFmGIm0Eco4MTuQ/xCJgcqL082An6WYI
m/JqjfpaHPDOmEgXwR7nOrf5uNlSqMVgVqNpJO7U3jdBv+pG9WpIyU5owz4svG2JtnPT/kRc4jnM
PySO/Zq10pbH+4wRwFXXgmParZ2J5e0MLmFCG7E1AfLNK7v9mA1NHimpG2bdl9q0Mioisvkw6gmq
GkW+mhYvJwEEHrcz4RA9GC622+XN1bIQfHPjxq2efoni2D+UhT1+FoMK5EoVcNNjPeyeo0r1Hmrd
eU050J9SURANWegMlh4Ys41j+tprUqfiIcyt8UfiGMHH+xfSO6nKBKDn4iU+QjzJnF0WmTAAgpU5
EucEL6fKUr1L3WlmtdXN6Gvv1FcvrQ5lRolvo0hm+qkYMUXPyDdW3oDlApHY8nIS0YJJoxZ5O2Gh
rfhdXIFelEvUSTWpkw5N5RTHLDfoFirZmlLbst7MeAQd01VJj3remAJxWIQZlCxXtJjIq0mR743a
Dp+SUj/Udq9csg5dgUb04W5lxqd45jYJAYNCQxQM3tRB0WdnUrVGTbJbq3EjIRt7kVbqsR0M6exV
MDySupNeAr+HMpTXSKRB6f0m+FMwEsJwRy+vdl3irMnlvLNbyQ8BQgGKYhPMPVYi3BblhKaNm9Sq
eSKS9c6GUaQ7unTZN8C2zr6N+2/352F5AfJWgImZCs+GClrldsHrwe+KTPQthXBSUluJrO2ooHl2
f5RlDANS6Y0kgtwp/cfpz/+6ZsMC/48yLgsXsYwK/GBSHW0ll1/GwBEr/db3PmjiD8HOBSDAGt8O
lddxMdi2l7u9IG7wwLRQEyrHlXf2rSVxu30m6i/wCi5X5m2uYAUflHQmlb3nsKILbQ5x+kAAdUkT
w9yqONfs88z4mQ96/9iiI/fHqaG0axYZdlxGMDfoIuylOKm2pjH+6ImMDp3qiQ0Ueg0tgRiV6txM
9oPU6r/+dSXYV6QlEIbBflIzvJ2e0qytAQCF94zBPXWaCN5eZqbVsSsp394f6p2kjyBkCihl1p4r
f7YUVYKkL3CYwoXq8aMmy3sVZevtu8jHo1zYzibm5j5pskTz3h4nLca6Wtl40xB/L5OGqR6hl0nV
bjJEmn9u3TdWmRp1/Uy9Uzp0tvD3whnsz60di1MXZeLUGlXltoF2yVqsE9emYH6kNZScphsGkWPO
lj5HYYlBWCK3O+u5QfP5sbPV4kEU/qH3Jqk3OdynIac60PSR3Dz6JhrTe5Ba6H81+cZrLrV4EcVF
cBgC9Wvvpd0pE0qzv79Mi5/I1JD4UQ5nG/MoTwfqr7Pp+D6ckUEX19YpfgddZ1BzscsH2YgyVysB
zGoibb7eH3PRf5vMzCikEqMScPKP2aB+ihY7nPLwmmi6/6HzHfhFRoiCTEzL0+7hXiOnGpwkTa23
fSWlFyTUk21kjrmxCYx8LSGYP3tvPwdbzv+PTsi2buegAUoAJM8W105yfoZq/TXRjCOutNh4FVm7
sienb7vZk9O3/zXY7AiSMwvK9Za46o2wHz10uEEKoJV7f4qXnwRxcWrlEtwSlC9eVqX11aFvxVWt
neSjHXvkIKzytsS656SQUa5s9fkVT5lDAbhIGMNJQ5lndsWr1HOEl/JVnW/8HA09ejCiOt8Gg7T2
TL470tS/IUXl5Zrf8Jkukb81vbhiHmIbmxTtrk3ct9q4IXkMt/encXHRv30XUS+o3ulJkWff1UUw
ObniYQ8o9TbXwoNmT90rgYRg1/fjdvSa1zwCdUQ5HCaOtTf84SQn4yFPoqdhHOBXUBTHDmlLYLNB
VuXga/4FNZmz8KOVoH8eTU2/dSKc6xMgj/d89luR0bO80HTENcgHFQJIar+OtZru8xYdikwW3S4b
DG+v5/1a3vnemtDoMpByJJulD3h7gNLILksc78RVJIa+UZpQexSx5218WU//kXQ0fSSd4ek7QaLw
xN8OJY3mYJQCGa5AWAkOt725lZyuW1n35SGdTimQPLYZUeK8rekFkVSHrR9ec3iNNAsiwjCYhIf7
u+u9Q8rTQHrG1kLAZPrzv+5eE5FDKIqduHqO9xz7XuuW1GTPhdT1zwIdtYf/ZbiJp4vSBcYuswcZ
4A6mJzlnFJoHQqTmf4SYxd6R7J9qrPb7+4Mt3xVmkPo4fTIsB4jEbr8NuVU1D3uZa65vjU0fBn8K
uUCqqwm7Y5zY11Ctft0fcbkJNaQWmMi3CjOo19sR21HNg0bvaIPrJrjiuC8PSH82m1YrupXbdVHp
IEDDtUen2MEFO8Gsb8eKWgNCVaoaQDa0g1p5h54q6K63K+jIXX2Wulra2YH908g+qL566sVTrF+z
/lOQXKsSyKF+VsAwqwHl0Hg8CKlXt6WVfsJ1wcNuqD7YsYaSVLbysxd5Jj+b+h61ykmmD4DPtO3/
2nBdLszeIb10I4xyNmGidTt0yoldg9DeRYWRfwlRDNyYdW0+K3LbnlsFlZfQcuqVnf/OWpHkQMsl
9TAIBWZrZZR1aYYR4tx4qymPU2v+1EsCTivg7ZWPnr7p9r21JgcBYApcTqQhs3YTMv5G4SRS76aB
j2ITqoGHXi7TL/c33/Io344y+6DMz3Oz9PyBMqYNNl1TMXCwlWOk0dTy/DVD8beO4fyjJhs2qOmY
CoJKv11IRUJ4xy6rwfVT5SBV3sfcVr1tVEEqDPAEOBfdNyn0L41yScOr2Z3D4lWEn4fQNbyL2v/y
bdcIr+pkxjpsm6Ld5uYVmJwb5z+q6GdVnpPut1/7uBEjwHNQ1d/2+HNskLLHYwBrdtveNN63Dnnx
wTk7NnouNeLfX+v86vcX4fzsHA2TghLG9Ql7v62jfNCMF2n8KMt7Mlupe6kd9MLCo1H857QPnfIZ
2fyWciTmGxsr+E9ytpmRbNrwZE46Qz9T/0snRZs0/EU/PQqgsFQ/LPEnTf9LYMjbnk6YcR6qs6J+
yZ1nuwEBpe5SpIQl8NtW/IDvyeb+ai9ym8lHE6ApKsbU5SkfzOffNkQfkEuBHmxoUTaO8hkZfuNX
7fT+Y6EGPvLwifIAXUK/ZMD6NujuWmuOLm9h8mwXkFZMaEEidxS+p1P213FOot6GzOV1bl1iaCnk
c5ifBqP+gYUEhaIg/kMTMN6NsfFLwalRVn6EA5W+dNMAxCmw0tPOrRgvcfXV7n+Pyh9HOcU2fA7p
udF/SCArsjF/irLHvj6EmfVFz9QXI/lh9XSPUcbYUrZbuRWWAQwQYXJTmh08uQuqryEHgdWZseaq
Av61FnyUqJxuBSSdg54a6SOa/RvNKYyVYRftXO2tTQcedDKHA+QwC8mVIkXizOgHt9FZpNCqimM/
In4ZG1591EMQeWgPt8pXoXnHOknjD1GjGU8ii/NrlLX6U9003tYEGvvPDzZlGewC0RsF07wARmZR
ZAQxxrRuhSBthnj1QW9Te0vNbFNMQLT7m3p5UWLywl1C2U9zJgTo7W7Ce96XB5ExGpK3hyFvUgiw
/RoYYtEcZbJ5pbn6JwlNBI9nR8eCnqsquQqtPZEePG7k+gEoM16hH9okYQ+2Aa00Y+srkr8NfdCZ
o/Iz9NJfZpZrm7SsPqA1eiyjeNv2cO61cdX7fXmVT8w6XnXqFiRO82xQhPxxPSBvkOdGh8SXJn00
HElsPQyNPtBi0f67P+/Lt5D/IVOPlClIZGDdt/OO8EZhUhqXXVWCmV07QXVo/azfa+Za7PzO+YKl
z0Nl0Eic6C23I42JPgaSD2zBQu5s5wtgjdB+m40XjBc/OFJU8351RvPp/vct8K3TihNzgCICbA0A
bJrwv64pLcnAFgXx6Hawwz8ngBQfaX1lCO4rg5tS0HaDtOgwvSHH1yXpV1ZLaFeJId/Wmg+Ugjzv
2MJIfTBhwG/kuGzxjOqi7/d/5jJgtXlPuQmohUy4/lmcIHD3CIfKRLtD8zKIXZXykhaV+Zzro9h2
wgj3WtusdT/fWXuKICCQwV2Tzcy1JVOk3EqvU1gRMuaxV2yq3fhBAAVoV3bZAiPIKsA0BwEJ9Yb0
aS7kOEgDMC3bAbOihuZOaWXcgsvxU5xHI4hLp9b/DBUaXU4ev9AB2JjYZX7LHaM/6ugqfiv76KPm
t+WhrTXtnyM0eCkmuRw/j2rFnEKm4ikfVH1eurQ2fLSRDGmT93mycr29tw2nTt/b2zKt82wbxkUO
cMYoSldUI6iiOBgebQT8NgrUwadak/RD2Bd7Wa3FgUDE3AmrQwo8LV20IrQ9oKz0kDXyN2hn4zae
HFiGqO/XfuT01Nw+6ShgkbvTLWQmqMvdnhW7bsBgm03m1s1XgeDXWfXK8qzHRvc1TYHMpL4DCdIb
jMuIGc+1xn1lLyd58LWRu3OX/LPzpDZJ5oFtoKpAB43s/vb3WLWKVLhR5m4ALe2TbnT582iHX5Ne
OF+lKrQ+tAO4fUnYF6kMYtc2A/OHil4oBoTdl1CU9EwKOf73p2oS9AGSSL+E/Hz+VDU15jdNRUc1
9oP8o6iy4NCm0bi/fyMsH0TaIjy/4NHRfQDvefvtDRjuugBm71p2ElyaUaD6aw72yu6ftt18xfF/
BShABQDpkNm9E8egHOQiKyDikw9Bpiz2hW2MO1MKANn34T82SKYFZSxq0QSOGkDW24/qDDsf+1zN
XNzF6ke5kQkAO2ulj7i81rhnaPISt6BxgaLD7SBqLftk3maOSIfvQyyvXrJeiX85KDDeX6KFbByf
Q9lpamHxZE+yZ7ORlDGwYsmpXB4yRDwaxTupVng0w2o4ZmhC/M5L9STqevje9oPYAnNtto2qRShF
ax9DK13TJ1vgZacfNBWnpvAGISh7Ft7kNRiMEF9Ztwq6U6MbGzvMkenCa9iDzJxE8jZLOu1DwEHe
ZY68l+vO2Y1y03zBeHFifupORrM+6zZOgG6Ng/ruhf/W3kRJ3e7DDkFc3kaj/W4nYbNBWnL42NaO
/FBlotzKcV2Om0ATwOfiRPt5f7Kn8OBmp9LNITyZ4Nz0TFnc27nOm35E7XOQXbkCvqIHo0AKMHPO
jYJOSJLY4qEFjfkxU3LxIGRp3N4ffrnWtEeRS6NRrk/Et3lRzo6D0hnDWHHjPok+erZzysOxP3mx
dgBpCdq9rbwjcl/f0zyMtkbWmjsLOwd1xC5vGLt0pQm42OT8nImxRJsdK4KFi42vmDXNpURxad7H
51j1g8sA/e9HkXhr+ebiJpqGot8I6Y79hfzN7cx7TVAPhpMpVBey8SoZVrXtVXrk9yd4ER4yio1N
KzUZmBIwSW5HgVoQB8jby+5EDt7Gap2ctEzp0BsbepejVX4oDKPdFwiurzx7C44AjSCKumSw1NWg
CcxL14DFi9Z26srF0RlbuSSqvkq4hOz6pFMfi1oZTlZgfEllgIhh5oOdxOrPHZrA/jBYeMrSTG6x
DvG9DzFi46e8xe43K4vvYNavZOnyRomc+jw4feJKQcU7TlnmPz2e+CYIJKqnHNmsg9Zjy9rl0iEH
IbGLU0P6RttEPQyts2Y6sog1+VyqsJBV+ZtmySwQjzPhtJhe03ksSmRRqV/trBG/z3BQMArQnAZd
Kys6rizvdLXfnl9GnVo0QAlxBVq4aVqjHSWtXrmo/B1BdVjVZ4MKoJS3QKT3DbF1oUdbNTsm5Ud0
cTZdd64hY0jpVz8EG568+FW1m67ZXNepdb54HYIRaj7pn52kEC8r50feqYeoDndx9lwHEg4IB+Sb
g4buh5Kcck/DyhKhHVFvbT3a+yrTH6B7+ATn3I+MrVRnu6DtDqEVHmDinay428PD3aGGlwBPCEok
P9Pg1Ovpvgrj3RQoxogixvxnnrGP+lOt+wA+gauAL7b3mlEeUhs/bP7pdzIu0PZBj8XOkx5Abx9j
S9lG/k+ZX9Prx0ZVj5U3HBNqJAhIlW0Q8jBCjb+/CMv0lwIH/TGLvHKqG89b0qlZyfSqStn1mnGT
SyP+u5gMot3mXCRt8N2B2Tr2xGI71YxLuC/ViABlVJwH0/pP0orsITZSa+fRotjiV+3vJRgHu6q0
tSfStzVR4YXmBWhyZL8odbFnuPrnRhtOZHuKFKuUmIw6O6W5KC6otCoUDTvpUR995TmQY7EJgHQr
na3v5bL29lWsKY9YX38D4uCmFi3ySUym2I5R2B08zUmvWjKuvbzLOxKMAS1+yrx0HehD3t5e5qjX
WjWAlcqpFuyGpPcPg2oVL/fX771RJtICzRoCT1rXt6M4uWy0EAMbqH42VmIZQrimjELb/VHeeeqI
ZkCsIY00lcTmQWHZpIEna1VzxQbJOtMJ+6bihbApE/VPL8Pn0/QE38f2SF1uG5UVAjZWOGLe7Ufi
kflVVmLUZeOA5BSEAC1l0ie42bOoJktKo/SlKL+WTqpttSzqXDtFtTsVvnEQRfADj+J23wHw26YZ
oZeE9PJWRPWH+/OynP0JxsF8IHIN/Xw+LYbw+xDfl/Q6OtYPR8egOfflbOUZXAyiA4XH/QIZJ3rM
iyZJ6lQ+Zh+h5I6Ibl7gI1L9q/ps5TZeBFPTKMgasvkhKJEA3G6kULBNNWWQXEnPxn0dt/m+MbP2
5OTgIGw7CA+N6MwHabCtI/hAaSVCf9NCuHkM8CwDGDrJk1Oeoe55O76mjqkWGp3xbHQCMXbsWTdK
j1tNkQX+jsxTh6FFnXDjCCr49oB6mkh+D06rbUQUX7UKqbJKjYYtgjhfwrYFSORLLfaKpaVeeye0
TjZt58eoarvNgOP7/v5GWDygZH9wuhD2wnNm0gG+/fVZnyR1XRuRGyWFsqP6lMKnCikYdfWxVMSD
KRp57Uwunk8EZ3irJy1ZloyVux2z1PuSaaTFk+CitK2xM7l2IdIhVp/pvyyhiYc+ozatjKPxhB8G
PpeemT9Uo7CPA/KO2/szsIg+qU1yCPgxRIX0j2cploPGvpeLMYdrYeO2YgjtS4Gg8H/SIOkrp395
IGicQZmHCc1bsshQg97QvUgCrlBIaXSw2gmuhIziyiiL6JNZA6ULC2VaVdoqt9PbwG8YqBWErmc1
6SEM8EGNkC87IHPufy6STnyJMi84lLS9VkZe3m4IgmEciusWPMcpi7wdOuo7T2/MOnebrjZ2fSA3
TzgwhPgPhodM76ODD69zU8ZB9mDhcdAi1rgNU739eX9Jl1fCJG7EgwuAhiL8HC3mWZ1Or6ZKXMMA
J4KkSH2sDWurhEP3kofDgAw6DZ5M75BY9ip1ZRaWR4qkCol8wJNvIh+zmLRTcYkY5S5xodYEmxTC
1FFvjHbHCXwN28jep0q45qm2rMkBfuD+sWWyGmos84o0cqgjIl+2+szDpe8JUPM9kV6e7OpI97/5
kpycAnmE4J8hebqh7BNssr5Bjt03o6c0j9RtVo85zUdN/m7kDYc+yiPtUYtl51/P28SsRhIDdjUN
V2Dlt3skHNPWzvteftYl9RNd8paKk452j9euPD+LdQCfQRIEvIUyLZzu6TT+VS2XEvASecZAo+Ra
SfLNwnYyzZCeKMvos5d4a73k6f938xBM49F5mApQk/r+bPOPpZ6WtPrlZ6in9SawerE1/The+ar/
Y+/MeuPG0jT9VxJ5Tzf3pdFVwJCMRaE9JNsq3xCyLXPfd/76eShnVisYHrF9NwNMAVkFp0s65OFZ
vuVdzo6reRQko8l1KD9TfT19qyxOPMTievFGEFJ0sPGGu5A5sW3K7NNKhes8eGIsFSrLK5eNg2Rx
NBZDKKXpVIs3gS4/KDOwFnOX2FFBRL2o7dDtulq89gr5IdRrWwZnX9px5Vs7P6Vbmg3m9/e39atK
9XKGVXAOhBQ0FwgdT99dac0qHKxSvDH9YnQzPfA2SIFEBylXWjsRPWsXiUG8nzwx+lHoOGPacJKD
L5Y8KSi3N6m1wVCr3lW+0dhYj2dbj1bFTjeTco/S5PdBT4I98ElhJ8baixfHhVtW8sgxJSiXWh+n
N+GUB8+l7o1PFdrt+ySXtcs2VPXbMmskh/Mc+1W1K6+4yKxHKWtX3XXms/t0BmhiAs4h3oDBhn/8
6QwYRh5FrVzALpRa3dV7qON9J93HkexYea+5jKm7dV+h26eYvlNWQrkSMJz3yikr4NVE1AUyaC63
nj6CpxuR7GdwQeRMOCiacNUqfr0pK2O4TNHqO9RB8txPXXSZiWgIYjBZwDuIFLw24jS8ShImVPEn
aYczbfdDbxLV9eoKg+YE+n1U+PuKIGcXcWVvSqKfTS8N4lVtpsWhDJXGEQWk951phFE5jYp+nXmh
apt5KlxJilTit5hx1htoNoXZ3fur7xdHLMIg1MlnPR9E25fnSTkIRdSWMQybURG2Kkr0nq7UCG2E
UslxGTbtVSpYlVvF0z7pp4emTNxEwfpW7GrtIo3owRIENt4D/U/Lpahx25q9snK6nh96PCQcENIq
YgwugtOvY/rgqCqzFsCKq+WhHgMkExOYS5EJRiWsosGuO0VcufHOTz4qtTSdKHlZXHxL5b0IK6Ji
5mPclr4/PaAZVl2LQbTW4pvX9snan8lHCpjMWQ8EAbTFvYp+c8lLIKAgsv7lUe03+dDHm6aPSgCl
qx4E56cfRQUEugijqO8DaZjf+s39YeqctFoySrdRXKDvXdQ6NZF2qJ/yXhU2pVfhTKCEN2MtyReR
EmhOnKMbLwtD7cpRMjwAe1sL7c6+7vxIiHkRW3Cw0VA5faSsRgPEGFHSQX7uiX9SJ0mL9FuaA1Px
VTH8OHprQuxn3/Z1SBDtiPeQ57zq576ZBQyiB33MPel2DDXfaZA9daMh73+3BIwKEj3LWeSVJhFF
8dMXE0Vkq2MaordqJflbc0rMpxbp9n0q5MrD+/v4LDgkMmMYOlFMIEyxxQ6Jij5CdhgZPbGK25sw
vmytCiNAyxISB3EhRXRosW9k1N4PkIRXBj9HyGDy9SoeSTWIdssSEzHF+JmFepPe9sjf7ZBe9Pax
ZlQUJCQJ4ib2VuKmL8VH0QyKTVcnEi4FebdJKYrbRa95ju/r48qRfh62zw8F7Jh5mSmFS866GXcC
F3uQ3oaKWl9Q1BbdPM+tXexXmh3TNLroRPkYaIMTixGqTWG89+Rkrax6jgXjMaiOzPI2pBEkEqeL
QAFSicFPn9xmpXQ9iqF/jdamsiHKBsgklbmbwOlwrVaM3SHD3DuJs5Xg6nx/EVWQOpA8UE04s8lI
Jz/maungiLfqg6oK/kUToZolBEXjouW1SZRybUv/4q3BaQGQhqMjYpKjzgHfmw2WINfZ1Gme3I5F
ViHDWlhfqkDAja6JKV32pgi8g8pBRMWMRVqXm3qwKBK8vynOd/npQyziipQaUVxVbXIrxKGwLXUh
2iR55H/87VEg99PjoUELCX8JD0sbSxLiNApu5T4AYydKgttnkJjeH+WVjXp6UVCGoWUIbRsRQGqu
pzMajqJaNmMW3PpW73KZ22n8KVFCF67SdtCeLPku0g6N8kntM8eIVBsQrW0lrTsKWA23N4Y3oscc
4lMo2k34LE/xjZIdNPWl9VUM4x/k4KM34CoRA71se8esgZqUyZ7IfGtm/UeIUFem330qqi85Hmmb
qviK2vHvfy8IgNyBYBu4CJasZEg/rd+Gsn+Lp8qlmQoyXhH1asQzZyzLiTQBESIlOJMElvE2GrMD
EUoZ3MYI1+8LbTQcD4befrTybSAY/gaLjsrpzchyDLB0+yyRJRvcRb3yRX+xOmfWF/hmsLMkc4vb
oUbUw2rRF7ntu0ihuYHZoDhXSN9fN+ebH24Z62Y+AZCrXZ6CRWt1fmhk/m02VY+9OFkPZW00jwIH
FS4ooUGKwwI+/vaghNOgVIjrAW8tA/qgBkQVmEgLTWKdXEwYRVwCLMd/xRu2SSx0LpHomtPp+YuS
EjORpKrYaUNuP90ftToEdIWbDFUV8IGaHmmfRHNqXDMbJJdl5F+GZZrs3n/RVxuO08XEqICTAJqA
mEOl4nRUK6WPVo5VdttYt1PuOVKAv6GWoDiW2jkMg6nftnC0s8cBDK7YPyYC2Zy68fqLwtsX1Kr0
+KZpLxBusQ3zvgu/qKXl6OO4j8e9pOBOA/0Lblaab5U+sCPlQUqvleDGsCgD+1p9r0/SdhTBrNcJ
Go+1HXKtWmG69Zp0VyOV2UmN2yCXadTxcwrweTMmYGbNCsBi0OAW1Ff9/v0pmTOltzNCSYIKHW6z
xoy8ASB5OiPGxN4W+7A/ZlwO+1LEF63EDHIv5KJCbw4NhcbojE3aqmtH5GvUdjI0WreAkQjaZz8H
SgmnQ5tWGkxcSskRoUzZbhCgfWgT7a6SG/8C/xZaaD5z7Zmpt1Eitrfe9uo+akCSp/qIXFaXyrjy
6uEhBzTgZHFqbUuOTAPz1ocpxXZr8D69P1ln/T6kJcj8zVl2kFV0ZvU4DH4cqJUu3JN67xFRKQ45
cKnbIkjqjVBo1V5oazfRxMIVegKYcRDNjacK0l1khtZ+aHA4bimp66OM3XgnKQ+j2VVuk/vxXSpH
8spyPwv0ZsQOhHzMSThBaX4sNlkuWGVrdJVy70k+iYKs1luIBPkTCPMvgteiQoaIgSPKXn7tT6Zm
l7oFVMDKjYspLb5PdWrZmIdHv3kDg9qjsTdnsTOBg0Lx6XeP80nIrXyQ773cDzaRLtRu6wfeSuFo
eV6/jgJDBnczKPg0aU9HGYokyPppdtIYw2KL+x67riybi/dXxKsIy9tFTI0N3BXIbuU1cVheC10q
JVKTCNp9JFnlVq/U0SkQeoUOLT4jDHDoYyXexGbyqM8SHWPdbrIuKjbjgOavZTbVJk+HeG9llnRA
a+VzhYmP3QYPQRAGKCWbHyNNHNxOyfIDZXadw4EECGGV0pF9KdhkqlFeWV6q7YOgyBxpEuIttVnN
UcXUQLizQfQNm2onK1X10Yz1xFFjo9xEopmsXFxnu5mJYBZoKHC2Eoa+rsU3IWRY9JPV4BJ4T6iz
0bbIvTuj012EG6r8l4OTXwcuDL/b4kvzEj54KzfYvGQWX2EG14PbmauRJImnHxud5UYOqka+B++5
h8SpVoarqzuJbOH9733GFXt9TUAX6FHBQwfofToSzotmyuaX74src6fv4pthW1xIW4jWtr+RbHGb
Osqu+NRtjHttZxxEN9v5bmAL2/efY3l9Lh9DPn2MQW/bsBNL+R6RYFtDCS7RvijFrpJ1QKUra3y5
kwiVgbXMoReBCUoii1dWlbmYEiC2NkiZdm2Y/qc6s6yV5PvXgwCdpqrHvby0uCCeKisvScFOh5gp
5mEUbgCxhiuvMt/vJ+sEWRIQELT6Z+U6bp/TadP6ACXXqchu9dbHvBmqNWrQuT8T8z0XrYwvdAbS
uxLInCPE09riOX/HGUr4s5hDVXtJ2KM2PEJDZfRSjHXIk2M+J1hrvpWLUcB6zSAD7Hfn7joVPOX0
HdOEwk+K7sQtBdy0tSdQvvuEfPr+/RX4qorxZi5/jkMJHAkQSmHs+dNxjAplDKB9KdqMwI+Sxmx3
fV7cy5n2XZw0CVFKPRztYEQrCiqd54693l1rRVhs8FLS90gV1m4pBb0tdlLIEdm4KAiC5+yVYKuK
yY7cb5tGoStir+xYvvEoGfF1JMaWa5XNdlSotOeWoK0kNYt46Odb0RqijTVjs5cKCiPEca/JeKvS
8u9HlYpvxbfS4ILaCPmEtuojU1lIovl7G/p1XJUmEac4QRUd2tPZHMFCGsiYU5OpJe1jkibhoWjJ
6ho19e2kND7XxZoj9C8WCqAUQMrU1HjdJWghVrlM+jJMbhtDDfbeOJlOosCOel0n//Ft+E//Jb/7
uSLqf/4Xf/6WFyP926BZ/PGft8VL9tBULy/N9XPxX/OP/vv/+s/TP/KTf/1m97l5PvnDJoM+Ot63
L9V4fKnxFXodk2eY/5//07/84+X1tzyOxcs//vyWt1kz/zYkx7I///qri+//+JM25pvNMP/+v/7y
5jnl5/Yvz9X3Py7q5Dn7/sf8z/U3N8+ek7//XX32u16e6+YffxrKB+pbc/UYnBtTPmPQ+5fXv5E/
YFtAzxpSDQ5gHDx//pHlVRP8409Bkz+Qqsy1MZIWEqa54Frn7c+/Uz6AAuQowwmNRBwsw59/z8rJ
l/nvL/VH1qZ3eZg19T/+PF37M/KA9Ae9OUJcjnxO+9M1qKs+nJ4UIpegtXNOgslvZXRfhBgv295L
8l2rjR/Zo2vx4GmKz7gzFI1sby6so86xdFWxGjrFueVFhy6uq7tCrC1EGXov/wy7L31OskA4AkPO
N53hNQ3SXsPYOWgbS7GDvMomyPIOkHUhXUatTnQ0dxMvwyBLpG2ViPkT3G8/QPnfLF6UtlWJwgpE
ykfuzx+B3ouP4xSUP4QI4eNkGvBSkVo01aS4vdaRnPyWVenHSpWK1kknU0B2NZSFp1HIQrw9w12W
taCmdYVztpN7Oq6aWNLeCARPvDWQRPk5U7+1l67Db1Ve5z+a041zugH/39txM+jnP/5eu2c77jKs
wq/PTXiyseYf+bmx8GIR2QjzQYb5Eif37NX8c2dJuvWBFuF86fPfbD9Cgr92lvoBTg4/SSAAEGY2
V//vjSVJH6DIzP+acgxRHtqjfz/c/2BjLSVyYGdwtAM0QLT2la+xON21MKah7jfdHR0jeePnemzj
jPG9S8L+e1nGxoVUglVBvIkenqjWbiTVBMutrl7KZStt3kzdX0/3dpsvZVB4Ghqvcw2Ek4YbZ5mz
SEOIBZY3xXd9Ukx2JSgHIoXk04BDOL43WbVPJbxBWhrvW4w08PjGKs0NJWsvTNkXHAJ0u6EZ6pap
WT8OSlLtukotL/ReEa+bwRuuss56GkIs495/7mXz8/W5CWpm60fAbmhtnJ5PoAUb0lkhuhOL+iLJ
RLZfEzm4IYguR258n1edf2FOZnNo5M66w2XD33pynOx6uJ+X3KbVtzbt6k9F4t1ow4Fux8v7T7jM
DuYnnKVaZlAElQKO7NMn7PJEBWHEE5IWikcV/bcfCOlAaa90bYO3uXZJkQt2t1jGDj6ngltOBmA8
KbBBqiVuUNcIbKVqf5/5eX0DWCTf4b4A/17ASLMS02w7hF2yz01oxGXT+lfWII4bvTcJUQZrLYV+
Fdl4E+KRo5M5cyuR6WDSCzbv9HXw7jCqWIDLFyt6D4dfrBRcKFpN3ZpUZeCcBggiaMF0rDXBky67
RvxaCngDhLVUNE7YjQUyaJA+jaSIXF+oke5qiHhtL28rtOQL4VsaCSaNcs55p6fYJgwacFAjaF+y
EZ9NO2gz47HQHpTOsse8Nq/KMkRRFLI6Vr7NrOLjobXlCEUCsX1UoBCbhZJ8xq3ThPwodDdKNMmf
p2jAGwH6Z4bMohBZdl0E2RcPBUZXkpsXvlcp2UlDkEvqbVo3s9ha5lpNWDypzdBvPL/zWmxspDU5
4EUEhubDLJ0Oj5ZuD/WDZdAHwqOs/TrMHyZplHDRkHSEEgt1RWRnefqcDbPICFQlbTQzD/KHBn+/
nYCf6C6ZKjyf6xyFEiSRrwsp+MIKDLCM8NNPmSdmj7ixPKaj8PT+DnlVBX2zpObS9ow7xDCO4JqO
0zKZNPohwmqrOE7pJKGdpw83Oc7Arm7mJgoXUupwiFe7fggER+t66Qd1fuEKhmJyGVfTZGdU5w5U
XXVHM+Y5i/rODUejuU2iJqsdoVS+D+A2drLa71P0L/d5pdeXEhZXe11tVMdXzBydqQp4xNTEnwOx
G679AVOeyjQH9CroIGhFLd5ZSS8d+Se15TIqPxFBmvv3p2LZ8aTYDkkQFhaQBTDh4LBPd9cw6orX
BIN3pNBr5+N0HTEPUCEQ6rDQSdAPetE5fhNtwz5/KFPdWRn/bPURLlL6VYAxUIQ7q5AVsy9yo8bq
0UPQ/KB52I5nRn/QEz0Fkjgm+170wodQmLHgoW5isz7Qp1IghPDvablIcXIVx2O/Inz1y8dCuYBE
ncol5mSn0xI2mtwq9aAQ842f9UaWbrQwUC/ef/n5qjhZhvO70/SAOYN0LQHD6SBjEHteiBrA0Q9N
ZafLvT3oeXXRVs3K5ps/4ulA8M/JksVZPYl+8mIgGbmJWsXN4ThFqe8IeR7UNillgLvIOHyCTL+m
kDP/wtMBOahfNURMyNcIb5y+GYWark0kpTn6ar0Ru/EW4UanSfXvXRi7VZi6MB1T9/3Z/MVSpmFO
855Qib4VfbLTQaOCRqSldcVxsLBwmaqHAIXsqWp3yEZ+NSLJBeK/aUvFFaPghyynu/fHP39nsJVz
X47MCR3MJQ0n1FO1DtR+OPYCePcu08f7OGxprHZNf1s38lceST6oZtvt3x/4rMIOBI64btY3gfoF
HnIR2KlZWxeYyFa39HGnG7HAsFaQ8kNvyFpkS7g520kdTpvCy/PtFKfeZxWfiK02xlh7tGaLH1qU
30VeuVr6n6/mN8uAowXmDBUuohBIJxDxTr9I3IXsbCLiW72ZSKrNTjukZS87aVp7D1OPVfOQePSr
YmWbFNalUaP/A3T6OzgM7IwNbHpbgpZtkGs555HRu6nIOio1neuhKKaV6scZAIHtMdss8LSkv/TM
F9tEkBNotjEgWZI5p1YyW+jaK0m7tpTRlbN86zfythcEWt/TyidcrJ25fz3DimiVEKNjxbMI2Twf
u+2qb8bbEUsEsxn1vVxz6mMEOdhFImnbvJwiFPTXioGLE+h13JkpAlIOZPCZToKURDRtgmC6VfoQ
o5o6p4NE289BP3ZNn2t+hbdrASWEGbJFoQ5uBaWtxf3fjr3UGIBm78ZEFG6MXrjKJgGHDnSjnRx6
a4C07b9WNsbp69EeQ36TSJj2DtcLxdbF+kM5UA1h/U1HrHQQc0xz01XiGslrQakkuID42/mdn14o
dKguUOr45omVv8XkRzqIUyXhIS50Ww/niR2w8XANarIoXr4+HhE6wp34elDtWGK9tCHAHjZOxiOG
qR9zCbUBv63CnYlp+VXbKRrtFZQoIdQHT1E49leeH9Y3YdtWbhwm/SW5fb6ZBjWCXEOVxEQz2NFr
CdWrIKuDf6ldDSJ6yhwzCoErhDruZHI0XVexSll0UJ9ak0ZwrLTDQam7VTns0xv058vBBKIOTJ+N
hbY4lMKaYr7od9MxiRLdsXAeuVR6UIrFBOfbLgOVdgHWvIfI/NqmCdzvYgDV06b3LKKP8ujVihOk
U/vt/SVxutF4qjn/BV4014sR0l3qxSta2cWtN8I/aGLlu2a22R6lGMPBdDvbBKjm/ctM6cFLHj5T
7498Nh+MjGk7YRbFLRU05elZKBqDmmtZLh2x40y2AJt8ZxgtaeWmP1vxnCFIsSAdIsGqP9PD9xpf
76XSrI4ccd2uUrTPZV0aLn3QtQr/6X6eZ5LmJpMJtYRoF6Ti6fsodBk5VvLqqDWR/6TBpthomXUp
SyE03wFUQWBRlnp/Dhc33Tzoa4eNagmclhlgezqoWRZDx23QHiNyiS16FrSxyww8Si40DxGHzyYY
x/5TK88yCHUHKTiYpWh0NXUVdfD3YdZHbowc19pJc3rT/f1g8x5GFRCNhsVsTD2umXVB0w+UCQFI
KEtfQlltLz1PmS7ysfCQ5UVqjDsNzIVYZAeulojSQYysHMWKgCwM5wrN32GcJB/QLP6a++aLmgkY
wGfjGiHkVUzuvw/jn49LjxKKDAhD/mdx38z+fZKgFNWxkpFnnsp+AHqCNfbOKLutWRXlgU2a7lQD
RQDERIZj15lA7Xp5Cr7ogWBiWmrVFxJSGVeeUvs3ZFnNV60EQKJZoXeZ+kX+IiNpe/CrTnHi0g8v
Qe2Nm05tEKAuNOsqkDGQR6+4uKly8YsYx+UnDoZKtWeU0Q1SOlx3E3YRQe9Zx64pzG0QYfDYSlp9
KEq1dAMl052wRcBmZY2dHxFUx9ASQzuL8B8A5mKN6UOb6l1QHhVP920LyC9tiVI9aALYGD3Mtata
DMx917d3Wj5Nn73UtP4Fc/YJydp0y8nbbGJKwLasQT4YrXi8gT8XHICFZ1/ff9TTsP71K+oWYR/m
SjNyZqkkHLWQD5DfKo7JqDZ7a0wKRwnlAj5TornNpK2p15xveaJ5ejVMDuqAdIlOZyZqEk33Na84
ziZmTy0iCLlF4aMKLcowY6NfWFq1xsE+P9BMCqpIx0FfI7I/Q0oaJsWayi+PyL3odiWHshs04BvY
zmvg/V9MJ3waQPtAylkAZ5U9XIF1tWYoE3sEW4CmcJNHtP3CIM4OSevF7u9+PgucLy6CdPCBwC/J
AkaqI06YTPnRrC3hsS96y/Fxf7VHEZttSYiK6/fHO1vYxOMz0RwgHXqaZLann6+um6YKMSk9sq/0
/SSBLjPDoIOGW+t2oSOuHBVpflGJXbty9y3EOFipc5UBeVh9Xjh0hhfnDUgBvYh0XjW0hP5fQxkO
Xwskwz81mXYjl5qyo2wrbjHOkG8EDFa2sVZoF4iz9AArUQ4TMjl3zQ7V+FjOMrLkWrGRHsO5c/Z5
m3J3GL4IEpeOZ9bVPlMVwSnVtvrcJp3/uTVGO8ksREPHPNwqJbYrNlXBHmpK017mU74CIjhbsfO7
GhT750hj1kM6neai8sa071hGPoAs2yy9cJtyfBLgJuP+/S96tiEXQ81f/A3cxWvHbEJMoTjiHzw4
ArKbBR1t0gbrcxOUT8g7rtH2XwsfJzeHCWGZ8ALCE+kmX/Z0SLWTohzFquTIUhUPg2oi24ngVI4k
E7Tpvg3h8htBtql6+a6spg5FIiW/EdM8cCrcGTdtanIPCuYkXqgJhpRpkewEoam2VoRtYAF17pjX
YXVZKgNWRhrOmZPQvMxpxUbvwAPaQzUVuT1h6neJ8Y5bDmZ+QEFz7UUXyeC8ZOm3cPpz2lFDPy9h
CGOR52YbHxHU2DSchlfSOAAmmkQkQBD/xS5bfQg6pcntNsHqQh0+vf9xz46j+QHQ7wOfiJc5WdPp
TCd9R20+ruLjICCmTDtPV1/SXu23BOvNxxHhp937Ay4KKD9fGYweXRmJRhGp8OmIYkYDKEJ56KiE
pX4wO2+rkOlqObdy1kvV3hdy9SbrKt9FwVC3QV5MthYMa2Wx8yiPN5/byTMbHfixtTio2soyKJX4
ybGKxnDXWlawi1UIf7bpoXjV1i8yWiV72R/ANSLQ5HInU03v+EweqqadV5nPQbT2Oc63NV08Ulia
VVRY0Bk9nZy2RoMOlHB2lELN/AziDxncXg83WixI9+9/iEVv7PVDUI0nMSRfnpUuF/sanAa1LPKF
Y4Eggp2bAXIgSA3h4arVSBV1YeofWkXNtpLJDitzQd5i4dYexj4wD5lURA50T5ieZhbFOwlEB9qE
ucfMyVTh0PO6MOZgz2ljTdt7npUHK3H6Wa5Dh1GZMeSovCDVpi2eX5UEr1AD6o2qiX1qNmThljrn
mszdgpf2Ok3oXJLXy0CaSOoWBT9OA9SQ+i4/doL/EnbGvg/Nz3mpjI4GQnGPmE9j50Ho3StCWNpg
TaUdEizjx5gij4N3aLXy2r/aQIh9wrmYicJg1BZZgDfREgutLD/SmjecNIbJGY9ydAgL/ZH4b7rO
MPDEyfvSKKdHOe3bfbeWiMzv/OZ8ntUrAEtTypkvWhJA+XSZ+oLUyoge9fcSdYNN20ytq8bij1Qz
ok1qoNLkoz+9VbKu3aSUstK0W6mcLzIhHgDsI2KnoEvo7SpLsqAS+THdPLE6Fk2nO8XUJ5u8jj5l
kfjs417t1FGgupFeUppVpG4l0FgsvJ+DQ4gmB2ZVUEs7fXvE6rRI14v66A/hdxl90iuK4enj+9tT
O5vjOfad55iXnNnni3Wna1U3Fb3eHimtmjtF7f3tRFfa5nPklT0CdCeS0vNLSfbzbRMGga2Gfb8R
gsB71IspPsa5OT3rUR7fZGY07BQp9p5Gq0CeoBbDHYptsz3z0G5xImm3JqokCF7JiPqnsBvngs2+
6U0a5DA0PK+nbtrCfRlmeS9DCp46PUl3ChZQG1xVqxs9HmtyzF7YjNFoXU7TAAp2KEGS+Ub02A2G
You1nGwDubaQS+9UG+38L2W5zcfLbgzrXWeo5dUq7n4RurBvVZElD6yTBUMNYV5Gb0KXtJPiWhmU
6Vha4TdlNHtHtgTxkKQWgmz5rOVETm9m+JvI/Q7oXvHFD+p/xS314iqJw69FnjbXXVEV92aAPpQP
nX0rFEGOxrupXxZotbtamvco6Y2WY3Va5mroHfV2m4/yNSqOMgJXfrKfykncvr88ztYgCGDquBQC
ZPAeMK9O30xJBSPtzUA8kjs0dh0Nwn0WBt7d+6MsVCHZ2wzDmUfjjt4tSctiAvVQ7K3Bq6Rjmwxu
PoQbfzQ2AoVyPai2ptQ8BCbC+MiQhRx7cZ/ZXZbdSeku8z/5SGhluOsq47XZw1Oyso3f7JOqecQ9
3Db70BmN1maz2YXSf9K48VcOyl88PFVZSJ8K9Ea20ZKc3Y+9D+ejMY+tkaeukYMOr8yc0F6VB8g/
CpJuVTKCPJS6XAtsmTahXflRfq2WtWrrKpWdbjQDp4j6ySm7/jAF5jdE9Yqd1mrWoaSdfd+JNBhM
QUy+x1YVbLmFOjuUO9/VkPu+jmQZ86vISlbu7oW82fxd5niNHBI0K47NS0lLKVL7JAgk4Tjgm400
Wd7QGvbvkqkb7iYEdq8rIbA+1frYuErfQqgyRu2mL7vJyUc6w6EabktRHEu7nGRfsTlSIrpH0Oxi
Ey2J9xfRIqbhWbEP5aKeuzSU816ZJm82oRHnRt1brXzMBUGi0JxbF1WBNnUsyMJKqvLLoagXzsIs
hFBLuq8/9lPig/E4ymnkkX+VCXqBtb6JWV7H999qGT/+fC3eC3kh/sMldLoDB62R+qkplCPAC+x+
VV9y09HvKBmJl+S/dlDl4UVixv5ulKxPjTXKe0v0SngN/uTKErtDjPLfi+ZfnwklAuR4gV5TH1k8
k5rPjIipUo5h0P8gli4y7CF17z5RemPlqy4Sh59DzQQEuvlERsuSSYzYjqGBQTgOUvpRgFVrx1mI
RoYg+raR+92K7tcvVjwnEKBJcARwaujkn063r+asePDXR6tV8q+6YFmO5Juxm4Vql9gmqIenoYcL
6YKHRJLEFL6bWmdOdpgNU2zrpBx3xehvVKBcnwXR8C6mMITOQPGTtlsejSs79PzmofZBV4ku8dyk
XtY+e+wTqSdO0cOkBJkrTHL/TZEKZQ9GSKHZJrcXVYYn58qanCOPk7gMHQpCw5nRTVR/5kvaFd2E
EUFaPtQt9Igop/WUZnqxHVNhvK0aUCBZOyjPHMuFG+dWdTulQbBRQb79/Fz/H775JzDyNx/lDL4J
vi2sm/S5/gs0fQrj5Ed/wjhpGH4AAzcLTf9lbPRvFCd/Qz0HMVt67eSmb/HRkvhh5v0Qcc6is2A9
+X1/46P5u/l3QdpDDIllgED2b8A4XzVV36wk9hqriOfjlkF9BszO6XazFLj5EAClfVnUygH1gaq3
SyE1ArcogG+GVglAyUtDuliRUm5VwBBSJULl7JT+Kq24Z22pFr+iiFpcBLp/N/gkTFYnH61EhV7f
NVF1Uway9dj53vStKwfJ0QqJRmSmjtmF6tXXedfHP/tWv7Uq/1dbN9VzEj5nf9ht9fLc/pH/+OOh
AXFbN+G3egk1nn/3vxH8/5dA9mfO1/8ZQHzz0v/hPCcv3/MsfD5ZfvPP/bX8DPnDjAaYzcBIavGx
//fy08wP8wqbnR2wgAd9+m8QsSCZHyiQEk7RDZjhvXNp/u/lJ8sfZoFesnFuXVmdm2a/sfzm1fVm
9aHNAEJUJfthDVLmXLb9ctNofNUvvGNafKWXpoufg7UC6vKAfh2C9+SJqXudSTsJqC+MgQokTQnF
TVQ8NRZe49az5D82ZCdvPsDdzwd/C0Nepuyv7wM4BQwWqAuaKIvd5IVWz64lXOuhCTnjjVVuhnKH
mZ0BikbdZzt5za7mV6+H5rkyS9eQpy6rFmLUSIWK5+Sx/ZF/yT9SRKRXtDbIMgaY59ACiAS9Cn0J
LNtPDwmNwNhUMg1YH1yazvDRca0cVYu2kx+uTOEv3gf02syep7U9l4ZPh/JQn/BpE3vHRswcQf1Y
JE96Udg0CG09XNP9WiZXvBdJD0AVWs4ctUtbSKMa8iIvm5DsptvoFX6y+UoJYbnAKdvPuT26J3Md
A4jo6ev0TRxkQzD6D4UnXiEjKPqaK7T95v11N1fA3m6j5SjzpL6JvNVSNrvRn/wHr9t4gq0rn71b
fduB3TDWDDeWUzYPBZ0LkV127lxNPh1Kqn20/i0/eKBEWjlxvC01OV6ZtNdZWb4PN9IM5MeMG37a
6SBDrygZ3aPgoQK8BeXcGYttlV0MX/ML+SvuXkHuBIMtf0aQACnI/vdsLzG5mN+RzgTMXwUxtqV7
h4zqVdbIefDQJR9HtXwI+nwPoOZbj/37+x9u2Rc4G2pxYHBVwZHry+ABh2GwBcYRtu1tuZWvhuv0
t9jj52+1+HJ11WlGihTyg6R3F1UwgcNda68uNy8TR7ADnYsGJAC0V9T2m3Uo6sjnWUnF25AcmKN2
Ccx1EyHV1kgSyJi1Y+l8c83fZ0ZicQACg1kULepaUwrqY/7DEMj4AHK4Nq61Zv7zq0HYt/SpZ0gk
SIbTtYjmKNjQijMiD+IfgrzHw/cj9beVJX++rShjzs4cTNxMBFmMEpkZPbJADh5Kao6PqoR4emB4
wm+W0lluDIOwPxEBbemzy1AcxkpBDT94MCnYjBNlU8nIfw8GOC80BoEMPDOfGWUpgl1bCXrLus+p
2lebNrkJkvAOtfrd+1vnFzMG641aFehKpDSXYrRpOemThjb0g5Q4UhdLTqUKa9I1y+h4fpWTQRaf
pSnTAvEsBnGvbx+Vvaza1ufuVnEprey/Hu8mZ3TR9HKLg3pZDTZeqpfj/2bvPJYbx9I2fS+zRwe8
2QIgKUopkyKZboNIpYE3Bx64+nmgipo/CWrEyF5OzKIjqsvkIY79zGvcj//FdxJpkefh007sdb7/
0toso0hq4oMWSovYY/kQFu2Va+jNufxjjNV9GzUZoAtZsGJ6dmNPI/3WK2n9tRFWBQuKxVIbtVV8
GFq73kRG57d1fQ0l+PYgFA7AlYARWJM9h6YvBxvnpUOR1jdJ7M1UCP6bxfifEVYPbTsmaFtMPSNw
wTU0vaLiykSt+Favp4fc73+GWHW7LKtzkiEe40O9VXfj1tzNfuwec8/2419BxQsRn55+WLvBfwDb
8TLIbvBse9f4NW/OJDL2FNgWVsEaGWdEQ9/W8hwfurTbh3MK06m8EuhdGeL1ZfzjrQhjGo1RPMUH
59G2411TXNOTWANi/zm8FM5frasWWuT5ydFFZSXBoHF4X/Di2OHvsW125X16bzwER2vz4+vtjeWz
juZzdp9u1ZtyW++izeT+/C/2zB8/Y/XuRnnShHGqxAfbPICtJ4y9pnW37vBefOlqW2ZA54YiteLD
5AW74Hb61aS44Hhzi4CH5Zkuor6bbFPtEGNbLHVtt3wMt9es6N9cUEoTFIFfI7fVd85tIsXjYMSH
0BS7oRP5d0kVwa/3J3P5Q84jQy5kVOwxawQcSVH8fE3bqouI4004POVDoMGUlO6mTvNK3GDeH+jN
r/ljoNXmUQpM28ueKUVrx4No7eZXh3hzg8LhRfaX/4GuXV2KI4TuWeNlPNy/5LfZVrlTPoej299Y
G+HPnublfuHhH7zp7kI/8zq3cz8ON9GtfHfzX7wxBPR0m+n/8GtWH9sVMTHBnCcHHYqmluQPo1Ju
3p/PV7zb+crRQFYWYVCCNrj9q3vNLLsYPYgUe9Sit341s9QflGRsa7dEYg/KJVyXrz2usb+rcci+
TDM2wU2qZadK75N7UxvV5xgN9tsaDxp4o5MEoaJM+uCHPQrB7TiXOSYuSSvuuyCRf4+hMv3ozVyO
XRPZpPtBNmAFYNWqzfSGuBco2/cSnAhs0uFRqmWKwatUfDQLQ75XzYD/b9Sz5nhNjmmCm2aVnbpC
hlUArLwBG+bESvEQIKqM6rs268+zyKN7BIJNxZ1He9Q2I+4PpWtnNaLYwAqCHJlgdYjpn0e0S51u
NOCq6AH0AZCj5ZfJlseSv6TW7CZUcYGnYCv6+/1FuEw3FrwlMpyQ42imo71wfnyAt2RoxCfOMaVj
tG2EQGG6k6lUS8KR7rva0h85s9JdDjz2no4quiAoZn1+/1cst9HZTqBTR0EKJCaHmLb66qLIC70q
4jjpD6oRPEzVc6kbv51scofogRfpCoT94hwrsAYWUT7aUkQEa/oyxf80GsZQZjDZtRT0yq8yXpfo
6Ox74Bxxdtjd5Ac6s3s+qXKlq2Fe6vHRRpY6dac2q76aCDz+LKegbTxbL+RnKCJS7xojTBHXzAzr
tk6i5Hcep+FT5wgCO7VNQZDQpMjqUxf2TeLFo259CtqAfBdpl/JnYKv5kzSO1e+2M+WfajN33yZc
LOmzB70GK9kYm9HLO7vCJHTuigomqZE+m8IxhIuUOybfjYL7d2io+Uc7dcaTHdlahFSnwCfPAAGd
bXDJUQu3TqviPqyLNsOkT0mN3RiTjAP4yeK/NC0h3OH+o5PFVgQmttQVzyfPkgQQZ9HHR8mupnsZ
qrArK1CpETMqSzcesvabaTXSrR2UstcGIfTGIvwRDmLYRI55zfTmtc99vpZkFMgCkh4tcvgXPwfR
jk6IMj2mcoptQ66E/hgE9o0EjHZTtkp4hzoRRHc45oe6qiy3m7TypMkL3XrUu2bTCLt/qI1gvA0a
lGXnMpMOYDEigO9pQTFwsA5BkG2lYSrvtUDttvIolG02GdMt92KJyHw33/eZ5fjRoPeunrTatZt4
KaGdfyOCZtQMgT+TaZKqn0/5gPll7bSKfHSsbLmKSr393dt9mLpVqah3cSnpX6H5z3tNqaXBLbNW
/zho6Dzd1DLqliEp97Gwp/p7Z87T05wW0SdeN+XYTBU+2RO+gyDVy6F6avOct3kiMNF6r+pL5Tjh
mfcR6QiiSSvv0ntTrpXYnUUQyF7nwFEALjd+ieqmtlyKMPGvHrefyjPtqJO9SBICJV0z7YWHfeMI
96GZw18QEZ3PUpo4T1HToUIhJ73aun1upV/UPhY/JhCPg6tUlfwJbLB8GKSkvVdTdFPc3nQkP8hS
S79WxryoBLOhl74cTHNmWr8UXbLMWAT94By7xsFJswWf09w3DpY4bpN1/bGb0in2RdRUiTt3VAlx
LGtsfQeaOkWxZQq6T+/fuhcXIT0miDk0kyhu4d+xihHnVIdQovfpsekSB6RKDqi/sKyn90e56JYb
iJXI6ivakFLGRQ4mh0osGXFeHIOgUlyB4MeHIEFvFR+sm5SnxsMtgva5uQvgavNstzg35kHhxc2E
FFU0GE8NZ3D7/q9649tBsCHKaUJpXYoG5zu+bMPIyLWhOBaDbW/rtjQ2M2T9KyHjZTxH1wSJFW4y
Sis8O6tUHVNIJTJR9TliGN3cRaYcPNhSaN7YS9JeTemhLUX+QQktfYMyBOsuxdomD43c65DY2Exd
O7pCg2M3ZiqOewHmMoosaf6cp6D60Y7oYNbcmBjj3nQNPoO91Fd3rSEEpLy08WZEHjZEGrHXBNo1
McQlMji7NJZv48WmH0nX6KLPHdqhIaxGlMcBMwK/MS2wd7pMgTk1ot37q7Vc+euhmDxKeuoinL7W
mQZkqPe6mMujTTf/DhElc2NVyE2jskBRO8O4Le+z9OgogeNVyHft3x/+YrPwpQtgGD4zrB2aKueb
xTQBt05mWx0JTCVvNMfgQY7i7gquX72IGhiG9sYSmUBspDt3PkxVxXJTOa04VnMXeUMbObGbzu28
SYUZ7dQ8brc6id9zmAcmL7xyX2sJXiiKLt2oWTbd5h1M7GpMldusHVV3TmPrdyxBTEhnMboFUXTE
653Hni2H6nasimus/IswjsyajU6Nj4QM+ZDVhYJPTgEwtRdHZ+xmTzFqDENkFP+Nxji01YKzktor
k3bR53gdEs2BZVgs4ldLE2lBxLs9i2MqGYCZYsyU7XbWNghqM0cS+CfuV9LdNFO89zfFWx+LgjVa
kRBNKcOtVqtVaWmHAgFrJ80VkOOtjSzyPGcbvS6AWMh6dyhttboy6htbkbml6Efzja9dh+tynetQ
1LX6mDQlFsFjHHj6FF3TB7w82qTTpJ9gWMDbAGM534kK+uvAmxLliHlh4ltj9NK2y3s0pIH/t7MI
m5Q1BMnG+YKZfj5SFzZ9ZUaGdgwLjpbjJMGGt37eTRJSICjLqL4haeGVTbMGdvNVbFHYo3S/AQkC
sj0fVQ3xLzeHUjom8YiqmmTsmx5nJydA+7rFQtax75SoO9aq2LaBLVz8rZ7bQK/cIL1mC3i5oGTX
iwTXcnSIMpdL4Y+iV601eow+jHSMWhpb+JX9HuOuvDLLy148vz8XsDZ7xkD/i/r7apYzTc4xhcRl
oLaEszHVEncyNYx9rbTzTZ8E4e79VV2J8RDDE+u8QgLI62Bnr0Ha9gRvRzZa69jE5jcQ87swqFM3
0aOPY3DA4MltqDoVA27gRaq4kYEFbyquHJXLj8bAigMKTg1UHDpn5zNLWYqUUzOtowYbFdffab6d
CE/oCpTT4kIqX3kl3gzwwMYvGR8giAt/w7zg+eK1tI9RLE+Kj+63+rUAS/HUqHPSuzUtnWd9mrFK
zrTRmD1JLYdoG8SZ/rPl3f/rcuqCFnoFGv0D1Vtt8lxkY28ZlXM0x9hx5VCSvDlTfr+/0iv1rGWl
aWYv+iCwMAAOvUpH/7F/p1quszjQ81McVD0Ze5+zr+ykvanqWZk9I+vbPThxRd+1eqcPcHWtKXVh
w5f0UuMEymVu9y9yBZDXQyliDH1bH5zMq5AgJMG0q0c5KxEe1ur0y5xjy+UaXUWNO1KMEDViM7Cf
SM4KrOhr+Hr0RmrHH1ScgSZjTFEkn+pHNApq2W+zqSMBluJ+r3YJAjVZGkifSKHVwkvixvkaQ2nB
wl6x0JguDRNHPykVEirLs3oqnRmFUpxkZcltoqDglwVVF/oAOY1m2ySxNrlV6jiPE0JKo8cZxFck
qsrnTBbyz/en/I19BjMeLCTwUxMI8Jr9Emm92fSirU6hY3Rb4ciV58yalLkLrd3TE2TGDIQsb6wk
uTV6yN1hUqUnEbTX2nrLCTq/VtB0AhW09ClRwFhARn/eXaWocguaZXJC3z68m8wQOwHdrK9dJhfZ
KW1DMm9cHgHrsB6rl1Y2Glmp0yA5DTAKbkQs23ehhXyTpSQpVcIAjxw7bjZxJ0XPSjdYLhvtmuHm
5WWy4OpA0wBNAmm35t8jvm/qc2nGJxkPo3ua2eNpGGv5IS+dozaN9TUE+xvjUTOHDA0Kn4dhHXJW
IKqRkB/jE+hWyUfwp7+Z1eUlQil9a4TRtW7cJcCCd3ihxBHo0g0mNTpfS1J87LRw+D2NEB9upqbt
va7Rww3n3/SaQghKpQOHzylN+LFOti0DG5vzoMeID9k1b7Ti4jCMbbOPQpRIE5KGK32wy1Bv+YXc
42RS5G3rKUEFPuqojCUnW2EJDKTdvInhkega9Zt2EbIe+06civhqWf6Nfb7AK0E6kSwvznTncyML
QyTQy5ITJasIEpgSbKksXmv4v/FoQutd+JFkAMRd6+6UGcmj3tsmYAKLMpYpt9ho4KG6NSgV7DCh
0bZVb2lumpr1h8no0lsjTCy/iGTNH0Bu+O9fM8uCrw431QrAG5T/wdxYq+q8UEZRSwhInOLceRzT
6TfidUczCL/i6v3QlP3L+8NdhpzEgThBwXeipH3RvEe2f7LiskxPw2xUd6YUGs+QeL9QwlSufNhl
Mgn8kdR1UVAlK1+r4rRhYKAPpRYnY3a+paHcPjmDlT0kA6z/WmmGjRJowz5vFQDlOIhdq7VdTisZ
A7UAKL8OLs+rvWR3dhmndDpP1mzJt3lNCbCSTbGxEBO6Un3AbuJiMFhqqJYDI1l6+QCDzy5oswLe
PjtBfao4otWN3MeIk9lCdyF9NPmm0vFH98pCG77NBsKSu0BazAtFl5TfizJLujsryCB7DXGv5n41
V3kKVaY0DootwqdJkeZwY2qzutXMEtK1Gg/Y+agSGsZyF2kbSS+yB3hEuu2rtYlTRD/ov5OMWkWv
VLV+a4Zd9H1MkWB2Mdsjp0WxYMIvFDPlgLNMROCHtR1/dcpu6nYoOumngaz4xVYxE3Vt7ECfxm7S
X4oQ+VAPZW8YiKZW116bWcMHrSqcYQk0pucArtvk9qT4z06RaEfo1LR+nCwQpyaEvlBwHJElBcd2
i3QKpE7ES9ACEbrRd65mVK3p9UNmHZrSEPcWDKBFLKSJenfs1EC7RyEml1yDEsTNVLEMyCezxG5E
32RvdZ16G1LpPJZCCn6TAC+CD2MnY1whpP7LrHT0nGYjzTZd2ckz+DlrzL24KPk7MpCZwa3kBVog
o8Qh71KlGiovLNuo82RE51FZbaeIALMcrJ0j0WxiFWgPIO08zY91mEpfhd3KrVfoCqoLkSXwR6fR
NNn+UCYqnRZjMVqj34YqLhEjdi6UoNKNiVP359kITMx5ehJMnNGywHzCEpR+SdVAbnILR+56F3eY
tPAbLTIDP43MbHSDvi4+c1O3pd9BtrJcu1ekdlNSi7LddhDTXVCEzktMQfcl6PX8fprCSOYPqktz
Y0hhIfAkymcdUglS9H6nG/E+djpUqftcj0+8ESoirZkNXduxeu3BIbgsXCsryU3ZGMXXbO6SLVZ+
814ex2bDFWAgEyPFRwgSrRca8eirM1I43og8MAyQYXzg8MnVo9mkteZCQdELKN9WWntzXsfPDi29
g4rNZosR7hzeQkXJ74E6Td8TSqimp85jbt8kRjfLbiNZmHCH3aRsG6XIf9lGHiTuSH39WDuBwzLa
YfSx5eB97dLA+lp1tniS2in71XVZ9qHWX90EYLzcjbJQHV8ym/BFtE34mZalZPp2VchPM6Dm0m2a
+KQPOvzrTJSYO2lA+TzyrvyTVSIMJMwp2qFnFHWujgmcTW1CjnNPNNX0qZzI5pmidDa9OtKb1A1V
DDUnZ6KnMxLXfE6aCkWUVJW/iaZ24JzOcf0s6tpq3LohSHfnoDfuEY+tWy+x52hb6aZUbJJW39RT
m54mVe8fKiUeJLQ1QmzKY2VWEjw8ypERzCH+Vki2+RjORfgCd6jj7Eumlt3CvFwW2nnsC9v8EtAN
rwl5JIUihDSP3+iikrPP9li5gxlqiV9nmelQylJK4QdS2ptuOJbTT2E77V0/JuqN3QxMwyQiL23S
0B/6WP6QDrL5M6pt6IBR2WmfZW0eHlkOdl5I0c3YjFLf4NodltonaOVD4zty6dhenJndcR4J84/p
MCuD17TO/HNUUgV/WSf7GaqouCKUXlUHJ8ysoxw084tljDodNwgdCC312W4KcXMLda2gRCuq+Xdv
mG6TSw994uwdOcdkCwbET5O+ha/n0PJV0ACfQz01hcfGVktXQyviXgrJbMCPB+I2x+JAJr1DXNxt
bWUq3TFENcJT7Un+rfYieCJaGw5hIE2fckVMt05BtO5KQ4CJ9Eh9jjJSJKZfie2guRCKTg+Ycm79
CtlOyVtE+1myIMP9NywF/rvEL0no6zN7jzsOazyXezL5WNhp/EEeklLxWbvCdmO71T/XihFMV8o3
l4EgnDtCBYey2ysj4fxVa5NWUkQ6iVNgNihANQaW6raNsLRDAz3JJMfvhn666ULjWlT+Wo05D4oW
iQZydjqUJq6/q4ynHk0tDaesO6Uk14kX8OzeRHoRbtJONQZfLi07pzTb4u4yThNPGh6o+KBLWl55
WdE0j00gp/eqnqgoiBqUmuTUmr/z1jX7yWqsfosOBt6H1FbrcpflRvvocE1bPhPSASsY6viUhQh2
eapK/Nko+Mi4FL3xcY7s0cTkESPT1FNHqsjIXirhxw6h22sk+EtAGrNOeZqMCEAvCegqV9B1XLCd
TqlPqlqh+pBM5seh1b/njlY/GLiGb8q6LDxNFPEu0YbWr/N89Ibcwuy1TDgHptXS22q1D/rQ83xm
qPBWjeW48AjUB1yu+l0FcH6Hgpm6GfTZ3rdjWD1TtwlvderLV+LBy8hzqdUAgmVpUVdd638nvHII
5Rn1qZ+ZzXQq0SWOUJ1Bpcu4UpK6TCT+HOoiyHVU/OZCyapPUxeFGy3GR9yZZ+dK3PfGB0HehjGh
Uu+jnbD8ij9KMqOsR1MhG8UpkKrvQ+90j6FtC0+TJOP3+0H7G98DQAgWAz0+gMprqmMFLL4LY7M8
1e1ouSPlXddI9WuGhm+MQgS7JEQEs4ua+Pn3xEFiCxNLoVM08sS1GZo9qan8LY0BbrAJsxphiYVF
ywk/H2WSpYBudS8+pbwUXtnpsVe1ADDen7HXJO7PG4QRmCxorIuG4qLVeD7MXLZGO6lB/6l0v/nC
xVzdLT3Lq9zfGJ15V8EU672wHm41d2hVxFioMpzsGa7qEap58UbacJczVrK5ld14+/4XLgnM+gMp
6AOawH+Be3rVOyAQAFeDycons3IeW43IXKuSlyztfklNeaXkut4Zy9f9OdYqvwmg1zeqLvWf+vyD
bvyIk+P73/LKNnvvY5YE64+jpCoDVcSR6btzXOE6but3m97fv+gexGNX8Z4jb8fV5qvbyE192b1C
0FiXBMjeEHskTVzU9+AlrbFKUEGwy1C18ZSKQla8IC0nynwTPkdelarNrZJWQMqqImnlTVqizQeY
bLIwWhjlTN+QMxiPmdzMxZUkdk3Jfv1d3C/EwjQqkfZdZbFyjeCEVIrpBA90/NIpbeemBqmsJUXz
vhN64BWlFjxbJXJdsK3wsynVwMUcYUCBuDK3OIHXj0L0HwelyT60U936k5BDHz3n9Pn9NVztkdef
ulju0GFSFlWx9YEjvySqM8eTM1uS300CdMlIavn+KKtdz1FWKEwuaMlFihp1nPON0ui9JuV9Z6Gb
Fdkf41ySkaFsOi+l7HYTmEP1zz3yV3zW/0dNchZ2yDsc17j7dU5t5V//1yAHGxwKSDbakQsN+tXr
5h+DHAk83n944RdlLRAoCofqjNzqGFxKVLlYQZxEWbx/ya2K8x+KccBWKK7QNKQi9jfk1hUsm5CV
vJCyE9xvYqcFrXy+TWYjs8LMkaqTLC3FlD6S62gzatptNpMNuMFsiYcWMxWScXWiFNP1ZoKPg6rs
6AXMgzvFYwLUCfv0D0PthD3pQT78nFAvM90o4YWUxVADZ62ae/wdohcwLek/Ko//f+f9L2Xpi/7f
d96n70X3ve3ONx//xb+8ahn2NDUMhNa5roEM/h9etWn+B60uVIyXUiotZ7bXv7ZnivYfqnJAkOB3
LbzCpVH679ZT+QMXXT4wefT5lxbx32y9lasvpA105xfWKYgdNFLg0Z5vvWRQrbTK7frQG6P52Q6o
dgpJ1nfSBCemtSnCRTEihE2Tqvu47pK7GvHg75TkVG+kMLuRpEbcG4k1P4a6U/laqM2PBJ/WDowa
MuHJ3L78MbtP/7yyf1KnV1fq6w8GawMugB4yhNlVQBZSrwAzAjwc6NvsZ+M8b/qyglyFkNRWQcDX
f3+8V4mUPx/7ZYaAqi0+bVTpLpgESWOgWM5zeehjR/6kC+fRzOfJHXNp2HSj/TnNdKQgiwzlYCuG
N9HRcCyQIKHsYdluJfX3aRs2XpINgWdaTvehH8JmU7eZoFZnN4jZJtZWn3Rrl2AWt9ci9Zpe5zoz
XgzVAWLRIUF8/B+RiD/DFYqJJu9/jlS1QSXHyTtujCSMUUdvMly2rYOc1M1earrD+1N30ZJk4Ndk
g/Y2sB9aJeebSxqTPp+LsT0AlEImUFLjnRpW8V3etd2t0+o1MkRSt8eJZ7ipJkny8ZlrfNuunSsZ
1lu/hPFpSwLV4ilYJz8ZIhpVkInuYBRGc5NkpfYBje7+Q0zCeTMZevNEyU3Zto1c7y0jAVLVpNgD
lRRUr8zJG4tBt2qRxKV8vNiinM9JBYBPkYtqPpBSdrSqMlQwhm44CXbQzpqy8ViPjeXGowznkqjo
gdOUbvKYJCqgbLPv5N7+OKRD9hn8iHqfNV3/yZayDMa4o+2u/NjLw7boSrFreAIhY6wXUMstJcsA
nB9sMcT3ViSqH1GFl4tRxM19pKGCpY21uUPavjigPVffmn3BFpvmQtnKZTputdKct/xj7AIBDTxK
MRHQ+79xncrwqtN3fZW+glSMTMn5fEpdKPSQ8v1Bjxttl1TT5M4q8WXipNdYyxfd0GUszhE3Mncl
+P3lt/wR99MgiBy6ceqhF7pToDEUF7ML7RK2RotrqeolgN2OfdEasovruPxM9We0tnE3JdnGqeoa
RroSqw26Eko3bq1QGOadFDvK517DvOn9iVlu7vN7a/mFkKyxOiGyWINtGqM25jbCZx1n4XhX98G8
jfS+2snthM99n6h3IpunPZXVwqdkeBUId7HRKYmRmr+2qTFRNlc5ZqdnVZfplnPQlN74mk3gI2+B
gTT4PRW6fACiP2luU4xpCkwOfyVXZFRjfCvJYOwkcmN8yyF7FH5bKc5eCSojc0ds7U+anlk/HDlC
SnBsjDtgdlbjITfYR25k2iPGEwhR/YhrU4cIFYFH3TS5jaPlGGgQe5whafY1AJEKao2AsTPMqYJO
xdgPs98idzh7TVnkuacGo37sHWFUbgiktUUZrkt/0ulwflpq2AQuesth6tl22hwteJAzMDVl/oVb
HGSYcDBV4Vf6ZMcuoLlU3gFon+mTV1XWb522Qle4HfJqF/Zo5nk2wo4wuNQFhTlnINs3Sr/UuCdR
Y1w0dQoqg+FcJ3e0lyXQFEGtZW4OdAxTYLTCIUFYjZb6cRAD1i6a6piYNb4hThemvq7UGh3jWlWD
Xd/WyeiLdE6kfWUMyX6Q27rcCjWPHqumsFtvUAdD9opmyK6lQheUIvY0eBAuPbTIlktldfGFhd4M
SdJZBzMfnQ1NQtnNOzPe9lKlfyvhmjzJNd88l4ZxQMgs+jlGmX7lsri4z9CpIXUmxEZumNNMXPXn
AVawoMqjsrUOUi7SnTpj/lHQm3H7sChvcksdrgQPF5cT4xH04XrhOCZ5+upysqpknnBntw+SFKP8
HWWpb5ShtaWofo2H+ManIbAOKhNjDITG1m5M3LGJZOBDf6jLCE5EZIRbJIKJUxo13OYq0Iz3r5c3
Po1njMCRuIiwca3KD264C4PRdg7pTNNsFrrJoU1/FXKm/v2iEe3CemQqEQtYEwKFDkwsyOXgMNDQ
2aM/GfphJQU3PdAMf6iD8Vp5ZQlLzm7OBZOvL8UVAj6AJavaQF6lsoWernTQM7W8wZd30T7OUvrb
nNIC5fdtjBmnK8Zi3ohM6DdOmlRXds66xoNCkAJMEYQ5ZUF69GsUVeAofVOXknGY4ElkSG2BN96n
Qsi1D7LODnxjzHWuskCnJw2M3xm8lk2IomVhaae5NVActHD7vMYhvgylgHAi+bSgZUmPkeA5P0Oa
luPJIQLnYMSd6eG8ua8Cp9grwlQOGuTiu7KPLdfRgt6XJYuufzkND70ZmVc24GVgTjy3SB2w7UmG
yOvPfwi3nzDL2E6PWZtLPwLMJPGDcfRHEWntz47JmHxlamGiiSQbv6sl15wndzGyjAhIS8oXp3HS
T1GbtW6iGeGnBLVmmPIWbp73KZSsk6bygagHWhbC1rJMfVmecqa5ynQt9GIYBdeMZi7PMHschSaI
iFhjwcM5/6KurtqR8lBwkCItctHy1dxuNmkaR0W3hRJ47Qy/NR7zxj6HYYBx6yqe6bTMlPPZDA6O
Wt9k5aJpTqFtjnOkAe3uyo5+Y70WSCC3IfsGQ6J1KZ2qaaNGiJkfClvPDiVqq49qEEJpCMzKK7op
3EeikeAGqLUf1e3gayN5gdapPxpu5vuwBfmJr1a/y1Qju3ESE5/TyKEqnwcIlGN00Nh7C5T4JqvE
DO4wFl+AZ12Dpr81Z2w39v0ig0fIeb5GOaGD3ElxSJgXFm5sBt/6ZP7Z9OoLMInN396xzJgGthD4
F4WAtaJoohWqGPCXPWggubwi175FQwUR09C+vj/QG4eakSgosxVoEtG9O/+qAY28fDKc8FhGov0m
pnL+rhnI5bqlPg6SNwkjkbwiCZqYRLvvZzdUWvMbFqEYnOUAOaorbNw3ogV+EEHCEiiQROqrw60X
rRLnVREeM7O2biypHJ5auN7eUAP2lJOm3bRCzj6A7Kg2thPYj6Ql1ZWO8hINnL8DwBGBghHyE7uQ
ra0mJUoSu0FV90jffthXwIc2Rjz9rRwCb5uBahBJBRUiIG6rQ180dWOmYgSIkraRHxGA+TGwgyun
741tuzjbk8iRyXFpauffktelRVeaVkjbzAK8c3MA2kX9XfS+0k2/3t9Orzy585kj9+QJpeq1yM6u
+RtTYaoSfk7JkRfbL0K5oDA5dngQA2SplV0dtcaDnvW0sIMMo7uPYOLRgKzRe3waKFXKm9lpp1Om
Vs5Tb0vli1pU+t4MPGGJnZabmLRlKphtDy5BffP+b1/O7+qnA7TkgL/2LqFHnE+UqfSSA4ojOTYy
LnEmvV/obCfMre9kI/uhYk7uvj/gZSBFP5b+MvsMFOvFM2YkUTpHjZYcB3uMCSokjLszRPSroHeu
bIK3hqLmSLEZdsuS1p9/W1YYYa51Sorrz+S40Yh1NgYbhjspeDj9/VctngCLHCDG4OsWVa0mpmE0
PM7Ev4k/izLcmfhp7yNV6a9M4KtO1HrJFvNxFov7WFs3T8cIxLemt+Ux1UX30TZr9Us429YLlvLK
106ZtJ9a30n3SRGViIrmqQVxWAKmkqeorUAciKVTXzLtaVLTJBvqsPyRprOeeqGUAFFAHaZWaREZ
gjhwHtoPQYUds8+W1ObN0MTNU5Eapc450hOoBFlbfzWlynyp68CE+qCNfeH1dQtGLMGSKXElWRke
pVZY+ySa8uxDaPbjB7kJQYfMoTmQ2U21qfl4NGkhXMZo8PJ5VnEdc0Z1upPp2lsej6f9EWoD0MBe
DYp2WydyMru6WYmvUq7DN1eDKPomV6MGpSEp62wjLLXsXZSJEIIeQo1nS3TbRKJi6valYzau1FVZ
6OXTVD7UUtVAO4I1QWgf9iix52YqCT9OnOaDJlppRr1gHB9SRZxaKQiSTWZN013WVvK39/fRq/vL
anEBCMDFpQ5L3LBWGFK1TBepUlfHPMyj2MUsPBuw6u6TETySYQW+Is8J4kaTbUKmGe30JTDrCbvW
rK4/ln09cGNowvo8E7PTpy1aeQtiPoncPhibPS1TbV9MYfUpC3vDkwGSPKR1VEIl77T2oYeXnC02
PP3H2EycHw0KEY2HhcYAylO30l/CkOMY44BMtb0hapVxYw1t8iUeW+laGvRKP1vNBOkkc0GXiBLm
he8aNLgWhFh91FPV+WEULc9wDUk7d5W+qnp+BZZhiAOiiLCYeVXyzpSGtnU1ivyOpyt5uc0xjWu9
zMlRl0BGJPghWbQi/bIWKsY6mvy1HTPEcsACF/d8Eh7cekUM72KShLUcBibUsNssVPDByo3ioWUB
XFTvTXP//qpfXsJQ0sh/FjFaxOHWyWXVlYkVdE51lEdV2ipOEdz+b/bOYzmOLEvT7zJ7T3MtNr1w
FRpABAQJbtwACtda+9PP58zsaSLAIix3vZiyrGIlE0xX9557xC8iafjaYR7oReZsHIwU4s2fr/k+
ONIaxzuEQS2tTgYib4MjsjdNZw1t+SDRtXZrDLV8OVcNT2zG+f7Pl3qfWFDVrV1EuFgMoK+Jy82A
8EkpJfVDKMEc1KW296xpWj4IwWuK9Ha9cJW1XSmtL5HrvH0gGshap0V1/TAhJeO2onkb9ULthQEQ
taibL0VNkaEN6eT9+el+U7oyl1KonxGzos99HY9nSa1iOFntQ0va8SIai3gySjE6zQZCFeUiSHdV
2mWeTvBzUz01b+iVWt+xgDK2cZMHHxzov70dtgyD2nWW9u5E74aO7DHTuwcAodNGjfMHGU8wO9D6
8XWuIta4aM5ns5QKv9EMZTMt83DOg1Tcy1VcfJDY/ubTQ/tHzAlxo1X/4Crb0xN4wHgIttDjIalg
Sx25YjF8hPX6TaxYQUuADljI6M5f11p1aEJ5iofxAf0c6YQh7vwVRUCSZtS2O2/1UkNPSQgRgCnV
dp9zr7OHJlMUO7XY9xDCxYyDSBdTEHum0DfmDjZ/l9tREC9f+6xte1fTIcY5elhHurvMMlYwojDn
rgl6WnblaKjSbZM32tcg7iRH7oTccpa5ST4isV6DTgCZIcAC3U3EWBf2hn6V2faSOahhPE8P4FmD
jTy0nJqYvNS7OlqwwbGKDR6p7ZEv8rgUQ/KYF3K1KWE82RFTMT8Pk5mWRV3up6AYfDzqpf0YBqUL
Hnj6oKD4jegFCwhRDdplkDDla/KpNUt6DOV9eghFY37K6mlwgI1mmR2vpk1Nmwj4bYjbJQGuKbFW
cIGbhF1rVuW+NkLrVo6s7hlM+Ucu2dexb32H695gy4Klwzb5baiohj5qNb2YH+oiCu2qjodDL68u
Cv0c+X+ODr+7FOsRngtAsNWl+e2lQgGvPURz54c+rpFlELXaGZUg3/RK1HwQAK9PkfWpmHsgT8iO
W6XD315K7ADvaZBHHtaT0RmMqH2Yx8B0wqQeTkWWmif8iesPcuzrQmu9KCxM1PoZeUCwubqoZNV9
rBsDF63VDAT9pNiNOgneENKPEuvooxbzu/DGBVdYC1U7CknAUa6qVDQis67tO/Ehb63ZV0hOJkcL
4+hYDY3qymlQb8R1mLBMGv2QQXocmrJ/RIHHOo1F2HywxH/zzlcK06oGv772a055X1kCe0sVH2hX
ps4QY+Jb0nOwxzGX/LqRJ0+bxvmDd/67GLCK14OfBEsBz3qNur8M5sxGVVK5MpcHLRCEw2JphZ2q
cY1BUdhtWphlHrJa5UPVFJkvLqn4gN+q5tJLqg792J0Exh0HrVHFc18J3U4Qq+VIpl+6tS78axEF
EglWPaNKBp70W64AF6ggMVo2yuWhieL8KSl7ec2uLL8Z2uqDrbYutV8TAFYGWQa5s8LSoJ18tTJK
aSIAq5n0oBr9smNKMe+yGY0PLYPQEs6DSI1RTt4UpN0H+dv1KUeizogFaRaEsRj9XT8kUBKR3rO1
POjDLO67Rp7vEPd5+XMkef94cMyJWyY5DgOlny2kXz76jKQeJW4mPhRVmrsDf/upENXcttQy9ZW2
mvZNnQ83edgNH2Q4yvqR3r5ZGL/U6mu2iFzEtb7IjM8qEEfkrapFnd3OFNRLDmAc5gi2RkhAqnHa
uMuyiC9FG5I5d2U/jW6HgAeSTWJueMwwRdGpzAHi1TJF1aPcRtp2YvTfOCUmVVhSJdaNYpRQ1Jdi
Xn5MMkwyp4L8iDxo3N8jU/GsaUt2ZzYgF3yWQQhTHjLlD3XRyoMFlmTZd7ERTn7QpvGXPhTiXROD
bXBURoxP3YyFJgS7arrNLAOCigJkpf4gpf7ZLHnznlabRJh8wOtwsKR0udqX2bBO4vT0MWnF+gB1
S+zdRCunozHHWYgwG4qKtwJTixx+n5qfcwPDPqcMcnRZFJSeemdacmw21RqAvB10QoEDl1q/CHmf
rENbuGNoq8SCPRVF4SbFMFlYL455eRC6DtjEPIUJoLm8Hi4L8imhb8mdBqMpCDtbwqcxduj3tFsm
KYixqUWdPP95ib5XeoLTL60IQYxd6CJeq+CXQj6Wo9LVj4YSRYeqyvutpCVl7CShXoREoLKM7Tzq
6xvKmmQbImOHrUqvl7Oj1oJQ2yV0Ezxs50hJbWXJhm0I08jLhtqKbPQtJM2FwIChWo02rm1YaVm5
pjBGrypzqc4zmzTxh4XeiRMURnObjhI9xlxf1M6XREn9oFh/ty3YiqDkVxsyDj72/9vPzfyiGtLQ
LB+HoW589PeIM3y5aI/fhbphlZRerpntVgwjtbMBIdYfxJ13fWxiK8rrsIXppKz2Glenr4oMcdub
8fBoaem4Tcu89kqjS7eQHTV3CbV+J4wp4r6mzGGcKaUzlnpyjox83vz5y78Xk0H75+8BFRCMFX71
9l0M4hQjTFdOj9gyd8+GNJog5rpIS+FymknmhJXG/GiSK/nzIi4URqGRhrcFHl4DKn9Zd86VwXDE
dM7+/kj/Cql5W30v7rvm+/fu9FJdO9z8anDzX/8RTbxe73+bD85qevifkZo3L33Tv8Fprj//D04T
NCbzDxBOKHngsbT65/2NEabb8he/C3yNYTDnybqk/hunicMSCGD8efkTWFBAb+Ar/zdQk3+orTw0
0EnMx7Wfm/9fOOBcgYTBB7On1kIHEAUZDjnW2wUFPSWLYIgHd5yG5HUR2jFt+wpEZN5WprwlARJs
pGRX2doQ1u33RqgfBBGj3s5A1rnDEbcVJuNJMp0giqddXPapw1ATP97hK3Zkrz9f7b9aZf9x7fy6
dP7rj2vxf+MqW42h//Mqu3vJXt6usvXn/1llivoXKR9wtdWml/SI4uGfVaZIf614AxrmTO/gdJCr
/bPKzL9ADSP6wVFK74LB8P9bYvJfP1cek1tjlYfgB/4NFPhtOsX0B2N1FvBPHhLD/etx+gAvPS9L
Yz5acd6tklOMVFUTAIkUY29aQcGvlNlDlir3fnk/d3+nA78ienkdvyRT64Uho4FORVcaiCGFw9uF
LVbhbKXS2KyITMDveqJDSpOLrcQo5IOK8G1e+s+lsDwED8e4hczx7aXIcKK5H4vmWMKOdFKsgv1J
w037zw/085T5n7Tn52WA/IDm5yhE6FG8KkfiENEAEbTp0dSF1hYbM/JbpkePxqwPJGXi6MPsl4CA
0a/2mI/U8EJ1Ncocbnp8iRloQHBsdfoqct1s2JxBR6KCBZEtw5e/rZVeTJxRFetnVCPQwlX73i66
eX6Uhrn9hOzp+G2ArPhsCODEtAVhX/CkyXAzUARhxojYwHOalv2LPE/JXghEc9sUBXSlAUyPPWPw
UIAoyacvDML+pZz/z3dDlQY5CBTWiq25OhfXARpIALGDb230PtrpuRv0aBv8+RO8rcL/vgqbhlXF
f4nbV19AT+CataPZHrUlehpqV+lvonqsNhhGfaQB9LOkvfraa5MB713KXvKedX3/Uoe0Pa7PWhW0
R2Cufj2LDirPbh0ofjI7Wf81TPxK1mwL4c0qhYuvNX4/UJXOqBt0vWs2d3L/korJjuD+PRRULxrN
DeIqSjvZo3yjtZaTAhKORgVr4SekA1wk84EtDvRNjlJzN8R7lByq9hKI4CHEL2r8KRn2bQmz2AFl
h7qD6IWp7CVKg/xn7wtDQsW5kaKKRfepDW6Tcj6naedYwTFZFiZO51n/HnRP85IcxvhS0m3KpH0w
5E4l3eTG7Iy6rwCrlIeR//tiKNmtWcnbor80SeP++TteVVr/fEhG7/BzOJ3pZb99uX1cFEPZSu0R
R3Vpw9/6OhY4fpIW32Nob4gGS/GRwzDzcyssN1E3RA9Smt7ERSX6WhCBKY8C/VA2OaofAbDcrv9M
e9Yf1O+DJDVOlqiLmw9Fc6ZEialSGf3g33qYhJjBT6QojtROaGOO0res0rpdamjDwULw/6Sr7TpI
ryW3qbPiXkn1apdO8chXKuYNE+vog+T2Sgn0n3exTlRJAICxX1ed0KvFKun17shglflgEMc+IWje
LxXACLVQhh/WiOJ8ZGSDzQxD+Ry2hbwrlEkEkGqhVrJy+2MpkVyt6QNHIH+2JXGwnEJLqEuJL9sp
aPk392nuQef+6GNegTr+foBVx1vEo9qkO7bu2l92itBHWtQZUnfM51F1ki6snTa09E1XzarXmmOx
ycw5PTAIn+xK6j8ZifxRXv6bw4aCnejMOQP779pzaISZIaaIOh8FoMJ2YAnJQQDBuDEp3z+IQb+9
FOnaz7yRh76KQYXK7AXt9f5o0fdiXDhLXi6n4nPUD9EH2+Sqsfz3mzWQ56KLvTZdrttuuYJ4tNxX
DGdlIzjlZm662DMo53HoxgMvA32oaDEdA9HoYyQhUV71jWoD6Ndu577UfblL2hup7T4yVbyCzK83
hvIK5+CKzacQ+okU+eWTt8iXowYg1kdRFh7CJpC9NtJHm5IJADd6IqZDQ7h3DabajtUpn4MaMaK0
6GO/WrJ8B2Yk2erZuGwFIaMyBnH/6c8R5n3aQydyxarQKabz/Q5oBAJNl2elOpZTV17yoim9KJ2y
vb40BXyMKN0l7aIfJaX7d9RyXg10Hlrt0pogoKV13Z6rQ1HqjagoDnPamh76h5Ub9sjF/vn51lX2
5nRCZ5ouI+CSteMOf+ntnqsGqxrqKVEPudhMvpgDaEmMDz103p23dDgsIjRiaOoaqK/CtB6K+pLN
w3LIZ0iJVdNs0b1B/1YyalcYNf/nM/3/4uL/QDX75fO+MxM+vTRt9JJl/3gJt2+q2fWP/jfrUPpr
dV4k9aEs/Lua+O9qVoTwCsqM5WAgzbh27P6pMyT1r5/iJSg2QFCiG8xO+aeWVf9aXTFokK0wOPoa
1C3/opJ9u1bYYoA56M2Q7eOGrWs/ezi/hARAg1k+ojp0aSaxcaQaIxTRvB9GXQGSVJubX17Qb6qL
t/v776sxckN2AJCdbrwfuIbjlEGrvRhxm/r5WV7C2xE1JvCnp1IBUYJSbLz919ck5wT3xCteWVPr
Pf3yhFjNR3KfT+llmI1bZFY5V7tpU7WxJw6lsYnl9ADp54Pj5jevFXQ8hxvcdpLQ69c66Eh6lNC1
LvKiLduhW/VRrE+dYB6yWJc+KHE4VN7EFd6rDHqBNv9P8CJYMgrWX5+RDL+gjSXqF+tWG3wTtTAE
XtNv4mTjHWK3ybdY1+yi+NyH2PfcJv2N2d0qxVZL7SZw4PTLnbNIL8BHk8Dto29m+I2+4VSjEXYn
Drtu+KGoO6TbwOx0kZ8lD2p7q0eHzHRqzYsHx6Apmm/M9nnpQrsIyWUbR37om10bueoxOZcYdCnf
5vJBHe6j4iaLbhcDWNZmqTamuQm0i2K4lXwW1csKyWqhANWybI/VmaHhBrhEDxZhM8lbAdVKYQVc
Xcxgp2yMvVKFdpTbpXFrPS0vOt1UrUOHfx8/q5/SV5S9U+Fu0b5mQn6KwTVj41CXd6DEHBXdL/F5
Nu8186XGV2hGRa6oznL9Wiep2yJcVsnfh+BLh1xRYaEW5rfKbijhQhGylfpzsJwDhDoiHzUlQGsA
kBrNEebPEKZsSfkkxIdm2kNOsLMFbpN0EKt9haLyXRHDZbJ1gblC6ISWz1oIK7dJD2rgGuNzLzi6
ugkFtM12H5rAXmV8f6+SFelCP4FajNTv7Sqpk7AJc3LPyxjnNZoPgWqrGDi4M2o0LIRA9c02Vo7F
iP7CTMOq7NSPdIne7Qs2A8kXUvAoadPcu9qMs4HLfTrr6qUzXzokzpxubBdHr/DDgVsgf5CJ/e5q
6IES1igG2YTK2wfWBLnry6XBKq63HoOowqpV74G3D8lxAvb6wdXeBTd65kx+V9tR9j1DsLdXC0Zj
EHplyh4mMl5bmWpX7YxHowp2sMsOuhU/zk2RfJBR/OS//E9KwUflqkAF8NNksgFl+argnYOQOVtq
pA/NrD13xjbKB/PR6qiuYGPUnkTCZDeRPnktPXgI8KzlKnqI8+GsjyiA0aBXENJMS29CtUmfksuf
o6+xvuM390e/jPEcOiSwQtY2z9u3EsuakKdyaN0X1cnoN3xtQ3E6c6vJrkU9F9uquJ3TreRPO3EE
Z+sOhh1VnvAdeUZwsWJvD4yc7rstmPfEz0/NQdrXO21vbOB995ATasc66T3P6PCDiPzy56TRrQdb
cnSk2DJb2Os+QjoqTmC28E04tvtyC5FQv2lfw/toLx+aL9k+9KNN4NWebEBCs/HiRs8uuGjPf34b
PwPx+7eBJhepGfqx1wdgWIEDm+vUujcfx9lRvlJ0MRMr2QINDT4n+AFj5xESjHyXHXgRE8go0a0a
v0YSsrSbpzrA9Mup76vTeEi+l688h1HZNBH+fJ8/ucR/us+rxlATiiNNjci6T3bVUQU4azrRrvHL
Q7kVtgVh9Afyhsrn9Gbxg/PwWbotjvO+97ByCG5SeRNETnCKdtY2DBz5ouyY7dCOicut1XsIIYLz
yCK3itwlPSaqY06PDMIKcAmo3aHsifuW5g6mndJ9seEbHILdeCedp8tMU92wKxoutTvRRovcut9k
OrO4W3U6LJrfBiervJuDF7F87jpAdY7S2Orn7CawS1/dVpvkXJ3KW7yvy/vmlGw+cq/8mVpfvze6
wgge0dRcpXfervYU1mUeRIN5Hz+Je+lW2i23ybG9yW8sW9sKn9Sn1s7Pfc1qRSMYIURbY/TWOoPl
CxI1uDN+ySePXpFZOu20a8a7ptlkkD0wym3RY7OzZtNTnsQ+VXJUe7hYmGiV9u6cUDQ78Gj7wqlV
jylle0wOWuoWXzh3DNMTon1dsen87Et9L+z7nfkp+aJ/kk7M5H3hjoNHQZL0jDA6RpMjweO+F21N
xeF6F2ku+6Eut4rqCqUvJBvYudbgZakndsxL7eRv+RIGDeH38jdZ4k/o+/u3SNYC2FgBtHh1UM0J
ZJScnOc+OAWn+KnfK7voMXAqNzuiEilOniDaZelHUI0Lx8rt/KTvej87FId4U7vWudxNnuyrvlhg
N06vPDuV2z9vEBysruIafQuKRgpGhgTIIf8U4PslrazUcqqXoJ7PmbmJ800p7RPLNhtfZz+GmUz8
P6Qo77UYJ4W7MNxX8S4zzvpwToqdaO318dBWz6r1aHb7tvWM8KTNDirRc7B64NZfK9NHOqZDzOLH
fBsFrtDYyrmA+Iy4o2Sr31Kkrl7Cu+qHrKNK+xjOn83mFsQz/5zWIr58CdLbo2P2nmY4I35gkt+U
bizfL7iV1e487svkhulBk7lBvMkiPw63nVGQ20SOxLazlNus3A/io5FLzpzcLOmpqjdRsgZZsj9U
r+wFzDEKbD2uZyg168i8Iutfu0P/nZuvuw2tzgQHJLt/bSVb0e/T/pDIfpmeB2Gjz68zuaJebIul
dWksQOxQUGgkD9EsO1N5RG5GLRteKZkgMo65LRAjFc1hiRZAq0HYI4kS2pqL/iouhJLdGMd8uhjR
3dCfWhMus/kUGw9yMeEwydv6SAv8OrlgiAiuZt3qgNkooa62epDLrb4g+HspVPwwxynZwTBQvDqQ
MXWqjQ9OjndXo1W3DjZxJaNPwRDzbWAR80SFX5k2F3oz31qIpraSpokt1pAkokr+ADh21cJCYAUk
CMIu4JQpD9G+WRsZv6xuxiJ6i6xbeJ/oeW33Uo2fcVF8ZYiw5vn7KFFFJzZ2xTAox7CuwWeucqNh
s7UqXBLRFfugnvrNDUFBY3jCTUHBBf369oaEMVFjMZrEi2QGn5ox0nwSR7qr+jFU+syOwmDTKRyq
Qn62UuEmro2zppcgWULxbMwf6h1e53pkeKQ1kOfJuvDEvGZwEZumMBfl5RI040ZdkG1Wx87W69pf
xzQuOJnA5hX/S7wan4XBokH6AKscoaBrCTNQDJ1hokF96eOq9cS0FZ1BggQxVay8P0e4908IiAsD
HqyT1qL5ujcrhJkahWXeXzoYJnYZeMhHtsyvoojK8ouiJLqbSqr/54uSKl+HVSQyLBxamLAS99+J
AkyNXCkgV+RLmu5L08mTXaR+szLFwY1tyXDO2PbWjRG+FPlgK0C1E8CUinhjiifNWq0Qn7X6Qe0u
QfWECvM0HYrpfq6e5haFZlbJdB9lx7F7jfWD2h3JltPikC5bc94W9WletpVgSyrDmYgirrVjNXc+
5wZyIoOT7Ix6m6Ltq7ZUeObt0njxsm0Qjq7ORsyuvyv6k6Zvc/EZS3bOYOGmXrbqfEqFHyU1xyJr
TivH+F35Bkev+lkPL72F+t5TbVAJbQ1uxLyF9yQrX7PySZu9crppUUPWt5xxg3HOxJ2lHZrclYof
FiTopj3qmHAbPDQuKNlGjAckt/dE/kXwLOETVgjyciNHFypsQ3cDngkhllTYy+r3oN9ow4tU3hTK
Oa4fMspbvYMQtYHR6g7zLuFdCRy0DZLOR6g6LqJUXgN7V9FOc+n3X6NScMziRZJ4p9qXFqQ6utmV
vgEpFiGi1J6LmWJn28S4tOwq05PVHfWzbjwM/UPEj8YpqtbKfTs7k/nUIxWleLKypUcRBxTOa6xu
K09h4qV9YFDx7tQmLVs9BUGm031lP70NI3imYlCiBeolisOMgl1njlaZCNqXSmXPmtA4sQRf68+r
+l02DfMGWDy4AAIpl73OFaIlHPupEJXLon8rBjtvFqdcPLEObbM8pPWPVrgRU1tltNWHZ6Xbh8o+
KDZScFLrpy73CSjt9CyYfmac8ukk5zexLCLmeEYxttbOs/QlCB1VtSv6CSSNzX7MGDLaDXLhyV2r
JkwfeLPzvi59WIzDXjaO+Ikrj2R1y12AEJZ1tobeE6HbMdYM/UHx5QC9AKc198tQoG6/L8T91H4P
C1/VPNgi+NrqG5F3J+6t85CebhaA1eNtlHwuZ80G0mrXMUyo/rio5wrKktE8Gco+HJy4uc0U30CU
K/5AKAIEzrvQsTKx8DpaB0p0/K5qFrOtAS8UCpbTyp7ZLtnCcMx22l3gZc74Y4DtclpgpX1WDdiB
mHUiJWOjiwz37Cwu+9UwmrGl4kzGqYqOmfq6/k2YxDbIYMZR+eBmhb1UrqzY5eon7Qv380257BPj
FBWn25JeGxieHlNeVd0hv2wr8/dp6LxU+YyhhG2U/MJcY5dLla8MWBt8seKXOTlZ9HwsBn6bOb6P
Yk+etsJrdSe1J6Qwca4NByTtn4L5cegHxwxrW55fQvWswDHT2pO6bAT9tlJshTxAlHInx7iram7n
+cVk1lWKFEwXIe6po4+DW9ZO0F1EgZ5d6Qj9vjBlOK5uqNnD4iIdFSl2Hj60WukF/SvK8G4irI7a
D+Kq3oA+FvVgn25FjoEGu22YaNTwWHWHTo1ikG6485N07OUTXmLyCF/lRo0vzcvohtLdiFvU0tum
cMKkBwXzW0ykg2R042GjNd8UYlt0kvtpG+NpE4zasWjuWu1JCoNtCtZUrm7rznvR0sjR+tdy0o59
F+8iJITMqcZO8ZUpam58F/WIoVSFjH7kS+WmaFDurX2j+yrFjpEHxHUfEO9aCgXNZl5kT2+Imels
C+pDXu2DeTelbtXT1+v7uxC7qFx/rbJvmvIg283gCtNGS5l6kzNvk9kNTc4C0ny/NO1HPuam+PIk
vwqVHy2bPPCRQ0kuwmMvutI3UAcmxUvtK6NnlY6Ves10SqMN58Fw7m4gm5kT0jtu63LQZJtoNyd+
YGxKfNDL3KvT/Zy51WOXHmir+hBUFm9SOXhsJdyJ7rHKNjixhw5O0GF7insvMnx9a7mtR3yInhGo
L7+EB8svb9IX4a6O0Aiwh8vk9btxC8Skve3ppeo7g77LJfqCjsIk2OK2vke0aDjPKmeZE++qQ/IJ
k+fAmc8QGdRPxQc139Vscs04EXBgOAltmNkpAL63kbkkl89Tq5AvSZOYSLxUoj3Vg0OBGNlMC3GZ
kCwvEQuAmwZ9rTDrXau0DhnEHDuu9ZtIlR5bwTi2YvrBmfF2aMed0T9EjAFzaVBRTHWvUk8Gxnks
AIu5JFHWY04hQ0cqhnjz50PiXb7Fo6P2AAYHLLsOYvbt88MhDmozmcVLEpNVVFr/JEbinSoOFPnL
Sycud2NifRAzoYFcx0x6lTQtAWCtb54ZwtVVcYSVk2SWLjm0p8URDTcXUct3YpQkQr8uXPrfkwIr
clvIN4mwiViny1NGjKULX+2wfo7dV8JPhW5W6fTZwZAuYVI6E3gnHG6n4SbWiBmHOfre63fL+F3K
PxvtQcxeh/6uTu7K5KkYfiymz1AcJiQYEGNBXsdm0pAmbq855JwSXXjbqH3WQBL5COs3qPRNXkkm
lezjZlcYLnh+uXey2GHHjDGR12byEGV7k7ayDxxji0H2fb8lETm3HsWkQ7/QpXW1QYzLqb3Bb73w
xjwHX8ofwWP6o/pceppbHpij8HNMjfza073hOf2Uv0rP9UHayV/ms8Cv2h0kXFRtTJExig1Jhb+K
cLtIfrpcBmE7FzvFOE7judiYyrbKX4f065yfJvkgDoB/TmJy242oPRa2xPQrrraDdp8wny8/525R
H9ngWPfENSLSB4smTrjL4m2h+Fa6AZXBgV1gVzI4/O9wER/q5xS6w/NMmxu9cvqdEpGNEGhj+WI8
x69/XrAUuu8XD7gXBvZrB+R9NTJ3IBfNrF8ukeQq9XbSt0lyVFVfguZgeSSV/L6qu3K8YwRnY4HH
wla/WLXbqN5QPRTGa19iqnE0l1NHYj3bKoYCsV1FHmRBDbE2yjecWiqnvWTPwucqd8obtNEdmqEE
QR3VOm+U3CT35Nvgfv6sAyKcffzntbP6eXiSfkSX4ilnNZzDY7Xlhvb1KfJT/gXWl2x0J0iXx+C2
9w2Pe9wVT9WL9jRsSh9NX0Fz0nvC/Q8Nr2QWXGNLiA9Jbo8NEje4jW6NbYb2G4wS19jqu6qxG+lB
v9X9ah99KYB7qXbmtbvuB51ADk7Jbp+1EzLg2kk5aZ7lCF6+STe6i5TcEetbF6l3v/GoYIQXSJkt
GypxUAXQbPE+OAYP4ki/g66P+E3ehRsY9isvPLHrU7kfb5TtsNW/tURrr/TlV/lTcphRUjgXtD4f
apBWn9lTKLMki5um3jjv4YlXkrcUW5GZ1fCtMs7zsJuV+6haNtp0tCI/aR3+WQwohUMB556L+Fx8
wvj9uR/xkrDDU/5Y1zZ/GZXHX03g6sJWL/1JcjAfavFVTJ0aPD+XG7dWexiEgzmcylGkW/e5nfcj
PUzi++uwNTZm7nQLXXsPFxjgJsMZ9Jv0OH7Tvg8nLOFj0274N5l2zowy9eggCcO20R3UEYLBr9JN
q23k7ibNgF76huryw2WKl5IdfY9UG78YPcEZyTWhGPR+oO0Dy0W7DxU+TfIDZSdJvlnuo/Gc0mIN
t3r/Q43Jp+4VRsTDNq43rXoqA0dpb0dKk8TrOpff7LFMgrdaut1IqMMbykkDh8Y2Q0TkXC3Gd0wi
P6gi3rdAUItZJz2YeEIMfUdiUDVsOI0gXy55b/S2MbLDg3jCDmNg3hGlxr5LL1Jz1OX+rig9sImy
K/AfJxc1WrzKPyLT/7FL+64jxe1wbCgrgZr52vUor1GaqRz7SLog3lVYsydqFRPWkrHGZH5wTjHq
exdqAM6QGVjWKlj4rhshZoEyYKy1XCY339b7/mY6jk/AKH3LG+/YGnFtL5KTR/t+eqhSp5E9iRbx
o3ynPsz4kN3RJU+GO7wo0YYzBeoRKmEfy9W2cNDBNaHvfF0eAYE62gtyk4pm6ygzGHZWuvQyW9b2
nWx4eXebtc44YAS3HlB94k2l21CWdbZ4l/xYN/rt/NwPW/RjQvVmHjyF8Hw331UH+bnZhrv82HnL
PtzEG+uSbgSvO8x3qptu6K1+4uduCe9Pxct4rG5kfyQuKTeAAuvkxmBJBm6beNpiB80eAdcuPS3d
3ZSecpX7cNW7KXHo+Kr1Gg4DhfGXJxhniSMHIhqyCWg13QmPa2w8iXfcfvilJA1/FO+Yr4mflR8C
MTI70Cc2Qjt4XhaXOQwFETFGv1Muuqu7pSPZmr8cyW991ea8xVBh+dFgdWDZwmPxiod51TrcL/aA
7DvTrr/zotdQs132+ufo0pZ2/IA9fMlArjpDb4u+o8XCqWl9s+6QtVIl0Gc2v9++DgQtRkm4Ect2
/6P0ilN9G3+mbbI3b9Aq3uqX5HvI+Tzum2P2oH2d9/IpfbUUGse2cUdTmF+FaZ88KviNW67aU0Lb
HaxSZd2qAMiy4dwGB7O9GfHv8tNyD5drno7TcO67u1g9haofgwzWXUFxK8mPTYIO4cHNhI3VbixM
NfstOq5x5I+GQxdDRaLkCw1rvSVwu3nraPjcdXb6CWHaFVkg2Lo3d3dVf8KMaO59eb7IKsJ2ToRx
J89dHIX+lHUI0QROimlX/FSF/5e98+iNG2vz/VdpvOtLg+EwLWZxK5dKuaSS7A0hOTDnzE9/f5Q7
qFge1XiAWczF2+huNNq2Dnl4whP+4cIpZ+aZuu4v9uzIULa5syEXAP08DvesWjNtp6uGe0TnsxtJ
85NdEyujIVwnlnml92ei+tPxgGBjywkGkl4Jm/d4vFHaIGhbKbx3KCjPkcnhxCzyi1QOv/UW9rsf
RyRT/fRRMZ2aKgBCfAdlzolJSd4OMIepPSu8D0onQwchftXVpL7VRp+4vvoKBs7xe7Ikr0qXNsAH
00OhNkoSrlSD66qKVWpPJa36XlpXgPbnmQ3e2nbLrx8/6HRamHmqQWN1HXlBqOKT6nqOt2BQBbF/
nw12SmunZpkaRrUg2ZkPrVpvPx5uysiG8wu6FjVDhIeBQaBBcfwZwsyOh6yM/HvLH9pdlPeXXeBY
q7D08M9EQyJH82zZB5q/7K2BRotnmStKw3gsi6jYNQU5I+9TzKRAOBvDxngp1TPzMvPDM3fcG+j4
fecPwy7wE6AouFWYG30yM7is5U5YaMNe/VIznjIDPR09SDdire+dtXURL9M7+qXe3r1Iv2tPHPU0
Rf0vKDRg0Ui8UoDCDm4F4joEYAmnyVKpr2MKLv5K8jEwXxCS6JgQUvpRfO7/fS2uRbOx7+Ng5yo7
TC31fEeUl0fzoJglPQ2nFbZyzbDUrWbmRVulWtUFQcSK1ifelZJY5PFVolK8vZOc+5ZwP1j68Bzf
opZ+x39q0sx/TZf9HUSB3IS8M54SVDIajRLJ3CdcIpbjPnqCbBqBsTLnPpIw+OYRBOrzrD0zxW+g
l+kUw/igrcNfVNsnZwC2TCbl10jeD1lxmdRxuNDMTp9HHhdlJnUw4FPjpUm4P7OQ6CqWb4Ti/EDB
O93SFLn9eGlOa3bwkNH3AT7P0h49DyY1O1Jhz2DLJnvk8DCZd6MbIdpm7fhfFbUman3sm3QTtN05
DfppHfhtXIjqHE4CQuFbavOuv5VoWYzKFnbIjS2tUDeMqCIFwwwFSVw9fJVillEuP37Vk03Pq4L6
JXKjkmC8YUvft9QkoVSlouXxHpXoZlmYux7+C0ke0XwQh6vfHmzcSIjsgDXGQndy8HZuh+SsrjOv
Qf7seyijIy31PVXqxz7yz0Wm0+CMH08RAWgD4eB4rUxKN1quYX+que3eGUJKbklJrK3Ssvn4ld4u
i+OFi/MbdXRaQzKw2KnEQCC0rkTYttlbVxTdKL3Ougf00lpjhvCaFBP0zS2SXn9jRbd6uXDlpU68
A6A1eaz9bZrsAu9esm+ybpfpy8BZp7Y+16NVpC9H59wK/4hFm19rxUNWLiJ3oZTrTlrYYoP4WuVD
X9lVytIkUbR3rljCkSiGje0sbZ0W9UL5QTpJ17ojVIIehkvSQ/ygHMxuLiN3gU3ZNbEXvx4dwmYm
p7PcWyr53CX6xMO7mqe0DKPrVFtWPvz3azwo2rckHsaQJc0boDf5CsE7F1uKXRVvZGcdtmtkU9bn
HBGmVSg+5YiX0wAfgwU7oUkIWULXLZLrvQx31TaaG3p8s8FWuzly5c+1nt54lPM//rAnuMRRmhBd
LIVlNC7Wt+D//WY0vTaJICHs4SwEpIHdoo9Nb6npyNEgAiYW8H4pCTXdBuNfd5mn2bn28ulrjwpQ
GhBtyOooZY57990TyO6AXbveJftIEofIR/m9EJ4zD/IkX1aBqi6C9EdtptGZNz89EjiCwWOqBGSA
r6eSsmXdh4XfZMW+N4ryorLWElg83dPnseJKZ+qLv5hlixgAPoCB0JUJzuz4HaVKrp22SBmstfa5
rGxKTC5oCfzw2ttUSjJu2zqaDzYtpChLzwSCvxgd5CkyyoQfhGZoOh+PnnLfewl6o3spkW16FsMC
yd4rrdbzhe77V/1lmwcBTUD3QGfu+eMFdjrNyJ7BcERaBpMojt7jsVXhZ0j7J8W+jMtdXqrkNbLN
eVEbs85GvvTj0U6vNEajLIbfwojqnxay7VYugPjp5R5oRbWhkNVW2w7u36xWjQNGrd4cOlpPgzm0
ziynEywoEHDekk9MIXeUQlGPX9TjbUwpowMWxz0gt0J+8MBDJ/W+rqRdUmjsYpWWdFeZEhRIzZqD
ELVgEW8N2wWCmUXyqhrkldkKY1/SZ/94Yk7Ccx4P4y+N257GPjotk8s+yCIJMK4r3/d5hfBT1//w
mrxcGWlWztSQ7j7BgAl0nVamDeuHvJokOveeKl+l2SVisUIIG9UKg3Av0+4Rnq6XRQziLQvOPOrJ
igGuahOco/+NqD7yeccT2SRDa3SJke3tDPz2UNIxsbMccz81/IoRb3Xmw51coCMmGxUeFqiCIOyb
WPe748cua5yoXTPd92anASkHtxI5dXRmD+pjZHd0geKzAISGug2NAJC4k+C61QstLdXI3+eA1VA6
sdXPmtLdl/gBermfXhoCtJrbDzSBRZ7tDJ3nsKVIu0It+MbB0uYWpna4cgbgPRiJXjRG2F5nuq/t
QoWagjE8Y21Na7cIjBvbQy+lHmplNahfLYC8kue82q4nbXkMqqUUhdWou8bSg2p3YmPWWPSgDWQC
lUpIF1LopPd2jIyMhusV4j1inZlyeYft/cKprOZuMJeRo9r3wAp6vUpvzbzqsWU7E56eZk5MGTBE
+DFcT1xO2vFCKH1E7uoyCvZDFQdzF+37eSPnKVpNSjqXB0p+flA5F3Ud3nKYPyAl0M4q9BPlSr4K
VWepdaJ5wjl1PhTUAQrVLlYwpc85aajTSjzEImBIKnAa4jB8JyYbP1cTt7atxN/rreSvtbbRbpQq
lZZuU6mIw7KcaicFTZAlMxrkQE+relPmHgsapd55QSHg1k0+x1kUXwy2fxmbDeRaUa99xAUvheTu
MCpWNx8fByd3LksQJgA6CsAx0KWaJOtanRSSp7fNiOiy1xqL4pLe2syVga5bUNFnkdWdk73/1Zgc
kGO8gSAMh+Tx52xVHYSu1RT3alB9HaLye+xFT5ETbmPL4RKk7yXJ5zT2lDeyz/G+I95nsBFLZ48n
yvGooaYVqhFV3X3iL7QErvIe5zGYOQfczd2iRr79WY+v4CFVWIUbYHbAZvr48NjkqO68zfOl77sz
Fz5Pj2kCnAwfYy6NTK3ESdx00H8fgGKor2YF/Pd1tLxJtV1BwQ/uj9rcNGpIQWwTJLM+vle76wZ0
D3qQTn9bRQuzXyYhuSaJ0KHEBa3JHmPltc2XJe27Wt8Ke2V7P4D9Rh6VQWM9OrDH4tFIN9ZTgmJ1
8qxpuxaijTIDJVXe6tYS84BZC+CHNqmxNOq5HQSzuvshZfch1fE4XyQdzO0rYdyYxaND/c54Ejih
WuGNywMX9yjxNOkqwzyjoxJ73WeL3ppJnzl1aXj5+tYxVxAZ2U7oCYUJ5Aquc4CQa+VPA8//coUb
ZXYSUAuiDGV3YrTJeRnJfdvXhsoJqWkgJzqKm45/7QKrTdsmXHy8HX5qekyXybgTUJZBgdyYkl99
PY5lPxftfS1WrXqXGnhN3uD1N4vkfK6XSz2iUKA/m9aLnV3hXw4ob+9Vz159UWqfNfFdEd+7lhJX
dutm3yPpynNm+bAU4dNQr8G81enOkenBPCrWY9/XaJo9uaieVrU9sx1j5dMmQ/a9cuhoAKpALHDW
hlunvm+9q1Rdu9YzEsCzPvumooo2aNQv+EJl7Y/SmLMKY0yle7Kdi94rZjpsnhZj7j6hrk4lpSur
beNJS61N5ggWAKATbU3ppKUoR2E5xFi2AR5BL81O4TME6azqqUnKAnwwSwdxYUn7rujffAlFb+XW
fu5Ipgp4XxJA/oRqgfucp/G64dF76tkFv6pCYWodmfrqAVTMTPb7mVxym4Q0uJvP+heoAy21+GIW
HBrAStFcte6K7D4Ivwmax0g6Uw/YWrCicWGw3Tu/+Jwa9zKIGe8Z3W7b2OU2mS6EIoBucXDv8DDC
3trpus4+A58CxtwtIg30BCu2Xkv6wgKXTiU631rqbDik3Hko/8xse06dhT5a/aj+UPadt6ADrgjA
XeGlClNBzE0e2FvW2Z10R1ewedV2yHNQn/fXiMGKYtlyIlQzAYyDeg3oNXWRguTjkpQRL31t1YNk
L1MXrjs/ZtG0izpcuto89xZGvca8IUrWNrmxc+EDY2y/2CUlya1qbvN+FRSrdmTjIU7bSYhRjP+7
62+qAhA6/Liye5K9nn7c5zr93NHHBYWLfq55aL8N5oJ2Xm2tIRfSoC3UBzu8cKJ5ol641bNrbaPh
i9m8DKxMC/KKRbgx9qprbxlyjrFO6Ira67ReooZtdTvw8ByF/J00l4W0D0FGhVtysk69CCOAA5dx
vQyyawOgSFK+hmM/uUN0dpsod4KHl7JvjXLXRHun2wc0G0t9CVnEKrYGN3oaPibeVeJcawpuiGsv
vhDu2gkuw/oiiC5ypKB12CUb0JHJcKMkO0NZJGIV6/d9+wSRT2sea8QutnV601vrTqwy/6EIoQbe
K/VtTePfeVLZHkO31e2lbV0CZI/1DXI6CEB4wKAuDBqS6ZlCkxhv+8lBAoEef0VQcArh3kn0mlap
X/XI7NEA9MGWRkE1M9GkWfWKvA8wv9wOudHeiCoXszJ2L5NO9ReO7XhrT6aKktcqdeEQ+b5QBTGX
4+o2MxutmptGDI4hdmihzGq7ebCC5KFyxv6tmiI6jwEUNoNsWsBaVex167xzqcA0iH80JddUZMvh
XPeekBZQZpkZ56BlG3gn1tLIq7kfGeA9h3QdNkCzPj5cT9NPYiIYh2MeiAai/oY+ehdhS5leBoon
RXvVkdtbw2sWuZYsVOE0M1RYuYwbyCyW+9rVJRpBslufy75PvgkPMPIDR+7jmH1Pqq56rTTmoOvR
nuRNXLrZLdWAfpVV4odfAh2sKlSDooLicNF37TwJh2+Qxuk5ZSz0j+di/PpHq2N8EtRxVNo/tgno
5zgaaYcIpUcUSfb4qH529YG7uyfjSgl11wYSNzbn+scjnoan45AG4mxA+HXSv0kCjldOVA6qoPRZ
ttXCShPssULzq5bZ1m0sXIgTtbo1iiQGD1s6S0cUN0WnPmhchhe51YPoM+JHVy34Y1ZfEAIlzbwq
wpmtfjc7Li3Yz92ZWXpDdR1P0+jNQXRK0A8mbRpS+4Pjh72fh8DgWB+NknjrppNVDJJqXFpav1ri
HjjMVJd0yQCtG9ixe1sBsXBpN9YJzoLCtZV1L8v1Wq3FTM9RAQprV1m5Tmms9CS115Y5cmDiADBG
WZXrUsmMTZ+CuvI8/2ufmOVlr8TrtlflM28nTtaAUKBk8kl0AY3DnESkZZ91TiqGcK9CqpghzfTQ
y8HmzFc/Cba140EmXx0fqFBF8RggTYm8qj+Y8crHOwIcDf8SFow/E/1bw4goxUbofhml/ZzXN0kX
ZavAlItVRMattOoN1ijJrG2AfNF1mstAGRZD0INzBeXrdHCXYoSIwe5bm0y40BIyyVzZC76utvr4
lZTTXTwW01WqWNiXA1mc7OLMtwxUcwbp3qgANqWmh+ec3FAcsNx262UkLQZxQe1e6t1Y3nXdAlqt
ZQDQaq0zn/CthD9ZoHQuDMCSYwuDLPV4H1e2cDDQTKX7Oo/WeqU167xiFqVBbDFwhKSgZv1qAJUn
Qn2uYrxyY/sVQQI8iSUWXWiRxXRaAvMckPGXD4aP9agrRl0TkYrjB0uyNgnw+5Duc7sf5pXb3mtD
viU+iBacbZB/k+pzUzuLzuEbxp60k6kjzLEsAZYqdSV6c94+jbvnj7/dLw4hsnhOPb6eDrFlqopS
1I0f4C3i7iPHSq4H8llDq9dOZLW7IXEwNLKLRRZa7rzDEmAu+F1zo8yMna4ry0DademlRpdUyIm0
ccsqJlYwfiS216/yPpHnHbyItwf+t67Kv8iE3327E12V/YufVH9svkffk5f/88f/Lb9+T0o/Tf54
Sb798VD4ZfWS/PHt5Y95nXgv7zVX3n7sT80VSXzCsYTeF+kUECUU2dnJP0VXJKRVEFAh/adagnXi
e3VHyfxEPxQC0k8/aJWm+9+yK5JAQ5QiPQkhDlEGq/o3VFcm8QhYJpwSxi4gdiPIrgDmOt4jQxd3
fpx6F3LoNdGqxJFDjRYJfNIE9T+liR/p7GXpqxuKDhKpJ2kFob9SE2YFqumB0383wb9g3E4ONro9
8ArZF5SMIamMdaTj58Gfqg8tG35p5I3kDCuvid2bIIsLbW5ofep/lZrSQvwjRfkauEI56DZSzeWg
SZTAzNRJpGVnYIwEPsk+h1qZFFCwkRZIt44S/iitUTCaWj27dowsdgPcP6UZA1oe5eac4L8yvWjd
E+hKQGw8OjYge0cgCoeOHln5bZBEnb3CBGKEQrmuJZ9B00yqg8ATRmUDEGnUs+WxQjBeF++iSpXO
ZyIZ/kWR6FHaLwe5Ft2lFNo1zeO8jZAqgYSjDiSytRwm+YHTTzTbULF9Ez/xJnAMa661Uj+AsrQT
xOuE0ZfBQ6xE5hMRadQ1i7AIfPDYRaPXYIscpZejn9HZ/8A5gzUDf/9/o1Csjuz8/1w79iFN3OPz
Zfz9f54viql9oi6MotDIDxgPjX/OF9P+BDDSBmVFH4ZyLHHRXxrFiv5p/N0IU3JBsn5UgvO/JIpV
8QlNsFE5xKLqhJ3vbwnITtCiOhAaWpqgadjSI8hj2sIwQz/QkRbWHzsrtS8p85ZbO4ilRRLAPNRZ
Whvk75IHJGShT6chskgiUbttX8CBI6YpFnU1IMTjKcVwJhljat4lIDwZ/QfEm+HPE7+gZTQ5++Iu
k13Xl6pHR/YKqvlU8nIjV25p7YerQhLnjFWPg90/x+Nz0BLTUBOYpl5eA6Jk6N3mEQXGehm1MKfi
oFTOHaHH3ZWfw4ym2mPfjwPBnGTdHkZ0ipN4zWNmArNOJBvD2MKzJMQw7PbeqlH88wILuUUVP7nK
LJu5lBf1mYbFOHf/BIU8BKI6+EuBwQAnS2A/Ocf9MBClY1sppeW235RV737uc9hDaBDWT5LIKF+k
joPOUSrD4wEo+m6H/OoeOZkEmlcklaN3pkWSObVFk4ReDgpeF4ekgsTppIBpa7WzbjW5Uq5T3WwW
tY7ZvZaX3XXQieea8+3Mhzj53GitEd/p+DTD2gFsc3woJ1UoDWXkVocCl3Xw5tQyqsI0zowyTuTx
RDMK+5fw22SHTYPcrgvaXPG66pAbWrFV/RCEvlfr6yLAGPfMpI6R/PFYuNVD9mYXA/wGUHn8RkPW
tEoq+v7QK6W+cLs6WCELp4DRsOyLRtU9b5ZmHjDsSno2Wnh8ETiJjS8l/pPjOhgt+3gLnyFFHVcR
xoUG2geEJc4YRA/4sR4/k6B6E8R10R4MTfpS0/uHBJBsgk6/Q+Bt5vnZubb66YQTKQETIWHlfIQn
dTygaiHLb2RRf0i7AKwODPKFq7ZcnLFvnlnFJ0MRaxCZEXTgCkOndLKCqlzvSy705hDVsAljH8Lo
YDcepLvynI/gcY7MNDIUaTJa4jC+wK2OZ+W7CCLJ8iDznLY+1FISrzrTli6c2ijmTqHr92lvyEvF
LMyZlMbn+P2/ekkyYMLfEboF2Od45KCqvUyERXdAAVpsUOKVENJIo5XQe2/58QI+OfB5SRp8cKAJ
40ZNl+OhOhfkhz2o3cERzqVZhs9KgytiZ/poDJba68eDnSzMMVAcBUQJsTmEpkKeZqaiuNs49SHs
MsipsA6TeYh++ibr4+xy8KV4VyfgkH97VITTAfZx9nLHqJPvWAxDSL3Gkw9DGDuvYYtUhl/QifVV
aSPVo4xvL2k/Ph5znLajY4EAg+INaFk8hahTTXYETyGaxs7lQ+PCrLZbJ5wP/IDNb4+CYREBCULH
oJXeuO3vV2jTkmRVznAwSs9eenpZzSy8wFcfjzKhf75tBOZNx4FxBKARuRyvEadPtSbTG+MQZNYV
hjKzzIVSV2W3kQ9zucAPD3EzhLuDjRcdOtmFCtoj5NjDPiZ86A4fP84vNscYKVDmGeVGTmyA8WLM
pCiNjYMFCrcE5jyk3UIdkv/OW49oRhIbLBrR2zh+6z40UdmiCXZAVQNEBC5/2s6/svatWGpgHWbq
Nv+KzJn7DR6Bcw4D+6uXfD+4ejx4qpij92hpHBL7StSXpnntemeIO6dDkENTaAOMhHALSPfjIRpM
V+RICqonZK+jNcZn8QrHXwSxIz387XXKImXjE1eCRee/joeS2lgIL6ztQ94a7TJUSWPB9J9zUh5D
/smmwxr8Ta16BEmCWj4eRsF+2KfKbx8sq0lDEOFp9R2jIIDjTkDncuGk9EdnRjrkqDBE8TqrKu9H
nkQ06VylC8w5TnTis1zHNhU6x/DCBbCD5BsGrohTJpUC/N5Bq5oqlBX61drTI9OBwhnis2tpVb8T
Wd7cglwDmm7BGABRJyCd1lIqb1w/Z62UYtT+09Bu+2Gl1BjOHHSnhw7vrxFkQvikg/CWdrw7DnQl
zKl4t+YhKaN0mcWORo+ibM/cGCdhLD1wzm7yBKB0IybzeJYTTVYL1SrtQz9KoIeOgmqGU6WmeqHa
PpXWXPTVZd1Cig6ccFQ5LKP4tyBg44FE52wsiBDbgB2cZikDyTta85J70DHs3XY0hhaqHIYbqU2T
ZejRefz4yDmdWMQbKXGgJQ/1gXLM8StTjc9jpajCg1y44cIcEFgy8MQ+8/lOJ5ZR+PE4pgFNRJz2
eBS1U5wuUMvw4HFTgynRMh1nhByZhbbRbxO3KXZuQjVUy4GX9K6bnTkQfjn+mJaC+iEFnvbh0KgU
0WAm4QF3Af86q5rPUg57wk8JcoxYQkCs61Cy0FLpGXjSuUbUpJA0flReH6CvQV0aNa0p3b2LWkvy
PCM4RHBDW8RluV6LnenK+bLT+uwh8Fz0LHoawDClkrmRD9Emx0L3zNr6xbemNYtYFlg/altvDdx3
m0h1MqFnEl8Brs6w7vwK/GOdluvfXlH4sNLsHJUVxkLj8bduB9fOc/xFDmlexcsy6rqLTA7OSYX9
8l04b7FT0+yRy3E8StRiE6dbYXgwKug6betlUBDN8meR6j+F4rxRoo6DnTGWUyyoTD9LgcfD1E5T
OU0jB4deCi1EPtPyStILeNVuqc9rP74daL+oM7sX9lPa5t5VFNvxo4G29VfZRvCXrLdbagkCm2bX
/DBlzJdnXWsCaZGw9PuhhJK6Fp2G541eFf0y8kN0jRxIwU6jAG75+Mv8YhfwMsC+x7cZ0/Xjl1E7
l06FUweHeKB3U5vs9c6h2FJKCjCIXhVzyUlf8ca9y5r+HAZuUut92wTQbZAuI3Dkq01TtzSGCZaR
dx+SqNCXzB34HSlTtoUMuSnMlGDda525afNaXuV6q1+njdPfd47sr9zQ8f4bewHe3tgvogItpnNh
UPmx2zgJDnYkm1tsP1K4DyI5sxfGGT1ZPsQGb+NQYpvEyo1tdgUW7f5hsNpw7oQdgoe2G2/9OB62
Q6p3Z8b7xSSPMstMMTuQkvM0bKY3VrBci/Jgt83nzERHIPVUfdYqRr8dOs14VqrmuREofDVpG2yV
WoYPLzflTivS8MxtOuk2jAKadDooUyNOPIJZx6rj+ywTb1MgIH1SHVyhKjkqLlV5QaIUL1279Nas
+vKJicPNxRWArTJvBOHn8plFf1KRHJ+Cu5zeB9UZ8t3Jqs8lvnOomdVYMrDQCsmrJ8JTd9vKQH1a
GSJfnEB7EEWcrHo8mV6rWusfHEn9ntjxbdpX99j12GcKZm9t0ncrg7tgrGVQxR+FwYg3pgFd2loJ
6M/m2eS2v3TrLHg2yhJQoQNzDd0f00JpriwAaM+AA+pXrhXlz0beC0wrgwHFoT7Sous8qZ0vnlKN
2khmpF8ZpqeVs6aFvYKKUGSAYXYb5SEWHTBGqffSmwqPBtCbYGKeUUeuu9lQtclDbqcAwiRNj27L
tlTuKLeBUvLBxD+oZaZ18BFzhLmK1M2/uH7kfUVvSzxEcRpAFB9K4HIdaRpgt2wA86PqTn7ftFLy
JYkL5dBbNqq5eo17z0xoDu0SsHveiypXA8hCL7R3aWckV3BE3K841iTcSojdvGoDyu2p4mnf4A3A
qA7CWH3VGstHjcjoxKtiu/mdGGRUMLNEd2kxZzLB7MBaQjxO875mthkj5dESnGt6PSKKbLt4kMoU
lF8cZPYAKGhAby71suCznPxlOv8/0OH432Z/Rwzx7uY56aQ+1M1LVB/1SMc/8HcPw/6EFh1JNxVM
Nv7YqPjTmMI0PkEaJhUnWMIsZqw4/tXC0GmR0uqy34xMuMDG6thfLQxF/oQrxRgHqPwxIsjf6ZG+
lVDf7UyCFnTcODlHuQuSRzFJAkpTZJWe6RUQO8CDMVDcXacB4tPjWmz8urS2SdnFa8Mt0lu10bIL
kTkZdp3GcFtqHabpYRhBa03Wrgvpxkrz8NK2q/xBUbrk0kyI+QzcETaiKIedrwwyGlt66aAwjM4j
uv/nDNCPc+ExxSfeRU6Twjjlee6F40NYFoWO4r4m9joooIUbJ9YysKyvGAhI23cf+fbnFL338BtL
d/9M3J8jjR1JmgBU3KZ0khrv8aDNan2vxpAbPa+zuHIQrEr0LAa46hlXWT1aCNqRMpw55H/xkoxI
3kRwbauoeB6/pGdlaWfFsrPXfRSi0fZ1d5EjALzpRn/mVjsZikVmkcLwjuTjwOqPhwpYN43dxPhq
tka18nrjJTY8eS51in4m+NTGrOhoQulVYe3LMqRRDnhvcnPRnccU2ejzh9CUV7Fbbqkbr6yhukxy
eZl38QqflpmubRMXl3XxxAl9p6TqPIBT7rwgTEdtDZJFufHa6qKPb+UCKG4jtrGgHBLt9dp77HRU
R+JRVKjcIQywKxrAZB76cLWqnLnxxoc9fhlBzXkMPAEjkohNAnar6wPDU6MQZ7YWCS0ZWFrnJBgz
91BBfCGdK3KdrEY4h6OYMAUguiWsjOPvlLXotQWUKR5oohvrwemgzUodYiOxk2yzrrXvQskEoVSc
XSHHqQn7gJHHHig7D+ghRfbjkc0g6CC2cXXWJiUhN0vQUFGd+Mxum+KdGIYsDjlgGm7QWWRzfIx3
2ZySKWkgQZx/qB0FsrrkhRtBD2odxibKT1a0gHVSzhwXKLFbgNAqHc+YFaJE+j8uSILrRFtKmNTV
+ctvngOIuuEBDS6GCiYaxZMDNOvyqE4Dx330HTedO1FV35gKJBcnA/OuQCBZNgqUaBN4xMcDT7I1
Zn5MCA2iPf6hW6NN1phSDViKGXrxWAlA9gD76VFBaG6Tu7zsnwqteQiivp+bri2P8dNrhQdNqyG1
FgsHwa/61msJn0CEvaRVtg5r9buraNWMWu1rCnVUjFlzRs6OiNrHTz4JlXnyERNksWIpcNGcmUI6
JCCpwqUm+5jr6pUzGOs2yhapZV+XNo4LiZjrVTLzJfGk/KnS8e8o5V8cm+++wkmU8oSHll++wbtW
dVUnrPLvSQVAffvtP37+2b8DFgOIxFhRhrrFxxnLN3+BukzrkzIKHvA/uSj+ClYU7dMY19APht49
it5wBPwdrIhPI00WIy1OdQM8lfI70crkFCCrJhswySUManhUdqYJn4uBqu8rcvUY1AFheKHF0XWX
+KY81ykerkda8CzoXDdcDr3avAKwQuzekkswzZoRPjp5lV9HnRbfA/EZ1iX545n78vjcf3tAUCWg
mUG+0cqZavG0oGjlgprxYx6gRIS8xgVyWBaA5TgXZ47E44P3z6Fon9DZoPjP9zo+EavGbEH/DtVj
L/WoQraFu3RlLzjTgj4JEMfbHzmNsffFdj3RhG8hMUgFRIMDKXS9VgzYDDFk9g5wwxziYg6Tts7g
Y1YOl13UW9dDLl2FRbQrPAeFL8VNyLvDYYmKv76PLWZcUuxwEfR9uDKd+9CEBBsCgtsELu3srPSc
tVfnOt4XtnyuXjCm4P/cyuOUgZUlsua0lEclgsmU9USGRR+X3sE0Je+byZ1wSymtnBNkkZf7mQ2P
SLnoBHLkteizdRMNc7cP5UVc6TBuUe6LyriA6/2giyZYNqHr//yo/z6fOGPsj86n/UucTs4kfv/f
Z5LyCTAC3t/EU3zGsRD095mkfsKqAQNQ6t3EIsfnEkaThK5gJ8CUEj0cnUscIdyfgiIdFyga5b+B
NH1rSB0tLMIu+igUgXgIUrJJRI7qDhdw02kPmZ/n0mcot/aN37kk6zEV1W0YNWBjBid5SZoQT+s8
zvVVAYUbNr4zZN8y30GOs9L1Wap62Clbcl5Ec0vhT2Dpo4ajB4Sct3j7ZAlSg6aNkmrbxsOsjAzj
VpDYY6gka2U4d8NeNReYyKb7YJC+FE2Jbl+itumrTNm1HyXY6SNBLpfuaQoN3tgHa+KZGjV9tqxl
3fsWG5lFCS0BbYm9SYFqbFxF2a2vEUfnVdvk81ZtuvrMuXlymFGURK+AWh5tIASDJrFMwYf1KdMq
D5HsO2j418U8jkWzeLekbn9+kPc528npzCgKzD5ahyPb9C0FeRdERgXRWZ75lIgSUS4TLy1WnVZi
EI1gxFJr4nNORb9YF7wKiejoYEEVaQRIv49aazVOBg2ligdDznqaPmnzudMsSVu1jp0bswxkVjRT
lcBe443q8ZkVs41npZbBEe5S+tNZ5eBdLRLxNU7k6rsjpzZWeMhEmfPKbOGcu30q9sLHmHCuZqJ/
rM1eRzhAA0689DPIPknfFuWSVigkYe7nMF0Mg9Ibs7Buh2ruZWZizFB9CG5KpUQ1VmhZj4wsDlOS
jbDAwhAZwoqOmd8bntN9QTzKRAasrLUX3TeKHyIOA0JsAdFsJgCExLPf/GIjTgExPZz0kKtmFo8n
EHNnQDOd0T1UbvLDGdKdKzE3g2pvEC/wf8al/z58/4UgDCck/Y4xjwe5Q7Pq3Xc4CRYRcc6y70UF
H2BbRlAC3geLv/xZfx3Usv0J0a0R6f4ngv+fg5pf4ghGRZz+AGn+COb9y4dV/kSnkE0J9GUkj4w5
1J8BJMUuoFOA8sYAhDgHvvZvnNOkZMcRwHQapi0KVAb92q9FsK3jnSeCmal8jzn/BJ1+CQ1epb+G
vKy2iz6f98Nj7uJutYSyEuhLC1l854JqsofGFLtPLNNwY34N2T0I6xv3eX5rONeDvYZKIKKNOTzh
DRCY30YXgATWjV99zcWdIi4d96Fxth7VKXOOmYGiv/je3gqvpfrazC5ydVcat6l1KYJbGhUh/95J
zm7wb8pubVkoKTq70cVd9a8LidI25J+hujZHP0u8CcJXM9k4SOTZB92/SfH3K5IZ6nvFiFmw0dpD
zDe6ihHva7aGsmqcHTYERvJAxTrU5irOxcFGLbZe+6I2+KelSBI65Tyo7+N+//+4O5flxpEsTb8K
LTfVZTZUCbzTbCrNghR1CV1CISkiO3IjgyQkCYkkKBAQRbaN2Wz6IXrdq1r0bpazyzeZJ5nvOAAF
HGRICjkqwzuRXWkZIbUD7n78+Ln85z+j+sVq+6B694uz+vXh7qA9Or6c70+igxaKbbFHE+nWYreF
GUedVPeo5QCoGH/u0tXsrh89gn3+8Ljca/kg3z6MukfOYnA7PpzP9h9H7+uL4+XDKbSw80tK8t6v
yFZDhABZN35n/fYUFp3L+n4bOuLVv9I3Yx/KUfm/YHfV+GX0+DG+u5gtCObfHk6gCGyehI3z+/n5
5fj4drQPwfQt7e06Ax9Gjvve3WonIu3Weh9W9+kfVoMQ1tmtzfbuRx/UYfkuPbIZxi9DXAezZehD
fzn/WaH8adcmB1D7w0C5Zh9jL1yeefN4HGVCL7/52h+mDt7Fcub9/afrIJ6SUz3zhlT5aMdZuPCl
XShNjwggwRD4rJ32aepH3k3lPHIjb1459jnClQ9xNF760+GmHs1omvXhU23Rbm5xruH7lzyV2Gdo
9zQ23mpttfAniadgoSXlbamyqHXE2ySk1iIAjtUl6OfM20SPEBJnMiTiJC5LjdF3qQu5Xb6adZAT
ocmkYzQ3OB0JyOnpt08tpm77wW8Nv9w/QOryEI6aZ8789mRGLLt6f+8tZjBlrlbnl0tk+67T4B6c
DKLOfdijnHUxCKd1FOtTbcQG+0X3X9LvgYGm04FeBXupYGYuQlh7lsuH4ZfJ3ex+tzps0UFI/nUH
r/1O9Y6+o5N4+5fn31kI1kiZlhC2AdAT2lAKvsSoyhlN83ptWl1W/frFslU9bDrhYDJZhJ+Hy9F9
LwpH40F4/9joT+8Bod9PRwAYX+ryjPhpmwBJB0QyBInIootjXdiEyWgas6SPnbNVc9nr0oBpdE9R
d4MOpK3qAZ4BnplfP6F8d3Xw/MzXX4ztAQCLMC7oXf7RJx7OhyNKEer1s1qrCvd+G1LBBYerV798
OO/OF7vzRuu86cz274PGl+ffzOWnTRoJZoOpGmefQfpLlaf+7tuHRpNs4mjy8a5314PuuXd8/OvB
waTf7g/3QGkdNU+6g+ZJtN/ZaR20Dnw6i4SHdBc5qQ7oHLbT7XcHNLzh7+X3Zvvh/nQ/6p2G+xH/
2R3UDmqnUY9Oavzi9UP/+rS1A039l/CwO2jstPnx7dXiy5LmqAQAaQhKOvZgNnBOVifDo+6nx48w
2d32lqe1g4detQ/nQf+h1x6Eg+tTBr2+jvjPx368wzr1/Z2PzZ24T0+FXaB7fdB1g3oPnu9BuLO9
t70XDLb3HnbD3clvtwdQAO4s+t397n5z53Yv2KdeBqrn1c32iXMALuLD44fqIf19B+2j2nF1f3sP
ent6SsCRy2igKtT4nUHzoLpb73X3V6eNk/qBjBT3Lvu/7R8GPdrY9Ns78hndnfv9+8P5/rh/PumR
k+3T+HIPTtoD+pvsdS/m+4ve9IXkhioJ+apJ0v2EbLcLIgQ4cdHu8KE4vrxvVscfd3c+XNA79/C+
H+wNPz5c+dDvRL1RB+qzAXS6NFjdHw7gSB04PYgsd1f7/iDY41cHWNm73t7J+2UP3pP++bK32B/u
4B72+IvB7eBuB+euP2bJp/K/46XTX/Q+jrgYe/TMm37qnsLW7/PnncV+dWe4O+3L/+/+/vOCq9KF
hXnSHr0N0RQkTInLnVcWs8ZkgcNbn1Cg0B1CLLTovH98uL+FtGW6t/BhQg6Wt9ITqkM0Oro/Sv4F
o/wonowO1J/my8UXIHLzvfuJH0FgAWzBny4f+s7jjCa2DwFgopZzv31w6Sz6Ye0xeK/+5UA1NapB
qtCOOaHkYgn+t1ENHKMGlKKLD5fT2+33l2zUe2zA9F/TQCADl8P2zte/U78Hd3TnBQmQaEdOjSkJ
oPRTIhjAxKiVlbsmp0YvV9PH2yVdZz6Sg31fbVSPGtPR2W00OupMvGoUnTuXzZ22f3dSrzrHtebq
fA4fulR0D7uDFVmMGj2wtm+GIzqHNxYX7dupGwTdj/dtn64l3cN4Ev0S0zDrcg66eXrlNxZfqJ7e
D+C6aS5DaNbjk27Q2vOdzwQVOuC8u6cw2+7dzx7hul+N9lq0sqf5ztFjdLdLD8jBonE5CEYfSKIO
omg2uISLNWjDLd562B/TdYTqgJ1GIzq8xcisjzES78dnoJDPF7RSXdAM+nmhKtxAaukAUUG7qBB2
EEXoSze57cTdWm0y+rh9x1UT3YJtBvEHtPC3bUq8DkHwOs1TAN67QL4eXni5nliTHWPDuAHxQTBF
CG7r7+7QJ2v5GDmXA3h+H/v33YXfv10tZr1GWIeueh5FZ7PGCDIdQMfPz7ogL2I2NXDW6A8JmwlB
kYK8NBdhZ/4IVcuH23nNu5tgvMPjONldDenDAhyvdxvVm5DGggHpUme39/zL11gkKVrp0v9SaOUb
0gm1EI+ZNWJansfN7Yt75w4y/cbw7HbSuTt0YhiQti+r411QYHTObQbHwSw48Fd+fHzXpPOdg1sF
Cg36tanbaKymO8NoNaYF8+x6djubX0za4UsBan2dyDeoLyWRBOSWsuVawSaadgCzjbEfLmLH/0Ip
Dryu27Qk9uvtQyrev8R3BNV82D7Gq/GLlMyYmrkzTRqL5C4lcMQlAcSTBpSf5860s5iEnVoUBx/H
03hnvFhcDmYPq4NdarVnUBeEMCPHtSEp6LsV3an9EWVObci2p+OYUJBwZ93H3aN2gMYPR9HhQ8P5
185yuvgYLWrhXhjSuED9sRXQg7rZoOXHdAmPRLRNkGdI3qPe3P7QuW/cfmxHs8tPjehkNVksj26H
77vt0cM5UKKQ6A7Nr28by+2d0WPztj9fTB/er6gW2IE+OjprDy9PtlsPFLst65+U/JTgAeUdoJ//
WUig9Ds3Okt4XQkgVn56GvjT6ILeFpIJy7lbr/ql5wd6nfdVk1D2kwvw9EnqU54bYezyxfENjl2D
dB0hF0J32KnykH0bU1Wd/hgiBmx2anLx65Inv5NPL9ywBs9Pb90tXV/L5ybgPSUfJQprtAJVgkQy
QUpxGSo392qTzKRaE9WGg/9KXpUTj/WPfs3EXvM7r5t8TXxeo9nXu1uCOxX+XDXVwv5Xu90tDA4a
duINqyd5oUVrABuv4RrUalsYm01ihMl2F+RAuALEh2KZkiXCm2LNLVoC0wWoQ5TQktBHdsqZYe4g
EE2pSVMS0GqJDHBR2bUAQiRkdAya28IqQyoPDI569BVobEkBNclyFkk9yYpbJALgL02XoL4l1eIE
LJIVEFxgTgiqtS24VISmIj0F9mlD7N0G/IGG69BgokQHyepu1Aa17S0QDcIvlopCIno2iYLUDhid
Brn1hYVRvw9xJbYQDyo0BFhjlwIgBGw450Z9izsAEYd/XT3sa078nRqwJvn7TANYt+3kxAyXoNna
YvLAjwiZJo+2BJDfUC8jrBXWzZ2kn+HcW6h4RfJFWwn16BdAt73VlsibFGaqxzpTECvecAnaW5B3
CGFSestLVDl3AqrCi0Q0H0BMsgTpmtuk+Rqma9AhpQQOV1rTbRKDKqaQ/IzYevrzRO1YtAZCh2ek
/KsO7hBZAxVjzO+/soNb+IGQravHQjVguv9V8oMAEEARCNgmN/sayUbkAnSWdQ4Q4HHDLW92t9ht
YOiUu6pHN/2EjZF0IX0rCECrR73PIqEXKhIjoW9syYF3SApru15t17D2SFuCHElkPjldFk3dMb76
HEA3os6azYLCZ/JEBtB22Z1on9knEG6jja8JESCU44oYMnfeW50k8MXWW6rspDWQ0dQJ/UkBhfSy
0IS+tgWYAzsvc4WFlIAX2STzwhhlNve2AMPEkknduIK274itQ+LGuuudhIrh1LHjaMxICQTFm0+i
nZN8arG2VF0N+BnbNl6YB4z2veq0twhiiH+fWXia7FfxA7gHqF+xz8BfQ8Cr6PN3xPrrzpYk5eho
nFmv+tzbGH6iEbKfigNg18Gn+t9QABrdLQgWQMxk2k3XfSwR0BmQ5Jl4WKcA6qYmbov4FrAgKok2
qr5qV7Bz4M6F61A99p0EwVIZqYE6kSwg4WDCUi2gG7x14l/A/yAGSR/rwr34qIZLUCXYI5Qu1Eqm
k+RiyV0D1PNuCaqzKZlp9djn+BgH/ag9FCZaqm7Ss4B6ya9Bi2Av3AvQ3pAjlcc+jWga+KqxBGT/
yH1kal9bgi4Iepj0YeWCnEoe+xRi4pUUsvLfcS0S8FdEa4p9K7f7uPxQcwuzvXVOHyWxhsefTglU
M1LMkQp2MdtDNFzA3ADxUu2QXLwWOQGpW/L2fYfoHTOQEmXhocztexWZF78X+z9dHOtknhYLhvvv
tLY48UItrM2d7pfIRYvaNutkHlk1nTPXOuXlqDN90tVOawsSBqF55n/yWKfm05TL24W9ik3DbQ/5
cRbaZo55oRfHhxYspPnT8L51Ng+l+4YC0FYmT4M60WSbC0APYkEtwt7IgHXKzhFIuJHJy9yYtEJX
J5NnwNz+k/zhEQ6SdGmss/akiMFoBWqccjpL4f6lEq4be+w+hhCJ5Mzqt8/vMQ70A/TB0JMCaX33
CflAyCylIl/tYLs8fxjLDLe/3tyiRI39hapTPQyYOwAkOSj3pzhKUgC2zd1U8WHkgzGm3Yiokdyk
wT4SDaClgfxj3bSFksjoxDccJseG0q5dtJtyXnKzbwNooDYYerIU9JXoWItsXDi8DZegWSOYK0Xw
4jHk5o7tC/UbKc106vYF+WHANpy7dGsikEsDFN3AR9tRCkh3QUx89dh33Zvbe0QuOhQqCe9e+uiL
QFEIUAayW5RZJYfDtvNvHuIiysfUcPIyJ7cAaXEcUiFYPSC7LRUE8VSMVKCAtihXg6ZG3/4qZFwy
Z0g7Uw/fPp8nzT+93elpQDgmoGWY+hMR13UgYB4YI6BXyY6IdfrfNNYPFzlGLZxH8J09SXjuFiAb
Bn+sRMKzE2KbElAgVKMTQCqXdI8wPyUrUHD6qp1tkD0diXalYmCdFEinT6MlAOEBOwrW7RrCg0gX
ZQ9QjX4FvfImmywgaT9hNPk64d1GG2RTBl7iUOWOQBNjAPZLoR98OiF2LQEJScMlEPdOFD08GYke
1JcASDvMihSoStcGeayzhyjPNF0C4pqK74Mq4GyOOSlo4SDB+SF3gXqRTSdAwtNGJ4CYrkwZ3sL0
qtcDH00gEaS4xDm2be6YZYZzbzSxg2lKovjQRfh1EwDziJ4lIFqf8iC2LUGafHq7EVQF0wD5Sh36
uMzX0xRgtc3RICoCY4h9IQC5sIxknzyHVDZCMb3x3FPVJEqP8rZEK1hY4wkThuEaUONJAxuMoLXr
n5A/Je9Ck5Q8yWpbpPykD6XR/tM+gYA+kKfs5tOvvmqHqxH/ECKe9O6zzvojYWW4BnUw7VAx0ylR
z3sREYUVURr6pPtv3fabnn6y3EJyXsvjN3K3PnYRTX6kNXi6+faFfmumLiDUtzDe4/8V9r7D3gP7
xjS29Ohn19Hbbz4yOlKtSMIj02/axddobyl6MpxjW5dAmioaqT8J/8KQRx+xjWA/Bf2n94KQlKnH
OgsQKK7hEtTBMzYbDtUNWV2bJgWgnLki4IkV6nLW2qLLz/Tuo5ZJNhXtl17v+t1HaQsP1O/J1lvo
9kkjMCPxF/5Xx1E1a9qmcyPCGCn+cGr3WSf3xjD/Jk4f+CVJdj9pt9zVJ6QnuLv0jbJ1BaQAz2zz
YbWgXB3KSXY3N/Vqh9oe7n0aalnn8JiaegrWB1sJ4b5k13VgM1cewHcQrxm22zq5B59huO249KL0
pHtGsgS61oPUh78m/ZdFvK0L+BibfEwRaLs0h0t9XtRoTv5rbXCPePuYBYnmTw6aRRefMatVFewu
WDaA3TCDJ4+2BNRzYvttOyiBJPBt3zkw1gS0zpHsHtjuZAF0TSCZH+l11049bIt2H4PVUAUQ0Gq2
JbuPLskJPnVPlH1AZAXBvJJ863bduLxJMM0IN9S/G0O9kgiS+1BYHuxcAbppG26+MHzT8YHizfTk
6/q/IzRHBAWIhic/ty7oQaTOcAmkYJ/+buDZOEm5A4BDDAs4k6ecI3nUi2w6++buHjEd8F6Ky0XN
kf3NLQGx0G2wELTby5wi25ZAWONNzwDANw65lLFmh0BbBBJCbYeQEK30LFUDBGzNz4AEPWhuiJGf
E4CqAD1VW3eAQXYeAmOsN0Wucu0L82+yv7oByCVRlwuClnqWbr8xiRuRD4xbmr5kkT/dEoDjRoi8
sI9TEbAP/mic9RF0Kz0P4KxKd7mwBOgImkAL5jnVEdY5Qo4xnVPVIfXB/Eh861YA3BeExenlly2O
faagqRFM3BP6cboUPhlCmh4UYxg6t3rDQry7adqHSg/ivcDastJl3feB7BPHqEHKP4192Zf2WevG
+r1cD1VpqwqFC00jvuKactcglSC4/0LP/tVCsCv6rbqaGAUACQLA6kyFO0j37KbPLQER0hqoMLqS
pytknRjQVtIsBAqyB9TTV8a+okNMdpyCwFo9LSe2yBEwJrYG2cHUaHyAhkseXQlI3XsNA1kUZCYc
dh2AtNT+7flPyfsj36Q3dRMY85+8AO4ByCf1WHfzQ79nKPnEt6TDM7ldfdur0J8QGqfip5Vi/q07
9dIG1EjvVUE94PlRw53eb8D89bufKBGgADChttY90CvMcBGwAWiZyi2fBcF1/AOGIXqPgmfCwOqx
zwA0jQIRCHFgNK7Bavh0zHPXHwYCAkD/77Sw1iLlv9ZD8HutHwl/cKmpErL8lDH8pCMf1V+WbjrH
1lDuxeWhmwdN7zrokdzkCf7RW55WuKl+sWi/wSEZzlrMWW5zgflpk5aiX65AOQXpIVAvsmjuqCfD
ucNfA5sXJSxyaeY2nGA/kL/tbkcEwS7TJsu8v922qVLWAR8t0C5p/5GbdRUWc8r5UG3EedVjnXWT
oA7ePnciN6K+voXrYd9l3kSRbV0AIKeGMl/FfK9R0U464+vBzkmBmH+4NfAcpJrevhx3y9TCqbLR
VG/B1ZMxGmDD5NZAGF8g84TS3boT4HRMPVsRADrrEuD6BrC/iYEHnTMMdtaBfBxT6QfGAxm35LcL
Gh8wO4lPFL6tNB5Iq+HJJ3LboaZXkZcpI05X/yR/AT+1niJ/9jH2EZY0XAIsPFwXmfxGhFO1Lb4v
iQ9JgqsneaFNRo8xm4uk8bBuqF0uANtBN0FwwxlIS4dsmrVxLWuHjW3LPxmUWffryftRwQjWOSNr
TMxqi5bASXmV3278UKyK+bBdb4tez912VcD+yDwBvTSnbV9/KtBWhidfEruEtAhafDXtcmuA5dtl
EeA8UJrRQkQ3YHPDJagKjVfCW69rfsoc2X9x+5NVtkjqa9JW1iikJ4B1IbKhP1uytbqp1xY+Y5K9
9GpINL59Fl/KL/X2gy9UFg5+vGo/lRP6KnAGchwOZMXWWXo1SbgYbTxIBbFmWqrnWm7WMFjTqQve
gqwbk3XxS2CIhnMngw0pB4cnq1vXD7zDVU9ZG4awfW0azG28NnWpcpfnkJq57ZcaBsArhACyFLd1
Sk9VmxrJPj33QDHWyWBtLlzvwFAOvlvMwOSx7vzjoBqeAawdcjTkMNMbXd3pOUFoqzQ/9h5YD/VY
Z+vTScBwDeBwgMEKUXgyezXLTzDPTQheSHaoF1l08RvHeKjf7NBwURiZEwHQs1hVqV2UlnwZjMk+
6hZzBgc55UA4YG/Rtl0iQHL7NfhRev5t237McEPRp0yvLc1ouOX0ycsP8PUs7slmbPOSvoCWgQKW
NEkt/N85zUdls+gEGvWlu2+hzWu4+yLi4LSpiaBRiXp0s59SN7hrILRtJlE1izSfcTtqCeMIa2E9
82V14w/WNkrY2th/1l36Um5qZPc04SzCshNvZ5PSF1SPYvKybtOz1PLbnTwYG4WDmzbD+kVHqgPQ
PkUdcNZmB4E1tkjgnZQ9y2DuBO8hoUOrpQpN13cqsQlqy2lnbSmsi+4RezIUfboSNSnddWoZI0sB
sUg+nwJm2vVkVe32KX1Bmhsdf7I7CFO72dncokzS+pS1EOn56hVZdhSMlT+7TIBT70aQu/qJ9YpD
AHNxlgCx7ygILMFIDIj4EcmuN56cXzy7/BpIPIxfAORn3Q0Im57h5IW2TdRAlsEqtCfiiJD6adKv
OK1jtS+9b87bB2CrRUcaSlQKVh9ZIBK82AYZsE8ttk13oXEdMyaQwm13MrpO3frDLk6L5CyadXoO
324AgMiU6eLtbbT2JdAtcSBy27ZtuErCGmo76bYI/DHL3ukbDuIJnA80TYn1Z2NmyzzcTUUCVZt4
tPrcMX2Zb136EiWPdaFewdgb7b7UK8NGJL32tEsOgj6KONsdmvIkNrF15p55U15QWgDVIeBNnT19
8wG2Oo0mboG1tbpkm013H7kHxUUsL3V8CrEuoFyUK1DGksZA0473Fql+YwwvUySCTdP1LNCju7+q
ks3pEuuy9so3bs8lPOzSoIhMbvLoqkA6FdGKFms35apPpM4mIUj08tvvf0jIAUYD8MiBVnMWP0LQ
xS8mz58ukHUrgLluqApo2ETJJqju3BxzSwDom3IWUp7N1BBAWVrm+6bok7dLQRP4Nmzd6LqvRSq5
JZDAf52KPvsa8dJZz3T3OQBIOEkN3eOptijVhaSbTjYp2ts6E4hGU4aTB7+EaANmEPaX3IaDgoCv
hjK2zPa1TuZpMGY4dzL925ARwEbJSLm5g36hsIUkf1oObJG2p/rAcNKk9oFz0ZhGmzIB0C7BT+o3
Ui1v3XYbcxPgvePPgA9KZygGZH7Tye0oXM9Tq1rrAlzm9xxtF4V73SnEdkCxgXKjaANwkxIviyQ+
LSN5+81WFV5KPHyo6FNDn7BtbuMJeHUhZYW4w74AhzGIpUo5blN6rGaEu4U+VES8GuCaYe6zLpZp
TMlXpRyr04CNCQiPtuNgdYWKQGCdtkm7cdMlonVdruy6KnnJSbnwjfPgylgbuzYuz5MiHRhosVNT
Z67oy0moi3geoDXb9r3WTETx7WqOMC5KjgSeoDJyGw8QjrIt+tDVs8JM2+Zuar9TidwUbj0h1VGP
frHj3EE3S8rGuvs8vWzfvudUpVCJSeFNUzfeu0CYpQCTUtTkyrPuZqOmQInh2+eOcm/TV75ItkCO
Fvu2kcXsLAzZG9ciqZIE0JeUWm+Sd44DSIU6DFypuZOcL4tMOsHOEXo2FIAqwUu4luR6Ty36wi0v
kasGZKOYtZlasCxqY0w32pIwPq476k1T+kLHQRW6cI1/LVS3bPIpP8TbNUCV/I1EJzpkqxMJ0MPX
MLHg0XEnZuV/Fh2BpmnIskrwgjofiGWyoKV+65HDwvKtdZ+AHNY5donD8fbt5wIgM0EhxnYaotIX
QKJ3ZLhwbYnd23n+FbbcKINZSFw69jk0xvlpyq2EPIhd1DRcd1s6iXEAMqPPPusujScYSDhBd4rw
SMB9U8K3BYxFfs42m96YS1zxhOHHPhlyhdNNvgIgFn4uWKXksW4JxCg3Ot0N1UqIyurNKl4OBu1m
IB1K9JuNpeemIXpBpTbA5dJSRT/+4PQBZoNasW7bS6g1J0bfblJg1fp6c+U8ejonN4VOjh6qll5s
hBMNRV/o5LoY9g7dwbPjnVsCRSNN3p46XOtCOVIwZnbsmTpEgk9V9QUeVQcOEmrPoCFLlaxFZq0x
wYqADR2yNOy8dt7FmgN8jSLMUIqJ+2jR3I27ZmLRi6anvGijzMsSYAvAnJ8RiFsXsqe1oansQzzA
pd8hTZcce92vZYkk0gfLzlfNaJdbS8930yUQjnTi2E8cc6xpXvWxBC3yVTzqRa86Aa/4pfnP/zOx
VPsjf3wzmEZ+5Hvzj7EXLs+8eTyOXvyFbw9Q8WS45cHN33+ieIKSJe1XL5YzLxk8+TX588/XQTyN
5NVDP5iqiqvcD+VLc3/Ufne+9svp5NW80nfl/2qQn6r2YdlPsr/c973QDa9HS/WDZTqrE3fi/f2n
vjt1b9yfcjOVqqSvH/n3n7SvzMnIc6PuhZ43HbvTm2woWUJpnWA68LH36F8H2TgyKiiQ7I+ySG/7
3nPXn0aVU9Yp9Cp8duXYv489pDcbWomAROJNJ/Bp6kfeTeU8ciNvng2nRpdzYTp6nwFCd1x5N/FC
/1rbVhIJkiv95hv4mKfb/7mt7buhf3XludrSEKisQyJGcOiF8TcJ8FNh4rdOcCbH3//z9HOUnGzT
1vhPeIDfja/cqa9tdQli+m56E4ShNirq/Jub+0rZeRfPo1D/Vrl2TIfteeOhH0+ygdRpcrI/vV0p
9II5C6vUwb4Xrrxh8OBPtSWRSEkJH++Gsa4KStDAvXg85KRqn1sv4XN3vOnEDe+yectaCyjHdBUO
Qq94XQgbiOmwg3kUFA6HgM9Nh+2vvOuRvrZSYGU67K6/dmcKPtZ4WDcMvMrBXBZYkzOpwTYePHSn
1142johDp4QTvedfcY1FbpgfuFvCzu1hF07n3lIb97lr8ZWabc8LJ+5UH7aMdcCO0ldXgMyme9YP
AzfSxVfRDpmOux9P0TnaIqhOYqbjHlyvKQe4qs3X4SByx/rXih9o+rXvvbAgYLCuljCsO60cu0tP
t7vKuIGO3OihIA2C2DRdhyM/GsVF04SgqPnI5+Pgwb0rfnIJa3zko9cjbzqPPF9fZ8FsGy9I/OhN
roI4HGZjKbtUQH6mQx8H4xvWJBtIjdssQa0dB1O34G5JdsD4c0W3Z8Ooj5UAnOmoJ1408sK1W47e
tSWMHYQLV9cVZVzNp0HR6qHPkPnXngZhFA/dcTaSWuIy3O+zgFtOP3hAGLLXvN3UlhPtFQeWvvam
MnGutGboT7WYgQp2GQ89I2iQfaGscE36whmP+uDi0IU32Uhq4FoZS7zwbvTLAwRe9haDnVv40So5
ddlgySeXcKA/3YUssWZc1sq4P9IYzKE/Hd4EutsoXCymW/gZ4+oauesTOsxGU2siCFfTwdHIXFDe
MNQFugyv5twLrwpnW2Ddpl+M4+FVgt8wXrTTAjOxpP9NRz9B1Y0Y+9q7KXp6aWtw0zccBvPgQVtt
CMVoDdU1//jf/13U/ybXjIbUIASl3WSdTkV0Znv5dT8utNaAc8U8tJb/ftFHhNbzfzUoJdzdc0ei
U7Ktk2NZhtbuL2eFGI5A9U0lb89duUSKQ3+WjaW+V/ASpkMf4LZno6hBpdmC8aDz0PV0o6OMxeVb
77OPU99axr31PghvCktQhjo6jBeuH2lfWy9hZY88grx6NkJ1gTPdsQ+Yc9rHSkM900E/uoXAjepN
bDrquRvf+JV3oVu8o6Rbp/Hgy0KolO545qOmdoZ8c2Uw8cO1lI/AIE0//RdvHlV67lQLydLI0nzk
L96kYDCWEek9CSoI3V/mlaLnwzVn/s174lBVzuOrG19SDdfaUYQatwy1fBFPrzbd2bRTVHST5rN4
dxVXjuO5m42UqH01eglr9G9ng/PB2efBzv+qiPAQEK2cF+W/DUaRYgxaoko7cGoRGi/eZ5su62eu
8CQ5X0pqj+5W2L/aUKkBUcy3Y0NMOXBrqXb994Jr0psv/I6WFf9Buft3vxWTvLA/ZzKTuXTplF8Z
x343RXdfi/+SjaNkDx6d7M9vHHde8CycmuGIgzgMZppvSOHIunf4fdNPvIlN2XMF/ygo6+8bWyU/
3XFhHcjKGy7EeRDjAW34ZjgDBIKnXzDf980f5CToX9yqU5oEhJPyaxBfqAjpGWfyjlPMhWHRd2u1
pCsvoBtK4Kl4bm8LMb7+lvgrzmb+SulGZtyCILY6VN2BxiSwUAMG1qo/a0689kU9Apz+9QaUB/hX
+ixS6EurRah7qf187qJ+7euOvXkwCyJ3om8VSlxKLGtQIFE6TtHhswm/V7/MHY5C7yrbDtEP7Xq9
Lf902kgDRLQ0lM1+nKmLN+zWE9Kk8o3IrvD/USvUgAYBCZGSmvqLr/1xt5To5tfcUbmV+u9wB42H
QI2026IEo/bddIghl22miNiakswt0ytPfy+I5gvgbvlhnTLGJXKteVHSy8FD0UbLDdL/2o+Nw3h6
42cDyRIION102P7IvclGkTHXL8zvX9czbxZfjVF3BPnIwFT6AbunveS5Y/nK9djxJsE1HhSvefl9
JUhgH3RkGOgu98s2cIJEfRY+F0yCMEDXJjspeyA1lcb7ygAK+KdMwunTGmUjq/c8d9W8chv67syr
fPbCG83yevZyfuXIO7c+udFIk3gpOTddmcFwOdO8QGGQMh70PnajAL03ruzFuBSaTmmVoFMGoR+F
+rBlxOIH0cgPZrq6FkYD0/W44NjvuZNCaEZKH01H3nOv9EMorX2MBx0VroF1Gzz+al2+UoDXBQFU
rPm39n//P5FXufnLwUPgh9qpgyTDfPhDb7rUpHeDY/b9a3HkXxWtAmfdNX3DuBi60Ui7XEjFmK8C
31tYBWFnNBWzY5D1Q3d+rcPYnDKuEZBAQRTp4vCs9ftKIT52x+5C08EQqJaxEuPCoCWc4mMu0usi
OqWEI3HsxmhfX8fkQihdxjLIyEWPWtE8GMtasBL9S9VC9ply5UMDnf3x7aboiY+Jnw2jRi3jylCj
6jcRJFDZa97+tYkarvb8+dyNs+HUV68HQ75fAZ39/o94SmWPPnAJi3yGZ6LX4ahuuKZice4tr0fe
eOxpFmdN+PmMh07iTmsxSChpSxhcMA46gKlWBuTzXEp83MqRFxRwJdKAxnxFJmvxvTLyqudxIVVJ
qMP8ay8C3UtTXSmMl+D3/wwqF8Hk93+ouonT8Pf/ml77epxWccGavogkjF8I5YGSKGFV3OmqqKBV
oy7TD/40XDvgZaBse3F4R1VKZdeda2aRYhk2/WZKBP2CTV8TtkPTcQfEYcjEaCaB6nVvOvCvaz5I
rQxk6a/+5Mq9WmhXK9Ss5guRxO7Xz3cZkNWeH1YuMOY0QAbxevOvfne19LS9o+kqQKVtWMvaMACg
qF/2p35cHDYphDSNxOa/X4yVfw5ayRv7K13qShC6fjCP3MpZIcdXyrkeV87d8YNL7WAmZWJ5SXdK
05O9R8DF43rVfNX1rGT83W77fjC9kbRQ9onKVCyj0veEBQ7dYax9sWrzbroWp0QvJvqw3ReXOC+w
AwlOUyX/x6TnN+Xy/tjjt2nuOYYA7WOytXnVz1OxFpmhoXr3z5jf+W1IsAwwjQ4UK8Fafgds/Mr1
b/WBS/AA34XglnTPsoRoAxCr4di98eajvKYoo7LreOlKTa02bBkfPIqLm1bC5dEjLaVf/sIbZKrR
yLZcBTf6npVhHZ+HfuUIbJymLMsIREJFoCcSyygQ4yoaVg7lX+fvzrJFTe6jEnbugJL+qVfwmRyA
28a7x8j61sGEZD7qe3emqwanDEzm4TIcLldFdYbxav7BCXjoMCjkbWCFMh87cRQ2jF2CYBwCM78b
rS9JCef6yNVTnYpgzVRZUOzhBmtHRIjojUeWzHUBoeWUYRgTVr/xH/QgnCONSY2/GIt4WTzTZWQ4
T7yZHn5zpK+F6eeeYhFTzL0RPSttMc3Hv1szVWgEWMLAkEv5sxmpXs1ReB7o9Mqcyzl1aO4MtZF9
ZmJOliAdFyPXL8Ksa0K5bbrOF+6tv77SRAHKGNonFJ6No5aiDAvjgjiZmIVFNQfpfvaut+ccPq2u
vA3LUUZl92ffi/D2sm9U61GGqvsAPD54qBxE4Ixmlb9VBsAZgihOT2b+dbSbEbZSU5FJX3gYT935
iNDU3yrZf/qbXgqBcAk2xPkMyNB4uUnfgMMsw/Y59m9uqG8cuPMoWyPZo6Qk7tuLhhZ5FdtWumrn
I/8OfOeUVXv6z4TQJf9SUNrAPEtIDUgWeOmyQaE//n//+z/md/KnvXBJPpsv2AeSMXGzXdP0IWjm
Vr2MhPyFD0yqeiTlCfkZPnVgMJXGcw+n4C4T9/nfdnw3WOIv+ZWPwO5cLZRO4512rYyU505wdxOw
gBfuHW6kr4dwaNcNJLiEzTt0Yz/0tXIgmg5vt9rdEmzFU7c69qvXkB9V5/M4vzXpO0oIL1OzP9ww
cgk66MidRaOCWZMszYuXwKYQ0h8TPgMv/qcMLG2sNGm+HHn9cTuxqVZAix2miQC9mkirFFpDdOdn
80/LI+x5QTjUXfQyrO2zeF5wPWC1z07u262pi9//LznNpab4qQR5aeD8Sg7+0AD3E/vlfwtheBfG
V1o8rATHmbIxn0yHyvn33PAKwEK2Xcpizf7wdqGgIiD2x3r6x3lRJl7GY8vXkq/SrJgyWMAEEQvZ
AHkabegyQlh9d0kF7SabtgyHo1+QjjLgfzvBhGy/XlNYhnmfjbsZ715GfAUi4yI/chkETWQzb6AX
jnVgTBkAtX3oB7TcPC0HzE/fe+S4sH9OGcXrx24oOJAiarGMigghypkL2Evzy5xn6+1e6ZSdQiIZ
BZJB1/wEeq6br3TCRH3oR9FcadMT78HXNUgZznjylqP4WjcKaqVoPti2/Bv3Rn3+RXBFcWe2LOou
KIOyUKI5yfr0kctgvkkZ1tYrjOPvRgckC/XZh+MUgnAh65EKp0QrrAUDy8CM9wR6PB9VPvtYbBuV
PJX52Xq+/Tr9dP7sG0oQ5B7UgYWChVoZQJA+YA3i/9kSKJEqwzk/d3WrqNYuwV0mtBtVBjFBxyKe
nEY52RTevouJdGLCRKPf/zH2JstsSFmVZjl4WSZw7PIGnQoEsFcZWYZkAsktUPmXXUiJrr2/5idR
p7D3xZDCj7P8BUv2p3TOEVnKCfXboQw+RnKkvwXjuw0R3xZ8cLQQ6NI3zqH7KXwLLwZ8fty+J9QK
pu7eM3GCH8UoEg4lsqpDG8oIk/dIqxZIhsug2+qF7koHuNZLuLr6JPu06EMZEe1+MA6KBZJlJHIG
1/gSOt6yjI4ouzg+1yOpbi2USpYBTd51x3eSl9xktrVLCIHvxUCqtAgE0ensWjG4bsmHkIvTRMN5
llPjtQ5FAhTVrm+nU4KBcOqFcTZvsQmcl5XqyyGTT2FMrEf72FoZJ+QzNT8ruu5oGwe7RzaBb23c
j7sGNnHh/AkvhaSZECxh7iTQNqcMC7NH54RiuLAEB+dc1G2w0YEqA+vVD8Tr/JdDD4T+dPjXTYqs
DG9QQcqEoA0TWRTxpveUwfPeD4LMJtOCDWWQve/6t352hEUHlYEj2oXLWugUs0Zail/Yvw7XAY7P
9qR6pXpO70LI2pdrAMpne2p93/gK4yebLTfjExGb4FdvtE0p42IgAKlhStZJvL4/VrLvwVueSqia
w/H1DkGAcfZ32iQga8uE4lt6/eWb6JBE9xWudTaSuuLq9eyPbx+4PwpBChG7T6eTjZi8oIQvP/EW
lb473kBaXQaT94lfKAMvgzvkszulBkc3J8qIkZxQbq+PWsaZlQX+1QPHovcghFQ728u3S8epH10T
29p4uUAhV8IL3BnJNJnCBlKRcmAc42JxfAlCzSU1B16xGd5ZRq1WEi7a98YkZf5H5d2coOycYvwk
0iwnlrQYEKV+PB1pdgrMfuabchHcYZtqklorw5S4AHSsf20ZgPGLmEYShY8tQTJ/YXv9JPK+G0dg
+bJ1Fc0I0WD2x7cfrjUjk46y5qP2Bb0rWZvs0GZDync3CTK221AJNmH23waGVUZrl0/5Rp/0E50G
YeVDDBgRe3GjGdcWANg2rLsdomCQa75MI/XjHJ9NNJamjk9+NiI+z1Un/jHIq020ln/CWW5gCf3z
zXITV6hls8wfgEEKYMpVoabn4XqMmf3z/wcAAP//</cx:binary>
              </cx:geoCache>
            </cx:geography>
          </cx:layoutPr>
        </cx:series>
        <cx:series layoutId="regionMap" hidden="1" uniqueId="{503C4787-FB7D-4093-8E0B-E822C6945B72}" formatIdx="1">
          <cx:tx>
            <cx:txData>
              <cx:f>_xlchart.v5.10</cx:f>
              <cx:v>WHO Region</cx:v>
            </cx:txData>
          </cx:tx>
          <cx:dataId val="1"/>
          <cx:layoutPr>
            <cx:geography cultureLanguage="en-US" cultureRegion="US" attribution="Powered by Bing">
              <cx:geoCache provider="{E9337A44-BEBE-4D9F-B70C-5C5E7DAFC167}">
                <cx:binary>7H3LcuNIsuWvyHIz944NWHg/2rraTCAppjIlVVZSmdVVGxpSYpHgAyBBgK/fmdUs7u4uZ9c/NicI
BAi4QgnkCHMJsyn2oq0i0kXn8QgPDw9//P1p/7enxdiLrvbLRbD529P+53fTOF797aefNk/T8dLb
dJb+UxRuwj/jzlO4/Cn880//afzTc+Tt/GDykyor+k9PUy+Kx/t3//g7/tpkHN6FT17sh8GvyTg6
fB5vkkW8+c6ccOrqKUyCmJFP8Jd+fjeIxuOn8burcRD78eHxsBr//K70T95d/UT/0IsvvVqArzh5
Bq1mdxzH0EzbMd9dLcJgko2rSsexLUtRbcM5fWz+nQ/eEnTVfJy48J6fo/Fmc5X9/5muxPN52N+E
3fQHd0PG3uDz6ff8VAb0H38nA/iFZKSAOYWjaopC7ibR3A+8qxtvE3IQ3g68onZky9BkyzZKwEtK
x7RtWVN0nX9ZinhdNsS4l6kJ+uVJKgP35vIyeJyOr1xv6mEjclTeLgJV71iWZhq6A6gLa1+y7I6M
j6HpCvt/Wbb4l6aiqMmNWBIlYiKI0twLOQwvL4frZBNHvsfheLsMdKtj2JZsyTowLshA0TuKLju2
rRmpCBT+nakIajAihj8nJNDn4xT268fLwz70/CC++ujHMVRp8Hz1MN76DW4Exepopu5YUDwlIUim
2rFwPFiOqaZS0MpS+GG+xDJ55c8QCb3yr6i8Pj5cXl63T+MF5MTBevs2MXUcx7pi62p5m0iK3VFk
w5EVS0nPaYd/abpPanAilklOSKSQj1Pcb1ugnu69Z2/ibZ68iKPwdugZxI6qO6YiA9uCitLNjq4r
JkRiClVUPWbE6BdpiQCKU1QG94PLr/1P3irxoKF2V4PED8YNnhWSAdNIMWXTslLAZRwKBYHAZOqo
uo3NoJED+0d4Egvk5V8gYnn5D6hwPrVAOLebyBsvmtscmtyxFVVXDVPOrwkFiWh6B/cH3bIzecnk
/KhmRywNTkdkwIcp8rd3l98WXwI/Hj/jDA8mz+GyOQkYWsfRNVtTtUz/kyNc7RiGbJi6nNlRssq/
Oz0g6vMlFgWlJyKh01Q0A/fyovmIa/22waudDsxt08GeyKwmQF7YFKrccWRVUVUuEWLaVrMjlgSn
IxLgw3ALkDvyi4H/p9fo4W78PA744nv7uWw4HdOC0aoaqkj14AJhqLKNy0XmwCCGUTU7YpQ5HUGZ
D9P1Pexffn27YbzZeUGTJ7GqdRScxXBenG2f4hIH+I5qW7pBFH4dVsS4nykJ8ucJir37WwuwHy8m
ftKkvpc7UOZQLjZuZuwDU6eAvN4xTea0gwsp/VABVPPzCv6ckMLPx1+g34KV/+DjKuBNkgaXPvx2
tq5rcJlm+JcvBZJtdOC8cwzFTsXD/KqpszY9b2uxJBZBgZQIoTBDxfBwe/lNMFyEW2/eqNvI7li6
ohiaVT5bFaejG6ptaqaTLn9yttbhRAz+mZJgf56g0A8/Xh7668Vk3KjDTk19o6ppZuu7vP5VPCc4
jq1mx4LMrmjF5V+DHzH+OSGBPx+n6Pf+uDz6j1PPb9YRBLPGduDrIctexj1MUy1NU/CaUMS7Dgdi
wM+UBPHzBIX88f3lIf9l6TVoZOIZjOkRaJTsJQDLuXDaGham8Xhm22SZV3EhhjylInCngxTqX+4v
D3UvXPoBTtjg6vN4lXxb+E987b3duocilx1Ll1WjbN9IltzRIA9Zk3Whhv8xpsRyEP0NIhXRP6Ey
6v1yeRl9GTYnE83pGLJmWLqW+d9gWxY2g+RAZoqtmZqjp2cDecHMfAHD2IvHm++xJZYKIScCIbNU
FgyHi9+Ak+cmdRO74cIU1eHaKclBhQ3kKJbpWNwE5VinFuiwig0x/BkZgT0bpXAPe5eHux9P/XDV
pNWpyB1VUZjlUz5+EURhGpixzezWRU6DOpyIQT9TEtzPExT6fhveK8Mknl5d/xnhdOCL7+1nggTb
03FMTZWJ1a/izmVbiq6yh/yi9TOsyYcY/DI1EUB5kgrhj+vLr/9fvbjJdzCArGm4V8G2zyz/ktYx
lI6qIpJI1rT0XMbhUBRFJTdiGWRkBPxslKL+awtQT1+pv/rBE3796bE+RuwKwqUC7xnPYd89934s
dEvRgDg8QVj5JUlIJkQhqxpiW7I3YZhQRVG8hUWxlKr/IhFgNQGV7dfu5XfUNYLu4Ew6SdX1om84
SDmyb9duCMKAXoPniL/UvJSqrWqKrNtnl2tRqj/InFiQwj9CZCf8N1Rc14PLi6v/lHjPYdSciBCb
p2kIk8G7Q3nHWQ4CaE52QfbiA9kVZVODE7E8ckIig3yc4t5vwTb5Og7GxwQRMByEt28O5nRSoOgQ
g5F+yK3QNDtsTlMKr6BFAdRiSSyCAikRQmGGiuFrC5zfqY69S54aNYG1jo2HS93Wz3F5xTugicdN
C7dEvELkgioKoiZTYlGUiIkwSnNUHHct2BWnAENv0aQwJNhkFnwhus1P+rIzVkH8hc5iwzQtdZYQ
tVSLJbEoCqREEIUZKobrL5c/FLrH8dO0SSHoDp4iNEfGc0Ru+BZ2hMLMZluRTQQunT5EBjX4EUsg
JyT45+MU/W4LHOKINE+CZ7+5g0HSOrpq6ljl/Jm/vAXgDHE0VTcUlTjGa3Aixj0nJLjn4xR397YF
qx6ZHeHVvyH6aDP1Nt6/NygAvPjYiq7hf9nRXA5AQqSAraqqqb0SoNobL8OnCPkoT7kX+Sr884pd
mrqM6e9xKhZQ9V8kkqsmoCLttsC95Ube0W8wlE+CdwsXfHxYiFhBg0kIMUvNWh7oivnimV7NiVhQ
nI6Igw9T0N3Pl99HLtTXuEH1xc5nU9FguWabp5yFpcDHa6pIxEI4AcW8ipHXME/pXmCeDr/AvAXB
9PcwmviPf/tNQjE77PlCM5TsEQPncXGxqx0VoQOqxuNnaLxkFTdi2FMqAno6SCG/b0Gw6nAcfWvU
RkI2D8umgoc8W+cl0BERaRg4QxwGPfsQG6maHTHqnI7gzocp8p+Hl1cww3DZ7B3BhmfCYv/LoiSd
8mMRrFfZhmQM55XHomp+XsGeE1Lw+ThFf9iC11I3WUy8RsNlEAtsypbG0C0veaOjI3jSVHUSH1aH
BTHiZ0oC+XmCYu62wEvXTb55zal3mJtI/8DFN1UkJ1VSVO/2KVDGtnAjSzURgb+KGzH0KRWBPR2k
kHdbcAceJHiBh55pEHdccxHx7simSVyjDqxKgyV4OplDiBgytXgRo14gJdAXZij+g8fLK3kc/Cgb
0Nyil9hTEAKCVdnMHt/KRo2GHBFNVhx47fLjt2jAV/MjFgCnI+jzYQr9/W+Xh7479Z6bA56teuga
hTl4Tp8y7iyISTFM+N/OtmYR9ypmxKinVATzdJAi/tiCe+r7cHG4Go7HzaGuozYFnpltIJ8u5/Jj
ACK0EQPs2Aa/rkIoRdS/MmcDgta6KKDBZ0T3CjH6ZWoihfIklcbX68uvf9cLJgvvebyZfu+n/9hD
NHPxwAWKp2h+iy2ZOjgBkB+oIhopMzHJCVCPJbE0irREFsUpKgm3BfviIYx23ncX4I9JAflQjsK8
N/I5CKlg+cC7Y2mo8uIQ9KvZECPP6QjqfJgi/tAC6/428tbNrXocqljxBjQ/uVHhrsvy0sxXKldU
cSGGO6UiYKeDFOrbXy+vZu78bwevOaxVE05kTdehRdJztuyhZEUQVFxzkaWfH8NFjV/JjRjzjIyA
no1S1O9+vzzqg2mjWX54dIc2UW3EPKQfvaTXEQ3BVA1Ekk2zK24R9kp2xLBnZAT2bJTCPnh/edg/
w6URNOouM/CmgoBSHRF1p0/ZwEHdIhNp9XhUEdf8qMGPGPmckGCfj1P0P7dAq385fhvP/U3cZGg1
LEwk1FvIMTgb7oWz1MR9CllmcJyRw7QeL2Lwi7QE/+IUFcGXFrzq3uJJt0ltr8JlgCAT1Rbmz5+C
raDt4cNPtT12R1HtVHIjxj8jI9BnoxT12xa8iwxRSsJbhVGDNysse8NSWDWukqZXZFj4cB/gqSqF
XCkjXosTMeoFUoJ8YYaiPxxcXumfHqev/o09Vh69rb9YjP+dgyK6TP6YLS/BWEdUgwanTrrEUYyu
LBE4HnTFwaOKOOCQJ2S98Sn9lT9DJPXKv6JS67ZAap+QhtzsUYEAE2Ye4XmlbJOaNraMcfJSCG3S
OpyIt8yZksjhPEGh/9SCTORPYRQnE6/BiAXko5k2IqatFzmCHQcTKJDADVdyQtRh5RXs8x9Bsc8n
XmD/eHlldR8eveU3f500eFZI8G4iVERF2vE5E7NgJCH20EFFLgdeB64Y0/yzesyI8S/SEgkUp6gM
7ltgJHXDeHz1/N9ut6Hf5JFt4aoAjC2Zv+9irRekgJppBipV6IbDM/K1sjS6//rPmnyJJULpiVTo
NJVM9/byu+MPtjcatF8llpmJ+h/wSZTPBBXFTg24QeGaLguhmgMx+JyOgM6HKdh/tCBp/IO3avKm
pplIvUT4gpHHN5SWPyoBIh7dhPsZ9lPxklDJhhjwjIzgnY1SuD98uvza/m28iVE5OZifkpYG3rFy
nZMiYVXVstO65ie0aMlzWkj7JvKQFcfl8HYrGQU4ET9hyw4pisref2wN1Wx5hR7il6rmQyx8Tkek
z4ep+G9aEK/4IYwazTnXFNT9wtUbpWhL+wzb0EEtVBWpH+mHnDLVfIgh53QEcj5MIf/QAn8UPfFS
rfP21f7XQR8LtcwPKKDuYRUlm+YUEDNx8S6BbKfsFo5VX7C98EKkIPMAkRevpH5UsiPeFPxnkE3B
h+mm6P5++WOoPzms4uaAx3sQ3IPQ/YUn/gLwuJPjQRrRptx7AjOsePhXciPGPSMjsGejFPV+C7wd
f3VMuPzKvw8Xz6h+xxfg288BdExgrg2olOysJXcMm134ZMR68a/kt+5KPsSrPv8BZN3n43Tl3/cu
j/rwVPijstLNj3llrQ4LX9fRmiUzcgjycEfBNsITNHWP12NGDH/plxARlOaoGIbDy4vhE96jlw2u
faxtuPtUMzczyxKQEN0r43ZtoCB2KiJy66vmRywETkfw58MU+k/Xl4f+Myr+NlmeAq/9jqmb5qnC
YOGsRQV4GfmXWu5gIou/mg8x5JyOQM6HKeSff2sB5Mlm06QfCU0/TJQyRRecLMKi7NpzLCQesw5S
zvmZtGjlfK5k5xXkMzqKfDb8Avkvl0f+evGt4QiMrO7jK1VO4fpmcRkmGrKc4jNoUF0NfsTY54QE
/Hycon/dgmwxhKE1WHJTQ8aMbiGAV5zQbcC3ipdRA1keqYon+qaKGTHuKRUBPR2kiN9+vvx6Z33C
Bg17rZFDwKJdTIQV5cAW9LyEWHcWXqeb5Eytx4sY9iItAb84RUUwaIEf+8uk2fNV6eCxWDNQVzwz
LrGuC/BjV6jwvBmIOE3niYOtmh2xBDgdQZ8PU+S/tOBW+2kcJfxu8/brlITQUlj1iIvmVn059kWy
UFwQ/mRDBfinD+aLx2wVO2LcUyqCejpIMf/Uv7zCGfrjKPKu7sZhMOY//+3Yo2wmQNf0vJQ+gV5R
UGsfEaawgviXZiVMa7Ijxr78Y4gMypNUFsMWHLcP43g6jlhZ8QZdmQb0i26gtqZSNjIRZ4R6j6iu
+cpbSk1mxIIoERM5lOaoGB5aIIbBOIwmTZr7CDpFuJfNcoJLqh9dzRAKiYxVW5w/U4MRMfw5IYE+
H6ewD1qgie7He/8p5Org7ToIyUsOzl1Hs4wS6iiHgjZOMg4G/I9/XeZKq2RBjDdnncDNhyna9/+8
vN7vhouw2eAILGacoorplN9KJAt1hOC7QU5f5rohoNfhRAz7mZIAf56g0Hdb8I54N96E8bTBlS7h
WcSUUWTDMsu2JcoqYwewZmXn6hxFC6cGJ2Lkc0ICfD5Ocb9rgc+yC59lk44z9NA1WAEIU+yvlxxE
McjIIoOFmVr28GkW0a/mRww+pyPY82EKfff68trmI8JT5tNm43N11iBXgTdBzxZ32b5B4VAL7SmR
yZFdu3AKFNGvx5JYAkVaIoXiFJXExxYEK1aXREtBevv5K/1VP+4ufEJKehj81/Zj7K9RBSREsZtF
4416YciiBgvKUZRNKqQgs6pbmsGPeOK6+yGOxFtO8CfIzhP8C7oBB79eXhVeR8txszmFSCmBJYu+
XefCvAX/Ei4ZpoWqvWgtKPQv1eBHLJGckMghH6foX7fAuXcbNdy/Hddr28TbpYloodOHPFyyKFUW
pM3jWegTcg2GxPDnhAT+fJzCf9uCO95w5fkNvijoKEGEKsgowZs68NhrTWHpo4QsezHGxsiKuFDw
K9kRQ5+REeCzUQp7vwWWL263frOB8Lhcq7haoB0Rh76EPFoeIM0WsBuZ9UVM3xoMiaHPCQn4+TiF
/6EF1u+dH0+TZp8xDRSfZi+UNs9jLl+6IR7m9Sjau7WYEINeICWwF2Yo8HePlz9r3WnSaPY40jx0
VhGZea0LegZ1cBA7hLcEvNmfPsTDUc2GGHdOR0DnwxRxtwWIox3OOGi2MaalYy2bLBwie0ArO1El
ltLvoISIjCIhpw+Jj6vFklgABVIig8IMFcOgBS5sN1z42yZd2BJrYoPW1CgFyIuClLaAhJAWOP/w
xEw0fQ1OxNjnhAT5fJzi7rbAtTdIDo0WakFPWB0XK8SEZgZO2cchGeyhDf3aUQQw/eAYKCr9an7E
4HM6gj0fptAPWhCIfh1N2C8PPI5AAx4MlgaA2DiUwRfGaZ0WPYoT2QbPAyDw1+JJLIECKRFCYYbK
4frz5c/cT1N/4a9WDXdEQxYSoigQw1LSOgq6+Grs6qWSE7cmE2LoS8QE/NIchf/T+xbA70XeJGmy
/JwEY1JTECMBx0+qZODdKVg/TAmxVx+EUlAp1ODlFRHklBT/fOIF+G3QQWhr0WTtXYnFSViogmDa
55i4AvQ4lA0Tp66OWgnphys/3IfGP7+7ruRHDD+nI+DzYQr9dQtO3i7Uzpj/+iZUvwKvGqouWiqP
jygveguaB33LLEUji76SETHkGRlBPBulgHdbYGLe+DO/QbyxlG0dFel0vWziKBZLj7QUFE3j35au
7arvF8OcUhGU00EK8s2Hy2vzwThCBboD/+VvX9do5srqdbP0ulRhELThUMObmWzxBDsCeg1+xLjn
hAT6fJyi32uBt7IbLsMo3DSHvoQKxir8BKgbLQzFha8eWwDNjnncHKRTNOdrMCSGPyck8OfjFP6P
LfDVd6MQr2cN2vM6nGYm66z+SkkJhMQZiE9/0VGsBiOvwM5/AYWdj1PY37fAgO9vdoA9aFK5s6ze
tKBD2U2JogMo5MReFMlCr8ODGPIzJcH8PEFBH7bgWX6Q4MLkSa6/2XgJ3/RvV/fMfmRHp6EQmx0x
/yo6JUEXEfOlNiNi+Ak5kQGZpYIY/Hb5E/fLPMITVYOWJPrwIJsdyY28aEn5xMUWUC0FbT65X414
L2vwI5ZETkhkkI9T9L9cXx59FOVEHHqjuXaouIg0O8RpKTwQiNbARFEnRUHSkaFmVeX4/ksNzVo8
iWVQICVSKMxQOdz2Li+H/iYOGw1SgI8AJytK9xiZ4VN25KDdrYZOtzIygIUX2Rr8iCWQExL883GK
fr8Fdqc7XvjHBlUQ7lYw+Vk3E7EDx4ZwUGsJOe5ZIgw5jav5EYPP6Qj2fJhC77bgHHa96Btayzdo
8yP7jtXWZe0bxN4zp8NKIqPcK69pWVY/dTh6Bf78t1AB5BMvROBeXvcMveTZv7qOvEYjFlBaXcHj
lI0ODiVHDq5ciFpDwV3URj59yI23LjdiEZSpiRjKk1QUwxYcx/dhEI+D8SRqMFgdffMQMo1aDnLZ
EELmNUorIiXeJo8o9ZgQ41+kJegXpyj29y04BN6HwXMSeU1qIrwmoqorbmLlw1eycT1DlBqUVBYi
SPR/HVbE+J8pCfrnCYr9+xYUYIfbtcl3RNTQM1geEiu0zt30RS8+irBbeN3SWeZMyd1TxYYY9Ix7
gng2SuHutgBubEWvycwvHXgi/AyOBaGXjQXxWIhjyEreIw21DHs1O2LcOR0Bng9T5O+7lz9rezP/
G2oYNejrOXkcWFFift0qOx6g/W1W2sTkxg657tZhSIz+mZLgf56gEui1wcP/V7GHp/3fJuPwMrkS
j97Mb7pxgIagHGZoauJHWwuNatE7Ev6ebA+QLVCPJfEmKNKSbVCcohvhsQUb4Uvgx+Pnq2GMDrYN
Gj1oJYDLlYEuhpl9jzO2cPZKDuvkaWvQR9nZjOtB8QyuzZZYIIScyITMUrF8GbbghBgHSy+ac1De
7pJG5DJzNTC3dHrhKhujNgsjZHU7IKeiHHrVfIglkBMS7PNxinqvBS01Po6Dg8cBeDvmSkdHTxkE
kZSxhqJC3DICqPQsxoHY/ZVciBHPyAje2ShF+2MLrloP/mSMdLnm8Gbp2LhNsXKd6ccoKR1ENOAD
rz+fJjqnBj9i5HNCgn0+TtF/GFxew3QRqhSFYZNpQchSVA08e3FnMk7Ygs4/eeQ0ZKaYZL3X4UQM
/JmSIH+eoNB3W/DCXu5qnKrbt2ubv7o4n63ZqiYLtJPC8NCoIkIAMxI/cZ6i1uTpgxVf2AkwjmQd
5f0VJJCmH64D06evSm7EuyEjI1shG6X7YPj75VXQcOfHx7TyEgeggW2A+mOoT3BKUDydAmXL08YD
PAL7UXUvg54oo5o8vSKB4g+icijOUWl0319eGrext2gw5A3eIDywoLoerwNX9kggJCuN3ufPw5gu
Gp6V3IglkJER7LNRivrt4+VRd8MNXnyvUHzs6v04Oo4n4bZRJygeWvDErum4iaULnhzKCGWG0wj1
QYkx9ON8iQXy2t8hEnrtn1GRudeXF9nHZOf5MV+ub9dYKCOkWugJjTzG/DgonBaoT4+mb46OaPR0
mmisanbEkuF0RBJ8mCL/8bfLI98NUcvm6rP/1Oilgb3BqMhmz8B3Sme1ZOMF0zFQ8Ia/0uBSUVRU
9XgSi6BIS8RQnKKi6H6+vCjeYws06b92OrgRO9gDZVOJlTGDGwlOO16zm8BfyYcY+YyMgJ6NUrzf
t+Cc6C+uht5iiyCJiK+/t2seXMnwYoMof1LATEJoio3yJZqqkzjFmmyIQS8RE+hLc1QAw6+XX/Bd
bzW++jqOnscN4o9SuJqN+AiNrHrkfrH6/zqm8iOhpHRqMSOWQvGHECEUp6gMui2QwQOawk6v7r2n
MeIVm/QcsVKhisXyqIVPxch3tJDuq9kFW7Yojh/gSyyTF3+ACObFPJXOfQu8p49JNB83eIOAnxSt
WGWEpxD/KQqnQzUZOg8cJQbR47/+dzT3D9/dp2IxnCkJ/ucJCvxjC87ij4docjg2XOYP9dNlJLjD
jZFqoPK9gVWHUFltKyPzYZNjuR5LYikUaYkcilNUEh8Hlz8k7r0k8lH7pEndpModrHVZs0j5EwnX
BphMqgkZpR9sk6JWqseMWAZFWiKD4hSVwX0LdsPDeHf1x9hrthoKK3fCGgXYKPeag124pKE4X4dl
USro2VmWQk12xGIoERM5lOaoIB5aENTb9b6Ff1lMfyf9f/9ri1KenqD4gmzgwoAWSSySkRSiRON6
VbP1PNaaFnyr5OKV1c8eCN9RX332x16s+P7l1f/1n5MplH+zJzG6nsL1g+6EWuahKN8VUHAX2COn
DC6K04ecxDV5EkugREz0T2mOSuP65vLSYK26x1GAe/MU5SuqNgHZplUvSD/QJXcImyDAa2sVB+WA
rM1JIoUIrasF8kPj5BkFJuCSQlaJrBqZR5AV1C8cRpJhdmTUSEC4pbhARR2OxAviTElWw3mCLoVh
C2yCT6gPEjw3JwDW3UNBbDH85kJrgHmzdB1R3+ks1YfV7IjR53QEez5Mkf/UgnoVjz6S+SUUqI8b
XP8SMqdQHYoZXBnAZZ2IMAS0T8dtHYUyT/+APC7VZEoshBIxkURpjorjsQXiGJ5ap34Mo3GlQqyv
jhBojwahqmqbWcHX8pOrgvqNiIFC2A3toVuTG7EcSsREDqU5KoePLVBI13j3/ub5syYb/Z3K8iKk
UsaDxulTvrLjHQnJ0Mh54xGAZFPUY0ksiyItEUVxikriugW3lHuUDkSoZXNnA+7raKWO08Eo44++
FHjHQ3Qyr91LDLUajIjBzwkJ8vk4hf2+BTFQ997i2d82GXIMNwmu5kjnyY6EU9voglVkoXYynlBt
vDGl24O8eNfh6BUB5L+FSiCfeCGCFnjTszBolvJ51V/6UbMR4Mj8hCBUxLjySJuSjWqgTRR6f9t8
M9COrz/KnFgy4r9CpCT+R1Ri1/3L32ju/PHTFKmhMKYareeORHVdQYUklgNa2DGI4TdwqOssZbTo
WKzNhlgohJxIg8xSMdzdXl4MyKT3omTDQXm7WwWbQcfBbMqqMFsC9pOJuGXWVC3VbSr/6jResAY/
YknkhEQG+ThF3/398ugjsQ/lHpv0sOsIGWS1AOzstkArlSBRlPWltnBwlIGvw4oY+TMlgf48QbG/
b0HK6NALrx7D5fgUr/YJbo0nf9XgvQ5HOOwjlQWIF9QQS5PGSxNKAmcnO7RUUR0N//U/T1z9639l
bP3rPyr5Ekvl9b9EpPT6P6RSG7YgduTR83dNXjRIP02UAy4LpPr7xPBzOgI2H6bQPv7WAmWEd6ZD
o4WTWDt21jwTHt30AzO1sBlYF010TkZJeDn1fRDsYcVWMiRG/0xJ8D9PUAnct+A4GC7C7bjRB1cc
B8wqPfeVKFtFqFuFLDr0Fuf+eHIo1GFILIEzJZHAeYJKYHh7+T0wZLVKvAXXAW83h4Awc6xihRO/
NpswVFaWnwdr8i/NEieqOXkFeU5IgefjL3BvwWH8MF41iTq6luJBATEdPAQK67qgeGxc2BCD7OBC
kF6fyaWgkhsx8hkZwT0bpag/fLr8ar9HbdqnJstmoBShgmYGiEAWhn9L6OmksSqefNYhwNdgSAx9
TkjAz8cp/PfXl4d/gKCCBnMWUaaQvaGhvwp/KWPwFpY9CmuwuHvcy7K4D3LeVvIjxj4jI8hnoxT3
QQtwd70pq9DJ9e3blTyK0yowchBhnPmHyt5SA70t8byDFnNZghAx+mvwI0Y+JyTY5+MUfff95Vc9
TLDYaw57zejYaA2OTOjs/eyFhcP6OikI/+PfmZ6vlWyIIc/ICODZKIX7vgUXpi6ulxH6uF7/GSHX
JLj6PF4l3xb+E0fj7asfbZ0QMsNivMVWvgPvqI0sRoUo+/8bzsRCef0vETm9/g+p6LotCPq48xqt
IolSDQ72guKc4/CLhwMrIYbbGh43ySWgig2xTFIqgn86SLG+a8GZMIz8qzsvmDeomZCOiN6hDuvr
l37KmslG012UU2U+Ir4XM8u/Diti0Au/giBfmHkBfwvi7b/64zjwlhyItyslpAOZCGGF76GMuiLb
HXQZQrE85gZlH/6dKfg1GBFDnxMS4PNxCvvXFly70mrqHIEGUMeaZg38ECBRsjwltPe2EHBs2Nb5
Ba3o96xmRIw6pyOg82GK+aAFmP/hL79533YNupolBaqdqRqDPHohG9fSTfT/04nxU4cHMeBnSgL5
eYKC/sdvlzc6v0RJwy3NNATJQ7sYqH5UXuosYFFFZUgNdTFOH1wGiku9Biti6HNCgnw+ToH/8vvl
gR/C5Lz38LrSZP1fuG8Qo2XknaPL1y2UY9BNpHviU0a+Hi9i8Iu0BP/iFBXBsAXhKXfjb17QpKMB
UdyOirAgpJmXlj67iqHHIiublK58crbWYEQMfk5IkM/HKex3bgtW/vjwNB0vFk3GBUkoxoNChOgE
wkuN4Pm8YMSjMp6O/CoFu4Ms/VrMiNEfFmiJAIpTVAbD7uVlcJfsx0uUp40mHI632zjoxmIhiQGt
os/6vSACaH+HFQ6WudWv8K9ODcx6LIklUaQlkihOUUncfbm8JPrIJWw0UBfth1CAGZ4HtXz+amlp
PDwrZvEnZCfUYEQMfk5IkM/HKez9z5eH3cVzYoOOTtZogmUK6JkDWS4/auE5l/VGQw+WTP8T06eS
GzHyGRnBPRulqLstKET7PgkmXnTgG78BnYOoNpQDNmxxByjW+ABPjCjrcu40WjQ5a/AjRj4nJNjn
4xT99y1QNXf+t3GjJfAM3KJosc2CxkfyMusJiN5E/G5L7Z5qhsTw57+EwJ+PU/jvWqByfh8vxw2q
HMXsQOHgbSUrP8iCawvgIxMAoW6ozsbDDYm6r+RGjHxGRnDPRinqv/cvr+gfveDYbK6+hFg1hDwj
lpZHoZejd2DtIwcDpfh5H1ii7OtwJAb/TEnwP09QETy2IPvixg+azcwzEeWPPq7oeJZZ+1jbhaXP
EsMgHFQ8yvzLxNKswY8Y/5yQwJ+PU/RvbluwAcJJgy4GJOUBc5TQ4Ul5ZSMTLZBxxYVgMuRpUuRj
BTNi3FMqAno6SBF/HLQA8QTp4U3GLsOvgMR7B/ZjGW20v0QCjMbaC6UfOJeL5s1jNSOvAM4JKeZ8
/AXsLfAfX6PBZVSdA14/5RENVQwWigbXTQov9EhBzaBYCCpq4nglz1Q1+BCjnhMS1PNxivp17/KL
/YO39Bqt1QifvZo2F+JWYwl1CU3rWUsJh0WxnT7EmVmDITH8OSGBPx+n8H9ogw/Ti7dNqho46QGs
qSMjKHdVFtY8Er7wQgj9zpoeF1XNXSUfYtA5HcGcD1PI775efsWj7vy38LlJ0OGYN1i1M4WUaEQP
aYQhswR3lWj2OjyIAT9TEsjPExT0j+8vD7qbREuPL7m3+w3+yt/9e/kcPJVCoVV40qSM/94g7OWb
0v/PSSWPePrzn73nUzrTY/jNa9JKZ1EFummi6XNmiJctF8mEnc7KXKInNBdu6oT/Qa7EKkb4R4i2
Ef4bqngeHy+veNJKeH6TmaASq/aHeA94CLIbalk8BgKkLLS4sdXsekvO2losiUVTICUCKcxQMdy3
wHfZC5fYL03WBMc7CSr5aQpeBcsGJjYH3JYwQdVMOrh0FU2dOqyI0T9TEvDPExT7XgtszEE0Drxn
j6Pw9tOX9YUAvojx4+8hLyQA3YXoZB4XTnyXNRgSCyAnJPjn4xT+QQtuWOe6tOkqfDv+fxXdXcSn
BVKovCY0gHhM+FX451U8HV91WVp6c/sAiSk4gXUEuvKoBVJzETrKRHc5xEyJE1N+mD/xtnjlz5BN
8sq/olum2wIP3Oup201tob+y2F9pxPV6icW82GHPi71+gDqHh0IBxu/P8t1KSLNzWagRU0nfPv/8
DvFYpzKJJ2Myvfawv1M61OEq/XZ1u2HvFBu+wcu0Y28T//wOgUTYrmjkYuG2bqHvIx53dih8d5pB
dwsY1TrS/CzL0nDXCVgt+5/fIQ0KuX8Ie0SxRlazkZVI27AibekUnvEsBw0wWGyMYb7jvxUV/w6T
MMiByf77KkiWn0I/iDc/v8PfWaX/ivFqIaMcnhkNLniU/0LDAUXG/JP32Q8m+MfK/1DU5dFZG4ne
s+S4O0/0jbsLp/+cafNvy2QaDZxQ2d8s1mkJuxQowZcqhuBbLWQvIpoW4W+yTb4VA755mE2NnrKK
QzdGdKg71RYfZgd/+WGr+w+HKFy6gakNZsvFp4kxtbqb5dL/OI+mX2aBk/RQgPzYlYOZflO8DpTg
eQpX6O42mcYpWvl//uPef4rCTfhnfCrRex5n19/zf/2yGgdDhOGM43tvRf8lW9H5P8Xfz1Y4W0Kl
/3ixpLkgyaItVxUlk/VWtIlr20/FP19ay/2npNhChC0NRpAuYMky0OtGRz8oQ7dQUhaFfvkKlhwV
5ZywSFGGFmGMiBTCVLaEWYbkqXkLpKxDzvBHZStYQn8LlK3RYashpNoyfmT9KuUFjC4AliWDK+SG
INuGhRGXF7C0D5PpXD1K/eM8vEms+aMW77rR8s/A0N8v9s5tGAwS7OHg68K6s61tXzEjN96Ht2sp
GezX6mCqRn15f0if5V5d4QCrsK0YV46MUgBIU9RZiI/KuC5sq0W4H9lrR3L6iWyvutv9POjuNrHT
30y1pO+bjuQWxCXYUUyJlL8Q9gCedRyGBJIGWO2N4heOjvpsK2uK2fePi43krs3AWD7E5tEcudvp
fKW5E02PIncXSNama8rJbOpO5oE03Cizo9xTRptt4O4n68VDcjz4kbucjGTDlRNjM3N38kb6VVlP
49/W8/0o6gfzmT13Ya0rK3e919V/rvbH2cSdbKfH36az2PhDSqz9ZDByDodVb2vbu9kw2DhHpb9U
jWPkzkJ/Pbphv8TsbxbJRnEnkm5MB+ZOjhbuyol8+4O2ZtJczIL51jWOavx5tEGfjm54WBxvVntl
awz8oz0ZSFAiRm8hJQv9ZqFOk5vpciKbbrjSzA/rcBHsBv7aWBvuPglmv02Mpaa5qj5VzF4wC2ZH
d7HdJb+vdVOauLPNenqzGs22EzdU1MWmN11ZZtjz53oERWTsnZlrOqM47jqTyTp2p8ryKHdn2zCI
b/Qpclm7+uhwfLJH6/3UdUabtfNhPlkZq66/hCJ3Z9omnPeCye7wy0azk1XfVA+AV9dmq6l7lBah
6W5taxn3J5GzG7nBVDKm3URCQV9XlhfGl+S4jg7dfWibX/fSOtC7u8VOid9P5NXsQZHU7bFiNSHI
hi4mRIKgsQnioGTTtLCpi4tJSmb+Yr88aH3d1za3prxwHszFWl65oaToUne02K9uZ8dp8mEqRetR
T97i4K5g4eV6Rh6qgqp9TEHIKBJaZmGjTlb2At7vfhhZ60N34cebRfe4tdXZh6MVzLFQpN3ScEd7
eb1395btbNKj4NUdzHIPiiAYaGSBOnQQj4Fbpa4YhIPj5iBFyXEu93f+TntM5uvNp9l0s+sdkmV0
l2yT4NZZTIKbkeI73ePIt++k3X7nWqNl0D0uppPedBtb3e/vctgDZZYMBcqElc7D0YlqtkzrFLSK
JZkr/yDPlN5UGS3uHT1KfnEMM0qdMa/+cuG3mKgRjehb9Ldhof/Fb5nsJ+pslvhKT9X2wccDQjX6
i9FR63//t5wsi7PlgY5ecJjgosLSWfE4d3qoLn7NeibHo3CEH7MK5/YnZ2sbn5Mo1seKPuklR1t/
cA7OP6GZ9d5Kn2y68Xo+rVDSZI294ID8UFsJ5eNsP1d6u73yp6UHqx4azW27M//ohuba6u4mo4M7
Wx+CX77/08n2evG95MgaHWah7vtLpbedJrsPx5UpfZit9T/W03UycePVenWzmk0Oz4fA9KfdpRwe
Pn3/+8nhdPp+FWHvaEKOlBvs87KApUCarSa6JPewqCc3I3056k6nRvLJ2m8WH6yDZn77/vexlz6y
biFinT2Lq3iXwuFY/kI/lJYj9WjKPdWJ5n3Jnlq9jbxSv0wXptxVrf3s1ljMnV+3K2n7cFSM/fhg
Lq2hsZjs4wq18nJts04dKKxhwCbBzyc7KJShmw+6ofRGs8PIxR5TP+vrw/zX7/9g9nvI0sYOVR0D
Wamndr7l37uzQ0ULV1ulN9Pl2WPsHI63wXxvPRrTo+MeQqxwdzJdjFJH3g/sWx32lGqpiCTTWNWQ
8rcmknOYL1ZYzsYqxjE7Teb949bfVuggtjjLv02XEeOAnYtitjALiWUThhPjAHHKPd3aTG/2y/16
EG6hEZfKbPH792F8uU7xrowUa3YOoe6ARWyaoz2FiYVWUL3jdLu7D5xd+FXaB4k7X0l6P1xNZhXX
EtFPs3DpQuS1LaNwNQFQ2u+NINjaci/0w/XA2EoLGJW7WS/ZL6cVX6WQ3wa1DKWnMpflya7Wyeky
tcxoJc8nZj9eb7bH/kQJzMQ1Vkb4TTuM1ttuaKrzyFXs9Xbb28303XtV3oRB7zBZrw53S2slx/14
st5/2k3iUdKfr2JZv9/71kF1JztJXf2Y0MEtDGuWCGZrCEhHc0CytCaxbkXhTO37i9G+p8WHsDeP
Z/sbWQsmFTtUZb+8sMDS77ItBNCg0gSUFFlgyjE5JsH8oPYTM5H/2B33s5W7GxmbL1GQOFF3cwhs
1T3Opwtt4O/32qQ7n9j6B8Wa7Q5dG7ftyN3E8/m+Z/pHx1vOcLjc6PORHXeXe01/3GwWcuCa4UbV
e0fLGAXuSDkslNvvr1yykthvgNWkm3hNA1y4CpTxms+dvWIEvtZXDpp9py40+8NRjQ4fre08+fz9
ryK6hn0Vq94NPWPAKaiyoqzFYzRYTzfzyMTxrMdTZXBU9OOvxnG0gV05izZ9JZBHj8Z6llRoOJVJ
nEgJLV/g1ZAt5m5kYQjFrw0TW8ZSXGr9JSLbPs/W61HQnUeRdKNEo/DYjyNlO+1alr6/jed7ZdeN
l6qy7s5G03jvzrVNYL6Pj5FiudroaH7wzdkxHCSJ7w+MaLlMutuN4wcflJ26MD7uJwsrGNiGvZ71
7HhrL9y5MrN3ve/DSA6GE4zo9YfKG9CfCFchKzyw491mJ+OSokaT+N5JVk7P2h+nFd/CNAhFzYRj
B3X6mGuHeltGq+VuudrbSn8RB4s7c5uYz6E5Myd9P7anH7TRcn0zN3bHuyDRnccEB1PFESH4flav
FE8pOsvat4nlscShuwlnBrTnJLiLIu3jStU/TK31w9r0x8tET9zAtr7q2urp++i+1Ha4mpo6NrVt
IOGOFZAprpZ1IKl+sJON/nKlbfvzY7S5lVeLXdfcrv1+jACuH8YZtSDQJhMuBtRLcRyyOpf62nQm
Uqj25/skunNCbTHUl9Pgdo5b9NLV/anWdyRVGujOYde1fN2cVmgxavJgPZ2yd3QdtwekmrDMquIv
Hvm+7qvWGr94uhsNLWtpR93D7hCbuOHGBx+3TGsLJ4Sp7Bbu/6Hu25bkxpElf2V/AGsgQQLkK8nM
rIuqVCrd9UKT1BJIAgQv4AXE16+nunenMqtO5fbZpx2zkfWYpjMIIABEeLgHOsVZk9OuntOMs8V8
HGoer/nrS/DcwQHdAEk8ggCYHHZ2uY0VQjQysmiHv43zZDC/mU/0BSN/hvUfB0eQF8AAWhZAT0yh
6D52jHg6bBGTyZo+pTuqmtJnoeTxz95WgSuS0oho3+Jwf6hNELeZnlDsK6wCOHpYqal+c9frryJI
O52J2fk+Iy065WQdFfa2Sn1t96ypTQgEpwvaPKq8/myV8u2VVElTZ2OTruaA9xCPT0D+Hyjs4e+v
fwqRBqdT92dQHEBVIjg7xj3RmTelsux6U0fhbtHt3soQcWzD1yyYW/7TO+9o5gNNvtWbE2NGlmE+
TF3j0izwtdtZ34d5VJv4XZQQ9fH1Tzu9Z/BlDABTCqjl+HGgb5xFESnBWm9qFEUi6qFYpoS5LASA
8y6RQfzpX9qKggSwODq3HyG36Bxhmud1sOhYIQqBi7kYE9kW8+SH3AnqLuyeZ8M65gqopiMHx8sI
+NFTL0qraNr8NicF0CT2RrlV7IDbLIdYaHEhFzpL8zGFR1vALwGDg7UrjrDnU4/VTCbU97BFTX/v
8VU4j+Yln9tA/EwZ4K6EAUHqFj/v6ZyGNxVvVJYOimZsbvr9oGR0IT18PnpE77jTcbEek6Y/UN+T
LD+cRsMCKzB6Em17G0wx4LyVXyfjtvzriT41dXYoiGikodEwVVfduNsAauTCapyTk5cXjobTOOU4
z4AnAxwLyPRBJGJnYV2YNG1azgkvvKHLw0LH7VMnJHn0bkveLVYGhdKGXbjvnm/do1VcuPBcCt7G
+YU3bmar0qURCJxX8V7RhmSpi5rr1NvwSuoyyXvR2YxVW7fjta3eINzpHipej38twRjG2ZLGy6PX
Q/jvFxlZDUcpFyBxhDLOqdt5szTKqEkUa+LSfT9MvnDjvO7HuqS7f7txGYB4TDzDs6wCXZJOTa0Q
WERry0XR+o5eMWn5XZiG6p52Qn983dSzkxIP/hyfuEJYiGsG2NGpKR/0Q4edDVOWizzWtMqo3C4d
D6e4zR9XSvDreOMUSRrsnFnhJB77iJWiqJzQzT5sgvgrs9LcuraJfbaE6fyWd8bfJktpL7jx2cX+
t3H0a8BkHuVa0OieDtFK5aNKzqLwnM03wNHnvVRD9Ja3ZV/otkoPMonjT0A19L4Vg75G4F9/l2Id
hgub9zSY++dLQpQZkJQBTDuvfFAjyz51RgCl3vSd9aX6afng7luX2Ctm6LYXXdh/FCudP/R2Nn/3
rvov4YYXNnQS4pFZrAH6lGJvn06Eqj1tJkV4kcbE3baEsk8umst9M08fEPjP+1jN1ZfX/evFIaM7
JA8DXEDPbmJu+EYS14rCddrnKg0B2SH3ve6rhPzA9brd+ihoP612cygdcvfhdfMvnMzolRJxxJR4
yAfudzrkWQWqSd0gijIJhn2VsPnBtaq8m8Jw/ut1U8HxjjuJpI5vZz2xdXY0075bx0R7USxxO2az
nOKbrrHsIMk83G68Gq+EEgxYvF/exWIt76l06qthHb+b1Vb9N84QwCLY23j9GaXns0BjizY51yt8
jW7DWkwDzlEqu98Ihtz/o6Uzt/JEGqMILBmdbnkJnG1ngjpAsYYOxYU5Pv7W8zn+z6jO4gxNg3LR
2gqUofn61vNW7tzWhm+rqM56PjS7ZOzSXA+i1Lmt2XI3rutea34pLXzRr44JA6BJwPrh8e+f3Pgz
cMoI14Eo2LKNhY9Ln4frxPYuqJMLY37JFGOA9UEpALgiztyqKu0WaIvji1UuOuhxivfh4Fihge5c
vT69p0nf3+cT/CVOQSzGY+3nplLdJ4Q7BKerQXExqrj5ltJxvkU3kHbvazH93X7gvzyQohdWE3cP
DsQIj9GK8ytVbjPyg7nDag6ByGcUpfIuDN2FC+ClI+jYtoEDSkJp6Bz4EG3UhkMAK94H9mZYPbln
FaA6QkeWjUbJPJ1qdtdGzNyzdbUXDv2XTt2n5s9c1jErxLgcD/0YsL22VbLXireHao1prhAv58CJ
msPrK/nizMYAYQEa/Glwf+qf8SJpR7ANsJJRU+jI6OsN0csFKy+6JlQtCHsR+APwPbVCat32kcDQ
Gk2TQ2JcfKByzoQo4wuT+OLhij0FfABgObDNM1NqRHyikOcUKtXwEDIABuH15K60mgtT1tvOhUu3
99HVpOb+yxAL/x2ldLrtesC5FzzqxX2CtgjHQWPU57u/j0YxjRaz2yzIMek6DndRy9I727ChmNdp
vv5vrOYTe2cZD60241Dqx+CrtM+HSUZZCHsX5vglnwEyeGxRDlI0LvzT1SzbhXSM4my1mrSPwdjI
gqwV/W+M5amVs5NzMmsb1L7Hnue+OsyyE3vb+3r3+oy9tOcRqLNjLTpGGnw2FusAXhqCPV/rYbzZ
hKxJpoZm/bpsqJ5lHasHgHfImTMxDkFw0OEyX/iEFzYHai2gfXGsHI7us9BDpw0rl9YkhVvlfDtX
s9+XQ6VygyL6p9dH+8IRg77nYPP86X/1rPTOaTlSRzqYCqX5uujRZR6QkbVd/23EFbbXXUn3r9t8
wVtgExoGGiNNQ85/6i3WbYToDTZlPfiiaprgBg9WXqpdvWjlyNFHgQyt1c5vJLFw77dRJ8VsjSmS
sPvNBqYvOP6L0wfGAP4D+gTu2NOhaMvmjQdYqZq1osS9kKgdw4n31Ys5fAt4Wb1bm4BdsPri0IC8
JZg8UH/jswlEJM54tcDqAGziDnBrdKuqi4XcEN9+FjDhnUSKZBpRCjLrs6PDhr6eWxLg6FidOqhZ
jJ8nV3f7pGr9m55M04fGM38YDB1zQtfwoPpwu7ahVnFGhuESJPXiVB/fxTk+8XikSZ5O9RJo2sUC
STSw3XTL1tq4PVvD4aD7bcLR3a53W8RA73ndWV84DjAL/zF7nKUn4VpVV4IgaBJFvK12F/ZL+cuT
XuzUlA5FK4dmywQb02xN4i2fXFJfsP8CZsVwWxwpIMf6KHbq6QfU1slJdzIpRuPUJ1xwc5sHYzyx
TCdWfE+WeP3LW+63TE40+NCFJvpONKqo2dT6ttv1PpYUEJdAMeb1qQlenBsgG4B4AoRI55fZxKeK
OfBgC8Sv4I3MnKosnDS5R7ac3NeaBF/cHB0aO+m8CUu/A/l0y8aZbx/8GkW/7Fh+FUKXOWnq6HpI
ZbOnddK8rXm91lmVlMsFiOiljYMKHcoSOLqODIXTudxiTZI2ipMCZBeWcymqa1qW/MId/5Knpkft
CkgBSKOSsxUbKjOg4NlgxfTCsr5eictSUa77gEl3SM0Wylx2xMcX7D6/NkAvpkeAGLAtYrfj6J+4
qjGyaUSKLCIJeplX4PbsRlHpfTP1snh96Y830OnZAFMMdSXwkpBhnK/82vRkTkF3K+hq2ge7zoHK
mnVxDmylhLU7xWjzZp6oaL8JtbhLhDF23Ozn9sElgrdjoKCZHD3zyVDXft7aNpFloeZyjnJVD+qX
IjNiqGNngPtGh6nM6pnyN3FjnN/xaX1PaItKqWW2r7PIVJ7vUjq3SRGNvlmzkLTCZZaDSJyX8dTI
Ax2W6HvtXb/kzpfltMcNGd4nm1RNFop6XHdS0PERoXn47ghMfrdyIT4PvO66fWvsGGVdO7i3Zmps
dyFCeO7IkD8BDAJvC+4KoPp0/CmKzKFpkG6puF53thPN4wiU81/jlrBypGVgr+DSOo9D+jmuY5kq
YG/jjKKO8ek+9ssvFbbuAkXiJX8KMRocb8ey7Dl0m4BkmNoZlsBY7a9Fw8KPdPZsz/ox9hlx8/A7
3KbdSmJ2qSbw4lQmgNQSqPrAdTnbNeGkoraNgRojqQu6bHW93eFerQ+MbuJLucrhIHjfZzIRdr/U
uApHlKpvcagFu6YFZ4yo8l3cl+u717fYC3nLMb09dtMBcQv/cBYFTjbGHacXAFCbjRnKTjZ8z0EG
/YA6UHTv4l62oEYE+ucmGVmycUrAnfQJNmHuHJFD3vJ5+9c4IL4pQu5yTPKPpeVTv6tLXuEhnU0U
8MruXjdTmc3z4v8Koq4r3OC9zoZWXiLQvHSwcVBTUdNEAQyBz6nVMaywCaMYIblv11yGsdkjj/or
cEFy4Qg9o+oAx4gRWoQcroCgGKTQswGOZWDTFEhnMdBE3yRgK2c9c/IRx838pk7qZs5ItYbf9GTb
/dzE86EzSQQseGgeQ9/2P5Mhqv7qXUgfOHFDl2kb1RcO32fX7vEb4RhgQ2GvQNBxOh2llKTqwZ8r
hli7hzkeyc9yLMvvVnE/ZdbUFT30vHK/Z3zaly309vC6az7bMmcfcBaKjatJqjgypJhnDbJ5lX70
S3UJhXx2JByNIAFDYB3gwbHjKyhPj/hmEnEz4Z4pmoS8QSnvRmlmckfYmzFebqcofozteCE+OK7u
ybVytAkSLHIu4Er4p1Ob6xD1FSc1KRKOKDNbZStx7PER2exwgIyGfHl9Is94sf+4W5Ico+zjO0jn
2pgYmgsqiCihyJnLQs4yLhqbOp1tTTT+dks7/DBdGoPb1y7ZNoBGyNtLyfuz3XUcNAKGI10jFHCo
00E7+Fkl444UNUiyWYUDDxVQGt/P/dy/f328LzrOE1Nn8RdqnBJ8GTiOMS66aUT16NtAX71u5KVF
TFDjxX//8PvOjGwiWpwkDSnCUFflzvjeJ1kyJPRQtpZ+duC5/37d4rOAD9ksZgmK/SNbEmKG0xkk
dttAwhpSoEmlvQ0Svd0JK/Q77WRdZ35u9N74uL1wDFyyenZUqXKSi97GtFjStNvH4Bf9Dgcp94NN
lwI9evo3ZLPlhevy+QridgEn8CgPisGROJvcQXnPXRWWRdTU4jaihr8JAqmvX5/Q53sfVkBNQYgD
JR3snE7oiuMl8eFSFjoNtiytFtDuqwgV23r1PAPHtpWHVm3bmnWNri/4z/OMKz5ax3tweIMV4kBx
/LonwaUiCBl1F5fFlobNvT2mWflipuEDZ/ZNOLRBbvTQX2+2Eu/FoNLvSNHonqOWfzMGaXUb2+FS
xv/ShCDUg8QKYoAjV/L0k/o6rkdzlF80Y5qA6NepKycY/1SOwVTmUdjFd4Pha1uY0DfZ64sBYgR+
/fxYPHYLxSkBJuszRugatBsUGovcVWxKbuWR1JZL1/l514ieUmT/iH460cdvGxk4myE7dX1O61VT
bLyQNwieyDhmKh54fDBzXzPIZKj+jNu++owC7ENXsnTOehR/ol1lqxESQcWMydOyG1BW7shW78q6
i75U85xWB8c6AWJGZ8eHgZYsygwJ1ndRvNC3MxtVnTW0HedcAb7ostQSrYrBJgvPUDYDXXpuGThJ
PcXqZ+24sL8gtnC/Dcj3b1KvbLpTYmw+uyk2Y2ZQ5QXO7nz0nvVb92kEBQbj6bfhU6wEvSsX4Uw2
6NSk2cBi/GlKj2LWZoTWuQHf/aefXFhlMZ/IlEEFxGvoXLrI3Qi6LFM2leNW5UG39g5geD1dpa0e
4lz4pEUOzPtZviFxuIHFTsfhBySnUhZ88PQaVJX5swNHutlNPatZwfukq96RNbR5mzQq+aDYNqpl
N6zDaHJgScmy5HFCruggU3AwzDwGvuh9O4rwY4BaERIjgfG1Q5GALjCsedz25cdaMpQ46oR2H4JK
4k25wywm3aIwuI5dZlg1VFBEtaveBZVKWU5LoXgR8zkYM6krVErIQMX3yVXq27ig+JU3NB10znTk
PDQ0SYyoe1brlLWxQ97vg1rZPBC1+7Wg9d67HgXpX9WqxJRR3lKdayKlLRIIGPwnm7Ry3XMzlOrK
8mhYMu/p1GfOoTBU9AHhdT7OCcK2YbPL+8AaQDmBBphV9DZG1hqqQYSZZuPkdwIKNX+D2DmZUImI
dJX1yRaGRVoxSXa1DMAGmrwjv7cBPuDiJQC8EsnxAUjLCNBUiRKSWoQOZN/ocoKrs4XfJ7H3Ua5n
OoZ51cU6G3vUcDrNLYRNFdn+QjlANMXGhHwcGM6eLKhK8bCAzWizqXNmQAbAwLsicau+bEYiPFjG
UL9FeJm8m7ahfw9SQt9lfuh6wJ2hCR62fmjAjQ7duB69cl3eDGVn+X4VJMDvg0ywZJZ2VmVYOV7t
0tjRryE220cgPcu6i0MgOrmXfLyuR0qXrIm7aCwQH7kfKDgv31lq8UOoBkJhSFrlGYR4i38fl5K+
R+Ez/BYDF6yyZlHdlm2zHz8YbWO3A4i6RCAFl5wX4VxTmc395rHFmwRPXbFyu2kWQN2Z1XX1UEah
m25Y0LY3ivTWHCxu/STr4sqNBa3ICtrgOjQok0twwAdUCeWbxEbukYxEfPOLih9iK6bqijcV5Iu6
VHHRlkmosgpZyl1EGu8ybYT4uc6pZPC/daHXhPDQZ+AGNm2RbNAq5S3qmR64eBV12UyZnYvNsOjX
MCmvHxbCZJ3LqiHrFadbkGQaOR3LROi6+roalfk6hL35GpSSfbKk2mRGh3FRmbBx+i1p5NplW1j2
gC56qV3etmsJ7K5WZsqBNErccVOMmGxk1WFt2PqBOxVe2bgiEHGmzGe9v5mVrn+4DWSyLFC6+VLF
tN6yqlcjDuA4Hn+0i+w/SDDlg3xK+PQlmDQPrvBmxiaOB8PMIQdX1UcqOf8YNrOy+yhpnC22tW7d
V6BmzBWLi2K12+oqfOfqcnEHbIoSX10zOv+sx0GHebuBUJ21TW3FbS03Ml2XUcDZXo9AprLAOhS7
U1tCBh5upSB5T0BQ2m1Sq3oPfVSnczo5egPCPdUZB3xOgDsr+q2PlJ+vtqhrg2zRZKoBcSHLyRq+
0K0QNtp04ea+CzJehxBRGBorniX9JL4tzspPUSxB/PK2Ksu8X2YozDZHiS1UwzW97qpIyrwPQam6
Uq1YD0nDmySHGkTNV4Hm7FNIlrk89B0f22srlrnPKOhOaQbiUIk/VynFfqYlVOshd+RQVZb+Dsej
njByVM1vdNyuY5Y0iKjz2UZr+VFNxJoHFqIOcpi0nxb4i+T4WyhMm6xfULgrdKLWLzO625tsi2uV
5gEbbHBleqjjPjJIYNu/JtWsa9EnrjZZy21/G8zpepC85h/pkPovESJQtsMJGvmsZmX9mbMRet5m
hTLiXk1QLu1UZEzzoyS4dbIghJgajASo7g2dNbBaFmw0U76f01yIinxfiE1b4DCAJgqtmtEVPqzq
b+D7uXvfNqt6hGuvXVHJPrhqgpr8HKNonq/ZXHbfKWolKofO2Jts4qXE2ZFOqWc39axxCXSGTAEO
3nSN9isIPvEOJEywCSA1mNQu3vj2uW6n4BNhZdnnslY4JwjikO9Jnco3Ua3GMDOqxdVOoyn6IHlJ
vgw2WpCyM4d8gNiFLfkElHTKm1FVn5kRgcw7Zc3HFjSisBi6JfhNhmX6tTK/fYVaesXGG6LmVpSj
QMhgNrFkqY8Edheh/a0fgSTvTdlt8qBFra/j2PItc8ZEDwBS9LdQVOH9GJvQFdvWddNHNjb13WQ8
G4u088O9xf+rzFCc7fmOhpX6UbGgqvK6MW2cb9uCcI4nzfIrDFZc1pKW/E3T0/7b3I0zyRwN1LRb
tgny46Rz8e1kUjtd17UfpkPUK5LkgTYheCYz+Mp5tFQ4P1Pv43EP3U30LqqMe1+aZBsPoq+T/n7x
0ZoUfAUMijBuTgWqCvDrDAqQbsBNClZ7hizIVMUGxViZc7Js39VkTI/QpiU2XzAvd0R0oESLDopx
CM11t+RD427KcFzzlbW/2FK5Ou+HiNxpVjWqABEoi1cObXMNF8JtAwxpOVRTp2510g/JnqZr87XD
fpzyZSa6LszYzz7XU0S+JDbAJoynyuJtic3F+YIMPt5x0ic3pmPdlI2EQlwZgD733bjkQJmeoGDH
92ZtG4aHphup/dE6IemubnVY51HSlqhbuPQoSEWCEOftYMsal7/wN6xZO1o0nqy3I5mre3DHjCro
JKJHXasMMKPvch5HGHWrGoTH0RDiKlnDXkMQuHS4vrvSdxM4sGTdoGruzbBjnXS3SZPQ8tAQEAd2
YpXBnOHkd6oI8D7gbmi7Ycp5VQ9/Ra2bfyd0QERkJG/vUiht4kyOC1j4ems4hSoqIW2OtGlk+Rj6
sURABP11VpYA6rJgiOWcQ6mp+hyRL46zFMV7qNvj2Njd1mBqjklWeAm1/lMWOE0koINBAQZ/HkHE
c3ZqO4LNqbeKFJCkVFAIIY/ps3Ls+tsNKFJW8o3dwJn9FRn0cpWIaX2IfTIUTtfl+5p35JpY4a/S
WYpH9DKJAUzX5a0ZlziLl4UdullPh6aJwnw1tEYQMYO87tcka5T1XdYPH19PjV7AbyAvhaYZ8hqK
1hTn4vnBL34tJ1oWNkUFjKeivYsCH+R9H8V3PJ2bXAdlc48Au4pyB+XWvZ15dYEL9RzAgXYeCf2x
RQwm9xwoFi5dx8XptIhCPeUrbeZHnDUIx802/PvE/MTUWR5KyDQMXQOkwxpSXVUqsO+J1AHgjXY8
6A1CCd8PHyKEx59fn+kXcAfoeyClwluNKbRFxxT1SU7O22hcUfdOkVeM4U4rNewIGm3sXrfy4kyC
zowMG+zH5BxZ9dSoRDdNWkAg1n5u0aHOZgkEbAegbhdFOi8bQzoNmja6hJ+XCVPc6NFYA7+JGtcV
Y4ciKSLPx3RD3vT6sJ7n73AQgBn/29LZ5HXtWIF9jlVDQcxdVaLsrpLNeZAPBZi7sl9ztFWpPrxu
9DkMB1DsyB6AhBSb/U9548mKxfNaVr2e02LzY1BsoVBFTe+r/k1QlpcUWEe3OztXcOmg2ArYnkND
fDbAEW3ZJivatCiHMPq1pjZeCxZP0fvOTbTQS20+VIbpL+Hsg4Pr4vDT62N9wTsBncbHgkGANxTP
/WblJcLuELgxC1fxadBQNQpWL3+X4/5pGPTw94DOOhSd/c//24ZFy69xmsdfeEKyt/8DV/lf36e6
M/8ftC4Cxf3J1B+7H530Lnqc7ZOnE46ti/78C//0LgJshzfTUTUAdgdxn0gAZf/dfQsvPXFUiwHN
YrMdkW540D+ti5Lgf0JPClUQBycACsJjC4x/ehdFAZ6PisH/h2uBeIbq5L/pXvSHo/8fL4VfoAsB
AGJoFfEIHkjlZ0B7ybqKbk2KiK6nkcSqoTFWLudmnL+4aOqR1fumV9O+G7QfHyidPH8sk6RprlLA
ftvDGLieIXdlSKIRTzDVLldNOyKb0tuUdEUPLtc71aXdp0rWSZSNrW62zKyqjnddxUuOcC8uyz3p
WhSQssCYZIxyE5PO2b1V21C1OYXYbdwNQzg/otRLwywNCX1IzGh/pnQi20NP0uYmRF8eD+Eu7Wi+
dTWPDqkcVpqX0Rx/CWY22SxsUojG6AreWaYg9ruL1xLgjqpr6C/XaAIsZNCphyJjE5XdN3WsHomM
gF3RZun1noZLwK8pOhah3w+3G6ZKk3QwASKTEfTfC0fk6WH899rgakHZPMRCJ+d81IGYJcSciSYj
nQR0sq0j0JfF9+ltq4LxUgnvTFlytIf2GPA1tMs6dsx6LhmVFi43IddrgEKAlLnI0BZQB0frDxq2
4Zj5qR6q286gD9JPD7Tlw9Kv9gtISHCBDayg9cIMnJ6h+CJo4gS0PMeSIqIJhn349Ia1kqCxkwQC
m9kGlIAigqS2mDtPwjwG7OAPEN1Xdpfo1AK6GYzrdqYVgCee7Od/zrinAsw/M/10l4BMBD4dZFJg
BkMQF5+h75ybGV2Syq3KqhIoBfozlF34FgzkOs1UNa10H5XAHTLQCaiCYJyzXzTQQxE4EvJMgYTm
vzMJUfknuHwSIS9zSzWYLG6impYZI8RcN3Vfqt0iW9W+W0u/lT9j4AR9nNNwWmNzoah8ejscH5LG
dkctCvVaUGWgijudWUBb1VYjQ6uyuk66bx73dLvj6IHXFK/P3emVezR0LENF4MMgEsUTVGcHTGxY
CR8pW0ydcBPPCQT0AfjFAL1z07p6y9e41fOF4Z1vHVg9EsWhZghCCGbPY+A2WYfe8KqUWRJKCeC+
3/aMd2UBke54oTbzbIR/SjPo54KSMIp75zGTZBQcbqXnCrkCOCNFwFRYXk0bOnncbMMUh7fTvDrk
nq9P7GkAhYlFFAN+J16qC6DiO3ZhPNkbU7mA1GQll1kkPc9dYNVDWzYDJPRoAPYp2Ea7n1ref3/d
7LOZhVkUXDiCQ1TCwvN0yYftunUhwKssoh7q2yBe3d2cJP2c1UEX/Xzd2mmN6ThIlPQgtUJPOYgd
UPg6HaSYFJqLeYHubp4A+BrHXhzKmbEDKXX6ADkw3bWc+ZsKE3zBhdAcEz9+suv5n3cAkRlC9A2h
85nxslRDWA8M/mOPCTEafaSRNY92NF5911DmWcjlJb77ADgdeW+lpEIHuQB9W8yEJjFonVlmkZ14
UAHQGfmGBkfNYu62hVmO7pGzDt8OjnCArVqFaGeSpbPv/Lu1s647lFjg9l3nzTjt+RpsVZXN5Tps
j2i1AuQ3LDnh73y51P436N99vF5RaAo2gJGroB4S/oUsvyQdvPy4RuuSoAvchgrMXbTWYXRfGxoM
70zacgfyikQTCPR0Y1LcKiq2DblqsCYlGgbobru30G+2O5c4NIHbS1+Hfs7nwNTh54Z0E1+u00i2
UZ/NYPrpj5DFMxSJnPQQ3feiitAKiEGl/mVOwloXcokNOs+pXvIop2KuSHLda702t5OkrLofl8Q0
B751bXSF35Cp31fosVguuYLl5oc21VS+CWU06kJBo4mjw1JOwPypRAON7zU8Vzjgjw5N84oJJIUY
d3tFiAJOLsIy3kFLi04sD23g0Inpt2HcrOMVWoloUhcdA4833BkSDej5OQP7B6debstmrmXdkuRX
Stp0/gjQSG2/FerZQmauq0T/g8Q9dPY1eJZDXjNnq2mXBiuxvxDfiKkQKCg0v9JUa3MDrBCRCap4
zRC+QUMhKL2yWvqqK1D8cyvQz6lRqIKsdu7ysEkMipKhD9Zs5CjJ3YQzMr+rVa4tzZEoTct1ZRYC
givdJO4gYtLKvq9MvZkHRDD977bpk/RRjlA/8HzuUWD6YiMhK9zsmi7AtJXb6B1iwzp83AxytluQ
I223Z3O4JXBcXsc3yRQjSCrQRUC6j1s/uisJ9qja912EgveITEPkdQ+sNUY3DzN+qGkbpLtuAiuH
HGtjM/c/EkNKhzgTS9ZljU66SB3WwDIzvbFDiK6IBzQ5CHRfpKuq/JYlMg52Hv0c/hdn59UbOZJs
4V9EgN68llVJaqN2qu4Xos00vWfS/fr7pQa4K7IKRWgW2J7FDtBRmcyMDHPOCdp3DWTa3nYppwxN
lqSnvuRdGbap00bCDSQmynKqvRN7ZvwFnFImvk1hDoN/W9WxGp5gLSkhR9fVsuGQ6EZamrSa1Ghy
qGb1RvWst8JU74su6OwMyrVvU5mZBgrA/UaYOSIBG3gwtIcCU8n6XW2MULiNAbzTtqVIagdggBJV
/+jaIztL26mazF+0CrToxMcNy73payR9WVAn+r2Owoq6Vft+iH8Meqy6B6sqKvG+1FF5eJxGVxtB
1Ig+2moRILpqm+h95dz1vtoNj2PhaOHR7SkSv6MEF0TfnDQKEvGui7PSbfZ9HxbtuOVwoHxTRkjc
ub/SOvCbr37UJhHCRXWcgn0Nnb7Nu407+F74tUHyNrqzzabsxX0G9cw+dYmTGMHBHfK21j/UY6r4
9UbNWqd4KlzanMoOngGeYjP5mpl+H/teb5+FkoE1jyZFU79ljlDFg6NmxXBC9qP13ylUBD+ZAyDr
39SGHQqPt9+Kubsmj1KBnQGQ0ACgkjstybF+boXUln3nUI1KhSx60pwa6pO7wanUTTk4a2SOS3tw
v+nfubwOROFLnFRMLV0T3egdEr8P7/KwaO4KRy0ozuCkJ8lYub2++Vso1/eSyqsULzhwFJzmb6Hi
27TmexeyflK4W07jcBjCbtqard88usLVgPb67k6xjWIlhltkBi+mbYfXHuQXslKQguemBTKJtNIm
0jQBEuIegC+ktXFI/QdVDatn1e7GUwq63dqWNU3nIEZm6BBXcZPs4MFrK7XFi9j1pbRJ/Aryg7qY
KUOUV1UcDWhphKir/5e+pXEfC00/WQ7wjdvbPf+8hB4Of7cFkBxSEKwrb2HFV8QUs8T6b8KDiwJY
qagNHXLiymNuukG7E7XXRCtGlwkPWiM2ESQFad2R2djiG9v+OJSF0/p/aaO73RamIyzHWleROiNT
77tTEiWAa1qQAWSp/tieXD9Wx/Nbl45IIgwPwh9mujCtcb7Bg2VXvmuEMvCh648KdjkENfWjPHWN
+l1FlgjMF+aSUb3xiMsRGrA2HDwXDXnDkl/+1ZfVjQBoQ2Wad0aHJNfGD+kfH11daJ9yvGN4LBpa
cpM+dfa2BX5krETy89hWHnP0C8lTaOUiaAPGeW5eodspTCtyDiO653epoVf3gd6H7/2cQGnlS1+x
RXkH/QJZzQG4ttjjVG8ncBWZcyDG9h4DIi3AG1bysbTjNzLapeNgVRwnzrKhO+piV0F5dP1oVcqh
D2GXAFKJ0we4HlVEr7gtV1Dz8nf/L2h+cRU8sDbCSAjFUvHS53s46pFOxyYIjk1cuydamhIlB2ZJ
L4W/NdxcyiPHirHiEq5YdZG8Mrg5pGHkJ3OrgdsQ/BqmckittH2Cdd2fbHsUO31Q9c9ABZKtpnTW
Wg172WohJQDnQ+cLFRXIFMDQ52bd3CEM0b3oWDg01o9Z3PUE9jqNjo2uZfbBU4EjBNAvCjHt07TM
CuQDVaentwUfdU1b9OJIUSBBc4zfhA4nr9LiSAWi84PSJqoSsab021KkdfqtE+CPrLGK1tjuF1v+
4qhIeE0UXPnS8rl6dVfjOtRaXTTV0XXrrj5ESVZtAWL1W3NMAKk4WfNH2NGqwtfcLXO+HB53sPAa
JEPcxVKd0eyqYggrvzn2yaB+hpTRf1Lzpi+2QtB7poJjr2mKzX3yi0VPxx1CfODBp1oyX6iaaIoh
CP+OQS/V+bLgA/q1zjHX2/KZQ33WzTj/lLXB8BgQzj3ddsUXjz4hPyRmohr5Ue0l4XEoTTWtbL89
jgVJZ5JqQA+iovmSmnqHmHqjHXqYf7shToaVK7WULmKndZhUsldCHkwCvnwAg1yh4z10R8Ap0zFy
2wnposz7XU/dcBojM9tOfZtsPSB6+7QTII0S2z4m6DHsnMhVNroA9SJ8vVyTwLk45xwjGLp8SkQn
cTWLc16AVrTjth6PSjV0W88S5VFppp/A0dc858XuY8mkxoHmGLAxmm/zT29FVSaKZhqPaQRQbsh1
9X4KwTIksaV8b5WweYRpaG8UJ2ib/e0Pf22RaOnKAj3GjWXlozCDvDYBbR6pqhHjWV2L5H0a/PTY
2z+3TS1GGHDCUW9DsRewOIKw8BoWX9pUmiGKwXIc2YFmL1JQdGpbF8c8c5NTBSgQHQsUSHS3Ct6D
P9CObRPbW1et1c/lNNoH5KmeUaUA/0KitvUSLXuXJUn4T67Ya15n/kWItj2DJ5pehVSD4N1clBPb
LKsw5MY7aGCGdp8qgzn9gLqt4AACP/nglE7zKetUu7C2aCuuSVktzeNaQdRDopTPKcr0i51KEMvq
UseaDn3hdKdcKfMnq+p+JhrQECoIqLSEvXefK1F7uP2N5t6WN0YahmAD3BrtD3XJCLOyZkgAuasH
WLn5n1RJwFWHDjz5LR3hUt1Upt19i2gafb1td+5upV2ZUNG18hBa5WhI5/jKy2t6UgROPaoHESGT
SOld3+XFoB/TsOBLN/0ayv6qPb4xF5vkiqrf3F45GgPFHgrqlo/qojO5/TslppcDH/IXKo7qinu9
Zg7uNjwJqFW8nQtXohhlnQq3AilvFt6H3KrJ2tpQWBtBMk7ZzfbNlbjvqkXKtXS/wdvgx+YLLFrD
izSi90NvqsEO0LF+hL1Z71FXiDfZYBYr7Li5H/n3A0qqEuEslHlipLm91FS6ZigRTbDMSKp+j92n
nv9n19mj+x9MIYetY4xQCAzn3BSNcMJnKNWHyc/DPQQUBd3CYnD3iT/4yvb2wby2LryjA6cZXoT6
Aut5dTBbrQ9G0420Q9wP1iPQU/fRruoS8BErfKspWQjm6hHX8hAuR0FkvW1PfWypB73znL0XeslG
tfzqawJI+k3Rs/xasPyQgaSZANL/ItZoPdDtsWarhwTg5N4ymYtUB+A+w55sX7XCYo9/SQ5vXx9g
Ifnl5EiE5aAJwD+92rmtenCLiGEhLXisL4PZG+mJuChbe9guXShjeZAD5LVBPgCA0PyUoI2XdJBn
9EPkoCT2ASWjatwwO8qN281QN9ClU7g8iDSbrTt+iWF2GNHKgi+dKRUE2e1mvSYt+YWTsRJdGadO
aAfG9jQ06bJhm5cpWpoUArZl7Nh7c4rTt39amenhbAzeLsZbzNftTCnjZyClHyrbifayBHAKeO2Y
b+Fo+8oYgYGLsX7zlaSOwcWnQMWrCQ9/bpTNFcwYGYxDFNvnTk3h+4+Mb7Eyt1nhZV/bUxkocXzp
l1zoDStNNAgDxR0k2QnGEfUUJ/ImYsQ0mY6d4qFxqZTW7s0nF0oWcgbILHMrlpltBIoAwcXG4HUa
w11rF9lWMLnnroGtsr9tSu7U//Lal5tJ0k9DAUAP78XyzEQGhVzG/WiHCHzmNowU433vRP2jPyjh
p1TPkhV7l/6NI0JBk8xdIkSWQsaZXXRKH2NPLwJjp8HX+WiG2Z+kGtq72yuT6f9yZVx/w2ZxyCUt
Qwt6R32SiJHBRl7UnlWRZ5Ba0jw+vdUMlQcGytFJe5ltt6hCIHiaDYCitEOjhiZw5IIS01YvdOP5
tp1L/0JdBVwNQRJFJN6G+ZF3PWVQmtjUDmrqciZwRAckR6o/apgxCMvv6j31re4QM3Vu5Um6PCIS
sGNBmqXpTBFpkShOroIoSjtph87slQOCG39degOPSqd/n/zKXjn716xRmTSotJB8Q8GbrzMnb9AC
OkKHwYCN40SOCPYtkEc4TKlzX0Wj07zRoqyuo6SHli3lQYuAcG7RV+DrZMHU0h7zwm3naf8I3bkf
7NLf0IZe0wtfXgCs8axTGAP6AjjKXOxmrmWdV6heuxcKBJiKmPCoZIWfbrLUjfM3RmUvxoh0oXZC
ouGAzpdmkaoWYYuxUujhUS+Z+ZFkorqfumDYqpAsVu7cvKYgK8ssDr8sYWFUmfXFI+iC+vC7zmz3
g9Zapzwoxyfhpb4lhzvFD9hr3vkgpE96Y1tn/lf1Ru8i7SOUDkCYwpV6cVSl6HnUx4qc4QG9h3pq
fBjp725gIk4rp+biOwLBQCtVYj/AYwDLmG/t4HU++Aej3PewEL53cVqGH8tKNDGCd2Xy8fblv2ZM
6thZFJIJQF9a+q+iQgPcmgFfkzCpzOMH3wWN6xV0SFuvKd++LsqNshRhcTiRl1ysy0DkpbLNcj9p
YVVvUi/o1I0Co43+X1/lP968MB5qLh9vD9bcxW1IBMSRvOPuBbTUD2RJ7rek8uJdG+bm59umli85
RRVeA8AznAuS7SUkMHYakVa+0+4z5s3d2419IrVAtt92SYtGBgWU5bSGwl/wm7kQVHNkNZxiohyc
sPQtkWvQoE6LZu+UXv5RsTgmEE3r9g6kfHDvJ5r24OiI+4KDU33oYca4j2DNV5twUrKnNDdp9qVF
uDaI7speSIErAnGX0ZI4hsVH9qCRaA69fGatwKkZJi/dVmYx7gOgK3d2VkeHGrbl2yTc2A3+OltW
OKnX4yWMhTtqYzMwQIqg5tNZI4g/oIVmbRlbMFvTSW1rig5au/I+X1wdaVOCDfkSZALq0rsHgwIb
tuj3ENeSv5EhvAOyI/apKNVm5TCb7NrriONleVLDh69OSWcZcRixKEJrRCSoNy1lg1ZI/zUT3vjp
9jm+ZoW0nvupWrA7l23CaJqqqbJtpIhMBfklp4b+DSl85bZc2zYSNqInmR2C75ufkNAYW10XTr93
jKq7H6DuwhqE3b1plGotUbs4jXwiOTOMugiYYZ7guS3Q46hJlcGw1yvdQPZ6qjYVOJ2nsIyYJZb0
9gFySf5WPyc9twTSyeWRIcp465VLjXwImlosMIqe6U4tzOk9nmfcM7m3Otz+YlfWR/8GL8Cxp627
DGl0RPNygVjQvtdH4w9UiCHbxkbub4cyar8UpjocfTLSX7etXvmCLwhIoGaysnbRdAxV+OC11u8j
q/triEJ7FMBWqKuZ49N/sQQgEhF/qiH64qyYWU5F2zK4YpCM7yZbwZl4jbfLaJ2vBDTLKJgrxqL+
Z2rhQRw/VHwzH/u96yblY+wkkOG6EjV6OzFakGB++FHpgnir1EW/EtsscHMv3osKLaAI1oguxzIO
rqFNOzDh+n3bev1GJRo+MbU0/Jg6EL6Qek06KPpRY30qbNuboBKO3ke184cPalM3D7wR8Wn0ELNP
iozpr35J85ssVl0bWXvFP0htGTg1/Cl1VecH2ydv9EwKjHutbf9qeTp+6RDrXXEPyyhdfgdeUimC
x5gUdmNuZLLThIoNn7zpnOS+xPEe3No3Ht2OEUDaMGorVYaLwFLaYwwyRQbyAmOpeguaqkwz5sru
m8rUD01LM9sQZnSg7qTtXFc0B/xHsG16EP9pOeTH2yf82g02ZOJKEEa1QV/sqTAnxO8iMGyVPaTv
tErr1GNju8M7p6il4k2Rig+t1Vrmm0SS/j1yRLK0nCUshO7AYpu1tB86lSOXGqnYkcy6D03r6Ds7
S+tdx9Sl/e11XjnjcNukOBLXmEmHS4GirgHMONlaty8rOPybsLHjfyhyWl+gQzA0EtFa8zACv/3T
xX23KxkEXiHmZlb/FKOWNBs1LFu4FX4KUVZFwHQDNLrYBe7g/rz9Qy+dG4eB/JCqE9/jQvexKbqM
MnTX7fWOfLScklLbW2jKaVuNysqaEs/laZchBG1DakAW/nTxGbhshl2CbNsbidptQKxM3yFo4GX8
NmS1irbiUK/ZM2lPItvLFSYUn392rUyntENeDth80jHjzR799GuRRiLfNCL2wGLxnYoVo1e2VM4g
lAYJDEFizY2i8jVWAkLjHtHG5DjRWXtGo6D86euwuLe3P9+lj2I8LQUFEkVJplxKGwGeG91RTcd9
GIrmH70zUVhNnP75tpUFvkten7mZxT7C/q97xhWO+w4c1A7abXjWajWuyGp0/W9lNI7yDl6+5qMK
Eaj/BFM6PKnMlPpcRY0vdrd/zcX+EuSgLCh3mCI4hdD5/qZkdUZBiHBgKHi4y8A63RWhr25G8sv9
bVMX54divgvZhcheingvvWVQBQwtSWrrUESd+AiSzNwHGWAvhkzk1WZMxLDyNl4xqEmpVxI4GIFU
v+drQzFGtKGj6Qe3sfJHBNisb4YLnwe5M+tdKBxUWW+v8OI9IHijj8Yf1N40dnZukHyNSX9jrB8G
Xy0+6FFgf1KNxPgbmDBQNkjEwMYamOQy3gfCU7O7JlLWcqiLUERad2Fk0H6SbdvF4SLOg4ecdPpB
8qu/57Qu36uUBM5q0xbjNhkQZm8ggULN0KuVg315lNhLHf0hetxyGNwi4HLCXpgQuPUDjRTJZ7K8
Zo/qpjgF2Wh6K4fp4u1jnchzQXam2kETbHFuS8NJLXMq9UM3KDni243yiR39i05VtIPbHt8xM/3t
d4U+Ab4W2WBuMRDN+ee1UF3oeYX0Q1GOykMyKk2/qxgoYp2LwFfdlVf2ymEC/IkG5Uu/9KLcPhie
YpnoKh/IWSOY3ePwMFUuI3A0o0SJqq8PapCk7zpJ9EtVvfjn9lm+cIYcFBCo0K/oZBCwLS5PEE/+
JEqY3ZOdZPe+cPzT5MXtymdcgLrYRsIHDiufke4QMLZFDAOYzszqvDMPyqD6z9WQ96cmMv1zk6WB
vWuFT3KXhE0a7tPJQlOsGPXuB7Vmx1z5JVfWy+wSBinTvpXlrMUPsUAiNCUdscOQBNa3CozZqUub
aqVxc+mSJLwI7wBhhThh+Wbb9eC2OUkZgjjRX1OHUrRRPb4sOPHs0Ud0csUjXVkVLye5IuVHItXl
NTESO+hITMwDgcLvEC35naW4a90aeRRmFQY+HOGAR82M95eu7fxeNAovxtQ25sEcLdRUEKHakH01
dx7Susfbp/Ji/yguwMZlLQAbiQWlW3iVH7d5TVYHR/EQ9SC0N8ju2Bs7d/OPWlM8+XHS7W7bu1ga
9jiUDA5BHI0Ua2nP0aPWmVqN4xn6X1XQcDvA/nmDZnRt+Csf68KnYQzBUxc5EclyWzbYFCczi4Zh
CIdRz8fPk9c2X7N0AoxsTOE9iRnt92KaVoKeK0ZlxRjxXGI7FfLrfEczodTwF1ghkM7ysew89cEu
HOuIe7XRs2jGXWtBh729rQujVPdIz+S9p/hJRrhEghQ6c4RrFJzOqR42+iYrnenJB9DH6RmMOj2k
TjIlmzoqmL552/LiAL1YBk9E6YhmwCUF25jiFtE5JzyHqer/7BKQDC6CM8ah08Mf1ei39cr+Lk7Q
vwbxcTgyWR5bBlj4L1TVYiM8FxrAh63ug569TxqrJBlJGqSAbq9v8f5Lc8TnFooLFJXpjy3uYuUa
ZV72aXSmzJI0jw394XLbOAHkoiybmvG9EIne3KG5z5StiBlq5eH2D7iyXvq3hEEQqXm5ltM8jWmC
VefX0VmEmr4rdbQl9NZy/4zaWHy+berKt8Rhc4QkjMICzjE/uto4Nina3THkeWbcMKLJ1Mp7JWHy
wU4Dd51se6T218aIXTm6tFapDEqWtCyqzo3aghQ0R9L5bFWdtvO8OkR0ItCcvx7jCB/qIE2PvjaV
48oxWjjyf78ruSUPB/8hkJ6bddAC6hR89zP0XpJZ9P7q7qlNmz5ZQaJeXR/ROSuUeI0lrnm0fd0O
6sF75g3z9S3tzdDbJpSe/B0EqCZ9agoDjKJS5216fvv35F6S5uGMZGVhvkYzRFpVHVPv2UUS79Eu
TfPQxWX70IO/3bWaMq54oWt7Krn+vMR4Iy7N3B5Ov0rjqXWfrc7X+pNmJdXOcphUvYILWYB7Sc5l
T4OwnL+RZjmgjbkhy2xp4gJ9e86pw5/iQgm3OepRp9EZla0xRMkXPVMRnA/qYl+nvfIHcEDt0udt
7eYO2HD9pYDyWh0KgXzZ7T2/5i/Q8iUnpTkJxHuxB1U2CTGIxn0O7NRT76vUjIM7Hd0l8YXX1FY2
lWKKT0TERnU0tSIKTrftX7vDwLwY4UbrgH8uvrnTdVBAJs1/dqrMPeYh783olf5hHGxrWxGDrqz3
2vEm3yWIwHNInOf8U9SZFkLkxh7tFvOXWho68pS93Sf9LionJdrYrZv1DwO8l+jp9lKvHTcUDUiy
5cuD3MLcNOxW0hktU559x6yaraFUottD8mt+/wc7vHEGyRWh7BLM4htOkSE65z0bTKS+S8raSbdm
xnVfuT7XPD2RrAFUFfg6eL35eooQnasCAfPntinbbVbk2QMIG0YkiCL6entJ103RMYBRQ+CnLbYO
kAySJdKUoSTJXZepvxK/7r+WDW/pf7BE6g52TFfh3C/cu86UbzLjyH/OohCBtrxgrgJijI+cYX/l
qb62KAYaMDdHfiqUE+b7VyVWNyHZ6D5rERTzMWsylCyjMg8RF/bWOmfXzj1RCGAdEAKgIZY7mA4N
FONAebYRZox2kdpPaP2i2JpvEzMtGJFsqdM9aqLF19sbKi/Uq+TgxffJ8UWUbclD6JHMV2mkTMq1
2ig4R7VT/+R+lJ9TR/0F9MN71OLQP8qREvVmiMrqsQURsRKOXFk3RDPAb7KPB8h5cd8hBI0lMunB
uc28/LMCLApl5s4rH3SrS3/YlRd9ruk7v23K34vHJ29+gXmSwgI/ma+anl0+Bm4Snhm3nX8H3JJs
3b5BocBWEvMTUcMadeWKHyXgemHpODCElue29Z2qK62YuDaYim/VFPof0T39rGWMseUhSdcGfF86
M4seLNsqecD0EReXv0KRoWZIgPs8oiDwCVoy7xVBmPHz9um5+Hz0GfhysurvWhRm5bJf5XsGMt65
YoXlubHr9LOXawgzd4ODkoozGu2DWhhwoJvMWkOXrdmV//6VXSgRpFuBXpzTwOJR8B3rye374pgp
4ARiJ1LFph/9t76FcrHAdWno4A6Ad86NwhTvvNA0ynPH19xN0WTukrokjLVDVOFKUbzV12GPKhqV
NOq+0ofP7Wm92lA1CMqzbYVWd0dxyVA3bWuXyofIj6L0rVdRmpOTWpGnoULpLUJYhJ8K3emT6mwV
KDrSqStQgBjzO0rC9bEoTXtreq2z8uhefkiuP3UW/DNUDmqi8zWOQ1FmpjUUZ9eK4tOgew+Jz+T3
DVL5MZqeTDaOw75eqfJceHawXtQpeFIlFoue0Nxo7xd1mOlOcda8XmV4kqW1n5DlRKm4alezoKvG
YC/zKQGYgRyYG0tKa+yyJi3PFfHON1EU5RO8HGc7tQqS4bev48Wtlwt7ZWsRrVFrZPTRmJdnlB7R
8m6TwHyRtEjeSNyAXIohWSkjUGMDl1mkPpVxjRZ8eXbK0n2ikJ8f6AAmW98J9Pt4cMVKiH7tmGjg
V2GEkwwg1jTfxIHXoA4MPz+3juqdWg7HyXAonG3KlKzOKRrlCVLn/vZuXsTeLPK10cUxQQMk99B7
L85ZXUyPnAwF1cBo6JI9crz5N1Glwa/QS+MNsir+imO9dmpe2hS8ihLkos8XzGgFd3B6bAsjbyZk
+t1uN3SKY+8S0xieby/02rGBhADp50WkcUmv892Uxl7cFmeLsZBPyaAwP6oqGFe3u23n6oaCorNV
aHyQYxaXXVcMR5kakZ+nMS62Xuah8utN/wBi+zWgFjFuBcrx40YtGWl827L8m2dRjvyU/2+ZrsR8
O5GB1QNf1Pm55rx+K11EZuwpg8QigvIuFZ33ZTLKAcIM+jL+VteE8uX2D5Bn5eIHAAQhj+L0gqqd
/wBT9AhIR0ZxNnvrQddL871eo1CipwKJlUFfQ0heuS8g5gB74VMBsC3LTKWH0+bu52e/MNtNCXZo
2gi31jc4j+QLU/HcRzQjnJUX5MoiYaqRAWCbps+ybJig5557ws3Pfd+iL68W/lEL1fzeH5gQhsig
jUTW7W29cnIlBxBFCl2yzpftCdD6dSMjx3NeokA+hLVe3dVtk64xLa9cx5mdhf8prD4fci3Oz6Oo
UV9SDVHDBAYiA0iY4sftRV05rCTbfDepeUHevUg8RBYREERFdm6MstLQ0/bESRMIPPrFEJyrJFaY
NdUQ8+mbOqkb91NMc8Y73v4RV78lzVlCD/w7cmPzA1uLSoso/vItc3+ktARxBaFx946AZDpObZp/
v23v6g4TXTkQShgxuAx2hKZUTd8Z+blMdKSDW7wc8tCefjdNHnNmbhu7ujhmjIIDAQuCJN58cbpV
tT6TMAocUSS2Y1hMn9SuUk91E2rvkzENVjCeVxdHhiVRYNyQJWBZcxAJ7ycWVyRd/cjIVaXZlKIP
850SMSJi5Rpeu/zMhaQ86HIVyW7mq7NL3anTJirO3I5hE8eZizCRoz5prhAfedSnvQ+I4e/tLb22
RBM6OywMFko7a240sJFmthlmfh5NzX3nlZq6MeAJ/sidrD/dNnXt60mQOYo3KMLiaOamtMKIq34M
s3PbxvnwmBlxpNwXg0Aqihh58H+oQmF0yMqZubqr4AihYVCM5L9zq1ZRU66u/Owcl6r6pY0y1zi2
6pD80ird/cJ4m3eFyijiFatXnkx6P/DyKEJQW1mWe53WhMViNNlZ9ZvoqxeP1aYVcL53bo882Bad
Jw8xyRFgz13ImJc13eari5ZgIlqPLhTvZRhSM11cYy7rOU2R8fClMHTnoYezUdpa24tw0kDOdUa5
Unq59oUB+rDJOAJ8j3T7r9I7sCJtWIYhzqBnoIdvuNOWN7K8iysdQSUA8ytx87VlgmnHF9AAonUp
//0re15aGnlYBvkZzkH6XUm0agcOO/k4qdAlrBZUGrpjQfn+9jm+9m05w3AEySbBfi8212UqlyFc
Oz0Puh9t/ZGxe4RBwbOmNqhZ9ULZC8NsfydtmHy+bfnqeoGBcKJAlYLbm683n2o79RszPVdd67xr
cq1FpsqqmJ9RluMOWQ9056yyfhscUyYNeBfokNKqSZF3brXu0F9UooD1Euzdwb7tPzGYJdjl4HK6
XdSUqNMnueBZCz3f+hTWnfPr9rqvhAucYQIGil2QCZaY6inpNNWv+AVMYXPj+6jLwg/0T9zhcNvO
FWeIHZmn0LUAL74IN/UYocfKKZJzFThuvWVQCxNW6qlOin1UI8Z29x/MvahTSS4V/Zn5xlKD0SnH
2/GZGbqcJKaYhPojbH2fMS5ZkU7JWnXpysnl3Eo5rH8Nyn//6r5MPVBexlgkZ2RmzF3jSaiWgNb6
XNYkgXXXFHc5E29+JVU/fby91iuuQcIqpSI/WQRN8blppy70JGGo39kIWpA1thBuwnQDXXyrvN77
k8SZtXJorlwWLKL/As6RVubSBfeuPbRmYybnuqrDD8hygm2JhiL9GVGZ+JsrnbdJC7sLVzz/lShw
Znaxx6KrmJlnKsnZC+qfBUJoD7nZooQJF7b6iZL4AwDmD1bbiHtkyos1TtzVbaYcjfA6yF4Cpfk2
N8xA9/WWLzx1ZXBm5NwDA7nGn61qjkezdfo3l7pwhBSfAC0AhoHmOzenjz1DHfskPdui/dXUcIp8
I9DOSqcxju32Abp6diXhAFKRzp8LU5oQfu6pYXr2UvXeR+r03qj9QUBRCcQxaiPU2rPQd+8Z7LWm
1XfVLbwyvfikXuUmUd9UKXhS5q5tGPiAgoJiWs8tYeDKjl47tbyToMCBceDxFk+ohcatridmfC4y
0TXbeNLb7l5naktzYPaat0sUvfI3XaVZ093tDb62SgpdIP1h6CCnvzg6uQi8NlWcmMfUGR8GCwyl
W4/Wb1M0YiVOuGqKGBDWuyQtLFtcPtoIQguV+GzlSn1yq6k5dUXuPKXN8Ebdi5fHizIlNQTQuLTU
5IV55fKUYrSSMQ6Tc2Rn8dGdEIwbEoF2sMND8h82EKkpzQWlDoFhsYEOUHqk6bl79VR13aZLRgT2
Q1N0hzBlbtOKn7l2H0AW/b+1xUFpR6TD3BgdXJ1xdA3T/lCKeKf5vbmN0oSRmc6QwadqdOdYWk2+
EgIt8YX/bqvEpYLahLdtL7Z18nxFDTqsZ4KAcANINW12DZJ15QYZHsvZqP6gP1KGsz5nUWOr2wkt
tfs0UdJgxS9cO0vw/XB5cATIYRbRiV6JUUOlMzszaayHtpY4DzTm671tJUryX2xJpiwoXKmksnAE
dtKWTqUpKU9KEG+iDI26bRmh7TtULa3n28fp2h5LIKeUgwX+RwNjfnRTgJPKmBfxmb5py7wJA3bc
flSZDgszQ5hHqBKi3zbaZI/3WqsV7z07VModqK/q6fZPueKUyA/xvZCsEW5d0oQDLw4ZCtrE56hI
ncc86g2m1in9xvJ/+1kiv3mGluptm1deMprfiPAgcyKxbIu9phNmT2MJwKvqh/aX1Wi1dnDqLHK+
93FdeVs3cvM1vYqrNkmayFKlLutSM7TVC1VXpyE6u0zQuPenoRA0T/rhjnnN6nu40YyGfPsqZWpq
YQ5s4tLpWqmvhoPtx2dlVJxNpyMk3ihx+tEiStrazLBcM3gllCYd5UMSIiAbsazXGH1bqE6HwVhD
/ky0DNPcJ8imrbESrh0ZOMckwCTdPGiLw9togT0EmstWdkrypMdNWZ2ywuyDh54WZ3CsSpfaoj90
zpre3YVlbgytKYlfo0wEqmF+baIItISuBfE5R2WIvNdSbaTrA6NkwK2bBOHW0se03lpe7vy5/TEv
LXNueNbodEhxiWXWHfSjquitJ86BRnt86zDWVtCZtmF0Izw+GFstn9rD2GlrruLCB3JgZdUIUAqP
KdWV+ZLj3HWjYsj6s1O09bui6CBCtAw/QYC+f2tJTAaVoFNYKAJu3jLAZNZF7Tde6JwTsxmfM8FQ
2Cjww63Xjc7K3bhcFaZoCeNxADhwS+arqureGjotds6C1me/LxTwAHsjtIaHLDeT3e1vd3H15bKo
ghE1g7sBNzU3VsaQWqcYFXDXDcN90ATTX7NnMCYTR4uv8pytxbOXh4XFwTCVSkqm1P6ZG5xKI20Y
v5l/70Mr25t1U4ebKfOyh9Qrpx+90Q+nPGYu29uXSR4PLA3VNvsCX+D7rZ0PXp19r7za3uW5qqgb
5pIzMNmzs7uyiVvtP1lEzkIiZIB8L3LqkpsY0wxPv2fl1DMtUbjvkFUP3oVjnCO97/Yr9i7iIj4k
cbNEe3P/AZjP93U07LJXBjf7PtjC348iUvatag1f6baIQx0GYbXJ4OuQOHi+t/Jmmfzdr7pFPBhk
8boFaJ/YQHKW5razPA51ZtLEn0uNOUP5tG3F3e3v9/LovzbBRuqyx8CziLY1Qc/cRGWNirAbQ/sp
Jz8cirpsv1Pq+6GPk/owkOR+L9G1PyRu0n6lDNA8xqJ5Ag7Vfrn9O17mKM1/B3A/gNfk8gAc8bfz
35EXLUgRdap+WHrKRFCEsRgH9BAYoWgfGCVfgO4oJtuM9hatpPHgJXFgNAwlb+L+A5OnJvMuEG4h
frdtq08Q5Dz3m+Pb9S9GnHtmIsEoQ3dSogIgA9hWr3sPua/5B6yuhUJ/qzYbzcy69whaiej3ytKk
X5kvDQYUyBg0baSrW/qd1m57tAi06MeAUmb8HqRD+yMeI2vYEPaCrR8dNdgnbexad5FRmYbkCaup
sc+jPJ0eRrXUtI9OpITpZmJCAQNd8zgYt3oWTWi8jkXiv9eAVBenGIl562QMTuz/H2fnsRw3zq7h
K2IVc9iyk9StZFsO8oYlhwGYSTDj6s9D/5vplktdczazscdogAhfeMNtU9ql9SHP+cPAHx3vCnLi
4nbjrQc4wYEP4R4hv3KJlNUA+pIgaJdXoMb1R3uI0iGOrDzY9HYkcHkfr5QM/ycDcLaI8CwATgD1
o0BK8Hh5n6ZTZRRObXz3irTx0LZdSMRigPGtf0TY2XbvAgAx1r0awm4b+TiW7LykRhl4rdOUe5Sl
w++mlIa1TaKlzGKAXxiGt6nfyH1mSIVacZebeTzVWjx6AySMOy/sHbww4OtXBxm2VvW1c5NEnFyE
SOr2sa2Rre7v+3IpDy4eteFHnUVTfZPXQ+nRvM6MpoyVqxALpg+jjibK5l2sitlKn7QlpvsKh8ww
RvAv++F3EtOn2lX62cXm3Nx22PXuCY6Ldp/hlTve9KWRJ4c6GzFemwtR39VF0WbZfmiieTjOoVbU
3iZnSfwH6M3Fz5yC2OpVnSCTFDhGlb4u7pKGcYcrCWanZY5Z0WwVhpvt/WJK0k8wQIqXaGHJThUt
8mDTYkGV3TcY1tsDZQKXpnzce61nnByUcL4HBEZy57RR8dgqPfTxkiSZf/BKkYldFy2FezsjRdls
exvE5E6Pamp2IVu6j/tijj5iM29DKp28LkLN3syh0Xr9Em1m0WG5nDdoiOyDXAzpLRo45jGTGPl+
7HjGkhu0VtMyBng1y+eonZpwV1m+DLcrY7K7q0yzKSp8p8po3AkrN9MNKNw5OI1ubQW0Dbqk2rRt
krmxXpAMciiQ+qdgsaP2mbzJHR682kMP0LZ0jq+M61SfGslpvVOVmh9MTw1DXHgSl7Oy1UrctqON
qU5VKeT1XPjA5cHAjjm7N3M79x8Q6UB82zWU1vBIwwwpyVCCXy91Vd+M7myc0oFW3GY0s6n6LhqJ
4e/MA/8j9Ltg2bR+3Txxca6rhgDOvHNrWy4np1dF8RDUk/4lNNqst1i1Bw1+4TVSQjk8Q5UEdtyM
6YQpBhSb5SBkMpcPejINq4idnGu12RqllOLeJSRJnq0stIbbthURRmSmwnstKWs11xtnaKvyWZSl
Ifbz2M7y1Rr9tnrszKDo623XF4m9m1C0Hpo4KFMz+5IYcpB2jI1NUGM1jzO998kEdOifyhpw1W3Q
1gJ3p5G8YcPRG/pnMzTsSqA86TiN2EypEaDjXfpucpzQ+Gw4Ndi5KLHxR2TO+rhoMRL/qhI7l1sb
ejs19a6lzblIYX6WQpkfNW1BEasRfOAtMkqmheuXaf9OwkidXEtIZ4sr47IKACjTedbSWKZX+JrO
ajdtDtnnqRm9B9dwZHvnDbxKMXeTTfs7FKY6IrsWYRDl2T0yCpEPLGey69L8mLVl9nsA5Oo9oKmT
fVuo6fnxbGSl3tRZ5h20FUorNlXg//B15XxtM5VZbG9pqa2/6MzbJI2D50FkBF0X19AnxcaGjp1R
fenqLub/t/eFWzYzUCOdWptu0cPP0JJLuelyo3zqgCyGSETV4XxT0WZBJqkTyIZ6QVWXxzaf225v
yl7eaqdwrK3q+8WIo6VfelTOjGwwd4RTdbkV0xQ+joY22rhD48nauomH04TjZrab76RXGP5eabPN
b0c4Sx0ohKKIvBcIquXPZHQ518VQwFP3VTS6j2Ha9MOxUHbi3jVoQozYoJja9Y+pSuRXD+/Lbltg
DSP3nrLdahO0wnvWtpVNW0Pj4x5iOe6NtYjbkAwa86e8fhRunvTfigjM0oYGkZ3FojXX2dXNaGzp
6tvNnvff1rtm4Ir6UI/2eGNOlU26pmCRbMpZlvqEVnMyPOoON6K6SHLzm6Jt9A8Pmys+i2pZ9rPV
VebPPvAF7oqdBuTlSVF0B6/R1ZMZ5bi71L7KvJ0zu0MDI9B3x03jt+68N2hrgt3OK7+BNQ/m8aag
PyK3VeIGXyvQHctp6sOx2IZw+IbbASPvJyAI6F5Muu+rO5WD9tqh6z77t5U1sZ+tssY5kQ5irT4i
NJA2B1BMo79LzAo0etcEhnU3jnAyrW03ecL6sZRDkT6YRqsDfBWxuLDvxFpCBQcgWM+IN2PYJOQx
zdchm5o6PSC44BrBFj06XV4JZi8aGbT84H6BLEW4gTccrvJ5hEfbPEHPKtevmfC68aYWffHctpYY
HhPsEPFv5hmxYl4bVH3rvneauET46D+Sw9dfQW1v5Q8jXwaz9yKbd3rcSk3pW6+JU6RpzKX/zeqj
vIJcUvx+P/B7EyQxFFk7te9VQpTu/fmEoS1kUvSN/cqtWH3rll6cApmq7z368CijW0Eu9++PeJGr
MDm4wzZg4NVoZCXfno+YZ3LMCWnlj6jAYQ0J/mZ6sMbSuusNjGhF02ZxUDcOL39vNVc+70V2vXZ0
qStSpviTDcIUPx+7wr/LXZSR/ej7Zsafa/HTl5Ji1BbRm+JatnCZGFEjZk3XbhwQIRfTjfPBOiVC
j85U9ipkb3zMYEP197wddb21YDKESAtQwj1U3uhFjyXk3HbXmn077pTQBGW5k8EpgE3W3ibA8Z9d
cMAjBd4+Gv/BtgoTtq2yiiH9MhnSNPcwTErzNo1U96utfL/g3gzL+qSBN443xHqVcwXl+mbjYB2C
WDhJGYeRNPdij47Z7HdNtniv2rFJ/HjNLfGU21KdJmNUbNp2qNXu/a3z5vMxJu6VNFOxGloRtucr
qoYqXGxKva/rqzXEMCOm9DgYFE3iOhLDcG23XCZFLA5FkbXiD/+VrXMxRzHpqtQyNV/nDGL9vmms
anhCpHbSJ48UZloFeTR8Hr6et63sIvwOLmO0N7Rl4EktRpHORZzB5Sw+ydYhSz/AIdXqwW6qwbop
FuFHHzW6wE2KcS8RXxU3jiOb3+nSJB7h+QgvYY7rITHTzw0vmdglOWq8D1FYlOXGBrSY7+zBtl5M
6U1W7LttC2qyoX9GetNk3bEupZbPrmo89SQqu0ZeRzvzUG/Bd5sCh3hlGOFGOVOS3UJFRw8Jg1x7
IMpNbGMXYHiXjYjzjFawt+nQ62wzu13Q4XpoEhpnu3L0Ruzmh7qvaJ8lWTN2H13NE/Y1SkRZ/Qik
8rASe38XXO48+j/0tkjsTDQlqFpdXFnp0GQpsjfLC50CsUt1ZeA3lYYPgXZ+1FNhXOlwXT4JPrw3
UmNYXJRQ4bRfHONeydmaZG++4Gwdpnt/ycV+MXL7ycSySBzMUI9bOyycDG0Jp8V5y6/za4ISb6a8
pvvrFU3xg0bbpZD9JExDFFFlvyDX62yCMM+fq6mWMbV7l5ADElv8/hq/Kbkwa5C/f3ATgJreiL+i
NjV42MDZL4FLVJH2IfmERDRzqpMkNiZfHzAXtTZV2n8xUiM7WYMrNmGLxsf7P+QvM2flOfTIQVBi
ulTewwMUVYG2cF6SPk1vTThXO3dUC8qJ0jwN6NNeqzW9OfOg6Knu8EBhqwJW92J3qSUYJm/y3RfM
1btfAabRDxF5j3+CSBOYcTpkIe6kfa6LQ02iQoqrDLUb7LHR22QCmbYHZZFcKWVc1E1pk/CjsBaA
wUClFhOK84tPGPT7Ibm5LwCAJBrtlbcLcZ40Y43W6HfEpnSw14hImF/fX/3LdtyfgeldQrTh1VzN
ss4HxscdZBs344uUYfIFdIkqt8rtmptW4oexk7Vc9DZPMvmSR7X6St8020G5Na3/+NqsCwDlb1Wo
oyZNNfD8d7hRWmcefhEvQzeGT5mygw3+l35PENgGBJ1hnQ+H/zZ3EEMAhpA+QPyPijXg9PMxe6OJ
Al0hoWGR1j1ZtqE2bkraDwaZ+1oa5q4uNVmO5db7way9o6rCaxJMFy/en99AuAS+bKUAYVR2/hvM
auLb+w2aIaX0iA/GEccMXXAWsRx/f74X4cqfodj2KxBslSO4rOM2g0EdBufTvZ1E+f00L+KkMwyB
3x/lYif/b5SA+xvWMuflsvdnzFFF0YBroq2lu5dpkm1yHMn2hpm6J+GX7gmY6DXbiL+t4h/tc8rH
NFcvxQ39IdAr9AHFdb40CLeqOOJ2kuKuhifs+/O7uK/+zC+EW4jED+E7okvnHyxMSjPqkLJGAy0z
t63hGBsryDoI4W16ZwjbuzLe39ZzBXpRt/2j83pxQB0eZVIjageqzu1Hu68JxSor2U35HG0cQPjx
4OfZlUv5r+uJIAj4J84FkNvzSZb24mctVov7KTTJ+/tcxdI2op2JF/KVof6ynkhwEvJh0857H10c
QuzvZuof0t6Tzy81FCqkskiI3OgFFQN3K7zgGuHuLyvKiAyHIeHag78YEc62ntoENTDwnvNWqExj
lAeihKdI3dmL/L7ALr3y6vxlQdmWjAWtDu2jy2Mug1b7A18ZaSDYtf5IwXMKQpiFWdkd3t+g67f5
V4163aDMi4gd/VTCpz89jn9hg6DXuHYeJebemVu1z8lHttUs6i2tYrU6Qet9F+pmlyTTf9ZdX0de
swaOIsCOyyAGVu9SpQNEpjxNeEWoS1O4qRHui0L9/9g1oHRWJAkwSAxyzjcovJ7ed3KMf7JG4I7T
znqTDWP5CEmkjW2jvxY1/O370RGiRwUGkafy4kDk+PyJYeGCEevG8ReMOCjYljfSXX69//n+OhLN
PijMPEx0Nc5nlqFNHZh5xaTgL9i/Jqon/geLFNBaFR71t/dHe3v6aO3z/PAArd4fl4JOWivbyeER
7xvgDhSLonyXIkV46Ja0OJoFqvbvj/d2dhbnjs4yuBAI/pfKND2WFJoqq7sfpOnduAUmGdKm3+aH
ifz4/lCXoQ0HYR2LEgt7ETmlS1ro4PsVbPEBuNocNF6/8aegKLpYpIFqD+PcZWLv9figP9AByfNy
Mw92OT43YekDjbHC5Jp6ydt7x1qFFskzqRm8JRwin9C3tZEjMyySxGtjHsRc/Jh9SBVbaLmipDER
4AQWjGlu3b6/GH/5zkgtIpUPcmR1x1v//F+XAsoSjTUno7cXOX6YvCChfaxo6+6xk283Af51V1Lr
t7fQnwt2FWpZwTKXB6ZI9UQEUkX7oavz/bCM6bckHKnn99LcZa3R3ZcOicaUjPWVUPoPh/n8AiQK
gDoBmoMbEAzS+Vxl0DvU7Gb4lLIxk9gTfPuxxUkqK4fmVY/OCrXA4zz1Kv/OnHGuo/xSH2o9T89u
0M67MtL2lc34dv1RTUUMFwkUbi14V+e/adSydlK/Jipya3ny7G7Y5dB2T7Ku9UPjhR/+6+cGe4Gy
J3wV/kM97nw4YDW8cgMy0wa47E+tXeT2JgvHvKFuO+odwj1RceXZeXuywSeRTXGy+eJgpM6H5GOG
jYXr9562TtXFZVfrOu7oAuxHKxLXrEus9ZE+/8gRtSnwM0iHcSNfFvo0nRC8rnlQuy5VWxemVex3
g/1x7nW19bux33qaTnBaFuUPLs9vUdIFlNvpXXm1X1+Z+xrzXf4YLjSTWxvdJjy2zude5hh5DZay
UfAu+0NBDT3fYCIs6yuH6u0uWhESJEgs8KrbevE2mJ09joVENDWtFvlcmkF68gurpKM1YtZQhD/e
30V/mRaQdBChq5YyRb6Lg9TlfiWki0VZPrPGEi3Ih1DW5tP7o/xl4zAbXoRVpBFj6ou92oS9oI1h
IpRaZO5zP8uijKN8mk5D1Q52/P5gb+9gMOg8qpxEwCws5vmXWtp8QVcxQXa2k/JVGpH3CuRF6FtU
ho1uxzMxG4dUufl/LEzzGHEncTagWzJTHt3zgXsr6Ndgbc2I9HDyoOSksdENLd0zw/z8/iT/sk0Y
a9XRAbRNoHuxHUML5cnZRSbVowF5lPywbeY0bkwdQO4kBf//lrv/b26rqQCfkcN/+ah3VA3CIfB5
aHOd3BRZWBxpZAsg8Lm7hU3xH4tl/xuPtJ0AkNcUqbTztSSiVb7qwaE7ZebvIhsrNvAnwSZf8zCw
B/21F+XNZcN7zeEmbkFo5a0OGE1a6YRt6O5pDgVq31R98AmSRIvJR6K6nRl2gRVngaJUZzTdILdB
AZ5AL5gLmJWF71dz9cp5c2r4SfR1VhA1Mk0Q2M7XQONhpjyj8fYV2R/ODPayq2ZsP4pg+Y/lWK7Z
1bycRAkjdcR3L98umSmdwrJ199oqmgfRDPNBAnrY9cBfd6MVele205trh/GQ2OPVwlGFUS+Oipcm
CQJejrvvUSUwEOzBOQGQhNX7Vy6DN2vILUCKRDMVZgMY8ItHGTVIAsMxtw8czWzfz252WCJl77jJ
v75/It9MiTYf9w4fipqrx9V9/rXm0Oh8gXHgwcEc9RObxjtidSmvFLLfjsI/jRbiesHQtLlUtEh1
YCN+1nkHqzaccpfmmW0L0MjIeYX/eem4FknCV8geUNZL5XA6924/1314SLDI/YlsuX+TVEuzBehy
Fdz95joD9ojfEuhueBB4LV/kekVgKa922vCQ5i6q5Kbqt4lvOHcJmk6FaSRXWCBvV5EUFgwg9FAE
NKGinH+rMR/y3FdNeHD9Zd4hp6tPSesaN+/viD/iw/+OGSi1ruaYgMmoJuCqfHGARz/AUK4GuzIZ
k+XHjqWKSt12Uz342yhrbAHXZvCC6Z4TwpLauIMmB+T3pXPE4dIvYvrFdsQb0gVFPCkQTZsiRzou
FnO3qL2Fn+P3dvDK31CJ1aep0eEjTvLOk5cg4UY8XCyfMWIbTknu25+meejNWNB+szY0de00nuiP
/8zoXA0bvOPN+zk051c52XRwWwSHT31GKW8b2Atg9FLZkT5SwuL+y92mt2OaRYkT+4EyP4gVlrKJ
bHzAH8x67Me7pAmcGaRD7v+KnA6zelu68jlBy/K1tDUAwzGgNnInwLm1MZdP298kXi8e6m6c+v1Q
Bsa497021VualmW9p4FRtoicmlmw8ydbWE+harpf01CX1QHjgHCX6MSywMzPevrlCGy5t2LmNO4m
10knJBeUl5fuRhUyL7Z0ceeyOQ7VFBLE+b3qYzcfUNU6WF42OA7IKaGSamtH+VA+Vl0hAFYr4SW/
HXcesh2Bh4KtZKZOeUsPWoebUJYt4PgU+FXLEroDxQPC0bTdl86E7kxshmhiG/uok9l8W1f9PP8u
m9Zrqb45oMcsNSzLV7oTTq7jAPBQdACYh//wlR3Jvj7bkJQ3VoAx5AJg8JQ4z/c9atnaauRIw01k
9SFr3H5b4kZSxFK4ej8geR2LWqdYq1cIj/ZhcmX8y2O+9r/AqYM2NvEnobJ6Pv6ou3rBwT7bJf5c
H/uge01GlJz80Gj3gV1fw/r+EZ7493zJ/bm5eNTgnKModEn/8exEFkBZs6NwSjREp8gu1V4jDuPt
6goS41bLEgFWcES2d0tLNOx33VDbqH2aQ3QIZhToDoGbpXpPC99Mdm2rzBA0nrsssQBkl3+vOxnI
GNek2byvB8CFn+DKYMHrVIS2D8sszOPUOw7QbTTeWo6yW34oCcPHr70IrHpnt5Pdb/0gp2rhOfkc
xKrzexOP4MlKHsuxrrvtKOwKvGggiIToYlTqpYNHFezT3JBI/WPo/NzYU58/5pgi3llG09bx+uj+
MMd0dHcK9Gb1gC6x5Rym3pTWjZ3Z+T+Wm+VeFZstKVbMrZFFT1NgNx+7bBQvfKnS31ij1veZ1aXj
fQCrcjdNbZ9+mroyN0/81jn9kXtAir6IzBDoVemlcw6JAw/9gIJ4gItXlWNhf+PnuBiCb+qmp3RG
Z+qwGFFdbKJ8du6j2lrSXw6SKwfyWdxMcpowkbvz0FlHim3A5UBuYMT5XexbmVLLNk9VaX9re9HO
zc2UStnc0LLUIIqyTFg4AIko6OOU7qZ3tMlNje2oolY8OeitzZ98R1u/esI6C8FHyxIHRJgiNPcB
Ppa7BNqf2LjKD8dv7x+8/3WYz7diQBtqLQvAJKDQf7H1gd1ONldefQQ7bUG5a6nlBMCP1gMvjRqQ
Uuxx7NU+DEr/uZiT+Z9IcC08NVXC057XuM/FnbJBbfWUd4YbkFbpDzOs5IOoechp47sIBSG61cAW
50AIJ1a2ifN7n80LkuqptKtH9viUbSogiipuFm31fC+zrp9GQ0zNByz7jHLvhWVS70wAs+mmaitH
mRsxmWZ6N6rAyuMeIh/sMlNWOIPVszvl90aZpemuQrB3RHxxrmX41V06V7/4hg69bzaiHj/CTjrB
ZnCtobsN0WQQ8ZCZDirk3Ad28RAtyRiCmUjgkOwHv8uWB+CstXVchnzYlfDts30ki0gplslx0k2A
11T3ndZesFmKJkHUSjZRf8y09ADeSOEt4HyTtkXaVI+1ji2ZiWRP0zF/cO066h7SqqqSF98vRz+u
XDxnbtMhqJd9Jjjd90khGoyU2Iz9JkkdOHWdMujVitLrlg8TdJEhts21ZeulOI/mALntD2qaqpsl
knO+wZ9pMG9R2AiTE9D/6IPhlTLMISbPU8dTaSuUnqUK+uxzDu3lm1ZlMiybCZ62qDe4F0q1LQvg
QFvTSY1lmxRN7m2DOvSMDY0NWfubzuatg1xZuyFWS85SarxAxmacYh9wn/loVjIJfgKoMPRNtjh1
ueulGiYzBruZFR8IXLwvc1t1+TOFZ701kJsKj14Wip9Afq2PzQBN9pblX1UKgzn71nN+xA1QDj5y
BruiNbaJp+2DY2ZZAKqtdrBvn4XzLemc1ItlMqRbnk50otOu0strlY6R9QhJMFhemwipqTK27Ll4
mHNZpEBtk/kZZgWYcdvspy0WdfRl+7GobkRt15ARpkawj5NUAsc3wySz42LyquJzZSzJd9doeucx
7S3NB88mU+5BNpU33mQs9nOgYUHcdVMYUTdqxjp9Ro+ozOzDVODcfAs6UUwD0N/eUe2W+k9e7rQ7
Vcuztmbvt8sfYjrialzUYie1OPVxlOV9d6gEz9yNaC2Z+LsFJpS7ybJGZ68BNAn365QkrkFw7pfd
fJKhkblHkDxhsK+s3LmDFN9NN0sD6uxeRm3gnHRilNa26EHg0JWWucBeNZyjHZAfu/hF/2yMTvxb
HsEqOi7Nzgza4DD4iyiarUjl7GDEZaRAgKEzRUCvu675PlqtU+y6zrd/mgmNgJ8jqnDdFkhqLz4Y
g6O+uBbUnLjyZ2c5LNAb0MkDhX4ahjlf7hUOvDMFKF6XXYHi+i01DYPgbxyJoWMAr9GQxYtZDXtz
tcacKcCX8pvJia7vs6kcPrdVZBv/EIM5ECRwsG6OjpFOVjxnpvVLmDK7pl90GWLAFFn7/bS/sY+h
XHmRSWQuKA6UvUx0/4EDHiydLDrOobgPKFNBxrWgNgGY+nTtfr+IrNZhqY0Q0jjUD8AYnUc2AqqM
JefGO+aEi9WHUGkVQZ1ZJvXTsaX0Hzw16iTOUzAHO2NQ5XxoZMltBjDf00/R3HNkQjS7/vGWRXub
rq7GfogT1Ja6gzaS7sc0dWM+xf00mUGcInx750ZBa2/LcRjG/Epx+U83/ey5oqGydsCpaa2Z86XD
nktGlqMSpI+h1QlcwJ16KG7twYrUtlJdTthcd+lrUdXhZ7dCyGfXlkETPIXu4pAJzHQ/7oxKpOaa
2lhuG9c0oJOPJFkZnFIhbCcmci+dnYHtsPW1g5R0dGuUAD5BkHS/hl5v9bGVopF/6zdDec1K6Q8O
4nx6q8cudXr4XwgWXtqqIivrW4lwxuMEJrDZF1A57gefTLrpVfWYLWYe7Xp3yNI4EnMit4bZvSgo
7Q6cKNkfjXB5cent/MZmqcCqrFzGz+4w/gqTyb5mVr7WDS5/KgKONtgZXm0Km+c7y6XhqoJumY6Q
OpcGIiJcxzoWiILZNooQadbBKM/Mh8Cc5nq/eqxc07J8e6RAUxMwEpb+qQisf/6vxpI7SNqgiW8e
e2qen2li9bsW6o/DC86TM4uS2PX94/RHnfJ80iZukqs/wtpvflN7YKp9ExqVfwTnkZmgL1bEbTiS
XJyCxsnCB9z+SnMzijQ8GjalkCVWix3ojTUEeWLHyCVGwYd87DQgXDgD43OW+WGGCZpXoS0+Dam9
IYItHmDh2c2DKuhRXZnDZRl69ctY8/7/lbypApyv2lCIIAdgGh5FF063DQHRI3X46E61c/B7UJOx
4S+AFn1/5d6OShF25eaiKcaOuTy3ESQasJ+UfxvYV95BZSqabuoJbsOTKJZCPueR02Nxg9bitT7z
n5149tHoeoEkBslCmAt57mKfVLljUBtqyhP8tggXnbCr9z2Gt+JDSlv0CalXBBey1nHhQHaNZz/K
vO28vSuWpIpzlZjjDR8vfViybFRVvLTKKw5zaaPfJdAt3TpZg8ge+U31T8ccnX2TJ010hSa+vg/n
k1hd8uhbYiADXO4SQSW6Tg62WRnHwB/2S5SK18nrl9+8Jd4Tb6HYLZYcHuvO834vnk6ulPf+CHFc
DA90BLxyQOMcJ4+L9o89ovevZ52fRu201lZGYror+tanWkPoUW7xBsnxK3Wk234KKJe2vPxe92SP
mKFB6snL4MURXi12dkCAm2xwFEjKH2E5pPdLkIT1PteknLgq1UE3x2ilTsau4I5WS+wOod0/TXgh
3i126s7x7LqJsRvNBveMGLk695frGVBcgZXBnBC95fe7tHWkONGxiuzTsNhTGC9d3hgvTU+qnN26
zuSHG0pWCCDFntXjK2/KpDMP7+/6NzgAyoaYGaDzQcBFr+PykqwmHVEYM7PT5ItZxw5Uo6PV6emB
Cnp9oA6QnSJ647FpiV/NHFpHjGr71/d/xOXO4ZFElwLcA6VMQE6X5fqobtAT8IfxVCk6QbcFvL8h
5oxb2ZGeHrVNx8l8c+taanL2hleb6clNa/OaqvpffgYd8RVhykWwaoGc3zuz1pMVFrI/5cGinN3k
B/NmaExrRj5CllYsQ3SrPZEb9+NcFvEyFtdk5P+UVf69iVkJdNLQ5VxRv2AeL64+FUlKcqlsT1Oi
RXiQfdTrGMynCm91P1hpnCKf0d6RYqkfbtuH9g4KXv2Q9/OgdGyMbYDvjBDTphl7o9sPKh3VVlkt
MjZxb9pLfxOu5Ll9hiHfXa2h/L3Cw0qi4zjVIaplCUw0IyiaY4eU2URypNrG33uDNg6JgXT47v0P
f9ljYLp04deJrspXzPl8xSeIMloYQX0yQv8n2kbGuEW36ats+8bdvD/Um574Ohb1AwAGfF/6fhdj
ZVkfFin53WmcjJ8zZsZunBRl6u3GdkkPSLwSw6QKx5c9fkzl5ymREuOAcnihIjfegom7evYuowMu
+tUXha0P6oQQ5aKWvlDQnNSSqZMB8jXd9P0o4qrK235jepQwN3aX6mv+6n+QBuc7jG4Bi+Cwv7k8
LsNtrhPfnNt+OKUrdODkewhq3oy1Dd1rynt7jN26Lcf01IG5Nz4tGFE3j61rAnNeCmyqtKRA9S2i
0PGYysgQuyoq1CkjkrVVnNugaCF56yI5ZBTu+1j7Iki3VZ5n/ssIWZnnykFLyHvANDWfPmAfzHtL
Stt/M9waIP2+LUu73owjtzQ1G3cOYfNCNryy7/40QS9WAYjVqqZAT4gA+mIzNFNiuJUY6xPtvf5h
kd5K71+6prixaE6GcZ/kltjC3mh1XMHD/anbcA73VpZNyybs2J9HaITmNgXrkW6azJdfikbUy82s
LSPbNovt3I4eHO0rQcolMcFkz6DkQYYBCWTtytnnJ6av6P1j96BOQcDmfexqHvX7VFIYtnCFK05t
vlJbtfKSg2FDgX40RjfvNoPj5wiVVnkafP3P5wo4C4ViEDw0nakVn/8iW5kL7izuzK3pNKfZH0FP
DrPzZFn149CG8mmCVfhEeG/fKg9SRWw2M8RBnoH5q1DAJa8s0V9OFRKt0ERAkq64vYtPC2c0maah
cE4dNWRKPRqp0gAVnoPb0urXJh3oKyO+eUMBWq6IWdqkXCyIRl8c5HoYCwtxtP7kTKNQm6kJqnnj
9HAKt3zMsqnQGJjs7qOV8ZegLlBh3RqUi4Db5IXjXfkibxeA6fMj0GbEd/bNr5kCNxFm46uT1wV+
elto+l9bU7ij/yMQU9psu7p0jdv3t8Gfe+P8RKHbQwN8bZGgo3GJG4bxK9rJwWKuosrt3IukSxb4
GRkoW/oFafLU5C5S2sDA4G4lhfZ/Nnym6Q4gkHyIIBGnv3rkxL9UEfWbOBpGuR+8DFUBc44K48BJ
7uq4luUynZDRGb9nNkavu3QxjH2y5M5Vtbv1m13Ohz47BNT12yJZeL6t86yoNdJcPc9FkXfPfdRa
j1nhtx3+SmgExLA+dHqcQZI8qgqjhA9OP0EdswIUZb8QRlZX4ts3wQl5ATc2NAiiAiAya/ry71RS
GJFs6zm/y1lllRMI6FxvzNzqHJogPdlg3Iig/mKnfjVtJ0QiaAIYunSuwD3e5Cp8IW4f1G7gda54
q4vz3nkq0jMKtndZ4s7tsKlqRPi+1V5tR5tq/D/OzqxHTqTbor8IiXl4hZyqKmsePLwgu+wGAoIZ
Avj1d+HvxZXZqlTfltoPLbXJJIPgxDl7r+3lTC9nr+3tQ9bR7QnLjmHuZoFbfMSxDSlG+W3v4Dsv
6P0ZEYo/Xy9CcAzA3qLKkrr/286SiSZ9EldHr25nPIROUpWRG49z++vzZbvetQ+/MqpPktRXeD62
IuAlH+9qytxJ9UkMtrDzh+6LXhnZlVnz6toINjIxRGk9xw7moqUvXz+/9B811em1V3PLSv9fYXDr
qP2vX1Qf8WyWQ2ffMI2ypzIqIV3ETAcyqmEmmVLJF1F7acpnYUrghBZckDGLipgghS5scrOfIt0Q
MfKP3k2+UuXxEuvGxHd2YD+EtRmdPr+Rgz75Tyaju0iXvQv7SRmF1G76uGy+mf5QPWk9E9hNTsRH
e9TiTC+qMDZnSJJ2m1vPU9aDREmHCcOwEZTWfT/5qMCKQczJkTZke+2nTH+2a9phH1kjbIstXOnM
/Sq7YS53svCnW6bcZbXv87FJdsgS6+mV/LTsrR+Zr296Jnjvmrfo3rHq7NSIRFf5734maWJI2Y6/
ZDzzwkAR3rkh3jVL7quVFrJ3Pa2+KSqH4X0vTXvf5RRPB8YqhbnxYlAujFTEmPnH2vU6apmO8ysk
FWcObrSk0pq9ajzjKq+DKuML2uO8vfALny2uVSFBHYBra+0EnpzqpVqPXcOSHul+1WqDLWA42Hpq
u3sEhcuhzyfjwtZ//nBiS+GCBDRxBD5fz6VsYVWxAx2bKrOHX8GozO8IMP1xTz5DUmM2Wow06pu4
JA8joDiL6KIy0OWljMGMcq1kOJAiMgKYASs7uc7zzJj3S1I508YWGP/pzQfZ26zVKrtzEr/yDkNj
t9aF3e7PK/Pk4eAtbjN0XxtZZ5JgwksdNEFaejTbuhdXiviA2uAQirotDHBeX6UmRJzrAJt1IEJf
VKkpI9shz+iqjFN9DJFk9ea28vtKdEyZTf2LkzXBPY7eVfVnQ7BKYIIUSX6HEm1+aWp6Tts2sItd
QIxodo2uI3/OIXiUex4XzBqL47ZLvpm6fJpXYghD28jALgzTHzy7E8bG7BGphuxEoDn5fCWddjLJ
OqWLuCpQDNgMbJsft4rBmOYm6YPgxlNS/a6R6OzdJWP2ZdjxAzw3ugyjpWwRTtgVL/0U67H340+B
Hp+WNi9Cxg/kqX28eODNyYI8y79RMo55CfcCIFAEJGQ1OFcieeVAW3iMJALjR+L1TvbacY5wfzrk
HqAjpw07Rq5mGj/o//R9G5awhu8tlXijcQ0ucRavHAz9Rg8LvxiHKWIMqb3xgC40a51YJndxk+rZ
hkm036nN0o5ql9lNHrwlRhrc+/FidaxoNrg2hKrp32lMe6o7VCdVfuimtvk5GVPF1O/zn+TPPT+5
LXhCeNTQXFGQn96WxRE8ibXu3ExDLSsOOYxGgzvDaYYtET5wTiyvGWEtiTLfp44mv9oa+2QVIi5p
lpr+cyeC32DK3ewa6BWci7LXhPYtaBumRAL0SLnzODeZG6Nu9ImEtVbow9PU+k2vbSsUCFQfpUk6
PMyRghct3lObYNk2SCRO3ClwvztEgxvPRjP51S0466TbeJ3o+AUdf2ZaP4nMvmrhTjXPKElL6yFH
+TUee1yxIwiVaakjZWQzxCSkWJkKZQ20xBz8pdy3pR6rZ6bm3FbbG73HVnJ4vAu8XDyVpdfEQzi5
c1tzVKqb+AtIIZHwspobNW+Z5YK6dmOL027Hk6O99o29gEsqJ4GqC7rRIbYHPuwMIIyxZanV7T9Z
lkMNLOtMS94+/x3PD8ToDjm6QHPg6fLOrN5ZoSNrHgbjpqi7TEZu3vo/KFWT4n3pzLJ4N3wBuaU3
YrJYkNhl2xlniNqOHg/AZvAMYEZhG8+deTu3Y27ct56up4+i7a3XBDHuOoqSjM2+V5kzes9JmvOa
dXQFJjkkjH78WnfkQr836dhuCXtw4mAbNJ0dREEvePP7yTI9B400MgZbQu5qGFvZBW3Rv+wufCbc
xS6YWMi7J+8phE1+4ctgvnE1ItWvSXsfHizNtoZbnjlTv7HbEUVNMA5Zdyt6fckuuUbPqzDkfvS8
Vl4da+yUvqeY1UJKGY2bwdW75Dbv9eS2tYd+jIwVlrudhaQ3jqhquZRpulbxHx9iiq+1BUVCzUoA
PanyU9IALHeoxJF5tcq3BP2Vj5NZYFvVndq7sJOezc7+DBg8zqZIyFhvp9lCvaO3Vj/E/o2RyLHl
GOQnVnKIixwhFPt3SYRcgxo6ggRKViWdZM1hI9Q0Yyf13gSaVwxzp26aWUx7H5efHepLIsbHkhQ2
84rlqmSByqfsk93nD8n5D8SqWHWmqz2AI+W6gv4uVY3cF2k2ajfFlPnGnpGmLkNvwQ32VDlIuDvX
Gd+MYbVwfn7hf/l9AB9wq5jf8edppjW+iGrSepEd/VQME8lviEVe9SFBpBdS/zqj9Z/ftOgv6EhS
Qekcs4yTHnAyjUOTikwcexFU9o5yTdmbkfI5fqCS9rN7X4+NOuz6Lv25Bhx3j59/4fVZO1mQpGWT
BIA3b808OGklcLryxARv76ZZcdRTvECCYlvVHweYTbdmES/jhW98GqkOpxHZOps6kHNO0ZzdP/64
gGqLWuoJ8D1leHSYYVCNj9ko2+5GA2PVENzaZ12UTy1Ev5TZVB85pZP6DxCP5TcX8HGMXm1EWfcs
xxmJh6nP0r3UuPyX0tZBRYmDlq4pNpHT9GNdUx7A2jY5NkFM3RjO2pgv74hehzttphUSAgpfUMyV
ACHzIq3vV+/XqsPqY+M+JXQOeh3CHa0/uj2ttdA1ZardBWXhZlE7V3530CbL+anFhtZmm4HfoNwl
nhyTCwrq82fJsXEfu5i62XXOWA7l0NRLp+XpsZoM4xogaIumV89S7ZClhdF3oYbst9j6AE/qS5PV
Px6oj8uLFg3hPitbGYPPqUcKYEXrG1rm3Sghpq+OX3bUD41b0rz1apWweyy97uP/6ePY3bSCWObI
0hFmhXQT4y4axVzOzzPKtpa391DKH4tdyPZVoIhY3hBUD/O207Kg+tY0s3Vw3HxMYpQX6XqM7xP6
69vAp10TTYss802FFqrbdirQpmNDwHL53jZanbX3qUq7rt2m2ijKJJzrHBJ0pEa39I6ThV/1ZUT4
fMW4qLZ3nWSEFrJp8yUWfINdiDSh/MFjOnCKAdzoRglBmd+VpSdTsav9zmL3+vyxPevO8NzQy6dE
hzrKPnWyQXrCqzsza+hxuPB/otw30eG3pia/JAnT+Kjpyd/SdkZdJPN1VnnlD1GRGDNc6ML9y9py
Vkevh2MMB9epOCNHcbb2ApKjz24pN8T8cDLw0wV7NPMOtV861ycI2UEH9vn3/5cLr4YUJgbrTIGV
9XEPYVTOUSRB+Y7vasgp4dFvt2Na8RG0VgM6KcWRwe2lc5F1fjYhdoyzCV53xNFnblYvlVSxY7zc
+BiOSOpFBOi2uxnRQ7HCGcff+lQLslNQjgbXse0vt21flv027pSthe5go6pSmfBvhJj97UiV563t
PCPeLQHKzGjRA4nuT2c4/yXOc6YBHaTU7pbC1fAPMW2I+SYNyFe6GWdn7H8UM7rjO82jAf60NHb+
Y5wauiVaoxI3cmIkdWo7+Cha3Q0xRXE5bmhPX9K9/HlJfXzKV2kOBS3vMCbM5slq7E2peVapBzeO
UUGvtBBUtBsL8Pj81JRV+cYTS4kgRRK8cC6ovqF2HP1p0xRi6QAPjk5a7stSaL+mukCy8vlS+ZdP
x/ZjkS2B8msdxZ02EMcW/B1QyONUDEtchaWoVXplGxlnjGDJfW+fGFV3q9LBjV/NepIU2DgGsgb5
iTGAk5X04zd0uTP7xzjXbXYpMfl8MdP3pdTRV0LL6oT8uJh7j67uZMn6ODpKXJO4EpMx19JbSa7s
noWyB9QCmMJWgyjbCzXi+ft/PU7iIsFkQxKGdVKQqrkn+QwhK2L0zv8HM4pCvt5mhzanPxkabp3Z
F0qs85ESnntauRTg/qqcPp0Imp6oTRGb8uhMrqAGL+LMPQSx8vdtVj4a1bD8kzNAAc4m5he3VYA5
GhVUjzqTw/rCBnYmX1pvOT08imTYgefd5TyZ/Nosuv4ollGbswiwlD5uaLP5E2oxZzLsB4fhxv2A
OEaLEKo6xeNA9g7mmkzO4FBRe0x+inZb7zL/uanUCOB18eNee+1AKceP7EJaegUndKkPqwgsfVjg
AruXSmb37JdkE0a4jpCIGe9awX5cRQUvTWk1WXdMSj8X3wVou/LJTUcfsakIzGvbm7MKzSL7JZoK
ZpWbsS4y9dYmKt9lREh0PA2u0eSRRiu8RMlF8ydiT/W+xYYny2e9UOWTns1s9EWxxN/jfIQF1VR2
XWwAmPuvmcfJJmyMlcItLDv29kZZFMINK2g8dsEIyrbVtVPlmRVpsIctK9JBDGv9pscBJg/xEEt/
tyjTSb672KrGDRlnurPNK6NiWhynHG0XyNHo7x1gqXeJU1jAwarA/h4rYWjX/WS63ROUeHety9w+
hI9Y+REqEjM79E6btbjW0KNeDazLJjSU3a8JyEkWbI2FccqVi6IhPkCgY2zoFCZlHcIGDypTHyzL
DzdHnvgHNVIndQi9yXSjws19mYcolgvti4s4FAViarWIpT7fxc72CLCI6xGOqhmOJqKRj78u8EvX
wVCSHDXYu8PP1IFUrse9wn+mBm0TDClVh4Xo4dLuuW4+H/Z2LszWzsDAo63MJvHxwoRtMgfx3eQ4
L6nyosrR0kPnKrP5BzF21l1njVF7hxZxXhXNbCU/yUN2vy1Fk+PVIgM1mL8lDieogHbuyAw+VFlV
Dle5i6T5OrEN2BTAv+fiZ8or5JIX+lyE4YEHY6SGPNFE2HdaxJtTvljSLMUx0Gh+7A1BfLk1O/ad
R7LbkUkNykwQIwBy4kIVe0kDJY1sYVhAenMPUTxiygvdj/P9j8+0OnR1JqaoNE8N0wnnOlDdUh5Z
8/2M6cO2RVQbVesduyTJtAhzBu9pDATWrkua9mfpxcE35P1Y8TWrUsPb50vrfOOggvPZ0lYlIB/n
5BWQ9B5VDEkzR4qIRYeCDw7DK3LDo9Hs+Ve6S/n8+RX/6Gw+Lir0h4RncPJF/oEE6+OiKqgYinyo
UB7nfp0iFQIhvyD71/MtXTjbgjbXZDkllV2AYY3mQXEfgCKjZrNDmWjN+GBkjlveUG0nyCJQCAeo
tmz6FSr0q2SR6YXn4OwxwAIdMIgEU8icn7r74ydGcsCYDlTh0Zvs8nrIK+/ZL/q5DU23Gp7ha0x5
CDpRuy/H1LswArXXv/zD7cL9CiNxlRkgXeJVdXJxXETYJQLryKohkepK64z6rbf1CkuN8hN8Cr1H
aA0jvXrOpLl1sk44cTjNLZ4WTxjgshGZODAlGbfpYYoZ4Gfa+3N1Wxcqbx9tXXTzviKzyAgZEZZm
1KKNelTNONFnRjhopZGvBcOSb40uz+ZnXYdk/Z4bbf7bzssMq5eZjXlkSGuGl8gY/SWrZ28KZyIt
vC1w60Fs8Br1wU2pT5WJv2/sgqUL7YRBY1TZZuOIDdsMUQyzrpfJNxOaLTH0aZOosMACaQ1Rgt77
cbKMwr+0Gk/3VrYHtgYi4wg24pAcnLw5GfzRkW0Io5/akUCD2ux5DIzF0/fOXA5PfpbhrXNWcxWn
rpvZGeROxV510Gssa+zX/R5HiXFtGyl566VCdkkuFQ+SDC6dP84+qa3zz3r2oFSjlj3ZjFM0YmK0
JLz5BWCTXxTZr4oe92FuNG1bm3p1T/zdhe3hX66JONFhqOivnbHTkTWdg0rFnaaui2bUD9lUj1Gs
myDZLUcdQGhicbC88cKSX/ecv1f8Gqyz6qJJuWF4y/ny44qvRY3m12+GQ2kv8sXxYi8PU2YGMMx0
GvkXVsDpDvjnauxF4KBoBhNc9PFqXh9ocIr04VDjzqb9VWY6jpnOqzezMaUs0GC0LsmGzm4r33Bt
jCBpYNVhGvh4zcQcVdNgHTkMYPK/BIRqLZvaT/Lyzp5Ej+dNa4sX2VNoXTg6/9ut5XXIKW0dQ3Ak
+njhKRgDgFfGcKj6rt14yqmWnZ93GYkKvQ0T/vOt/uzW0oNlmrrKtNfx8KnSvHU7Nys58sI7hnM/
5S7AUtmbOwBAP1sAzxcu96fj8GHhcL0AdC0v2JW+4J5slYMM1BCUi3to0c4VmK6aeSVV22UmxUMj
DFtF3rC4y70L9fm6zbXaPRY4F+qHRrYctxtiWL5jmTCzTSs1svjM3kIvIgL29o3pCuebbxT6j4Yd
bdqas12Jjasq8VIKcjK3vPCC4EBqoPmo5rTDgE/8cnUs28BVhyArZPoazBgt013Zx3Njbllwdvye
4VU0fqRMg9k8UNv1i4oafeiL95bu0yxD0g/GagPZuklBsFZ08MqSwMbIXkzcYqXo0xtdW4Jih/+D
lPCc0+5wBeqr3jQYJpMrfKhjE1n27LCfs8uaR0UZvAWgiha9bazRjbC8jlWD3sEyOP9AI7Ovyzkh
sRUC2ti+eCLIq9//eW2sOlQ6RyjnfLDPH1ciEcachESRXs1VYiwvZiqMsMql/ltNpMfcFTOcrM+v
eLb2mWbTyoUKRQcazf7JthJkI8UeaUFXOTD3O2/wjXZHQIH+XSPdt9p+frHTkgF3xf+mF9BqcLf9
GQT+NcSQZG3TPpgR+ODRt2gp0DVEHztt/BiygZa09bbsfJ1jlybrS88Bt+7kMUBfBMKTAhYJ2CmC
1SHkJZZicHjIpxjhhalfJ0Zt3bJgxvfPv+ZpccLX5AKOj3KS+sQ81VQXOEs5qrXugUOEChuzEvgR
sDWKC7/dv1wH2BZb5p/SEa7lx9ViBJ0QqEz8Q5LUmv1l1EflXMvW1odLO+TZ1oys1KMtQoI5G6Rx
qnnNMhN1O56dw5Dp8T0jWPWkJ0SqED5RE0cxFozMAjUWF0YxJ4sTrR1iRhCoq0iYdsyf3uNf62U0
vQn9twvwwJ0rRpHzsLxoc9Mztw2ytvlvK2S9GlNB+h4OWiFsGCfvvMIxStTO3ko5NpZyS3tCXyIC
j4Zri4ynf/7TGuFiBnRnXqwQatAR/zmm/fXV8tkdnTpfbAaeC+kBJaQHICua9fXzy5zfQdSwzGoY
ZhGxCCX24xKpA2ci4AUmQSarRd2ORuemX9QAoucw234cP39+udP56kqsWBcjs3xO35Tn6w7w19ea
9TEdYke4j5xZHENE1RJ0OYY3Rq70DhFzq73SkjG5ksY4Nm1UmvMwclaPi5/aCvDawq1AfBorxLLj
VtpLt9D5K5MFJIxdJ+7GZcnXyI1GrTKN/YVPv252f+0RfPr1BckcjuEfOR1/5nR/f/oRR75nL+5j
F7jyAdFsILBG24EMsX7eLpUrv2vDkhAMI3z3UJdV8STrWn2tbaJWL7QhTx659bPwETjdrAURpB/r
450cZt2hUWynT2XidUaY2LSvU2LRvqs29Z7TafK2mFiKC2yrk+KEq66Aav7hiYP1cEp64L2J7UGN
46OvyvhXPKTyJdb8ZfmJRqWrNsVoq/lCat3p6f9/12QMB3eVBwE15sdvWkpYYQAH9MeZ3ya4qqd0
Lm9quyp9GZZxsUo9LJm7+7hLZNVtg8kt6m8ajZNlMwcqabewBvTx0pa3vmo/rgXsIBazWJTUa7V/
Uo3Wix2TrdhNj3q+bHuPg3bE4rhSprCdaKo58saTzU6Ep7+0DilYt/bC9n7apmc/InkHqwHKC/Ze
lIofb0zu9Vmfz7HxWBIARKAJSWXuvq1psX4lMEN/QBGrym3Wju0Ydencpa+EMyl5XcJX1mlpprQJ
Q0i5Dqk2tNH0S0SeP8idv+4RH5CNArM6PBzKWT7oxw/YVgSo5XrvAlFqjEVcu4MbUOLJBs1uqFJd
ake7ncfpCnJAkCKTGhYPcWnLgfNR91Uw7lrQRmA0QMPZqPZLqyifzdJKuhv0U+XVUmEk+KdFqmln
YaMBMwBHqGS3Dk5UHJIxJwx60mVsxlNk2G3/LCeZ9oCJ5jrzqQtr5OMbhK7GwZCzowiqmgN5HzPX
zXdakIg8HMiGmh9JVXLxd2p92m9Rt6VqK4rE0a6rOHPaaBgW9cJsKbO2xdjHgxkhgudEMrDz2o91
biYgdQpNKPeh7KaZJJa5wc7rpnE9HMwp0/fakuvaE5+q+LoOAXwUwElWRE6hMtq4ej7L66GZ7kAP
2/IhrspVaf/f9rb1tzLW6oezckAle2q+qrUK1J/dG/Qw1Hgsg1hioZxnOiSiNmRU2uRebfIiz9Qu
YQ/fmJMiGS1JV0iIHswvn3+ck0qQT8OoFo4EhS7SfuqyjyunrxRK9MpunvolvlfdlB4CzPSRKjq8
m2Wc/+PbZXwwRgTo/48LY7VeRzto6k5PQ5qyazMv6/ZpCuz0AP0DFU0JJ5D/LB+EP2tfO0xQRFK6
uTx8fulTk8r6pdlc8X3B2EPLecocTmu0O/o0p0+1IkZj0zVMIbDEA/2MwIXnkdvHhfWSjeQvLnqd
PSmU1l+KQFzKGDu/+avalmP9n9Y5M6ePN18z9akVlTY8DR4r3Y4NM0SQPh/RjrR73W6yH2JN7y7Q
qr99fgtOXmrcAYydeBZ4zSD2Ion545WL2oQVIyvt0TfiSewKZ0znYyZQOWxsEJEbXLmjwXCkCi5u
pn++1cfNiobuat3A58pw3j95zegZmME26IontbIn8N9bTbEasmbdKLbKXSGOFZIPIjODSa/DNLDL
5XmaHBxk/RyQUrbJtEmoo9JG0z2gE1Txo8l2N/0zQWabxe+Z5AV1O0PbAs4ipEr3fWIGVTQFKmbU
Wg9pgxIgN+fQracJ0fLSGuZjm5ftTaUSAgWLjqdw24+QJ6QvzDmSuj4R3wCziFN3ZiT1xvTisb2N
l9TOdxjQq3GHS1QTIoybfOheKMyqB9eal+8xO2D86FRN4+6niXy+LQDZJdg1a2dz33nodyOECv3a
RBp0733pYTJHCUrEGPmhU7A59K3i/8XH4D4gk5PHUjBX2c8yQHtcmZo5cKu4Yf1129MZ2tT4v4eN
R18IkHFnusCOIHE0z3B5RfdQxn4vbwhQEVa0ttwBxFRkixlllOISAHAzySnfeS1OCZDXXhV6adx+
yeE04avrxDJ9c1zpfF8tiv7WVUP3AEWsdPcDMikBuaVNZZSqUbW73tTVwZelpt4UWWuHHDkVaDjX
arWjUpR4oV/Titgyac1BLyh0U60ZBUZni1+tAhSzGXOcNOU+mRu7+e4jk3YfVgL78gC/VWOYX6VO
l0Zz4GH2oCKyIqo4a2kOjSr1W8EOLBpmdktLQJoceL0t3swjPZEp139rXUNhqrHd4sao8F78VrP0
H0pE5W9mhf0kNGEylZukrOpgQ9QYhNaxMIvNUqDKBbHGIQkXCWCVKEhTMEww8P3rtMniee8ov/pe
0TcjVdRfxBecckWwmbWVTOYWVtlE5pKY7bxnVqWLr5WF/HlfL3U9R1BnwAQyGewCONxoA9BjKSWG
rYOaubiaranQr3yjHH82hUzyDdKCqp7ZNEf/tcNLZx0HhjgerPyUNMwq7UdPHhAzmCJiQxhvmJZ6
9nM/r7GrOjFkRraxZeDO9yyEQv7oTMqcu3gyK3WlMcBwQkfTRL33CJ2WUBRVLm8wTvbOi2MnyXhc
Gt3pwnFKzfdlmXMeLlUH+o0ype/kqHSzJiWRi4Df7cQsdi89ZRsv5DtqC7HLWdpdwXArabmtRQ0V
FWqG10mrfQaVhlujh+gI8twJH0iVvJOVVLW2dVIM6dEi8u6RhFxRPJjLMDvhkEvtP2YtsUnC6gYD
RBHOCP5Miwu2FLCVm/VPcLzMDUw/fysImzrOepW+VgPD6hoR1H99Ia9KS7Zk8jhWQ/hpViB+e4BU
4Oif8gJ2BHly2Ysv/Oo98Dp89xXPs3GDOT++L/ugvYRWPH8h4ZRh8MfGS/olzd+PrwVJy4dZpOU8
spgXg4mLPw2WDF0eUGIsMtfep/G8Bo9LjgXppsvyLP3vL2eMLhjBEAxwI86EW24nF+FiO3kqJ53S
qMWXct/Rw72yZRM/W6NuHxxrzg5uv3iPUwCMW+sz7cIJ9OT4tf70a+oZRw7cxXjE1+P8XwfQSbRT
ERiVfCocaeRJlPfZnGA0QVCxTSBz6ldofV3vwkHj3666jtP8tUkAKWf9ef66aiGxo9uIMZ4QM6WP
xD+nv/GmoeQE43qvd4wk/nsx6q421ZU1zMvkTFQ81lDwG6usnjovKcuDVk75tIVgZ4dtU1Xehi6h
799hVngrE03sQeV0cD6p5m5b0OQPnxcl56sPveCqdLFZfDRl1qLlr69fpxAcayxxT6qtiu9dXzdH
ieUwUhCCbnKYFFMkcUKCDtGGC0/deT1EQULQiENbgbnOWT3k8ZYupqZ6soZO3I2DpW8m5Qw/Jvzy
4Vw4nG1FL54+/77nP7dDAcStp8tloIs5KYQKo9Haaq7FE0Lr5KHOBG9BTVVoNqas3kG/YK73+RVP
rcmsa4CklL3IE9lezh5w5bZUC11lP+bZArGz1CqLbobrp+Mh4c1q7LvZKXYLHj1rhxel1Ni/4zTo
v7AbaPWx9pv1fdwnVXM92CQd3tGj4KUcx+byzCeHB8zmQlJmqFWzFfyaPYSseZjPU1ZFRixnqwuH
rKWW23z+xc6WDnlJsJ7YpG1+P3ykH5cO1OwKNNMonqUnimUTdE5z0KA47o2ayaBHaBx+a1pEkBDx
5Fy4qycdChbr2tNj16KiAFlirb/zX+s2F2hdJPrAZ9tJ1a7TdJYMlRKRIUUTlThhDqWWW/eWVdnX
WiaM58+/+6mSZL3+2irjT9Tg6EJOrs+00wDA2upPPC0K/ZIoAvzhgK5+M1HLHulb2QyPdK/bC/TN
L0OdFkVIqKb3CjNJAkORztvnH+nscWLvok29diOw69Hz/HhHCghCjVYQjiLyrHiyIDEfUAovMaRa
2zmIfIyP49JeipU6e55M8gm5DahuA8aIp8c6VAhNjLnffmpi3Ds3M+PoY9xI+LhVE+QHBXvz/fPv
edLV5c4zqlxvLzQVZnunA4ZUoyYYpmR+GiZNvnSNVj15mSH2aUF1/fmlzm8p4y0eXoygvJhBQny8
pUmSwkVVQfJcp3X7pVLmN5X57k3J8V6GQzww4dNq8V8P6VSxZG5wSEVPjCfp5Hds4ZYA7mvip6yz
khvObCi7jKaizIudOxeV8U1TUvZh65rHCw3Q81vLldE9MminIcbq/vh9F4aTU14M6XNFb+YAPR68
pzG2yX3cgt2/8B6EY8Bf9+FQajLpQ/qJ3YSniLX78XII9WzOUJn3RPnRtI+woFRDtbXkUhEcIe3u
t+6RQYTtxtdTYMqGpO1ICS5CRDYT8Nb1JUuqed8boKjNWvvlN02e7boskw/KD2S8s0BbIcvXRAaz
lC5Tet0w3LaKkOF0jwxm6NMO+FCKxBaGwZgRMglp+kopdKcPVOPG8G5kOFTu8tUiyikrt43pvl9h
PmGvkdtxGFRXZoxkvOatlpl8bZhgFoD9Mgy+SzwmyzYZ9ObdYEPAcOCKNolm0Vkj6u8yv+vaAVY3
hbUOHy0t299+ZzPgnYeu7m+dvtO+CccehzuYjt0b6kXtq49n/71YDEtsgckvD64jYztKxtTpj7o1
OE829s93GKgcPmVborwfaS1HcMvRpGemiTeS6OP0VllmRsSTXsziupeiehpiY8DTUHaLs0H7M0R1
AGniOmH4VIZDLxc9Qjqs5FZ3pyU5ePOsR9qqe39rJkML9ngm63+UIB136xYkb+wLX1fpc8nJXfvd
mmNTPSBaExvKymraOYGo9JuYNssROU+hhTR2+3/4FxovRaZ6D9xRWVu7H7IS84c+vmqKCfmXqq3L
67bjvXANd97yt5mKURPNqTF8s3inV1ug9EQc0cDrRgiu4GpDgrIzCmf+u4uBtHUgn5o5lty7uUgW
gDA6c64Hn9PStPP1am6PNr2L7NXphGw2Mae9KeqMxCoO00StFpLJOnqRY1fOoa1KaUR0HKsqHKpB
2Hsnk3K4bWZ6J5G79Mb45jlNHl+Tfzma43Yx42xBUlv7Qf1dmuDFQqdJyrcBJn++mZNx2I+zn8I9
qFZClGUWLbQsStE0pD6drTA1Aw6ohIUu0yarKv8rzfvAfW9aoJ8b8tL61yZZh629KTyBAN8tq83c
G7N9lD4+2ivQwtmPIbE0d1chLuQoP1oDYoKxVuI94TX1JbGG5rss0JuHml6XO7hygXMnssS/RZTi
ldsmRu70lfZ3VW9o3c1I9s0a6L7H+k/DDE58BhB/cH6x+ffd4+Co6W7QkDpvAKcyNBjY3IZQuj1T
sayyjK9ognv9Ie8XF2aLl7nukx/T9AefJ+k4tWOgHzgMsovQE8hVM4QIHBqMPnnWZPeY/6dpF/Rp
4r1W42QHyHw9O1UhH3XWkWNIRkiRk2qltZuAqUCX6GC9HeqMxcZzk5Np7HkdnwjcleXcirTtv7al
Gt5Xjt+vwmBxR0jt7enYjUH3vSTVMzuW8Siqq2kua6KsZtcN7UxM3lXeSUde6VOsjVRjZfbVGbA4
/YpbHyBJUwwohM1BmO+NzRz+kNdoU0LcEFWxUQjkso2RMhe8AixbODQ3lLQfAQwzXs6tVvXvcTeP
+fXYN8nyzDC/MP6PsvNYchvJougXIQLebEFPli/5DUItleBNJhL26+dAsxFJRTHUvemY6RaIBJDm
vXvP3VdiIoaTfpaW70Q+lg76lAY4NO8jSGef1WJPYudIe7GWOblfSZ8TypimzUoH+tuvDXbmI3OD
Fydrvfcj+6AlXRYfPS+qbEbQzCbgBqUZUcErUmOtIolWdh69KVtntZOmW7arLoVCu2i+0EHHQtE5
ETEZIYhjayYl1LamjZaZKFwW885HZUVdd99HlNNWpeFXEkwkBliUf6b7aYgEXPvIlvK+Y1Q7Zy0m
YMYnq0mMeYsUH+m/rRnYkEfHaTYZlqdildvEqqzA9mbuS+B2gok5yIBcrEaRE6Jp1DnYn4r0gg1/
gCl2LrEebzlN/Lc5a6qPlmG03b4PeEAPkUKkCBVaR4qop7VGMd5z2u9NjzbtAZq317OXkoW5ggdi
JcdJ6RqolEQVo7eGaV+bOw0mvk869ih/1UOQ4Twqau1NI3uoh8scOGIjrMi7Fed36VpgS+R7nrtQ
jD1695xmzxdSr2kUDLBevPpxkoyHdqj8QyJITMJPRyOtCJ2mdX/FeZA+UuzSNFIV+BqNSpe0nzqI
hhtyinJnVSCipdoj7PLN8KSkDjxEDXbLQAGfy1I53GEaKIN/3mXhq1y2j2x2kDpcQgdj6CgNNB75
WuJbbFivumAzFoYfaq7eaxsb08I6LWJUTu/v7q6PEL9l4Lii6dlfN4UCqWsMnGpeLYISWNoDWZc7
1flwgWeE+8y4ChPAKu2n4cuQdwKt+oxB5MavuN5As3U2FywgsQV0CC6eHRq0vBhwNLzOIK7/w6iX
AHRLkNZ3Sa2tIMXrh/dv+3pTiwiI0z6VC/rd7KHPXxbbGmxGc7JeUAPEd23iZM0acWX1NDpT+9LD
WSSvpe6Gf75PLgsRDEEexZYrGs0s29Js48F6GZKArducJFuWFP8hL+bywXXr13+/S85ClIR9IlOu
Dt0QO6fKMlvrBbRj+22cMhgzWdxh/igp+XZO1e6F0It/rabQw3cxMVNIw0IFivZ8bOsGEhuEl+LV
6TiOhHEgyEGry/4RM5AiD2hqtFDRXSMKofVvBRBev89wQIDh4W5bnJCX8pO01CsqZ73/0g0NYHjA
nFBnTTzI0nKSdt3ldrpvZ4qLuAvm6PMwROat2tZffgIYB5RSHAqXgLDLEh7dBBzsefWqxlwLpyEn
NHowFkt0LIKGFvlchbE+eF+qQAt6MpGc/oa9+fpzYirEjoW2FIexfXl6opKr97nw2leOOdaOpuKg
Qrc17CPa8uqlNeVNjhaP9OwQg/GWsi0PHac6ZaWLRy70NtMg1JqvRmen92IgdGFIbedIZ0ccAV73
N6ou141UCofoIRyKOr+r5RcFS68mqJ5IiejVqTGO0UFyFQtVgHAk7DS4NduhTt2PQC28D7bbQe81
raF+RLdt38qCuy6CLD+F+2YS4bvGOXf+untOoyyR9dGrXXUDgX929eD7oiFgqYIsbhRVujWNSlsP
sR59LcyoWKWGtL4lU2e8NP5MQtb7H/1ffhA6TtYSFsNFyuNdnCgnNOi+z/z2wSD06U6nFfIVPXVC
5BPS/YTYzzZdC5RMlMfMeTrGscGBJA/4Ghyz0f9TWOB27/+kqy8CG41jGGirf3c2Lt2meRQEQhpJ
QQdGl2PYepr/XbXF8M1OZueOyeLL5LTWHqKFfsAL69xSfl5+D2hOYYDSel8uv3Dzzh9RMJmRU3SF
fNZE2iRHKN2yePKaCt4A6PqZ2mHjEHLw/k1fLjFclK8Cz72Fqh1i08VjqOJFXl34/lNOZthPpTg1
71r+V3NnAlgZNu5Yym5rDaWQN6b9y5ok8x+EEDRjYEoXQf3FBKR3EsmaRiEfGUvwX6RK976p8YZv
MjMYgo0zgzgqXF+zV63bTsmNpfVSzeUsQk20DZAV+IdF3HE+2ij2JO5iJ36uKzF+H02NdJFqLpuV
1Rb5V3zQahfYsfYc1DqwLKLLPjZdP4c+G/BbtaureYLfQnGdrsZi2FtK3ee/RROR3aJ1KJ4NYE5H
n/zfDaeobB+Rk3myjFi6YRcEcUTCWlvuIn/OP/Vyjqz9++/CX34HExJnUJSlDMsV6zZLDasbKBY/
T71eHeQ0lQ+2HD3OgUiUfmAsNr579ti+WijR3yhQxkSoOB/f/xHXr4VLXQtTD3MmxblLPVuQE1wE
VsR57npanCu36rIa1LOtf5S6sqd1YuNzAiWVViD+TK8zN+9f//qDYDHEFI/HAsIxot7zZ9GR1Z5h
KRqflWWVz7kxltvZ64KVGcElLKxBOzBEt/bVy7v+58rEVnpBMVjo1LAy6Zf1+UhzrL4p4+65VXMX
ACergiYcCkc7UNnJbsxzV/MMl2Fs2fwgcOETWObBP+rxKaoBCSbKeAaniUkApze1irKNfqWjHm1j
y75l07qcWJf7QmIOe4EO2uKGO79gW47tkJE28mzPc7Af+7m6d5MxnR6QXfQH3uP8E51sZ0MN1+ML
m4vEv/FQ/3bLzOpsdDD8Y6W9+MDsesKkqQv9GdcFCVXUvPrpIe5iYxsBPjMOBS284oYR6upF5q5R
1jN6RJKZHPnO7zpFX1K2+aQ/OzFq9JWjZrgxedrZK93HmXxHFan8QkUwgkZYR8nP91/jv4z5spYw
pVNsYWN9cceuEnwzlbSeWdNqFZIgID83kIy2uSI3cc/qle2qhCoVFGRvFcHtP7z/A65eaWuRztFF
w3tM6zRYhuePt4xmQ6NPmmk+z/R/1NpOkf4fcoMgWhlEcXrjYHpJgVx2c5zJmLhMbpvG9MX9tklF
miaZE88VjnnCtAS+2BmHuT3cIUVQ9a5rcwLMyihRFgEPLrLM2oH18h9iEgsAatz31r6r0JnhKU/z
bRf0RWGFvZ0gXloJu2nBirWT3ngEn+MColeWYS/LHE5JDXYUvIct+LFyIqAPOCaK1mLFURU1bt8m
lMTTpsGq045+6qxHZ9n0q8BWj2mPZexGa+BKj7uMBXtqgzd96fVdZmS3fapquknuczGNlJz6+hlP
P/ZbFRE1WncR2/kkLbxTlzb1ph3VsLMbt/oObWT6Qh5ev0M7qt/6UcsDOJviQH8vyo3lbbSWoNbz
9wGOJrAQgviejYpi9w48nwzuOs0sO2NV+JW2Y8Abqoy9IYJNowCT7GJmsfQlM5rqVoDV1STPj8Ee
gh6YAwHc1YsZCe1bIuexnp9Ns0oKIt+SaA0eAfykZzTOhuSWIczyyLpxIPjbZQlvCSgisOfxL/cc
cN89qGS18ezVqe4cNFe6aNXrhKq1EE2v3bXIoratUOpGo+ovHyPr2eIUZ0XjxLn8/398jKMklgJd
n/6MGC3/5Up/XicS+iXioUAXN+7yMppi+RYXDx+9KZRBGFUu9pQsdhXQhV5/jvCMfI3RCHWrjnNZ
RaGvSNYoBebshHx/WCdd45kbrMI0LIwqkwcDjfGdL72pf0p73f0Cd8AyQ6EtcLMxlvpauiqbNkND
N+K1Q6ANojaRqbcmnlHsU0xxPUa0poJZMKQF5hHZL9p3Y1JpSPg4xPAb55iLkUWQAcOI1Y2dGxUT
3qnzkYWCkVDgZFnzSmQFW29idLa9FbX3vQaR7uWfJtXfV6OPzwgys3s8m/OrQZorgdhGGgcCP1P3
ky5AZtmgQR+msvv2r9fCGcbUzcpFpeTK+eMJRxSU/AOIunr7YxjLaNNBt2av4E36079ei6IeQ8gE
jYWBg8j5fZVxofmxNyRHH1NOHfYjiZAW4Fy5Vujeb1UTL3YDi4jGYHeLJmFZHi3vYuu/kPFc5KLR
oSkCe18EU/ukZ5NYs/Xy16ZZtje+vr9cD6cWjCV2Hgzp5VJIdqJeZnbiHlhv+pCAo2Tf6zUgEiXI
IM7ogf5jpXK5Q65ISQX1jIng4+IODTqy49zNzqESzqfUF8aTLo32iKVwWCEI7m/sKJfH88fc/v/L
MZ503kED6pcKi1zhm+ImHcyZGuqS2bVDzdHrjdXlRhjp2rRPSzWv4y4odlFgldv3357Ls9zv63OA
ZHjRItoI9C5eHxcYl6YK/0BbIvmaEFV7ipHHfdVLu/yKBUvtnTowczKSKv+uJId0F9HVP5azrd/4
KRebvv//EmY9ljqKa1cEZMcqRTpS7DxU4HfXpOFMP8AleFsJ7+4xM1TehQ3E2D39jvzt/VG4nolw
WELB5iwd4ES8LF/MzPxt6hTuQcPxe1RUdjcpycuvXi1uGUf/9kJTQOMl0/HBI5C7GO8gQh0+cKmm
spvt0KX1WvgVXYChG3buRGzr+7d2sW7+HtXADxhXajMs3BfLF1wt7DeTwetMd9QKB5G1J58K7spo
dUKLpijLV4zqrQiV69vE1LkYLJmcWMZ+77P+WDW7SkK0wD118EhA/tIbEqnn3KHFt1p9BRDRuLFw
Xt8mfvvf9UkEFhQ9L9bNYE5tl5RU8mAKm1bfkJprzB/oa6MqckIRxcWT1pltf2PvfP3icFm2JBSj
uVNCc8+fZlxF+jLr2kyHfbozYuEc/JaONkUg9/lfHyS8tMXfiXQXzfClUyzr0qjtVWkfJiH1Xy1m
y89RRrGSvr9LEi2r0HxPMbYe/3VkOXSaeCnYgvJR8gqd3yIQPWJRKesf3KRK7oUJFGZVaYFzp8rJ
uNPGAC+976b79+/26v1ZrkoRg/eWS1754jwk2W3Z9f4B+Yz3REWJPbhJ8/47YpqaiPPc9m9c8epR
YvLHu2JzXeYfJv7z+xzp0kT+SM46+b8mMRhVmezTSY/CpGj0+sbFgGzwx53P++eP0zq/XEkIbj20
LWRE1xpeSqci/qqRLpQPowT8Fo4yyIPQjpR0Huq6pGzrlajaBZOTOuhVP0bAvFMH13lvDhAcLOQv
EvU/tiSY6OZchG2VldOmdJR88Sqz/u43jv01zjxrWAMb1T+wgI8tRo140oh9iAfjkJLM1z3pFpF8
m7mPSvHZBHo13Q2lJv2nHgdLscHV1Dh7exKVXE8kmZlfFstTv7LxftjH2ay9YotCRUdrIZu5/9Ri
jbZeWeAM0jRKQP+hLsm7Cqu8iD7WdrVUSys68JuatPNPVW1oMfqHtHtoLAKwVwY3/IAn0mie7Mj1
Dlo2jgh8UrfwNoTHi1eCYN3vnll6r8qOEO+wh9DQ48XWL/y69X+607faCop/VYeajUQybArggqGi
t33gZ9pqy+4+FxtIoWl3jLuWKKW5NN0H3y2x3UtMhY9eqscvSwDT14oNIywMhi/0sE0cM9Q5ycqi
5lWvIND55UfDqPI+HPLB/gIRUiaA+I1ZbMiQVNbO76rx1JWj9kOixjY3gyYcY40eQw0h/113gvXs
w2QsJfnIfV00p9SbgghddG71914fCBFmLQEj937U1NkKlING5o+bmGQ0403ErQPI/bUTMo52ZZ8n
95LmlAx17DA/8tihFF+hswKBEWs/Ms8gksM3reJrXGRgdcJBSuo8GlHeyZ1TlEXx5NIB1P7LLTEf
2zL2g/+GIC+zLa4MUa77Xuvx84lmDI5a0+p3qEipDbTTJMowRooF9cSZDPFYeWSGhKXZFPbWcGtW
WKkbxB4myOQfY2yczqoXvQAEmvRxviN7qx1XqU8874/G6LPmHhc0BFthI0D+1ZJ5mawcQo+IuSyV
hfLMKp1fDaXwYse8Ie+8FtioFZaqNZzHyBkbYs3ducZ6BPdpDX4j6j7phRwnY2VjibpTVLrbDiuT
IQbyN6ZReytFMD/bvlTz9w5l1FRtiD8v/2vIEldfzSnSvjeD4usRjkQ5GDYRqWAkqnBmK0I6ECb9
v1p2tSJrJ9HjV5FYXrXOtakvTh4xvbTXc1efcmbtNNdXap5btBhJnmuvfI29fCnMmuxf2IfQuJNW
ej9yZWoEc8+9J7eE/+BWC1nAk895psUJKmiUQSEvs/NDp+Ep9oUaIEkR5LSEYsXmq3L72dqP0C2f
MtkZ3tFttUas6nQq3qRIhU14bSO0DdVp0fPb2kJ9hmI3KNJh05LYU5WAf5oc4gvjuh7EvpqNYEYS
ZmOphXGgplPRCbv96aVguH72mt00T0neJA6mfiPqm72vqP2s7LKTh6pWndhVUz9MIXxeMMFaMKBh
gh7pNHeAle3iMR/GAsCgZU0/AZQG47pImbYhDk6pFvYtJOANI2u2T6QY2P4aLprxWcqhekodzfW3
sUToFk4m4h2OzzlmTygD3WvlUpyGdoj3MEyatovvqSqNZKB7ClqeYZFh/sbrn/inPNa9ez+uyf1x
CWQPDshw4o8VfGEXVGjMvxBYA4pzz40xnhFxL7cgmoujtClGhBTQzFOpLYT7slJFuWpbTZJQTmQb
Ij4l9E9BOWtyPZCcA1gqHbsiJOq9PPiWpKKmiMUSBLrPsHYpnhG6Q5aFb98JEbvfqnL0H+F/oGtq
7a6j/1zYfbbxesbhPzlkI667pov71dgj4VphBM3hc7tjZIXSE228bRzZxZTfZDqsYmJDqBEkQ/am
Ibv5NWBB+2909eSDKy3hrJYzbh02RjD+7LuM2ccCbXjKVJy8zG4NH7wPBiaOIkmCT5rWW2RwJ3om
dkB75kPGa9qERlRHn8e4EOhz/C79Nuaefu8JBJNrbW66+8TM/XiVIITqN36njYcgaOsvhYa5NRwm
s/FCX2nqU4wc4Rd1lxYao9sKsYkwClEbGb30J0ESiFNl7dXBUnYsmIQgjmvJrunteTs3hgp2tIiK
aa1krxmrsdN5SHOr8keERH66Yrc1PZsUshM0qU5XPAZJPn5SVlw8ZylSRozkrqgf7QyD+rNla8G0
SLRIXzuMkLN/qWmJNZJWLvLnYpyd06QGqvGaNlXfmkiNX/VEOPlWh4hkbmm+yrtkaTPTpUCO1U65
a4RD5wogK3jl4x0+e/fOqwzNDL2xrj4Ubay9gV4zxGFEMwolSWBKCG345hy+CVNdoe91yxUpn3Wx
FXXMSTlSDel4QwSkeW/1DC7R7ulwb5JwbrPg2OU92F3651GjA+0QTnB0cxaItYtFsjzISAztweL0
pzaUnDod32CgUQzKOqLVi6wVd1baF3KVL1Y7FJqUlFZOawZGiKnNGe4dUjQeBw7aYp3pVYs3oi1t
FaKbSe+KIA6QoOKAt+5scIg/MxkZLHEAm+HFD6XKMHJY7Ytf2l7P4Sgtsg2H/+6tQ9TyVVnAnTY0
XNWeU61eAZyjPYsV0MmfyxQ3fjjletGHBkGq4EwDHtYuHfruJac5AlQGwdDjVDce+yx6Nl+DnFTu
x6qw/SEktQjgmsG5pQrHli0MK05VA/hEUaqFdm4oj2koMH54dloNwNUHda80X37XEHvkd5Y+tG9G
SU0pxMzblq86SJmYZ1r5ny2wKO3KGMr+LdOMMT90JN1VexMrbnzi37CCVYNK1Qtbk/RmnxTl7OQn
7fDTQw+O+sEVjvpk1CpvNnEr9W4FStMy9m76O5BnnoAaprahzF06++rFQd2YcoOcC9etFcEiSKNI
RtRQyBKfusZtjokk9zdU7IOtt7GpVLpDqIA2FxlmvwnqFqFr7eb9W896ora1Py7mqHiM7XsnH1xo
irEXfwnsdpChcIWZoa1ie7JyYkAbodnDiDmMNQSFnab7SGcl4vD01BkTekvkb1G1L/Ih2UBXJEKz
8FrrE3G8c73BIi8pS3YT+7IgmKdX0L6j2KUj28gNBWeXwhP7NNTJ2uh4+zII8hct1bAUxYjl/VUz
e/5TFhvGRCSBYdw3gVXHxxY71Bhak2Hn+y6P/bckQPkKgUr27rYcq6xelQnieNZXkPJrBKs89aBO
KnUEtlBCBkN6n3wWcIVkWEedsdOrOdPX7sQGb43kbbmfaSaHaWxco7yPYP5GO9GQVon0N0qzQx7F
Jh/iQP5JSOURPG81pS4CbcK36hcXjs5wTHjpddhpIvrgzYkmQ1OLjQ7IcFD/JNYmfzFGh62gg4XO
Pw4muN9uKPgActQOJ71weUJEy1PsZXfaFRuyhTUrbMXITORUM1u6QmSEy9s0z4iL9Dpe+rWbYjBY
XmoABAaRxpvK9hP9NR1rz3gKZvJ7Q7TwqQj1QA2EMQPuWexyo78e5zZ/dGuTkFTCZNW6nZg4AC3U
iu+3bZAWfnBUF7RrP2n4Bd7slB8rdM3WB70xogFxaaX4ANAJB1sU1DUNJqtNjAOn+87AplY3anw0
B/K8D6aDIT3E8lsmTOBJQ7R3L4c4RLFE+NFC9WOX7Zmol0Ns+O3n2pejpNLh9/Ha6Ius3hb0mYJN
KzrtOQ/q0vrmJ/zJYZOaMsLEIFxt3cBG055UYxtsDZi5EH3LhsuKzizre0inLduUstBeBJClDz6W
6fTkiE7BddAg7mlSMX/jrU7HVa6pqr4z6ZfmB9vudSs0gponVxvDhMeBqhAO7Eo1w73dlmxnKDRm
GsHmOVsvJxaV94rGRfsKl9WKvmEWkQ8KMrjaaa3Q/Ru9pb/VTeguU4eiiMwJ+KKAAZkF8K2K7UPc
t8e5L9SraQhzFXWavdXL6Vfba+aNiufvosjl0dflnE1rk349DOfzo++AklGQpmYd6L962Z2Fnt1a
Y4NPQA8T1pwuXQg6D2hlhXmMEqahsBl6c587mjS3BBYBXXXZk3zM4wRLe8wU7oXUc9OfdBl4Cq4R
J3e6TDoJFyZ1P9hBZ1d3IM+NHxTYqq05JVNy7zk5D09hQ9DWXd8RNd5qHDZfGi9LzZM5DuV4Bx0h
R9tiFz2D0ebZqtDr6tGHQYDeTiMEbPyWN43thPXs27/ALSEtN8rE/6jDUJvuajE6n11FbmFYsYT8
AiPEITBwIy3dKnvWsMqZfpOe+EYFfeZU+sBh80EVW7suJPnIo1v5O8L3GnVMMVjMhylJdbWlPDSf
Jncwq61B3JuxSSY3/zgFfpd8bDRs1GuOhBDw7C63snCeVHSj57DUfM6eIPlRS6+YqBjq1ldUOmpq
7eAt4nAtqOyXAWf3XV6mZol0uBgpU8fej0nVcpeM3Yf360LXVRqMrfTHqEiheqUJef7uxJzs0VbV
2TFQ7hGVQPQGpD3YWsaA2v/9S12VoGCUgmmEoU2fapEYnV+KiJoRPlfuHsaUSHhk8P4JU9W0aoAJ
fIiiW6Lav1TiuR7VS5piXmCCkzi/Hvrthl5A5BxchCt7M52zJ22G8rAupDt9MiUSV48X5WSmHcGR
feSxB0ToYx/1VJvf3r/3qwfs+rTmWLmQuBiYDy/unW2hGShsAQci//q9bDpzm43+4tQJ0I0THi6/
tZ35X5ZEkXej3vi3S7s45YAYLXoT86IOZxDwTbtQdw9WvOzrOL5s2SrILQA51sQxqrovHsN08nKt
375/1397BLQBEFYuGldu/uIRWLYAguJN7oGWCHgk/OteyNQQNevG17CK5eRj4ZIR0ggNBUE5zNsR
GJZi1XwAaFuMN2bnv7yC+MT4G5gNPsnfcK4/quiIY5o+xudzmOa+3TVDFYi1Nmr6sRuLJqWSlo39
5v0x+Mvwc0nYCPhAl8L2RTsRHAIemnpwDk5Xmuu0S+Ld4ECBTVI7OZrGNO5aiYYLXFd5o0H7l6WI
7j5CJ75tNA6/H84fN9saI/T5kU5FoJSPzijOvlN57ek9BwjHiJ5cchDm8t9fN0gQaBiXT4+PbhmP
P65qmWUUL/UzsioSX/teFIGVbHszyFeD6Q31mnJKvLI74m63yTQHt5JI/jbcS+eJv8AkMKGeXx7X
0qxAoHDTWB+3FRKskz9Ow5MYlFdBfJPRjxiH+R62jl/eWIivS9ALKImWsWHqWFR/r9N/3Ho1Ukql
wEFvFWabF2aCSWnFQZ34zABzTRZmeOlWI2oZuMG9ew8wuLgxx15N56AxF00FbesFiHs555HpbgVt
4jsHAjPNbUn+6oHwrLvcq+YbkrLrb9vDgALMHjm5v3CxLnYdrTc0xNQzr3TUdPutVQGoZYX0KZyV
iV2IO1gyaR5KMre8bSDyTDyjM1bJds4z/27ojf5Wa+63mON8GeVEzDzLfVMQYtI/f/gu9kODaEFc
TI1wdqZkEx/a7Pp3bhHMJ3KqZXZM6EY/eYVQxanT8QKe7Mq1p1M5mxD/0KNT/DNSudEQId56OFcf
JE1+Xkqmf+ZDVOYXrcrAb1mC/S47Fk1PPdbN+i1NUbHG5Gu+zXa96cHt3IJ4XX0QXJS2IWgUVBrg
By6m/7m1W/oPeX6EjgIiQrqx+YDwRpySOC7mQ4s/r6OGMmXJPgbt5v7rdMDlaf8gJkUI55B8cP5I
HF2YrLk2gUSDcpnYfYMYQhpvlJeAauwzXInIRpyo32ix27/+49yLsALdGZtx10fqcCmu4MkP5kwn
+hDFkowRszHKELoYrQXk5EcdJMABDc8gVkLv9F/vX/sS64oznQ4x0wFzAj4H/XI2wL9jTU0JuFmf
qukjaBxZ7XRDjZy8MtrVLYam5m6sBBqTFoNr9InEGhQLKLtLi0IC8bxrW2Gijlcz6XvFd8MfG/OE
IyjWd3kprb3b5eOX93/01fq4rBYEAix9u99mmPOn1VSDRu3PbtgyRXcuRYovE8EaW9ORP/sxsG8B
Fq9mq+VyUH2Rh1Bsti+FkkY/0p4VbnMoYijmNoXVX8qc862qwJf9a99+uRadJF5FfINc8PzWdLxy
2ViL5hDbafuSd4rEGF3DIh0qA4TRZvB7/UOa3oQjXM+TjChqIhqvFvIl6pDnF+7wyzEz9sZBBmU/
HqmqmhtlVf19ytbrK9jP4V5CVK9CyLTE1wMZbN9kjQh0VSJOvSH/uRpxBKTow0iapOqPHvNiFJpJ
o9CihHUwwEN/bmmZPtpWbAWHMrD76t9wvDqJOcRC8zIZLkgF3qnzOyd5YYDHixSH4hZkPrKWpbFP
efH8g2YiWYBOJHOMBILgnhtWkqsXGS4TRyr2tSSwLjXI80sLVYu04pB7mN2xMEOTb+fequhN1Wb/
6Dbe/fvfzfWwcjkkCxA/fI5wl/vcmLDXkZpaf5CZO6wbNWVPksl0Nw7Frf3V1SLCndFOdznso3pB
NX9+Z44NDDKdq/5gpnq2K20z2mQ5eqIyptRJ7or5UBqx+ucnSTGD6jJPEdvp1b4ZKQjBFhAlDkFX
Df4a81jRr/pCp9ND49Iu9vEsxFsmyrE4vD+yV8sXkJxFw7nsnzGj/M4z/2NP1VCt8XysVgckZNFn
GxjfM+Va09lYUa+3xyn1iOAieUnDcRtEqbl9//LXo/1bx8XxGPvpgrY7H+2uJASb04l9INwuEKHS
vSQs7KI+qiE3N/j234QRqRtT1fXbhNbRY75g9+ywjbv4blJMkNnEWnqo0yY/FobTQ9Fj9yxXGvWl
aP/+LV59Khio8V25S5IBysqr6lGA/jozPHlqRDOUoZ82dLBg2NA/dKvhjcouI/zPl1wsTyj0AFjj
CVhG/Y+HmlaJDwllUCckegadzqGg91ZkbBAQ0Y7xsYmFunGXy5idbQ0hUyPRZgOEt5dF+WLiI3ei
iniRupMOl9PYJcpT3aFRNAzf3r+3S8U7kmpO28uEh7KcC17u8iStf4Dr+njKBLqwA7AMt1qllG7T
n3E7uq++A+84WM0U5uAuVqn/Vef9Le/pp2RPdGmH9EddeYMbkiLtDTfOB9cPG0wmW1DMtmxPUD2d
j7zWev0IWV4/NSXFydAk3iQ00RE8+2Re7ct2+tfCFlmiqJwALjH87Hov5mGi73CBjgHN22IcvWPr
zfaDEs4vQoSTXRy5RvecCUvfZ/1wy1p09RUFWPQBbXMWBU+I/+X8Vo1kcAgs8awTJozehRyCuVvd
O2PklncEVt2iKVy/YMutIqqlwIWw6/K0PSuLEDJ8WSfLr6X9SfNqvdhCWXeaG2/yMuWcv8mcrC2C
cOi1YRe4pE76lUNfFoDUqWBHk04b1dQ92BK9yz+XzuSPBw3hlXwG5FX2P9zIrr++/4JfXn+xaGJS
h7COoAz18vKK/fHx9mmsS5bC5DTGWvnVyk2bxD7HxCrZtYTDyzr7PsCZ2dlaX8Tr9699OR3/vvZS
XWD9s6EOXpyg8lFobWRybYyQWZjKRBxpgdBR9Jr5ixrK6tOYyPHz+xe9/GaWi/IGc6hETswx4mLF
5WOHcV3I9JRGfPZhiqbpxR4EMT9qxBKc0V+Pb0yQl+5H1lmKpCw6HOWJZubkdj7ISB4xFkEZOhGP
mWzaJokOg8jVk+Wlau1C898TytasOsJ4jZVUCNa8zg1ujPZfnvRSS0AMr5O1jlXm/Edk6FpES7fq
ZCWx9TmgT/eo1WN58nsbgZoTZeMx8LRh7QTIX98f898L659v+TIAHEQQg7LZ8Qm0Ob92i4LHmC2V
nRK6icU+pwM80g2lmRVWRLd8lAV6LnpvkoDVuZnnQzMlWrTKY43GuRp60pCkOW27CXUVqn18ViWJ
xQ2C7ROthOw7Tqhb6QccXfhRFz8aQzsfBa8mu5XLKaerOHC6spqPEorLgzsODI42IF0NoQ/7Zpiq
yjo6hAuA+BXI/J6yLI5/tZ3lZ+QJ55X3UbKgfKhM0b4h6xo+WmMaF3tAOK4Wmi6LxV2AajH9Cl8X
DncU1Gl0V1oxUKOeZvMdepsy/pQIO3kbUz0PNtCeh0+WUn2/jSZT7ifauai+m1j7lTTRaNwL2tkQ
AFrIweKRBkV3h50W4lVI9a7K1m3bQcie6NHn21GIxomR+826ucNgYMOkjHWn/F7Wwtgwq2rJNzGL
qX2ABN0J3kqkMKsFO/PUjVVff6yVE5MTPxldrDal1Tr63oZn+paQ6PBoJHP3rRoBTxFTZfYfY9pP
oCnndPylBqPRUHTKXBD4aXFSDJjy+tC2VXrCr+zYm67whm0dOVSaZiJ2tqaV+NExCCRpmDBhojxB
WNMXH2pEL9mjNBS4a6tz5MOA6RdZgtclzn5wZpXs/JpOD3kLo6cREyHy8l4WeXSwHdQ/IIJc0T1P
rhiNlYE/CtpLgRxuG6M3i9fCI7Z7k8bUA9apXg4fB1xu1aMNhbxe1dVMmp/u9+5psh0RrZyuoygc
pLM65E2LL3Kqx/6kyO7ENkS817eKjF0PD4gY/8fZefW2jXRh+BcRYC+3kijJsh0nsS0nuSHSdkgO
+7D/+u9hrqICC/kWu1hsAUYkZ86c8ha5SZl4dhuBCelX3GhtfZUOMACZXcfjj07DzXOVAB377Q+Q
ej/06D4hGJKZ5uegmxrxAceYbHqsiBPFquxrSJZyHsGp5FNr3bspGm1o4vmNChNmBN/cIFIQ4We5
mNR6k9rNIkF8iBl+bK3wWw223oC25c6IbLYI0HsEw0df4Q7R9D1QbXaaucZx19e3iDk1+R7Cvi7Q
5hlg+BpF3f7qJ1H/1PXKScOemXz20faiSj7MKEkZO613auMxiGqLvkzn+scZVafqLuiBusAxHLpP
yZxZxgNdxOynN8YdqjCzyeRkl/aVYq9REKJohMPgb5T7RHVftUELJhB15G/AO3zxH6iHWH5yhtwb
/3OY9MmwwKMn2uQzLrV7S9QV3sDIkQBQoDu1G6g8qFJHa/rYWWmehLZVi/ZuCkaRh6mYQYmiz19X
G2nXSm2iaCzBCSDqad+Ndk+bHdSBbnzm4GrWM0qEwDe8PsamHQa3/ZNx7JBtRL8gnmRS2OZq7rK2
fQUIZb75MWHvI4zlNlRlphsvSdyBNYugrrqbCRSy+yVFSJRSesLrJjiYYrZ/ITXDfgDtozdrT875
p3lG2SPPRCw38O6cV1pxo3w1qd+y18L2RrXK6HyqO5TdrGnbCy1rtLVvl4MBYwYsXL/BNyYovhOu
1XfmhPO3wkj1XzqaTgnWzkBvvrVKNiXzE+XvsEcLjI20orrfRQYye0AT8PyEaQoCG9JCz/+I3Jpo
DoaiF4MgpdI/Z3Jc2oNj6zwMeg5tTY2dUyO+l0fFfY1/3by2e4F566ws3FA8HfNnRMK6p1HVtLZr
vZnzrxqTFICgWNVxPpy+Rt9rMJrqgRlq1IV67SFQrI8uvTcTvaQDhmncJhYXw3d455VAYjdw21VD
pXePKsvYhHM5eA607MrB7x1F9TEs0znC7WIamjWNTRxHgMKVX3p7AvyJ5mfzZQoqDm1EPftmJSL4
mna9bT96Js7FOlIq3UFDgXcXlKhNrHuhunxPx6hE9CejiXuoZjOROxCmZDd5pVXmuE6RaQPyiVLX
Z5QeJ/tQYmsZ35ko1N/VztyVnypG2JW5wuo9NjZAKZPHwJbddOi42A+4qKTGpmiiwg0XTPwxyMBj
bkjVBh9JO2NAQnEqra9xbtRiVwWgoXdUbKm38QGn6Gu48cp+cg2lRWI1genQ5Sroi/I5yLne3tCE
MouPVac8dWj8BpgQtuxV/lQTd7R9GVfid6QcYzbBdJu9Hba5YY8ba2iBH09AIXFDZA7vQ/U1gzck
xpJ5rU957uGLjfj6Bhiui8eDAEB/B5zdH/ZJjPTcBph2C34q7ej9PE1tG5UfFEpmwz2trxkMdb4Y
EKarMilU+3XQ4yq5GwJTPWR+ICWeHc14yPU40z/3wWjj3WAjeJnUptZtJretDLLpvr6zUP6MN9T3
Zn5X9X2bLmY7Q7BxqFueIYAGr3Y+2DZqjpMXv0WkpMPHBUz2lQBS/mitWHuck8TKDvFkmM0Xhy7H
EMZoOiCAGWm5sfGr2pYvoLcMJJr9KN4hISeSEDK3ML5TOmj4iZtIuC6smDuty7FUzDO37BtQhZXp
gAFKZk/BgUzmajd21VxxkpEHaR9mcxLeh8XrqPndubH3O87KstzSBbPbvT637a9JCfDAZVW5oAwi
O2UUbDAALjcLjgJQE5XFbnbypvlBpxRBPNfP7N9ByU9ZB9MYG8j20F7cjK5wjJ9V7BrFQzAHaDyu
DEDZ2VtUs0/vMAo04v9wZDftlWTU/DZm0N72IpnRM/WzvN8bfEP/ztIS55gZ9Ca7MJ90egJ0gON7
z5lGJ2yKRrP2k+bV9hqNJDO7x8N8+J54Sd9uUkfTtfu4djNxb3deJtaBSGzvIep9fYcEK0UYYpuJ
/qqPerCbGOuUK0Aner5F/KssfgjihFgXJeJ1K8+bvGg9gilxdxn3qbFdPieSgCoKkhV6sdoOsU/H
g2tB1+sDEUokG12IMoz7lo5crk2zxBElVq27qQxkMKGN+/lRs1JQmZXW2dE2Lywu/Bqfhy2oGnPY
mElhxjvEEad0S47YA0hMWvZujwDq9FhMYKXXGo5dXWiITOBK0bbOG/Yok1ijrQhkoTFqLw2HMsh+
1FOdGNss6AEutrDqt74dI4WX+GVEhhbUoHYtLXjFe8lTP7wUXxBJTq13/3mlB1SsbFPoib2e0D/s
Y9NPHxt7NkyUsND5f8QBKHPuJs9PNlmUJ06ozaOF2KdVuNPKGDzlYBxdWVFICjyBfvOka4M81bzk
26KiQq4bD+OTpIWKriawyG6TFH7vf6Afo+Kn3CvS7nnqtWKX42ZBSsdEK9ihBOoVQCdLMQGdq5UP
q3pVBahTtiuQnN5H+DyyemwSOiaf6SClx4o+SrEfg6Yl26ocs94MVjV90coejPuqcrPcXPeMzKu9
pvTe2zQJ0iYhfDTQ+7UDTK0vIG6vBxw9RvixwMrQ2qxjbfhpJiU+0l5VWnbI5gak5pv5RGOSXvaa
gJO736S0ZRNGdTpIIhWtvc1oesrd1wku46LVlFjXg6UeE8tV7gevgoMWrHAScKr7Ek9kG2FocMHr
mLwMq2otRb9yzmyLScXgB8UjSPMK3zLE9mpsAkmO84fBw1mDPZtpgCyAWi8ZN03+TzVQIYfk0a41
VCaB5BGZ3TxHtV5r1MvYFI7cGKVfiDDBbpF26lh0Ty46R9PPYdZQFoWWMtzVumxA22F2EDyKKJsH
hSSRFpkfq2BQn2ZddPIBekXQQC1QQSMKmESlrj/MuRF/czUnbu6iLpiIW3RGTET1WjmvoFuQe8JE
VXjB+DZbdCX8TPNWQVmDG0BcN7a23KhdvvFTZiIbhK8KsSnEkO3dCLWJx1jvnR8A8SvG623gxTtN
Zv0+sYKxWqWNlHLVAsPRH4Z50Kw1WP+k2SziIPk2T8jX1iMwmxeWzhE4rqe5PCR14w47NlHtQF9K
R30dqcCST1OmZm3nKCOnY1jFuMH0Yx9gOpCQLtko+hrHfF4woxk6YfKA/c4Uv464CqkQgG21d5HC
1kNUmCnwkI5o7XUpAV9unLJE5HjFKEiLkpVTBzW6QvytWPda6uWkIq0cfvgaCckqa31nDEUQZPoG
chlSXw7EtemOfMRs9/NCqJ7rwG1WLl36CAQss0QceqwWnSBKRjNUCcQDRxrSfywCYc8hbxl+cqw3
VBptNbsvuWuSfS48FHGvplyh5Ni6cJu6doT2k+VjQrAqRThk/hy/2L2KtgFZvig23RA0Ry8y+/RQ
4zP0YiSTh2DUBDe2XbUptPeVWXVpGY5JkY3rvumabK/6mn+/9IV9pIYNLSfZaYD1A67tnBgBGAn6
PU9c52s0T+A8cSzAwAhsKJkzgmzVmK/6dm4dikgtMRDXJkaUq8RyMvmAnIqnHjXXLB99rGjMvVC+
jz8ahCXyXBCGLXqc8ajz3fJJrvu+ib64PvCflQv/DMsgqsKVC7qkXlfY6XkHEYOsCuXY99+mDv1d
hI/NUSHLoUW8fQDX7hGLZtRCBndAZpcr3Q81a5yLjdGWwe+GCCKx3dPdtvnZyjL9Wue6PR7zrISS
py8OiMWQWD/hgdTTo6dAs+6QPhTfcNjop4Oe+/6EEHkp208qatpDbjdGuYmH3Br2sjXNrVHhUwxa
GD+jQ156otQB7M8FBiBzEDsb4UwlF5mVdGAh6AZq/otuuX1zGKi/vtc4S/xXJS5cksy3G3uHp0a0
HbnIcjwjHX3eFJ2l9e6qspIag6BqVtCAyM+BQZoKnt9KAPf+ZJij1LcAQrP5UNBhbrfeXFbjhqLG
GdZgQcrXKa8BjYKtcAM4lLUkkurObL95+GuPISIoRhUaAM+NTW0l5rpjIJ+/lZKH2OYxgmjPJthl
9Vprbe1ukjlHPUbM+Jps0T/2PXSUndlfm1DQsPFS7jh+4BJG6ofInTt3Pc1pKl9HB2FWS20cCZip
Z4LHmTN5sFt+PlwRophYi5Re8U5K7ARXaQq2GznjwIxxZchlXnwYCmEMJIlodIcUOnq5KIHYw2Mn
G/UJnohKd65bmM5u4RkcBlw39T8+cRzadDbq3WzgCg/qo9CrR8nh+d4kBIqNFeCOuk0xt5sgEdR4
9YSRFefjh8CtW+/IRWt4ryIxSPdXAIqa70aEzPjHGrKw8eAreq5rrIbr+RHikwH+G7U0PbS8OvhB
ZOUeK8oxrnBVJptc6fUEVLtRsGLCrEPfbzumQn9TQDb1ddPFAKgjjL5Bu06D+O2KtNWp41ytFSvb
SCKtuNFlvOzpWg5CMDSzwY3ZjE9PO32NMUv2mN7cG3h29U+pa6DUDwkHTD98ymrXePQjPufsXLV/
v8l4uTIoBwzDMd71wC+dc+pdK1V+Ksvs3sLncdvUBYFI0+CAoiaetjtV1ll/SO0GTbL3F77ABDBu
g4bsMSB3GfIFxll3s5UQi4TJyqBCSOGotJGyr0VlMhMXQoeR5eU/xCghcJioOKzcxnTXHU2WX0Yv
8hvD66u/hiEgsDmQkYxxzyYlyhudwXY0eZ/7wC+47uf5QMsQzXOnq6rXGvxxez/JhqEVzI9vqRfT
EgC+Ao3OgIXx/ru5aDoTPPiTzJycyzHO3Ze1ccriwGzFQ9I72dHM5vQOHVZrRRTLIP/IatybLS5y
mKG34ftLXzT6LTBSoDSZTOIA4Z+bWdcc0M4GhXLwZJl/Mbsm2mq2BfPDtvp7yJe3vMgvHpWNj1Ux
eBSUuKFqnU0zjBhF9sKa5GGI6xInvsF5curSeJz5jWyBpRc1tG8cxvjWF19GFieNalZe9FgMY+lT
MxA8PXOjS2Hc2EF2UCOI9lBOfpN+spxuGmFg/oExdMJbuxOYmLUfjwU2GtiexluvQDVl0hv4Qe7U
IY7eyL4I3lJt1OedJDrZW8fN0njXIRVt32W+IYtNBM/oXwckDI75SB45AmMZ4CV/Bih/TaEwv82B
ncj0VQk1hzZsVgynY0WYh5nFfV9B832gK1OBqKnk6MJcoz2x6l0V3Ng1Z1Hkzy9hfr6wR8C7XAhj
L9Wxr9Vj+mp1uiuRkYqy3ZDM8c6o5uZL0E9WmNjqFs71T4j46xOyLHAMG7rUArAD2nYWQhSmCn0y
etmrLJLqCZkKCRVfz627Zihxp4gWcj6eE31drWzuzF3jg3rxvS6nk1tB9ywmsIe34trZCVp+FA1z
xH2Jp0i/nM/n0igwBl0QM6q8iNsVrGHcLZXVwcNTSMKs4rrzyAsh+IhNVUxNTeM4NSHyonf/4o91
+qsmzv/MIfwUKysGQ7k2s7jbqSEbbiCEzuf0/FYPcODyAumgme4f/N5fO4gUxMEoPZ6eOSR1QVKI
sNYK7xLG4l7TqmHFpLOEehVlBt6d1IP4OQBJ/8/utfwL30ZN91NVlkf8lM3pBt7m8j0ypjdwHoYp
D17LXobNJ78NGoXVBSP2jx6+zkgefzYVnsKruqjyO4c3egsed3VFa7mDiUYuf5yuWNiB6gutG5+z
JIKlJbs4esB+GuZYThctWVWjhb/pP8XbP1+Ax7MXlBhgNH2Jj389ZSf73Oy9cXxO6IF+Rpx5+iJh
cb0ZE/LKHHr7v/fXO4u3f9YDUMj3Znjucu+frof+nt/yHcdne3bg4ReqBISbTa9m5Wn1JrA0Ur4o
UB8pBqsbaOlrS4N0WKaDqIohRne6NMrFiU+KOD3joq32na85izSV87OsdLWVnWPf6b3wX/PCbl/f
f+jloU7jBMaUSFEBR4EIB77nbOXcAOmuWJlrXX5CXqBuVs1Eb1UTpnVj215Zi9E8dDOMCm0glmdT
a1HVwZTb0/wsO0N9MUa/vV/EsDo0InBzujEivrJjWQx0LWMHtJHO1e6Y5PUS0PH0LCsfzcuWNNi4
w0WnA2Csdyh1yBpFtfdf5tU1oRUEoKU8/jo7JUPbI9pO7flM8PiJqtZQrX1lB9q2lI2NQlKL/9KN
9PjaO3VQAAPWbiGI5J69U4POEa4bDY+ZtM1zZZZPhZLWMZumH+8/2+U9xqn4a6Gz0wgDc8EEz9Mz
4Xlh8KfpOmhQ7mm63HuNBl/soVU6P99f9OKFghQh8wc1CV9jQdid7k6nxr0UK6/xxWkSCu8gHmim
RDJw6m1SgtJBNwjS5o2v+Idp9veZQElr0Z8k9BsLHOoc2KDqajYyz6teQQRbSN/NnZeEY5CRPSRV
mn8sa5mZd6hem/s6ZvSx9efa0O8K0+yCnYgtVR9m481zq+ZNxLP30cZ8Fsn6an6ocf6oWyxRPDyD
8JHy4m6dj+6k76bawttg1hwtYYIAQXjd2Uh/Pgs7GvdtJOpm7cYKIWlRpeixgL6xPlqoEA/7UkTN
sU9Qw1hx6Qxf0iC2ol80McT8Ha/n6lfZT/7DaEL9WGNAHCuY0qYvb7y08yqB0oxCBSYRUC4iKOCx
009lV70XTYC1XxtKBcg7+G95K7OdxmhnNJC6gBU4DFBS+hY/GObR9s6cwUNpx6FN1WCrIf/x+iCs
0XpBuJ+hDvjxcw9Bvapi5flR+2oUQ2ADrij9rREVmClHVDByk6tmuHEYL7KuZU2gQEv9tkgKn+Pn
BI33eijL/nUojG7AtQqty3WKREZBu2ge7NAzZP8rSCvs92pf6Y8iGIYRyYze7vajMZcNWKWcIduN
d3EeJZbf5YBr5xAR6gEenn6csYJdYUVD9eq1ff4o5i7aAywS83Kh0VL4t0PLYnBU/zgUkOhhfHy6
GD0CV0XIK7xiomn9iKLO/2kLaxAbRiQDUgKeP+Q3dt95cGJJYHwLFIiaEEED83RJZbUAFLy6e9Vy
RsFNUNRH4Hj6VuGJ8LMhIpb3Gboyww2+4BLzTgIFALulIGZ11Og5AKfL5ogYMm+ztRcLtVO1M1vX
e7I6X301vBQBtZygT7gqvPIeGdny1kf9U3ifLs/GBjVJBw/YtffnSP6VIDURYgd0z70X1JUYfzij
n41f51RMzsZpXK99VVZQ3Pv54LDlyujVNyzN2U9TjAaSabfye45jU7AbMCr2d4xz1bM/pai2SFMZ
Kpzt3iwgbA92sWHYYmI8w1zApcjv/GZvR/WoDdQOUNfGXUyxAOg6QuNHY1BoDN1mrOhvIHugB6/+
tGDR56hooPUIIw01u4/lTpbsBED+Xd2Fg4jMaMfESmsfxzEOhiemCsFvyji/+j2k02Q/T0p61ScH
4QPW7ZsJgvBKL6VoHt0I65Zf/7iJ2b/gtFwwsID7SCBOP22id17tzyJ4QYkCXQoP+ZmXZizy+8pM
KjcMGjbKjXNzsYkDZDipOMCyY2pmeGdXOYCBEvEKmqFjkdSgHVBFf2qnImPmKVyxKPswGflsCEzu
t+8/7NWVOav0N2hzmeccYERBZvrVffHKrTdwUuhK6q3ZPXmFoX8o0gnH3yy6jWJcAsHf+xeZe/J6
B6kS4N64DJ0FCk8qLmJuv2UkgiBxowznDREMLzjUvZq8LW25oV/79WzSg9T0e7+i073ukEGJD/gE
uckh8HFdXumoiH/PmU7fSq7O3wsNrz90bIKLZfFrz853FKd6aY2l9tpJt7FXAGqq7whDNmUYTTZO
HM4UPdfoAGib97/Hebj+sy6k+4XZQPV+Tk+Jmx7wyliIo+ZEFXicEr2Gpvc/JX1chu8vdQ4lxSWe
Z1xA6VxaEND1s5x1GgxwBoamvTZjpe5b1Vbf+0jPQy0xjXVl1IkV5n4eOGuV9XqK04bh3rWOp275
SpzH0uV3LPxnnABQqbho7EmbCX6K5dHr1I++tZ8xf/6SqbxgljqgemMvYKB1IbrZfMgTrsobh+88
04SKZ/L8UJJB8fo4zZye99nwZeVBAD2OkY5r6jwg+tOX0fCWMrqGoMsk7sabv3zgZcXFpo2txds/
O+7CJPZoCF8dEX/qDrZ0qs2QD8OHPIP7vmosbmdduFhdtQwbdu9/9eVpTk4eTwsC08DLA+onEtOn
T4ubqIfsRSuPtcj0na4G/aHMughAQLtYmjVDH7ap5Tx5XtmE9MaLG8XZ5Qb/wxOySbEpBgHhn64v
4ynywX/Ko8AG714zSm/nAFwPZWdrt67Ja++Zvb0UR2SBqD2crqU8xiWRkWTHccZ3FEfb/Kvy7GGF
pL3cQbybv9J6xU6yzeStGvQyfgTQknAu0RflDrg6p0t39aAxhg7k0Z9d0P5NkD7rcbfYNebOYVZB
/RZpzGPe/7ZXdjLtW9A1HkbmC23ydNFxzBnbKJrjKGjBpgXBhBhwYqC1sE6SVI4rIFbGLXrDlSdd
CnuG5Og5kGWeETk0A42pJinzI5g/99B2c/vCzprJZmXiUvJY7pd21sS/byPEdAJeLN0aj3v69FHT
NojmzpqLI0iLA4M+7I4GuiuhOUSoXb3/Wq8cGdozyFbTWluEC8637MxhRTk3P5ZR1H/LozEIDRst
m0Gm1R063uZ9RV/qq0D25hEC962ven15QEd/2Nr0kU8flZcvkMtx+ardmI/3Y9f4xQoqCV3cvCu9
z/UEXz42IqaFMQXrptbb1L0RI699ZNoaCFvjTs+lcXZVtMlItzqSxTGCS3jk/1Ab6SGd2uIMmwB+
nsRq1Er1j70xIrOFaBFJLiaP9B/PPjL2v0EzVElxnCdX7N1g1N0QuWu1KyvlivVYtvVaLwIYOzUF
1vsf/dpZonRaOPmgccgET986FWsqOazF0ZvAa60H4LYgTdT4O0J6KgvLGV3eG3v6opCmD8ncx+Po
0oRYGCWna8Y9EHMvsdK3Slv8ssuhgSmaDG0ctg6COKAWM4CEwtA+jD2Zwo4E2jl4DawyUEZ6mt2o
cS4ThOX3wI6mbEQUBTby6e8xnXjqmzZO3qZIWEAdy6GPdigE0xkJbPyO1xgyJWMYyCrxQn1sMf5s
xMgvT+iG3XJHujgGRFF01ZdEBQ9OGtKnP2bSk8jvTUuQJ6btzwlEw0M8VEBmu3REK6VVeq12BTAo
Z925ZpreFVjj3dgUV38D3WCdosdlV5z9BmvK+tTI8uStUc68Gdg7e61Ksu9S9t8HffZeEytHAbWI
4nktahnfiO8Xp5BXsDjCcJ/9kc05u8/KoRpKB6XDt0IXXsh5qVNmw1Gz6ds2+Gowsn9AQi25kZJe
tDYgdTFLWnIGJGIZS54FoLLu5azSRjuiwYfl/MSgZ433n9xlmIG+5vboIXNc434Y6+2DDeRg305y
/IwcwfA0sDFv9JKvfQTG40urnl/EjXO6EUYKEpg0nnizRqRCVnEBqWKcyllHaSTVV1Y+eQ8iks2+
nPxyw7mdb+yCi7SC97HMJpYxEfXhefFtOAsN152RBHYT8QKKJzgu6lwPmWdnr65mu6j5JHX2c5zl
cPzHqMTSAaUax5ISiCnn6bOD3p2zwWEHGKMq96ghKb5ETTOpxpLP6St/9/56V3Yc5SgzK3qiPoPv
s7hvzYnRg/BI3siwhudOz1pKMVNfu4mjb2Ynsj/Ggt3w/qIXoRcSIWwmIIhUh/Q2lvf/V3ND+hJF
68FM3wJEf59gfhNWasNF2lw9NbN2i5117Rn/OAmSTQRcM8t//2u5idLAhVUmGVYLH21RbV6bdB3g
hcbobLoCRLBlZsGN4LokDSd5OA/JXb5M2gPi/vmtrlUDrPTRl2+FlVcI1sZIq3WzDndG0m95/4Ve
e8LAWxJREAzYvS2/5a8ntDtFSIU1cOy9JFuNNKufK2NCCnxOPTB3jqSoxeLy/UWvnBLTRFeD2QBq
BAzBTxedY1ez9D7Xjlqn4RMoglS+WUPhbUTm9BuydatfF2A/773U9W6c0Cs3KbkoXVhEj5gE8YZP
F0fgQTdTx42OohxksTKh3DTwnhozRubZiECgus0mzpBeRyk3Ktp1VeY+bVj41yvZZsPu/XexLHfy
sekQMpOnvuUjLBn66c+JSRynCtz/ETFw/c6dHFCfiep1f5O1AA9ufO6L87Osxr6iAFn29bmPRIN7
oFQY9R59LQnCqM/1XR3JQ1egFoMY9xQ8v/90t9Y7uxUjsx7bEdrksRMy+T17kcLqvO6HHD1f9wfe
4K35fzwhmmlUklTsZCZnnxejogrdHjs+JnX1XWgd3KTWky8KuBoPWCRf/v0Bl9meAx6M9v75pI2h
cJrSbkyPequSz6BB80PuiWarYcbrr0kI/fTu/RUvNwzlo0FjzFzY1AiWnG6YxMVsrDWr9OjqHZYT
QW+ASdRpffRVjlr3+4tdhAfY4gGKBJiPOPDhz3uAPrKOBj3X9OinxDoNqH90KHqvrTZjg1Xgxvci
686IAVtv31/4cuOw8DJ8pydBqDgXRzEmUzrKdZJjPIIqW09VkGkbzU6kEYLJV6/QzOD3vb/mRVha
HpZxIiabHBDguqdvFgoDCqJRJ49t25avUQI5BuhwEHzwtNF/ieZs+hVZTY5hQRbLWxZUlxk1XS4m
tjRa4R+RO5x917JNEluTljyS3ETf8sZHSjuPLbHT8sj5gR5ggrhGPZrQuWNqdzWpMYREUP9zPOJn
uIh2L4k9eImzRDKK4i6HmZUeGUzNfdikjhShLoeJIZ3mvbz/xi/yteWZyVeXDBKdsfPtBdl6UkGl
SdguOtrDQTGqH81E39YnhG6TgJbBCshe9a0oBJh3WBvy+P4vuLLPqJ3/JOyLnuk5+iBP4tmXMz0n
lAg681M1V/FOCkZDa5wRxFafs8z41yR1aWdyBTEY51xdjN0MhhqjZjnyONddoza1COhfu35VPmsQ
1PZQaoOfkG3abpd2lmi5DaL4Bo7pyrFmmE0vEagQKrLnaWqGq4TmYI1wBKaJoWlleNlj32j9T522
chAyjBj8Nzim5Y1TvfTuTy87qnZiMncvQEKmKKcnDLonCVwTZcfcTlMVpkVvTnvwk/mNr3rl+Ri5
UpnQjqBze76v3A6EfZ6L4hgkyvritD5MQDjqawV36IXXIZ5GGMg3YuVlMQSyjn1M+YedDq2ns8uu
NkYMfKI0P7qQR8V3GdlVtkM6tKMBpVnimVSysTc613r3Q+9s9BcM9N0amLl9d4fCejuHWj2kt4qi
KxcGgjmwJpYRLHDdsxsReXBDoAqWHw2rjuOwgl20Yizi9/fIfzfjjQz9ymoIAiOfx+uHJHE+dC1t
oA5dxReF0dbVnwCeo2pJz9OTvxwYfcmNmH1tOYp/MhnQ4LAhz2I2M7Gm1BsQdVDcetjkFjXWmn6X
+k/zHPfr+8Hiyvbl/bF3wfEg+nDuTmWoDvcYPCggYjjWvIsjnIQOUVrI1/fXufpQ1mKkhioEWdrZ
RkK6oUwJDeVxqmT11QigOSFLz5S8NPobEfjKnYeYAv0bn0R8OZWnJxKFUTR8kJ84uv7cYSBl1P09
FDFjn82YOxXKNV5QuE632Wx1N2TlroRe7hnkcylcme+cz7MKQOpWbE3FUa9zzAxst2H/y8jbKQit
zx0mqze25pWoQLRbdgnZL8P5s1R7nACHWplXHj1dmJ8D4WYbRRWGDlkmH+OoqkXIPAoo5/tf89pz
ouEH1oTynoh09oqNtm6TyaqrI4oK9RqHhCSsLFlurEkB0kddeveP6/E9waKbjBfAafMPp580m2Av
1VNmHG1Gw/eYAyjALTaTd3i+EFMVTNFb88KLDcsqy1mnBUXThrnh6ZKa7dNmx4HiKFBS3cbZpJ5k
3OJEgHM6YOr3n+8yU2IgyNAGVCTa9EgEnt0imdWWwLwN85gak3r2inr46A/w2LZ5DgQJycDKqfe9
YcCWzbQMQ6zauwMtcEsW62I7LXNJQgEdMPIHUrfTh7YYOyKXYFhHzM30PfTT8Q3bI0gHfl9gQOjs
MCtLb1k6XiCQyZXo8kC7YBy6iIWdPXyRDeUkpG0e8ZHK3tK4RzAQjdiP3aRMmFXjWP/QRwtHOr2d
34qqSTej8LAqwyJxHc01WgVTE4+/3/8kF1ucH0VThhEt5oR0Ss5+VCml0vXOsY5akSU/epVkEa4W
Q2DCP45Evm+SBvDH+2te7jnWRPMOPSnQZSgbnb7+lmI9LUfXOlaF731Psef7UKO2AH8sNsP3l7qI
+8vjLbwB4PqLsNLyU/5qkkBUnJcL1D7242C3a+RWimzTDNot9bFrO2rpbxESSQ7t826q8Dvdrifh
YIyWVQ+M9e1vosctRAlD/XKw/chWnWXdugKufTykRsFCAWgApHX2Il1tGkvJLzq2nS7dVef0cA8T
hS4L83Xvy9gFSPu8/0KvfbtFSY7sjNh/AcNt2poxhmisIzQE+0ETnl3vsmFEH6Ps/Vs6lJdfj4kJ
D0aWQHBitdOvV+Krq+UytY5NYpnaBw+lDCtsG6W7P99/qou7lKoJcAZfkFENop5npwBmKoCZ2cGw
2NIRKLbbpR4PZKR/joll28JH4XwzWLA8kLD1shub9HLzsDpxEdH+JRM69xCma1gVcec6xyox0IfX
KuS+hrreoyHUbAQUTG0VuFO9ff+ZLzfP6arm6cvNZJ1kmamxqj71zzGKL3clfCh4GabzXwpP+sbl
du0dk8USbknTAzT6TtdrUDkYcC90j2i2Z2Hmm3FIKzFZ1a5QjwiT1Os0QrAZC5ju/3hSnpXmAIqt
XHbLNvsrCKS9wE+nm90j+lU4cGa2nqzjYlZNWAaIu8WTwA3n31/uMtmiV0d6e9Fi70cPm8Umc491
Ju09LLQotDusLDdACl3wsdKtf7y/4rVNxJBRJyNkuse5OX1IbQKiKLHoOraV67/1zWjm2zHBfmed
ChPytJGXDHVbhdLwLR7Q9aVZFtSkwf5f/vtf73fkiWoHlasjaPwYs6SowbuwYXrYNIa6w6GJNw9G
/5bj7BLdTkpSCA60W5ZmExrHWHCfLiunyS9SjBXfkPTQ9w5SPyMwt/K3z0itXWUZTGCgwt4GsRKB
Ipv7r/sZECF96IXO50PuPH/qrm91iMda9dYlwkSQSbVvRmJ0If8uWleoer8azWTde3kT31j54n0v
/AcPTC6jDV74OXTBKkdHIcRXv6UiLVBoMOywHvpyZw1JggZLJQ5JnjU3Lu0rbxtkE9ggpBiB2p6P
G+qq8iHdqeYtbuDsNKWoH5AEbHbIP/khbk5GiLF9FWILWn+2h1a7cYYvU0em58t0cLFStpfPfvq1
q0I4QYHS2ZuLAkeH4oMW/HZB5c5PujX9j7Pz2m0ba9v2ERFgL7ukJFuSHceJHSnZIaZk2Hvn0f/X
8ocfiChBhF8gmI3MYJYWV3vKXWb9wSJYwjbVNKSG0CXK80cJz3Nzn+A2unJfX72B/BRWHB6TgBAY
S5XTckx0FiBpTjCmMD4NZg2zySn6K1YGY6XipF49gWIsmgvAyqjrAVu8nHZQx0iVNXp9gmZZOl5A
WPt9GqxO2WJ61zzVUycFW4JZH62lOMwxbxK6cxUmP5SfwghqpD5KcYPTYErpnrsPagnOSQHOtbFk
fdVCQ/J3yCqaiEmXcTt7TlfMkYs+a4eeFsx9ywuLZP6eNlBGP3ljMTVKLry2YIyER/bl1OYUAYoW
c4CTimzqZi6EAZvp1JsI87Z925VfiOvKFSrs1aPHmDbMTWRnOETcHZdjAokEiGkF7Qm3UYu5Ckv1
kV7SPCOHJ9vl52vDYkCB1BecBTDli0sKbJFT+0bfntBq0U9lQ/ORy1/aBZYsHSgYAnbpuyreKvGc
Z15oax3qItglf/pTM2PaoKIZ4NBpvpx2j4RHMcpldwLXFL7wS392aRQ89PqYbeWuVh/9Vl0Dc129
9wiWG4A6uJ+RtjaWOJ8xiOGOjXp3SiuUur2CMw2GxEBgpptk/TBYmf2gqTj7udSczvfn+0Fzu3wb
RLWHXIs/2JcZy3VWywbKeZ+eqE6H70MiZ4/2WHeWV+VBDl24aqYdNsJoYrVZODyNilP/ClvEq6Qa
7a991ygdvLleKv4dUHp/ifGr2nXIuDwiYRy4Wvk1LHaypDqPMby+h6gD6r0SQVzft8yAhAXwOFc8
l97lkiWT3Nc4qqQnI5niny3crKcWKTfV1ZHJ2Eqpkm6UjsYCnODQrWZN3d//hDdOCswXeiqUJACS
L1kfTus3RSAX2am0tfBrharal1DCQhWzQjSMgtJaqSmpN/aLihCuxYIhM6wul6xLkxTDeiU/0USv
nxrVSh6xw+hRupznHrc4vXhxnCB8q1Qr61y/n2TJy5Ftek2grX5JEV76Ps312KETp0M3nq3qB6X6
eQP23tmkhtluACxKr/Qwk84tmrRLvNGY/ccaD6PvGgwxz5pm9Egzjfctyir9KUlCMqn7n1UVYe5i
Z4r2H+kvbGR6ZIujOEoOsq2lmp0ccMj41WAxi4WAWRe52xrN8AuslIPufoKgDn06Ldhiop2Ue8Hh
13bYttitl/Vl9Hczl9LZmUO93kFM0w13LKl5CKDMFLkpx+wAXAfdKEsNzedSTXPJuz+TxQYVmsU6
gF98rqCJgSJZRNWgqsFrVrp/AIdQ7eiFKxsS8AJRUQ3WU1NZmx4RqwfEPtBX7dtoe3/4xf78GJ7y
Acxe3D0gEy/SidhPG3D0DiKYWpI/FDnuMomSUUSw7ZDwN/wk75/CI31ijgKKPNTKCLsuz2M5+1ad
S3N6mFDuMYFFDar5DT9jWxZaxFbzT4b4MES+NF5lEy/ivY+hBR2Kl4vWHjnMcugp8Ys2SBHKz+Qv
KEVkkaeBaniX0PKKPSzp/wvkcFr5wEu4xcewZBLkS4D/FMDWl8Nmvm3Sy5xoi8vypLnakBQP9pTH
38JiyJFVghz4YNZWBMGxVe0vSdZDPSup4v9j1ghY31/um78G5RTQFgB2TXlZAjZUvJoE7PrQNlKI
u8iY+du+S7U3XUJb28XOTxWyVc78g5ZnzDU5lE3sYdg8xy9Uj9uV62pxW318HHrOH8w41Hg+OKd/
5DxmOXS9nMnZoc2G35HZ9Ns5rxG2KnyNQgxdG9dSkbuUQxUFqvufQtwQf9wgYmg43oKOSFFLBIaX
65JimSfX6MAdpJBqqRkqxeTSpflb58J+vz/URyluORZ1d0QnKNeCll6cMpSe8q7vkgIp/zDba1oK
kz1Pm+gV0llRvDVjXfycBkOyv3e92b5rklag9ITZzIOD6hGo/LJVgrPUUmM96uT86gaUXWG4YICr
34PZW++dFibKTkZIYvp+/8ff+k7El9S2CUF4xsQF9scSpdXc9lHSlIdhUqa3pgp+xFPdPWu+6a9c
hTdHIqrklbZJj5ZRJaLClS3lQXkIJFndzWZgoTlLnrTNymBIVjKhGzuPK4hZcRHAsVkCgRw4kJjR
K+UBn3cwu+jHDeMeM43gyyDVCkLVvZZ9h/GvowQyZ/awsvFvzBXPA2rn1Ixt87p2LscztaqkPLRV
Fr90YWZ+beZm+KnIg/Z4fwGvZ8pACiEkCiNgDZYYPqmoe72Z8v5AsIzEcIt5p5RLxp4XO32WJDN8
plL+3qnBWjV3kXQBiwSJySFzIJnQf13yxKq8ly0fXU7Ue+3oKessnNREVrzyKa/udUqokOUoTXG9
CsGGyw3a2pEZqXLdHWYrVbZji2F9HtTzgyxNktfWdfM4BtXp/je9erUFsZYmkw3jDK+0ZRPCJG+1
StMoD7UK9tqz27TaFoifvskjZooohxXW16KsDYSa/QBlrqRO23/v/4Qb0wbhBVmKREy4ji3elQYl
y1CFRrOnu2GhQj2UuMar83yM7QGPlIJqj5t2eb+ym64X1aRWY0H4UPBSusL+y3kSGwNyW4cCA/nQ
VXopedVadNzvz+76oWLv0FuilEtNlxBeHKA/rh0pKkEf4Z19CB18Yd4H0P8oaYEPKX7Us6OM7hTF
EULYTqRI+8RW83Y3IBAWuLad5kX7WHYY5n67/6OuV124OAnAN4hfB0L/5W+qgQf2COr1h7SjSEY5
sMK9W0/GPbdMrrm+Mya//dgftpjFlHutxd/j/g+4/vj8AIEeEexEx1qmwVKH7G1npMNBkQPtX22S
tM6VUn3+9Imi2grWTVRnBJ5aBI1/fPvUHOqpKa3+0KMv+TPV0h/US+wtWMbyCYLa8Cj0U1cjE7Fh
Lx5Jmppgt4lJgI+Q5C9WPCpbFFdNdTxM7NqvOOiVpcdiyJ2rVEL2ESjj8BZZrYbyXzuaBIyKX+1y
/L6mDXoXVA9Htmv0xYikEIweKQHBfDoanmYMMaFe0jTWJlNgMnrIjiJ/CFnaxwIA02ydMKzBgtOy
arhoSQweacxa5dgqcu7jcjnafeaGs5++QDgNy++JDSqOkvsEHtrq2+4tcMyc/xVCX+V3dHtrJEup
IupvullI3QsHyn7MoylRfimYKzi/515pyJskDWpOF/WD+SS4XIpLAak23V6h3E3CFsI3RfCyZZNJ
RXtC7qL84ZedUx4qo9D+ggzSwIPM8mpSXe4HJd9AxzcNr6xwA6R12qUP5Vi2+YkYVPqdIxTtPAo7
SxQp+SyFC9kQBcM+G/8Li9F50nNcylz2XmsjY27NzkMPSMf20Krun5wxUmsXE5D6XY+n5C3pKZRj
E+47qP73DahlHyXI8aHAPfdNgijF98LBQHdnNOnxYsHOKTzN6uirgLr0ePydxFFYUeWluoB8JLr7
ex0rp7/SxhiQ0a8tTXpGPbv/HiPKWv2kldp/9XEu9zckaaXq9tYczC8lgPvK1dTaGr6qsC4klyJK
9N1H/S3xAtNPk61elZW9V6oWC8kqzjCaa6IhxA/FiLL6Pz4S6r4VjaPc62Kb2hn+BvYvP027YiW6
+UhtFvubtgmAb+INiHnGohQxo4JrEmvWB1sb5B+hjWu8G/kIkbpxBkhLRSV+8qQ409tnQBqj6nuI
2IgNVnbyS2o4Ae4gftuNeIBS6NxlLbPfx+GM0I1rktKg2exo5bx2EYs4ePmz+bVwcuk6AVVcPK+J
HQUUCaLmYKHZtTFxeO3dTI0LdOq7DpCoNX5DCa/AjKrOvjQ4U0L7UZVDm9T2LyB28xrK7CpyohXt
2Dz1PEBwTJzFu9ejN5O1qlkj/o7ZeuzrKD1O0oA0VKBMK4/dslxOCEPMS/lLzF+09hdJAiRdBPKt
vDlwvFko3p9xQFQRgCJN7P5rpqDsXtskzVZaZN/CsQp3fgreaGXv3JgzqgvgHbj4yVmWqatD4tj1
foNzXzOZD5gs9M9Z3UTbVCuUlaGuCgL0BxjJojVBHA474fLuVwEbE3IM+iGr1eo1TfIM8/Fg4mZI
i7BSvL4My/P9V+0qkoHtQV7BRwY/Tn1g+dyUudUOlVoddCU0Xos4K/YgrqVntcjm35IUoE4P7nVt
Xy8qSDINPmGjJ4CoAka+BH7Ffa7mTjvpR0xvqJ6is27+grXTIzdrQqLDdr0JdkZkNLVHcDv9PcRI
uGymuZUiYR8ir7y5V9/dRPvLAtYOso6kYMk9n9O2IaqyjGNDI2Q/k7Ds2lSXNoraSZ469mvAdnFs
L441AD4bDCp4LLrmBBWX6zz3JjiAOtSPdW8YW96D4Z84VWtlN2OcWFDEb+LXIETY6TnPEjSSPrnk
YnSs0JAS4fGD4nM5uj414ahgXHP0DQ5xh1YZfP56ONaGgb45KrbZV90pJHl3f9gbH9kWMotI05D0
w169HNaoRs3uO1s9Yj7heJliR/WPlEDxnzQMcvlHbCIZeH/Eq5BRKEiAfYM6ILp+S8TkFOJZKzm+
crSiSf1hl0a+U2ZFfUDIQ/sHp0gHjxycddBO1tUHnVJfuYJ0vrHO0Jvo60KO5P5e0muCoQGapGrK
sQbdf87GTvsu1VAJMMCTHpNslPepGVTPpSwIw/fnfnVrgdFifZH3hIlCzW1xrtWuzfhLRzkmUzs1
Li6k85taO2htB4imrrT4rq9qRgMxhKgA44HlXGxoen5DAf1bOXJYhfqthG4CdG/VDYlxNzn32iNc
q/x3hfT8dxws1WE/qmP86c99+SsWc9Z7wOqoZCjHqvaDk1GYXJmlNWvYwPjj/BPlX90rsyCoIX3l
QbHyXt364igqACxHHQ6A7uIbTBnq9vnIFx87nyYNCvq4uqiA8+gUWNHK8l7vLNQnQeOBoBdJ8BLo
HGRmJpuVqR5DeUi0YyfbmIQUWbDHUdCM8HDQ2398KZmj59Qvunxlva+PMjU7QwUFw2LT9RQH748c
RYvDqcDq0zxKs4/xUoAa+bSZumh6sUor2tAbMFYY9zdHFNAQwPuCv7C4PGxj6JyC2ulRy7Nym+Ix
3riynCuvpVOb215S1c+vJvk9JSZeZKH0Ld7NP6aod+gWIOFqHSsFiqU2D1q2zQAIy3gStdXKYDdW
E842dAFCPIo2S0FxU5INDOUt9ZhAHHwZtcT8jtD7fFD7uXITOR9Q/DOSaFOUvrWS+l3tWtG/ATpL
XIMN4FUBZ+jRkq+zGTmwItCbnZyMMpFxMpcFVEhEAlf27dU6Uvlmx3IhoF8LGGJRjJWxeSK0kStm
mpTCqSjao72THCPQ2PsUgaHPflmgg1yD9FEhZdMvX4xn1jGScjh9HQ0jlnZlxcksnaj1QtqFW6VI
lFMihdG7kvba6ycvYEYmktAgIwhbZH2xgZxeMnpDnepjG7fqq2zO2ksCEtCLcZIo3ftjXQVxjAWA
x+DmBcwDDPpys4YZN7sT6fWx07EmMoI2OdS85pjW9OACFHJBV42rtSrujbUEys7+oWAMlEdbjBpE
sFzyYFSPTdYagdcMkfRWV4bzvcfBYIt2Ureyea6fGQArSKrQO+EqgGa+uGLnMLJNCUzMUfL19Bu2
C379jynHlsKWNXPKfK4Z6fEP3xCCOhnQnj0aPH7oUJeKilVRweujo5ECoQBClkJ3e/lrsHXiaIX2
dKzVwtrJmTAbDaZ/CNvW7tvrghycYRo01JK5dwXe+3KBizbrwtpS5mNADSHbq7NJct7LfvWgDjmV
XcTF7WEzaqgvVKjC1G/yTDiDT0uhTxPonriM3+9vuasri1+EAAdEUCEvCW3w8heVegrUGVesYzm2
ATI+ptKknh+RIh0x4UKlDylsO/KCMI/ah5zM2367/wOu9zwXJbcWbUyAKVew6Cmzp4Dm2XjUMcEA
jw7qxKOLkZqPcxWp+i7CyHn4BftKWy0mLLJyHj04aPSwydQ+unna5dy5sFqDfCF46VB9nY+pxRJY
x6RrwMK7EoaIKLBkQxEkf41dnnTbIJiLGJW8NHG+KzEK486mNIwWzwimZikrN/pys7AkQgJCKEAC
fUB6cvE6j2IIhFqHl6CdHL15GnOJxBEoVdtYj3YhIWQoa1moU5ofA1PZzj4F3tSdK6sq9lIbtkDT
uDPmteO72DJ8LbYMARI3BkHDFdjRn3MHWS0HH0wKeZM7UMJuHkMQE/WmNhH56ydjejYUbFN3ZT+p
2SeTTjE+xc2PLJ5w/ErdrKG7qvBd1KfK1sqHjGUweQyA8v7T51bwoJb9mO6cKU2SzE2VIS/3qGPJ
ExrJ/uihLeOnK/eZOCN/pIEfP4jsBAY+z6HKsb7cR3maSH4oxdpTit/bYwuXZHJDrLzWngex4Jfj
wP6hU4LmPrfI1aObts5kNilwFyuVMA/EdG5MXNQVLMtLc2yit32WF6aXR3ObuQBIgDpVYwMU8f6J
XdyXTJefIXoXVBxu+I13NLYrrZDsp8TAUcrNJH60W1foDcC9hby4Mtz1dmM4ehcgHGkxwsS8/LpO
akD2HE37qdPVcWcnk1LsdcnHl7UIE69Ko3FjSYq5kRv0jVZW9tbYMFvpb1LMQfBMPJ1/RI9RV2Xl
2Kf2k0Smj+IPpSv6UP6g7kEVB9JjTN7nuGE05d8hTiKTdP9LL+5G8aXBGSBqThuBoG7ZNoZuFfcT
CemT1KDqpkPj2HBjGbtZwhignibpsQmjtXDgxpzhqaAyLqQbiQkW4YDChW8kcus8kY7H1SbVYgwv
aSRNG1OP4mPQDPgNAbF+1epBUVcO960Zk+1iBgNYkcrkYvAAYyPgzcyYY1purd5JH6fY155NWTk1
edhvqaDbu/tfeYksgALw4XhOOCIa56z25SpjvBOM8zxNz3ISaPFmivXG/hu0nvJWGDra14HRO0Ln
ru/Nt1xOpuA81iUdSvow0dfMTo3vWKKm6TfAYfropUYwGZY7jVYenFqz8+vSneVZ6TxHLqcHPEnm
NXLg8kSKzjQ3gtCX+WDQiQvqj21a97ZU2K2iPeFdV2wnJ1ZiT3Nq57mTo0laOY/LJaIQQ6uF9AaO
ER9r2VSU1WxWc0pixwCDxa3SxDigK8VwMON+xrE4Vr51vbFWBrm6+pgYERPQDx3DGtBjlzMcwzkt
dQn4WGfFSuCqpdJYb/RulU72rBjtmbc20+SWppQ/0uxKhxDlOK8RRKcV2O7yeDBpwRQWfVWMRjig
l7+kcEbMB6nzP084/WGM7UjzvCkLZejNnSRNw0NZWUPzOOXYiP1C0NfBM+7+fv1ojP/5DghuFxrT
RG1kCtQoFvsVDZEc5+VKfnKQ7ww2LHIZoGoKntiNu8qSNn4wJ8d4kuVgT91Wea8HGHV0e7UGWthQ
YMCmeSjdD/GX2ucKqOh/FdbsoXDm+D5S+NHYPeZ+peYveKeZo8eAZvNWBmFoblNFw+aW+lGovWb+
MBsP49iPZ6NUunFv+Z0se3FTd/1DYGRFvw30UAu9VpWDl4YQP9wBTm75i9RBfsLWZsDcyJn1qlzR
oMvsDT59eeuSP0g6Rq8IEvJzmvGtJONsS5eGYpJsJCDveGP2YHqbrT4MqfIKTnnc14ETjC+K1qgo
i8IK1jcDdonWz3iY5zc5BLnmKmEGCeb+elwdCGhv3NMfKRTVWGvxSGDIaYWooYZP6E/Lys5Q++ol
qDTpS4NT4cbIsqp4JJhcq4ou0jZOH3eV2II6TC3I8mKj/nHotTkYssYonSdbq2avkJJm3+QCuZ5P
o/ma4En4yQ4KIxLwUbkQF7BQGFls/dxBvAPxKOepyw174yPh/Nq1xrAh4sT/9/5HvYp+GQyZbJxo
mBwajctrJhlpjzV1GT6De5uVx8SIQLOBi5Y1d6a1OVGTkwt7U8VTKwwoLYysrXaSk01khOFRnOJ0
5eRff3B+EUgn2sjiGyxZNo1v0/6Gn/Wc27Xx94R7/DspOq32RphoKa211l64utbFJ+Dagw5N0xB2
5eUKE+2NEVy94LkwtPaoMuyOlmZ0MIfRWHl3r4ZCBQ2+FpQ/oWdLtnI5VBf2PnmWqT7VYBq/dGo0
fpGqOsKkFFbJ/ZVdXuUIhFGKo29AGkwzbhkt91MddACazGPqRJW0bZvK2fatb5juZHK8XalsnT3q
tggV6+H408kn6+v9XyC+28X9SUglRHupuHJ0zCUFYRzqrqzqtHuWQ8ssNila9ulTUE3Z9Nf9gVQR
my5HQhTNQdpO1ASNxQpWAeS6BCd40iEA5F4za9bTOGCisSkzX/s6FejDuNWklCFJHAobXjCombTj
3aUG7sKANqU3pQNU/YxfkUJukXYDVol6gQe3HRv06PFrNZ0fLfk6tlUAWn74gaP11kogerX1+WKI
pCKaRtEPpPNiHkpdd5RmIUdSHWkPXWMpL0gJKQcfjdH/ulpaw+jcGI/HTfBDuGlooi62o9I3Sq1g
SvLc9XPhpbqf/cVLpU5uomVfs7IwV67wq+1PJRpmgYAkQc0m8L3c/o0UGz3haPtsz+hMNpHp89aY
yfwXqWj3dn9TXD0XYiyeCxB9nG06p5djgYNxYhS92me5qtVnJR6lnWPH/lEJKnXXdMb4nxqO08oC
Xg1KOxqkP1Afrm3GXCRRg4WDPSbHCDlasyBWIclnqkPyoHQl+DogPpbXJ0Xy6/5Urw6aGJWoDQES
Sks0py+n6k+FiqV2Kz+XygyiUDKi6Scow3B/f5ir1QM5RUzEbhE+QVzQl8OU9Mh07CeUZ6u2MYlV
cz07Er+ar+pgKdv7Y13tTMYSG5LTzKyo4V2OBbttlCO8f5/HSM8PnAF1h+XKfDAixJCw3cnLH/cH
vDU5UTPEjQMUGYnZ5YClHFEHi3usp1G5kl12L+LtM0CrPQonw9o++cAHX9xYpPS8BDzxfCAQkYuT
Do8Vnt1kJF9mP9DtTVxTHt6MTtzR7lWg1M5VpTkIMhv1j6I0kzMAIISDAzQhDLdw8OJAmNfBAyQY
228aSKXSy0xYSzIM78GlzmZJv9D6txrYJrgs/dOMGVtxqq20/0Xg5mf5Lu1KLJD7tMt+DMlgf6tH
jRhRzibw/7hdR+UJUKyEccP97/wh53Q5c9UQmH7BI+FrLwN7H0EL8AyB8mwmptw45BC1PWMDRbo2
bQMttKOjgdvPC7W2APvJINC/xlqJy3usE/vTIW2y7gDXuVT3STTalJpiwxrdLEsamN7Ibzn4Tahq
8qMYkGTLtzVd9OEpS5GDaLwJNd8awnKkFt23ouHz/SQSVqKN37SjtHLbLVFUqKmLmYpZki6iUrfI
piok0eoiHRJYwlFdb3U11kBIgZL31GqwHunrF9OGmrnxBaRhLOiYirXPtMB/C4xiem0GffiLbAu6
hek7abKJs9ncqbKUepge/3d/XRY318dvJdYi/OGEcz2rl/u/R0sMxdK6PJmpIp2nIuu/IKOKGzyo
qW3oN8ljafjZymZYdij+b1QuLMqvsMDozl6OOqoJyoChUZzoL6X7kWj+scfJ+ih0A55kLZ9/JFRt
8SWTjcMYpJkXTRhsf3rm4gWEawNEijRv8VC0YyYXMpTIUw38z0WmEr3EwU5/al05ftG0qd3wdvor
DVqRNfxxCsTEyez5Q42RYvwS3aHoKRl4pTWnvjDr7UDDnTUupn0Yqu/h1M17A8NMN8+mfuWFEvfY
5cAMCD0SIhdMH+Z9+cUdPLI7pSmGEx932LeNFuy5aqXtWMp/ZaXdrLwZ1/MUpUTR8lHp+jjLpg9A
fa7QfOxPzgAW1zKh6VSTPW4KK9Q2gZbGrw0GyK+D063VFJeZDZ+YQIrBuWsoZ1BDvZwprAUlHaN2
OpW+0x86HMUpYOoOHcVUeZd9OdmVaZJBG6qIiWPJnjYNDK/HUVLXkqzF2/J/v4SIDmkISke0KC5/
STjOVVYM7Xjyx0n93RIdPRpaHZ+aqjJWlncZCn+MJVQKyJCRHSXuuRwr6SPJTI1mOjn96FBAiOYZ
7mOPSqKXzJYdumkJJJMOXx45bmSU899dr2Ay0fZ0Y/Zh4YTvhIRO5nV+XL1oJTqMm6gcNemQZEP2
yzDQWHRjVcl1lyVtA2/ofOP9/om89b1Q8QFOIKrwIPgv52DbU0X1whhPfFPakFMJQAab1ql8QCWr
Xgmerg+EJUTxyZJEl4oq9OVgYV8Vcwtt82RZkY/4S+0n2zmb8bTsrRbrnEq1hzW2iThkl4eQnIx3
gXjqAzKxOIRG0KcAWDvllOEu6Kma1G/Ia4PJlSfZPoZ1qDzkFRqabaLOAUWcZFxJzW5MGlQI5Xbx
hRGvW4QfKTJ2Jmq36mkgE9rGqlk8Zdkku0Mpm/9FUdF/u7+i168LvViSGlRgWNArupTq19UcoiVy
klrb35pWknkNg25NpXZ2UlAGGztE/v3+oDcn+QFlAKVo0t24XFnyGoSTwWucSl7fBz9X0n3WZe0X
Y27Lbc52Wjl719sWtIbor7JzMRe4ekhaR0pnCLyngKbYGYpU27ha0Cmv09gbyufSe845G1b0c8W2
FWDMxeTmWavzpNFOVl4rIRQSh7rdgPRA7XLvU9QvWnLeQB/iaovVgfU1iyTr054xDqUTQjkkFgE1
cIoufwSN1RIVIc08AVJRIldH1f1hAjvqGUEhT27XZEg6GKuSDlePCsPaFkVxBZUBQgexEH+U5DIJ
yVMDQsspnyFFmCTxtGsxTdzEsWScLMSwjlajTg82PoyPn9xTjhiVPgCQTGL3ZYLHiZakUJuNE+rU
8S/M7uKDM/nWq16q+XaIsCf6H8YDaoReH+0AihuXU7Wn0Z54xI2THus517ZFrwpwShx9sfsifKix
V12Z4dVRZYYEJWQPFDuBYS7CIeR14KpwVk+jJA3veVlApsU7YCcpNV2qMO/fazBza9TyG6OieiBI
m7iUUCoSZ/mPJU2yeUjBLEunKbLenTDwvUJRuk0mqhHCfOh3JrfNGq766sByBZNk0mLHhYL7eLGP
6Cmk2Biq0gnyRvZX2Zq8g1pVvve9Zb3fX8frLSuGoqAr6otchIu7yE5knRRvkE6+GcnHcgjLB20M
9XOt4Sg16DqZWNuTcSL9t0ZCuDk0fWxgeULFZ5mFFH3ZKWMUBmcNLcLpWxo1+jfHyPCWTWEMVQjM
SMZOcTL4OfkATWnlorq6hUXJ/gPkymUlXpvLlZ2qWJCA6/Csx2Xxn51P3WEcreoVhq5sEHzZaz4n
NwcEXAvjUdTrl4qT+uhIg1Oq4XkMgyx0exU1EKhFPxG3zF1JTo2VA3NjFwlpS0ai2g31ZBGtpG2t
ZXOgOaepjIKGuIlgwpM63ODcTOcKWvmet4bDrgQ9yQ8E5LKq2pvYOE6a5dOn1ZKtUdFsdWXVlx/V
ekirzz6hmCdSGKQYyem8hlykpY1npz/TiUWPWHnsxl7ftS2iop6BFoqxMZuy2t8/KTfmx5AkRoRi
ArSrXu6XMjFLAtgoOJdGB+FfC3vpe50W4whcqvr3/lg3tgqqlHAr8LCjcLbkqoR05zULLYdznTjl
ho5n8gIsLnlopzbeAQj//T8Mx3ekxquTcC4bOxLKBMbEtX2uujlGKTJu9YMa1+0uUIxZgrQHYed/
GVHYy4Ijoai1OHwIKXa1EqfhOVWLpPXqIIv6QxPnlrqp5zxO8H5J8Nq5P+itFaSoLNIdvi6v5eUK
9qEuzQn90ZMUp5L8XOG2mXv4f03tDpqysfYk33g6uNw+IFLIM1wBKcCnNmHmZOEZM11anjRzpHxX
O530MMdjVT6jwPSc4FCyQoK5nqXKqeBZ5ux/mJtdzlLJ6ojsOYvOdq3iPQAg1/CKeuSlVqa1Y3hz
LO5uQMfUKK/q9GqhJHgQVdE5yEN1D6Ja24Gd755R3ihWTvztoSBfyAyGisLiNqtbW5+0smZaqGsX
m7GQ1S02C+arI/vN5+8yviFX9f8fTDxdf7z68lDaUiXb4bmMh6FyC6ufWjdQzVh6tON8rftwvVEY
jVan8EoguFmS72tJ6RxJY2ql0+uT1wU2AkAZzt5YmNvFlxnlk2POdfH22ePwgfnklhHooisSoFIF
oegvR2fKy9GjknbOGfgltKVQKtYc02+sHgUPMi1o/lR3lo9DacI2HEI1OndM690pNXAyviU0I4pU
/2y6w5tA4ZrLk5tFNB4uF69SpzGrhzk8T5mmP2EsJT2n7aB6w9SsZXK3pgVUySLNELY7S5Vs5HdS
SqNSeJ7DMeOsNY2OWXY3NIHHw2CFKxfY9bMgFLggiyBAi1TdcqPE7MtONZP4XCMW8dUcivchNCWI
KZ3yFg1d9+3+BrkO0C6HW8T4k1mEBsIL4TkfZuBOwB8zHp9hcH7ZjVm9OAGEp7dmKCGeJfyg7f3R
Vya7zGikCJc9pwnis9lHPfUAtXd9oqev0lDPuB3o2cq2uTUe1yYvPCef4q3493+c+dz3YWzy/p2d
2h6OiRNL3wPb6nEfnIy/avoUa9W3mwPCMYI9KLo7S7Zi0apFzvMRnfvJ8b/Lo5o/F2ZQeq09p3uQ
4d3naFVofMFch0RHkwy5FMr3lxN09E6revCDZ52CsuY2kObl524Kq2Gbd2o+PzpdJVvHIRrn2KOZ
uCahfGu+CAUJwWaQ76BYL8fvJasNfEAFZ7vUBzqtJfHTZFWnLJeLf/kaa22OW4cTeSwBoFYYdsnO
TFMp0sLGj85pWfff0qGj1qEBYdybwZyvCc/eHAy/KL4xVWz46ZeTo6nbwxSTw3Mh+U33Urd9tVeL
ciq/jCAoV4r01yVk8NfQteAE8mhQElvsVTwPlAEcbnzOaKL5NMjR5/PGMTJATjlz6yLWkv6yQR55
ajg0/G02RG6nKsnTSCK2EhjfeL4EhwyuHKDwazmsPM/Tvk9LDo5SmMaLFjgjHcHQd3aDz85G3qQL
o0dKa2C27l8R12YpfAdB6QaHpwoFVLEqf5xZv80iLe3a5Bznqh9vKr+d3nXTrz2zSRzd1bn3+acy
UV5uoqI85UOVEzu0hvNlmrv+uVXLNVaBWOiLEio/CagvB5cIQjQYLn+SVmYW9C4/PueZkU1eH1MG
c3UO9sP9ud84TZiEWrR4yL0pFSzGCUbkHAxgkWdVL0cSdBkh+XluUsRbJijfXdVYr/dHvPEccCuS
eNAV0tGeW8TsasLzjn58dk6DzD9OE31dDFpnVCp8df43qhzpW+MrDawz21oxM7wxWYF45HLmLAtE
weVHTcwwT8YZbU6tz89VI7eTp5hRhdWflKP/Za7ezTdWkd4oZWgh1kWPbwEp6OWebi7o47MaZ92w
LSpYry6KIWa7soVvzAz9NEoCiKKS8C2T9DFVAqCUZXYuE10O3ATo5EavI4HJNCrcRc1mTZzg1uUB
W5wSE4AXgItLlmIXa0aNIll2riNf3dUWzeupmdXfVBeDQ6vn0SPFt9aj7a0bnujLgRWd412sSNP7
/R114+awqfETP5FVg25YHN++UoN5Ym3PYa06EqXSOPYiRAWBOTTWOZItPBS1RN7eH3X5ycHuwo/k
5iTXlaHeLk4O2uOdRbV0OkV60DxM/Df7OOq4O8uh/20lTvBZBXYxILIX9Ni4owiEFgPOdc9bxEzp
q2n2cYyDdl8Mcz269Fu6J2V0ok9G9mJAMnnRPxF54FJuBBRdkOH/o540xLfzxxDFiN9oHknNpknm
tc6eWKQ/LzwxGH09oj8K0P+Ps/PckdvY2vUVEWAOf9lpco+ksXqkP4Rkycws5nT131M6wIGa3Whi
NgwI3tuGq1ksrlrhDQBz5Xb/FYMzOoM1hnfqKZjTLNnSSM2bz4rnhNHWqIpsXolC196edGmSZR4T
42XK3elua2QgXk/lVLfaM8aJefaEmofxdU7CaVdNU72SN8nXs3xArlp6Psh9cbMvXl/VR5o3Fhih
QD6c/chmqlGrVvE49FSIGzFTwavwrL7RtZkPXewhd337wC4/E7nDCC7QfZZ5E+nF+Q5XVlmWfZlo
J5gqVu7rnW58Rjctu5ulzqLfK13y2pte9uX2sssY+P+WpS6F+yKHKYuvM5w7q5/bSTupVaUVfllQ
a/k4qZjb2+tceaMmAgeyCiWfuaBPTTl0i7iM1dPsDGZzsNqm7rcdcurxIU509a3XB/ujjhM8mxxe
SAFP2haIeJxvqdLmuEd7Qj+hpmyaBxGKTsl9JYmd5l4zo772acsJ5dvtJ72AlbAs+wniwPtD+zcW
fQVjRszc6AbjlDSzeI1UM9+qqFEV4Gaqgb+NgLObUAz7yYx29ThAStRreyV7vPLBMhz/0+6XvKLl
cUqMRuvSqjPpCztZvWlcO7hXIwZavpXZa0TxZdIgnxisuMsgENAvrj7nG42f0VhhXGuc0mCavQdV
U6ptCde49dIaoUHLo3fTGI54qjxnrcl45QATIPhkgHcAJV+qHMVl7pUMqs1TPxldvoUukJg7rw3X
ZNeuHGDubjiRf9TjcSU4f8Yi0yuqF8MELGTVHo4HSXTAozYw34dpTr4xH6u8u9sn6eq2Sh4eo2si
/RL8X6cKs/A44NGGIZwOTVgCGW3hAJl+YBjKUzt7mbbtRzN4z4Z5DcJyJSIiwCUB1HTiGC8sAhJs
qYKpw8j9goLpjxLYVn0Yi1xP9+j8Dw+jMhTTfdN7w2erDSkGEguVoI/f4sibUnHQdSQmLgsueD5l
D4xVO0H9SNLHSYET5CNdV3rHHG0C7anQXYQdb2/71QenV4eQBCJwkM7O33QcQu5BR1U/lXWkpy9K
MObbRsXWdmdk/eBswjieZQJcCGtr8S9LUkukvd/+EdeOG4OP//8j9PMfoehor81aqZ8qVWuPIKry
bzntkZ1dWA0+Cbmx8tBXrh+iBPmLVJggZVzcA5WDaF+IDddJV0BicCtnPSJ5k/6WtAwJd2Wbzaiq
mXH40Sm+jB3cJ6THNO3hJCyy/nbKWlfrU+MUibr5ESHtHDxHuaoo+xjUaL4PpsT9rkvG2cc3mGue
Yt4A+keKuNjgoQFYX5rGiR5zs4PY6+0DsJiZr9tzvJutcc2P6NoOOxxjWdL/cSg4XxANdUZ0dWOe
XKE1T6k39M/CEQkcmyp1cUwuighqAH2rNSO4qwujOQHCUGq/LnO3FEviwqmFcVIGoe1jrCj9YUjr
Z08d4DCXcSAwFp30KFu58q+uiysiyAH6X3zE5w+cm2OvmWFtnGxhNC/j1I2f+7xn4KNXFbolTGVH
ZG5REl4jn1y7+8DByBKS8AWi9HzhAotgUVaagZVBNffbcuqtcZ+F5aD4GJrnxUqQuvqcUucCsB8l
jrr4dKw2CwfgPubJ7qLslJbK/ArP1A38Qp9LPtY6MnYiYg51+PgJ5taDskyElOix88ec9TQSADXN
U4n58UFJ2iTcmF7T2X4cewUKExnNnM3tNa89K0IOJFPc56A4Zez8uw4ozGm06tw8qbH50pahfmqr
zjhQUFpyug2A3FCmb7fXvHbDU8vSfkJlj+x8saYCGM2ISIdPU10k4R6AWrYPWlwX9rfXuXZsqFSB
gVAySk7D+bOhYIgNb+8AaqoU5zc2Unq2mYceqKg5qe24spr81YuCQxY4YMPoPQAAXHwdYYBruGY3
9gmabfCol53It2IUz1Vdvytlkh00oqL7gFCx7udBUK4sf+VFEongAXDF0Qdf6jIDIMLRyBH2qZnG
0T4ofWCHqDaaw6kuxrm+Q5cEmp2Zx9OaX/uVB+fMYn8MEg95qOWUKEgGx4Ztz8qWOUihYmMbJHrc
+m0Z/EeWYSd+GOq0uIZRYFIxithUPx6ZpHoubUwQkJQjixOVoNQvzFx1TgK26qHPNWwLlZHhRuRZ
M+K2I+JKzFHXJCSu3OmMqqRMJqkFw53FsprLpA8tUudUDYYa7yrLSHtfq7z/lCTsdL+0B2PlLV/b
awnfkoEfV4Ul428yZpXXHDunThnCrttkYxL9LLskj7Zq3wXK3iimRjl45iywXq4d/a3m/1mTtLj2
3LSyJVJQIhOXF8Go65M6Ie50Suq89ud2sH2lGqPat5LgMwbJ0Rp5+trh/nvBRfKEb06rZFNgn9RO
EcmuBTTyOR49tb8LgJtsXQRYC19LQqXafTiEUMIzKQRmCLzWW3QUa70Zx6yoeMNFVJZ4Zzeo7HVg
HTZm2HYrVNUrcRH0LDNlAJ+SzrKIV4Y+oq5tBtYpTGsz8PGbjk2/cPtxpTNxJS7CTTVAjiHfCX5k
EamQakakBt75CevPakYmAqXGT9FYYgsUj8ZUnz6+hxK8AWlF2g0sT4upZjCEZsM6iQnd3Ic4cp1m
E5Q2k8+kKtwVdbwrNZZstsCG4EYDQbXYRMcME5VQb53sAmbTJo6BNVU4Yn6uc5z+LK9Tjzn3zmdU
EMeVKHR1aeD2kMxo+VxI3NhFRoNgsM3TyHULlN1Qm3szNYvkXgdxVD/oCIJBgI+m+JfC//6gnsQf
70Rw7kjK8geG0/Ij+usqxxGjb9K2dU5GhIg2zkPJd7WvzM1UOfUK4PvyewRNhXUIx4frhpTwfCkd
C5HBjDUaMWpYDxtFNOUvtHPsaZ9lhtXtXDWG2a1WBePY24fpMvToNH/YYWiDXLbL1+sqY9cOFBKn
orBDKWEX5luk0Ez9izSzuJutNur/u73k5efCkqgn8VVKfZVl71Iz8iocrB6QbpV3T6Fixvmmoojd
qEocrY2XL2MAEGzs2BGoBVZykRup3gyJP4vtk96L+F/NmbRmH2ZetSYHdW0fEeVAq0UC1kh0z9/g
qLeaHSI6f7LcuS72aerE8zaZHMU62IZwtqkdjGuSLVdODXgX2qFgOLnElg1ut3Psxkpr78TI1aj2
TSWYSiVVYkuoThM8lm7v/oalXK31Ki9vTcpg+i3Uw9L8ZqnJxSZODHUBjQZCWN4G5fVwHzPejPdu
Exo/8sadt9OgzfFGUaPO3KIVm641Ia5s+N+/YTmbqvQG+e4wjN8LS02PYdPGyS4t8VTduh2K6+Y0
t8GHQ6Gs/gG3y847ThmLd+wObtv1aKW9c+XM0SMmRr2xqWIvNXwbo3KUA5Oy9pMpb78GSduthP3L
aChXRxjERHyCDoTckL/D0UTlLGhxvOuBpb1NNAKCDemE/Va3JqCbsUheSVEFpgG5sRKIr3yxfK1k
SLT/KaXsRXgyqsbOMtNWTiPtmEdTgR2ep47ypQUQdLgdHK69VmnpRYaAOsGFxE0GTXQuxjR8R0um
9lFpCV+9JJi23Zx90UfPeru93JVPyJYjBSkiAuN36TMNEEbFJStVTlkRYd2KPtE47XI2P96ZmKKP
oV9PgNFCZ7RXhrlXApPk2LMs0o/UxosUrOlCNCXtIHrvgnKy92k/hM6hdWLrf9hQur8IalIF016R
v+OvY9MbZSKqyIrfNSxwD1wyIxqacLUyd+6bQ2wp9Nhv7+m1V8iVwjCM8aqU5zlfsc772EtGI35v
YS0O+xiEQHHwptqK7qAROPV9jpbxp9trXnuPTIdI4BnoUrYsPo48DdDPN4EK6y3iEsOsjptcwZ7D
Eq33ye6seteY+Zrh8LXPguYv3TF2l8H8YlFlhl+iV274HkGDHf2EaHivx0b+qanhLN5+wKtr4fFO
nQ/Cjkb7+aYm9OcUYEXA5rOhelVTtdwEKN94W9ENarFyZq6dTdIu3h6kD2Dzy/6Qg7qjgwDSe6q3
+Q9VS0V4aLO4KrYffyhgIuTo7B70Axny/jqbTTTXjZHm3imLnX6Pf5kTbIy2DY17a5ob5+3jq3E0
mBXgbkvavDiXhoXIg6ao3ql3BxVp0Uba85qtWsS7JjGiX7dXu7aHFLNM2Hk0ECHyn//1bGNQOlFG
pnGymO+/oCIFBghUVJ3ubq9z7VrgIv6DuCJsLkVCJH/LTbssODH2sPI7L3TiZyYl7vOsgWNFsM0t
eqBQCCP+CKnw6pXlr6UCdEcoW+naIkq/2FRV7V2YMZVySmfPZXZoYLyHHIB4FE0PM330qj1bHB8w
Z0mbXV40xT+3n//aly+lATmnUiXlomcQRmkZJETwqCuD5wBi23NKzfJUWHPG9AHju6bOjZWv8coI
E+sKcJJIYMD1QAjp/O2ahYYVaxB7Jy2c6vRZiDrwG5w9jQO2Mybuh0WQh66PGJyuPzIwy18CC9fo
9wLRit+3N0CTX+N5o4wWGbBi6gfKQTqA578lpO3al54ITnmG2Ytfs913sObLAPkIrX1Qey88hFra
4rk6WQcFUHC+oSzVdgFjs2mTOVW6raxijXhz7RrAWoqvDU86wFmLIBI2ujUzBAzgVInc3I5NVg33
ZarGcLynsLtTcIi9v70VV5fkE8dLmpPATPB8J1AT7kJdmM5pbGdk4BSjap/5eYO7M8zRIDWLcuvr
7SX/kFAWuw9u5w/2DvwqtdT5miWSHkU+dDY26KWrnSLVw8mYk6Foe/rLdeNDstANXyRKXm+iqA/R
LTXUb+k8Bp8CT0VPOBVRce9VwVi8G0qH/cztX3glQPCzJLONGp4cYHFLxY7wAsMKA+Y4ZVL53pR3
3maijj61va4kOELqVr6zjMy1Xq2yMT5YxUPGpPkuU0feB0K5yw8UxZ1mSEtkGKc0qr6YiV2pfqqo
2l3lgUDdZxUl713gSJVlOBv2vL/9+DIA/fV+5PKMv9HnReQDpZoloBljKzckxQqeUZES+NjpXTBs
emkLwgAXt5bbqy02m9WIQHICLpGBcjZ5fhoqzZFGPkJ/LkVcbKYui3aOGeV7D1DFneWm4t7jI93C
YqpXipNlSJJLy14FmYjB0kgBnS9td1MTdtGsP9ttmDzWYxXTJonsTZt4huODrMi3Zdnqz22lGnf2
5LY+1hXNWtNk8QnyK2SbiL8As8AvWgajIlITs0t68ynAnePYdEhIBDHpV5CKaaPjOLbGtF7Ef3ib
NE0l9lMik3Q4AeeP3XvUumJqufTydP5d1cm3QVoApyPlUZ615iaZE/fu9lu+OFPAHKDmMzIEdwpl
ZLFm3LpKCKY6eR6EEj+G3Wj/9Dr7e+x5+UoL82I7JaBCPhhkJrZ2OdqZjMBU60FNn+dUJLg4a0FZ
bY1imGxUcsLuOyTNdg1PfO3pDMnjINmUd4r8539lLl3ZNzXTl/Q5S9rifg47Bf+gAdAX3m/h28d3
UvK0YIrDNgCmd75WH7lNEyV2+jwGaFa5oab9MMBN/DSKuF/LlK49F/QblILpmfDuFt+mYPU8NLWU
b7NEuqi2mKu4ancPpDNZKe6uvTZSZwTviD4SfXj+WECnCMlBnhF0SnnsO/U5HpLkYCU4teySUGvX
zKEvPwOiDRGHNWnmaUsPYsNISPwaXlpM1/SrFSfuVzdwmwCjvaTl6xczcgNAndaksi7DDieUTxAA
Pt1ogDByK/46LZOa0aJ0Hd6g10c/Cis1d33WABPGiq/dl9PkfLcVT4s3eWLO32n9j1917LN3t8/R
Ig0lCvArwMAwMaNBA7Dr/Fd0mWX10xyz4Z06vqrsvBVVv9Jw7NX72hW1TyUzG1vcc8INKqtratEX
7xvJZLrksgmH9/rFWGN2YDW72TAdzTYT/SPyrGa7A1yWVBZ6s2oWEvF7K3BXrvalhJWsdRkVImXH
quBD/oCc/9r8to0rswY0cXTSuHJtv6iU9IthVAgWbaq67EVPzhNh9tLSs/usSZO3RxFY0CRsJbe1
zRS4yS9cKkXr970YPMsHBukMD05uZdOTE8S66dO+6H7eflvLlJXf/adegfkKsATY0qKhNDglGtN9
1b3E2I9uxTR1eC5EvfBJhQx3IxpMF51GCR4jT1O+xKnwDomnl+1mwG1F3aimiN7aoA1XTtEymYND
DY1CTlXIl0DpuYvDTLfbC4TS9y99PHWYfhZZFm2yVrGPYRm37a432/ofVNCiZvLdEc/QtrTNhty2
dpMNqKty/JRacCY3aqx7yVEbE0VbiZgXJ102AeGYAH0CMw659fykx6Izhdom6Ys6jaW7iQwdpczO
Sl7yBhfqrUiGxtx7QefiBe8GdXOwEfBaA5BcRBubHAf/SaQowNBT5Z7/CNcSA8IBdfti5yBkOiiN
P62kUpud6xX0JkXabwvTmU+3j83lo9PHQkaUuReQgAsriNbq6rpX7PYFIFS3H6ugv7enZLT9FgcA
J9Y3wsqTrTKV7qfSdvqVmH5ldSYWUFmAF5PcLAmVIrCHsVO97iX0VDRv20Ht9pZjDfqBDpca/oA5
3r5Sp5VMqvpslEpWiPKu9LkuAs0fKCdoVQkQcC5GYiKkJ84N0L7oih3sXSUiodfc6ZfbaMGm0pX6
2+0tv7KetMYCDIBCD+izxQdRO/RdaUYlx4bKOvTHCYTbxivS8lXLM/HbRqYnPdxe8jI4cEMziOIb
JIPkKRf5x+QmAin6rjiGpLmuP4lgCgEmJb1ioLnWBXhx20ZU89mVuanu8lGxuz2pb10KvwNm9dXS
oUk+GWlnxDiymlWkjiuBQv6Es6KC6TVNB2B5IHqxw5Nn5a+4O4kh8vRqiI96M+X5y9hMIWimugu+
poiIrcG0L08eUkLsMhcL54/u3/lqLJ9Y41CVR88pJmyqlSHiT8basKq+VK37DXVkw0eKwX6Yqlhd
Ewz4Y2C/eFomPVRufHYwzJYzwjrJ6wQ2aHQUGMQe0340jA0kcBG/jnZQgUYczan7GoGvKLZOlybl
S9SnZuZXBPdvTZ1OAdJylvuVgFaHm24OvBB/NcqxfabmVCDNNFnAdN2SyVU5JnjyWo7Qx4Ob6oLu
v1WQhc4M+f1GFYb5UnDOn5HnTD7lHqxxv4vj4hN0Ud07VNbQ1VtnjOdx21TICuwCYWR5yEi+wXIT
mjJz7CZQviQi1pNPUei0Pz00O6I3TOCgLoehx8mZ0XsgjlSp/pYpTvAVJy7PeLDncUp2TuYE2W+g
Ik35mNJHN/4pYhUilmdktbG1IjMMttCI+uohb81sYBAoCx+gB1W5h5FtjQ/Ae2rzsYJp8G00mjLe
WKMzN/cKNsLGfZ8kU33kCAFEHPuZ/t0gvAzEjRI2DuxNtYyU/e3v7crpolxFVZIZN1jPi7RYxS4z
KpL4aLXt8DDVYnzTsf97Cmgr8vWZTfVbSStrQgVVi3OOWbbWmL38BVBYgL1QwvELwM2dn2+a2R1f
N1kMIqfd51rJorcoyttt7ajQOpsM37ZYUc0XMy6DPUjZNbTT5fp8xUAcUB3gFHlLjnVWOzPK6XpA
jw4U4j4RHpAyDxGrbKO7qaQoefVsm++J21XPHQJJ2dZjxJmu3Ox/GtDn3xkFFzGW3yFpAsuRZmbZ
0yw8PT7GxTw7PqamsfrFrY3maRj6xvU1Pc+fuJed9wLv2AdEM7J36Lah+3nm8rdPWVKWyZsWMF/5
ZmUosT8mWaNYa9YXl3eCS7EmZaLJOpkHLsJRU6GTglhCddSwZXqY9ASmaZRzNfkK7S0FgTNV/Hv7
jC7ZeiRmLhNIJgR0mGF0LdeMc0yNPK8vjn0za8NOUYfiLXabot6JXjJqs8jCldxPtSZO/pkjz8g3
eqEMz4OWVDhmKkaYWt9u/6Y/F/7Z65JpIntAF1gy5pe9HmsuEFUYcu21FnXmvZRB1LWvE0W8/hSq
STNs+ybybD8rTC/6NFmjpTw7aTnhR6WKXsJ7kyh7QwBPDBu17TEr0SulTXd9PRXpVxwzhvLQ5tPg
vY1lN4U7gTL7S40s0/gZBdJ83JeBEaorSc4fPcXFQ9HFR7mNe40/lhe+UXWp2xWm8Yq3+nyvTuH8
r9uJwvji6EF4MNrKS05xVfFdetEQew8eigDZvdl27cmwK5FtI1wQn2wTPtGpzqLqyRloVxxws+uU
J61I+/wfz4rj6XPu0H3c1IWTn7JAj/uVFs2SFC1hWDAi+KBoDXFDLkkKkT0UiZNn3VFtUJuDvGkI
RFxVIcLP/dA4sZ/Pihfd5bE14O+edZXfgoj7ModmaOxSJgr826Pdlisl20Ws4begmY17I8AXaVtx
HuviKOm7Iu/HY5ELR7tDrS58meNKPARQHTZpkeXfQPPGEF+dfnybBzdeSV0uvl5+AGuDh6Ytexlk
+iAR+uB449Hs8HP0sW8xf+V2HVubQQM9oLbRsPLIly0ChmCyWQZADtQEgjznz2xEDH9N3JSOKkT1
n+rQP0xzmOylmYmfUJZ7/uimSJ1pTiBeGwrdZ1ona6jay1pZ/gqG/bJVyKzIW+z8OOqV0VKUHCFD
oXPbVZXZbpVi1B8UaELhplcKbbxXe7SsBTpQxaMxukk8+32VG6OU9oADOCqzkTxbdtubW2Vo4F5r
XkYLfbAaeFvWpK05xV4GPn41fVS4qVTMBMBFMqxBwgB0MtFKbUo8RjO9/8n9kc870enzS9DO/zr8
yBS0au3slEZBiCsZik+KsNGhvh3wLk8OYGA0h8i6QaihjHr+Gk2Iwl2Zyg0sTWcfJe4vE72KNxX3
4Zc0a0rvo710cPSgTWDvwohkaLbo6cyxJFe17nQknNfYATTza9m45sGN9fBL1M2WP48e34fT1db7
7Ue9qG8lnF7STQEF01X7c6L/yu9p2de0sXv7ODd9+7UP0iZGnDzUnF3ACPnVaLL/YuF1X2+vemWD
UX2GJihF3aR26PkG4/w5emVjOUcX/lLvg4ZL971jz9/ytkmeuyr+7/Z6F1UM7QMyesmfk1L+S9xq
4/R1MyiRdZxnsBl5pY9vXVt3G2lovxIDLsPe+VKLR5vttFZckVhHu8gx5HOjGrMYFXTGNqqiYY8o
X3xIvTzbjcaYHOHmrzEwL5MrfGtpE9K3By9HArNoWYQCNemEgdtxRNQwvTfzsmzu6qCeU7/zqvoO
xWWQMHbi5v8W7SBga4Cqme+ztjJfeiZHP425Tz5VGFl1G1xb432RRtPa9OTy3BkSUIeKOQUwdjfy
hPx17pReK0eSUP1YKgPC5urYbVW7Ht6QEEFPTFfm7BAwWBUfnTJgfyVl76SIE/245QzF9oyxTsjQ
j9glq5vAdcpNE5nOJ0Gn9Y5GQ3h/++D9IU2fZRlIAKAQC8gLX3f+I4vn9Jp4NEuoJMeJuKodUtIK
ww/SzNb8UgV78hC1KhLPrmqP91o3gINtw8ZTuJFhZWx6GPXKJomtoD+k3LVHqqhxeDLmTsEJazLV
36Ueu9PBaYv2rtPUKQDAJarUr9zREfkm0NVkK3Qj83ZAeAbr0LUa5l16nPYafSTTTX09LyZJK3Hm
cNvoipV+sjrLPMDx7xCCUpXhCw3BuvgOnFT/ahqzQmSQrCC/j8vhPmr7KXiowX+952itfIq7pgue
Bspk4de4jCMlXQyt9fv2rl5+zugAgICiPcjgATzN+eGxmkZ0otacY8u8LNoGuRUouwL6N1PPrgvW
mE5/NIyXL5FchjYIXWhp0HS+HjAdBfy+ah21DkvYjSFMsr+U0YRfq5Z6cCqnmQ/aFHe5T/nfi53R
E67vwaMpd1Hs6O33QQAdR/xshm0gZ7/bDpyM5sceTndIcqQabb0mJ2+7vVHXfjnJrURL4OvGxbLY
qbyEwhMOaXsMQkB3TpXr0VafG/Po0DG13kKzUzZgshX9vzzt0l3K+Mp91aq2qHy7QAl7FwP6ONQl
zQIQrp3oU18FzdD9UDwhNo3uFtkXdjyc18bLl2FUkquxhkS0A7/gpRp6mMadXWEKcuSTQP4rFpGv
Fo7x0AhR+rWneNtirL57Per53CEfHrVSlXK4HEDO0OouohO+TW6RDl17nLg5P2leEH0XoFIRVo7N
wzx19de66fs1/ro8RotjBsAICAEQTZKg5V2stJkyo/grjs2ICcYW+bVg65SucVeOTbAd3bpp7wmP
+V0eCszRbh+VyyuZEoKRAJcjDWd3ubgwhRW7VlYfc/jtd2oF2WqjugF5K23I9yJU0x+3F7xyA8B+
5ZKy0AQFAbs4msgqCTufkv4oKqBU2zEQoyZ10UNk/qNhE/VlSKmQp//cXvbKJtP3kARC3D6gvMmf
9dfF08IDnd2oG44uhVL2zg/A8dNxMA7cDmFTNr9q+i7WczFbhfjiBFO7Eruurg99RucBGXAs09yu
VgrSMNEdXfwdUoAg+DV3xgQadvLqIOPE2bCulQmNjINQLHVt8nNt2yVEhTfMKJPb9/z5jQHzzExL
+2OC50kFKjCJ3b3p9sEno0ByD91Phe73qMQrjY0r50smmXQRCEawBxavm0GX15eTx3PPoKP0IYZk
GGF48lMPYqLpgLHMyom+Evyg8QApkDNTruGloElhp0bF6R2Oo+vE40MxGsV/xPjM2KaOnTaPaPCn
v1I5QjxomRf8O9ROr2zrauyDja70tvloDHqqHJSiVrBZDe20pD/m2LmP3GkHUNR0E0TI+9je3T6j
f7KC80ggCUg0guiEU8Au+3SDnuhCTMV8TLR4+KTDPzS2JVpfzPKNoHwawzR5jULa05sZZedop9gk
uNu579v6sYmiWDAMRZzNFziqAHnDG7XyJ4+Z8AalqdK7K6EPND7t2dJ4LDShp+9lZ6fDRmSj8586
t9oJ1jvfX0wf2jsYYkAgdJhDzKZvP+jloYCxgmCHNJmUmKVFoTVmjlYajoKqgaEmdzWX0j8h1edz
Dgt0y1fRr6RjV4pMxhk4hiHbL/mm9qLSajW8uz217o+aW6XZ7M867UO/FVobNJuoi4dHPp3I21kI
3CZbvbBwQ7XiyjghfdvFnzR7tn9+dAukNxPhj16fRFouvkclR0R/bMz5qHuRZvgdBqp4ZXnxQ085
vEcUGQPA2yteRgBWlFJKFLZAN5aNr3osvXlQhvnYmnXiD2amP4Sj8ha4JfFIqJ36b0HgOdxe9PJN
0xeRoilcpnSelxxn4fa5W0O+PAodr6miSE0/HeHVuJl6N4xO/XZ7ucsM8Xy5RbTBEAb/wGBQj/2E
9Dosl/Y7usjveTLpK/fJZaIiwai0WahjKeKXuWjqmqOW1aV6LPOp2Tv9EDh7Wk1W9rNppJNKqjdo
G4BkQ5ZRzKmbbuIxHb0PMjMpaugbIHIklQegaC4r6i7OPWeKAuvoaFM9+4zmdWB/obprcGZb+Yqu
vEuZeBPJQeIRYeXm/3WFmpFbiQIBiWPTZ/MBBMWE6KKV4eNbN/Y9JU6u7W+/zmsrcl864AA4QOT8
5ytGQW3irzxqR61SIGA6aXTwRnPMNmHehdt5aNaSkyvnR3aipNQZiB8G/+cL1mGjNaCz9GPRz+O8
M3Ord1/VzPSwxtH1wFwpS2WcO4/3ZH2SZSblVgDZLnYUKzjd62tPO4qYAJMr6KwccFms9ZWm92Xy
IcGDDDPIO2RBs0CjKFE5gxFK9ePQim6jNSZzn8wa9jmW0huKKPUe9aFkiy8rbeMPv0K+EOon6TiE
1PbiFfahYYwVndhjmlXpQ4SY0b0RADTpoEZu0RJaRYnKZ1nuKfwHeK3kLBzWxSuMK3qJuBvqeDMX
5maMkvEgkMR4KrIwetKCxNt4uBt/wmZEf0YR39vEdTft0N9adUq4EnClkA5NGbAs0ExkCPnre6Gm
rgoDJ7kjN3D2Za619FdBsn9nEnYHv9Byc95qiu4qK9/ptUNMMxqpRdlmu2grdkM5xVLL7ciQ1zh4
g9vHviIjkG0Ezso1dnUtC2IEPUzasssSmX6TmcKQVI+WqPrvVaLUX/BDBP/ca1a4coFdXUvCJiht
gaIt+9sCjYRIH3mu0sjHX30QYrVLCdubP0TnYlR/++Bee3tSqRO3OlVS2BbnSEtMb65pnB6Rp/Hu
EKVHtC0pmr3XqPM3ZvswEus5/uf2otceEUAI8J8/R3jZpxKl2XVdPWvHGMH2T/hBqA+5XuE7yJyF
gen/sJgcWqAcQH90eT7bxi2ngLnGUaRzUj6qyD7uDFdB1DdWMmtlO6+EchoxwOGw9gFWdVFnDm6H
5FBCKLetxNumSC+p1NWe/r2qBmXbIf79QV0peTfSW5dhj/SDV7gIPXOUR6ZQMuPoKG61hSZgFPCG
3WQrdR98rTacPUdaW4GpX3mFoMZoVHFBMklYzr8mp+6GbjaJP3Gpf+PazrQftE6aOy450/woWgoc
EY5+THzAxYJskD/mrxDjUgx482TTTo3r7H4o+t9lA7+izWiIcz5TY83M58pXwYJSdZ9PggR28VU4
blGOMS2so22UavdvL9Xf7mg5Wt2BMx3Q7daxNd22CMrPK/qc15Ym93Dw/gXPz86eP2ucWQliF4lx
VBylfAWslacHx5hy9wBGLf1OQTTAb82H/yXvsdGqQRmRHgkN9sUm22HaFhEx/DgrdrqtGyfvdlo8
B89z6FZHtctEvdK/u3aGpLealJKVYiKLRw1xUlKNxtCPdImV1xi3HWdbiT5J96k95+nKxl6pjmxH
fpISnAEwYzn3GrUS0hY84de5pvhzIy+3t07e0iUolPmBBC3e91qKZlibtw+K4YTxS1Qq4QPtE+3z
7Zh0iY3DnIrEi7Jd0g7gHpy/ZdfIwhRecvYahzbvWvStYfpxMcafRT2Pj9wq7X2TTCWK9vYAP9wa
Uakrx/oXMEla1Di+iA309jUp9ssMipYyfQwplsQ3t5wkaTXYN8dq69cA6kfqx0FJWgE26wnAD+1f
fVC+pECp/HjCX37l3vsTG89TGg4fxatk+PDVLQ1tAK2lEa5ZLYe+/I08M4D7yLKeUJhxDpGW5p+L
uuh3rR6bvt2F9cNgJf1KoLn8+FwdCjkjJsnpvlD/pROO5XHhjq8kNEm3GWMgbyPdkE+oQiSe7+ow
EJtK1dccWi6vDc4jvVjQS0y0IBucH4cC1cE+8crhdQqM/vfseu09FKBG+Qe0PlewZYZO+OGbCkAp
zSqScvwTLhqU5pRjU9RG7jEPtUNUp7ruN20iIJDl7ud8roIft4/85ccuy0jMwtCq4w7483X+FcOj
OR5adJUdzARa8bvve4t2qB2cBjzIv9xe6vLrwtUXPA/5k3Rn5Sifb6eZh1y2RVq/4G0133fmWNx3
lXDSnTfkwYOZBcP/kXamu3Ejy7Z+IgKch781SirLtjzS/kO42zbnOTk+/flS5wJHRRFFqO/GRjew
veGoZGZGxrBirQ991KnHSKRGs6+hm/xqGSIqYSnXYj8ypvLfONVKsXHCX+VBDFgANTVo0gJpAad2
/bP0JqgFCJfmfd7p9R+GeEdGm2hdlHe31//qNEl5JvJIeEwkif1ylFh4cWFqQTe9Z4jDHc5mEXFj
TEGKbrVh8Secbfv0/2dx8cGDxBbmBGnr+47BjHavuGZ2F4SifRcDfznHsX6+bW95mKRMBA0f8ARg
yDnFi7eqtluFGaY4f6wKM73nWTYeSyP4oEXpmycBn01B+AtFCv+ganm9aVmdT0VY5flj7AS0tEwk
hkH0ZaUPZhaJc1fYvzTo26Z9qkGZcnuZS3ckbdMpYcydejbQTu3adtdaoz50bvY4jrSg4qy2mfrL
3V1od1oFJ5Vr/Cngfv5x2+ri+MjZUsCLMliWHV280bXVcZ5St1Wy0J/G1nqEYrE72I1b7M0Ejhhu
27Q1qCYfuxeO/38NgmHgEaFlDiTx2qDTakLVRzX43qEQkf9jFlXvg6YL7uqpVr3HBJm4/BMqg5b9
UYOeytvXc7hFYbD41M+/QbYNiC8lXcmrajq9sj6YZ+V7nMxBdKgLTyX1qQGg/x5S1F2AdNl1ADQo
bKrj7e+9fPj+1zYfmgtLF50W2fX6NdrYeg/LvZ+MfX90uzDZV2pgncooULw7x0qdvzXR4vvWLJqz
WogoOc52o2z8jNUv8OJXLA5637ZD27coHk5G2Q53mVGNoGdjY26e7Dge/wyzmcDGkTTmlnalXN9y
/2mUcbdkc+7V1FUW5OhopYbynYEylMKryTSe2or0hTgDmcDbX3sR4jx/bGB7HG/mIJi6kp/hxTtk
xZZaN+EQ+QCVG/WTqhe6shs15GUPhDzhxWyFm/4hSB7ORVW0W55r7XLZBDmSKRamz+V8nzPDdF82
degHDeKHXpUnH+aiqH+kHjMAhHWFvRFkr10uxj54dmhGmtzs6/UayuSFQ+mE6GMM7nCYaR4cQcwl
xkHgQ+n3moozHvrEnZK9KBno2lO+VuqN4Htti9ERoicoEUq8fde/Yq6rTivnKvQdSE7vBsMLDsbU
WofaBhR+e4PXTUlAFEk9eZT88xcbrFgZ9mcr9LVxSL81uiTG0T2mizTRO1uJ4poxHluCeYb3qHAu
PLSh4SNtgaAuup3jI5VNM0Pvvq5Qc9diS39b0v18dhFqB7JN8EC+tPiKBA/D3Lp18D2qGw0UTWpE
02lQ2nA+Muo7OKfbX3LtrIKCJ8F/HlBbcqHprRjDUpIqWTV0loOjp4e0qtyPUzSEuzCYtnh+1z6m
zIak0AcEhctpQqp5YdarlfLdJDDcVZ4DV17Wh8UXz4yyLeGYlXvhkuJ7ks6A5S07U2YDV6eCMOJ3
kCnRnnXODxpgtvturu7aqfe+FEbsnIxUGdKdWyItvnEvVxZLbIojkgkX/1rsZUXLDYBWG/pCm5K7
tpvEpYuAejDnRFxxeyOXqa88OBij+E4/A5jgUlnKoghEUtspvLBlU7x3QsX5HVVFEx/4/9fHfEia
eD+nKiXUbp7Vcl+7EsRXgP3pD3VbvVmeTv4gUKgMv8k+HXCU60sahGM+ZpnG0aq04czkBkWrPIKb
tRpF96DxDbbgJ2v7zV5TT2XAwHn1vfM0Vpo2snLf1Pu/oZPP+YGqrmfsW3zfnTMr8YeAkaBjEBju
XWNsmV/bbsmyJ4t11CCeU5YXXinUc1PL4gAJJisxfmbuAHd2NJu/Chz/79u7vWqKci6T/6qku5R/
/sKU7YRda3hN4ndxpAR7FcqeYgcr61DtRjWrN/LIlfeUHIMet8bjTeNskbqa+piMghEIP5s7o/lU
VlaufrQTuxq+Ujh2vP3s9X3+b6Bp7bmxqPk83V7tipNyecd5UGVtl8739WorgNVBmLmJX4XmBOgC
XuO/JLfmF8dorf6U22O0BaBe/cASKCebL1TNF/EqhHdscKokvlnY07i3R8vJiNhoF34IklH7eXuB
a9ZkVc6mriwB7wtrgRgbY4zrFKWwMcjpBdTh7HzIczfX/4mHwXz7GwPLD7m6Cj5M0r1cf8+sy8En
qU7ilybyZLsBL1kcRFvOd7VTRlsolvXF/Z81ubsvzmqgM6ethXHiGwLaj6epnpvgAiTb+u2KaItb
Yc0YoCwpMQebA+HBtTELgL3ZK2gJF1UaiE9jkiXufu4Qo33SGRi3Nrzu2s2QMGVGjfE5rzBnVBZL
ZWqm2NcVo893VkXipBego3a5QdXvHA6uVxpAVPv2N1zAg/gPN4NeJEdGYvxQzrhebgVMoAwrJ/Xb
tnF+tc7knLVkSI+l0hpPMeDXrWdm9fvCaikJ/FAIWLJlCNPuYh1Qtj9ojTofvBRugp0OV9Kwz9V6
s+e6ao5mAhwnUud0+Yb0VdSLChpq344MJmnbRpvTfas6+V64Q7MhMyQ/1iJHodUhSw1M8FLFWgR6
UyDaQmRJ5nvd4NYXdYpn4zIwOrIRva64M49JNFqpjDuxeQt3ajhe2De1kftBPtrZSYtNKxl38dBM
J6tW5vmhdDJzi1Fl1Sg8sLA86pA4LAOvwYicupfCk90YFLCdjYCEdko3Du1BlKlhnzS4cLekJVe2
D+VWWqqwntEFWCYmIbyFll6rqa9YTQQrjUbF1WzIuYMqZgC3YLbntiNdXSVv1TO3EtHH4tNOejOG
c1umvlVPww+vGO+mUDeqPQoauaCmPoitZE++PctDQ3+Oago7CjJo8TZpgN2TCQIcf87L4pM5422p
Kc92t7dqvOwjLXpQ86raOfnbX2XIhCFghZudp3HZRJ6ZeHPRUsh8aul5fbIqiGqctM2Nx2xGNX4f
jboRd7uwClR33yh57367/bHXdhdAhEwfPEnJL//8hWOHI66HLsXOfT1Py99u7ymPdm/YwZ4B+PH8
dltQD5EwyAgEBOa1LU+BpTcOGrQ0w9p6F2tF8ZXUKAh2iSp+3Ta15gYkZQa9QdorhJPXphRTEIrA
c+8XQaiNh3wSTnhkZmxLSWDt84EoA7pFcGzgcq7tlI2tD6ZwCj+MXOsfmuUuIpJdAS1Igfbt7TWt
2pIodGoi1P3MxTsBuZaNELeX+25rZXew+5QfUXJ2nB0nbGt6b9UW3hMMOB2eV/ly2EGxx1hq5tcp
alf3aTq0Z1HgIs4aw+tfbi9s7frpxGnEwh7HcFm6hWsgQvATNdK0T2yEPlRr5zKV8iEdIDXZdeP4
pzGN8f620dUVgoMB00m8D+/W9c4x7TCXXcbBb9LWfJeJrPs9WU0/HSwB3vlw29iaS6M4DBEWeRpj
P8utkygxTeXkJ1mROeemMPJpF2sNkBF11kPkvgtm8k+3ja6tkCSdRhnMsnLs5HqFHhTLSmyiuOqq
TRnvRg/4bGlM7qUKnS08xaotOS8OaQU1AXNhi/KfrQdzkPueNdD3tpk9O5bWgIqUZkRbHci1r/nM
MsjSJDnNwlhsOrFrZzb0jVTe8xPERlkO1LhpjlreRO4DOfEbG38yMWcMHrTq/zO5OC0uAO4KCbbC
z1vYT97FmdH/RKCqqfdurXafhpou1e3dW12k5JnCKdMeWiJUklr07ZCJ0rdVZLiYbB/fB0qsJbse
/fb7SUuKz//BIIkSTkySMpmLrpc1t3OleXnpR06Unwe2c2fbsbrv8qa98DzNG+5sdYEv7C12cbDC
PDPDovSHmmePFbKJlB7NP8Texa9Mq9yN2qa8ZMtXnrI91UagOEAqF756ajkuYduUvqPmTX5o7FFn
7q50643QcO0uECFIjnFofPj39b2rxs7rQgo46At39Y9MM5S7NszLJzF5bwNsPp9KCfclgEBTh/fu
2tIs5BRN0Zc+OoCJfswAhvyqs2gzBFzbKslPKKn8UPd61fYOiyRBrqb0E6cJn/KyDj4nc9vdMcX3
qagbYyMo2jK32KgB2DAY1aT0G1cK7vV54e3KQlNK6v96WB1sp/0PKSeTVmAa5Oln7xahCXGzN3e6
WfgNaal5cBLHONlB3tSfrUZPt3jk1k4iNQlY2RiNl2Ir1/sWoSCWhtFQwkVvOR8TpYshzKsra+OJ
W0lsCc0JLulI4kmWed4w9mnQTlbhdzDeBxdXj9TunFV2fa7IXN4JC9GKfRNEpcqgUbXF2by2iy+t
L9481WlluOISGs2G+hSWadie8lwrvV0KHYJ68CoEl267sLXvKj+oRLfK5uDChRWNDcFRohX+2OXJ
cNYVbahPRa9uQRXX7ZD5MRsIG+qyEViLnII+qYIP+axS/evF2lB99Cj/vJH65fmCS+YXiI4l8epS
xzZxxqmc446bUMe5co7y5sEcoXHKCud9VJbBlnLg6p5JngxQNXB9LR1KU82BQhZY+uYY9PUuG4Ly
MIXZfNfUorP3keVtYctWzyhoCwYXACnSrru+CkVtpFXdKqWvKEPz4JZzuy8Ahv2daQueua3tE+pg
2f2o8/LdPixrUaf1wvLiyjeiGIwhSyt/bhP3qIzDdJcpbb5L2yI6z+hTfveqQDn8B6NgTiXOntr2
0s9A2lOFUdaWPhxr8BwpTeDuqoEB6IRQ5qDixru9O5hbT9LqgXVQEkdIBaiNtUhwq3So6JSHOByX
3slZ6VLHPUqQ3cbTt/pNX9hZ7KY3q1QkEpugZaiPTM7G/6IWqElWK5ryxxhK8sc0FOLd7Y+69uDC
Qs77ZBN+ghm8PkMxbGhABmX+MOfKeE7gslNPtTFWxjvYWK1pw62umjOg4ZSVe1KWReBC1tB2Y+Ol
PhwruvIPolVd+qh2VmX3O9ktTn7cXt7a5sEYptJ/YQQEXNb18oQ58vZGomBKqaFQp2kZAWHdePaW
IOza7ac/IEfAKLrCQHhtyNZqq0SsOvOdtIz/EaUeznclI4rFqWIqi7E/y+jubq9t1aTM/Cj20vU2
F2ub9clQJ0/kPgpcefTBswDT/+0ZhGsfQoFuxD6Dpa3ZiC+WuLNnt8oKwWIwhPtaNJQeeu2osaOg
/zeH1q92BiZ8IprKtT+a2ZfzITezTD93PXSqH7Ih0xzYRhthWHDsmUPU7ZySYbFzU7dR/G4i2Pt6
+6usnTDyUtDeUn+YIvj1RrTCDrsacmHfrML5c8HMZL+bkmy6D3PP+3zb1tqVpS8EdoldoF6yOM1k
v6KIDSXzO2Y9m4MaRdXwWRdmEuxUKvF7L01+uu6c2xt210414DeuEAt8DbCAskEQhXBp+6bLvG8M
SQsl3mvq2GzBDNfOmAyBoCqWo6zLElcxNkJJqin3W5i1goMeB9NfdJVVaIOD4qfVatP59iddW5rk
lKGmAQHTq4K3k5XAlaeYQ63kYnyKxNxk56Z0i2F/29DaOZGXx7AlIvcVZoQXzJrTgqxUpJkR7Xqt
ibs7V5269tRG0+BuvJirHxJaSq4qKBVAm9fHMq965N9tIHWFGMdzDBXYxZ1RYdvFInacfRKNY/Bf
PiU64LL5TilrqTPUpADLVF0pfC1B6uw4lwHdEBOM+5/bX3J1aYh3yYCOM7msraV5BfewIPm1FRHT
/ukixFZjyFeHvS7GyD4kAPi2tPJkhLFMSOXHlCT+cgxlcfXy1CjTCbo2f3RQC7HUpOh2gT23B2d2
p3Tf0/97B9wuuMuTtPpIXbX65/aq1+4+aQjFWJJVMtXFhiKihHenY+CriMfHu0CoWsWwrwgZnaqA
W6mtXUPMGTv2t9uG1z43kGYWDgIYN7eIvZIJbeiE5N93S0U9EqzDe233wrMPNIPbry0ItnkjSFhd
KwEX0pKSeWcZs6tVZfSOUHJfFM6QnFKP8dgHRam65peSzBGUio1AUGoHhV26FeSu28YTSCwbHmHx
neussgYJPvVng4pAaCW5c0GARKJz3Kz4MbpRa+x6AyTdRjdszUHQVKDnz6D56yEV1Z5ae1JaKu4J
lJaIfqfteHFtHN8nBnWSaKtEvQZgAdHFEBfAJ67tcoiraqFzdtOEunszaN+sMbo3B52qu9qN4bvI
adKfTdJHD4nqNN/0tECcxdLzz1o3WU+3T9jrT877SfWMj07nnwfm2ldp8Vg6M6BBXwna+pQZinNx
RZ5EjCHBn7mrwJQwIuCN7cfbdl+fbOw+k0bz3DAesQhoetAXce+4kW84fXXWMzNIjlxcS+yzuJvl
VlfpRjy6gkuVNhmaoTEoh1QWfkSdR4isIIok0xaps+udObvTKYoOXz3FaJodrSXbeRhjr81OU5D+
Jk1ovXCnJ2O1Nab42qXxU0gAEPKmafBqANNxGK63Oif2k5rMZmZS5k81xHP8kNdglY/BaI/irKBO
T4ag5O7eEqnpnG9vwcoh5EdArcB4CCXb15TtlAYKK6eh7yREsJB0l+LfwuisXZW29tGJkS1ATBPQ
God48mN74H/MQqjMyVLaTQ6h19GA5PWULC/wYgIalnf0RYet0mcBYekY+fPo2hBgmJWWn6jlQWN4
e92rhiTensY+ZfHl3SsnFdySFkZ+HTHXC5FxGg+nzMmaLVzNhqHls9HojW3VSY0hw6vvYooU8DRD
3FNtbOTaXQK1A1OexNbjUK6/nNuoapq6Y+y3KRxyOypdqno24f4aTrXNpD8siGq9JfIqk8XrR5lT
wxAqEzsM9cHceW20plWrFKEe+yF8I9GFmeXxH0/LwvdjWYzZGVRFNO6MYe7PxVTb6cYerp5dFkJA
IKco7SXJrR5bnWbUNWKOfVd+c4xoeNdHIrROY0h9aJe1EYzcYZnY8zGhWmvutLEf7IJRB1f7U1Sq
qA+3T9XrJ4TvQURkyM4j/5WO9sXxFaaaBIFXJX4yWMW3TJ0bei1I0B3tnHt029bawYLkHZZUiky4
tMVVidpKa7U5SX3BDNL4CPuLDhV504zeVvFn3ZIUw5BipK+BljEckyJqWVVo2tOhAjkr/iI8UW11
VdY+H7Ey9TugBfxzUZtIMr2tHSUF3KNn79UxKn8ovfh3micn3Dg6a0uStMjEsFwEKiHXG5UFEN3l
yDr7/IwhO8IC28FjTl+g3UCerfl4SAQRfeHBARayeG5yGxx8Aee7H0eRM33yyiGLf8FXFSc7NBir
+H3qRn3AEKJad+deEeEHMdjBFmnP2gP/8lcsHnjV6JF+yOvEF6JV73o3g4AwJ3A+iKExH6zM0i8g
K7p+I+VaMyudgxQ0Ale4BGwkNHGtrooS34mGIj2EYWjew8+jfgFnhfjc3MFf8Y5p2XmLNn7tIEHZ
DuZIEvS86hnE3YAofK0nfgw+/gKYkvhFdxCmknz29hakfNUadfTnEgRw3EXE6kUTc/HDmPjwkmXH
ehq9z15cTZTwxvjz7Uu/dpzw7mC2JD6f/tL1uS37ojatKk0Y1IogjkSIoBI7pk6TZB+2oaXvW8cA
hFulaRbvQuZe96oWme6n279ibcGwksiEhJQE3P71r2i0rpt7JvB8N4B1aa+OsVY9lXk8ODujL9G4
vW1u7WmDEpre9fPs+vKV0ZlJE0PGE1pR6PnTW+q3oUNlIYGU8SuY7mTD3Prq/s+c9B0vnHhYm5M2
5zlqtraRNke06hzvqZpn4BUkt/HWK7Z2SZ5LShI1LmOea3N5K1y90crQtxHPyd7luhq0UEuioxOf
m8RTfjpBPVjHSGns6nT7w66ulBIFgA7ej1elM57BaWQsCri+ZQ+fEFmSii1KlR3cAk7J27ZWN5Ex
aAYO5XTCq8LsNIC9bbAV1dqwR0zNutRVp+6A6UeHyBmdNzew5biFCnabYWDoVBYeXjHjCTY5JfRn
0yzGQ5TboXdQ5i7ccPBr35DgnXI6hQnek4WDdwYB3l7pEr8VdfwhaZpcFl2UNK/3Qtc7fWNZa5+R
0gvIQhC4ALYWV8/L+zzoasL1kf4TIlCzaf1SptI4uu6QfJtHY/PtWF3gM6DR5UkmMr8+n0ZKMdQG
JOIXedifsj7yqr2SlgL6UdiADrdPyaoxGsuyq8aDuRxkQ6YgLCF2jPxIN5r8CK9iOe10OE0ExHiw
Vd22tvoxgVAhDCd1k5ZoTbtFpr6JncgfaFE8ItlQPWogNg+gcBJrH6sxseLbLVJ+BNkkOe7Jeq8/
psZ0zpR05DdQ/haQ/Ii/VhOkT0XdDUdt6KONz7m2wBfmli9TY9tKV0Id7ZeIYh2KeSSNgxPjSH4c
/52pJvz5L8uTs3AWEO1XDcpuZLAfISS2D7rG3wDhHq3JRl6v6OxpF1RW/x9cNe1BqsYEi1Ls8vpz
1nYQ1xqNBb+3C23aV0o9fWlTEXhnIn3j/vbi1pIdroAlp/BhEllWDnSoqIaBioWfabV61Kn53VXA
7C92pHrKzjXaEuJu1dvNSAD9um16bR8pfjJIzIw9cevi2CB+l6moi6X+JIwfmTKqyc4O2/RiaiOa
qaGafb9tb+1NotbJh8XDUGtd2EvTvLUKZWQ8w7HrP5RWRXHIy7Q49nZp3BHOende0Ojz8bbZtdtP
yYv/SCrfVzPTsLMw2eZ0ACm7Ub8fBwpR+8ZmiKlIKiXfuBurxkgzpCQzQ/dLvjjhlHEbqlEGSq1v
fSaguSGW03fHxjG78fQfVgYWlUwA0AwQ4uuDmqlxIRIrQxInZFQCYtX8yVUyGkatFf2XgOIZfwdk
BnT/csIxH8N87mEs80elq+c7B5WgX3YVFR8hNbJ2YkIlYaf3ob418bw4pBLKyA2kqsYZJdVZAp9S
QlOvUiLqRWJWL3rpftfMNkK6Yn435FW6EQkvjuj/WnN44SVBGxDpxUOYJgo4EEvkj7Y6oDIbwr+s
7yb0doJjpYXNvmV06mGubaPbODevDTPrxhZSKuXgM1R0vZV1FGRxao75YxJE00OYlF87PnPLyEug
3cXpSBBQZePbWr+sljohXW1AHGBboGO6NpozQRpYRVg8hq47Af3LDK89ZbE54tWtwEDrb2jLjbdq
baHA5WCmgm0DIO5ioX0dBnrCwX3E92onI2u9O9VAZCtEaO1jO9nZHqr5LaOLW/m8UKhimO0mxSF4
WxgNo35iiKcqHuvJaI99PGvmMQy7+TEB/bE1VW3y1V6Ur6i60t4wTDq6XBSkDRa3sq3jAGiJ5R1D
DXyLpEkPGM7N1XEr/15eDQx54KYp9FMZ4nFdrKo2tCDr89Y7RgGELcFkmp9QHu93UtLrg3BFufEu
rtojWpO0zRZZ4sLekOiaMlSOd0zKyjm1BSezIC87AuIZ9wx0b5hbbtrz8uSrLzN9KkSL06nhz9xI
0b1j5lb1z1gR9bESdnymbLw1c7+yZaDVWBfaJwRty3Kq1loMRzYm4gh5aR3KUBf7QhdvnDThYNAo
pckoi4rgDpcdTqseksAoRu84Ile+C83SPpoRAgq6VuQnW4HMq2Rq/QwHj368/VC8Xh+W5TsBdQRv
75JzE23CXA/s3jv2ieGdbG3oUOwLt6aGtqwsDr4eemAmOuEd8WPahX6bfYpsdAVur+X1KZRrkeeP
jA9IgTw2LxLpdNCMqjAa7wgRrJRWHEwqFgz3u5bojrFovd1te2urkhgjqhKynbZklmHCrW5MBPKO
7ewkp3gmm6W4p59uW1lblcT3WrSPkBpYWlEDtWpEHrrHZnbtu5TBumjX6IVDv92YiKzBorx1XQj+
AKkHi6ZJbbsl6kR15qAbhZae5t4tH4U91Y/MQCeH2+t6dYmJFJC+gI0GV8WRX+xWmGq2MFKkr+pZ
r/eqzRs6NkVyBP+zxUvzSv9M6nvhbnnN4AuBGG1x/hS7UpRWR0GoDevka0aX9Gx5nTLvc013fpp5
Jz7i/+Oj0bpRBNe3FXwQdmv/CfO2Q3sI5lVz46wuHzv5i5iOAMnFN4bCfbH6as4QFwiG9ORFbX6f
G23xMBIzHWh/wCBvz9rDBMX3RjK/9slfGpVH7eUFicOyqeCHOUFm25yE1gSHQAHe3ycodL99d6nc
k1FDISLJy69NWQ1fV4kwZUZlDAcNMqeocIupoBqcFFvsP2sLs3jwpOILzc0l1WQXpJ1idBlCH23M
eDWZgmtTiXRb+wRovt5iQXx1Jdk8mZZJYnr6IUt69B6BkUnkRXpiODl+r0IUxqQQHCwJ7AunPHHe
CCXS5GEB1MPKYF3kiZWO6MW+gUkIelPnFZjMWoeddBiP8GoUhzokKru9b4ukU5pikIDBFkIwCV5a
3BQ9MvWw8PrgaBZO6H7tmZ3N76w0Kpt7M6Otu88QGtE7pNEtZH76ekB57PYvWNlLEiQJF+X80Fhc
BNqqJozQSTrlqAeD9Tto7EQ7jLlRfQysuCw3nNDKTlJIY5kq4FQAaIuEXg1npoOESiSRliMAlyJG
YEc4Ev2edMPgwVXWzNUGxPH1N+ZikAcSwAA0ZujsejuLLIUjyJX9/iF39no+i0M16N1pZjTmI2e2
O4iwiaASqcKN5S4tS6KU51siu4ZM1C/iNBHY6EKBc7nkSDnMZ6kh8TP2jPY9M1tM16Fy2Xp7W8+b
S5JGcCa+bWdl+1uOR9PWY3IRLMT1upvECZ0AYdCLmrtus0dysv4XDRPj2NNW3fCv8u96GWo/2wIE
jCY7zQtkRq9tQbjWUlSI+kvY9np0bHqoQ2ASnur7zIh1cfDqNEk+uXY43IukCJ13hAxeeL694KWT
50eAZgKzhgMkVV3GqUakZGnqJcOFKYfyLvD08MlLJvdTUrXeE8AQcbJy3ft02+jySGOJqXfyN3m4
5NTM9coFv2Z2KqBEUQ1e8w+z2hRzTh6jTuKoJNosfhW4keht5XYqYtdW5a964aLcNDJ0iJqHy9Ak
c/pNm53MOgyAHa3vps1s7560evhye6VLTyFtAiGBt0B2iUlUr22qSmn1eptNl0JpZ/cI11DfH1BC
S7WdG7fDln7CyocFukK09ywrRrZ/ba6vqGkWgzddUFyzz70lwq+pybvdT3pU7bspibdCpNfnBwg0
rQRYBG2isaUzVjTVq90oni/ajKfYWZoArVW3QrtXQ1Wx73qeg/cCaoCNHsMS6CB3k4AMtCVJDzip
Za8fyYTGCuJpuIhQU766TdB1uziPHe3QzMVH3a0dxssABn4M2sBOTo0ZaV8DBQaXe4CDYkuA8rXX
InLDc2gwq1MGXY4QeL0pyqKPxkuddOEPhoPDh7RU/3RDqXzmUjkfID1OPvFcbVWYXjsRGTLKjiM8
LlIQ5nrH56TL21qph0swFuNJj43wEIJj/gZiTHtXRFHyNNDbfjSDuf2gaDb8XrcP+OrCgddCdYcr
g1vi2n7QAxq2HLaBulb/GYp5r4E5t4fLAn4Le95HYZx9q406+wOWsPx22/jK4aNNR8uACB2c+5Lu
KoItswtGFp9Fs3JEfyZ9bLxRZ+Z76sVhsESL7J/abKT2q1ZJ4iRZj0S8L96IEY4i6B6c4RKVUXyc
TGe6OOgRHHQ1rRqK3qI44zO3FL+WKD154KHrltTWpnyiXhWgNTWyBLqJwBKg7J/kCBwoqriEqjPy
PubBGB/7cgxPVmp9UGTkpyE8d/4PHxzsAE8WeSyJ0fVu0wrDa0J9f1GioP/lwXAVRWpE5Z0W36cg
iutPQom8022jMnS8fidZOKBqmYdI4Z2FUShYxKwJd+TBb+yzAhFHtYMcM/h928zathJW0oaFhoDP
u9hW5tIl73QGKXc7NngvZ4IQTlXUaj/qsRPujTbVPkwoClcbccDKGyHLia70ZxAGL6+wOWVjkMY5
p9ipqlOQi+DjUDdfijYvNk7u2mXFjg2XDuVaUIXX20eKqHZ624+XCgGVL209TV/1MnXvlDDTh5Pj
TN2HUG88ci9Ghjcc9soqeesZWYOXDle53MVgRtGSmu100WFk33GBhoveJ2XzYMyatqUmvuIVqc7i
EJhsoGblLJ56I8rcOYzb6aI1vU4OUhmHyBT6PSk2kKI4/62rrvHXHpMvppFU/775ID0XweEVh4YO
BtLrr2yTxM+95swXsw+m4ERMyTzZLq7qINyPU+dF74o+7tSDA7B1i09kZYdh1gUIQ6dKqmMtIqvO
SBhGTEeeY0RqlB3CcdH8zpynGPSyS22hSZCZVoWi1rsk7outedNXqr04Kdwig5hk1WiaLj98Z6bB
kDUKu+y5PZYKz1IOocGk8GOhx3OxH5QpK6N9DVCw2ENwFqr3xawl1YEChK1DO5tE9dGU5PM/1SKL
60saZ+Wh0wdH7TeerhW/AhkxMAWUugFsLiOIWXIfxoY+XtRmmHzXDMy9o9bJG/vb0m/Tj2VuyODe
EQcujkOPNJulRfl0obSQOEdtVvOjaTDjz6xGnhTn0erUjext5fgzECLF4mnmkZjLU/Ii0oViuEoS
fZovHmUhZBibvn8/J476voDW+oMQWlgghuAY9X0a2cOvuFGREbl9CVauOx1LiEMAZVCBWPYRTGbu
FWElKj+hZ5pITbv4S4AEYA1zX59lb6wayW+M5yTuBYOFNt7iiUgYAQTtm6uXzC6nx8roUImeJDHl
fRHm+Rb4auWlIF+TLCXP1pbKYWgyxFkAsdrFNcLhnLjm+CmGU/ibanTq3eiO/a7z0mkje1nbU4gB
CbFBDdKaXbg0Xsyx1PJIvSRIZuzbxjMf2mqKdlql50egbxAGAjx+Uty4+hAYdbjxCK+tGYodKX31
XLxemI8GJwLIq2kXipDOv3k3O+/oDEUPWaVp5Z4IOyoP9iSlNm6fI/n3Lh5/iq8UfJAukBOGi9vj
KnoUpk2vXezKGIIYHoc56943vNSwAQSuIsy9Xjlx8Pe22TU/CqcVrweOgZdyYXY01CLWFS5mpKTG
AQ4a47M7qc1eU5jlgl48OTYj3UUjG7ONkZu1OI/WG5eWBiMF+2UX11LpdiRDO196ylfxvpNXp6Uu
0GjOl8xLu2SX9IyG/xBwLEXv6J0DaEyZb4dtMNDerD8m7zCNQFo+SFTBQLSoPpmFyQXqq/kSFQ3q
mSkiZAweRbtJrYbDNDRiN6h9c4af0rvvEmhRgtJUd60RbeF21hI+YHmS5lDWowGwXTs1qPfDxLX4
JYXS17+mzq5+jemo7Ns2jO/iaTQOjmKXoE66hir6HE/lgycoo2hDyI28fTxWbgOoPRJtQAUQLi4x
pxEvYOIOOnsEM9idRWXuiLeZhwMMkNV7PVWZkS+KqN64hCunEggKXu4Zw/caoh3ZZUF3fbpMntKq
jBSXU79PqeyEx9J2CwtO7xY9QzcYq0NialQNN9a94tWpQdLjoRkNyc8y2zcUKncdlIiXaFLNUxXM
9a5xmR91c0d7e6wqhUtod0OPhh7k4gaa5dj0tP54w5DyvUxtwuAZN7LaDTi8R71FyXTXTkmaQ/Bg
GPX59gav3kIwBVxDgjjaWosnVClKs1VUjR3W+njfm5P1XtPStNy5CMk/jEpZHxhEqD5YuUmKPVJb
31l1yWTY7d+x9sGlsCr5HpguEFbXhz5Ty1qzWnnoTQ2RvWKKD2E16cjRx8rGklfCIUo5FFMkDThR
kX5tykCIpmMqSr2QbOlPtZ21Rz3WtKfbC1p5xq6sLPxJWDfAMgRWhJ1p38WYBX7h6O5Ja1y4GbXO
/ewUQXYPxqo5GGhyfL9tfnlxmQLmiPIXPpM44aivF0kkGFujO0+XtPkfzq5suU6c3T4RVcyIW4Y9
eNuOEyeOkxsqQ0cIEJIACUlPf9b+rzqOK64+1043bCHpm9bQlXekmNTzqOzwOXScDYgkcTlXUFVO
38hPXv5q+FvB7weTEZQVML94OfzhmPksMdQ3L4BReuDSgdQpq4Qpdxz5JnXjcibRaJXqUW3ELM00
ovv1Bjnm5Va6vsM1/QThAtX0H3dWGe1r6caouDgyGNAcMDNNm2gZgPKYxrX4j5Ar5J6YZhKIBgE1
gE7+y1pzKiEYDQ5fcaHI+D9xPqiarx2/5L7c3zsYu4JIR94Se3+ZLfzvoejyYq3xmfOX9zIlepDp
PJPLCPxRXUrigO7atuJRpONyD13OYm3/64YC9Rmqv0BU4/Mi2f99Qym54tP1klxcB8p1qDf9vrfh
csl0sLJmCVbxCDX/2b8RCf7cx3js/8iaaLnBHPTFY0ediSydenKhQ5ydo0TDRBs5aPle9zpu+OyK
2nWFfes6enlHYH2vYKvrWPjqTvASRCOSKYd2fIk9JHMN0ZmiL8uG5ym8cv6+rK9sVjwI4wFA4+ES
8LKOTRfdbRRy3xdeoAED8XR9UF0Wnzlox29cCa8+CuAIXAow6/hD9GkVKmXlPpBL5nV/ty5ZDH6a
kvUeU/HGZnntUYhnKIwxPSSgWf6+WVaQvArwHsuL1Jm6i8JpPwAGlX3eTfGWw9srJwG/5Tr/veIj
MOD5/VEoCktI3fPyogNq3i2+wPGDCPdl72j/sEpbnv/+wV7bGdAAAXIc3eUrCuT359lIQOOtWKLL
wMYNwH8//uji3ryxgK9te8AoMfRFA+qKh/39KeDtAGaCrO5CCgFHccfXFUiTYsvOEmTe7phk3Xw0
CSNvwTOuX+bfZch141+l+K54k/+16X5/cNGtQIfqMbnIeIt8Bf9Ed5PC6uy0ZkHU1QAgxkeeh+5W
w6k7qLuMv4lhfZn8/e8VYFsE3hiUfP6ohMSMvVPSPL7sWqVgiqWFaJZJTIeFWwPVp3ySyBIGNsEO
fsJ86e/f97WVL67Sh2iQAgT9khy84zpQaUqTS9GvsAm0cjmZGQeEBf3y6FhAqhVGwG8Uf69tquvN
ev3RYOO/PC/A3gRoZ/XRJYFsfMMwtvvONqG+/P2n/ZHrYWVh+YXWcnZFzSLp+/3jhrMgPWDz8WWe
y+FmxpCmzbcVhmrBFreYsReAtgXyXlGYsE+b86JZWfmWkPIrCwwzxBRLjD0Gdajr3fGvnk2cQbbM
8zK62Cw1KW1hn72mNQRMeFRzm9hxaw3mVzSuwXjDGan/vgiv7C44hKMvjOF3lv9BuWKJ0SZfw/Si
d0rvGCfRRyq24tBDrmqrnbf8n6SYg4YQ/VZX+pWrCj2Fa3Mft+L1Q/z+yxFPxOpGlV4YA2HgBLk6
ndUrODbPyWoz2bdq28OYvnGVvHIXQw4G3xzYGDyWvED/dFSV4Q6doouFTFfbZX79AJ4DARE6yU9/
X9tXLg/UMahlrsTPa/P99x8IOQUqdynjS5AMszhsS7znjVmoTDMAbCFPWfcoKLJ3exrM7FHBCPo8
77KU//00QT8EHxdLjQ/9cp1hJLEgOypjWCOXU1ltLJ1aUsjUv7GVXvmeEMzAl4TrKYTmXx4n4vaY
rClLLhsr6S+BhtRS+UytLV3JXunevEUofuXoXMH9aHliHIcf8GIDeQJ9JBHPycXsof827SPGgKt/
z4wkR6CL91s/lPyNdtxrPxLnJUQYvz74Jd4pjY2GKXCfXKYVftpkNynwRsDERplOWxTGb4HAX30e
BrzYQSjA0f/4fQ9BVQ3Zq4FUKhtS1hRdakHGWuYaQpzTEQmMPv99z75yH6C5AbowHodOcnl9n39d
RyMiwaC9zC9TZ2LI2qBnXNovfe+IbmE6HVl66tYSw16Iz/eBPexQznwL5PnKxYyuP/BVJVi1VyGz
64f/10tAjETIfpvyC1EpkbKOeNTLTzvXBVKMhanwNhsGY+J2K4d5+AjgCJT86jUWTldTZ8e30t8/
FwVlEyzAUNyg8/uHvKUt4bLhhMovMzrsU0vFqm/GITM1TdLx/QgVpvdkHcsnksz/j/CPZwPejYES
OiIAzP++FlZ7UISwuS775I2tEUug+ki1GIs6CIU0tzvZmKnRfototQLr/s/fN8Sf9yU2O8RwEJkw
94aK1+/P9/EmIhZ06QXW5iKt/Mz3o+E+HyoVJtMbV9WfN+b1YVetSQBhgae4vsy/P/wQIxKmc3Yp
ZuZaMvTzYVR9cUr29REJSPdUwl3p3Zz089FrM8xv3GCvPh5rjHZnem1BvVhrppnMYK6UXvA8dwtE
GiZpPOs+7H0ErQfXyfteAw7b7MUkbZWuqIDfSLdeXW2IFF9XATf1y9lUCeWwovAFwnHG+UcXTh/W
eBdnZu1bB/21J4FciswH0BVk7y8O+uLFoPKepJdA9Sc4OXQ/KEvDQ2ps/x87esCHXBETEKCE+Qi+
7IsrDOFWzdATygBVKVf5ANUlKGkdgBrg9oH3Gl6NDeyJy2fgOUN68dDgffrvW/jq0YPgB0vGP6zB
WDIOU6by7DL6Pbks02o/hL3SVa/g6/T3R/2ZuV4HfkB0Y2ZytZ27/v1fG3h0Y6KFKbNLQKGBVoPn
Deg2zZP589+f82dYgPAlOjroiyOq/xHTPYwqZCpVcUG93B8iYt9Dk9n01diFSSU6/1Yj67Xdgt4Z
RAdw/aHD8+JgUolYqDSe16XG2WpdE1RD2z7Pp9zM8o0Ncz1mvxdd+HEgBV+bAAhCLyengZKFQplT
XASZ8ieQ1fflUsJVhf90xKbLt3iHbnm1dJtI34h+ry0rLhgIMF4H6Wj1//75yKb3LBy7/LKEGJlX
JAtILUWW1QGfhrGKxPj9v39HpEq4XzEqxRm5Rp5/7ZclUTERlOQXCBXJ7USmZFqqdJvoO7Pwcm9B
l3qrV/ba6gJYg+2DtBtwphef0ihDEuOCHBm/VA/KzObUFyp/l0k9nTyj4VpPhM1v9QVfi6G4z5AP
J8gq/jCMwb05QgoRO6hYUllvQEWiYF3G6XZgcmiibHOu3aFF82h1+B+NHxC20REBNhKuHUjdEEx/
X+VYwKGL9Yxc5i7Qde+noGW8Z4ddhfDPgzfhG9voldMC+gSBKsFVFfePxF/HoVijEM9DUzc7A6BH
bqHKxL/uCYne6O6+smOxe64KgdeV/aO7W1gUsaly6MzlMmnhUQdZxA6UED9FBuyi4i1i0avPQ+cR
6Rm0xjCS+n0pBzN1edGhATlvRoGXHJT3Pufyuw/des9H8xYs/LWlRC8ZymQJGDmguv3+PFYY2HIH
LgfAcp6b1W6IxgOAnzZxwVvw/j9GjUjvrnKH19wedDpoXv/+sGHmcp1KWl4gYp4dNs6Cj5wMMF+d
lTsM2bLUaZCMuGULZ5oIup+0Kros+oymbPIGbOrP44JXuU78rspMGL+8uBhyhhwbc5AS4QrytiAf
9Z9nl0Wm9Wybznnkkqc0VVQcoJkwf/v7pfRS5/ia5oLUBRQ+DCKAMU1eRLF4ITSG7Wx5mXwcgmI7
z2u1F+X6bQ2ZmSqbcnNOS67boBOBrjJRwEkwK7d0alxqyOcZXj/vioC8dY5xTb3Yf1BYQzKM0uR6
tjCzelkPUSXlKJYAmpRRDICQyMYxqdEe27a6HylPqpx34dQY54r3S4ZCv9oWZzE91LDFg6rUvsxN
FpT6E4yFs6TVPXAAdZlo1FXJJLKlySPIQHXQ88haD2mqpLY2hSEv5KhsA96J80/XOc8pklMQ1HvW
DYmroUoa260ehhLCNTVP4ynStYWIFNXV7nk0+NqshnX3gw/n8TOmXYv5RsNYscOcI0c4gb8y9Gsl
hzzrngIdL1tcdTwpLORhpsBRuPCQZdn/MeK6yKfcmT3IobvK9/1jmi6U3Vm4P+tDD/vn8AtaC8K9
k0zM7JzINCifs70vyKkLHYaI1YoQEJmqVKZbjwLcQJhPxZ6W/EYuk4FI9UBzes5DmcI/xpAuesiI
AuJ1lNrIumfU5r7KwMuSUAwMsUJ+HP0/moVu0lWU+kGe3RKDu1U6srDjSnfFbx2RJn3XUwj6X+Cp
nLJjnK4TgUx0DPWtClRnflKyDKfzDMap/QRohuX1HE1L18aly1OI+S1uPDGCVm+bwADDVVB7yLJD
sKwdaWGtEPEa4x+q4NBC4/X9rqPY/4SAUJzcBXsG+2bQgCe4a5WZ48t9YEGtqwzBPPJB53nvf2bB
MrIDgWVJf7dp+CYc7BiE2/uCzpM/jjn0mRtQ+a9sqoiDRHABus1Qewb81Zf1Mk2WPMORUdh/MNa2
ERTXc1SGN1MOBeAfMEiYhWz2bXcsa3fwrdNaKJjDrlWUeDVNFeln2vMK6KxEx7XFjO2qkCzA2foU
a8jawaG5CzZxV05Odg18wza2VVMiaDBAqQjKVrc+nzFeC4Td9lMM0hD+mZ+YkKzGRCjv2V3nt2K5
YwEoaDA0zV0yRQ1Tc+RPFvMsWDAvwIMG9zS5DtzrZBtz2tdy57n67ISNppvB5ml3mJMJgL/W62Cg
p8xCDEO1yKUXqJugzUq2vYqc2vsdHGEPZF3DFxxSXs1rJ/ObuSxAJvYYkogzBPDX8iGSLBnyOtIw
0L03HaXrT9r5kdXQ9hjWqO1zrte1hjU2QD9pqfIRastdgIup3HcscY25RA/B5Uj0mNc1OvPR3GaD
t76dAyBSK6uDsvgWQI3oik+MxN1i3CCqLhq3srrSjfjTuAZWt5uU0L0pUeeiwc0XOT6hJ0MCyKd3
mzx4heFeXCdxn8f3BUacvunMmsa3OstVdnakQCnVTAIAkmPsOq6+dhxDgpuZ58Q/7pNRtq8Dt+qo
GnY/0p+SLRqwnjDqWIl8dlChD+s4CPP1CPr9DNRTUAi413jvww53FdFUnoZQFfoMatgw3dlwjd3D
mrl13YF2pV15sQvNfMXFUKQ/RxHDOrwKh90MFUvK4ApHNUXY/exSHrhviRRyeYLyp5U3C2QNxw+U
Uei5gIpDobWFrlOKvjvkvypV+rR86JZQhzc9GJX+MgT5GsfnXriik9UqMDxoYrpBYePAsxx4CYgX
8/xrn6iA/mDaLBkQQhhdtn2sB30cpQzVIdYmpjf4uIv8ISE1sdzBazdwYZWnY4izAA2kfv+u6Tz6
A6hhZJiqSGfGnOgOQQqEGbJFP9DfDymtIPYYug9Bt+AfJYR142mJHfTtRnTr6Du5Km3uo14F5hzK
ldsnbJAir5PdKl3nS7rKo8kjq059bML+5DZ53e7zYs13J4pi8Jdloxg95WaKhvO2iR0+to5Jg0tK
BhgIxXRh0TcDAMN6Hoia9cFuYWe/zRIBpSYAI0FbNRfkKoGZ0OUqVL1Lsq5PvhQpZH47lYK5EdI+
Db+CFiqzm7l3zm2HyUJs6hkaUJB/2AmCQnRA2OH6WMq8lCvMtgDpbHsQLrailn4YRD10+y5PiIFK
fYQwhlifgZQLnWhzDVXjr9Zh+yBY2HUuUOQAvyTfxbCzd+eRAIJ2X+Q9epug30NCHHNfO5c1pERz
ceahZsEZzy7yR7+7nX3qKU71OUSFak8yiBkg5lkmHKumtGS3Zsu7DZXpSqZvWR7k+0VjDnIVzN1G
lz1hAjBOz26Sex7DTRZn5sQzQBUEgua4RsdRZU7vlUNPOz9qQH62D+gxp6JBxi7Qm1xkJnNZAaaG
aqVUAAo+OPS153YeCIAHFc+4IPAdFQxmSRJZ9J0a4AvejoYEyVYBsUxZw0G5Duo5IPmqq80iDa00
hEXEqXd6QbBQgO/W+LYxJDg4S/MThZOIr65OKOWlnEPRtyNUx/ovWS5Kd5Pkdkn31ia82G8AfCfl
F72agH2gpow1xE9XvSSnZSm6srLrBkZRNalcxqoJcU5h3Q6fiE86BGL4Vvu0C47Gz4z1LRDDrJDQ
icyZ/zauu5x+rYsK8YYCne7yAbYwyj+JoU/HoZaomH3tUg7nt9qmG74pPMxK+85vZeIO8CHBdOl7
Enij0hpx0naPHWQLDrBBURvgZavtjzN4ifE9Za4XF8zOQHBtwPnooNMTXVdkAoLyJ26l2bab4FMD
XQOQMl3soRs9ez+ph0EF+FRuh3NhDXhNmFWBLLNfUz+yx2JZeoPIDTukG63NivyMWn0Zret+KLZi
Ch/ANU+1ri8CWcOLOPuSDYSweylnMh6nlSzzUc8jEvAQGhjgOUPD5wBiJ2z9tOxi9ENhwFriXXU0
3+9LlxV4GuDORyfWLqqk2cxPRjS0nQmh7OuSdPRpSVwIWCMtTHRgXE+PSUK77J2d/D60AIFoqOqM
WyjKI8gu6XjQrlD61o58oaco0EBuKoYwesOneX+0SdLZB6VIUH7p5jFiFTjD+YcUDeTgQwAtyf2H
4jDHiERkkhppX/fgfIbPaROTRZcw5PrnCALcWE+pTB/XTSQPMED2aVXOcaku0BAcG3clAp1DEUKZ
QxZ2GxoebTkyYShjIrWDQaStHXWROOK2pdlJxqtNYQqbrI8SUwCGoIBl+mcRqVrqIoK6bEPyTtNG
pLJ/7Aw2ZB0VAX9kQsmfIyFbd4xLLdxXz4tk+uk8VD5rV4w5dnMvo9A2kP+EY0+/Y3L5FQmmLt8H
oxL70xZDYQ7IXWr5yUM2B1KZPBj4LfIkiU72OiKZWRDMFfL1ThXvEd5YeLNjOJk2JXGpriDnS8ID
w3b1vEroUPzqgN1CcVaiPDxSYFfkUQ3IluvdiW4EJsCk+iFeMEK81ZHc9+c0wNiqkkLvcwv7CVqe
RoGhAZIoT+lx0DlNskbxOMf2yRJbtFvaFzDOcjDoKSNcg7fG6JAdo5QGOUN6V+ai0iYLP0zjZP8Z
wpmbJsObfByToNxahLA0rnJijHvnOxeVqKJSpAlwXfeuZI2HuIGss0mpsRmdgb49xsu8bwYVwXc6
ILSQJwF+efkF4ZNn7YAoFRwxTLO+q3wYLkGzCxDCMKsmfD6OCVm7+34ZE/p5LJZibncZrslx2NNQ
1K7PsuUA1Rq2361u0ZgoyXkV39A10VMbFCNCHE1wnX1Rgxfx+YoBZCAp7LY80WRPxOckNfkR7s0L
oD88cZpXfLRj35Z7zvYHVBbF3iBnJAOgmiry51iCOIpqEZLJY3cJBRkojnUyFDe4QQB1rbKFLHk9
jEofKKD8psn3kkusaLxh9h1b3jXw09mLGlS7Xh09iFpblRI68s9iCRNz4GEifVNoq10zEtHB7Qa2
M+HZwjkub+NpgX7nIEfQEZMxo+6j35cihKvdJFw9CyiBhzhCSLHoCXWVs9tHjy4qgBRAaJc7oL1r
tHFdBUNOJ3bJOltE6iEwCULtXsMtMYrRmM8xj5gMCW+KbYrSplNqJRYlcU8LJLCgnd8qbyLoceEq
gvpfauU/bBsTBcJg7NxdziFHf4/aeU6/9/iivNHQ+sd+M9GGGo6meNRazoCZRlbnj64D+rQZtEYR
ZCG/9UwAksfZW4Lk2aUJs+dIdROGNXG/J+eI6m25kTHs6OueuHGuWLiWj1A8zD7B9tt9zZDLhpVV
BqKSs3aSgJsSuanFKU6WeswdJd/gGRcOdaAxcwEjdfLQEpdjck78lL7nqLfQKFmjUp3dHMAiTEVz
klcQDnGkkYtYt4rZAHKjHSktbwLrLKmFFOadHiPAhKLeAtkwDV28XUaROtwHoIhVA/qTQ+OiZOkr
cTX2PVk20qTuhUyf0fEo2UEwsiU15XJWtYK0jmwHL4HhSkhfpDCtHfu5mgnPHez8OMKc5+DJrusc
5lUab+RXaVb6Ze4hJ14VaZ//CpeSfs994Xm9D5CiSspFRvhT5+6y4IpMCKfMFMg5yiFoZZnSqYol
zZ53DIR/9dZwU/dw6XB1Xhr+dYSLO0onhmugAWhcoPqRw9yd/RBqeL8KIIjjZGIZEJ/oqDRbypDt
wxs+jaoEWgvfMxvsqhoxZLaVgsLFx3xBcVKx2OZDa8epCICQK6ax3sEeBed216NsgmBbA9ylhX4/
73wp6w5djNvAQPyuMlxHa6tSR6GMjiQzqJLVXYW+U9fpWsQLZxX3eo5qhuKkr3exlEUFfcX+3WxD
t1Q5hAj90aAGeZeP/RVy3mXWHECuh2018oLtFm5XYN/aVPtnEIFR9+2d8ugOKAuBawqZkI86HoSo
9yIdf6A8E2AJB4tbTvZ69m4NHDaiOlKMwQ7NlGASl26NHkjiR8gjhKV5CNJ01A1zDgbrM+BStzvU
aO5Am5hkXeKChGghXeWveB3ysO1gDyUhrRSI48ZxRzdASw1rXUD7H8HSQl21mijK4iqwJSanvpyh
qbrmS/wrYLBZrqMVMio1dtm01AYarx9SvFnUAutF+3YLnfVNzxwk9UY0LYpqZJp/lHNs94pYiejQ
r0joG5qz6AdPQmsaLaJoaAY0HvEudMgRmgGketCJhVvWnAf9NxFv8wha7xgGFQpaoN0zPe0NMsqN
HjyKkztArdAFhbxthoLOgvHQQrwqN1BpHUEZIcWWf94FiuyNUEtR9+bbE+bkc1YlmU9i3M4+sdDK
C4Gv3AdAAzu7QqqsXDd84GElSHCI71ETRMmgO6zxNYOL4SDQN2LLfxbBlaLKY8fqeCwUHDoczk0Y
PY39Sq6VbfZdsiH6akeyN+XiIKsTdvNwrw2aLbhNOvJRUbeww5LkCLg9ED+qUsDdoAcifPIMsdJo
ApUikyjL0Ts44ZjNCS5KFfFq3VebVEOi0qKZY+8o/t87byHOJMHyT6BUVwG41O9N5KmYsDoIE9Vq
o6gDD46n4PTOLkcOWsBx4gqoz/eqU6MBD5VGRlWFHGIKAUHBeRPNJLzP2bqFCM4hxCEBmS7jmuZD
+TNNBAOXDRffM4v7jFV5V0BzsViMeI/8Z4NcdQJ3z8rl8CSuYmQD+3uAFzsABBxeS+HkKnRWkgkq
opsLkPRIqfa6YJNN3+UdEL1YkSg+gN2PDlfEw6xrMjaz78gYYjBvlA5+7mIds9ZOS/44IyjzWuhe
or4OSf8rHDaxtWg/ua88Flo0XKNqq7YezLTaw/tkfQRwmfJ3fbHZ9V6EibopTM4e2bAQXYk+Gu40
gvR88AQw35tpU3jJWReRwHRBd7KlM+9gs7lvQz1YOWVI7hNMHlPk8acRzcSihuA6eHgghOddhb3l
Rc3RkOgPgLNN4pCi7+QO6B+iaBEwXq3g4+kR14Xp+jqFXPRW0wwc3hbJxTJcJvSZWRtiolJ+DI3v
0NfM9wmFImSY3R4w0iroXaLmlxsf21iHw/ucBWl4jnFi9hrE2Fn/mIIQyGgxLam+jRRa/OdOg4Nw
6piHSWiJXEA2sLxdHmXiB7RdoNIEkMUcK3SFUSVvtXJrgRpdxumdwzQ9quwMjQdgrfMsPlK7wgvC
Gd3jn2xFSs/IRWxYEx54W4UJFDJqDEwxa4pmmCedpIVCXE1YBp7O1qf466R3I+E2tDt+FwR+3hqT
pjjBMSyuwlM4AATIFpmPR0ihDwPGIMAc1aA8hmWNitywCgP2fj1ypWeUX+WyZ89FNhTmUKzoB9XT
pgdeoR26bT8ksxkGCgFqz3qgpODNTDJoaFaezIxgA4QiuraD/5c0af/Ro6YZ3xMf70+ArzFZS5nj
UfMGG4y7fkB3/ThTHTxu6PDGlVr4wjCBMqIQtfFBBDKW6PJfaSwR4Gaov/BKsRIl8Ayna5x7QHuC
dkdVZGsfr/FZlptSxxmwiycKzCWvDQWdW8WZ8Icu08vTMpbjVjnstKGZUO9xaI9goNMi0qNlmIi1
L9q04MU7Dr8XHOB+38LDmE+47XDdy7YoWTDWGC24D7EKyHNIAzLcEOp19BArxZHfxEjeWrCT16VC
VFHJ3bVrq2AA6Lw/FwBkfWDgbKzNvvaAjI4ch/IQeQO5cRxpvddlj9r3DBJK96DCjapWyyz6gJhb
0qbj4fy87jpTlb/KtlwYHEDTdk4VSp9yT5IPE7qlrJJwCP4+FnDMgH8NLgEQqLVEO4JR/JHKPk5q
nafqDL9Fr2uacv0L3z74R+tyltWIfOAX9C5R3Mxi8FMVLqnFLEJRdtWNwgzhUA4THdptNCVth3kX
pJ6KdfohEi/XVkLxBPHXO3Mvtiz5nl4Ln2r1KB+OKAY4xaB4EjczQa3dONLHXbNLo78wLvJvOeaB
v7qIiW+0DKAI2HXBElWhT2PbIrggqxpWjmbYyiHIcjvCcamFReAqmhH9APxmVHWVzEb3bjLrwutt
cNl7fNvC4TCn81OqCjFC8aS/Ktv2JnviKHaimkivU6SveaFrvBsXBzrOBn3DlSB8dRDpmCuR+t62
Gjf03fVUfoIAVrfUBGwz3nYYZfhDjkbPo7LFVSUh2z8tcBGyDRu5VycXW/0IHMvcN+my+Qe1IsK1
ZBbaXxiawq5FmYXPxSDgUNbcBBgFxfDHo1h2kw51DiWEpd46ley1RItkbhd4+WxVqYEkqzI79SjV
IFCMde7nnNV+S/0911e4F0fua/FRh1KhVbCyoikWRZphMhDdySHAeEAvIaaHNFztjwgxPW+p4/Rs
IBM2NrPFcASDuRWaOHvXo/sxpKI/6HTGCs7QrRWVUKx/1CJHTx17d34WkbXIlfZ8H2sOkUdZbVrM
D14xpRpoeg+fMGoPWY0pt/+nMyiMGjpNS1bLkZFHK5Qqjsqr7mspgulmD5ZN39I87c8s69cc6X20
fxqyfYvrAcgKi9HSNrsGvCK4b2+sH86jV0V5IB0EmusMk6MAld3W36DXsm9VhtHtjUqBEa/ixS97
bcK1vwCFNC71lMedbEYEmhtUwwqKA8WSbA1f4flSLw6Ak1otsr923UoRgkOAviZaqEZglDvSq0mI
8vTTCqEm1WaYOyEfQyY2NCMNtkfk08JUJoGfZbX3YwzCNyjnv5KOgCI8xsLf4Yf7/i7Lgn6/Yc6g
1I95Rr8R6DAF1WLQhK6vtrx3MKwecHfDMvuLdAQddMIsjM8GNelnv7igqxwnqqs1ehPuQEGeewot
OJ4hpnJfuj4PPqU07L7BN2AlyHtG9KqdL0HURft1rMAQFuHNklABG8qozy4JclJTJ6mbP/mFdr8s
bmBXoYge36XgkSYV+v5CVxZCq1FNwyj4MtgAGudjiRKwBozaD20AdzTM9xJh44p3M5lqroMrQG+M
0X4aZQmNI5NjIza7AYuwTTfPkOo5meVVriXUeURJC9aAQq7XhiQEw0SUxjgfdlh2TEaCbOYVKE/K
NPuSoRYIl94lN5lWQVQbvaJDJFMzPxRw0QLj1m7w9oKMGP852HIGJqnj9rkwcqcHl5WBadAvMt05
oMsc3wcAj04HmqPZi3DNilsIY+8xWjicPUcaGoZIfGPB0S1AnQh/BeXMIUqnCNSuPESklCbC2SiU
U8g7nWWfE4ntdyj6flOV8HP/D1HEQ0w82hj+t7To0ybAuBT/PY93cmKoaMhBZz06aDZiybFM+6k/
BhOGC8dFztLcb2CTFlU872gCYu5hUCcvyGRbMIcUqZHNDgz1G+7oA3Bf3X7qok0r5CFx9HGwRe+P
6F0jkV15v49NAe0a+46BEIyTM3G0ba8b/QOYTguU66d9iRAk4Cj+fxyd13LkOBJFvwgRNADNK4tl
5X1LLwy1Rk1PgiRov35P7cvERsx2T6lEApl5z71Z8cKz9o1JYLjNc5R63qyPuRmcfZ3JzhxaPbJU
fB0DXUZMEELr5MlKfXCm8nCyJKLk6avmdI1cb1SCC56iBFt6v97osjdMKGdh1kgwscojg8rHnD4t
loIUQROEu9ny8m7nFBn1Y0izXEVJExK61zKZ/nB4W5N46R02T7TLyCovHj3+2aV2eamLIXzZWsHr
DPLG9HFqtquBSy7F94qEQ1XTgC3ss3R17FNh9+tGVaeSb7cOCaV1l2rcYssX2cUnfefDZBkUsx30
9AnQJWG1L7zZaMp6kAs4N4sA7nKacrFDWVDvmHOLaUd8QbnF4+jIP02XLoTbdG5wR0Ajhbtlz/0t
+kWbHhEN7foS+Cop70S9DukrLrNOnIBNuPLtTU4I/9peP8N87NDEaiIXblSXF+aDJ2Jwol4ZgjMK
Kgdm84kzF2y69yYEP7d2i32eaZ/j3s+n4JDOCSKXUO5z2CeZs1+WRvD/Lr3cIho6bSnQLdyod1fA
br2fGcDU77yGWV1GSTg7613V2EX9MnPnvyepU68vxAfylROJFdR7l6yHv7J3h/rAx2JFJysKEvdh
MDj6PsvFNt1dAtY9HmcnG/bBRHV/apuaK1FvRKVEspfe19K6hhjpmpfu1JK47p6sWTfWiwRf2OJ1
reWwHwKv51AmN2blGDTbk5XX9crCwAndKNrsPlPHhsGVHXUNgs7tqpk8RJKS1bB6aeGfJZPvjaac
2Cd1dlDU/T+VD5CCYymclke9GH6hSxc4hnlpodqXYshEvdsmtytuWH0WugfNxoXwcZu8SRyM1056
T4pi3d5kAavsItdBQj2prbEmpGY3N7u2kXN7m+UVrtfrlzTfNOGmvNeZqPrl3uYJS6llEPPUy6YG
lmfsQR/7rtjLnMaYYpI9S3flotefZq25tyaunVMfOMn7zNwJ69G0oIWhvAd+1I19P8VJmfZ/xwnZ
b482Vn5tAELZnn1qVRhP3trgNzZZdT8pb63PqRjHHeOgaddZ2RMNdc+ZVj5w37wnXpDsQq/v/1bz
2J850dQfVvdKOkp2cH5teO7EvT1Lmt0BBwBvTPDNqlb97s/qoySlg+ixSr+lU5BHPCJd5NYjB1cs
y7Y55n1avdtmkd7B0pVhVJAtX75cwpC7qkrG/yrXLu89iy3p0ButN0ay6zZxGcM8aHdwOcxCi74n
uMZMKvzdRoNUgZs8P6WdCtlouDC4SpLU/+lcmcoDt38on1t/1c4ho1pb4rpIS6IXrdKL1JR7zond
YNsR0dy9Yd7FXE+29bMDinpgvhE0kciz6Uc6pJsPoBGcN7Iw+z7QxXSYm9YsBzcPne2hqMkNyhQR
IXsU/2ZvqYxINuxjKg7oShBy/EJ9F03GGCAYr8dLmq7JX2Rs/R0U6wOgedjEpc+iiGjsw4bL08Fe
Fw2igTATnePv+9QwHB3YOz7G22ymI/uNZb/zjFUbVsRyR0UZO1OtmEcnbCNO176ikKS1MMs2Wby2
kmaBhRPj05TMw3nIcfjSNIXlFwVCfQ/patGCeb069TyTLt3Y6MJm6rQMDlWVZ/9I6/IYddPNfbrk
Kdm0Z8H606a4FXZzovNfP+OXotSWmSf8pn4EPldmiG9jc1+oxa8ObNLq3T/dGjS/s15Khs2WYTLt
m2z9IDk3pT3YrgMgZVvitqzDPvyzQgC594XbTH+yrR8bJo31Ik5JNVYFYE4fzhwr0CvRpsTsx3Un
ePsD46AX9tDERzfZ/OTQWX7e33Wimj3kvkz9ZkFr/QcSmw4RbnzLel6pirDvuPlcvKyVhXWyDqbg
l3WIvDnJUpT7plmG7KhmH+W1pwi7BakqLzBWNnknKTSH5Hcl0DGWYW9U2epnHkEaQF0vpX2wjDXM
u9wrun4/U/x2Maak1vwanY0TLI7DZSM4/+2TjY+JkWbHkC12UUum27VfOpv/XBeCj3NBp8e8CFjV
TtdiMmr0Rg2HzFbpvAMQasJmV4GAlHHi2+xUqMKFEr7fPD6Vl9D9VT7Y2WEMV0mvTc+hr6bqYYi3
rNRiZxe2/vAqIJpozuVIvki3FUE0jWkC3BC6TEddgi5CihvJZRCIzB+iHtYfGGz2yvyS9na4RIvW
6leYqRnuVzFR3MmNlEhQFPYAlcSS/rAazLS7QfaLYftYCj4zB0Cr8dqYSkTJWujxUm3b6hyunQHD
L4unyJuZuEfcujLZm5XbKwoXn8Vzqd66PbID5EdoihDkSI45haNgkHLdsQTxUkAX0UivHVKGZgFq
f/HabPNOPp4/ExvVp+u5SkuZ7XN+GHWYFhlMiD6qySKvKdRdthTVk86W/oOGJqHhFlbznCa2OnPX
GCsOt7GjE92a66h+rMS5r7e0jnBat8U+yfvmeUXG/Vssa3gvtatn6pg+/2coKRk4o8C2u3RE0GfQ
vU3OyV9dai/wtofCWqdfS+TlFC3Ac25Ud2F9U7SFOXcMGklgQeu6VqY2S5rryvmlaa8BD12nfm39
uizivrOR3sohrewIisvyd3Zgls8qq5cz9/12w4JPC21TZmkVczo9pZvF/0I6mbFUCzuIq6BaiWGe
M754P7HA2Ty7nVWE/LGGexPI/uIU1fwuSYlXuzZJ2mWfz2t1WVDm2guJo5UkkVuMClNjVzw66VxO
NxPrEv/lDRhlhCufbFoHAcxlubHdv69O6x0GXD7QBA7JmoeGivoadJUXtCaiG3xGJmVSRWYLKcad
JddvKijqX85DAJAyrbJHK7Cy/fWq3+JgdIPkNwAJPARBgtBa2KqCFumS/j0hBQMxlsI4IG0/UVVc
1g1nATc5IYVOBkDES1NJLrRl5Y5YZD+PrG3AHQuMkc6HCWb/NtwW7hem1dWwI+14y/cgHsjGop1M
9VwWdvMpayYUu1natXsurcpUt36b1qhazqj1GueZkyGiwVfu0X5MdRz4OUFOjVJ1xLSpadDveYz3
qs9yHVdeJ9EX3IKmYdlIwT52tBHNvQlHaz4nDIsQSVme2nVr8Twgl5d7k6VF9VIlJX6mgo9L7VDz
I7KcCAGEJaSWPJk8MSW/CNIuL+yiac1ObaVkviigFG6HlFYp5v5L7eNG7BzdtpoFyELdOMz7PFFZ
pxLont5/JbFmZxziciJTVM0YV74x/y1lmSZ86ICFoIz5wXVHmp+/nt9mToxErLJdWAnX2lVW4n8r
tRDGsCBcx0vaYbZvyzA7+Cwiv63k3P/wrYpfS69a7zuaUOvkNr6PdAZCiTqVpBShfuH0I4Rh0Q5/
Qazp2AHInTv2um+vA69Tu8sTMd2s1OLL3m4K6y+55vPtSt5WdpyFFTzPmE1k5FTV2J+8caOaVbUp
nR0vSlFh2iWtcOfWE8FYBoqUSVaXtBQKLTFNNAiJ/76plbGNcSY3PEmd6ORxqGSan1eADm/ny2mu
Sa3y3ZH1gblyDrnQFhfAyDbRuNvI1UU1r0LruHoeGl9vV8P9RlxQtyvtZGh5QqHzVZRY/oxc0Ifh
dJTJsiSn2ekhnkzBAmqlAwqSsggK90wThJVt5G1XO87KWWBkZ/x32KrCvSc3FEDEdnRux9awMVxl
GDv6UaoWS1OLN0v2keV5IL42Gqj02DIUq3Y8oe1ks3pNN/OZC1JNMYwq87wF9MiPWToLkS3JpvIP
o8/MczfPyptPM3k/9c4rnY0rG0ou5ZnWXCetV1vfIVDrb6GMU/ERkkEdbZoQ//onuZuLldfxBS21
GHe9SAL+ZJdyUgPaWM956s0AyligikgKtJXFH+o/RQJbdkdsbpod3LlZPsrS9PluzgvPPUh6M2Qa
dhKPx3HsF46A0C/t8yC4r49lTuLuLTvstDjQf/lslkXO8o/UWEwxC4Z41gkPixBxN0/9jWtGljo0
CedAEJR8vUJ0/02V543HIDeJpALJy40DR8j+1lv45e3qLp+eTA3NyVxI9W4U9lfMXiDrNgeVbEX6
sFWuCWNvdOV48Lgj/H+Or/13LLHJcljQMP1LEQbDX5f3mvlH7TCR0x7LsSKLgS05eXUKrbL1Tb2j
eOrvbG0VN4U9yEMppvku1JlNuABXwn3LJoM3EEnW3G8VlgagwGBw7wB8kclE77pP2pdbuus7sksv
LGGVr6rvwodadmsZo/XX7GycVPOCCdCtb1Lwj4nZcmahjwWJOI1hx1jFW1rH2vtIjvQ0snhfx9Rs
b3XReuVp4ye+xxJaEuTmAcQcRenoW/xAoC7dhEPiyokUHdc2Tl0udS/1YijPOY3kbCS17qZojH13
wG4uJNEckImyRkkKE8MUjSjUHaGo6T8SIsP16OM5WuMi3PofqFhY4IzZtkHakNthxou9t/MsuRCH
a/R+cpf8bR08nrWrmvm8ril9O6LqFR9PM2PtzJTnn4tg7Bt53MOArslXVQ/+LUL18gSKsv6HJ8rH
Z8CYmwkNkCvpJVlZt7dTLuFemnmS+zFXxfuobcYwMzdhbAHdrpFG2XmGkxl/lglyksag8B9d77oo
u8mIKLvO9PXNmC7BZcja8LVFMr5nM0z1O4Qj3dSQSXMpulI95s40PbS9Pf6xtBtSdITT/NDx4Rj0
a1V9FB1F/WbUuERG9/K33nhTwbbIeitTVd/U3WZRd2HDi2VoLXddbSElcpfUymerbL/V3vZjjwze
9XSF842q/5iA7mctKuqaCsnLST1r1wVy2V8Hx/t89LpDuTT6uNl+86uXyj2bRHnnYbSat8Ee7JtU
DgIZVdISqUZncdgi9anBuQOgHPf00fMT6Ol/WTOlfB98mKYgmUhUNpUFyUyQLHWynaos/MZ/R8RH
cdWfdHe0fG0e4OC8t+sLfSwdJD2x8LHnTeanxk3NMWiC21QzAHfkKiOifBGYVVd9AvKG92i/hzCs
npoqcJA3uWt3bSgPxbQONylZD401fkEo/NbjDIrQrDctiGLEv2XtqOstt4Me2tekJzhzl2tInPkt
14L2irTPcWcCPbUxpJz3Flx3YO2VP7i7hl7zTmWeDyOuTf+f522Odyjtyr/bhqo7z4M3pIx++w4S
PmiBR/LpHt86TzczA2jvoBmHw9ZO7bjPinIlzEbb/s4LSvXHOJt42jCAvvcBppCsTfuHVjTpfzO8
OKUVKQ7fXi2tj5GG4kv0Qr42orYfULPbR2uo6kuXinmIrax0Dyl3xa3dTvU+ZBB9g6pPlTyuTv2v
BbMEtGmXLAqk9vYj5BD6uxPer0ZdSaPJ7JmzVl92CRsVVaFdXCr04mMAI41gRtr6u9eswbfh1r84
yKX/whriyL+30Uk6WP6RmTV1TneAlFjuSK1s3lLbUMUHXXfDqAzbep1u+sVJjPWtcJ7sKQMQb6eO
eV24OZ+il6CiW+nsx6GXbwHvyqmcpxw5Y2KQmZcvKff2o+27/FWi952/eXg1XSwqhfdT64Uzt0I9
dJoB1D3M7QPimv8eplt9S4nMCl/OLv/RLmX1weXsI90lzsUShH4CQaxJy0663Douc1DdWA1kNuCQ
aJBX7Hr560qRPS0evpwqL8S935TL81b0zhK5Q+ccJu3kX2JK3M987rsFw0W/ninWxIR1RCYvZAfU
nwtxPkDDtsx/+yxx+fvTJGc00k3OFwMB84whSUOrrB7P3NJW/D0FAvkjBDhLBKix0/Bs11Iwiwwx
MHGMEFqzBim2gWnmfUtb/DG6qfP93HbuHTClvjHgkTcOAEdk/GZ7WMgNy3bgebaI1dwAQgYZR11F
H7lnVNg+hrpcUfSZIL4l6ZA/lYjeoKWWWBg3p236Na5JM+K3AiEym2j/y8YhjQfQuCDyjAppGlTO
Vgq7yNYOYlCqu5Ay8l4Lgy3Jw//1g64CgejKYHtrmxBPf4jDC+OYd3ViXVIhnL+UVzUbtqBFzXnT
MrkKK5uTdSeKEls+ucbKnQvdGJOiLRRi/G3rbrYiZmzWu5t1gwc2jqP9M5mA4U9ll871zzRKfzwa
/IflV1mttUXDFyT9nr5lU7tgFOUrJKSqgFPKxq73cCYsYe6GSm80U41nk0S06R5bzrI1pWr54ebS
uWD3KNczvYYB5Ltu5cTzw7CBBKUOW5bGacvS2OC579bKvAkvg7fboeDn2yH3u8R/NOw/d+7SGjh6
r1QanPHEbP8Rj53Xu2ytx+yU0Qu0j01N0XCAC1oW65D1dh1s963wOl8fBvqMIj0OPrO6PAq6SU+Y
8UK95i9dB5c7ce+ZLfhskB68vcrz1ryObn3FPSpXryuuBQW3PBzdHqojx0W3sUm0XdEe9oCyARiD
2ZIO17AApbBuqxaKkc1zSDJ0t61VOIOG8UZc6nYLqN2Sxu7sZfZ9g9IUnJx6MAnfJ2JO98Mh5zBM
nbfOnszZSVjZ8VEP2ySOoGi5GaNgguV1KeCTkbVZVjAE68AqMnpm6+AH+Zy+jsLnYg5GYifvwWL6
kZnG4Foly0GxELx5djU25wmnnY8oQt19kSADIS3tMs87mToJ+ecVYOY+h/orbzPpmyTm584HCxXN
CZY//EYyMHxvXr5HDLfW69pzUn4NvlUv9AfszqbvSYe0tj4JyHZIntmoXMsnbzR2f69RdJ0zVurW
OZKg0UPKyx5xhieh1BijlqrO7z2NpgcUOVjuXiLd+MeqTRrzz/OackCpgUB+wdWQNB+tO9ro0LPj
MCFxl456dcq1nd8vNS5YBufsmHF2OUak5Lgt3oLKRpPG1eFawlD41tCncRoQd3RjQW4kG36PwM0P
wnFz909mcl/coXiu/Hr7QQzrfYLEFbzibMFgYDVZS97t1obFYwU67MNBNm5ywk3pJxHp8ut2rlcM
eg9DmA8Jar/v0l9sgv9oFvFtBelJBOO6rLucWZlsDkxz2/yJtB5VPLDNgwN5CyyQisbTihkQG8z6
/kFkE6OQKBVdmYY7g26h1JEfMPRPtuWXkMo4k8fqjJV9RD32e6T0yJvbNCXYiQ5a/bGqYLS/ZeEl
mERmg2dlj7NYJ0iemKGu0UFJH47HNqUI2ms+oWPHlRmkOborOzbdM2d7QJU95j2zosbRrvulLcEj
4g+lcAQboX1670jg3eomsrMS6ld8Nmq5TSYmtxEnnWjjhF+nP0L/XYchO1c0Gh6DkXxivxdW63aP
CmKoeEjsAF28Y0jR/4P5rNOLDPhrcCtloNuRywwlvWjjzdMRhnFOvknknvt/fdeq4dw4DGz3UL5Z
wjObrt1x9Me5viVpQYRM24tQn0y3NNONaJIkiW0fIHQXztKVX7hOZbEnRn+eHwt4JnEYmAjiaW2w
YUerHzAiw42Mgp01NOVMA9Nu24vU0R4PqUPqTmyV2ezEdlHx7B8CJt7pBzWj6Rr0b7G41kWFXT7O
B64XBwGhz/1c3LDodgo4BVgFgbBdkrLO9eE18O0UPctc0ds1Y38j5RRqRNfBFDLufClWw7TErPaL
WJAfUJloyl+8DZ8I8K3tTneiXBv/qCo0obd5qdnYhrGBf3+Vh+EKlh7f180MJjRdseS12LEksOs+
cRsX8zltbVdxyuFqbUmmUwXmhlCbYr/ypYzrKVHk2L60XYu84LitLG7aRFtwwm5qoQDsA6bC3YPx
i6L40naR8qrS6ztbFbc+VtnkQAFUO+YwFnar9bnBZlT3x4qvZNXvnmFe/2nhXXFWhrS89o9toIbK
e3MSF39zlLGcwYvtfAxyOqq0q4JLo9Pm38RJEu5ENRXhQaVmwsAMm29tx2Rxy/mWiHKssBsd1fTo
4yXF2UouzZM/TzYNkVvWy26uiPXhzRhcZ/jbkrxu41ZUiAzeIW/ZIfIwhm1f1jsmoqK49VUp5Ke/
tewCZcnR2BwarVjoEGmO4szCro4F79x5Mkxua9+zmUlUrNSTF4H3utq7nJcctHCN4c2KANCeQRdG
BOzOadq7ztFlefG5ZxFzZsSONgIjmEMepm22D17DZPZUuQubFvHHuH364YoybU/MKEPhnCZ71a79
1rMhfv3JfLfNPpqSJC8XHhUHrYnQHbcBmondVU00DaUHHVQYGKGFDQ3ZXk3MFxzayHkwl8ENGVTt
Z7Y56dvG2BhuyEgq/WE3kJGaPzUBQnUTVcHSAh0jCVbRKvo8/O4JDRxShvMiyzPCA8nMPsi+kLOz
J7Dfc6eHQI3NdsZhrZu/+CMQPPgpXPGkNVPPWzsAps5iLVL6tXpexuQZ47Zh4cDM1CKJ8AoDOLcO
u7FveL7cEsloS1WKWTQRy7Gngv1PbV5nLtIkhFGIyRtRTPwu1C+blYX9n0yAFUjOtTLUFwQhIxhJ
IpC1Pe4PmdDnlHxPWZwFM3InBU/n7ZY0KMsjzbrGBlGpuvqpCBLLHj1CL+p/UJNd9s+drzs9WS1P
PDmEOzDbSp2WWx3GrU7h4cRD6MbCSWvFODaf0nc8DlVxHsFU2wcPHiF7qmx8V4etkH5zntfCUAht
JEBVZzdvFS2zj6sQi2ewKQsJGdTue2oMdxJRe4bCZ5oHXU+HShtR4B034TodM2XZaRsXE1rBCRsn
onxy3dp2Y42l1+y7urd/16aqyicwfTVMMKq8e5canutSOAxKKdWxA/9pxzBIfqDUx1lE1QhRHXdQ
YX4Qe4n29V9rKZNtPa1p6o/vqiHPookyh2CnKCW1hIwXNB0G+cGUloooXxXQby3O4vlxV6fTdNBI
r91n3TNsxx1p2csHyMXUYLbg/rFfXRAbbiYh87aPGwl+dq+dNUD1Wm0rPVqEg0HDSD0LZkl2mRy4
/DlYJ4bnqFVBJ5AYJ4P6eaic4gqOIZG6COrW4pxtZ+mLY0K9NJ5an3K/oAIsSvG5MeqAbM1zK/yQ
Y0uAw47xZGKWaPRlUf1HiZ8C7hI/S9ei0GOT29U1fkdKB8PWZySg0d0VsNsUXGiozWMKgLW+pzBg
ZFYIruu4DYQnf7hfOus44zEjajXJGWhPGYEAeeR2KukOeZg73T22S5HvA7Nq+V/iW/407KRVy/lQ
kN5VUJLALy98wNTrvxlesTRYknxV7GwhmQhFOO/w4q6qcuC801yQJzAGKBrCmgzBckMzaZZQJ82g
rjVzqt+EPy1A92rMi/pgeuNn/0zCcQYxmi7V/Ir9OliPnPHkmtMALSmB49SH9tVDhrERWJC+xLG1
2/xdtyaZrVhXE7XE2E+8IF4zrf4rufdzcQtsg6u7mK58QO+PeX3K29GCQWHXBmkNZijd9VWacJJX
qcLTN9iKaamEX6zFQg2Jj+uLbJG+P3YKH9rJhEvVGp5kLZYXIiZQ8A56HRjMrGrCZXRsqHqymK2q
jr0exAxhfCyDlIaXX/WsjrUaPWhKQCbHxVc2LAmAfLumGO3mxKnULd/7tt6PS+bqgzTTFP7Fk8qJ
FVuBMexGSXNnfdVsv/2EBpOfWtoLt5gGLspvi1ExDNyDmZLMoJzRzm5spxEYwHjOix5+xDCDillc
VG23Juud4YPqc+g+nBk7NjuDuarm28oSGEApxPw+XkfM49WZ570ZgnilqsJVO/lcoII+ajLBq1Xi
tQiOnSjHFHo0KTYWU1UNmeGBDpfh0JXDal4ctzbzDFw6Z41EfNDQm+zsgTUaTgMuscIQW7SN7YPt
82Y3jPmHjUdY90W2vMDgi+xxo31ev0oIFfGtSJpb/pYpCxvPLQdrvkGaWnb4zdfarse19+ChME8u
RRpbtTYLuF0X0FJbLEDYfsgvw+pEsTZJhzfVD2HEEcOyXLiRMoYBAM9hN4kuIgNDihD1EUqb25sL
1+tuNyKMh37PuNFvG/iGYfLcWJIbURcnObm6eGO3QgtZDu2glv/CLe3XH0YClvlBuPOc5xEHq/8v
G8vZ+bWWbpjKCFFUVs5dBUk9D/vEaqbm2Fn5wPs9zOHkB1xS6WxUbC8tiRI7v+s17pbKMnl1rJj3
E8vg4Gk/obbn8rhMaRM8tSm5KDdEnHbmuWx0oO77TiTNc4/EWvzpWtCuQzZvob63UOO8yBWyYAcP
/X3+rRj+J2cFPs09wi1qxxNLtPOdlUlWM9pIQPJtY/7vPVsrNSvpJ25z/RvQuG+XaQ3c/opQrizs
6rlCEDxbd5L1TZJaW/WhVKXCZzxt+Pdpk0uniW3NiXwKk8KzTx0TLrn3W06gG8Nz0R0Jf3IhfbRF
iHCQsZ8iXhc855c176z5GjKw0YMoYhkWDqW1k+4jXM4mT55N5FPOl+KOozn2QQg3g+w9bzh51Orn
l4kHzPNiTAR+fUaW6pyNHGrJZGdMt1zsa8QbZbhzocm6mO0dGfhXqwLR/yUvpq7G3Yx5knT+tROL
vNGz3Swi3tCx/t+pLdiR4X0LfJi4gTdVrBG0pit+Z5dyRLNb0kuWIxjlnN+rDusNa643Nzuk1ZCq
k5GMrjJiKOgtLsOyYfLCp96OVzzVw4h9x2/NWmmK7VqDBMxp55xxYjfy0GyiNhQf9UYIQIuDLbij
BmvsxwnX3NrvseMTLuFwso53pui85pB1y6g0JEloed+U6hm5YriAacmG2mvoM2Fk0KuhrsQnDYRa
eKKBl5adlKDtQwx6mZLenWPkmIrbcMnyht68KY37KZhVyaeu5MA6ZwsSx00DC4xJkDtrIqmktO14
aLwgY5ZYpE1xGVFKCzKLNg4zglk6ZtzExXTZYeMPhk9T5q39cSDyanjtAUiu51vr+t57vdK9/xKc
EOi30WsqzFyJs/jY7xok1HcMNRZJJh4s7fvUhm5/6Gif20+QgTWBwyOtJP+ZtTXpJ8BHQSGHRZHX
GPrCmZ7ESpIxOpqdbTG4ZVU/BfV4RVjszqb874MRx+TkVbPwo7Dtks67zdoKuL5PwToOmymm8bgS
85LvJaEXioyGHv7itkx9XMChXJb6pZVShw+63FAfZzPys84B1Zsds9RtnP/MGV+vpvZRnL3HumDM
dKmYjZd7xXcfhrtySUN5TP2g/xyuYQB4PMMVlGRy7fk7GA1pjhdmfQhO9HKkulBPs0Tw1tc4Ab+S
QObM5unxNDW/g+5QvG+kE8xUbMCzJYW9B9EJt5ZgJISV0OKzItvUvCJNmeYNzRh9NGrHIZvvIBHm
7fofZoTaziHOE6cxTLRzO2zW/sHO+rT092vY2gyhE+OyKgScFU/L1FgunvbOMes992aLKCUM/g5w
y7YcpgyxPZP0BEWphhp+2AUjKJhr5fdJKDuxwxBq+u9lHTZ9gttu812aewQgBJQ7kEZ5OhMIyu6Z
UakgYihQIbR0YbD0dzJzq/Bt0W0I1St1YMmI4yvr6D8csnoiRmOLwgsTdHzkAJdpnOOBC962Bqc9
Vss84Vjb53bBJqVetQY7edv5AoOZSu1mi1srqQJ5n9oOlce5lB27m72udVb9CIMzZuqZxspldzVb
WX35WoSWO5+XviKAmoktQ+i0XkOfOVORuwdC8iznqaqb3DyplQn4myE7wf5jBYigh4SgkuoGLzF5
rpM1tUESeZlKPKIVfB3cz6Mp60uZDy0W0TSXbHU5ZqucWabYuyTvFyC6awZp2143lqKNO0VNa6+a
qjBfbThqvozMti9zEIr8AUecphXsW0qZuMEU0hzFpBGII+BETH4xoUuAACh3GTkFNRRGhsmj7P/H
0XktSYprUfSLiACBELymzyxvu6pfiDI9eCcQIL7+rrxvExPRM52ZGJ1t1lGMrdQKEr3ucYDRUCMy
/MxhTh4Geg/TaYofUHbr/MTTBkcKvc8R0Wfbcer9sLoXqIZ8e+T+KSKiiNEC9oI341iOyxtq7ES7
wDEiLmMJKZe/MqNXcZ4onwa7gvdUX2zztEHPVCxhEs9VQlJp3KqmSNfPERQGYDh2RLXkFQh9J1xa
ftCYaR/3ZEwJBmaFJ/bAgkjN1e4UDY8rrhT6P6GVmAiaY+BeKpsSNodMUeUnkY9jnd1dsTd6X+nV
kmQaGMOahxJRwM3P5nouyzlIUApsdmYaWzJKZDdDE6UXRCpmv/tujqkrkLiXo/mPSZi25BbX55q8
asKiWl707IEEO7CR3WtumPqt+28d+rj3WeWnM+EcRLCUhoVBpuUbXVc8iB193cQ+VV3m1s8AXqJw
PqvVD7rqQutkLO4p6BSHluG7/IeKjsKEbUUIb6SGCkxEeObVm0PD+NqN889CQYz3ZbrOz+gSkTq6
bZv/Zil51M26SOMrVFd3cOrNyuPLPzgmXv8E3BS/yQSyiQ1C4MU2jJT+TRksev6P4733mAZNjqFp
stjbSUNdiQJULx6WAY3qUDlJVp6dSDSHurKZT1NzGZ4m7xrrILg8qb8ekmoLaWQGKUNyiGDlTGG5
eNEQB5v7jLdw+T3R63Q9pvI4mxCdxODPbzxnVeRv3LAN7bueLCeMDaOSVx1apLlrLFWY9X7o6CfS
WFz1tPW0NzD4BNN1IghayfZm+kCkabOe8JJY6JiTuyY2fxh4xYPGUOmgnnjxuN9VlZEAp/TjX2ap
svZI2pnBfAINJrhGWybarSkFDfiMDliC2JNjrfu1XcUOz675N4kGBr4iJvVKcMcn6AAGVXwMdcSa
jaold3aSpuvLSxE1vgf9PK7FvhmGwtzmJBn7J8lKNP8PAdwx+JPWgREPSYSYceOw41Tf5IQOoMRU
YS30HyTMQJ7hY1WXbugX5PawiWOyN2Bej3GSAdLlwzrluaiSZCSUmrah/01Sr9HuVheA4c5kclRx
yPyV7lboubFzP+TVhNhdWyaeDZZvtL5npaznO4JEQCHm/9Pi4WxnjwFRUYgT1Rivl7h2wvHT4W0Z
jRwXETVRVZqM/wf7bzxD5A3e1kQEBasOS2HqU65A7pWn0kVrXTk7jHneIMLGtVr2/HBLXFORIDWB
vddWdVxuZbCWxL/AsaGQEtNNmumPj2AakD6LkO+9cnCCG45RoXuTksUzNw51qICcaNmW5k8gZe9c
3JiUPvK7XAQpuHiY9Emg4csvJ+7BwbFAQc7nsSxpnXZxWz4QOl0aTly+Kvee1BwYONfMPFWieQ1h
vACRKcm8hzHPqdzjv8xUQ0C5qJeg20dVs4SHCpU6eBFAECkRFhRcux05kfGLoXmZdxFTOIXSYrYv
i1MUKKhi9oEtpUQl70U/r+21pBE+sop8mvZVnabzfsCCLB7nZI79ncsbPbu3lb2WEebib05f5z4l
mkgjzyP+vA8raZ/7goz1re8A5LpZeETiaZVaXCq6TByROXQgla+KytQTIh1tTohNrn/sBc1pguco
5o/aL5NzxSOPapIhJf/AuycfNhEPsuh0jb8EG3ATnceVEFEcC0wYUnBS+Tw+EJ4t/Z8ZvkRKczRg
3Y9DstVqSl1TPxA6BpWW9YCKg4pwid7GzNgSTazj1MuCkqHQdt6zvZcFBanLuM+TcQ6A0m4L7Y4T
JAvHiTlft95/PE8rwkk9Jbq6uaQ5YdbgSJEsMzsPNWzdD4tNA2RNUX9HixXdsF2ivv2E6UmROFem
jq67Dkcn5iJFwaAtRtG1I9jYZdOFJYwVP3oiQKccV9moEJJ7mzntaV3cyj4B8aBNxWw92DebETGG
TNMUgX1o29L/r/f99h+dUFceYxml937CEXNf5IZTldswozAqMxISDx/YsEwrLB8/JDHW6ZBy2Dqr
NIcgPSZOBYBizX3+blAVrpp1HY7lISHD8kwsvqC8RYv4FoRgS3uczLZ34HP4z1S9mi/PE2V+Kvhx
6kOltURTgNBoN4pDinPhP74cCket+Usnl/9XujiOXRKXhbA7kAckghhauXHRlULMijn78atwelU8
4X4cEUT2Nu9Hpe/H1u3f+ERD8JnW5WC+ZYYEhKg9ls3JyyfdnrNKY4z2bZcme0xk+ChpPNBL8Cxl
eFyRttx30CaIoGd5bZ4EkXZ7cpCmQZl4VZnecmk136xDrsLDqvPk2SAF+rsu4HS9rwlGTVwFVC+R
C2QW7cChEq1O2TBCmkUPrtt82XKU6ZaLm1NRzmjY7wXrGMrvsqmASiFsJUNFQbqRohA718Em3EQx
uUoaZ301hSfQxCkAjqjgWEiboONGsns2jbXdFiemr3fLhEb+18mDbjmLHmTIo+umib1SoliwSpS7
qxTQht7jgLn2BFo3hTvgwG1ienfF3pS5QwINLJy8T91h/Ide58hfA9n0Qw9eXrxgA5MEUbjN9/iD
gGOjdRZnvDLe8mnvWueEyhn9Ij1Vl9iB2EUrI8i6faCUeiIjPhaHcJiBs9D/9GAvgweuAQiwTHpb
aTB2gFooU5Ojpa/x4NNyRQZM+hz4QLk6tPjk2InthNXfv9Ed1ccE0dtyxCrBawAp7Nz7BG5OcW5j
ScA48dNVXvqY2x8b3oseUndq2u244K9cUAynihNVB6Zvaj1ijh0vmh01z7EDRmDne0E6c9q2IMA8
YlORepkZx7qD5oL5zwGmeiURtJYZlWyqe4jLpE6O2RC557qr+uAWyZJ+5VBesS+MVtlrieQD849p
QWyBsEZHi8GIvC8rjwa4wwrDu75R/YPLguRqyzqw5nfmwsGTnVgiHqLisTgCf91haUmNcbvx8sYL
UUQIg+zKRpXsMZ7iQZ04CWCMTnPpEjnDPmK31bzqZ54GhHnXPBuWHSyjlawlxrMfH+3Yr/eNkt3j
mMxBdQyvhniIaaOO4dINEFtjugH5TcvKrsA/NPxQ5QkbJGVIZtby9r0zSKUvUYfs4r17nSPHfk+5
MCMKQNOk/jub0Ctuy4H67pFTWz2ygDVMfi0O201ivKg7jnMB7c6nePCRkQvHKGVmfg/hejD6cXxi
R0bIe8I5LUCFx6+pokpz5KS5Nru0kDwKkeWphKdlKLjFODsHNykcQ3e/InTZL1AoePrftm8bqtRu
UmcVwMEucVmLSi03SslI9NGNy59U9SvOW8ebRvU8MsiH8ATPnzxja+xML8u9lCxRmyWLteSY07R+
r4Z4PbWDZ9KPyl0TsIoCQNJ0yLVtNE0Lkro7M4cAKQbhef5G+FN8D2HX4Cb1pEQOxHDxjBzHASsU
edxvpLA125RonJaUpXl9rcTrl9F85OBrFyhB7VLufIBh8R7fH2qvngX4HK6Qi0sdU58mdlfeRzZX
y07VdmKhTDaZ3HtmFclU/i593+MgJFEHxAfYjOf/IUTFCoS9YDRqz0IrUFNj08afPc5LvEeSQwXP
q06YU1eP1MSjJDUXimgy+oks2IcPnvE2uwU6oXdLTG4cN8Us55yvEmGkjuBFE8/If0UZsniat6i0
+A/9/MAMvzSvFcy5/wZD/49ecleBHxBy5TE5NENZ7/p8JlNMQ8imtwFRUOScYgb5IWpCOmcBVB7u
SV7b6jiX8SIPttWVfckFC0MxUuOou/RwTTNSQiLpj5GuJU3bDll3U6xEatGC4b+WSJI4Gqduzhby
WBFwiZQofXEgr8O0qealegqxxLtdPoqyOyyZMABRqpJ3ZxrFs7lbuqK7dFzrdM3U6hzr7rpMzzS9
+5T0hRPtC1+a27VfPXLgK3f2TUWylMZ025tz4VPF36XClBQAbE4sNEk8LNANu786goajGm4XSuhM
UKujb5u0p0PXTBzYXrXDm/EoJgaZjbKykH/rkcbVpkTw/+UVmz5GAw38I9Wx4smZnQAOwtUsQnfW
iybRhAfvbOB44E3N3iL/qvDaWOFaYXKnZQhtpadpurNenz1qAAX8+WlK/wwsk5t39Cq86i86u/E3
BAPXe6hGY7pFPVLkTVHu4HJVkgh5rERAqHekYnTwKGR328hOzt9wcMaFaIXHCGcKkG7U7sfvxU4U
tq64BgJJITvc2CA33cOyZ1b22BL4trRqBALi+UStoBjPf0OU1fyhKtzUUFl2gBvyyKz1+NhqLSi9
0zsqjpkbco41zkQdgcVeDT7CyqoRvQzUCJYYkDR1uzo/6tbvzF3PSdec+nJOv6eChzDKqru8pnaa
/b2xKzinHPeu3yEIcaaBpu3224qNMCfA4RNqfVaY1zjNZXio/Xk2h7mY+58s5qB9HYrH56ZwJIBq
QzgP4k7oQ9YhRjvTJV6DPxUh/2pfltYvN0tWcBEHFS/+DZP8/BGnnWp2VdP4xQ7ow4TX1Yno2Kxt
TiGwy2/r1FZvI8gJQpJNU/4laJhWNx0s3HdPwNG5AV/kP+HzV+8gdlbcPJEOlyiaDA1zgjiE31Y7
U6ZMltWv7omnRf9wVFN1DsC+zRdCdm1/H4eyOZuhI1MKMCJ+o3gNVH2qqFUTvCo6ex/UKRX7vMSC
y6ap8PeYCmZPrtDSD+tNhaTDEqjuiu1KCPcCMor/hdNU2/kQMM9Ph6KTOA+JgMd96FhYkGyBUMSX
MiHIsqOnWM6ncvLDM4DE8QjCcKR8MGcxye2Zw8k93cra3eetdWh1d+yyoAxHKF0Qtz3mfsbmnJGo
HZPfakuePaVywwNgsvXNSwrh3GUtZtUVga7pJEIK4AZOwGXPY/6J/+pyydpuitV9FRaJ84w1hXsU
LVKPFzfs/eG89GmlDzlBcGdTOHH8d+kTUBQVJz7gu4ugjhUOS+qeaEcy/cYNhshrX0YS091ZlPyg
bF5EvD0GAhNuCbV5NxjlJS0RclsgEPlW4RuuqmnqXZdA1gY6no7m0xMx48YmGbLxbWInGNqvN+qd
GR2VP1fXsPBmbGKnfyg1O6SOY8WywjOVUMcex8JVYMKmnuDO2pfMs8OAdrFdydkxOLLvSt+aKWqa
nwHiwcM8MnXfJhpkLBFUcvoIMQGY8M04FGFzi8IPWAzO3dSTmnB5+M+WBuSuXdfiqQxU9ZPwGV+G
gmGHjj9fJKLlNL2CBx01gmO14v8qC3Qf5jn2QCfJg/tdo5DC065sdrlao+4UWjJbPNbK2LtoFavL
Mlj/XUZ5fc/6YsA6HpG298wVELkCJSCVImIuL5bjE/wXCubDHaFJPPN0IcBJKd147c7LnEZ9rTPb
Mi5sH4yyYz4wkzNlog3vOvh1lIgdqIhgUXjcFCPVjK0IYLtuFDicN7xbfuDCNgnPhWxaxgOnyyra
lXLyARu3TvExyHB+A2OOhtiBfHsnK5GUt6y2c4bPMFUsy3OnTB/QLCr3HgCzvGt87Aacyrz4sW7a
3Ga60sW/QfiuZkcLsjQH/QjaKUseMK04DwOvnCY74nDNwdp/zFTjqLLU/G4novvF28jShPJtHNf+
LsL9rb8iGcj+kTzU/N8Ita/YVt7q/eU01TUXGNW6Jgsxl9+ddMrHenBLAnqhgCxnSzcmuO6Ndr4T
0qVLxESDcjLGrtZPcSYxGxW/9q2divzH+InrfLtUZSksKm3VgcsiYZZh/Kp2nlD0grAIg9MyIAWc
od1MwRM+nHKf65WTCA/fupXLTeVmInpS9Ob9HYn+pbx4bT3+Tl7sdkczx1V7w8LICisnl9iTzUzu
bNNH/TIh3tnB3c0iRF3ajNJZ+5eqC+r4kfytWPhfNu6/tszj4CJkJNwP+qzmuR2rZL4MeT0pKhGe
N8B7JZv7yGxSJa8d/YRkO5FbX/YaPOzzQhywxXIwwzku0NxfWgC97NrwjTyWzQAPnPM9xCXqCQXJ
iE9iaqG8iyDv5pspIu/JVjGWLpzKmOQlzbsiLg+DGxEKi7FntgGc6D3QcVZymjxw/Ec9s2XwNrFi
JHrVl2bZ4oIhK9ZzvDxlNmWpF0f3cdpaP5ef5aK9Nt22qVfPm7pLavLZEu4dGZU+o+nDoQAkok78
f0GLZHDnkrz6A3GvcI8JxoSCIiTGZznzktqFWStWlot0xfgrgaNh9cUoM7Bp+bL3Nb8z4Zoh95BW
1qGVu7zAZr7NeoQ9IWsTfKixN/53xOnzPLAgARmQLTXljx9Yf9hy0GmpGXBHEIdIxviC1OAx1q91
d5uPrJzcUYtL4Ky2TFXbzMXP2kDN059N4GX49a2Wkiax6r/jsgESoddA5zhSI+F/cL7rr5P4TBBg
oYPftaatcZfOxmJyRWWCB9Ay0vSDEYxqjMLtho0eHNcg8ZIamHTlMLU2E3Q6MJyKa6kKquGBXSsI
Nhi3qdrKcraQTAf2PGrC5xpSUsmeEcas9godJAx1Ig6RIIoZEhNeDn8P66kLhy27a5seBccTb5zY
Q0j8fgNZrCwhs/iZNBvBa+k/zxIqh46r2x8WBqQsrWCk4FGcoNNt3CkZH2l9Gt7evCAzwJHR/DoT
M/kB+Q6tIc6n2TI6uPDB6D2TdJZWLiePw/GyQYeh7dnDbXoaiK+SFaxgqGx6EkP+Diak+czKFaZo
iXLFqpWgDou7fFWgMxRNBWK9cmo/1gHD/RovUsCl5vq5Wq05csUA5IF54Dz1ZGYSDmxFf/Hj2KVW
KR0BLbg0wX9+7CJrOL5fHXJbOt/E60l5SR0XD2bpeMgloLw61N9Kv5O0ABCrCnaRoYWKYVt2V83Y
o+xwrYvAD93F/iLeO5G5L0M9tc0eQ5r8dWlqwS8xTcsvQkn9JikCSpBcWDUbUfuGDTwoJ3QnIO/V
YOBCSU21Xj/bsq++11Bk0EQxaViWVwe02pJxTFDuyjBEQUdb3Xh+VD9nsyKFVM0EbvloU/hjYaqe
+NFCu82gePT04PLcObhZ2LEf3F7DtnWZdY993YmUgmeO4EDUbcy2vo0B8bIxdq22HuPZq2nC/pFX
ZwWgUPJEp8/YsNg+JHX9Xrszmfkla9c/pg4JAXJn1tlWTWH0kHsTBwUmbUMxUji22hhPEBKFtNnC
20ko2R0Smi/Rlp3OtceEUKCAk/3v3qdBrF8wBApFYZP0dIphCFxeTtl/1/kYZP3qLi9KlRKcG2Er
jnF835zZUrRP27DmI2iNQ8/N0lN22ajx0Au1wNqF1xttrnHLI2tnmpiOrabcXqCG5NuC+/kM3y7q
L7bCDt5kcC3oy2YR+daZ3svnLMqZEDwI2KepFPhKVZNEPxVlWhgmIcXfg+rC6N2zNcJ5xRn2GY2T
fyTJel1gkw/cmM5oOrVfWwXrY4C6t+5FlFRPeeplX525kgdp3DmHhtdOttXdwNUFDSe5D72aPjGn
B8xCvgjexjaJOUyrNF7a7ZJfR5G6aTglVSJs0307+QOiX5H3hCnYHfZGuhS3nSLMtYptY32ePKIh
u5GgwT9nddJ/bALSAic/EuckrNc/E89Bs42HSn0si6MzTKc8f6McPH9UtRQRNbDAPETAktxt68+w
9yaXt9YmZ5R9iQcvQcANDewgLGyGfr8gso4QQQyRXlUpL4Ua2j+xRdW6JHx5P8QI4YgAk2PEX8tM
XRQx1vxQtdARCAGMZt+YRD2E0jpmP8g6uxX1wiPZX5Iig9Uhu4dpaKIfm3O7HChkxM6GHUqi3gOP
xGCcsCnQoXF/WUcQMoeu3YLpZOQy+zspNZBVzCjv18uUR6IvWORwys2QPJW1DxZjIuCf7RbYxe22
bccZKpXO3aDazL4QXCzuHFxonDlfMfJTzBl8Ke/5LvGtB1ZCnrG++AS0gFJzaNjmxIw1LN1NW6B3
76LYt/wbpP4XP8FM6zdYPB5nRkD9lN0pUtNPQQCqvVs/cxJACh3MrT8F6Sh1iAZg/VSB0Ez0Y6WJ
xm7YqMTd26w90Alc5jS6SWUefbtCE/r2W93/N08kD1gR0s4jiz9HwJ4/qwcZJdjUXqej+ysdgDQa
l1VL6A2J2ifJT6KjEccZtrf5qOgAaMrIbFhYIBORXGK/TJKfyFZ3aAmEGKaRTbAuR90PJS0a/cEy
RcoTuFQsTRw1+MM42bxy+ixaTvjNlK7aSdtTwWIEzoaqzFjeFdPJlpnff+U61NE+yrwKyHIfZt8d
D6YvBUYY335s44wJO0O2W5qRxqpGn/yN4y5ck22d9WpsL6v2/eiMENzRt42J1fL1a6lNcDvxIqr/
sZ7HMtWOg2iuK6H0dZQB41YzUnSxif8qj8DYDlE2lZTMsGSOomuyW78mdry9HuYg9lcLdTRLCYBG
Z6WHYrvmaA6myjw6/34yf+FJB0QPvK5Zbi2A8xh0vGC3PF9uW8/EhmC2Tv2zpGXRhzR7FLs+co7u
FJlTNJqzWbV+K92CP8c6Cts95AuCyEZVTvQVJ1CtOJXRMdg0ZK7LxzktBzaylEn5rZBc45NRY/Tm
6Gi25A1D6jR+3Zr/ehvQEauhR/LDOKB52RLNVL+H0xfpYzz07SuxRS03hmMv2IpG1ezKSfWi3kY2
HL7OsLsJE/jxYE/e4sO1TlmqY48xxepuL9vGrXejGv17PB8z8ihAd4029LXK/mb2dD5+p9is7j+H
vLrgLTFU8HYofh9nfwkf0xnF9U+Xz9jOhe9287kto5pCOOi0ttoiZuXVl8HvHIddk9E35kxhU+q4
G4/Wn3PLcMPNRUpa/U5mBAHIR3Gq27xZ/RgwyyCxk5OilzdDRASTpUp5UmzGQHasloLqNIiHKLke
AzsWAKwAObOQJJxflgURkHm2W2y3DDgX0ZB62XdulWio3aL05wceLVn9T2J061OAcMviD4Oqv4Ei
lDYv9Ntb++wVoX22RFiRqpYp4gZvQ+iFXKv5DBV+LcTLivqe8RqPp+wNtnO8/MmGYmpvXW8U4i5j
FTiPu6IIgCnQF0huDFk+1hvV1OH2KqSeRPu4/L8BVegHlIQC4lFXlHrXscqbo6rEYdmgtSfDQ2S0
tae+avUNr3deNfTt5ukXSYz1RpL8EaEDmxAwM43Qb6ktGnU3lzKWO9fwN/5TmaINPmiVeupJwXbl
2yaSjOwKKYvwEJuxzAMP8ZajdQebbo9XlLiH2Zj0yGk8V9tqFhjtXH6m3dQkeYcvMuEIoXCOyDwm
dka8A9oDRDKtlql/oy0FCCONdGLusQRauW8NGvunWblHKn4zOL4HMg1V/gRvDIckCE31TmiyDzdj
b+eHbJghHDXrtBIRheeqTn4lu+UGU7cX7+3QrdPOkZo1kBt8bzrdc+J6xX+YBYt/1nQuxseBBXjd
e+uHXCZoKcgekkQ2F/3vjK9LnkjVxDFWb1DQRA1Ze9ZkzsR1GEoa1isAow+ozmAfdTdMpIxdNUmf
4IntFDp684F10XwlipF8RiLM3GfYhhP4L6bcC1Aare4NCZThtsKuPaJ9NA0pfMILZ6olQHxWD1Xy
GxinxM0h+Cyccz45YfHKgZGgPGD+SrvTti4osrxGSjfBKyUwH5wgOhwVPoKQznYAYEFhkEqyC+sc
hsBrThYiPHLcd09EI6roFfOPnVweucp814VWPM51ntmTBH5wO8+p95rEJQVEh7bAvjRNfpGNi/aG
Z5GCV8lrDkvxyKW/Xfypul36a6MkNHhnT7WDl34Z6d/Q6qUuQtdgstB5iBWOznklE5nRYnRhEz74
Q8rmSH8dZnuPjURUkw3fuf+39HBtP7mnCrkn6Enkg0lF8go3FRnOv2yOJ3ipkBTY5VYpPdUsrbco
FhxyFa2IjQp4N18EIld/17S49zTDkvGuj52YRKALhE/RSIupp2rsexoIYKWzGD94JCx15/tx/0rI
qflihlXJV8zH/DJqQNEshShxUvK1+Y+em47QyyqBh7QsS5adlzbNnkhhr+luBH8wbA2YV+gl2Ad3
qL0aY45fKa+2vSiujyNJm2vbO7XYySLo6+fEdoN3CNaaOXVcyK6CT5lXy/4vVz3IqJbRoYwbhAIZ
ZTgRzbSA80jqPt4FmEpcdXk+t7uJ97HzLpF0w49xdN5SGjeUKVrnGCheFUHDN7xhMYSI7tjwsk5I
N37La11TMBIcWePOKe7bYFkpGY9ljj2pexy1yKrldhSsqeaYBsqcJRxxbbqV+kLU3rWVq99sr7sr
zm313McCtdi50yDSg0fI+WVwNNzt+hhZ7rj3VnC82owevDmgc/FUHotRxp9ZFql/ERFiDgRrPP2W
dViz7GEwHUgCgO4vegxrlm+ye6chjtMs78y1ZDpsPnm3QUNUig1fc8ZhpKeqdUpQMGles64kO3ud
BC5EQoIa6ZqzfeGYU8H4UgQX7MuVcWAfYkKnoE57TN19bfM034YkC4tj5fY5qz7r/qeKK7dlznY6
gpNOPPunlMNau5eE/G/7GFt/h7LuzoiKnZhBrNL2JudcVg+T7SUOEqQU9x0iDlQ6aNWMgJOqxXq7
rAWwXs+PO3Oqw6HrD9ZFdCec04tqy9ZXzzmVdLcZ0P0CRpcISXhuWc3ooggqWk67BBvsSXKOhCgK
+3gYCK+anOvQOo39E/x/20zRLzlVW8Hatzsi9suZk1CQ3QnRdh9MpvVwFF4ogSIMBkB7KrJhR02r
o5UDQe3gh818cBRLQjbs0rXLoR5inZ/rnMw7JBQvRvHkpkHlC2e1HBP8pfre44Sw3kgZTnI/Jkpc
93zkU9GehMyCx8RMQfcpc9ZIszzEDuaIm6veE5aIQWOr8DtpZUdA2QDLs64gF844My4JAeNAcaIK
wj7kuB1nadg9BdarzkFY5Q6YW39YDx7iWPcYTuvwLyb3ioVhbeTVN0Ob2p0RVxY26tK6mxzE+hvU
WuwNp6Xg8DiB52fxDYWLx0pEXX7wOHBcN5m0RfDRE5qnfL7kzpfnu/TbcHqCek8az/j5dgI+UZ2w
H9bnVaR9vBwFdaSAAzYVfcHPMfs48/7qODdEmsiH1HXCUTMNHXxYmHrUPnVZHHicOI8kGDtv245U
rWO2+5VhvY/CQE3bJsNSIF2tfSZT05i/dojKG7kQ1NrGaO/xMTR+2ENPgu0TcpRUnHC3tg41b3Dq
AOrMMO0tZPtDXgRzA64YS2QFO7DiZ4ZZTPa1CZfS+ZORQbzRplLLNoSXYw9sEmQRau+QG+BEyUkY
sNE6/lkpBdUHonggkkcDooj8cPvEA859YUVIsj7pXnHAw9tsG85KC52zqrsymKWsHUAI1fjB4jpC
HR45IhKxTfKWkIT7i5koCn7DBQGDcJTwT20d1Q9eH7RfbXOlh6w9zOQ+jq1/WzgDL/9xFQtcpaJ1
b+rOs+a7dvO4e3IpMB44MHfM9FaGzavX1TK9KIzu6uIilB2D3NdEKpZGuE8d9iGZDy8UX4F3vVLy
SMzs/WtlCwfFj6h5WuCH8z5kNUnCycR4iN+el3a7tUuhfLMokuVBeAh+9mKXKQl2NXEItVv4Fcr9
laUa8IhnleeBCco2vOlHXTxr607uMTAs4NzAwUBkwVcDpDEJl6IOmrlxkiNmcohxOKSJksdk6szV
DBn89TnI9PLLpovwX8+R6BYqZEZAQbC9+jhoNa1vhMk5bUhvSX616dLxTntO8sgDB0IWweURrJgP
unXjj5zyz//fEfLhzpYXJBl4nYifUaXsfnZ7CiV7SOU8Oesua5wvZ6DZK4Quo4cyy+U7ZY/W/cRc
baLnueE5SZSSV6HLIuW1k1tPuuv46S+T6+AaXaMPuyzro4Q0CNXlzcwEQEK+zjp9zgHzqlcyOgFo
LExR53NYg+AG1JXVAAQLj7pUXBoo5Eb68NNd/gU4VUlZB4pVc5k9lc67gCPPLVG/Ib3jJ6o+qXSW
LN0YOjWx7qEd7swA0hPGbTdNN6OXsVRuk/l1yg3NT958pehC4UfQDYNgcGhKVnQhuZJVZybiZzH8
vpzwQGoFPHtq9nBH9ejcUv4DGzNSZPkL6yCOeAa4yXTWOlqaU6XI6x4CxQP3knHCkyfXl8ldxSS5
PgbdSuhjUOuSsjAkE+mZKZg09sbFqEwu/XUX9yOZgnU9urns3AfjAyGvgaURBfBquFa66g2n1IZP
S/+xjIV8avxSX64l2XXfXg0CYBn+YwjI6p+waGm7iZQUaWH2iu9oAHoXasEhJlwbpenwWk7zMP2M
Tj00I8EvrexzG2WVs9fzcr3QhQgZHThJvaaiZDP0ZuZC+sKRc8TnNeHg76EhJv6jN+cmPscdw9pd
XavwsrLaQt6SrkQVjLjFxz+ImKY6xpXvLNtsiEdoMFYPO9Ap1bgfEC14m0bXGuy2CoNw+bJJMsAn
5vJdxnUbq3V+cwB5+w8SrBf2M/ulkft3nXUowV9ntjtS7bq/R0sMh0PLUEEKI6sY3Ak0lsvXaBuD
sKi7+aeYu8Q+ymnpKW+PU8ziHJ63VNvkLKcnlBTPI393zVfxysnuYWCqGgUOQQ0zn6VaWyHt3Dz9
j6PzWJIb14LoFzECBP22vGnvpQ2jW9LQO5AgQH79O/V2ExOjUXcVCVyTeZLAzrE+5jMLxa0hQ+Qi
mikk78JMnKJVUfbdDnxf9Hiz5NIukc/ob0LrNs5TSybZsgm8kaiVaYC/eBAGOzgEMALhdyZwslcy
QKR7QeEb8WvobG4OCozAmx0A7G8hqEfkp9g5Z/1m5yiLDk3hOheSlNCsyBIqz55VKNVUP8XusC2J
9sSFUyJtIqCjLN1mgSKcCbVbweiEB4+p249IyiVlHZGMD4yDbuJMaLS7DDf2yqdh4fVh/KACMbkG
D8bAomkPDGBYsUMZv5HPJDmS22iCNe4NvVUk0Xi92THU7Z6yEj/2dkhHOgUU7opchFtC8OICnNvG
kzMLtnpT8CfqG929Tzi/5SMrXyG3Q5i5SD8BFt6jO6yuCtriul1LjGWkpDWluRC0V/5zQQNlhwz0
2dWLVJHBPfAG+96Wg4O8eUqca0mqUnhXCG9NLkURdDXALN/+S2Svi0+Osvm5SYqou7CrxSu7iViQ
PZeJa2+kYmGYJMYzGlKPUEuCzG1Pc2FYmTKIcilzXD3hoCXHetqnXd59YUJc60e+zba94KEjqG0p
wKGd2SFiKuAx95a/JSUPd4YOx2aLr0+SVCAZYe+4aNjPO31qiOluiSSioE7rgPSRCl17j/8+3rga
b1UMOFcgsi26Sw1MGoQP07BTNBBBAUuQYdZOo4UiAZ2F6cuKMjA6sSUM7Xs9RZhQRsgNJ+WrKtsi
Zb9lUBKE071MGfqdMDGN8xpbrJUcbyz7nhgf+M9Ox1zgKeMTIi49Txnx+BhYj5FTIlLt2Xh9dw2R
w5veKI22IPLt0Vma4p69vfSPJSfIxQhrcqQhwDgfEj/QJKdwAJce3tcgbh8xzopjSKoNyMquVeNh
yRH0v7KuzN4IUm37U1vFztE0E2kkYojVpYqZNz5b1p3lNzZ5DecuDtfiryodAlHhgvLgsyD1hs8Z
ycYlcgZBZqbFtT4PTtbcmRVX7saqyoNzHGGs38a4nvvLoqFjswVLgvoQacdC2lmIb+DfGMg6Lr/n
ziHjganEzDaNXJUge5xB4NkLJB+A7Dm0z/+AH2q0TOz1Xvj+c36/OCqifeWBIkBPMNX6s67TDj91
xM5QklHMBJJ9S7vnOlT+ceLWwZlDsJO7UUsNiBSrhb5rWnZVT0LhgmJ2gX+YRNSi25uhhDvIAmSl
/AXjS6qlGdN1nxoDOjdgJBPd+dBMn/KZDLttn+fV59TEpXeIiZ0vSFdfg8eldad0j09pCHAr3iDc
K6ucZ0Q0LDiY6XrIIUo3+Y0JCeANIJFpeOgYikcbdDX9b5h0OZOn9EY6LCnlWIzNOGicsC4J7Ctp
8TbBAibhOTECLaEUZf/cUZWJE42C/AxG7bIeLmNzIn+0XZ+sQJ2FBg0tNm7qVVxRHRE8ZlUfJy95
1MRqv8pSMRae5H9MRA3tHU/eX0pqc0EoigJZcBaDRpmV+O8mfiaBklhF7zKEvX6O4RkFW8cxyH9Q
p+EbXQj+utGxBzKKdFX/dccCBfuWyi4+gGzx0zcdj/nFBXFZ/8O/5MGfw/4qUfIV4wCQ0DCZJ7Db
s2I+avgT9sOnmRV/U9cbilOM3omhIAZmkPlu+zanAfqZ1S8y/L/ZQBbojnXZPF0BYsSQ5bET7Vdo
/FgVWn95HQGBUGkl+ZL8IgswgrAjAQNCNmnzB0IWFl7pxUN8lDuRLMBW2oIkxgIt6TWNi/K/MQrR
mIXgzyaGMnHpYlK4ZW1iXqcoimaVvVq1zndmYVm87QilTbdiahYiEzGaPUrumvEtaOO024zD1BbH
dnZ8kBCJzR5YqfGLS6UJ12vdTl6TCSbgRqUrngGDgpVzCrHLDxW2zviLfebuG6XJQDxFNbSPkx6d
4dj5uPSPxBTcKkOHRft5aIbqZBUK/+1SRyumvsxVV8Cy9gd1T1MTIEGl9bAU2k93+djFsIs1+vcd
MMQAO2oI7ACRPREOJ6HiJSOOwE/J5nObKv2PcRFHBqwQnezomJ1vdNF0j3knQDmmvq+bj2pJV9ZM
Adb1V/p60KlORMu4RSGBdkyWkTwRoaeXQ7h2YX8xdR50d5R6lv9QOsF/MPYmiFWjjI5pEscEHIYN
+tsMO/1wJk8Q19wCayxllM4H9hFPhfcGdj1mQxziq4JLk0l4GyVCwRUXhjox3einryzuoyi8epTJ
y692tco5W6I478ewwYrEpNH/CBGxhNti9InagmGwEsJgnG5EAhjmPaJAsjABAYhEhUfen9w/mqSC
3Vci2nkbFfFkJxDoOTw6VWp5izbwIcKKkYEeizqadjlXtIZuoisHs4PVN9uQiPe+GpZHUELSRx2b
jLe+Czv1XpZeOh9gHJATgwIfLnc3i1htCJeFScqFq++Is7wBrVDn0pss1gHS5JXrjjWCVrvELOpz
NmQ6UcMgSNszwcJ9EEdSv8PSncidpA34pVXHMrlHTMyxDmlNIOQntmqT0s4kRCyP0wtIK7Ip6Ekd
bGtC9hc1mlDdCZrhG21xiszRFe3wwGuar9elmv3fpVPRtZPSMa53VbmI75Fgon6brn30PpqqpSvH
y08yKSdpvsU/3Sws+GkH9jAcw3ea44wchdJzBhJGRPJgKzHF92NtuKDBZrjvuRmSBybVVcGdl9fM
yVtj7lrZEQ4FN2U+qBU02n1liuLRuibOtkOnyNpzSt3mFy6e6rGhbSUK0o2S+N4yZsWq7U3efyX0
jaMbLRV6fRiSB6YgTniBiGk5LGSaP3GZCbNhkR26e7MWaDDzDticRAnD4zQMzhd2fvknrgfiNXEq
D0figOp/vXS6n3YiPA0RUsognk62LFuos5n7FJBfCWHIlw5STPh6NMNyYUqxHd0JHXrqjqx1U28i
ubVjens3E+Ymt7zUUKCmfkXOt4l4eJddti6B3vY+1J6da5zq0DHI87ZNX3j+M1v0Su8tUU63Ffys
0v26gvpGreo0/T1FA6l/m5lEw1cemJbkQ6aXdFFeOn2EVUcpJkpipbB8J6hG3ZmXYt/GiNJ30A9w
io+4fP/5co7fK8pa0plt3v9Al0QtIq1Z9H1vOjl8emz89pGqdcDI0GFxAsN9+iTSA0BTiJbxUfQ5
qnWymlHsgNb6bMiCSrZYLyBHFJz2AZuqeboETWzFrpIeC5KKHOenxWfYfRrLyU5nMxbxC0gD5gY+
U4uEH12TOFzwmZO3BE5nQ0AFXX6bpGQo4gjN41M8BBFSHonr8kxUOGJkIGSSqD8iJD88egjnB41x
CpfLKHVvA5Nlz94coalmbveF0AfBTxBgq9wzecpZsme1346fQZcm65luTc/wRbsEtHqcruKk+KSZ
f5MGKG7UpKB+IYljeVx0RJuSYzg743HLmkNPYmb3wKorvkLiDXjoQkw7IBc6uNMruTX1tQHN5h5T
9X8+u41j8KQdMPyJjKx9sqa+OhY+WI/fqPTlo7EUhTuXSAy9lQpyF9XXAmxjiwAkJ6zEmj6q1aaH
OFAd8QnOGCEDx5VcXr5bk0Pgrc+z9CKmv5UZnxv4bUyMpwAP10cgyAX4bkBUhNcEziwwsSTKtNs/
xbmPpnrH39YuDtd15TK6YObpsQzlQjQwkOKa6OMVzgAPdjEz23cR17yCVDDdwVgTP1NY+t1+Wm17
7cdazLvA9fGudysFyRdtUZ4d2RrMjMIrOV4SD2rejmLDS/b1FI7v7aJpD/pcGKhDSxGcuoiZ814q
Gf7FJKw5HDXXx6ZvW/lZzjK+gp4sv+KOkIsNES2avDwVDt+dEnTUQ0fcAlG4KGY2AQsyOhx3Cp4Q
c6ak5UXdGO8nNbYdpseuOnuIbPRp6TrrHxnPkBxECcni1lYorY8kNnS/VjI8nS8hFrLWHah4Nf1M
Op9IL7VPCSZfBBbOUHXfjoNMd5uAPaCGDTukhITwOYw+ctV4v2HZrtV5IlDgfgSwYjcyXab/oFqU
4W71Peyya4ij+0QOhQn3TM+65jKb9WZdAMCEbJUUuIT1HkZ2tG7B+Cdys+An7wes3rEz1Sv2OuKf
87nFK4FLtc7Pees6z7jbFaa0GMnFHfkMqbhSn6dIoRc5mODYEaKVnQnprXeNTpFrbCEfpc0pSQCS
XI23gKGBR4CQzWegvaWjafIrm9vlOS14SE/YORfu5jAn8VMFXKFI+uDoHKjskcetkRmCV2xxxHY2
mc69PfYjbAQIVY0BjeGTxARZjc6lGJmfQ0T3dF7so6kOSc+AU7TYWwuBvwRMiVq/klmb4OyIeiz+
VFWFRdFplCR8BRw/Wr4N9eNKZc+fg7N3YMNaKXdXYujw9sREkb8Xdj4NbUM7twKCwB5IchT/4x3G
KiT7ACKmPdV+8k8jI52QHw8sgjqfdmET0PYzx1F19pl5LSPNx5A1TPpKXhw+SyCNCcZNXhKEMNel
HnvvH1XIWh5mLqh/HVk4v/qJEO1zEg/QrAwLmhVhg2RrwhPYJhfsFepCKkGWXvphdF+nJGx4LdlW
uIcaP5W5kB1h/yOVWfxpmQLVtxemjveYb0KWoFPcrzslIHSjJXTGB3BtxnmXM1aodCmYMjBvrDwa
5axAssV0rNJvDYAZcZ9mzLL/9hVxAccFSSKfKRgr/4sHEPPFdoT0lJ5yvnz5o8JJuOelQM3HfKu3
Tn2KIk9UmFel/x9N9ICA3/IVXVIbkiS7c1x/Qh/pM4X76wQlBXjMu0dYQjoqcYaAhaHYQcqbntyF
h/KS4nbF0iERj3IiSWj0aSD8PiLJFbn1NkwZ5eqdtNBiQafAOWET5zkB15j2uIREmjvhfQ+Y2bly
5+XrPkuAr+/BboThi+sO7J2xu8zFQcz8xA+ooxFnmTFQ59BxQu+8RkHNTM4PsWrNkLo8ehknGA7Z
ENUPPKcpCWczU3qgxxUAmmhqwn0BHcvnI2WZbC8iR4THjDiIo/cGjwOguFpFHgviTn+JopffA9qZ
5G3EnQgYnwXhJTGjJm03LKMXznmHhLPFMGqFTdDezb1PEOewNmj1Idgkp5ElFbn27uRdNdhge6TE
pNnunThmuoivpdkFsfWDAxKDqP70SlYf59xQkr8lOQiTjZ6yPLwnagIRNFzpsEBdUDZh/spINqB5
rxgUhMdpgOLNaLe5gSmSAD4r6PSI3c1uzRx61k00kGr6isDKbx5WOFXFgUla+tN2QErxLCJHOzQT
GZnbxjUspGiRyPGzUW+/nHW2X3lkQufUB33k3zNTw8uHlLLaKSAlf1vd+8gZw9KD5zq6rrNp8HYb
tIUhg6YVrUK1WWaBZ77U2pp9Q/BNQq6V37enySHHch+omExXAYTFOXfhrPSFm8mdT7FH9/WCk2a+
eQsbWt0pg8leJCzrNytOA0LJfEHcTizS4DfFAyfK2FKJHeXCwGKTImhAWlsTZ3RsEp+YeQyeoE7l
FJgntNdx/R4xtrtFCGt55RdYPE5G5CK7Kk0gbHoejN6k7pf6V4JRfYEw0Bez8xKOLTKXQgNZweWL
XuMDYG8IShDnDop7gzwg3CtdjsU1JdMZEa7j59V16Y3f/lpDcvu++aFU+t0Hcojc73Zkd3rCjZ4l
h84bvYcppn/B8p1nznaugFpcuG9W6JOUgPydbtg6LyWsKsYzaz+s06vpRFeh/tYQBy4aPll40AEj
sAubCb1857Kav24kU1AzZp2ZO6ap2IFpyH1GNm6T5Wdc1JEDAbiPUIFO2SyujhJhvLWkD/Z3YT2T
rJgwgmOAXPhZawg/4+wEYwF5Lt+6lYofblsXVEtl0UCW1AC9Ngh7o2sp04wMcYg2yN5JD6cnRgwF
4PXWvXTzGpVHGzelvyf9hpcnHIG8QE7kQXhlzhzDFloSznbwJY7Z2gzNGlrXxOcW66Ys/YOFZU6e
e8XNe1fZNeTzCfmzyWMZ6mV8IwtPlc8h+pybOke7KVUDOTm4l1lmnlu4V6D4IPPhrS+XIoRohSn5
ENlE0i5Aru+R9RVpeuzCHFj/xrV8TlgoCiiq666xnpIEhEd++0mja59F6LUuINoCHwIDsvAiWCQ5
NPGOjzA+quQr6dsrWV2mBtyxx7rYxDvJsYqjpui7ow6HIXr3k4KukmXkesCGjcthgPkzIftmU8P2
ybDFLyIZvXO8ogbHORzyPqlIE4cIaev3OEfybw5ODl0RRyUc0oRxETILIT5zBq9EUqIYJJpc9MFv
W1SkVlOKkAxPl0nQZNoTxAPbhOvyCRUQSV6e23qPwxIGJKpBG6de7MaIc2wzpBB8sJ0reA+ySgqx
X5A13UJPwkAcVwCtbyya2aO0aKqrY8hIAxlY9v9IZKB9uEK0kuLiW5mU0OdDQgRUQyXDgnAioXRS
1v+NCgVaCRszPIZLzFwe0uoQ1NekUcHBY0hBrMtQh3ZH6Sg5WcmiQ1kelpalm9YIvTh/erjsuCMY
PnM9p1uoGtm/YhIDgYvdDFo6Wb2/uiCFL6vT4oceCKwFGsS/0GPJdnDxiJ+9hlHZhgDy0vnhHEbK
n448hHuKRKI/a8eNkJTV0Afvus6HR+d7emhPhUUViwgOUPlDTrv9u2FWVe4iFZVvovcfrbZJ/ahK
K++iSFd2u6jAIyNmicA4JosjvNMQWh/UB+tAZuJgHwqOCLSar/TpU3hgt7qSZrBqypy6Xkoq0Wak
voLyt5oW+2VD/wilCAEgBPu2eo56ORf3Wq7VH3ftfHffNFgbNL+ZQ9uzpX9ff6oFDeGxWb3eblGn
Er2daXrCi8vob9y2kVv2G6cKOyQPbSM+1VyZz8EdouHQxMZN9qp0He/aZUn6xTMxD0c4pkH2OdcA
ubeRMzIgj6IlvG8WeopdjN6PmGjbZ8Q8DalcuGFT+ZbEhnC6PpnW+UMNBgSnSQJx15Fw0uwAlZAM
yuDLs7vO9fOPdhE4r7wKTAZWI/aLyc4m6O22wo5jc4+3pKOibVtUO4u7iKtYAsKqe5ynwDHiTAvU
bmVD7fcmcP6JlxkLVnElIK1vfzM2n+BCqxyr1MKTaNP6hc43+wK/x3ANKxYzLR2lmb8NMuHgRcwa
1L7NbiRmAJFdF8KR26q8c6a7tY10v13oe4rXORgUh5iNgmSXIDHDSDgz5gNrhifFIjNWQ1r7HOpa
4I0bHc3PeNOYYEphwAoKigd8dsfs2HYj7te+bvoEZjpspp41xpCVzM7KHv/O0BuGk20RaoS+xold
5OHY8Ggq6tFzO3HMCTQx6z2u45yF7OBgt1dPsi8G90Dn1XcfSytWkrs8r5+SQ1WkIz7yMMejPIZ4
nF+a3td8sJDlgE4gMta4LVlmJ8tFrcgYD5a4nOZ+iNswvCuLifPx6mZ+R7IKSu14BmfHOefDPegD
fWQtr/UPeygbfKVsSMsPlTdomYlAgZWwdUdCbXel6tf2TjCsR03WMMEFExanE7ioIcIdPzNCr49u
yx9/zWv8TiDWWFUg1O114FxKzZz6uIomL56GGq3mhoZ/4D9qjMmB2GXkBaB5n9Xd5Nra/iqzThLA
5iw+MQ2ibrdJ749Xsmj89VXAmfMu/VwDh3LcZY7OmkbYbgpKUOJDyaNgxtCGC+WuP4BhOhrWB3/o
fwzegCpyEZlRRKKk4pJuoQBlYIPopKCHXhQrVb1NtSdX+mOQ2jsXwickhFCYdjd1aIh3iXR0/SJK
Mv/UZggJz71XCxcXcq8JYNM964dQv5TSG9t7Cqll/AgM3S+zzSrLdoFjcQ16CHFhl4Td9GcKvDV/
wDUv71pXqzdk3qI5eYOEDhZiBhEMDDribBaPSrBuJbOgzm0Fm6BimO5Kq+Eg1ya1aE2G+UYE6wBF
/WpL1LHYgKr4p+L9MnvAomFNJAsl52bKAYkhRRUJBHS+GD86ekOCqrsAxRuelmQdWbeRmFlvUWwR
hgqqGTdSQhlIgGwEtI9VuzH9ve0kbXo7AJMmateiHawIXUnO1eTr+MtlbPvZofxF84II5z6vy2J9
cOZZNL9BjKjiicQDTgI2/GZFDq7qJHrV9GnDDtaC+e5Gh5K9C6hMTujh0y+0wf0ZWhmqe3Rxgpee
dupubgZUjNOtUCPWkYnTGwuHIboC1MVXIBBfulszWNeeNLoCuR8adwqfch5eDGE1hI8HR5PpsLNc
ez+xQk5/lGGgcxyQDBc3yo3Dcue2fZ1ceKJJp4Dwd8tnMP0vNiO12gUhvQAkkXG5WL5vsTUBg+W7
AV0Bqg3Ys9NV9X226lOgV7f5uwbx4lz4G6LmtXAH+0TyqxV3jhTBJ5Wh39SkN9sS3CZ0BrQl274c
Y/fTNr5dqiPfRZWxiMY+GDBZJOL0d597Oj3UXlR+FKxSiVmrePmw7d0A6q8sLJOc9XfSTu9pmWUK
i71UmChB4dXuIaBCq+9ZP6fpb17e1QOGy0If7cKQZ2JHh3nz7U+NIS4Zf5OKGjAAsiy/pwpg5+2s
pAMqAylvrJMqiOROxjWDPV2nIxpKXRT+8Gr4x/pcBZzCnKFMnv23bp3sJU9KEAwDdwvpNmWHRbkP
YcYDCQ5uj1pVht+0Yf742WAsvfCEGVT0c4wzS/YhjSCJ6j6U3wwI8Q8+rMA/RXFJRn0O2b7/rNmc
9CRO8a1j5l9chGYDiMGDRCX+GRAX/4CUgahAWFejOZA0JidEFmlvGYVEzcSIKvY/QESGRLbVs+O9
o9H3u6NBeOSeqxsBiHKKDKOXMMDPo80016ca+Hm+LwO3x/eJOO5q8j5LiFLCZbH3XJx/lC5Oeha9
xWM0rmX1w0uufhts7tBkQ+F9sT8il26Bipgc81AS2swWrf9qo9QlwnYes491aPQTmCkm1x1uB+Rt
BEvj8Oj8uf2hKkvMv8rxuF/6gFjMXaZVYS+YS5qXNtHxfzn4EUMmuzQxYtgYMlaZT221RRpu14/I
+vI8ko/mbR2PreV2YiLbs8LhKjqyUE2RArcaSkrRBv5rF6ulwm0FkUq59a1i6t3GY3Fxi1RHc15a
xoXEjJ7jaUZW0/Rz0xyKyYZqZ6jMiIKEyE6iMEJj8n5tz9o4T7IOiYwqmF2Cp0TMSG3mKhJKtDxo
YsqdfRUEwb2sHI3mY/XKR64XNvFzIiUseRUFLO47Gw7RtnA4nQ6kqNj4mNroxgYHrl1On2l1ow3V
Ks4Uuh2BEXPMzPhduQXYtRiAEIZf0hBm/Acjc1PpNW8twhzecwo5f2MwqkCNxR4txxejE+QAG7T2
q7yfsRL/txagwrfK+E61bRZmORARyMJpoLplr670cFbxzC8fbPaooGEA0o0zhxjhkxZuh4Q3Ms6/
sRyKq990SXXp1qzPT06YtfdtRXA2pr9hnuXGFqtHdrfPVGc3Yyj7ZXHIZZcihMj3QeVQXrVQbXmz
0CbdvSE5QvxZAknyFD7dFOSOI9UXjw1c7gyTwrBlfhyANwrL7MNzMdcch0aitDwD9m7srxlvAPJV
GyT1UTM5e4EQGP+dkfGhw58b1/9l0knbe2J+iPJEHwuwGRZ/RwjYhAl/E+eyZ9Potn9wWcT3ROUi
YPBwebxGRpI/jGbCF4+xw9BrOLurWNlvAmDRD60bTOTGCNW4T8FqC+8YcBslSMEdv1L9Qc9VbQZE
6KQmaOBhCAip4NsgFss1ofKLQJK5kT9vIEJXDs0KK3zWhYOI/+KKin1+CPKfT+hx5oi4Y6S5m6YY
GT/gZzTgcMS4YJcu3BGQfbuEUKR8uiUcdw1uFypPe5f0JHMffCPiC2SJ9GeOQGrudO16/Rd15FyS
ac9Z8S2BZHyAMdHEgmTtv0jN5tj61vvAkhH9y7mRibpw6QjwiJPMRdD5Q4K2wOzkAAsPY4rt/qO/
npeTFSW4vp4AkA802Rz6GOq4jYdUsAmJBsmUJjdhkF7BBK+/UaWs39gyvd9gjfllZMxahwkelrpD
hIToFqWD6a4gzGU9rZqSYYufBOtSQin4RUS0u/LJJ4k9kcShb05BmvNH5sZl+IR6qhXIXKi4hvug
kOF6B63QWXa4BSP85ESowP5zb9wt1dIl8W5HgAEVuqrmZ+hDM557AE2wDSKvrK8pPCsHIDOxKC+B
4E+VmxRVJsNgtPYcnyAj3HsArhW2wllFL2s/kbKBTL8gwVrja+NtIBG54Ap993rh/MUI73qnCD6Z
eLb5lHJ7oyYgNAVfWrdTXtOUDzd1+ztvCXkyY1kvWzA4pWQVu1Qn6Q4VyOoqJZ7rD14WxJ9TKv2T
JhaFBWnp27swKUf/XBLKCZONmh+aPZYj0lWKhLV99+HUZUMjVtA1k2WLIX7vzQ1hO76e5QR3LTf9
b6ukinbe4E7rkcVttVxi5lrs3iEut3/RESd8ECXvd/erCQEJHvEVeOZwCwdaPoLKmadtWd3Yn8At
SBNhrTWkyYtX8p5TufohnjHs/UCWiFHbqqonrXZTolXZiM4hOzfLKKcuYdKMAyBeNOfp4XadA4Op
SdKS/nRTt3qufGtZl+VsQZex3XoErcvtSkDn/FpTyecHOFripctAb27E7VtmsNlMxRF7T5Uw4ug4
UetsMiiJTCPuhIibE7GTZFXQIq3DCXAPQoGS0v5XuUSYGRJO2tOMypXfF/nZE0CaMP2BPVbgncnC
gZInVeQBsl5a7tlfkFyR5oED+3IOIHXFHLnvRi6I7rTvsi+1oacgNU7OshfSG7ynfJlXbhuc/IiB
0E+/TblccCKuxXA/C67nRPYmOeS+y2SKhWy7ovStffJu0XyoF/oJhYkXH9G/uBm84UrGgCGrwBb6
jve+idDliv4NYQbB3+g56F+UU5kUIOGi873uguCxZE+4ws/EMFqoYf3peN8zuisN15ixfODi2mTR
BwgFpm0KNQHnK1EF0QnPDTtwQDIw9wbaPyRXXiLLo8ep055HurB5ryAtt/rA8qSQe75XF7N7bmJ2
S7X21v3AfCcZd6pj0xIeUXVMnI+iAEnpvsiqpMsbVOA4x6nzFnUM5MinIAt2CTyKGfqQ0lnEu/YD
U9NsOSgResHMaSeKIo3+WfguKSlQpHYgNBsA57VwsNFYGTvyijFZrV8QLi7LQ9ljr+JZBmPb6bnn
MiUp4Z5lqGYgqjndjgASgm+WHBIhLH31dBxakPNnJJMorIoKosI2wKnxdjOC5dzPzoBNop3H+9Kh
wCXbcWG341g5MRvOJqrGqZaI/Qg5yHAKoWeYLsbhwthhguHoJG+tzS4h+bfA6sc4e2SqDgPI4NMx
+yj2V/s+lxOZKZQNOXi6jFTKr7gS9X2SwTEgkRnnDIZtpOCT528ZlnKcp84Q//gISiDiDWh4dyPz
ckYMba6f12wk4YTJQ3wheYP0xb5Ks6tbOXHyMQitTzUZINUmjGekESSBLajJGMvftAFGrb5ojzA7
pblj+5pHL8CPIPgypY8fGlcQVNXhTfu3knI57RBQGn8rbjaFU9jkFqZRkNCFO0hXDboqzz/1+QLF
VQekDVAAtXF8oH7R5rEnFWlf06BH+wwQh3c3xoka9oogE38za3AEh6qUVFwzeWrl2YJF+zdkFoUd
dkRAm+QC/qdW8uNOeRiB9YbYQqLKieVTsZ6H2QAkLEoKdt5kn2B1MFkqO05sbljpRgNX9EOPniTy
+DbGfj5V1Tj+Hks7BSiayHu+pXyDc+DeVnos+ju8s0M8n0LS+MZLJWTtouPhOv1yhx73QWNgDiHJ
Ghq+GiMtm80Bz+IWoTsAR0Ub8z1EfTWjOFiGZUaYCd7lVyrq7ghOrBEfPmLw6gV+R6oeLCCslXOf
2sJYmIvhLSi1SLHZSVbPzBZXSAvo1fAMbwYGbeVr2ESoDyJytWMW9zkVcUntjk+pysbwAc8EOUBs
AG6MlpVwoWXbyZEtQ1XN48230lRk2hUVA0U3CcLnpSB34BTlMWfWJqyZnZNkNxF1g0qX45/NeL2w
mk33fh23tFE8lX5aHmROyCV8Fg1u+KVqhJvcACzOaF8SJPrILIagb6ZNRYTlkh1oMGp/2K1Ll/wO
nLrKd4PrrON7T3JbtatRJD9gObOvhZOWZoPflUGPpYuPtyPk4vuWgeRLoyiU2U2O5uLFHirNAOP+
S+ZkBd2MIaT9QGhmeY4QTS/HHlKt/8uhWy/JaEH9U25np8zA+61FDZdynMf11+obhLhbXu4akK6Q
pkc9C4fsZyp0c8u/Skw4PHiMt7gPGYCiYY+Dqk5ZlyIpXaZNk/boWURUwGPzc0bEDzpCXnKNocix
EWxS9JE77rrAP5DR7cSkWRBP3j1wAKY+os4sYP+IkR6w1lZxLPnki0cZZBnAVNBAd/RvnZYbycIR
cjs6tqL+E3uo0DgtOZfR4ZO1BUCtIroRSSJ1QO7cOYOVy71us6D/yzDQMr1JXRFiXu9k4R5b8Eeo
9GoM7RjkIT+v8bRHfl9l350bJ3Lv29xmVwlqRZNs6do8Xb8s19XfHDWcpYwaRf1MuAt+hF2PQsRS
7I61+1AWyc07RfP7oRp8ei/sHT3/q/cmB4iH9Ge3uOvEqoK9teBc9siFK/3Pp4fwU5aqOWwMNXP5
Bg/sbYMGLWOXwrGl0vHyx5h4dBdFU1EqzHb1MqsH3JxzteccrNtHAFE+WkIQd9ldESDdeFIuDfZP
ake4T3t39G3K8hhZZ45XniVN+CegnJA36W9af3ncbHg8NFOsSyJgLn8tWPOQwDdjLwr2bh27ImNY
7fU7iWk72VPkw77h/whu+Duxeg2zNx97A0tFVixFdOxYLc8/ox+7Cmdu3jsH06nQPcbDRM28ggXM
IRFFZGzsRhRhCeFXcWoEpumGEmsrHTJU2HPnUXeHCjzJCFcrVp+FC6qWOTuPrgoE3K4hNMtPR2xw
dJz9kBUpRF6cyb+qkroZ4aXMs/+Rdia9dStZtv4riRwX8YJkBBksVL3B4WnVd5aOPCEk2Wbf9/z1
9bGAwrt2CbpAvhzkIH3z0odNxI691/rWdpBlNSOuHL38akprqyQ3PeIEPQQwQN7NUcGxGWlFdQgf
2ASCW5gf7A549kxGWV4koO4W1YD9tI1BWbpDBdQFMLOurMOSLM10A4PWlXTcIOQg+BGT922i5ZHt
2tyb3UOPx6bdV2izk8nPVZeTeA/pRjySHUSyJs0pqzkJu2rJFY5lmrHmYemxAZiUwUDjGdSk4ZIc
PnE2w0yxWDEgQcRAaPI96htouPAY9lAF6yI95kAeZIkBg8WQ9LTBNflqiQ5KxGZmNl69pl3XOU9O
jVCWvKXGIZZodEm99MtkjOwWKzknWubHdMK8ausmWEv4H5lWvBf9nBY+brt23ExhIORrqqMmiS75
blwbW3SKLr/ESwAyf0NcCKs0LWFBhl8omgBqmQMibqOT2oGC2UjyGhiHTQCe4BXhLeDEXPFjGjbu
80Tvw75iXpGKn06Bsh4p7mSAL0YsLTVhEindUKjFpJk7Atk82EZXHu0q7G0khjMjhYvcodN6HKWO
V7ejsFnViQoh8wrzDBq8jp6/r5ByfM+o44Yf6Bto+xFhZOmeNJQaSoqE0NKy5Y2j8dARgsGpSo68
9NKsHcfB/81c/doFPS7vtA1Bp4epC9AJJ2gZ9Q895VftXdDNbgHF+bg+Y/A7BXbfLL5xIQaNyQ1w
wnLU+xLIWl3v8P1aOYjFQrhC+2Dz8UnPZB+MqNd1sgz7tEjc7DWgDhguNW9edxiLhmyKPPTikTF6
0XrHYTK78VAJkwQ+o5XgimhbYHQdzXkmXWmljJ5o93cDMuAIHWfT5hZ4sFFrEtVDaF+7vHemU8bZ
CjUoNynf5ujVGCSjVqBhlmTxA0rZmj6/GlKSjWqODf6MD6LaFgU1/9YYvY7SiP4Fp7WoIJ0O5bS1
ae25i440bNR8dJn8iS0jLfFk8QJ5R0Go8jurPE3GPHHkVWl3hNhazfJSZ8LqdyJPixFbeIt7S2IW
oaekAlQEuA3oi1ZTNJyIiAp+tqVNnHKlAt3+RB6i1BtHG7PikaCA8x1kLOpIuHI93qOeI/amn2zo
CmXS5u6evh4M5LRuDb8kWo1xnz0YA8M8VqR2W+HpGzGaLFq+p3osL9GGJAD10oVTlEnVTkGUqQmT
R2hhZtMgSTGM12l82bZN6V0CXRhK3MwZOraQEHtrx2iKUs0NQyJL3CTmxXKNMkG9WU5qYVGE3IiU
V0dnoyvj5ZiDbGx5t80iuGQVQCbVDbr7iJg6PolMTIx8cZyhlDdL6uFCIv+gN0WdQFOcA9tGp7pU
mwm7HFCJ2eEbMECeEq/kOd53E0iAupttCpEd1Y2DAIUDSnRBuow73CIVT+JT66lOXLpTNqsdyRDR
t3aQWqP+5Qx4Db+8fk404so3pwjpyhUKnNY2UMwF9lVqGt9DrbKfHY7ygqdhtt96Y5mxVJH5l/sj
Sq93YDFY/MnhZYRQBWv+5uCI+gFLcm6dFpLbPrLQqUpQThDG0fNVS0xiYDhajPmS8bKFvvmzG9CA
QSP1vOWe3KzotoT4NB+CPFe1z4R3Da8phVvuXNKcCZlp3OKIyjiSW7MqvZoeKCLH+85i1rTvGmKp
bpeOzv4j0ypSOLg/UclySzzShoGBOnBEgpYXtekzCAX7lyrj5IikGsw9xq34SdZ9WF8kjg36gpwd
uOiONsTNHA44f4kWzR8GIYdynzuzqUlY8iRReqBu64104vaxLqaU5jSL0T5B3FwcdFyGt1oy2j4O
Nt0uYncyD1vqQFTkzmhrB3iUjAKxsV0a0LdRkY8OqPFeYm5oO01DJkwM3zFjLAhkAEj3RI9lOrmG
idO7H13JMaEIMfeQAV3fwOUlbsdwXBynJuIhQmqxxhBD4TnGoWgCUjFSlAIp3WfZENXTxMyhCRY1
7ko9ASWEa5PYG0RpIapMnE7rao2pbV87fMZvQYiRbesGhnpAdwS0vi/G8L7ORfJDGom4KmiT04j7
b0iX4Slk++myrAsi3ntEifncwWDvElpp4HiLKwWmAn1Y14pVJz0FHhlI4MzSFVrYXcIacJGbtQu7
jZPm44dpUgO7JBlA2XDL+DQQRbD2mXD/IQUcJNlcxpJ3W+FU9XyJtj2srhCnYYmYkuiVqm92CPGq
wqcer4e6GFVE4hXOhvSlMLrqPSE8/kcCZdO8WJOcn4wGyaXPlLG4qPlJ8TbCSk67xiRv46k0W+85
ZB19UFNaZei/WHwFGvxGPOUgdasTaTzDnrkfd1kHLkGEdqVG30V83lLcAI6dgD8H77StbOQcUMqy
g1CJbR1FreOPRYjlh2a4ROJivyQHD4ItrjwjE/pIqTczpvT49SRUixCrKp+OxyFXjO42R/xBtFeo
2qsOkKBkOs6bQt+kVJA7ZUrPjASm5WLsBxf+FkL7a6RWXXjiCdpAm020z9tCqJRBR+VxopuMNADS
3WWtednhYYw3vT3hq2LnLW7mJh4H7AmjCZXIMoutvUDXuVqWpn7uddqf8TmC0/EMnaY7N6SO9PvO
XE+IcVh9r2kGwTyJabK9FsbQ/mgWgfHe60bCkBCLJI6+zKzCGd5x3tGeBT7svIfjzEfZW7KeNgz3
xE9iT+efTFqL/qpeAuSYG6cIwg8TCU8Kp25p7aOOSfrelAB3WE1Rw1t7ZOS6uO5rrYp9y7HO9m23
Vs2jzAMG4cTaeXvkgT0ZH0S5rh9t0z2NIRSWHWPUFSWIiIKAJOp2EtTgv3DaTYrIxnGE0M0fO4lh
Iowi69VhHKyuWtLApqcC9zRQGzvKie1FtITZ2RjA+tiBYZ5072XEuaQNZbHTBaq4RFZGRijAifIj
MRa60TGF/aMuZXrGSRa+B3Dwxl0xs3ej5vA4mXaDi7M9ls1tUFEl+mE0QE0vuyZ8Ba2N/Qhsk8No
rgxqmkEhQzxEjwqwD7rGfqtcmywsgqqy3E8lLn8C7t01lFAa8gHxDwNHJyaIeSKeW9/lpmP/ABgw
ADqXjf2WRehJjtgtOBHbJWIfwr5md+cQZ1Tc2thGUvbvWKQ3psCodzPGjVopqPAPMFFp3OXbTOnl
BHV9AlGYTyATRe5V9jaeTPwu1Zi2kmq+7kFjoi/sjvVQToDNoGmYB9NDIcjfKie8qANFso2wFYsN
7g7d348NR56NbrCqXpStSo5Fzynhcq6jGkB4Qwdgs3AAUrvI6BN3z9o9nzhSSMTARLk6xs0osWG4
RxFw6NlhMLWHF9qikbjNK+YIv7DV4NPe9W4FbHQ/IKaOw2uGf4RIHxg02G23S1w8pZw/rEEl3Oc0
fDQmoWJgTF7QN1dFr+xvLOKuu1NRlLT+7Gbha4tjov2xzPir5Y5ebmf6zoh3m8BuaedvdZQ5l32H
fQB7CVKCnBAoNMbbdJZ9fY0Qb273/TiXCAqRxBjTVlGJBbztloELsg5o3T0w48URoWDl1pt0ziwP
RoNrNS8OnNfygAu3Km9mnKEGtskA3rMPgquI7kj+ii063wtNG1Q3M+JhBqdQHfCXk4gDdczJ/NSQ
y3g5sjDGx4UFGp0XsYEhHmRERif0Ix2HSekOa9CA47FoYHnL/EWJ6Vu0eI3E7dvmzR5ZkZnvTBSJ
DyrEZLZ1c/KDaKcY2beEhADrOqgcilcaEshN6ew38htduf6nxwdMrazVQCTg5LAt4/1xBNNAgmt9
3pp1+XfLOj84lRrcY2XSWmaqBcLmyHDHCn8Q74UYElyhdPZlFSH0djH4RkcSdGabwblsRHGpor7r
f7DBW/E1UAjuV4Jhb4XolPLRWuv1B5QQYfAIZWqdKM6LBE6QzbzW+9UxHu3HBdQXe1yoraNUIaJL
qtj+xZ2jOT6EIab/Td1OmMo4kSNZ5ywvaKxEJocXh5IRMo2T6dxPNDWvX6BQMh8Uh3pmCzlR6slt
pDGosgOAkEoXyM4URVAfgTdorTRgomq+o+qxyAXQUKGugTuqny2AjvmKNoZunwZTEPpGT7xGQOQa
7ilPgSTdjzGl77nCMeEc7ZDmEBKqYsR6Hi3DZg6V0b9EkdLlRTkiqPXprFaCeKu68W7tcmrFjkal
YG8gnrL8ZZmMBPfI1xSM06iIaIHacDwf0bcP2WmIRlpm9GM8pE8h0k55byNAfe3xg9nXDanF3d4M
KDBgKFjYfeaUx7UfSG5faRHNNNY+5r6IBO2mQXTyQYcE3zcpAfIKMeBkAosnygBZqhFU0VOV6/mN
umIe7muPAGciikZTHVDAWViGjErqfIPWvKiuw7Bok0vSGtzkpioZ/mw9AIaMrPF6FDR3gHbbGDax
AQLgt2zoqjTANRwm9FhV7REVgFutvSpRvnTN/ZSrIHnq0yFG389jYdGaE4bxbDNeYNzFjuk2zRMn
jZHo0dAMcyZQxtIRRFHLoHNeKgwqExCLHs86f6Jt76XT3tz+SDyO0UeMUL06DlqZ8Qtbnmnc0TEf
gwcZJnV7pIwhWXCcXBvPuG2ypeSqlcXdhDY72q0zH/MoFJ63nROj3OJMzTibWZMggySQ2M2DXFGc
Uua0xMxCujAaREdyT296pMK2CDPSF1WI4WbnqLjNPwASwLWYIjc+13IMT5PExkJDySIXC9HI8M1y
6HQgmqvH6WQOCZ4wGY7OR0Deeus3NKZJH0oNNlHXG6wbWuFEkaQJ7+p23cGctevqvHgWaCEa3nCi
GACWYGmQCQHfLFqzOS6D6FdaVY2hSnjIPRnZzGkFVECDIm0KvVwELlYmel4TzMh60KIGEDiSx9PS
Fwr9tEOg0mR6+m4UcXY/R14UYZyKFIpNpNiQm2HivUwV+yOWyCb8JiKYL3TnR+PawOSAU6nlg/IR
5FHNI1qTwxrBGz+jt+5+xWOFGslAgs9EuYoV/xcIGTTUjRhkOQXgD4zXWJAVauKAGTJev60KeqyQ
yL+RJhfjol9SJ03KbY3c/oyun+Fe7EwjObP4DF/R1FgEBpGlcnIU8XW7gcb4c7esM57Wyuebhpf0
GqYhjc0sLXX/AlY0e1sWq12RamNg+JHb2/eggsaH0Qq6VzIri19WK9P3gLzZC8saeyCOFcL8zcRm
js0NadEbzVGUV81cN9WugcNg7Lw8S85eX4DAM9E/v8b41B4NtPER8mbkJ9sRy+JNHhGYtfGaEv0V
ELfmo02pVpizW+k9Vlr72RO29SuN4/9Oa+p711903qDO7p1aQL40U6IBUR8zvQsLc+uYFuvihPQ0
3TJFzi81ykzIR8Qc1xsUjDCVR3ClBYtejX9xljXpRdgjGWQkAesaqSgMjnLtYBKyZMJ6uyQzNoo6
Qry20a3gRMBpz8hw9MnyVyOr1vFJ02x+UmeV8c4aCzemgCmgdiaF5V52iA4FTirJJFyXFb+1Jtwm
5ljhetmFY2cdxiLWq56wKISrWqBRQa+YBMOBxSD/OQ61fDdG1tsVCJ4bF33l1B8uIz4PDV9ekPzq
0ZDfhQbkq12/yPqms039yJ4TOkeS+IhvmNHNAsMouE+bnnWV05sRu82poQUK3m8Is8embgmltNiv
SfQtGdruTEYuv2TbG08jiuDjUlfWLUzlla4DlqllZpZGCE7Y2v3RS6z8EAchJrQ5yvRlky3etwIK
Ru/3cBxQN5YltpHYokhBBYK912MieGcgmqlPY66th2Hoovs6MNkLQ0mAFtCBcLox26EAzIGU3N5E
wMkuMfUt72KgOvcjm6zrjTNxCmfCauKolcM0PY9ihpPJYZS5JzPrBnW2XdATjrz8pBA7DX7fqO6e
sVr9lIRzeZ0UxGNt0MzQOFOt295nUB9p04Tu9MtME7QjTMKcg512WbnvBPnke8Mggd5Hd06Apa6n
5Tv2qfpRN0OIiESs3uBuMIt8T91EojnffTn4wqCc2hUqXkZ/jDV4K8R0YkOPL71LUhG9Y3ty6RGN
pYq3eBiTB4+DrUvVGORvvW24H17SDcmWN4GMrIoj2YMH7Ye/homPZ8cQob70VpuCv4S5QadtqdJv
jTejU8mNUV2FlVlYe4/Kqd64bcICGjY0kogNYl3deMDJzs00uZiPHZ4/VUPAq8GGhkCItQE2e1/F
5h1ZiKxTALnMt5A5ES9V2ctDO3fZWfVWdgbcUrx2nY2w0hSzvGLgkDwFhQMLuito15+GPMkP2QTt
bzsx135FhsMJKXBrpPzjggiK2iGh7HWtEvKmhdo8OkJ5YDjeYm8dTrLg+KwDBN/gnWbmXA0fI3im
qqIcINgGkZXpCmjGnB3Jk0wX94Ms92YEY6aac85p89F2DEKXMYBo7EC1fT/jFpp2Bk6s71kUDbej
xqRHeW0pirYhl8sqxKILBlIu+2YIlF4brKMCTWQYeuOWbk+b7AQiIIScLX3gTdt7K36daQvdnNI1
nzXfLwN1p0hBj48cdjdhE/adT3NoqJiLowTYIZyA90yucfqiCP4SmyUdiTVPm1aDlRsikiHqNuAI
FoINk/ucpfJGu0t4iTCmmrbw75PwNWkj+1eM1MnZoOFqaa9nHSaMPCrfYlANlyIeV/j/aEIn5tQR
aoJV5uIF7q8539KsbaB/oNi6jqbJyk9mMkEyAdqRgyqyasieCQeX8lg0ySq8hEEB96luRLgzQC8P
l6AqGSbKBoUnzQpT3Qx1bvzsEWMf1PpXh9cajljnSDT9cObcRP3erwJ2e1Cr5DVtYBJ6SVU/plPu
vntNO7KLsgbiU4UFspuFJaEq0Qq9kr0Es8kBDVSPBpqWHUg9hBvHPlmPm8ay8onoAwByyEOxEcLR
qbMDicUlDqE6DKKjqkpII3qket9F8McUi7oaf9kkGIU7k6NQxxS7NVZTQtWesHKaZ1V3tIyNgS3P
N6C7MO1wQABhgylmicgpIV/OSiGFboTX4j8CnFt966AKAhxjcn7FTJgxlhADZzthjsVLRjhuAl2/
DJ4R6mPrDMLRPlQdg0seDn5yk1zCNTNz0qu/uuDsZlX5a5PlRXRJASFvef41qvAqid6xIJffcp3T
fq4CGeYXIYQNGvOGoEMQM0pq982gy8eAhBzK5zRU1xKXE/idyRlfw7Bjl2bGIZttZFqhuxsccuw3
wsordD10rLcjky69GRIckgj12+bW5uCLN18Z9TtfOnkYjhOUvyZcP+TJIrFAqCr75E17OKjtnpPk
vhARHCiced29R9wQrcakLE4I2KuB/pNL7NhadNLscCfrJQMyzzyEWfHqZSaGBlylLk5ZGK3t/zZF
L9hjEiavgPkru1Edoba17Ym3lICZ4mYCuP0Rwiki7Gap49qPujR8bpGTTny4RXejy3wyGGLwsW6s
tMe9ktlNR8KBF/zkBaedA2m4oLmeiEdWxvwxXIqm2Kqunb+bWC/uGTh0yqe9XoP6hod1Eyzd+saQ
WffiuvN4IqlWCn9pPbHyqALgGWY4pCFgkmk5m0idr3EDYqwQPSANbp+g7eaqoUKnT9j0CFU0gvHI
zeC0P08m7C7BYJWiJTVUuc08w742eRvJaolzfUn6N1YlHqdVbu3GZnQ4TzbFWEfApPCNsbGYYVOd
YAUyF2/cNanhNDtE2tx9liH3OZMxPdsIcQ99j7qyj7z//LQqN+sXx9Ic3/JpoI/RIXi+n/PVKkVx
q7cFeP1kbfRgi60pafENZZJjWY9p4NjguiGwJR6Gb4QaFo8cvIf3KUpSbEUtMTkGrYbKL+hZ5puI
SHHhh0tuHqyOsEPq1dW829hF+oxkvXluIe8lbI6rkyE2ZibWHjBveAwJgV72ELu/WFS0u8V7kujd
mHXjWwQV62WpmL9uHJsu7o64uNg51hpj2SGkZr1tdc/RC3V4gvZrzOJnW+JeAMVJMP1F1BrFA7rC
CK0OBnl8WkExvUYVtZYfFXQqt7AazRMrFwf6FhFKtjWQC4xHrAThDWYuplo2nQ+ojDHbDslkuUp8
vIaOhwc/DtkDGHUDSQ/L8T3PmPjscUa1O5PoAKaENWIb2p1NY2yZ4g/RA/3lkHKrKo3thBNS3HRT
Yk5br8jQmc2aMe2pI2H0CT9vewQYKBgPLsgdGdcyYmWEbSX9LumXAPQCr4S9hcRjv/ZGBzeyIYGy
O0UaM/t+fV0Ut5evaMc0G+YGB1BolegGGzK5DNep9wa2Zw5QxIHPsARJHZ/KmvIq0xI2hJaEGyBS
IveVyWorQCB65XjQ5lj3PsUnWwc25frBJass3NemM31v42klvjQWhmFGrhIFA3IPYru6vnyj1yrB
FljYUDYGcuNvCUAbKDEmGXqbukB8uZVpCotHiBhxSANRG0xdXJpvXQVk2mcJt24XeEPIZNRIdtSA
Zosg1k6yeGtvxcq2UTouJ3NK4nZf5E72ouc5UpsKyhYCDOqF7Ni1lUeKNE6+4EBWF8cQuoegShuO
Nr+SPsEDaXWouU654bbQCill6D3KUQbHkFYJ1vaJ/Gt4Q9n1Mg/SYHsJh+LJcYk/2WKbCLybhPX5
ex+NEbOistbmti6CkeMreb7vNAZgjfRTW9FUYpZn38OGqZotfsvkLk4be0TWwB9uMSwvfBdYScjc
1hQ5W1sZ0XmROarvMLbDu2wo7G5HupM8DK4gU2lSaX9NvTfFB4sjZbyRbESCr7+HptMaqfkB4Cl5
M3tYL35TGUXzBKdd3+eiZ7I4LlYjDqpHGYpuueFwxwwhht8NgYoej1Unb9hOi5+Yy83Sz0SAZ4Po
SXPZGdKJDBxduDtY1mODngrnFEh7FHcRqZfDlg2zoZKB7HUeUg2or+k75006i27wxtgmQswwWtOp
nX44Br2SCCGJsCv2mor3p00DMtwm6MgpMLG13GEXYsNVJWM7TFjdT02LpqElYbnAlHDFBYdB4LoH
S6HyZxRDjO6qtpM7GiooQujocZDLIC080W+rrmqacnissqYYn3KAhu4GQQ7TFrQ5pCojY7ZoSyZu
suL6iR4NcxUfW6Fyl7c4n4He027tfywoq5Jd2yCx2JroNc4pq/uPguXocQZBG/uFcpad5sgJH78M
1bPdJ8WlaEky2crSZopuq/J77trIaGBIVXeAzaLbxdYSo0Gfzb/o0k4/BXaWV8rJ6kLTb022FYg/
qFWyy3cZtNHniAf8wJAKpVDa09qPoxJwfe0VEk15vnbavKpvJ4Y4ObFTmHnSG74wmEbUusNYgXwn
2rn/QfFFD5WPskqye0QzkYNGVZeDRSuC5XlrRnPPIiIsNXiPHl60Yt9Fg+NuLHMeU+w2jXCDYZNr
5tC9v5jT3F3FqVUyX0Zo1X4nB4Db5KbMmGlwt7GwTyGc/p7RTTnXKI9oKzNnLxaLjpdvGjkT4Jj3
c43R6Oz40BEXODHrngVfSm2GXirZ9dDCnlZMh03qew0+pEs9e7qzkM3gpVCsYPVdYLkWwxvYAg75
a4mT9eGz5Zgi137PM8cBWicK8D+MLDCWjwmh0EDyx8rtL4mu8+Re9nOiDg6BhsUHnlbLhRdhVe0I
g7EqnR1gByCJF7YHmZX6PzR7oPNRZjq4eGl6Tt11pHu3LY7aI3PJucSvzwBiF0c65oZMdgVxZ9em
uCPkDhThBEYlIrduI+jvi/X0wAkfT99EqeYZy10Gpz8/IPlmdAfCk0Uylx0bPjtU614k5Aca/mQW
JakTiJ0IXMVotbLARkDtCenjC8AckoH9KMKyDnLBYvnB/RO9JB6EsU3SoEulsogLEw+to2zO59R6
W0lk6Y1CWk/efYNUJGtZnzb4r43vDQ23X46UzTO93Kb1E1ADFFQ5QS1+FwfqhaE2CT59aZlo8BSh
59u4xECzFaHObH8YnObXKhkmA2CUyYo9aRQ+fKTsZJ2nNshRAOSS49g0/9IORmuCsPOJiRCyfiof
LA3pDh+WOCIptBQtiKq5rnpDzRto3967m43zHtI73XkiNTqUR31HF82VNqq4se/i1wmJ/veQoLx4
NxV2Qd+JwxqJY8zF1JG/B7N3bUixHDFMUeUDCKYoq6YahHu4qF7y34a+lnkF+JtznYsIaOlwHE4O
1aoPATRodhCPCIgvFaki8VB4ZzrryFewwubOhcMIH0llmyKA9LrceBCOpD+j7KT+FdGEnf18Uaq/
1EljPVLzodwKPQrjzSJIDt2NEs3LRinASlIIOzmRfYKfpCoYqPiYH1EfxZYmw92WhltfdOsrsk2w
zRgHMU5LDEHKRLwbBIkb+gSYJSA/zEV/czjRMkxFR2GRnTdYGMHQfpIlUqekqY8z+rCJMRY1nEXT
p6owgLM8kH/GIRiBNzSCguCQPmq0c2ybortIgjZ0tvFgjYOvVUAzAvwK/zRcHbVJijJ4R0nUvnio
QilSMVn8VGZt/wAQNvCaODNvdmV1wOInuLWbuANeusXaJl88Qfd3X9ClvkcwRn+J35YeezT29yCW
pndV2NW15RBou4+Z4QQ7omqkt2sJYWPHtFe0kd0wt95KC+Oxr2oeMPkMTpP5pGrQVYPl6okNpC2Y
BXoIZoalSfKjyAqyWYu2MG6AOmWw31zRXBRpAV/ZdXR9yGMCHE8elvtL0TXp2Y1YkMkIBSS4hXeA
BhF1M/ols3OkuwmWOH9B42Hi8wPG9R7F6fwxQjDmfI3apN2oOYzjDY1hzj4ch4HOcjvY+Vt6ot+c
yBpfraUr7wLFg6K/WNCIKAy49USI2eBy51G8JbkqGNP38UNqrh3WOLfnAci65n2TZM5hv5vo2nDa
w0RA8YohwA3H5E2UQFvNNB7wLBiAHPA9LfGLN5uus43QEnr7igF1taEgYFIAVFlh0jPZrAGcjxGg
CAK2cP5inyO5zR0/OPzNxCTXU3fJc+RUnphBvJ666MZtepYizuyVpfTKVHBflSdXW/KSQ6Ph7FUg
hyOP4pYj1lRu8ROo/khnsqn93jHVHRif6Q3/YvOWcGL5YJYb9hz4lumc4S1+YP7ZncF2N48TjHIo
Q5EJXse0HX4xEEhuxL/hfEN9SaW/q+GTVsdauBFgjcYbyODqKwZBFzG6fuKpHHwE1u6f//g///c/
PqZ/D3+Wd2U2M2b/R9Hnd2VcdO1//lP+8x9MFdb/9fTjP//p2koIqaSHqtKl4YkGlT//eHuIi5B/
2Py3SMRR27QMmis7764HUPhVEA13X1/E+f0iigOC8KSnTUsqz3Yc9/eL0DN0mZO66ZnI1OZVllrf
uOwXhyW2R3izJvFWf/Oz1n/jX37W/7qi/v2Ki46VBk+RnttSzHesf2SEGnV43wRa+va84BiARBMd
vv6d67/1f13VscmKsRl6mfYfV6VZMOgeUOrZc93uPlOJ82jbhWHsSCOL8ZDNyAR15ogD1Sre7a8v
/ulNdm1Y0JbLeyD/eJLIWGh5oF89J20zX62ONn1PIRdcwYoNilPVNCPmqa+v+elt1hYHKNj2ru2u
f6e/vD1mTrKw04nsTGoX5uyFjuMPhrjx67BghZsjc9wXo0ngzteX/eQ+m4JLknUtPI9A+N8vOyBt
q1Qdp2ennh7ygFb2oFN0QdSYaAYmTsEvqbkKnxDwZp7/9cX/+GLWV4uLa8aoGmugaZu/X3y2Zgab
RZueM6um9C3x1Fwg+s7649fX+eTemkI6uFFcix/qeL9fx2k44HIZfqRBqo5hROwkbIG0csahex5h
Sh4KQh5ev76q4t/6xytsIjKlPHRcKfF+/H5VzXx7Cgo3OfOSr6BTbKAzYQVVgtCx7Kro+uvLfXoz
+Vx4ZSVuEHf96/zlBcJWQSSQUbEyNCHzVjNRL5EdQdv6+jKffBum8ISDtl2z/Kg/XxhzaScYGtk5
KCccpiT4NES4M61z2eBQbNWRFey/vuRnj88UvJ74A9D4qvXP//LLjFXP26B7OsejtOKHUafUjwZX
mnfhWMnyu65DMcAM5Th+8fWlP7up5DrxgbCou2g1fr902MK+B8XNr61mJgMJoN8auG44/Atv6F+v
88cbqod00Was8KQg8cNSXoePiOzqHYlrmBuiGKJvGcbv/8KPo71mOUCdLfas33+cWemF/rSdnV2v
7IbbNK2t4d5BPLX9V65jew4aWc19/OMm4vlz8wmr8XniwAdqvBVL+FA2KC7/5kX59Gk5JvMUbYNm
+/MHoQZAxtQX+RnJszqkxKmEOxCqBD5+/YM+fSE9SzB6FaarrT+eVpapgAZfVJwdfFvfKFkic2cL
24P8l7QuZ0pltya6vYT6+Osrf/b1Yd/5nyvb4vdHxhqGAwQV3hlcubg13QyaI0uPic0FFPF729FZ
+/qKn/1WS1jggtDLW3wGv18RhFZCamVbnJMeGXFAkXPdNVN+L0Apg4osGZ/SpEr/5qqfrZ0WryRy
A8fBf/zHVeNaLtXYFsWZEBcPjb9Yqneoh9XZJSni4+tf+Nk9/eu1/ng9GSaXE7Y6nmZsd8+e0a0Y
r5os5AnL8v2Aw/3h/++Cf7w+HuJ9YQ9Jcc511vDjDCcudriZqkezteRrXeCh/RfeG1YvsMe0SDjK
/nE/I1IrrYpwvXM5ZvLAsE511zohSs9fMq3gtbmJU19+/TM/+xotbUq2XctU8s+vBDE6htumz86M
n9vabwLibHcT4/K/uZ2fvqH/7zp/fhOqSGoz0VkGCTV6Y/Y7Y6yI7PtYp0o/ETo7xidCg92/K9g+
fUX/ctk/Vs8Oukg0uG12HqBjmfRr8gAlVM2Y8RAFk4z/Zm377HJsf1p7rmnxKP94aaIOiMcSxzly
QRHsU5xZJyrDEKR1Hj99/eA+u6G2ydeuHO0IIkd+/+TZDqsQYy3lryWnj9XtcFHYiB02mQ4PnI+P
nOz7v3mIn32ELC9KKP5jocb4/ZpOzshARWyAI/Mn1we3VJ3wVbmXpIOFtCyLurn6+lea61r5Z31m
27gjUc1YnqWt3y85A0jsHEOyLekuenNROjTDcDKGEhkI2q21IYVVlg7UxJzS0FW3V+Ma5fn1X+PT
5+ogE4PS6blarX/+l+Jm8bpG5bZOzkYIiGMDsKO/hOeD+ZsTB13er6/26aPVFMPKZIjIs/39aiox
iECco+QcIIY+YUOukPNja35wcnqOVVbrl8kT8m9W2M9WAhuG6Vq/SRtL9+9XlUDa1v7vWglHAvvC
PLTblt7ltP361312LylkqIA1Hixl/vHiZvjKUbYM6VkSP3TZT0HV76d0qU20EHXwN8vb5xdTfI3a
stZy+PcfNZQjARvenJzhp8o3wNPGhSj/i7Mz63EbZ9bwLxIgSqKWW6+9d+zuxM7cCOlJRvu+69ef
R/2di1g2bCTAIDcZhCZFFotV7+KZiMOqzfr6vC4dDkM3VSoL9BwcYzZUrQ+guhSdryZUG9d6Wk3L
3i+GLziMAOCHkljc+GKX9gkFNEOiq2Crujo7jkWSqYkFIfjY1CXy0H7Wdx9DZVLYaXToy1gGln25
pQKECvT1uV5aVo4DXH6Dp7eqzjIcu3ILLkRBsk+PAGfRIBfrMZV6t7LRl7gxmLg4mtSoimArzQ6d
zZMb0U0HsGZHALXlMqcs/64JC1URq9C3CvStFUGggWNuDt2bgWwzupO+aX+poCU+0qmUaCxh6kYz
jeryt0gpzPvryyGmXzCPUuSZU9mHkhIp9Ok2w+s1i7FYjY8w9oGGoxdxlyjl+CuCEg9iTkTAhKW+
ax0cMtEbFTWmKLz7tI2P/8b133LpGPN8diwOl0lFbvZp6q5TBZrp4THOMI5EwlBFCiXr1Mr/i7vu
94HmXyXU+irKM56yiVr9M+bowqy0Vghx32Rg3W+crin6zFfYYutawCQ0CZH/dIXVSoIKtQuqEHSi
siXQXAW0U2laNJpQmKMciJEosPDgBemjanl9TS8NjmDRdOVNz1ttOoi/hX9Tp0KCs5V9sFCrAqsd
woj/gp+Eobwh5juE24Iea/iMymtUv/sWMLrt9R9w4QSQ3rP/qT3BxxGz2Td555cVv+sgNTSx0LmN
G/POqGX6DdCWr//5dAn/wAm46SiLzN/TcYuiBCU0B/ZPU74hs4nYmyjQNNlIOAbBykorNHVSryuf
lBJ84F/cf5pFjkGiQU+Ykvzpcms9lMWoMJyDANdvTzVyQistg8LZDQKXHNcAN72X+AqmN+6mS6EG
/RvNMC1wQ7TVZgd5wqMVIb2Wg9madPbaRhOEGG90vuQJsOYNVWov3cNXAuVoO51yIHuGpKFi1bdW
XAeZcL1uu/7JQyMIb5N8aPTnoYc9cby+IS7/UHuKvpxzot1sS+o0J2G1au7BQeMp21Khww1ble3w
BQURFUGVgTacaG16dnbdj829q05gEz8Ienr1eSvdrVdwXWGb7UTWlt1gb0Wshjfyt0sbl2qQw+2r
cXrlbD1LqJCdm6v2oVPgiRqwwJ4CTC/+RbKlGf88bdJIhfkinzF4XluL0OD0VLy7D3qL6DKNt5Eu
ZV504lFpU69Ay7TqfGOZN8IJXq9/jmkas+g0nU7JydQNHsKzaWIP0WtkIM4BBD06Dk2Nw0UXC178
Rgrq5rUqZfYf+gLxP1Uu4n2P0nl4d/0nXEgGKA5J1ho6DxIKs3Ac0/6Eku46B/B0dIVRqYHNnGfG
18YdIeJobWj/g1J4JO+vj3sh7SErRkRL6jqHZp6s4tXdQCoU7gE2Tge6hTs3nUTrUNv2xijYIk8c
pDfmOoW7+XKjbSwEV4FN52GWao1GhL5M7rqHCCHn4CFv6eqFUaY5eAxCwIVH2ZR0tGBto/nmt9+v
z/jSnsbAjyaAQ5VayNnoqLGlAlaacggTRRtWcPpiILyaXejhXWvU5XDj6hPTPzibLsJBrLKpmwRE
e3bWu5bdg727S6m4EhXYBdu6H90oE9+8sFf3bZENb2E9TAYBQQGOr9fCO1tJEVxMsC9madJMXSu2
q94oZl9Ke8h4KDGrQtfPL2W8UbC5ynXlIFH5+OaVY/scsTY0cxGMDFdt1SaIAtYmEohpDK2VRrvz
JfZRjEJMaVqu6x/mwlbkIlat6fEiqM7M7g3XokyF96VyiF1aBjwKZWj8GuMAdB5VqXJF4t5rN7b/
ha3IK1zoqNrQgoKQenpXJZap4vnoOYemsPSHDKN6zHSx1bZXjllEAOMw16q2FD88F6hpELvfrs/5
QrrHdKmjUvlWhWFMm/W31ETEeOUBAbEOShcl+J86OSznoQWhdX2cS2tL10IijkUnXtdm4UWAFSwg
YziHOEhAaqWDUJ8sv8UJpEKMFbOBrG1314e8ENF0YgrVG8al9j2bWi9aJ/PxUDiA3qoew07v/G0d
aBEAPCwOl8C1aGpnXkfUuT7wxbl+9k7QEiC6TN/8tzWVDaAZp+ucQ4Ws9UOSuwVALA2NZEu1rK+t
8BA7+IsRKb0TznQhTHu2i1oa5gMqGu4BtWXnQcGE8TvEXTg7FG1RP8ZmVWyuj3ghiHFT8QSf+l5c
GrPvWTYZMGG3dg4RwXTjIXP9GGnBe1T2zdfrI13aoWSSRC6OpCY/M5nfVhNEQFGTwdmHoTTQ6ypr
hLA9lK6Mv/hqEGNBFat0Ks+iJMKh1NkTxT4YRVVvDdDlyD03ZrjXFZRhN2mmiH+uz+zSGnIggGF8
NmXnV67ZiyaAr8A+mbT4oBfRQ1xiNYrWSdFiYXWjlnFpW0rhsIzUF6dK1Om27H0/CLHzpvgDjA74
ZjbCA8YAbhHCtFghZ+1ZN7blpU/HtW4CAyHVJKs4HTFEJRr57cA52OzItaRTM2Ge0MD8i0/3+zja
6Th6W/R63I7OARGpbh87OO1tMh3eC8pAk2yDrdXJzz/+dlPLxXYkiylI3E6HFIPd4nai2wdF034Y
buQcRn08lFFh7q4PdKmCyUi2xVOU6xth/tORkrRHPQR18INj42CZ1KX6jOkU30oqZbpFkwWXWenA
782UwD7IDji/VuXxr+s/48LmMSgJkLJIMlFrXrGpec9hMdWzeWpU8PXQFF87TCSXjJe8CGxXb0z7
wtngpUy1lHKNColwFtEyHwmkxnWUA0L+ZOGj7e0i1xeo6GiQgq7P7cI2nZJPKXmFYweozsZyosJN
Us1wD8qYIuCO69iAUW8wlU2vD3RhESUueIJqG1knxYjTT4l2IJ5noVAOhl0B+kXIHihpmUilusPN
L62+ihDU9423xYUMg7gxnXkdyAD9vdNB4Ri5XlmPHl0hfLHe/NSz10LrsUiRHUL5K9xSNP85970A
W+y+uLVxLiV5jG8B/aAzDAJ5tn8x+jTLone9Izwb0W40NpIDJaGdHBCAGO6E9LR7ahMBENAUD6Ko
j9PvcK9Rs4aNjrPEn38DfgrdY4dsUTVmB9cEIqKlluIdYbtAVBTI1tJZTRG9iIDsh3IU79cH1C59
da5mskdqQLAnpr//7QIDdZcjYmXxAWwFAWKKI/KY8BIq7oZO+BZahzhZel9AjupYmOd5aBzbuG1H
3NowdtqoSH6Gdx4WLggh2KMIXhBWRfu2oyVWbhzTQDNKJIaHocBICtAdeq7R59CuFPFqVxPLi+tF
jUCMxh1oWDc3rHUOrsN7QoesLj+uz/ZSuDLJoaVJygWky5zF4kHJEKltQu/YlSTLPp6Ge9MzjXBt
YBllrM0InSxYAu5x0O2N54Ni3MgMqMyf59XAZHSVMgZCH6QNp4vuof5VdUajHHBld60IQGrh9K+J
GNL3vk2tXSKs5L6PTeupxSdqfX0RLgUv3lrIPCJryMafbfmiAmwfOKwBKvjVNzdAuwhHu7RaRJRc
b4w1/Vuzxx2wKos806LcxkvqdKJoYCBiIAf3gIYG71WEJtwSJQ6Em9Cf7p4xa4TlL2FHV2ijd2q3
QA3fCG8cqgupNu1moidRVKM3MCsa61rVlEM9vTDRaMPAFqcv781NfXXPhRJ3qwZO/vNQyz75789X
mtxi6gaxANQ2T2fvWQnkJKt2Dy4id2uzgj+Mqy1UPNWX4/b6WJ/YzrOldgBG0UUAdj2v0hSFBF0N
aegQq8ER/HHw6iI7cx/kifukKmBI0R0K+y9KaGTeBgMPDSalhBmGVyPwbciiZZ/fqI9dettLm7IN
fTA6xmdIrRS/WIFhGcUE0w6eGlzqvmi5Y27tQWDQ6Crpm4VPBc4iJgI3idS/mTHOrFWpjIQCJMYW
Qe9lzo177tJ24KOYlDJoupLdnn6VxqGK0bS2e8i1BJ1wE9y3epfhXq8ucJfIxUJFDhJpISLB9U90
eWBH0iUgsTbmiBLPcgqR4zt9CGIbFqNV9c2r6k9WdR49heWoAAFbY8CNm/X1gS/FeBtYnsRYVwJo
mX7Y7zHe76SHTKJz0CMELm3UmRZqwwZJQ3GPynx347NfHA7hVfLCScVo/iZSxwyyd+2z7Z0y+Wr2
VGUXeahoy95CyOWBmzhoX67P8FKcIZCSydNZBk02O+KITXS5EzZ80xYH60XgmpjFIpARveT0ByEW
FkYCJy5q4q+lUaUbw6/tt+s/4VJYZbbIB5M7IWA+5XG/LXIGL60qe9M5BDhf3LUkbTWKrtbPJvTb
bHV9rEtZ03RtkLBQtJDzWlAQUd43e6YrkYe5g80IPYlLuf+ZqGBrBPbfys4ca6S57Rzo6Y1Qc2Gm
VCcBgFCiNLlEZgeoEqAVSkTRD/XETOu13Cq2sqt/tEpRBDdmenEsKg8OCEEKoupsVZNoRJkL14Lj
mJTBfYQUD4KXOH1upDS64kZkuLBxp5YDGQgtOEqv09//9gmbVu1x1QmCY1vY4W7Coy0GN4mfW4h5
+Iplt5rqF3btZ1cV6AXknjP4B3S8EDpoERwbPdLhWYdBjyB2WZfxk+kNn2J+g/mhJqPxAAnB9x97
tcFP9/peurTCU2VmKmAgUX8GjcS2PMICBBCBMvXZQcJl7x3oz6NRqfqNyPDZ3JpdUubvg822Tt3C
TGp6LTgi6uf8GwBQVrdJKJptOaDaT8qN+MSCqxz9Eslb/K3OWoTrFz3cMoge0IIoRevS/GEr2agt
YQgP5Y09cHE5+BhcDyA4HFM/3QN6ZIDx9/mFg2r0qDyVvm1sE71GtpyKOCJO11f/4pYD+K4SuehJ
6rPhsOeToO4chithZm9iDferTY8iNqKVoH78J8NsPq4PefkjOCba4BbdFFL/0ym6vu95QFK8Y6o5
wKwWkNXMPZ48A7IGqGNnd62KitB9jcrRU5o4Js48jhVZ/qJBO/ZeJWcYl/hDgkzCNiv/aTdGJ26A
ni99BWoy04VFBY+q4elPTJk/zq8A1310H0IUwQzMJDA9uFNKtIFufIOLg03NYGCeEyxpth4oTltJ
ZSrBUWAP6r1Wo1LXmxG31Xo7oij33/XlnyLW/AhM3QR9ykTBm80u46KVg4XPQXhMitSPV7ICvLhH
rG68FaYvZYR0JcnzeUsKQDSzkYCoS1RdEoRGCwUJ0Ii69w80I6CvafguF0vgT4hOaCBoqTyH/b2r
h/kacGuGH6Qs7tCzbzfX535pt0sQ2NxYVI14dp9+1rjOG1/v1PBo/xMGZfsgU6V4Ea4fuPhTGNWt
eH7xuUexVP7/eHJW666MytORyQiOhhGK9h67rybZNHoP6Vw1/ceCaov7BXsNb2maNfZEvEAgwid+
kfl/EWVNgKjU/IG98f1PZz7dJWQu6KNpaVIMC1x0w9WYtvpPSTd1+eerTN3WMKmjquRgs/081p0z
wlMN4fFI3Aeq3kqwqWzA+C3UtsAvgZRIvZETXMhIKKRyi+gUj6bQcjq/Hg8wTWRJcEx4W6bPjttH
9VaguPiMTKsXbYKi84Ztk6O5iVtLnyJ9/xeTNsFsARalczlHBsEXabQhIqiNJtAJzGIU6Kmqz29d
B6032b3Si3FvDHopcgBQFTYFUKqf+vT3vyUMimI2rspxPuqZ0n7r8gFT6NjhYkra5Hh9fpeGovZC
YifJ+cS8E12SRoMjrPyjj/5Y+GAi+7fGs0LfJGnWqHfXB7tUFgMaw4MB/hnP98+D9dvEuj5vIF9R
C0w0qh9UcDIuh1RXxwe/jpFvoB9B4w8dIkXd0jnD9AHybw4sUEJbDitmcSNzuBQ52NE6LGQgeZiX
nK50oDeplbmDh76gYj14I3lRUxhWsM4H1EZWtGGSL9fXYNqx8zhNgYTzQ67L0LMnRV6X6KiXpXdM
tKiUSD13yKIPKOtlT7kivWWh2G28QvyhK27Eissj0xv838ifJbvfFl91IxVnUputbNuNvqaxK9s9
zGkHBHuvWM+Jk4DTckiB0vVfzNm2JIk2ECmALaerbGAzo3CdeMcBHtMOwKH7YFfIff5o+atFC+zH
frBGtfj158N+QjynlESzrNnHFQAXKUHWPuBcUW9a5McWAYH7zkd241ubd32NkkMYjX8xW5sOIQcK
Up42f0Uhriub3qPYmmE18OZimfNWYen3UKgIsW2iBMOlhRcrGPRdn+6lsgjRgnt9CtKgnKaz/tsH
Rj5Jct8GyqFRRTc82iid36MqgZaOp9aTPSTs+9gOSusRhC2eyZa1Ugo2w1KUzYgigZprX2uQ1d5f
ZF30cOiEs+81KqSnv0tHNmmCh3nHuvch0nGxQhRPPTc8tiW+CDeC56UjTUlOt4DzTHFmNpqJagz7
2PCOXow+3TJrrb5dFSX0IasVzSpG4+lvPrjBzuaFDu/bnFKz39adAhPEJTUOjpPtzr4fcby1g7z/
T0uiFt1gXvArVUFx7/rnvjhPgyoo6Mopgs92N1IOATLZvn8Mx2A80stp1C+dU+jj3gXXVK4MVGxv
tdynHTQPXmS01F4oEnAdztYWjSM0i2UbHFE1qb6XYTUJXI52vrT0xG5ufMj53Q9rkEYj3QpUOKTO
M+Z0WUWog6Rse32XQ5RaT2qaS1Mv8FctdT2/wwgbu7ZRT6z/lNQ3bt1U85lOg/OOIc+1qIbwWDgd
3JCxE1WVq+2Eg1bwWmudyC2WlT225f1ghLH+hqBbt+2tXFefkfYgN0F0EnNUQ6qPnj/aMDhl3U26
8YpMnlGr6KAhprZ249DPd8H0O3G1m6oYApi3NQutAsc1N09rsSsHS/2G5BGGrxEVwGWCIUS6Ku0y
eLu+784/C3AhMLUMTGwz58E8QRJronRrO8plo/faYID01deUeFj1HLD6IXJV8V3Am/fudasyvl0f
fV7bmDqj7L/pTx0Fcm22KYYa921H1bRdA8JzXaFm96/lypZ7VDXu4Mnaq7FvHNxXw2RTKRiWXx/+
fLkpjgH94DIB0GPNX1nM0vCgd+o7Lw/qdYscOg56iYYmXRSIZW4b9a3b5HwjUvsDKTbxdC36OrON
GIdag8B3ZuzcwHMxTbGM9iva6khaGkGh/WFy8tl35j1BUZ1FBi14uuuHAUeWKk/lrh58HDN7q1b+
0+rcXVHXUPvnQY3896Su2/vrq3ppjnSI+Y9gRnVkNkeWNFQS9houfEr0oSh24izrTrcesOdKbtG8
52nQNEdLkg/wLp2s7WY7SEsVs6tpWO5yZAHxbOkVipqtq75is+jlS1+tjVVWYX14fY5nj8Zp3AnJ
MJUcYT04s8RP8wOzRPrM2CE95yDmZfjUj5sGHUUZ6NiqpEn1s1LJh9VQCdbpKL211Tja97/5GZah
UoICakDGf/qJEUBF0FKxjF2rK+JJ7fVoYyqdkSxqhHgfcfZC/Scc8n8HP7Bfqipz77Im0G9ErbOH
AIshCK5Edo7pRP85/RUmIqiI0pmCj1A1WJwPVtZv81b3nDXxNhGLFs2IL2NEl3gtM2xLF2DLximg
+PGkoFgMu+vrcuFgU+YXUAUECHY5b+ahW5XG2OgYYC2i4EEtA39TZ502mXNETzWOKTdW4HzLa+gX
Ert54wlwXrPHtB+quRXJxv0yFkJFUb1M8oMaoyqYIo1frq9P7jxootTN+aJOQJEESYjT1XbcyEe7
Jo92oseU5JUnyKhv+6prV2gY+8kaV6HWWqV+UXw3zRFlErXlkl9c/xHn525COhNWqO5/Pm5PfwRU
L6lkcsh2WVMlH/yeBvvjDnnzKEuQeXFdT3uMkJX9wzRpitPs9gnlTR2aMvPpsEAdWlrAlb6Petxc
Nk4lsPfs7nkRTB6Ok/f49WmebSSqizY9SVRsgLVr84IB7DL0LOEYYFeG0+h9zQvz3YDuGG86TC/r
dTSVf/9iyKlaMEFMLUolp1NMEQrNoVU6u0pSCbvPHBlscWt00OeVad/hGI23041lPasCcnxBklA1
IIjy2JnzTbAVodmbJd4+RucXvcxRTcvjZKc3vvdVb4QYEQqnetAKJ362UvgL68HxMHGgd53090Vd
YJcM4tZXbhyss70Osw9uNoBmGn40CmcJkeNT8Q/wftslVt18jcouOVpYaKFeVwWV8drSzP5RdH4T
77DgTjEXsII/hByyMlT5ERxXNZOC0ZwTSoGjwA9l8PZtqHQPmhdo37GyyqCUlB5+hKCCb1Waz1Iy
RnSo3ky9BbQh5vAT3NEUeBOas2td6CmPmR4n93Fu25zmHjkz7I5yY4VDKjritBr1W9Sns1g2CTbx
0IYLD+QeSMTp/sOSvo76oAj2flHjpNwhtrqtEJj1t9A3b9XGzucK0maapwq6X8JsOx2spWUC3qeI
9qGi1Pf4Yqrvoyz0fzxDHoEwhJvYyTKkqifXtRtH+/wKn76ppfMaQOoDUtlsbD2rLA9TFsaufPnN
Tamtw8tBKrdTyu+mL7O3FOfIZe0qiB90afBfb3jajcN+4eDRHAX0ArANHAklpNMFwPFMybq0tXZ6
1XsaOvt6Xb8BaFDkq42P8LgQXUb2Qmmrw8Ci6xX3zlBS9DBF0YUoB2u+9lROFi03tr02Dfz745Cc
iQyHrUhkINTOE5y0zrQUiSWHLI6rfV0LRRarrMytFgcydQhWgWKjigroTkU50KzQ0oYJUSEeW3re
nZ0rY7ntw84NcWS0ETDOsj45qAOFaNqUUjGweBmM3eTi4mway+n/s4Og/VLHuPvtcb3J8S6HzJOv
/bwOP65H2PN8hblBpHUE8ZWG5vyJH1IlgjzbcsJMWynXlJGsJVbt3n1NmMHxLfDMbS+MfAk4SzzG
6D9tR6uMniy1TW5E3rN7lJ/CD4GmSo2H/2Zv8IZrxzLd3sVvQJfJnQvq6JtnitJaV2rnTXqnNgro
nlmGb9cX4cLAXGpULjUaDhA7ZxsPWfYmcwlBO0eWQt0qWgyeMBijdkunrV/q0di++54PyOb6uOfh
hYxMpcQhJirpGUnrU0Eyj3tvX9cSfI86iGKpuJjbLCQiyzeAo5e+NIB4BzL6VDGkCHB6vOy8rNMW
5/l9g5vzL9+1qmiLX4Zev3bIGcv1YFYiXaahqdRPSY2p8lsNCCVf6SJCHrlSC+XGuboUdXiuTNeZ
pk+pzCy8KojqG0Vr+vsA1fWvObf5S5Op5gIg4iR+XQfFIomj/j5JcHrCpqrtF/hX1tvrX+GzQz07
3iYXGvcD5+C8rImdVt9WuCzvOqVJ83uME0bEEN0IbkmjoW29ToKsjTFvxGpiKVtLHj1ZpfkqN+Kw
ueszJXW/ungGY0FqxMOv/pOaYgNbf9UQ2v8yCt9Hh4MecbF0YX++DV2Ic5RtDLJ+UWwT+efGSLzn
0fPjX1ZD4gEGK9WfSqfp240X6WHwZoNf9pcKiDhcSaQyMLgdZSinG4ZrPgj8dtay8YJy4+cKmpJu
EdpiK7NawdLbRh4V3pdj3Q2l6jor7L6z4N9Q+MVdKRoDHwgUtcNlhfohxEDUIu0NOxZFdMceIvHY
OB09MfLb9EsxIGjyVFOiBAOIsVbxoIpR1X/oMkatEwlobVj3Tm+KVevbeD7aQTG+otGt/5M7qXAW
aNUGX69/vM9X3fzjAb7m5pBEL3owp7sa/Y1YagU2wLWRDj+HtCvGLTQh04R62wRUSbME0X8UkjE/
SCo7aT7g6wWfwpfQQJBkKttFCSflxUgFaEMcIJp/yywuaP+6WZXfCHH6dJHOfi4FCBuG2PRg4Cef
/twg7VtEeR1l54MGbldek4JjyTx3wBOuxQXxsdXauHj16kq1twpg2BKX446XTJVg9rrIgb/wqCo7
SBILpW/oabG1m7smrkIMVdD6/hjReyo3eqzmP0QXRm9gKkP0LYNRxbK4NptxDRIkeZV5Zw5rJTIl
A1dJiLd0C/SUXd5G2Eo4oifTKlivRe63Q7GuEci8df4vLQZiHLwRBaBX7v7TxVApyKg5Lm+7IKEo
94OLruvwstC5SBdlPeQGDVnKywuUSFL1xSpr5wFnZCV76FE+6TD2aev8IaPqc+sNe/7UAeUIb5am
O6GZl8DpDzNrywCSp6f7yMev7hVLxfF7aJRt8FLiaHRXBUl14x4+H5FqLGU3Env0SGlEn47o9zqm
k5GT7AOv0lQ0iTQSmsRCWdurhh1+ltHi+sG5NCAxj3D3SSOdKx1qfiksza3yPeZN9h03IFCmAYzj
z9wtS7FVKzev7q4PeX7NAnCEG8w9fqnyDMYucUbR5Ps26Cq5MBLrexXrI857SRoudWSbC0R7RufG
sOfvJvIb3qz8YYJrmKcVCUphtI+sdE8PwbVe8CZus2Xo9MVPaVDt7qHUj84aNX4dCU+ptMB3pNaU
t4r+FxacE8/rzdSo/tPKOv3CrYW5V0kGs0c0IlpWSNyviYf+d9NwIfsUWX4jnb4wnk6JwKY5RWYD
dOZ0vLr3OsVo0nKfJY6/TTL3Hwfr6CcTJP02wGtyf/3jXrjMmRoUKraNQYV1/mxOWwjWA77je+Tf
akw+B98WmGRhAk+SrA+bknzDX5PjCO2xpZ7MpdRmcbAXPVLwN57Kl+Y+gVuh/U3ik/NOGUZVUW4X
bbn3XLfbetqYP+mR0Ec0hLNXrKOC7sZpOmOF4KLBtiaH5BRPbaRZClmFoeFQn0/3ZmBgqu76qvyg
QNY7d2NuUUtHqB/J7qHyGFpNwH0seDNnr2pipCl2NXpX4zxe2HJpqqmiL8xMWNsMMQdMUGoj4old
6Ea+qrwUM1G1GbGvbQgjCH/T8P6ut1nUbnw8BfxFZw/OsFJCLH+/OD3Yleuf+cIZZv9S4UPRCFLI
HMDhGKGi92Yd7wtU4t5V1Bs3caIkDKh3DzkqF/fce/fXx7zwMKQdwvtrShVRo5yXFBMNO/fSHa29
kaiYzWgwDi2t1/8psELZmkoVHjQfL1TfaVhpzzPzh0II4NOuguY7htRi+OOzRZdIc6bOBRQP5MhO
z9bg1IEFnsTae4GI0kU5mHKdFIHbrxFz157yqGlvaTqeb+mpnAzfmgbG1L+bJQ54sWPZgRTLPkaF
UFk0GULbLMLwNQjVSKBlX/Y3Uqvz1wkj6mCDpoIfFZgprv7W/O36ILPjmhEjdxy/49VqLONxDEyw
4Wm7vv6J/8eMP0mMEHSDPDvdf4Qt5nk6miujgiTPd4jS1tj88I26anGXC+M4/KAMU/UVAhI+uvFF
But706ddpOCK62NT/JWTHTvHWteVSl1woorhscO+u9ylOLzFdzIzY/UX560yvwRt2NoryAu29wNO
MFr8Ei14uQzB4Jd3PXS6h14FPPsEj598S+97AJx90hnvXq17xotiqqDjc4mbIAshwgYLcPI8QU6i
5QN5fkv5Ll4BMlSGBwUfhmfNSyrZLHUyHH2RG7LReFEOjvZV4Y3GRZD7/Ttv3HbcxLBUEmT0dBe6
q1l2C6mWk6EajmIHq9Xblymhj+5KM5TI2vV+vSpCKr+rjvMYL/vCczCbVlSgCMvOQWnka1PotQoD
r43cZd6V4w7GmmNN/NL2wwcgkqDPlamvSd2pb6KXYsAULzVa9z5En9t9Mn28mUnihdwltlulC6yI
BAj6qBoWRSbcLyESY8YqGfWqXGV6rf0iH4WTknIMs0eg7kawQCS3+EDXvfxRNpTPtgA4qkfOM3JN
oeblOGdE2RC8lxkNVx3dwGOZJMUuMLxiQCQ/cvdYRchvlsyjaJm0lOlWWRFXj+hHZOEyKHprbzae
/g1juPY9siL33zZyRLyg+p5ipaiBg8+dxPlFaVK4a6ueRHrTjDbnMoE3iMNOBvZqiX1iHb+kmA12
LyH+kh9WbfGKGkRI+bfQsbJZKHGFwrcPZM7bDtQL81XgVGq9LaK0+sDHrrQffeGDvJa47wULwGcO
PsUpzkrP9gixfgcrAFtXRU3MRxsN7a+UOzF8qwwHx3vons6yRKUR4f3SR/d/CIYCPkKKt5S0HK9e
hKGZ5zzOpgCAqTr67arSOP+A08l+NLnWRS9Myl9hmWQ367Fz/Qc37hJtYXRq070NSMG3q3Gshn5d
ulHxC7EUAzOaRu1GHM4tSB4N3UPta+FlOuYEbSWsd7wO3Y8O0zzlraGw3T7aKlppSytvXH/rJ/BL
KcgMbYmzQIbYSJ4nqoHKxihxmMzptv0oa9ohmFIC1FlDZmmm4+XlwyIIagy5Gtrt2QZxZsFbzMlb
dRFQglOXoVpgZW0iHXZs0zrpvou8MLRXD1Pr5k1n+Y9UcLL2w/BxJXcXrVNp2b0PIuZpMj3N/vE6
M2t2tGLHHu+9Mu8woGor69+m8sLuv8oPDPOlcigcbxIjSeEi4/70kKmBg356POa4MKtF/wMxeec1
x8pLPkZeqfaPTdxO5mSlH2PmOnS8mlauFrgvIyIOyQP/Y7yu+67ozaU9xpQnY3IlZYHZhhB3OEKL
4FsiIyhLdMfqezBT2EOONSItixjsHgopHr5TSAYYhbVvKsA2ExmnslfYRgJyqsuiey2xnhb3PH+U
rdmG0tnirob5fO3hkIt/4RC0m9Spo+RRK+Kh2+geQLR7c3SG8R0cGl6YzNfNvoZh2POajEujfhWF
Zn4xYIuItZHUya9acYR/46o8SxgmBiGRG1ADbfczlo9OuSSP1G7Yq54md25kQwwmuLh4k2Dk8WCM
hgi2buxGtwANZ9fXJBGoO7DNJzg3ENDTC+VToQ0UHgEiTpWfSHG/15QsghXiRMmfIrNQDKBQS8uZ
fifvN2P+kDWAxclYt/dp2mabLB+TD5+nTbFwByn3GiJANxLc82ybhgRtqmlmOhjeOUZqpLIUm4Xm
v6WygwDOHnoJ+iz92fimeBFl1T+oZqVvxYgG2BIDP+xp+9Y4Xr+15y8rmtxAVqhdEtWnptmUs/yW
IQR0OdFesZI3bdAzbaHndMFEkwUfeBCFm1INeUqNsSx75Kc7fN1LjKZu1BDO0iKJ4hD5ENgDCvNn
4ixJJsIQQaL4TeSYFG5UZAh/Kfj+IdGMsVb1gIqyduM9eV5IRTMB2hMoeV5V03vndNpCyZvKIErs
Kz3IFgiLp6sQe97noirIDZxc5C9dmkf2Cv+F6iPPUIam3A0+MDEo9t5IyM8XgBc82DzeOiSjjj37
BiGGoImnpf0ewS2JkZqolz10DAP3p9raObXi3YB7XDhX9AB534EVAlUwB9umgWqNcaMPe5nH46Ir
fHmX6FH3bUAB8U+Zp9MGo8E/4fIn0ZEzMEVoK1hme9lbI0vNWzl67SwtUXjRq2OF9RO6XiVSj1ny
6/q+no7r77kow2KcTtcRfwtq02f0zy5vh7LU8je77jT31U1T9hMHsUIVxPe2uddm3ipJeW8963aT
HK6PPl/gaXQO9qSgBvyNnu/p9iK7w2w0j+s3ikBQHYCrW7so1tp7s2oBfF4fbL59tKnDDYkNCQVE
q5CPPR3MGqNQN6PIetO6evLBMhx/AW6xt6G8jNqH4eX+LWbHWTtt0icEqc2znJYRmkqzVH8Iui7z
S6d4TxQd/YhFog5SR7EB3w3SsiLx7kBHduJbpvbk6uTzo7MCMKN/ZJ5G6xO8LY6GqI1aI+as2AUv
vD60w43LIj1J3TW5YHXsfJd+YvfPvLBbZwPHpMiXmd517U9V8frDAGL+e9z0vfl2fUHn993n5D6F
/2glAK+clXkcyT+p2Wn93iR5/t+EVXwqeR+8R/htLJW+Mh/xNw+/XR/0TP+RAekgwRwH/UUknGMD
ksazgZqn2XuiOmWOGJaLzXljBd6jJxtL3qPS3a/sFqWgTTKU0nqwRd7e5RUMxq3eodq2EGYz5Fue
s/2dg0N9f6dh/djfKBJNVZDTg2UzeQIV2a0J5X725QPIDjjVVNrbUKa5uomoldRbxAS0G0Hx/Agx
jsOy8gan1DjXERDwbKk36zi4FVU4bP6PtDPdiVtZ2/YRWfI8/HXPQEggQCB/LCDg8jyPR/9eZumT
aDdqi29rbUVbylqqrnINz3AP6Wj9M0CcBSullWlynF/8rybFZch8SGE5vPPzmkT40QJa/y2lUrCm
wZaKgzVqxbDw7nw1qc/jzBavsZUw7mRP/U0uUODM7oBDcNO2GiaZEQkg2flpfTUcGjNwXMkiTpve
eV9aeW+D8w/ofhOy5cGlYQTxqyyidKk2erqEFL6huU73LkPO4QfIldaWCFQyDS/qnjopx+mupap5
/90pUdVH9RtRUFrJxIbHl11RyGoZ0kO+8/sCk1WlqUeeTXptkw+i+nJ+sJNHhFogjxaQDoWt5sxJ
3+D0GwWF4uBOy6IG0/AkdV5I/PBqh/85XIESC+5gNeTvo27r3cIBOLmFpsEBIILdhzBxYhEFWEAb
I+oRd2RNQeo6agWbPw1sB06wH3u7Oo/Sg+KZ40Kp7qtJI+BBBAwYjvhgdvsFdooot1WGd6IuPVo5
TqFvUqvx78ZwzO+yaErru0Y2sQI0CvPbj9kkKYdePR0fYCT8hOPva41AWLS8iO+SkGKp1kXpCidU
6VmvivzQiGqpJndyRKbxCK3ZtIB7IdAfjwe20xMJsMI7XUlt6ULgSZ9vURmYJAWidHDW53fUySnR
PgRtAemgxoFcxOyiUc0SOYi4ae/G0q8TKieJ/s8Z837h4H9Ux49uaY0CBnhlAks4Meh5Hk8LQfWY
dzYZ7uyA8sjfBCittR4L2w/XYdk2P8yYStpebUzH22g0rqixdmZRFLvUcIaL2MITyY1N1Kj2XmDU
5ro28sHeRK2H4C5Z71COF4VZxOWdbWP4l8mQt1zw2A1qci36nG6pSmT1bp2S0dc7NYoDSjR5at5n
WBw/C6S9pYXjcvIhUbXjxYDYRI+ITvjsYiiJ5FCdEc3daEoWaIzeelQGW+wKsykX8uHTodAKo5w6
yVkDWJ3fQQiC+Z1B+HNnYit6J0QE+7ELqtumBzS7Pb9hTiMtzPimvjg7FHQXperjLwneNiB1VMu7
ZrQNsfP6Kt5b8JlxmvWCunx35Bq7evAto7ETWpP/BvGPTIA39hQ7FA/FeGC74yjStVxZ0s0gJwV2
m0XVAxpofT3fhLo/voY+VrGrymzUd4NobU/vYMi3Uo0WthtKoip+Fk0gJwt4lpOrRqP0ha499SMg
Q9BojufGES+jAFPjO8Wq2nallLm/4yc1v3q1zP4MqoXaKt61u5Cq88J2mZbt+IDw9VAs4SRSIT+J
0BWcKXyvGJq7XFDLWylxTuNc7xO9WeF5VlSoHGPZuTDoyZU+nUaahxCHQMsAlDqeb1MQVFqYkN4p
hdL0OxziUzApeVhra8K17jrFcXiLse23nxLGpX2I3AXRAGSck7Nh4ISKkfudqlXh6PJV5QuhjQcb
fs5TS34cEDuqSxWVk2MyRYfw5WjXyhYRnHY821b0ZVgbnnSXNtQ0cVgFxuE6rRQnW6+z4nxz/qSc
5PT0LCGcAWsGl6Fzrc9mCdYIVFs6iPsBrPplUNCKVkQXXlHp+xGU2c7UA+VnFVbVNYU6Y98w5eui
7JasBWYfGegbXWp0JoHkUTajuHI87SqXZGlE3ekpD4L3sNOzS1nPaBcnjqauofvVDxMc9tf5yc+2
83+D2jTYwH2CdJ2jHVpliHU5acyntu/kvS4LgE/dOPa34LB0WECRv/TEzApH/42IZClPDB4pwCqP
p+n4mR+3sHGe0rIay03Kk0AVvLNoB1iKd216eh2ttNBou1VOtXcl00BeKGPMro+Pn8BUQZtSNIFC
MPvgjVZg3FkxaTmt4x1YSxDdDkP1VHLWchQpbhJo6XrojSW58g8x0U/Xx8fQPAE08QBU8+DMbmVq
J4BJqWs8BT3h7o8wZUfcilg3xkngVG1wxu6j8rpSPPjTZmNrm5ZQroNUoIjrDIkKcUjCTtq3oDbG
d5wjCSVduYbGv60qS+lfe72rG27uWii3Y9M5Nt0f2brqQPksHZzTvQOkQcelbOLnqjg0HH/Josyg
l2cxy0hA64ZGU4eu6PW4oqgfRddK46UL9+Dp3mFEcMro60NhpA97PKLp655SS4bxhB96sxpxrH+k
4DVsa5EkF6i0KftKk4cdXDpjF9NOWSg4zi4mPh5HFP1WvIMBb6rz4bETqfUOv+onpxXNTrWzeu0L
p0f7sB+358/l/FKaxoKUR4lGnhQFyFiOpypyfRy8PjefTPQzQQnCvj7UjtII8CKmXq9p9sSrWm6U
H7hBps6+5rhtVOCHDjbueebvzv+e08uJnwP9GEkBGRDPfN9Gtae38aCYT8WgtjfC9AoQyUO8tUSu
uKMVyDsr1r8pL/TfGrDgNq6NqI7Og9HelqIgyGvzyVMba2dmcvcS4qesrCov0/+en+AX33bCxUJx
oag9JTHH6z1gsFWVYWQ+KZkaPnSon7gpap2HKsvShW97ev1M33YiiYE5xdVrdtEXjoExMl/+KTZb
umbUMZCIUMvVEGWHwCDA9UeUV1Te3oX9+/XAlCMAHhP6zecoeMlVvTXMJ6mrnHUftOkeTVkk3FM6
YHmTbdqufPaAIy/ct3MRJT4kGq0MCnGdvgVh2/HiGm0TGLoo4r96b1j5XZsIR3E1ann3mtzIMQjT
0Da2Q6J1+rZIaISt2VuRgrJ13iWXulBqNnyXK8muarVwo6GUvET3+OLATSJ8xFcWBxxNlNm7FGR1
BmcLZAlI+7+eF0dbow3FSotjdR35+IcAOtBXejXmbuH3ONb3vrML88pcyPRONyI680CSJ6INvqHz
uncdyFUjRGs/QbQXF0rd9r/oLUjP9BOlb6Lu+S5T3VdTgL1TlDsBXgxanCdmFnhPURrXl56ilQdP
GCFQZVl6GJUaCl9fLp3q02cDfv8HDR0YEdYMs5stHH0rHs02+FuqmnRbhZHz1KDrWrme0Jt1Xjb9
v/NH+6sBIZFTkKHwR6dqtvvsJOuEr8vh37Yyhj+qp1Ybp1TB+kfK8NjU8kLxZ16Q/VhVmnMTRY+S
rDNHCOVxSKPcsvy/RWDn5u8MuEG+UmowA5cxrvOulIfGRorVfxVcustSwxfFHaxagURie5vWrKJw
Z3dBE4P0wEbyMU+rcWFJTq9zahbY0pu0j2gzzCOgwekHLfAq+8krqZZkBoFX2Nfx2s+j7lVPpn6d
CHlgzn+IL7Y2vBbwL3h30Sud09ylKi5GvPEYVRuDQ5JF6tXo9MajLIXVkt3n6V3H3voQhaFhRXAy
O84SFvQxqUr4V7aCcFVUWbtLStDwaWH5l6aQm9sBOOrKR1Zg4Xo/nSWjAVQDekkXB+XT48suR8yz
6mjR/h3HzNKwGKYUhTeuAI2T6EsNlS82G6NRgSYfNowJL3A8moROfjN0VfQXzxtZXaV10WM7oiOc
hXotriwbvQa/v6bwR6c/BvtkPYMJ6gE4lL0H2NWT32XgidblkLfFsEFFxg5pWFTs029+fFqVWATQ
pwTsBOVodgoDPG2os9TiJRh4dFbUc+I1UfLgbRCSq+/OD3by9adIBbQgMsIyXSZz+vtP3ekxSkrk
2R3xkqhedNWaUbyzk8TYYRbcu20mafdotFxpVVsuPLEnd81kgYNEC/EpgCTY6McDi7SPMUUxlOeQ
9+E5VePxsm3z/garzv45NLFKPT/Rr8ejZ0gcTrdybgdXp5aW6X2kPlOwSfdqjMx+26fxJm0a0lgf
FbWFGtZXAzp8RNCB5EQnNpoW2KIAsKP+PMi5/Ty2vfkrhTFLkShI11qrL/qwTZXNo4yJ6wm59Q8F
V7b4nCgwKrIoG0OVXu2kbMx11hU1GQ/CA4fSc4L0EoB+3L7EFGQN6QAups5ug8qs69+pNhT+Fkuk
jKs1jdTQW8idicfnvw3tywl9wCMKMvMkrqlkPyzrPmlfkW0RkrlWnUoQSdH6D6xV16e24V3ZdR3t
fMmOocOUFAYhalckd1JoCOc699VkrZd2aq0R/Ui66zpv7MBNLV2u9mVqdemhl3wwaDEycPIFGbJi
7Mcq0IN9ie9Ou+2g4kmPtdf0NDKaXIs3dlOLV41YQbjEzkTnXasEsBliZBuhEcGaHMKNmWsliLMU
bv69bfvS8EhF0nrSDBLjH4oe6E/kJ2H8Ouqt32xCJ40p8iVD/CJq4HFunlrYZeTY/ewcn5Y8Y/SD
+FWoJaWKOtf4T1eGTDLirWEgQUzHaNUIbq0wbG4Rqvf6Pbyp5Lfua2JwpZECy3oIrV6spajPLwe1
Vu9Gp6qVv0MyIpWfUe4Of7Zt2F+alg9nalRNPZ4E6M3kvtJ7WT7YfZXZ8LUpVXbrytTCKyfvPftC
922tcS1fKhEYjstoYjnlTk0FaxDFG8QamWyiUMp+jatudhtG3ai7nRJE8RW625rM53O8e8Nq0EGu
lGxCSZqR/mewOzjeAUop1Q6hNenKS5LeWQWdlVHdLQYhd5tGL+i0bEyPHptAM9sXNg2CUHkcpRDL
3kggtbMNEinrt04hae964I1ZAvzbdppsbXZDYCzV806uxUlRB6cfgj04EVxTx7cTqj9ykOTy8MoV
Ue9E3DXbQK/97ZRVuyVYZ6Sz0AMEIx8tpAAnI9P2h+szeQxRcuEZOB45M1E9SoZW/2d2clJu1aaS
/PWEpr+pnTa7L9skRi7WquPM2dV4Pi4qGJyUDgg8AOjT1IDtqhHkH/+AIekDI0lS/70eetO/0eza
fpQ6ZSQQS8qfnUjD8HIsEKkIRZNM3YYl2NZJyOVMXAyu/glvYVJrO/4B4P6UlMQleiG8V3YBDgr+
Ok+HVHNbybqWMIKwV0bl5M43XwiqiZP9K01Icmi0n2bvbmwXdZ+XsvkyoMC4LcahOOSqne9iHeCQ
QyduKfLSmcjnC3sSaqWyR4mcAhf+KLMnEP9vtMJgP7ygJmSNl9YAf1Ka3ugFlcN5nEURCPQKdHG6
HAT3zmwcwJD5yCvrvFApoqfYV+2dkfnJm4p65zer/hSiQQRN8STRizppph9/PHXQvSFQO+9FRj19
H1ZjfQHTW14RPg2rol2UQZtj/P4bEF0PCtMcFsKY4wERtIvjwMmcFyc2xI3VOu1Pz86HdSt39WHA
KMF3vZyaQVLm+kEr8mcEjaT9+djiJCX+mDWYEuIodq49B7uVrZIDOomdl6RoVMC+JtzYgAjvXtTt
cIGRlw7NPYxeu9733lQxdj9jI5UT10hke3v+t8zvj/9+Clg31H2oGc8lLWOM3Puxbp2X3LEb8+C0
bVq6La0tHN87sN5rTSnGi4ym1Y3SDP7N+dFPtzSfH5Wq/zf6FAd8CieNPgO7PyreS4H+wRom7uCv
NGEvfvZ5cPUxSxou3JBTDWLOEwNc3ndOXbHgsRr91p1S2Zpjbex4GrtLM3DGhT7aV+OZNFjQdiFU
JYM4nlfWwkB2nMF+6TtDu1OTHq/CYejwjHX0v4iZLPWxvjqyAPqIjDm0FB+mdf60jm1h9hAqfOcl
9kvjl9qX/lMq7P4woj33TZLjxwkC3kapwSY9AqN7PFZUEhGWOJa94DJp9Tv832I0RAJ7BM8vOdht
xYZ2/+1tAvYCugwdIKAf8+UECdDZsK+8F8lTGp+uKBPcyhFP+UIu9cVpYKDpowF1AOQ8S/pyWCUD
+qLeSyXn2SpLPed51HJpY2K0tVfhqa6KzCvvwrCsduen+MUXnLIMmLv65N8wlwFV624M9KJ0XhQ8
GJ0dpnPQaBAVGTcA9pJxIWqYv5mcB/RrJ+g4NVkyjlnUYAZqjQaML73EugRpgYLsELuVaopXL5di
ogigEL7meI/nJ/nFseCSB1RLZWzCk0x//2mb9gghU2E2WF6v9F8jdPX3pIr9QUKGdGNEOFt9fzys
FABakcIx5qy9SzOwjBV5kF4ks5QupL6FRJ+pQ4xTaxBe6ayCvDDiV58RsiJ9BfJUaKKzg0jbKXQ8
T5FecH4W/hqOiLeSMGpFA0KES+I2X9yejEWmxNGfmpyzrxgbnYDp1HovqZ436sbGIvFRUfpRXoh0
vtotxB3k+5OYB/r0x5/NacsCOIPlvViJ3xxGtRs2EQqGF0Uje1dWMcaHchi9hUfyq0En40CSPwBf
wACPB+0zDzBe1fivEpnCSo/LboP/G3K8Qin2Td7oP3I1CHfnN8zpoLDlKGaC0uGR4DY9HrTzWjnw
ZNN/bQIBhykxipYOkd/UW7v3i6tULZ3cFfiUrs+Pe/olJ5UWIiDqWhAP5rraVKzL3hcWZyKqtdJF
thTX45aS0fv5cU63JxeoMUndgvBHV3sW2uFiYCZV1ojXvrOcK21IBhdtSPNWBx20+f5QYCosUE/k
Bvzg46WEyxSFGIUEDNUlV4Okgl9LEFiA/BR/+1r5MExBVoo3l/xrNiu/qEQFoIxZOVr6I5Eq6dAP
CkehFVe2qLLt+Zl9sUmwZuFx4A7lLpu79UEtt+BcNMFrJVfGOrD6+tGRtPiQOGFw2QG/dsH4tAtn
cJ5msYh0UBTaljQwuLhmcwRkVaZ6isaILHfdTqPostZwE3IDeM7XVJjrTYZB+oOgULZxIvRezs/5
q41DaDGVwtg2FOGOv6YXFINV4PL6SnWuPfBMhiusqeNba2yDw/mhTh8JQgwq2UDZOQvs1uOhjMxu
jdEskteqh+2zkRGKiX7Z9QeVrg5qtFRV0xYL8/tqUGphHDSSycls9nhQDJ6jtCUHeVW60t/J+H3d
UBfSrpCWEXsECvuF2+2L8agTkDhjuEMqNw80UsccS5305lUrLcMFAw2FPe+qeg0PTn8PKRMvvPin
H3B6BWlIUeijqDmvZwLPC1O/6YEaD+q4tcFy37eBhqy30o7f1H3m8wEHhuRBNwJXaarFx4tJGJGJ
rsujV8mjU3A3RCXpP5ahiXTIhJndnd8vJzOb8jgkElDRm9q/86W0IbHknRbUr31myX/reGhchQCV
x1fS2v+PsSY6AGnEdLXNhb0gX+XIGAfNqyZnBigBM/Y2vInauqukYKkFcXLPTHQoNNJ4FJgZeeLx
MmJvPJSFp/avTl9VV5oXmKsi74yffRseWifcBGoaLZy9k3dIRSYZrDh4J47BCbEwy6FVxn6ovsqR
TPhSW2khb1RqhQt53+k3o5xPE2kSEKFKp03H41Mg6ERt1ZKnqa81PYrO7VXTvxA90jOrWHaWosBp
nY7qJnyvST9DhbzIa/QhH/RpMKUyJKE0TvwvNhrNjUVq3OOEFK7GPra2gxSkUMc9Z+NHavrv/NY8
qTZA85/EBTgRk+ThSYSm9aaWwLsp3ymZms8Bsq2XZFbDbRHq3kVc+t2/XG6ku1BX+gvcYewHNRm6
hbWeC/1PWo/A/ih1YLOEFt0cXROkUu9lUIjfNA1U8GY0Q6/E7rLxC+piQ1NdxIGsPEqONur3kp4I
QHE4o++TzigjasaJ+lxHsPoPsaxk8nZhheY7jmiLvA4KO3cuz8r8x2kBkPMatam3wo6021b3tGcJ
pNUjFe8S/wHFhIRP9WhTkIleFiFKhuj9SQoCYH42BRN6+1DCY/ojm3LTbxZ+3BSjfN45049DS23y
R2CnQnw53qZKiVZDq4zqm4xM0o+AztMj0oLQpdTK1n524SiBn6yh/7sd5frEpTsBs6uFIL2vddGJ
tdCh8i18z/nTMf0oEmEiAbKaUzqA1RIntpGpvI1D3L8ZkC7ejZiqqs5Xu1WjaMmv4Iv9wwGlRg0t
Fmw1OhLHq9Aj9JMIlHHfwqyUhet3aW2sfCup3UJU/k8EvVL5yhKD7E7abQhB8FTfemgeoDqlJP8m
D3BnK/AXD9fnv8/pSlD6nZJ1EiC8LOd5iR1naKk0ivcvaoxnVLfQsxvStrvyrBTF/7B8Oz/c/D6m
0ktvHaILW42EZF6r9JymKhCf8N98HgEUbCMaIhICfmVe1YdOS1sEyG2xsAfnl9fHoPg1UeFH1IvK
7/HiO0MtckTk/LdsBLJaa0Lf0fJyEKzLlF9w/JVdb1TKAQ2cb0ohT4Vt7mjq2hS6gUrN8TLdKArD
aCT/DcmG7imv7WwtwkC7hJcdrXtb7L+5upgmTYrESIORecE0O54okZIcBBDp3zg4VeIiv5O+9loz
VCscrjuXupbWuwZCGgvjzp8iPNBY1akgAqjgtCCsKKhnaRDo38qYo1OkZrb2ndIz8Obi3fvujmUw
Wpsy6BU+JyHE8SRzyCatjUv8G9CKAMGPGPr8JtaofqRBLW1Qjyvzhcj2i/lRx0cQEzb5VGed3WG4
yoU0ytvkzfD9dF96tn2ZjKl3GAMgrOc/4ddDAcDlobGnC+N4dhPnClmCPHmD6xJsEkeRtr1QIbpZ
EQWChXmdHH6AIKjaMAzC/KjbzvYLVUhc4qUyfQO9KFYBVNZ9QzNqNwyt9CvJxqViy5fjwcmHAUUN
xDZnk5NRiVFCJcjegtDwK9fKs6I+yGpvXPplmklunuvaAnTy5OxPU+Q0TNcN+ND5p4sEPXkpspI3
E32JGy9ErbbMQiRymgjAjVyp9VWhG5OtWb7oQvrFt+R50SYFSMIW9OWOv+WA5n3oe3L6JhokEFww
LNm+QhI4oNOdmAsN/y/WlsFIS7jHieXnjg5pqgVJrFXZ25hG2ibDbXIDpLDftZ7mowyiLp35L8cj
maZ1OmHJ5gubqCg95EmfvcF9MhEbjSOEXMrkFw9Xuq945hfaAaeLCf0BYSv+RyqnzPdOgZWm3yVK
9DZanXxb+E2xpsA8/KKQv4QdPw05CaImKiZ5+hR5yrNzoeTgOwmW4jffLnJIHqMab83YNv9A/wpv
cHjMUDiSC5BTrfbT7CQUddqxWGghni4wP4IGAa8H/gFUto53D1XJQQ6HjMNpjeHOiNAVyvRU+2f1
ebSvnOy7aJ1J4ZuIiLoW/HcYmrN71dOaNq+lMX2rBv0Zi4h672s8XDn6LwGp0va79xzQMDqxlCUn
q8E5s7ZR2ybSPKl5w6fVuw7kUdpGoRMcdK19+/5IkxAFNV6yJXKY43UMnEHBM75s37xOza9G1RGb
rvWDLeaQ5e78ULPoBliXSesI3gg4TsSM52z3YaxiK5QS9d1PM32XK5W6oarmP+TwEg+JPWnzCLla
Iq18OeoEKeOeg3Q2t5BBcMvralEr7xAedH1T24X6UOt1swOho71quRr/aUpY2t97PKbJTqLYjEp4
D89t2r+fUkI6syCilVp9R3obP0Yz9bRbX0vFjUgqT3HDqFyi0U7P7KdU4r8R0fag9TzdAfNyqNlr
Vqr6qfYuerpIfpOND2poSQtVntm5+2+UaVbEGJNy7/SifJoXekMwk1NFe6/B8RyUGNVDpZPCdpVF
+Amj5u4rzfdwawz5UZ3niSLFJN6ePRR23/SOlOjaO2qbXb+Z/kx2xRBA4QgaQFI4xi1AAWe36X8j
cntPihdTPWt2ueRFig+mGuvvQBCDTeWE5iEQTbuVWl3anD8Up+tJskUfgDYZ/9CWO17PBiPWicEn
fFf2h3IAIYafp4HNzZqsJoE6oS35In8xIpKXJMSoTEN1nydbim9nnQFyxseLtnIuGnw6QrJeB5aw
LtP6TJolXc/TI4g/AOvIM8+DD4fheI6DF2ZSpLcVkmFKKks/GogoK7WQhvcqRrLEkAL/WQMNlz6f
X9vpITo+EYzHuzhZ2iDpMQcSO5Eh8AQpY98F9Sn/8PtGHIxBsl2tyP0/fhIpv1q1t2CvVfqlOcjW
kkDC6T7CAgWuEy+l9eFnejzxWnVas5azEFkjQwd84ujeT1Y5cEM9W2KInBz/iTkPzGUai7LXXOIz
T7NOQmGu9em3DMkKxHbvrNs88fP1+VU9+ZoMBMmG/QONivM4/f2nG8Dqin4oW7lnx3rJGG0cHCXV
NY7aY36TciWaLoi62r9o1C7PFm6fDxDu0SdlcOK4qXJIn4J77nhwrzBFl6NcCIYG+tKwHakiqpci
zv1fQaIZvRvbVi2DDQdsuB6kQnYuFM8LHmEhjdmqCH0zdYs0G2pXjbqELLBXiFVCVwLdr//KEglf
lLAIEWICKWtmm7JzvODZCNFNvzHLXKQXRiiheocHFWhDOLgDcbHSp2WRux7c0AAdPjTcXtBKTh9F
IvQIdKJVas3GG0tby9YUgUb4QqWGPeO3v4sBsZmuEb1aCLizm4SKcqHFvYYwn+kk1SGtvOSHpmOx
KUSe/iUR7B8r2y6XmAGzFIKuEQaa3GGccNJr0ojjL9IaWYwqYaL6roBCVB06dAXLVddWGr4TeWvF
F3Cluks/THKMnWiCLBVfT+4zKDDUXMmX2IwKyczxDzCheUHv6TTh1iDOBhfga00dGyy/jNpK2ryg
6WEs3Nonk2ZMPHrxHSBymsq+x2OCFO8VlPcZUzeyf1lb+j+xGnFo3HbOhdr3+s4A3b81e7wRzn/l
L2ZL1A2jm6d3omPM7lLSo8hwIpX21FAGe6v2i2jvq+ro39aBVulXGVFwshBrn5x4euQUoyhus8xc
ZNNv+nTiFV9vwoZCYQgCV9fd2orMGua+gflF0mFRJ+WS86MEwOItXDUf9bWj405GAwZyYvaBJDkx
TxqsNnMSDQa7W8ttnV70pJNVucob1Fr/1EVMJzvTG6Xe232kB/XKsoHvXPVmkDaYPHU84Vsy6lHd
lpEd/WyaURIuLqTA0FE/bvK17dT6TkzOG26bV+OElw4SP3Sh8vrWPxHFZrPWCY/lg6WRrIqVQc/O
u3RqTrPqSqkFjT6qpWpEiTGRg2szosiyjo2qzNcxIEd/IaqcPyjAoWhXsuv4AxDwHIsbET/L5D3q
n85p1oaKzSPydMPv81ts/rnng8xCvKjpauTdhfpH+y25noQLgxv8dBb21HwfzweZJZHY+sVU2X31
D6mbqykrX7oog4P9TWY+4fDRgs0FAkwLSjYqS9Nc/L11K/8eDkszmUcZ8yFm9w+CuQZJBN9EtVbi
SqldaVibr/5dfa/env8w81tnPtLs1imgkFtyyUjKz+jCzF1jY/wQF3a5Oj/MwvefE2FUsP4ZvDv1
j/cDicS1/Ls7KAvlmKUhZrdY0Ol4UnmB+oeLeqWvPVdspO35WShLY0xn6dOtheVdgKoQ0yiei+ti
tw1gHbjNfQtO/18gucGjc/DX0qFG/HepIjrXCjjZdrMbMwmkIqo75hf6u1LfVx6uEL/kqsYowbhQ
sNSMjWvD3vjaQdEkF18qADkHSb4cqy2/eY1Nr23exaFbQTA+vywLN8g8epMB74dxzx4S1kvS3VTp
U1Mu3B9fHgiei6n+TO9kTtpUkVvukCBi/0TuXXKh/HX++mt/m+3Pz+TL7/tpmNlpyIYQseaIYbL3
aJ+9Do/SYdj9b0PMQirJzPFPoV35p9n4m2mbIjy88MQtzWJ2EmoNOvkYT0Nc5Ff+hXooDtHSSZhu
oM+v6Me98WmlZiehFHpulTpjKD9Tx22vwGQNCDK+5KXbaKvon/zyvy3bbPdXviNLdcLuz97HS+lB
u0h3Sx9/zkv/74R9mtO0rp9OtxUpqOeFzMn7m1+pu+yv+QsTmv6iLbf1g7jXkbx5FD/+t3nNHsY6
yvpSBIw5oAn5xyzWUr5y7sz7/22U2cuI+HiMRyWr1236/X+bTjucH2L6AKcbgnY4rregMOYepMjp
jID0IvWPVV4gFG7rv41udLXu6X8bZra3ZQyS4nBkmFxsHGMXRlhNrAJ94ZDOuQ4ALybzDlIfpMBA
Os0JBrUF77yM5fHJqWyRukrQNzce8MYWmjjE9G2WYti7tewo2KPkiQk5qtL1O7ZgOmFH2jkLVYf5
4gLIAHc1gViButA6nt1LQ9eXWlh7ypONAbsbyX36syRCJlwrNJc0tF+IpKZV/PwxJwAIrvTgL8AM
TWKixydhRJzcxOVQ/PWNxNFdLwxiPCY8ayksnL8cRP8kPeQB4FYBzswl0JreC/1QV1GPqlS7ECuw
bo18QWI82sqKZlVVbL63fRiQocBBUTSmcfPxyH464jFw1cAv4/yvViTGinOXyitbqjPXMsbaRUIr
X/Ilnl/G5M08WVOdGNEL9M9nR6+mTgX2SgueK1UKLkcRBT9NSfZ+GM5o/xyzMbuKAewvFBtPvt9k
m6jYLCrCNLRWZo9MgudXj9Wk/+whJLgpqDrs/DD8prYqSLIpiQMUT/WEOsTHIfq0mFJuW/iRKelz
iZlEvhr6NvvtlIav74CYJAsvzumUYMJQhaK7z96j+na8Je2ceqCdqMlzbqYNjni2epMWxtLCzcNh
FosS7dSKQgqDdGi2cLI3gomj43BPhz3f5RKaX60VKHtrmER2AnMAQerD4I8pPdyd35rzHhigEJqI
2OlM3socPGW2Uww5jgoJo437QvAkQHPt7fLZ6mVA42kmGtNV7DIIwFmPMHjvyiZN8QQyfT+S3qKY
f21hwT/AlUeXAI0whJyod9JjAT8y+z08hZ5Vxrr/UEtS2CADElVWukPXqfVvEmQ7rEtsJHVlTfcZ
N0RfNwkEZJ2d97tEaSF/06WqGbxVVQdBVLsmZGwTN7m4MquLRK2MfE2qW2MdOuCElO4HvQr1fnV+
TU8OH6kakgsTGoq9w5oeb5oCn1x8ACP9fmhN6RqEcDBctnRm/+i9p/RbatbKP7nD52FJCfiLgRUq
Z0gxACInsZ4NXLKDhW0m9n2usHJUPT0XLQzrQkoD7eABFP6hZ1ZxOD/b6YMcfzAOPbgipkwqDyD/
eLae2rX4VlTevcC611+XoV7Fm6CsNEjiTW1bu7jTlOEQJK2cQg1QU2+tdpCYFxb99AzRj4PcCxqE
IwlQ8vhntFMepsOxvjdHvxqvkVTxy3VXQsM+CGBnxXosKehtus7IrY0v67l0c34dTl6VSVZkarFQ
ToOFMa8tyWGuG4GsZg9jhMI4XYGw77dG4aG7nzamv3QznQzHWgO4Y4dNOtPgsY/na/ulFeKVGz3E
YxxT9KlSKPBSCK/cjVj3hWviZHUnRgtPJmhlHmfwocejdVi8+4ZopHuEIYcb5PebVR5r6Q4v6s61
R4pLQxz2ayp2tnt+WU8vqI8KoUPJjH/A8s02NWUqA4GYuHzQRCldl4njXOlt6FxnAyamTFq/1KJE
vVE8XVzrinhXlTrZnf8NJ+eKJ20iDE6MQf7PnDLoGEmkS35BOM5rQ4k9j9uN18Ra6LKd0gu98J8C
lMsWoob5muMGS6MeFBSRkI7Y3OwLG3o3xRSN8VDmWfqrog9602EE1d4MCbJ7nWohbZsYYxFee2L0
ljo+J6MDLAN/NY3Pup+4FqZofEet3fUPZmbZV15MIfKlylUnXgVaWNI3AM+T7Higul024P753c/+
UQDnQaQNwJ8nOBev9Sl+msHw0JEeKSsRqvZFGtlNdKG1MdY6Gej167RS899hUZkXaTsEL1rm9cbC
9TYPgqffATgfesWEZaRYfbzzJUPpnKEp5Ieiqr3BJUzIy12n1nGJFJ7vgy1qknwBA3M6JtBjhAIY
9r+W2/GYTZ/IpaSr+YODtO261lvn51g4iI9E0hqcT7Nwdc63N8gwEzKlTCyMIwI36PFwkVGPalXl
5UM4Ihki2rr7gbzHuJUcx1fdAnsnN6LZ/+/8oZqHVvhqTDaNeG2zu3jx/4+z81quW0nS9atM9D16
4M2J6bmAWYZepERRukFIFAVbQMGbpz8f2N0z4uIOraMT0RetTYkFFKqysjJ/c7Kvk8IyJJh569EY
KlgBCF3mny1zMcSZlfRX47B50A1kMDpKJweDGCY3a1H+IVCOSnaxxkrpBEJvW/PMQKcRmRcCk0kw
JlPbiDHbz39JTLt+8RBqG7THpJg7v9BiTht30f1UjYs/DQ3bUOT1UAIAuwI4fTuUN0CexFpOe7Qq
o74y1ta5HCYzpjnLEoWPgC1TWq/fyxGRo99/tfdLE84d4t803JHF1U5xxFrnOaiW6upj0iXOripb
R0VMG2d0vyls+yMmqv0ZZN9fjAj5n2YwS5S08BQ0gYi6WnSjmjw6adHtYtvpd55WeZGLwInvQKk8
A9J4txuAnMLdQoUR3Atqxydzi8PlKJZqWB/zWi/37UJhqQLgG6jskWMiVDuS9fD0+1l9t0ZBDW8I
BnM7zze1zbffUxsLKOhttT4WtafcFqVh7oxuqc+smr8cxQWPBRUditwppThOnCId8Bx4xFy5D5em
NH0sUeczAZNH52l/zQiRnNpQdVjd4pwDb8V4+zbWWK0DYhnZp1hpFST92gUXd9uom+L7bDdZp/pp
AT/C8oGiNV7uYzCeVk9rO1rYkuYKGOofIC265WBPpZsExNpUxH5ezbILSmBX3neaIc6C1RFyDPGT
4eUx1uZKak+t5wO5HpTcF7Ntr4GBFZ247Yx6gFBczV1v72l9D5S6cjgoWjBhqGYVOMj1zTIjvetI
cZnIWFigOFeD2u++61gkaZD3q2FTb3ez3j4uK5btSAXWVukC/2jFSEfeKE05IsxcOrWCk1qtN5rt
p2CkC4faJNqT/ogpoLjy8smbb2BxGO0UIik0N0VkNZ1bXG4K8PVTlut1/YBCXJrlR7foTfjQk63G
mQCwPy9YbkhNj+n+YT4kGsXXdVniRK0Z9chtR+mxNoCN0jRHahta/nnNUSOv/DRGs0L310mm9sB9
iYrFQajWst72HWJIe+52bvETpJenSe6aaD3extYyUPhsUSTdtbOWZc+wqqoqysoWjdvcAzDIbwJ2
Pl5MnCDxjuu3nf+s575Qdw26PlNgNetoPxrIJzW+YRW62OHpuap3bmKm/ZWelFbW+J0hhyLBsC7d
hOLyXkNIxTGLobzptbgE8jIPxZIfIFE7yiFJjH68N0HCCNSLifeRN3uldVe0Q+99UVVKLXOg5QIh
jgDekmm0LJKqTo6artQvpWzkpl2rz1kUl8aEjWXiltbe8ypFDRcdk88HOSldtV/IddO9pDK/HFOb
fC+UsxHn4VilSRc6rpKYwRRP5XSJ+2Nr7lU0c6agbYy+Dk3sk9qLnFPXfShcZXCflnjx2jXIRwAv
0ayUdRJk7ZBae+RbRAo/wXbHHfkYrAXL7fDnLFe3HfFHTIwsHDUQKkXgZXmaIDED0NlZfN2e3KJl
sRdqFiFp0SjS92KvX+6UVFHWC3pSSX87jYOefRn1zrT2Uwye5NM6loa4bBIE232BEt/6Lck1U0RJ
LzHBJqnrFgtLUoFO5EcIOQCoHdtIbTcyHYkSJ/qkprGz7dkR10AtzY3aao9It+ASbnVqBatlgTDu
4zCSxb5Rxh3S/3rmTseZa2t5yJvRU6PBNGZxj5foKl8aLvvFceD3WneLqzWWGmToYgGG0ydEvnSW
X+1PzWoudSALx8LhTS21tvuy5GTFIuTTGZnj96tTyxuJKWO/oD0cj/HXhkcSCao/SxZbYdmZyHBM
TRXP38xxnmPIOUaCbLOoCATXeYFh0RGCZ+baQS37vJ/5LGqlfXRFilIm/mc5aVBWJflq+fBQB05W
rUoU7TCOgNp/VMAnsv6AwhvzEeoNV6IfsCXcLKrgIHnff39evDsTEd3AaAmkAtcx6qUnOQ0vk6OJ
XyoftbKrQIGpgAqDssXozi4zAo5ayezMsXia3UBWBlhL2OYSCIH0tKgBzgeAUKuIL7mnNVlQU8At
doOSGfMzgiqW8/P3b3h6/TC3vBBQFkk3SA3ghG/PkCrXqJS1RfslTyfPC4ZYtukLxIXKvSzakZij
F7kzVnz4te/2qW7N2pffP8G7Fwbz5CDe4gG1hbt+ik8B1C8lgaf8LDWj+OylRvpjVt3ug242GP/+
8Viv2j6bYiMA39OT2eh6b1p6J/88oNt6qKU16yGV6X70U9G4zZkc7t3c4ivHZZrCt4k6FsJVb+dW
NxfFngm6n7UJi+8A2Jt3P6VWfzdlQuwNpdK/kOYWeiidsv78+zd91+MAC04lAfUGwP1oApzepzLT
UnpcsfvPKMrHH6WN922565IZ724/UypziMqkLLxA4Qh9rtslmSE4wUAYnEBfzVn7MDqxMp+pXL+2
Fn5NWdBO5GrAdECRYbmdTkknMjiSSas+ojo3Gtk+RUMK5fjKJTO5I2bNc7nrgT+bVHTy1aGimKet
+5RUjgCM143YASMIrpag5rymcpMDZUHc7sPO2WKMIaezGpjvlid3Yur6iHNt+q7A1d5+RE+pl8SI
K/1pRhLQ3gunKfTDJD0yITKk9NyN410ZZtOaJ3MkKwbMv7Fc3o6XNazEbLHUJ5GvpnFDAV6fw9g1
OrnL5kaAoJoSwsNe15U+x0+HEJTcJdKajB1+b7m9//06ereGAf2SLAOfRDp6e6S3jzM3qp70ppM9
dV3sRFpZzIDm0Ne1cq0LdYy6d/FqNVhRFtWZLtVp7EVSeZN14HZAJOT/n2S3fHwlk5wKT1zLyDf7
HH2b/VYbwwwYQ0EsSagX/WFBgDHJpTcahb3RjE5v6Bhkd6sg/33CYqo4wknPjnbnKfdZ2udHe9DL
P0S1MB76X5ihoSrDsO7J7FaK1vZxOXdPONnFeSTsUTz2mYjbsG9qvfW71YJ8Z4jYPAMKfL+quQdt
tgPbJgQjf1KKmOjmbvF+frKyUc0vmtxTqus0q9Y8dCpUu8/M61+s6u1c20xkUTzaWMJvl1FFn0xM
49Q+TXmeiU9o901q2GF1g/HJkpj5BWUC1PVqXDhECBi4n8MUscgscOusOFepeL+yCMZbDYEqDLXk
Ux6ZKISbFuOUPm0o1XCx7PjYGTetYwQJha3D7zfQ+5nmigEbkPoxyQsjvn3zOdYR+u4W78lFOeET
TATtLpc2ctsqIpj3vx/rHYKJL4k2EX5FVNI2Dc7tYX4pjcR21Xv20CpPoq8SLlfI5DpdFqBC69EQ
rWUplg81Cb64QtlKVYKmQYPgUTZ09a6koSRJTx9o87qgKYzWsLaT3EXUq2KRaXkhQK2hoe6RyX9K
Z3d6+P3Dv5so0P5kApRBUQWhQb19tV+evU9Eg6+bqn2mj+OkF6yH5gu2hHaKPEFhK+GfjoaKBZKj
qFS/djFOZsoQrYpErrA/m0phfU4zD0SZrVhRI6V7ZvFva/vNmbcJZiBpBsFmE8s8bYMvyLepbWxb
G/xU265hSZg1a3cQKKSHNFEwz+JTHjlv8yhZzfpPE0qGxz6LpupWf4QD+3ZeBwvAUJE17ueYi0hG
r8iril2ZYKNymSSqd85i7d3mglm3KSRDYNrGPWUVDMieUutRkXC2hj4wxxVPtyFJLpiCDjR3lZ+B
2JyOx6oB20ybmv47VdxT7FiRxd7iTar+fdTtO9cdk4u2sIePUy0+cxUa//BQAjWCrsum9Q2daYMZ
v51M2U19QTNhfoYzQNt9bdW+DZ3ay/a6IzMZLQgTnysFnpZ5GNPe0vONC0MUPaX2lWPfTkOxqs+e
F1d3MCyqywEf6jMb4t08bqNQ9tsaXVD7T/muCSqklenW6rMyxOOjNVpzhItBGdYLeo2+rjQvf7YB
sWRSwWhTeafYDyLnJC4Oa+6Ri8bF89KgXNB4aRmN4yL8MW/WP/5otFf4aGx36sbkcW8/GhUo5rYt
++dqttu9Ktdpz23kWpI5XiOmNP7hJeMV+A6UZ6M4bIS3k+HIXvNmsdcFoc1pM9Vw+11iJmVg1/Y5
i6ntV/0aWjCH53tvymmU9jcl0bdvNueFWTC583PnDPU+dcV6zBBmuEqFnB9//73erQ8+FM4DqJpx
cJKpnOSlCNDai7Faw/PSe+WTi0SLmziZ9FejTw9tYp85yrbM5+2bbduLsiaFaA7P00VvqSvwBMgx
z4kjnScrVy2KZ7M6JTDN8fqMkNgA7bqhjpI/jJe0H1EkoB/GluM4Ou2DmpNUFyyWxbNXc8r5ZG4x
ZpbrGszjqPyhYgBqAcQTutj0mIleLM63H7C1m9HEp3khntjeIamL8acD6eCzW8bWpyGpz8Wvdzhj
mC90WDdhCQApwJZOrjPUttISfpPyHW0bd/5ug25bj4qTZ7EWuGUbV13grEsh9WjFQWM6yjnDY6Jq
sjo9LjGO5ao/ZixGXw5uL8J+3Dx98QObqry/JEXXdF9TM1UZMBoyYqH5AxpCDogaFI4VXx3bgc4J
CjTynAzW6frcoCCQyzkBaF5Dojs55tROE2Kx0fxeYm25ryldHkpvaSJ0nIovlrb8oW0ybaeNS/Nq
2kMc48L29supg1RivWmNr+gY5QGIkNlXUP3ZF7S9zt2aT0+ATauJo3uDmBFR4LG9HavO2AMmd+Dv
qDyO9otUvRxFsWRJBqUMByx26l2yNtSP9RxnVi8YM/CPs581G0808PrNJSKAqZYbedgB5zKxYjHb
wSf8YlVwJvy9qzzglrmxTbjhbzxckFZvn5aTMx3LWJbPg+n104ve1MPGTR0LXGE7irhKZKSdWryM
iWL0/twjSv8hUfuGimNB2prsK457cS4vOQkoVGE2YR7oSGxu3IFO8wQrNpU4llp/XyvKHOoGZvFL
2ZdHlCSGoEAlieJWek5w8vTe8zoq/FXPgRiMndxp9UAkbR7bpdXfV3mKTUI1NwACveai1ql6tNY0
XpJAjLumwhiLKp11UcfxOUz6yc7YngGYEoknqEF2yKkY3eCubR2bXnMvp0LmAfJmmhuIYXH3Ttu5
N32S8Wi/Pyz+YrIp520CCKCyuGmdLFggvJOca625L4bFuKumWe4VjGie0sTrQ9cl5Kyxqe//PwYF
EEnLDSTDOyFRJQMa1IupvRe48BxTmhR7lRLqNWpqcQCPcfSVOp+i3w96cgK/Ti5qYcRxVF+QLz45
gRvLlZRd+u4eNnsbWLS+A3cd1xAa5TmJ9r/6jmQT2DCCX+YYPskrylxp6W7o7X1aK3Z1HKgZkDjJ
bFTuZZ1Zzl5rtaT5s9MQzQ6iG8f9hhUE/HQKW1whsc30O+r7acgNOG1ueeg9lTZJPBdnFs1JlPvn
UNtpz4hUvk4FOpDM6fVJrbB0KbPkWvG0MRrq9Fw2fXIbex0FajfRlAOeE/7knOi1jOjSyOp+rpf0
eqi751Uo8wMwthSRJauNDKQ6cOfKmwMQya9/tlq22aQibG4SD5BPT2GuuZI4OX7K2b2yevkHjmEl
8Op1vED5rj6zG/5iNjeg4HbSczUC3/M2CtNamkvFEvW9MqIwmHRzf4u6f/Ht9y/0F7O54T0oOIBo
xQXtJCssRRFjBqTI+0KDiYfjWRvkcWyHhpc60YgrymFcTBrQjetwAknnnBDc6Z7YlE5glnPigOrd
7i1v37Jsislwhqm/h+aW3qqxpP+sGplahujry6+VlcTnDuNtR/+SmbKANuQnl2ok3jbVrC32/VKn
AK8hi7TRh3t8SZXLdErmJJpWpfsBoKdKQrDD2k0V98MzonnTERcS5XnwUvGsodX3veQ1/mW29Z/P
8/9BQu3un2N3//1f/Pm5lpB0k7Q/+eN/38qX6qFvX17662/yv7Z/+j9/9e0//O/r7Lmtu/pnf/q3
3vwjfv+/xg+/9d/e/CGqULRdPgwv7XL/0g1l/zoAT7r9zf/XH/7Hy+tv+bjIl3/87bkeqn77bUlW
V3/714+OP/7xtw2r9J+//vp//ezmm+CfBTVeU98zVuw/f9m//8XLt67/x98U2/47VZftmkktfdOv
YIdML68/crW/kwsAwyZHAY/9+qOqbvv0H3/TrL9TisUeAUT01pDa6nWoT28/Usy/o7HMj2jKoTlo
qJSo/v1wb77S/361/6gGcVdnVd/xMm+PDnA2SLyRkMCmodDPDe7kkLRGvV28tBa7Dt+2K/FY3/dX
1lNyr+3WXbyfwyVYdzjrZv581R7dvTyuodwNN83X9r7t/PFn8bHRfRFcjNEUjtESfprChysZ6KG3
Jz33SbaOWZDBQZt9tfbFulv9ZVf8+GXK//VWv77FCY78328Bof/1LSggvN0OEwU9p6basiufhkiG
7ZEuoevPqq/f6UMArHFHVSvEyfjSPHNFfL0c/e9O/NfQ9Eip128g9lOVkA4pokTjoN3p+3U3f8lp
zT651+LR1fbFJV7ax9UNSidcq5vqzKn4Nuy8jrxRCHg12ogoo5yEncydQcwMndiR8+1AdFxNM8dv
Ct5k1M685buhbGzvKd4B0SfS6qfVhLgzjEEtrGwHHcmXqQLGHlh1fqhbN/r9p3x7YvBSJyOdnBiY
NWXm2jLSaNxP5kM5f/r97z+pTm8DaHgCUFti4wEUPL3sukOe9aJti51Z52nzeelGW9/1yJDUn91C
Ec0NXKUarIiyxs1PId3ZfrA7y5NHpOW6+VGWU2M7PrIcS3cpBb6wh3oeHCcwF6CbjwKEghGZYxsP
Z7o07zYqGl7U0lE3JcEjvp8ccupcK9JaRL7Lxk+wcu0cCTN5pkb1fvLZPxQBtuYINfxTOgYyHAD3
O8YYRnaNdWHVnX9m+rd48ma7bN56bBWqYGTmOPq93amD0+f6vMbZLrb6H1KrIqzb0CKIL7AY+EQP
2y+AgzRmHCrVmTX8Nkt4/fCMTJ6wjQzFbXv5X4/MFie3EWjVzr5O7pfr+K6/yO7m/fT5zBu+3yvb
GyJ2QFjfRHROtqXVdTSadC/bGf7XxpdXhq8GGNyEdeBF6z756O3b4JxN+Ssk/920wkMgFKD6zVJ5
+3KV58Rd5ZX5ztyXx/rGOvQHMFoX+Y19UI7a8feveFK/+edUwsLkErvR99AveTuaQreiohCS7abA
3psXym190x7NYPZf+mjajdEYUaiKwAQFLRT5c/e613zq9GXphm/cKbIgtvLb4Z24cGI907NderQv
Gl52voyP9hHw9GE8KFFx7dxb9xayTXUw+muguEH+kr8oP4w798a+cY4bg94L1UvneA4/fgIt+PfM
/M+jnR6nk0zUae2YGfKxNI0S1nd36LW9W0Kh8MfWF7UfV74qffGAMEmXB7//NK/KEO/mhji9EUuB
XpxyN5yqnnMjnlDC85ODsfNCZede6MF0cKPiRnlSnrLL/jZG9Uf65l18a+70S+WohtNV/bG+ay/M
w+KfIxe8jyrw5rawRbMCNZTTzzXIWjpePqS7vqur9BrcQXsP4gdvxd+/+/txNpYMyRbylUSWU92s
WinjlDobEbJGzx+Oij4UPvEuOyd//T4Ub2AaOGecvNzyT/vIU6c3YpoaBkrMZxvv4mBkrwTDuv6Z
fCPLCWs7mgZQfzBNxpjkJM2HrKBUmLApUdIoe0/Yke5dVFkRGNW5E/61GvJm4WxDUYqjNEU+yC3m
7aZKNQT++m7Absgv7peb/lb53j9Yly2aHcCvb4u7Kmpu10/z7Fdf1e/nFHJPiPGvbwqHFLgQrfmt
fnryppLcVNGnUon6nTxiCn6RBmnokT7pO3kjQhn8+LPFst2a+N+rfDnQ79N6lGZn67ps+6TK2gjb
sdU619w9PQcYAeFkLI/AldN8P+3SpQPM3yFdsh2IgsC9Kw/nxARO1ztztaH0aB8DCMIz6mTKEijI
jbMoRYQ5vOOn1goeup/O6aaejoJ/5EaIIbfFY4xK2sm6QD28LdEPBqKgrMnOaJr0sgAYfQag8H4U
rDfwO4B3C9uAM/rt6ssVY2JxFmWEvp68zh0tvk9E+WflCHYT3WC6HCivGrQd6D68HcUrp27sl1pE
Vd4BOpXtFDRue07+6d27MMrWN9psHEBrni4tCQ56hrYqojl2lDpskRQDztZTpz4T7E/j0PY6m1MK
JD1IKHymt6/Tg51JYhDpUTXWjq/pFK9XU0xBJlTzzFA0E7ZP8GuAgLoKCG1LDIHyUX44SUCdYsy6
0ssA0MdJeWPQCdDTW7ur+sXNwkbIFugehgsi6KTJerSKZO3CGVtglGL6fPoI0qRYQxQcVXVX0Fpz
fPDb3Ri0npEsgXQm+2e/SOOWFFU7WtjFqvtk7LTvRlo7aQRAR73LbUMitu4kwg0XN5U7ijJw6nPT
Qj/QbLjK+mVtArju0f3CjTg1ht5Pl9H6aLc4Xfh562qHRKxTedmsClVgrx9oMdvDkguS0KFD8TRH
tvbSEfQ8Q5zJkjXUS7WZH/PGiO1AFIY3Pxh2smqopmkp4ILcSKEG4oeQOoGFJ+/AgxTjhy5VND1c
EeW7Qz59mPfaakLsGrLpo1ugmOlLaL3CT2eTR5zHtvzWDEAS/Y7+1xQUcdzd20NiXTex2ndR6QjT
CUbpaGMIbKfT9kxmKvwMnxX0wURW+ny9CvUuY9Rk2CsjrRlLleMPI5GG43vq5NzYchiraJzMPPed
KrM/jBJ0X7Dmqyp2VqrhmpquY31T8VAohHAP/Bw3RlswjwDxYUCoTeZnbS8xEZ5b0fG3bdsJtN7K
iJ8ODOsQg+HiCkF+686V7lQF6dKvjb+yF0Hs4aVV+qZoKnmxILFXIoEK1scXgyqNwIZzr/m2N8mv
DfZbmX7QFsppfqKWzk/dws+NlmBOCWFwYPsGY96BD0q8fJ0CoZnKEhR5qyREcyW+KyCK9FHqtHGW
HUtn9JJ8306y+ZbrixB+pYk+ixyFxhzCr4b0fG1d5msPP+cunBrsMP3BHfMkHHKrdiLg154Seu04
f0mLtVL8fFbLNsw9gxTOzesCbPlQz1Eq6WX6gE7MEpvdqV+CPKuW2NeFaD8lcqRNrZuDsV5RjMw7
fwLljBKejQFKRAtmLiMoEUPnN00hd5ZW6/tF4O7oux21Bx/v3EEGk1clDbtpNT47WlU9AuYvf+iu
sL45terIsO4HYQQ9Dgh8YWLPAfsf7YE9vVqHFotqLYJYKb4JGw+IQIHOjp2b59QUZh1avhgeQZyu
YlPz19rD9FogBjXifoidF8QKK3WOkPHdcpcYhmKF+Vx6woeJliNZ6XQa8zWBlvIs5GYWH4qEgoaj
26E1oFtsr6YHoB806ODjGk/DoA+mgejmq0tcu2Gqj96lLHG29kcw9UOwVLJdr42xkrc5cBHXV6e+
nLE1R8vmOCdclf2KG8pzl4ssiWDXKw+q0VvUm1Iav6FeO/Qe7TWPS99bU9cIoE2UY9B7eVnuIbUW
MojrpUANb8GtPMpzV/1S6LWuMy+z8wkpqPGLtHJgUglWwpGiiGIMRGKU+0ophxvXWVSLzSqsK0ug
sxnUVt9/Ggx9vMeRCzvFtbK9wW+EOnf7BqLLZQeReIXr4qgv+jw0UzA5nXMDj9xTQ0PxugEtuWae
H9IZawk71GIo2Ed0wNwsyJcs/1mQ9mI5VJhYnLPeOLUadFqXUBs10UbWYC16WM8Jze42izuJzmJt
5iFiJ40MUTa9mHt9frAqTfmgd+MkUJroFT0aa8V6SUBie0dZmGl7QFrQplKfdOgUj6QdVVT2eolZ
eZWBEYtboVPWQx7iRu8ySVu38oCuzFVHW7UwmgqmEubPHe13p7LCoWxZ6Ursxu0uqdtmxYoRadc9
FbME2/Z8c5PolBH1mzaNST3NVObD0UnjeN8lstDCXs/KBeNbL/va4suAaquprOIGbpt4KNlRhZ9O
zbIG7tQOE5SbpieY1iJrA3eUGlFpRbM+yJO6+5YMg2lFszBL43JY0lo/mI02k2XK1H2ZwKey1fKu
HcI8x6E6ACg5jIFlNBiqIsqxohIvPQ2gurdpyBRSXpWt1LVgEG7JyG5Ztr6ijfF0PY1xViCIosn0
ZkhcbQxMMYxKOLiGRIqr8LKOV9dN8OSDbgXGNGQ/mxxCW8ROj11/6LWkOJoIcyZhjhzHFidpsaNh
4XaGv4xq9yKXZl79RlmxV7CW2bgr0xxO0ESDVSDhoWa2n5Pd/hhcgTcWd5mxDVJzstzQRvxD9/XZ
JbRWOB1x7JmVtbKZnYH4tKhwzequlGZA9bkB5i68+ovt5L3hp4YGE3uJkzzzlcHSpT+WunNJQBlZ
GFL0CAQrLhr78Luy1hu/YP8111EuXGg8qZX3QygRwi2Crm6zp7ovCDzxlNQ/4mFNKo41ITW8rmx3
3eQUVOcA3E7PAy4F5oeagtTH1Rv7GZ1US/uRe9Vw6bl98aqCAPGHuqWicxKI6XZ0JTQreMzGj1UW
SKxMXE4bOkKLN4Za1kIGmlED/9iMagO9v4XaGIJsByVlTIn5DTqg87I4tBYZOoWI0MlkNny8Pkkg
HETK93Wz/edpsOrvnrO6ti/VLS3ptEXVfKOfFqKXLReWlug0LSprtu5hBtWM0Lhhj8qX3tFw4ZCd
Vhi71EPlVqkdLF71TOgyYMXlT73ZEnlVuyHnMOc2/zrOoHJAyq5kVryJfBltKZmMSe3XQ1+a9Ywp
OMSpCEKo+tOGBdb4zmS2etBRBE0CU137L63AdCtEbhl7RC7Qw2Opr3AYhIvBVQiWvn3IOWi1yFbz
8SGeB9hbsWnOa2CvxDm0kspvML22zQGeFxUqpcyWH7k6q4nfKaq0ccZ2y0retNk4u3tO37rbDdRp
vrWz0OBnsqWOGEug5EBgtT6XaJ8OQdn36XXTCxAjYK3W+8VJwIk4k2b/qPp0es6sCddxq+jbKuhz
K76vyzlmfceT8zGzrSVUE1xqdpkGs31ndlmlH9a4HZPVTzNqvVeA+oavY8OEfMDS2/m5UhFIow6C
J+rPE7rw+24cNc2v48no9iuxAqONyTCvvKYhH9Rb1RKBTK0Mw2HKCp+83pUrvJnEeiqGnuuwWndp
uqtbO7Z8LJ/B+Bj40YMv6pz5rhyhhgSFMJvnZOnWPpTKLMvQmg39Z5NuBM+5Re03sqfYan01z8er
QbNyz5eLoP46lRD00sbw+suSgS+R/BizULPzBi/yVXrGbkqK3oss5Cl+Ytfe2rt0qOIIdppcdngY
x3fqGJPEYJcgHsE7D9pdtuRKkRziZWqbn32TKcsnqtgGskMkRupFpeYK3Wj6+tYGqxunEAMEb9pj
1rsOh6aeO/sLNxxp36Qx9irXY6W68sYQSVx8GPvB7g/d1kLfY0I9Gn7XxNMTwGbPjDoXtqLf1221
7BtEpfswL9h7QV7CiwzSKaeXX8Bnyz64YJgafykrVaXRoC2en4u4EOBlkvSZIq77Ms8rZ1Iy16m2
VxoEOx5x5ItlIODOfDF53ORYadWqXhtNt2oXFO4zswsWLymVoNA7rNvCoY+b+SqLi9mzAox/bFwk
2DvCp3c6epEzZopphznUKK0lpsauFxUoVIDwnT0jWvth/dq3iflIi92QAK76fETDDXml6zwn0h5A
HcUISq+DhbR1rXHOz6Hj9jrllUwZsr05Jkl2JeWiTUcFPDZ55JSs+QNnq0LZCqJUstflKpLbcRyN
6aCYK9GaHN8RUTtAH91ZczZOF7ZXE8u1xbWnC7Nr2mrvyDgh+JixVxJVY+9j7w5r9lQlFWKTUA29
fTxVznoxw4N99mC9Nr7I1Wk62PFooqRfWu3Y+VaaTojfrYmaHQHHauluEKtWR12PhewH6l2jc4PP
YuNFI6pjcwCEyFR8B+xzCXuj1Mz7XKiyRqsmFo7wPWF2Lzq6VvO+bclzLqpYj8uLHJepLKwqDudb
s5iFvm9yHAceHGSw1M8j8D8z9DrFKnABLYrCOrokh/aXTOWzhOsE8NWPyUP76w5VN83vB6Nrv3nN
1OsRZQCv8Au7auxdqVdmcteWSwogjXWMZXKuFq7vDeVcROpUxU2Yr7pCJom8fhJUCn7cdyrOO2WA
Sk3bMZFzgcBSKYHxtDleShFxxM2+DENciqDqEajBv0ZY5RWC1rVLO6PJtcAWSm2GtlE5D5Xarvej
N7h38wBHfS9stX22hLMOF9ZI5eNDnRvTZyxwPGVPNPAmv/fauvSXTvTa9aDWoxo1zrxy4ll9Mn3B
bNpMDsWo11NUiaFJ/MSMNe2+L7Lqq6j1TNvrbuz9REdalhfmyv3oplP5VKHD51QvHBja9m5q20S7
HZ22WI+jaGuyamiPkErpAc6LQCoyZbL63gJfiSgaVmc2PtNzkDuF+cMwCqW5aCRqhRTboZtPl/Wq
ZErYZybU61QdOWaThWLIjW20PeAypWOx9XWaJJGGJZx1W5dw8S67PF3RwM8otgbmkGWaS5G83lIc
NdbE6GerGOILQy9d87E2VY7GUsbjdzNGTRizVvcxVpbMgNBgj5/UznLGByWHLxzoy/+l7kyW40ay
dP0qZb1ulGEetgAiGJySpMRBjA1MFCU4JscMOPD0/UFZdlsMZZOm5V1XlpxAwN3P+c8/zNr3JqFj
3q9B238zNV+j55bLegHTXCvOrHRcP9fN1GDnCyv1+6DbcxfbGqFLr1hNTsljN+fVl6UVIiMJKWuu
A2y508ip8bQOi26mU7GBD179ZVD5eaXL7IfZr61Gqnnj1F/MWrdwvIakLC/rqtOeNWqp4Fy1tcQH
eW2qiV4kG91LOaqUHW2MxYONfMaPCiTR3S3Ij3gonTKtL4zCQzstqyHXwkqf/KdWru3T1CTDtKdF
bZNwcPQ2gdhmZ0U4OZqp0TzbSL/xsafwdN2mTQ/bCVXdDJPLHWt26ICiqoPxjiGLqa7KiuMjFHnp
MMTmduHZ+mLLlZS18SAqTgQyrrLic6Gn3PWicPrh2jaUKz9jtiCzW50oZvMiXxHpXk0azUgXWm4b
pFeNZtcvWzY8aMrQTO4OeZvs47Rq1jocTG+V+5pw3LuKfmEIpVcv1t7O1tyJAL+rPJqcTtN2bTv7
LZDPtHCv1K1tXmOksRiXWUqz+o36rAgOS+tjItFNzTRcLYYjb8dSYNvQpAX6zBSdto2Z8tLJbz1s
8VusOavkDPk3qluScY0f4C5YzLZ+j0uC7edChDmDfz1Gr+JwonDNDpwElixDLHYdpvutpcR13Y5T
sxNW0mqHgZJThKVLvQI3dp7y2PcSPQtdOs/bxay79aocYSjhEKFVrnj2RNrcL8LS8gNUVJqrha3q
hAviy/4CPWkyhxhq4LtVmgv29VTr0xT6mK3iYGEmmC5jDDbX4TaiPvaDPxV4NVNXhKoYLdyU8vXZ
he7zBdu2Nj1H127Y4EILGwxDZW0+5Ck+AxFq/7W8RYVgswOsfowJmrZrQAfhrqFd5Cls3sVayjjR
XHMNS/AK/Tyli7Jgzrb+t5qIVBWmbZVem9looTdIpLHsxtYc8gOcW+c26TTvmKwi+UTIapJc2kIr
UJQyRDlbhTYzjBoLdl5hFb6PK0iDKwOk1fKCQD01XPTFIG6zqRW4FeA3cgGDE2dS4Up+IJoM2uWG
d21jctAD56lx7e6zqag3jrckmFN3+/6Yyt75bE/e+jmpipU/3FCQxcygNxSN3zx9bexGveAu5nSx
AKOcEHhm/bmBcUoZrQabaIfJT/vQeJr+DKncpYgkOAI6xKRa/mNP4x/Klmlw953FC7ois6Inwbdp
8y40/cW4Jeio9WMtb7kV+6VtPmNR5991qahulATDD7tBL74Ei6Urvm8lW6Bj0fehLhLvtrGwRAkJ
S0o/da3n5XEttOVVlnDnQzmn7jVSOqp9PEaB9Dzpun9lZTI4Z5NbCW3f56PWk74OsyIK3K67nZ2J
uxxhLTPIVWk/MmJlitAXVqrtanyMzBiCNS79RqH7AKxEM4rzpENhtnPEIOnvBQAB7VAKMtM3RqMi
+qhgvmD7rAs/ksHJ0kskuxFgk33ljGij40IvmyrUu6XpQt/NPDPsZCDoI9o099EuScQUeKoKiBhi
PhqVZYiI1JP0YK+1K6K+M+3PNZ5Ax3GC7hOr3ObHpe5pf2AFyKGXy1UOcUUkbx+aw5B+zye7/4Yf
SdfsqlFkP7ClQdxjGXP1MDSBem6FXt0EbamavYatyQ1+hRN5HLXov8vO0p6ncW4LfHfzpQSsdp27
Gsz/wWkGSeNoVFiidOa4NtzU2sjx4M7OFvU6i+XSTZb6ywDiqseZUeoXWZHgowAjnVrNTBL/W4u3
G2hqlq2XbosMIgyyJrgg68/RwpayoAoHuS72jgub6mO1xuALSB3IrY8e6uhicLH1rpKr2HA7P4jw
UCmMqExJTu+XQi4RtZfBSaGSlhwEB6gr9Fy3JcLLX6Ym9NQkX0ocAc6xd5026QDHNbY2itzudZHy
bsn0qmN315TKHZ021iTpTA2tj9YootngXL0I6qn6jGld9mMk/1twWwvvPk/t+X4cyWsOuxQzjZHa
0ojVatElWkOF/iKpy+lVIEiNtdabKf7q9KvIoFSHVHr5Z6NKTKI/W/vC7dJ035I+Nobwiy2yTusg
Iag6cecnj5IuocXN8xv8qILnAQTiR5PM/QFNOrk1IMvDEKH916Ktt9yZYp+67uhGVtDMNzUd2T26
8fIGnC25GnAacQjtLacjHtO42XvckhdrqrxXwldLbwcpyaov7bzhkFnrfL3v/EG/TKVvXGuz3gyR
ppXrqyZ8NhEQbf8lXdX4XI+zDzim5cvXoFBYQ5odkoIQV4T8ina+hE4FwpyGjlXOcBSCtf8Kpxz7
lsmz1I8tSoh/LR/Vg5oKC2YMo60x0lc9eLGHiY3HvuuaCLMVhYSz6eujrWXlGhlzYmGZR81icADO
3mdrpInlVmvG60oT62bcQjER6pPnlhTUvo2h+lC352jAJfX01FWvvt56jxuNGDoAgrj7TO/lgzmA
Z8SGrSpccRaFMw3CGzKxVNJXIpb2oDMOQQv517B0vRPaDZVwKJAaHAMhpAc6BCsXmyYo+ZYnmpeU
+qkJwTs2mELL5ffV6tSDh33OF2fGfzpobfEdnJIjLmHMWsdTYHdXub7KbxXzWxk6dZWo0CbX7Tw3
przdYceQPeSiH/VIr03vk53m9MHZmmC/bA1w2OJU90tj73jaVIedO5OgIv3ZanZNizweSIwaIRob
235dUnNYMYgOqtcVuIO9OnurGSFewJjHxbE7j7pOWGwlTGu/kZSNi8cUTPW1V0LbDU1gfC1eizUd
wxW6bb1vkwx+jlbwcna5HUgqnIK7XHNzkz3nmtPt3BpURcVg4K8w4H15h6azelj1pkWdqxvJixqZ
K4ZIHcqRsZYX0KWZtn6zWNJ5ts2tKOM6G11oJcbshDNzVvyFwlnAW6uV5g+RT5PWbjMygtvacduz
lg2WtzOMMVl3s1nnVazGOcPxERyBZ04yp4JN3JA8lckxX6Kg6E1rMwOY3Fi5S7/wvTQi2zFzTMYD
zlBmH/k27cg1p79rfkAfM38becIM2NzCoToRx+if+vulTLcco2rLHV7NO1Wc5blzvrY3tpFf9PaD
a+Rn5jLsmesTlupDpcdaxOnR6V0CyP1lmDJu7b8sYD/m0LGTjntnOp/ANjtbEeV4vWp/Jif4e+Ic
MEFH4wZ4QG702xHtVBJk3GlMnIXptA8ao66/SpmuH0xnf584I1dgJmvgE4jI+tQxovWHyQjGodyt
dZt82Swu/7I97aNoklNCg0dHuwnOwF3xI8Kk9O2z5D2aEGN18p0zlOu9PnfTNWCEd+5TYO78wpn/
kM/zc72NLggdcfPeOB04D8A01Fn5rrE6MIIlp3SF+fbBJ/WPTwWxkv8n3Bd41W+famSwC9XHzndy
0OGOmVpzsB3KVqylrUMD8TV+n3iysTJ+HaMzsMfxAgn8plUw0Ca9XY/o1dLxCsuPq+1cU7b9lz67
FPA0DjTd2o0UuKC9v+TppmFJdGc8HYYM+A7qJ4+YZ2aJDZ5y4rrOkgMmGADZQ+/Eli7lB0/3+1J8
hxBsNzsPzETcEzo5kVKL66rRiTUzkJHdNsz3EZQy4S4/+uFOP3pfxxJ+46RsYmDCWU+W4vByl4HH
jbVEgL3h0OPGXWvQJL3/9v5pHRuaPZ8jGwAfrrc/WLlYdUqanh2j8rAOyKwGHEI88wMCzO+fBRJq
TARge8FLgqb6dpVm6RmAQyiKmTBYnzjWPYo3DRO9QojiOJaSsYg1Kv2DT+P3h7M2FypstFGuYH2/
/e+/kGLz0jeSeQGjIt692YPRGOet04j9n75CuHKbx/smktkUK29XyXKuGm8t7Bjfy01nZMOAnLs/
PS9+Mte2I5CcAOaop26ljioE4qLcjifIOfTz+oTit1Nn7z/L6XnBKtAMcSlA1oEEw7ROnmWgdRqH
xordblVMRhJjjwRAhoDTTkyYWvsB7/sffiFyI20EGtgym1havF3PmVtnBu20YqM0xn2nBdMnr1bq
+/tP9fvnh8pko/2hdN9u2JPvYK1hfYNwWkC3rnmDjs86G522v0+kp92uBaMmgWLS/eDr+/202Ciq
HBUeXGkO+JN3GYxrkE6lsDgLjTUMsHMME5uUOzk1y99L/ZE+6f9UHb1RKt1M37th7L7/CxFT/6/9
KF+/DkiC/j9QKiFy/eVX35RQb6RKf32f/3X8/rX8Kl9/VSv9/H/9R67E1f5v7kE2KpYAhG84fP1/
y5XIZv8318dmBhhA+IYf9l//+o9aiaP83xiDYP1A4CGSJjQK/ytXcsx/E2WHcxeaUfwa4Gz/iVzp
J335l9uTswqvDpQb/Ft8Lsij3u4GExnEMqHyfy495WPomS5PM/myYSMbLdLcwfziAkUasVuW0zUJ
qjDBdVt8nQf8fEISKMfnX97g7d8r/6o8OvmC+XuoG9AY6y6SDKylTmqUDETLmBmGPgNT+5dzlrUX
DM3KSBWmE7+/1PZobx4dtaYHDcGkjuQ1nqq4s+BnsrLKj01y5iMrwnzfdx3cNxmVAXp1dVRmH1Ht
/3FNqpWAhbn8Tg0wBoT8UvmsCXgU1mcQKqJNSPVRZXmi1scIcXu2X9Y5OQhA7Kd5TJf8OOxVLPfp
Rbprz7/qoQbx9/23eKrX+m2pk5OuRUFRWsxAj/SjPJQbeRFqzTiLvrXxgdlt6O4++uV+Kmp//elc
Ho13CE0JG0Y20Mn9V8J3TjrCcV6Yfut9lEvfPE/zzsYomePWPYPoBtHIqyZnlxgN8VytW9dpPNEG
BZGZYhMbuUqjbWgwN64AnWSTbKC4KwDLG6uKcHAtMA4z58rcJ/1cQnfAHBWMXiuKG3DHpIMqUPsv
/jCnEsBOKeSwi1HJeM2gHYVd47jPSTW5h9XTN6NNheMv+rnAPcMbfoLbzgaicUzMYj3Tlh60q1Se
8Y34pFKGOZaWr32duXaUlvTwO+XnCdDFnOT3jdLrJBrncgHU5Hy5V4trNNDG5GIf5JoxhCtNt8Jf
bnay4CxLMBBGo5tQDee41Aa4oY1FsKFefREbAG/9pdUazUALauRXfcAMNho0e/TjqYKnGa0SG8Jw
gwfqcO0X83rOAx45U3lVX65AS30E4tWVcToO1acFjvVHEoztAzr5sbcTEmkTqkqqhe3I+KWkCkQQ
0DR364sw1uGsYwx9NY2L9kEZcnrwoGLDsY/c7E0DsxmuvV1lsbyhaPREf2m8poomcqDDzCvQGHXt
h5qtE+av/3MtzrifonEo7SeHbuWJvIP7a7zAIjXhXorGGkNIExLlf6+X5W5w2+pzpkR2z5gj+V42
IDohHm0Url5i2Lv3t/A/PLpLqbw1ax4Y2KltYM/IkiN54dFl6jIz0+Z9YgzNoVsYar+/1Nvzj43K
oe7yM27k9I31fPKWwSjz1Bxl9czpWO6LrNeiMfeLaFkyODVJkkeeq/BD1uvgCkfQ6uH95d8+6bb8
tjAwDUx/euvT1IQVwgyIW2U9A2PJcA58coPVNO4cIuL/qET/udR/jNzxwkdcfPKk/gyfOscq67ll
gHM7F6u996f2o/CJt8Xz36tsnyzX19YQnCr1+9QyF29o3GfQyTzKPLe7NpMhiZKV1KSgsbWn918g
EtU3u5EV+d1wPqRy3lAEbIbf7pOh8ctqqh3rK1Bl8QINyU/PNIe5WJgN3SRJl+HWJC7YHUH/5JgW
u9XPpRmlPnh8KFdhtYzq25KwLPxguv00e/ULIgXNCid/yMWudgyBpzVgIXdXnsgXhQSxiOcmZypU
5Yv16pTd4oaDL7v02sbM/XzubS7v1ODEPEP2nb+uaZuMUY4Ve3ZOwW11Z2LBLWjHNGk4JjjmYDHr
cDPs6HuwI14tkloarKfaM7JEPSa8nZb81bl1AiDGkMzfr7ZXBvfV5NnXJgOsemPj9yKE5TLnNOMW
E7edHYwQ6axVNpQTlTedS2uCU73g6X4z13kDUa+bHehzOrPIfTAuRhDTpFiPsMP9B2b4/Mc5bqQ1
9CY9naIU5/TDFKyaFXPDGopWOc3yaIGEYF/XSa+CMEtT1zjAvfTW69FP1vyAxbNl3goip4tDCf3I
3YM4Tjd8ilMZJS5Wr4fW7sSFghHONHlec3GW9VbFHAo9bhP5hij1yGow9ouV3sBYadI+CcLATIkX
INNBGrcBREeaaUbk3ZnXN7OKNEsZQ7SmdpHCfpPdElf2PKPY8/z0R+/VMBgRy3PrQhHtdoHQGYAy
PTG4VvUK6i6SL33Gjo4hU5w5BaM7ZrDBVZGQZLa6qf+pKCqk7kKaPug+xu55mLLX71cnnR+rWl/K
SHqdcyfTAPVGDspbhjVJYZDkE8+G9tLXoDN9kMdLvqKr0EtgqtjDAh/XRleYWTiXYDqXBmNPAivc
xOvPSxHkU7x6pSSjyQrgteWM/h5H0rCeunVNvxXQn6yL1srby1nZRbIr8DH2d8y4tFc80gsZttZa
SGYddfCwdqb4oapc5Ds0ALymQPUMFSr4INyraB4em0FAFHcUzk+hV5nFrebZwxitszvvjbnz1t0I
H+Mstfr10bUHAHhjGJFmQBhYZdToyDfHwcqIGGZKGIA3u26/L6ZeTeclf+rdnPTmBTxV5gsN2v4M
IDeAHtkvs3HbbGQaxvFUQb3bueRn1CQj3ZcCO4UjtZSfvRaUPtgKITG5SUepPSDLhb856UsxX0nT
zPMrPcCO5BJ64cwAuMf7O5RLwFCHqVrFfMxUxb4KvBktK7MlyHE9GpbULfV8FwzKvq5m3X/Y3LSf
SbGjfgGqKr7UXcBnChF6qUOT8JlPbe7XVC+DXt5ki2H00SClf7fB89/p94MfVj4YT32V5Cp0nC41
zztIvQGvFa/sQzr7pYgLLcg/rQUskLDDguTO4J+sojqVajdCkpmZ2rWMofnjVbsDuE3rMJjt5sZJ
u/7aVqkseIEtwSZpWbavXpUR05z7Tnmv6SPjHQsBPPR2a7qzsEV7bn3oWhHmv+ad4y/Z49RW4/2y
WrUKW6h3n7Tez48CEIRHEcBiTBVr8Xnix0JvU/o6W1LHesWBn4XTw+hN176Gz1SoabOWwV4ueFWj
nDrYEdtwdpqha0MbnXSXKBvHe8GFHWpM3S6aDXWMtDMYx33/w/MgIrZDsSRxtWrldetqw+fMnnAW
a6Bc3iaGtJlKE06nIsTJ8naT39UhtvH8ErDR+jtGv/BXPKvIYBo5JSMVqU3p6+KUec2JKL0gEt1I
5ZwOKXThkTPstnU42OKZMM0vKXSxLCwCZZ8hBXCRxxc6xIBSqGr5y0tbYzwYm2wtNMgsy3mBqXlw
Zgq/q6BSPTWqaeREgBQeQ3LOLNMimtCqux2eIVA5IIs1zY6oq9EhuaR2n1zlDExw0kS7aakCst1G
3W0irYCXE86ZLJ+LwrQfHGzOVmZnxCrs8XVd1rjN5DYMzcp+F/SCtMM+RyUQ5iW2muECd44dSG4n
Z2Na1Tct5Isx6iHJz1GaJ5WOXVsKUUuVUkzxpEGNiVMjWTjmKnTtobciQYKilQciKpTQZ9y3jZn4
i6WRu7kx84cl59/doQ7XXkuj5mrvyekcItjdZhWu6TzyHdU+RFjbHIyO9+dmMppqd+wjsQaoo/VK
4hI8ueNo7bKm1K+sZmif4SrCK/AxQDif4e8wdbK6ztyXwmv8c6uGgv404dI+hLoisy6UYAADA0hP
OHtlei4SiNSvXNJFOiJocs0NksidFvcTxrvpN9hI9DxJI4ZLM2+yT7JQ2T0SNdFEaZZ0V6AajRMt
47gVYWuFIiCnNmLw2PXtFJG32kNAx6fpbpyc/gYuX52xrQzvB2jFqsOZSryjWWh9vZuGbv2K99Kw
7udqUfCt0+nBV1OjAfZ2Cwx5s01vPLwNXyV1RA+VGBtMYO3KuCtE737r12T9USGY2/tawhlYQh5o
YnsgCDLGI51WLhW+uterOTXOxpSgm9DpA9Rx/bw0/c40O+wUERMvh9Wc/ONS5zRjtl4gz8vaDJ1L
zqQ14hShTe2Scr2158b+lpIel4RtImn2FkSUL/m49DeYZpCSo01ZKXYzXLkX1aqFV+ZAK4lsT06M
9pd2iDK4Vq+aVw6vpGvDKaFbLn5Qwi6XaZnbu6G+k0R6lhGzK1/ue/wGnvpZ67hgV+bjZ/DDFAyc
SSsgL9Sud01wENJ6SHWiReZAJNbo+0hOtHVMNc4In2e2Csd9IUAZL4nMH71D0btJG9aBzbxSZio9
wqPKHmYxV0VceUv/qWei0YZTotdDzI0pjoOQxfMWNscXWbjVV6ql/Fs1mR4HF/JyE8rnmN86S9o2
0DJ14jHqVdL1pGIKnoxcH26tSimx41bM7ShTFgNG0c+QjLPHwGnrm1qm2WMPg8AO53pYu71Xc2mG
RmLZx7aUG9sfuoPYS30ePy3S90SsKDsTwo60mbjoxOckSNknkHQMpYK9ajtGExbW5tfm6CAEqWyI
LghRijblUOOYygzY+6FvWOVfyBD6duMLm8uOoFUF1KKIJt7x1arhIDTdPFQLsia+xOR6RYcKeQFj
u89oTKkjHeVwCmY2jIwE8c4KY/041bA9I1gxyo7hNSr4iKWrngjl6dCr478IyqI4gc18ya+sMtA/
I9MzmNG6+WxGjVPCJ2pVuuixqwYc5PIuLfdJB307aoeySm5MSBtfG73G9pMdY/mhCEq0LHi08gqI
l2gxtiokNHQikUwMFSH3MrI+Iyypmnbm6OUWFYMGkl1OY/AkZFvfMkkdrgsjw3Hc9ifGcUGhTeYR
9ZMf11nvulfSll40ogAV+0SZ83xfdGuDRqyuiZ0iLLe80WzqixAIIj9s50pJTdzkvKKhnuVZkpfF
fT61G6QCI7A+G81NUKTPq4tRGaZ9c5QIY173urZ4L3JZylsozFB7cq72cy3z4Qhto987d1W9wr56
8h8SnFPS86Wt+iYeV5nZl0hdkmrZpU3ekFrUeGPb3w26LPowhcmQ7jWtBsgpqppzyoAL+i0ryHIh
Rsq2bqrVLuDJdGMOc2bw+puyK8zhHE6J6cEo1sFOJEZ1QWTYi7nuFq0TIkb4qZh4DEt/CzY16Xso
jsVl1y/Gl6qugm9wj6YkImRDh6tuGWQXMfj2uFp7L1ijuYTZtfc2RWPYw4G4ToXDtZCg3eAfddfs
pg08aM7JKuc9NLicUr3rmiV2ffph8opq7WYY9FXtW0zhdG4Sf3qFwidKCgA6MCCjQRsPLqLjEA68
S2fT9AUpHsCMRH0ttjwaBDJ9TVK9OXdo4tw92pn8kw8ZuCRPNeO4HGhgbttpWn2oR4uVRV6weN+D
IbGbsJQyf6L1S24oYwoRLmbTHUjusmNzRBEQIpjzOIdTS38J6nQ5QHcrPrVstR25NdQ5zGndT3wU
/gtxYVdrJmJdfrIVXxnkLNd/oI1F9JYwX58vuYzHr6Y0RwS+SzLd+B2Jx6GbCHjcZVPWjyZHWnK9
DEmBCNeGU4oWCzu4NDb1ISW3D8HT1dRsGklr2h5MuWUvLioIWjd+Irz6cnEcEg6aLJ+eNfC2IExo
kXVegyMuUmjwTcwBVL+SP8bh3zSZgwB1IiwN3qNk7Mphimt9J5zpSQBkvJi5simfaWIdMqrS5UL0
bU+sKAmC1MWZZZ/BWJf3EtmijIXIK0Xap8VbTYs+uavQnN27DZTy2Ea3dNmj2EhDMsuquxU/vc+0
pdURjrbuhTiaak9Sl+zDIS26R7pz8ajVqKmc1h5fyGCZH6dksLqwoT2+asqiqW8nf0SfAI1A61rg
VXO8sQx3vbenqXpZ2DhzSFHgPE+LNxI8mAi34+cfVBYi/0j7lxSC1LclQRwGGd1M9EtdM6052qbQ
c1QHefGFP6J7qrTJ/ZyrRmFCs3AQeW4xXRWWxhxcwm4iBF64oPYeHMG7qoe/iiCNyWhsdkbmnhMf
L86qOtXobQZoez5qJBUG9rp8q6fsRU/Z/jGBZvklAq1t5M1oGKkypwlUpoxmZhkspJqojZyHrmHE
FmUMsPcDkswsZK4igijRIVvGDQbdfKf1oq+hLOaUJl9Y/ZcejAaYH2Wefe1mwjXOhsIkwc2Gxd7s
CgheaTSrQD3lnkVGsIkIVl4vvL0y7pe1ry6F6TburuUP9Xb+2DGvVF1D1V+5c4/IwJrMp3QVSJSh
daRkjiEUd3dGIacfmZwIQ0TlLfH20Ty0i4voMTZucJacz3HPTQDdQFdDYPT6wYbJKG9TXtrBSZEL
nwfb9ooWlPUv89qN3qWWzaOxE10nsbJqRuOAsSc6P27eqdiLFkEDbD6VNFRKfgPPvRq5/CwT/Q58
9BwTMkT70I/R/635bm4tS1LSKF1epK0dFMdVky1Wk5W9wHdw0y47z/xWjeRGQlG6JKgwKT6DQEj7
kSwdYHFeiLce+F28eV9CFuziBE9v7rfcFLfDYBV9pIKW/FulV9M96lLrC/2RIo7dWctHAQuCIk8f
qPWThhYHTx0f65lNZBgXeG1dl0rHOCtZ+7Y6Q6lYGnGAPfMalVR9W2VB1GBBhswTHhhFHo1IEZh/
FE7BVmjQ6h0yu6DPTrqZwspoR7s9425cHqQDsz5U4DJ3OZNDZvda0z4ZpT2mUVLyUVx6QbD1lxt5
+tLEdRl+fiGdLxALJTrnyanvK6LinB2AvpZH/w3objqEPFnPo+vW35sgg1+b6ZnF3PL/OTH+w3Du
LRL/E/uDgmI5wJb6huNuaOQvSPy6qhb/gSV4zkoXxQ8C2l1NGvv7i/wGaeKLgqcxeLQFHQBHxreL
FKULQgOk+qxGr4d6YMGwcToVemZNvTrmH5kPbRPF/x0v/P1QVMgmaIdvboYsb9dTXjYM/pwlz2vQ
r2FNfR4OEPauwUDlPpnMR0EC/V5T60chzb8/qImfGZg71Szv0t7A6l/eZjcj8HWHQh4Db5Bn2ZJ0
lxo1RtRVaxKT5DLcvf9if/v1uOuwT4MlyNzMY+G36zktpESiEfNjMIv1TBW+hzV33+7eX+U3iP3N
Kljjvl3Fq52ZaC0LTAOp1qVZc9+5YugiBArNH/HZ+OWYn/OFUI7oBj5L1gZV//ICtWmg6Ebdehzq
KaBILdubxZHj/Z8+0OYhABfQcVjF8E9+JvCfIUEdiUmTxlYVNIm0h+IFp+0ken+l33+gtyudbC+l
WkzaoJAdNT8dzi1AOxx3mx/vL/LbV7eRDnR3m6XBtcHd+u1La2c8IpA5ymOJ0nWPQE3epKnZPi8t
aUmzv2rn7693YkT181diVLs598CICvRTy62+6MoO05L+uMy19pxqDTqyrtCczxVS/Hhw8+YgVXqf
lIO61Ymy26Mgb8EOEQDfre7ghg6qli8KMvQHs6jfv1R2nhHwx/kOR/2pRZKxpMia2HBHh1PzDNmK
HY6oBc7XZvz2/jv4hx8W7SI7D6Iyrd2p22fH1ILrUrXHYe6qyKvNIgbVT/6I/PPzRRNthUcHIy64
HKeUo3IwGuj0JEjnZWAC/sCzJu83Qm8oP1jphDXy91K0AkRf4fhF2vrpmUnL5s0pIqBSmxKkIJg/
AK7LG5oN46AhUT605Sque62YHgnWhD4yzM31Cnv6O85C6QfnwE+PyzdHOEQY0F1+SaZTnGwndADV
2Ovoy2U+CpvoyyjxJpqWQBCbV1Ic2CEk38LcEezgHciMxZTG7fsm2Ofss9t5qu0vbjK0ZlTbCULx
eQrUuAto+ZFDBMFyLs3c7iJ0r4YLWDOmh6a1CHD1ZPpKHKx24ztzg14AEduDZkkUn0EHVBqRq2Lf
TRz/N1qRoNb/w09quyXxkN1+A6iGp2cfkquaSB3Xf84IX7yqc2U8WSAT+/dX+e1u3F4stzA8mY2Z
d0rVbLBzCvAFYGYGJT1CqoY/B5XjfmBtuIeO+MKiw1cmZesHK//D5vQhsW20158E2JNjyqtbGMZY
TB0JNm6PVLft9eQa1d5unT5+/yH/YamAlBZIvRasKyJL356I8B4rv0DRcCwdfBw0zD6QvcunHO3m
Bw/12+wUesH2iRrQHVlRP9k2jeakOFvL9cg4Z7dqBANT96pdYczfscnKD8X4Hxdx+HX/hx01f/ub
nYGMElo0zrNsUgjEJ8VUhpvQWvvWcEyH5YnEbeMzVbUedqXoP//hW2QltqC/PRw0ip+UnV8u48k3
NYkkcjr6I4ASji3zflzwtPBN7yM/uN+PH9baytCNxcn5fRou6y1ghUnjj0c7EeuNRsrirYFQMSor
c41w3heoT7St1xiesbYov2AwNB60TDixnin38f0H/1mQnr5jz4ExQmtrBZDr334/S1k1OqGW0zGn
sQwnDOIPCuHKnpEpc2Jl+J+SHNuqwOjcT97U6JjlTc5jV1UEfQfBWY4d1PP7f9JvXzTvZyPKoO3Y
qsvTdELSAWemBNZ0HEc9u7KrQt8J2KcXANoffWA/j4CTp3fIrbD5omEjkrD19uml25AAaY7qqGEx
kIabKRQRNBLvQehC3nITBD4Nlz+a6tEPRrACq3Rw7HUQqgPsVPNfmtchTO/NhUGCN5VQsHSvlz9s
8RPABEO4AMujue14US8uIMmjgUX/Y5kL/YNK77drGq7uZstI0brRq08/YVNNyVoSyXycV0mIeT6V
cecn8oPb6ifB+PSN8dvAtocqvjkOvn1jJZNZzEPkcpSG6HZI9v6HujPZkVvJtuy/1NwSJI3toCZO
b6JXSAp1MSFc0bDvOyO/vhZ1s+qFu0eFQwm8wUMCCeRN6ZqTNBrNztl7bfturuZqW8sq/xKR++DX
eQd/Mq/1OyKcmvuZyJ1dM6luM7VuuHVgrFwvaMkLznzq4uOps0zWkx+HLQW2LG0cwM6HP043mrTD
KD49Kt0ijKgZcNrU4a864B2LhrH8288YtxxlOXRHExw64pLD4UA3NYuOYHqkX0G/M1CYU0gzPrPu
vnNR6GMocPEtw/B3fMcb2eEYh/3xKGxtKbnG7a6Eb7AqtVncGiQA//1VsTuSLIgsvHw/jlYEoxco
TLxyehxtTVwJo6RX7xrnQoXfma7o8qXLZxm+pzyGb+ZVGOcibKZHgF08nGwQv/OyNM5cy58smMMZ
gTvJW5warO7Lkzp8RMoyoAR4if4YJE5z1deWenDtNKCka9JGwlGk7bqmzzF226gOWjN4LKmaYqCX
2U1sFTXVLnYME8WyW/geEnp0zGbf06/7lHZnMSbFmSl8el/YBANTZMti8p9jsLtNomkRCF1/rNIw
3lZ1bqyK3ozOvManayyjsN6ZgE9R71tHG5RGuLK3g0B/TAoP5MGg5eupgXoCpkaeuaDT6YtqjqXJ
xCPBwn5cKEjg8HmJUVmPrkWFf8I15g9OY996Zq2u6Mf/naNqWcR5Ix1Ls3lhWAqOPSwTGE70TJr3
yHXrOye1QEsaiY0bEoyQTlE+nnagBaufHy8973xIMbNwmqC0xMcEe/vhTDOsjFJ204lH9FjGBatC
J+6qGqDjdcnsviNrKrzFd131n110si3d68j6GRh5nfizLcA1mHTDfT3wqL9+/NNOp9Tyy5ZCzZLu
gTT/8JdFI1AgqMTBY4dg5SuvdvQtdzDIfzzKyfYQTxkfUXb1JFvy+Tk6xgRGZQRgj8RjOupAdDKj
XtuhXtMUjJr6LrbjeCfHIjzzgr8zKlOLJ8nnG53isfBVh8MaFjXtG04w4jLUdfMlTRPjVwKBdaf3
hbVJvSw9E4xwOqVRRdo2CkK23Fzt0Q2F1jB7mTfn+4bN76WXgP1qs4YKfVtGu0Sb+u8f39p3HqCH
aQ/p56L250EePsDaEBp2ZlXsmWNsEfmu3cZo+s6sCaejLPTopdbhWDgDj0uXtBtrowFSsLet+Rnj
VLvW2vzcx+x44eF8b3PI5eWkQAo3XR5eCl0ro0JHZe2rwLllYbKvnQj8RmSV1u7vbhpOItYddFaY
VNjXyuVy32zpC8mpEgoxfNPOra8tRL2+CsPgTJDyH4PX2w/MMgyzj4MeyxwVyuWC3wzj6AJRWs9c
mOMxR5I5egYJlcawsOYcYd1Mdpjc0pvwBlR6sqIh6yKdWXvWYIGIpAOAFL8ztjOudeiNmV7AIkG8
t1OenlS7Aqc9XusR7fxaQHD47M2u973RhM5GM28yg+O6VpxzRRzP7z/XxLzmbcGceqrwBpbSc7bm
1o36RoxZuZnysb7qZvMT2oRzftTjeXc02nFIAppMMoQ9RgN1ma1l1+FMxUV/ZqE4mXjLc1o+Q+w5
TJaKo4nHXqPToSbn+zpJhZ9lsBMCr2622Ti8fDzxTkdi57kIxBeTE3X5o4UQ3EA4zzCi9mHGsxsF
aBgapba/mOHXfz0U2DL8VzqbQ4PHdTj58qJGEpupeF9oyrjOypEOFmTdK1b3c+a8k2MrG0FMDFhX
+JKz9B0vD2PCqXsozHRfdAJYQmV26xJRP+rirtLWlhkTpeq4FciTqQheBlmotWzkeBNBVx1WCd2k
MxuL03lz+IOOLl6ErZ22jpbuUfbQDtQJNwwzg63dx/f4vWHMZa1aQgAXN+ThPW50iKZNJdN93IQa
8JNcu3flWP7+eJRld3C4jBCjaC4f6GXzwNn3aJQlsAtKdLnXBk35Vqb1N1RF1DWaeO9Hl0vOmOTX
AWOpUNLicD7TXTn+jPJwMb1jxuU6scMenzEcs88jhIHlnt6bcwNbyF2xrPQ7aU3xOrRQQKURO6iP
r/mdO3sw6NGOKTCiGumfW+67tM93djjWu94dhjPT5GRjxrVRV8V1yHWxptlHt9ayFdL6oKz2UVpF
P0siV9HGAX2wJp10sAwpVqSbNPWZp/0utIXtJ6RvlOR/U/ecWfepqlnnUlhPl1jbwRXkGP9YJI/j
IOCVF2FvBM3eRPl9kwnH+u4iCUS8mIH360LrzPL3znhLrtti92eCEUt4OL/SrHfihKPjHiXk/Elh
E7ivawdKl1tot5UZe9uPn61x6BLie8uHF/0xB1Zyd3FDHg0oq7p0JFLUPZnZurVN8twyVnFLUPeq
G9zoSaSj+92bNfHcpWpAlDDXF+CtANqKMcjvGsVsXdd8Ny8ttsg2nMYRNHaNWUsjySe1oN3zh7cN
bPVyZSrXebU7RCFnbts7U9QlV4F9PcEr7Cbcw9tmEliQ6V3b7r2s11HBuO11SVT1mZt1OgrnU4R2
BC0CXT0x9pACQJsjmru9lbdqA7xKuyhr4hs+fiTvjuLxEgAUoEjkHr1ucTbanYmeb2+DcPV14ERr
dM7yb19qbMIAH9jgLWkXJzF0LUt+HMt0hpzcV1sN2M4G0Wy8+fhaTpZLyZvMN49FcznpLcbkt7uu
xc7RaJHX72nhiJZsJRMji8xA2gdh19wmUmmXyPTGbINXgBgFx8vO7JZPXih+ASpQ7NLLHokJfvgL
8nnirCO1Yd9FwryehpHMATUgtMoVoo5F3f7xFR+u0Hx36REtuSugVugcs8M4HE+Hidqmdj3TiKx+
IPQsq5XdzwoptyUvLAtFShRP5TmH1lFY9D/DsmZQisVWeFpRQw7T9TB2oNsCvviSOyV4nHAcUOam
QE10gh6c+MoBuIbGV0ZwAG2c2OzikiL7u6bKn59iEeWEQxvYgg7s4/AOGDHissKkDtbNbo5eu4Bt
FVMMq5TX/1Vz9c9QXCtHeSytGk2No6E6xLpZ0di4R3DR7ErcLqiBouACiem5w/nRQvlnLE4IC/6F
FqBtWMtr++YAIQPwoo3KtEevikNCQ0i6vy+TADUtW/MhBsMUNg9DgtZtzX4POnHRDaH0pzSrbzRJ
ZvUa+GV/gYIQzwr5Hpq8Fl1RfyosLxD3XpiGV2iXxIPQafyvCmbXg2vW7bePp+fhC/nPVbCuYMWX
VA5PMpmn2G4UrROmp623JIy4nQ6Gqe38Wo3Tl1mN2g2+mfp3Lovhdkqc4sw57HDT/e/xJYIbd8HN
AJ05vIvx1IrMlvP8OOh2u24FEreYDRPuj6Y8s1q/OxQfN53iJY/teH8/qKLrRFdrj2aMZbt3xXzp
BRl6sxZ3yMd3dXmp/2tX+M9V/Xnf0fYsjrKjJVtC+ZQFLJDHJaJyTZJF9dIGKXg0zQXNmlLY6Grh
XUValPxViePfI2MmJkzKYYE1jhbYskqcocRU8qiyunlK+HJs+NPmUgmNLuesTc515d+7q1Q2QDSz
SWPQoweICjSyslnwymGyXGNTcq9IkSAKxNKbM2/34dK9XNvi3eWj7sJroPVzNFQ8kBo3xLV8NHOW
VCCqcbKV8N1/4jzHOhVHRfTj4+d4RDT4Z0jwGRRX2OU79jGMBqNpFwzxrD26STM428E1q3qD3yr6
Mnrt+FioCmV1DO/882DK6oY1t7hxrDDx4dCdO8mdTiqDzxUxD3QvOMYdu5jRcw7s95baLzKOmHpE
wsZsnnBYGm4a48RMsoe4UYg7i8p4+vhGHO5B/tyHpWTGt3NBZZyInmZRzqHdSfkYuuFwlc1BttY8
NMkfj3I6l1Dr0NSjGMlrqv1JRXyzpELgmCPsjd6jIWrX15RnwHAd9uHUpWem0ulIiG+Ys6zebOfp
JB4uO4ZqR/DMXbKn0wsLMTGJTmpEv3bF2Uy0IynScu/Y8mq6s6B/zMVaezhWRGe+7r0u3VehV/xK
FW015JoGbEvkxkQclLc6vrcNPl7zuxhtk2WfaKQgLxCWYm3xnR7xcSzqczuhd+6BiSrLXIRZCxxt
+f/f3O1Z1JUreifbj25CxExLigNpuODqYzqjHz/Y0+nD28MQvL9oHllvDodC3KwiywrzfdGqfAf5
sdyUkXku0PR0q2U5hACC37I4xyB7OhylC1oIB0Vb7YlhkjcNdR56u9qIJ8cip2hWzi+kDt2Zpf6d
S1sC7zikyQUldSzkrJZYHZw/FfvmwfA70ywupyL5+z0UhU5t4Rjw/vPfR5fmRJpQakpqzgBZ4MdR
jahACGNbpEFyZoP8p9l6+PGCiGUDL+OsISEiHI1lI+bqm7mnaq05IUYrooSe3FBE15KUhU/MdCD1
7O87bFu6BUUByCuncHdCJuZDg7cvOAaTDzM3mYAKQnwELfdqxnPK7heHTuFkhPbJuX0wVESAs5bY
OjAxTYKvFSPxWjr+FbnqlcOspBisvRaYLIgBV5n1TVFygDXK2oNTbDkPrTpHYuNAfPyzDPL+V15Z
/EYkEb3fkFH5gMx2eO77lHqtTBOi1TyD1sMlAlHxe9byCtp0VZlbTRvC2qecMOBTduuK3HuNy4zR
AZHAinKRHJKmM65bB9M6nYMgeXaG2sCUU0h1P44F9bMyaEq1JugLW2YHnL5YqaSxxHWHM0nz8zLV
IsxCWhisE/zMwjfSzngKqc996UBmvZYW9mr6LwEOe+Vk9d6aXQgG0KTd34XsM8zmZN7f2oWr9FXe
gb71FTHMpLVlCa7XYpY5tj41W7ZvYI/Ad4cypNvk7oL5wPTnfifPEOTrx2/2O9tgJr3Dwkazlrre
8QYuU8bAtCiavY3rLlpVqC2uUzm9xHlY3UNnxtgcC3UR6z16DKMFi4z55qExrX4LCCNa13qXbidS
eC5N1v/LuY3cTVtQcwi1Tl1xAMSgWWXGJfgF88xH4J1Xl5KyBngQapHDzvBwvYhwHiojnpp9MTYV
BzIIzZzP9M3Hd+idZZaiCpJrOFcIHI7RFRDbR3tS7ZIMiNV18kZvPc0D7oBwsv6DofiCQjeE8EU3
+mjzF5pyxKMuWdG92bnI7SWALOu8SzBE05mixDtr7ZK8TmGeJvSy/h3eu0BiGRysLN+LyMDfSnuD
r0fYFNeDmOto1XSB96Wr1PTl72/mn9MWWhkqIserLbAMmEROUOx7qzHWUsqSPkcg/Tl2ozObkdPd
JkVdtptMD7rRKDkOr1CXReIp2yv2pZQZlmnsVREQx4vR7MVKjk2y/fjS3jmy2xp0GI1Mc6pKHJUP
BxRVn41mllFKpsu3qWsq4mkyxuvWGCiaaU7wQ2RptCH5iogYU8Ybk070mQ/1yXGQcoFhIn80XWo0
9C0Pf4PsJxVQx+KxJjiXOrpat9Lqgrtc6PEnzbGDLclrGCzjiWy0Saozq8nJrOLYzh3geMYEpiF9
tCUxSUEAIpLrVNP19ieT+AXsYLnFy5NcVki6LryxLc8859NL5lsH0IuWI/trqnmHlwxs3kv4Dhr7
sJ3LqxpzMXHvWg5aqijb+zQbcdO3fX7r1E27cef2nNr1ZBXimtk7cOMZfVFoHY4/2lmEpUAaezNo
uvVkmeomma1zybx/1N5vv+rscZEK0thiMuMpOH5zRorkiMPImKQSS2puSMQm8Jqw9a5LYij6hZ0h
srWJTO6n2WJyAxISwlLROJ6XflSm3V0kXPvXwsivfEJQcCvlcioNHEWDNayacdS+QB5xr/tS9sRJ
BcGmw2pCNgPxcquSjuniJgpenSktn4Il1KmyoVWudWab9Nt6SqI1tB79Alt2Za8Q9GGJCeUw/yJQ
2ojwlwd4v1UdzU8SaA2SWWLPat+GCPaNYEKMEoHhZRfgq9xLfRpabafbAzybgg9yuNJabyKJLSh1
a2VhgarRDOE833RmZN3IOBzGFUrJ6lMJKN8kz6DQ7gBq8+tVouRVaJn5k0pjEwwZE9fPYdnD7ynz
ulththkeWzxoO3QWMP0ClYvp3NJwfPTDIUStEn0MqlM+tc7Ra0kEizWStmTu54ZoE6hGQ+6naWna
bMR0+5KdCAJGfSzj+6BNveES6yhW01qwyfO7JsrjNRz0+LMUwvleGdRgV6NyzC/TGA93Ovekvyoy
T5x5sTC8MnUP5pyJh4XCnwUfVKPXcvSBBRugj2mF9VXiq8by2+NObYq08VZO6ibrpKA8ggt2wRsY
svYavw907SGak3JvkktKL2sAO7e2nTAwd1lXtTdd2Ha/l5jEr14vrIbwKwNOhC57klhir1HXnVDw
3otSi53d0A+ATLLATZ5whJOB0tdYQlbF4iwcutH4bRNkEa8agBvBag4cFWxVNqZLktSA9xuqDUy2
0igwhHnQiKztPM9J7OtZWz2B9hEEnZQif7DHgTjBhaOsb0YvsCffEWSOMumC1PvqYjecKPm4ULiC
qMu+AhhTlh83Y/mJI1d4myAE71d6W86/SCucSGKM84A8yza87dMOWok3CUwiWpPOn524T8U6hEl/
0YObVhtALMltqPUqWEeeVZRwEoCLrPW0937aZa9/XbD76SbuJvc38UPzbY4p0djCzCJIZKDGvi8a
0PPK6qZf1CdBDAyaxYqXToPzQhgF5jcW4OBzkebk7wwwlbzrLivDx5KsM4zOxgwFCAwHe2zCPoCc
yIbwD7NrvgD1rzxfa5sSzV7WW0/pOJNuVFSlVW0wmApARXGcPNRZXWq3ULQLlzBeQyU7WP3evB6J
DNHXWZCP4vskkBavI00PyfeqSS67zeoZv/uMGmOvqhIovGelIvmMUz1IHu0qsAQKsrofcc3qsWi/
SC0gKsrnq1YmF/08qIHIkWKys9sx0lBGoM4U9oVDq1j4ZROW3xKMfy1hZQLccRKmWkvnnKrEqsyz
fkfTHt4G54EAFhEhkS+O3XU/3AH+7kq3IrIDATtB3ZWwkOwqbeR2Jgn6Jhci0vDoJgZHA5qoVxzm
dFJ2wp7MwXwa2GHkpMEmd1OgzGwFDUMfdyRs1mCr+qQnBrglo2JMm2rYBMKNcmI8xJRe566WvVBm
sG+IJLYS3GKGBeRm1O1bqmjNkylbs/ZpCNjXMNYSnIYqADFIpk21BgwEZwuFSqyA+2hk+/ZT75Jz
jfKTf4KoI9oQ7yfnS7p2hXbVkxMsNpRpjBunVZG5zom7dbdmjwb0Utfb+kuoBlFcFl1epTeDTebr
p2aUDg4AChqXet+WV7hXC2JUEjFnTxGpOHfE8tncbDmKCguMDAnCq3LnluuU81ZMBesVQQX1HdhM
8dp3FbrsKRYSWpPKA9gLWRLcjiYokitV6mF4gZTYu9Aj9khEqZQZcSedLA1iicbe2KpRxcWdWdlZ
7Lc6mRdbvRwgI9CFhDSQlG7uXBK60csLpGnwyAItxHw7j7xDqPxbsAslP3xVuqp6cqA4oE8k3UXb
Gjzonx62YvIZwmyA/WbE4ZdB63KiqCiQ/qKtHJDRIFQ6bVLCcS87ACPOCqxM9jToNRJ9I4pmbZ1P
DcvWmBrFxiD1Uq4rL4yvSa4EwybAMMSryKmjJ9nGltwt58ca1XZlfw5ToGZXIDLLa5oJsAMaN8WR
BKSDFAmRCSKxMnN2loXSyL45AWfuVQuu6mHmM/ta92lDOJw0QgTYcHE8IGZT/Bi0LpgzXMRehd99
VvGO8Mnwh5obZAXG4LY261OnG74MMs7/5L2bt70GwnLVEPVrrmtKFdUCB4ssDuTS1rZ2P9ED6yCh
xiuIV5weAkhcIQdVY35A5ENqWh3U3ffJLKtXty3kI2s53KpShuaPNJnq3xU5o2QiijjhzhJBUu6m
pnL2PNy58quO4Gef8J/0QVSxTvZdnPdkyrrx8LwEpugETkmDXTz5HBsZN/BQzThS5LhFsUP6sTNn
pHlY2NHXxTBSYtVBLZCunpXapsNLOK2c3suAo+Z0mMkudOWuDDmT+XWjBd+M0m4Leici+YYD3Po2
2V1NNprTxsamA1v0i6pb6K4N5aWfRpVzIyyv1m9IKepuoLcZX5OisPdOEPO3gIz0N65ddKGvlyL+
zcJh5n7rwRtYSTI0WeKC2bwT+QgFIZgmgE/sJCmuEG0K1xCds0cFA7IQhQ3CQy/sibbE2gw0kn8b
qZHiSe5U565ILja3aVZxSi9KFtnVVOXEb8aZ952WMCG8Nj/EYgOWOBedjAhHSivdeI2S1s78Rkvj
pzJWXQ5rIMmuTUIlelhJJZFUiSpHYw3ESv1q2iEa2UeXdbItiykFtpnCoAJy0cP3KtJYfmZrB1Ss
8uzwJ+mDWX9FrCh5N2ZZhwYx2F5mrqpZkNDGSrOk8o4hL1ZbzFDJNBn1j3Uh8idyUOfwAjyYtlvi
tiPs4tp0JckAs+HdAfUhxz3rvltm2D1WEEzuvVGP6ove7E1imhH5PJiFW31BHlXdF3mE2Jbpy44w
49i9JeuyJN2oFukn2xVPdi07QmHNnBV1VKJPkP/E5NF0iXL1jdI9AXWr1D11SSV6BusAcfeanQkJ
SnY8xM8g+3IoXJRNw13QG4RRuUllym+s3mYCwWs2oFHQRuDw2cni3qFmLQEOTLO5IxuKhseY9SPL
hR3LlyLtMuNTFsrgNu60kcaAqQDltdjKvrGq85VRbWICFuxS/cvk5h4hz1CZvlH50JzrGCh8utNh
l2Qr+oyB+7VgqR198CTj9Gtk39+vpJqcfte38IK2FHNbwpwieoI7NZt88klL7kihFEG3Y8PB21RC
NZmuvGTWgkeTCtR8mUZ6Vf4uNBsKnzbXc7/t3dDeNy7BSitbzdEXadYGBKOxtbKLnhPgDzqvUIcV
KndxZcMa/R5lnkO1zXM84tQmsmtMV5WPHtlcYM5AlpFxmRoGLprS5W9EHIR8+kVJ/lnpUzTeZUFT
Wa88v56U+AAVE5zNmBBNkgKLcENQp5HdRCwakJs7Q34hR3HMLwSx982VzFQUbscq7ezvFfDWGwjm
9kOsm73c0vzXX4FCTM3azsMuXXdMxXadj3iMti1JW+laEdZT0UTq6xmXmiT1OmsbsQlG4GkJmM5u
obFU/VqjJBWvsfF1JYr30qSq5on616DPhkLyqA3q1tCz2bmfzCFVu3I2GvJoY3cMfUJNhbamXaUS
Vi6D+GrZpeMLaT+EZyEgKx9zPRDV5ZQ37CLmuNc+hZre3YyOF0HRM/P8SXY2Id9yqtN0a05ZGt6A
5ohvk4KSJlH2HOfABIBl2joDxVU/6EsMRFQ0tXsUuyPbdRKlvw/EPdeXnGVg+nDZ+XNVac5dNQ0k
2Qg8+tOqbTpn9IdCjw3fYjW6t8iqKHfw7AZn04ZLcv2UNu0Lx2XtAYRPt2edFuW21HBWeOaYhwiM
bOMy1YU5kcY2yB8iEDN57AUnim3Dpd0knFhZNqYoJUtzaJyWmM+2/ay0pObgkdei2kG8ae7sptbU
Vukc29YyN6Z2pYJUC66Jra9uckQa4ArGMOsw+s/k4+hJlt9mpKkj461t47eKaj7hgwOpyA+GWt+E
rUDOXgLr3prhrJlk2Q5x8YttWLJxVVv6+MnAD1cWTg6wSdC/fC+s+bAZ08SHN2lmonuHHCJ8ZKRk
a9Z52SCX8GTtD+DVOFvYaUiY9JTPMYxGKBE7nG5js9NaQ9s5GdCfm6pk5UnjRtdu0lk37nOvry3f
JMctX/VLm5Mjjybsddb2yaOyNPVT0wmbg+6qEPKWTes167IVjoLOJqzAtwZHc4BLzf1Nb/M/VmVM
W4k3yxyf0tYwXz139r5M1qgnlxnRqLTvIiLuDOKlfmp1P3/KEwJHV2OnWfsBOiXx5qlwyy1rrkKZ
mZBSfVc1JGffGZWan6ygLpurZhqhfgfDwmoGncuhnK/O6ygbe9gMk1dpBMItaD8yGc2vWaES4p+Y
puNmbKcJ6Lk1zfbKgArs3bigtub10NfjuB7HMb/LemyymOFHvn46GiTlx0VSxhe2U0RkK9vtbycI
586H97lkWkO44tWXgk5hYuTRC5zcXD50ih4ChqN2vEU+Ow0XgUdrY0c9VL3WQN/YnRbK+g0WzavW
JQBqa022ugcQfYFtJasMzesDqfJ8YMuKDhVLF2kH3FuOnVxs3OzLJHXJak2MuKAHkapnDxY5IK8E
nP+mF2Qtc2okvo3ehWXy8TGdB6zwLqYGwwhhDVEi7Xy6j3CASgwXSxJNkNyBBnXEJdyDHPwilEr9
qtHzKVxncqDqLkXUf4vHBd5o2rmDH5nI7q1MaDwvjRlaLRgBMWCFVkycuwk550LoQyE3xki/Fgtz
Dr0RtF5831bNcg8aS/+uVEwDha9iv1fRON3RRB4/xUk+BZcmgIKaXVcl7kCfhJNPQt/wCwvQQMdF
qfJWS6ccDhvCbNQpSsqnIYrb4MqbZ+SXk9PaF3Xu1C9zAGR1Y+DfFGQYm1G+9sa8fIDB2FxHkurU
qrTBha2yOmu+gu7tscZ23UQ9U3hae5FZSWt9gvrhAP0cS6KVkKvkF4Oh2P3S0jWvcaABRA0k0H3C
didwjmavJbfTrJt71Tjk/BipzvcTQlVk+kbEUXLlKKsdSZMful/zXAIkKB0n5zwZxe61gh4SXBvS
pPjRs63SViqy24clNOLbDKv9xpPVSDhpScDA2koc5xP5zPZdElfzc96KjnhQJ69foyy1n8eavfPK
4349wjRsAeHGjrHHT5oaDBmpZAlrlD+p5YVf0wEAFEf02CDtlN1/C4POq+5rELPYukrB4lIhTXdY
eoB7bzrNVNpDzutkQjgGRUlVow9YRyq+ymwK2uLGRtsMz5BwgHYn7ab72agkfj1THF8qXAelJMQX
BgVKTACIW2jdHlZJq5SVrgi74pkVadWHr3nuboG/zu5DUXKWLViPi8sy+Z3GX3SgdWdGP67RIuI5
GP2okEVcu6c5DhkznKRu2XxWT+VX87b7aX9meax0P+53lbPudh8Pe1yZPh71qANRSAKCTcGomcRu
M1tPQDGvhCDPswGza23syfT7drj8eNSTot3RtS6/6o0sILVBZgXdyLWCdnMc7u93aDoZt70DDhuY
ZzoOy4P7/z9YyoSHw0FW1bQ04CJtkhczQtgn7VU4KRTG6Ex37OMLo099ONIo+jEwhqF4VmL4RB+B
kaRvuwMnG+Ba3dbwHj6+kx/PGibv4YBVAQK+JcfmuUpphHM3Cdf+eITj3uLhDDmRBFlFFQq4p8Uz
xTUSo/1WPI3qzBjHPZk/YyDJQS+LegWJ4OFV0JG36PTpxXNx2e7MtbMTl3+XtQH8Yplyb4Y4ulFq
bq3OJbX3GTH5htjSSD+nUjsyE5wOcdTlwUuoA1TiKjj88pUtjFW7yr6TzbyZr7zP4f3sR//J2/vm
opbZ8eY9srDNttD+i+fI7XdmvKt7Co87syx2WXhRiB/Yt868Su/OtzcjHnXPjGZqGydlRBs/UdBs
w/Zc1/fdl/XNCEerMAVk9gOUL581oW1NYV7a4KCD4Cptz4hQTpqhx1PiaMUNsP/GTj8Vz1gqLpGF
+pPTsKPJ1n1zC7nb1/R2S9Rso58lR727TCDTAj6zyIito/lOtX6u6AgXz85X1BxX+ff4qiTfYZXu
zK9UZdJ1cgsF/+t0M63OBSi9u+C/GfroPaAzM9mx4RbPg7cnL5gzYEiauiuftfBOZNHOlI//wfrx
ZsCjtwJ1cyGnximec944r/uOu9/X4Ix/PMr7D/PNMEevwkxHl8Rkrqu41Ldf7u/hb69hG50Z5t3p
/2aUo+mPUSOSPfWy59whS4IdbRxvP76Qc1PjaPobkynQ0XO7KuC53YbqkL6AKnxFrtY5k9W7y+6b
qzl6AYSZErCkM1bp+s7WenQeYSfnZ26ZfjIKgZh0hJnnOqm2ln30ZOq5DE1jVvqzYavxHuUXxNoB
uPxsJ/N6ihaBbd2Ft3QkJYFLReazL09/J0QErHtlIlxP2lytcs82100pBl9HJIc8tHLP/dBlJp5s
ExYlxoKeWiwNh6upU9P9zZcvnZtcQEC3iFrdt7/Cb95nCqmXUXlHhMu5j8bJzTnaCRmHY+ZJ3sW6
ZMOQuwk7+sc5+DS5r+jF6JufCxc7UYkefspRCx0Ohm4bwFDOPijfx3fxVfrZvbTv0bo5FCBuSAsL
IU2/5GeW2Y/3D2AlDgcN9KG1kFSwJZq+zt6PihjyfvPxO/PumvZm4370Vk5lm+T0XfkooURbCf2z
QAYnuvu0GX6ZVNaLfu9FTx+PaZzMFg96mGUuIhYUFbjvD69LGn21QCaD34iMEcpQiFCp7xCKFvl0
QOJ43dWSJ7kUmFZVn0BKwbZCvs4gW+ezrjwJ+9iai2tvCubfKWYSpDijHLsVu+OuukIY5BDr43p0
WnpBCHe+qFZWgzG7WMYlMOnAwBn556L+O6Ivq5fia9e8vHRkX/4PCLxcPFH/Dwh7kne5eini4m3S
5fLH/wm6lP9aXIq4wmEascQgZf6/OZfav1Cb4suhEozPGl2ux1/6d9ClbvyL8Fr+Bove4oleZHJt
2XfR//5fNgmY8DYXlQUadHAK7t/EXKLyY57916oFE9BZFBBQVDw4b6dwRGNKg4H69mqsIovW2WA1
LqG5uiQhfjtPhr1tVT9S2Yvm2uZjMjKhN0Mwli8jLUZ8i2OrnsxcHyfI+O3krCU1ld6nEgEUvnUz
YncygWNrPWIwivx6rg1r07guEQtFriuxNggmoFBl2XfUQDhQgYeeM6JW3Nq4bjhFRjR/eip/KcA2
iOMjhSjKnfwrL0jEnErfgm6KhtrKxvK6tGjzrEzY6P3l0s+K7hMq6fGq6pKU6DqbJjnCh8gl3If3
7IcRhSmZJB4vGYYQSNOrqmn7kipgQ8tUVANF14oAP6Xz41c0vKdrFVL5JO3JTlJfT+L4tcb7+qVP
rMne8K8wW7+vjd7yQ10lEeAqs6Zbo9OYrM0m+BZELeLhxgLAgHrIMpuV0TbtVxY9MkUnSHT0NqqW
5AWrKsd9XDeNgRZVb+RGaeBP6dHOmVzHZqu/wu1s+g2U8VCucehl9S6CyF5uVCLCiFvQK/dTXgwk
QuhWwKo2BlbSb1vY+L+91MCdC9/TmCjiEUfko+urvrPe5FS4e30RpJhEh2yseSjvcHUlrh96CPnW
Auz77IfjIvp1simYNganR2NHgTONtyhodGfrKTJIEnQNt3Fi9C+DVhjZtdWgifhExzBBrgQjuucx
WNl06dXUpS/6Iac1I+dxCV8PNNpy6HknA6Zx5ExrvXelvSvcPnidAqGMneKO/pxIc7M+x0OUP5aW
NcZA9wfSLpHFYT3+Nqo2zVYt3PCYVI8uYbcQO4h4ydUjSS8f4qaF0jTk95ZCqbmJIKr/YrK3A6of
diCrHqKXtXLaTj6W8Mb3iYGTjz6SrO+xbA7ayuhsK1olVJUh/1N7zVf1/2HvPJZjx86s+yodmqMC
3kS0NIBLpCOT3kwQ5OUlvD+wT/+vvCWppfqj1a15R9SkiqaSmcDBZ/Ze2y6ayq+yyTzZk9FiPhmm
RBA5WZRIA2yd7ZrTFY1FA3wlzWujpcW3xmiIH8OQlA9oruUHkiJyi989pU9GPo8P46Q1TrjaBeOw
psLJ7pbLYn/l06C/sJKZN0/tWcQSKLOmn7IySjdwBmPZQ+C84FmdJtJDHPD3r9Omaq9Fl6cp00Wo
ImfSKbQI1Xf8zeYgPZJNl3zV3areC8RiH2j9CLeY6zr+FKjHvzOQ728otrvDkPU6uRBm/SZr69BF
Wj4lCrdNSk5MY3RqHvROTXyEOUhr4uFYYgFKtMNq+2KyAJnp3JAzuuIme7Mac5VClY4XSRAhYK3P
YoBYnmaaUK6R5cMc2kJ533rxACCCybBNME9idiM1nJKR2wx8q91ZCUlKOEc0y88NpbxkPely/qxp
Veq3ipl+Nqk9vQLYEk8zZ8tDOjpZxc6/V7ml7XX8af76rIXSDTds59QLH2/NtaOIPY/M/rPPDQEM
fdH7Tynv+KN6NBgK14bGprYHuOd49mAZP8lHE+QM9A13eIpvlG3OlCnvqDrEUahDV/hpoQ+yl9pJ
jBVTSywnLBSjyLzZGsfHDBEGSUHSoMWneulT2x26bXLw/eRm73FmLbx5aF3WW1ssGpFvC+dCGYyK
nqcoogYqhkuNyWcnsVa6HWQzG12rBCcUzunQfyJTZqciGe1Aij1D+z7ckqQ6o1DTzRNsYeTQetvr
3gzMNb/POqdRQiAGU7sjdEsa91q3cTwiBlC0AH2DCllqZDGwBPqA9cEXiHXDflLzApO0Yj5V7FEd
XlaumN2TvXUVWSuWnZIzgo7h3A2Tk+5aVrrED8Rrr7y0kqqsP1bHVt80RAptoJYcbxGMsebikLRA
0pldDZZH3Ea8eUVajrdpa25oIYZJankqSCYuEEntNMQKk/hIEhlpymZ0GmlLjNQSsnjqVA4StH5P
GUPc9yTO42e1NOPL1TJSUA0p1fdsrekNz1zSjbdlspSTyljp5v9qJLHuv/78J1xT/6pIOvxkH7r+
Y5X06wf+mgeu/oZ16CrBBPjOAA/d/N/qJEn9TTV+gXWA7GEZuOL8/lom6cSBozqluDKudCnbooj+
a5nElwAeYES8ZiFr2IeVf6dM+oOFhIWj/gtghZ+AtRuDxj/0dnk8FrgwdETEVOuqi9lwUN2SEJBg
1Vl5u2VDiFOzNWMEpm5zSMZQbFKGlKvEksriayhmosX6PO2vScmP8TxWhC2swnyNZzt5jpeeJ5Lt
VP3b3EkfemrFv/cb/1ea/4kSFnzOv7z0HjNW0NLp5yB+/uP19/ef/P0aZMb72y/iAs4Gm7bsKmH+
ayS9qv925dwT6sqEGcwJ19nfIunt37gkqOGvWFBAMIxw/n4NSs5viBeRyyMa46q51uz/1kX4C8b2
X7U6VmlMD9we2ADg00Om+MPcL5/N1tA3uT3Ksl6jsQYNGwJrR8QgtW1IijVaUiTrbktycBBber9n
pZe+yPGmWe42Dk4IhVt+XeY4/UJdNjxSCsbfEwJN3bVMVmlKew1ea4EKbuyuU7JC8j4+wEdhASr3
ar9vnHo712NDEFZF6t+FbeEW4Zczf5iE+t2w8UXHputFAMywDEkp8maRstJE0X9nIFDBMZv96Kno
SYsbU+kRHG7zYcy8irjhaevNrSM1XqehcUcXlvBf1imO+6ACGn47sy//yiCp/Pz1WobYKggE0gzs
WPJMRGuJTvaOmEVGBMuU3TVWJz12A7iOidk6v9UeNZ3n08iMqq+ShiiJbDtbwmpOm2UtaO/7Kf2S
R4U/rpnghVaNkbxqrVn4stnY/lBIcuNKHQ9m4nq7cz7lbP6hg6xhvnSetFnX50yZqWRo9uYpGUT1
KCq1fcuMJn5TFmVpPBs1LNHh5lYbFzVut7Otz2yKyUP2Nj1BU1WR04DtFhxUm/AhEozpuGbbLIc8
ux4ZU10TiKIiOZIGdvNisSrhzzJUl7VPyIJSpjEPY7kr7o1pLjSkZJP+HE9VStCyWpKL2GvXgY2+
DC9tZRvvOcKXaGj5pNNlGh4V5DcvmOXQp22Dsy+mpA5icHt72aniA2paFeOe+dgKc3s3zFn/It7e
UD2QscPtYhqhrOoOlaG83CxAZ/DM6fOtVeOMNEYEc9TI1UXHgvdlF6uxVxCBvYFyLy7LQh7oPBa4
AM1VEIlM5eLrikxuXzzuOPuncEuN9GbJcvu81VPzuiRCfkUCuz5lSWVe5InKtgd7eaMXevE8bW3u
jrEsBTaxqt4o9wJYiyIFUlqRpyfZ9k4v137f5dvkrZJZBM7ST09LXbPybwcfnXMdZM2ifaTgSNwy
jcFbTIMGfWXgfqgdk2zarpAFqsWqfTMd5GUysrez0SrJhUI9ed9sad7N/Tp5TGPaUCXwNhBbX5xH
LSnOWtlnd6WyxYc1wyeChT/b6amTUEhphd+Zo3FMMrJPhmqwz6WDDlLOa9kn2x6F+2zVDybQqXBV
R5n4Uau/pKohBUQeyn6to/BdnczLNmc9Y8ivvksq8hsCntJzzIb4KzahlJpXMNKQ53J0JQOcS7Q1
KMw1/blcM8KbNsksw7kUUAKSsp+oaJN+7PxK7psoTYblplO4TRWEXGAw5hHx4UTiNvbSokDaqcbn
IRmsm7HQc5/DkVaQIvsgQfw+CHssHuJYJwHFMFCJtuNSPMrEArwmq5VSnafqnajm4Yh4tziCqEgO
dD7tU9OTcOfm8SwOV+fvvs0s6Vxo8nA2smx8JmtLOUHchwk69Pp2aSa1uxCyNp5aa6vvu2JSonIs
zCjhnNlXsayES6tdtV2d+WHE44gUL4mftJVNOUqVwq/bao7+ody5/H5O/0c9VpcrUG3485/U66jy
D8c3jyrmfvg4qSf+OPJD8j8odaoUR11JyudGT2zDc4wN9aQ9duCAlfhoJqPJoEIzoobgstcWt83O
WsX4auTZvMskMe1irKYvhd7dtDOdei+Z6kOVW/mrPOTFEVVpydKp3faL0dXH2GrjCr5M4/w+6ftv
8fl4rP/pj7HBN5voPrn3wBPgn/mjXx6L3lhNWtsex2VaX+xa59TMzHr5XrZtfE+v72E/dAu841/v
7vV9Xq/vOA2+EqbXT4FhixllVP4RcI76XoWPftLxW1+KJZcvSPTXM8ZsXC54dOSdg5xnwI/Bx06y
+7iXMKAddGJ+0bNcLxCU8MlhuF404/Xyya4XUnq9pJTrxdVdLzPt1xUnXS++8XoZJisXJAfYeKDb
m89qseU+7h2UgFkqnVc5hqIpsmjIhHVJ5gVKDqRB/cvpIFbbasuBiKzar8kC8w2cLB7T/7O5CTmI
0YL4dePNQ7zPh5owmWSPxHzkjk7ybI/4/NbpXKs+1pz7DHD92iyPqfxeZMd8+0DGYJCdi2SXqMBc
e+0ZC4n228AbsrwnPE2hXHg52rrqXKX32Jrr5YlGB7n3Xm1u8+XTYd5D8qbGtBjzeL2+KqJ2R0fx
E1KoX5xpIiISgUaAlrlsT3WeBba0fCxm2CfFCvUzFBaOoT4Q2S1KapOmHHX99Jli0ok9gD975FZp
6dfq0bKG++SzJT1kK9ziVZt9uwqvfrjyBamgLl8I53KRnWRVGDs/bDVaPy0umTm7HZ3QXs+rUnoZ
kr+SqVvcMULiPS41J+jVo52+CLm5Sma9oZw9g/hxu8brb8jlPkOShcNefarr6YYEUDefjcPUaUfO
rqBgHXGNoqaTRe90b6Sxmw7LITVRUZNr7bARppFWXb1QJV/gCYxaOxUvmhm3AXc3b52tnCTk2Lg/
VmlHcaJQDtSkuRkqjnVLcpE331T9ForCQQ67rmjE6+UVo8+JGCl/oNYSSSK5DRe6nelnJHFhbkDv
yLCr6m8m60yXHvR7m+dXpmM/0H/7VD1f6uZkvqShZGqDsa+fuqyNlm44on/GTN8cEN8aDLjiV2WM
lrq5oUXmtMtkeAd6gnHdeOiANVlqHS3Vw5bAfT3q+udGLt22zgeEHl5p5p5CKv1I9qtLCDKDqaVf
T8Y214eZcanqWuqK3KAi+K6J8XUZaOeAteLCiAk1xYk43Mh2fOlHcZ2d3MjNssuTBDOo81kMa8CY
tMScI0WzwoiPdREEkdp6KMfNs+PPvDos1sfQ8LHoHmYvzXqUiSKs2p2tnZo5nPIfDeEIklN7Vstd
n88EQpxVuq1aEGGYBitT2aFKbusBK5LuFVbvV5WPQt232x0ZjYQFECG6+mKsvTm/a5FvOqHcZnu1
f3O0Y1y+G7X+Qtx1KMWIuPMb8iUS2e06m2K2Olrxg8G8YBlzF1FaNRwyJOjCGlFLk895O+L56XTZ
a6UC0+c+T46Z9paul97ZqS+pyox0svZl0gOm2yfMMMeVZ+HIXcKdwrS6Ey+bEyym5qmScEFY2SD9
x870rP7LSvZ6edaeVuVS2Jh1Pvqs8Iz8y9Z320/m6Z7SeWJpvXo6Daqvqhd8pee2u+EONAYRNc67
UxzV7HbCXafNDz0xsZSbkUrSaFWcNBlJApCDXOtIoVBR7U5eP5+LtGVC4lOI6AyCDRkxdtaH2hxZ
VhCvy15DQjBZq7ddiQBK2FN9ElYVWNpLW97oBoyU8VtsDV8EmNC8JzjQtz7xmzlx5x6kgq3xerEj
izuYzT7hRieEQG6W4+PtDnZyQ6EeqFn5mSaPRg9MbD3mymvfM+bSGL5X322J4KWk7s33RBsGYhr9
bSuetX5D7Utg9wI4IL0b1y7IukP3lZiIOtMjPFhpUKLauUHO25SPNdPwqo3wy1GuKC6z/xe5eyB/
0RVMeVBvetIUzRgvNetkLW/KUCF+lfarbEdMKQIlieZsdvX5W2djYQmk5HucYdiggP2+ywJh1v9E
SKA5/P8frfR5ADxJi2FBZF9Xh/8oy1HSNtGUpkSAiRPGzfsZ1zMMydLPcOJgjsKe0qIPEvVtr68V
+0FLnt67rHeoZxY6D606C7JBDq3IKC4abE+GNyu8efG1EpB+FQXrtT4Aw7TtLVWUoTyY+VGuVu67
TbJvTSLVb8WY9ZGoB/2QziQSMLLOqa7ydddPOcebU05o0PvVL5L8jjP6Gacq18i1KiYTqZ9FmFnO
sRuxLKXrYZXv2/KYwc+wr+ph+hZoJz+t5pMZSqMFxdQ9NcWGFrS2/JGHxIEVyqlO2dgw0o5iuUL2
PkyRVq3hpKZR2aaBNWxiV5l1grB13OYbueircGsfSdB1kwXrADKc8Ww2qBDfbe017++k2Waq27Nl
IZ9Yg6pkn0V1n6zVkeb2p1oFjvZcqkkkFzkJNe0YFHSJxK+o6ePY7M3uWMzWjdoTcVtPrj5M/ihw
B2+aFEnltsdkmoZT/ST4dCyRbIFYD3Z8t4nha8t4HEtYIj4QH+8bA7uq9UTHg3NJCVRk4ONk7qqq
jyrZ8dlFHzfbelBgzJQQzKeU9Mz8sekKd9ri97Rpj9pyr3Tf5vaMtM4rSDUjRcLLWPH9T6KGq4Dg
v2pWyjybeSe2bkA0TD5InPrna3GTDVLqjG465tZM6UDIPLuNU9+P79RCG5HWRbfb6gWW4JBc890t
sombXg6TlgLw35+cPjYV//xxYUzZ+gMHLSGuqfjLmQFCMzTf4l9+1+5nc/NR/Rz++E3Xgdrff9fw
l19fJlHquvL9p38JaoGb8m782a/3P4exFH/5z9+L5+t3/m+/+B8/f/2Wx7X9+ec//WjGWlx/G4ic
f1omK1eC73+/fD435VczffzjYOvXT/x1/yxf56AW6hmd6dQvzcbvMy3V/A3fPYhvxlPXLfIVyv23
sar9mw5mkZALqDO4xq7JJn8bqxqMtJi0EvZg20DWDOffmWgx1v3nNoKJmYJQXqOXQMpGPfBHecfi
lFrfpXrGiGU6TjNOQVYKq7jLi04Ca4/pVNppbXKRVB3zTm4pSJpYAFmzKW4LXa7yqMlMeQj7MbMb
DzOCUCOQo9qLSBonkMjr1nqDw55gNs64tHBR8BMFPyzGs6wsPU7q9thjH38lTMTZrU6c32+gyH2r
1s8G2Rk7LEbDQR7wv/eV9K2283JWzPXBHNqvWNUnLczkpZ2vCCoE/MowTlSDXbdxZmYJPmddHZ+g
MCQ8MePBtxJtli9G1hS1ryRThlIPJoQd2t0siWvospw+4ocp03AeazMqupU6QFuqx62a39WmxTgh
1JoHM54ZfKMOUSBWqEyOHCljg6WtXjH5qInRdPT/q+ORP0cTpXbPYq2kfqeqa3xPQghH07TQ9eKe
s2gQsiXbK3g1Yk4ZE+FS0SW3+SCeMJKoL2SV66fFHIBCzo7CFwn6pf6pgS1jpa49vGOgP4urwW76
KJnr4Nxs5InSprZuywkAqQu1wAyKYolvB/yTn3ZB3VrpTPigaOiRMKT4NqkhvB561sxPBut4NZKs
rpIC5uDLo4NL9W7QS8yjgob0h2zUuW+ufDhsxLrhgOmLUoMw+TwoZQfvzzjOI7xjC6fcINEYMFgj
/6Azerd09Dzo7Hb6kRp9sc/HxmH3CJmjiA3HtZOCXaTRYxKuTMk4TqIwjvDaCIEvWnPcQ06YjtZc
Gb1vaaxBry9+NE2PnhHbBoZHlMFgMu5X59IkDb1KW7PBK4SRv7Mnh6w15145FOq5gMbAerntstOQ
OxmpaH3h5aQBebQWfOISBju9rkxczokZTdyKriqXhosXGdXsAFFb9Aj6cLSv4UDm1dLYL9Q/jU/y
8OiucgPzg0R7UGVjaODNSDoa02LVsFWD7Wms3J/b2dg5V145/mv6FSJvcQa5vZmHOo40Vpo4OzvJ
vItj9c5cEuvE5eVrvcoTqbDygOx6uiKbp6AkX0N56+0tWTbVz66T4XRbycHRNQOmNpM706F9w6sS
kiJWUcMZur+0FMltkp9mwfSzuJvL2tivyOdcWWwYOfF8owQQ4mB3ehKYpH8fhEoHlkGrAF7Q7wAG
dlTXJXp8hyRtYymfFTF5usBkAskVNnOr68EsUU6SBbW6kxjaxF9MOCttSb1g8UfwIa9HTF63w5rd
AhU6EeVl0+qJOZSp85MJ91Cju45UPhE+mz3NJLPtZ0ZaDJOeYMSYp4lgb6LQwUckPV4VyizhpVr2
veUbUa72/Lm1lhmWU/+k9orq9p11x0TiNXGm8twgWlzdamt7TPB0neOy3CHRSi90MCvB3oVv0xiG
GRKiTzHl246qDrO01NfoWSQRXdf4zxbMW2+sa+Opt5VqchPEMSqGUW/gdvs24hojb2UqWANHtABR
lcjN7JtA5ryZvJewHZAszHF2g/w1VT1uXtb+ab7oKYPnqXxCZqwW1FZDa7j2VIjb2tZ8oRSnspli
TDV432jIjCDRyx1L6cLTRvVuQyNyJ1FEetmc/BzntjmUqTHjwcqIHZVNSXaRFbVRm1jrjQI6/EOL
FfPYNR1FXZl6qtXaAZbrsTljyUL9VnPBPxuse0s/By/1IKxs6VyphqDIwaMlAOCZfGsdbBPVKPI7
LhS1dTdxHS6v9r7h4g6WudPvqmGAT1CJljFk2bfPrVTGHJSprBmhwSlqMxHB5kqh3bkq8AoqTqtU
5GDu+2U3b1fnFPdG2DSpsi91WJRiI0+F4lYdvKZEfOSKwWT3nMZUoaVOk1AbkdU4aO3sjTbWauKa
I6sCFTQYyih7ZYUgFAwZvdTU9kE5LTEPvjFxp8JSSXhy2pNUAYhORbHdJ5Okn0ZHiwNH5pBrpzk5
NYXa+0mvX3lHuqTdZ6mFDHyZM924Ci6yd3PdrFuS4umDjao4J0YRo9zhauM2PJNA/Dqv+6nklRtm
H2kgPtPGzMAemZdm7Jqgl/nemG3QsZDU8taea50rMO57T2uWwi9JB/U6aIy+PZo0pgkw3xCy5E7o
TCY7Ib3UoLpgCA/NpUxA9SvkPV62gfMsY2CFttFXR6G7mtmcso7uvqrqW+Y5ZdDrVXs7tl1YTJKv
TbMvlyWPO0nyDUNNgjWdtAAP8HIiuzYPAZirFAcDSxhFHMyhTO5jk+eOZTxkS/KZ2QyPsmmSIlh9
/c5YoEgrm4GQq19zpwzaVL04GpfemrY3zG4vmuy02Kl1sR8XSX9AXfU9FMr3pCjNqZWm5scKe9K3
lK7yxvzGQpux6xqGywZX3n0n8Ue7hrQ91BMLjW0R6Smpaym08DxGAD+rk6U18qU2q/xgG8u4LzHe
BGqVdLfghtqLVMq89qFSPhW7M92mjqdQRv+J3EU/01I9OvXavKlKl0bmoHM9jupzL20bHIL2qqXJ
kU4NusEtAVZ8LMhuB1fV3cH2Sx7KLU+eQf19A1QoPHWehQcBIb7J2qILU6AbbodLzhWmeT8tjFN0
zvOIxWe2M0kKCey8Lz8nDXdKu0j9oROz7HX6MJxrIz1p1Wx7qdyunpamH6nUtw+yPOUPRTG3R1Nh
z7Gq9baXWwolVCYz2LaxCng/jHB2zLcy4z7gQ4IdWq8KR/ai2idAjAAX5OXQyFZ+Yu0p8QwzwQUW
1bRvVugswwz7oClWRlTK/NQ21nOe1GHZa/NhUnqFO80BTDDFC4QhqwlEem28ZmcGYm7Zt2lZPyl2
Br8A/VCqbyA7eazfS2ucBXIyNVEjo6DtOVYebDtZjiyWBjZDCXMD1e6MwZ3R6r6h85MUZom1bhBX
n7VHidihByEkKTDWwqi9iq3usVVYU/uiL+YjN1JJ/LvZlB+FIacZjmYHcJbTvCos885YJe15L6Cu
BZJWbh/zpGHPytdhfK+GxLgHRcDNJ5bmmegL/bKSleOaAA8OhmE9EQ5nRBpP8yOCCSaeSyrfMTZY
hdsOKX3smiZvM/uY7wLmfdCKYfOrvlIgyjlScbONVRdt9jJ/t0o93SMes44Ix7JdLDlrkPJlvAtj
d0BwkX4DXP6JdDr26tkco36szDBZC3GSk9m8F1D5Apgqs6dbbbP601zVHv4EOfHKRmIUrE+j5m74
t88iNRvJN3GyP+bl9QNH/IZwQisbd9Vrw58Gh9X1gDA2EAbtghtL0PZiw16OCxszFpPX3eDYR1jl
CPlwJAgBpEmF7VRoN1vfqT8KszV4RXSXtdiGb+4RZoqs0tMw6yxWDILEiYPZLy8LCr28z4ufwuBs
xpJqIoyc+iPXX3sBXfkJvDzZY0SNT7nVDJ6kmo3fSY3KTN0Yn1qnKUPdRt1m2kuAcGAMiZ3xk9R+
SiYkcrq8N1T5YJiT7dmNFe9SdWh37cyccCtOUGA63kF5eKzH5KETjYf66szzDmBHfpGHEWc2Asxx
G27s0iY7MxXWLlFBTWxxau6WerjUtjxGnbV9gJe4ySA4uLQLjteqjOWMvop9tk6JN8ty5nUqCVw6
IgBJhWlA5hJkgh0lSLavh+nc51q7y4dp2INBLg5cx9VtPTMe7CYJwBjfTxYAd13Sl0pIDm3tj4gj
7tKEWd0KESKsgJmcm7SKASE5Qwhs1okyc8r9rE+ZLC8Kh1y6PBvIDF1KncRdiukk2ZR06ab8QJOF
JXhS79jP1EHVrWOwLJpfmmWgLXPQycYaylQbtVyMAeD4AoNX/E2u2aFLE2cf00R40qpVD+iW4/06
K9B5nYSBcTGVB3FFk4g5dg5jOydhkWeS36Qxqq+NwLNFBQxYWnMWGQohpeymPa2I22hCbn9KsB+7
umFMXiH3n0q66q6SI2YotCHojXry1W0uTt2oTVDt2Gys3M8IMlbb9FYxf8iKkp+BbGm3nMQvtej6
hxov604VKpUWwQsHa9UjnNiLzzfxQC9Fx51T1qeWVs/tHVEdkgSUsYyGtLeWyzjYTtTM+mOZsqdA
ehT1juXDN4RzvOyzuEv9uM+XsCucZ8F54sAIOCn9mtGBTSZBRbzxfZKQVmSk2r7HLR3ObOPCshlz
30ilLWqd+lPqTLi/lpT51lLbJzTr8a1tr2+2mVaRzPFsxTPaR1YE0ouUpmdj7YcoGzSAKxV4innR
ml2sk1NmamlgSMoW9rrcRQslvw8Eu4/KtX2C4DVCF5PmyBlEaDtp+lRCint3knNG5kPvtuZs83+a
pmNdrLMvzEH14jwVXunE9zzjp3DVu5My84uHduJpQ6pGwkeiQLyZLCnoxoaPtH4yOihaIiFyte+6
qLEo1eR5DJfeCWeT76O13pUaso6+YByY5+CK8rnYJ908HqVRzHScRu2ahcpDkQrD6jOvUAaWG3mo
FhZzyS2vw4TQHdYK1wk0ugOZMj+u4qifhhiclsj9oa4F4+X2kM354DOYRDGsksSACLcMJWlMd1s+
QiTQefGc+XtVTT2NIK9DvkLemOTMiLYaDigA58xVlfqyItKNim20opRtUbTmQxwRNiU4uaU+UNeG
etOiVt7gl9TrPl/IJ8hyqOOZlH8tqXYZ9LBiCnxJAJ5Ec1elUTHglG8V2CyV9s7W0/KBwZn+zNFw
cqrbcfo506u6kmbMvNsK0GlilJSYp2/7WpjT4pnVe5G3TbSpTTSXM1OcqfXk2vxqRPUuWerEj9AJ
q9X4VDSd6rHq9wokqqtxnkfnJrPNF22xP+PEyYh4Hkq/JNVRFATyTPlynoHQeWzXFlQj7I0whdNx
99tea7krpTbvPZ7ojp+m8sJuYREhoGPNlVX0/6uDMFka2WNtCao+3YA+vJLF5m2jqvr0tRX7WHn1
0WffCfO6zBJgKDfxxoIs85xufljiGoW8LU10lTpjpSx3axn5QdGA5DQm+45PZyDJZkJXwdxkTIsk
IOJlv5nkhqIziyxFCOYHfQdZ9IpjsFMlSoF7pi4Lf7pYc3rljrjJSAZvljESKqL9WXUIdUS54LXU
qYxrRBfEUz15eTUcgUbZDslL0zTMF5W5FSfe1qOjaY5lDHK7Sx3kGGQi79emYmejVs1RqRbHl1LE
HOrQ06iY+YD2IXH0u5WTupaHg8J6LFhRDCMy6y6Mom+rdr4Fx0rXx3PT7liz2BWEu9iC7BZ3iW/N
y69R3RHqN3fAaAZZwvFrOtpjpqlnxDS6axrp6MMTklyoGasnUsUOlLXRI7tiUQ5N+L6ucHuIvPGG
eTrp7VxEGBkITW8H1rl2+9mqeY/Evc1uljZPI0nKv0VTCi/v5PwAejElB3NjRiHxtwGQsV1t5cis
Ddl0q6V+h/VFq5Hz1mVClw6KJJuHSht0ZizSD4UkWvRYzeZaTYoTuwV1mDVqtWuUVfUyg5k86+Qh
yLWBDiATy228Mbd3ZjTlNB3FmTL+2pFqD1y5d7Y9hrhsxNnaNonRR3JFI+JZqVAUeMCdH9nHnOfS
DOLG+BF3w87IpfuKjpydYXZvzHCs6MPu+1RoRxXTxFold3ZTy65SVYdVYKI2kmfEtV8yyPVQKYk9
7tH9eeUEMhZVdx2gBMCmUJrmbkhWuDkvSID0MFXzh8VE7rSZ1YU4tM/Sbn8aaVPDYTQRqqcwIPOW
lAuIMo9da307oxV2qobiYbtpquWUKGjH5PoAZOfDrng4sGeedit0xQCgh+xN6Vj5hb7VYVVzTKg0
wK6zKW+aItU7XZUugNTfy1WFM2/nTGdIW2vbC34qFvocXN5Wd4yWxvWb1X7tJTo5JkU1f6wlOhlr
AQTTE1VuO3HGxoQaSV3ibVc1Vw+Sra1RhiAzhDL/UWpomVIk7qreHfpe27W5WoAqmlQmdQUtS4ow
DmDO3QDAJuxs6W2yy3cWcxdG0JhGrTJjfTmGlSL5q42nQwVrKeXiDjXOMwOImU1RC/GizipXN9k3
wqDWXWBJPJi2It4Va30rJsNbrJe1ab7JwubUsViXxilwN7POEHJa5QWgiBRqytXJozNX2dTEZx48
uvI67JoWBYU5kDxkrrB9WZAaac+SS+qPcibO/4+6M1uO20jW8KvMAxw4UNhx2ytISiIpUS1KNwiR
krDvO57+fKDsM2x0uzF0xLmYmRjHRMh2dhVqycr8lyZGMoBOzM9eqQ9eWe36UPk+JDCwFJeWkKsp
FAQD0ympu2xUSl5r7u1iU8XJuG4H6zYO+m+U+p/8DLwOECJkxOvwuTVzk0U65pvOa1H/skkmY5NK
JWq4iBYr9Q7mpIsinH5VexKoRlF+tJBzW/n4EtDTY4nHYf0ppqiC+omC0+uASBs+zrTr0Fxa94IS
sKuGYl26iDkbcfFZ6gDBaKRNbh+oD3jaIqeW2pu8MczJG+FDkUmfslH7Vtfps4kLqCds9JVVECBi
CNpVROllnZsKOEnV/IEiVLey6jwhTw536KTdAi6EzeUZwYbiNP0ykd5L/IMUcBV3k0fJ3mU1p8hH
rVMUY9Yt4dZpGg6rDumZ7YT02KplpJOV05ZUR8ljxYOSgLHFuimkHxoahisl0JM1DghwnFT68cbE
eQK2qdF3r9HQ0rj0VZ7grrdW8uKXJnUax1/mUkgDPJFArcFWAO1ciqa8HG/jEocZpAAFOjJCrHMA
Zjs/dGvAewMSo4NdUMuVfplheyUV0U8LYIxsiDvIpFel2Xz3rKFbK6N6QG0nQ7jIvx2wV4Jn5zR9
fRNXbLlRFMByazh+GTf/bZRlrqNbOIXKaSjvkpY9jGLSsPNly97aFKtAJmQ6gJy0W5t99JHyxAp1
oE2p5VfhUBoHvylveG898ZAGsiYjGonSqF3eBZ72GWFR7aZtgU0FmXvdk0tX8c9BBM8iD699vX1s
oFKJ4nug2F+spPnWaq5xSOoy2wA0Nq+FzLWTaeiSIvyzhk6Trv2hifaRTMu1oKm+qczUEda47xHB
w7H3qa7FIQor36GVtGG2LAd5y5WU/bRIqQA608qIow26FN9q4GirJFQeeTXCre0Rw5KK0ULLisd2
7aUlSI1o0xkqKLP8OecWxKgj6q8trQn2kVD0K61A1ZBXhe4YoruFFpB/D6f6bpGU90MjUYqPH6xO
xaRdeoSvBJYnkrKtItf0JMCwrbHa++HLdfHebSW+Q/PNyrJ2bbWNjGwdcrim70ZY8elAXaXB2PWj
VcCK0sobKuk3fWzfYML6Lp3UvwNzhI0gAVfKfKRzTS5CZK+idIUU7k9z7Hp0tUp/Vxr6LTAEuvpu
dN83NW0YTaxE4z1krnaXNNpdH3p35HyoOENd0q1udJDduq0zTGNTHdJdJecaFw3sm6CrE8ciuwBY
U6EIHZCWIbd23zbBSHC0qjs/3DRBtdFdMiQ5pUkf5ja0KAxLVr3RxWvZquyPPqUJStpIT8dF9fT2
DvJ/1h6+/S/jJ0+03r9vEa++l0/ff2TVUY+Yf+JP7o0OTwFXFEVWJh7671bw7yaxxB8Zk90D9iC6
wEpDo3/7F0dZ/QNPAAzQ8W+kg/zSWv6zSyzUP2js0kAGIKpOXArzLV1i5RiDADNZgZxMo5j6Dmc2
dJ9jDEIa2lWq5JoE9lC8g0vt1ZtQ84LtGNHD3Bp2opVbyVUk9MUGJIjXqBeSU/iaXvICQ9bw2q+H
6hdsVsgJ0DG7n3Qo2vVYgsDd+rpZ8L5TRfdDuJa+Kqvc+JzRYXxfGmAvfsNm/z9YOO3PkuT/57/g
x1f/2iGq8L0GF/BfAFdQVGgpf78WH3AfPgIrvPz9f65EYap/UGmVTS4YlFOh2vxFwZEAoMCJBzZt
T3Qa8wWU8BcHR+h/TH+3xUK0sXXSFVbpn0sRXMAEgEBhAUYPNC50RN6yFmcaGGwOzWTR46atKtCB
MCc4XotmFISoMPfYPFmZ/U6rs4onbCIB8TO8j3rct44SyemDBiPCoyxtZ7BjlP5qKKVyXchtCWJo
pAnpi3LcvprGM/DyY9QYv8xQBTsYAwb0BEBazHYJqFFUwEGIf3Zln2IDeLlVYRTirjDaaFdKWry7
HO8Yzf5nPD7HREZiY1ozZJDfal07Dl772augrMQdFZckrMTqcpSZMM/vMEh6kfXLwJesuUe6D5Za
uKnffs5NbA9SyaaPUPqWtHd9u/toNSMJfGjV7xLFoDdpVu1aKspmQWDsWCGEHwEKCtQBDju6jaTz
xDN8jcgLkLXGXcHKDmnaDU5VD95Xnq0xaGer+SJpuQDt7br3Cj4B96Xmqr+RT78BQ2c+7ekkWBzN
pjrBAa3JD2oWX9L0asQEoz+kNXmhmyU8O5XeolFViw+ZbgJE00PlRoXt9IH27SNC6eHChzj53ACI
qU7qQLhQt0Fq7XgK0jpCvjb26gMQBxdKgYKWLUiJhSjTQP4NN5smmijsX1Nhn0F0mw2078OuEH5f
HwpDLa+UIOpQUW70fYnW3kKomd7aFMsG4TSZ2qgacsUTce/1Rx3poIoMtMNhEJW+8cD97ky0tj7J
kWVft4oOpSjLffFo19IjcHia1yl990BKgy+u5yrJOlBjY8Hvazo+jsePNyAAc4ztsEWBO3j8mzT0
MmmolN3BUKVvjY0FY+mmTtjr9z2qoX5A5efy/jqdcHu6p/muk/sHAg3HARVrpAycx8Mh68N629Bb
23hKZyLXH5gLq/gklD1ZK7J8wbWiIjCHetWFPiCbnbWHeELZI9Jtbka79be9Rh338qjIZY6nkVBQ
OS11cracJNKOR5XmRZj7kGwPjZQmu960pWu3gUfvlrr+EVVseSvMkk5RRk/zcuRzg6S8AEfUQokQ
7vFx5LBufJCPZX9IUOtxRN3Q16qmnpA+LIlFnhz4DJJyFeA9xEbxkpztyN7z08BGdPvgai5OF9Gj
gAUFZIGiiF+pT5fHdbIwCcb9abBPuGqZ1ONxmTklirZ1m0PU58DikRJHVz40KycfkvzdGEjJTQMS
ZmHJnIlK3omaKmcvd8zcKrgE8D2kOEsexihxn6IufQajHuzVQAFx21Tqxhwk9dflkU7TdrQFSTDg
7KJHIBgsMOzjkfIrtLa1C/kAZL1d252LTyT/AufNURSFQw4BKA2Kuj27PfFtIOWt3fFgVL5NFlqB
O1Fx97kcRZxZI8zblMGjtcEUzs44BHIokeqtcQhz630CsyH3ZB77+V0cNO/acivUr7Wpr+zQ8eND
L3vbUB6cvkbtHiBZ0R8u/5wzm2PKFKaXBKkcOdzx1BaqD+QmS4yDVU7K4hH+VD0Ns/SfjNoiWbA4
1xGPnsuoDpHZje1ABcD3NwqYLczLb+iqf+q0rXrPJChXxfNI+eyHjTyEvXD2nBvk6+CznZIJM4bH
XxmH1H6vNe9M8wO0hLfOIzBCwTVBUQ5LlpcH0yuCQKti/oWqEqSlXo738QjsPYmQd0YLPnrzOmWR
svHJK4U5/b/jT4YMi6b5WDUdis7oti/KQUaR5QtzNj0RZptOMRWBoBUrgwx+bkAsTLpYFijmg2Xh
Db7y46z+6dH2dGnwmWG2cTP6E9TSxuK6Q4F3n9e1/6tIYxnSB1JLKIMUmvZVbmi4rYRr+NEmkzSE
6pCfDeiAi5GSoubjHdXjQ13v8QM38dMqeAyuLbUebvDMbqE1GfhgWUa9mbQesk3XSJnseNhcYAig
1XCG1Na3f1nZhOO4/EVPDx3GD8jewFhxciCeTbNO8dYb1c48pFWcbfMEv8gyr7qFy+kkjbUV0lgs
smXw25o+18lN0cArFYosh8Hl7IxQfm3psWSmcq3YARKFhTbU7zDsGO9CmLzFVlAh/i1/8rep7OmB
pE0vNFUhtxF4Ts9eKaNkmVUfSB59f8W+gvhdbRQ5ihypy1Ish6I3v1Jsg8OV3J3CgSLr2vR7Xm2V
TEN8RpR1dJAhN27MEWCnkdAku/z5TieWKPzrDd6Xpopf63EUZTJnCJUqOvjc1BM8Otd3yOS4TtS1
+h0ElfIGCJiLjA5ti8Hz8oUD4Wz86Vlqcd7Z4PqP45eDruG4kUYHW9ODD3ndfpUKyGFBRpJjIB+/
6fp+KsFlEqR54S3sXnG6exm+biHSqRIdX4vj8DjSWXT9jfAQ+9qqk0Hsy0Z5Y3pyse2hVD8gURTQ
o3XDdw3SpGujGGOnGIS2sLZONxGSeIpqkEBztdra7Gegp6DpucRXEOZUAcZXDuxqVu0vf+uzUdQX
4oLJeTWvRnWjZxeFyYoCwZtscZLpr3M5VBacCc9G4by1ubVt7u1ZfhB3iZniXB0djFrCi7pDHguY
a7Xw5WaUdO5iPpfOwWvIMv6i7JPjL9e4LW4srRweBimyUFnKqveTsRSIg0qns5ncjX5OUdseNPtL
1hX+ZCySfDaSTn6WsWNf8+rtIUPhmYmAxi9Tbiiu99i1IKM5psMvAWx0r/WIH6x0uC/bOIj0bxSb
BRKuoshXl7/MmV3AYKhETqOZnuvHg1F6Dy6d24SHZCzifWOy11HJosUgCQEdE9ap5GZPSarc5+3Q
LBwBE19mdoUxlZpNwmjBiTfmT7csqWJQlGV4SCFMbZm7cFVLubgqZVHvMAYJ94PamwArGnlX6J3+
AQz18LF35WDn4fTzD/aCjrikwXWKGdN8LgwqP7hLpOHBjmXziq5cRg9USxf2wulpzpjJDV7iUGKb
5cqtbfZl3Y7BAbwifcGoB09ne8lVkCQgHTK9X4h3ZpLRAhZMMSIiSAzM02aIPSXLtawOdtd+xZKk
XGW+oq86KDlXY68aj7AAHlutoneadeEVIGtMK+S2ulHLLFq4TU+qMtRhgIZTWNQsipYo2hyvNz+A
YjIBCQ8eJKoC14m6uuahlGw9pHEAxI/VFyYu3RmelsA78L2DHxSLDL35STH9Cu5yZG+ozvDena36
QuI7R6pZTyUDC1U2iMakp95VJ2fNtpObYpUAQdprmBvuBj2Kn+pGHR5cSfmZ2mhZDDW2OKW9UDAz
1ePdwF0w1Vc0NgIFFvKN6c9f3bsiQyQysdz20eS2f+c1efiID00NDIGOAVQIWOVwB0oEMYDIAffx
rLh4NIpBq8HTjah+DrTtPxRpA99R1DLOrGasvzdMX8UUtEMAkcp+bADz91rxkGg98FZp8OGsQhPI
VqTg8qPi2cgMjcByHyY9Oxjfqh7fVV0l7im3JSH1m0B7AH+p9itVL2RpjU5D8c0LYv8540Z9AJ4f
qohuVvie9TzTsLHJx5D+P/Y/H8GupN9ATIrDYNk9kg1NBqxRU10ak8II/e/09cZwbfnYkWa9kb4v
Me18biFscCvpSvakjkP2kCEI/qM2gfqtkChVntTWwrQGpWvtSWC6dA9EFYZpnurw1DGpIpkdWUvv
glr1n3PbTJJVClDqAJJ6bAGI2+WDVGXYtWD4ZsOT9kcJ6x4/D7/KKeizl+P2/6OZ8V/WTZuyxL/v
YKz9IP75upU2/e1/NjAM4w/KTmRZ4HZ4GP7ZRWP9/6FRxNBQ7+LEQEjs/7po9DUgW5K2IV43HdX8
rf/uXejGHzTYdAoSlM14w6Ny9hfN9O53yQKG6n+YehvkKjRVLINGCa+A6bFxvCVVM1ZDSfTjjaDc
gKSilRnxfV1aMZ6QaZKJz74XZk+vZubP3/Ba82aWGhqygm6aKUj5aZtwMc/zbzolXuJ6MbjN1a23
+vjl3YdP90uq+sf3/mmM2cCwzcYqVY+s62j1+O3BW71zVwtl2Vmt+DTELE8ajDwpRsBC19X2/vH9
w124wY7jKzaTCynM7E45DTSN9dW5iUxwPIC1tq5v7JXYPPgbBpNs0oW8b6b6fBJGn6WXruILOcz4
LBHA3TzbmwgipKO/M2BOgZ9ZuyrsUsuxIaFnOFlwVku9jhBrvIaKtFK16yixMVhaSqIWvuS8XKUN
f03zuLu9tdf7D4jmLuRpSyGmNO71BA+y3roxI09W3/z1Q736oKyWpped/ioVNFjxFA6nJgakeRqO
80p37rljn9hmvc9MrdtKZHcbHDC5SlDAWLpoz4TivUeJlHIaScj0U14NJ6fvDfKjqPe44GUPnm5d
p2MPfBeTrGtYLiiNRIspx5RR/LtCyvFBy48uEBt6EiHkuXUcEwgPkBhDT5yiwuJklDtw5G0Dth5f
y+tEMYOFrE+dz+cUELHQ6TABWq/Nu0KwPQoKFwoBE+ilSgmJVUtLY53pQJKB8BcbqhXuvg6nUmpd
mDeYhuVOJeAjRdyi5NdA77k+wffWQmCDmOPkHQfwnldN0I8bqYf2LaH+v6r0xH6Psx6CDEmQOV6Z
W3u8NDHSqFB3gTWf3EhQ07ckZCqCGEWx05XKwvlF9rdGpAr+XwKhrIXTdPkgPc7ymHON7oz50h0D
oEz95njOwUtz2Te2t1NzX97ZcRzDQ+zat0bRTeqK6lQqpn+CAP1xlEHSUcOVx2I3GAjldTrMs1Jq
yoUoJ58TCTSK3jbFLvQHuJiOo4ylFCn6kGi7Gj/TQ26l0nXMi+gTKD/xO0f52zvvTCiBbCatranx
xFvlOJQSuUCPIldDJtNMNxGRPw9J3WxpezUfL3+hc6FsmvC8Aalv0UI4DpUlA4VBXi07+vv61iy6
cSOCAK0zxV8qMZ8sBuA43N/Uz/hc4GJmE4i70Zi7gW/sEGnTt6MFFK2OFxuk09y83ubTs06mUCdY
CqQn1jTgV0eLWwHWqjsbSSkXL+U0F6O/LuG9/opdm2NtrMz8k12hrblwQk+L7HVcsEiqRmsL7Qlb
1tSXWvGruLICfrTWWnePDCb8a6ONy0cK2120S+Ug+FLrZvk1INfCK1xUytL9MD/cON1IxajjWZPW
r/UiWPEqegI7N+cBGTsiAsa6Hj38jeGTZNjBgv+TPyqt7S2BHOYzDRWe/gw1JRUQPEyz2fe0kr5M
MOQ19iBOA+iWlvcI1wUj7dJUUYIZsy2aIfXC1pgvIrRk0a0V/IeDZZJcPv68egIbH/BW5iQpHCBf
1rP3BU+Y92/bFS9R6C/TOAQuwyCPowgY95PBbQaWvUqgG7gT0FenIFL10kJSc2ZAlM5ZPGwIbuB5
8uC1uhh6iwEZpT1uOlNIKxD37fbNA6JzS/1ckZEIlueogTArenP009zpgDSTJFVjTAHH1nxlA1PC
0G7fGo47XefaowvKuwEF4aNN2Fg43kZK3TudDAkh01X/xlLRpkvxsnxTyYjrhQ1Hnk7vU+dWpx1z
HGpsJCzpdWNwZBR3P+hujGNvbvcLqfTpV5q0L8GyaFQtEBSa5V8S+C7PTKrBEQny/3WHxBS16qfL
s3YmiC6bXBc21WAeO9Mmf7WJq5rFZkth5+SZGLdYJQxQGQK/+XU5zMlZ8dJaZcdO6Qlvu9mMZVbf
ozoQdw6VBeUWWqz7TpHL4j10v3FdDf3wfDneLHedvhAISF3HroU+zokwmEDa2GuGrHeMVPPujaiW
aOBG5SpMQPMXdgdOOa8VWNqucVWrQbbw6eY3HOFNQX/D5F7g/ThHIUVTixDxuM6pkDJE5DJA0reD
XIWnhNF+vjzUM1/QZMmzxTgS4XXP30GDnMRpKzrHSwMkPocYjSvbk8E2XI5zbkxY7dByM2VWvzpb
jm5eqWGo2jS9YRp/Z0aBNFgoToh9RrDs6nK0+XNYI4tj9mCeTLeqMOanRxU0dQD1Q3Jar1MtVDSN
wrqTJQ9kmSdJ6HCkSfU1TGzroXMtC3HPTLW2hY+/9yprYjtcOJ1n+AD2vDGhaoHIUKaj6DXvO3q9
EWohbGDHYx7gZQR9OwnEwR7fKaOvgV2vBx3GO84OxYbjHUnLyDcg8Wmhkpv7yO1ruKK6Cb0nkbCh
2fhhLR2EFwx3Sp+q4eby/J1sAH6uyQWN9Dm39Mn09YYZNgmFMwchKPNH6kpyt/aRkFj7paLfdAhQ
7OzEqt43ZmcCrB+6hdP45KKe4gMGnMyZKGrMH3Zm3SDADhnZGdTCxTzbxl6nawGkIN326LZa8C5l
7AuL5mSJEpTKDa01XZ4AiLNTZmzGGuNRCUZTELbfIsRjmrUXVVBGYOdX48ItejaaoGVK+meAtZ7+
/NXRCdGuL1tDH5y0DdorE4hPgLFbga6Mr8gLy+/cdFIpnnrebD1rnvew7cFo1Wy+uIYA1PDk4pge
Aow/MlzS6Uv32940vSU/35fU5ijDnGaU24H7G7SsmIN4faH6I23owRkzqqvFiJ/IXqlVvEACCzpO
KKcQkpHHAXL6BS2D/FbrDZRMVQRuIDljwtMG7wXPFpyTQEQqC4nZya3CryMNBK8MugssxOx7S0gc
x52MNDfFcB1r92p4iBsPModU1+UNap5LL5dzn4FuKaDryV+AusXxJ3fNMLDkLpEdHXr9OkoArhRq
lX3ONXhcTalq+6wzpIWW9dmgHIQUNwFgkm8cB5Xxcpd0XxmdIob7CMsGEL/eKsUnBX2Aj74qA7+E
OoyY7uUj5Mz6pngBnGXK8SnSzipfPQRG06gRzA86G+5K5NuVtI3d1voBN738cjnYmUFOcA5tco4g
X1Rn2a/U2y5yWebgoGMpsYpqNIT0wGg+YMqTbvkdyHnlTfXWRG66x8gYabzAwqAJeDy1Bq5RqOoZ
oyNTF8VvTGhFsZa70PS2l4d3ckm/BOI0niZycqM7DmT5vqrGVJSdJJSbDQ+qyIl7uVn4Yuei4AkD
0om3KBnwLJmTC9fsRZ0Jp4ay0UIf6pDCh5FC8+PycOZV3uk2VAEZUrODS8C7aLbzUOFGEi2ShFOU
iBpsx3JA9D63NW9cq940fYI68ENVe5q16dDsh69aKpWHPVNp+uu6o9VKiwhbCcinAb3Jyz/v3DyQ
oeMaOIGx2DLHs+2iKQMNNBdOCFHX3uDipFc7Q/PHpfLCuS3yOtDss/JWjd1BJZCe9tgCQMNFsyvv
i/ijKAuYX5eHdfLc54gDCzhB23m20cw8HlZR1E3WRSmnjySh3O2r0hd47cpV1SNjneiVeYs7WLmx
E2wyF0KfSSc0HXdFYIIkmWBoj0MPbhcNsTmZZyR2+qBbYy2vy8LuP3IvIKkd17aMaLE7XKs2rHQU
0bCVuDz4M9+U5x1jN9DBNED1Hf8CSJlNYRuV7CAGRd8Swn0Fi76pcvtNeJKXRI+VzfuTtzjslXmd
OB2gIqdRbToy9gaY2COfjMxm8varixcKGRJ3Kxx5Y5Y8VGrT1ZMBoOPqkkHtPsFUcdN2QfLMQeRH
62p0tcfLM3hmsQLwAknGzgBaNq8NKxHtzcKPTSeTOnODCUq1VYdBvuYJ6C68f85czADoWP5kyhMV
brZcyIwsEdfAuoukrr8lkZfeqbaLAoRdJDms2swsm4Xcb94Pmo4kNBlZoCCsKMvO6746+qSDEJ7m
JMpYmLtqGBHr9oskuivRs79BuT3/6BVe80ur1Q6zBXQZ77M2RpTo8jSLF6TnLGniNU25kTxBMNOz
w5EivJ7IY4geZd3Y4TrqyUZ2taiLe0n2NOODkEs13Vs6Zpv7oLFL0ES9oj/XHng5dFFqtOcHpCr0
rRFYESJdfpFtEKTijYVRJJL4SPJh5NOGag3LJiibdRC4SrDxWjycoYuO7qdMEfEXIQXJB9nvq+IR
WFGpOnYk+tvEMLsc1UpVR2qcwpax973czXdSHKrqelAkrbvxo6K2kHUotW5ttwMCkLqViB9l2da/
SECL7B1QEgkP406JDgVWMRILuEYNHRml7KPetJqJlzR6l6u8qsx2mym19oxqYDesA7AfWECmginp
Bsl+bOzE7Ne61qObgU+8ZO16dkaH2HiI6Cx4DaQszLrNPoaqpbsbU20R9pCowel4IBQVPqA8AiHt
FpipbMdU67+J2pfqW1yAyvd4U6KTj+BXiX8PCTq6LkL6XrmZbCEOEXTDprT14VC3efOQ1xDYVyr0
oQe8NKSfQ6loz1ZVa8W+atXu3rDjHOVHpCjQ4nIVe9i4qCcy0KHXVSxqDCTdW5R07ssARXHEwWv7
Di1NAFUi9dxnP8WCCDEWN/9Qy25rOoyp/Zw1DVodRuNxe+hGCAwwzkrcoVKRV+uEela/LlXEObed
nibfOgh/6l7FLPZz34GE3boI7fzQ5HbwnIZ/R7RKROWLte7K+rPliY7xFHma3qBzAwHcHHsUwbws
oiViaI2CHWbDD0IY1bOKXZDyKr2Xxy5rwMEUQqGe3FfN2opV2b2SkhApg1qRwbj5ahtVaw8hTCcq
80ze94qNzxKyH2BlvaKT8cxAT+wZUyi0YiMhOnOyIGiTa0vK4+990vTPpJCoq5iRhRiMUEpkFZWi
VHel1btPniVnT5paJ2KXlU2ME60rS+k2GyzpUfJko9pEVVze56QRZBGNzM9gnXlbC26+vNIltUOc
Tu7ps3Vxn2hbj0vy1/+0UY/ZaVioXJ9IBu4gt5T2ykOELl54GJ65pzGvQWAXMXAqGNr0568ehmj+
oL/oVpqjdSqyqkiSFNE26nv/sfT6rll5epk6paRCHJhQhUtP/zM3JRgnisj0HeGCztsriSq5aSfn
ilNzTH4o6Vhskjj2F4656QifH3KccYyP5yFtnNkg+wElg0xNFEep0HkcVuQH3PwWwHIUebhBsbdQ
Y/MJX1oUyC+fsOduF65n+mLwh6Zb9Hh+EfP1plQBYbw4RAg3DfRhX6ny+FHPLXPfV8bXy/FOh2oA
B5Gnug+vTXygj+O5uZtKwu+QkXLRjVn5rYTuB8pGOSJX0ajjFlrpY78DQkT6ezn06VIytYl5Z1FD
pF82v7NpOomgkPrwKh+80N5mtak+eUEkh1BkO0QNElwAmm0DKxQFA9+3l96eZ8pwcGJo1U2PFt5m
84cLXliGNqA8eWXgTOU5rWH5xRqL0AzVHo88e1vzpBPILKBh5tAHyKVdq5VYroeVXH/W8GKOFqbk
NI2hlUdNC7TAhOebf41ICgq1Bx57VZQVfWi0VuyboRL6dQsx4vvl6T9dacRiL4NVlfG7sWbvw9zD
+iGT4+gKOd9mi2AxdkZCad77WmfvdKv1F8Z2utJ4swAZYMqpXMMlOV5pbRugiBiPlmMFYbQHEYQY
lD4m79VwEPsAZVUkq9VqYSefmdCpQGjCpASaf/L0VuUebAY0JIeTO/7ARV4hNWWMWw9I6ML4To8m
GFwcGKwJA97YvHFSer5h1nqFDp+eKztJa6LrGiWU3Zu/GtpRk0IDm3WqgB7PonARUQNxAyhHDiWu
EFf6VPkdTiid3LFLxRKCeCa7MD0ZyOTpp9EbZKtQjT8OGGJ33fW82qgNK1lM6cvi+KOeoRY3yCmr
91mB7OdVh5hisu6E67r70Bf+bdWV5l0gafC0LYRGPEzbSukB9UJAuThaJPH7UEHUE+WfYGz2Va4j
9i/XrfvBTAfta+0O9ufRIxVamL4z6wEgAK+9ybpgYqAdjyYYFFJLGHdOL0PXAAeCNOIWszbThJCh
I2Z8+WudDTdBHLi04GzPX0ISsoz5CPLHyYvGglSUpsjZUzUuHzRgpdKbn5HAcaaGJLL/ynSuHg8O
LkUpmb5wnTqpSC+91vjaGEm5gDU6s86JonFVgDKGCjY7N+ySCDG2705mSIhjS5EaNp8xnBHWQqAz
94MFh4PuKvfEdCAeDycytbYwtNx1ENc1kael80T2Z1XrsmoSNDpcqGh4IfjvggGvqoW5PPflpnIA
z1eWvTxnKMXUi6UWc01HxvztgYyoVh6jUE0/KxISRw9vXyaUBnnk8YYFMDYrfniV5XV238JmLWtp
1RYhZjNZUWBZKuxgYQecOfZZ+NR36fNOjNPZIhn7MY00gTuXB0FxE7d1vZHheuMlMDwNbI+FU/HM
qU+zAtwnlTQavvNTUZfrurfRTHNojfu3ilyUGwOvw3dVhMVsmrfSVSmw7rw8n9MSPM7fwKlQ0ud6
p5yDItXxyqlbv+65uyVHyRMDcdpERhEsKiD4bxuj6sHhJZ1hr9Qg7b5LiKPtlapCkeryjzg3cvp8
dIr4H8it2URHaW8kutFIDoXLZBJ1dAGGtZ7edTuks3F7G23Pq7BEG8pPlyOf26EmOOPf1SSwM8fD
Zyv6bVMlkhMXo3GThKOEf2enLIzvXJRJioP+F+kqJdPjKJWUj3ppZXzZaPDNVUcfDlHAxq7MhUDn
Vqz1kqDR+qZBMRuO0doaEj8+wzGpJoV2na/toP2hedRcSy9ZAt+e2/lsi0nigk1+kqfUaHjGuYqe
boLn1UZTs4r2U23gRNf+g81BD33qvQJLY6nMloilF4OsNPGkz14DD2ussLmX/UQDyZg0yOKlGoJg
qxBE/9sPAc5Tm//qQLpw3Tn+dmPG0q9Hxthgr+FQlsW1TYzGZzS8qIegnra9vCLPzClzyX0LV24i
5c3Wih5TVJ8ek04skHVUXBFuBh/d/wo514WD+8yypMnCMTpx8yhyzvY+rfx0kk+0nRyPyg+xkvrX
DXrT+7cPiBSM7AjoImt/NiAPaECXkck7XhT3N1aFaoZXCO8n/qTp5nKoGdvpJQPjbrAnkiF/YaUc
fywFRV/RxaHtoICVXaEKae76QUGuvJQNby27GoK4tZuuY68BpVdh7Jlj6PWlVEdv78aStVD/PHMt
T0oTHGjT7j95tsUUNpISzWYnq/KIRqGV5fusKdtrjzoaMsJevA1Kg4yPC61YmItz60hVaRSAdOZt
Pz9TA+BjZpMQm15LiW8MDBlsc1MNVK4hYfe9sJbOhuONyrHDAX7yGIcZlDepqpMtSnZ+5Ru9am1Y
Et1dl08ulJe/85ljDvYsWT1/hUo2T3c6d7Q7q+UzjyZQatH30oqMR8VHCiGGCk+jhXhnispkpnQG
ASkjfEOF8XhdGdKkKK7XtlPFI1LDSQ0dCkEh1JKRbpdLaWdkLpKClPmraJ94VZtt/VRF7s9O+iFe
2FAvj+3Znc1PoRahsqq4VGY7Kuy0SgstzXWqELWBtU0RBp3WLMn8WzhTlFv9OLTcrTtKLarocRTd
tEnY/8QBqnn0cwuzo6KJDRxQsQdHS9RDFncv1415PVBW7/AB7wp3+/YvNmUXL6X5qTN5PIGpG3i9
PGKvYYdl+TO31eArJPbsK3i5eEALrNWVhfV/uvd4itEpJyu2edLOjwKTfa77IrEABYxdsdeqVnx1
4aHJG9AVcb2t8gB1SkA52qexqmxlYcmc7gcYl7TIuDrk6Z07uzYavYrs0Y0s8ioVm0k/07R0R7fJ
vytGtV6ywDw9yadoWGBy6PGemSOAfeC/Te1ZplN4nrWX0IC9amqt/ydjmmQFp2xxoloff0TErEoD
wjNRIj/eiRGt36RMfUTQhyXe6tkB8Q6CAQUmEfTjcSh/wEYFsLLpYDhk4vhsJk6utM368qo8+5HI
JageUtohNTuOAtJWHqvBQADeLNNNZeMaW7ayemVK5dtTJb4Q72kqkkjNnaBgFRU37j7vqPdzXmDM
LA/b3PbRAB4y8U9GhWAUTSeUJKHRHY8KFimKPMASndHvvwgQQ6Cxu2pvRXm3cL+dnsMTzMpE50gF
A0JZ8DhSoAM1HA042gPuIVeoA1s7OYm6dY96MYQn3Ecuf68z8UASg+gECwimbF5gcX1VSYEYWU6a
GTION5hvFfFYbVMVFTthdEvn/rl4pJxsKgsJLjCkx+NLoxSrqrDmDDExWG/od9/zeCuqd27S6s+y
m4XKwnPszIqECAGCE9TexIqafTuvw+2mkXLL8aUGidgMuWHa+OZmyId84YA8F4oPR4ZAvilOMF1m
neG3A1oSV4TRQkq4rjb0gfpNquEAcfm7ndnNlA7ZyFMeNOWBx/MY2YVq1Nw8jtpSqkU3ONr0pdQt
rPtzX+tVlJdL/FW/RRUhYN6hshy2BghMWxlo/A3tA4rTtdMnhvEPViOLnrK4yflO5nM8qo4cbqCl
y7fKRmzK0sy+HwyEgvE6SneaFiLsfXkaz34xqqa2zcKgpjQ7FPHmNCn0ZZaDO5O3NSu8cgxQebS6
+iVKyfRFjlOMSVKPoh8XNqXgORsdccSKrCBlLktZWdc53alIY0VGyYi6V6fKTm7Rgi6gK2z0sFR+
XB7pmUSe+JPazSSgqNJ0OZ7bOsOPQDWY284MtdwJhBf9tIux0TZRYJnIfiuIxN1haFZ2e6tUzIIs
SK3+l7Tz2pXb2Lr1ExFgDrfsyBWUg6UbQpYtFnOOT3++Wr74tdhEE9oHkAHDAlxdxaoZxxzjI+S1
7QPMa7LlDHtyvnOPN2IKbAEwT4ZdAFatA68C9bO+mQyH4pMFfzagAe05aULnR9/XLfKPuLPWd42h
/6XVFn3g+4ey9YpodTHtQp2NccLVfcslPhpJM49xDaU9TpkdH5glVoL7q2xdMi4XBLAM8wASWdl0
ETkmBAT0HhzEVN+gjJ6ckmF2j+5U/by/0kZULSe08VQvY0skDauPzJNaqPK4V3APw9uxALFx0Gh2
2IepyOxvZtEiKg09xhioKhm3p420fDtlr5O0ca7MSUK+QGOPrOImVDNigymb2bsWnkjf9Gk1+MNc
/DE+X1Iq4UxoWcFhQVr4erMNmif62GjeNSySGIknSiRAsWcXkdb7xypPbfV0JTodCjtaDbLm9Hoh
kUcSXBGFVyYNyvCYtYqBZlDWpF+yLLTjhxF1vmcDioi9Cv6G/ZXMkexOsmvcmKe5of1elBn3M0u1
p47TfoBDKXo2o6Y7FLNrX+5vdPP+SNAh+D5Olebz6506pU6MmGqUSkxj+Ja6YfUMOaBLo4QGghgh
2rFiYlRmXr1Lmyb5edS6vcuztWl6CNwfOAJMfV1DmcxuWdqYVlaP5t23KSlb72I7eeLBQUHAfuI/
LHs8KhtPlBAczgS67vjVteOh9jEauYejczunPzQLNBpG6VXnpJnL0/0z3lqKtajfSDNMlPz6iA1r
7oveEvg40AyfURw0/20xzhZ0p1ZU79zcDfMKYPX/FpMP9TcHrqrjVFgzWYzdCxXuIaLwb/2StcEE
hqxAJTfS3oH4QMenBCY8Xe9vdcsMkG7I7j7sM+raGuk0IE1vVtyroo/lG9QexyfGBfSdkHnrQKnu
SUOjy8qM/Pvf94gEt131M+YVEpmTacQw7M22eRJ1Fe4c59aGKJfSRwYtejs6Y4poWZAjda8wPNVB
Gi4xOk1G+T+sAg5Tptiym3uDDEDpSzULtDwRhUGCK4Xpb4nraucebszdQE9Fb5CwGB4jauivz40q
Nuqadm5fyzqrGLjT2g+zgaA1D5zCnok0F3pv4lLpKEG3FcyDCvNuTyDI6FyacMqqyqj5jlM3b/Ik
Kv1wSaydL7uyu7COQQiGiWdSgqoMyMPXvxAmnpL5K3sMknbo3kVJZpznfik/Z5NbP7lQekCMqO64
0M01ZWWVGi49jPVtitGTMbVwHIPBoH9zbOY2eyQugI8RDidoEU01AyvgpMAh7z+WldmTFGvQhJKg
Sw402hqra5yXXZGmySSvlSXeeNBjHDJzyP4p877810gqrvX9BVeX+b8FmYel3McU5A1qtdGnfhR6
WwdIgLTBgnSpn6dxuzNfs70KlVo53gVCYRX8aPgvRZm6OshLKVTsTZr73kvsPbbllRH4bzNyvkFS
Qtx+Ni0SFuPaXRM0I0YNZZh2udhWqCMJaETDr/snt7EYpUtJHckYmIbdeX0vSy2enToWXeCJTnns
RNKfxRTmb2bIkXaegLziv4Uecl8Q8hBMSWQOHmr9SEcLnpwqbIOqauvunyIRFDf0fs7eFFVWTpch
bqzhoRAifMcASfYGfSD0dO9vd+MT0geQLFqYV8J0+WR+M7B2U1J2a6I2oA/WP1HWXGjvq+GX+6ts
HSpgD8/VwOAzOb3aqRsDeI+BlwSC8fcz+NkfTeLmJ8es9hpfGy9Nvm1qYCBzZOnt9X4m1RsR7HOa
wE4W9dJPboQ4lGkOBXzAQ3/pPK37w4kf+RmBLUBxiDkH1rwGR1Rl1E1GY3UBle3pHezcpLP24j3q
aMuf75/jOoZ7WYvOGukULpGYcbU9s/aIgTOrD4C/1PmDWQrRMBnJZIhveY350FpN+a9Ur/xRpUzq
YgfVT3rUlDv2bON7cmFAS/ITVHD/q0eS68ak1/rSBZRAlk9NFPa578atwqADEkH397zxRTlgyVkL
Z8Nty92B8MTu47gP4raYH5Wxsj6HdZ93V6slhzi0Y1Hv1Xpul4SlATUEejMMI99sD7XYosjipA2y
ZixPk2WfbC1rj2qVeUgRJ/Hx/g5v3yDL2aTJ7FI2g2Sg99sbXEaCLNG5TQC8qQ86OBMuCnvdWeX2
m7EKfB3g8piL57W/XiUreoStxrAJ4s5b3lSQ+V2yyGOiSuv3JonWS/GlmI6n/4znIfdeJ8VKbSKe
0StLwKhn/dCWBmm+6pQICUI+d//sNpfiscvpTnKptblmUmnJmyZTg0kVBVoo/V/xWI2nyDD+sJ5A
5YpN/baSvDS/fSVtNhC/7EoElkU1nsc+tI+mYu5NK619glzFhSIBpRkK+Tc19gHIIp6i1wKNaAQ9
Qsv+Qr2JJiSo7dPQacmpHHTvmcgf8IA2VzuPbX0VWV5jjpC3LcePGQR7vclUS8EFpJUa6GPYPhSK
2zMVvOx1P9fvS65CRR3UJCkZef7qKjK3bZsxliUomF04NoBomHBYRjSqY+9gFVa942i3dvVfjKJz
JylNv95VvyhEQwxzB0uUqcOBolzyV9M4bvznl1H2O4nzGCInx13FQ4Njl7NS2HqQdj1g3jBMljow
umjUHiCJRqf9/t3f2BaZJgcIyy6Vv7UzsMraVgDiG0E1WIy91EnyxMd1gvurvFAU/B6m8LUw9CpT
w+BW5KTp69PTmazhXdRmwIuH2xsVKTEHwizbT3WluDMDBIh5IP8ZiXNhtvMXo6h1HXe7TLYfmdqg
H5Qo1sS5c3tHUpmozZW7rYG2owEaHhiPnjO/x6xGh3Ie6vdlU3TKEWJd+91CbzU/LZlimGd7TGPv
2+ShV/ld0N1CaXemMXC2l1EoD/Dcpv2hQ0JbHKYMqLeft148n++fxYa1oXQC7BesMW9zXZWa0HHs
lzTTA6G6SbAkU+UnKA4EkSb2Pu7GG5FVa1ma8khyXyKB38xNgkg8UtWI6aqTGL468dwF09yMx97s
q3+nefh+f2fSx6w+MpRcVDAJRSVritz5b8u5zdgXi8pyjZfoKrRE+a/QGVCVr8zygGKO/lZP0zyo
cjQQ76/8EvzdLE3BhNBQarfcBBNZlLR13UPom/SR9VgVZvxX1hfeB8aarKB0I5eJD9FHb2GQqf9C
y7k+t4Nnf6oh7f86dkP+duiX6XT/V218aRhIJHwK5Ktk73h9HvnEUFyMtixpQGvB0wb1LjI+5ec0
KvcmT7aXgioA3Se6B2sX5plLNQ6KzZfuVOOZSabah2W9eC6VeG/UeXMp9kXRiHQNjMZqV4NeJzaq
BoEQNdN8Ypi6I8Re4oOnpN1Ob27jAhsyf4KRlL7ZDci2nglBkhZF6r6kPfElIrb7PDEWhZos1L0/
dX1WdpzX5ooSfQp7DIDydZYtlBwh6LRYAm2snA9wqaG6FA7qMe2jASqUaA8zJO/A+uLSDWfEhIxe
ztW8Ps12UCqnTrs5SAWCo5MONBq9aNROhjp/2zoRFOaG/YeRN8YYgBSpFFfFhKh6taYnBDx9kYUB
LpzyQ9S76qE1athkxiz+/1xKup/fTAIinGEZDS7E18gnx6eim8f3edrUma9kKlOi9x/c5mEyvAHw
mw7yTUxgokzrIsw1B147ao9jVsGwbmbZL/hB7Wu0VNUXleBk545uvQedRqsJQkO7Rb0kqdpWY1/O
gVWW6pupE9mlqxAAkindTgyyZWBfuF3INkG3r1950qKZjVGbAnxW6GtRWYNHYgQTQkSdpILop29L
BMRDR9+p0uytLJ/N798RspVEmQs2SU/5UOeOclIg3D+rU+FdzUnr/xlEG2Z+Y5fFztJrHlgZNBtg
D8j8acJJesnXa9dWNfRdkvJVh6Yp8eTIARwoscTDEQxs4jLYEQua6KRF48EG+RvMZiaYbrRD76FK
FFfzVbM2BRAQE+VrTYdd0ddRN3b9xkKNzh8Xys9v+3Eos9P9C7l1N6gCEfwwkHCLdslFHmpoXKtB
nbkIfHuKc6yWjF7qgtj7/aW2DBcBBZMweHuyzpVZVgfTzsxxWYKhqedzVIr26g1TCXx+Xp6EKOfL
/fW23pqk72CSkQVv2sU51a8oMgRTAOgt62ezN/rnfAST9w5qD90N8lDRmoOWtt2H+wu/qPitTSZc
LMAacPVEyqtY0o7wcyoUv0GpTHp1hOPC/NF4apwEnVO7zUUiZ9wzLb80Po1NKpYzTWtr9qdlsv6C
UEUt3tpNk+pH4AJV6oelObrHCkqf6OAuaZue6cMLlar3kHzOF0kqNRQwoJzVSjTRQ2zpy+ekHtSl
9GfLVsgTvd783kWpVx16Ne1+AldcyiPsGvCNFFC7fpqhNTHRxq4nhK/7wSkeVZXmTvHnN4BqLVpL
YP3QW1vX66ekaG1FWgfeS9kfrErLlMckFeN3A/GP7Nz2fVyf73+MjVsnMTP8gTZbXobXb7NSayLL
TqECX6owfDLyPHPtsAxIYGuhdmjFQNHjf1mTWRS6cXQA1vDwJqI6LLEsPHMHqsZZs/Njh204A8qY
Pg6qt3PhNlIkulO4SvQcqLKucxc0TowhDMspiPLFJCPrVD0+WGNu7zXjNp4UIhhg1UC+wva2Tpxp
hRvxDNFmYFptLZ7UTIUeUrS5ylTWNKZo9ohleUraOflx/0Q3zJRkuWXukU3eMtAuY9Iyh9vMgQ4H
UHIQdjx7JzukxXsaGBD4s4kJac95udTFgU7axHTyGH7zJSYqsDNEgHNQd0v/UBAWa0czVvTp6HSL
oZ9sI9uzwxvuixYGbEp0GWWRZ2Uc3VJEqBHUSzAOjVc8d2mpotQlUhs0W/7DVpRn6OSM6VC43R4h
h7RGK2slR6Jl+K9ZKNmslp5nB8IU0tMAm1JfMf7ZKWcE6KFxzSTIUtOEVkWHPR31UBA0Q93snPbW
t5XzhBIsCMRtbS0pAecE5xpWoSveu9OYBwyz/r10CJTdv0RrxrKX7yonqWTth17VOjpJNasai6jm
uxIm6W9FYlFUjRtHKY49rV4HaPaSV8+G04Mg74VWfK/buriGQ+N+UfPCyKBa8Ly/eQW1/RBD9NAF
melSR7r/OzeeM+4KkDKgeQlBWV0/RAM7B4z4EsBKlB0h5utPRqvv8be9EIyvvrucJ2Y+VRJ5UTN6
fcsVXSvxxzFFOLx+dgmHvK8e29qLHno0Z4bDNIyNcUhiLXl0zHJh7iQqlm/Uccvl0E1p+8Ors6G4
qE4srKvjNNo/rRrq9kFA/NL57aI73cEMa6W4ZNXY1tgJeCpOYT6L/JB4XuL8bTPgGR5i6vr6I/lh
Nl/dth6jI2NhSNY2KMOEMHt1oBzjOK0yP+kw1k/DPCd/T6ao3ptxFP3SKzvvjuGoRapfho7aH2om
3rVDPgzNgxGpTnTMFXuGVaEa9QdDbfPi2/3vtR6El/cKdKYEn26OHmSMYccyqyeN7mP9J7alGv/t
0Wn8qseEOe9UsPnkvPFgj491Py2oBPBhxIFC2vzLaRplD5O28aSo6POUqM8RlK4BKK5WuXZWa2Zg
lKquQCqhfSbLN991Bf7n/uY3/Cs5If0ukPWgfi1p2H6zlarXFGMJn2MQK9iWIwNRtfmQdJ35S2to
h32myyD+PJ+hikIJEm51VlzbymiJ9diaTCOwPACcV6IGpjxHvY+mv2Zigb1m24bTAz//wrAgE/11
BCEAg5vmohlBbpR2YIDhuzCfQ/QOl/7XNDLGc65W7++f6oY74DpROwY2hcFaM2iQOTpDVwiTpjaQ
O184md4eAJeO72DWIniuB6pU0ZI+eosZjdf7i2/YH7itoHOFNRyL7K0+6ZgvbWlGmR0MeRad1CjO
L2k8zX9u5aTqFTKGEmlMG+r1xRlj3Za6tHaQ9tboRyjjHpl8T3YS0o2XIPGqQFFIb2iu669XSTrL
C03isWAq1eQITjt5MnIYf8Gm66f7x3bTtsQMkAJagHAZNOP0VjtqdPjBYsWwg2ZwjKPK+OqT6Xbx
KVasBWiPAwrYzLu/zH4wjkJxk+NiDMbOqW48Rwk44cv9Bwde/Qa7slXJ9eQE1myXX7PE6j44tRae
S3e0vs6tF+31hbd2DcE9054W3VqcqvxFvxkAt0VAqvHgSibYLT6phZVfIsjufNiTKpCZJYJQs9ce
0hFZM2CICK/Xy54o9uauXYJ8IkR+zPq5pLM6T0JKtJm5Z54Z+2KVxJZzTuFwhP1yl/F344l4KjVr
5gAkBu6mbj0kmZ2EvRMYYZ64/tR56aluzOLYuWN9cioT4q3UjT+Ae8iOiqu2B4iqlOMMLNofqPge
x0F3L7Ht1l/uX8KtH0bZ84UYBoTXmnhfKoY1aEdavF3X/ABFv+bDuRXtVDw2TCIn/X+rrCwEun14
PDW2AzXVohNe77vrdfrXaTR/DIU+PbRjZ+w85Jc+zypcwc/QsKaxy7TAmjW4dxQidhcnWzV5r/iV
IyU1ymKq3qHJ1EZ+V3pW6aNb1s5vi1a05bOowrR/1hNmEJ9SyDG+dV05X5GwCIdvcaaYyjtTL8xE
iqQl6KEB1Gp88GoKY9HjmH6AH8H+1ab6YB8oj0bTBara6QstHAUiIUbPrUBUzPoic6uNF5F2Wnw0
1H7JUeZMuvFYNokWHhdXWOEHN5yAJZWGLCtG9mRHx3a0EzQVAXLudXA3HySUC4S3/4G1VybPmaJ4
SqLWphIGgPmcJMRul6ZGXAU1Bsga/RZMo+Jrc+xcNbuf9UOoRxgnyxHhHhx3w/zKzg40RWh2MQet
vjYOXtxrZSdmO0DOIz4ldgQPd4IyEp5bPd6/+Rsuk6UojFsMvcmG4eulUitFJAu8YDBEsfgntcbJ
d/OqPeVRMz/ntjZBg5bND3T0rZ2yxtabk6AGemUYBXqvq5XzGgT+vNhBuwzLqbAggQAuv9cq2zpK
WqAkiXLIk07S61XsbJnlmIMVjMuU/Q3sNceyJcbXVIjP909yayUsm0ebSoLw1/6/m7vMMIwcz+wx
TJWmcfkDkLPxHHegKe4vtWVIKBUzOiFjVfqArzelFGHjVBX3I58c4yGylPqTjXjIU0zO/aRPo/Ud
zoKd2GpzeyRX5PgvqNHVQUbJZKRJzEE6sKw5J4UgLD/E1lCdDDVNdnKD7cVIC1RKekTJq8doNrBa
WohqBHHBdDCi30TjipZcrb4ydx7A7VJkrYzd4YeR7mDO9PVZznFspeaAUfb0bHmsmxm62dBaPlYL
8Pf7n+32xssE2UAWlXouocZqKcssU4yqbgXWWKrInOHk86x1z/dXedHNfW3yNWnGNEm5ysbWkbc3
iBBe+sQIRsi2vMtE00J/j0TkKB7zKS9Q8lC9/lHeq38KRdGvrYtbfUypkH5qG1v95JnACg9NntTa
gCAmXAYHY54c5dhrkMMdw7bTmmMSdu6XybGjwteEXvxa4lj/OFSoM5zD0jYpUE5h+NNGo5SWkCWi
z7qmlPmT2+Dg/aSn9Og3i6FoB3cI7Z9Zn1rGJW7m9KdjIZPuu0Kx/m3EYPxs0CV4m+Sm+3fn9XV5
IIMdGJ4a9Er1vdppL8KreudT5yxUuNJlqYcP7ZQlxWOKEMD7pbDQ7gmHavnHRa0iv4ZlDM/kPIII
OqhzrX8a7dkAglQD8j0A7Co02DLTVhzNrBgNP6qK5GeGiBqUm3PSzUdsqfmcVoqtHoy87tQHPVTy
H4qm5qrfO267MMpk9PaOG9/wTvTdceGSFMugwLF6EHGnqnOXpkZAFLy0fMHMi/5Wa4E3pNAWuwKt
tUSHSQ9OTfeCHNuUUAB3BzQ74WtudsKlF2mG1RWTiuawFXKTGRpZFb+GbkAyHVgO8ZL46NZme0po
0F8zg2p88+zOTnfqm9D0lYS2VamY3lGYIjlmjWHQX1LS40xF+dP9e78edKOewPtlog94FLkfXvz1
S17ysm6mrNQDM5v7NPFtVyme4iIJHa6aF311FvAr16mITdVvBwQNDrmnLuh/lXGXPeRVPiVnM86H
vWe/Bty//DAaykT5ALwpU65+GK0vMKZzaQaTKMsh8OawSk7ZPNbe8+yp/Y9F8dLZH1pILQ5h36vd
oaaJpbe+2Sr5Fz3vJvWqxIuO6pujZVBCpl33g9b8/LaKteGf+8e4YaSgXQNuCKKa0GOtymE5c90q
emPQKM/Vj2kRqdNhNux5r5Dm8TVWV4jiO6hiYL+stmYUH3rH6lzBhLg6Ft63bIjUI5iW6q1BnJr7
6BwlkhZizJBxbzMn8uskLLQdUMCtH8W1gPi3ZHAAMf/qwyiuXtsp8m+Bxb985Ne7fq3m+uCX+aRE
p1phki0DErmTB2wdMV6Ajg7AeEjeVsvGCE06bbdQ+FoG/Qy1cfJA1qDvPNINxwb9AlAARlwZq10H
CWGmlooaumZAB6CO6du03s/eq6L3EHSpyY7T2dgSWQZxJMVoye2zsk+E9MNUNJkRlFVuBTOz9O+X
Lol2at6bq8i5FdCq9OXXSXONrnOSOqMREFNGD6HqDT6MFfWOhIF9ezNBbYDUYwjFhnJ7ZdyKpXNC
Y6zHoIjD0PvljbqdHpkpMGFjanmAzwX96p01N26iCVUZM2hEBre98ILRf9dB3ivQaqP9PqoSmdKi
Z+8MZXyEZzl9mss63floL1wWqzdoEvlQ+WD2RLJdvLaYLSQYIp6MIRjSsWmec70GJ+c0gr4JUKbm
Hcej6AH8pGimwa1Df9t2INGOrFZUh0R+7/NYibo+ormeaMdoapvo7cSM2+cxXuhxSZDGs5PVhX6K
UlFpn0REvIMougdTspZicH8YohTpt4rU6ofSCa28Qm7stoC49Ng5jxCulIec0Dr6kLlDbvvMhxvV
Tli2dfYvs1CMq0mSkRVsxhEe2qZ11wWIMc0fQwUGbJj/1BooS6efJ2hz6uOk1eOH+4Z245rJthxI
fXpzFqjB14cvitpIUTTsA20avXdZZKGZXbrOoSp09z3GqtvZprQq649NgZI+JKhraojyGH6rOFH/
6omeAZHHk7Dej4XW/ixKVxxGYU0n0XTLzxcm2qVoi517tvFsSSyxQQgYyde7umYQkzJG1tD/7M3W
8c1a7y4WtJeX++e55WZZgVckrQPygqvwul7cZKwrewrGuE/Lhw7O7vZqJ5oe2NUIZ1VSlOgH166r
KMesr8TyaLXMon7stZB+4dAbYfdPE1VlfsbQDeq7EN1XMD9w+3/W1VmYO79349phLempybml22Gi
bByhsGwSGnjwFNAatqt3M2PFBAKdkfZ+3IRZUKLasicyubWuVNQkGaawCzXG63tQJUY8uEs4B0rp
VNes7+L3ZlNOh2FItbe4yfYgsib+cv/jbFz2l8I4ZT+YlkCRvl50GCabr1NNgeEu1RHJlvRYu4N7
mvryS1gObnB/uY0bh5IKjVn8q2RkWz3ppkhVE/LiOWjbHrp6Z/B04ZsV5I/319noYYGFp1BDKMOs
MIbi9b4Wq6YVWHljYIGDRvgxMuIfMBuroz9T1w5Pk2jMQFNqFJ3aPo0/qoow9ctg1tbTRHNy/nH/
92x8W4eQBmgqXoQZxtXPmaDVNt1MbYN4JMALyix23lfc40vX6+UjRM+tftIyUf55lUVGijwLQ37b
m2bPkqZqTD+CaULY70/Q8Qo/S6P2OhAWnO5vcSNudDBg+C2KOrRbVjdp9mYS1bhqg3KRvPwRVNko
5ngHNYm782RU4UUL1e4c85bOwi2XT/eX38rEuFS0krClFCjWYI5kAdce61UXwFC8hEcdZjjXL9op
h3e4ylVEmD0tAaXEbT8ZcYaUS5do0VdV2PqegMtGhAclnYxgmRUEibCyqxMpNhzxTO1MaT8fbfA5
tm8qkqUf1rRmr7++8YSx4Ewv8K6Aoa3dJMkusK2uZa5rLEHrdaK/kmb1vlcW4bHt1WIn593aHTwA
kjCZr31DwCnqvqwML+mCbmq98lA3hltfJvRivw2uaPUddb0N70hDlvQMR8XVWmNnaeZXbW83UC+1
SPr1iuYdWksrgz7RlLMzzd3DBJXX+zqjgHj/Rlk6NuK1Y6bWIsNmtikbtKvPCLQlCcuM4SHXslKe
6kCoftQsSftPDUOl/8XYyJslc8ePHirjjV+a7vwVTnNlPILfCymxu26ISNyyuO6xCSsVtXc3HNVj
N3at8KulRmx89sZGO7oL5aBTCwVfcmgjgDJwWZWT6sfmEluHyAi1XzmMcr0PLc7s+E5YOR+1qlVg
6mzz6U3Ya9av1NEUcbYmWgYBjJ7apzIKc9MfmqIH5NH2H73RadAJZ0gjOYQd6hF8vLlDX8UZveFA
WSEFyKu149FiIjGwdRGOv0ph92HAwF7nHJAfhs+yaWDegIoqTifhW3nf6oeoFvYfzppz5lS3PUI/
yfcmKwivLXg4kL7bAp1lZhv6g1rmma8dT2ohVGaorN1agAxCfvvYN8tJz/VbFIZ4Ly2gKLKv1TBo
P8LONP6BFmLIz33ZjPYhb8z0mlSi/IQynVk9EFUN5skLl3pPh2D1vF5+CJNIEGdIFNEN2KE09Zm2
52BflTHp/vKEBvZNr6O3qVWIHZO98sYvS4HzJd6gEE+MvTpiWAaEXVAUQkeYu5C06nKMBCI799/R
yj69rAKzLINxfErnhjMF3a4xdqG0uAoxO4FoXf1ooA4CpV5ZvKvNQewkoytfK9eTyBX8LZEtzk8e
8G9fkjJU1VV0cK/OsPSP4SC8U7PkyhtOYDpMllUgmNT+DyQicK3TqgVGSN724p1+W1SntxC5Cosa
XRb6aVHpx3FUrKveW/FOcWTjPME3yYlQokVK/uubKpahS2vBV4sr78DofXwcmGe+CLdNmdoquz07
ePsyXq23Os+MJmAyJIlzjew4PlCz1t84ZTvBRlUn1/tXZePug4MBwEWdgLNcA32qycl6BJ7sa14l
uR+hsfR2pPj0ubTDnU1tHSJJPZMLBEiy5LO6JIYBNMwdo2As48EPY9rcTet2j8voJoeE4sPl/s5W
0dHLpZQgYQ+3yaJrVOAQ54oBKWYUGI3jZAGI+uJzUmhaeUhLY/zu2pOXnQho3ciHV15/7NIhCe7/
hI3XLoHYXAhCEmzLKgbtxKTC9eJGQV+12smqIBqjAlfvvPaVv37ZKMEXuAUGoOmDrW6LpWdxVtdG
BKFNVz0ZlRiebXdxnp3Gtp+ikLb2kRPqIt/pvGgnc19PLvy3OKTgEjZM5u7Ir/7bK6TXEOXKVIhA
OKVXwzqD0Bf0w2AHnvp2RNNKq0voGqYK1JNvDa0IH6xsgFp7UPKqPDIoaF6ayTaXsz1kjcxJE6e/
jIrrpkfLrZrosFDn1Q/OaNZ7mnVbB0evV05ByX/WGUufUoOvLA8mfoJc4Tu64pzDXoh3Wbx0Dx5I
FN9NW/XkzLl7un8ztp4dToB0SSqJ3NBXh04ZZm43KVeaJePR6xf9EubWdCQCGXcu4dY7ILXmyTEQ
JcWUXn8hh0cH9HSJg6IXqXepkRhYDmlTZd13OzT07+5gaN8mGhOJHwvTfUpBdXo7IeXWdkmHdMkd
RplnXeAxMq9rqO+IwNWm+OS5TXiaGfxqZ7HsWJkNV8S8F7RZtJ4lF4I8jd/uY5ImkWrOMUoO9MIo
ksURupxxrzTLQeRE8v5ge914iuuxT3be4YaBYxCGKWOyPuiB1wZHH0m+jQF2BwOuVCZFBjcBxDSU
8MuV/N2HlopTveOZNg7WxKhiTslHZC7yeruTIP/yklS5Isr1Oau74rOa5Z/zzh12vuDWuXKaBIAk
Ic7Nhc0ci0RAL8NrljUEoarCWOSCePBDPToDkCS47IvT5JT5Hv/b1g6Rz5V5PFn8Tf1iVrWu77IR
tvOsE+6RfmOh+pSREsN3pmbZybQ2TALiNHw9Ru4ljc7qPJ1eyXAl8Js3U6VHF69z0D9258HtrmVC
iH4pMff/gqaMPhZK1M47V2hzedhTmVAwJHpzdXtTZRA8Vze8EmopnzXQqeUxcloaxy1hxvTUu6ZV
Xk03KZugXhiH/XLfLG3Yiv+gFMAz6Mistw8SuNTmJhFBkg/O8A8Cfp14KLl/w5EBMpT2KtdJCvT2
0l74fWQ1la95bbVHLLL1zTl9ck8wP7faLyiv1DMMCzziqY0eM7dPfDeDfqNzonznAa0h/dKBUXvG
/hMwc7PX07Bl4WbpojjKtYEmIHr2KhDfZzrQovAHZnOD0iH3jv1eaR2qKLaat1+9HAjIQdWjzDmD
o22Si4NA74M1KUr/OCrK/Gbq4RLeuZqbhyLTMwod1m2WYuVjBVY6UpDvGnvL76s0+q4AUTcPMBOV
ez3JLWPGJYTrHGNKaXblNfI01NMwRRFHFCCkFasuLd90xWIEkVFFP2Lezx5rwEa0hEeUZCjknlSU
VtES6Vk36ZEaB+as5ee2ggllGe09kK0uf/kq7SRQobnkoTAiu66vTWbqLvFUuhYRS9OJ/J86SrX4
kQLHHPuNvqSTHxt65D3MnVdMl151FiUo+9FiuB61kCSIdCNLvtYmTXx/boxmfAyLoX8jxtjuDp0x
VNZhXhLQcEUMNO5BT5yq+RDDDGf/qxCFdf6YVxNRDZp75c4NWZdg5V1+eTQMzsI8fvN8R1ObUqgL
4kDxMsMLNHtxJiAn9BD9ep696LlP1Ko56KEXqYd+aTnh3DJb/WwYSvam8lK0Vu8blK1vCvyGtwwM
nTRNXurf3LGtKa06GnYcaNRPgri2K0rq6MfcX2XjaRDXUHMFGAKif124qGvdHRrbjYPcsZIHlXD4
Xdot1cWhJPPt/lKbGwIbyR+A5zfR1JInTdwsHLEeAeicEr060KQzdo5tw9vK/zfPXAIfyZ9fH1um
1qkKQ2YcdD3T8oojYZ9jA3F9WSFQWpl69wyXRnX5X/bGIUr0l37DOpotA5wkHQ9Qj7Qo9xlxVJJj
WbvZzhlueDmLwqLkHuCjwdT7enfh6LalHWVJkEaClIg9QogZ07qvYN8rKOJ5oRtXb2CYHT6beZ38
uQIX+Q4btKSy3u10XlQv1WRST8TQNKRlnm4y7l1Xb4pGDa9F14nr/XPdsKVslXFHmsQUR9ZefRRt
VIHWEUFudcl5QYfqai6VAe5XzF/VKdmjr9hYDwQf0DqYOYAhrC1cR76P6l0dBXnaVifmxC0f2pji
ElbxdFXr4n/wTLZ0oAwvSF2K9VScY4xRBk1uFMxDg/ZAl1XnGVN+Rq94Tw1x46WzFB7QZP7fu4kG
Md3JKOo0Clo79lBmsfXHWq20oBrjJrj/1TaXYs6cq0o59CaTWKZEA0FFdjiMyBsvCSSYYR25D0re
j38GeZB224bQBF5yoDe3bFZLqeXj0KciWGZrLh6HNjQaoJe5Zfw/zs5rR24kadtXRIDenJJlW1LL
2xNix9GbpCev/n+yvxMVi38RLczsLLCzUBbTRWTEaw61WLC0nuM0DX9YRbfE3x9/5YtCyyocwsQF
KybfouS+MiX87YbWrEzoFkroNJHggZ9RhcI5eHK96p827sBCgv6pTv0iQuOAQPucBx1mK/bJsZM4
D+y07+dAMWrz+9BK02/R987b3uZ/ONpWmjxHMFbjnSR1a2EgewIg5VDR3VulJhlmmEgrDd5lFFZE
oT7yLlSB8idePspOYFm3uF5WRr4DVJoSdE/XW1sxkd5HQBzsEwYmz0kjTBLhaoQzHIHGEHF8HIt2
OoowSQ6iidVAdEm/86TduC5ljopDLJgByjurvKgFlNqkaiM1vuvhv6qahqd2msxD6C5mMJvJ+Mm1
in9DCPs7e2Mj1pFQUJ9A6ZMn37q/uMRWlSQT4uIZsqKXEOjbBweAxt4cr5o+/zfHCCxQa5OeGOv6
1TTXvTGpWMSSbmelT4vFDA9z0vXxSS+M5ieWC+n3rlCG71Y38H8w07jkrQmAsDopi2zcQKr24tPj
g7FxiVK0QwEQzLV8I6zORY6SYYxKPOZMCCm8S5xo+c/2ogUFmZk+ErjFH4/H21hl0OtMNBMAyGbd
dYtHJ6Inh67y2NB38ez/HC15Hzf2OxHZ3xvN+F9VYo3weEy5c1ZnH1obdUk6H4irr9OMdqRn1WQT
jleRUf1sYdYGqgutLZocyrRL/Y+a2ebOXbdxejm6PCw4uHzsuuBsG0Xckfri7uelP6k0dQF8WnTN
m6XZOTdyhdZfBwpW/s3xvRNRsBvLrgC0I6KegGoPlE7veggzaT358C1M16/sDl29KtbEX1GztGHg
FY3y4fEUb30utTeJhaaDe3dZVU2uDImgoKDVil74Tqbaz61joRsx2B0Y7j8YjTgCtIia810ibLXT
MpgmxRJwP3mgWVX0rbHiNEiMQfzJh/02lLw8fosbQ6IM0VQM4SVp0/IseuWnUafjaday8Q9OIgUd
9EU1mvt32rvFyAMDqhwmjUBRr7Ueq2+XhsvBnasucKd2D420uWTk3OzNLShgbRgU03IRXmBztAkA
2Fntj3rbFf8a2qLvuQFtnUHeRrzYaIzc986SUhVq29mYC9qWJKFNSZE+gy61soM+zzUFllTX6Poi
Cronf771oaThiABzyct25O0SesZkj/GscPzddDiqTMhzWYHbMCpTHF+/Mang0VZ2oHvcS51OiT27
MUabooqWExQ4jr0ZqRetByr0+qGAZlAhMWFzctHcfhUMf7WeoA9cMsS+PhSqFnH2ZicYllrsWQZu
XTEkTrQFZbv1LtMeHa/MFpXGIHxN54NQImTcQlP9iBccwpZaN7bveGa1V5yMx58jrZm99/VW1ADU
bKF2Kpn6635yZGbKAkSAh2EchsiRirDsTwtlk3/VPAr/EzBE2kM05sZ3soV8jym4tYE8Sg3gRPj2
u3KlRw+PtoPnXJxiLt53hT2dare1fYo71k4usjmUC0GYZASs0TpJABAcJxYN30vVD+GpSY3lIIYk
e1Jb/Q/8wDDvpX7PQKzpOr809Jm3lcJQrecub2vbGIIOQ5UgFunkD1mzt2E3NhGTJ40boI/cN0ci
Ky37BLzKRTpNtfiMWMtXgWNOQyWqin7OVkb0akrd+ptHRPU0623y7+Mjs5HoAUogJHPLSqvN1ZGZ
ow4CUoVJhV5bTtC0XX4YCmcP+7CxhFjM0qcEYYHg/rrdZrggOPUYa7AegPdp/D+5Mn06p01m7yQ2
L6npKvaTtqNwDrxeRy5v9UaICxcJkt7zLgN6VcPFGpPMKP2O3sZfIs5H77tW56EL9rXPm38jpbPe
LpOZPGt1aNTfFrOmRWQOtTM+j8aoTKexE3P+TRkHFNOzbna0QBmqqHhXaHHxuarpu/hp0yzP9tD2
SjAjybW8HWpN/UwDuGuOChyO/rzM4fyPl9YDMr5hqxsnfZwFTLKxLYNx7uIEkKIWWbLsrM2HBk/r
+GkeQ7/xcu+H5ozz9NEqJ5jwupGY2qVM2vyztrSR7be4lA8HHWzYf60JR9XP6rbugrQodfUy49zw
P6USenhoop6t5Io2/mRn7jz5tZ2Z5TXvBjHQZzDrBH8Zr6kDtU87zC5U2mRHraitxXdr13xOvTnN
vlcgddTj4x24kW3DBuKxzSlgA66P99wMkKbkmaOqpQTjmNZXxUg1vygtmFV6ab8+UWI8CXQyNFiq
6zOekIKG1ogfsjWqzsfK04qnrsbkA2mtnbO1teu5A6EVIPIBpE7++9/ypG5QEoF2b3SNLTOrTk5f
RhGacRHIfj1JkTl4PJEb6QSRj/yagswGungWgB14OyuXHmDQifAYfbHmqfURSbMPqWmaByrH486g
m9/InyplMsA2rU+2sBvRAj6mCzkAfGXxwmfdq+z3OGt3x8fft3VZ4gwCSQqwJ4261cFuncmcx7ah
LwFgZaAjpEcULawmsf1GwS3hYOTQy4IkV80nHWbVFKSxY4jL41+x9cHgjmTLFY/ru7iPF3qBKR/V
wjoeo684M5WBuaDxVCiorDwe6iULW19lEl5F+UE2ldchvkBeyujSjgYVieD8uffK6hf9UKf26zwx
41OeL+N86vWwzN8siZK+jToaaBBLM/tHBkr5uchrr7sauYVKlYPaNN1bC0QTdpeKmX5MItsrg2Sy
nMRX4r75KvIyQ3CyhWfpW12mFEFJb+R/YDfSb6SqpXLC/Rulbs/BywQaUvkGY4PkD5xNwbOgXIMY
CoD/NUp+oianaLauXDy1+Arb0ztD8jb8XJ2MnbXcCH5w1CFHUU2Utl/yRN0c0FT3QgcoBh7w+TGs
C+7eqt7TPN+qJFFqptVIY4bbYN2jqOra9JrCZBkTc3orkHKASFWF/uBpTHFamuZfNebvx8nOfoxD
DEut1/59vJU2Lll+AlUkdHh1br1VmNd6Cpmlp3BMsZ+/KGaWj36V1MsRoJB2QhI42gENbBwTrj0K
/AR7kwqa/Pe/TW272NmYt7NyyUxjQLN1yAPYTcm5V4i9j79tcxXJgbn2Xupkq3tBLJORWr2hXCzk
OS6JHc+X0WusHaDj1ig8rCWgC/D3XVEoQbIdV4NQubSROQdo1WZHvcMv6vG3bO4VCZKDPUBJnQTm
dt4qV0ncaaaAr6JucPWwX76Uk2G+H2wq35Y3Lf/Rs1ZBuANzR43IWuIDCDD74+OfsRFKPE2yY/ib
esK6/Dd5Y9HlSkJZH9jxZcbROBhg6RxJTReqN1N/pm2Y7qzj1qASqwT8AB+zO31jQWeqQJCKLncc
geNWlfDJwEDpXR5n4jJEpfik93DwHn/pRlCRxDaUYeg/czRXV0DTisSepgogWJzU37Q4No5RJwAp
LkZymJSmeDPhjB7EE5FTK//E7U/iTVCT4IFzX7VRk1mv0SfgXNLkfFd2dXnQvPrf0KXSyLN/2pni
+01MXQNwBwIWCPaq63pyqnVaretteIkXR//iGDNWAF4575z9u5cpr1LEgWjUUFngb/krfjv7sy46
0dHVuHh1635shqZ+33t6e+jz3nkWheFg+FoDSgS/9OqHBkOje8OrlPqixCvdDl30XpjCv+sv0xD3
qr/YsfjVhssy+widhnue7PenlauAkoZHS4p2LW2J2+Gi2TUXDJ3HSzr1EQZiVi4Kn4mvuufYHUzl
ACvKcYOlrKG2Cx4eup/rY0lObVl4UTzeyhvTzgMZ5r88PSRKcqv/Nu1p2qHflZYD3156sCYA7hfH
iNn4nore/eGqojdPUWs40LJii8fEq4eXQmkEGNIjounqGu6X2BhGOvwX0hYjqDoKS3632K1fZsnw
ti1BddZ57jzpffH99SMjpiVflsTyu2aF17sVRZZmJACETZC5df5GLU0x+WZRjmdtidw3TSP6A9Dq
8Pp46LUGBGbXHCdpn8teIyVc6/eEbhsOyMGyAxZneMqazkTWoQz1gz7Ey3nSWuVtnfbGT2/usVUR
SXtKVSP0hY1GBj3Mxm9rK/67D0tv52K7u035YTIc8g+QQ6it3O6GysCEO0714dKPiv3NLW3PL+vF
OcNBwI/Ki42v8JLHr4+n4y7NoPgGoZ+CAiNSgVvtgRpwDbRovb/Uea2qR2PK80vrxMn70auU5oQx
rhnvRMy7K03W+1Cnlx0b6R2/3vVjxgGM6uHilbx7LT2Zjypl8OPjD9scBewQxGiCxR1UrEP2qgzD
drg0TW/9VVtZjaWGavzBKLzRiELgBWSP5HbNhInvA9IwjDK61rlF4PxEA3KvU7D1LTTsMYHDyoQW
ySrFaGfLrOdhHC5mp8xB3czxYXTQ9X88Y/eIJBYGWA7IOmIBufxqmFpQqbDxtb+Yo+OeYV5GzaEM
be1DGgkLOj/geM+nAGI9L0lVfRAYPboHQcsqDuY6d/dC393WhL0BjsREWx2MCxnc7dxWThfXjiaW
S6z0me4bJVUXv0MeIvZtr0LodCLv+ufxHNzNtByT8hpSBng23DXZurqKhxYA2EUhPf3Qm137XNTh
uLNrNr8Mi1CYMMR1AtLtl7lVYlkD1DVSmGgJKtPrLyla6J9o3+pnzAO8Pdv4u0BDP5yjRl+NJE3K
lN8OGE0d+HjNmtF7NtOjB5ztrYPC8+cJ1Vp/0iLnjDywuERdEr22gyhHppfAX8QYasm3I9sJzSBQ
IAjBKKI+mYUBa3uml2B7yCbsXCzyz7p5fMuxiGesHgK9d7Bn18AXuKuV5QK02Tw2oTe/7Ro7/jw2
OHHsjHWfSDCYZnFnErp581qr23qiQ+h0tr5cxlwR341Rj9+Qj7rJqRibwfMHs000v2ut7u8x8sxn
d/Cm92lKRXAnh7jfsbJBK7umoG+lA9ntBLtRVw9RSpKvC738AFmjO4EE6/ae+FvDSLIhDgf8E+bK
7TBD0VVQxdmybLAw9ZHVbt0AquS09/beG2gVHTJNLxSRG8tFKxTzTYrZ3rHI8lejrmhu/fY5L7jT
3zIvqcRg2Kj4XRD9aP24HJaPtZn+HerLcBCaPu1kWnehXQ5nUAOD8yMdjOVH/zZcs+RUFR11udiz
vRyrwoLpbprTeUwX4ZcDakJjQVH4tXfZ7aCrmSzLWbMWc1gurjVp56Wdi6dIjPrO/rs/dGhpUfDi
P9xnNM1vPy3TeV3bC+cg1Kf5Q6zP4tg5aXWJoDrsDHW/NUjYMYWDiimzuHWwVZQ07lpzMC6lkiF0
FoPgMft2j/p2/0FyFHmkqTjfC0DLiiWYQ2FcujQWgT7nYzAaU/056am+P16h+zgAYIWNAYMA6Ojd
UzY19TzMEtW4zNh0+26Yqcd5ad1jVxTJYQSN+/3xePfbELEj4POa5EzAaNJv16pjd+M7GpsUBPLh
jE6W+FVV6XIoolrqdaLNJnygrOpOIWZrRmWfAH0lVo/60u2wFRRhJy4woAbIGR9A6g1BrtEsrxRj
TxZ0a0apxUg4BdMKBOt2qDKaU6GWqXkReSaucddnXyNhL2+XVJ//9WZKtjtxQB6i25gD1oykiWhA
5LkzEkTZVEvqGPbnqCfN//Ikc8QTxuIQEoy6qHTS21axznlTOAGmTcq1NPXq78erujG9sp9LlkQ6
Qaa7ikR4Rrd5nZTOBUtstIs8pw7MLNSOrpvuadVsnECq2yD++eSNxu6MmH+pR1iwL5URnyHF2YeF
uTk+/qCNRYQaI40/EJW6J8FBAbWKgWuUbEU4tOas4jTWVn+AOFqfx3xS9tKj1WfRiSWw4UhBjgny
hwLI7a5xQAGUdJjyK5UV960VYv3YmfHe+25jFCjQRBYQJACM16/9vOkND3f2HL5OVj6jkNscFpwA
Pz2evNUZl9+CLAOpKw2XDRVNxxTS63TOr6ZW9j4CldqxX/K/nEFbat+cDTKhCCTE647By6gAYnjU
UUOmj7vKaPuu02BZNPl1xOXvS0oT62kIjTT1xzKtPL/KhKQR9wmocc2KjA+ZSz/tT36DFHKRwnFk
mnJmfguy+GnOE0E1vw6z6n6yDBKuKXQcX0RhGtjJ0rxTFE/4iPkXP3Kzqb++fuJ569DO4zHNe3M1
fJ3T+kW+pLrSZtaCZh6Nn6FjC5/8rAt0RS/fQQ7j1nv1qHhcgmcBAEXVYs3ZWMYGlZFZVNcFstnH
CC+gs7Cn9lurTu67tM7+TcBg/Hg85sZGZn/RsXdoct1Xb7SqzLulGcqrVwnjPSK3WBYoan55PMrq
ZpVbCvgBAVjaLYO4X1XqBsoSE/IR5VU6sf1ycYLNjqMYs/pCZtNg84FBSeUPKXL/foYaeHOs27BJ
durqq8v15VfwC4DyGlSroDXebqqxc71es7BDlcWEH6E5/I3rnOVjY6l/efy9W7P6AjokQ+QiX0fJ
WKsXrMOK6irCsDt5CKudFmPKzo9H2fwe7riXUEFpeZUUxm2CslOzlNc25elJCxJZFgOl0a5VXgl3
epk6JBmljiPuEgjI305da1lVWsaiuDrOpH8bjRxGaK9wdt/ZyiQzYL0a7GuUxml9oBBpFa8/GpRm
qGSAKME/c30njYgxQWbq6uvSZwpKP8N8xVq7P46VWRz6QifjmTpjJ9fZWEUACig9UUUHArmG6Y0I
x5ZlOlSIGKvGyQj7yvemcc9Re2MVYcXQA5F9fPBzq11p1IPCWz8sr7GWmz6yUvW5NnT8mhRlOD7e
MOuqkFxGxpJirzyq5XLeLiNaf2RaCqcdD7BmOhtNKFo/EUbxIR810z7VAM/fRnYzzIeh1qcMIW96
YsdmdsQYpKpX5ofHv2hrim35PgO5QllovYWnIo76RZv5eLQ7/xb62EGGR1Zt5822OQzgFhBWFN5o
jdx+dz+1mSDfqa6ZaJuP0Zg513BwlZ2PWVVmXmaXPx5EouyD3JHtRZLrzeSJ8moNXmb4JcVM+2AU
yDeduigen8w5nhQ/HZT0jIthoe2s7sZHeibPAerhUJDYsLcf6Y0KJNV2QYpL2MYXxarGJ83r9Z2p
3NpD+P+RkEvxCcqkq2HoNIy8S4rmGimm+tVTmvB93ajOWWmwzK4zUwnqLlaQ8lu6U96hYaVnk/hi
KUW284TcODj0aCFM07PUeI6s7qRk6hu9i6PmCgqkfB5sq/xOmUj4rhENOzft1tSCOZFqrHBX7ypf
aY1ZuJba4trT0zoOJeQ59tArW7ASrEQyLnWgIJ3cmw9Cdw4VXsrZVXVwZvJzdhpfg14VZ5TwqZ4o
xbcf8Pgeo9duHUYm05HYBEjAd2D5vCQVSgXEQOqV0Sejg/cNPbXfocnezSKjAB4igFCMJa9cLVjo
NV3palkKh8zBSAvao1/OYu+s329QOQzdAtivCJrdbVCcjxIy1DC5RoPgjM8FJATfagqvfh6yYgy/
6nG3qE/jqLfGaVCHBDA7Yl/KkQ7AgjI8ghypfn18z63lWl7WVrZFJSGXB8o6twvrstWduE2vZT0b
E3FLJX2czaigNzqx4Y5qgRxm3VSL48du6v1tkP2GPvwwNX0TxolsZCG+7quNxpNpso32pzZDTjot
YRF/aZs6KxFEypI9psrdIWMyUYEAgw5hlBRjtWZmP5TxkBrZFRWY6Q3m3Al+THn4sckLbyfcbg5F
cgGaGgmRu/tL8WgSF96SXWEjZZeljXV/qjLnkiz518ersTUS97OkuwNUvePbRkUFhC3qUg4aer6d
geReHk4Gwgq5cnw81ItNxG9FhZeFh+7KM04Wou6M64emzSJPTbMruab+T2XSJ4O6ZnhfFRhds59j
lvhLsAa/UgRJ0yccaBIX++Ve/QnJrcmRretNtPRIe/p3Vj1YH7scObujg6xmFUy6W/6lhqGp+UM7
Gd9Q2w8XX88L0KbogM57X7M5cS+VedBF93e/LkDy03BPr85Y5QF+Qakv1EYEA42VnYxv67LgCS8d
mpBov9OFjqYxLsEtp1cz0czL0s/JW6Bb0enx8myNQsgG5yY1HikZ3cZMALmdlztOerVTz8XFDNmj
Kpntw+tH4eQTmwG6IGa2Cpkt6mwU8/vkahWzheIgEGR4h+3rZ4wbHOyHBLtK1s7tt+D2qMfVzIyN
mR59mNyuPVh2X7z+EmcU8kgA5aD0103mWbHH0ugjRlHn5ggPKTuZ4WjsZBkbG40+CBUw7SWdWmMD
G8XD6oLqxxVi/OwcnShrKz+cXLf07bp396Tj7zI3XmmSTSKJreRQ685WVsRIMHZLegUeMl/6wS0h
keSw8tAzXb5PWtweEzU1/qfm6d7LSu6w1f2APJRDbiqvvTu1tDZ2bFlQSa+V1xiHxoiEAvNJW4zL
5KrVOy2exm8lULf/OiVz/hGq9c/jvbk1PiUm/pIKrveO16GVlWXjZdehLKr5RNbnNrCH89692l6W
Re9SXTQfW+B3/ZEbqykPxoJe506CJcPIehakeLFOXolU3To85tj6GqHosmusDsXZwG5BOZpAtz51
Wlp+jnH90Z+E2e6VmDe2mUGplucHmSRuqqvopuCtV3nUJK/2aBlzELqlsNAhBVcclNAYXh/geERy
0ciSEu/21UsPNzvQGFZZXisxqrqvLWbzSbgi+mcyZnsvpduY0ZvB9NvbIMO/FWnTkBd7nxVv8CyM
DlbX4jqSflVS9UcVWtXOXboq9cpIhzwArRaPHJIPXN0/fdKNwqvN7GrlTTb4WZ6OX9qyAOpUTAme
9CgpFdOOjcWd4YoclOa+JRv9FAfWSNeqRc5zqOPsWrhi+eiJJUJ6bJovaN0Zh8gux9OQi+wwpbZ2
idpqCMA/NEfyx+avFgvLnSt4a9IJjODSXZk1mas6F7snQVLbJbGw8BZs1aF/mjy3fttHOM+EvJuA
i2fVvDPqRhCTFyVpNSXbDW17Vc1KW6mya9gVy8euAgAmVMX96/FFsbW8dGKgEEqBFHudvSPRM41d
RyKDKZVyKpWwPaFIID43oA8+ZQmKz4/H2zqbnBGOJeeFo77aTnZHet56CnOJWDw6Z1N1tKLePSvY
jP3RUOTl1EEJOuv4rE72pNRukV3tRrd8S0x/1aa2BDOWCTtxbXOpoL0AEqTDencFpG2i4GyZcM/1
aflWdZTxKaS2tlNu3QhnUlGULFqyyjBHuj37ntq0vTPy0DLTYhnel2EbTf7kJYs4Jn2ZNlc7iQz9
gGyzcJ5K3C/+e7x0a20veRWg28FNgCASudX61bDgseC0C6l8VrqIOYIcVy+RgtbAVVmabPxhaImT
fy9FVWaBS1F99BNlxmLU7zyn+jonqW0e0jpt2mCxUrM8lkuZ2Sev9nADe/xTNxaEX+pBDiAG3POf
wBmXRtxwdtqWV02WJ8Ubihs7R2drEPYxbWF6mQyz2spDaFL9BV19TWjfn3nYZL61zPVOPWTjgMq3
JZsY/Dq10tWqoyBUDlIW9GqNjfNJC+fkfWtNyf/m2s2/CnL1fGfutgaUWknUC146lqt45oBoVOJi
iHBxqMShwx3q3E3R/M5Vlp8Gze/j46V6SS1XSQKZOr1RkK7yhb9Ko+vQbfSxGuJrV4jqo2EvselD
5YutAz3v8rM2hkP1zg1VG64gHc/L2C8D5X1znJ/sedGtk9FnePeWsuX2vzQtjAJcQBojW98Vg+Gr
c4bYd5eWkxn0k65h+KkZcXS0vcTIqGq7BnUYOD6KX+I0owRVE2UI6EoJnlOuFtXJc1KleRKha3Q+
LmCpgcmE09C1Bn/pnBptwkfn8ZRs3JEUxEkoiH+8L9czUmGCiq9qiobMbM7H0c1GtAcM4xB27bwz
1NZi01WlesyxlgWq2zsl51+NlFfhB0zefA1LvfyCKWv+C+6iimOuov/J7qKWiRAImlEE9tV2DuFV
mEXUK5dR651DVBnPkYblK1ng8LQsyp704dYZpeFJrZ/Li3L0anMtRab2gHeUS6iq7SHBNvZQV0u5
czNvLRg1fkuXHer77rSKDnkkPFu5aHqnQu0S2pu2aNpPCIJknx/vja0P+n0ouaC/tVAhiKHO7CKj
1Bp5F5hKVpydCjGqPxgFpgFFASATiCjdjmLbyxQPkjET5U3jZ9TFz3Tx0p1RNgIaTUNAh0i/SSbz
6gLNk3jKNbOMrqFjdEGZacoROnhyglarPxV2E58jLEcOUc6d9/j7tra994LKM+FsoA16+30Y4enw
jjhh/TQnAd5S2bkacs33Mj53HAoreDye3NWrO47SJZYiUkuEZHq16z1oYbxDHSTLzFn5aLaae8L5
MTnNkSYCNFRyiLPzHiBwc1ANRxO6QvzXmvbU0WzFb9yNr6Omh8dsXIagb2LriiSNcxgqq7t41FR3
osfGUUDeCVdo9ODgqK5doZ3WFqGitOjduKX2XGd2x2PX6b8pg2ecHk/q5lDwqEDnEuY54reLiEWd
PbjYoOCmlrin3g5zv1CK6NkVe86FmyPxxgNCTgC21oSmtPQKq6hRZHMtIfpAw3ylpsFWFT+LPhz3
sMdr4KrMsyD4kOBx9ojBd/oBUxTXHTbC17breyzrlezkmHlh+K4b2Z/bETW/o1UsOFubYWv+MitD
vBVLUey1Z/8/P0Q2vzgstBZX2zaqhSOqHDXyRBPGIdZEdq7DtD+Nel0d48HDZXYSA1OhVW6Aaha3
Utg3x8fLvHFW5e1AjII9xyNMv11mWD3laE3osbdZj5Ra6vxTGDhYenZmUVixnT/YwLw9qVFSs6Cz
unrs5dVo6vhGIZYr63uHauoT6Ild/FcHPnpPmHLjNmc30eeiikzBet11m6pF1GFVK5ekGMcAZl7z
NGfqnr/O1vaV4EWpzgoueB0E50LYvZVD/p3qpB0OOCtblzmD1uUPXWL8/IPl4h2E/o4UO1vDMeJR
tatKh3EYD4OwgrKrWLlQowuSVtphXHgX7KzY1gaBgoDgFoUunIJWOUxtOhOxBQ47TAR08l2z6IEx
pFH4nCv23B2svHDUnQt9a+GoUdDCl6DQO1sqgVWTh4ZydE0T3ETNwvQgCeDc+3gut25w0jLyCioP
93XsEG4RrT1S8aZUeoAYtpGIcwNh7YTKfPemowuBfY4RW+fH425sGNlqRl8Txh9kp9WMeiPFpbhU
2ZZWqj3FcZUcM2N0pO/vXqH0zltP5mUSuCBbUdKnSK7ubwkNqt/L7KVDch3iqFDPehF24oCXdLgE
/ag3yrdwtIR9Mgq9SC6ljSN5EJYtyBh9CYHGqKnqflYxklRPUWZg8tgXw9e8aFMb+9PQUncSh62Z
+f3Xrm7ERpnTvGsLtEUAjhzMeUC8bux0H2uu4fWLD4aC3pI07yTMrYbK25T+HT1q6j/L8EWdliqo
SlrHhtKK91WPXXnbdf3OysuVXSUqkiRFBgm2mtf+6vGH9HIjqoacwSm99GM3arNvK1oc9JmhB66d
Kwc0MMyfLI96GHqv+Ph4420cZVA5UpiBWqMMg7ebYcCrqRvTKL7aemmUh6jJaZy6Vlfo52jCmMOf
VQdDsseDbqShPA8AQZHo8ipZv+MLBMkAYuKm4Cl68kbrq/ZkjWPmL0qusYkosWpZPQAVjF9JvZGB
nnsLDB1HjCr9+nOnqE4zHQzmValD+33lqDUNP7zn9LRxdhZ2a2Yh3aAsJcF4d96MzmyD1StkLyQN
ZUovDO1c2Jl+tmsql5Eqlp2TsjWrcCl4FUlphDvN5bQvUgOEYHqNoyH6PrZZDeBKpMfG0mbnCS80
r8JuzPZOvN6VYmfwl6L7ah878l2BSCApA2t7u5EsnDfpagtmto/THuKoYopDDo8jfjIQPWmOUYpf
tjMOUXwwOp68dEFiVfexgivfK3E7fo0aBVhsFult+R7KaWMFdaSFT47Rd9nHMEy6j17jNu/Q5FX1
oK7dejk1rlWVOydiI9BAN4XGxA2Joe56c05NLMxUUB0RdTq9t+Zai/weC6rT4zOwNYxHz4T3CZX3
uyoTtKcMBcI8vpaDMr91e0SVStPZEwHduD2RjkUygy2IlvI6n7Rba+nt0S6utQXr5WDAQEEXW6lB
yJmUhX89/iZ9Ywti/60B8KF5CoJqFcYGTJ7qTDZLQqN1o1PY1tPgg9DSPyeFOfaBHddl5LNNO/08
63Od+uhzejCs22nOfxW6lS4nviPJD3M69/8YaL4tgTnpTX5xKoc/YCoUFOh7zw3bc7VEE963vTq+
N9U4Gj93th1lgVni5xH0IoyUJxRtBRFr6PM3ZtSXH2E2LWJnITemGCYfIjpA7yiyrPcLQihF7/RG
QbZcFksQimE8G5EZ1/gN8s+dGLWmassbzOX1z+3FE4H4vbqwl7zshiUBQRomg+YG6FzlWtAXalP4
pZVHfRDrXfGrS8ysfqtCHVfPdaSko29HDgUmcKWYNitDo/XU5w10GcelqMXO/b41JTDiwPWT0yOE
sfqNpaoVyzSAty9Tl/VX6/6kTHPrW3n+Sq3Ll+mANArsEx4ZiO/VUJ1ZxTGOLvkVoVTthBha93dY
hCV280v53+PdvfVVqEfD9ZDdVfpDtzdcJLvbNRIwV7Wr3NOcGfahQ+cksLPyy+ORto4R8QmAHOVZ
JHWN25HGMOuzpS3yK9WYX3mRuEcP9UlfRTTlo+mNQ4CVS3YYtTr9+XjgjUvpxf0HlSYUve+SEQwe
I7WwmM2q6rA8nWfn3Qz46/X9W6kKQ1UGoS9UQ1a3RN6aedk2LdsDu7bLkin1MZ7w+1J6bU/ZXUad
VVRiKOqRRCYgSuuULunUsMCTkw9yo/gpLsYyaGxeZEk/awQgJQ6g+FdfH8/ixkbxQECwQ4Aj3OOd
w04aoAxQZ5K5aQFDteGbVMOwrXKSHRDJxkaRPEMMlMgx7nV2ukT3Gm7j7DpOyrBcPR253qeYy7QO
hDHB7ljSapqeB6Cm9ucocvVw7zrayHJkN4ZLmQBzD3vo5qZQo0qFwKOayd+hQs3+gtpO+kWz81z4
rWMXXxDrolKL9F9qf1LmGqJNQ8Zr+71lJu/1Lrer84AiwxswXq5Ddh9Fpp+H0GuPj9dlYzPw6KEx
SUSEGbwuKiWOOfRpRjetJiU7F/pk+5WaLZfKMpYgL8jvw2Qadsjem0sESJPXJPUlugy3Z9mtq1EN
nSG79k5u/NS8Kv86V+XIu9yMz2nbZW8L5pfwplrXx5+7VUwiw+AUE455Ma+Hpno0l5hBZlfdmePK
Twqo2D5MlSUNcqTYxYFIk+cIilR1GUjLcAObO9eAoj0I5dPjH7N1JqAASOg4ySGNyttp6EqDt7Nj
5ahP2sL1ed/rP5LIFNK6Re2mnZXeuMdgyUCSoRYr0x/5a3574vLKLuKqJgAB/XOgObQIMaIvd3j9
N5HvUo2Q9LU7HaKIfIXCYc8oueZ8BERr+LE6l8eIuLjzQVvHjGSUgjY0bFkSvf0g3AczoXQ2DDYr
zM5tUThJYEyx833KxtigX9CXX1/7cbBwwRGBpyKZI7O5HRFRYEj7Xlpc9Rzxdt81cTdEerHuLL9a
FntntI2iBJnwix01sPt7QcLSpAyohNwjOMmjKt5XKVrSZWFl37L/R9mXNEeqq9v+IiLoQVMgM93b
5b48IVxlGwnUIQSS+PVv5Znds2/cHW+yB7UrymkbvmZ9q4EGWF/mYqnn1kIgqH8R5ejQ9D0BfTyY
IgqnEo04AB8etv4gXTnSQznnTh5mmdoehkbZnP9//0LgWAxrpvPUAXHbfyPG6QJfEwmbz0vIyc2B
EV9cwU5FX+CVmu4tsfu/fL0CP+7/2chALMd1EhwdSIf+EeYBPp0G7qLGyx7WwS3GDtOONWIdZLZV
F//3bz4599///lqYPgCQAoyCzOO/+jOcw5CXllh+iaISlo6uGwzZy7MtdQMXifhZYW3/3fNlVqe9
MmxtA+QavoFGdRyglZ711MxW0PIarHR/xf1AvkBiMiuMYD3S3dPBuaGD1LV03TY6dON/+fxnfPq/
Pj8OIv/x1wRNFMfU//noVjs8cKsZBCpWJeahB9z2x/WY6yD1TPeyNX2Rf2NxJFBBCYIKNFX5+CSm
SYSbUnJ4JFPoadi/DD3/fINhUwOHdBBjALz9w6scP88VSXPnVp0o/ZywqGwyR8hhE1vyolf/9n//
EP6XL3dG7lFwMWP903OeRbFzfGMcyjnsIxSu5XfruIPQREqAOvk+/ptq5p/NFTchTMUgBNT/C1dm
zFHio6kA94dZ9ugoONk+jgPE+3mNaNCwXoC1Of7L/PPPOg9OMwzZEUuEgRU39f/5m4YaQEHDNm2X
eornw14v/OwzXf1LIz2/Yv98pHAyxVKLKQf6uf++fJWC9fE2cXK5DCajxxIqluFOhqo4kCREtBEu
cknrqK9+J9ap5UALv1QdbBO20Ig62r4QwiLTsyytfLe+GO51z6m4K+YFWWomEdt8A1WJXVonfVA4
Mxs6gNKTDsupDz3MzubB+u0Boeq8bNiOnPHWTz1H+vAaCwPH+4p8mphH7/lciAeBLjsAxkv793oY
6N6UHGNVB9ph9LPD2Sx0ct/UXSIG+xmC5+KG7N7/LZJtGyGNKDbZZhN0HS2+FcobOO7BMxCEseX1
/ArTxgMWLY6zLWhod1KF6QFOZfw5lmJ6r8ZUvSd+H82Jpnx5pTVw7UPC9n1vuHEOaUBrP03fsIih
6nIFNhQ1NeHUNbpApuuT66VFgAi0kVN+cq7E6YREa9CfA8uAEYYwF49RrOo/zJG5ODDM4e6UIplt
go3CZM3NFOFUeiMglxq6tfB8ul5FFOJrkMaz7M/GCYsamCu5/S8q2gS3rZmnoKsnu+xbRgK/FWkZ
oeMZo5MHLvv5SRRRP2xQi3gSf+1+JvIiSmeX3Y6Zwm0WUcA+TlGaq0hyc4lMbRBTv9KarmULHpb0
mHez4guXBVleY4EPpyns89Ku56ycCw/Eabvg9ca/aJ+u7zgYY1IRoDO8rDEsuC88x19owLJ0shtt
SH0Dh8UKwUHg3Gtk4VE3tyAQDT+11FneQu847s0qBf9QYXAQd4vB4Wgx1/UjjI0TDkaYoG9z0esZ
EjPDf1s4uvI2rRfM5AHNjoDjBuLeAeEjYm7A5kn2RuwcVB1uJAHnCor5r36A/VqbJCB7gI4/hKED
T43wDnCvf+0DTe4wxtjfIBFZeaB6mcxh44MzjUHW3dqUsPvnbU1g9duaYl9+8I4XHcwGp19hIZI1
LNjyJpJrDapdhcOjUMmUtNhEpnbsdbm2G6HsV7QY2P4W8FNeG8j81+tprLlC2KYyr8M88euxyOQp
kkL/CVkpyCmdQqK7BbkZvCUwIf7FrCrHJpLp5ls8/tOImEQ4ujRmL6rvZMv69x1JeVdq9MwfoKpB
NpiMecY7G6PP3NB5TiEumXR+RYFXqybWbrle2RjA3K2G/leyx+ydoIVy2Kqz4UlN/fgcF/P+QaNx
2duC0SS0Y9oPf5GERKOGpRtn7QSV5dBEiCELXT9Vsr7QifWvWTpnD0TzbG2YGqZXP+3FCxny1bX7
HMq7VYBZ2lFWu78qj0LarJsCfmnqWlEouNYM0v9FjzDwrgSLO6q2sDZE7VuEP1/JYaxX0yNpQo33
MGgdEnxnrJrHbl1UMXdZWFj4C9keXuWFsIJ2Cvc/fhHZOb8ROJnd7z0lnYBCHU4mCJ0MDWiH+d7a
DfLfTuG4JxoB775W8MU9Rllpli5Yl97nQ8bxn0KaTui9Fq3fXUFbQVb5zibDfxCbm0E2LHWC324Y
KounUMqHOSDVvi0CW9/owJehnf0g9gb5J3hBNuMtnKELOf+ZCoReNT2KmegWJNT2R0vL8rWMR/ez
lDV/zeQ6+YMtN1u0ZCnpQ6GjcjiBTw4hUJDzOnSUm2IFRQtAYIeBnySYcoZ+adwQpad8mcRwzBSO
SM02LObWT2k8odIJ99KnKcAvmWNublQ1Zn9ZzAZ6CAaGUcdpCjWgHVxffme7HGlXAypDXCtM4F6W
iPZrK1hZvAHfM/YwRoNRDXSZ+0+EO+9ZxubrvdmTKLwheFualgyRuDA5lurWzVMCswn4sk5diWeG
NEmk5QM0buM7CBbggG2L3XxDSGw/hqGfEZ4kVfyJvAj7xsG1gIXBkk4fvAjlfBhg61c2xFn4PlYM
X6sdGTtrLKA2K5qxZ/rHMVCIOlOUozhsm6+qdq5jfp9CDvArgSrBt9ZTahG6RrNXKLmBQcZsrfVL
b+PSgpG2yc/9TDDB65hE5rAPEtGJaYWkwTwRNu6Q9GZNW1fUv2qodDCaIrK2QNqTRET1BG9N+KEg
xSBpdpPCOBOgLTx+S7nv1aGOXAUOThWBvgCeKkxU81yHSxX3RX9alD4r/qqc4YeSeiD+bTFNadRK
nSbiMLoofQU8oGaYvToQ9Falsq9FEHIL9RHkhlWAxqWZhVolsi15+JX5Td8UE12qJh8MyE1okdN9
SE14ydW0vyg+41mFUVj5U/eY4w5qxziN2jGlV36c4PnKzVDPx9wjtq4herUBtErYgTbRKHJ+k81b
fsmGlX4OCmUB6YiUTm0Yt/llyTM6HccNIpcNML+6ghXPPuP8ky+XXi/JJ8IHR8RjaPwLK9zeGcr8
Gg8HaSr3o7c9g6U2hD1Ak8WCMhgvitxC5NAPXVhDdUpSucxt1helbOH5ab8L2fOi2XVM6XEMthJ4
ywbyAxG3QYQsqknU7ArdshWgAVKEuTJEgeIGLX5WVm47ZguqgEUrnocmAa3AtslgBt4kTpJ7OlCY
psSh8G3gCLdq8mwe3ze+0m+lU7d1fSXqAFQ7Kn8NWazw/hdRLnFx4gUGDLiagqCExjrN+D03+SqX
+71O16UNGJkf+whyuOOC2n+5lr4nnRc9hmONTpQCKwxrDTo1g/MtpHroumXZm7c0V+kOEs4wPZuw
E36QCgTYBmlS9b2G38DWVb7HM6lS65eLCWq170xG8mGKJAJ1CpEL1w51rafWjWTzXZjOVQtXjPDL
D4qVF2M6sltYVSG+YkFcH/gchdkeJiRIhFNQEPkfUSXihxqJ8B5DQRIOahWa3GGFH38h3gK7r8nn
SnSyCKC6hehMl0C/CajI+8D1IWYxt40eYrQdJLbRCoY4PGY3UTRo1VijuG4dxBboj5vXeEVR7b/l
bscH2KVh+09yisxYpJLs6cVupf8iyTqcllIWBO+L9c+qDOqahsw+x7FAG4TlPu4Pcl7mvlEpKmyL
PAkBn+E8RvOPpgk2KXUF3kFpXPmb1yPesHg32VU/itriOwD02fQGRblNuNPIz4voppohVeUtdjnm
mwoGtrrLx2yND/uk0rT1dEZdNJkvig4kHdCIONwZUrwipL4HCQjJHFVP+6mJXOglHj8a3SwwpRCN
npcN/5Nt5F5x3O3QZyqkCveOOHfaLG6GuJ9xDF4jUgO+dVqsDMp8DLGgUwoElfIlxbPSh3X6Qv6t
72GVTJMnIfTwEhUrea+WGE1+4Kjp64iYp5OjtDdHg5RMWBOVaWKAUOtIIcXGlxEeeBnhhFJK9b6R
eNNA7qb1ArmvVF5wz7JnYVaeYf9IWNZok4LTSFaTyGM8RzkI3QU4Gh2uGjA/jJ3s7/P6HKlMc1yK
wUUqYHWJDYsjrDOk1B0pTjUWHmQRvMM95GVrE5XF9GdN5W4uZE6jRyFimBQtIKq/JGeCSFsYGKg1
Ywn6eAN2RHohReRxv4MDLKLHvFufCNNz3E623j6WOBluKLJkQjuZjM8X2JOTsYWkAp0kwrIzYTwU
+Z3Je4nbYE2TKxeixJ0EaHdLw2u3PsMmpcCnjguOoK9Qxh+THscrV/ZuamUFs9LWztq/zSDt2YYm
S+kQBJx539LVbLaBDUyvkTjuJnpIVgziLZHYbDo8qolscUoyf+mUb3ArIqwaG3SZKL5NIhBBrrEc
VLxJYZuGVWpLxePMmFoaWP+kfyE7LzCCEAmz6mrW4uBGiYcsR1CLa2D4MT8MoDSqBs4D/Z9sTezr
roXxncfwIfFzOm8CRnhhui1MFsB57SfT9Dhagn0zz+xpGXdyD8EC+v9eBuOOC8akvBlnMvy1c9Z/
4uyZiLao53hryz7X+LKwEb5TuCN9mbzAhE3j8lHAMNA0MjLT3aBjHGCDLPwnAoXgDE8S6KDbXOnF
dQGT15+8SMzb2WEsOjrMI+/Rnqw/cO0TEzSka30u0iLYZsL08in4hm8vXcIGdBk6gLse9xh3TCPO
/mJF8z9cc7rgIMDxiOZCmwnbxDa7ZqQ5inDvC3xg5xKYtnDsGGIBxNRn9haMhiJvJ6n5X4RHmb/5
QNA1eA6Dt2amy846O0b5e75iN2tzX7l3LLQoZChY4EnWKM830yBy1oaEbbTDmKfPPx8BSxG78/BR
+HLWDeJ7sFsW6Z59QCiKySdim/XdVBBuoF/a1DvrmfsqVgEqxyiwOjUgp0T3mNgLrK/rzPvTNovE
NetqPX7NvJjZAUHzC8QL4FladEUffgsGE7rGViaOWjT48apHGAqqjZnCn8gN7Fqlfhl/yQRUIBWJ
8pVCKD4dtQsEYgSlSXYNA3Smu3oRw6nujZ06zJ0aBJYkbPokNtgzNN6EbMCc3SsJ2km6YnMWeYrX
Wnjexn15BozFgDaOZBbzjdDcempc2Bl2QGB//HBu2h97lHvblKAGTR1qdH/n54z9lKXNx65YIv64
pTGT3fmhvlbIUsHgPpfx3EJXkCLSYawAtC0W7DmH6fGpDuVq2sU5H7eghERof9G0fk39Dk0aiXZV
NFhy/YUcyZw0GK3My1CH2rfVCAeKJjIm+uRoGn96X6qPKRt2uC5zsqL2F6rARlxi6kpyn9Qofzoi
7cj18hZ4VTDE6nhTHdH3w9MYK/YJmsz8C/5L4sOUe1Kd/JbMtiUwgx+apQwaHUPIVbV0FxXKvwAd
uBHYcLAcTzT/XFdj7zKGr9swJIJ8eT0Jjq17dz18BMYMrQa9umjj2bsHjv/3yFlEolMpkvC7F4I8
9psdSddHIF7hTZgNOnMOAL/5j0SooaA1XG5jv9M24msGOli9F2nnnGQvE2bfExE1+XB7maOOEzkW
qHewqW+07sk3PH/mqcEwaMyBmD7nR/gi1GOb1RQFNfROvGFqTG4c/NPXJtdFgjT2KlmWo4rn+tP3
Y/jIXWqviuTsUYfo1vCFco1npbYFviARq0SVBGNwaBJAAF82FPX9Wu3z3sI8lv3BfETyJtSRvIIo
w1ZAKVYwDoAHzP0l1TtwpGWOd3caiRsB2ccjuke5m4pgoc3EacRm7i8MMsYiiOKLKDnQhS+34K2E
0DJbM4XGNAOCktGA3/44r4Y3Syo52lkWXH0daRe/rNSs95B8Yxjac0FvMDRjXQuUDxIsiWVDIPWW
ArBje5RhLgTTjzdUw3//IIp0+BUjN+RCpql6dPuyIP+AIHam6ZPaq871tNLNXm9OwiCirllLacDb
sUJSAbhsS8Ohzin/s28J+Ygja0bk7pEEB9l5J2uz1SEdGl0DJG/XVWfPWbypj9ESj5BTUzsH8HnR
8SX2xtVhYnWGtUi3i5OWAlgemqKG7eqQa+wb5TbTuzgifG4x0dHoCGEirh3QQRaPIy0T2fF0hZdu
BoArNHlSwvBkrLz6KvmGmL5hq3b0elIvr9Po+0fns77vcGRIvxd8N3cTSaEnrBJe//LMenxGMZ7V
yGn10YOSJZppxFLWLD1A7SY3ZPi0sHMcWqFmjQ4z0Ho+aGzt32nmatrBRlyhrdgt25tCZ5CFKhCL
7/pMoKfOAGiWY3JW2F3Zfd7uIz4KCj6gJQ+6NCsKdBTvADYqk9kuAtoqD3uhIjwMuHgnTSz29Eqt
qszxgfvyHV4uULPVfBO/ojyht4gH8SUQPa/eqrAueRuXzD+7MR3w8xpCeRUZFVVXoB/XCQ5L6+Bh
cjtU5RVyzP2PhjcbYh/An/vReQAsM+Qx7KwF6CiYVyxfv3ThVtMEO6U3mMzCehJnqV9DGDCe1kvt
7w3G2A9JyhU+NTjGvxDExVEs5Muo4Ae51h/IrePPG7IV0Co8bFLBg6yxi0272h4IUSPFpq3S5JCL
XZSQVFXxEw6CkbmUFrt1Q/q0vONFn13BaJikTb0N64cfCvEHE1z6k4mAWwBFjjDC6XQGIx/dVxPF
xLYn5tRLFl9DQ6oNiNW98l3tBv3JsjXUOKGRYYGJAymXg90H87oBa0sxvA+TPmAWALRYrTuDYbSg
8w+P53jBDagXfzczoHxyYLZ152oV4c3bvXhYpoT+gKGDHTud1+15TxZ/H3LqfuP5yB5LhND9oUA5
p8YvYIfCGrOfPwT8Im6HQQ3paZ+24TNgYqxbMwbcAUmFZazZp1S9DW6Tv/cpid83megnA6+g90gs
pjw58AfvodevPhkbeg1bxDCN3QwETnZ7lPgTeGlgFWLITL93sMB/LzAxeufSC9/C6giLKybV9EsE
4PwdnKRKPHMrXpK1ziYY58XJ9FzmPezzprQHqSRH/48bAmtm0gTBiWmL2Ht/IgYIC8YWZV9xuE5/
jRVRT2tB1XUys2q6sCKOaTfBGyRvHZqJbyzNYqSgpMhJbILLh+c+msOAO1w6vjlCI5RN7xDhoJQp
vmVUBcCpOPm872yF4yblTOeAtqdYH3DzcVe6dL4C66Gyr8mQ0hlFbciqk4SFdN3guQTlGd8drAbC
Gt+gEKG8sV71uLzqZPsBlRBVJQ4U+ZE4LqnoiJ/X+dqHx/w56MpjX7DYci4z7V3RBIU7YqPJ5OsG
o8f2MUM1IBvIXmpgcSNm2YbjKiCbWbMcwSYWFaYRIGAznExWPFjZkPLvBQAD8OwkBhnTLJk85uAW
Jm1uEbreBWogx4VMBKVxjjhW4l3DVaUpABSGTgE9HUAl4fxhnWZEVlMnSoWeqwhph3E2Vy6FvRs+
4riNnUCA+S2ib0jZIqwpfu29KX8WnC+e5LBhxrATns8VTF8DnLBQOcrTEhHk9XH5llqYlTeeVexl
W7Mte0GQS/44g0qm5bHWIOG/4Wa9fK9zGqHGL/WKZNTTgl5XnJAHoG+nlKzYZ2ZhbhIGPscFDPg2
cQib6j9W1I5LTIZeHEcNDkXLS6u+ctaP8E3veW3g31oCekbUHcHqrLb1ZV4cBcqKmk1PW2XXW2It
tOBIgd9+6OzOGxsWxF9FmPRDYEkl4XRgMofhfxS3Tifpw7T5mB1mCLRYU6sl/IyizK4VrcJzoZPp
TeApLeB0PLuH4DPzqca5fJU4tANBYyXWTZmN6wsH3VrdVMjNMdiIuMNaOacYnjeRjICEtq3ALoFC
yuY7DXTVJBdc1dk2AYQpQpEB2o+DsjHYTFUqSoAFZhkOuArIClPOGDC5xyAGTwdqkh47V5KxK438
P/yxRIxaE9U+iTuD+voyRlP2UAM5xbgBKs63gxvo2zot0bvBZ0kaCQ//gLvQkkCeiG39q7JZjvMK
VuSsBeNgvLLAtHRHF33GAVFl7mAsyxVUWKmbD2OPj4Orhi+vII2Q+TGmEAh98QRq5SbH8dvCda7f
MMkQDJRw5MJGj+IAGpqFh1tfsv6u8Hns2y0I8iTd7OeLFFa94bQJuLyewYVYX6QOS9yhSIXfDjyT
w5uMwJMFfGEA6SBGkZZtDNvXsaOB7vY6LoexP/hsr0gnZVnbhi26cp0CFaPGWGLlIxQbYcRhPsyg
YlcOP4iJGPcEIEIt7Uh4XH/RmBe4CtbUxFfLmuxFU6F70nbRGcYzW/d8wsuEMf2EwxDCEJYVi8Nc
6ll0sxBzAH4K6cYhS2SMBZANMdy4SADB44i4WJ88IA1nA3UTPe4tDX0N8F8WZ1dHnWciPpRi9K9b
tVrSuayyUDCXOGU1OcgX+z1+fXPa2hIXt85utb5G0xbvm3HZBRn5/HdCB6MXG5i507F2QYzHcp7J
vdgWMXV4WQAhjGk1U6wZ5UQOKoFatGFrgQGRAWDXx3N7TC4Hx1R1O2JR+NvzHOF185b9VpYG1Y08
kbLxcGdRLeHQqsB1bk9+CpljsmkAh9nylFQ6tQ+hYOv+DtDDL7c7IPDykGOMoU3P3fANFd8QTglO
d+JaIPIIK8FKK/Gq4EGaHpMZVhgdQMF8vgS1eByOW2WousuD7n0zuL2Slw5wusEmmiMpHO8FhmCg
0SxciSxfkneULWw0REOFwBrmzFo2nKEH3/mYs+IhIjA+yZqIBG8PEI/yZ0xVfXkZe6HMvUrPBLGp
LkLaiVjtX4oBCvxcz+LNk8WDZvHKxzjcURYnhwwlbzywAXq/drOITEfVlSI5zvWwYjfF84NTauJg
4sZgHWzxN1WfX8GNqrTX5Dx0vyA3pPZ/Rx6tC95gFJ9mwvqIn9fCFn8H79UVpU3Fo4FXL8+y28r7
kl1h2xVTC3nECCDdOQrn0B4dv/yrykKTE6B8MbS8XnAfocVAtgNuE+SVBhKBCzjv6d8s5It/5H25
rAflpongqirtcuvyDb4FIlEsPTkdZncLg9koOUUjw1EvQpqKOqLOzT8+i0yMXOgetg0Wt9Aj3xP3
pYcROMjUB+8wvJDkZ8M/vt0AgpunYwYQ075UFDXoFHaJ5RE/n+RexVCftRoKBUy4sOHJ2gT2IvYm
jSS7WPWGgD3Y9aw3CVIVzRcaS+1aXJ5k8hD1c521tNYkesgxwGmYNezrdkd6V+NEifff/UrUatwt
sOoqf09gCFIdFr/kuLSokLqrMdTO3uIdSGyLLVPDp9PihehyBZV8s21LEf9NcOc2Xc0AzV9mjnN9
CVgX7gLg36OJWOgRFtQtNIsLU1hNu6JkbjmlK+hEDZQrIX3mgIeWRkwuBrgTA0pv56C8vJXVgl7A
sccunTMSBHUP7xrRcDhB8wZEifg6TrYRoBPLTGhTnROL1QgGqVcEwNvXrgNuzOCmL/aAxbXPjsPc
wwlwQL3YbiSZ8RzhxL37zmL0UU/jWTyBXsVgi+NXv0adQqT0hI+59iM5gBNQ+rZXdvtIp33LWwJh
9N7ggbPlxcCr0R6XaS+xRRDk1R9SuUnbmhzZtd2ChMJw6OEwl3bU5nN4m2qRxjhW5mv5XCw6qa4I
bqtYEuFr2GaRxAdH8p19MbPvoXBBTLVqN4hMfbsg23nvGN82hN/aYK2/Ovt6h87vORsPUNWk+LbK
HXoaGhmn7oiTxSP+cTRIhW/udbFuSbrdrgT2Frjrf2GTWu5ggjSECxz56Fven9sRksXr+CamPnZH
TRwmi8Jh3sTFLsKYR8tB6KtxsOiLE432sgMDZMf121aZDi1g1Dm7QoZR/pRjvQX7brQwuGsAVk4S
a0O/7q8qxMgWRPBi3eO8IHH5VWTt+2O8xbl+wSFiwS9mG8VwDSADLICFWQuMGfet8sA9BRERvLMF
p+yBJ9srYHg6HHffw20USoly7jSyf8DzLmrr7+RaRbcF6BX1JeCEUjeRjllyXQD7eFm3vgBYSkEI
ww11iVDBDJGA5vIpR0JSBeZhy0MGa/wlFRoIXSJ6erTVUIpmZNgmr/RewBMYqYDJI5BZrBhpIBC7
LGUEjSR+FeMHzRO1d8rtrG9FuesFUXkqZ90owd/5rYXA5JvhPDU2VcYlvzCKLfE9maChPIpN1PFt
DL87VPANkAFumriTYOqBNCArDhghYOrDe1faEx7GHTHsZoG0h44cIG8C5m90l/Wgn/8qzo4cb5Ol
lOIYvOFae9Bjj703B/O6eNIli7du3WAw/DXavp5xLEAd5ZjPgd8AnI3xoM8xlrBTbgBZ3u1pMrIu
AvE1O9jCEXshh3xZjwT8QPq0Gm8wTkAVJ48+gpO45ltQFw5pzM8CftTXBhHXpkuZ3XFVBM+jy2hS
yJsqG5W+RJcTYBp6BoiE2QWHQsOyDen1GRPvwLv6smVz3VPEwhTrj9htyWAQwNf8Ug8GpkwbpCBf
WifLvcPx6x3adv8f3CTGIcDakB0BFUcpYoYADzwjuK0OiG7Lq7lL9Rj18BLCSOxhgoyjF9gF2VFK
WAc+w7sGlPUKWYTf47r4/UqiCLpD5FgNFghKHnzwNc42Dq9b+gj+hVJxKybA39+KOz6eoDidRGtw
x666VFbldpxznOkhK/PROqum2scJ8d9xvG36doCt+Aa7YkA0N+C8su1Yjmr+sAbcKGBUKwOySGIJ
+wxYe/aoiAPi2Jd0h0Cfb7t5wzYhtntTEHoDVbEZTtSELTsqgMRACbYJd9uF7IkEzUZmPQLspgnJ
487WYPeUBqDgMsd51RRQpYnGR5m7ZbjZkxNzKCZtsuBk2BbCpwHhWgbb3BotbD3KadYnC7LV0GYI
qqI3KY5moutXKIYvahhkgYUb5BQ6RC2vulVpSPbODoVaW9wY0LHR5lmGu3a+Rm0oquHWI24IRurS
1UD2yETvLCicYBLRtcA3xpL9ULLEZqdApPk9SjPcbVAtgwvD8LkTGAKL44496pXSubwL+NyyJX29
YvsemHpznqefMEGYHvOC64+hTwSYF9ue7w9n5k19m2QbQFdwlxaY2AD01ojzq9XeODjIfrCp0LTJ
bM0XQCARoumGpST7afeR/E4YXuwj972VR+QgFsUJL6OtDymtNn6EcwRIUlaFoE9pVE7+VIJRsLQL
G6riCEHQ0j9vK5blzuT5uSFIG7/hH0vMjcXAmnwic5YUJ6WiJO0UdTs96rpcyDGMCDN5XPuNveRj
jleXKdP/nmqyAMHwefaBcw94XCNsw55sAGB48IMrPswACUkzY8HDrRhDC155FKbXBZgbbXtq5h+H
2F/RMdyG7oAITqDVlLZ6gDWAAbmhLrbxiOu6x5uU0j5u4kwx8I3UGkuYBQ4lkHERyxeqPHkZQ6l/
wBrO+W0eYgbysoDyId0UF22lKDC2Imb/j7Iz25ET2dbwCx0kiAACbjOTnGoul+0q36Cqss08BBBM
T3++7CMdtWtbtrZa6ht3GxKCiLX+abV42jR39mnwdJMekW4x23AeQa6fjLqQFlTa5sGf9PLmoMWp
CJsM6FkDq9HfIejy7JqhiBz4se/37pVchr5/ntBLqn3MXC730KXsL2dhAfEekrWXZqd7OaKZEVOF
BTWmscmBlOaTydTwiWhelqhl+e23Ci/b24Ty+sEKSXLe1gkhM3yRTJNmcC5xAbtUj0wZadfYdi/q
LMnUUjSx9SFux/FxHcaKfrprCYUZYOjDnQgWuKPEKgfgujRjVkDb0t4i5piW/oiQyUw7a9T2PRYj
0LIm1R25ovS76b6iHfzRjMEMObUoyOguYem9F/XcJRsp5lWAYo6zPiH64yFQSLSbnhEh1V6mg5Pu
/HlwX+gvkAwAoi3VF9MMEye4GTmTGEQLq73BG9KQj9yKPo0MIGx+UzR59iWdirLY6SZ07KhQpmue
lY5rn5cmYVEkU3KHo+0M7kSyUGW/DfGEcAcxvrciqZrGt36wVtIUdGaGI0ohRiYoz2OaejAxjWen
ROHd2dTD0/dSGzAWI6HntpPd4yAuayttUHh1frZP3Zxs2ZDMPdL5ZNt+mQRJ1/tu6pigy55UyIh/
l/AmtHA1x7LDeu51NUz4UbP12UnzuD6Q8Ev2GbI9d4hiFiqwL0r7z3mZ2OpG+3GCViEZnCSa0wEM
3Q4t/7xYpgUsSpUu4XC6S4VKKKa3ZRQcgpEE4zngamLHKJIgYOpTXTISZjfWQTLv0L6lKTKTFhhr
bJOB6bltADroNMr6stQVnRSP68W2AgbrmhYbGcw+9O9uHlNoIrSWNiIIdmgGfSa85d1qStUdM8j1
17XPgM8U2PFIHZcUFBpZqp/GMQvH05zOzg+/T/046sC/H/K1R2TEUZnirGiVf6EnKxNhy/axlMyp
u4NP9J40cho/wtIQ/yCLEG3OJUTnfvVFlR/CuLLVme1zLHaU21JwRLSajthbbTRE9PPpPqFsDA4e
L/6nzfPS1LeDyg4lQuXyte9Iyt9QcsBJbzJViyO0QHLGGW+ZE6bSsLjoYNZ261cz/b0AgtSPjQ+a
vhF1AMjX54EzX7Fv5tPWC9sgCi7esc0Ao+AcPYJbqwONUYrbLynS8oxyuZgRZXo9xnQF0rZnhdfF
jYPAtOILBOWIMOzH57pbupt04PXvV9/YnyDPxscwkOE3UQtY77TndLTBp20WD0JF+2fWhVaxGSA2
0x1EkCP3RThDboDClyjCZoBwo7PuUU2uPe2YmjNj6TR1G2wGhHMTwuV+EhGoewHp52QC/TgYfXZV
MNOkwy7nDAlEPrjWs6plY11nkkJgF2po4K1rF8TViVRY6wOaDZC3Qcehv5tK27sp0YClj0tDtlHO
HOuqN1tUKdlNOcxOfSfXqYPk65c0PEgryy5J+r3zaOPDJJzPysT8oMMmwTxst8OPuRny6WoGA27u
KEmWS6ZBEFMP13ZjH6BeKUdcf9DiHmSqGSKLTrpldw3yr00/Fe5GxsLrnlbwX8qpIgEbpgifra+O
1tZ4vZQO7NyKucS7Bf4qxz3TBDz3s9WUq9wh65qBjv1MBpcuZcK7gWgp3fUUttmmmPLB4jG14X1O
gwZ8DTFqHxE0hy8S9Xe+H4zLugnDckbKKOXybsZw4QwsNNRzgpKGRRUPyU+r7cLxEek4xKsLrdrd
u2mwoCIFLJruV2nGbwhqiw5JK8q9jR5Xvzq4A2KoKBlCqyfVeen7bTOr8X41uRgpZOPmZaAQSvCf
NNbL0loUi6UncDWFshqnpwAfyPDuAwojJXenAXNMs7bzp5XBIfb9AGCEZEIY19XHbBo5oBIUcQ9C
La4LDuKFX2untF912KkvEqW+ufR5+qVKyjz8JOIc8bhYqzy8nuw2Ke/nVV4QqyAL9EEgu0XjKzmt
tq2A7H1YM5Cl667TOrx2WgW/4A5j8cnDZ+rfWoMR+YEKKBaRKCBSmFQUjhY4lxV3dLZ+ks3XuQce
FU3GH99Djtpx26dty1bdN3bNIFhNqx87Tg/2T/7bXY4msdr4WWuQX9R0wvcLAFKzI+urjjdUGhWz
W9u1HDfIYjvSMRlJB3Y/X9IM6LtGqpZ2Ze5xRzF2mVC3xsNWdUsDFNYII7cJz53oKqOnhurCD9qt
zYZ7KWHxDe6aBe4bYB8N5TnmEwy3SwaGuS10FTTUL62ut8Qgc4dB2Nrdz3XOpUgv+mizRF0oPLF1
gMVfsmIqpw0eUCkio1Ll3vRdw3t0e8Kbb8i1QELdhqLtn0ow2nW/MKPkshpDQDmcGXm5Xf2+Lvcu
UpUFKSbdTU6SB5oozmsOwdH3np0WoGlLpetUh8Lq2+5qGovsyenaqt+Ofb5YOzOj0oWRlWiWXfDr
u5UJHNaeYeeVjOo2Sdrz5Og8vXKDdqRSlSMaTR4N9WedTcttTWgCEV+6bEhXnfMmp+ns657SO1zO
+EHy8hnHszqSGGoetUyRD826bV8nT5U/4SKDJ6bTAIkbESO/ZwDqjbC94q7E+Xw/1c3QRTNMBQpP
s4jHkkIYzhu6+9EdOYTgNIlAojaaumEblwL5s236cT/VvQyvgSkdtTNB2n/ja9AcpUAAUOPOxFSH
hir0pQrGEbPE0iGHWxIv+JnMoUiiPOuLeYswrm+PYarlz8pC3hr5JaIKGklm7hGdq/PWh48u5jeD
BeDr3HNGXDhtv9+7qy7sO2dhn99CY4juJDMTr4cCyfoLKilMEGKpgieHycfdXYtIbwCyUs4EzhLE
zZ0JFjbpPhiJsRvnwHtNsyJXB6AO2LIm6bOzVEuIqYEE+/LIoT4gPVWJHSlPdVWEphXxXI8H82ql
slxQ2hEweK6c0Hlohr45xnWDoEnomB+1ZFNMIdPY7jlQFbus7Jr+ZawsYe9VmrO/07ezyXKTNElF
Vvr61eFA+Tynft9tU+JxZGR7qQyOVUaBH+GGcluqnNojGypOGoXvpUVZlvtT9T6Xgfm6LJY2Z0vZ
06kYktF9DIY1WFyI5Wz9brcTth63FlABE1liLx3qfO9qZePaITDPa1y5rQ73q/Hov8Bu57TaO9bs
ZFgYJnOfWlb9ncQP+uHFtrtvTVbmzR6pFnrlfByB9pu6bTzq89r+yui0Pn3ChzN9pkPBUzcHS7hb
Vs5NVBPSxl3TcQ4vlOpvjDqc5p3VGDYyBmQjz7JlgPy5osW8zdFcfiZUALrN1al+V2jVhk1QhO2V
kg1TtIPYAOb0a5FdAX2wfki8nfttkArvG4PD8y9LFmRq00OYpJtuQeaB9zpbx41bphk6rAt5eB0w
e2aOnLinrlSDg1Ic0zVSjklaAgSlX0j/GkjSeHLXKoG3QCfxrgxu55MapxUftb363V4JhOLb2J6l
PkjKtPjC64fZdoTIiLSVUn2RYN+8Z3yI6Xmosa0BJgpR7qxJssEaq3GBq/hB+XVVQWmg5NdoS1AU
IqCvBQ1BVPaB1UdtmMy3JCdN/tvKkyRnhYrRvmqVW+GSyo0Y92kWGhn5k1yKY6lmV/O8PPaIci0H
HD9jOmc72hry6zczhWTPzBO4EED6tvlG9hamL16FzHZwoxfBUWuHb3aL8mqDcrzMble7L3Vk+QHa
LioS1+XhujV7c63H2Ow7zDL9MbAA3aFyV1Sz3eCAMfdoX/sdE0WaEMXNgsQ3o/zGuJcwRiwi0Vsg
bUmH20JN7Y1SQ5/sVDok6tqXi/MmZ7KLYVbHyT0ALM3Loc/CqX0tetWLbTaikT9f1GLtjrEYYCBA
fMG4860ElxelRRAce2fK85tVO807zfHyyH5WZAecNNmN1fumPUxzknlXiMTDJ+Kpsvd6MAshZ6ic
XWTBdcf4r6bOUlpKIrw3lRo5mlFV1RldCbLTLWYD7EjQtwkgU0ObuCcxjXF+OpMczQjxvJWh2uPg
3mOscrJ9LIb8mhjmdYh6St3itqfD2NdGkrsVWrpjt2QE4k+G+Lj5GeHh+By6cXbr0mnMO+SIw4/E
t9VzK7Fd3Qbh1DXHtbOHB1XOsnixQSDWz2syTtUxGJZkYI3iItnVSo8hJUKh+lOeKM4WNj/n8+yQ
erst3ZJdjmKfbZcT0JArStfUk0br1O7Bmoxr7fAq1I8A2NnPxhqt9xYZH32dgU1EOmiqV6uqqRCV
w+yCI5yRn0VeWhaUT/mcRkxWvVBegcwQKFHNXncgCvVO28h08bbLwo0KR1keqP2q3uo5hbxzRpxC
VC+6WHdzjcs0KlWGnnAkhk0efQsFySE3q3hRBkXVzkGYXR5sX8Vv/sStdiY2JB7Bx93hGkFqZWZk
MZc0HLQ8Q1Uvw8kD+94X/jJrFA+spQpDXN19TfPREtA8lwTCTnrTfNBgn5pNoQpe8RDLB+QV4o1d
ffQvWqoi2QM26vSTk9qmRdvPGT08pMXUwOCgMo2jvJqXiePHy4qjIxJBne0vNJfI3OtmZwGPPzc6
dc1BLrRacFpJU92kgiEqePvixtzbqdf2u1Ev43UxFjV6U8SRtE4SJvAG40VjI4vNVsj/SrZMlnSH
zMxHywHe3oCwOkfRlr6NzmvG3YNpo893BALVV15ea/eOmRNpt/etCwzTj2F2zw3V39AZ83w2KzwZ
9dripEAKTFpuP8l4hvQw6zgg8yXSHlfM1Cz9OVdNWEWhjUKtwG+HFp+w8uDAHmePRytFwIo4IuzZ
HQHLnxCoL9TPnhbJTdKZeridwnU1+CDVinrBxg4BdTHgeekNVvtD1cWxeuSmavBbrDvxdopt+Tlu
IHa3rZPR7qo0DWPEeDWbcZgiGVxsg+18RD5wHQvLU/sa08NVUbDoH5RNctKRPh2BPj0WIjpfO1b8
XBazAQ+tm+mnhxBhPdF2dfPBguaVZ+TyFJp+Xcg9UveShZRnxY1pnAl1Khr5J9xTqL9Yp035SPEZ
viN5LPANq8ToLZYuQcdKQGj65Os0eUVnpJZ9S5SnRyfBbD4cW64Se13903aSlCf57sDc38XUdtMG
PW1+A0bUZWcmPVTjdq6K/ucsUlBuwCB0/5rQQBaQrnnbGYX7urc9067nhk852ZVult1nSZXj0FB8
yl84nWu8ACgDkpsUtXRwRlieyZ0psKMiloTG3cXLoK+qUubxFgQv+KoJnSoOeAepZExV5O1JdU6R
nh2RNUzXZDAEBh0oJtIzGX0ONhvDe2+70u3br1NT8JUJkRNqSVwaYxC82h6GCLQ7KO8Q6pK2788L
7pRFtMkdo+MaTt2xnCNIADeOqnwC4m4tGXxmrnqDIkUvU3zDR4bE4tLMfbIT1zHHcg2oXGIVsEX4
HkYlH7NvsOudnqM/lG3jX5tZYTtQwABsvs6kbqbCX5+zzkMv1wPKh9tKxrBuYWHT04h8XO4rrsNT
wamQ8QG3dCKFUHW2tZEPeJFk8sYUVRJfYFQ7LghFk4DrbUyH0mrrJ8ItDshximAvsqByD7MFWUom
V90d7CBDXqv7RWZH148zdz9mqbzox7z8bhimuEHjVvjt3Vp1Wf3A99v4p9ixpvmEkQK4uHTNXapw
0m6bNh0RjPIQqcWJrxJ265gbEoLm4By2XX2bLBjaT+FC6gjyl2Klh8iWAPVLnP9ccbp2J+hN2icg
qTCz7yvLC9oNEWuFy2rL13JXDanX7Dpo1Le+gsqPVG813VYrMCRKrDV56PEFzK96kHBkGRVbEcWI
Q/xDO8J2HduxU1SOjEf4KTki8Xgo5jPtbF/k9WE07jjdD05T+Jj7yuWLmsjx5xJ+FWBYkN1V0MyJ
fbAHdK8bsybQE0Q+sLHXCX5FcCjNyVMVSGE2c+E73Gicw3sAzpXIlW3L/x6mKum2iZjTbBt0i3ai
ikjr0xyyfW5RWxJz6q3C7zi/5q7/3I/J6sNTMV2poWiitO4Ss3zuizh4SKB4HEoHJP072x2Y6e0g
TELv3KTYnmvim3F1lF4/bbxY6VeoEGj7sA4lPaybIjXk4WRgFtSFxRExuVNEQqoVqMY3bgYLhqk4
Ij4nUXunA/w/LUhpAK1q5KeUYIXdAwYir9tpNWXWNi96zraY5Ef3NK8Iyo/eXAXf4RwwYwEH5Ukk
Zz3LaG2q5TNfMXQiZsxlEzhL4xxkTRYtgQqj+6TRHzbXTTgtwznR3viFD/wyoW80SVSFTfNdDnL5
iVw3w0GmrQVNWEDx7BsUnxwaAf6nNgdvt8NmgPHGVBcerLlfu+2cxPEadVLSP7Hc7xs0Uj8h0cMd
GsCLFwlkuntel3HNuTmfWnii3cBaMib6DpJKUx7OaF5OVO5TQF3edcGmiVd2PRkS8bDFelM3EUM8
PPQvmt1oN6fEwm8oapevY+gNn6R2+pe5UsuxJKYoO2tw6itFUtrFxDphvikZpIKOV5H/D6YV59ca
DdyzSLugprRsnBYZNhs3S17pOSLTKgbRZNyKOgaTFRS7RaZYg8KJ5I00QOxwaBH6Eelg6QBFQpDU
9wwK0y/E3aaP2VJYL46pIXYqxWlyTTZWKSOAytHbInwPrlU+YyRh4o6LEMpmqJ8sFAKJKhbT8UKC
Qu0hugdXR2F307tz+2Yz/niKzOwSRECgAp5xFTSJf5iZ3xGCCCI5ehwWP6TB4+zZ0CyFX3q0eBm+
mdj4xAzF3pOHmjmHohHzk6pW/dV3C8ZOSadJXwd2vTkqwZ/ftIXia4PIOJkPpNLbrywJkkNpU2z6
IjXNdwRMuJfEvNVzmSPSFUXUh6bv75nz0iGqlqvz7uu1phuBh6t3jSJNe5esqv2Ukf4jI92a5D4j
Quo7h7nyd5YpF0Ej7UiUtXVZvtUwdTMSdK3oa9bJRWUnCyitbmyQE62SYn5t8ayijQ0K76gEzdk2
RXcPeCTIYN74HfkUW+GkMBrunIRkVGTEGQ0QNOZQJM0Yc8xP/jOT2Cf8LbLy7hKV0As5eSifx1gJ
cTCNmh/yrEzKKx/hyk9fjdlzb7V8yxXf1j8Q6Wp2JN5Vaks0UvpFNU0+HnW24tdQiQqPVijFdIs/
jDlfYzgb9JQik8s58FGdUjyOoCFNwQzTTTHM/ssyzcgEZhMO8aGAlr5yMO1l+5bpKTalUX+BjTFE
uofVWpdro4fJnAQWvHDnFzStOA6nUF3BkvYVH6HmLizTAETj08wLOFAyJXaeM+TtbZ3ERFyweu3P
BbtFfUCyxawnSxZL/1j4Jr8v+mV9d3A7nGYHV+WFJ2cg/TA2OmFq/OKtmJMCAOsw9kOxdVuqgFPt
a9dGimKROedmaZEcPLIZIOU9t0l2s0t9eQCRT51vcz9PT407Wv0eU6N/sw5J1R18IiFeMkNnAbza
Vo8IOutpM3k8OJYBSQVbTkzSNqbYXx+b0njLBiBhQb3bWeSwJY6PmsVYCy0P3f6SHBMwykjYMwx/
nlWOS+Ey6u+DCGgSBqQFw2aY/Nml21njh8pU0tpLDATvdllK/+ROQv4wa+tVQCu+fR+vRYXkvgnM
82WENGIRjP+UCm4deucVoSWj3kkNuavJrkLKDJlkzks7euses3l9HwCAc2qQQPo6YaAHNA+8/jX0
q9Q6GeC1Txp/Qr7BEp3dDqiIczig1r13gMJZZYuECxBLk8U3+A8zfJ5FF971TlnOB3yZDOEVF0YG
BY3+ZDkDwJRdizCNvKHUfD5WN5i7cErmJFqmklFiPcnvzZHtiYorrBwG+rIcS0YHzUFRsp4UWSJZ
jXYkTWDH2ImGQB5a4Xrod/5BiKqLMxRsg2Nqu+DvvvKaeWTFVaiYKJxSmBgyXAzSQAfO6q3o0vAu
53gjHYaD5JuPvas7Z2mciMiaFfgDgMQkI0XGSLbDeqseRbw6SN5lm1aMq+jU/ZBqdvneUORZlcYd
SyQOuj2ACwi5DXxCIndrEbfga6JVexteCo1TnUpva+BewB9tu3mkSKOQmxrbwerWs00dVk8ud6XD
HroZF2i0ycuzSwndgTevo5+DjDVZus1mdMCbMWaY0pVs7bK/2FEoJd/oaZQiEcQTdzxnzhLPs5kY
hp9+eXDJ4/oaN7onfCGV6PDXjB1kT2rX0J1tOpjHZFIFNnyvzZAIYagaN02OHP0G2AEgLGl690sc
FPH9kKzxjQ1TE1+5jb+qLZkb1hSF4eRUm3Vx/OWqTVzy0+bBrn4yfbB9sVITf1kQj66ngkSun5Af
GQPNaiQQG1DFkVRwnYKNOXFYXRMPzaYr3TF9I88oVQdC5RiWuCzl4tP+EItwslSr7+JUOyDwPo1X
5HVQfbyGtMbH5PmxPCoLET1+fH9FzdjpDg6iCZydW1d6WzBs0DtCi0FVoI7J4527qgDxGkpnZm8U
pakf8TyY+yU344Osmp5tGkF7jxo/nb927qU/wT8ynsliQDYWFJWartjjYvsTqxEjhb/IekSy5nlO
lMSAJRhB0a9taEwvwfv2MF3FwYxW0rM80jIh76qtHySOnWwKRiz90DDsF8kaTuMNoP34YpwABTh9
SveYDi2SfdJwrhpUUl4UL1Bw5DYl+NFimWTfE22ceYdknOiXS2aG2KxIPuK9B+4yEBggw69eLNIv
RLU3n4o548PJ3Ho4Ln5j29AwqXuFQScRm5xFQ/Q/9U4eeYUkVWLJ7PDQhLm8hpUdaqZxA3Pf1aZE
kwNQ7T0NYTD2m9bIjg8B+U8MnJBwYrqUj/3tGmc63CSEVXnb3qkvLu6EuiayEid/9vtcr3sN0WLu
udX5seNwIpjf0iEIqu/JIVqxG6Cn5OzyeVweDGflrv0XIp9gf8oyaN/7cFTdxkn8gKOiNDg3EHGg
GXG7ASVgchmOsM1lXGWHzp5R+hCKw+gO0CDZ34o1zJ6A+n3vloVYkhkqfBNHjvY40wD/oc4Tg9oa
0NLTSWQXE4kw/K+jjog/JrcgVytRePgZCfnn2eK5Aj4CeCXaQeW7bpyGfN8TaZvSYKXjrRCjfQkR
CNKbdZVW8CmJ3eWpunyMwBM5XW7bhP6TjQKEeAOvLa6SLiglCTth/zxCes6HCo/9bcWBwDi1mrGw
CbRTw9Fgpm8D0dA/SExwr12rcok2UkEcbBMXEfUZJ5tNgnPbzCfSibxz1zFycYOxBVXESmXFeqXP
9745AKJfHRSalE1ojgA0sW+qT74oZRuN3eiTdMOBvO0xGZ0Iohj1gT9Li00/zZhvSuG39k7iLKr2
gWuWb6WaQLbXMQ2TnaADrr4BygYRFt8LpCM76mbaO0seERSa8yhHcCQr0B51ifLCV9gzUWLCd9LL
+UA6NH6JcpJPJLHZn+ZelO8W6+Slr+bmJnWT5WIbidlBvXip3zHq2xeHsgNcFhJi9yOtLIbZwb/4
82bh/LoKWenLVelW5b1V5IW3XdEF5xtPITV4Jhkjwe3GHGLcacQzg9uvdIqcM5DNu2Fup8c5z9fh
sYGuwzcVdsOXCkwSaShB9M8oLKbggHxMalRANTslQyGVt9GaxvM42Y3Vf4MYt+utmDLdXoNrNOeG
+mo9dMhiRJTaiYWlAQkXIT3VnD5Qh4hvThJTfdYrshE02wMauNXO9UCcDpMfNhpeqQFWlm1+WNdw
wVFWlxTPrW+HrLm0dimT2QDnfUULxy7Q9E57F9ZucYuZpsuvp7b0kALZFaKrIpE1auHcTSIPLLml
hBwvPKgmhfGBFDSs656TBfUJlYwvt+iy4lcSuJL8vjVel+8ZhSHqqBPhhCgzEPqWAc5ab5zM5q4x
2ghxFgHyb1TaQXkonapMzwCkDXUb44lGVFn9Yj8PQWt9pxuvebpTox4Wv3KRXi5552+IjTTZJ430
ay+TeTFRKWY6/lWMPQJYGTd7VHX5vUPSEVFRTdOut5nWkrGzWG0YAIf6Nqlu/wdloG8N2TCd/GBM
z8RztupmFFkcbla1zM7uf0QsOxdRbHVa45FJWU5VtzWRO25dRhOpwPMeFbrd8FetiBKavF2ObbfU
KioNJ9ZieHEYJ4rpL+mevwkS9SlwiNck3ZUe5fLn/4rGhfxcIHpacyIw2t46XiPRhaDfFfSZfwuH
vgRtfgjiJCQEjNUnipJ/PgSJ5pe0UBw95mSISdjFhB5FmS+C24VwmC0IkfpmxSv9REgdCKeN9qyh
GscImMu/pG/+LihSSUbHQwspxjJ9iAS1WNLAZbY59Wod9oY8TGKys/Hw59DN32Rg+opwuEDIy1QH
+SGO0kqAcRfakJOJu0+8wOSrRGF+4RatE/gBTZQuMWT/+aLOb58yAfgOemaGB32caVJjgZxiQMfT
NI7OPTKG4OAKx9q6EDJ7qi6Si9DXRFXvr7t2KvSG4abhtp2avw3l/d3SIrbr/2/kkkn6r6VF2lKn
Op+HPFYV6XvIrILAya6wi45/GdH629eJXIOBUJdg9/9IePVnv1RuZ04+/PFBBtK79YmN+0tm9W+v
olzF05ISYduH1zmiTzEOCtGTYDor6JTrHZup86I/v7/fLpp/XeVDMrYcEh8V1mxOLaboExMqkiiA
HfpKEld9zjuElNR841++h9+8Kkb+2AwxdWzFXOEPP40B8iFAo2tOijzEyGuX4dYUU0x4G7a/P/++
3zxFtKCoanzkSqTVfwhAN4QtoQfJzYlBdQL/7OAHe6SSkOf/7XUEq8GWTL9xiKL9uNmkNds5IhZW
X97L22YVSEXXOfnLmvjPXF2uQhkpXYVH8j8SZwlrRBfusfJi4hb3QaPF5zicrfm8Zrk4gQPG4i+j
2S/v/9dNlHlUjJRk71IEyH9c64JRJ4o8ov5EiWC+pB5thpWXRTTXfkKk8iXrv/Ab0t9iIf4SfPvP
oI4P11YMTQh9MsfdgLE4H75oWBeMYNl6GkbLd04FQl+il1wrpAFua9GcRoXu8NQZ6rEjrICvaVMc
72wM7oR9YYeavirGUwxHT26LV6ql2mKJiL1jjZ0WEUFFDihMaxAm50p5sPAt8u5NiSW/ihgHhUK2
IvMEpWC5uk+qW2X7l+3zP5cnKdccDC6KGZfZNR+mDzph2WRZJpZTGhT+E0FR6BjW1H748+L8z+/t
cpXLemGHZjjSh++tK6zChdNYoKqIGUitadhaYypOU7v2hz9f6rc/KPTDIHSJUCSW6dd3ZmNVXYNE
cSnmZUeFCzJ7kQ7+5av+3Q9iyAUT5KTv+gDtv16FAKmw60KXIYOIibZL7xF9sNLU4Vn427TB33wA
IJs22Cpdj4KV+/VSaJtrfIvBfEpokJpNWU3kQ5npEmlEgKFIr4lZTV+n0CC7FaW1pH/ZWC5//4eP
IODyjquwrMILfNjAQFPzyrh6PgGXWECIFXxtMyHTA3G40trOd75s/jaE/DfPNwAB9JhUxjbD5OZf
f3Qbt1muhm455VbGSA9/KiPVmSmSxN7896+SS13mJLhM8GCQ5K+XSvycEPmCtZm787MrZoO7C67X
l271lyv99kn+60ofFs2gLSJkTLWcBorQR7Rb/m0dNgvWGDGeNCkncLKBv//z9/Dbi4awiZJBOjYV
x68/Dz8cDXSAoaNHvPHGF5O8Vy3NS1AL56ZyjHhdYF7f/nzR370+lzPP5aG6gf0xLxzbWgKpU0yn
BI/LWVd4rCwXxwMQdfeXh/q7SwW+cNHihY4gkfDX30f2NC3q1M6nySUUfHI15qNs/GHmKfwvTyKW
hx0QixBQOPiEUV3u5F/1nZ8vTHCgNT7BZbbup8uHEf5E7mzSA3w1zGxadZq4VEkGz0ZLyPrdn5/q
x53g/27AUxyIDFMJP5YSmsRrO1XWcrJ8d8gfV6I7d7BGvb5JmP5zIFY3v1UALndL2yTPf772x4Of
azNHhRobHZdkisyHcyIj56hcC7nCgTU1UkVwXxthP4B/qfbL5P9tlvTH18r1hCto1Pg0GUbpfXit
ZaGIsGRe5Cl1+zrKYJTBL+0fw0jU859/2ccP5OOVxK+vdRaizlAR2acZjmK3usOKIHbUexwUxR6+
oN5786IPf77ox1Pqn4syAipwqGskQ8l/veiQL+4Yp/w88svT7YSs/zySePjXAkby9/x78/7nOtQv
vDzqGNv+0ILWJPYMRnkIqca8nr7IEfrhW6ibQr62qlmLK9tNyY8v+I/EZsg6+F7CbnNo+xLMi8gB
EepTwlR5GO2yhMZtGXC77jBHCiyYTUUaBpp7Ek1KhNoXQKNt8ytyM1KsQH5BfCrhrEu2a21p9Kkn
HHgkChZyGD1GMH5vXYJ0ozTTA1xgGq8WcgwHu5Iu8A/siDd0wq3TO2RSw3ng+UxwF4xnQl+lubdS
VTh3Aamc81PYTtbnS45MipchMcmVNwaI/DH9Jz9jXxVq57awBzttsuIR5z05HOsEErRdMSPnB9v2
29scsX4ZlWNirxyjmX/n+hUZXL4c6vemsN09o2ecB9w66r7j5q/EFOIkS9LExj2EaLsnAJ7JJfCj
ea6vCUf1SECCg//iDA6h7Sma8JmfN4jbaXDW/LlfsQsQJZL8L2fn1ds2tq7hX0SAdZG8FSVZlEsS
26k3hONM2Hvnrz8PfXEQU4QI7wH27GAussRVv/KWJqF/DosNHfK0Kn5ZUWtVv5sEVQigdokd3BpU
ckbgn1L0rRnHwNuXyNvkR0rQ9k2n4iz0CkgxfKKQm8Y30P6G/gTZaso/yzlH5jUD31HxvVKB5FQg
anAxzaQ+ga0gt6r7NkoOxVC0+eeohKLuyINhhS9qneTqubYq1MQlJgYFhrRSqTIZWWefAGJ4ocvh
5TafgD+dIdg1gAHiShnRveMVcrIga6RPSdOJ3oEMCajHAoPl/RRFJM5No4KrlgR3Dj2MIPohGQDf
kH9V4uE5mQrVRuEROaJPXhjpxQElD6QtTPpp1rfeN9v+birbHvlyeqL5ix/HkrJTzao5aRX58M4u
QVIjOkPV9k5qPBqxw9Dq/m4KCk+/rSZUrk8+wh6DW9QyfCGaNJICM3kU6O3Q66uPFLAooaMsZI97
OTK04ntXh2b/vTakWkVKV1VffPD/9W0eZmCx/DogwBy4f+XTCHtrAN2FTfzObrT8k2EIrkmb4ykf
gQjJFNgEDZMhrUtU4SYVyXe02G0UxAqh6NGhqeCt7yLEOc9yDhfVoaep/oLq4NHlgNBAeyZpxi/A
muE6WD4gYVT5oeLg1D7c52k8lpQ6s6B1YjLF355XkZSYSPMWt5llo1Zcm+Es6V2w7IanD1DUA9OQ
XDDYYOITOHMhrC8sMg8JOB2xUzUDekRjSMj8153VKBCcLe13ZfS4WpRgVaCwgVSC8Y3aV7r31UoO
99kghelJSVslPYO/BD4RojH1LYdMeivA14MSQTbni2w0wjhYEYJKZ0M3u/Fc2EpYH83J9Fzu4Bhn
S9UO78F+yflNAtm/cqBRc7BMROZM8L9j6t/JSoPeDVo2yPYQCb8aFmROgFAUhJ3JEG2w73FdBcxY
SBFVOOT0YgdnzsS4Af8x3Y+VVd4ya0w6yAYQcSXFIwQSLTlTDlNkQ7oRkSfab4PcVOYfTZaR0LDq
Fvg174IHebhSeXtHI5tJDIau7AF319mfDLSV8joAUv2GfmD2WUlU5asR1J5/E6JL5vbQapT9mAM1
vy3bsqpu+Cs0t7NCtlhe4QK8I3BTN3xqL/wzeRBAgMLEMXQNNxd98dpZcWGEURJamDyHfglGMbCO
eqrqLyh0iCfUH7RfhWEk91WhVfeIxVnH2lfREDYrI/jld9ngHWBogRkA9qG8XH8UV2IMQjjyHLBm
yMkZi0dREqFqIUFiusJDco1tXxwH2x5uM7kab+UuMz7+8lOQ4eCpumajJDT/nn8CusaHYNAUzAVS
aPKXClzTQDtRS04eexmJzVDYz2Putd+uf+bK2z8739qkN8D8TXkxLJhPWhbxaLp2G4YooNfdnSfL
4/H6KPPLvnj53yo0MlvOxjFtkWy0miwa21NMV0o0ZNEQK/Kg90a99pDB+/9WlUF2Sx+7u4Pj0T9O
6Ee8Xv8BKxEcCYeAnK0SnmvW4jOpqURqUzG7gPmafa0ZCM35w/A0gFY+XR9q/quW36pRxiM01gRB
4zLnLyMhDy3GR2h+8xpDoHa4qhUcQ2v7QfHHaSMQX/00RQjgxtBeL6I3NaprYCSa6Spq8KL7ojxP
CESinTTJG1+2tlc4qjr527xflnWGnKJizHViujqCI06Z9MqD0fXj4/X5uwyBZ0dXQ4U7hR+pIhaX
gjcKteyUwXIN1L5vo8hH2XDCWISGHJZutowqosruuT7o5SRqVBXYIYphM5XLjEKg3x3GXWe5KihW
CmSAbKhBI3VfdFvmXOtDkXmzQ2TdWJ4FQFSlJ/cVKoIj6gHU5nAq1I3xJkW2buPYXS4YnoumSXuJ
kjkVk8VWBGQdohPErseYhSywHaZ7ot5y4xq/3PCzs6Oh0FeSbdh0i1GmRPPbqNdNl5vckw/0YvxZ
LtIwgedKEOApLtI9/fh62VRBcXEz2HbLlEWOak4DkHoKzFjYQWGKagyJglFyRFP2G85ml7eXRtZH
vRfGE2W85R1Z13XQgGo03HaGkOCN4vnBqYcwD1qs91VzPwwawryCyA62I5ZR+95C/WF//ZPVy59B
9Yn7i/eSfUr15f0LgT5HHo7UZNwe+TbJAVprPGhsUt3RS9V+bkM1+gtMErsQpbTHYgcKBROauuoz
AfJKlEgOYTxdHKnJS/kNAoi9gvWIH8XHzqIUsodgW1l73xZF9blPG7UloRj97MmX7Mi8H6dppMvd
6jMYmtIg6BP8hXrHnITlInaD1F0RxdrrVHatunF7X+5j6hw26amGXal28RaXeTeNfcDz0ZRZdApg
V91OctZuTPDa/FLhU6iraBT5lvNr22GHUhsXaU4/7rEdq/gnNCnUOjS1AR5YQyY+ZykYFfSpsFsE
t19+v77Eb12s928HtkucJKHP+uK6slhiuQ6jCvEvHSE3NBj2IKNF9tSjBdzeWpk0UFIaAjt1ElKk
5w56WQ2MV4auKxVm2PwMqPH3+GADET6VCAx4ByTWw/K2jHpTO4xSD2hUgd+TbdSiLpeHNdHYkkLM
XcDl+UgmUyrYNLrbYNx2CCOsDwYfQNP1yVm5N+fdrFK8l1WO/fwr/gmQehhYdhXahpvNDNgmTqB1
FiE7fMIzbtq4X+aJXiwEJco5IsIm0qLw+36wCDxc48uJoLoFwqa1h/FHN/V4UFgoTX7WCVJLpw1M
GfWHBhzb9S9dmU8UqU0o53jMqkzp+8FRIfe1WCD5WJqU7ZDEjh2k3bceh7fmw/IbaZ0xmbqtG8py
Qic/rc2qbC2X7kFzbw3z540Q2L/UqkQPjLwEw5q9LDdqSZbOoTimckxWEGcSYtiahyUZYgNietHN
uJBngo/PKcmj2RUsChElr6wJ2bggxwvxYMVRdS4aRAwcSGzhfWljiLEz4rb6KToiDrC+gdXi2MPr
Lx9qlK5fLaUpzzVcRe3BTsnySf9UvFgaINDaAX8uOg+AeOwP3zUzNGEuaKqEifTP308+Ym8e/zGy
XKutkwNkYu2kyYa1scRrm5mtPF/mVGltVX0/Sm5j/YBMkOmGAazRoUFMruGLPkVQmDZer7XdhB05
HUNZJv7VFsXLTk14RWEZER/W8l6RQH8EBOvu9T27+kH/jLL4IAp6UanrMdOmhtPBz4v06A9e9xwB
8NwYaiVAJAoVdAfo3RF5LFbI65H+jZG0d1sw+FBhRwg/3N2wjqgN3dkl9G1E3MyNCHElypkNXOei
PqmquoylvKkBDq5QvNQDQIEGAr9HGQVgxxjy4VCBbP18fULXlk1Ymgmsm/1Fsfv9DknlClB035tu
zFw+TLCdoUqa1sbmWJtL9oXNzUroxj5+P4qNJDwAOdt0qUDayOhiFwaFiroKGPRzUfeSC6C32+rz
rmwWNIN0GqJIzOkXD4ZFiQ97Al24yQD0Kiwk3wV0D3bfDqzD9WlcWTZub9xwSXINXqjFvuR2x7sM
PWl3GIOMnDM21FdJk4YHWm3JvW2JdAMO85YqLK5VbMgRyuIDaTJri9t7AGzjwwtBjyXx/fsWGt0f
yY6179Sn7OchQZUoixsuRPRn9zFC2l/KKPeGjcj/MpbRTMJj/mUL8/L9IpjNq8rM8coUlNbh4KMW
NEXj0O3plKbfAgIqGwxxgMaRrSKpvmuUrAg3LrmVuTc5puB6id5keVlCMYM0zbTBlNxGkacRQK6U
joC1pfFvNnlcqQEiKhu397xfF5NPyUbVSM4UdUa7vd/PuhEEVYBKLZjGKXSHbhCfc7gLTheOSHMF
s46CjQVvR0Zxc32jrZxXk/iHjA4YqHax7D1iGoU9UbyE721+7gW4dsh9ycZ5fbvclh8IG5I4mM1M
lDj/jH+ioMhULfx2SgkEyiArMN+tye1Q4jXRXbKRJjKtWv5Plsz4M9KTWGxRNQ4/yZC/XrAtMKbn
NIgjtHwIDtFKU41peMjDNE93eWj7EdTpUiiOLXUNSDlfCpVj0yimB342ksFztr5NoROy/3ToAKXf
1VreWJhxJAoy+iIBrx0IFIvRTQ/7+K5L6DPAi+hl44TejfIMssvuT4oU5fQ2/E57rPva+16JPHxs
Koy79jFU6fpAKyVobsZErb9MSowqd9PPjOyG3B2zqbFEFryPZ8ZnF+rDk4jx0HHwfJUx8Bpb5RMI
IAF83EixRcoC/DlgsWVwmAITxg3y/4iSeRIIYiTAZ7G+IQUkYZaNWe/Tzi5Sp4EWIHaNr4D+N+gP
PfLMIIJvFfjY7IJ2KOnloI78BZ86ELRgYyBzW1kyqJ+zSOTZPkCypN5FsTWeM5LRv6nRqAg45Kpb
jMzxoffb9FccFzEC3JSza0dGxOY3iHXtuUrD9DctTe8nYqHVKypK6niO8Ar/quQc0L3FpyJDGbTW
XdwaJgI0poSydRCT83nUh6ApKXGRAMuILP1rKpki2Hh7V27uOfpG6JzGM/TTxeWGDWOtKW0ruUhL
fh8HVdAdqBTroOtZuPEArg2F8yNUS+JwoqTFzY2qYc/PIFCRs2z4Ymt2/hk7O++MOKe/8UisnF0L
hIBK8ccQc2P5/aGiwRd5gPott6FjcoohXT2MEQDm6zfEynVoGZRhDBumFpnsYu4EQF+EBEwL+Kki
/WABy1tUWuTQ0Ubo4s6QW3m3vz7k2ocBpzKpX+hzIXv+Sf/cFmNUI/KnTCToowJmxuy6e8Scso1R
1laKCJN5s0mcqWq9H8UKELIKQVu5fY1sZNylwx6zpFdN7uON7bf6PdywBmVO22DN34+kCykRIuB7
TOjBJ/hAEM4K5JCvz9r69/z/KPrie6RY7bIkkykGohnmxHaZ3NA4Cp1GjpXT9aHWPoj3irI/IHA0
bhcLhN6AFUOuoI6loBpQU+76U0tm9PvDo/D+zvQEANHmRf0EPqqVYGJvu36Nj4nW5uNRyfPs46cI
bKTMo6TM6NJl4BON3LaQDmygiaGF9wAmbPYJlm/fbEzayvqQMVFkMsG8qdxH73dBg9l3mtYVPYui
bZ/RGwQooGr1gLxfixfa9blbG0xnp70BuqHfLVZI9TrKLw2JjYHwNoKajbRPapyaQXlvYfTna2bx
ttsGwYtNK4YIchmr+iIjclHpxSSUP6SZb0V/HD31CBG1XCoaAAGd9TsLYCco5N1frn/oyvVkE61x
jimoAnhZfGigmR4QCurukInTnYTPDVqvQaG79CvH51rX/I1lXPtci1Yq3BUdyOdy708JtdYIcIar
mkn8ih0RBMSu9qY97b7kQUq64YAdt/xQI1f/P+TfVFcEDVJjbmaIxcdOAvOGds6urKifzliNG4Q6
RmXeA//Q1Y37ceWQA+LWwJ6RESgXW6jmAvEmMzfdFhFm5A7s9AH3gWRjlMuNCgmVrgkNjLlGupzO
Dm8JE7lL5DyAO5xANtS7tg7yT4Pp6xsrp8wn7P1OBYKPYrcBfNamML6YPsPSFbrUgedmeKQhnCLr
I/KflI2QfZzQYyGlqHoHIp/oUQVNkb3OcY1FdLPQM2iKuk58eDCHWgwbd9Dlnpp/GEViXHOEpVuL
q0FGaFXUWTjHJ5PvH6l7xr/T1NePMEKVAke9utEddfSrcJfk0NT+l+FnIBWdCS7b5RkarBx6v6x4
bti2eBpAYB6RPgsznK+Qvsxvu17Wvvuw58JD04ekYB89wnNHnYWhPUftavn1eQVJCXNWz518HDKB
hmM1JBfdIfNs7TH1461W3Uquy4NCXm0p3Pqw4ubl+Ce+mKVJ6azmnitr8Nk7vUmRImGT34wt3LNW
aTBIwtDJUQur/wyfFLqP3heP1796beOTcIEg4UijEzQfv39+hKzoXV3bleTiFquhNjvERy9pMgxA
TGPjjF2e5PkBpWQ6Myjwql5sL6Q2hJ/3ueSqQyKD6iGfxgtL+x92ET1qy6Qwq0HaWpwuWFFtgd3B
PKvReJSVBFpNg4/PEKM4jap8sk/iXsNAbBh216dy/puX55r+LqU1nSdGXha5glaDij3pnluEhnBK
YMf3aFVljiVL2SeJDsTW6/oG2F6MqKDJw1llzMtuL0h8HeB1Y7sT8JA5b0tj9ddUJH75aMx6vscM
l9PvZtNoiO9keuKYKAyYTubN7qNBkld/uyI1viDoQnXn+mSs3XLgIcW8tfh1hOzvNxbiT+gaVwWQ
jMSI02PXx/GTLCLVgrprNd976NjFsaiN7Jcs2T5CPY2ffcGNVq32fWtG2OhIuLNtbMHLyg4QVMIR
Tp0x15kWP6qOTamltGO6USg/jm16lytA70K7Ns6jryQHwoM/cJ6nPaIkyY/rM3JZLWQe+IccRrX0
C36GyNRAE/gLg/4X98jU7OMA8eXKTB6SPAD2hozz6fqIK2cbdBA8RJ5Ni26I9n4JfL+LJUintmvj
f4BYjNwdgkSR/+Ao+HF0A5VdgkqeM+vtBXk/VFuMak39w3ZDE3N67KNwI1CbZmP5Vj9IgG2g0wjp
axl44JREkEoJxgWmB7mMxI8MIymzp6nXSDY+PnuGyVsA647i9fJm9GcslYePuOsLQIVgT7O9mXkG
vFtvKwect93yHFPmw7qXyifN8sW2lHML1SeptV10wtvw1HRwADBP1SJKKQGiRQ4uryDR1c7yn2Qo
OFuHdeXmAgxOmEVOwP8tAT7UPixCLO4R2ZKmvRXq02HSmhIJoQ6Vl74fN27KlZcAIDgfbNKwNS8S
N4SoVQVZWJoQtdHfkwzpJ4KKrZ7n2ldRbBE8bHPCs2wTjeh5oyVKg90fbWzVDB/9hzTUuIblwsTH
D/HFj2PduYUtmrmQUFaQFT0Un1r1yeLMHrtgua7uCnT476nE4Xnz8e05Mx8ZjW+7OAujlLboYqWq
OxRyf+jUOj5W1CQdOcAq58ND0R2E+0x7H6/H5ZMqTyBgtFFobmCqAUbUPZ0PSmaG9LcI6jjdeMDX
Xg5Ks5bOkHzaRXwcl8rUT4ahuSA7cW1JtahCVSeW412UkCNjL5cjl6FV/TS6sV8VOiJPPd5Pcayi
CVLM2jKHQUYpZmPGV3atBTCGEhR7iWrNorIReU2J2/xkuJjmVd8n2f8+IPT+eH2uVwaBaUPwQoka
O6VlECEHnoZQWiZcBRl7R6FS6Eoj6P7ro1wejbmgBRoHHDvv8zL0RCdXafUZuIhFSvFFEripIV6G
dZNSTtFLOPr6xmV6ecMxoKDmQCHFsOCDvH8fEAo3zVqJTBfJYO9LI/T0OIR28ZQDDUJFJ+h+THWK
sVFk1BtF/9VPnR98anhAs5fXeK14jRbJnQnIHc1jUGMFzSQEVVQtbulEatHx+tReLiCSBBhmo6jG
S0ib+v2XjrGNASUgI3f2rbnJMTw6IYVifvhpB8w0F6PQDlKIARd7sVUn+gFgKtzKp/M0ypp/l1XT
b3yN8o/PnzJLHoBOe+u4z9/7T4KgIxoaI1dB2II1+YPa2sCim7pHakdSjpMcGhtVysswiU7jrBjL
20uMtpy/yuwQYIF5BYQAw6JIhGjtF0bndJI3nKVIHx185j/KItfBDVnk/YLXiGd4iVgBmGHjulPQ
U60wHMFEokTdA75CM0351w/vj5mmC5aWw0eesqjCAvZpGX/wTlh9Bl+6uq9cq1D6La7pZagEOBIM
BnUTgAtM5vtlG7VGFMLXvFNu6VKBFwsCnipsinaPh9tWC2B1MOpeQGjnE/7Gvv5nj6hKrnM1olo2
yiK5qdsCfWJRImKmlFtI77e+57tYCYoubX1iEorlxgV9TcmM2kpFFZwRugWXGYy1aR5kZHZxsB/1
5nVMCxTxc3wPMKKrknzWwWuyl2yyowwxHfxs0Ygbyu+Zkaf/9RlFp2M7tWNOpSHJfweMi39oifep
oxvYKzvRVBpgJFG+MD9pPmum7nxfhwiRTBH2crkUtgnyibkQJ7R6uwIno9j39jym43et9Mr/euS1
wRMC7GodDc3l+WbH6jhD9b92uOtnyx4EnIsDNo9N5xTYJH0ypIkSVzr5AXqVk5Z+n7CP46JE9ejv
FPnVCVyRoexRZlZgzvcIUu0SeYofh8mCBvPBDTtPuAquh84slcZlzgQDMc3wOfERNEZRnlYPTlC4
9G1cMxdbCJAtJ5AzSMYFWHRxzciBpGG4NUhuDSbsqy4X2h79+/YBhf6tSvHFDf021NxHAmg+Qxbf
Hw008gLCC9AZZlWHB62r1NspS7dABKuj8A5QT6Ksf4FGnJK2Fb4xUUzD5+VGGUPpgNf3h4E1mq7I
Bv0cMiIQPcuqdzHZVdRZhufSXFQPntkkjoLO9Q/PbqOzXg2o713fDSvrRJUb8vgMfONBX0werTDU
V4rQRwsul5yqls0bDyzeLgi6razoEtDJx0H9p0tBF1PA63i/ULkyqiWwTMnFp6H8SmapNfu5mHaH
mCYmFBQ3OiyxMCDpoTpOPUclEM05Q63sEZ3c4VHNBoSyDA1NMi/BoXKX52pkHTi42W9az9VW62tl
ybmVsAqc71uWYzE3CmbYQwOVzTXTLPoiV234C3Kl/HB9BbS1JWAIuh20QYHnLCIMTJuw1xA2xCpL
CmnCB35v8yZrpBjoqKneKcaeZcI9J5R8Z0R7UzphHiTgbCu4q6UhoslfMLaSuj2i9sYPfOFhTAV5
jRcA9uIY6dB/bDA+krk8b7sYzzL8ZY0q+KJ4wywTlqUCC65cbYwbrLak2oF1EL9kg96NTt0Z4BXH
JsF6NIvjWjsYZospQ6AZSG/TyANrAc5o+ksVuIT75qH1sRFqrq0CoabK/8iLrCXCTTIixfBLlLm5
nwMu23I8a14JofT6MqytwgyrtmV4f5ekh65WeyND9cstdQwLW0ML7gslQYFUhB3aIh8fDIDZ/LTK
lD6WLQOl8zKJ8rznJlEXQzvEFhEtuPQOJF13uD7URaTOoTOhwlCpomZ40fWePBOvaY/uxBgOutOj
IYwIeGIdRnnq7moKWzcSHqnI4wvx3/WRL4pzjAzZAmkKzrB1UR/ughQBACzEEFAAorgrRjSGsZsZ
9r0cII6Nd91BFbh8IRs8HUDh5xuR59rGAS1B4m6p8OmWG6dXJnQJ2tp2jcxDCA17Kwc1gHQjP1ib
XxAMOHSBwiTgXFwS6ItMneFJtqubFTrLHvKtNwkGHz9nLt9JkvqXqjdrB1DehysGzC8dp/k5ostB
bPj+OpVywFuRBbYOXzNEZSsNrztQTqCLi+yjFQPid84yJ4NeGrWXear/CQjRR5T7bN6vnlXFd5kq
Z7dZ2ZrHqsB5/PquWVk1tiqIEJ2SwGWZbpxLdBpy0WerL+tvJd4xMD7TbgOlv7Jq0KrmvIT2MrnC
Yu4ERhPjoJv+Weus+K+vdv1NhrNAeMBMwv41KanGvWZkwU0aF97Gjln7wpmo8wbXnTtF7yfTjCXL
auiCnYu8NW7g32s9ig0wrvbXZ3L+hveRNRBkagEk6PSkqFW/H8dupjijbeCfJ9h9mG+FpyntDnbY
DCfVz4qN0VZmdKaqQROl1MFuXszoqI2hrgZ+eA60ojwkiWkf0boWhxSI+letVEtXtdLqRwNHaGNz
XmSYMw8JhgrHj2uOpt/778QXxrYCGeePRIDxG9DBummSJH6GMavdJlP1F368t1FwebuhF5M7K7wB
79C4Wi5KnmMqgBmaSXKGmlBgv6HqkrXLEJOvd2ZvtcMBC7QUd8cwyrWTNyh1d05BtAFbQ1j9e1JG
iIGPmHa+wuRXEUzWw6w4UPafHhPVbpETrVG73Wkd23RX65J/g/uY0HaIGxkW15ghf8IKSEnOqJg2
xRlHL6/Z5WZjYf0kp+ofKx3hEmAA7XYF6mazFGv4ALbW/yEmr//h+XL/N8QLNt/5JVgvXMht9RW8
RfIzS/3QPwj8i4IHwxjrX01s6I80aKcHkw0LWX+SBaLw6AU+X9+vq+vIuSe/BbF6Ud8tcXloEdXG
DSzADeRXOimNgg+b3SOznfq4ZPSzfZkzwAnWNo7kylNFUs3AAvgDWcviSKLXEtrRmAY49bRJc4Nz
rA+OsfZ14xFF9uqeDd9ja4QFMGFxq96Vg0df6/rnX9ZJ2cdve2qOx7mc5hP2zyUbKlrSYigfnsco
buIvicGzDZ6Rjj1EEq4lfJrMaXIkT/HxF1GGz4MxdPIejm+N925pdk9Tp0XSxn182dbmZ+kzggk0
DrX9ZSYnMHP364arMsdyvDswUF2gF1nAbBloQio7dM9D40ZRuqJxcOs2cLWrBYZgOP4oG1nl2joB
KdbnsELADFtcMnoLYIJygH9WYeHt5zbnAXlS7wHxZOXgpcLY2VKW7cMBwiF+IN7r9SWat8Hy0ANY
pO83K7JdJDDe2CGzaKf+GenZWcx9NO48guqNc7ASic5CoPRSiA+JeBf32WiRAUK0YhSfTBPYE5oo
jHLsy2nr6lwfam6e0toFrb0IXkhDa9OzY56IWLUPDcYYX7RI6fdoWJQbcej6UBTb+Sw4uMueWOG3
RDGR75+jtG/2GGJgeoF+/67t2q2u8OqWJZ1F7VRQur04zlWfBFneNZKbZLG4RXcmw/NXM57xPK8f
hjBv3FDOEkc2J/nYDApML81Lvl3fK6vHGcT/TKGcGYHLbLf0sFUPFAKZVhnNn7Q5sZ8vyqr4VMtJ
hJIJVq3pzRDrAZjumOvtflT6fNpjz97/zHUFg1tVZMj7Xv9Za5csO1gDS2HRkVjm+3KcTia3iH/m
bet+B0U3AGXHVfyr6TX1bdJSM+3VHtOu68O+1ScXRwfRKDIR4nFkZXXt/eWmeAra1uS3Z7oumG6W
lt38zsGlv+TDKP/Ez7F87EYzyR5VXAJQLinlVt7B9ovQ18GXonbspjEfUcCJvk5jXuLDh5Pii4kq
YuZkU6s8awiXY0WYlWW3k7Ve0h1UbJR2b4lgpKogFdWxy3UVzrfNw1r2BaYuQRuZT1FoJsZZg/tX
A/GrIstBZrH+RfsiS27x0E3+WHiWkPknZnHQUWaaoerI3DgoAAX8eUyix2gsyz9SNNt85fAAAMij
d4I2UhpEGt5wuVdzM475S20puYLFwliaOzPCYp7UUMp/1JaR3wIQrbUnfxriQ6rXU31b4nT7WuJ0
9V/oB/2fjQW5vMrercd81f3z2BT+aI2xxu7sjfhF7UITLXSzdBDPnk4fHgnSPZB1WJw0OJd3TDuS
OPXEQedRB/RmdH5/yvrO3GfhYHy+PtT8oxebbO5r8FpRNkKTcfFRWV1aZo749bnL7fy2mVBGEHmV
76+PsnKT4cpKLkTfa5ZeXIxiAoLFIGGIzpTE2+9okYWIBXrhMev7rb7ehYQyTy9IaANkC2AC/rS4
oKnOWkFp+NG5l+zype7l6dcIs/CbjPbLE5aK/Sc07dMXpezC4hTKQV/tul5rkTfXLe/X9e9euTp4
d5lZ0nqkNZadtwDPhLYriU/AvuGv2WD+hdc2mrnApw5GHqk/bCMRG0s6v+jLJUVEEE0WXsNLObbK
TqSszJXgXKK1dYCMALlDD9oHv8WMWYL/8/V/+Mi5EUeZcoUrhjAX1ml85TkKQ2pMaBdET76Smfwx
Cb2fdP8HLKypQmkbN+Ta3rVMm8DPAjQCZvP9geQuRNqJnu05IN0Nd1pmYRY4BVvS0ZcYM3YU+cqM
SzfwFFq+w2NkK42pjsG5wjRG2wEQ7J5lPclPcePhrGbOTuwSHMzXMvOQpuwKvBxFXdnZoccj3Wka
OVKO5dSVGwu9dqpmbiJEBjb7RZ/QV6FKVG1A9K8q8UMvmf1N71n2XTzhnnJ9jVemehbcI1kkDpmr
U++nOgk6LJGKMjirqOD/MitVOzYTLMjro6wcF1tGIZW5BhRDWf/9KJEcljYWVv65VHlwBm3ah63n
jHI0Ol4M5apFwWJ/fciVOQTOwTNLyY8S+/Kq7Yesh2CFYnGGo8deF758IxQa8gIhl41bfeVcgq0V
c3kBBCjV8fdfh5hYJMlJH56LsZZuu8hqHxCaxi0sIepvjpmEyf3Gsq1UGEgKZ2HfGf1DU/n9kAWI
XsVXOCGyllT3JZH3U21a423a1vI5CIP21hA4QtPhi6T28PGZZSHpZ81H56I/36mTMFNZUEYstPRG
N8OfXSnln9Wy/O/6QGt7U+PGp4zBUwlT6f1HjjEoo24+njmuj5+AC73IwA020qi1QQj6QSsj7kEV
cTGTXm712jS7Qyh1lOGW49XBIdD0aosGunYEeAxmAAwotItNIhmY5AQNH9M23VNJGfqG3rV51Jsk
xLqolwsnrOBWb+yTtVNArgpSjL7jJQ5bZCixYC3NTSLp3ueq6HEvVgYcT/Kx2igDvd2Wi+dp5r9T
ypvV/i+aEzA2tNoXRXKGxDt4R7Wty+hTlQ7t30o3UH6EPoJC29D4+l6j3mhiShQ0nwvUJgDPTsHP
KEILG1sor3ipgQq9yr7fPmVJg+ZimhkFbit2YW4F45fLb9CXmaMJVNuBZSzOLkdIr8d0TM6FZtU7
vOaVQ2l5xUbhYG2UuW8mzxWyy76NZbcEu7gBnkWfhfsIXZTDWMbFhw8m21ijasNSQ+S+uBTaYAia
pkSScRLJkQ2f3FQY3LhxBdvio0eTZg10krkJTNPmIqGrrEit+z46mxJY+iKpi0OFcfGGgNTlmYE7
RQWI46JQbF92A9OxwWCwiaIzjk1qv1Obcmoc9DHMT15DZ3anFoNSHTogJ1tQjLcc7P1mpiNFWDD3
iSBJLnNDQTKFsmSYnsEHaXMgUquW06kt7uoFxrfBLlIm3X5zPsMCnXqsQDxaHuSXIlHbrxnyoN2+
j1oolbymgmZTV6evZdoo+NmVPpqGOLd1/p2NCxzgV2Di/1GGHD4Z6KcKB1KE/km3g/CxVAR6KaVq
VyAp8lTDDKxRknSfN40lcLbDnWvfB7463rBemDSHyTSknw2cdBMYzLVewdBW0saxqlmaJalTPcT8
V9a/TVoOXRqnU66cCF/uEC3KykJMyOA/X98rl3cQU4k6OoIORMpAY99f48DiwVPi9HUusia6SfSp
OKg5Zs+5Gdsbl/nahpm59vB/wepcCOQUmN31kjZgfI3AKQ6YlvitxxU4X7OrnuCkKI6FT+TGWbh8
/vk+0jo0WxgayZT339e1jYL7OWEyyBHlVI+zgWNuK7g+qBIi9EO5Md5l4Q+4CgmdILkD07ws0FY1
tkaZkUVnxcqNZB/Ggf4aVcJTZjJgjFIsL9DRHO2sP4B4MV9VH2OzjQvtMv6g/g6mitffXhPeioJY
wkqG+KOIMs/pvNF/phad3NZjn96JRi5dXa1aZGX4/Rtjr+0n0k3aHEz7JaK8Aog1qj1j4+tqOzP+
cdZQ1lHFxWzy+tZdu7ctqj+CPIRK/HKqY6kkxUnZTx4iwofByooT7vXNxr29soGIVGkrEurgCbHc
QMmoTZxbEZ9VKXVyDPhuPOrvO7lE2gXYxUYsrqzMHy56c9LKJ11KYfj4kkhGDobGV1uc5lFnEqcI
9NuzFWS1d5hvg2Fv+DW8Y1y8UOqtyli661JQRVUYJk4mtWV+Ej2yYY4HUf02kv0tsZQLU5M5KePS
J/QDAsrDuThUGOzitzu0vGU+Nu03E/AXkDB0BJS93yAPfqegLigfyrZoP/neoOMBqmodls5tkTzL
SRv/tQHBTbcCqw3XUOVmlrWu9F+WHUbmQUCxi/ZyF1oQEBO5yN2E+pd0tiEFdI5l1UGB+O8UD7h+
izoGmxl1H7XceftCOETweYng0ad8f20IKhnh2LIMCmogz3qq2zsNHemtJ3T+axYPGcAdzil0N3iP
y4mccHPjHQdoZFvY0JzDPAmVXS7ojwHNkzKs0jUDze02LA3li1HkuuRoMe2LXW3MVDZ1NiNEzWvs
PScy5ezJ8ycdUQ8Y6QO+wnJDSbfWcZO1OivfqXkAqMBuASc6kZ8lOKjjL39PPgKEccRCcHKMIcCz
euhU8SttJ+3RyMde2ynA47Ayr4MwOsTqYAn8GSWj3tcJdK6D0pZC3fcdrV0qLObwLa807Jm7HkPe
PDf6ZpeGivyrLELvv7TwxIMiRry1TQCxz2GfaL+hzyOP2GR2Yd96GcLNu4Kip3fE2b77WU34B+64
wFFZSHy8Fg9p+3+cnUePndi6hn8REjlMgR2KCs7ddk9Q2+5DzrAIv/4++E5cbLRReXDUR22r12bF
L7wBMi2OJVQG3WocJezYq9n5QnQlZedFV+KHOcvln3ZYWiOWEW3/vWgEpjkVuM0IHRQU0V2qGony
nGJJ8pfSzp2DyVdiG8QEs3aU6u5UxshgWGW+ggL7zQs7m7G91OiAP7TdhCwzdVI/xdnUi+RierfW
CF+cLq3olvXlcyH1g9/TP/Esa1APbrJfWfV2t4F0WpMpMFy34PtI1YpsnO0HBEs0/eREIq79Ju2a
9mVxpoZTpcZJ9JhhMZteip7IAHV7KUuuXTq1mEH3zuhcgGiF81nTRvTnCwtZlQwNZMM1KMvbT7RM
5uE/WWmT3kMkiZJ3wXb5Ig9Gl187e4mRi49auD2TJLDmrQdb1Oeqz8bvRW5hDYDmuVI92/biPJvL
bOp+G5vt+9SQ0q8YEhoEdrmeFfy1qeOX98U8e1JnjakroSTwLakWOTsXltwDFZ8TkpIl1ovxI4Ry
DsuMKHoZiHmogrFLMILltKE+k2Mj+k7Wls52LYd9dvBI7QQ9JBYrrIcjTlCwia9Eg3DOMlXOgyo3
OHOrBcasPfmVPyrsASnD4i0myj0YdW/TMSziFPDKaS5tW3MhlmERQHn7IUaawE1NkBtjVlR+Ug90
soYq9+yiC70eW2hPVuvxEcWt9qJ18xG8dicW4WkmFeG3wPK9wZCgr57S9uCHQCvzxyZbXiR16k/0
oYyXfpAnFO0L62wYR0XgnYcUyy0Z9VdwJbe6LRaYAUer180uO+U57FJcPbFIP68yjZf7gchOqZJH
in4hVRCW+qZMMZW0WXU8AB7sbOo/IKoTl15qg792O22h/2sW2YK1vEBu32pkupiQwYbk8zBKyz+a
inBCgzAjTCc3SkK5fDO6DMw/EczKjiSLvinUTNitjKuMiC21+SlLiiXQprE4GGVvn69dM+43YoMb
jBd/UBQzBPuHNE0lGluAZj9DSWnX12NwgmnILNtNjTg5igKVnYh7ZTWs5lYgX2/Qc6DyR6tvYukB
j9ZuOmlYJRPZFo4BboU/wu197ms0oQ0xf5+MZPqPu6j/yL6hsVri3YeTd6z1zslUQgObdQ21bD+0
avH3DMiMRp6VSmd7aundp+SjHw+2zu6vXzNZQm3g1NseDaXkET8luOn1wk0FhpR+tpHmHQABpdCf
Zg0LC4if0bmuFPlxwj69dcmJDQ8umP4y4pPidZKQ3jnaJJ0Xe5A/RfhUX8GhSF81vZsucS4d6fns
hMQaLQ56xlBiKWhswr/BwR/aiYEbc4/kD+lSxJex1ov/0mnKPieFpBxM0s5RhhyzqjBRObktNcZZ
A5+kZzyoU/mPHHZJ41ViaN9HPPpHrIPdwSiGW/iPosawLU33CPcreWxKD/M0pD7lJxxa0Gi+IsNm
nO8v/k4CA0+dq3FFZ93KOFZovyEQw3fRRJ48ZUG7uZoN7SAj3VutFd/MjuZzWLfXoSxfSDgVl+QH
ObCTulnyk0556BIRCPlxpR7h6/YmkNeOCjh0tJ1aKjSUFmuQ8GEqzME3iKxOklBrFyWNtxdQudlX
ATA6MZgPboFIehhaUx6tn5bM/ROsVBnZZTt7cHKRHNxvu18FSJfS3coRu4EF9CMt1iHDhbYWyfMg
OdMDFcvun0KJLff+tjgaarNgGM0o8RSlHC8EWc6WbFNWg0f8JQqTN6vaU1XnWTD5H51ScA2v94YF
/m+E4htiXCcjLTjMWuth9DJeJ4tL5P5n7bwQlERQQViTaXpn6034WyNfans1BU8C1zwbolOnL+kL
prCpbxnLP80Q/6d3ynjwMO/M5O9D2pssbiwXIwMC4TwoZgI1rDTV6VOFbqogOO2O4AN734cTF3iV
X0jnbcjVrPAaGa+Ph9o2yxcJd5rHrOn0x9LsUJ4do5FHcLEOamp7X7haY6wVF2pqWzAr/3LpuyG0
H6RKzgIzHqi7Ytx6joyxOtiWO/eIbuqrqBaNLTRuN9tyHvpE6XpCykpIvb8gyeiPWh968NYSjzTd
PN3fL3vjrYKsK34N04Bt/xdmcDiIEmWHbBDpGZ/w5efYGd/0vleDxBTOQS6+M5NkZ1R5aIESrm65
5omSlFLerjgTDO+feBwqr8B054Ks5JHXyO5QrNWv9/OWQztVCZxFmAYBl+/4pJXG/ELFx3w/2PCM
7k/iDrjLQAMNsS5UOGinb3sBhpnjeGaGq/Koo5ynuZC8eip1fwKTcZEUayYRWSDVQk57abV6tXvP
Sk9Vaukxiqh23/85e19Oy9cEs8BeuulCaQ3jVw5+twuKp6cZ8tuVmE46RVRpDzpeO8cR7Rl2zvrs
8fxtghTRinC0BLw+fNDmJzxxo6uSSPK5XaL81HbG+0mq0gPgyXoENgk2iADeIVr11E6tjWi33BU5
ovaz9JB2ZXRy5jL7QB+iPdAq3p3E30bZfFktF5WJ94P0IMw0IR9XaVKkTpO4aEIDXLq/YnuZJNh8
eK+sFjHYdgMNq21wj/XbAxQP61/cg42HERkKX4SwAwhFHe19g1vbYx9Ozl9Kk+mWlywaMLImfDPD
newCssXaqSDNuMmltZbkPdUIzepZzoPetPLAiZwjQ4nd6UXebpWugba/zVglObWitKijoNOMKbBz
ADS2EfcvjlP8QaOOOYUOQJi0cqU3z+8ImjBtGgC09hQDv1Sd8pqL4tP9Fdw9CKviG+UHivLbJwIR
Aqe1Q2DRIQ4c7mzNOIGYGS6DKRK4Ik86b8jiAxuuvTn8dXED3eF52sKfASYpk4U4bqDPUUdtUK3c
emE2sxDC8P3P2x1qFZTgfuMf22Sk4vrM0S5DOxr2nTfPGUYbnVw8hEi3HcTrO7WMFRaMQDfkkVtQ
N92ztpIbcjXEWfPLMNgycitDdkZANfWLYUy/kYAZX/po+oNyNMBEk+ATFMvK5HgdO40T4jkIRXOL
x7VzqZDb8q1kmA+aD3vXFwkW5RLCacAj64v8W4SGOr8yGjZHHdAxOiCtJD9kqpodvAHK3oYkcVxV
CHDagvH3ehhrUGi1OsiVSa2xRC7yVA0I2l7MimtiT9VeQ2vR/qM5RhO1XZSp9ttuFu2lyBdjrVtN
onbpAvSOj9k1UNp1b8RulS/FT7lc2u5EeVM9agPtbbNVQJm8hkoKIezrH62qSzxhxiY9lEKeg8Vu
8x9OqWon05qUPziwFrB9OngIEt5Yg6GR1Y5ynVPQqArbXyFUbmLKw6XuS3HOsrl0i6pKD3hme4vy
y9UP3Taq9PZmh4FqdOJWBmomhaNA91HB/hITiFNmSB9Me4aqAB3rD47uSoQ3SU8p0m0rU44Kh0ZN
IfhbSqR/yqo28VDhbn/M1vLt/iWxc3KdX0VvRiEr3e7sIl2UukuBuEklKkm0E/T2UUsi5QXfOwdr
SSMqPpm9Xi8XYKVHic/OsSI35YKnEkmlZ3tDWSneVri/RoExAbx1lVYGr4n6rXwwnbvjUAOjErZi
TLaVC70KzbjpDBjybVaPrjBG6zzOefj97XO5uj+C25OJr7ZzGReoSCy6oIiJSlJAoxlBqxkgKL3e
MEByvvecCIogdh9H6f7eB1JaJJ51AIbelGZUGl1mF1JmbYdCfKSZ1UA1aY8e5b2Ih3wY7XLEZyzO
4OYaDPFEseYGumocr3KsS9J0tg9RYdXXreeFMuZY1tapSJ0idKGljBPV23ikWbJog+VpbanVB8Hs
3pevJFrwCyA1b0TIK3uKjLSCeV/o8vzSUX2ADTAdRee7X06CR7KwAkH5/teXnJEjjlhDVHmAGaFc
JyrTAZZolR+Z0Du0XFLBghbRC8ibyXXiQTzIvdP4w2g3B9WW3V/CUV0tE4AX3lDsRmOQBIfWfsgl
VEz8Iga+ACfcSBq/NGfLvCI/NCDgKDe4TaskKqcagZb2rAEzsN1MMsf04CftPAAOSHpgK2sueqNG
YgCrbGcjCx+yOcnPLQidJy2dlPMKHPyD1QaPtipdAN6/0QQulipEWCxhn1tyfDL6Jj1JU3NEPtrJ
r5FNREuZcAJRw+2LNs1lqHUNnhRmBnoqburoKmQlA/7Thn69pD/uXxt78wfqjalTqdbfsPMckukq
r1ZXXhN6v9wiC1GXAvcYkeVvf8tWm8YVYrQSi7eVA+oTDbpUkYSAWRJeOq1LJVc32/pJdIuhEYnG
iuZmRrz8df8Td95QwmxuRUITVJa2PP4KIfUec1xSJTwYLu0gtYFtzdFjmNrYXiA/EEyddhSY/HKC
2iSdDmQSLgaufNKtzcsd11DbMRElvq+lUj8lNcJLXhKjw0L/oyQdg8Q5BAN+3pqbanH7Y2htbLqs
BoAcNMyQh17OdMmHgGLN1x6aRuYOMKArr2nbeTjZcT5+mBdHAnfSZqBElWSYUhcbjvRfyosTnfVi
KZJzj/TRV5w3s8iD69t+k3tYJ+87Rwgc5gBAXdO6tS1PcIVFByHl3vPOlYXmLEKWoI8295YlxXXS
1DUlZymuEJSfrOypmWvn3Fgpleci7qqH2Mkc+j91crm/6HtXM/B5G24+1/ONumpuQCAvlQYBb1VN
TkOj9ZciCY9QBHuH1dGohYCrWodat95voXlV0F+XR54+qUnzqyG3MhhVDJ/D2sDepNKyg7riL2T1
dlf9PuBmV7U1jomQDlA8tSqT+npXeKs497toAhzI/3NcfcYUKQfs5qohGl9WQqfk/tTufjQlQG4p
6o0kr68/GldxNFTgpHFl1M27SXLac7JEqic1muFGTnXUKb29ouDu0EwgHrWRC/zVafxtkqWmS0WM
XgzeJQLzaKGj+gMj4WSG+VESdHtVvBpK3XxalQIuctJVstm2yu9LsYyeg5KSR+9Oe+noUzPHxZFM
0Fphf72mfNQq20zLbrWv2KxpQ4RNd5M1nVKV+QwdsJCAUE52EubCzc2u+pBFVP8cqcN8Kjff7Hm8
soVBkyocUYjj28Qv6wx7mdQhDjStiN/F01I+2UNTLw8pwNbwYAfvLSbnBOkDtGVvZbA60Y2qhIt9
kEVR/qKFXY+TSji9z6s+PXiv94YiK0St9xfxYltqnPRo1tM2B9hqOrXfpzYGQ8gUnLoM5ev7R2Jv
KOpf2JTZNrHINmWS27KWox5WbDIn0uOsSPnPThO9b83a9Pn+ULenjxoYtQZCsFX0bls3yodCmnl2
gFeTe0odr4WhjdE5C8fMp0iynO4PtxPyMd5qvbYaoBH7rb/nt9PXdumcRCN6ucgk2p9FW4butIQg
kaVCOYlhmEGgmdoZN4bZx+Qqe6qxsPKmTNEOyiC3rwmlFlgHVEIAl+OM8vqHmPkYi1rwQ8KxT987
leF4mkluimSB5enTbLhJI4H7LoVxYOaxU61/PfT62Pw2Bwgc5YYY5ixoFlnuQOp0dW+cZCPLnhcb
fT63bpdEuJSeIQ8XSqsFA4YCdTDkoXzueJh7Zq/Rji6OndcAGxr0LhA+5AjfyBlMA00sQX4eqCWW
EWXZmZdeWpJzKibSvSKvHzXRpX4vhM2itfElrUb5D7b+qryIOx457k0O3+kKVhXskSDrDcsLy1b+
pgxD75k4mx2sw97Wp9azOmNTlr2BlAg5aighQaLK6uVvZBRK2bNRovGlrrY+lVQSDi6Q3fklgCFY
RXJau+FUarGOToUhxUGYDvlZjRUqXMlcaO6ghKZfaaF+MlrurUpV4ndGQ80W+6H2oH6w99VEMiue
l/iVHPv15kOj3i67CKac0qT2P3Lbm+/EnJVnJDW6R50I7khcbHdA5hdzTvBBNzQOS0nTMHe4NxWb
rWUUcv5xltLi0Rql+EOOLvRBqLb36JLoILVAGZcbdHPDVPGQaTUmt0ExoFJhjSMOg+WESV05pDOp
rQj9NtW1j/cvtt2vBN2x4j9/lflfT2scEfmnAr2h1hHTt6mOe7eU4vRlNEKatVFyVKXee+Vp1fzi
xUBr2r6yatMWcl/acWA1Js57IzIxSiG+zWZooMdfLJgGxpk3ky27ZT7/vP+xezsZBSfk5GGVcJ9v
HyhDVJTpHSwsQ/pUOAtGCgKXioLS0EXqzeVcYJkVqK1qnTEJGJ8pl2kfS7HE1kG6vt6Um1hHoR4L
sw5BMISfN2ttNkCZ82mIgpx+tpsjrvCpHiX5IMjYHYUsEwi3xqHZordsZtjObXpFc9JoP6nMfWmQ
I/z7YE53HiTydFyzaPNTR9zuW426RzOs9jhyKS2GS5mIMmKyJP3zINd4OM9UCALZjq2vnNw8A/uK
YKpbCtClbj6A+XWlOFxad3bYjC6WoUPkLSZ+4zhBNEbvD6VYfSWrLJOOHvX1rdwuw1qq4xLdM/3K
ibOdpFBIxU29cTxpjJendIo7+5IMiS5fU2KcitBT7b9GhSwM37In+VEJs/rfqB/CJ7PK7cInFqje
bD2wWp8TRSH2DrDspow5wsHIS0MCVCZF43lqeu0cg6P/qeaV/GEqlyMRvL2tQuRCQRGNhJXT/foa
YKtYkkDgOVDhpAeGGiI8NMCffX9/s+xw49DlJ4ACpUS2eNMPQ+tHiqmCRUGRp7ntQpCL/41DU//S
LWrDTihClAyhJUX/qoOlTM/SrBVX9Ipa4S0wX7sXba4y66QWa04CtXP6FlsmCIHaViX7ahm53SIo
JOavoPyt761Ie/miTJx437TTBtGDpSg+VXaImahLT8furyNqYs6pGiq83gwoqLa7YDwxnscJeYbr
3Nvz4s56VT2C7nMidxRK9qmca9V8luN0qCnDDlF7UcFK/GPxH8n+18dw04HWtpF16mpCpBNcmSb6
dDCTO1uX+FfFhxHY3M1NZqlLVi1zDztXnrUA9Lb5MnZdeb0/ys6bRN+QC5PbiuLY9p4STlJB/qfv
UqeV/NjWY/NolkkX5EtWvMA8/OJUofL1/pg7SQRpEVcJuBDaidsOdy/qTi0qtj4aC7U3FXrx0NAD
9mGPJAcXwM7jB3QAwjG9dOSCt1cXj36aNwugobmpftSOLVjTbP6E0YfzLoyccjgIEnfGg7NDzWB9
AGl6r1fpbwH0HNoRoJICiECozZAnV8jAucklClaRpLWTB9VSTr/cn8+9QWlKrCETCedNbxCH3ryZ
BxE+9ImknJZR/W7FS+eac40sY70c2UHsLB/8DeYS1igX67ZK31hJBzmJ/sTQViPxdrTe3vxtQ/eq
REsPVnDn3gLMSeWWd/JXbPh6RiNdqyO5WfEfVYM6hIwhHphB7eAh3ZlC5DrBwaIssoK5N/UQTYeA
XZu0V1uZJsq5UalOfDJHJwYC7bRLdarbKjL9++u2M5G/EELkmpRrwUa8/jTMYo0OJUHpoRn1Br3D
RTpndUp7kGT3YBZ3hqKvAhRi5ULQYNl8X97NaYxgGYCVRlRni/T1WdRaXHhNfnhxqTtLtoa5JC+r
sNhN/Rv6pympi5YHFprL5UmEClRMc5EN4RqGaE03IY380Q5W8k9SFEPh6oqYMmhauf5flqXNMzdu
vfhaC2v5VGcq+s5TFNtnfbaVv+Dy2KYXO7XqQLwa4AhJY999V4Qq/9TsyMQspUrHTzZOWkfO5Hvf
RZClUtmnpHNTatWngQrBJGVBnTgtQvdz7YfYiBzcyHuj/KqtUPXAdnV7vHReImOKyMENfcmv9Yi8
jaPNR7WwvVFANcIKI0Al/Fjfhd8vqkiJElsTeQASsH9K4GV5XdUfGSsejbK5DoeGYUa1y4PEAEqg
TWZ8Vs1G/oPNvV5HK++AEGf7ngDPh8UOuSSoC1nyRo16Ef236qwDTj24J9Yf/DqeBCvAJYEQ7v8L
W72eNlAjU9ctaRYoYZS0HtlEewrNwv4oFLOIfG00rDOqv1fNyuKDJP32CBPlUzb9VbnEamVzhB3i
QlOe9CxYSr3E1CmRXU0XcxBLw3yQvOx9JahFGljWCrTd4sJihOdKsu480GJIbpe4S7vh3FqTHXl5
CXn+h2oJtAr0QguDfpoh396/GHfHp88M4ZlIEvLa61lO2mykE80s97VRPurLGL1QP5VduzPiaxFP
6Qs0NvkMo6w7GHl3khG0AtNP0nDD6e5Vq0/AiTPyIiuLhz+8/d2A8Rm5tlof7dvb04EiEMfPVED0
3MZB5VjnQ4eKf5BAxMZffo6fYOYNl/uTeRvhwRgAgsS9Bbf/xjck1cqRPm8JWRo5vRLlvskofDQI
usoVYcPd2sR9+GxSeDlqGu2UVFeyAlogKNcRXG73UStH5dBpWRFUyE98Cat2es7z1JRPBUphP+Le
EB/6rrR81PWHx0yToszLyrzKXdPGUewPlpayHYxqMDS3RPoIRHWKnkZObbP+3MSF9RAbserLWRJ/
fvuMA5ZYUaJrHLiVfAJlrPaDGRcByPQcXWFH/jBDV3edvO4+t85Qni1QkAdN553KB+I6qD6tjQAk
BLf3QycaardFVASlqOrzbEboSyjG9H6k0uwPlvpzbgbnkrU9gox5V56oeRz1gvc2NCvNTqNusuYt
m3MrjSFaBVYWtBTIL0Nja14Krvfgut/9UlAJQElBotx2nCXdjhQ5NLJgctr8AyanwnFldXJSN1fq
eEWZj/NT1UfxyTaTonLL2hy/LLgXHoGTb6PGFdC6WtgDuLZvbotQHXt9wOIuwE8lW9xas8bvdQbt
E9nMKTqVSvYnh5nuGZeyAhT6hgbUDugID8QFK4UY5xybx/Vx7Gj6e9kYmo07ZInIvFYVrXFwfPbW
9veR1z//LWCg/I2nUZfmgV1Jy4s+NmaAcXF7UPneHYVslxIFfTrQz69HmSiQRkUTsrSdY5QBJMAQ
jdMkGhz//hndXTpAJwg8Af67EfSN5ZFsw+GJC3W1ORvaT1SovmPypXqlg2zz/cF2rmBuA+5BarBr
aqi+/qqhl6fIyrQ0yEZVTT/TJ8n+VnHLUN9lphVeMEGoHmR5mK73h935Rqh9tLS4F+AFb0s+vT7r
dKkN9N67AQS0WMgOvDClBJaoWfeoloM4qP7c1n4RLkUUEvVadANvxN6BdYo6aak1m+VIdd0dm1Ft
nmypl0DF2pX4uMiq0M5NmeTx/zrUqPpzMUa9/vntHw5YdhUtpLx/s7ioKakZQyeBDSD6GUpr5ddq
K4DJVdFTbA1HglA7fTO+GyA9WtTw3W+4QoILkdYIqjO2NmCQFYe1L5JZf2rtpb+0loltSJwhtzSr
nYdPTuthg/uYSZHyjbBOHCz73m5b313QVSt4a/vqItA+6DqFnaCKMyqa+aBLxdnonPmvprUTXwx6
9+DUSvR22UHwzvClwC+sQKtt7SNCwS3MCrpWURQWvr6Uud/aZ6UA7p+IJ9E777XUKg+evZ0LgyAV
M5q1NnDbkAYoBIJBOLTK5BDplrq3XpylOuKC7YSFjIIC4CqhsCrmvT7AsaMWDokSYqeGlHiQM9rz
osyhPxf41d7fu3tDQdRbd9GKTd6W9EsALZW1IODkLCP8p6ZvcXzKeidEyVngHnl/tL0rAooSBBsK
/Cui/fWHNRIs4y6W0qCQJ1zaEtAtPQCCq7Mk3xdwVW+/dcnPKI8BRqI6sI1RonSp9KRV00DtiuaB
Nrftl6PWPZAiZqc0NLqD2HdvMinCreVoMvYbRFyJiMigSownxi4O4jFcTj2KOn6FtNDp/kzuDrUi
M+nY71BOcmWapQSJ9EAqCErqpVRP2dQpf/d4MB3M4u2eh1CmrrV1FD655Ta7sesix0nrKQtQpCe+
JPM8qT10yPsftBNmMYyOtQwvyE7NCAi+ycZXGQZxYQ+L2eyypjOn2olsaP2a/R7psOZiIWfqSsqk
+6betgcv5+2Dsv4G/OoArgMC2d5lU9ojIzQTURrGwIbhFr9OQpqfUtbbG2tnMlzu88rF8QttnTk9
4kKvEevrfJ/x0RlEmZYde1Mel/vIRF3QJh5RuzZ1TbN9zOyuPUX097wB5I8r6mX+0FtZcnAydxeZ
g0kJDd929uPrk9kr3YDEesHsF3F/WpBMv3Slrr151/4qjNMtXYEmsD1ejwKctEyaDBGrKZZCr+Jv
eWOrWH7UtdLBxbY3lQrylvRDiVxvwN0rj15y+pqhwr66jpbVn3tjql1LXhx4U5N8BkU5no2+M444
WjsCKXwmebZKVgbjZ5uRdY3eKxJljKARpfVhqvT0RyEM0L9rJ0JcKE1izJHHUvJM561urk5vJSce
gsE3py753C0xWBOEHd9c0uFn0XYBcERofYPziDQhSkkziAsjs5lBbqXhxwVJyM6X2hbQ8P0Dvbej
YBUAH0eHAYLhZkdNUZ1bWEWnQYhwtuaij2V/buy+e7v8H1/FYQUQu5KstnsqsWi8L0mVkvUPrTin
yDl+sREGFuh12NNj1Rfk9pCT8wg1Qi08yCBUZefIojyE1iyQzVsZfUsXed07RRosy9JkH9Win9Ar
06Il8pVVdfDvYqoFUk6lkqAtNqajOvsaSDbNVRWE39zE1usYT4S0rFwpARnoT0Znd9d8Wbqv/aTW
UDKGWqDlOIfmuS7mKbnKstBCd5n1WDu4AG+fFVTZVs4F6RB7d1vbNFC8LaoyS4NWVougyKbJ720j
v/aLdrQ/di98sOMcE5R0KIGtJ/i3FE8NHaXphEiDGDDVu0roGkplqFSdZrTZTkmTTM+2MSLnBMHt
P7uPQeQpWCa9fZeiYYQcHRw9+kybGyntkyEyDMRjwRn2L9MiJM8qCuvg3ts7C8So+NDRhSdu3BRT
kSOOy94GtlBkjXgwrFa6ohlmHxUI9laPMRDBZPHQ49jM6CJsUSE3R3e1VUw/lhPT63oYm04eWQes
7NtIjgIEyDh0voCh3yhucWmPEFNGopyl7p8VxOGxa6dkOQlF+Itmz/79ddrdLWAl6ZpR56KKs5nC
IZvQXVxdmPJFk7+jBjSLU2+VQn/MFatU/JZieOPmKAvmrlNmlfU+GUr7nZz1UJju/5a9aUaPdy1z
EhDdZB7UbCPJnpFzjyEJ+bbehkGcOtY5xZ3u4LN3hyKHp8fLOblRTNRBkUAGBdZbgRUUvpLLnfI8
ovPlYdxC3/f+h+0tKnklpVMW9BYkEmOLIltSRkrVG6U3AWl6jFKwB04S6j8AYR7Be3cXFXwITCPy
HeSoN2+EWqOmTskN15twVHMXjcP8Uet1vb6icbxk3lhRPUCdKvo8l3HanOqwja7ZVGtH9ZmdeUZY
eS3+o2emE3+9vos6ZmXU0OuiZLJMXqEsuMkAt0qvohybgydjdywuV/IDWrEwHF6PpeYDS40PTQC8
Wb2aTtqeHAs+XaZAQrm/oDv3Dq1e6k2MQgt9O7/R2OoxNGK2D1qBl6Lo6nMoh0d8lL03kFgHU1Gq
MTyFv5b5t5tcmydouxAoAhOlVt1FkHL6gaeU8g/AJvtFU8oKm44xVMvHoRI1jyG+g9O/6Kynzgml
9vpL78zycNKR7r9WbR/J/linY6a4mjJjiaroKFZ7KZl362Jskq0AHts66XOdO28/2kBgSIbJvdFF
2UZu+I3TYUa5OJBMDTvexlbcvIiya2bmxsHR3jlsDMXVybMDBnWbaxQi0YQ6JnlQoS3+rEhDb3st
dKRvySBNZ00PZ+XgeO9tPDg1kIYIicF8r7vlt2WK+wW1joLoG4eK+XnodPvSSFGPaOLgHKQTO9E3
Dh6ATol/wWRuP66eq0VA66MLZEfJe6l00oelzczqwuTrz1DmrIC+ZoMVJTzDgzXc2/QkMcQxoIyI
/deJ/+0z0ZICulEwdoKOx2kGjHnqjaQ/+MK9yVyVsXjSuS55b1+PUmlCCfu1m+Y0RWO6wJoM9Nml
9H/moqcHdYW9rQKOFGw7OdMt6QpNzRSJ+z7Ho81MT4ka14+TFH2sVVH5pWWPB9pAe8MBo1hDd0gB
7JjXnzYiPlSPwOmCsip0v+O1+SsaoDdLusguhWYcNbD2ppKSMTEYmlE01jdhi5FkVqvrRR4saNL7
mTqGPluy9EtNenvLCI8AykGUDuH432BgyFfQUgGlFcihCB+VWjSnNCqOGsq7H4TYA00TQFI3KofA
q4dBtylz9XNkoS+coHhUO7q7oM/75f4Nf1t95YOg4kDgpuZ+UyrMRAU6qs6zwG775SxxL9IDi+13
QGeLS9d12UPehPKbq6AMipwF8TL35A1CtwTB1zRRxkXSECobkSJ4y+qf979sbxdCSqEuSaRF22v9
8t+PcYFdugplNtBA8UJBb93KaeZzNIvGl5TyYB6PRtvsQb0pO54FFLBFlRhPdV78mzZZ9r7n6Hl1
N2en+x+3t0MAsxGrU+ZBZ30znKPO8CrKKAtmAc9gAHLgSTHs06jiBNwfavfLACUD1UMh9iaExIN3
QdCYzahLknNONDW/ql3Ue0mayKc2nsT5/nh71y/7HjY7KONb2p2mLo5V2hRenEzJz4TydRCuqsr3
R9mbQGInxC14pm97XLWOja8zVIjA2cI5GdBwTzOVyms0qO0frBUdBjJU2i0EiZu1sikZ56PJdRil
anKuwiTWfGlaphPiz6I4GGxvtSwkdWnsUCW7KbZW0WK1kcZdKMUyJEUlHr3EQshZXujXWVV3hEDZ
uz9A3YBMhTQIgG79Pb+dMlAnME9KnrHZKcovbdF3LgK6yTmpO/kL+jLLSU2kI9jqzqAEibwwZMKs
3jbKYh8WbbbWyZmALqhyVJPdvDd7bzb7yDOlAiPjoe2+3t8yu6NyR67KUDzcW5UmyVLhmFpLGnQl
NocJGfQlp0V0ztvYekSmpzwvS6W8fZ+ugp30Jg1lrdVvMpxaOIuo05ZB5y57Gcol/pgqSeYX6qQf
gMV2jgR5P8Uw+EXkFtulVK1Yd0SIJ+FkxYp9Ds28eRdlICcfKpPU5iC12Nmo3Ccr9gNW5Kqi8Xrj
TDh55Focko9nufVPEzfhRQxNdzGSUepceq3jwaOzt3w0IUjRVnntG9gxk7iUQmDvCC1O8pIEHxFV
j6OrFqviXAKP93QZG+z7e2Y925uC/JoOrG3dXwHRZvnUxh6EiUV70JRK/d5SphfSWPOcWHhyWnGT
XOaonC4TRl2f7w+8t5iMSXqA9N1tXUop2yEDeEIhDmGv1MOrB+nfYoTFJEwz/IO1XEHrlP25t2/K
U7NKyIA6fBJoZhX3Hhr5defVWh1TDKugVL23Sx76g3dp553gAeRdR7EdtMI26sNvtlgjXuhwa6/F
dMr82cZ/62AB90ZBR4wEi4iPO3yzgKnZQIvqqXk3hVH72byWG2tRHtzaO9AzzhstPwviD4nV9mPS
KB9rpLMB8ikEEZ4g7/vqNLX0vuUYpl6GakXpdmVT1q4CE8iPIt2I/SUBaCJbWn9QYdj/OSs4dSVN
rzZorw8n5ISqAMFIeKGB9YhEVXgl3hlPylKaf+MQXn8t0SnHN0oqrjl9N3/Imv45mlCNvL+N938J
ldVVzW2HMhY7U87JVUio88xovXnSkycjlRK2tJk7QRdG/UurtPp5roz5HcrN8nPc4iePg07/dp4r
IA3ZYTvQf0bzaDMr2AKbS1lR622z+EeO5gxZW9q5iK6qlzGVmj/YekRd3Pxc+7c44SjvgKAYJiGl
ki4fDavJ3sVAFQ7O7s5FoRH5K7g6rGJ52wI24hvmHKGbHgA+G0+dZv+Yu7g/EyrXB+/Lzl0I459L
gmO08rbXo/Z7qCBCe7JKGTJ+W9X/6nGVTg+F3eUvMuyF2u3iogTz0mB6MdiTKV3u76S90Sn8Iu+K
VhOA9U2gEi123eWUKwKJ2isNYOA2adNVZ6Wd4mvW6Oal/T/OzmNJTmVbw09EBN5MoUxXSW3kzYSQ
OcIk3iY8/f3Qnagpoonee6DJDikLyFy5zG/wHTjqBLKd77j1hmlDMtMnEHO3Lr/sn+fuo0ibpiyn
1a2K6Zg6inuInVCc6VSVO3FkY/4MeAB4BFR8QuJ6h6LkQhRux+gq5ra7qmrXYCOS50HeRvKjg4a/
X2CVdnZifCJ9hqyvZwlSgC+XADcOgXk96sc2YsS4m088DeIIQ2U+zd0Mz6ZrkwNfdufFbtzoREx+
JtQD2rxrNAh+5yUajE14KVIPNSbFGt66TjwFjdpMB8Hc9hiPavTx5X20wRhcGJBoOoMeoKxcNytb
Mu8yyrgRVFxD5HGOHKbC9mzn+XGuSxxeBtBiqFcbotTgDY/2+9TqYij4lh0OgXQq7YumRdgWuO74
Rx3jrD7oAiuGoKlz5a2owiiDZ60jUNvgfOWch1lG7xJNdiZuQl31JizFrPrIckTpqWva8qvZlNp0
ppYSmc8QvvvBuKiOTwy7ms/Y0yYmHx3F1MOUeYl7V1j2lBxyLSqfCuiB/aFHGjL7RXuc4g4th/k4
d70Z3cm6jLQvut5NH/GebfeQEhvHEcVYqCmMd3mZ66mrQDIRgmMSX60srM85Tg2noUcHL1Oq9H9p
xUBmCosYMk6i3r38ATd2DXQEGjgo1pF5rseGcajVTTEy5NKruLziKQl7U8b9O7oe6GMMUYMgqtjD
zm8cTPJ3ePTYioB2XufWdYZlTu/Bjsz7qDp6c6YeBHLZX2rdyFDpyaqzjIohaB3wZ4Ms+28vP/NG
FkO3YDEsBMa0gCeeh6DSGVIBLZQEDSHyS5s4yUnN5mZHCWRrFTotgPjIY3BqWAX4Kscfy5vEMmIb
ysjHw3c4lFkhd9qL28swjljaETBO1ylZO3M9xKAXrXEucj+fovxHEZd7zhYbBQraRgRsAtrfDPP5
O4sWnRp2PlaPsWfdVy5+RElr6H6LYMKhHOe9efbmY5HMoh8DaYdN8nw9Y8QpyitIootOqa6p22Uf
ZDbszVq2V/GYg3rcxfzxfBWE/a0+4qqn34fK/yGaVCuIRJbor08r8DoG1sl9Rxa+Rm84KTR2kEiI
F41mF/mDVlJvlU4LbXlUALm/fn+zEt0iaFUq4JTnTxWXmp7mNZi5rMD+rKlAZMfNrtDgVsyCZQML
mLQMVMpqFbvr+6oGgXQ1I0N54Dg5hxRxt7ezK1qULaVzIKIUgabJ14ts/7Wmgnejo8Rx00KaFQ+u
mAA2qs0MMKdSxZJuVvp3sAa/vvwmN5IVJuQLKhhOBqPM1S4cY9eQTZ4n18iuhm+lVdQ8WdJ+lACl
dz7a1gFblPahAjNUunE1T73BcJMOP2e8P5lDNN6107MssIv5cxd3X15+rs3F+Gb0g5dtv84VINy7
iiFMjL77qLv3rCT28151TxXO3EfJu9iZlW2cs+WxEBeghU+Te7VXktnUs9EokajJ0+lEIjFdZrik
h5efauNrsQr5LLkbdLt1apl02SgnTWLErSfzo2xxw7GZBr7t23EPxbmx+W0wNmSWnLDbZMtW8Q7C
ACW+MmjxzGuqiiw92HPf3JWu4ll4C9rpuWGTfvbq2d4J+VvPCXQU0gYzJerS1f1VGCW+MfgMXeWY
NeIQjrn2IUzHtDqosT6dXn6pWzUneAKQKUw5aWquz4CSRWFh13ZxzdAwPGqTER6EKjM/dTrlNDh6
eJdo3kcKRfyPrcKDlKzFB7cXO0dxY8submz4P3D9MCpc/v8/dQNa83XYpEN+zfQyuhQo4QQSrPrJ
yj2StCHdy1E2vvBCIlwC3IIxWj+2rpaKWSdOcR0NqTZIiyTxV1UqentwtHAic0nsx1bEyWGCkPj7
5Xe+cVwA+QEdAavCeG19XdTuyGUemvm1zYH48YFD6ylSnW5PQ2kj+QOcRt4H8B/jkjWHXc/nzlJg
aV6zcYhQJh6gxnIfH4sWkF+NpHfQNm1+9x8ejo4jmB+ETm8K3yit0ENrtOJqhmr7Jjeb/NKMab1T
Xm89GjUJLFjacOB9ls/7z3YBh2pWQpmKK5Mh61c7zPpdqDnim1eVBmyaCCkntIfFHmZ968stI2Ua
Ixbg47UuLjAV4IthXNAVF/1RNE6C6KY+7sDFNgIAkx5oBkyEkHBY98dCGt9Qj7LyqhpVqfpKO5CJ
jQ4oWR+RmF1Xs42jQEeao0dzWsN5ZRW9644UbVBCjkJoe/2d64ztPeOW4WvraXFxcAywkwEmu70G
AHOSpXV+ecdsIYD5ATChmF1SMayLFDPUBNvGZYwzS9gpc28K1Qco1vxoYy/Fia+2qvluIG7EviOi
/LeBZf3nOW7lz7rT3ZTmchdpvgLZOty5tjc+BVc2Z0gD5bWBucI8HhFBm58WIaaqRu50cozMvKP0
UXdew0YEJAdhBP43LN0wwhQw/DZNsIxkrq4O1lwOb3FH7PFGW3zX4VzvRKHN106oJQqB/bi1I1es
LIJeDPSj98LuoU1t64nkv3ZP2K1O7imRqjJjICiFemjRfLavRmY3H5BbRcbd6ZVUvcy5MO4A4aNn
+fKW2HrtlDtLPxBeGu7az4+3UsVjqUl2RJla+S8lmSC3K2h8hKNlvh7nzRtfboDFR/Cm+6vobiZJ
OBAoMJI/Vmh6b92mH04G3YdPr38ohlvwUOhBLt5Vzx9KQhkKE93KrmIS5WFSk4TyCoW5XJ+cnYLk
b427GsUwKl/QplThtzk0NpvWFCd1fu2yMP0+Fs38rhuzOfRH4YmLNnrm2aYFY/tmmiO+45bWcezo
37z6+HgEFmZsLhXyLVgl1QrFS0sjv9aGNpoB1MJeHAC7Lai2SW/2dEJvt41Ht54UYqn3Frbf8zdc
in5w1Rh4ubPEzVJM2efJtn+g9Gq8+pZjJUaUJKQwYW+64wPXehGiPn/VsdDyLTWcL3WZ7QFwbm85
VkGICVlLLHJvAiN98tEY3ITJBAK8n9gn6h1ZnPhlALhzfDW2++OgIjK/89VuIxF4MGydCHwA+26a
RoJLO61TiSrhbGcfkALWoTSX7YM9mXV0HoxE008vH43be5UVqWZpykMMuMErO2VDhWaZyXVMIqy2
xy4/KJWj7UTYrdfJroBmsQAhbvIuoyTYtczrr22dRXdNWWrHKe/dhwRztRO1QPdh0fN8/VFkbo9S
7t/Kjz9WqUqcUKloM+Vskha6L0KO3uz1cUCncPrQIG37Z2RcetH6JjuhQhj5FaTxYueTbr1gohxI
pGWcQ1b4/GRUrjnyTpjm0ErPz2HshW/IXvb6ILeNP6aGECNpVdlAlNdhG4DHpOH9kF4rRZn685SY
3p3C5f0x0hHzO+ndoKoQ4OPsPQjcpA8YpTZPr99JQAxptersJOLO8wdFty/qcj2GPBAO0cUwFO0w
opa70/zbOiEcTUCbNLAs8qPnq/S85L7Doeaqu9EcTLnsn0SjI4geRT/TDLTLyw+1FdcI5jZNLJDD
NxC5AhkXrHngD6gawU1pDANbmti9dOiO7WyUrTOCjaO2QOSWemy1UYZcN9h+DtjuOKsOvWeBMUeM
FIqJY8eLzHIX3c3F1H9++Qk3WNq0RWDvLiRlrv110dtPSjWqJRV3ZNUyDFyQNoGUofo2AvP6x8rb
pgsgzWtnKxKT51MsmuGxnmf3EdMthflOEbm/Xv5NW2dm+bgLBZeseF2S5kggus00xNd2TIyfInKL
J3P4D46uyzVNGwqMJRjqdTGouApUjYbZgGt14dUZ0WHx9GG6txt1TzP/70TseVbAh0UDjwDIvOoG
0EkxjOaUR2BPRZLh5oqcw9s6H/PJn426BaQhInzSIgddr1PKFfoRO8E8+tlEZQx9RG+/DHbVP6pd
lzeHzq4H4+w6bHl6dN1s+3NcmpqPhqPBEEYCiz25nWcdscyp2rPSq9Wxal0zo59QJ187wxunwGgH
BgGanIFveVpSOsEMYNfwpUbRsxP9Nz7notlFwxQpqlulVFSnyfUUIBSy9D5qfWbfZyiz79SlGyeV
RdjDGH0QC9cRMDIyvROdkVxhF3UHDMMZCuhz/cYaRnXnztyIQaBzAYUsn/K2atJjUU31AnoxR1VD
VH4eH8dOj++dedZ/FKocdiLD5nrLsJN9uqHkNTgFmvkOd7SSoZKYJPZXhDizu4H25SMSvu7Ovbn1
uRDmoC6klrqlSSiVNyCPESNU16g9AzpNHqGodzurbH0vngcxYlptt13uOpq1toR6eZVTlr7Rers6
lIquBXDDqp2qfomcq8O3aIaTACza4dxQz++MEkFGbEhAOMSNNf0SiE0GPQP8O9lnfVApbvrWwSrq
qUt3Xas2HhLZROqpZSxPP19/vrLWaUwXDdTJPPpA1glhT/GQ5GnzLUuV7vvLQXNjl4BSoo8A5YtX
upYZshtjQlt54ROoU3LCx6Hsgt5kaFyIVmn8pjD1nQJuY6PgzEtVxeAFht06gArDmAuZVPl1jpUy
sIfCOC+mM8eXn2vrHcInoD2xtJ5vLIpsxYKUOCf5tWlNWtxRnFxx6rUDUGl7Wh1bS5FDgeMmv6BZ
vtooCF/1Hk6j+RUhrvkHloJRGDCRs78mkPR+v/xYG9c9ijCgbizGpVz4q7UGgrOZWjimlvqY3Wty
nJogzFv9QxLqSeFLXSuRSy2znVi8vSxdNLziNIY8yzf9p33XL/TkagJI27iy6P2esFL5Q5xZx1ia
ihU0yJZdJ3X09vz2tt4tYxhgnwDJyVJXzztxSv6fRzTK3j4kGAx+LAysT3Op6u9ffrVbSy1dVxrr
Cx1xnUkpwtKlyB2ugq6wkJxBYd53KjM75qMB3uHlxbaCC/cNMFzAN7eyEyMeyVNuY8ihjpb9pc2k
hsCt0ToXO2usSzpXxp0Gfeg+LVJzjxW89aD0mOFn8VJNRzeef0wT6OxkdmQVlgvvpazN+ajWSX1K
EjfaOetb0eXfpVb7JuvHLKqkxtjYzdNTkbrtaeT2+DMbCaZDdRy+ftYKBBpbwb/Nv4Vd8fzZDKWt
q6TAhqDXxj+JOYRvszbZQ2txz/DPrO6G5aJju9Aaohe3itAooSTMGUBNhVVsmR9zypu59KHLKxBz
e109ZXPSOn4Y6qILUNOx+iBGwp9yGWYJ3itFkQeO1ivT2a5duwqmyFLfYXNjfHHaPHJ8qDVpg6FA
Lq2Damat/TTNovkj4Cilvus23sdIWEVx59noTZwNt9aiYxsXZesrKHRfM03D1t3LRagGcSHHP7Za
uFiwlK76VbMLTz9EwCTfDcMYvheDPbfHMdeL6mDrEgV3L42Gt4r02u5Ue6nx1S0UORxM0Ud1UGTG
nB8y5jTeobXqofdx0VUUnEbn+UHqRmVfqrEH7D4qYO4DD57rL6ulsHwf0mkjZoS20M561bTwH6eZ
Pu2A5lwwJaXIgi5UHOlPVsdMfga3iCnilBftA4wjrIbrzM0qsotS/sxRHETimt4S0JQikp9lJMUn
opQzP7aew2DKB+yfWb9Rm5RoQbRa/K1N62S85JXpnfMB0shF0cc2OpLNa2lgCNXNjqGaCfuo5pGJ
jYQZ6QZxLTGUoDTS5GEGMJAdMHtq/0f0kPYbPZOJfowUpQEYNabF8CmdKHIOs2vmxdNc1u2HKq3t
e/T1otyf7VE2T5NdxZWfNfb81bWE92u05+nkSUys/D5B6edO0ezGORdqnSNxOA7DQy8KXdyP7TiM
PgTUyD1QV46k97klosOcD5BHhTea852KOV7kRyq33hGdfic7aFNvNkE12lgbVvSm2juhDlruR1lV
m4em85I3xTS2Pc7fwvuKCNnoBp0srE+1Z7WF74DWce91ZRyvVqWNGdLCkH4DlYtG3g1xOdXoPri5
meBv0uaa33lQp2D6VGN3yABI1RdNxDbmW1wWte8OUfe7NtH588NMsWv86hg5By028uqbqputz70S
xiDArLQIsr5AVdEWDKn9CZhb9DRQTLZ+7tq18rmQjW4HEfzqq1K18wcjReX+qcBnd/bJ2dKBTelN
w0UmdfNpmFqr882qM75UtT5rJ5RW7fIPnpR6Hui4aew1kDbuSupC+n+M8sg71pVxJWQE5Q8mhtXn
xhNI3PCjV3vur5za/EPdar8bWU0718lNSF8YGGhAcUGS7NxIpbfCHZ0aCgF+OlMStAvYrkqU9Dgp
1s+XL66blhEdfuSaKUkRx2St1YUsaeur1ujkV7vVs2+u9PJ3kdHZgI68tPtaIdB57kVbcvIm+RnA
blodX/4BN4/KyIk6ivYj6SqzxFWEl6ls52ysEY6uvfKdjOWERWM4UrY14vRflkI8A2w3V8oaJpEO
RRF5KkzAcISwmRfRDD+hsk66Eu75VC2/en2hkM0xO0TC5pakkMQzaEe3YOBbj/Xvxa7rl9YzKXv9
Ay3iuNyQi2jQuqsYJYi7geanejIGjm0zy9QLXDe1fiz6sfPOpty6JCl4cT4Fc7egi5/fxWZXGZNX
UEAJqPpvvcQYzwMTYnm2DUnaWnuJvJhDoR1LVZN7p3Brm2B9TVuMcTMolFXHr6hB39Ei4hS2eEfm
ndmovs66l0LputfL4YKiARiAMC/YtRs8TWEnahfP9FF1DdK/0AlRbifPLW4kO+/0L/T02UZZsItc
lbxRjGtv6hrdVuwSTVYm2mmWjoelYfpmarz252wW7v/s2OS+UnNX6H7eNMW9sJvYvZ/MylAOXay4
2SmUWfJNDQuVke1IYfvyDrv55svPw28NKgKz0ZsdhmfnZOJXml/jsCkCTNW5R9p5NA5Z5f0YIsc4
uq7MgjAs9hhUN6kmK1MpAC9fMKTodD7fbaWWxGNU9zllSCiPilHkx6yqhrMlnPmtnljTXn/lZoct
C1LxLfxdqoZ1JER7uA7rmAULbI2v5aRKjlX1Hk5KttOk+hto1h8dGi2FCYNIWoLLW/+n/ML2ZgKi
6zCJ1Odw8PUxArIt9dGKDqbRNdyLYe2WPhnLQqusixpN2yltvusiLd+puDh91K3EnA7zBCX+buhR
y/aLxGrjO8OrnU9529ojThCV+A5cIPuW6SHgpUnyeMdBL7X5ONbG/KuQCmqf1RAa3xoUV7UM77ym
0T+z5/vOT9tZDu+amE7d0WlhlTJlg2Lvk/bYNNWA6X2ro8iSPuWAkwRYjKaez1U4dH5UYv/yQNgS
Hxp0oEJfm9zxy8sb8ybA8rUgDtKzRgIPgqT+/BUWRWzLuEDXPuFZj/Ycdp+sRBGvBdYtq9AFY5wJ
BecmEKhOiv2VmuVXNet04lyi3Dd5vSdreYsBYxnmU8QvipDb6VCSppmdASq9zk6YnLMsHI/kO+pB
JmnP99fCIM508zFOugSbOWv+HjeO8Yg41x7N7SbXWX4IY0AyP1iE0KCev1V7DFU6Wcz9E2FOR9yI
CPZKy2xaNeRBuAp7kuC4cxy2YgzLcRRMDEhvuHWcNG9egCf0QKLif5GVD5dUiVzHp750TqFZmt8h
iKX3Iarce4y7rUOPoM8C7QZ/QAb8/IHZWhWHrCqudj+Nbxo1GwCchXijDd6e/u/mUqgc01JltRt5
m1SpKPcW7BJq1C4NTiWCqoJagBSzu5PobHxGV2XAiiwrTTn6/c+fiioiMiYEe65T65XnyRTVtRKO
fdQYNQRVHZdvVCcsdhbdeD4aSsjDAJxkgrRORhqjtsnM5/yK1nb33cCS8pw0fdf7iT47e9A6beN6
oF+GVhDt8A3XSxpnVBADm6ahbPSbwdIudtPkftlmqBMmk+qD10+PjejdPyOjwkOVALoTttrepbBo
zkoxWxe6YN0iVzn7Ya3uyRltZNaMe+kGodSkAjZcXWCLdJAmJfdJYjnAp1B4zAmWqNSd8HYoP+IG
1H6dARCfpEAkCrmNbLp7OUZuvqNlTMqRXSZOqxhZu8BdGkrt66wL+43aW084VCDNOeZQpbA42cll
tpZjrkMzmLHlrbZhZdfFzMQpv1aupnxyyxblAStHerQasuPsTJ3cWfAWZUMbEn4LbpNglG6Hlu1Q
FV6Wd4BWQ7t6AEcUHfOuihFeskT6DXOi8ZTVXeUERuFNH8MuHS6QncqdHGlr49Nyh6NPFXVrEKpL
JWtyE5BNbrfJmxz6E8K9Q+13Sp4cXv9FGWwx419yMcBjzw92nqlz7Yoxv7qZ3R2dKPHOCKZkd14V
OW+6uXG+vbze1qPR2zcBxoFI4Rmfr6fHshpHu4cQG8Xtd1ay5gDpZfOTNQyNufM5t/YP24dDx8QJ
wdXVgelxm47wsBKILWGvLTQxn7Var88lyiRB78j4PzwcVTaWmLQ02bXLw/+ThWVaIZxwxiqh4qSc
57B4P3hSHhM8UT+//jX+u9Ly5P+sBKpEi2bSoWvHkPkALEzQ96LvhoHsXsN064tRT+CNtDAirfWZ
11tsYDyNknBqq9IvwfHdZ22HrRT0t0//4akWzCjdUAhu62RhgviKGy/oqFQtumvicNgPpUt8G/Fh
U3ZK3WWnrVLmBbNtMDX4K3i2eoWCVplKlyi99nHUB6NrTG/iyp13UpGtt7coa5KaWxuF39jaidkB
h0WoejY+pXMsjrKz5lM1t3stnq0HosCh3KCyWmaDz/fEkHn0k2oGdW2UIUtEO/kKeGcPwbaRW7ER
SF65Bph2r4cgOHDbqayxG4OxiTCq2sa+6U7txRrs+Bi7tGeTemjPJIR7oWrrVZKhw+EAB3hLKM/t
DFQBlxq6XGkCYUOd7uhCiSCTojy9vBE3XyU3HCgRBrY33IXWlrhMxXZ2Jb2G7jx1iGoOzh64cfO2
IZuC8kVNzHxwdZ0isB3L1llKjtDrj2mbzjRK1fjDZMzpieQyS30EkrqjIWY6dWPf4ljslDvklFvU
MHfeQkuBv8DFd5Oxhj2CnhQ/GWbinR4dUz20Jb301DwNKVoEgErcHFqwAtPeLwuv6c9lmSNpLASW
rVTbee4DJegv5Nx7Ta+tzUbM4ZfRM7kFazdDlBahzhCgAC79ZrRrhhi2ozzlSflzDKX6w0Ot7fvA
yGHn5tjaAIQGigfqtFt+rx66tmJ4VXaV6mDfO92YfEGrZE+baiur5pYHvANhDSeP1ffHjUIvRJXn
Vydxol95L6OvntJNviZhuQMhkr4nxZ69+9Yx4pEWUZ4FELoOsp2Jh47boedk5ZZ6n2tTXvmh53Sm
DyRL//nyQdr6gIsEHNYgLv3uNULablp3VnMW48fAqTWSsTojGBGSHzexeUYUKH6QtToe6E63O6X2
EsBXAX7BKlNfwnKn47NIV/9zR8ZVFqHKSTxkoGS+rzXlt5CZ9wcvrpgauB+anVHmxp55tt7qazZx
qA/eMgLvMm3I/ELvpp/erKeHl1/p5jKQoSGSkNLc5OCEf/iNsSEg8JfKvVJDWGaIu5PJbIUmFBgW
KiXQD/NGLJ2vqTK3xMdsiPVhuENpiFYSfu32wU4yWzsotp1ovlX0tu7HTdcUPjY7SXbIMRx79Tga
xSr0WwH4Un5yUFY3teqIhuBHzliX+XfDEtgIu70dgDotX39b422CBwIxGVuQ9ehADc3GSDuUJvs+
Lz93pUvXqiihB2aT/R8yg+Ujomi5DCpuALwDw32jz2jEuQhNfKgcYT3GaRUeHDk4O2XbVjtoaQoS
amhKcPJXqQE+IIVit8iqWa3Zwz2Z9P5PLqryZ6PW1VuZauFJy9oaFj8makc4lMNFN4pe8zGzM3b2
70b8YUdh1wvyDBkKz3t+LKe2qVxFI0nW7Tj60jeTFlhj2VyzLJqOLx+Vl5cCKPV8qRKf42H2gEnF
U5gEZd/XB1Sr8gfFoHB+eamNUA5vAClD+jDegr95vlRr4AbcLgl5LDQwSw78BBmnycWTnTjXSKPf
TfEeduI2EoBcAi7IfqWA4wZ/vqbUk7pLi4ZWugyxYAsj6yN1o7onCnwbR1mGzUgDaMnL1yWbEUeO
NXv0EofBnY5JlBj37agUh1Ap7LdJ2+4pCWytp6NtCCeYTUtH9vlj6aIujVmj7ZPElea3lRbe62Ms
HnRjsMEv4Zzz8qfbeo1QPgFqMJRdesDP1yts6XVtDVG1DQfnQ69o4qFTtXpnldu9iEsUzhOMJA0y
mnUZlZjU8jaqCNeR1P8XornhSfSxvDdUsaMUd3vnshIF6ELfprpZ1wHCZJ41xcDnoJRUv2YP26TA
6VTr7IaSoQDCpRfLYvaauDhG7hyDrXfJmgv1g4oHY4rn7xIcB3RjA1Bdia/SpZVSe5vIag9JurVD
/llFX30xM4zjfNILdqTVqU+RPolTFU/Tydb6bwrA5/PLG2RrOQwWF/cCMsIbBGTak5hDk0freKq6
oBgVJ/VxsIjeJHbfnlv+zo6A2dYXZC5KxqsBN7uZYNutoYUjrMRro9XSt2MHiA0iCmj9yfCDAnab
puSQfsPZ3duLY389/55nTfScwEWxf5ai/6a+A8/fU1Dl1zGdOrAhDhmU32EHrgUD85GPVS00oqgK
EsUI+6uQvfIW1D5OVrhBfiGfs3+gsSoa35V5mqNUFQ47+/uWWQArl2EqJ5aUcvEgeL7JXF1YI8MG
CH5gQd5HohSnsRnCj4gYDW8xjZ7vgHjhYp3hKVLnruoj2mwE0dC691npxDsH+++eXr8xAD38Iopi
ovHq51gqaKikG2Dbwugv/N7OwyZIhWFex3x0G7+PrSI54H6YTydlLKvy4EokQP1EMzI3ANZk5r4b
NrYbAObFejrSujh5StOmdYJuSDEkc/IZ7FUSu3T4Zdfo6s4jLKdy/QTcyeQghARgo8sB+DdTrt24
TDw7v3rUfkeTJtKpR2IITqjb3Osh8j5ehlLcVI0FIqzNnpjtxvmycNhEoH8ByN5UJLjwehim68XV
HRrlcVSH7qRZmXVuyskL6Ant6T1uJLccZgP5RQoTOunrCMnhUooowuGlTj31MmHUF9SW8cWUXlkH
1jTP+CRVJQgE2NrDQ11b+Wd4UPK1bx2ELqdsUelBAuPmXi0LG6N4ppkXrGS/1o2ZP8F/t5exq3XX
VE3+aMwNKDB1zhY8lnV5OajdJCzMpxaKMJTcRSR+PVzhwWy8QqR98RS4ICW4sUdmR8M9owd5ynU8
Tmme7pGv/0aPZzsNxewFQMsF5UBFtFY1mXS92U3V1Lt4JrqDbw3dhqTSjsIUb0xLep/Rm3ZRecr6
xLcbt34a+kq1fWzr0/gg0PV6pJenKnehNzE5nEMRfSjYvA+qjTDqbLbzG7IHfa/+uNmf/GhUCVBb
prOL6tYSrv85HjSqpcxKxb0MdfwlxWHubDqROLVw/YOuNeudrHVjOfJiG8Ip4PdbTg+ugG24OKZe
kGuU70OnbQMmxBiAT5Hy062bj6/dCJBRASfQVFuUO9cbwXUidTAxgL2URmEw0BJh/9YY9K9KFppP
OaqVdyBBu50r9SYbwpID41lMX+ncmvQsn79SmVf1QG3kXQAbTRfXrN3AnJAXHEfUDV9+vpuUhKVo
08GyY5gI0GgV3Ia+lFHYSracjZDfwUVeLrozwYD8fnmd288GVQGa0EIG4YWuJeEGi9NEr8q51GPm
HlIzUy5OD7wnnJPk1FW1trNNboI2AlV8NhSVmCnTTl3tyk4f3TrXW/di9VHzzhNld1cDqLiLrKq8
atIbfMUpywdXInY+Gfle+/w2fqDTQbGDGB197RtwS21mnjp3mnPJDTV8RNoh+8bYsmdVq7C+o2zI
pew5dXR4+S3fbhyWRY+Ly4IE6SZZ75sO2Xg4FpfYUeazAF8coC/qnRATT3c2zsYHhaBJEkbziNHH
euNEeYTsoDEoHHv1EwBt/TImqnPCj7s4DJXMPr/8ZBvLLe4f6PUAF+fkr9II5ArzchFGv6R2M+Y+
dK/22+iK5EGWOUr84/RqPBToCJhzfETG+stE9/kZnFoIdHQCvIs7Fu4Hpa5UP0X08Suwc6Y7WvPn
5efb2DCL4uRS+hPW2DfPl+sx/KNW1bxLuFR0I1zbh0n02qOhOLXfeFp/mVWjP7286E0mvTwjQgVM
eha29jpVhIYCPGVuvEuXm150jrA6q3wvX2AfMygjcUHFUfluZYX2o8ybbs+q+Db2sDzwjEXWbQlD
q2+KGGs/2jahvOGhT5NriLuQh9zpWm2twr+OPiv3OIdx2Vn/3E9uahh92LnepW5q80uNiOi1TKJX
9x0tNgsDHwtQC9z+dTs1j1oZeQrkWScpaMMrrX7sK7GXTW+c72errN6Y25hmRJ8fVbXJa4+1V4Eb
Dg3Vp+uwd61vvDZwwuxJ7gS+zjpgRyXb3oyQ1HW6uT5o/aRfjN4NdwLW5ip8GqDeOv3vNfdLxpU3
KmT0zGfz+aJJAVY+ml9tXMjHYVrlMMeBWMGF8HwLaJGm5XWD2qORFp/nLszOeaMlQe3Y407WSgXK
v/U8hyNPXzAZiN8RF9eQAT2vR10meCa3o+s8OmUdfR3Qr3jUZjVO/d4QSAwlRWJKfyxzVNbAhejZ
52KwoNSHQ2+DhIxjcL3mmNwh6IHlgklT8jFWsvSP0CM4IBxp4L4Lk0zcJzbyYYc47dVfahnbvQ9V
Q3/vdA4g0YK2HtaS6WDex26eTX5u0n/2BSktLs4KBh8OqNsk8Lpk0E+Z1tX6R5LyXPUtNHiGI/rj
DolmlqvpoayxCQxwfmXWNTml/WTPolCpeRQnOyqjyc3m9Zr723SFWsFeiLhvRCPNJ3fqqY3aaPZm
Px7reXogybXeWG2DZOQgXfVHKb30TxwbzjsovlF4GBUE530b65P/mU1WvM8yNOfOBdH/EY2ksDyM
tgP+Uu0VYQQDti9fUqUov7dDn3vBaFm5e8iGKhyxwHTij8KFWXPooN8djdAd+7uwl/Z9PSiyu5Z9
0mQHpQ2Nr2kHB4NWvbFgdmKhHMfekJFvI8SonISW1G9zObZJMApFfE9QrEruCnS/pO+0WuOdMMaO
i8D1lBr8aILYA/wXid5Yr1v1IwZnWn0IZadXgZnltXmZW0Sd0HNKv5QIw9dYMMZQXJRk7mvfajvX
9m0RD8oBRpnTB2nJf76rWNUjqsWKONQhZOGDTdqm8pFshQ5ExwX8MDVgoJgVTcYbJ3dkc6/o+dS+
ayND/V9RzpoRiBrVBX+o67l+0kMhzqldYq8R0bNSfLAuza+K7zwE4yzCNKjbAs6I6cry3ezI0fGt
1KubO0XX6z8oEWTxpWFJPoUOmca3Ejf1nuy00tXHYbBpzVCYtG+JtUgogISrQGM5mfMDd5RYQJIa
8vR9CK+03NGquA0py5R/ISESkW8VMUIXTJSJivKFi936NkRh95lbZXht4IJ3COgKcyVS51ukThXP
CkNw7NKwBhIPKQJS353k/zg7zx25ja1dXxEB5vCXZHfP9GiUk/WHkLZkZhZzuvrvKR3gQMMmmpBh
YMPwtlVNsmrVCm+wvIMs9uZZ5CrELjI5RjyA+18GrnLMlchR7Pw6EnpByrTDFTRP8XA/DbhZhfBI
a4FZO0Agpp6bVMdOG02Fjpdelz6enjSji06WXbUHJfXe3eVyEVMlkpre8HoW7q0ZYxd0YYYpDeFD
rUzuhyxso+nIZWhvKToGtGqkyBsD8pevDVdDpEfTAjn4VcFAiVoNWEmaX6gbuwOW+85SJKXQv+lt
7Uw2VL0Tk5U1ymOU9UaQNW15rhs7fmX0o3eENZJfe3O1wFPCLoDbGLPT7dXSWzZGcoDAMcUwh5O9
qPnJElbxXSnj4tWEEWJ7kOPvbAwuf3I0FOflTGqTlBZQhXUxVtHj6nRzWGJRETYEpqOO5e4yciok
Jfxvxbt60NUFfrFkaOSeYdEMXuC12Le7iIP49qSb/7PGNn+wl9IISzsWT2Oz/OBwFmG82tXDVOtD
0LdiPDgWOyk5fWsU6qg2ACFsE0dmSnjYrLH72Nk13gWxl4Dsb9RT77jim7nY1oUM9ghbs7OfWBRM
uPTNvWXGRoTwtQCI/TjQZQ4jtEPO4xoDCxgU5yBQ3m4nmthyEEISI9XL5Wf5IzFeVhdZQavWH7U4
LgY/ieco/dyqUKenKunS72KKjjQhbp+O7cRUnlkB41Z6ey+XjCu4uHM3ao/pPLlhi3DmKdLBu2dV
cxSgAbRvjwuLUEzxl3zIG/xIjZ7z4jbMlDJzdJsTltH2WVfjyA76BNEGf5lr59+8wo39nBd95vqq
WTru2RBRnQXI+TufdMZ5cUjzL43CeYrhlIIVmrlnhSP83NC7JkwGfMyxohX6mxR6/YyxsiDDQx/Y
zM9KN1lvvRbH4UtRLf23Asj2Ly3Ly8+Wt8T6xaM77z2qMXYCrwxClhmUDKO5UL1Z/2n3rdWdsdCY
vjqIAy4PNapAzimiE/hPhftPCm+56NZzbxTFedWmkWlgKyznUbLG67PmZYsb2iNiIE/K0JGqxIjt
mKFlFqkXqMo0IFSBDUx0SsQMVFgjO/xWQhoW2GSUTebrkAesMHWVXvdb02s/dB2EZ1INFzgD4n6O
FohooLmALrzhIP89tolPWiUiX/HsRffNIs61f+ZS2AIQfFdAVMmN7IeVtmkUkAXk/4uZhpnnKvW8
r0rtwmHx4qp46jQvai8tmY4ICtPukvMA3/5HXmpRcR6suX+v5fWQYXyQitmvIKUVvjAG49W0rtP6
ZNReEj97ueKOQQSe66s1pTZ5bOKgP116+fqUqMtUhC5yLn0wqi3m5eYQiZ89hrT4+QkkAkMtjXIF
nrZRv3K9Ih8DBGYW08/m2Pi1FmX5Le974wlzFTGd9CKeO99xsrh5yPJOfcB1U+39wSvBgEyV8lO3
kT50tdb6tkye8pCPevFjaLvma1thzwD34T3aOWKIUvOhiAzvw5IbS3bqYvLTk4yGMJftMqv8ZM3G
X3z05jkzhlV7i8q/bZ9cfRyKd9hf4WI6wn5sw0ZXlo9jOsM2KotxvCjZkhonMyp7dBnq1HuDzJPS
wD+fUmYo9tqfSlfPksdqMCIRkPLU34oCUrRvpq3VnztvVfMHx47MX2KuvSakalRAtSVkPmExrDBY
59yKzo0a11Wg9+aQhlU3xGwBVZnbxZ+0uXsfQeOX5t/CaF6pMYWD31ed5YSTGhm5j98gpPN5VfoH
eyxW74HRBMKNMw6wbxolMTkN9vR+FZH33AlT/bAkzDYf6rgvUr8c7eITM7hi4WuacXtqeteNL51j
dN+gtUDsqqEzjt9jfZ20sPQajcojX6zmkqQQA8q0a3N/7RuRBInm1lPo1mP5MKda3YYEYf19ryXW
+tpT5u6fVtjeDwdDAuUJO3i1f0qSmPJCiVPxNCV24p7iPpuA+8xGofmQIfo3bW4UcBmhkSuXRUFR
C35x5H3CdW2ePiAnxavUM3Y455Mg/0aQQvQfEANNu3erXnVxMBTUtle+ig6kfu2/RCiVWRezWuuP
tWibNbyfDd5ce+ScEk3EqA74zU026JZIdcMwY+DfpMEM3REx1sE8FWkLN3/t7NMo/po/I5ckmoA0
ljJdW3KZI5gNgmEAZl9O07lP8cmouzYJ6U+0j87qpOFoZstBqX6TdchFQRdKwU4Ge9sksarFb1Vq
SIFzF30e9Nx8R3F3pEF2c+P9XkX68wLVoL23ufFGzUjxNo6hTMxNGTAM1QIo+M37wRRHgl8yq32R
Hv5eigar1PxC4Wlzn1Pu0AdHR/nKtTKm/jTUuJ20OdBFRBYiv8cYCGyTKM65kcZf/8Om+T2yYi5O
92Oztkhp43UDECrcs5ygq3uH/ro5nwqnR1RhTnMl4CJQv91fdeflgl1kQsm4hH7LFrhVlgl6G5NU
wahT91WBS7bfOEr2DQHUo4b+3lLMSPiA+BHxMTedN6i/fTXLl7uuZh6MC1LbmlFW4YAnxd82LGkD
o4KK/gE55+3IyXCjzpwLXC70SnuTkvk+tQgvHCTdN8kfyRFwHnnoPKQ+b2s+MMmVFG5Dbw2iVqxm
48m1mMWkTWX6HqX8QS1x+wJpMKtS+oBJOt3YTS0xqQlW8z0M/ThjR/SKajwhvLoGMUzngxe482yy
Vublkdreqik7Y6TAiMXgroyb8qHJq/zUFn1/aYRaB4iTHM5tb3p+snlO4KKCptgErvwyrQVdYdl9
OuVXs0+LJWzQdlSwqjaKd6WSre0vXcvJjRJDnxjL5snytpqxfRqTRdP8ZcmQvrHYXA+DI22a7x+R
2yhHCIesxdmUwsjboBCZSTkmJl7CSuF2OFlp0bsuGob3/2UVEPJ8YAZvWz0fz2hph+QuTc9Br0MF
ne3XZCzjz/ur3G4hDobEbUmpMEZPmyBj9RDduD0QeeiSCNvEKPbR9E4+9sPcHsD+95bCIJFASksf
2a7NUlGOYUEOdeIa9Xr2vMyF9S4q12n2+3ye0oOjcfuNpE8qPR4mzABQtwATWLCGF08onep2rgaT
kaRnQ2uPqCk7j8T9I1XPuInQHd40RRY7XwVd/AxLXeVb3lVlOCul/ogG6XSwG25XwppUIiIZv6K0
sG3qj0NjDXWFYpxpifVV1Cw/C2fBsT01/topW+44GL7y/mZ8tZ3Om9m0dkiU5ki1QyIeKzq0cNkU
X0/qI1jMzUBZLsXD0IwDkXyDR+nBdKnIQXO7CvQZ46F1/vFgnJ4LVDa/CGHbn3jk8bFOY8i3CjC0
g2r9logifwCARXp1DLTx8H0ZZMbRsYSouYGW3mnmS1mltucbjerVJ6eOqsg3mNM571rsFn+5fa3l
Ye8xbcDbM0KioMhdNG36xHb8WFOsv+Z18+OYrYDXIQDcumAgduUZnUWj0owz7VqvtnmhIa9cBA6f
BxFtLz+lPaIzlEWEjQ398j2g7LSQ1vEhsN6F21tqxWu7snN/moCA+EnEFEB06xEkY+/zAxgFeSLn
pTfs4h63AOTWkc3HKN06IbNAJJ8a+2JQj196pnKf0Lxeg3xKLlpy5Nt0e6GR0mExQosMmPFNEHeM
CdO/mjynUSzxCdM0xY+RsvSj0shzH/sc9aCrufeOQTPD7QJ+Qv9Pvo0/WkMYF6qR0sNvmC0r+jwm
sRJgmRP5eT+Vz0OdrbLvUR8k5Ldhg6f8/4uS0L1cFHI+ITJLSbGQKr9Y6IM/TY1kkjeHyug7ERfI
A/BIGXjhEG/2EBjgZnBh9l7HWacZQm/3jRrlR5eI/FO2Cbn00pBinVJHU37WP96ikQzwpCMeiAGZ
/h6n2/LcjVYVoJ1lar6YS/uSJdNXReuO5gY7uxWdInA23JJAZG8KqgYkZbMs8bXJ9fFHjPLVynqt
xlxfB6/roxnmNe/qynH+ZyyV2j4hYZodAYN3XrIOM4XeuHSfvRG30EajgTpdxZiA2wu4zSQ+m4o4
4j3urAIVRQKLCEDaTV7Zr2Im06XXn6FQ8ORNc2IFTla7R7tzdx3aiOgGedIrYLNlQGTMvY22HWzp
VMNPt4jfFDACD87AzpYB8IgrET1+W85kXm4Zzc1tfSoV5VEfyipgRuvh662t9Iwa/bVbZ3qQoCn/
NgY59vcZD9Wh/ZtxAxRje2nrVqKOKeLG1zSOkKqzlOiEMrsbDvGaHESXnVdJS5bDjvgI1q5b2Els
jJNO8MYzF+GCt+3kaN8hx2UHq+zEMLoY/ESW+k3Ofvkq17RJB2WI4qtwMZQ8aU2s/7Jy20PtZy5a
9wxhpZ4fRUytc1Bb7QSy/8fGYs4FRGqLPSuqsRWuDkqjn+iWeUnehumy1uFcKcnjX6fE5MEuwQVd
WfBDmxAzaV1agGNDRr5O8TulfqjAKMbpGX8j/T88FheCHKoB+7rpp+djjtR55MSoGcYDzipFYj8s
cFAZK6fVdOTQufcSGbpQToFBhvQuN9EfwXNqLa9V0i695g2Xu4M+Uzg1kRW6qXI06Nnbj7IoBavn
kLFuezSurvVuoa/UwlUUP9NeXC6KMf17/0vdwqqxgAfITMYCqIbh0eaBhNdak03WdqU6qk+Zkbfv
UIzCe72djNOc9U3IrBcb0kyxT1E6WShzLn8NhOE3SGEE9NyQ3yE6v3ypSeoMmRqRmU9q2TwWRqNd
jAk19SbuloPdsvdSOd1Si0/jArjZmUrqqVmFmGpeJP2DO2fLZc7d9IBVuvtW4SGDHmOWhXrL5olo
KDIBhUFwVWtNDxOhO2exlqvvQIMPBnUowglBsUAgQuO3y1C+ayLzr8lL8q3CBgFsj2zbDRQyXZax
iNU6hUorxDmlAQLgUkw+oJfi4K3unQrqeGInfHiA15vznmCDXQ9di6H7HGMXNiyO385z+23pDhEO
u0vB8gYyR211k700jpGYFhzzK6T77KSjihYacwoPOjX+GraKugogSw4HzQO4KZv+iRQXM7xCK+HY
D+0HgDPOZ4RJEEvw7MQ+KE7lG9okZRJOwXLM0NHR2NywCqfbMSskXZSiH8+qqg7+KinYepspF7Wq
3R/3z/3Oa2Q9lvuNQbs59qoyZLGuopkz1GuZID6s968MyrG3wLWig92xc+UhHiOXksDxG4LuaNYT
nAVJeWRMnoUWuV6IQoJXIZyQl/wDM88uCNw6H+4/407WAj+FGwE8DMTVbf9LtYRRIx5L5q6L9dTq
dUp8U4s3xtipaNxmHYOpQX1TFeX091kLjUzEWyGsyE7N5jzMZalwSiwkEPppDq04SULMEYvTXB4a
BO+FGvYoPohSnJHqYRNqOntByavAVpwJr9n4TmrPp1rX5nNW2TbsfUNvzoMtnKuuALwKxdwM9lPj
GcOXv37bMjWk5UhD9fa6qhUrjQtdwd4gGtrnRMm7gN4bs948+pXr2PmqONeE8wzL7P7COyGdhW2I
MVL3/GYrY01vLLVN1ZSUuvcMVdx87ussPd1fZefA0PwmoqPxxNXhyk3+x8VfxUXDHUX3Vmcw81FT
h+msx4vU0jgUOd19oD+W2sQCzEJHZ2b8eO3n2g49bS1CRx2OOkc7p0NaE5tUZFJf+Den8I8HAuGa
1J0spvNpKr9D240/6dB3LjU5x6OZVWkGg9CqmNvaQ/Xp/svciXYv1t6cD91YxlaltL2aeVmdkOVy
GD/RPCV6aH7Kuz3YIrdcesnXpz1Dc0am9lvEmmiybukURKUAfsYJIIK4eMz63P1C8woXwGlAzsrv
gPyE6hLFPLlXGK+sWKzPqAaWRyCQvb0kJQtozaNBjFDKy72UmStfH0u+K1c/Wv0OU9VnGyxD7ZvG
NHz8+3cNxR2Ou2EBGvodP/74zjQCZ8MD1oCuUP2tYsZ2TjKElSE5pmGhzX+NFOJNo1Qi7xVC/c38
0kPBCHTqQjc89eprYppdkDmmEiaxbR30Hvd2MBUpWSMFtnPjr60nTTQlBna6Rgu6ArholLybFIFm
ejIAeZmcmBFGm9rRHII0yv9+D5N9yKYrYeE25wGPsMwWcoJXNV1toDrNL3VB6sbS6+Fd5mTFwRbe
2TMIsmDnwh1KDNpeKdpkuEsB8vg6tmP/FtUo898mnpp/6lEZjiLq7lqSWUpD2b6FmLkW06DBRkin
d6z5VRXZ1qMGFO1xsKBX3t+de0vB9SAhtxgA3NyUVaQye9AIq0k/Jq9XZVrPdlyOHzOl0S/3l9oJ
q+S4RG54LHTMt+lcXk22KiLmNMVsZW9ngMEPAD7+w3ciLeXN6TCndr5TxNC5cVU5c2qSf5aub4Ie
wM7zOHTGwQPpOweAAR/XLeUMlJjt0VaQkMsiVB6uk7s6CuDl2mlPmKKb3nkGYpMGRltmQwDXDJyV
Xjn2j6gyEfjNWkP91q84M1OaiAW8pqXlH7ty5j9J+snGHEUZO3R8i5i/763Fgs45kQg7ZekiajWg
HYaB/ZKNgZd4ShriNsSGj0Vp/MLQesrOqhVhQJD2Lsid+19xZ8MwWJG5PyQoOXZ7GTtBcw3eXEJk
QEa1OcHoWk4egpNvkm56e3+lvbeLYSRwQJQ0KKTk//9H4FTcPOpa5MzRX9FRNgaPeXFnO7/g0SDw
aCvLwBjiGS8+LPDur7xzPQIT5qMy15ccyM0zDk7fRqUu8BQbs/KU8T78Js+nS9bHvV9W6njwpDsn
A4Qr43aTG+kWc8Kse8G0CQz0YJvxSYho/Qqy3jtIx/e+3G++uGzg78Ai9CRZwTCm12iFn5eN+vRe
mRAmQ3j3KPPfW4rhN/5FIEip87efjj6hFccqDYXWFmGTxu0Zjkjh55D1D76VzPs2hRtTRYmCh2fF
ZS7f7Z+7ZIF0r+oR7ixmpkwXuzear7qCiFXgiSg9l3NWvoNmWsf/4RxILAF6YCRwN7PtZtKcNc5c
1k0ABsKXmv8po/n1EDnN+/u7cfdlcusASyKDuOkjMJcFEGtZ6dVR4gyludgMUBs1g0UTR0n23saX
W5BeNh2Lm0uun36PP5YU7Z+lDGy4st+LqFADy4uXV05DA+X+o/02Rdp+PbT9SYzgU7NdNicNLzEb
bCcKQM6UWF8ZOuhfGpCz71RQrV+sukw+zkWDOU/qtMmIEnuk/yvATnxwIdaogTo4yhKQ7+DR6YxN
9YgWwbD4bodf3oQBan8eMmf8PlqdWzP2bGZoTrPVlGGrC+vJXCvzyEhvZ8JC74AHQc+I/9m2J7kr
RhPFmOxaDe7IoFspf9bUvT+Ek7VjYK6mS/+n1edwZUL0yZjcbj24lPZiCTJAsu0kmaPb89BZ7uy0
jQOzf7XEF8MGWSbyeD7A0uydOlBPzLb5clIB+uWpgyTUj5ZEdijtUgFUTLvLnJafPG9uHgALt4GH
XfLD/c2ydw5oukqcOBOsm0J7pfLsIhPwxegoP6Acac91niUPetEPBw2TvWPgSj4xKRjNp219sMY0
KEi4QMesqvLNVUztu9EVeYyu2SpeTV11pDW2d9V5wHF+Aw5hCG5eZ+Lh12Fb0rE7aes3HIkl8FK8
pmrFNX21nvrPRqcsp6Jg795/qbcf0qCZBdESyP8OKKozIKoIQaTuvak44cA8AZp255OLtWwwD/hZ
NqWVHOye28dlUep46JAoud0A9NaGDCbL8OxUor560BXzx2TnZlCssY7RUWG96SJhhTrWlwd9oR20
BCtzMqVYNTOL7elwF8to0wlLEVPU+VcGroXlT+m6wkLEVuAEJRm+c9bmiA/0njIRdyzvc9R14nWD
p5Pud6SwetCNRXIUem8Feph7QUeQTAhjB5KF/rmuUxRSz1iZ8xksRwWOCRn1KLS0sfqFwZiwYBco
2Ztu6asfZbySEJm9bvyTAxpdfSaHZXFwyd0GE34T+jaQfakq6ai9POaamIVSDCTTajn0D8aIvKnd
wkm8vwdvDzZtBdBbyBPsiTM6VcboW5BueVFpXUcld5OgLlJF9wfTK49cZfY2HyUciDyaEVJ16+Uz
DVqZuoNCiM6TVHkqC0v1PbWYTxST6qVUjeU8xMJ8MpH3OUhVdp+TYgp8MsKlN+Y50E5gPg5ArcCk
QAcYQU63DdeYoqG5dP+V7j2k1NOG8gi676bf0hhdVsKkJNeLk/IxgQCSBlXkKWboFkqFG9wSuZ+b
qKufshXJ1oNtcxs/Gb2QrqDqJ/E42/w5zmI7M/mC18ZYumAp0vydEzuJv4opu5h6nhzcec5eFGOq
SncbcRSpzPPymwJ5WtJGSI/q0cieU72fBBzguuohWrTIv2PLWLZ8XJgVwSpcyKkFE8vvTu517slx
h1k8QtFY2veIu8EYWQ0X9mwypdPr0Vh798uYTkp/omeWlc+rowui4gDKJqS+s5SH1s7n6ILzcJr7
XbRoXpiY2N+d58brjFM5gnFFyjWqOp9WxWBAKhib58kesx6vqMhG9UvXoqcyH6EaCHe1vzCNdmNf
TZpK0mWE+RzVQ6IG4GLHGlJ/L94XToqq6DQrhjihv1Smp3aFH+E7RUvPLOZexNHCLEYJQjLQGRsZ
/Ck8dCog3QCix3JrWIwZ3SZ7/GGButXDyZodJpztWHDIU3dxgqpbsZLVrb6F59Yp1RSuatfDypjH
3Pbr1Rr1sOgi2z3rQ5poflGr5cz5Tcz6qmS4wZ8HxPCbB/I441NZ1erwXEL3qMNmHtW3KhP+1B8i
e0zCtZ804/39I7CzCSkLUO+UbQD2hNwzfxQGc41Hil5zp+ZYmvkls5ZgaSbzdcbv/mnHzvjx/no7
exATBEu2OD0dOYYNOKrUxNorTZpdCzHoSmB6r0oULQs/UmPj51ip3ftydOuDm3QvpEhpUinoxqR6
u/EHBCy4nsEULFlshPSusF4kB740U98fZAq7S0lvFoImuk7bQ90zkW9SuwBT4K3lmSjdBojKRE8d
Bun33+TOl0M8hiIEYQZ5M8hb6Y8vZ8HQX8t0ZHiLkoXhD62dvafSsi/97PY/rEY9QvHLP/BlFYLa
CO1gGpm0cm4yy95ZR4BRDUzn0qksX4niBttKhXhxEJb3ngzuOY1wSeK8EcVS7cFmVoJ5+KpmbTAx
cw4Hrel92o4jFcxypJa2982Yv8FloclNbrGJi3NkIpbuYhVkqGt9wTOqCUU+du8HBrin+x9tdykU
vygd8cWgNfTyo8XcpqNaJdnVVofxKUYD/arVRndaFtv8DzuRKoAix4AMq20dI6oFKGWRzbzFqjJP
SpebfhMn7SkxoSz8/VPJThfzV1u2GDZP1dv2bCQ1atFLOaM1qExz9oBWWhRRZKLmfn+xnQgC5xaJ
PXpAv1W3Xr7C1NQWVDWks5/h5oGxeu7gA1sefGQo6kuPSvZr+hhH4I/bkpWZIUwkA/AsVes2btWF
QFZVJR8qZzP9wViqOeWm1rh+a834hzO9iJjH2FCtoLl69qdYGbzD5PeWlAsmi/8clWSmFuhTvnx0
R225d7g/r7DMHFpSVaO8VrwJqdU6aYpXiM245fsYwnKLuD/o/AAbn/pTqaol+UWKKM3Bp9g5qKDi
pUmUbPAyxH75e2at1Ec7FaiEzwK1PxQm/TYTum8lbX6y++iIj7EzIJO2ENDK2WT0XtTNC/C4mcDh
kTIleqb7/eLND82wun5WJ06YW03+YDuiPpvxGp/ydc1oNg/RdXUxRL2/CXdiIc71ND8B60si3OaH
aKOlpqXLtZkVxfDgRFb6zivN6Hx/ld3npY3M8IixOWqKm4PVMu5E+RmDlMyVeAu39M4YV5s4vCMD
041u9eh4Nfx96qCgtdBPiTuAPCYN9sv9X7ITtwBg0VZjAsJP2T4ven1COGg1XOdljkPkDAkmVr4G
uIgfdbt2HxrICq+XKYic+b7cVWWXRmkJze5qRo0x+qroXAumq97+JEes38CgzD6JdLAerGR5NaGM
T6lX6Y9d0h3J/O+EGjkm5LGJ1QDXt/tbt0lO1pqntjoFbm1SjE9Mt4a39pAOF4rx9jNdh/kocu8s
i4AB3DKuIzid2/ZY3Pd06OioPmrVjCGhWN1ECwxUTM8tdKUqgMmOfFBXu8g33v/MOyvDn2NaKHtj
/FkblEbtxJ099rn3aFq9c9brqnr0Jme+KCYU3QytH8xlqiNdrp2zBGRW2q5IZshNN9BAb8RJKhZN
8XE4g5EpTvZIj+P+o+3sYNy+GMnQnaD3uGVZAVB3mROiHJ0BXQ2VJovD1jTOHRTqv48NuPTRhiYW
0RzbphPxuiZAFQmINagLfzZa/W0fZ/rBKjuIGiSBeRoJRmShbYWOBavVY6qCxitmZVMw9Y3yPtPc
joxpilPFX4faNp9VkPOSEVU3CM8mnYhfNTR2sr9Pa/h0RCgPsQg27WbfoC0bOZHax9eIYvEsUC34
NOWO5SfOeiQtuPPcknUMKpkLQCYCsqj/I+8l6y3AvIHytivMVSsvWhfuOU370enl2gSZ5jX9qa7X
6EMqtSGCKuvGN17fGj/vb6j9H0K2yIUEu+Rmruk2YzIOROgrGg0RZlIiDXC9NVKfRlkEg7HTzl1S
L4Ge6ktYprPu65Fp/7r/K263NW8DpY7fjE3UjuTh+vNtNMKqMb5WHge1Rt+Z34NQlGsjOmyVBydo
94HZaEQIbmC2nP5yrVqUZjLGlvKYS6OywIibzPBTYeAKW4CeeEBWQO8vIlGVzHei0UrOpRW3VzSQ
4TXef+ydSwKwI89LYxTiH5qoL38Ly3l5b1kxs7MuAbYtavtDhs7b6zKux/9lipHi4LSa75eiXR4H
gcz1CXNQ0/CrNUGj6/6vuU0OX/6Y7YvRVIrnFcaIXqnV+8RyUPSatMV51WT1FBSL5iI4BIXMc+O3
Nbpgfx8KSIUAtnIC0U9E3Ojly2i62hhGlO+uKHqjwGCS4f9GRv/AvIHUr8hr7/UyiuiMlp8UuFO8
K+9CqQ6iwG0gl1BzsiFohY70Wnv5MzKTzRjbQ3zNLad/KC17UYK1SLvhYJ3btJM/mzJe4hYZrWy/
vegdL1EmDTaJOUPmcjJwmZYYzqtlJz6iaMq7+59374xJPxFay57JrbzpWSQopa2mNxPdyloJu7me
L+06Dj5SI94B72JvKcnLAzzD41Hfv3yFlTvGlTsRUzJLSf2YoV4YuysCfRXiHAfZ++5aYDJBCkr/
lt9ijH+EDiezqrKq8vjaZ0kHGRhQpNWpM9gy62jctruUpAe4VKQMUTZRqsoBEMyJjd5toSbvEJMx
P5X2NL7G7Mv7ev9j7W1CiYd2JF7Hph3/8g12kYL7up3B3jLH6WTWkXJ28qI8yMzdvWUkOwYoKckE
PZGXyxhlbIloWqJHLx3m9Oykpto/L5DS47e9pQ1f0jYvtKB0VqbPY93031OYO9kFRb0qDxLhCSvg
glhSMHxe9rFc5i47xyO9Yr/pF/Xn3HJ1+nU0iw5xoDbN8X3pC/PSklms4bgudC67xI7/Tc2srX3u
IlxoEiOds0C0hTOGfafAcVwdK00CnWbLvxVEe0oDy5rfYk80Rz4domJ+00SC7ayih9kHk6dX1IxZ
6zgPsas2ZjAmiV1xpRbGGc2NskHabrDbcOzn2TtR8+cjXgxgiZ5VfXU/ZVo+l6+w8e0RqkYR87SY
GTaLHR5ZD4VTleBDnDrJHtbcNr7ZBWYAflQNcXTK57FcL04xKd1J6wWKnbVaF+4r0v3lIY7R6vSl
9strQxFgopdJGT63blFGj4nRtj8pb73kpKh1/qw3fYPK0lQinAMdsh9OPRhydJ+iFHXIFkkD4Xdq
F3+gYEJ/IonxnPU7Has3v6q0BfGorqVvliqm+E7vP80OLoqdcwAaSA5NVc2iA7rJXaKUcbCO/s1j
Zk7FE/c6br5FDORjpducHJzv2+kGtbA0huGqRnbDkz/mj/Mdta0w4qpNr54dpyfmCbOPXvgalqva
n1AYCKuyQEvQSY4Wvq0iQM7QgZC9NAsC5eYeGHQxGK3jJldTzfPPGc4LXyZtytBh193+EVdh7uK+
ju2D5925hXFjs2jSSD12qDovn9c1kmhocpMubyK6Ny4v5QHV+TeT6a5PmWf+j7GmcmnnkUa8GJqD
wL0zM6WdR3sZYhCwAnRBXq7uWatmlv2QXpERrTz0tcb6gi8Tfamhh4PYteYorqhD6p2PIEn5DZzR
8HYwPIpJ5Fpzf9Za45Imw/RwPx7ubDk6FXLQ5HJ/3QConTIu17RVQU0JXDS5Oqkfs2EOZ4ZiB7t7
77vjakjQpQrgWtlsuBT5NX3N2gQlotSGUroOQeGVv1QjFn42eN6JmfHRZH7v8QjBpgYjRcKbNhdm
ki1lMbkQFWHu62cCiPYYIUr2KlO0I8HvvaWQE6WIpDqXmgkvv3DeAz8jwWJba4xbLWY/4dhqI5bY
1XK5/9F2MhzqYSbJUr5UWr+8XCqaPBdwisklli2R4YvCi19Ngxh7xu5Zf0mhhqkHp2dnScaRch4p
fSlpGL9cMsalBcc9N8ZlrE5OeAxYH5k/xWcvQRQtt2bl4MDsbBY55GV4ASHrtrUlMmOig4FEdurp
XNHD/KFqC/ENXLYdrIRJ35qW5T9EJsDJvFlJloJmuolMBXBwx549ase0GYJ21O03ylJRPM9dEaC7
3AdzXf+1eSNfUbPpVaNhhVK8vVnURsLQHW1yutkSCCXGtCSdIOJAOP/hE8pshByVmhQY3MtPqMWd
QOltVR4NTKl9BhpJYGTCDaWO3EWkhXK6v0t3ciCa4lB6JJKYPvBmvSiPyszpZ+Wxzdv6m+NWQ+Dm
1tFGkX/Ky7GTZCLTeWeaRldse+yUdFwzJ3eVx6Kr9Mu0DFUg1soNOtFaf3/smBDCz7HZlJT0mxO+
zIs3FB5LmXosnicFwkdpeF+zrHFPeHseqTrtHbk/ltsSSjMwzDbzYWr3xEv9JLG0y2JUfWglhX4C
nXbUrt97k4DRuBwtmv/OVmesN5JucaLZe1zMdfIRphNXdEvNYBiV/gCru7eUZB9DdpY6+Nvm1FJD
49AQvnzsllw+i6gfzHrmLQ6wye/vwt+DrM0GYYdIABrz3ds+TNdytnInwROu0qsHG6nx4WxHUfyp
H5EHTHKB1/GUt15+wsY6+9maQzv5E61ngErDwok0jcVdH/rKQM27oHi2P6ipt/Yf0e01+5OJj4wa
IE0fNWEpVtV6i2mafnGr3PqSmb2YAgtszlNSVPYHR6zWF9RQyd1tey2M1zTlnOjMNS9+1oVRIqo5
uv1zRC0U/3BJPBcf3gfOXukMsCyYdS1JQwcMu+pPSuR6fm0CkfeR+e/dH9069uoJFmv8LcWsZPEL
a1LNR7et1CmIUnX8muvZNFwQwrE+04/jkqJCQSXfSBCvMxUtzv3R6RawB4uT/VvSOmdydP9j7OSc
tCH4S9avXCRyX/yRc662ndlpjaJzouf2UzHlUbhoKK3LARHFB0WzAkjkVwHF9+Ds7uw4mq4whyDY
IzWzDROdRgKl4sSLH4YlzhP/RlgkHf2exZrf33/IvUaYhBGQ4qKk+X+cnUdz20gahn8RqpDDFQAp
QcGW5Di+oGTPGDl3N8Kv3wc+jUiWWLM7tafdUbMbHb7wBsbb37Z/zVL0mgBnZmmJhnnf7UpuC0VM
q1bia3agVq9ayOM1R2Pu2h/t1npF+2Z4fv9HnM8XMxfw6bQnbJoyp4W/BidE6bRAEhvRB5ELjDdK
R2/7bIlqu/JUn9/zu3jP3uRDXBmy1Mm12DR262UureqZxtAt0a12W1eD/P3+hC6N4iPO5DPEhSqL
s4Hh6VvCd0wdjYdune0EFVvzGubLOL91kVtCmQfwibsDZE8CHbEMaBGBswKt58tnA4jLa6WWzY2Q
katVBMSaEjrKGOIj2az4grvAdrMW0GKLzXBfIa8Wv8p5DAAr6/nnFRuB25nt/OX9xfiD3nh7qVFm
peWECh/B7Vl9k3JNbfrtnN8hYD3dddRq1lCXefNbaX52S1qB0KAJNfBhbTNF3ttsn5utmg99qXmx
ozz9qDzpflS5uyXv/7QLG49uDdIctGvocTgnuyGXW7HgC4OQuj+pGxwGx1snxd6mdY06/u9DwRoA
8muSLyNU9vac+ZpPG6xGVkVoUo/1WuK50A7pobaqqzJyF7YfcHSYGDwjYDlPG/wtYQGIOOLRDNL3
q6KE2oQdZcbqJrXk/Oqiv9hHGsiULAxGNX0C/qJUCNpHvLqUNcSDyJC+WOxJ2UDCqPbEyxaYP3sg
Xrgv+5BlQmRYt+WYZ7qgtKd1QxUOypo+495YfPPHZs5Dizbv7WouZR2XWWrspZdu+RE4gHFj3ZHy
qd+x2LHlboiqT5qBKmrTLOiUGZnTO5CndOtV0IOh/Ft3zhgq3pDfy9zlfigQ1ndpSKzlEJl4h6RU
o7vi05BvwTX8zoUdskMqybCpRtMS2v/3f12PGh2vasrRVWn8QkXmsrUHE9j282J116A7+2Y7OSZ7
Ex5XBDoOWIOcbEYZ1I6VBqR/W1v+MKSV32yaIyK/scbY9Cf9KYANEeNGr4dFK9Yr+/M8h4EPSMGB
dh9iPDQw307UAHHgy5rC8GhVetyMgYihIQ9RFgQYC8MLAdY4XJPmuTRliwh/d29F+PD0UGSz11Qa
8uB3i176h5H+SyLcacfSyTl9adN0BZSSNulN3nfUFQY5AhF+/1xeukN30tIeJ9NvoAb6duJI5cxr
kJopqteiYt8FdZPQBkqD3yvODcavgEKTDBWNj0SAmixuMXfiUdxoo2uHsbXNp7kq/a/m1jq/7bmb
kVP0FMX7bdauIRcuLRfNCKD71IYu1GUGGxSXN6ZJ427+AHICPBki1QUxYE/xyg1FUZge3J1tGW97
N8v1L0Yx2f6VJbtwvYClZqcClwFXrZ+EDG2hkxlVI+GJFazRbLr1k92K/j9TMkiQ2I4wBnam6mlG
JqrKm9Br15K1L/Q5drQgf1kyFEGjbu1G84i+dv/5/b1w4Tll83uQkyDTnFdFspoYs5pEmlgVrp/x
qPXuzdSoNTiA0wk++TT3v7w/4oXrBbgq+39H30CLOtl8k5ECPZ+yNBm5EAeC6oOwqBcsddVcqZ39
qceeXC/E8iiKIWO6N5tOHiCnGtKqWIWWzIurPdp5UHshyeimR0W/LD/ZcBvGAWCRQCD3bbMmVWkU
P2dqN22stf34ika/NYSw7YJ/Uhf96NDWXOPRqWbnCX+QZQ4nYyiNaDP0BeHLRtOn46i01rlbzZ6q
mTdRQf/HmNBzicxsXogB0j4LcDNYxhc5F3iZmuuSAnurzP6LU0wUVUmS8gYzFVLJg1KDAoKQSvGT
dgtSSeai2Z+VsdFcGvugfdLolCYB9SwSFqHZwQtRiX6PeZlhxLay3e6R63sRz3SqQFn7smy2ODVq
cN/KHrZnm5Bbi/w2qKDhNq023hZVi4693w5GHmvmaGOvhqviTQAdtX4m9AfQY3YrWhGjHyxOhEeA
J6JCmrrE/bqXHwddjA3VU4/maV7rXyRckk8SWacx1HJNPRb10GeIznAlR9sCurFrAv+TZZFQAdxW
3gcLLNhX35g6H+AMotNx0XmDfczpmoJz38pli9ttW4awGRXNLswtszESrIsKtwxHpnBo09yP/dz1
uY+atJYxdjSljGFD6DWCLFsAwWTpangnZqbpoVf17V8wJfBlQlK1/Pr+Zj9/YvD8hOLuw3RDPvU0
Z1ejcHx6f06iU0w+CM0svteoMx/1RqEouTjLEXuCa3HXhQRndxpl15PHwSk+fWNyQTLjOKObrKiL
oZJkDzY6V3a3OvQkAfiHrjVm/9SjhdcZ1UmfT2Lm41rfQ1iqpitLcH7e3/6Y/Wr9VziBDBEfR/Ng
91dNFrfYER46dzAPi37VUe/CaoNxhq5NXYsW8ynR0nMbDtZs2onBzRkB79fvpNPlDe6VW3DcOCiP
wkJd7P1vfGGC4EoJYrhk9obJfsX+a4Iw80QhG2UlimvzJnX1IUbaAG7GfE1p/sJIJOZABfgPszyV
fy2Ei0p5iYWMBLsdD8IpX4Se6/eDdPLv70/q7F34o6oHUMfZYWy8DyeTmrWiV2YWJL2pvWws650x
T5+DqUBDcLOya4/CpeFMGms8CMzwrO1rtHYHLKnE4hSPmsOWCzsimDCioEytyG62a/abZyu5d9b2
zIS4E0TkqcgrTiG5k+obGL3Ua76kSqTgqzQsTvt2067JT5zFMPtgFOyQROA1Oiu0YhCYOTWygolT
FUV624IjcqK6NZvDYLqTjLZ1wG9P4c6RcUvm9cdJbu0VsbhLC0y894cF6fDwnnzPzaQdga2pl/i0
rR+z1fbqGwXadCC2r9v7niv0SmTxR9vnzevLtAlnLDT2yTjPUjKb27sB2BMkeeW70+1gTPUWW/TQ
IAZDU1CAqvAMaY3CgQMXyNaKDaHSv6d2NhPhScjLuV9lX/oin8E39FM1Qa2vxbWa11lox8+kAENb
F4Qstf6T46v5G8+PhhHsAIzxs4lq8z+esv6zAvk+CtKHUMWAfhJ1vz1PgQlbDZ8N/F7bYfnRN6sL
xmqlx5+hkPTl/bN7aUY7TQxIH+WHs8PUWcGcbvQzEtROlgMxsbwv+sKM3x/l0hFC6CSAb7PLDJ0e
IaK7piFZYVeXcxVVeOHcUF/twzSgpvr+UJcOEEk9uBBoK7ykJ3GcO084LgJgTyaj1bPQc5T1vefd
fpaySb/VoBJy7I6ykdA1XUDwubRN1isZwKUDBFAP5bGdxs+k335AA1MrjLJWP1nBB+52oJQNIINN
qqSQ22p6ghnptXlf+JCU0ji1pAT2rvj9dswVUXNCc9NNSGn8uG2b4dZC9D95f3X/QC5PDioZFnEK
lxMX4mlbzR4NXyt1zN4yCFb9FHfbNI8H4ovyU4OggDiUJLJ+bEzDJLCOcpHwxHOrHp9QMAVCsxVO
N0Q4oGjOjxFjpCeZYoQSAhHPskg3NrF+CJDFyT+kXt59F50jtPtNIowVrYGX/a1suyHG1trtiNxu
MEW6gz2YnWqYbEn8KzC7mgyrTvq5S7+K1iv/9mVVfcIF2/JjlH1W/9a08QmK5nFQP3RvBWOy2PP8
axZ2dw3dfmHT7wLIQD92QQdqBm+/iD4r36tmjMs8fxxvDD2bjq2ytGMnqvb4/mc5C2aoh9Ca45VH
1ZCH8WSotl7z0dUw4V6JtSPAIEE42XkZQwrZbhyzIWVCRuzw/qDnhct9VCqW9Drpx5+hMCjhVr2D
bGKCRI92JC9vSQfo33zqDMO4Kwgls6ilp/e4qMH5uE1V86hR0Pgo3KpMXBXAIRG26f4IkOPNr+Rz
F46Dw6qjVwONn193cg3wcDlb2VMLMDW3+5Vqzva8Zsvw/6w76QQcFZOE+DR4Lq3JE8XgB4nWoVFX
IhDURWmd2+ODB6FBJqU2db+GskJQ/P21v3DLEYrsDwQJwU6efru3RrMe+7FUaQIwmVZPIIJ4W4I0
Wt2yPcxlp9+JpQ4OwsiWF4x6/zMKli9P+YHgkg1un+03fHnXCmX9gODSkUkvgiLSyrq5rUfZo2Zl
1A9j0MjDJGfz2NeOeaVLcWn2APLoxwSEZBAi385+NdyyNoaCCND3x6+7nMNHx+p0lt5Drc+Y2ngw
6ikkgZyjxdOvoqMv3O9YQvKc7aIw/IL95P8rime+q5+2dZrYO3sXubypfSr9ujRiITfzadlMrSVD
HId/ym3O2XiV99fg5PY9iI7ZQDR5s5ZbQSPzR5raBCmtXWRPC+zo/so2uXQFBXDOd17/H1Ggtz90
HSsMrhWha1uMw4/FLD3AAuVKHj5b2Xzlkb9w5MC6QW6n67jnsCdHzsuWRRsz0gATVCudUuH8dhdd
/vX+zr+w9uRPAASA6VKsOV37NjdqXdM6HqBqc29R3jK+5KsQRz21NT0Sw3+mf0HspR+2IzpQ3D2L
/itLjP085kEyV216MyEkXh68Ro7NlczwXO6CgcCYWibgLVoTf2w6/7WpNhMpjrQkcGkNgWtGbayu
Tw1CWj/w1NK6T0G6qp+TaSOOy0MgXs26sHFwCWxqz15b9Hel1xfqv2+gNz/KfLuB8PX0cLocfMwy
x/WIVnz6bGIYfBj0dLsSuJ1XIvYFAK3ASwYaiuDi7ViD1Xpj1+t+stipvJlzcE8F5NzQ64L+tuG2
iSBaWCFHpsCZdKFIJdu6urKJL5wYLjabKv9eFeFhe/sj+nLYKq2fiPB5bh9tV4OPNnbpHaq919z8
Lg21s83oUKJDfBbmt3IbV6dhZ3W2yH5PQskDVuXiq+d2n98/MxdOJhsXrP5OIOfGPgkPDIdKWgF2
LpmcyT40ada9bFPuXdGSuXAyGWMHRIJdPi8Pbz6NS2ck6kWKavuq56K8nfFreipY6iyqAun+fH9a
F56BnYK08/x5CilJv/1WomyEl+mtn3QTMOXQm4fiR7145fI9NxogV3YX5K/bWMuXpYaiGyk0VK8d
kEu7difF4uiDEAC6fCc/AtFmbxra2UtQ/px/0JtLb0bMiafQV1ZbhikpQB5C5ms3GhLjeA9GYLtb
faxOrpyfMzwGicZeWuI93rtUp9fvuqVoX0ndSYKc8mcmfSs0nLk6lAYqx01fi+dVblrkICV05Tn+
896eJAWwJTizu74JCoEnh8bDcsebs8FNfK/3toO9TPYxqADWhH02duYHRC77MbQQg7jtAiv9nAsv
/VwG3vZhnar02hG+EAzjVbMjkrlEdnLj222RkmLldZ06idmME0ZHfJ9whvgQu8iiHI1+7A9+M26v
72/GC2cMiUQPJUGAwecEaS50QPJD4yaNdH8M29Dew0XIr1RmLlwZKEqDeYYTjeXQaQ+UtLKG4M3U
RIHFfaMvA7rhq1x/4lfnDof3Z3RxMEAadF8AeGO0crKOZbY7bK/Uo8umS1qkW+52g9g4mGb7v0fr
VKDBadLS3vs9J59s1Bs3rd3FSajigM5oenFcdae6ckIu7lOCVtjkPIuIFJ5EzYveWHO6lk6y2ctQ
HXy9bVD+aeryJR2MUkTDZpQPsujKKsIRMv8ge6BNYbvMOCK3eoMi839fYejeu98o3fOzlnbgddNU
rxU71ezye0VhqQtneHdVrCvflleetks7FPYK8AoAb+elRWqV9rL5k5totPciQS8pwge4vpISXdo1
kG4B3EIs5ik9+ZQ2LkOq7RiFNj5kPcuZo8oe1iPoG/l/LB8Edd6zHReF1OXbDYqUYe/0LUPBB6jC
OpiXJCiXIE6z0bgy1KW1Y2tyg/4BTZ9GnXkxalsPQTTRPa25U4wH0nG5Ztl24TFBb2Uv/tEfwKHx
tGQQUCrx4YNz5Iom+FtgpZ1G6SbEHG7uitSxATT1b2IkF42jZqsx6+7aKrbsmaLW+1vz/DHnl+zg
vl1Glmj7ZG2njI65XxhO4gGielRVpXouUTdTmER7zYO5CvNa/nBpyB3+tJ+Evb50snNcEKtFRoiY
mDDVbuEt7YowUK6OGRZgd4slr1Vzz7cq5QFg6XzUP7YMJ083RXTVWH7hJRAIVFw2Y3aknuQc2hFE
4fvLeXEoChIIx+3F49PusrXoFghJx01qzW1gTet4tiFZehymUr9CEd2X6e1jzKzo+RBNe8Swp0IS
RGA0mjFUS6x+9A56uqjjKtSrUSz2oSo9SqK5nyKdNWDQsJbXQXc7He5sfPK/nd/vuqC5355KvbS0
HPiPlyw4E4GByMZPOGYZ97pK8QIejPlms8ZOhhXOS0Votfn8Admaa1iFSwvOXUc1DMjKeZqooMqV
jp15iT4ZzdGEXBHZ1lrfGib9+ve/7YU62A4u5Ovytuwc1f23/Dtz60AYw/l2E0DXCKgiAGb+qst8
JWnxtc81CIYbzWmCT+O4uMmytNjdS2iaD1utz/ejbw03slDliyer5ff7P832zPOvwfZGQAY5QYSH
T8+xXfpMHcxnklZZoF4Jv3r7eXZqQ4sszfKGo725KJh5iJaZD7B6BEjpVVvXcFdYM45LjoFnH7bO
gFxXUYEGdJ/7Xmun/sGpbKd6IuKfisPQ8OdDNS5dESqvGn6DZfO7f9bWFdlxMECwPgi9Lc2HIaC7
+9kpyAhCibG7f2d2KgMutOrd9ldeB1MbuZONbpzmBCt2OoDwyldAP8McK2uV1o3mWY1xK3xDWFHQ
p64doe8t098eNlsNiIMFMbaITnZWPk5qHpEohZ6+xArNeJ4ju5OvtZuX1RFEPhiuvEGYLso09EWi
1peNiIlv6UlMyOuuH/PSVBTutWCqw2kshzu5FnMaFnASlhAZfwTskEMyn/yio4MyTgPiM1W1Gk1k
WsVE7Ak82gdptKifo9MpNyrMXOaxPkj+zbFI8yek8wZ5VxWDkd5m6aCbB1zswG1PWTBPXytpNaYb
exTHvddtHo3s2NqTlx56C2D3YfGLFWsIMLRb/Q14ht8/LGVhtPdz6azdcaxJCX7OXbPoEfB2V0Xt
YtrdoWglAlEdsp/js173Wo3O6Lb+GAentWOYHvUngQq99hPf7u5D1lWWHsOqb505mbbJ6EUo3Uy3
H+sVr5posK3lYedGgaZQwvnpSdNJnwx3otqNwt3wzXEHVcXICwMeM0QOCgtmtamHKKWh+ovuiK4w
vErNr9D6838MSwZEXOayPDQDZM0bt2f7vEDAbV5pcXhDSLW+ykPkYYzva2pq00fIWosRjgYu3Q/0
eawPjnK3GbUou/xbIl/af82zul5vqDfPD+hGdc3TxpOQH4rMMcuwVNU6hcJxlztMclR6nLdOfUUK
xgzi1dTmFyN1nHtdr7Svwco/aBavK29w4TWRXPP0r460zgn1Ma1UPIt1QxEhMFovCGXh5VsEzaR7
bejlZpFt99bTSJFD3bvI7yFouDLH0GqktUa9NWC9lXO/fPHmVryKyZdmHDQlnQsdvI68r9KxsW4q
rbDkbaFk+w9Uq36OW8zCfzaBrIawCpzRCnvS0eMm3OK1QDbkR+PhYxu6eo2EVqbNwZdiynWDvldl
yDBTcnnWeo1YsCz7YgoDh+ZcKAe3MI42wM7giMwhni8aaXi87FSLPleeQY5XNG0i8Chfbyur6VN+
pF08lji+/i1m3xhiw+iXLzJb3TzGocd/ctGPa1XsjovlPS9G2tiRVaTSOdJdh64w2n0uyM6koX+z
JoT1krp2s+5+hBGRatHoCm+NLWjTAPtyB6RV2+94xNH2yK/nKQ9SJDFmh8hPWpb24tl9491TbxNf
GkGf79VfK8gh6yTT/NEYS8P9upRrdUuwCpy+6PIJpO5QL7O4X6rMSj96ZlGMj6XTe12EwmRwT6dc
lIdMC9bHPtCXn6rcqIFBHMB0oDQG+7nPK6E/bcg0BVyFaMNwk9b2L4MWSBXBVw2WO8ufbHVDI3J6
WCgEuGGNk1YWdui+oCIJlFs8FeUCkjJVA46IGySRMLUMBfJsLNtvM16NEB5suc3Qy6nNPcl+qj9o
6LqntyrtK3WQVJQyNl2zOsi/Fd1L37UGuOOVFRucbfg0DVU3fzVymdaHjOvl4yZF6UF30fQfbu8P
HxHUFTbylpNuwO3uBKxWylJriLr15oW+EN6ThzCaDd8HZbIHo0dl4xkGn/i+jRrnw8r88XF02dvH
nPcAsOhY+ZHuLkMZoQY+rJFr4b4Vt8gart+wv6rWY2YBZ7vvNqPAByZbiu5brk3CuLFhqH/K5dp6
R76tH3zgsV9lhNuZ+tinXbZEYALn+bFfPaBoqMJ4IraKcauQikABMKyLdWpCe9DzOvK6Wg3HujLd
7Ni3hNM8cYasD5aJID4BidEdnQZ3s6jIFOgvVZnOL2kvwghbadYIwJPFhRTy2LwrtmGht9bdywLy
5aehyeIfzxutp7pBOwY6Y1v+XUzj/LdeeW4Z9yqbvHCGWaDHs1ztT1TKS5CpxqZDkmH/feNBnpo4
kN36V2AM6SflLtN9t7Tr78V3F7rG9Sq/KPJu7ol2ESLE/XD4NptbjWlurW3jsW6M9otnTf1ffWoU
n6gl5xjeVHV/QPnSwBCjUP4Pp6JmjMFtW1Rxi3TPb9enL3CX6rnqEkO2XR7PKtc/dr5WDQn6zsWH
TfqzG1UgytNQKHzmIgSl8i8Ib/ceSQm7Oip1r+kTAfyzjOl7u+uD6FznWw4kKMUcQnp6iIj38nv2
6digpIVxlA+Z8HFEANkOndFBZbh2nezBrtu+CmG15Oi0r2KMUzVxnzmVt1EKFmLikwEPfG7ot9Dl
FNmyRVpbFr+2Pt3sA0kFXkK2sKcfKuuM/tuy+M1XeouzBhWpQ5SndXJuWpyVNC+Ra58nPk4THfeG
FfyY1dr/snGxsQ9cRY3+16qWwTmmY2rg1ZCvun0QQ99+ML1m/MtCfY9HfjbFo9RG8zv1BLFFjjXJ
JbQU+UvYmfy9m75bCzcepgXYSyjqrffvPLjSFtywSY1hNdYFshDIviFq7nbt87xli0Ppu6lllE56
mhBKet9dkr0qosSWfvZbhGwjfx2m8YkQ0uR9qYse1m5QBl28atr2q/WU7oSdxGQlHoEokDt67mrd
LcL0yxiu/mocFq1e9BtTOePtZAjPibWuVPlDbXrby6i6wb7BQ5I9Duxp+TrW4CkjKUxPRrkfVDVf
ZCDhrkaguUCRHMzyiBf6Dxi5beutg3ooOX+Wbl9EljNLKoHrS9MVsxHZ7ox24rJajZbDyU039+9W
TMP47f2w97wUCtZkr48h87nrs54kr0pxGuy8MpLGa+yk0ko5x0KvADNaKylQmOlpdj8hCf1QSs8Y
riRgF1IPZKIQyCLKBKF2msTDFtdrXjQjCepgD9Ky4gk2cBP2bnlNm+TCUIAXqfWikE437DTX40Ju
ak1wFyNcPccZcVTkpel0u4r+Pyv+MCEE8Snq2AbV5dMMtrP0rMvnwUnayXIOKdrqx2xusuf3v9yF
GsAuqEbh1qRKddbZ7UQjddnNTgKGWNtCiDD914U76ZOVziNUTz379f6Al1YQYCvpG0RxCNUn2aqy
x66Z6wBAJnHlwVDCfJhbDyWvurqmK3phV+6C7vA5sC7AxeqknrooiILYDtpcPZ0xHDY0pQ9pv6bt
rUi16QY1Ph+fIzG3vI29kV9z4jhf2r09se9IKgNoN5zMtKmmos26DkCoyOyjpxfpvVmDrbUDpceI
6a1XarqUvS/knpggUw1ECQXQ3MkxbAjzN+WbJhKDufbaI3CY4t3ArwjdbbTqaBylXkWiVUpFbuPr
W1hN0/QwpJYOLqvFBfCwZtBucTHBHJrfXfqv5oQHUljS4yhDO9PVEI86bypPhdVhRTTowetqjRv6
bLtEVVx7VYahrW2Kb3amtOXb3A5mFfV263xXemVzUWlFBbB5612Em1OCNh1V8RIH9gZGzTaKnrhJ
ISpDMtAX2qEyA5He8VfS7b6395ueyN4Y47ynM1Mhgjv7H1NwJ+vLNHh+cdBU0/s3y1DnT2Ovr/aP
0bAWCyMrE510Akoji3oKfijC5DxwWVz3AUxmHYJaetMJDUtglJvGuyCYul1fenfL+lA2hlxugVqY
CHwU7eKHkAI1N9J1kcrYLiwENf1S14wbyshLFSstc9xjESxGGxMEtRKhFnfobofFI+TOTLPsPyjX
QMgDNsNQfvHQmdNCH43V4h7e8tAfvN7uER3CJhxrLgv6xxebFP7jtoCxj0pXWDLqZbltUWahIB+6
E/gGaj6r/rQ0vqofgXM7nzYnKLsoD2CtHlSeGc3BCLIOu2+E3wGV0xywb3vVba/LshlfU5R9eIqb
vs8eNMOb2pD+Fm+P3XQNuipFU4w34PiGJxns0C0USZqAOMlc9v8jSowHEyscOJ4Uu/NwTbXNpwuY
9dpBqLEQkYdkFLUK6ZRT1PbB9KxZfsPLwDsmjpoYWIOo6lbrc9u7tczCJnBnEYpK1sOHJi2G8Xe5
je03Vy9c0gfHXv37wvCzB/iCqROpze5Y68LMnJug1XzEJ/W6mx6a2Zyc21VzyVlgaTdfg7YeXBgc
psMRoP//Tc3Svev7xQxuptUo4VU32Xonamfswr5wUnUzN6WxxcL16++ygPCHBqGy87BeKuuTdPrg
LzKc8tMSDOZ9Rg9Si2TuNPVD7wOQDceu1YJbyPHysbZXmJZztXnlLUr5UxpNFT2Co6hLYoYGHHIX
Y7cp+5BTqiO1NJj+hypHzgg8couM2DRkbR+5qulebRujPE5fHfyysyafOTJbbx+Is3RakVkGMwVJ
AmOLTDgwDoKJnXqRemtXD3qNOgMUxjX9ZjfN1iDA7xffCQ+9OnJrZ/scUBH/rbZB3w5DVi+fq23p
5Y0G01ygSG7tf7NciupYjcp9yTaxkzV0T1ADap32Q6/qoaPn6Vh/E/1v2uM6B/LT3CLqGirYzfqh
9ouhgsGzet5N6suCSk+DK8WxA6bxj1a7/Qq5BYxgqKzGavATcNYX1O6GNsopL5qhhYNBkwR9O94U
UxMEkUCMu4v0Ncj0iOi9ae+XAowaklt6wceSAs7xFkirC3PNSg9F1adBqGvuUB1J5iwSO4yk+aia
c7TmXNLYMNLlXppKlhE9h6WBDNzTzfY6MX9WxejT3QzM6XM5dp4Zgyhw3chwSLxoOtWYNuMX9T2b
Mtu8cYZsidNS9SiP0cDJI5FNelKN1qIOzThqMqpWgE3JYmYYERgqLZ9It90fjSnz8crrcN5QQc8P
Wj1FalBcPBBva6a1AcEcTRYr2fbqCV3gKTZVFlwrze5/5m0xmmHAavHeUXY/U4ExvJZ8ZCjtBFCs
RBvCmaaPQVu2I0d5bv+hod5+XKfWualydEXDwC17d6ePmqgmWuVf78ca5wEAuFl0THXU/ohKT+fs
b3hLe5Q/EtyNuocgJTXVTFPeUfLznqnulUgoBjL07aa6eX/k85d4H3kn2wObOm/KiXqYTG+arGQa
Tf95kYtBerE2R1v67YfZSLUr7bKLM93tn0FoISB6GlXZOcKGcz9YyR7lhV0gutgfrOJYp92PNGjc
72RHDWXKUR3fn+h5OIdqOrHcjjGHZXMae2ulgo9ouWbi1tmG+pUj48WsfApa+nplqD16Od1aSODT
5ASLtjsVvt3BVDWqsnQyKxmsdIvrZsoeBZfZR3S5y2Nl0e1UrudG78/vwrHZXSYJVCnpg9bfF/5f
rQblrlMnt1JPhD0MSSDTX86qX3MuuLBbYKCwfDgwYrx02sLtVd4VaOvryWIId4h8OTc/cdgVj8i8
B8Nh8gvnCpn1wmdjt8Da4b/Ah07hrIUr0T7PrC1ZK25Q3ckLFJTa4ig1v7kCVjlvj+2ezYA0AkJg
6rwnnw3XRVN1jjQSbEG2wza65s9dVewGOpt9NyLGEJHajegOSBJ8lFOv3EgX1haFKBfhCwQfgFac
DF/kVe3VdGoShQDcYVSgdyu3TIlItzKSs/1/HAggKXsE/kdr4xSa01Q0wRqhb4kyRz3qt6pDAbJQ
ieOo+gr+61wXD9wAm3NH3bDAXOtvN+fouHPrSFdPmrTjZOuaN73uyvVDaMz5+CuosclBE8tq+7As
A62MyPYWAUl0ND5IMVSwHD1d4ZC8BO1/ziv5aSSUaAbu3fXTZbAHMbmS2AtV0sJ5GS1r/Wmopazi
2e/tX71BzeTKSb1wPXDTA4lC8wxzk9Om4FBD8HO9Cj4GQItE6dMSr5uFF6PTy7vd9zCSMFbfvx3O
jxFFzZ0/tqd4DiJ5bz9AF7SL4WyblThpJw7G3NJOmukwBOgB/vehGAlQMYUWTIxPb3gglG6R1rwo
RuukNNZmWd8gFOOuh0qiEXBlMc+vPa48WG8k6lxMUNLeTgxJdTzgNN9MNgWUnrKh+7gJ27lyNZx/
MgBswE+hn4GxAsf2dpQSP86hHjIdRSO9eBwdYtzCbNwHZ4VJrHS9j1arNl7f/2aXpgbXD/ggfl3I
zJ4MioRk6tmFrid4Azb3kz1USRfIa3pxl6bG6QSeSHFlx3S9nZoPg8a0MYxM4A/5H00QDvTXxPRU
VZn9eRgCPQ3XHJDqlTjg0rBccmBz2CEebh5vhxVcPcVWSD0xrF5/1ooSrZraKY6K/pcdGRXMBKKD
Ug1Xxr0ApIGPwoJyGNAlY9O8HZiNZNoKClNC5drb2S/j/yg7s+W4kSzb/kpavqMu5qGtqx4wxMgI
juL0AqMoEjPgGBzT198V6rrdJSmtdPsh01JJkREMAO7Hz9l7bYayZeeuT8D0kdO0U2fFYU8JuhHZ
DBFMG6oqLOre+V2Sy6/PJO8EXw6j+UsM/c/7jTJgPdGqlgp0WYtNTC97r6u9FWlt/zv50F+8FIwS
GnSXyuDXra12hiGrLpMZsxXnOHOHc6ENwEpqRY/+tzft9y3FRnxFbiBby48fL06zvunJMNnrjATa
UIktRmFWU2m/eSJ/fTjw217SYy96Fhabn25bfU7LrCLTZW/NeXOFzL8Ol1FXf7OW/UW1SjGABxI/
G+LVn38b2pi1YglT3dszGwFGGpw1m3nJc33j5q0YA2uQ+deF5hlT5L4ufvdwfldS/lRKkqpzaQzq
rAO/3CP4MkyZ2ItGVUcH0u8hJWNcKWrO/AwdS8GJdplUHzW6fge7ggk5FlHzHTyc9+zZwnhXi3l6
jklEJ5WHMetZtnTrgzm9kMQnBpevhTHp45uuyf7O65jc+6pEQbs3YBtcGxyI3orUtV6EnqVtSMa6
0gdO78jXzsrXo9EXgwK2DntHKBaaNb95WP+iJEKve9mwLgzjX5JvrNxt+gKd394g04A22wyXXEkY
+XLUDrCYyd2/v3l/fkxwg7mX2YDKRb8ovy5f/5cauq8MvXZtfHlyTDtmZgzpTaWE+FSlYv+bl9L5
Wf96Zb9ba1EFox1EoM6i8+NrwRKrXPqRM+tQzrCvj7X+XCrOrJ/XAg194HXzcAS2QE6BkmTpC8LJ
SR6wjQHSG5h260E+NV3znJvx4pxb1L9Bhwz5bY7Jgf/WWaV3pU5Dr86+26a2TaNosmAXjpZWhDAr
rPS6T2eLAXknZBPMlzitICntOMFZ7qgv6+KtBBcCDB02c6kCRdVF282h0ttlHygXo5VPtBhuanXt
2mQnZ3V+shQ9RSBb2fxCQ+W6SZjmk6hvpmnqN9Y8jMvZjCsaFz1UV29nTl5m3LR6krOdJmMB3oSi
VOzp5mXJtqEfYu+Q5CwE9bl0eL/8+yvw8w7EBWAf0BjDEEz7qzPye8pNIxZJSSTl48DwK4tIeyzb
q57tqt3QYNSfYdOD1vjNbf3LHsRLX0ToF1c7FRK6sB+vPTkpuqko9rg33C4pAjcVBCilU5O8qk3h
jEFKWIhysAdg0nttULRHnk5g5lW5Ioz/X38KFGo8WipTHFSsl0fwX255R+YI4Gm07/s+HsMGeoKf
a7n97pmIF2xRicB0+uQ3i/f3X/Cnm59JDqI45HHIun8WzZIRQKNPNHI/IYkbOZLb3rVW0YeD7zbB
M8vNmcZvusSNeqrmBM9Em7SDHSq56JHnaEn+OyLgz4++A0rosp8wyqII4t8/fg5pneUZoMplb9aN
d51IJd+76mSEa9sXv7n8P29dvBSf9uUG4ASg/yLlLTGMctidVqY9Mt+ZQ1UeBEq77b+/sH/1KqBi
ULSD5oL8/VM/oCq8NVb0Ud2vpazCdC0wGnfl76wlf3ErG/Stvsfw8OH9os+34DtNbsESnZF9foGK
qyAB3T5yWqmFenFJpcdZ02Tt0VNa+6zV9fSbRfvX55h3QM+MbiFoDIa7P165ZuqR6JiLupdTGe8Q
12W7Fu/tJnNiZ18Y3RI0drL+pjD45UR7uYj0WXiCAZ1yfPypzjFG2HblBFeRBEukOHrskEirYGdO
N7Ke1f0oitZkPEF7V9OXHgqfqbZHpHXpAOCPMUzqJIqDJBJEym/e2y9O/O/vDagCfgb2ll+2sTLx
wHSkw7ovtVI/NvlkX+ZGbvvVWQmoQb8yVjNgOGY0YX+ZTyD/8dZ6r46dmQaoq5M6QAAKDWoRU535
2JgqfdcNVBeBMpCS6dvwvbrAGDiXBHE62U+G0duz3wmoM6HU2/7G5lA9Byp6jRfihHsBUrsdmZXQ
yX+bePqv5yrNOz++lC9+N7RV7auJOn2SYJHR+xycPPOtgfGAXyKpvzEB2L+ochC/y6z6ucC7fFRY
BIDFcJl+5YCatogzb+jXfWdp8Vm1aueqyhMCNMy18L7VCPA+iS+W3cZpOvvh3z+hf7EK0namBwMJ
gNbrL7Uy5jG95/lZ9+h0syZyFt36LBKwFL5ZVM580VXF120u8zLoWRzr8FI0PJXDTGyDZg50x//9
G7qclX9clQ0dOAW92UsBxNnsxydJwUNgesOg7kXVNNmmBeQwQsIiik0zYEb7Q1owC9IQd1XhYhoZ
Ql1uot+cev9iIQY9T8HN4kVf/uetYTaVOomXbtqLpstRL6hLpCpFfE/hJ36zRP7FygHsk/qLZj7F
8c+OTrOPY4r7dd6vzGSu26Fgqly1IpgSoR5qVv6wKvLyvz7k//M+/0fy0dz81+fZ/+M/+fM75UOX
8aT99Md/XI8f3SC7jz9Ob6L/gwXh29uQNfV/Xn7If3/Tjz/iH6fsHdVM8zn8/Ld++CZe6Z/vJHwb
3n74Q1QP2bDcyo9uufvoZTl8fwHe8+Vv/v9+8Y+P7z/lYREff//zvZH1cPlpCW/+z39+af/t73+y
l/7LnXf5+f/84vmt4vuOS0cKaD+8/fpNH2/98Pc/XfVveEUBtWgY2pAHmGxu08flK7b3N8x71LGe
a4BDo2b584+66Yb073+aBl+ilgEUdCGlff8SLe/Llwzvb9R5Du3ZCyGcSYf25//75X+4YP9zAf+o
ZXXTMM7p+W7exY9PCoIFOgd0EHg9lxS6X8jmCocPgvXSXU/YG/7SbF0jml7KNpa6vjNEj6KcbBvl
jPhLooLldnaczIryplV201KL40SI67cSLNZ1mfTZjRYX9zZj0I52r9JGQ95y5Cv1yWBUIIcTQLXu
s2X4XaKt0uLQqkvzAzETcyJrrJQNBBvzgQQKh4W2xyYWVHNLiPtsPLbuIlS/YZlDm1nXzDCtLB98
L67N58T04ncN4f0hH12gdyhQkApboxJf1xUzr962mEaPaudXDbYbrXc3sizP7HQs2s1g6U8iy80P
LaNa76e03qg6dkB99uY9AoKOMW2q5tHaOwjzwKX7SBdW5vZO/5RmY7+3MtV9dm0WfU90EpFrKXYX
rMgQFgbm3VBK2Mpg1cuDisao8YepfWcCa4edU8a+MafXS7pyUDLRzoTJWlNKDV+zDuV2UhKDxw2Y
hp2Rk8vUsKL2dr6RTn6lGug73XKM0gxTQJ7YT4Py3rfVteuSI9ZapXxVSk8Jc87dviuQAMspee2V
wjpn64kQIwBBHxOrZACz8W6Jxatw8mcBcDdQdBz4NhoEO9VXfLa4OXRIM5dZb7TWYLlqayZ+x+m+
Tp4IUkkUkoduXeRN+ZJlCEHXzlW2bpqdLIFMwWJYXNTVsbOb4R7rxPJoDnKPkjuqdfSOybqzKxq6
GVh3deGgVGgBDfwDEETzUNfJt2kawjFnHlxIhAdV+6oR+ZguxbYvXYVUuiHhHDcJPyVJISjdjwby
fWZ0t3TDG2wU1puEKa61UFDtHtyhCgI8MADt+kiId8WUPmM0ekwtm8F4q3Ab+mnl7mLViOw01hCN
V9PetHsgzTQ35E5NeyWa7MXxZwjlS1Csuf4uGGelhIh7HG5slJzjLVB1JSgmY5vrvdx7XhbSn+l9
EzoeCpVOhtXCDCbXS24Is1rSbWxV7gMaiixaR93xbbO4W2FfbrR+5ANrp/y9TFUb5a0YArXNlaPX
6XKjWChE/LjLjONkybvsQnRWF8ONOK+Pm1wZhO5TvI5RbVinqTPv7Ulfntmt5u2MmZCYFB8jRb+J
MTFwgMyGs6vziK19FT9KxNNPg3WHcyTeOt2QbzlXe/djuUqfIwFidZDI3Y3gK5EopnZvmIVhAv5E
hhEoY/dlpZbKR6p2U4Wbo1VauRlsZgNo07VPMhWTfa7GgVQduWvcPrkG3jeHzZCKQBuofxlg57dC
bcUBTwc6dOqtN+U7jFTMx1nXrnSY8buir+6mRCuD1vEW9tnWPtHrTTZWLHZlzRLizN3JuoTOkKmt
fqk7qfh51fZvFsYSYkcJFBwY33hOqKPxWaV37tRl2EEd3ylxHLZeci4WJeEpqZvIJXwQNut1WVef
vZI2PrGRK3e/xWrjogNRpy/5ghlFtCFLzrJXAKueJq95yoYynDM3vy7z9iUx+HUgdh76KbvXJB9k
MuphThuurOeLDBsScR2V5dXqxLfzlJ/LZT70JH8ZSfqIJtvyW/IOzos2B1mevmZz4gVT6jYcrMUj
RMTQsMsDUP8PJW0t2huZXZy8eV13tMW2Wcni7DGmoiX+Ytttcsxllt8ZWYBeiO5a4gxKgH0gJGzs
RCaKdjV6tX5U2NTDwXSjkvlajMA3rNSVNEa74I6v/HlMoEmuImo4BmAqEYFjpxVRuxrzp8IJ1bUk
pMOtdxXe9WBQCSdb53Snqg/KwEFHk4hfMMsdELY9C1Vp8XwUcttWXe33i/WsZvLJrovt4pQCJZ9b
ccFKVj8VLquJhkup7dVH0/JStP0LHDkAXKwtYWkl59xF62MgdcaLYfY74mTvjGpZdtLs2uvVSY5N
UURp2tWArl33AYfIU5UX4sqxuttZfcZ5wIIIraMfoJSr7gKpGhlNM0YcD0/w0AOjU9hmPPs6H4UV
FIUOGMdKwoUX2Qhb5mdzlMOhanmEvOJVJ/KcZ66NOjEuYRGL4XXRScXgLP9p4GF4nRXN9tXG2ttk
UgdqPz57Wgw7vbBe3SqNXCVW/UHW6jNyvs7slevZruh2aqm4I3Jl8mr6LZ+9N/ePPB0shJm9nGdM
WGGXT/W2yPu901vJ1uqnbaLCU7LT9mwa5s26XDLURPwFA90Xx4Nf1QPmDXWr6MN8NJynGCsfhKvF
17LkKZ2Uoz3XUWwa6IaWdgzjVo6HQopp04tWJ9Ams75U3WzeGIOJH6nTti74Xz9W4j4yh2UzLagU
u2J4BrRSQBweBnPLoGg/2ja2jnK4XLxTAv49aLzpkju7wpNI1i7zm6LfZa2jgedNh23Zu0GR1V6Y
ZjE5S2ou4ceDA+sbZ+sK8VSiD7+q8/LOmLLc7xbjaOv9gPSs+VqI9lV6U9iOCyrvFGX+nBYrTPvu
XDulT6V9vSgGoZVFuWyGON3mTm8GjaV9klVAZ5lEJzL90sixR5PXcsPclqU/xJWGyUy7bdumCmoN
Fm+bt1+Elu+0BK9JjWzy1AhHv7c7Xd80c4LusIPMy0RZvdIuPj0birIC/uUuUdv6Kp5mEPsD3gOa
TPVunVXx2OKl2hK6FqHe8ocE4V6cOjtwEOg89SUSo/QCQQqjMZlR0qDSJOTbDIW9eteFnYQogjdo
AseDbVaRp/aN7ynFumu0aqvT0IvosW4IfvaVTsLpwXvt29ha/WI0ly2w6u3c1ZsiaSZ/LtY+NAf1
SViSw5zebnVYxcViYKy02Zl0V5xNM3uI5Wr6lHAnxSNSoEngytPAxjSDcjNUm0FEo+2xhM9d0K8x
klA4HgMW3MBWh9ssLTUfvXfDLl6GZtG5vluXm9TE4NNo17GbFJGk7RU5XrwviywOjJ7VuGw9ZJFr
EZi9et8p85WNz8JHBHUmECnxtbr1rkSCWj8p1KdGm+Ehz5xWO00td5Ox1FFCPXJKbKom6ZyzLPWx
d+zceE72zkSxgCjX9YUzPsQ1W1Y1Va8j1f6+V0YLcWF6V6Z65KzSPCbkVra+4hDCoBOYsBdp3GHg
JPugLnvtKUnaLpib7pFnZkdrKhyrUg+1bso/ctUaNlmaOTvLzOPQXiS3XKZ/lU4D4CZtb3uCAQOz
mJyop8Ii3ypn/2XxdfAxKfcUpOS2xPICqc04jNvbOkk/G0Vqt0rF1HweaxQ97R53sj+ZcYZfqP9e
9pQBhrwFLnPZbbTZHTdTPe+VtPqwUfdFJDzt9FW+VvgtjgzGuggot07Y+Zy+TTS3NhKt7YbQhi72
dWGPO1tvcMMKdX3tdew5VjrHW0IlhmM2qMuVslKwDRO31erW2hevtd8NkgW3rTWgEgTTSgVZZ0He
qTO3iJIM91gRDfIlvHq5bsfuxWqreQoFGaWvJqHovoVgGY1ZIW4QrM673F63FGD7QWvvHWe5yrJF
icwxb++rzBwjhn/WN5mDKO4aq75SaDgGY6LlYTEnTdSLBHl02a87a9HW2kcj+gGWByba4nX9wbKb
wzJqn71rvGtrI0OA3sceZlMct69W1sQ3jcChZDW9s608o9mV1qcxsWukpnHjussTQRtusLaVubOa
5rG6nE1smJLoxGsST+UwbkpT/5r21c7DDHSiSNw61NROXsggWdB4xkQTAdzUIvRFIHTLNveZe4zB
mJ0Rq7DcVMYH6ESK9qHf4Wrr9qqrmDeKJNC8vBk9Iz0ptMcj5Kj5bV6AGtZT7n80oG5mPEg+7hNC
I/4Rr6765mWDbzrym4az7KYEJ+23xfK45v3Xzs3v+sQ4a2hmude1+SZ22tqH2cbmJbosBLpO0WFO
dRAvYNRJsdLn46JZ08GgirlZXbleJ/W4RhqmmiODP2OHSBbxuNMggXcr9SwnbdNO7WfsJUGp1Sey
IEmLhb+ZFB2VGvt5gm8wNLsUb9GSGFFSpiSfyXh6NmJXCUqY6w+cG7EiERAYcJCVn5kj4wd8dtqd
NdbTNyMTZQD7ZjrrQtUli4Fdfk26WL9KSU4RUW3LOFraTFJ5jeI5XWS7zWPdeM+ssTuWxuz4Kca1
cBTKLUAi5BwIdwmx9TYJ4kxpiE8b4XlvmtB7LS5BoZePRIxn22IkNa0axYuJ3lcq6O0sXG54mFF7
Vznm09GTlkI0+coQ0SWM01h9jaMJ3KMlQ9+dbwbsnzscteNVkQsmfznpuWoiz+Qeio052SJM2os4
ltWzjqW2c7L+fUCT5UNgC+ntrbieMeuhjl8zbQoGw8AYIPtJPSFJOZfIbZdi6rdCqeyDlSSCXnES
6BBK88Ibo8RpyXoDeIp1VJ70ct24kx54xrQgal5f6rXvc99CA3ztxYV3wCYVickwn9wpv7dMr9qb
EjuK6k7afqqWr1XKc+gnff0NT/C91c4bpzXYrC/WJr6VIJTMV5TCPGf5LQeDfS53ik6HvNjbSnnK
arFfCDelRatbkZVqT2nn7ox0PHNEXdGgdh9d5W1m+rnOoF8OljQCatIP5tkJE09boklzkqsCZsCx
aRI95AjahhJNCdPaPkoJfgvSdrWOoOrmoFfrufdJ/dtYKOrKRVw3Q70p+TTvxcWSj8F9J13zkvRX
7Wu7OqoWVcwERvwQE4AWdIoaP6GxUvxxmolIdtpKi5pLCsQ4DMbNvLhGoKGZPhgD6BYKZ++US06a
RQNXYYiX294xJkDROT48B0n7LDzt3sP/yaJ6OSPYCab+zYQILUqENiNVq+J7Dz33d5xkGdG9Gq/m
VhcPFfD2K3XpUpriyZRt6N6md3rc2lGxphOmAdFsJ6+o925pTruiWeNQjhrpOy5Rbe99ukYCI8qW
8OK3Umkv8pPE5NnVnGn042G8F93qHhPN7hDpDBQpRrkhObaJEmmVx2UpngxrvMGPsgSlXLRTpY3d
feuIK1rnFL08w6QV4VnB7l+4keJMWJbH9jBetARCtdY9SQZiqyzNGNBPyzfqjHI8mbTskUYs93jT
KFvEe+M3M6emiQhlBmxpvCYGu2pb8nlTBHBy1VL9yS4hHAetXYhQlB4I3ax+ZaCw9WLTr10xU4TK
g2MDX7CmTOPIDijA7pVmIzXMn61J9FJFrHSYkHy1VdbKfVza5SmdKdQwfTc7Ji5eaBk83J5UXmfi
MSLGtA/NMhwHvai3sqMxs3SmbzM7POnYUH2sTweAfkpYzznUtQ4XPodUZbMIO/vSs6i5Xauzrdbl
ScIRtg02o2SsSSl0mYnkbRIKhy6JVuhfVCnMkPu69BPXmn1amMte1bzT1LMRpMasB4rQEWUgtjL9
Ife2Wsz00F3M+qrRmuc+TSCupLnKqUOSGaG1xnZdxJXOdqPn3gjtswJdaHvnxmay0mfVV0bv1aam
mRupiAAusSPIzz3DzyTMm9XKTmJS3okTv8Un9iFLIiGK5MERefrYeVYRai30e8uuJj8mle5WnZOb
EtjUI1GkbPdTOV26YJW/KFj4mzlVvjWakm9d1/riOKATmsoxokZ1NknuHo3K3qyL5oVU9Av9/+JY
EewbeFlOrZMk99qoX1fNTDhHmkay1+6oU1NfaJZ6FLb72Pb0KeeMY7GRXMV5FlaJmYWZcG+g5z5j
hL3L52XPzo/gs4/m3t5YbRMK3dz1TOGCS2wKGrnLXGbn2NNDXHb5BXcJuJdIhTuntS63FB0wu0ZN
MLJR8IinnGcNSrRkTq7A4qdvsTnTOhzEnG+yMkteEhzkIYiAhaE3CI3e6KnJUC4EKxkJfrneaX2i
vMUgW07rQlQ4/3FoJ9UJ01h51OiPfhCvtAaDrA7WwHd0Iq2DFhI8cq5v1VzvOQZqYdIvnMDGjZ1P
VtTJ8lHm446GTP1hpjBepzhpg0Ypk01Zm5t6UOqHrEP2MRMheSk+syjzJLsIXtszWR9O0GaGtmVA
9CAqepR1341P/IrNvjHMZ3q8vLua5LHKscpAmZoaM5Rnb/TOTT8wbt/VF5dxMbOBOaOyuXwiYUvD
gAQbGgrDOj5MgkaVCoSE9R3RUyPnic4crU3B4H2TLvW1wfWmQ7Xc6TDxfTp74xbUzhZZ0jc6MWmk
lcQiG9YwRsiB28CqNdrAUzG+tiyHl9yUB6sz93Zf3wHqukUPK3br4rS3esFV9hbzqVrmGyWmVzNm
UgnTyQCdOJNlhAy6upNVpt8xdWb5rLOtOV1AG8lJcv/6JXwHTE760enX9NZZhwMWZs9X8mU/rfUY
TPAiPEKQAmZ8EB8yhZ5XVUepNh66cYgsHusvSpI6X8WE5sBISvp8Bs1WU3pXtjp111NN1b7WhEQp
4qtc46Bu5FZrpLNZY/ZP3TtMIFN8UWWv9I+/1Mb8yRIPRceL23MD5ALwtz8JMNBMP8jo08R8W+ul
h/4lboN0csiDowZqg4w+StTl3ryzCjnsFHrBGTRsTpjLdNNWzXHs8yGcUahxkpiGvVeJZj9Nh6rI
DlZqjSAulcWXHrwCzVmpiljs/SSm2VTEV6lrFKFj5YGl9OhXtfYV11IbkXvC6E8QIsZ04MBvOJ5j
Ts9WT7e60+PLUWhyfX7BhJNKc1cO6+DPU61QobfTF0gh8ohynuy8uDg2bpWcKRRB3TTFlxTcp59a
+hh63uw89B23jVIoV0UxdBuw/FBLvNd1KpMbpnTbuLXOrWcifGrXI9Gxb6kz3OjL8ulR5c7Z6kV1
FR9aJjR+WtPGsGk/f9axdtt32nGgpempIkWaF2/aKjEAVnya0gH+pvC5cl7vQ6NX7+CLXzfrpG4W
D7EAgowyygtqsVEffLXv4iPz+vLasZQy7AHQfqtcphj6csdQOrDtaQk9HJq1vwyi95HqFmEG+QYT
u7pdEvIwVrCSPLw1MTVtd9Vhk9xa8Gj2pB+xQvSNFbSxvktwgjlxs14TmKTQccUI00ywip2XwWnE
Vd1OcZADHYrneVM69M5t6tB721XETYJHLGpjDjBVlcrrssuOKqAUGl2cZPL60vXSYz+p5D3e/XNM
qUlcUUYhDn27q8qdLJpmK+L+UDsYx5yZzl3ByqTKW8e+TrH4R1pP8jdgnRaVeD7jqTVulLarjp70
1o2d0QFpayfCZuYD25kjmAfrwdQoxJhq2BuFnx8OXb8xDXnqSdvmjEqXxVo+aiP/MDoQxqVe3LJf
lvtKJAARujArnRbuyoVB/egitf6kr1ZwbHCLiMNf9uFK5QV/eed3LQLeLrXBF8WaDPqRiqHItlOp
3CJ9FFsjb/dDoS2+WEcSSgTIsfw6d5ydIZsrYkTsEKqPPwzQbpSLo63Ssnor0jwJIWKcEIHV16zi
CdM2Nd3p1hhfYRRMdlqdZOrWWzrSDbpnqFXJQdLE4TacjS+CE7yP+fhoN/YalO26gbDFHGIY2iuO
F+92adwnGQM1PlYwHm5IkabVaQguXfgMkYe7VMOcyDAti7pFhDFM2CBN0x4nZr1Nm4mSSubxWzUs
drSIcY5a8kAiXdOHneZlrHLT3D3KuSzpi01me68uUj4wJ70SubzWh8z54Hh5R0iodpLDlFVnC503
pZyV5m+Zbu0bSqf5Ms1cmuSqTuz4bhGNHVFp9vSDrJVFaq4N4m0X/LWXUUELYuBuxGjr9Oq7WS5l
NOdVRbN/3DEpaPyxNe9F3B1pT64sn3JreQMLauNYb4qpnp1YJ9jhimSr0KzI28YKzemkqxkAjYXq
cU6av4p0WaN4Xp9JCVy2pILd0ZxlLZD0cImVNMy0vUNP1W9EVd14ZbMzIP/EE/pJd3DVqBDGziu+
ZLkg70u5Y01Ugr7F/NsnyUOt8+zgUy6DQhvHSHeHb5kbD5z1jOLRsk0OrGO+GSXMzUFP2B+r24sV
J+60mRFvwjRByW+Ki5FMKOP9CMvSN2QSibjazGOzU4SGYckbrxfOQBx99aApi4nIj5ipR7K+u5Rt
h6R81wbogqyD2IqBDDE8UcUFfqtsFaVSzstgbcY1O7X1fBFMMkwwlYZQOJpl0s/l6OLSVIzQjtdz
hoBn28wm/z8dYJHFHrZniii/YpWrrPYcu/2TqtK4IwLBCpTefYDe1fqLaZc+gpvlNuvtYptVMYl0
Xmcd0nUOOs30HlWjTaKUDS0ojHHTODdCdoex0W8HJr4+W44eEZlCaxBTf7BIUPuI6k9F7J2Fq18X
kr52OuZo6WwOL0logloKJ8Mr/FRdd9pkkAciQIKOXdwHq06Lak1XOgmKofiMToz7mLiscB48ksoX
Hnb4WrQYs7AwtROne4TNjb2zOcOw3khcksmiXRm18VnBRPfVmQqlrJmJgPiNJcDh0HPXdA9mAuqT
I9t+M04y3YIMSkw/c8gl6NzC3KG/1fZ1TKHD+ClefBSvRhIiUixuyE9UcC3m+hcGsMek0DfIwwHD
5Tdsmbseqis3STVfNTCukMNm8IV8Eq94/BdF3XIW4dc166iqVfGiW1K/t5LqeRTrdGOpYIPCykRA
VyB/SfDhatY288aLb1q4eeQuWgzjwHRvlTy7TkE6cGjQhzCfidOMJwGszeb83otYPbpK9UjHVqDq
pCucKk52NDJwoKU9peG4pncFKks89vGbrpgo84CU1c9cWeKyqFFAJUf5NFa8BSa0mfySs7VNeh6p
zkJHprJ2VJpXa3sZCciDYlvMgarGjwHwUBTMQJjKO4KRxR0sOBoa4HT1Yd42pBN7pYXgYPVzNX+x
2ZfUcrwp1/naW4qiCOQwt8EyJe+SxGy7ZaycFSjHDC9nuvlumeeZcmq0nE27rLcubKcmz41D1Xnr
zgPB76fteHLtjGL1kBXOJjX6k5WL4yzJYSXeIMzocN1ljf4NEtl0IrKvCL+/5WL55pFIOJp9WHac
T9emY0WS001MbAdL+YhFTvijkr4TIfOU2Lt6GbdaErP7c3KtNP0l9to0FN60X5emoeTTJm9T8jEw
fqg552l0AL2RAYWqDIBvlT2pg+22Br90YSMQFVl6LxVUuQ6qgtKa53KeXyvTpI+NkqYTxSEbCPBY
m7t8it0DIHzPN1fjgGmMq7XExrEzGHI07fV3K9/3ViuACbqVnnVjthbjJoIbo1q1lNDRbTX01Jal
1UPdXGWufFzqyQvtCT2+X8X146SCQogtYDwoL4+ZNZxmWe9cu3yfLONWDDl0h7ZWjrXlMpsqoB42
PYK0dJwJNrWzA7ktko5M1/llWlNwOhxeLZ1VJ092DBiGyO0aDtxt45wcrdIjVf2/7J3ZctxImqVf
qJAGOOBYbmNnRJDBVaR0A+MiAY59dTjw9P1FZVVNZnZPl/XczdiUpeVFqiSRDCz+n/+c7/Shs6Kt
ALHOKpavKk+7Td8l3c7FpPBMWQYWQb/Dm9+3NYSPCELkDYgq99UTBicF6YNknzjCutV/30YUsvBJ
xQczH9oYZuX3DDvnqxkh6SVp7d91HiaPvXJaLqTS+uYVKniY46C6zXokxR0F9reNoZyTDKIY7io5
pOdk9K37SIv+e5EF8tLVJvqKddaEJOmn/IzYYO/iJWRlAf8wr1ZNXvN1tWl5w/Ix3sogdU+9iqGv
Vyb2nnst6z1Rw4Ddb5Dj/qMaA7YNbsBp9vdXyPWX519xhRQe2atW9NW+BvnHWBql05ULOt2N4NL2
NpfdznGVfylgHL4B7WBva0/NXSA9TjZBJz+NUWfjOvoT0Za+pDjdFayHSrsB9OHc0buUnflpNeeB
Pvsf9hXOsehh3A2OW29rpTnWFAkjk4XbE3TXWuU5behkblayneWjG47OV0n/1NapaqCTMy7qsOr3
oV+i9jPcniF4v0Zy+IZjQLBGjXeemtpd62nvo/Hqm8C+tSNzC9KYfUbgZD8yOXOKCO6lKZ8qy7zq
km5VwgrB3jQc+iOvuS5Y/ceYKoxtxv9yCGSF/atKpuRSZfS1rrWJz1R053ezHVJCi+EQZytumx1d
nhys7Ze+Cek56Y0FZ6tV2RrTVr+eLN2vKcfWbElStg6wv3GZwMe0itKcMmc+2SJMQPb10X2d9BtZ
8+qCartV9XS9rXp2vni3vjzRFmtmf/wxAqMBL4JNxq7yhxKMsxreD3NcP2xFnrkP4YzeAJmuXINJ
O4wEIVDnrOa6NIR06DBBYHVwOPqHgfOM6VivKCjli+Z5zDYAbFDGNi5UP9O2HyAWOM5wmBq4J07V
ZQg3vx+r5aanfOi7lkbjCmnYHUjvU5cBYQ1ZHgC61FjEdXL0A6vasFxjHrbD4jgNLMKCDk23HNLp
iDXNuoGKGb62HZ0UsF9ZUwdEFagcLh9sN1wGahat+Y6c7rBlG1BdNeN5tfScmBNA1Ws1M+OsxqGj
yZ7YbfWZ5E25Ha1WnwL62XbkjIp9UbneyWm02ob9bL8ui/zitfQjcOneUJM8oz7wmm9dy3+fVRKe
OqgjvNDm6hZxz2e/WaizRWrgdtSteSJREfPxRhZKg+e8WJNo4w3irD7rsam/snnuD4RnS5d5wB94
K3enBHAH3TtWVt82LsU4UH7Grwz765P0x/HNiFamG68Z52WNuIleL6aF9ETSxMGzEf50UGOnDshV
UNWS4bEq4KliQ3ZOLTc+2fm5vhl4LJ+qYOrOkfIwG0kZ5zu3L81tblfWV9rj1eryMfmwVWgflGhI
eS22cXn9DjBw5yk2j1Uq2s2ULZQfF72JL6lXiV1pXbvO8rBY2QMQtgW7CINWcXEUn/zQ3AoOz1uG
6+Cbpi+eU2CgKLBBoAG03zx0TYuDBTDG3gta5wlgbXojh3JgRcV8szJ0zl8qhJPDWNDR5cPRdVfC
Td6LxkGzgLRK2drUUObnFa/479q1N3QRX7P86i3VrWXTNrck0ruTY7npi1eMU7AJE4qIgzG9YMyy
r2e/uWbXGST6pkqG6SMYQUA72CxvSdlN66S+xbTG5+3YFgR0t7hfIqW/J2ShftnNACrDSPqm3FaM
ty7mHYQGIIZvUD7o2fCtKF871F68ptX4K5XzeBcXi71FxDXbrMMwByQle8SXrFduUWISMTp7IJjK
KIk9ODtko8O8n5AUeRATj6Le5ta2s8o5c3/1myW0g1W+oHkR8fZu3HFwG6iRBZ9Yb0K+gyj5jrl9
vq2iAFsYGsmq8zt1Y6fdslODC//FVOOO4NJ4CqfO4kCYpptUx3zfRZ9tWiswD42K9TcLztEDf1J+
YrLzPwjYw7CTlvJAQnY0H+ESAGydlJ68pKF/nwb9q5cNBZCl0NsQqlIccMLokI5O+GijlnV7yxb5
JV0ifVtm8/KDBD4r33wpv0c6y1kVutGdn+OjCJxl2PQ9Np/OJ7Xr5l1519S1jxTWJfQG+Oh/wVCf
S+aKVe2WyVZldYxTLk8BExawfqMmPVw7SRARxvIhji2zn5Iy22VOxQZhqYM7OrrUqZBDtJ3amObA
3iWhBvF+hKt77p2Q68pouQaImh+dgh0bKEEvubSquRatGFTBuW31quuH6EPHJn4qE9G9TIkuNjWZ
5s9ESaz2RaEfjDvHl16adtqy+SoObBTo2uJqjw5o/9fDUBgWDx1fstqEVVN8lYtW3ywWdNuU3uxT
FHX5nZX23zJM9WsLhsN7Npp6fR1otnHXkoGLQV6fXactkbwXFFJZNJfZrXNM/R3/zW783WTxrI8c
SzwvUsP4yTrldavR+A7QbR+nFTNtE96CsvIOtXAB+rl6+AXyy6MNo+ZpUqPR8QjkSwjShE6kSqnL
qK8sVVX2m1gUCKSkppgHlX1heE3VwUKF6lZYM4PHxOHpRchj2GUDlW7bauYopwhoUSJXV81R+wPP
a6/HtM9lM3wNoW7dFbFG59R47Dw1KvjNYvnjJkqw55mE8ls2CQsMdymPfgE4azBdckOmcDx70INw
vo5Ss6wbvK01NfZb3ABEZGvG6q1/cLsEIZ8R1uLq2STKPLThkzO7yQWg5PI8+7I/9+lUgCmCYYEP
ryof4Oni29SVc8rYNGyHBjceHK2Fh1JBsWIy9SdHT+l9BQNtE8Uc7DTVQehpVXvIqcwbVo6RyamU
SPOsk60NZjh6piEOviphSEICabou93A8Kbv6cjM/fJjnoPw0DU7wdQBcaoEr/Q7pyf7K5CQQ7Ah4
7jnmdoCSq1/zNIK76LNq0BynovpTaN/aSNazG8938aiA3XjrVVvdz3JsPxj+ccpgJ0waQefDZw1r
tXbxRM0mz345Q11uakvPt3Prt/2q9qP2IcAaeL2mpnzlFNq/y+L7XiUTeqzbPEU0IjNvW7n9krFU
5qMZrOiZrR7e2sYm+DBhovF9AjmgNmL1kygsoaUCaMSTwrG5zufSfDXkY9dOkNkfaL/pI6sfhOGl
rnBZ1darGnnYFvGcYi4pNE7TnrNm6Pp3NHazDhBz99OehHhJymncUT0dnudy5FDh18tJ4i442H3P
Bq3ucPLYLHVWU8UjhDW4QlDJ6vzB4js84ssArZVbw71D6e5jYoX+bnQNXMBk0DwHurLZCLB2myR0
x20xT5yEythsJxxrPou3gQtXG4/XitUxA2UPxrgby7Xbx1lxCMYmlPEtY63b0GnmAgvEK36aEjB8
ExWx9zHjL4Glwuk3lQvT1eMKSVdIgeMTWGivXJFHkw+hxeKMyOb4YonBB4lHvA/uGftZmQ5oCaYp
SFdV5oCTvT9SgVQBFObo6c9DyczYj/tKLDmvhTZ66agN+rJiTsFxO++tOnW2BX8gbFpIwJzvsPdb
vQM50UIWYkpIH+1cWtuE3OQqDRQ/rGjmSi5D+YZ3KTkzjNSPTgHL20qy64HTlMvKCk30kIS59UBE
TW2nAHteUtTFoz20P8Ieq+28cKwjs1ZsufmjdR3XhlXKoM4ZzPSnGobibu7s6yK/v4bDPDzwzFIZ
qLJiysCM+Udnqrtb5pTsLBvL/66bJtvofFA/MXgZD0dYMtzMJpifss6xcBIPjmDzjgJ6n1V4njAK
WGfamwqEcgCtB6WG+q7WmFlWxNdKzAZ+QstdjxzGibkX373BTz/TOLuS2ILkw5oNct3AGAU6IN6F
ISYjj1utO3oCSROpl6Z1t8URJauwvA3rsLtRgPe55UiCH2SRuP0hslDjDePeaoIFt5tq1qUWfz26
pWrnS8JOaxPXY7MbSXA8uOiP5ys2/U5UYtyEcQFor5kBXCxpaGN7U7whiZq8TKDrflhofY8glLsT
PQfhFkDPjONVOOFqqDiaGdOGz06DFGUph5UCv0qYIIqKSwZuhfV6x6IlRNx+hko4GZY4IAuOIwgD
gcY2uJt+MuU2mz1MfW2SVHtX0QS6xtTAIiabnAIke/I9WBiqd0skzXess0g/dcaIvsCC4gUvynAD
+tA5lEHepeQqU3nmhoi+yd6MAB0bhx8Q8+jKAvjwnIaDg7LtZyGu5XgMt4PovKPWfk9VeqROhGbG
ldcWwxuCc44DbMSM7OLj3FBujURLpuXJVbmzCqnUXJuxMwgKgdq3U/kUiuECJzM+jZNyIenC3Ayo
83xtFhmv06HmXwFiYp+JAGw4oykDbY7VrWre+WQIvA9zeN3zi+zQ2bLfOkZlu5p2sEOONvRcSJKQ
o5TLJqaneGPAWFycwVI3Fcbi06z4o+d0Fjtq0why0LuwXoKU+XHB6ArOV1nmOeGwfWocy1qVvSte
vKjxCFlY5X0StvF5bKL6aW5l+VVrEkurkiKUW8CwrIN7XEZbL4T1yprKwxe1JPYPFxvTpQQeig2E
t4pvS/mQOd64Ru23f2T9pM+eV/KihNx4CROZrLkPSgAOQ3VPbD97dbNk2PUYcM5RVarLxPnjyIof
ZVp0hbVymep4v7B5T0JbbRER6FTPZXCJpsBsslkkzy2Hr9emQeUGoxafddLMu6z1wy+4Sdl3D1/y
z6kK9SrBpbP2F7diyPLKXVSQS1oVSenfuXMf/PCBTNCsnOcEaGYVZXhg6vQA9jt9UUm5WKi5aMcW
hKLHWdL5wWbCvUE1jr/bUVY8JG5o9hTcqrfFz0tY5cHykbRujfHBG06ZNQUHIBnYPrwlmZGftb0a
LcRGW/GFW9LKPkssrc8yLMazbpzuONduc1QVhFLl8sa0DKlccDjehqyHuVYo0H+A1vFzSk12ArCf
fU6amkuTdxiFPCmjNYcaMqucwKh+WtyMoXzEt/dRdq7k/wHXEgEXVbHhvffuFFc4g8ofOSSaQz9J
yLSsLT4xrvenfMzym1gFPmULPvcpb+LQptQ60ul72NZ6n14fNFEf1jtkvOEYIjmteeSyxY4JHfRE
Y9bVgPUx9417Ax1T/+C4n/6McD6+gOdy071VRvJohwkvsahlG3HNLUWY/srkOckmdvyDAwXUDYy3
mQP+Rhg6IcvDyewZ5Otb4KNqYzo46Ztg9Anf+EHNyCRvrDnvBG+0ZdgyrARPwDzZ8xFHS9zJee8p
XfvWOP5wMKPjrhNfpc+OAkSF3V4iZeYIOG2d4kprEs0PFLj+/dUOzg2v5xxLhDZ0ZtBRsKq4eveT
mSdmDKo340KwaxfxRWGQ/GWFLUoKlM2CjeREGKltFde2Y5ZhXkObTb8URSYHt9bhTmCXZmcTVQeH
tvI1sFfq5/uIro+WG5ST0ljmhIKZwxBf5qPsWv0ZRyJ+SVJZSZRctnomCNuvDnjSTqa42ITp+GHY
s/O4FAY9RVw14850l7/Vmh3s3C7RfnDL7DIF2p3W5F2WTYvi+gyEoVilyOMH9PUvkTpuuQ54kKHB
CA6dcZxCrrVVlG4XoMEHAcCX7xDrCh7BNobS39riwQ1Tfk06ynvx27F444wTrls77DZ/Y68ddbWd
QumIo+5QNu4AoxaHDt5nHpRl7WG2o7rnJ2f5cStsyMPwfJft2JpqjfJi7as06W96rNybphcUWY/L
zw4LwJ0fVVg6p3Ji5TNWPifG0HFZvXpl8TyyKy22ORsLkoQVW+Ry8BqWw6yGxCq+Vv7YciwOc255
5266ztp5Ph2LZK4O2eAqxvGEBU0YGPW6BA37Ta5CtlocnR44bdyGgxo/nHkSj3LI829qwLO8bQIW
8cbF7Zi57QjICi9+iMdsoyvujX5I1FNprDcQJmI9dIU4AiBNj7Xq+hezpIZAR+k9JCSJjlXn1ZvA
Hswuy+b04W/uoBnZvUAd+sXJ125rRbtGBuHO9RG0VIMFOHNeeDWxrKde/hpngG616uTCMGK1w2eS
QIounJwwhduUxPAhNo+8tET3gwdDRQHXsuwIFLubcS5Fs/qbwm1janvy95SJZ/ssTXF/9EzCfxv6
1A9Tt0gPBg/efRZjOLb8GUi5l017xeSyH4kS/R8El/+3IeQ/BZcvzc/qaeh+/hzIN/9fEFeW/21a
eU3dBSGtP+abr7/h96Sy5/0m3QBYI+Kj4ON2xD+Tytc4MpRRPOM+HTYhrQj/SioTlfiN6LBDGSgW
Qeh1V9oI795rVNlyxG+wWAHSXHulXQ+0xv8kq+z9GXDA3eZjwboSXq/to4CyrknmP/BduraHWJf7
dP8kY0dAypLzYXAYnMZF2Y/ukFBkMY2S2h6HJ5xd2UgNSLJPouolwksHH7Kuqu8Fvi7qUpKOE2Hk
AWPSdoXzP11ozFqxJazv474r03WESH9bOXFcr5fQp3pX9sn4PKFufgPsi4NRu0Pxg3mnPNccWMdN
5bHvGSld3SSBZ24pGogWIn1xc1vk9vI2p4H3hK+Rc1DS1xtVpi9g+OpXiwNMt7aLhi243Tr+nrU2
HlT61njiTPGrknX1aaIOL8Efkur/CIP/Mfwt/hz9vv5AJQEmxlY/dCiY/CuVL41KB1bSjD5CVdoz
0YXuSDlCka15nYYP9dw7XwCEcQcvHjm/aZiINbbEKx8jp8xf5zyafi1tsSCADY3Dqq30yb0t6qkT
1zBGXXn6mKWFdEnYLsm/+eL/zNP6+9dOfzUdgCKAu++Jv0Bu6E1Iinbm9eVWptlOkYyZM2ez9S0K
B9pM/Tt8mvNnwsJ//gv/Qhdy6Y9JgwnNr8TuY2X2pSzjlUNsyh29Byykuw6a+soz4RHq2M5iU0ib
9h2s9iNH3VcR620fkvHJ/x0zBn7AH0gXv39dnJGBXUBgIlz0F2aM6HozccHLVUZx1WqJy/po5Sb+
N+za//JvcUQgsftKnxHpz/deY/VtHwQNl4olh3PXEVxu3VH/mw/V/S9+yD6k4ejKpfTAmP7lFge6
vyD7Rj4eDuYLdDsPmahxKDIhNBl/o1cOFVEJfNS239nfOulbFS5jO3vv3KX9ldoS1jh/g4u+hUBN
3HehmKss85+OgOPJ1Rnj1EaMxNabktGwaf/SBzsqtlPs3o5RMt7TXFBm2wyKPjHnvnprm9Q/Ahzv
+rW8tkkpTPSQRMaJRBUSBWB9p7gxMBZxJ1IUcINbg+zO3+/Uf+At/sRt+Bcz46+gjf8331eQHP/w
0PpPeI1bXlefn/UfX1h//x2/v7Es5zcbLJCMrr3c4CDllTn4O1yDsoTfHF46MDk9dAVooFzR/6Br
uPK3yPGgdYFv5bHHW+mfbyxh/8ZobcMaAvbKa46nyv8AruH5f75rJDw2SDxcxhBxggCA1ZVS84c3
VrhECcz95L0bPWs5lfg/2S94NLKtaYwCbZ2oKmOxnQylh+HHuNKVKxpEot4SqyXMZKH2hRIV3sDR
Tapxvp/M0DXxOYcPjnBld+5IV6Bddr9KA3iTyaJKwuE5m1wrwuNcu7UX3yC8Ey5YlW4VjIQJ2j5q
XxOR14VLESJZU9NtWqHog8OeadmmDzeCXoQxfCbBUHsovFFqD9Vt5BnBPIYwWoxPXZqNxf3M7lK+
8cAoxLapqUO99wPF4tsPORW8U+5bZkdaUQK0wop7botzpg7WeUCYdqfKxLaPieiteGX0YLdbtiLd
L9IwfbcfPYGjULrsKh6jcbKHS+OXxXerxV6ApwA592CX2q43IA6TdyJQZEnjSTQFD+eKE3OQhIYV
0gK+nP/eCeKprAhw/1btLrRwdK8kiQi9q9AG6kuga0bTXDdZsIs8DvEHzHkuR3Mgzt0aiXD0N2k3
yGavZCsPCFqCAgSvHeBNYKTQq7zIrXRjQpm/9WE+37qxYye8Lzvzq/HjfqQuAhPFXRMb2zk5qk+e
rd71IWKELtAS+3okdjFLTS+NZDSKOd9kuOa2MEUW9V7aqesd3bIDa9ESNc7eIuMt3SVokqg/2Zo/
aTv2dVRvqSzU2Ifm1nvQU9GEOy/szEcpSvZWyG75wCTh2Y9WjX2DM5L2BPaUQfDEXCoy1mxSDA2F
0ifPRFUnwc3FDeUPCOXV0wL43d10JtHPA7daviszTc407xJ68jA3eivqevt5O4c5EjS/VJQrSKLi
l8aKiEXI1vpJuTWr/oWOTXudp3Z36QK4AOwgxgpu3xbLbt+0JB8LkrTxFXaG/6nF8l+pOdw5tiqi
48CT/6puKtFv+56jx+1QhRYudqwMDlI0jDJSIFWU312Xm/lO495/aUa7uU2DMs6OpWwMZi0VquQS
9BSXoKxX9EEODfTQIqQQksW0s/yyMai5e7v3uGHs1nJ9ekRcgY4w2MVj2UxOiD/dknLPMMwnbSfe
nOx9gpXXKAbVHwpvwyNVZsHCvt2KxCqhWrve+b6HoZ5QdIxijnmdvXZkcLXLfuiwO8qFZWAlm4CI
UjPXISNu43xXnd1oPiiAVrSAyJi+gb4LwFZJkWs+NhHFpgcwg592a0/UqxMQLNJoxYfSsg6vZdrt
PGSOl9aDJbK3MpzKBK6utr/FtO265WeCxX70SxYGgV8lG1YMtMYUOGLpSnMTEDNha3jn5QoADL5h
NAlGYczqxjSLQe3AzMHjNnnyqpHwNP0iXbgVcTzB8SmY+vZqJJ9zpyybw3YS52j0y0RaeC1Kx+4h
lKQyfdNYSRy+gSYnI7LgwtospnTe+SlP072pfe8hw+NsVtNEOv0parU+8I1b27GqwndnauvmxptK
1rQ6Lqk6ycj+BlhRKirCeGUbd6d5L9NPOFILuMoaJ8fwP/WG+IMyte53KsBtvxNDW+ChbgS14Rsi
W6L5AQeowo5OD/Q9zoW+3vXOXKKamAF3YIvn5n3pUDBLDeB6xXptDPb0LOEl8LKk/YWIKg6ap3zz
yoLIwdPuqDbco/FI55wPFQlfVCUn2Y+jiOh6jetnL+n5aWUT4JCzx4Z62fqB1sG61FWY7TojJy74
Eql6TZ9yci1i9Vkl30268VhTwF2dSZc2vvg2NkHwHnp9Pr72FBIPO5cfDWZsCAe4P2JD9orcoatI
ol070D3j06JNNbhV31VM60954LKPk4QKs2N69YbvVBiID526BJQiAuf11qEfwr3YlOHw2VkNY03n
wprZeHNgCR5LyyI2sO5mrK5tbryf7ZxSbcTCAXttt9ZOnlw7N6FugDCwU7hA92mGLhms47JXY472
Snkq9yeRGiMwCLGPEKsuRQY9hkVARtjjwIi7b8n9ITjLrLS6jxB5IqE2Oe46mAFz0U3ummbqpPlC
lgrxm9h97X36eY1xKuxm8Juz1FnMCsgqyZxvdSDa4NIldFge6on5aAewCML0lHk6PWRzRYEVb76c
TLPOyvEe0TuY96qaeT8SPMaamLBsFHG14WRCsmgtIIQ+MjWMw7rBXZNvgQw7RKksI5e7rE8dc+PR
aMwuLYCQDCyW9xl7IVc8eCEmXgO9B9PyjZ1Yi7OXRBNpy5mzXp5dhLJxvyQsu97yWi/Xot8kU1qs
WcrSzYLyl4YEXKOsTIefKiEWeepzm9P9to4bU1Q4GcDRvodLee3XSrjDqo2jFYr9Cmu5qL5lRUb1
8wY6tZ9Sl8qH29wUGcy0Am/41bizjQZws7e4AClslmla6hOW6D489taM3OOJks5wfDCd7c3roKSU
ZevxloO9xwMi9Laubwt8p7Xt4P3cqMge4XoFLgvscYVL09H7WViGTTWdVMzvXLqEUldijoL0tiix
Tf1oBzn3t1hompFIUzf5WNctFXevjXAbeUYgEOJWoPz5J1wOQ34fDjm1VcR8AqQtbJiLvm/8ypqf
27iz9fehZlinmbtrcYBxLpqvcbWkxTrF8rbrHqEt+fhmqiBxf9UdSIZT0U9WtfVkV8QYZ7EgbktM
os+OIE7JDy6A3xV41UeDY7FlXdaaTP+YZE9SqkrjZD5FTe57OHxJMj3PaZfq91wP5UdbDVd+EYIr
0Vyf2/gmtrOJ2At2nOk+LxtcI5pDrn/IR9Y9J9LuXnmMLaxqhyBHvn4rudK5Cm2VdK8MNfKJ/Wv1
3YdsebV7O7AYq5CA6b5Z7EYdEpZ0xMpMBag+8qFSbYSeuvHGCSdFwTvWlOkRjpEsLe7fVnWH0EO4
W+khhTZcDe30mNo89Lf/f/QhGwVZkDTLfzf6PPHJ/qwUyMnfOYX/+i2/zz6O/xvdFzB+kXWvFEGH
2eP30cdxf2OmYbxBcouwdzkoFf/kCvq/hQHjb+jxL1ot/jD6eBKtzmFGCfiHs4wQ/5PRB/noKsD8
LwJnwOzFoYv3ImlJvj6goH+efUyPb8OMUhEHtfJvYxHEn6PN83SVLRIoBNOHooEeXKvaORnRl6tv
bNpL9ngg/RxgUjg8Jlw0KHTpIQ1ZoW+TPuXUyFGOSnsk+o8+qcgAWMFi3VElqefDtZJUbKiLJgUd
ugJ8HSRsnFw497APg8469hlPm1G4e486PMEyIFcvjExOvcW9O6Q7ruyYMl6twkd2V9mTaDImKU2R
Y32tV4LCUxqfVXdZZeHtUl0NF8oPsGfHbe0BtS9czs25Kace8l+cX8akZ8HRS7d3DikOHSKjkXLu
OH4F/kaMuAvi0B7Ko0hx7ExegK+Gj0+8O5yvr7p6VgCwraLaviEmpuBmABsLVzox2JJmL43O3hB3
Z8pTy3NuHAERgO8Sb6qAmkdF4AQD2yw9dDczaldcJG6xYV3Qpkyuow1ygOhdNbxlSeJY7Ocxnh/a
qCEp2y6ZIajktY/oaz1UvNHm8EU+X7/FI88ZxKyoeysT6X0P8F5+CxIz/WA3015iX+lh4xh/ouau
c1Nrh6PuGiU22Z0LhU9pXuiihgZAzKHx2C40UcgSuw6/RQl90IiwLmYpkBRqxwZ+1TbWJYjfSnOP
z/0UN+LK9dikkXfgq6joFWw9ddPjMsMJupmV4Ahu3sO0eiCPVfMo09RhLGnuH0S9DHcLae0InAsL
9/UgymBru+XHYomXMCbVJEsqHp32IueSje5468hh75fLxZA+s2MyO/DLi/5n1kz3bfKt8NVPpkDc
5PYbQ8y5xLNTLeFlZOIpLGYpFd842rLXk+fu47R/a3Mcz1V2107zvvPaB/SHlT+F166Xa6hnXjui
xq9yrA3sygRHjvExwXZUO4aQpwaIZEtYdnvOExtnoKMqI/LAa2kQz9TNuk9+sdSfmd3fuDQfr8KJ
nW8aFBwQa9d5jnVQoFA7Wz3ZwVMuFai5ZuCewy8jva12ZnZJ7IRwMYy/RN7d+mF2j+rYEIvos7We
+um5n0NiCPkOijDxJd3dcS5FSEfP1izKonMHvLKfukeWAlvl8trzotfIebfnu5kFXh5tHA8irf3q
O/jrEUXRwrf0Xx68QJKQu5+R0JaC+uIwAkEqhif4k2zvyhUZWBI2UDOXH76nH+JleHIDWBSZz9DK
YNLgeioNB7Q7GrZ3YdSu7SC5ENRc85zceJEhk9ZyePVPYWrvADAkCLinBHLOUlk7uhrPIYbUqCdP
ZFcH6eaYFvha8DId6qF+Gq2XtPgUY3xyGYCS+U342cLO+TPIYExj/oiLna6J6poDe67PlKpHZult
MBN/X6lef+fMu6JaHD/j0xQ5z6wi633qRRjjoncutZMuZ+6IVJNBEOXGyh+IrkCX6drnoC302p44
QvWluw7C5qE0wQ4EGLQKnxlDVm/+MJy1d0UzgIHKoQGUAzY7IIssCpe9ZxECNCrGdyovo7L2fjz9
lMwLICfhuz6oTk5QD2dS+0l+z8lvG0/FudBAAmyS6jhdsZmanOynkvnJFKN5NPzRU6u/B1aNnyXT
t3OGH2LJX4Uv97WGoBgIa8/UccNA+8R6cE2n+04wBS/LxVbqGEGGqbE+1R5Xr+6LO4iXH1EarnoH
Fw0DIPQBt8UITwRnjnZt4B9z3UFsiLld+zdXOz+gPR2Cqsyeqgl79xyRunQfmkAxipyxhZ6TPNzT
ivmM3nQXsP+EsjMHulk3bfcUZPqRnfqNF9Ie1d9bc49fInmcfH3u2vxYDe9aM5ZF/dg9FcFym/DQ
t5LkGw0Xj2I6RlQ06y54GRpMOETBWDtXYgClmYOyaCaD4/4ckB3Bs0KKkGTbkrVnyuzOFH0cPDzN
uOp2c/uQXgkivnWW5UKM7K4Qh9LtzjAcUcjqUkEvZEmlcRsGuL7sbODMjmfwapenJncV6U5gWQE4
5zYzD5UCuOuSubtRxL96I2+yMD+oKYhPVRV176X0SX7q8BA0LXIX7snFAoqWa/3C0BwhtIQoj4sE
olbnPriOaW+ybr8M5GgK0t4senmvLsNFDfLcx59dAaVuQhur6t2gy22e86zPDEAIkh+p2C/5+NEq
CUfGv3eQy4W77LzJ7CQKnZAfy3+wd2bLcSPZlv2V+wGNajgAx/B4AzEgOFOiKEovMFID5tkxfn0v
qPJmMqMVpFW+tVnXS5mVlYgA4PDhnL3XNo5A2m+d6dbV0Jp2d/oqedMvLSQ3ttltBaJqr0LMhRDQ
ip/NRRE6rI1thSK/u81C6px56zuzPj4ndcch2Xpa6NdbS/9UJOKynzN7Y1rLdsbFjKxv3yhEE2KC
fF4cG/rTuD8fRqgskIfQBxjOlVbmOIHq26JfJ1uE3p/6Vn5xF3QgkMgaB4Surl6WFpUcgJeX1pq3
HaYDfWTDYkFdMZAFhK6762YLjSB9h7CtnmKtxZST6HfzEtloDu88otpxunWAhMOx2iJ/hILZ7VwH
iX+xMAsmz4ndPiM14oV3t4vLuQUhRcNkLkS1puFajY9/JQIAgyzOCyJHJ3rZ86kaPrWaw/vKrqIR
sR7Voq02P+rYJjR/cjx5s7RpSylLpjtN7WXrIZ63pqB0JV8q1JthQb1gPnXhakGBIm6P8hrs8U/J
spaJBSFCY+BfTXw5jwEOVaPK6Gq4t6L9bAFdYX189Bz3IqoK6tazd6/CO4Q5n3EkHhvP2xeUuqbp
hdoHEt1qumz0eofZmDSY+NAQIJB60UPa12DLEMsVBFP3lkp8Nn4ItMoRdoT+GdcTUPF6i043aNsO
soqgF8WXVKkjLh5GtIk+0+u/R3Q7fTS4151L6Gid3dlmzJmwRGYKCulB2jAF2nCcj6ZCFuFyjI7M
8Gg6rAcF9YY2YLsVgwy9FRgLVeYdejHod1HLOm/2mxX0k36vcIGxWNvbiCquReB9oaZnImkh/HOD
88c8xVGewUXIvpoE/6C2/1JHxmbw5g8uWZPm/NVUKC0ontnLgFWZfpNVwZX6IsuB/ZpBLy+5adzS
H+KrXLEU2CVcrIA2w/fejgKDCT4bxFVesaFFVp7A+aL94NPS8J3O3Muk3EsAUoKY11Sb7jAWI9wA
iZghinJt1uXq0UbqnCZflvpznHbAQ9ukuE0g7DixsRnh90XUbLIM8mM+0+iiJDQWPWbgwVIGr8y+
cGPa5xZlYQw9zTElrmoeuNH5khrRU9vIj6OxIq1q1uMYr4neBcQSsCMVeHa1XbzMu4gDgdVBEKYQ
X0Mror66zODW2D3q5PKsiyuOhj158v60VLsyhL1q2wxPxVqnL5+EcNCokfLutvcj++77JJ3t7YBu
tlloVI41VSrVmNd1ZjwOzQ/Nig5zdTvol0WNWovyjJd3G4o6iJRf3InOcXzlDM9TtZs9dxt2a6sT
NI29M8sfoRyOWXHb1fGFVNRQ9Dx6Gsr40A3TFqDuLiOaupjpB7dUvZRlfcw9NlsqOtqqO4h87H8A
EGLeUfUWjeiukqnJa6aXDIQSoi8njIzzzKYcEocjBMpdwR64vEtSkGSNoR6xGIJmhhLoYcNq+Qnk
yejWFmobJCFlfiwLCtdcMWuC0VEQ0/FIN/y+KpXPTneQGryD1C/xs6KB/N7Z7Rb39oPsWeWWmiNH
EytWcdKhDEfVPh4EXrnTvSS4/ifD/K76YbwvAaqaqMnmEKNGFF5Yzg/Lnb+iOTZn9uSZvqH2k7rx
NTy/gGRVeV9Ova8vl4lm/Cgwd3eVht4uXsB9s2QCKux0uGs9X1AYLoFBdduhC9S06W7d7xg0UTt7
2fexsR+b9CGZeFGyOMbTy5hPQZ6a19gQD07twQCnEN/+gLO+k8nKD/hGkMetMsc9ij0/JSiGZhVm
q/IycvK93XpABcq9GD50TlAUH/itwAUI6ixi+Wiz6HBWvTe8guOZ8CsDGy0ir951AivK9svw00w4
VBjzQ9vZ10Okw+AY5Y1VgISgUtaP7Z0gAD4t0mbjmukujzFpdEK7n+34WfRg2XWieCQMM7TcA6XL
1qRI6VG2J+Pmo4ntoHbklTPJr9OMCC5KnWBq6vAIslVtzUW79UBlO+WK3EqfcudD7g5bqODEDMqt
AxVmo8u8fTZJH20c9w7Ih1/gK0pbvN+6sxsWBECU9qPyosxb7GrltVmDMgGI4At75iTe/lwiSCLg
OA24SxJ/fJzpNyHbnxJ6B7V5EyhY16TXEUZ8WuXI9qzuMEDHpy+PdC7tx6+xy3xuUFpf2CoWHIsj
/XnNEQ5SM9d3rbEyBnu2P2b5QFcep7C1m1toXKPQXUwLw0VucArkdHNltHyDKkmCFb8TeLLDCCXz
j8Wchg1SDz5ghKMWDipBtb7N90SJJIAq5u9OBq2MqIAWqf6C4N4BFJVHlfZD89yW1KWV19N8a7rw
YBoaVg98W95oxjvEaDMMKZw4Jpg3y9Lc2a8zJhpaIFeIMndkAZSHod8LG6BdP5mXctEBF3rbrHOv
AUp/LgFLF1imZxcr19LECBCJeQOS+FxEw8FpDG07i8bbQWbBnkueYNnuVJRmdw1GnI1hsFsfN+Bd
8hpJcIt72r1SIW1Yx+4pR0YfrFK3j4j06u7Qx7WNRhXOVHWEC/tzSY7ru+v3i1vzR2gts4ExWixw
G7Y802PsEcftq9ztviR4ykBh9aH6GRoW+J55HEHKkTDShntPSPDaabb09ILDGuS8NvUauy8cdSMb
0ArJEEQa67avCs5SuaEK7r8UOMBi+lQ3VPy9lslCTNe94cL7KtizPoUhaL0ASxvwBbgyIvFV09S3
BPjQi6qWXFxhYGL1UXytsBGFqLUd/lLnDhYn5wIDOxuV36bwnuAmLu6Bjqw2AGx1cVel1mKDiql1
dGEmPhYgHgBnETLFrnFXUkHj5+BM17nNrP/+/yuU/65QOrS/qeV7hEIhZDD4+t4Ua/z3y/wjeV2u
/O2//3f50uAv/btcaTj/ohRHGdMgushBe4Hs749ypdD/JWz+g49TSiRq8i+lhvcv9IRQsQSKRGLm
bec/K1f+XU1GL8WySEYxpOdIl+xY50R3hME6pN8Ghx0xmQ0YOLfhMYNs0EGiTpnjCN+qbIiiMTk7
m9acWfSox0Enogzfuh867CVrjgdBKHX7leibtgo3Y5K1zrbNHZ16VaPHlvPtPx94/6/pU9e47P/9
P5qa/0vus3/Os/y5/P5fx279r+5vg4l/+YfsRzr/ghJg6mt52TJN6f1Z+9Zs5Ki8Pk4DuiXQpAr+
1R+jSZPIhUgIX7VAxHk4a3TOf/2PVFUaaIKI2/EYCeg3/tPy99/Hk4bgyKE1S/3770XvNunzcCiA
8GaTvJ1iVP61yhKfioa5R7oDkQIaEmmc+fTEeROuPUj7PV4jG5IFuzOkKd5BX+pkN+iheMxaUgRf
Pc8/hGSvNZ/r/b8qy//5y05jy2l9IRWhKR7kZlxcGhaszmxqGz8lmvbaKLMQNRFxLA1nyo0Y5vyj
MpdPIGLEHoVDk6/UrAFiZY5FXM+NfWgkzdYkHvfgVO60y8mb/vDOL/27OvWvX7rKgL89f0jKiAAj
8b/0CjeG8rIM+YNwfbPtUTRoNa4UJ4u/6bkVX9oWu3SoPxnSiRDypsL++16s47mrnwgdTbeDLxe3
WaA3htzbTj1utSSSO7eRht/Gqgg6cN5QyVaGmRiHS7sJk3dkkH8XOv915ycS0wqADiVTIwuWMkqB
rthDch9FVXfUQLb5Etvuh8RMZg+yCFz9tx/339s1f13zpE0z0FowEHKnQZ31Be0P+DMVZP3rKtT/
vU4il/991pQ4d1t8ra9fKM0ojaCQMQugNMSXS93EWI7K6qGwkzFIlxA4k5UNvhfNEATrgoCQZVB7
N1pusnzcelKbtp4FM8HLuhcK/ta+gj3iC02E77x0gwngtx+H+fdfqFEvKTt7TAMoJpNfdknKRpCm
SU6iV2Auenkxyjy7iDwgsQCh4wf84ukuWrdxVY8ACDIMrSam+oOZTfGFPgrjBvLodGk2NVjdzuv9
rHE6ekezeif09Nx7o5f4+qEW5MawkSP8ZgknQkY9AnEnGsuHsnY+vj0yzHNTxvq0Xn2IPb323CKZ
N8gHPSfk0WxgVLoa9tF6ombdABRqk+oAxLfagrRrj33bFBcDyOaNjjnq3m2TeUc/W95WWYNFNx6y
z6qMiJ2qY84w6ax80svpaS1RczBlznYPKc5BxiL2RdeLHZkbdHeMaVeEobEf1FJeEqTSHCegt9ta
csttJ6ZLC8L0pssoDlEV+9HZpndtoF/c43Q2b99+Fuee9sm8ns5ySRGjV0EZLrpf1YlDcXGholbP
zv7tS5wEsv35Jdrra3j1uJvWYa8zTzxuJ0WPlDdYfZirfVX2NxjuPo9hiw84LsHNQboD8jK/86LX
/vPvhr99MuPWZNs4FiYhDKNEXW5skCc2TSthPepRPPwoBtcpqfTntCyRumSW38MDPHSeopHW2JPU
g0Vh439nRjr7c06m4HpyYf5UkoddF+YVgpkhpxqfFME8S2eDreCidKN810gTYAue9Z0mgK3lXTMF
g1Wo937GmUnBPpmNhxLdcaGLKoi8KCFJGllPNsyt30bhp8bkEJ+URbObSckg77hxd0vrufCml/6d
1eDMXuK0gb6KlLUh1QD6j6i/hK6526jKm8sSmtHWNaCavj3wzoztXyLmV+MunKGULoObB0M6FRDw
KGPO8N+2umge3r7C39X9f43sk+mV6AMCfGsvCzJFQgw1QLlNM83jDYr+yLFXEII2i89vXwzRypnh
vP7vr24IDmaPX5OgKdfWqQRIi1Z44zjzBRmAWN0gpJREL3R27mz6Ns8vc/I3IAX14UT3yfJyBXDT
nnaZXbf2Ueuy69QeeTqJCm0/H9zsespbWiginfVv0lDhc1NAbt2i002/ZHPXf4l1yJBIrqq9xJsA
+bSNqbxK8lvGzajWHv9cxl5GLy5x7nTkksQ0eCHUIdd1MPkiJLvu+mG+MfGE9jtCj70jVViI4S2F
i2WXF6HjbnRyG6etzRbtYENYEFtoIP2dZtDi2oxO6dxGHOJn1IVxegl0Oxc+KVH4ZcrO0D4jtc5+
elgsph2UlKq4mpsp+iLZV1wmPSiaGwK/xE7ak2X6Kdo5b1ObLWkxfTrSdPViB/xlXJfR3pyqSB2M
uLIfzD7lgD6X1fJTC1PtG5RbDxko7eUAo44J+GSB6lB7q0cytb2HufPwagkyZ2ouOpfhNgKOZm1y
fEhP0uNAtvFibo9qk7e0u8I1W3lFL8U3NcX/SMM0ABp3gSyMBkkJjh3imt0QOQ4HJn1OdXN6MJMi
u826oT42Za4OMjI0tVFUkJw1ixfaHee1mN6rbY2YIWFBQdY3vJbAnGSQdLFK8URWACG29BHczB+F
nd3aKQD+i1jJ7kdly/znmNbeZds4Nd3kukNt6iHFJk8GBAaYKGLIVh3XAH8QF64v2sl9KNyFtyxw
Vn0oi5I2n6yRoW/spLCftCWBt9iSXgkmE6xovXEGUTyNRVKGmxlzDO621fqPxxaGXUDcjvlE2XsI
TDdrwaGk6bPIbPtbYWmw4/uomstPiBcJQZfDou1xREwQNgdjiu7txCwbnyoLfagsddlwGiSZf6Cf
UzxGRlVGAM8MSiZZ0xMkawoFEhADvHVsho7+A1Wtfp+M7bIrig7jF9r+5KqTM6pS2C5ZSzM0GWDB
uCNPZor1/t5SwBA2Za83o+8mnfERVwQS7EQZlrcRc5lvqdnb28KLBbo8j2SH1VWXmku4EyIkNsGF
BrV1KSIiMo7S5Ys3SwTMOMlpjyBCVx+bWtI1JgdaI/mhJyVxRKN2sKbVH4BYRt1HgnHt98RFfZG5
in7KuKxhWcpxgvkpUpD2FanFG6dfmkDD5UY+SFPjclbC/qjiqX9qUbmqnQbnhVSamIO9xKLb7W3d
TO+7OCYSqgPO+lLxrTUbJ2+dj2Fflz81s7Oh5A4C5dI8SHSwJvUq0dBv9PEXDJ9SrUO9aTuO96IG
aGO+hPb/o4qs9FNSdZiHIyId+21uTavW3rRmsWlEXz43a7wLRnTj80wTbm+Q1vUAhQuBIr0886gg
g9Q7VJ6kWMKSv3E7dxdR4sAc0vfJT+oeNOLAqRChI2sIvvP0oESBpmKCevzsMJywjxd629Dxg2pF
UqaZb/PKNb8MXQ8dv4yqixGHwrFBhiR8lYqmDtwJsZRO4vIUKCt3aA70YnnJvLZWwdxRjdwZUapd
hd2Ch4pJofgQNvnErKnqL7pw5uJCh/l6nfTmcmz6WDm4jJ3q0epSXjypJ+6VaJZM7TLoHpZLX5hx
HiakDvH58iKbQDYjmKNRVhi6PcI5YQghwpyLJGeiUHMSDDNR9RvIft4PWemoI4p81L8VOArrDQdK
mR1Lb6KFzZa13Ls1kydVeSLlfNsiWmb2KgLFc7u1UXOR4w3n2YEfALkQSblWW9AdVPE85COzLe5s
tEweesl6Y9NP67fdAIKPOZw5E5uFB4wHY6G8wtTBd/j2EnhmRZcnu9VmNHvZ1y0bKDV3e1ma0TEP
QTxUC3Cmty+xnt3+Uvn9uaRbJ5tVELRdAbq/CuwMhPaoZpNWBZXvt//6Lxfn7/78yY40WYzKWxyj
DKaiIrK7zPTDSh3Z9BJqspVV3UfQY+N+MayKqAzPgl1ITxJXsE0tPIn3mSB5xpU9/QiLrMyYVXAP
8Dp5rAdHHAAZFdsJLluQSidFgJayyo7ZctFAK77R29T6h3tI62QrO0EdJlCV5jptEfJ6F4mePiUe
MzVAfCWAdHcdtD++Nq87NuyTDnlInwFepPHO5u7MGc462cQ6sWyLzG2SgE6OTjylFV5PY50+aQ1I
s3kEqEYIWxRoPd3CFMzIO4cZ48yWz1qH5qs92OzMaIh6KwnCFIZoao6wv5MSRhse2vqqJ4BlJYcj
iN4MBJl+An7WPSv20xTM+nmgQVCD5wYJ1DnexsEJQidgTGjtWAP0BHJjm0eOpuQ8C1hj8w6FIp4q
2lqcPNcOBL3cwYZOOA2XOTYF1mDLDJlALNrrb4/Qc8/1pKZRWiQdM7miTO0nSO9zvFYySPvakTBC
63hqQslBip4FMCM9LFcIZhW98+2d+bytk+300lalss0lCgh4Kr7YWCh2s9aCtqnT+h3b77mzx8nR
v50SB94fZCpcAIS3aMWhIPLAj7XkOz15552HeOZG7JN5KgLQpEVNjVJpMK2rqJuGLXEOrNo2m8y3
35M4c4pb7aavB2JZLrQJzSkPTNJ49+0Ygy5Cm8gWvBJoq1h+gGym892qk2LsAWUe3SU96JER/njn
J6zv5TeTmTyZzJxaA3tDCYWvTFVHfBPzwfDK+E4ADLtvItjDPRXHT6UgOwnHvrxOm0LeL00GerNj
ToW7XRze/i1nPkt5Mh+VbZQwMFUWaGyb1/BcnKg6PO0qr0j8LSpseN48/LOiiTyZeyjXOBnJ3FXQ
u/ThbTtywTJV2g6JdPXh7fs5M4LWBtHrt6tmUZEXusLCYaPtmygDVCmzYZvRSn5nkJ5Z6eTJl14D
ehwyqrCUvZAlmAkepy5T4uLtGzjzocmTb9kNx3gpcN0FTSORtHneQ0UsHfGR4wwJnVCzty9zZrqS
xt+fUzmMbtkIUQYxlr2drvTxJo+0a7hXy1WhSao9M5+33Uu2OENovPPoTmz9f+4S5Mk0AmdjEnFX
VkER6s1jhu2ScaClnEy03FqeEtw/8UboCKhZi1biHRaaytw4WAQRxjdahvyw7QiID5PsZ+mSjllZ
HIQRhgyQfNJqQCdd/jpQY20CxFrmzPgmBOjDXBfjHfLM4QnoDpqOsS31o0GEAARRx4rp1YVsNw96
1nE2c7TG4wSBF+ZeZPXqlbZoLvuT6hBnhX32WM4FbRGrbAjtfvuFnKv2WSdvBNsiL75hEqcYYe5R
LGb3eeZolMepjWbC7raGa8ZHzap/9sgKtvaUlh/fvraxTjy/mZCsk9dCKcSd50bBjE/i8qKrNYDi
lbt8mR2JXIphspMo9RcfYybxKLURTRSDBjDSJhLfF13RN9ooykPRlkBl76bEtog5GAIxMo2x2GsU
XFA0JqL2J3ZtL5nuFk9WEtcHDyiy8jWjoKFEShPO88SaYTuaY02Mq7I99c/mOetkZfHUSDcrz9IA
tCMChWyp93WnlisT7YOfJln61MCBf+cbPvM4f9XPX+11bDGadYXiIsiM5YdpqvtlER2nQ+To2iAO
nTvmX1HJZ+98VeeWNPNkPdHtFNOiS4uqBIEn3L6/16uCwPmYGDHHSAA2djFxDV72HC6O9kR43gqO
U9Pd28PnzJz762N/dbuZCHNsv2kWWB1jRM/tYisg8ByJME/eacicu8TJygHLQ3cnBHYBrbgejBzo
MFUk1SXXWt7ZRJ1ZCc2TlYOYYVr3RNsGYMxMKNjNgJJJZld1K2rCMgag7MLSvv2zR3ayhpQoWCiM
uFHA0bzz3REFj2d6HmY7NFlvX+LMQnKKgYmdEkA4J8ygoJ53JxYiZt0S2bRSBBwQvPne6DuhMf05
p5snExewOIn5iIlLYEO4TKF8+WCdw62oLBL/yLm57t0uu+j0/lYwr945NjlKjqjqx56UoudqLLC9
x+JHyQluU1ai2rhKf4jGtAxQf5O8FuTg/yErZJ+x9qL6V/CIqUGU/qhpWJB6VHhaq0iRQnis6kLu
hpVUXvZDdov08FvK5EYBIVEc7uD/DVVkbnQHJTGpegMRMXFxX/J6d2GG0tBJxwxWYYfYo0POu9jh
V5j0zd7hiP/OQDv7uZ7MtiqvK5QMBocsl3j5OF2DJWbV2r6dV8S15nQN4tbQg1Ybw/3Q5NqXqGt6
3yxyPXh7bJwb6yezYTXYhbeYIgq6wom+Gs4C0OFXqkOvC3/QMqoeLaSPH29fzTB/v7ysUp/XmzKn
GbSKJGLCURRxGNjoqp0Zlpi9urY9ou3EymR3mJPNDjCHs6biTJRcC2OwNmFih6j5qk9erHkAoLMW
dGmrr+YBa9cVFgYgWi1ri5AsP4OIdKoceEgIqXnnMzrzqH4tma8mN2+AveIkfRQ409TtYEST+wpw
72Yp5GfCCpL7Jad+9PaDOjcyfh2eX11snqMsLeoGQXdBqcOCKXrQczW/QIocLhOUzNDKs+4yJoX0
45gVcMjQam+bJHnvbtf55zcbAeNkniW1OYHKoLhbpWFRAFLhFwk5fu/c3zq+fvfnT+bYpmuJmCHn
O4hERHXcEElATCHJ5QursEfQ8mWtTcbOQPEPn7JxgIjo9jsn2PUav7v2yZSrC4LBh5pdInpYJA39
VG71DPPfWBrtO/d3Zsr9Nf5fvT5qesgOZy0OnHk2iBc3pmuM7d86d43npDT1XjnvBEH255SLNfdv
H5Q7l8iJbCcOMgfxR+NN8705LsXl2CpFpHGI2VXm+p7MSWSwWAeI4ew1OFgJO2q7TukS0TrZkA8z
7zAUmRezNEoMLPZ7kLBzz/pkhjOjyFSzy3Kdt2V6HxpU28Vi5HSkpHh8eyydu8TJFAYCBhL10JPq
GmPJUBroMTil8hZCi3xnX3VmG/dLOfXqdQLd0CfHRGusurS7cEaBDocE8r0hC+9g1YnhZ5EAw270
f+AozypjztzUL8HMqytqYB2WGvgnoTVUPezJyC4Ysp1v2XXxzk7qnPjm15h6dQ1zUtFAPhQFQEeL
H6hwF4fBa407gsFqf47I25vB8X7kus2RJjsRkRNRJ6THLgDtyn47WSIj72kCXOARr2uVyJCp0aht
207vnU7PfEirYf31gtF7jRrpvSWcTiXF8lEC20+deV/ZNNGcZGneORWcu876Hl49i9BuNMOJmL9b
MQPVr4r5cqk8sY+pVsKOnfN3lvxz7/Vk7vGKEo1YIxOK4/1yzIcp3Wihp+1aaCLvzD1nZm6xrr2v
bqWi2arEgjhhGMaQhFbPulZNOe/+0df2q7P+6q8Le5hKRn0ZtKvXHVaa3IUGK4Q707X/Z5c4mTOy
plJmn6NfAjK9ouFd56arl1vUue8BEs+9hZMpI/LmHrxLzk1Ajr4lwQyJWdUud8NQvPcWzgyoU76b
FidA6y0PmwbRLo84LOpdPWXiaOsdUW15qI5vP6wzu5JVIv36bfPTW6ICzTRAZ/nR7uqbKO0IgCBo
ezvUIbYo7NVvX+nMQ9PXX/DqzS82C8tIeGFglbRbjDIBl+U0giJN7L1ziXP6DP3kc1eRUSq3HrCD
EDXBrn4KLwAraOB0SuMwjp1Ctk9HzKB6s4OZr0jgtKBoFq6zyx333X35uZe3PoJXt+rGkrJAyTE6
rhrMKKPnqs4XUoivsBzqGshM2h4HI+wxS7b9c9FV4isulLryh94yv6lZwwycSZCnGWcOpHE5xwg3
EtSn3n4Xvw70v9nD6CfzSKUlkuM9ml2zh0+XLvrH2eqRRqTT3mgzbCMT1Wykh4h67cr1O3P2CJbU
+z0cy3Fj5VKCYnPmG6BkC5EfVkkz3Wk+93D3D0ridB3WNBG0lwvMrzHaAQ+CcpHFl+3YXTUDLrCq
w6PYW9EGpulyNcyR/dmO3eFAFjUYgKi95A02h4H8la2VRMbNpOPeJSXr7QdwZkXWTya5nAAvoxYM
FOQVxjEVE+cUj/xbbB4cFhfjp7bUnN3b1ntn4v79BcUvpsmrIZGS5tP1uu0dUpcwGZGIb9aYd7de
SfGwiEKLWg6/YciIUH/7Dn//uYlVyP56DGLancp4vSA8ivoeDn/2k2ndPjp58u3tK5wpNArv5CGO
utXF2Cu8gzOwCSxNU99WRZwRWCW6F7VC7zsCB7GyA1Uk8cfeqryaXt65+O+XKeGd7Fx1NCc2QDLv
MIjxIZJC9+chRruZweQyIn0AMSSTHe56nD2mlh/zBhv42IA+rgkcJzWCwCPggc9v/5xzr/dkzcFY
SyT8AJZKH/FnGNFg79ul7G48eH0HZBC5D5qePJ9S2O9c8fdzjDhFVtOLVJltACNwtTR7NJDFbk3C
bC6S1DaOlH+nfzaOVp/O63EkqlE3Cct0DlKRxhsTkneti37Y1kaS3b/98Cx9fWm/m45OXiYq5phw
VNy84+LpmAH6yr1MmgIwR84BZdlOBMgdSKOAQ1GHWnFNLMLQ0zOktbAzZZJsKa2ghsNyxBEsYRcq
1qx2dpvk/pWbVpreBX3/AcihBmEhiqjUlsw7+Ofy8WuRz6azGSotBITidkcj4cy8KWj/fCdTrh0J
omrbO9lowy3FdPNjDkPsDqCj/L46YcW206H5+qpL7OsRBQzZE6rrYzzdJC4Uniar7aB544cIVcea
fmhX/V6LviHQKCu/mEPjpiROHdlZAUhiYyzFBRAlQn+8RTXRRpqUyOERMNDBA5O/J5IMe/TsOoTT
LxOCBM3RMOh6s8BLGHambm5czS1+2BQ5t5MjNWebTGb3pR305Jm4b0TGWtN6tEIxTM38tCV85oVO
j5VefCALaLwQ2ujuh3D4hO5p3jRWWf2wAOPV/jCTnuRPnWNcVWOp4/bEerTSdjqUQNxe8r3PV69d
GoXSt01YLlvkee3eJrXi2XBaiNYyTFGxyqTIY9zPlniSqjEuCL9tdjFAueagFyVVPGE4pNdm49gK
MuLCJsCzHG+TkSRuyBARHc6ChZIcj7BPSZ8CJPSj0ms1fEBU3HxI4XAg0nE9jFOjI0N5VGEzXvHt
hf2GxlQBGsKM2vFGeVr+vaxb+QS4dZo2mk2qF6ESVvrowvnGKmjE2WeA7NLxSdKdwm2/jO4nVakJ
bs0S1S9pT0rVZsng46DenYejmFYvv454x0cC1Rh7FIFYqfPFILZnRvSzYiq08Ym8h4qPVQzup9oI
k58aSsvkUHYApbdO0YUBEMhUYhQrUQFZM6qvjTWaKeoqF1Y0zBfVW4c8m8cHTuAlksk+acgGnMj/
QDFfWNMhG6FGmiZspl2dRpblg8tNrgEygvqjMavfj1G8OMQTKRd/rRd/ikzB/8EVq5lbryfdPA7L
ogv4JlFe7qrCQyzadFr5kigL1MDUK+/r6BAX7tJm8+upnO9cD44T0FrPOQw6Q9GPEgufNAmYC3yD
vLsCHktUCVXe5ss8JNFzpy/JXhvydK3qxqlv2J3uXRDljie0cR1++shMdzEmwiDHnsrffe9EtRtw
3KHR7rLK5bu+rXmh7GasFy+NCRMLO+ApfAnORWqIafIzFllISI6e3tqV7MFMEaSKwgGeluG2Evt6
G3kfIxLcCNYmb4thmnpt+oHOS3UoU01+G+yZvLQ4AxzehwWoFJU1yae+DJ3vVS8JXxJpMfFIvK4j
yJGAYFwDDY3JvfLqJWIXA6k/GqeE8FKcxfeRLPXZhwyA92bJAAZsWrfte2L9RlqEVbxIpFv9mD1o
JA8XG6qZxScsApqFYzB2gV1UVF4g+zUL1p1VDthJEiwXdzW1VNlg59vUUSGBOn0b7zQvlAugkkbe
EM+bQYFg1kiAhS3Eocl6gFVu5h3qVcJKtd1sarXY5kRtE2q8uGpv6WH9gIUM+8OgO1eZOWbuHr6/
+j4MQnobcs2WPRFFOl1lMdJztSygXguUI3djwKNmNhzoG5lqvB6szk0Iuapd3yARNiDIPjUu+n6p
rR23jkq5Jv73u4cVuN8Wo+j3HUX4L57V6kxXmQLhoJphcI+mhRxzU3RyDXRTLil6Sxa5G7SA8lbX
XReGaKvGY2FOabJxvUTe89U3KJZjr8GMz0gmqS1yR79ayr49RHS1XqQkEb1oHiPdTtqtcF2PbD4t
+lHw7xkJaAc3tiiTW6twTCgAIDa3pFrjcGe9lccIu4mzN2Mmpx3xQwg+yB5y7uupy5J9pa9dgCl3
VkY2G8xNXPcDkTKtoo/Wldm89byUfcpcCNFsqFaS9EhkSx6oIiSt03RuC8hEDwlpch+WTAew1BhQ
q5FM5x6yJIqhIVLP0rrKae4z0OsxvAP+K3GZk57wxam8vtrJDmUj0s3mtgsNdT0l8yf00atKy0vL
By1bwBTQwui+55NdrVBVwjfxQGTFV4gT/LgqyQiHSUOrvaDiXiy+YMhu57rSxs2UuLq2NVTWf0AA
C60x9aavEL47kh2VCbjCziSUk5xc4pmzWO7NG5ZxnW54FelBySMAYJKXL1PSDoRFlKDMzVxZKFMj
gslLSEzkKWkhnmybgRPoVTebmyqrRgDJzkSEepL0iXmoMWh+i/l2v7AZwJ9e0NmuUfWuztp5iACS
0RkGrvp/qDuTHrexZk3/lYteNz9wHhb3LkhKFKUclJPT9oawM21Oh/PMX9+PXHW7bTnT6q+AXjRQ
KLjKdlIiD+PEiXjjfWQnciBZYpbMeH1J8RsBCZwr7hjuwZ0W0E2SXPSxV+nY1iVIbbW7/58OzNaU
TMEO8NwtnpEH8tESqayf/5wEvZOv22cH8VVEdd7Wlh2s60LFxQFUPi+ohqP1kmDpvSucHcC7rFA0
iYZRYNrSU59p2jEDnI0uaJEvFBPeyUnts+N3U5SCPplO0T9t1A32c8WhmitlyyQoEPfBnt0/36u3
ixYo3n/NSaNW07s6maUgzpOPHFxDSZmQbxfJa5NWS3hy7L0gNPohp/w9M2XE99dLma1oZeYckl00
MKXZVCI+WhDTb+kuYYzSd+ZOM/GRa0GWXjN3pnngfZWNmiSzr/GCfHCE872YsGuqoFteQdlVPmAq
rzHXA59WJePb2DGCEL2SFliVfbFBZm5uVJGaR62fa8yj6a+a1KIRAZZWOElZ6/UL/oQSncdtAyR7
w9lI3MarkgagxPLryDLpmw7LdAUffd4kllyEhchpCYuUyFHq66acMpy1UP/71oD6hAy7R6LZLZfK
MKdTz1s37exg2ICkQpUopKAxyy5U2Es31SzAYq1D5+uRnuGuvzBcm+fSvkt7+T5RcC0WdvI33eLf
LX/LZ8exIYfPBkQ83sHQrLzqZFpuaEu/Jc+91OX/0SL5/Uti2/3ryhiYb020ZM13raY5ONmJBa8h
6stgIeKXqEX9W2XrxGhps26qMoo/DSZ65mzGzkRV1wUnEvK4yG7jYJ16BhE7J7qO4iHdch5hJDF2
jpUuxF3eVy/tycr0z6/OOx0fBtl//dhJFYF7ELQ7VswONxOiQOy/82n71xTy2lvHVjNfZrvRrsSi
Gzs8RaGdpXgC1WyFRw0G+A0CXFZhpDsPemJgsNg5yuHPH++dCOKcRUE7ngECOdzUyK6tO+zH0RpQ
KvRUZ2W8q7X03Z+v804Ecc5iYR7LRR6bqhUkznKEAVIFOa58OKEYEWjGHOdrZib+fKn3vtJZUISo
NyhtpUaB3M7jFabh0N0iGdtCW2bsjlGSC7fuZM/75lt3dojOsZJW26iIAhw1Hc23lVXc0g3XWrdl
KCuwFLNRfbsXjoJoueu+jOpYIP4yh8Cu6pGTwZIrOF0axg2u3uLSsON7n+rsVdRg4vW6NCW7VjQK
xAWKUUjCVf/Hzf1/gbEZv7X90H77D6hr3X9sh/L1S59W5f8HADbslk/9/fc9Lh7q9ksvlrcsLv7+
u38bPOPwrFuaLZ8ANwoGLMSAvxxTCLOYVeDGK2vKD+dnrvffjinKv3RTRU4iy4qt/eKYYv5LU62T
67Om4+hywn79ewbPb63fk/nGr5GpZUtkemawQq3dd0b5EiGbgVqJepm5Chwa9brCIhPf40s12Tff
TC54trdDXwCy0alziCGp34yUShkgY2wo/ZAu9defnsTxr/3gF3eM05732zbBRc72QjnmUCQYWQpJ
jqcVz9gSt0Bm0eI43ozz18imVp6qB4RpLlBhD598V4/Mv16Pd/fBtxsiXP0sJqBqU5ZUz6UQf/eg
orYgItxRyYSVjs2/Psq68PjCnGdxu56Lq7K4EGDfVqBw5fP33pFSp2wkHCZsnQAT4JMdGqPixtjS
D/J4nBrrYOWm30oAdmhjXrjdbwpDuOzZrpzrTdwYYGBhZG+c2+FG3PbPOHmXH6pjdSm7OG1GbzzS
cxWSBCeh79YqCstR8xnr9RVnCpb2NnZmH5m/n+T6pef3zuo5Fw2lywQoeprncDI5GSDRSDEyRQ/C
hEt6hH+HffMaYA99GMpHA3/Tomg3F+7k6UG99S3PtkhzlXCZAYkd6kKhmnPsTzXgFlPGDv4RFnN1
xx3VDw2uj4mpXHh+pyzkrYuebZa2M3NCsVaMN1XZrSfH1+Q5kEY9wIba12dsg7GwTCc9+Idf8izm
jJRA7aa37bD+WD+k36gjwQRH1RM9t9fgphjw+4cXOos1edRmQBigvjqQkyvtseDkRVPtx/JZiWhg
RRqmXpVMe5IvBjhFeyfEnQuJjCkCloFlbNhjOOOlH5SP5XWVXCcPoGK2ybEM1f00WG6+eqMPutfc
J664Ka/HbjdjPu2+RNkBskyk7ser/AZb1e4D1t3Sl/EKHqVLrIy16+YLgPl7MWw0P980gWFcSxsE
dtuW/32XZWF/bdfKs2iENz9Lm9F9sSlf+BSw7A6F7L7TsZ7EzPpTf49ton3N3LZXXdm9ZwVdmG2W
HdjkQ7SE83b2dTC/WwzO99WGkWE82UNa8KBGupfkur3pdmmx73ftjXNv8hPF6ej+WNxL2+G2OSIB
K9M7PfqaPWtXcUCjsdnFhwr7UA/f1Q2TZOKOIrzc+uNXHX1VeSNRdfTnoA3KwMoOw677h5HxXHOl
TIUTC2lRQyzx8NjEnJBhNup1+POP2RHTI19B9F6Mqmvz65TC2oU1eFrUb71cZyFZ0vD6zGdZDYfT
6yurroUzYmvAGVY/JxElHopSXfs5VXBTJayMfX0sUjXAn4nx90tvuPVeXDmP0IyJd6s6RqGtH2Rq
THLheMNi+5NDEZhDCbNDUEzFM3OzB6hCGp6m8X5NDE/q4KzpUQaCCJf3rlTRT1J7wtI4YaQhpR8x
LxOAK+DYYZPSBkh96rqYbsbquJ9wCN4WeroBL+KzJ9Ka4NQsSZBcJ0nGkrJXroDjMEQ5MTXfjYze
2hh8xs/WkrLYlqcsVkLqXMkWVKBGn375lJbJbTfT6DnJiEWsH2fFuIYbSsVJNFutsFy7YTYYM1zL
Km4o/ftSho9hmjxUSYdwkWG+QSl2Mgyg7QKbCPq6cVNWKk3hyevrr7H9Wekv1DF+qHfeePbnErQM
xKegahohed9lzUfHib/akowj5HC0au7gusHX/X6xr22gyy1PnDh8YRN7J6afa9GGhG6skZcQC6Lm
a6IpHP5xONFIASJ6U7F1wCcK6wTtUkx/Z88816XprT2nplxEODMEfDUjMt2aRX7aNd2qusf53e3S
+4R68JpRqrKsC9/z7X74X3SUn1ulqzYjLIkluIh6dSzzwS3xgRBC8xPM1FEXHPT1MGJee2lE7d2H
erZ76VoxdprRZvsyrB1nj0rkCQOL3emhMhO6yaXrsRVHAyv6ylQPa7x3wj+HkncyoB9H0J/UDItU
DjkgsGwPJeiAj5Ivp+MBKgKZwHIAFvYjDfrzpd69q2cJNJQ3waE1VcNqkY9JJO9t41HHzxT+yZNt
lmRGUNWYmlcTcSn1Ud8OlD+y6Z++HliTFjUDpupj1B8kFC7RdE9rC+OVfNMryiElGkaLdQtmKjD4
KJTxLgVp1X7v4mdRmqK5qYmUlI+BsxwrdmZitjabA1PBhavMQBy1Sv6gC0JUnvdXcGYOhXBuCyag
m/amXOfDKibkDtGnWquuNNXrkjzQnBTTj8yT+p1qbu1um2v7pttW1WFZCUVB3m4lnp6ylXoaE8Po
Lvi2ciRRyQzwQXBnEC0ErYQnG0UAVwavNOFYqyVw68ad7rX1MNVfdXGsSRKTYByD1glLe0d5f7Z2
WJ9b81aeN4zrWa6UAjQMHOxXluiw5B81FQfwQ6R/NPT7QX105uda/97rH4ryAUhXrgWj9X3sd1YX
jl0oG1sZ72xM9IpAmU8fumP2dg6UcSeNuyQOYyM0kp1UbzMVo9mCRoMiXKlWr6DecBDBicizSgm/
YO02b4fHTIVxU2V8rfVGiXOIWU04ONrOxHs7VmdPS8ctopwQ2x1ayzfzkofAEB5MxkQG/Nfk9Ua3
nzXzaQQnmTJRK3Cg7njd+1o/ZMKgU5YGiT2/KnHmWvby4DCCQm/S/i6Vyj0Dh096fwPHINSE+eho
5XWpFS+9kxysdL5X9Am3/iRcOvq7eCrHhe4mCVYvCD6VpXuZJHvrkOWgr/HrrPyy4g7h2mlyl9pL
sKy0lTL9qRBZsDalh5M7Rmkd/WcUSFcQ8R6zxgoxYTbEtwTfaZ3ufNd87qLvKZ25gSEvX4w0vVpt
uk4GG1P9NpABSW4EpKFqMndNzKFuxsZ7LX0jt/eTpoaxVG8KdT0ujezZOCqP9UTHfQkMc9+k4mDX
9p2StJhHzJtm0CClpZs68VZ8UaQEmGFXPYi5xEtg9DNFJz2Rw8ip8CwOork53ZpbzpSPff6s0ZOm
88iZwMJIuBiz+7yYXmoEFXEpb3EeD+HdhaLurk1soZeMNqBuzTdLan/D9O1hqK8b+tIoHjCozpkQ
sQoMt5edKqf7Kdbv4QleD4v5MMXWV1CW9Pd7P5fVXSLEdjEgv7m5uRybXCJvNO6ANVypYAKYBw8n
GbNu6hVaoeykqAoNHY8SC399FAuLvDEM42D3zSEb8k2ifpIA7pbJfJfE6OBItyN6Y2j+0i+6023p
zgOwGFxN/khkdbGK9cr0qJjppX3yvUBzlogpi4Mxmzrgk7WEazfv7Aa/b5CnaWL7xum4+b3IIsq8
pFTmukd08ueA/sPI441U5FzaakVi1a1OG0NbK9AYRtdxzwtejNsqk2/wF2E9C0/vaEjXN51RuVXx
EE1YOJHwyeZDg5WjDS7Aihu/hpUg17In94Nvlf0G50CvinbZQAapwE8BFCTsDCxwzoTtY1d+kmWy
ndd0UnHpN7aTorNH5ryXUhBVhQecxZ+HbjMAu5qcuxh6X3mfW4PrQE+1Hovp0ojujymYt27BaV/9
aYNZkxHruTHOQy3BG6k8RJhNqY+l/IkdBrhw5trzsIGgccJxefNyxM/Kc8hZZVNy5eVumEOG1uYp
c0uzZvNLfYhtV2RuNwXuWXe4K15IaZx3zo/nol2M+pJVN/I2LBYtTNiELQmGQjwFZfux1+9l56aF
9mKltZerd62qXNllEeZlf6VG/baYLOyuoKjXx1S9HpPDxCJTD0Ju9k3NbaaJIFBcQMJtIRP0LLev
Jz+oRkRBR3MYX0t/xq4BqrTH+D3u++U24RXvxsRfDdmtmtgrpU0H0wdfQfcUMRqsPxFgMDxaaJ0r
ay+i+H46AhhwrtM+2XQzaBqoUgq6hB50kt3KXkScqvsv0vRZYYZ8Uq+wf/RUabnrtYUOnYwVJU2Y
UCShmt0iawCsgUNbxyqUZpi16VX1PNf9tlLtLeb0EDPwBJkcxgy6bcmPb1U8O0509wJ3s/5T2UMz
sB51dm99/moRdAcG0v/8Zv3wWnhrWZ1VTySrRDzbKZybr+xMCapylQOhmselr2iVYtyUh0b/MGQf
4olO4PypSe6MYvTiiaO0iVHNYHui7x71Id7a4pDF2BGkXou1HIes/WQtD0YD8qlJPISxoKjzzZBL
IDUHb3GiIMvbWycvr7IUQgzO8cVJh0g7RQUjkNiLry2UD6h2Tn0OjyTeNCNgmiZHHUTbXRT73LEY
c278rGBfNcrN2lSbLI2x6Il98GGoONcLEch654Qgn+fNEZO4uPG2oSE+RR3TN415zeZ9QFQKdKzf
CXu+aVLnTh3011pKHwc5oI16DdTtEePSG42BltFs7pQ21Fnm2SLdrmYl3DZ/QhD7rBZdiD4LJofq
S8BXTCf3jPJ0iB5jziSfzA4YUzwfbKnaabjSyeLLgEmAw166xvBwFimwM3mTsBqXUrqVRHNbT2YY
4xecNK3XDMNOWT7r+A3gZeCOGBab/XxdW0O4pPUOL8GgKCScGKKgkTHxx+hfTjA7+9BMeM+eTszV
Q5ShNW6BfE4Yg6VArvMgN2wYGjYn/0vB48eQzVvL8azmVcUqTQM0a/u0YcDDAZRYd3cDBUw7Gg9L
fzuf5j4EOK3Y8GHHPxXwEcm5QNz2xwbB4+Wy4o8ewlsf5ewQsS5jpFMCkEIbPySCl3aQl9sOoxbK
mQvQ6XX4qgnoZNb0SPodautDH0L6OhgV5oZQj5kjumtd0JSn6TukxsvzIp7WHoSFSVlhKr4WjONQ
1t/jZOhFghzU7u/Xqspwc6ff6+wmRIj5BYPe9859P2S0P20fVq0bVj8JM2windpY8lGjolWjr8ZM
XkeWZB4gxKAJ1pBfHExNgq+FzP/PQebdi5+dT/K1UVK7HWnTUBBeFNVvSvtQ1c6XQh8OSaO6JSOm
2hJvTo/RycSh5bFKF2fp3jsPnvfdBTJOSYUOH2YFLOUadF5j+FhpHKOMGn9FtfJUu5qM41plH/78
nd+uYKjnPfMWR1FZQY0TKlT3S5pFtn08netPlRNBajIlaGGNf/Z01fMeuJzKkJSwkw8zs3kyic0I
Pre18aom+Bbi8ZjWfmVYvp60R8lYDlayHgzOQX/+qm+f7IEn/JqZICND5y9QtJkTJbnCDNbhZjFx
VeVrdnkUqM3F2vspDPz+TgJb+PVS6rguydpzTmyWW4wuAKsXT8wCHU53VhqkoP3eNZDglRM8pNP8
MjXZB0hNIRz9+bu+06NSz4cyQKS3vaatdpizW2IQ6p8EPHgnbU3uZ8M97nslQMjoTaQeOR/rH173
LDAKMSrtpC922Dk1if3H07vbRB861SLBWQ8Ktx5stD+DGGuqi/f7vUd7FgMRcui6QQc3nIcBMhK2
pOUHiGopAEzVlfA/NhXgR6Scjp8NMU7I+t0cf5yi/vOgZUcUjq7W6j6zKhduw3tvlfrr8xfg2TAT
5GxdC/VLNMabTjcOqWwEeYShYCEfWmk5KJFx6bzzdmtQdc4CV6OBcK/GGhsuNftq03oszHbfwMEi
XmGIg8jF8KvqOeUw/A+f89kJqzPiGAo6K9zgzUl1sNdGjbHNR1h4fqJ2x4lZUbv+2FiBLMX/LFad
z2sUyWDMk+RIZOwjwEjjkNEtG3iDT2HRLq2DTLNSYde98B3fuavnukVUcUK0uS6FMaW/U8CoeE/n
VWP3Xg5qK+N6qfH+Kr5hRH9d898SfTxWBf+cqzdojL9U9dKmcdL/13UKvq+rvvfnf+p0of/9x7r/
+vHbAAdO7JBf/gPEeNpzqvrWLvffukH0P1NG/m9/82/W9uNSf/vP//FSDcQWflqM9ORnFMlpTOt9
gUfwrS2+lMv5X/hb1WH8S0bDjuGLZqucz089wL9UHca/bNM40WwAm8i6Ypym/f5WdRj8JZN2IcgS
3TlxeHg5/waX6Na/VMuwbEtDA0YpBQfN//7ex7/CN7fsXQXCad/4P0Eemo6smjYBxkFWa9jGudZi
taKi1vo1BbEcxSAm8PWdgOjpgOdxapqN9tp0jPlFwbMq/OkW/f1JflZe/BruflyZu4KaiuKKiUTl
LMxYU5dn0CBTfFgKOHpWIstfG7OH+BoDOB18Z8IcKhzsPv/WFUNx0Wv+1xfjdH28q3SDejEiGYep
h1/DXI9U9VQqrzzHsiqZnoPA+drGuiSoutl5wmhOUJRakEQhwlY4ptYKhbVOvhT3f+36/fgclqrY
aHj4MCyPs5rDKOPw3mBf7GVg0um8IZ3VtWHaDwhp0wsR77R1//q0NVOXddXRTUPXzPMWZz3V0zpK
wJ3zAsDYo40TPDVCrLuve03lno+Vcckz6vcFplmqapy49LKiGdbZntrN09wPcpZ7eKJOp5PGjNeu
6EcHK58UBls7p3J9Y62d/PXP6+ut+wr0nudsmMCBzmVLXWlaC7OkuSeVUWveoDmPyPrhZLewfUHF
/flqv69mXZbB/Tk28+oyoKpfV9O4pMUw563wciGMQ1d0r3QOe7hsM3qCUcHAaOFQmOEQXF54j964
wUQQ3lwFK2/HOfearIdes5eckl0+m8aBOnq+wXVa9kWcvRYw9kiiWFd//ranh3a2jk74LoW8jif6
OzxrlQdTaE3h1bIhfzUYSydbIVJduMzvj1CXLWKnYZn8ZfNHq/qn81TJgI2t1rPwJoPw4Ep50rlR
Oayva5lQIv7zdzrTYp1eRG4fl8GVn9hrnwcEC6YE6E2VYe+MQTNciszYKxQKx4qSUn2ca1PPGZWl
0g/yUJOoRfZ9b3tMqEmbpiqpfBUJIxEXPtbv94DTK1FShVbGBnLe0sttOa76aAHFlzQapZAIaHwJ
LGm6xsrP+Wvnfnc3eOtitMkBs52AWVQRf13FK4jRZI4FMbGejEPfyCkO+hry706f6k9/vt+/r6HT
5oa/D+wtXphzm1aTCJTxjlTelA5OoGUTa6jAirG+UHX7/c20FKK86SjoNNltzr5TD4OwgjTFHOBU
jtcUhQTC7snwxdowAIgSM36Rkdg9FsyxZBeu/Xu8hVrGJSFqEdv138xKyy5mWIDvmFgqu9uA/zOT
pGYaMzCTqfn1UKtsPf/2fbVUXVfRfVr27y9No9ixWUYgvRN1nY/MoIoPRF7b//NVfos6pnxiBLKT
EPZUfvnrShmsbM1WvrFbtop0tPUMkXxj6/scwCQekHb9oPDy/nsqCV5RYqtl2fB8eFG56ul+/xQQ
qlYaJW2ky2kLhxNppMX2juE5DmtdstpY3K4LU325LaZNWQ0sqEWY8SvUlnLHNPDqhBmqDm2XD5ly
qWfw4934JSbyoE2HIQ7Yhvrv+YxW5U6/jNLirQbjibYqg2bKTIP+jKKOtgufIzv0zP4fI+AalKHX
MuyyMeY1XvNvqeU0o2dgZV9tbG241Ev6sQmcfTgbiTAT4acYB7fo1xs3zukKRYHpsF7J7OcWgvvn
1bEVc2MuAoezrJRw3xdgzzzyRNJAZW2x6VpWFXkWCeKzYU3lTh2s0fIdTpx7y4qmaaO3TH36nWjn
hRmSmpCco2EGCp8NI+57zqTTxuRmzcyjlflr1bKYAEDhPrFdZruftlNZqLVXSzoJoF4vHb2BeJaR
vM/2N6hS5bzrIjPLtnPV4P0OM4M/py5URzaqnIt9vDjMZcSnd6tl1jVzGT7iQzhDfz+3SnqUMaHb
qkUKikWeZvFiKeClQLgXiGvnAk6rzj2JoD6P87Fi0m5wk1mzDyp0qZIe6UhG1K+FnX/KzGy+SeGL
9Js/v0bnwYmoTh4PKN2WYRHy71+fyyyAhxX0qD2J4Y1tUXqa2Oh+ZQ4XgsJpt+BH/bQEwCby81WL
dN/RoLnqZ3Ewm4cWRmvC9KeeAiaWVIlpSKpnVefRXx0rd207NM+lcqo7ZzXMkF47RmkL2l6OgJx3
SIGuTIanb8wyrktA6E5yXLt1K/LkComN5OqqCSRnArDtsadFzEQyDIxSFG7fJinW3mMAWgTqBFzZ
4tTbbqc+/byqoyS5BbQgr5tSc1PVk9ikcy1/mbplV81N9lFu87ilOJ1PD6k+gvYh4bFdm7vZAYBV
R7dbFMZQzKa5O4XEdNtUkb6LInTUzUqb4yrF/tWr7cpkzqeXoxkkekLsx4xe2xMPLD8p9RbCiGWV
K17h+SRvosm27qa6Na5zkXhqLskmYGoJHSK2Tk0dSHltBkmyzFvdAlriKgy5PmtxGtZ6ra1feOjU
fDvToAybwB0IpBOQ1IV/MaHoEMX4CPbCcaN16JAl5GCJ+iW7U8Zag9fOp1g2SmNK5s5ZbWkvF2vl
ZwYDypG81PeNbuUPqpoU3/Ru6HDPSpqO1pkwOsWL8X4LoiG+HRBMaEErbBzz5a5zvrc10y68apLx
MRpPo+SVsjKQm2qz5fVax3B8a83DETQGDRRjFCHAu/SqxNV+L/XaiaFtb1sN+jE3X8YAWG+9GuJM
kNpDh2GDYvTtJi4bvd/JivEtiZbPUgYtxe2HyfnYsqLuE8moseUbIIpXKY0uMSnap15ulB1GPKtb
iuiDUU7qsZWVzsXr5VXJ4pJWk21PiP8ZJfSqZVy2DtAEmTFQS71eCjM7FIVh3NeOMsHThnncu2OG
CSoXa7/PC6pNr5JITYPRHpT8hmnOFysxH9IMz56hVaclGOdipRKyilWA71Y+1FNexkEUq+oWd335
Ts0QAWSyMftSfPKeSdeXdhrJxwym67sRFRLgguHeElBiGOdrgshhEt3n+FYFepXZnslC7H2iFlPl
+YkfnUmSuekkqd8rOBAVcO5zxDtp2lqPyFEeE3q0lPmiVoR5K2uJX5Rph398bWTYfi3iuZv7lTuZ
G4KIEcdsIxLjAjMUpWOxSrQW50n2B0Vfr+PBnPccsxmJbNNPsOVKht/ah4gpXrcX8IYGbZvI64c2
Mz5Au8Pw2qIt2kolMn18gib2cabHHQURF/BLoI75VjSDYmzW0aHwnTlr4xVVrwgfds18W1fdGLlr
Ei8MxGupFxvTuknF3KDUmNvNCLbvbpwV6VZtk2Ml8GKIVATWo5E8lYahhJYTP9RMxN8NS5Ni8mEW
YVmJq4zeJ8PitBsLlWVqfKnn9UtutRRFGVEeP5PtvDo6m9ssjV/budHhI60W61nXQxxgcgQExf3s
xLdYhpcHudGl5yxab43Zmug6p5+U9bUt0yc7dl6TSZm9FTvZRY6vCVIxYKBxY/Vd0KxK4ztmU4Ke
0D/FsTN6WHNheNtBtTaQNZXrk2b1M+768wH09nUZR4LdtHqKJUULjCX/PlBWrG31k2PUX+UkfXKM
yXBNszK9YqCi3sXzFxnWO/qxenkhv7uftfXRlnN5K3XUP1QFTYRR16XHJDa6sy6+qlljAmvzsVXu
G6qXJ4lYc1Vhb0wntXfVcTbBZdMwpmV3K/SFJ7SOs5dk8RXpJ2OOAolVWpuqP1WLdFP0KJuGYsLo
Q7c1riAbe2bPqY/ajMYWRYXOqZS8JtaqG/oRKKeaaHJ7WD2chbSdVNJ2LrUMa18zINVZSRCMZjPz
ngypoBVTxw+qxjtkl9Vtjl4E027c59X0GxOmekj2Rq+zbVS9QzRgvOLWrNVuVkjzay+MHksSpdxH
vGdXpxlvTy/zrYJHIwAgTH+legT7pUiY2yIk0rELBm5QPskUW1erbTctLhkB8RmiutG4WOKHZBPX
a8cUL4Mc37pVqX0BVgazx+IwKt1H+Lj7DnP6IJ0BTEn6sOl1ikWU+hzPAAHlx22abOoRfIywxJNF
RbHwdEXmwdCObtYVsFg3POHZt5WM+E6Qf7lUKeiiGtMd8K0X6rIY3+ChdSU1Rr+ppeSlU+PUH1Ui
YlmiXLRa+EOl1BnISPL4GleDFzWhNI4nz97pkWjPovxuS0Picu30O8fDxNNFJG9srPFf+wh4ZiuM
YmtDuHvQjZ7OaMTQq07DiuwGrJxcgxXrByXxcyyWsTAIyJqDekJnw5r4puIhzKqjqDF0S3qdFqUd
tvXCVLC+g4P7UJT1VT/U92U3Zx/nublL4xQ5eGItnlrbL8oi4k2VCC1cxxY/iWShz31y5kcPuYnE
3LpJn97gb2Det814LxsMAjnTHJgmwJ9qvtaaBoRerT9VOYcLNBzotuNjlif7RjKu1nm8UxOImcMw
3qh6fpNb9WO0ot8wqFrs8mn8Xq0QKilHXyWxQtwoy6tRRcaEv0rl6pL83aTNs/BQVO0AGA13EXU6
ABrCO7ZQVU8V05XdxQHMI8C8Ko3VqJvvAKjF2lbhRkKt44EX/ScrHjsfu8xAIuA0Lo44+Q1SHPxB
ZJMWc1k+AYd64WSTuHrbwbiDuTb4+P5UrMUVfXmMYVvTLXt6butGG5xPBHDDq9P1czSmKa5kMZu4
BoXOT6T4SsEb/VqfBXZ1wvAw8R/upoJFSemicBcAqm6SIvMocQpy27VHPVotEY482XZ0kNkjKUjs
xNPwrgGkkN7n0O+8Gt8Zr62LL3QoLC9fy1c5xXmEaoCztQfEi3qZgEhIWrcbtduSPNqbpujRLJsr
U8B2YCQQYYlTf4kn5UCjar7No3zYGbGuYEDXNb60SM9jbabXolgszFyim6oqgLxRYBBFHsriMbLi
XTTh/zHWG71Byysn11aSbeTTJHZUltgGYk3hgkip/D7SNqNoXtMxeUEnEcane5uY66NxcvFYkLHR
829z3KTpczQFZbhWFYqfo/d2m9UM6iQNpElkW6NVj7bCKpMfGkYYtnPTBfTlP0Sc2qYM4rCqH8k0
tjJEEASAtU9F41UVI9Px1WGV6YXKeOpJQ+5g9SJt43zZjpZ9pKr8hND9NSv1rdEbGypHG31IN1Vl
PUxGcbt2GKGvRf7JalcfsOhTZaeEbnZYHAdh0WOr3mP3t9VscaR+KrbzMFaYJsNUaRCkUgNDlKig
03LhKfpVmXU3WTaRsJudi27RS7RoAhTIKkhLGj4Gyvp4ah+aptu0EhJcm3qaCx2QhEeqPpza2thy
yVdCku/V2LrRC8pN5iwdlKrPNhBj+r25aFi3j3oCNyY+SHpaBmhOuUG9BM1QMp3PKdUeHNYXUJS9
Zvgz89vLkh1w3b/KzXm8GcvqxVoMybOmLLuqbDJysulnrF2Olj2Vt8NqJjsDsJIm22zdxeq2Kv6w
2hJJTymnksfYdr6auF1NqRWOcnNvm9KjwdRkj4MLDin699RC0VSvGkc3y/osOxlAQmx1sZpqFBcz
w+uUkXVPZRMgxR4/UV7/MvS25TK+Xm/M0n40gTi7iaJuq1KswQzxYA9zF2mR/ZAkElZTesOQQHtn
xXN1I6vQW9Zq/axP0r7ta9VLzCHBoce6n8VI3oC7yaaI66OUp8LrohmBr2mFJGnBkhnd1pnx5gPW
JXyK5rdpNFpeV5nNlnbLXdVkXxFBQ2WVklvY4+Rb/QwJDyOu77oi7ooOD/2ZOhLCy/pDJ6uF1yz1
a6VNd0rt6GFtL9qTpKBLVydMLEQUL96gdPN+nNbb3jJ6HwrjuDXirMjdBtIJMMDmS1YMV/+LujPb
jRxJs/Sr5N1cMcHdyJsBmr4v2peQ4oaQFArum5lxfa55g3mx+TxypicysjsThQEGaBRQqEKm5HJ3
0vgv53zHLturjAfYsVuMeO3Q9ax5XmUmgB8ThAVw0NOUDa+6RuFZVzPnHOXIwhF6FiEcnHVlEWwT
p82HoYvpqDU8M5FmBH3EN2RsH8cBmlJb5eGubTRPnVkYG8MdLymZ7RhZQWqvmsLKI9Mm/jN3/Hid
SyhOYV49d4vai2DiOONkicxObOCF1efSyxcEhfZ66eunpjI+F68Lbs1EpVdm0M3HRsD6qjK+ZoAn
xqb0x+TKGbqtWcSHdLR3LIaMV5BsNmx+YxdWgjsoGONdXRq3eUAUoJqfk0E/NyExDsTzHISQO06z
tanZ0KvJOTda3TU9+kNyWM+X5MrQI+a6wHDEw4sip6jS+z4Uj7ChYH0t8rYzvZe5Dm/C3tn3xA0f
ZMDHZATBtC77ESSnenIX48nKOhMXZ3M3Bsl9ZzX3VT+Dh1qyV3MgPPuSIrp47nmA3bhqFLRUD5je
MhFb315NJlbilg6GR/U2BRqKbUhs3Z7cvmnaMMc4lIuGjpWo+jrwGtta+UE9n23pkYmBTSur4juL
TJfVIFBmmmN8CNsK69T4XJUVdITSIp2NpnYqAjpl67tup8u921pRagp/I0rRhsjFWKzhWbJNetZm
cAJ6VLto1l0+jv6WEEdJRjpRfk80jPohNOO0XHWmUVRrA0Ygp0qex20Z4Xlfrr2SAvoeAhSP6VmH
pdqT+ZRegT0rEEM03XdF5AEZQ1JRMiJgcK7tUjZMs2CiGUcoWRSaSePZ35jkeM/GUE17w0whzTko
AnfWJKbnFvHdTQsxKV6ZVmaU28zr7dv4EpW9ltYQ+4cGKdoGimoRYNdOAvKS1dhv2t56bAgtsc49
abqPfqvTW5up8rpP5pvFjh/DYL6zmPC/TyR5rrvgjfOuXeXzuyOXm1FIJ4LKkx/9ZC551qd5Xm4x
++vXiQ+IK0w5URg3Ph1vOtx5dtVvBfMsQ9Es5OlVbCSPk2tFC5lzq2kq72Oa53Lpb+0EpbRf16tZ
jvC7Q+9mSktGH3OTX9mTUcSrJFbxu5fmxU2at5smF2g+G3S3Sx5ACHffOwl+F6M/phWWxJztzejy
Q4u3Mg2u3ZUnecrIEROgkyeb2p+am6aWp6EfvhRkZuFaMPtHKezXOmifhbi4OEtkwmmbivd88kju
bGILg16+kFasqfRF+iUtPOCKljSHfcVZQpim91zOQflQtcmLXXHDcm00HgjCfuUaDVKvUjsRVV+H
GYiQPPJ9Ae6skqRLsXcN8H2qpN4LNRwMp7snX/RGL022Tic7PrFef2+KHAluNk8PaWtUw7mfSFil
L0veu1oiJmvxAOIuLO+T1maym02rbNaGxy5hvGdAeaGVHdPRX26nQTUrA9Tgrul9zrPcopPKUxIg
68R74AZ/U3K6zajmb4idA2UHeqnY5PVkPNEIM3GNWew8EBKyHHgsggbhwfoIoTU5l8uC+1T081Es
4ZfFrI1jYInbxMm/uHwPpwYQJDShcHk2oApEC0Wb2igVmE9lQ0cPwTPdjKmunsKFAQKRw96Dhf5l
JX0LJwObzMOku3BN3ADxWUuYfhBJ7X94gzc8Q+t2IoBfz51lBqcUOuRNnlyYft6UX5WoRSkl2KJH
WW5GeQeoMZztExrEfjW1Hgmzo9qQ+8ISX00fuVBXfC1s0Eb5xma7XEuvvRu7ZnxrU6ZP3DHbakJS
bhduemI9Um9k11aHodb9IWjKishAkmKa1huenGmO85UM/Rfb0vamo4heUUpZW8Dc1iURqd8UYVWQ
bBduMkZDkdvhm3JqP1gNE9HJP3yt5rw8+EOWrhrbKY6LqYYtN2ARZR7wNuFRyMhAvYzz+D136u0c
OES4Uiuuyt628WI4Dqm4ZNvu5qHzm4dEmpUBFsOXV7pdmFg5zmA+uRcmpG23RMEmYf7KkGRmoOKb
E8B/zzrZ2WTuwsBmfmagwk51f0tKMJMxzy8PQxHXa+2ZIcFZEGq2g9mq/dyifptg8JFcaJcG3js/
v5aV3x6zBJoLjMK5AaLvJKs5SJIHYRbeVZ33Z6OyYco46KpLnaWvtcoJq7TUOLNyE+YbCEW5DRkc
fwYoKlkSONOAkS+TbxDwUvcMqs3dsEcv0yiXyvpoL5Nm+qUuXzdxT6HCvZMQyWqnORfk7IUBHrJi
plyc5tZ3tgCmBgZIgdDIsdXkGuKOEF4CGKPe5YLcz1IyqTCYWnN/j/jZE52H+KYgm9KcLGlIxR0k
bXy00gzTPPa/FCG6yWz3aAFpdT+1HgfuXgAzcURiVC2/5vzO8cVB3excIx10kndccdlEIqv2s8NY
9RAhTdYKz6rSP7YSPqddr7i9otwOMK/wkGAXOVP1w6QjNmfXdbGD1HQSfkML5CfZg1m5/ntSJf5t
R8OPZ/XHOkF2hcoPlKf42i7BAPvezDBYlQNF3tENB+FsY62KcY9xUH9p/JKLqiYNbtxPA9HSmjR4
tvwMQoSRH1N7mknhnHvHSVfKntzpOIK4r66dzp1uy7nP5dbpTWefDgMUXumlMf0Vc0fm2RJr0zuZ
vSZoRTNoPrVtKPdmHnwwZblXuR6rMs9M1l0yGhNmvabv9ozlcR5MqW/i4Eh0FeITMA0mPQj0iqOT
xRrL2cULLw17Tbu9sxbjbnYnJrJB914JsXPscReO7f00FuNLkzN+Dq0PY4Tv2KgbWbSAfpXPXLjl
uAmtbj8wYr6D6wQDSaXWiW/7NaWqTYf+k5ioZVOIcXlVZbZ2A6aRWPMaiiBmd3RczBs280jno6eR
MJucgculiSf4t2kFreZXmY4SFqFvsDZKlLWli4ceMTh4YxL5LQuD/fDDX6L9a5InIK6F0zYZku6G
H3EfGJkXj07Ye8+m1eZ7BHzvgXZ5dMNn3XdU2xtaqLSPys4Wx4a/NcoLEfAVM6bcKOi3zOuKIQzL
nWvqxr8byzIQ6zwcOA0m6c875Q4YL+p2nrhF/K5yzmDf6vfEHZOOgPZscDGDjpXDrOGybt1aKCRJ
nVUZDf3F/ROs61TTFzTCoT2hb+x7pjtkCjcNpsoz5FkwdB1k2gvPvs3qDaQBX5yAPYECbWq7rrZc
MLhOnWGYzBN8W8O7iftB+IR/Z4bYuAYSA7CSXnFlDRA4MZOCBjjw9WbL3hrgpa2BEfN3C9EhG0Mz
whYWNUcybptO28UdFfOUPAJHKp0ziAOOAn8w+O+ZUyiITLMJ9dppL66ipY7P0g3xbUx1iHc09dwW
bjm57UHUyKJxzpW1zM4DoFNpnULtqXJvZuUy7oPKK1pShH8cE0OQ99XXwfe77BZ1cl5dYVcSJAHB
EIDY67SJWqLQr0zjKvRhZe/5zTEDDJmWJ0sTi65xkdwkrqTDskUxHz3Q6R+BW6gbruFFb+XgaAJN
ESqMz9hDQrJNf7ClDWy4FX7WVVky3rgtzFbu0ZGNl53Pc6eVhYWjVXAdRraXCXXn9ZLU2YFd3PdQ
LF94pNJkUYCfOunMNxze+pS5GAaGoNxXaYjgu+svyo+RWY7jaWTRzbJJFyLFlSFdguVDaqPaHQ+p
wsErL8v3eWKvtfL83vnWB7mBdTSNX+LaVtZlrJa+VIS/jFtScMaaLl/KfM8ImtpykHo+17Il7N3P
uBYIpu9OJX4iDXLbD6+raZ72dhYomq4wxyWEi2YTN8UMP7CdqdwrVavHy1pl24c8pCdZhFzmTlB/
EPA5b3rpnZO4KN6nxJrvDDiJd4PKxmw3BqR/gc1OID+ZD71NFJfhmYCIp8pnkFMKmPGlildzhw/T
SHr7mHFEdEdijoyd3ZefJJzma8C93YMtbboaBnIu72ReLu4a+TXkS3tIWZ98LbJ6XJtlqNa6dutV
KTwC383G4DPFrEM1C53lcZGmu1+Ukx1rK55uBZ3qreC6w1/tfHHrxc5WbGrt95IpAoszga+IDcf8
VLBofU4Lp7krLPHijAx2RqsKNqRbxHdx3EN/LIL5tpIxGedmU66IPW+vAimx5RExfVOE/QgZlXE2
psKyYDupiuEAG7zcBX4Rvo9IYXdQ7ZuzNcKyJ9cUQh4TSrpveAp+ejntuvTZMmPnJNr+XRZ2uUHq
dxBZPJ3nCdcPTwx9HWrhHJEXtWyYZPsmCDsj1K+z500h68uMNHeGZss20dmUXhdna0847ntvpEm/
MoBIEWVeVFxhBYi6t47k3zHKY8Om7c8zHCZZ8JK6s36BE8BjwjHhyyXOlUPYwU3vsBmiwKgXckBY
RK9nVmbXI6XIFpD18M31OnVXL6m6NWR/zC3B3MjyR7FnoMDUypMOgyIr9wDCFETcv6bdEkQEUnUb
p5nra+Xib5cCHQDQEh7NK6vPi12Vm+XGR6hDtoW5pKBV/GBrpI0Zg1GZElawbcu5GvQIudqJOTE4
KTRnABpSZoZW6AN+SSsbL2LrgdVFJ2txqwTBGvKaeHDMmnYARSUuLy9kqZcS0gWWn55dEL2Mma9e
totrdleJMch3MefOdV4Mn71Zhxcq9XKgp0lWoomxjSKJNw8QcKdDB5wSrFPonayMWVa8oMN3uzEz
Ir3EGAFsMb62qrXDNQnp85Udmt59jXFwF8q23CxLHVwzwAmiAv/t4MEUiAF7w/QuAM1M92hCDIxV
NSYqtmKUr1kDM7pFHhGa+bYjNvuLsrxL5xZ7DhZ+rkQw1Y24jzMUAEGTlwegq+G+zft43+eCCV2G
SyEwmyO3LIbTdHlFTcdUO2H2aOa+vDPcWOGXw6kOTSYvHnpntF5Gz06uvYLwMrDoKXMc376xp/C5
8C/zVauq8l3vWdnabNAWIMcDcUCBT2+n7H2RIWqP06K/Xdq+pMwowQqz4vh0xlh9q4r6s8wBt0j8
eW9DbotrrBuditoeBapQPa/DTo9l90QiLqqgALY8hU1eHmehtkFpDRHL7a3bGfsproeD5ycL01Lv
aNtjt3IuFtuwmV+VnecbhCRPgOI/PI3MpAFKbs1E6gAVPzde2LmUC+gFiVWiJur8IkcYVOmtgX/5
lW1wua7nGjo9c7pzQTeuomVK7xmF1yeg0fcDlfMQVIj4G0U7YfSsIx1kt8cGBgSjppmWOamMOT0p
2WVb4scTeBip5ovgTAzHkAdwxQyrHJaHhTSMdcEhuhm4iFfAqZFSmeEm6d1HaOzvFXqxrRdYyZqF
4Ibay3rSZKMxas+PVTh/bfGybgI+m0+j4XmUOWPmrnxnflqCdrSiNhuRDFZqmS9Bj0F6NJYq/AIB
s2JgCbeHn7ByzkriZvI1edjtuicTO406rzZOpUFb3Qyj8TipVh/tfpxPCY/niKiDYh8yTWMIP6kb
PEgMlEQpV6yJ01NQCJgXCDWvg7Jlhs7YeXYDc8dMkSaEtmsF3QblXziYK8LW28fMNJArcahu6rLy
tg1Pwa272JCtjEoQMin7q8TymQWbhOLUJKesLCXCk64lT0Ev8e7NWMznZe67Jy+mia2YVL4QfXKY
Z+PYzL1pY/hrmjNT7JWpoTeRtH3b91548vMqO9rEDu07aagnYCXWSXZmcG6SrvvG8Ng8ZUaXnEhl
JsQBMw565dy8EWZgxBvOM7YOrMlY+iT1ytN5tW9nRIRhcKkZG5iB0+QUG1KwyLGzDU+zt/D0bY9x
6TogR/KU0Pg/tkYb3MYoTnEDMguzk2UCNTaXzb1pt2+Bo+qzIiC+2ap5aPaibfwNuc35Sk+zfocc
H0clouqI5o7jubJPwKN6eTUz5r5PxpTN8FIlHUmjjHqPxsCo8VIysgFqhk3cWcU6hg++Y2ZikbpX
GlEa8w5qiQArH5ls4ulS6uhPEzYsOc/BsSl0dllyN19nTpppz10dPsimKJNVTuT3OhWKzHDd49yd
MaYRaVnqzYxcDa7JrEm0mLjbMk/KL7GkxGT2ge11PZgD5msmd+ZpkoZ7TJip2CuSl8STm9jmd9zR
4V5LarJhTl3zqfV8dTe6rvFUZ719JWshj4tevuRdUF1NtFh3Tu7JYxX7zb1RzRWhEEnlHHzR9ZIx
ur1Uq/Hi4nJqgAbanOYrRvvlxqMxNKOBMX5zKP2aU94fEov5dSIHd23ohJh2X5v9qvHa+mN26rTf
hPYSP6WdLr47RRyyUzF4FgQBmwatTS4bFQLBh0vRmGHUNln+aLcz3HlUcTbosqbzqIEtddJKFTsO
NGq20lvQgNE3jkh+hbUlO1swT1gQcvpMmIu5b25JB08xOo6cfv6MMm4VG05w0zHQwwq4WNJ6dtFU
UDzlfnIM6jpe0ZH7zt6uGTSYbZXpaEobVh7uNACQSIfWmlcWtvZPU+cDe1GBTKtNi6Pt1Na7o8bu
qMOF88FzoP/F5FG1ITvApByg5Y1G/MVelvd0qgM28uy+C49zbMyyc1EAFXEms9iK1hjBwfuXLtlt
vrnBeNAm+WldmF81on/NuMiZJk5EPWZNOiBM8oJNN7kFjU3bkhqH6qq+8VBMgW1KJKce1TY5yEZH
NkfGZAkLHhQEO4ajnhAPGvlzBaUfK6xAghS40eCLD8Z42VZCvVKeN5IIUqurMh/kSpYFKdcKiwKS
bD8yLdQtufTCbTrL6mDTNKycKfgIRYLIATHlruos/SU3rOQQgotW61J3cs84quMGQghBs2tEczcl
t3ze6IjQ452KKZ/Qno7NsF0w4myLdGZ4vPAlGaluMSCHmXEKzaV6HBp6z7VfYcfmH9ZXi2stBIdA
/Ge5lBjLkXOVHa1ge0wFxdCL/ajLMiiquPiCzZTp/KCSmhqdfwYHjkOaBXIFcabskajQkCT7wXcc
ufbMcdgkCEu2jP8MkEWje08UZ7HFQsF+SLiIsCbv6+B4kDYsqiAgFp7Y02Hpl6XOxr3ltCWFQwDx
plZG+wKchIVq27jiRXoGWkEh5+pKx15+Gk3SPCKKvpidF/1yAuN0bQzqLnUYaaoSq2vU181yyBjA
/qPo8i+SS1Q6PskWwgnofYOL3P5nuXLTa3eQzf+W0y+BnKcVVjw/jxjMI+pxL7klRnPpOjWhB/MY
6DeW9YJFsFYSg0xIF7wf45jAnG6qEbhyGk63IRtJqrF8Ip9hIVORTORSp8ZnpWeWM0XfVOMfvoD/
b46+nw19/3332Vy/VZ/qv4Dtz7rw+P5z39/qf/4P/fnbt/92GJpMfv5s//vxg3/4/wz7d5DNaOU5
UXFAQVbgd/5hADSC333Turh2QkTAtEABuuz/w3U2fxeuabPpQcqPRvpnB+DvWLewxfCj5IvhHgz+
FQcgauM/XaaMY2yPtE3XMx1orcL2fjEg56UDCKVjRVzFiX4kASbU2apf6G0flSamABl96xvy1Tfz
OvvaZ1Vh3yu671keTJ7yFeDkkIFt8G2ivY/jbdq2XvONuVXY91dTHNQvC5jVZIVQtTXOWT0hRdAs
3fd1HNa34M6D90QN5btZx+mXIAVEtEICEYSHPhuBQHj5uKTAG1iuRK21TN9DHcRoZ8sOOaPCFtWu
3QK24LlweTQhLrP6x6Ff8i7ivOy99TJWk0sB0hR3qCnloeXu+VyAH86bVFquA1RJWMXNbLa588iS
2CpYK0gqyYSk2L3w3OqrlwLwoU3UYcUwVo/z97S27DuHRRu66aBPv9If1OS6mMlwhssWtxHmRf5e
phw2g7Ei9b3hPC65160tPyjM9aRIhLrjYZFx86uksFdCB731bPdZ1p6z1skbdmOtjf/ZakQVbElY
Aejilsn4pSeFuoDQlrrtxtSO+1x2gmyhBk4aoVtI/JLVmHjteEBiMqYHT7iGvnICo9PvlaVyRhIO
9WzUdqmB+H6Wqb/2mj7VUecPoIx9y52hxjo18UR+Igsq3xaw10WThx5tps6p14Njdd+Q7CC/7x0U
eQBlxmy1KCu5Dn1VuJFTOmWILNjRj8Zo8yB1Fh+oTKvNZrk23Hx+FGCDK8aHk+l+CHtifeCkQxNE
Ycl66pSGqfRXHtAypLQyx/stmGmoXd5fUmkWt87Rx+k+5zP3LH6xqdMeDUk+VpumQHuDG25BEcwK
UiNccYFTbHKrr19lUCICEUt70bwoZGqRMovwmVqFCtOy4vgwJuFCzIwhEjfqxz4Aq4cRDk0Ki7Bi
Z4OasIjsUqzBfGEE38aSYjwii4fpDeTRfl5LWOlZVKZYWU8umYYJEvElvI2TcUG5Oiq1ms2Y0mEE
N6qpODJfREvrTl8DwwYuJ03xptoJ+VXAjoGnaWHHyXbsYe9Es+MU0GGSIX7LrRBDIZKT8DnrtNOt
ApsE3xWF63TftYN6yY2qvhtEmTCXbVTxmQNW7dY8G7L3ZMrcB5424xiNg5z25aDIsJIqpFYIPNfZ
qUwky55Pp/0+5tS5q4yovicjRYfBvyluWzMjwUoMvX4o0ozRLFlFDH8sBx0FmzvmJqorcTNMrpv0
MPDC4RU1RwrZE6EH8aIjM1LmK639nXFTc1873NwrqVwbsB4gExqLYtRfEpZbJGkp7eXb0ipKvo+5
K6+NiUcqy1WtPopFmDelSnxx2VhflL7l4l+PKE5HCq7CNA84MZlQ9Rc9KDqf+K1C1UMsc97LS4Se
zk+2VZUtjHXFpg7j+sh3YRJEtLKTfD76op5fzVHpd2TyCm2S1bvXi6sHcqSCBeiPWaTeiGnCrJ4W
K6fZB5BfBockkfpcQLF9L0Ng5NHUMyBfm2ZT3fGibr4iNt1AcNhY4sY2p+yLHV+oYokFg061wn9v
5i4H0NXxcxcG/Pys+jC9JrusfejCAlRhM4v6KRlMfS9i1zldDDLAIuzC2jYi0xRRAAdeMoo5hPXJ
XHfHts4AS1ZKea9lrkV+iDsjnlZgUas70qRgZtkJuq/I6YIu5mwwuytqm7aBq1Ia150jUG4kYdU/
VE42EZHDE/GhJ6OPGFxPVyfedyPXmYENa8VLsbSUoYWpOcg7WV15ArFbL4P6uTPwpK4qNSBRx+Ft
skMhoXzceFaencGFVsWKCO1UrxIfucUFqUn7bTp28m44JSJEok0Bw4rYkB+FrPL5TFIOe09W6uUn
lh62mv4Sx9cVtoJne8mQ2GZ9P9465DtmUd/wV0doFdEMTWmaIrKe6DvGYtCIUdsZkaHfdxbBgQjn
7TWSeyFoHuNgZ0OlYjE35h06R2kX320631cHAzsiak9d9kmJyfK68T3n0XVc4UeaMSlQzXawrxQr
HOTiQTPbUU4p8KSL2LnnSgHujOzF+YbAY5Qb26zTlyQpncdqMuGdx7CknssMtGWBmqyPbDYo+GyL
Ln6vxs5GAKqc6nVEGiN2ltvAjOw9cnUiMLv9s+RrGqJ8EQSS6VkQG5wYRfChVVrv+rAo8ZlBHolP
FQighoGMAtCWtzJ0L//bCyIvEC3+hlzC3iL+cGSmYYTpLjcy+9YL/Kxbx66BW8XtPLRdTkZclyLE
2VhL3m0VFYY57nVdEMETEu+WIitHExsZTt2yo2t5DsIW6PGjcX4irAoCcofiwBlPra8bzD5LwFCr
Vgt/j6oYI0Z6Kk12fuzRxvUylP6LUFIeyz72vltEXLJfsMo437duzL/suHHTbQJLj922MsdqIJVP
LxOcjRJyDON6V131jUtbUtPgPFl5Z3yqeskfR98psmgJy4sPx2bRToFhW9z4bswM0dJO7ZysMhGE
QeCzS3c1/cdjVTEGZtNdeXxU9QWTM7Y4gyjtzfirYVc4lGrH9t7iYsG3UWGXSNbNXNjvSSuxINjZ
CKiaz9y+ixn3fccomN9bOhOfpJxNek3qZPE9bcYC/3gjBqh4JTDZ1urld9E6/UdgkjAYjbAMbocJ
0zbPJfTJEbIRRGB9pVEnp0otZ4alBZushazQwVHexupt7rY4r2S4DZMRAYLjW/m1pmuhr4JYwKY0
DsoPV0Ao3/S2r8cNC2jBg8lK2zelxildj44OP9jYF2fdlc4zTz1sjlz5+AISLF9XadLqdlcy/6xO
YR+4/U4WNcOrIFy+hZZUj+yVq2ydISi8ceyWWgkNkapZzyoiAdm2uJ8tPEwf3mk63Vgu/IC1x7l3
GfczXYn8vGbOklozE4bez80H3SNoQ2yOEHLXGJotmmnCMfMI+LkhLxb9RcY15HDKJNZ1XnN3ssv0
OWuR/lEx+tYlyGAIgNPO6dh1cHSFfrVjOzhhpBieslaMwQqiX76rqwUVUs0VQxk6YDbDphYuaw68
2kc4144n1ds9MFGJVMxukvFkU1MIqiwUQJGP6alBn8bjcoeVzv5SjTO3Rh/2xjlnJ7Ks3Hlu3hC5
5OZR1lZ7mArTeRPMo+6TeooZL2rMA5QvKkC8PKNqTRtbAU5laetzX7H1Ys3cuttRGOBN+a7HJ4sN
6/eQ7Nc6CjPfNTcoaYp+57r9ALMxFsNXL+/R3CEbR2HcxhqnpxWMr8k8M1ro8As8dpwzD54GGbIO
ahcEk0Me3qYcWZCjH94IowbMSSCtfzC1XX6ycM0f+wLp9r5gcfpl8tidxZ3NGFQNLbkqpcU4nGc5
Gwkz8UeWoOx0j0yia95Kn1QnkltRtxtJYHzmLMmBhnfMNtdFIIEYihQ//jZxMwnXppiNFZySNNmG
o+XhlWHCc18lKZjR2vCXc4AYgHTIJVbmOs3xoeIURWMSlT69/1ZVHUMiZmr+1lPIjKIWi8yttHsb
QRrW8YveJaPcB447AZodEt9YVV3AM+NHC/kv9do37Wf9oOXnpyYN6b9An3yZbPznbfJWftYf6W8P
HBzpp6x/e6u//fZvtX6THzr7+O3M/1U/986XX/ZH6yzE717ouabn4fm2HDsADfVH5+yEv2MCx+Ip
Lk5rwd7x3xtng6wkjzWeZfJzHh1yaP87O8dww99pw/2LCdoKxP8DOQdmjhk4Lr/JCwIs35b/i3U3
RzSoabWwUtANPOIiLdAWEiM+mBgJSocScdGFufnpg8PyNidN/TM0x7304v/Xxcur0mpcCC4OkU8M
lexfjNw/6tTJDakgC6IS+mvLA474LsPzkt+7eb0a5J2y7zt0+xWP0SQs11b+2NUPblash/G1p1pl
zneo5Lu0u+1g4UYZ9nZ8KMV0qNLh4Pd3NUq4AX3d6CbQqc92+AhTYMMOGkUuvUSBg0hNq7mvd0PK
ssfsqBt2NlNoLf6RyfFnf/Rf3+4vmAFHdlRUNm9XPARX2TWm8gjZ89rYgnO4aTfOXfkscaut7Ohf
Q+j/9ZV/AbqME07KeOKVY5+ZpDONN7F8Sax809XZ937yDq76/vffrXX57v7uu2VO9KdxoedPFUMT
ZuAHtdl2m61ed1ERlVtvF++bgx9V24e/f8k/T37+8iadX67huWENa16upvSQbcobnjnb8R8YLv/h
S1gXgB33o8O46s9vikj6xUJ4Roit+FiCbON7t6y5Vk3zXOX/QBSxubH/+gH+9Fq/XC2lJ0U35LxW
co1nr/0W7LonSWJOsxtf6uvkMznaN4Rvu6f6Lt0lOnIeCbgav/z9Z/oLtfDHh4pI0gvYvmK2t39E
lv409XVLxcAih6Cs0AkRf/o8pBF2VMZNrR+lWK6x0yb/MGr+Dy6dP73mL1drZUmfx23Ba7L7G7J+
V+tF8fjHogbYYPsP7/CvrybgfoQXeBknHw3Ln79TFRhGZZBRi1rBoK+wy+kuCYN4W8yMkurGwdcw
K72tl7a6csNWral+g7e5k/1edWiJWIj0Nz7IqBsjC4rPmcjsf+2q43i8TDU5nwO+A9v9NdvE8gz2
BhKVhOtBGJM2PpYwzGCSGjM9aWzQbCTSO/z953IhKPx0/9rQu3zX4mUFE1vhWL98LKZVMbuy4Un3
qaeiKkjkFt10tv/7V7mcAj+9CpgA3pMHTivkEeTRav35wy/ncUBaAxvBD2ZWRzZjWo21qPYepWm2
NxOTgZMkXg41o2RjvzIXP77/+z/hF8Yszz2eruinXF/wv7izfzmpqK3RaeRMR1HKBvTuZYhGb2z3
boZVCHlps1mS9mvqS/INulCe8jRrt0XGti8kyOI4IJH/ByrrL8cMs2vfCr3Qd/hc+OZ//ewXhIR1
opJ2i7JuIcpiAebfdt3BlcGnkwl60TTI/+Fh/AsxKri8KM9hdsUXuh//+eVjaAioQKaf8qLzVD20
VW9uM3rrJ2Hnxf5/cXdey3Er2bb9InQgYROvVUAZOlEUJZF6QVAO3ifs198B7Rt9VEUeVnQ/nuiI
flFswlQizVpzjhnT6sKAFc8LqrCQNDYbiukEcKFryZhfBopFEAnKC+/hDPOx3hOUQSTjFjQwy6Xf
cDo8BoMc8rFZGqw/rr1Nijm7Zl9PilnWhjs9lD+zMb/yqoSzRzQPvvIa5+OF0XE2DdsAgaBnrSA0
Zoc1y/L0FmzMsUJrm2nnMESwJI+lYFSga6Dl61bxQ+mkxkg7Uhbxoa6X8FMYt80LjYbK2ZGxtDBL
TtQ4LtzV+vX99d1wV6ZrM0hI2Fz/55y9GCsaO21ojGGnoVeZdovjLQ9pmSeH0u6KB0xx1Jh1i5a0
b0bz9EMVtIJ9VI8zngq0kfeywJGyGQ1XqwIXuffnZLUSXsAqne8B1mXSwZ8MoocfUsKEPH13nkCU
N7qlc2AOCG+mvC2exJiFmwmVOZL0WZAQQ+1euhFpfyng7GYeq6CTysOZYtAgCDmTLcq+54vL9lOk
+qsL7/FsB/rnDl1pQ3BhE23QOT29w2w2Oxc5vEP3Znah7mfocFDzGjtKu0SWIaILQFfApyAt7UC9
bdhL2SI4j6TYxlaI6tedxwsr0tnM++eeGPoe8y+OV+88+RHUiVI1+uSDQqK7xR7mbOtJXALino8g
fhsXnh2TO0hIwF5noFpd2fS+VORCZUGx0C70vcwWi5SkGvEfv2SBNtVlayt1UJ/n+ZKia5qpgcyI
MyL9AQs43asCmz66CAwqeYlMC2DUS29is3JU1vpZ2rZbu4E2MqLgRQ/SVBe+auOUH0TZX8evZxgQ
+VzoD8I5W91Gk0kMv2p4CNF3IlMyrY9I4+kA5toW4kq1Z5KvrikAebtSa43PlGR6TNRIpqcxKfw6
1PrrzhmcGC+BVEE7qvIqW7piryrqXQ3LcSCGpT2+/yZf/2bcNX1NDnucm/TzoMWc5UsaXYI6cXAX
QEAe4YN9ox/AJMwXvt11Wvt7guEFrXwlgY3GkC4EvdMPw6b640y4h/AoWf2jpOOJhLIyMHtSSMGu
RNrc3kjR0VXzUpe7tkxtuX3/aY3XHwKQJ6mTr4rgQDLZnd7D7PRZ1hFqfSgRz3xFnJd9tCa7+wgY
y1xDZvEQooOae7VV9qD9LPmUYHJatRUs2Dy6nVpS9dktcfUFRSoaCq4ACHVfNk31O4VkVOMtz71s
N6gBs8LQpi+FndooxApbr/eVa9cUSyq7uHBOebWqre8W9Juk6ig52p8fe7H7NMSy8Fw4f1x0IkAE
yJ5RRMo0fWAXebnDx5QGnbs4AR663I8Mt9+//3LfGEocuCXVe5u9nXn+ATh0ThfZ8QF4kzvsUMku
+5BC9HVh0HZ9/1Jnx971W2N3J6EWrhMtHuTTnzHVB0dG8AVINgptvzdJVqHU0AUp2DR/sqAdZECs
N6pyL9ES3xjEcMjQAax9PqoNZ3NcjqZmpsOgHRCjdnhkk5eqLhDFgb8JRIbol66iHhSNqjGmw716
/7nfeMXr7s1jB23olu6cDd8EzXImSf871lVk34Q9yXLlqOHrBZR04RWfbxjXV/z3pc6ms0nFNLIz
6El8s/LQ6LF97HWHHCl2df5gY/qtBNr7/+L50HJJIYSNcuBs716YA8tHn0VHFckhUJ32lUKyfae7
aNzev9KbjydhJbIPhPYr1z3aX4fQITYMJVEEHB1OJT5sCzTvbvLsLkN4BfPO+mTry7f3L/n6x2Pu
Q+LicQaiQLWml/99SSsdKW/xSo9Z7tU7N/faVWhO65ok0f/sDMT3sV6Kb9DRXb4UENgnl6If0dJ4
YJxMS4aqG5dlEIr+E5X8nNQ72ywD2YYuR7CFg4kWX3jQ1+/W4KwhOWxA9ES3c/ZupyVPPaQlESlR
siRHO8k3OailOyQtbB6TOvT1aSku7bvWv3q6vPBN2IJSJ78o8+DZzjBN0VsLXJ3HpmhzzGhO9Jgb
Bl3JpV2F1g0yl6PQNRsdNSKW6SiNUFzlM7Q6SoBl9FwRG31h2/UnpvzsnthoOFCrkSkBjj0rOzBT
Q3nKPO/QSKfyR6srDjEV860Dko7+BdTnrmxtH6eqffQ6GuoZ/SBEJVq/D11QScOQhx+LbJVBxqI6
jHXXX4EHmJ8KN22DrtQ7TDOmQ+RxWt/nWDOObpmBjy5nWAkcvo5qjop7MYXmrYJQcqUjbAnSccAS
hGl8izvIvbCfeP3bMysaNsOO04THJ3w68kYrIaXd0L3DBOyjNe6WloxU+6ls7hKCGN7/oN641rpn
YVvLcWCN5Dm91kS3ry3aMjomiQvroPeeXBHp16J2aHjX+WOH+zB4/5JvLLSmxHtsYiFfgfDnhZMk
N9QSKY+8xjT8WQszOjgqnjbrfPVh0XvMrC7aq9zzMl8q070J0SteeMXrJHg6qLgFFgDOa/iV2Eud
PnaFbVEthsY8IqthAxL2Resb4G/zYgTOCDfm/Ud+PW2ZrDcUsXT26Wzqz77mslxKmlRRfISA0V8J
LWlul8kYbvJ5vpTy+3pxXZsGjgEkTMBX1s8W11nN/TzGZXycpHMVVSENXRezgWV1+b7jbbKND8NP
iCKIHbHG9MLXel6YZNZcq1NMXcDfObqdk8Id9o3asGgJqytYxJLUxSMwqzioPLNFguwuhw6mynek
eCKQFYS8stK+Js4AqPL9V/56YMN9Zv7mxGab1EjXf/9rcZI57uOJBM5jadAIzQkvE4W2PPf5aN62
sakP0DGGC9dcP8zTUbVe0+KICO9/RX2fXhMB4tgtKyxqTXFltYCdwc51vDB2Xw8mchwQcmKzcnTJ
hH16ld6TvVY2EoN5qduw5BqwAy14yXjR1YUS5xuDaX2DlFmoNZLicDYTea05WqObpyCFuuFqCO3H
XHey6yoM9QPEMKRgWIZuIFjCMyut+fb9n/D1R8qDskU0OBFS9vxTiv/rJ6xFRVNX1ukR+FseTGFT
7fBxQ9arVtyb210gP//Z4J//fGxKKY4w/VJ6PJsULAz+/TxVKQRniJij404B4wa1CV4K4Bl90uFk
bNMdKxVyeknacqzUsGl6cujxToSbFGHld32Vfamscg+zsuEbNeB6xsSrj5XGdmGJG7lXgIT3WlhO
t+Gi4daiBPtiD+qj6XTq8/vv8I3JlpfIHEurcq1NnXcKokzEHW6A9EjnE/EOiotAGuRfxyEE0tRt
r1E86ldrgIIvJ/5xSuZL4d9/SiPnLxYXHWsa50a0wGdzUq9nBUrAJDsinKB9ToHbr5GaYrruxBfb
dtIPWjPzw4IztQ42MZM3RmnLJyGGea9jX8cp3jz3Y7EEHZlrm85xxq0T2fZBaqZ3o1lR7btssbHQ
cvR0kdV+DAdpoI3RLEQ0w/grnZ4Rw7Yb043sAw3c6MK099Zk46BxXYXWbPnPd8J4vZI0jqf0OAor
3alarBGGcxxoeWT66LoaUBrl/PL+T/vWPCCJNUH2TXgTna/TecASqTYgkkjxb0Ic1KupouRLlpbX
IrZ6/1JvfIlU4m3mHCq+Ljkup5dKoq4XqWoZRBqSYaxE0XUf6fnOMKdpjyc3v3C9NyZSzGl8gay8
Ft/+2RTnQfGm58KgFZ1wfNMiPjC2m9Z//6nW7/lsWHIJFioE2FSTz+cXbXFrpUULMsXRGQ5USuKt
Srpx2+WcvbE4eXeagYmRDyi8sNF+8/mo5bsMGYf+/tn7VFE6oPyQmFmE7G+FgJA3Vl57//7zvfWr
0ZdiP8+4ZEI729vNUR9T6NCYzyZPBFWkh7fzPGgHzYVo5YRdfWH5e/t6SAY4tqzn+7Ml1xZO0Y7o
o49Dkga27Kqd4WA3pklmbaS61I5869djp0Hzk30VnbCz2TozTTOCapAe3U4U1/HYg/2xy+UwEVve
ivnWaaYnQEJV8F+8VDpifOX0qHR5viTS+2nD0k6PKIuRKqZus4tEDmAznLVbN9Htj//F9cgLWS8n
qE6dD5WmhPUxxKS31ujFjCUvb8KUn270KGsO1ehd+PTeWPINk+IeuQrrV3G+XphlDiiy4QBEzVPb
jrjaD1PH3lGRSwA2yqoCbxYV9VYvPoy6Fl/YcbwxqbEpx8NCYwI80fnGPA1LhzXYyY41z8aaa093
U9p+m3pHHd5/sW9fiaFjuRS/6GmdzmkxXWwva+L8KIY0DKLEaw9tQt+cEmp24XN/axEm79RaA084
89A6O73WnEKkRlbKoMFD8D0zlwYLb+PuGhwkR5S09THCYXg7Vku4ZUfUPdlDd/HYtV7kfLpjB/DH
A7QGr5xNqjVZX2Uo5vTIAR7+nNOxuJrYfU0QvLvYHUSQu0SXM/ZxvMJmQB5txgwDiFheoQ37918/
gS+v7schA4dyOaddClXndWSUvUIYMCAPxCYLAS8zrn5DhxYf3Ipcyz0Sp9k6qDqzfuYwkpu9Y4Xj
zdSM9nMHC5CasyM+ORh9btW06hBFPxkYF93hyh4H88sM8lHHVKTye3S+iBiR0c8xuOqI8PHseVDl
A5UN/Bw10cc7mp3FrxBgxxQY9WQ/T5HZSaaR1Of0CDCvXh6MXuR3pcq7IGRj8VBYFtxNE5Tephxx
xW0yG5AGen92pwQ6OjBOEki12cZcSuUPTonMyYojAIyjhvV519KqRdfdwe3v06Zm82NnBVjutJNc
FJDyj8pc5JeiSFhxi6kfv8t6zm+lnsdfLQ2Q6bYuYhrQzmiGm77HXQTdFagwWemNc6O3AkJjY6jU
N9OpeDI6ZsMWaaKzp/HIvc1ThBoSelYXCJxOLw0ZDV8gu4P+EuRC25ukU9onxW0TzJNF+OWXpBDP
Bai5Tz1hN3KjKYdMgUZXySfNrmptT89NTisfH7gY3IybUda/xiT9ErmaawdwpMVTo3BmHYyZ/usd
xfbxO5b0PMj00DHBgQO086PUNQ/r+3Y/FBP5vDg4ov5aUtwpIZizB9smyIO7wGyT+avMhuy7GxuD
ChxWmmercsfIL5QzP3tCOe4VzW8r9/shce9qEkdfwD+E3rHVXHHUWuBJcLSH/g6Ec+dtvIKkkA1c
gxYyp13JH0lVTPx8uHfByDp9eOtNDlz7DN3nBpDVDJ9SC2GCJH3pstRp6Sx8jfzxT4WFvH3ThwBo
gwwMLHkP8VB+LswVpY5JTx2suKoexjZzjgt2Aj9PHf1W2nb94EJoqZj2GpoPyLCHj3W5oFHGNpOp
FbkoHvWQ2eTQ5n16s+itfu/wo1ubLJxQCDualkFfROEa7+tEjw6905jzFupfL33RObeg3KYfZeOh
eFeWC7w5GkHh+5Wh58jp7UL/GS8h4nRrWXSYI31UPxljPWCdy1JM3rpLoHHX6vWzaSfVL8/K1ScT
RC8UtUSQbQGq1LfQTHMn0Zh+SHGn2dtutu3vNlphsI8T8t6tgbZnZBjGyAAR6H/qm0wmRG+gSNyW
1BxRfcczJjCmoJcszUiu1sixeDIylyQIKpAm2RxJDWszWf9Onub9dkEoZB0hTojvNlXTbB+Ok7yn
5xQRSZxVmGEILit8T8XWl8SCn1U2czpugU6QJKRF5ZBgtbbKb95IkXUjMcyBkE3QOwemkZtXMcsH
biDRzEDvm8y0A4tV+cnFfo8u3Kv5kqyEdtW21+M22vVlPyNXjkFBbsZ5yWmHpU5+X5hldw8ofyat
bSLThmmg/VF1U/FVM1PrWFSeAZU2Rt+5KQlDgYA1mV+WDFTNSC0YTVcCNgw1dxaS55EJcM5LqIFN
G+O8f25HnahxoKTdtwiWYLsxxkU2O7yd4Y8x7dUXXI4wzw0qotYmIuU3JH+rjws/RnhqUVG25ubo
YXj60pF7dpePDVZl2bQQ1KNC2Q+pvpgr0x4uwwZs5XQfWyOAi64GM2pgja53fVsYv+J2sX/qIYcf
7GbRfN+mbayhKUhV6XftQCJWmtTJPRN4NBBiZC4gr5c5ehmpuS1bht5AT2RQ2c2QZtP3ISzj7+4s
RmMDj3ZpQGjp3uCb2eI9zB24Eb+raCZdr7bTx7x3J1ykY0SpfHQ6XQR8eROM7bkHOmq5II31Rv2w
ayKSluSrDti239VY52BLwh+yMMC00MAw8zd+gQJ19EMUb+MmH6a6BcKJd/++ji19V9CzLA+VsQzR
FRwsrEJ0r7SP/QI+PUjSpX3okj5+8OQARomX+RgVHeZF7ytHx5QImX6FMSomd2SxZX+jmzpRLCkD
+LnuhxqHYMbY0sFMLRxyjdnaFmURLoHMeiMJ+ixJHnHTRs+ZgL+0ZtQR3mt5/E5LNodXSzR4LmlD
fCwb6jrV78oKsfzD0C4+F2gjP/dd3kBvHfLJAR0zabXvadpa3sCawiLUofJnyTLtBwmNgZiP2rjJ
m8xibE+aXWzKXmltIEePzB5cOSGDKc7yhDGhIHJ4FShsFWewQdoSpiGRejkOUZwLm6mJVQyVvUDe
nnnw8bm9yTsqaOTPcGS6/RiNRFg5oi7Etoq08ZrBjEPGJflh8Mt+rHGsVwomX25W6k71HmLhuXSq
56Jpug81G0RyF0wPQ5ITU3XeGlB+dSwrEYJQoxnEE2QJeSvBj1b/nCP/T6vp1xrM/66m93+VxUub
/a2YX/+Df4fNUpbzOAEJmhOUBDjn/aOYl//igMI7thBuMiVzZPm3Yt52/4XShH8zVmnLWhr+t2De
tv7Fn0Ppw0Gf/2Od/4+s5ie7SkT3kkI7tUJEeu4qTjs7Flbkg0wpy8R2rKAee42HDFPVDci1prpw
gjg9Kv25FOqpVQKnC2GiiTvd1WeJGy4W3FmGHTg8LmfskrnLbmjdlzcx2PL92Bb55xRzDsvxEF+o
A//Jzf2fDf0/13fZtRucKFAGnotBABrN5LwhRkqsLIrvhRFLzFMykTugaiUpEUkxYEqnEIVaWTiN
u41JqfjkmoP7g31WeM/RunX9Np/1Asuf3Xird5YDbZgBSNoZS1qUe1ek4+9mbFzAe7Tc4m2Dpw8y
Z17E23SocNMirCt/EwQANK0wUlesm4r4kfEj8dtaiOzInhi+DoNtfNYhr916w6ypYCzz+PNfY/T+
nyf/27ggxGkd7v+/Ectem6brL3Iun5hrHWLQnCoA/mtcQ8+W4qUcbKzSQG2LFfftWF/13BAvyLcM
yM5SJCNQjxo4pMMC93MB/4x/Mg5tqG155PhdEtU/OjERPwNTE8+3XaaSOQi6cUqsRG8SW0yVYh/Z
mXrEyzTG2H7y/Lvdx02+0waJ9VmqunqaemnigXTC+cGmu5ptWhlP/WZytDT3PdmqHykH38cOG2YR
aDzFeCfmPr4bpq4xrjqrju0PcQhjbqcXQDSPOiQrsGFs7pc1FcPp/ckxyMfKRs+ZN21LkIYfFwnJ
W16GT0bPdTj8pcPZ/YhlzHVuF1m5mt91pvwWikYiGXLjsQ4AWotll7QT65oIvcT1y6VXn6iiRdG9
WWIb24aNjF/clhg4CrOGPe1HdwLo6rRuZ2w6PI4N297QrDd1Z3fK15fEwuPWJnpGwlgCsGaxFtuh
m7zCRDdm6fXWdgYO2pCEN2bmzaCFnntNtkHX4E918ofE8RJsX5MG/o5N6dj7lsQLf2DT6Rk/eGBC
aecQSsqWw36UfKRr4I63YaR54W5JZJ3sknQQ+S5nVJBhq5dGfgxNSOsA7bLOCFRNhMqHVKQLsWFF
aijfjkcslnkq2g+GUxKNZuYupZbRJvJ3A6oHqnm/WHGys2ip4XWcOk6gqdY4jb+Q8BP7buaZ8IjK
Qo6+h3KOwBFaTzvYFVOy02cJIeb9wf/WZETdje6iCe+DJv7pZARsec4GSAQg6F1v78QoEzunaz5k
wsBd249qCohlrnYDuXsQC/vw9/vXPy3+/fn0kL1SzkSzT414XRT+7rcpobHxkvmwrddENdVW1rXR
9UDIrELsK3Y+N+9f74/a+mz2Q4e56hYR3yMlOqvfOA3d/Bqw03aEPLRRlgNya4IND7xZvvTN1B5C
Y7GoCU4pxv1BP+ZNbX7H4lrNu2lmk12kYY5CWCNuDtORu7lwf6fljfWFoCAh9og+vkfv49z3QtW3
FvhV1RZgXnlfebO9B+RkBaOeDTm2iURs02iKD+VAss6mmgyxNZW17AiYUHurhS75/g2d1pzX+2Gt
ppNkoSbx6OadLYxQ4UvKbr2O19lqDAKIgVBsQEQWFwqIb0zCSOPp/q7VLrKb7bXw9lfbTtQELugE
+G0RiQ/3Mdk9IOHn0UxJ9+ncXxpHZwByKc3Njd5CR9ksc8JSbTkx+EHRj+nsZ+08PjX2Yopd77QE
MMFFzfeF1kHz4Lxrdxfu+fXgpThtmp4L8oYmx3kpCoGc7Q7hesvDUn8XZtXtQ8ghu8Qt40/Jol3K
Yz8rCILVsSgC0qRHeoAkgA/29B1pkA76SDNIKtVy0PchhoNNwmmD1NloMX2n4eCwLzBxf0i9LPsy
jq3pbEaiKHb/yaBg38LORafO9kcGTgX37KuNF6rKNdZ0kKTa+DGXdM0A1s2P71/ldW4tl8EkubaS
13aVdzb2xDjWVjokWLKY+EvqaaD1gIY7D0mfzz96qw53wKiWz0WdDzdhVBKNNeklxH8rdTJyzQUy
szWn8yXqgXNd+FJPZ871HViYKzjlojSX7KTOJpJapkaHo78hcKEIj40tNYpVAt99NnymSJYG0hqE
HzZZfE3UW/fp/Xfz1tWJjKYvitCMGvHZJjJpjS6yeqeGF6NEFKicsneVJdqCNxz82jJV2m02GGPh
i1rvg9Zdxv9IavbP89Mdoj2Ml2ktEJ+ORWTGMZs8xsBQEjC4VXVIroRKG/Jqa4cSZYp/wZi7IXj/
wf+IXv5nAl+va+twqQxkbkwWfGGn1zWbyjGI5CFlLzUr5BJwqj7nUcPWaDCj7Ja9mhtoHA8/2ERw
2ttyirFUJHaSgSGy8wWNl27H04Vl9HQm+HNTiJLWswtOHwuU7elNMUZ0sEIA45aQuo1rRSRL6FP/
xcqt5XqIW/n1/bewjvyzl4CXhl7Knz08xqvT65lkRy5axiomSjAWGdGpQQaGhpQZqQgkcSVopnje
hZXnXHj/p+vBnyflyismZD09oFc5vfIicigypIpum5StYmSHWRC6xFy9/3xny/Q/l+GIxCTn8V7x
dJ1eZkQpBNi5BU1C3s4hypPw1mzNbEvEZ/nY5yQddb32ve+Eu7NgwxMs50aE2UX6rTUL74pQyuyY
tlaJQMKWF749vGyvXz8qWeojdCJIxztXCfWEKnUziZtbCll4Rk35McH+XG8A0kAYIP2M8BfqGMai
BjZwd3ZfBOBhsVlpexln5BaRHI0epnVt6mQcEXUyOVqWNzKanIYsIuX8AKIO6qyLiZLxARWsScBo
Mp6c2PYIPuvYPtdEEO0Z+Mu9FXlf00iPblyWjDDINDiInGISl2XUJk+VbW//2wZ18mRBKKLzoOKE
iEW77mizdgTT7cqJXE8tDps4UKM0jmOPDMpfIHRMfoi4HTGLQ0QLLJT6Gcaz/kGrhYSmHjtDs1El
F7/OBgl2E30oQdy6CpMPBlR6ugC1MI56VXvdkT1zDboe5zipuVltf6J5DaO3H5tUbFoKToAe1k4z
NhxnKNm4F2a7h2+ruivYgoqsLHTPPttn+XuJQItsplF5nx1Bmvem4eA2+RScQSraqml/GWHsgvay
IZ/AINRQedD+DKxIKxc/H3pgcrZZPYG56X7JCLXNdrKLEhhH16a/YsER4MjYtOTGBDNrg1+axu9s
2xCDLOyIHnUrKjCRQWNpD3z4UKxTPcyiXYq0FTBkJeYPZQ+EuJcTyQwiju84HA/mIw/jfRnghHEE
SDrrttdEybG4MmJKyQmeZzaj9JTY/PW4H0KFAHVrTLrKAsetSiztJEVRp6wX7oyVoQGhXZvJUwH7
fvYNMfODKj3OiM4M+xaQDbDpPdKyEhx8XZOkI8qZeiny5WPZ5i5BdnOf8/c4x/2k3rl8sULm080w
2uFxajqUP9o4K7HN6hkoaGNrHr9f3qVfJBjhl3RQdATMVNefDfalPzlGzI3fi2L5TY8neiLeh/pt
pk9iOs75bKM100rzsdWy5rnqR/0j6V7eRy0f9dzXZxOAM2XuepOVvPOtARd6onawTHdqWEgC12pz
do88l/tDSBtbJ4lodDeMyjKv7Ew64Z4zC6f3tjJ7gEU1KJbryBo4HmpOJ419N2lRtAOf4nZ+EWcE
uFEwzobNTE+Cg2c2TcdUxsA18lkzeYxe6smV6WRt5idDhiChDAFkMcHHHEsBzzYvTpHBQbXpdI5b
KgIGA7KuyKgZ6okwvHyKX2RlAhKxJ3qF2znJENYXel+RsTFQguJN9i2tHniF8mpuHYKSaaBrx2E2
KH5ncQ41SbHOfw81a4GUujROfcWT19Mdcb2R2NOZXOVKJtopH3ZZqpM+KULI7wvcF5JhMvbQe7A0
YKrYeZMbkynH6vwef1G5TzrGCSykjszQ3EBFAhOiMp44sJOHIpPQvMMUq6ZNqyunOBgOPC+/VamD
hW7RQbxYQKsfPRg+5AlGmXdX8RtJn3O0XsOFq23q+16ibhqtyjoC2VfUWJNadPraIjKeaMLQL2ps
osA5S6XOl7GjheJTjKVUlJMI+mTRQYOjp6FaPGbInb8Ry0fuX+pV4sfkqPojjklyrXptdp29lpAY
HxhzSKws3IsioPziPlTAl/KtJks+JbK4vGcDJvBv5XnhU4Hk47Eq8n59r9P62Zle9zij4+W+l1qW
gZg0D3Z5ErHCdK7UnkEMst1StP/Z3MS2eR+JZCl2LIO2OhimMG5VZGE5diAAYjyuc3dLDwzeeVIP
1oNn55Ptu+Q2LT47UuJjjawfP9Uzy8umGkQ3B4jSe32DOLZlgCxDgSVM0CDBkRaDofEq/drUmwWQ
UpJ/0vWxBDmZm6DhMtXalHHyOKoOXqoSRT8JhVUgIW4dTFUOpPPQ9L6rq9ScdlSBooNY1pGPvC/6
iQstIqQSftdVwojw/CJvhXUrZotjlUfKDvlV4aBpO6kcNlpdbnEKzbrlI+zE8hftnfQrf8H63RFG
R84nxPpniZ4HIfZCz8FPwkQvWeOSOiaCwKp8PXYiOlkxevjNmLfJg0g8Z7kGZmLgJsJF+EEatQq3
VWNSKtSBDD0g4Zy/kEdGDiXH+unrmitYX2HjJxTI6vo5g1Pd2sNWKg7+fke/Oz9MZDlQj7Gsii7G
OC6/mTnFnZeGnOCbTgJz6ocYj+ySmqrd9EhRj/04uWyo2iakHaFXtE13Y1dl2MbsqM6MD/1o9eNN
HDvdPcHWneMvgmQeOGR5V2zbdqLJSWhx8a1cwFMz4nKkTtsZWEfqD9CN5n3SwNy+FU3pkW+YVqnt
R3QVITHQE4JaQp9h2sqhBlNa6f2gtlYtYuYNhGRXfDmOSX/JGT5mld3vRJY4X4jD0B4WkgHUcSGq
9taYOlbC2Ih1aqxm3/d7bcmCfKy0m7EP6+RghRld4a59SOiclxta6cV2abrbwiu7X0We119FM963
qA427GmugFhVyaWN3euDC+INpK60EHFlcEA93djlFZ9n0ubj1oYICP9SVbDcxrmtKyQsbfYjAfPk
QGpMlw+pMYliM7nrxgBqmaE2hWb0MCrnctZIjxv7dLu4cf8Nb1bdkQOKbtO3PdK7tp0+p/DoQhJv
Luz03zh/rCp5bp0qr25iLTl9gGai1UQXbNp6jd7RUzbTfT0Xnuf3FG5+6m4D0MamWxWLrD1SVNJ/
1LY1PSZAv2FT6yW88At7Zf31npwqBBJ6vBEQhzghnd6SijkqYD5hT95FhbVf5jT8TNJB86Mnt1VB
Y3Aov3o1amI/N7TkC7z+KNnWbdbIrVi1FoVu9gmoOzF89MqKndUYrZkhfM3QRSnMJPJDZ4r4l204
9H69fKVMejHQaI55xgA6wStn9ryaFv8clZNC0o9HsmsAVPFRRCCxvzfA7cXVQqDICLHT1Q69zo+2
gfIDTXQY5vBTX4ihov0yR48hY/6lg3Fj+irqzd+UavXnfIGlRQ+w6dEclCFxjfpIFrcfA73EyU8K
d7YJR4bdYRldkVw7UeF8zhPMMNs4NNvnmBbSJ1NkhU1ndEAVWi5EBecyMtjkKeU2gUWFXbuGnGAt
gNx6kHkOKLYNELHsd9KlDXyvhA3BZmRTYfuYMQsS40Id2Qzdrm9yaJeXIZ3TPGirtqg2buetWSyR
TZJ5MWpDtpV5mYa+PSf0/NkAVTu7LFBhFHpFgF/UN197ryXZorfd2twWisLstuy8/BumJBhqoV3l
gWbYg9hLt8t+I2wKrUPeD0Qyr7Qcf1nMOt6Adqhq6EgZiTH07tUHbyEJZENtKL9hHZPdFjUF4BPk
PFC7OcuS7zNNttiGlZZpCATj6pKp4vXp2HHQ46KZ4/WDzTorFbQRclW9Cwlva2W1E3NR+2GKVp4g
2nXOJK3h/S/i9fGMggQlVINuomE4f0qNf5USC/Y69thK5mYE4QRyaQl+Y1XsIFEy8b9/rdfzmU0n
jWtQsjTcV/XavtK8JA8rYnVFlwc8KY6kFMyxql0NARLnGEPlOvaZVL8jzca4UIl7/WqxGtJOpepA
k9QyzdNPX8xGrodUOLdt7M13SxzWRAC3FnIBiB+Ok6QXysFrdeWs8GBS6WACdxHg6e7ZVFNPBEhm
HXuMcmqiJ7Rl1hao9bST7Fo+gzod2R6G+cf33/GZPehPNYCJFDkr1HGoa+dCcppD7ZCSorvtPBDU
uTdpX9NOH65mz6Ym3HJCIVAn9bW4D+mbkp/ladLZIrFpLzBM3nh8AAOEaNFAQGP+Zyb+a2RpJYGr
SRhzI1WqURJXTuCN43AYLHsmTlrUW33O9OP7j79S2M9fOsMZNxKfDly58yYNMgpii8uBzIW8G36W
jAaihoaWNWck7EjtFJHWiM1oYaBBI+/E3oRePL/Eygihq7AlLP2lNtoymHDQ7Rpik2yg5RDQyZ10
ctQ9LacUC+iy2mW10J51VIy/lYGPb5nrzI9ioo16dCJBhh/r1rOHSvilclW5Kdy2goXdDdjhzFJO
pCAWFuFOBPhFvqSFPW27Zg4dH9m/3u09repoy+natBn1ZAqDinAB88IX+Xo1RNcN+4ZupISIYZ1V
jdHmxTrHi3GLwSb8yj4ALnW++jIvXOeNGpy7unxXxg5WyHOcjcaVVVqH/TYhlJS6q7Q4V+ANDmD5
gksdmYXZ1uNBMHAEX7j268/e4YOQjktLQDpQU08/+yXyDJBsMd1TI/5/7J3JctRK167v5Z9rh/pm
cCbVyTa2cQMYmCiADeqbVC9d/XnE9/17u9IuV6DZiTgTBkCkVKlcmSvXehvN96xx2IcmEhsVjs5X
SuINZ7KeV55ngsMwKXWbC/1dmlMVq4jZrHOUqtERveVEFzGt+DF43xL8MVj9CUGrt1f9y89IQ9Bj
hkHJ8acsnOJ0JX9ftTTlbTiAUesCTWA9O+LMc14GF2UcZ0mgtAX3sdgqHPWdurJpapMN3Jma+I6Y
Tw5dyAUw1Grlc5dT8bBIzC+pU/ZgnpXk7u2f+cpZZZnUcalnL2Q1OZ1UEVlG6BM0Rj+27qHrDO9O
66pxm6tq+fntR73yES1q1DRUOLCo4S7//mzzUt0mzNih+aXOPD1GHd4wmzJ0Frll7kBWlDaf/vyB
EC2Wj0fXCrTO8QOzVlGVutTarZuik+7SKEEkw84/CMeeroU9JGeepy+nz/HphKSTrdOeol1E/Em9
gbKY7Aa1OVq6OZesbSoKg0tDnhc7gS6KrzUo0/uY2U0fKttCvCETnvlJSZMJRVZHqAnSuwmaWYEF
vLcZPYAOThKa9RYLzO4hwV072anVRJ19Kj1Af0PYaOf6G68sRws/Dghh5BQU2KU5y7uo0SaDQlNI
Rfiq7sb0PWBu6gLCUnGPscLwagQKDgM9MS4zfZytM/Hw8ohjU4MZhnglDQa6LccfLaS01hUmTlQI
e0fb2s0Nf1Sn6lcbpDblhBAZcxV4xtsr5ZVgZydFRMAAW2Pp8p5dec7UNTie4dPMopzpZF2BkZ/P
MENfewrIK5q2xPrSW5B+Wum0Gh607dYunfm+JlnaAhmpznBRtCXnklYhpG0ELhAfYJvWpc2ZuIIM
EubDlnLGV0rL9buqERTFuXZcxlWLNZ+mOHfUgymgtwIQJxJVt32RT4dUtYOQ6mBWq2e+6ovWMbxi
qDFEP5e7RRxCP/7tyBehDpyO3bZFV/+9axbVhTsl5adWq5DXXojde7cKgD5WSZx8YREUG0vv/qsg
jIlO+LO8+88kHGGtlsdIcwOJn/bdb8Is4rnHr1G0sLrjPu+2XidMZ1PRXv2IVaf+iJFTgyZ93Shf
nDR2EQUpx/Enju3edJfFkfaDNBrDxRJNr3D/9uJ7ZcUDcgCTR0MRvs1vxsmzfbHpGzd3jAZIiBJ8
K8xwujQa27hS+3HeezGXxAEMxJlL+8vkYcGe0Dqinkcr7beY7rNnwkxwszGMUEUDQHsZBiFquGbq
bagVCyD8Y7ufk169xjq7+fHHvxZdEI5VgyyeN5A2mHBkT048r+eqnap3Ed3W94qOSkc42OHFZNXt
d26p5be3H6q/nGMXaTu4WUA7OOfk0CtjxK6pmRF6dlmjUm51entLXhNXu4bzFROutEVzPxIeDZyA
3LDbJ2oza9dCL9onZ9QTrsw4AxfbSY30+kDJ0TXBc3V4TFPtHhLKm5V2CwxtwjPCNX9GsKgRQNYC
ijShNVqHWZg5HmRkvLYfDbE+cvY1002O5vaZc/blkQ7ggUMdFySDUJfLMQpe2lXpUktUut7yazPN
9iRWzcYL4vLy7Xl98ajfN0+kLtF9AwG7IGefH+kpEvlJVLrzNtfbD7NQRj+oB4tqWWT96YLlFOci
tnSyaaOgNnX8pNjFNVAbKHtR4Y93gyaCy4Kyz1ZVtArLIC3YCdyyHwy9aA5v/8aXMBAWqwtFmj4w
wrW8w/GjKRUYQMbDeevZmfoIWxvzjYn6eI2yy8U8zfZdVoAIVGZaezRWjNsmacp7LRLIWCJqdJkm
orltymX7ePvNXpwnkHDRN4AC/BuIbEvnierlRslPn7fJaAc3kdvZ7yyMjs7QANEP4gcebZpk+MCj
F3yyQz9AJldaKXYIyLWN27EEA3iINU+Bc+xUmb53aNd+bp2s/KyO1oLSssYafGKRDLRODZT9uZfY
I3wo2pa4Q0dUaTZ1G2E4Pabu9zIpR20fFQMsQp2Le7GH/aY+Koro3+du04qDFSM6AL1sEtgO6kkZ
UEGEzbnVhGJHl+YgdEzmy7CtMR6gMQQUc0a2Y2wWxXqt79wbLxFBQZmWqvfCpaO2OJmx2m2aoeZy
isoedcM47b40mgYMVMfBRN2aTt4tBkLUI3dY8TgfSrT01Xd11JnlVSjShS5Qdw0WpFzMmsshtXsb
V6ssmS5xYQxo4bHXK7tqMBZVGNqkzkPuTnWwwzylDX8ZkAE/emLs/7bcci4uIkx8PXQrjQrcYV1D
92P/qYwDF1caaDUY5WKX9337HbM7/SudJWhfvQK/ZYMrIHV6q8/FXZu3iKbwoQLAz44S/rQcKDsU
ogUkQssW5o9YmHq5mVrRfcHy2PxFAxoD5xEbKY69tPL2dukV0NXwR72hIaQlV3OSwi2zwWKB6DHC
9pFGoIXJLLc8SuTYRmCIDt6l26j2lBnARhtuR05s28puHAxcZxuzqh8LK6xVvyoBIu+QiwDWir7h
/KmoCvWj20TiC83dbNjMrAXkMm2agxtApyLYdc1Q4Tc/Dj9cvRjVPd4Q01e8nWN9I0SVf0T7xrb2
Udq6yhaLA4g+KTe6fEOwqAGYOGylNwOA3+jCmbU09bErKC5U8Ej1BbUDNzukotLUnZlAsKHTR76N
+3IEPkGk6GmQerb6LzNu6wZ/pIJ7NuexUDYj8IaaU0DD6Kiw4CR6g17egNHL8Qcjt4H2iJ9EuI3y
Yuke5KVSXQqkP8M9eLZhAjbUdeYuiArV3GhB6BhYYQ/j94rmr3EdIRZ/UDu7MffdVIvkulRsWChJ
bNafaza5u9KO8MbIItHdgD8qnpJI6B86mvUonWYj0mydstSMB732Hrxcjz4k3ujZ24Fq7HeV7uL3
Zu4HnYq0Z3/OSdXwkxLaDI4erCnwnXjA5QybI8vauXQg8QduApRENArAAE8V/aNh0YGt61n8IP/v
LnP47PmmyaceL/ao835QW1WQuugFGtfmTOW5xSSO5dq0oMbrwYHcFdEc5hNPCvbuSMHA+0Eaho2i
QIaXFn0uvL+t0hafsXLhXtRGhgmwRdeqd9rUej/ReA7ZCuyoJ54bO0p3ZeeKbtPjMEa32bQrZWcA
kMJG1rV6TNNDwNvvMnLPW7L/oN3USglOjypxqJ85ol5ux0ulEAWsRf4beraUd8dtmmfxQNnXDAW2
Oq0Jf0KpzimL/aaCHO/GCMwaoD1JY7hMy7txG4CqoolJz7gb6KLWLJevmTZraKMo7hVrqbnT8ZV/
B49w8rMIDRKgB6yZMnO3mbpgxGZdXKAChgQzaByfxvKXqlSUjyWf4axNwctJ4dzUkUhCrpW0X76D
N5Tdepq9i4yZ6RSHUC+cj4Xt0rpAzKx+Rx8QxynHHscH9p3gQdBtvixEGt8PRZh2OD0DM8HtRKuf
aIgk3ZkT9JX8hTuuCo3bpSPIMX98tJOCZgUcEZyG8sT43tKp35Zm0Xwpy+hMBvryAkSxjHwXGDPa
b0sP8vhRgCrKTAnQ6Yjo/u70AAz/IiGa/KQoYr/vRk/4ZTe5kOfy8CaKx/JdT8P3zN3w5UmO+iol
u9+ZDGJM0hK1qtLgzKT7mcP984cp0GFLjvBiW/O273AHfztBefVxNEJoS2isWPk3jz1FSNehFNpH
vXEbqnn+fTTn9BJuAkwnVOcPbz/vRfGCOabrAkeHbA0akNQdSDlk0OWkeoXgiwDjlVf1BlXO6aZQ
o3AfeIGDZezsPjT0pPa1G3D0vf0CL64ZywtQ3gKYqi+KBVKqWLohJPERbpVaOuUuxjnpCpEr55uV
JD/7JB8+j5FpPb39zJdrmGeSlVGuQVuS+9LxwlKVLMr1BivgIE4TemkxfkigRECmhs6ZHc565YNq
ms7xjocDSqTYxBzl+4E3KRH0aS5vNY7p2xgsC2ZetWl/GQbP6d45Ud98oeyQhb6JoyeeFiqm09jO
cbQT2eZDBS/+KVYS/RENG0BCEFDmzu+tSvtoK1oAVze2bmFDBfcqjfd8g2AudCajrKkHKHOlfkeS
zoy3NpBDP6PS9rGovOhboOrYFxVck98NfeHdzNhURQfd7C3wVfjA37nBIptmj00B7VUTsz9aXhbv
FkYqptZ1UnybHC2K97liVN+thvyWtutgcl8zAcy0SgL7JFZyVd8u4iGW7xhh/4vSM9ZaejPj0Ngu
1NKbHkCPuO/zyM23FKkcjxZYH3Oiwi08VzV47VOwymxutagAIUZx/CnoPLSIFQouRGP2Jc9t/XrM
+XVKP4DMAvBRnFnarzyP2w91Te559KB+N4meVwwML56BKpHAeFoLM80MFHBaDox2hZ1tx8JWz22Z
r6xsA5YMJSyX5qK7cDmf3y6hcVmKRjwBwp3n25EDbRNWRnkLcKb5VkLYPURIce0AXyTXdYL1lMaV
Gg6T/bny1OkCGJu771FF2yVKjmjmH4cdIqvI5nP5ZV5cqY6hCIzaCpNLkdBwqcTIL8Wrq3coYNn2
fOaa/cq2AgiX2Ab1sdhbSGdH2+VDpBgOz/ISaPlCiOsKfy7cyfG7hCEa+QFw6zM/UBKWI5fh1sdF
G02bpWjvyHJWXYlsuWLxC/vIgyElJtsO3hWpHZmHytR7mwQ9COODg/rAU4TJ76/RCyoV0ja4yF0U
x/10TURyzE0J9axNHebpj8oNDETxwOk/gdhqHy0qcAgfNSaeCDOeYe8Z08RZ0tS7fW8ht+xXVVL+
AilMi7BT+vac2PFLPM2SnyCoBQvMtHFbkeKoJ3DHgALf1rW7+lNMQepA/TbHS1ArvH0Y1Dn0PEPZ
hj1AtigzgAykSmvCtLGb6xoLj4u319XLhGl5HxfxXq7cKA8va+FZnKGAEnhgqYFxFlUak8UuPmx0
jsIz13r4yfKtfiF4kfvQ9IH6LPfwauioGNAMw1YNp/ii09Sy3U/gZu/xTx2wSizAdNL8SqJvMwWg
dqfZ4yBAl+fht2QEyrDJAoR20B2xqo1Z2vmDSm7hXAn0mUDfEZhi2znTeE/haHyKccCrt3M8jOFi
VKrE4K+iINzi/uG8S8N0NrcKrPi/ufhqP1N9dLiLY+v7AKM3uXYmL7pLM5DFaIW0TXBwVRXIdjIE
4kmbF4Gp1AHWtgVQZP9CcyebD1MkQkJDT/COffv7/C6fH+XfgPzoRHLG08hCIt84/kBh67hJEFfW
FnCzVu5sBZqsMgcYQSoA6QAiOtoTtTn9wVUQTWF3Gsf8qspdNDyswLhPe7MI70k9GvMQ0GTrrjGb
zb+hsAoJt0od6hQeb9/tMV30ykfHSYSz50SN6/9QEf+I/38T/6jLpvzVyk56R7b0/6957i027qdV
AvzuW/5cImD53/+VCDDNv2iDkq/yJyCGhVP0H4kAAuQvxOFoPC/Yu0VU+3+96I2/luo5txt2DwAi
S+G5Wdz8/s//aMZfS5NTh5SDhNayZP5EIEC2t8P8BOwS5TdeTqMMKhNHQxoIKobp+fvBqtoPbt51
F0FtJN8BYmCxGkKdf4ptJ/IuAM1kl8M8iL1Tjka4R73DatG3mOqLWL+Jp6gc96JNwwdAg8qDoU7x
+yT39CdUNeIPmtUEX8NyMPZlBcUckZtbjaJffxjDYgtX1/wYKmP3rlV65UHRhbEDRTF+1HBxmDcu
aed1VDviR6CCyEn79j4e05S2eQ2CZE86VkZwkWf3KtersTkAqEYeZhjENW5aoOB+f9T/v7z/B42A
t9b3ZfF3TKb1swBqPV3+zUJc/v9/Vrjn/IVxAeoLZBIUdb1/V7jt/oX8MWYBy13i9yr/Z40b1l/W
cjvmqADkBcqTk+S/a9z+C0oPfwkcCXAdbN0/W+NHJ5Kia5zBHEdyKtVAWqXj6tkXkbbzrPdNf+6o
OzGulDZ5egxmKxudfWtRwMX2d5qeIt0ez4Cyjk/sf19bOqkT9CinYSycPVISdf0w2LMafgjHufz1
7PO90rQ8zrz/HX/5+2eZgJfPqYuUMBAvHR/t+wq7AnUTGYmlbbjk5/rGNER77gp96scsufizhzW0
zKBWFza1c5A/G7JRakEIb7l/RNv898dIaRaePCpm95O977QKeL82mPnjoCagVye3LUZfwZ+k3uST
qB7enr1TP0g6pitXrXpneWCfec54VYLNo9vZdNzy3n7AcdHh31+kH8+Yi1qL2naoagFIdIYrezIC
fVtBMouuKQsn+o3WpWg4iUYUk7NRM1MTB2zM+3MJ44nlYUvPzz1oUkkXOn6eNSJ4cPJcdJ9o93vq
VatEnnOPo6phn7mJSGWsf3+tdBerEO9ILUTR9l0Y9mLLlY1LsParouw+pBuBClK+wXtGuQbiqqX7
Ti/RuNrgTaznZyQUTn1Qqc6RhVPeZ9bAfNP93Bp1+cuxhnMWgicGd5aP/Gz5l2wLg4vy9X6aGuez
Wk7I2fVdckar+9To0kaUuUlsNwY2TqkRxz9VMrLrQqHrtH17JZ4aXtqISoWUQEQWqurI9n3SBhqP
YzA767Y5R9qG4EokVQX8Z9+Wygxtc1T6emcjlH+uunTq9aWtRx9BLU+ICe7R0YZSwTVzNOnwELe7
dfOzPPjZx9WTSSnKBq3HAgdI+66Jm6j9lLet8mvd+NJW07hqpw6j5fqQYfL9FJpKTR0rbeoz33eZ
iH9vHv/EniNFulciB9nBLsO1HY7rYeCO2MOrmbR4J+LIPKele+oxUogbZhm4Q6U4ftuCjrjgOoaf
0Vxo2biv4nYY/+ii+++vkeJYlL0IjDGnOaKn84eUfuf7grz3w9vf4sSPkGUBhnR0tYEcx9eVEePe
pnaM69CcSvGUWm56jvtyYsnaUkBHLows16lcv87M6VLJZ/W9B2Az27z9I04NLwd0gJo9k2P7nSMA
iqjJaH6x57LarxteiuiuR6oWdJrt9xlfoM3CHJa44pwT1j719suneRZuXWwU0G0T1zdp/fAN0FdV
Ng33jHnl9CwPfvaA1FMQ/RqZfU/LRXFZaVYx7Gs8yIa7dRMkBbSjT0aDUZDte00EXcltmju0eFGH
XDe8FGjOBNsTYXzHp/jVxhftbIzeJkrz4c/Ec/4JMdkQCTMEYbd67fiQeyvzssl1NAqTDkH6MzG8
rPNXdiS5qzeFMO7zgU8sggmZySQEjniHUUmPeUsb5Ol+RAKy+JzlrvG1K8KhWJmGyEYtYNYCp5wH
tkJUm6qrCG0dh8w+9Ujr3HZIzBZKXzL32ziyq/yQjnPo7GxzMMpHGMR2d+b3n1jisggIjALFcVMl
8HNH6ZAhHRw4UUAg3l4fEu/kn+/3uw3zbIGDkhhjoQvPR2SzxjFYC9AKtoJ5zi4qkJ/T+xCBiV+V
YoJoNme3sG5HA+TTje64bvLZTcFCn3mVUz9UimUXD7aqHGLTr5ygMbYoDvyknjWIMyfbqeGlSM7Q
B0LNM3H8WqkQ1221hd1ruOHfb0/kqeGlOKZrbLsJCGo/rEb3i8XpdtuoSr5uG7X0421IGGGRKAqy
ZRYSAsm2Q5ECybK4npozq+xUlEn7RBNjL0KLHueVaQj0S9esa/U7BVIibmHZlpsiRpkUmQ+7Cn9U
+dz8GaLh3/UnHdEGKocsotr2bTfI0RQWepNT+UXAe92yMqV0e6YJLJDIcvadsLS9PfXhbrZLZbfq
s8tobhtYVoEQ0IxGS9j6c4GorF1jyLNudOlwprUfKSP3LD/R43yrt6itB1Opr1tUsg8iF5ESLYdy
9tE+L9BV1p6KhQGw7tWlaNbsqjDHLJx9tC3bm24qVI5nFOnOGYediDdZFihCsbmCNjDjEpR7lxj/
pbsAzrC/7u2laDYq2sRtyuhtoJtbAGYNyCPtHEP81LtL0ewW+uz2uFf7SqtHWxSG6BenjrlywUuh
nAB6VuEIzr7Q4uzQeAXqixayeW/PzPL9XjmOTSlei8CK5llDVnxQrJ/cBNP+YLZYkvrt4Jwjt56Y
H7n/i/oqQltpMPgGgfvgYQuxpwmUrrshy0CctiAVQl5/8EuYIZcQEbtdMoHfe3t+Tr27FLJam2cB
5qmdH6If8S7OcuemGrOVry5l0xzUQZpqRuuLEnmHbW3pDVRM6M27dS8vBa0VoCqkzFReqiIer9I2
bK+7IMjWBdVvtd5nqQb1UaXHLaU91GDwmkdjwNrgvQW0+c/Ayv+cJTJDONXiXoS9PpISArBHmeXL
5E3FmYV/6sNKQYugVUprPuj3Ios0tJI6oKGedw4ldmp0KWiNKjH1IEE1pyqUL7VOfld4Y7Dys0ox
m1ZzrSi4fv/n1U1d6BurB0u7atHINC4DSkPnRrDDkDFaRF0YvVk9MbLdTaqiEpIt3LMx8VBHR+N9
A3w/WfnuUrSCkHJLiNiMbuo/RWxmhzA+C2U68U1/gx6erfd0zDM3Dhncm7vczxyEhxBjGtflBrL7
7tgaTpChaLu32mDYjFqvb+jnt+uO798W58/ePY8qvSgN5BSLfi4wUIh/dgm4z3UrRjpdQTGh94ym
yT5PI3Njm9YXpQcRv25w/ThVVgOrNqYI/WxYjlgqjPG3ppublYNLYSoab0zIhGHs2B4IgQQnha7W
zynjnlowUpw6RoJEsOLx6l6n3TS0R+4CJ8zWtahk9u/YmXoB5qfzkTAvm81cAL3bKe0ik7Fq5mVh
eV2MXt5hW+FPZo6/Bvg2y68Gvf2xbngpVrU40OtyzDlZ8QS68hLgWJiunIMinZh7WXehq4PKwIyl
81vP+Kol+n1jGvfrXlw6VVG+TvIJRXc/jpRbtscvk+6sLN/J0Dw4e7mjFU7rJ0Pk7rrI+lCmwTlz
w1NzIsVpkTZKDWAecaUYgcYsca4dXZyja54aXIpTwA9D1YxIyRbZ+Hc8aU+6lZ+BIJ8aWopSNx5C
+MsKMlST1mDNrWOKuZkaI1y39cqstz5Euz4169YHy6Z+NpEBgocQz9q6TEOmLXYC3hE6K52PL+Ai
oeZ8j7AzX7eDyTjpAOs6p4/rzremegKbjZ0K0PAzndcTE69KIeoVthlXSt76Zd16N5DwtRuA6NXT
qjiSiZV6i3p/W8csxyhA/AeIs4PH77qxpRidzRLBtCjt/NpCvg9pmy+ZcO/Wjb3M1rOz1BzgFcUG
YytJ88Hsphv86/6I7v1Pxitb9JUDZMEWutRexehoqyTBdTyrK+sDqhShmlZVzqzoCshq730+OV9Q
wTqnfntqpUghqkTk6XXJnGRRcV+G5SHIz9n5nRpaOkXNapgMqIrKvpyxARt0zI9WnaDIdR9/yGqy
WrusuNvZeXjtlqNf1MGqzifYmOOh46wdo67jpSGbzX23TZxPaxYfuvbHA2deUldzykc0o/R7PXr3
7myv2qdA7RwP3Yk+HafBbv2pSTT0c1rdTzqj2a17cSkicWIciyT2Wr9B1nKjF+mFF3if140tRSR2
TI0FmVnZWzHZraLa37BQXXewga09nhYWthCZypEcxfa4sRpT2QF57lclWegzHY/uNr3Tmlav7IX9
WJc7lyr2ujmRIjIKIRGLaGr9zgVfMRhNtdGE/WHd4FJM4q8WImUYYKUYVRcDepFQqJM/U9b4300Q
X93jKanR/0qVjMHdzLozuupHbE7nyGWvbyYvWOdA1CYVP59mX+fGncXYY4cg4KpJkSVckCNEeGzU
KBvrhnrduWEConm018WPbIsbNWaPEHHHQrFmezOrycfMjlYlWLDMjmd8xI9mSD0ifzTgvGwxIrXL
nU4GFJ/ZWpYt5GWVkQbl8QNAttGWUmrnUHJ5y3Z02MYb4D8CKvDYvrcA+btnDv5lH3ztSdJWUItm
ItM37ANiusJ5bKcSZmsVxra5G8wG3IwaRkrGjxun4kyv5fU1hZzW8Y9LYAVhpalbBxtFxl074IUu
8Pw784NOjS5tEBUJTAM21zr0Tv49rbVPuIwGqzYfRB+O37wF6J5XIdZPoOQrbK2mS+wpjJWDS3tE
q2ltUXa2dXBNsUd7HxlITZRrYs0kLz9+82Ds49byYvsQqoghobUS4LEBf3ZFJDO6dHrrKdbBE2x8
HMFye+O0qDA3c/n49uCvrlAGl05wu9byAclrlksEY+fvpojR24EGr9dbvL9zTKS6GeOAJmitak02
wiOlkx3MyeAoQWkduP1ZT6aom9tEQyr37R/0+goF6n78LaohNwMasa2PiPQ3Zeif6Cx+XDe0cTx0
bxgqZBM2va4LrZ3ACxLZWt1ZFVpM7vHoddTDE/RGXnwc77pSvRp7sfL4daXQSmDIm05kND6OEzcZ
aOK9C3nnzHZ6asal0IJrDaC661sfJdp7U8m2SR2tuoFADJXmxFKKKTTyxkc5BMpirrEqzeTXqs8p
SyhNtAsRLGob0EP2l7AZr2LHOhNVJ6ZE5j6hpBmkrq7U/qShCJGVmPoVebIO9qTJQMbSGgqvB5vn
0x+ekd8tb1FdWofp0WRmbFfpTRppqJ6UYNvQ5e1q5Z3Sq9PDukmXwhPFNVIes+OL9tPfDdezsXG/
rxtaCs+WrDKqbLyjUjt8GKvqEpr2ynUoxWYfuKmdZGbtzz3OHv3AyapkxY917y0FZzybQVOPKaqe
UbVNzek2d8/dKZeM5mX+ockqs4NCs6evMHmJ8BRHt8KxkxvcD1ANTfRu2q56fxmpaKXFiMmzVftZ
bHzNIvNJqdIP64aWjr4RhHFmO0FN/PfNRd/gVqb15ro+PCzR490l1CML5zOdFze1p7xXEPNQqk/r
3lw+5EZRpbWKkoelx+awn41uMjdotaDzse4BUhKLl33odtgw+vOo3Me5/iEW6wptkESP5yWLLUE1
jKGDybtv1fh9YNiresyYvklDu1imin6qfSPIdV9x9fZeC4d4FbJek5kEutOrVh+zEgM8nfGaET48
5HVoUJQvjl89HwOlHZsIOagecrDaOweBbuVm3deUztC2NhHTwQTHZ3t8h3HJu8wa18WQDHHE6xmz
ehHWvoOzGy4d0zuvjtc1xVGDOp4Uj1Wijnpa+1rZ3xmauMbmZOV7S9FZx7Qe7UERPtexp1ir77NU
fF412zIsMRjNPA2rpPZtZgaHXkR7xJSfY2QvYfLKpisbMLZGIpSkRAYlcxZXOz297xRvXQoqk7xV
lSIKutXCD2Mjx3ueKuS+UxV75cRI4ZkkHpBTJJR8w5vyLTps9kMWq/PKLyqfoollBwBphT97tY6m
M1ItQ7gOGqPJ2t6dUrilNZYslxI6Ol677pQ20cb1+nRdgVaG9giK1K7S5ZVv1In7FQnk8aJL8/5i
3ZqUdgCQ/aoXjgVfNowGZ1tQd/fxJUDWdNX4MlJxSjFiqnNk7V2lSTEbHKr8V+c5w8p6k4xV1HLk
7AZPqfw6mjCGCm3kBZrIWnfHkLWiHGccXbVXK7/LbJ37KZQUJB9W7r4yVrHNAO82RlH5Db5LqG/M
evoN6bTinMfBiR3BlM7qEWvRehiZmzJKyk3c5h9xuFx3ospQRSynhlxxOua9cKuLqVGbw5CV0bpV
Kcur9kZvTFU2VH4SWPMT/hrhBX4u1Tm5oVMTI+0IBruwpU98Vg9TsObgYNJt4u+Matq6c/W3dsSz
7hh9/LQsqp6ZN5rhEoL5R3zB1xXDNBmt6CC3Cz2hrnzHbB/jsLkf0vZxVbTKIMUwwLA3w43TR0bh
a1EiYxGZ5jlY/olZlwX3W2wDptmwSp9YQusPXNtGmRRn3UYjq6PXkwIAJ2N0q5+6jaVVV2lxDqL4
++LyytlqSJEk4hHsrKuXfo86YLABCpKwHTjQ87dh7oXpRV5NAxY4TYb2sKHYfhtFwvoAf9URd6gl
NPWj5+T2RQrooLxAFtKkooYkRXAbjsJVUW80E1F/RI4TfTl1EkX6rYwiRWxtEkt9p1k00vZO1Y3d
LtMogW9tICjjZScUN/F1B/Ggy6BEEG6r4RppfVaA7U8HzUgaZ4fsDWMOWdzOh1B4UQOVVscbK9cR
H981fW4UX0e0XYK71sSV/nujWUL47qx7PdqZ/N5d1c4War4YcW4LpOpwv5ycsLsIUQvyrm23WOrJ
YtYfIaYPm16368sqxtbXV0vcDA5DnvXmrq/N0Nr3DppQeyuLenMbZhUmO2rvedPWrWPD2eBWVWvv
BtzjvMvM0FqckJhtnKaMtL+cZyW/rYteRTVY7fE2T4I6mB8zjLicdVnIbw3kZ0GLsV3f91Vf+qkb
dp9qV8w0SAq3XbcnyMg5UcQt1Buv9D1qeYhzJ9fRHK4j1P1W2HjejleZOUSWqtKfSlTAd6U6JP4o
8NFYd9mWoXO4XGqzYiSVj7yeNe71puiQHVSsVOxW7TyyKkybiyFQorb0af79GirzylKadSwZTZe2
+6ob6l5MTulHKgq6m7ZZDG8NL9HXVfRkwfjeErPRd3rl40cwuxsH7ztwC0iHr8O3YFt2fN0ZnLgs
irzG9bEele95Mhg/atxZV+6cy379bN3nI0bUaWeUvm1FOHihsq2HxjkPqVObvvTqhhlMXKCyyo/s
/Gdgpo+BE6+LV0P6rD3wgjHTeW+rC3x8tq4CS1tXFF8UO55PCX6ExqRROfV1zxs3gYI4mZdpq/o2
FjKHx6PXaogNGUgUP8QnD0Fc8ctO6g/r4kgqXSdoNvSFo5Z+N3XVLazj+KI02nxdXiYDlyMb6edC
txs/rFPz2uTeBp2ta7+se3dpXoaqyDR1DLnpICK+6RxWeIwM2rp3l6GilTMEGHuRINDerfEv0Oxt
pQyqv+rdZZzooCJ8YMVFCUc+y65so0czyBa1vY4ahAbN8ZppEuRcg7JksRedcxUVhvqVG/O0rtAs
A0WxahZz3pCvUigbLwMz6HxHbZ11e/tvs/BnGwziWwgsL3tAgo3AthkE7p1tnq87V2W0qFZrYzdy
C8c4rTB+RhBVfs45xrbrTr5FC+hoK8DSNIlw4/Mt2+nxsvUKbasGw2CdgR2cUAZBHvT4ATDVg8DO
3MKfM82oPyBah49i4BR6tcO/VPkAV/VWUVBHR2lbpN429LiMHiLFssp1X1/GxDWJWaDaq+U+KdCt
08/IPYerwJMY+xz/ONwqhGnXZYF9sx5dadkitRWXw8qgk0ZHm8BWu4S0fJgEVquoVCK6k0dFla27
/8ugWFs1Zi5bS+YQtFrwLo9DuLaTmNpzfiInjkcZFjurXQ3LXy98FErjFEf0ZDA3CY5xK89fGRpr
NzN5g84Dpk6HqjF3TzCWfqza82RkbNbmKIp3c+FXddFsx9D4NYNHWBfWMjA2FLPWNKmT+6T8OFyn
V7rerKtdyECcXFHUcEA1yW9NTPlSbGc3kOce1k3K8qWfbXZtlOGXiYquj4O7u+8iHeV3K16Zyqry
EZnasdunRu4bqVuGm8R1xVXkdEW0ardDH/347U1vLA27UHPfsYoEuVT3IjW1adUnVWVESV0VYYgo
beF7ZjRcN3Vubp026e/fnvjlLv7yjo5l6/Gre0M6od3LCZzNpiD1UZvQ22eqVpZ7m+y2WJXso1V/
/Bh3stHcNMLSVzujBS9ktcmyhlSvXHVa4pd5/IBciRvRezG7saU/dq36EGrBqkxf9aS1iXJM66o1
7079y9rFNaX8udPWQWBUGSNasBiVFMjvXnPq4KGflOqxiKx1VEVVxohmMT6lqt5ky2bj3v9fzs5s
WU5c69ZPRAQgkOAWyMyVq3d5ub0h3BWNJBBIQkhPf0buq+Pc278jMurOVYVJoWbOqTHHpyTJT2bI
ixsH/eokUagugMM6CVyGoyoxL8W7KAOz9/+emZfh/V8z82rRWm/gTuoHAYUA/NlqdBYvX4Iowdy8
6fnXWlEYQLWtMqs4hZV9R+3oSbL+022PLn6fjNkW47Ya7b/oSJ9bkD203X45stx2uRlfq0UH1BGm
vr0MO4yNcbehi7Okub1tul+rRed0tHtY8fIt5I6HPEkVPO3327bi+FovCuo987lG/S1xJvHNNECP
UI/TNG43JaHxtaSs2FyrEHuKU9JT3xRdHL/OaNa96ZwCVO73L+vpgEzfLVHTJd0+349Aczynqcrt
X97+P7XR/zHrr4VlFD7GO6UWU4faXL4sSTLZu4FvIAshVbLpEUxkqpslF/v8GHnE7Y8KZr3yC2gY
2dHSNJxZFvm8KkNrYZ3iIw6W4pSDhS6XxQ81xK1t+D63frDHSSHKrG0+7j+IzLKHTY3m3g/9diSt
dXgEDG7ABZJDFt56YF3Hd/xiQvMGIDBY2kipsoB/u4IuEUPW/TyqPgoN/ms9PJG0nbe/REx/OKPY
1QYcA1fYpWrhBw2vV9r0ZlmXoYIDbRvOg0Mz4F+Sij/sONfCO4ijwV2DqwH8t5PxeSt5+ZgOaXfj
QX7tbA7QeD6jCstP6R7/ounyrky615s2nGvpHbJOLyPq+IkEiPVFmp3TWf/NjedyRv+PKXktvbM2
kl3QOz8tCoY/51UHAda0h7oCuuit7C6UWNHfVM34LyNy6KFBudlyfopURA8Zd+IYlOg+3DZOV2FI
71uLbJHw0zZnfRO14ZMZ07+N05+m6eXP/78YNom7wfLV8hMVdniP1ozspei7/ds+JtFfqjF/+hRX
2w/kCZ3dqOgOHbg//GjzPYE6LBKHQYYirdGucVvdJ752/+t6VDfaVeDHTGkEoRv9hI3oxgPs2gQ+
gpsQUvWJn2B2/9UQdzQk+csG/aePcBU1MAItZ0CDfcO7hZlzKXR+nIsSN/MUhNH4JnUBTLJ//9Q5
nk2HAaTc9mLcCSOL7nO5wD3+pll67fOnPaClgwckibHcHNFQUVRtn9yYrFwL6bYBxUJik/40ACZ5
VJuXTVEON1Uu4Ob3+8DEFL74gom2SbbhPgZZCx79N4751fLyJBZ6Nnh0CBmoOstRDulNFZH4WkPn
4XI46JK3DR/SB5ZHDwu9rc4WX2voICvEHkeHtlGjW+5Hrc0pysn72yZK+vtotznIN55EmOxJpw9K
rVnlS5Edb3v6VXQfl0Cj5XE0nNig1QNUr5+Wzt/m/BxfmwV2lHXRltrhJHwqjrY0gOQt4jYpKow3
fx+YyO+42JPrcBrGcWlUXzxGbNWHm8blWka3g9xnNZnLxshs2I9p6j6olfPbqmcwZPz93fu5NIvI
prKZtuWZi/k0rvNth+u1lM73+w7OFwIcYexQTRaA3yDyv+y8f4ierpV0G9T5Ae27WER6myuoxmpF
YRd+25hfhYABDlz6QnFES6L09dQpkLbARyxvE6QBefP7oJfSo+eC5yW6KOcAPJlo14d558NtTc7A
hf3+fEundmILKRvpAu6u3kEF8JeR+U/F/n+EZ9dauoyGBM5zXX9KfES2h3iQOboHOxj1vsEGbT4N
eRlIxZZN5geKerKrwWHIN9jfKuqPiy3j5QCcSZd+kyxPt1NbkIHdVCOHP/zvPxvcTrcYu+nDNFFR
w3saBjJZe5tJSnytuwHTnARS5PowsH095i0g46il3HZ9HF8rCIlLSRDc6ANxsoeGA6jhze5/+Wp/
WCzXqh7rFjhsMa8PIICFisd8rRm/cfe7FvWAnEsjsmDUg4S7Cxgc/8Yr8ME3rcRrUQ9waHJpBbGH
Dnr8pnR9X8cpOj9ve/r1Ooewuh02bNVMpd+1JO9ln97Wjf1fyLo9WgAVSc0ld19Ndx5IXNhDr7me
mpte/lq1OQ2DAY6+Z82+okv10+JHO9U9YF7kx21/wVVdaTXchq1V9mDnXh0A93GNKrOb6vv/xVtG
/pATRaQ9JBeHSZcv8ATJ2E1i//hatKnYlqErEQ/fgA+tBMhbFdDUt0lCQfz8fZvJegvfFTvZQzom
qiY8GSuUx77fNuhXU3LmBcBPYLgetrSXVRFF6Cbcs/i2IOtas9lB+BxnETGHGTKvauZr9ywYMR9v
e/f0amCcUiShizlEJe6aMh66w+DzGwfmKj4cVpfMuLc3B7ghp6+T3Pl3Ggd2W0x+7eDXS5SUZ5XZ
wxCvcbWrtD20LWR0//fA/CFNvFbBiIQvKZ9JcaStyLfX3spBHj1NxXrMVoVT8P/+a/60zV8NUbuR
NktG/AjwZ6JmS/OunnZ7myIGpL7fv67qW2YMxdO7bhqaAnKYupz9z5te/drLj484vKFnXA9qV74e
5DI2Wra37TXXiphSZbGReb4eNm63I8iVaQV38nDbZnMtSfQSCMWwuvVg+iCOieYfQjLmt33Sa0Ei
+quzMKMaeVBFz2op9rGGJPU2YT6wzr9/0ol5ZljRqkMko7Ueg5oqovxttmzg8P3+9DbLxJqMYGkP
ZunrkEsBmKa+zTIUtOjfn24Tj5Lz2hXHcZzCW4jV/nGMp79xIv6wlK7liCDducRCrHzI1wT9KJc9
XqXJ32p3f3r61UIFvgrlal+WxyxC6XyLfsxierttIV2tUp6kSQvDCnaEiV8rqi1AJmv6XX++6fHX
Aq1EzGQO8VoecyUnCBHHnfaPFKYJxW1r9VqjpXRhETip8lhq0A/L9F7ENx5+1/IsuOwtxqd4tMwQ
rF4u/qfblLGgiv4+GQFfGdqeLSX4nvA14y7J6gwM7NuC4Gtt1hiL3gQ/Zw0s9u6ArHyN6W1cGkj2
fn9xhK1IaqTMGgrBzzhFj9k0vLttqlwt0BweYf1KpqxJqZXJKVMCfde9k/bDbc+/ijYmuJmMws7s
mM3JDj5CprP7S6ve38xCLxWQ/5Hp/gdc8P8V2IeIq6xwLT1KFek7026bfNYs7gDZlgtrz50Mrn8y
of1rcv2HbeFaaER9Nsl50uIQl5/H7I1ut0V91/qiXJBt1xrPJcM/BcQ/Q35joeFaXTRD21u2A2NH
Ou3xdlTlFj/pteR/owP8QXgHQOTv8xOC/NRg3bIjGlO6aunnwTxIF81QzOpVLSeXbiOap4FeS193
nZqphqNxFNdztM9/8xn+zzr7r5kAV5KrY5KNntANyKOjLMqewWR48q5yCf755RNDP2bzVOJPpiyZ
6GlQ49sYQJmEQU1+1+rB9t/Bze4P8LD7uW8EBreVYcH8LRuBJPmyt//X+wFjeLXnM5+20zYuAunl
7qa9TsQgUnXgHFu1OPbtzkW1zBJMsWoiCwLCffTrxM6zULSXR1RjRi4rEfjmz30LP5lvhDioKacY
gnxekdEH5ypExmp55ECIqqdNty6h5z3K2MKrNYguGiqUTAbSVathCtHzTLHeq7xc5u6bWntpkyrj
bJBnEjgAAI1HFYh1jV82t9bck3F/D1NRtw1VzsFhA/jBD2CZV0lpI5qBFwtYCL9LFAcAtJIodBuQ
04dVWLygZvP0QaUSCcfIxuJfqST+eLVLtjUgl8LU2mKEeL1tLh1OwdsdHD4eEz19m1HpZ7baV+gi
XZUXtOu/TEPGyx+ys6Cxofs3zKus4P84+s8XCeOdCtLv1QQbQV07N+iENwzdtu0h4P4tBSG33TWg
v9ieynqjzueySbeQxw9JsdHyOOQ2SLT7LbO/AzdmqhlVG30aYzsUTTwQR+qe0QWheyGLppCwRK/2
paOA/2o3zn3XmBJ5OatRVtu7GW+2TCuripQyNBttwwlwaeQaOICotPf4WnM/VGuBdKAqk0jIxsop
/boYSRvnw85+2CF4clTrnPPnsIJR/rFfUsaeiWkJAdi+L2zXiIDGpuxYOpvARiNQZsUT2noKfC81
DAov18Wh7Owxhs89QngZz4HfeUp2930p5DB39bzhBuHM0CFbviU7gz1tLaYMbMmuiC7GwMKKyUVo
fQrQtsJTjdnNHjy+5Tyf0xzV1/RM+VT0Facc1HneT/UMXrNcUfXwkd4u6cimH2Kr+cGtONie6dzZ
8W3f024qMB3m1B5Hkuu9nrs+S+Eb3nvRoHTVF18KQ6b5odwDant9Htt9rZwyuAGqyiJnKcJuYwgh
dZkTMr5LeLFSGF21fH+YUpfgKiQ2cNsM0CaYrUNLXuw1NdC5UthuxsJ+T0WERqt1Y5l6z3KZFE3f
6nz8jvJWIbBoZDZvjR7zWT9zG3f0DZq+RR5Hz9BbVs7xnN+HPEr5Y9I7Hn4Ok5gt2qzWaM6eFyza
/jCp3qdnBZj08qmPZBGnOBN5R/OKSVCwn2NjePI9G9u28FXblbI7Obdt+X28Dtn8eXTU5zUoKDEs
DDpHkhJm/zkVP1rjOt5VfOHFd7CAF/UJlgShr3EliYAHTRKzf0L3iy7wP89R9mMe1y2cgb/1/o2H
OElq1WMl/RgzTPO7jqfh2ZRxd4zTpRhfitUyeoiLQfX/LLzfw6tDd0QaQVYAs4miuXjT07N2Zpr+
5bju6x9GuhB/mudRtKclLZP1wS4lS+sxA1H9S0HBlv+ZON4C6rtF97h7DD/QFyKB0s67poNlXNTs
QyjcPahCW7iDnRz5LMohKxsl0MD6jvleTM9J1w7J2c2D9Ydo6cf9rvRrTE+M7jz+FNOWt//0S9mp
WnkTwSV3jEuNDhRJgXbdgs7XJx0HE5+Jokp8AMqpnV9sXrL+GPd8Zo3Zxw17p8uLtT9CFp+sT0u5
0R8CRhJT3aK05176PV6xlfTz7g40n83aNTGuOLcHPsLy/th2VqE3JWJb99YXuszOUilFK9NGK/3e
9+Wo6m7S3IxVMSVtDBpdRvazFlIb2L+lcdQYPaVJNYng1BdiSrxBkwPMDoPbHW8xRJ1eq3GP9HSY
Lj5OFSxOA39eHLoZD7la3dc09o6CgdkB1VsDDkSfEGN3v1osYVaPok9lTaXL509+AbEXrlhSwgSz
IjyE4ewMmp/fPIila1v1i2E79vug3DxXo0Fs5wCF55v+4exG8o+AMq04EDgsjsp/BJ5y+ZDK2PWQ
lxTX44fJpTKv0NI75SdRJiU/bFtHhK+6BIj5B7frDoXpHaxBEKRbj8QC7Y99f9ZAYUZVWIchek9z
vqZNn1EbNTrekrJhPoTx4xoHMt5tJrjyZOUctc3i0tY/ErBIX+NEj8N7XA6knleDEKY8giPSmfuS
I+199ihdFceMDzjvTNvmC1TwWb8/yi4eeT2HNTF1plYWoR1l1e3g0HIZdPKPiblEj82UGfM67FBN
3M3QGYzPM7xPh6XafAakGkgT1eLWMjknpNTwKNRLNH2DbWAhHqkgGnNs6qXofxJRBMwECRNPfZi7
YtiO+GX7eMglz/QHyre+vdfdMJIzeqOpeLJrCgrjAduRoA3geaT9FWCeD8qF7sf8Ts9D10H5jfYl
zJEC5lv3/Wi8ulOjJFBUp1BYxwetwMGtNuOn9D3+zuLjlvRm/yqAEYHVQJn2c1YvMOTt6gj7U1vv
rdrfjyk15K4oFTr18mmCwlluaxHVXlkD7uc6ux19QRtLatxCFf0rXjfPX3bnu+EumtIM141DyyP7
JmWYp3t0OPQBUdEU9h84NfTE4ZoNk8F3l+s9EtcEBozhKUCLKzV24uDbczHi08N6nAJB+eiwIS8v
4CHp9RybvjR3uwHE/HJy7z2MJDoMo9aVKbHKYziYdsF29TI479+RchdlBbRlQY8sk9jfKk7cuL7E
JimWb2HVKhsrYbY9P/uMxPtzhtnffx71DigZfiSZ2xeOGw/3T8ExiPchHde9mYjNzR3O/0h1GNxU
bgcXGHMdgiczB3zMtduOm+OR/MASb+TrhjHb7pcRWuKXcRv6oc7Gftafd8XS/ItMmS9ktW9AFyiM
FBHdzwku2vErOCZZ+W3OaMm/LmLhKZJyWOSSWo7pyO4kM9ojfuvjgs7VElmPo1DsOD4Q7cFEnEb5
xhoNZ4/ZQ9jJou/gjPisjnGoj+cA9vobs5jfBx47QesB/ptLLdmUfcpTiGlq4ot2rFHAyBiwtTOz
p1SwnG4V2WO5PKt+6dGnnsDQGcnHKOYnIpWLREXRP/ptnBezH/NkyLaXZIpXOLLjcr58y4rJ9cdN
gJ32uqQ9+VxocL8anbWoHxVDZOizn1SLpGMdXfqCS0sy/SM40+EhGadlxoaZYW2gaQDqxuLEYau9
PrVSlGqviyzrXj3kUlG900Fu/+jgFnTRo1k6dTWMbVteszIZ1AvXKExWvezEciAezdjiiAbb5FC0
ZJqaNW5TfImhF8lTZtWF7U31JfgpoMftu7ostjxtpF3ixFY87P7TWAhYbVVBouXvTaE1l3zsNJ0f
18ki4qr7bozqZISVoK+xu28Vc5SYT6mFm8VdR53Cec/2GGE6Qde3MpUnWWTOA14hfmfnybA6zenS
cN/b6cR3LPUveby67ZgyLhKwqlb45CXZQIqGCGjKK02ScCxxGDlTrXk76mcLHVw51ZJKJh65bv1L
4S9I7LAG8qCLgseHAkyzHccoQo5mDRm2fSe2qDtzOuXmzYo22f6ZVpvUuMtY0q9etG6rW9dndwjX
gDbm6DGacZlarfvY3/VGwS8lQzM+DltSh2BKVc3A49HGrHF61yEe+OQkIw8d/LdkRctx0XWfpLSD
izcytXnORnpfuM7/zNDUNT6lWDryFEYdyqclStfX2MH0GykQMY8dLdKA2CnJ1tctUtB6m53VFN4D
T7h3QYc/CNMEfAr08D75tUg/zC7qDjwdKa+k3M3DxkX50jkwVRqOaVznu3V12rfDXZZl5aOlnb/v
kl189d02vi+JWOshpu9EvsoP+VhOZdXFSkOrZAXnS7XHQ+l01SHa9UcPnqi/o1vafaTJru7N6Iuy
wXSmtQw27MdpHfN7Dy1q9sFFBXvfCUcA6kBOzaK7VrLNiarFzC3greD7+OdgWm8+5DmlvtoGuRfQ
/yab881wMZE4C78HeO0Ua+IVWOvLolPkMQOZx6ajWxLdb0mGVmY0xbv4fu2TtnzW0a7NcYM5RPwx
UJHSuvTZZh5spvLuKyJXuRxyk0bpnYJtbfY47psAkbubNoF0XK3FR2KFil8WYok6wH3DT/Cx0LQ/
z9FWii9RD7r8WOd+yIcm1mNvKpsPCEVLY9lQrwIxiqtaEhEiKp97O/zYi5wsj9s+b+E7MIUO4VBv
ihyzW2Bt5aoa0U41HmC91KantRDD+G5PUDA6zFNG5NEw7DsNMpqOnZeLqviwMJmSF7QcjfkDRNck
aZJyz8tzgqay/d8BCn75YrUpVFz7stv6e71oEtMKPjGwp63CmAr/DqkxS5EFQ38bHlDY0dgX+om5
5ElJLMn3HMmq+8JzXp6zGSoIoqVjXxJNePRV4iIUafI+58Di4uairzE7ECxVrd2wu+vV7s0mu7X4
RGEEYT4WDnv7Z62XMh2bnC0Rzqt2yqPtPXVhRFEmSlNGKmPaVdZlS0T6rEOx+38zeESIn+uAXr9D
MYIt+48X/V7CpSKf19fC4vX2w7TB7/tUDlE6v1KsMuyIMVmXAttTvzNUmPsJNaC7kcS9uyO857Fs
srAiBKgEpbQDGGRG/oGIb1xqv6lLLAKwl3HvRrOunTuVvOPrR6GjeTvOY2TKs9alzfHFQunWZknF
vn3lZY6efdrzUn81ji+oZHWxjOqS2+RhWLqW1gsurM2jH8eswydhA3o8Na5m6lVtC4LShcIl6KMN
WVnA3mFpH+cuRXWq3Yt/FpJ6VHtMHoJ68UKIagXAuULLXGcJiJPFOB+9K3Jfd2Be23MgGglaX1pU
moybI1UZa5x+xxLH+n83wK6KQ+Bx3DfUXc7VqtOgDt0FKvPvHujUYazIHJXtPe/HjGa1FmGMEI/6
ODrtATP4hBM/YfcGm/34rQxD3+CMz9qXOdXrYYiWYCGbidrojPiWmDpG8VlXUWGWtoYnF/lANgPR
4ub6Tp3L/nJiYLRMAr/veR5qnEhKfsxx7xMfx76fTKOifHCHbUf3C5K+CAXIwPpkeC5GFyNhHjx/
RvOAPYt2gNWvzVt7P8codDyVaWfSs22N+FogWHHPE3f63ixsEn1TeL/XeY6NA6WYrv0Kr5RxaDqJ
vXMYV/5kTIwALsC8xp0FK/paBQ9SFVqG4ruBrUQ8LYZo8bS2Vj9YpebxW7ruBT/MBV/fkHSSg4wI
Go3wPjD99oEBUSn2zH3M4WDza01pHFc9PFsGTGLEGZVwTB7J7DpbLwjv57qAdmUDLLXYcSWAfVPX
y7LutbDIGBHYqHKv0SblOxhCY/IunqeiVlBXofMApjTp01xOBuUVE4VS3jO35f3n3W1LeAzZ7scP
8IaZ00dJBzvo2pBNDQ9zAe0VfPf2vYnpiAJou2UvKaC2zTazfYTrRQue+oRznr1LeoLktdVIjSoK
GOp9GNtohyZ1EaHhuKfOu6o16Dz70U6ANZ1TjtC5auEsUvyaDYoQOLMQ8wPWuscQFQWD7e0pKsrZ
vMeNVro+OnTzi5fVASL8nFmYLNVFsSr3InHh+D0LUwT3oi43/ad+7tCQxo1SAlo7mb3JtDRDBaR2
XzkOyBAyZsBUsfdt6lM/IEdERU4fubY+qbBH7O1QBVTu8oYz2vfiwTuGNLNCD1fyFQH2ROoZiej2
4lUX3LtYLRH77Nplsi92G8rhvujLTg4HaVs+nLeu35Me+22a/8sdosmv3HcOAXYoFWzm+byED6iz
Smh6NiTkcq92nOXr3T5qh5WdLh9T0pMj7lGSB1gM4CApcjACqslRyz5gPThxKHvTw12nSKb90RV2
4l+cRAJbrStqbE9JlNLplxrLkjd8btf0LYK99/bsY2Qlz+0MROK7AgWo9D9pt31WmpDp33zSJbvb
k07EdZbBjPoRB1mHw7rb89Q1LWV7oWpA5iCtrUMCOdj7Dc5B8T2FC1L8gInF+L2lJFNgXsb79FQq
lKMqqogDKED16y/oGIf+OQ3tBIVdG/PpDsSGKH1FTyGjcw38WXC4G5m8OjoC97gjhDdK1ige5/b7
5KSOQAYNpjhHAlnj51jIBaE7RXzXJGupRjRqIs6UzxZlEl6j98BoW8EwJ0kfYprmiKFzE013cMi3
23eX+lLjV9HWnFw3FK5Zc6X4QRBSLE0KFJPh1bJK3x8R9Iryoc1gHgZhorhw8YAJnJuxH8r9vjUx
K2p0+XRl3sBHINbw3G8l7npxTTh393TbScDWbFR2h31yxk32giOsQrkp4RWaKcPYLHKy4pjtNll+
sSHnIkKIlGSGAPQMp5l/FZcCvU4ct0dG15vEcZjVkVjLE00VyAJnnhSk+Ag/ZWkeL3NuV/jhQzZm
9ZjsZH7J2SD2TxF+TRlVfWLIbI8Xp2fE3VsRtuzZXhKFhzaa+Y4zBlpSmC/5tutevEw0YrLVEhpv
yMmQmrMaJeUcQXmsZTn9GDy2bEiNPJPxr9Vs0XK08H5GXIhljrI5ME3zeq/L2RYveT9uHU7EYgw/
eY+i69dxdDM/Zl02RQ6jq8gECDldh3cZohocDWnJsvyosLUvv3qV5a6oTFLCydixzBZvCcoQA7hH
KHMaXJNkln9UkZ2j17lDXfvddonH0bbuC5HWbFvg+YuWMrWKcy9R3sckyRQ5rgzxHT0AIGqXB3TH
dbmrA0rlMwL6YWUDa+KcmuLBKRTMHxFEFPSR2yzT7ycx8vWedcTN58iKTn7FrUsb17jOomh4mWVk
K8FSFz3OMRxs3kVW2+FzFADkrEsEANPBW1msz4M2aAKRecy2tyCgsKqLWKOWPRAxwSBl7SLzo6Ba
tW/E6b5OJ4A9xi3cRwHc+hX50tyLs1Md8RXCjBHFCrYbe+dxsUTuVhQT3UlwGuKPKJ7k+f3AceFR
q1jicvyAXtt4LS5neEAKfykcRMdlTVNbEyrHqMKae6JK+wxXKjk8Eo4xnPHn5ThECcradEIl21cC
bMGi8suu8mbtWZ7dmd2W4U5lexRPsDtLnS1RuugACZxtmYyPebJq/THXcBz/xbrMyscYJUB2FHlv
y/fOoQLdiK4YO3TuQVr5OkyToA9tJyb+3hUYmAefFlzfxxYsqacN75qeuPYhfx0tk939PuIe8QPi
2aHd6thSPyzNOBcS1bkM/mVDXFssZhXVMICgXjW47mBFeeQQtl7sfdkX+O/FOqnLEvaN8iBR8db2
zKRbMbCGjWp93VcMGq6GMBP4YU9Z6d8TDDsaj8q85+EDisTtftywko9lCOwRuQKNHtKoLXGzRWM4
u6WX24oiPcUjperER7bkj0HM6EpOUj+bL26wJZwLuIV/xNF0avd9lTiaM1zlpBAkxYsGC4Iif9Nf
5ZYV6esMEw6dHi82qAlStz3fCuRQodzGGuwOxxsv1wtK0Wj6nK9tNp0zdLm6u2VSljTd5tX0mGq4
rKASFONaafYrs8cBtcqkinSSREdcxZihEUVXIrpWi1asokQO5NvORps9tKEb939gV5AZlBj7dg0/
yZST7rvicyzOMUF73jlGcWt5Qkf9at4E7Jr7D/OUZ/tjkkXa/+uXfFSP3neRRh1jT4saEQyK4yij
WZSQB60hhFtM9mRjqV1tPIi55xWvMDY2pCmvoRunuBrMsovabyuOJYSWz2IDEvtD7Hinn1YTkume
gfeIuAC/sEUfQGn8Vg+aZeN3VDMi0ox5ESkNq1EEYrWeMNvlAbV3juIANtJLNuMu8UgZrRupfRQl
KxZLsaxoJVD5ZQRLhay8q+I1L18020SEVvyBDT/t5Xz8ySysBdBnnXfnZS4RisTY78R7sq6pwdrr
crmYShUaHcfIpEFIY308xA1J8wjSE9It7XPaM+OO2EbhE7gBPLL9MuOu9sc5MJl/QjBAs70al9He
e8/C/qlgUm0vOLU7cqcRrlQSjidLBQpWd6kJqn3DmYt7mlcExyW71z1U+M+oB0s0gwMNEJDBLxzJ
eQ5ia5ab/0fdmfXWjWRb+q8k8rmZl8EhSDZuFtAkz6B5sGVJfiFkSyaDMxmcf31/x5m3K62qLnc9
NNCNShRgyNbRwBOx99rfWvsFs2Xnh5hurHm3yLZAnOi77J5psEjjaWIb+X0O9ce9yP4Jcg2DyU+C
T15rBoCvtYlsPx3qpO+aIVR44Zyw8RmX2hEjvn58o19O0ajoS83hhaZsU0YoBwbGeehyyg5IJWWD
EyIkwL2d0/2CpZGtWPXiyOwZ9/E69uE4s72pO1S0HCqP5o5s7fmcfnhxRdzbGRPr+DtN8h9fl/+e
vjW3f4zL9d/+kz9/bdq1V2k2vPvj3z42Ff/95+nf/K+/8+O/+Nvhrbl+qd70+7/0w7/h8/75uvHL
8PLDH3achcN6N7716/2bHsvh++fnKzz9zf/TD/7y9v2zfFzbt99//UojP5w+G9k89a9/fujs9fdf
LRce4D/++vn//ODpG/j917Bnh6bOfvnELaTqX5j+vNSv+h8+wduLHn7/lUn7b5aHs4L4DNP2xPd4
ivntvz7kEx/peyBmrm+Zp0C2mn2L2e+/Cv83jwRNH1sDi1Cop/iQbsY/P8SAXdAX+x72+YDs9P/6
Un/4Zf39l/dLPVa3jaoH/fuvJxzk7wSE6/qU+dJxJPd54JuueAfWrVvft4uWAVpu30YOE5+o1hIK
jnDg9dtffkx/vvZfX+tHmPeP1/I9xxd44E8BcSdu6C98kElfXU46T+KhZn/Clqb5TtL7UtzrT//6
lb7Thu+/Ld9HVgp8B5pdvkOdlo2JFxVUEEMcEf8cXEz+JwjoORarU+yrvkdZmyam48w2k7l9Wr0l
3hLzNlNp87myv03pvUGvtnNJ0MBEGqK8BqFtF1Y0oVLtsvyPN9EP76G//mh+RKb++NEE0hEuQiml
0PvAZ979lQtAGcTjatOb6Y4Zy9y0SM6bF+LGXWOSF53dv/4pOaefwg8/Jcm6MhuBHRebh83hHXDG
RNAtGTQzx819N/K75i7tpm8QSuWdXPorcLQ6JE6hucqUsUSLLXbOKoOr6VQYmQ6cfZvHSvl3mTMU
1G92ZJ+sZWl31U6fFqOY90oIUl1dJuqoAXAqVY0FKA0+r64My6JtPsy9vFsmvewGSsBwzTYnQjvI
dpTvTAlQbJBR2f/UJmvU97QvVdrudNOWj7o3IptVUT9Bkr/nkr37kTiWzS8icDwLPewdPkWydDqr
YghiGI4l7rlVEB6K17qsmJAJx4tHnT5VYN2R0Mkl0QfnJW/osG1T+ROA+XsG2z98KbxP7IAxvO29
NzGvTcH8a2qDGFmmCSfawXilHgrzyq9OLdUQlqUZ7KAd2DHjhOzPHaIVyQVryOM8yf4nqQv/cFLA
AVh//3Lerz8JUCQYLWOrJJe8oE3ruPDsPohsUmXRNaOfPJv/+Gii0HMkeoFpBdJ8h1kqjJCOPQV+
3OFmCoN5mHZpK6efvAO+75l4/zN2zYCT2faBUP8hNMtp11KoKWADDUEwKG6fbeI3I0+NV5XByCfN
t3hFqD9vM9tgyxl6v9eu8RbCVDHQlUgHWePpg1yq+9a2iEopp2Nde1SAow6n4GosRXK1zSbTWnvc
J7U17dpGHQzHkEyitQHMfG1vaoq6LHjoXXEzJtq5aGXZxZsu2rBLszwMVNvs2jkPV1kN18Sy+EKN
yONVFYM69DGZ5QcmXdXOWchyx979Ypj5a1HPz4xruksfzd8I0i32oSMAzDhSCvUwqWYLfdmJUDaa
fj3LkZRqNDeiNpuf/Jz/6bPsspwv8ITg2nrvp8uWspsls5rYK8t1hw7Z5CwroExujkijH7Mpay6E
mcm9ZCF8yNSfwdASl4QzU7v9zBp3smH9wy/dw5wvfVfa1vscVC9gKO4D9cRezxjA1uAYwFesIflK
1HOrGQC12U+z8P7pi/qCNaC+jW/g/YuaGyoFC/n8uE5vpwHegZnOEDp9d7XRcTPpzUeetp8Yif/p
cYbS4/MGCkyO5HfHWT2bnjOB1cVUh2c64AT3V5JCGJuFsD5BZOjxM/nNRojc+Xk1C3XBbqOjr42f
pRm8Q0G54Tg+SMehErLdwKU1/PHyZ+Xd1rRjGsRpPzvRWpkMIU2bKYw3VyRts61pC2wv6tKlP0/6
fIk7Zjo7yzOuW6qSc1/GRnMCMZc+P/7ro+a7Y/v988Bz6VEs2Bw19ruzBhdxStnNWRNUzzYt8k25
Xq/FELqz3Jt+QBsYkKrfOPYZONsmk5X5MiX55Kpxl1fuQJYFd5RALWLTXx/C4j/Tv7tRqbMqyu17
ZcEkZToPDkuw8dkQwiOvlpHtn/Rmlkj5s79rK+N5UWucBj2tcvGC+BSQJM/TsTD5nfNjQNcfIlDW
0dgwsRgMWpRZZi8uxxoRiOteN2K79NIb1P4FXgZvd53qCwM3fEwoEjweP+g0XfKYvC4vVltaMF0v
71TxM4fiP7spmIhAwns2Zd57+tfNurYeE8+P5xw6ilxwhNthZw3qQVkYlr7/9v6t9uNKfQV3bL4N
75uLH/qRmwkxbuzffrl6afUv+7F+fRmo/N//m/8HGxKezb880qeG54eG5Ez3L2/lXxuQ7//gjwbE
dn9jzkmisyN9/k+ctjb80X/YdCaSLuN08dmu55yK6D/bD9v+zQpMx0KgtiyLAo0P/dl+WMFvbFim
RrV5Eem5xA39G+2H+P4w/P3NR43FpBTa7PSp+FLc90ETTlZpcHiyi5tlyfN4c8vtqU+q/s5frO0p
acbEJu1q0m+rZ7efCLtZy306W7N352VZ30V2I0UGxVAtdsxKT7XvMnayRCzHca8F6z1jswiqj1Ou
zJa5n7u1u6XM6084ug/wHGkdD5Byfuw6iYn5xx60BYltdM2+MvxOgtOt4xwjHy/mZZrb8xan3ejk
MdkDhtgr3y8vHPheBma5dbXBWdRHtzJzI56dKs+iKVm7ZAdz2r052tacKdXS1heD4xhMo63eCQ7G
MDRW3Al41g+WnVgpDGXWlrtVB8OVOWZJc5YA0IujQCXp97Y9Dgw+FRGlYVoLf4hOuEEaytQ0Egyq
UoxHm6OyOFugWHwCDfLuy0Ji2RIyCHKz0G1KAQyW+szZJ7eU5wUXkTojMAq8TDmIuaHPqgPSeit/
rHaicgsbk1s53RHrlTD8XhTGF4kQEW91EozRMo5aRTmmG0bRcy2uukTXn5giEXPaAtt9NimI5kjb
yxhNLL3fQsuv3Et7AL3fB9AgzVVijy/5SdqBMsyzJFwql0xdw/E9ZrasFm8jjVMtZxmmzcHLsKpU
d0Ntla+B4W33lc3ANsRGkICndFDbua38y0a0Zb5zmgY1dFyGtglt4tgupn6oAT4rUspDRPaAiXYG
mxIaij2t0CsMLwmAmKottmaeu8jyer4vYfYrSEzPtxpyuDVGBPwYvG2N37TR2qfWBt6VNq/T1Lj+
Dn3OIPfPwpNZes168GgRYNaY611VgT1lkV0L42swZIyPMz2a/TEIyHc7aIZyT+3ktOdzPuUTBeKc
2iGAfl3fjuzYuta5OfNkjpAkkW2AooRmIoxvK1L15TgsYj04gBVLyPy7n0yApGDq2TGTUpSyB7HJ
bkpS/N0rsTXBfEGmRiAxYSSIuk8F1wTs/GR3yXkHhKlDCUAOALt5iTwwRqYbymWWFlCKWztGaJrL
OTegmd/nNs4RitS1NnjTDNl6PprMm4+W1ZCgEKatU+dHYRR2HvWzj+62FF7gRrmrgvuqQ2o+zrWF
ZyBCymzrSzJgU/0KCszclSzMoyL07cWdcUXE5rD6VixbBPqoyEX3seEhuGa6py471KPvxUR/KEYc
axsQAZVsUP3EZef+UDuejivLdaRgBhOYwqKa+bGMqRpqKGOyKWADrXfLjFNABysxe0Yi/mi4/m/c
bO1b/WHo394Grrb/D+4z62TU+t8LbB9OQtcv/+Nbr76+/PVW+/7P/rzV/N8w9du2R2UrqGFPd9cf
t5qQv/H7kTIILDoNfn1/XmlANb8Jy7MsU7j0eri2KPP+vNMMR/6GDBe4nonWZtPnWv/WpeZ+Dxf/
+63mypM65wsTxIVMVwS8d9WuozTK22RZoZIs8wKinzuWo5SaBYqON4zPFpItEJhRa+8ys82No9fu
Fnw6Serq9hoOUDqXElixivu2X5rIdpyVGg5OcLt2nHz07+bODtIgdOEIkvuCAfZ0ySz2hEaabdAf
uQvzE2iZpufW3ApsGQTEZUHMMHiGRNoIaK/Cta6hDDym5WOcDt2qX0pu/dkKy8pKcVywpjG9o5Pd
ltgN+lV+NmHj2yAK+K5TpjfAXvCTXbIuN6gYC2fsVjsJaG1fFcPDTIINFT32AsQjuMXypmoq1jIW
NePQDyewpbhnFX1bfdGG9u7ctJbmnYuE75/LptNLzMHi1bEllgoT+tR2zbGc+sn/OOKycnWsJr8p
kNhhMb5U6dDmx4FlPRv+ySFpqrOcZUyIVZgArNiegH3XK5snho5+gF9kIL0A8afXUMWjryK+vQY+
cwiM7XxeuqF9s6EcWBo9TI1WL2XWsBUm2CoOotAh0ifBqrXW2joWWSeKuxYkpf+coVvpayUN3wht
CZCIv8DGXuUDqI1HMTYbdUzhndKFiMrksg31NNuGFZemL0o8Q3LAbxZl/aKyJR7IPduOecqv5NsC
Uk64cb0xj0oacYJDYGYcm7NetEF6U8+O7csIVxiEGjUNZArkK18s/rFclSA7/P2+1DflODU24Zm4
g54Mcr2UHS2LGpeEeYoU+rOzIGw9bVa2dJ86aKrm1uvq3VyygnHT6qMduM5FMdvFp7QthrN0pmUe
Cu8JYbB9hSpOaD2m6cn00zZOUoerjgf3jhlSEzlySWOgJBKWqi41yLSnG+EHgeByy93p2Y92yo6G
Z5IfyvnCtXqqJdNWsxnDnjNJ8seWAXjsjRNxqUBalHWErNY5YAFAGMPh7Y6tou2eX6oxhUZmLmbI
Mh8eYzvAxaDdgi9nIZAeFljl8rlLbJGfBcTknAjbYFbmdbEQCHc7w4KlCU2LNHqwIKWgTRn/rOOl
WpUyD7B3y/YFNTcZkp27FK51XeRBs93gISysRy/xx+eC3LRd5xhqBAog8eDQBOW05x2WPPNXrUPO
8BFOzcGiR8/L/66CMuvluSlUE0Sm2U/DvdFuheRSGzKrzEOzKXjjDkXjGE9qIm7rC8ptML/6jg78
M1NWhnsEoZ3VVbe2jfUNw1/R7IUxquRczl2e77BYjejuC8zncAPm08DAGbq6xwaEq2KgUhU8el1B
k7vqPHJG3Zs75kfOEjneVBXRuBrNszGBkMd5gW0U/ISj47pNeM/QLCgn3OAZibz0DX+Jg6Lwj169
ud4esdWgFKtAJAJvaAIMbI0bWex8YKfnaOSXxQq/FopCFzbz1KHajoMAfQ5T4B0SbqlWrZ01N9XT
VI3oMyuT7gvD7qfbhmDVMrbzXLIerXVKTHG2Wz+NWBvfEiD8CyHVFk2jml8by0dExApyT6DF05a4
6z2GMrp6xTctwiJLjP3Mwu5DVRBtytbbyYqwEabnfCGGD4JnNmdep8Rha6Z5p6TiK6sMrZ+XYEHh
VmScf02T2XisnSm9AcYQcSG12pWrvd67rCs+tOQPHrpkXC+pXauPaV7Nd3grbOs88fQ3acqhDxNV
O/uOGKfnlrVaD7k3+2sELGh9myxRtnDh0kYX8D0IauXNpAwN4mNqb9+NH1P6zRxs78kDBS4pzJ0h
Uusid/1Q5SWsUu9FifLdT46cl+2wJaIDpyciI7QajHLDRMQ2KShJdwM14+3kzKruHaUvCmxN+f7G
9PJh6OWUMZeY6ienNruPnABWHzLGTvpdVRnF2ch449UvpwDGw0lj361TKCFrvSpx6nwmj2oTl2Uz
wDeOZT9B58/5jdfl3h0/5uVMVtgmdEv+JR4Ff9xPfj2lCBmm08dpnU4qWkwqu5rgZXwzYA2PM5d9
GreLJVnwxz7re3yDFPjCy55q6JKrdPKNA2Uy9nDq7efenMe9YCi2nxdP3beOrXdduZjHyTPOV596
LrPbjyaJ2tezg+Zyg0hbHPt8FRilK9D5uXfXi0Fy2NrtcMRtbeE+YqR7HNfaPLdn033ohfriIIKc
i+/0TOAKWEd3+CTa1uGpN50rUJ6bAkbnY7ttKMxi6qOx37J4aZqBJim5pCeUkUsZfzdi67oIMH5U
sY1j91kl2junaTfuZ70WzNKa5sZMiiy2CiN9DkjnOnSw57vOdI1v5WaZSxQwEC/DFufjHVvAu+Ks
XZslXB1+CpFepnSPXKwuMax+w8x0E3jqrEZ2f06EdevNhf7gdJ2xy1XvPHaGwjCu2muvHK560Y1n
edYypTaayvyW0DZB5GUXTq9NtCUn+8RSCszbqY6XunLOwLMpF7SmwzBMNNeJg8V2zCbqlh46O9jm
5CNmM3fPzfdKL4wsLumfQszJYMl5c9HSMdZg91086dJtz1qrPzm1W6Q3eqKbWjvLBUWOf+RADS4r
MN5DRaDiJ8ogQ37umn5KXxe5wm6bZd3dF+VJgWzLbosBqmtgzTwZHsuyNpO4lyroYtdvdBVPRgLv
GntpHwyh71KtHStcBdW92MzZe8Y5N33J/Eq2sV6z9ajIFYtx6pmx0YpvbToqfKyjUb0V3PnX/igf
y8bIn6s+43yGjoyUZ1YRwn/aXUAQqGMyBCKeTAWqsbgZBwzrYLDsm91VyVgtcqVq914wDOGCmHvJ
lkb/ibeGse5ygwUCDRIBnWxWpvuGWvPTUk7KOCtPzp94BGOU0cj4YNh7tLRfl4wtvAwhVDPcgDSz
Mbdvu6/uUls7vOIr3ONcfp6SnCiawZQT/CA9VdgbVrBnDyNM1gr+mLTtDUu//HRHx57go6ZXM7py
XcNeONVlMii+njQf8Jlsl27CqiQiIur6ck1cnCs1poPGmmikpeGJvYELbocXDVSI0rnsQkdzoELc
pvN+2axxpyd7vrQTH+pELeDvfVrMrwHrJz/UhaqffTD5p9WYnKclyYb7JXCxH6Xe1u0nc/Uf/V4P
x2kq6j1BT69b5ZnHLu/LOM1N/6oVdXXVyJntqaQUv1bYYg5j4ZjHrGBI0AXwFVZjVzc011nsynyM
darV/TQ7WM0zBKFkrqoH9Pjt3GWW9ph57QM7n0tqZN88NOyDfgPLbKOl9N4anoYDJgsGLi6MYpt5
GNOK6Z46QXObKqeCfqZPlrrzb8k9z87yzUuv+sDjmfWXlMvWTK6KRr+p0sWpxBsgQMZyuvue36Z9
rrWsYj2O1SMTayNuarMkVrvMvsyUkseMTjoLNYsvH7TLqgJHVzU2ydH5PDd1+VHnFSANrchShgZ+
2cOwkPIde/Wa3ThzD+MnchIHTqhLEdXkVUYF3VtNcbZM7LZkCSHAJIA6Cy51qHFi7mC9LWxvyhPf
LXfc/mSHkwjXzvKsLTaqhrqvKRoMwtF7u+rzXU0yiWYA1ifGue9vWHMxB4wHPSTWA9oaS6M20Q5x
w15LFCNQpyfD6t1vrlzLL1Y3zlcqGCgXN6f/vFq1hTqoE+wHOaB3iIu3fbHRoc5FrVUoSUZa4G4d
c5faSRt3Rt9NdxU7x7N4lltKTadvS2t2rqdq6Q8CTXFXldVwj8jjspRF8GzrGkoIPmdi787JkTpa
Y7dh0a/VOan/DN5Ks+dJtHuvJoFwyMfiqsthDse20pFYZq+IemMyQuZ4hQuxV5Zx4mXbpcPs3rxq
eLbLuGbAwLe0Cogss8Ov7/DEztc4H4qPOBU4tow1S9qLxc29Y9b59n1nmOuxawq8plOvPNgL19EP
c4uyQTL5IqJVO7jYR09kWFmyQiyPo16veqtumGkYRZlRaZvZcWU5244axr1FFANLTh35FUratJnj
N+Otzzl85qxFfrmQKfHF05Wvz1Iztbxd0TT9bnZcQL5ilRxahWqsSAX5UoRY0vvtwm1YJcQcDn9t
4I3Fs5H7VIGl7D+muET3HlgqdYrnmt8cf6h2MknyM4NT7jHFjPRlyoXaNWzceWJGUN+MDueTkH0X
WhCSHFVDZtyM+EtvmCGbSdRaTfkpsfM+nLhhwAq6NbsmvYKoydxjIyzbIk/ArW1eK7vwroPGmV+w
d2KU66TzdcKw0UR17ppJiCO3vyk5FM/6pHMufUfWH2s/qJ89n3iQqHUGvBBLO7T3bYv3vKtLCE5z
MD9Do8GD54nEG9vjVuH+SV6dduhiUSXzB9/u57utZrtcuK567k6Lrsm5cAfBqhX1NSAf/BOD+BwC
zyZOBymiwYOb5CSD2PpeOPV2nFSPIrfWXn7ZoVGfD5qwohYbaTibtXveSX9bsa07jxnBWmcgzOuH
NTHyNznkJS4qe7zoGA+CHw7JVzeVJy+Ozq4lEYL3gkORi0ed9k/QLt3hJi15wBb90gRtcKcSM9lb
C7QusSdnyP3jZSmBU+vALUTo8+1HYK3dB9+pks/D0FVXVtvTcc+juswqxUVuZMV6DXbbGpZ7LJMa
J4AGdFzIuHPtz26SVBfS0O1lbqc4aOzmg96oWsJFiGYf2Llihkxh5IddvqrDjEXmXKRjGYlRgY/K
uS8/OZsmMiTduKAxxjSxV9EUcn5X4i5ILf2I3UPLSDa40ONiTAsnEkkKpJfOMrhLU9m0XLQIo8yv
M7pr5BOqaiCzkLXqktwjYdXhgIzItJtdwy+YtZ2ncdHEUIsNngTO27V2aSf8T6LenInHaQnOhtFt
g4t161T+ZWu8IDjmHUX+HFSFfeY4RbfsCfup9IFa+bXUeIQTgOnbqYYQD6fO/3byOjxrVZr6Ytn8
Mb9pBOkhaAC4CrG4rGWIyecLZPSyfMzZtoXp2FKQtt2cPgbJKo96cfQHlA9CItQijWi2UtM9s92u
8CL2K63HeeldJH4WfxlRRXYNKS3pKrGqkY1zbriE+oRzF8yXp+DqfLchwRUHbJ72Pki0H6umc1+Z
UnSHpGCr867MKMcjj2oqmj0wrMIoWbuxraggxMDuFlZLMzQQE3sU6E8xSvCMC+eslfM0xItvrZco
OwClRtoBJ3Jd4oVxMb6G62nP5oRp5WHpHeWH9UBYtwoIfvFIkfw6DlAcgJ5YGT35QWHig/Wfja+w
/TgVVhstYLOXD1mOX5IKlalSW3nRUlnmtZHjVhQlu+GYDWDRJBLoajSc5YM31CTB2DadmFEVz2Ah
vY7bFJ93r6uqCB1hF9erb2S7qmcCxb2ap6HvB+luc1l32Q1d45E1w6kCGKHUHr9ffi8bpi1K12Ww
y1ZmdRE9V3krDVXA9yeNa14JL0EaLASefIqBxfbOxy3bzPu+DCaEt25YywvkjtQ/BednOWbxEfCO
AsKwP/QtXo1bI2lHGjeeLPw0oVVkjnwDER7rL2Na5e6+cPtuKOMBHxKROLLbmk+KsZh/HDE3QSz4
5LkkT4M7+r3JUygT44C1Hp49bmnc00OZe4V7q+nG2eXt5cWArXimkxkw5SUXWIzWbeebilcF04cX
X1r/25wPefB58XXiloTEcDjtGm3L/nICBruldXDyhyIg0SF01lxpDJt+7u9xwiT+VUJjm9y5iZ00
e0zZ43y2zRyVewLKeVXFmufXmmYZuMZnSW0juJmxHNRVPmEgoLVdwha/YhCvLvj3LvE8Ps580LTv
MhbnlsdcTMa447WHvfS2QOzSEbutM2eD2hPUto333cyuyb0qrCo5mLybXKKf/GG7IIF+dY5ukdjZ
EYGo8i7KxhHjwV42JMkQQ7FI7g3f5cW1YRrMYvhG0wNS4TqdQeJXw+1qsJswtH18JIccysbYkyLA
+ISZpWHc5qoN8FlTv9gh3kqrOQbOIpPLEvSaIpk+ynxATJccu3WOj5I2yplDHDaucRtsC6+7DRtK
7X/TJBt05gJ3B5C7XhrzVlMdOy9BJtpzDfK2RbhqTjhRoptLTyQLwy8WHRDWym6kNTJmgf0Wmlve
4vqaL3EDojEz2Iyzjrcn3Ul53JzkIGejp0AaZAlxTsCT7QQWa8QC6o6qkl9wiKS7CVf/AzpGFVpm
T1oT8uFZVVgYxSBXzxL8Z3Fi0cYXk2vsMqv/KgeLVJVxfEqbYITktborBFjvo4vp5GYiIakISYKa
ZsK7zPlmGerXLlkeCI4iP7j3n/oVe1q+Beeq1ecWFt0Q/gjpPpiaHVUXE+IMz3hn4vvdsKGfXFAy
Imrgsd+oOKYca0DeGaRcDUa/H5ytwjZL9DtxksbRmzCgDc4Jfx1whhTzQUP97Qa/q6LW3eZ9Uplr
KLBW71DGxa2r8Y/iPoc3VRNhsmeunlgyqyyzQFXhAAf3D3bk1KgXbWf+3l04ZYtCizWIWDxhm1ek
BOTHrPQujEmnWIIbCDEDZzse3nvtuy9Klh6EJ0f8Hb43cZjMtDjDxKzPsrW1Pg6FbL+tvszwmYuZ
0IG2Km9xb3B3wfAzJW7GKzGO3bNjksdiaqskxKg3mavycp9nx6Rvcms7rnhPXaSqW775dXDy1Gje
2JKlWYekFcTu5NPltC3lp3Ia0seJvUJE/bTeVzvJvS8st0Kz5Af75BFWF5I8pT7gk8Auguf/Wgho
MkB5M0Iwq3eVPaE1TROZFEbak1XDAhWzzR4lboP8MAhWx4Prz1ROVgDgO8oWhE+9OUUtz1S33tgo
imExeQ+iztpYFAZHdYdvBvvcFAZL8s2Z5vxMZJX/hTFvHhHJQRxG9YpfXyIyOy27T9zHUdp5KDxH
xNlMtW5gA76YPEIovWp5oaQ3orpkGe5Jn8FjUKS3yl/9WAr02NjzxjtqsC8Vb1rG0wG3z5Lflsxv
8I6qeS+2rH7aiKGud6Ujhh22/u5DMai5DlW+lPdbs96JcUto2kZztxlze1aNqRE7Zb2ETWKKeC2V
gIguPuQZO9GTLuj7mMAJastMty9TYd5vg32/DuvDWhRHWbMf3BmaJ/ZzNBd5JY+KPUpHHAnHLLfn
51os2xWJT+fJMm07vJBEHWBaOySiJpwB0/lVVfuEXLjoPTN17VlnGfQ9bbaEQrniEGx1eo3zcJ92
vnjrgoFyzvOtkwbs96HsJAYku/+qeuZXHSrXudd5IMRLc2xKBiXWEOCQZkDMDCA40DY6sS7SNZ5k
SgyElk+codPz2BJdhRnmTBX9FNljDkc6do7HeCDXR0JoztfSMmI3a0vkxcquUWEFjrjBmuwb3/MK
J87swa3ooJyaGAgWk8aC9wsWs0SqC5tNx9e25LFtgbWOgV1BRkzlY2vm3Kl9Ih7MU5oW+kwVM1/C
hUOESYgryQ07t37oU/mU9jyZhRpAHm1sNNITj5UFC80v69Sx5eRlqHJFDiM0TJEHIB9FKb42MiNd
pJK0aI6sDtQC1W5StUsk6Wi8BsliYKrCYN7OXhNtWfPQFvxKl5F5VyQQ8sKu1BZ2zdxHY+nSx604
BYQto94rz2aUV2CyVmTiPU8MEIFY1gW7VOVHxBWloMaYXe9srWc2Vp4OcszRp4tgTV9pRKk1rFIA
UnA2cg62PMdNCtaA+Bsmfn05Fkn3SfStiLwU5TpPiGnm1qmPniAjKbQ9Y9mZqSuPYzoe6GYUbfEw
ODETwnUmtkpdjpUcz1EHOcMzGJS61HdkDbgX/A7rNwdrNgJDTZNiquzBAdu4nHPW12QNxUZolAsg
usorBgyow9+MgXK60WPzYK2miken8BFNmB3FxEDhjDRhbqJVGLNz1bc8sqzwcz8viMhnRtCe4pic
TA+7xfOgILIaqrYfrQ+S6WFcieVLZhnBFo9Gn+S7ZJqVHY/4wNrQqh3JkmfPsk/WveER8qW9aFYu
S+Vn7R3j7ToqDAWse5LSIhxkWBAg8V8QMCiiDdZziUZcWfZQPmxJvu7treah7dSrvxLchih1J+rg
bjAKn+MoWWSEJ3yL825LYwzLKNmFQ9ISoR5T2M8FJvGxs2Kz9b+qfDDCinlEstPYUFOqpf7EIjtl
bkdWS9RNj1VtlxPLEuEyklS1lXUzMXxFAHL0/6TuTJbrVpYs+0VIiwg0AUxxWvadKJJ3ApMoCX3f
4+tzQVll7/JQRpZyVmb3DZ9A4AARHu57r70f4p6u0GQOflc6RDXNuMZAZynWoCRTsCLmed5HIhPH
wnIZ5Xky+0ni8nmip4zWu5gvYEQaN6zXzmGe2ZopVo1t4wbiCxLTztfzOHySgPJW12E7KFJXWRt6
OPwi6PhPrBB1Ho6GWcyOn6rhyAltn854cSnO/y4MxcWWLJAFSOSgluNZSp8ocoPRHlO8YWhhIP3W
5yjW1HQx24sUn1hK3gqOf9teJIYjC6kx9g7nNKUscOcxATkd70zGqXrNL4BlxngleEHrC8gOnSmy
p9D2oi8ydOzPkPonku/f10d1aCrs0YTIm6ehXWPteiBNvXgXF4YFCIc2rOUjmXXvrEibxd41EGI/
I6BIBmRumbwVS0WnwSJ5BTVcakSXoVcJ70p2PVirvxeNYljjv1O1zBvF6P+brvT/J2eb+lBI+iX6
Fq9mtjeim/X/8j+iG96j/3Jg86P+XK0xnBX+r+jG0/9loi/gpTZtiVr0P7IbJZDjoJryXPRSJhsX
Spj/o7rhH5MKAxs9Ut5T/sm/Et28/YDRAeGLxy1ue2J1fZmnSne7zWqMMeznAxq0q0QxO4DyxVw2
Mcmq+MSd8lbh/PtiLhM+iSgc0xxq/rcqMN5olMzSZAwURR05lao+GlhW1hNUeAQFA07vXwKoP1jn
/nRB19aYB+xVn6T5Tf5tnUuQjphuEzdH5RlUZJ4VG9f4ZlDpMci6nZzR/OSCb1eP33foUaC7UvG7
4kM80cSjMIloS2XcYY9Vg1rA0RcicovbdgjnDZ2JcE+Du/oR2unwycNd/+n/aKe4tMnLsAqWPZL+
+CFPJHZeZASFFDWPNEEymDih2mdG9NlV3r0vXIUb42myBiMIO3mikKAsTt5cpZ6G7jzGh/41Dw21
J7qW6uzjX2/9t07vyHWY6wqEg+7q2Hzz6wVVaRdLN9bHcSx3KHHppw7tQ88Bx4+goo7FZ7kdf7o5
CK64TSzeUe99NlZjLEuY10ftwWMIoig6imk0DrO2Xz++NWn/ljy+uTtgJdhXMZBaaLm55Nu7i2MU
aI5XDofUZVtGvGO89Am6DxiH3XJXozwY1jO3uSutiUNTtfKYOZIr30ss44fhecY/xTw0P5pkKcFW
Z6TgbAzGXBjvIUo29BaWftzD3Jw41ghTRJwC5+EhUi19yAnA7bKD/CsfQiRjwFaUKP2+jufnEfH1
hGzGzMAYlqa8S+uWlhXVqvkgutgC1aLBffozmmHtlwUUMj+PmQvTFe5zgHKACALgF5KzM4XPOp7r
2sXyk3FRwIDCNW6o0SQ0h8ius46/S8WGFaCzpkiOzhe06hRvHn8rLcVEus+qDsrxiCFDT3tTqy59
UpFK5wrbiEYY2JpLNGTbvkEdgZGsXZoIL4fhzTlML7san/rRqVe9nZkG4wWKdm9IIdcyL9oO1P/J
1kg99O5mXdQvribsardINRS5bzJHjLbZmPbZS5FkYA19GzVdu5/Rq08bXP5aX47Cao0bAfRquCwR
TLWo7iMdn/dKGV/qLLA4ltBQox1WcrbdFxFTHywdRrwdcfJ2O9ftVt9mUlXRuV2hhasDACAU2OZS
0hiOh0zRFusya/Ydry3yC0PN+bg3Beh3/HZVUgPcq2R7EYwpjV+Z6rUsRatvbYUoyESRtqLXEpi5
8GD4cWJ6EIVJxb2enhc6NCEzsWQQaf+sEHk9os/V/dewQFO815E51QiR5xruoMiL4SKqc9u96nMO
7Rx8AaZtiwZmExjFsUCZgNC52WvMc/N3K6L8XpWShhOf8w9bgArDKN7mIlfztsxjjvLNimG+Yw4T
2I9z2FTDtojibNilKkzzC2kvs965lDjZiFgYWvM/IKkV7Nq6weJ4GTFFIx4ojKpgs9hWzYGn1pFH
PKtnowGfEKNd4yfCLFQFps0IOpoicGgRGYgFSB7ohq0fMeBMONZXcZJtPdRSDfNBkjU2yhgWnrgT
t95dymirv4RzOoqvhS17yOG18q57hgO8uwYdtftMQv+4NWdeT1Ax6+m0YrJBNHluVntEVKO567Kq
f4JG7DlbiZ0x2lhF2kRPbmSlV1jJa9o/WaCLo1UXRnQ/aCjn24nPI9+Yoh+tMys3zSuOhU21Y8wL
exH1g8rwJuJ5/MLb7j2GnYHGqUpF9wgxV8idES2IbEqYc+MESi9snRCoqiv1IfNE9KN2i7TfiJQF
8bpttM5AF+kEwSFrLlrDjFP2HbQRSIVhXbWS7pJEvQmhBSi3L81KTkdzyCFyb3KdrjbkKQVpNOQW
hKI+GNR2CK35umvTpNomjK2p3TvoTPBCpJEc6QOkapssNgDTJM/zYFfYuYZnAamjvwamLCh7kzH/
OQNlPZAATXtQNm7yHfVUuGysUDfBxma4UYMTNfrbqgmrch+3cfdamE7wHTMJqsfJLedsI1SOIUDr
IibtSbsMUwEKQtNPVdvfVUZCoSwxBPy0S0zth96MlqcqSoDaO7YBpA6AmaKXK+f4fE5HfGYlC1Lj
x0uytPsuNdw7N58iplksSumGkNP+tjU6WP5pGjLCR6c8Dn4GxQ7wDfc7brI2gH1MIGVAd8dIi81k
0P3fxKQ8T77F3mRe6aKOVo9KFDwKLAoPJBsAfgzKCLZdTzfVQL+fGvQnBq9Bdta51DQxIC/f7idv
BLyk4yezL0PgSiqWr04fNt+GpYF+IcpZN3vssvVDT8nEzEdHUJQXvEAFLkvHq67Ctovg1OSETppG
ZEYbjXDSglliVWd430V/iBaChZHtLMix9eKYZ7hnuY9y6PradzttfauFG6W8DoVCzNoKXLgJXTd0
lJWprQ0wcJoCaiwGWrXZclksTqH9xTCmx9hI8p9LUmbfy0ole/Aw04vnTNWBvS9/tjHdPsvWg27Y
elMS+DqL3fU3G9m0cnor0xnWpswCVNePms9T8mvLdon2QxKYwxFtroEquHVvqL1DegZ6il/sMndf
MrNpvnRygImYlmhbNiVZOyiNSTkyDyqeu1fsgKuRJ3fg2bU5M614tT/zKEuzxpVUJz8V/bsAFssq
rTDLtvoaI0zHGBS59gPT0wqvaEg4Sldu+wqbJukKIa3rxGy+Z4zNL0FA7FMPkH0alEDesL66j1VR
p1+MzC6II1kTN4qXqiWdt8tiTP6ID5JOmS95XBtPovGcp26xEcBX/ZVRITTyLXRol11r00eDBbbt
VcrwsCkYkxP1EEWXEOWZEKJlgolvLBeEgF3hP+m3OYOQK8lRnCyHRi23MZCjIx6zzGfm6G0qesx7
zzbMJ5XL3WhG95Vb6dvcnWFGmtlk/6pnldww083PBak5NkJhwMIucSSQd5iAYoEsGYamj7wUKFvg
ArlfzEwC0JrtO0TF/bklESVuWqO4SErnglsIz80mXlfcRb/QtravSmaXkd/lhXVu6C4CkVpGIJWa
DDNjzaTz1TBS66fqCara6xm6D6TPp3jUv5JyGM4tbzFvmRKKI6q/Ymuxg/xEbCHG7dgmjAIgOYT5
amNyQ7/qGwxgBVpZt5tRwQ1GJ5+qoBLXDLdQNDV2d264iCX8eFyQczErNY6Zh85rMYHFkYMj5i9m
NyyMNPgSUR71ZXpwSQS40zyX69JWzr2Yotc8ETYLixV2F+hLw6tK0ee7xcrgXRLg2+0VaHUKpbqj
dYsj3LyG87jY7EdhfA7PkcSgWAbFcXRXLnbd54u7Z/yCJKXBTlBukp4u7AXKQYiNvVVX4tDR3qP8
qBAF6gx2ZTRGvQLxXSx3KOr4ULN4zOU+y5xYckyb52jT9DNYbJS1IbqkkqgHQLZYIdEt6xu7iVO8
u7FnP1cgXPx5LMqBvurUP1dp0rovFEHNk1uWY/GQ5qRE5BjMmmObTuO47zI1VdeRDCFapkMz3IVO
bbiMlZdslbrqBuktipP4jOZ0P7zIxpTWj8hQrXnGJGF6blKdl8/l7PXnEzpXiCyTIWNfpyJag5u7
BfveECaOj+qz21eJ6h5gyWg/ZD6NrMVUqT6kBsAz1B55/OwCSZ3QZ9mtubFNw5u2QcdNbdQU5y9B
ZdK7HSlOtvlQD92mLlX9C1bjcJVEpnlOrVPdm33UyHs4pGzusWllv6ZQout0wTYWO49FEmR0meS3
op29Z5V6IVOYqqie0GqUu7Z2InODiq6Hb8BZfKOsmoNPKzx4sekw5dTeI6RT3wk8j6kSL1exsbKG
viG6w/jVkrK/q9tiOHrpurlACYv3QZ3nFwETJ9/kjLcpgiBdBQL18BWl0/zajq4eSDAFmi2MPrhZ
KpWyAloePzX5LsF0AVOTkhBRSJB8w/OFjgx5CDp/sFREbCSJ8cWhxzltKGpZE6c5rYsbuF0p8fCD
GT7zxVLtNnnXP00dw9ooU+m3OjA4JPRtE9yCDWVdEcuDHemSOjbuzcvaG9CzJUbt3Zfu1DIC1EH1
OK/xbX5XDMU+DaweZTFMDWl11ZoHOo4Q7ZgzxCbS6Lzw8ruFUzuftBOe550NtNSAPo9BIbhw0uQp
pQvnQx2ev9bIgH1Wz/Syh87ulwZivyZcT2JjlKtHI4H4PoOC/K71UlIEMQrbTVHLfFONztcm9+5y
tjPCaxS59bqpf00F039/4vxz7CUlbzFVtY9Ku3vKoyp6JIr5UHhFfbYQhi5kcGGC+rtxc3WWBMgZ
Jp2zjpMiYHjdZcXhcOs46UWInuNXloozGTvUs25xCJDgx9mCCMhNDnYob4plzUTy2FJ1ET6lRUYo
TqcQ61cdqTOB2JNy5CPZ0tdG1+6DifbuqgoAmB1uSOrpD47Kv1KpW2h45SFE7rsHg97i7Qj2IhG3
S88CZIcAbWL4h99qD0Kl1PmFnVrkUenoMSJXAvNHCM/XktkhhNRKiZHUZ7FybwEEaygsJYqxxTVI
4rAK72s/oAMsQqrrAHxx1KQXK8vNr+N2OtZwShk51PqqoIm2U4U9+/0IMjjj4WzCYRrv045ZalJH
xybQ9pnR2OPB6NOHmrLLz4vonPATfpc+wUs7jupoIRDzK7P+isR+7yb8f4OVnTrqpth3FabfOTUf
VrULayZVnl/ncnnxdH0trZqjWzaGr/zz805mLQlTERhvOFA/pUgupjbobxFrex3SiPSy0d4+Nzu5
ZtZMFIetd556XNP0kMJNZfTdwS9xpu0aJ4SY432RjYHiR6X/PJc2Y4X2ThTjQ8isaM+k5Gp2ZXfV
ZZH50GUT1CnDK40za42R7ZtUfMnoagCky2zg2XlVjtbO6M0zwTjI2c6NAYg85TjCNy6s6hDF3fgU
50uNWcZto6ec5DBWGLAO8NfN63Tssi9moQdE2RI+cF4t312Z/hQW1DYQGG14VpDGgZ4Nwg5ZBqha
gn07WBwWW7f+p0e6djVxrN7CaWn3vZnukjqw94SWpAkTmnlreV/TZXxmjQK/GkPstmLSxDo9c4jD
+77Jm/pmKRi39o5wr3RmoImWSm0bOgy72hiNnyabAzSHsboGZPeLT+2yzGectbgBqOmumEfvJlmf
dSRW0Rx84PT9pRaZvvTK/DHtsQrjJhr2DIIB2ve25AhCV7Aynro22mVJ33/Ne1Eyfkrj6iwzRo7R
lfmUIJ/YsJr9AjE5oaP19pwxlN9PrncTYIF/kKPKztOcmX2OgpZ/mVywiFgwYIQNIWJpc+/Uit9A
jsHgIwwsf2hUkLe6H6jkQuNpsKLggql+/QUVkNj3YXhEvMTCWDdDtsEeVtxNqrM2DgdW39bhQ9qW
D3WUml8NL3okogZayiBNhr7Thd2zWTtKu/5UtC7mf6t4oWNUvBZpdBYGDbjDGoCtIXnrGHRfhEZ4
D5/0H0K1sm2GMw02c8CWq3v5jwxy77kkjQMYh0k4ANc4awryEwbM2K8ttMn9SNELnVhWyPmNpj2k
McB/aoR0z46MMQkp6fiYEldxVkjUUqmwc/PK6foJF0xVBqBNReDqLTmUAKScRaKkQrdCRlMtSe5Y
41Y4P93ILm3vrMCDUlk58NcC183/sUmDuWJKax/TsEnv+iHJr6j73U3XZQ99R/ykH8my+y5j4Vwj
F2EmnybFlwzBi7MZQb0egnBtEs8U/DfV2BaM6+iNY1ZqFfeEsGfe0ZOX+5Csg2PnmNOrHueBohrA
JTYD55yktuYYVWZ5QE64DJs26Vpm5Ojnt1mbjE8DtFSE+wJpV2130Eb6Pspv02V+wH/P4gOmiAkv
hcTGUTJc9mNmSKi4Rh4f5j6MttFcrFExYUiQOdxFRMJIozHiF3nEEDMWd1050VxzMEg90mezX3KG
QNfER4p6I8po/iVnQAwt9NoHWiwjGnmnqNnZPZu4MiPDr8ju5PYb7eBqP4JEF8OFVdXdt5rTwEsu
iIXZDAAp7kxr6iTv74K5rYOfDBVHBcAbFq+NLjVZaHgMABYjQJlrcT8sHnk7Ft3cVd7PAgWrLBTx
TuCOeGiLEDlVr4nWY3PDxYIkxSFLw15aS7Fgu3gYmDx6NNAoXpEtFmG2w+GBNotETKXJh6Wrj6Ou
ZSrHQSxBKq6shDS5wsl2ixWh7gdKU3gXgDSy9ZvI87Oxba1hb9u6jXyriptfU+cxzYfQ0GLatweO
FS2wDM6wkwT245TypgICUfszFjYom+h0n1XbRP/UIbnDHODmIvMxBk80Zzl84bifVX4fl0OJDZdw
HJSmqG7xnLo0qvykx06LLKPGnEmgl9XCxqXdjrC49V7KPEHggGYeCnMAfuJodfFy11a8Vmy4Xlb6
rT102u+hezZnWDoTz4+MBARUisqc6cJI1b83mSQ7W2cAfQ1xIaNKadGA3ZpoFF9l5VQDCUeRm53F
Y0XkuwBCe8j0hBwSLn1ChgiR5Luujux/4DATDxI2esmgkLcj/M2oUbVf1K3ooSljitgg6cE35YoB
bWeMdeP73NrVldUiYyG7oKXKherNGmNWKFiJs6i672kc0IvCchI/LnMFb9CCWV5sJzGQ504Ai8Wy
s9DF8dEhE404VdICi5OXC0owqH4143qMBnaeuyOV9xokwB8BzRgQvEbAS590V9RhS1VJv5UaxKRv
+EgrsbkbzV4avBF0rHl142re6yUhypAmekUPmAaE70izf6oHVI280GLq1vKjXPbIZqcQNXVdDEBy
jDY+uswGHp25iIvVtIkaEdPT8lzWvCuoUqU5ngkW8FdCKqJsB+9O3VT0A37y0VlYvwYMVDTYVXSe
9k0zY5NCrkuymYX7ohub7osBL/gch4+8zDVaSJ8eG35cwh3cp7pp9AW2LQRhHhr1s8rJy388+n+b
oGqfxjlua+QPOoBqR19E+0T8zC/OaFcE8HTMhAbHiuCaBmXmgI0XQ4WKR9NvIrCpv14s1RnX4G+W
yp/GtSVV9Ey6d1RttGjtDNGwL4bYUVuJIP67aaroin5Y8KNqK+VQw5VT7ysw59j3ZMfJZZ5m2vtq
yDCKu+bw3ezrMd7KqXDZxtul5kdd1rlCukyoxohAQcME+QMb14CiEy0hW6vYD8TVyF3lZfqVChEZ
q+h0fudQZGEMamtM9GnhjfeOKFF251Y9OCy1RNsOph7KI9K1lpdyrFDqg1JMqE5DSzi3zrpmIa1O
soyECCj4fo1kFUzINKKOH7wppwmBXoSNFlK3u2uxVD/1TaLyc4ce4XNGW/e+diyQjozgFeDyyR3A
EVQDnw0Ewoq27tJQqQZeRCRn1K+KpR7KOoejrn3F/S/OyiBZr5vxfH3tgrL0g1nPuEsrI0ax5SSF
3ME/AfXRIpy6ZEunikRAmFocsNlfgMNj221tXGvbBrcr58MYtf1xxONxtshW/dJVBx1aybHvf+o+
cKAgR5MNk96L9RHiJEIb3nr8lkEy9b/wu9dYSItqwvg9LyxfmSnq26apxTOd4P47X3bQ+O6c2j86
whxoJujfxgnY2eENx6r4CsRBjV+cDWjlQ8vii1sY5XPEOiL9mAyfhrGCyH/QzsZLYqcVXQTuKr1I
88Yg4bNPKZToveQIYgvNCzIQhXdD6pmZbZVR0dwI+hWSUohq+u7oyS62eVwNi98xaSeL0JLLfUFt
kWyJXSnIC1tM9G8kE9YoIDmU/oKq0n2NgrB5TLFUxKzGEZ46+NIOmviATTHmM39qkliWuO/wsvuh
Mix0tgOtPF+DpHvJlGafAydDCwGcuaUOnQrtGzsJefOqJgEn7+RZL3zZLO4Lab/WqwG2JdkS8rWM
m7KgHeWziyerJZmsqy3q89Y86Dl18j1cpZFDmhV+y5LZbvbFIuQlNKgmOEAUd8+4IZOr2Obw0xzx
heDl44UbmW//pKYbxEahgSO3dnbdb/T2vUuHVgzSyKL09NYepln4UKVEcaQQCWnqV2GekZ3k1fvM
RdSIe5ryZ5SGuboJS/jSNWFWT8vEhrdl8GHTZ17nPweV2ZwmUDs6TBKGNSdjJtYk3mIhyk00nD0f
blxUhNbpOWMiZ7pG3PlwoQrEV6PVPA9WaL/ydhUzSrGuwQReqXtIzOw0I6RFPj63Gi8mEU/NNtLM
FHckdk3OuQ2oRu6BreMq7FwWnNTu1hQwnKfD5RR2vGHemIsMlei09lXQyL5WXVQ/DyPKRZ+telz2
jqw5NOMnhe5um1P3ZCVa0LeQHPpuw7Exxm9pVYdfaQvyIJw+mufdhDTjleyLMnlordZN2FlLWsZj
owTebA/12TZpZaP2ZYGe9xAm2or2uiUuYl8PQU1SDKIy5TdoYg1eAjM093grrReOh5OxLdJ5cK4i
7PLkIXgQetod/uah2uepNkBhI9yl0nDoUFJ0J9xkAyESf9ScDIQbDJyObrxatt8HGWU2trCifGac
AJar6fo52IVMzmpaT+xlZ2wSs+Y9x/N+zrm4sOnGcFkOC+whTDtMVNgdb8c/daSqFf5hrmeWNmRE
WauW8gnC0HgFzxNdHCVxKP0lotlKuWyTsTQ7PXcQj8AedmSXZF/GWurnvNPAAcc84MTHPJjpBE8T
+WKPQ+0Jy85YXqYEALi7QpWY7AEyFPk2tBvMgbQ0B3u7EMbqQQdZVLBdLNuVW1w0kpdiRNx6E7hj
8aNDyTze5w5pNvtWD228L53YeHFU5E57S1mUavRcEzzCUTsbe4dX63uEqeBJshEa1JCNE94zAOA7
bwke9r5ohAJU+ROxP4eYgMcb9OZ4+V0XUTILh6l68OjotDaDTUt6a3UBgRGOaKwz12ISnJSNJG2B
t/s8iLzle6hUZ24ZjmB4d+uk2hdVPgMgT3AQr4dDbK89ctcElesIQovpK/YWKO/RRVNBQ7zh8dqY
6jsaw2PJVBRshJT/5ARGp5ulmOhHlFNjfqP4RJOJQH991KFBhLSYhuS2Hm06hGQUcHCeeuSIVE7W
XAFgVQELCnPWM2oAwKaepEDc2oTnEesVEpK2oSJSF0kmCO/hjqrLIluh7spJ0oeQPQQJP/mrM9kO
rcRGRqNc7kkLDQ4cDbyV2ho796YHkoKIhKx5HIwETX+9tOqVcMMs4LS/FPuPVRbv5D/IKjgGmdoD
6QJA9ESsYkvDdvqq5LTWj/YLprr5Ka276alxOU/gmkvCTzQ4K5/ojabDUw5cffwvGmEkU/C3mo6c
gVWjDUKyrED234hoJr/IZ+xqIIsvGCheK1oFfNiSo88hLjBoUVtlufHJfb/TsfBnWEIjIBMcp2zr
5L7NleDOsL0/ikoOX3jLjW3Vu/WOPl7xiQD0neoIcBeQVC6lbeXq3/zSf8HJ88Z0QPt23VFbBTLE
sAuSO3p/2Wew0XcPFm4i8Hb64xzLtDiRAjmkyq/+GCzoij3KFUa0kU6bo3EmKejjl+b9w+NSnrDR
6VHjold7+xuywuLLmuLuSMB4QXi2Uo9tjLbdqQPr68eX+o2Jf/u+mAxzeV88eA1w0U5uK7VrTez2
3B1TL7UPxKOLAyj5dl+j5eKKmL12NM+KC01IIB14G7qexObeqEo/fPynvP9U+EssqKwmfw+F7/pU
/vU7ZhUqAQbA/THPkzOC835iGXoJsjjcV+J/8cqYjidRaKPrUi4MsjeX4qwV6tDtjqSpJUdyeO2j
kdvyEyT5n15MZJPghBwbBaY8+Rkbi2KsQx9OHwrlFB9Zf6HX7Ou/f2z6t+jOBt2qzZPHFiUJNU8f
dcd5wjx3aFLPaG+X1EYrJCvKnAvDHhn0fnzR0zcUwaZko1rvjihr3tW3D9CpBMfPahIHjjPdL207
WBloJ0XprpqN4OXji50IkjW9iFV+h0QV2pBt294Jk83Fydu4bjsdGPjl34oWv7mP9iTBgSXEmSdG
aiJTqEfVtvZrFY4UcrljHoMihUUA3OxSUTref/JHrR/Gvz+c338UFSrrLCkFEIjfPgJXIHWkFTMd
QoxWWO2b5sGEzrz31DJvOERUuyqyhhtCKfH9Z4zVu6IO9v0cf/YJ/+G3AM68rrIstgwcT5Zashax
v8ftcsBGhu2QXM1fOVFVd6JznNuPb/r0jeaewasB72PJsCS3/vaep1kXI/K25eAy3djgu1BnxECr
84+v8qcb4of2vFWoLLR78nKNHdMZC0PjIXYEnchhAHwEA8Kbw8PM0SD6ROP5p8utF2Nl1xbKy5PL
pWpBiiiHGapSjEaPBLwNleeVG+r68PGN/eHxOY52Wd9QyiJ6XlfAf61wk2cUUE9Fd4BnhZbFFLQA
ZD795dbLj4RngI+SbcpD832yuOWSsp+TaHewumz81TiJe/RCMf1wSkaHf39DnmbZMVkFNB/q2xsy
R0zurcVoVVjEW9IceyZF8jME/R+eGnEpGmQnS6htn2pwyfguqF689lAv1c8kLrzdbHX93/80q+MC
/qSgWHPFyRJjd8TZRxN5AItBg5OM0Ogc+3bzSQ3xp1tRUmuKFNTZfK9vnxcmyjHAZzMc0MVBTHZT
QFP0Rf7+BVjTaaBimo7kMicrU8b+XRkNVuN2LtVdLPMm3rTKMQgRXluZH78C6598sgyS1+cIoRzl
Ejx58uDMohO9GTfTgUJ+oIWE/lBsFbiT6Tzs5+EhrZti/GTL+8Nj5NzCrsNHZGle9bePkbc7bZCd
TAfgcfM1rk6wxjCx8k9u7U+XsYGROmzeVEfq5NaWuMxp+jLGHRC814Aig9zZD/CMxd+hadf9bf2f
IkuI7Q1/xtv7KYlqHnovGA/aIaEXDln3Q3IyfI0HvXySBfJ+sZO2TVwjbwZ8d2qgt5eiuU0TkGbo
AaqweTDNWWyGooORX9Gd+vjNeP/4OIQQdUSdYGO0t08Whxob48AwzDvg+E/gAaCezbyo/PnxVd7f
kBLUVtLECWBRLZ98UqC+WqgfszwEvUgOeVlMF6qGjpZaefv0v7kUiwRLnsvp5mRh7aZ+SasA76tl
VASExTnz4TEdttqEovTxpdZP9O1XxV3pdb1jzubQ8Xn7M9G46CNhJRL4JH3ffpBAnD3YgN+aCA36
bii7L8WCbiFgTvHJ6vH+Z+MQwNes2eEpxE+jhdDOO0kAQwFTbpI9eAsJRuYg1F+vhMgr2Qi99chG
n+zkPWTiKewJpNkhpwl0LGBVX5Iw8Jnb5w/3si7oOIx+X+f0KlAUUE1kEVexgwHMXtrtBCaCv66K
2P6QaVkUglSo4uTzRVrKzzUJzROLA6S+o0N20hAlZPR9/Fa8f9dNkgCQslE6sCWKk3cdPW/WMpEV
h6j1km1DINbWgh2CFYWA2o8v9f7JsXHQsyBCwFy3xdMldsR1WFizvY59wy00lmIveiAHf38V3Jvs
7CaHF3X6RTF5r2xPNvbBWqeS4dwh6oiARP79VfDu4MHC0siWcfL7SAHGgJhl+9CTPL/j3PIjiJLP
TJvvfxuaLQKPnUXwEd6yk00X3lYYhl5hHxCsdjehWbiXJjmynESyofr7x7Z6XTkQsezxiZ78OMUE
MMSE7noQqwJ041C5xNvGNIe/frEtKNhroJakNcAu/3YViodgRJw5WgeVQwRctI2GC43pJz/P+q+8
Xeso7JCX0MTRTOqck33CDPOedgjoASB/9kVrGSFt6khsmOUVxxIW8CfX+8OrbbOoKuGs5SQnt7d3
ZTaNhUdFWAeDXRKDjkv0qwf+4OOX7v1dkcBh40+jM0XNc3qIYVlj//MS9JxNUcYkQwRYgxDfkLiL
0n4eCJNquvSTk9P6p799lHTaIAXyjrFGUFO8vbVc9QOAmsU+qKmXzT1wlp5WX9/r/AgoOKGFHTZt
CfyAiLodRDbTus1h4raf3Pv6i53+GRRoiuxEe3UinvyifeZgEe4r+5A7TXuOVEve2EYZ7Od0mu4s
OUw3tVn//b5FIwLDCR+5Rw1/WhQSBcpINc3sQ4IDcWMjRd9A2Ot3H/+synx3b65jsiTSnaNDBwP7
7SNeitZIIIu0h7gZ0Ww22q6mPerh1d1TuMG125apuzFiK7BI2GN+dEDfkL6Sm27Is0gjF4R4EUD8
tCN7aLYlVNd5W3V6ss4g2HRfuy6eCC1PLSfc2ebql/FCUhY2jU7wagz2ArVO0nvt//o3wwzI5sV/
tFI5Cb+9r7RrSbIdrA4vYNtssRVchKTVoTmaxRlHb3fTh3P8STH6/hvhmrZJi1ysXtXfKYf/Og/P
8VQ7FSbOg5cnyz21PIAVMXvfZO4OP0AxmJ+cG/5wPYpEfjb6JHTk3l2vXJJIEUF76Dnzb6H+Gvuh
DIzdLGz73EU++fDxy/J+pWEj4A65OTpzzEbfPlMPWkDPSt0eWo7GTwyvm7NKV/nh46u8vyvMxWw9
VPVaYsA92Q2o5jGHGhlvZN10vzKIyz42xPA6oDQCnOVYf10a0HCnoGKPk45FK+PtXfV6YPQbiOYQ
l8I5x+niHBw7DD9ry7x/eCAIaDdR/nqCUcbJbWV08Jc4HpuD3U3Z04SVZkO+SPLJivnuKo7i5CAl
VQi7Nm/+25uBrTulCrn2QQBVuwAdQrOkkc7Zxz/Ru+KAq1Dt0mEAvQGn4mRBxIezjnzb4cDsNDti
jYuOnhujn8mGz8In/3RDDClYAji3OrgeTm5oCRsHIuhwmAJbPaZQcs+MOi+3H9/Qn67iWJS8MCrX
Mv70HWgRx+LthAMlUHa5/WB9neq86T5ZlP50GYY69DUlhwSWpbc3g46l15UBOhbxj7Wbwhg3yBQU
f9mn53wArosWBkMH0ADy5B0YyrSfiuG/2TuP5ri1NMH+lY7eowLeLHqTCSTS04tmgyBFCd7cC49f
3ydfV88U+TRiqNYT0VGLVlSBCVz7mXOKIbTjC8E6EoPvdtQ2/Pkrc7gfmDxHN83Pi4ENxtfpWqUP
NSImV7ndiq3LyWf9509hGFuc2Pg4LD4f39hswimdqRonDpygwFhkq1/FiOg2v3/MLwb0ZXO3Locb
yySY9fEx0aJwoJvSIZzR/tV76ml0+qPlTM1Cirj7i6f9YhgAiGAh4EZKhOlzErXuokWjKBEVvOHG
J4XanU02OdMXp93LCf3DqYUoPmk3onNUl7IcfJ6kKj1Cbln3ocKJO9vERqJhXiirpjpNca1fF7E6
OKexHVQbQpHVxF+s47/6ldz2iTPRCYKq6NM7rQYakUY6yMNeNvVZt2hMrNvpq2jqX+Hszz+TqjMb
hugFbPCZMED79DTZMz8TDle212Mz/ZZXitZvlkQmQGHhRseWmzwhJHMCKSMvsPLU++JdX97lpz+C
2L1NcIgwE6f7TxMbijfxGRsdmRUt9Tlp23pDzVy00yd6kKhrEOO1Q7/L+MXs+MWwvYSkOJMSv2Gn
/DQ7+N0R09PD5I6b4JjTXwWdd1BA8Rby33gUSBM6SQnhUAby6ZZhlZ5LP5E6hIlF/ooil7H9DhTY
PLZlXHx19v3V6yRK6fE9GTkQfD5Ox2rOG1JM2hAKz822C7vxsYIRD6kKx8ymSQUfulWL998vAr8Y
sAwjQmGXMJHGJvrxqS4lnbAzhoGwJQDeLOrhe3nt9Oer8+VS7WlcrFUiU59epJPHk2HJGFhZPlJy
1EDJTeiP/uJzXb785wHJdGCf4YR4WTs//hbmQg9jTrIHTGLeclxwM1q0pA5Dr6FA3K+UKv3556+P
wh2VgARAE2b9x0dOxgz+zlqGUBVR/kDGEpkQocunf+cpnLJ5AHfrz/yZjnQDqAN26pk24523mMKP
iyL+4lr0q6FAsun/POVT9CMtZWXQEzaETQTEtOass+5H3fN//1v+Pn0NFYaRdVm6SDp8Hgp0l2MD
BEQVwgfB+0cRWTBnTudrBp16f/woaj2IwXKJpxP4c9KpYIvQpTCGUHrxhrpd158rSAZ5DE3t90/6
+6sjZ0vyFvEWvC3e4cdh0ORlB5V04gN1SU5Lbd/tgPpaXxza/765GZrFFILK5ahM2E8rRCFnq3XQ
fIT5tNgmJZ6SEDYNsahoaXGsniC0XUflENGgUdTjv/ETyTdcPhoXFHaejz/RLUuMSwmnBaelezpW
IDX089h8MQb/VsoCDYgz7/99zKfVPZt1MoRWPIQurdRkI7OZpjJCPH051X4cZ1ZQ5p6kTrIr0e4u
CR00FBYv0DOe//yTXuqfWLUoTeKc9PH3pjJmBMOnDvMI1RJ95+aNp9T2w++f8vdFn2sYbWfckDhW
kgH5+BS3mTypArsLCeqMOXVdCoSDGSUxDuN4OmSYNNxAWhQvf7F5/2LEUgJg49rj2nkZUx8f3Mqq
7Fyj78JhjMWV3YEANyDufzFiLy/p44pM/TBJPn4dhUksyh+fotgU54M47ULZxA0tzfTliNJsQ6r/
v7pq/upRpDWo0SN8Rhbp06O6YsGsl7P4Q7CiXwFYM1Fiav/loLl/GvIgeETSkpIjXiH1eZ/mYeTJ
oSfwNoRdEp/SnEJ7ZdJ+1Jw3QY/pwe9HyC8+FBF8Cg4475iUOl3+/V/iKyMlk8Rv9D6c8rrZFFFD
P5Tok/bb7x/zi7WFpCXHqcuNg1jxp3lHM1cWFya3NECRkACypA2ooLV9c1DwFMwxF8TGGfYKQo0v
Eqe/+IGWja+RsDERFnK1H38g4Xa78mgpCIF1NMFQVvMzQjGwTr//gb8YH9wOKd7kNZJv+3ypKoqF
YjhIbiE9/nO60xUqqgOdzmvh1/T1vPz+aZfX9Wngk/CjOI2l46+5/fFHWaX0hoIWmbAFIL1uL3zq
teOIOV+Nf1XKT1imvmJb/v2ZRMIvyTjWLJLCnwviKr3NFI+sZjhIykUJ+0gwpe47cggAvFOufXHa
+vt341BMFQQcN0r+qB/5+BOTonGlEAQbE6shbrU49b4miuX//kX+4qpj2WytxAY47pPv/vSYNFMm
qTpcdTw3D6Gdvao46NdADn7EsR2YY/pmegPtiNz7Lq3of3yfuzydcOpl5FCI8+nplqLEI2VhrM/0
QP6Ung7JdjTmx9//yF+9SjLSOqxG3iYazI+vEpgTLRcDUyAja7tGAzIFrUnF+58/xb4kMjgPEfn+
nI+u2q5uJaii0FWMGFGX9LbF+E9tLmDO+Ed9/T9D/D8AsF3XadW1//WflxfyceAzmTkHgdkjlknu
5ONPGSVyx64qZUjZQLIWWW29t1kxbSI0kTe//z2/GO88iqsLh0g+z+fAUtqpheVkvQwrbNDtusmn
8t5xG9XYWvrg3JZCNq+/f+Ivf5zHOsm51SD8/Gk0pK064TufZRg3TnbnpdA6aC7o58anCaLtvhj6
v3gaywfJLZdQPnHaT0/TaOFdSrVtQ2niTpnUWWLjxscWtUb2x/s0qVtOdeRw+T8OPB+/WgOwwgU+
J8Os601K9rTsgcLQaddFsfjiV/39xENFGzu0Q4qVefU5kdsLGVU4rdpwcAbM4rKsOnmt5Xqfbug4
EtlVNenqOzKlYvmiIvsXSwkBQjKhKud+xo356YUKoWWYkzhsaU4jr1VV9GCpfUv5lg5YSWmCsn1Y
Tc1atJjWMiX+40swj3d5wTz6crC8bMH/spPriaZLvAc8vq8TBPMRLtMk+2Lj+fuguTzEdmkmYYXn
tP7xIR0J+qS1e9AbCalCRB9ghDKPnmrxVXL074sWTyI4AvmV/4Ql+/FJmjvSom4vQLzAZW3ilqi7
aOhA+dMpR3iCiAjXN+porM8BPdoqjTJvOP7MunZppLy0KWYtDmQU7V8c637xgygDJitCANnlln35
93/5PtJQWl047J9UV+Uvadpbu2EsyuCvH/T/veL/eamt+39rxVc/ilfZtx/gxvwX/ikU1/9BAJ8K
OgNfN4drl3f/P0Jx3fgH4RwGGUd7Nq6/Qp3/dIpbNv9EvR2Jee7cpOjYIP4Xbqz9g0wDocnLbfUS
h/X+xCiuE/Hi2//LtkZxC6OQp5DMIgwIufbj2EBEFNNsrls+gIvcDFIcPxttEiAQ+8XZxsQWVovt
hIQJ6YfuFdxbRXw1jCKFFhEtxUEUqRNWZvUi1IVOf29BdlRbdErPCvGcqVjrjS59Dgjeqm/VGwA2
87Z06+LOUTQnoHxjWSWD3Iu8tFYuSMJVq0onmJgKdML32BPmuN27lQztcpkeIhcFMyqilRHZyD+V
DPHvmCL2oC937RXZspm7C0TP7RoamBwNNqFjlTfTEo8AnHHfmu0NTRXYaPsWxUvcXlXF8g1khkmz
d6IeNR2Hj1A4zaojICZyIhtXNE1oG00CwHFsD+WAW7iBKLWp+UKQH+PxUKbz+0h+PUArfh9DP1iX
xXjS1aq9zgZFhMjSnQ29FfW+iitjZxAh3CC+RYPhlfWBMUINkypUcJiFss0jOufRK1yyzUl/mPIe
eE6OMXDjAk4Ma/A3MJeMRVl7CS7XAQbHN6wRYqUu43JfCGBwKdQEvMN97QOannYDnYpr+Fco/9L+
Jy2n285L6f+NgbzZHVrwUgNJ42pHEP4W7eX6kYjTvM/KKG9X/O8nQTw6eGxy94dodPpgQd40675u
YHUk1fRAn/W7l6fy0DlEyrkV2/uF0p9ttHiv8CHRp8boMcxcp2UaLZ2C5/QqqXBAK5NVc20ApomR
HAKoJq8nuhROMMZeTNXbTiRxGAZG4e1mgcWE9RhjVuR423Tpdwb28RXN1VCA63QkXJTjSawLdrku
PaRSe/HwAgW0iPsAglEJLx5nmrH0FyVR7uc4664zrvAvmlpgSo1FsU1GjCqxgDILVoGLxuwS/ezs
10wzfRO0CqaGYwzQzCzQY+QX1zrfkSvCcUzitdDsY1Jb+7gqH23FBAb0zLcAm2aiWpfaw9TSsWha
NESWiUIg5KIpN7cg/LwrYPo0L0lt2UKhpQnNKirOCikupbqXgHnJqHlMT7P9Rq7ZchFt1eoe7pw4
pJNCo2BP9/wi4N70c5jTxw5OIjpIKTMklXCVFuhqWa9zeRp5g6gxXGG627ZK3auW7trvmdJVECDg
vLZx3wam2jcbEx6ltkrEjFsVouxRUyfMn5YwBbhDAfVfc+gpVSe/7NBygkjFRcYddG+2zInWGGhw
B3p3U0DEgH+U2O8j8j0P40KftWGdGrVPc6TmN64+kOOg3E3HyxgU9lI+mDDCV2Udy6euibPrsqHr
k+v1vB9zuLPRkBADMfopzJceSm/fD+pqsbrpmsF9dFq9vwMbTC9yTUdn4LXZkx7RaA5pZgvab19w
vPC1mgpjU1DzsxbuAJusL6x9H9HJDm1pZRTjGCYxmvtCRUeSDFm3N5xXxxbOYRiEunXSHP7tLKeT
lH3HmALNvXHMpvKpaoL0Zi/KTcptBBh3xkoEQhdq4BQFMrUf7GR+XtokgcHioh4uo108oLKsgPBy
8kHNpg3rLHLw4Hm07E8AXzfgJ1hgM4zPKcU9Qe5G3l5EUXPh2GjWucaSfqsnLBdJZgGIa5IzcjHa
tdEfu6mtnIlN/WyGmQEJcHdI8xd4dMZpGeitZ/04qc5obVu8Tjx3sI7gJFKDGjBGLqoga2UOfX81
lHZ9zKyq21LKB+JGlOesG1A9eK040+9fPGjOQFmR5tI0HAFfmaBm7kFtN4GQRkMhd6sdib44ocp+
00B9N3PiIV0PpsUEbZcUZmBmBkSwYXbQpqKeRsIGy4moUPuK6W6lj2UAMfuq9Mrnee53BEjvc/YJ
wCv7qVGDrLLXmjcEZu+whc1rGmrXWTevwc6664G+S+AJb2RwgRc5/NnpEbIBz9bPxeRex166tywY
BwNlUmV9wwlZ+J2uyJWlZSjAtRgAz2CtjK4HJKpcdcPjaCZ3VuGtgQ/cmL3svtczzMDCVSxgj1BB
vOI6dhDPQyQ14TWMLE7ruTff1azZZRpuUfc060vHvR7qIvMsTSBPGeqVV9fGsVmQ96pFPddrQ+87
f55INXpTXexmOh7v6RB+r8sJ2Z1qPUTNRJoSBCB/7Ej7RDXqNDtYYjgM2gDNmCBoAEL8JyOM2hEr
AymMKDg9I9AuA30iJht1JmRYZpBCd38T+VkuoyutoAUobvnL28nC5CW0w1x1Jz2JIChr7Qi5HDjM
SRdzAYfCtcowmcfEd0bh3jaYc18VO9e+2S56QISZDt0+knbiVVQ6KcgzLd97IAxOC/U1T11mbKdu
Nt4SZ47h4WT2m8xREQPkYeR4I2cGY8Ia36K+3Cp2z+qcq6O3axAHbZGfinvADd55dtTmqm0zVosk
r1FPw24K86YUjLnL/8/WCQNI6MqpZ+9k7wHjh8FoX+eZ9aQr7bwrbaANrAf7BKnLM1Qc06/jKcVQ
mzA5iZTcSNks8E1SP++U5fsCBxAkhC7L9ZT05RGee/oysvRvUCrc1REk0Mjt3sBKQ1OukhZgdE6b
+7Bou9htBPpZTwYKGpu3YUi8EwPrBfditOITxRAWPEvdibQoMD1Z7m1S9s65oBsEPdJib3F4nwG0
P5eR3u2mZnkGDb0tpk4yIQBqQMux1uMM7g4Vr7rDfVdsqSfDcW5N9WNZ1ha4lcXjoyfipIyDka6K
dIl28PDd45SoXqBA0183jgSbOEOaYATFQVN1yzGuiYCMoDSZUc1V5oGBB3BFm0bfj/YKECZzjz61
zGrkFk9t8UgxKOgJjzEE6M2ZXynbrZ/BdMmN2WDwijq7AdKNcR5Rqhf7mQEVHzJeEVDxe5N3TrJB
dZmHPaLYgGPXstOLKqVWeiy/lWDo11bH7jWMpYvMTkZ+K6hg8/Bup+qeI548tbEiGIJK74+mdVI6
sDFLlzwQ4/SJ/N3RNw2/YbgDFwlf0NmghbwugGhMiR1dxxpkNz6iBYHRxM2llWqQQKpdaGB97C/Q
3jmdQ5hT2XdoLrZfWn21b6tkuK7hJ1PGoPA1LbADZdq9ZUs0npcW29N6VLUCpiweJuiL150c8kdH
Ma0H2tO0K7sBt+JqBgD9RgWxlsb1fcFbPEKiv9BEVbGi+j334UFKEDijjrjdGzheJorfDdH0nkeu
ehCuAvLMhACaQIfPovJ7bMDXgqu+sjzI9fl4JubnI59b2TZOs9Te1i6D1GqaW2dadmY+P9VxvLNJ
ZnMaMIPWdtcpJGE9c5+oAX2ElRRKSz2PjsXhbopDUEIGM7MC/DADsot7L5yTetiWUfINo1OAghbT
gehvRnSWrATt3kq9vTar+B7HyB8HMnDL0t+6jR3kVrFpRyUQ1Xe1d/w2UQ95BdiDP0a+lIr7gpRz
R5yWL+/WD4Nb/nRnnUicnawqZms1umejyTBstcqpGqbQcLs9UcoAgXywVPVdpqRsF5q9bsDt1JF+
G49x+YM7sQ0bwpn2ou+tY5NfVHeJnR1aJanP7UjFQuGaPpWuDebAgkNTDOkPLlR7UmIbxppqXzmx
+kx2BoFEqetr8h98LdY6/qSU0rrYfKxSKVatxiq2eBdcXFrvc60OgUyqGAzn62ISKyqidk6TBpWK
FBJ/Xuzn2VycHPJa2wEe9HUDqH1bOU1+PQHu7uPxrIzW0YAo9azhJX3pLPMcT1MKQ2QCil6SupVp
hVdOM+LbshzV13GGk46JzcP61v8wEkUE1UXN2SZx72uy19kYnPFqzr058DJRrb3FMq5IlZ4RBtzA
3Yed02TaK6CmZsMBKqH3MYVwMakA6Jf2TMka6xca99UwPKpVVj141HqMZubbVRLCnVwXoBPZFC7W
dm1cO3kznUtHvNuVBsDfkN25WthJDTXNV1U+lOQKkblql7jkUHtrtbE2I+18pxnoUUMZhLAOuFWN
fVrVP6IeWN4yz/rJM+KHVpeHNILuDLbjLcvmbl8CnAw0QjphquUnvcviV/B2Daxs0NbLujYh50eU
5wcFxMFXCnbaA9XQ6WZwlyA30jHg6AnuA4n51QR2EgW9razY9srtLM1ta9Un21lGfJLyxnYbkOCV
uKmt5A5l55NTdCdbdvgG4vQNrhz+iDgNRsVDS1Pv2d4SZCR9upfswCcXQeWO5Sg9gNinPr7tbF8t
VXs1ZcUxajm5AYdZQpNMYJBiN3+M5KT6pVnbr5Uwumd6CXyjy/3FUPxsgGzEgTWgpHudNGhpyk5f
cw3amqOxLVCuVT2Bc8n+ExYWk3r0TPifbn0wx/hhEELZT+58oxfpm21GVaCWpC3sAbcj9vmot37g
Dn3txpF4NV0/95hqVQiCHKNp98T54Rkrs6/Z2IBbHVU7t1ciL64V1skoUuHQd8ZWU16RLK1KBXbO
aIKf1Jv9VCrXgMWL124a7JXUswJozMhpVmH+xbFlr6hRybfpaBn39ADjeLUkwlijO8i2Y3A5AvR0
o9GGYujf+1TuDACHB9rbsrO5FFPgOSgesqp3D6Mu70B0U9cewVCunebFHSNv6w6uDX2iKrjqeMgi
M4211VuuDaV8sLTKCQazOaUzEFh+z95IxTdKWtK1VAZJEsKsc6wFpTiA8uFqxRm/8geqXNYa03Pl
GRKqoquWHJZL84F0VPHgtFrL8UtXdl1btI8mJtWj4ljCl+3grCC6dTddP4vGN5clCswhoeM8Lbih
0sQP0RtC13XaAKgVWlr7I87zVUet3pH0+/AD5Uu2nTsVX5uazsfSsh+EUzVbQy/Kt6jW5H2u2Hog
FlSHsjTs/WDO1Ybi/9yfoTeuS6NMfC/qwdPjuGfNMXLYQVX+JIrMe26Msn8l3wv9ILV+ZHqv7kAu
doSDHLFRsoaYikvYBMupgu5WrbetWfahA2UIUHfS7FV3rjdRAQZ3gVr7lieNEgoS7WtrbsZoFRVK
c8unGfy2ILweR2myVmdaUqGECpQj1eDcmX0mVhnsvpsxq43bznBS6UtlwmU8TFylqKTly6DPpmq0
vzYG0VxzG3ePVL9idIQ4fpjw2K6LOS8o5+7pj0KDAbys5QBS14uvJE0ckJSZN5TgpDs3VdT7wdXS
UwQdyC8VJ8cQlvozWLe1G2XtPotioPGSnponMfAZusmbd/Dl1R1V/XdpIcK0Z7TEQzds3NhumDsj
S2s1meOhr/QrXYJQsoZxMoPOyWAyqXPHtVks45vpiCbkCFNBF1OTrSO17LZP6HFXy1M89uKskscM
jJoWUBE7UzjWnYaUWEZkUDO2f/KSpQQJGFXc8ae2uJuK6a1BcgCVTsR3RQtKLp4dT8P7Ej1ril5D
44yIIQB7RGiT2CJsEqUMygqI2mppCcFM0eicZ7M2aGaMn/XUjThuO4hOuOCcvAvTOkaJIFd1nenP
UV+0F9riwArV8N7M9NksG/iZkfoWWXON9agQB86bCULiJX2FOn2XRPOzMsqjB3+TwNFQ+mLQgerY
816pjMVXW8fgKDoAXU6QoOzn0nW2g5Opjy5wSKSUyDWLlUStvoMKFl/QUKML0y+GtthqsT/NRC66
QXW3dt0Xj6Awk22VlhpvTEO1zeA+RF2SXuWxOd2mgOwf3UK9kqIxY5Y5qs0B6cG2dFuVkGSMI1Gx
GqjZTaTjQVoGRuEyny2Yl9zpquSmrgX6B9oVVmasGJvE09kTLfRVTIjuB1EaGF6IcPfIlfVthOnT
z5TxYGeGQlWerl3NpXN2OYaKyt1Q44KJd5qiexh2P4EQu37Uc05YZ2O+rKSXWKFc9Cz4C2lFUJFq
MbVVdlLj4vtXdHpltxfzrRJjW2mjJpg9jYvk1BIJrdMwr6x0XKedO9I46G0iaUdrIoPrjEp0oTqc
t3OcIsLDOFQqzXRXaFF8bKdI3/RKFO8WvRg3DfeQZztrgwLY8FZWiUTZMXOMMq1rauzPOQ1I943V
cl9qUsInzejubIt2rfXkGCjYhXHQSR6f7KlV9103T6e0SOereuYgySVUD8Htl5h0YoKfptz2ytLB
natB4EYOH7gcXunkeI9mInNJygn3YmRSxbNWGAo9djazaSpV8JYacYk2gnSbDYDKihwGqGEmL5Nu
rfXoHmWCHy37eKz9gZq2lr140W7Mqd5NsDo3dY5DqRKeF1KUCoxWEzde2hGW7q6EXZ1U2O2jx0l4
RnRiio4jEaEWTyiISuymD+yy/8aQ5u6Y4PkYYOxHnvrExWzvwSpvHcsfxQyRVqth8BLE8FtPuatK
J+bgKuL3yOZLuIWNRwsH67JgBh9Zwx8pXN13g3mrWmByKzP/mSQc/Qi6V9/g7KNBUdGTgZMeQCRM
b6C4og2+LDiD8RDIIhofbann504HDg4JDW/KUMYQMZPnhnjK2JgY5qGglftayQ6qwpv0Cu8nRPcN
wZG1ki/6Wu1t3OZJe6BOTnKvb4az3Wk2UF+n3NP1uF5c6+gmEglh1itr0c9384KJeo7nJ1Naic/V
4qcm201dqFGYUlF8LGZA8MrohiPx6G2aVeIwNZUSDKjC4IP2p7ktxy2SCRaVPq4Ouec8O/YYveuE
OcdoedAIbt+DbksvW6ihHcayfeNuDpYVr9KqzR02kznVNgK4VM0BGH/EkJrXVJ3zzxKyFkRcxarm
Y9uruSR6mzXfuQcr9cpwuvRKTRfWHDlrRnuCGlNv2kHO/apwcpRQQ95rIpibISnfbERT7RqyMbVj
fd3TYjwbsWvzcDrPiUgPCCPSIV1CPF0K14IxslB6iaJ5tzvPPCNSVPJ9BOC3DyI3dZ+1wWibFWtk
/Z0qPM/1hS7Tty6rJgqtAcjgLEhmotc6l/q86r4BzyqxWk0vXZwhbVC9x0tdirbiloEYQDFurXpB
E9InR9YMgm2qaR6Rp3l3VO/Fa5q8Vbwg+BZsq/POcdyWdyP09MNSpl5HIayVYNqKVH+AaggP1CR9
A/tI2/SIlq4pkFJgI8fJQW26LGzszN6Rxoe3myGWoVPxpl+UA70+L01iAXd3l/1CkQZuAiecnffO
ZC5NWk0wbP7Ro15+7IkpXzlUmawUhdO40VfOpukk3Ma5EqE36+R9FhQ9lFYQVUsaF9RznNBhNb6M
nnXTaUO2WxoEI/E8xrceaDiLFNfKUliHlGrJH6IIqxLVag62ECfUOYKxvI5ZuFhtkDvVXuZmsR9y
rnq0lqIMzAYfqhgqhKjIwkkn0VFAwcFLFLm+lYlbTdgE3ZIbbVK978PQTq8A6bJzurABrvB/DUix
sjqwK6acPnaLuxqqqL8p+/m6tDLWDUS86zy3z3Mnx8CsR2bxWBcjhzk9NNIl2bVx9sAF54FBSqum
Bo3cUJ8TlAiOG9/37gKk3rupktH4SdQLlqlCe6KvCmZQUuVF0CslwyKy5L0LK3lnqOo7FCtiRnCI
KfuiZqM2U35VhLtlcppzNlmYstmOhdIbV5Icj2mnF4S8SgQ6WlROBRcFSg+u7YWwexVAOp4Z23nv
1xxHVq2uIPKgjGel5Zq17SXERrud1om5UC6b1rco9XZRG5Es8rg1s97D1UaAFsDjNYNycbJQGRfo
rqJ27euuHPt1Sa/jxh7i+JkweI7oXeYbc3IuIvfaZo1Ro589gkl28VJ5UuUcsaGwn+OectLqNhd9
8UTeDVMDJ1ruyNWpndKfSyPXZOy+a5DbA8Ot0me1yF6IzVOKV1fvLqObfX2lwzpbhL0r9JT0SV7V
YhvVXKS7BfoId/97mKj4HSRnnzp139n/ALjj7MOoERRuVJ0yw5oPhN+nQKqtvDPtXD9dvmDnxHiy
pQHpXRS3lOuljLbFXI2QlNyxiHSKmQt48SnGHjcCy5k1VQhqtvWdwU6DJR52rZ2lq7rMvw+m80BN
6x6T+qpQ8m1sgM4ukpzwXuEWG7rnvrmkh4Kcl82ZGaui4UUkZ4Vy7Zh1qTMhzPJKn8qBu3a6tcp2
XsWmQV++dMeXdlSdO83o1G8jUBwgiMLxdW4ItxU1z9jcATUTO88CU0e5Ra4xuRUzgjGNHNWNqhv9
kQovTOqDtxV17W0qPEGIl4AcrqqlKe5bTop+KbAjTKWn7Fxg9Xcdzt4N467vVkY2T2tXN+dNSfeX
z7pn+GAwEMXYgvJ8Rf/ObqmHIoP4T1k9f4wLp3Ll1VGI9fwOJK99MEpro9gyPzbJIFZjk3CgLdpv
8XIJv+mN39rih651O63AQjXDWn6QiXvq1BaSac0Bxup8aNX+BQsNeem1pxIrkJPrl1msnfVYrb9X
Vm/BiTYK6M5F4VcOl8GuUesdg7E6u3ZqHSIkkH6jypVZxrf4+PR9TMHInF+SWG1bIFknecz9sjIP
XiGRSaADJ0rz2CGiJJvlsH8Z3ameFHMvbDFum3r2lamr7rkXogUa9XtclSnU5Pq60lp68FPyA7GH
/Q/t4aUqnnRVguLMlBNbnBER3C17mhw4y7LFRFySlOm73esQjCs8bzd2Dda8USo1hKT+nNtYWfu4
5KdlNanNrFtlmfBOeiUFbntdN0kSi+lkChK54Ji/dcC4uxEwfn3xMLYFd4K6fnLjicp5hVCsjmX1
Olmm9SSTPYCioGujYGi1xMf/WK5rod8L6OpVlx2EwBjOKX5cbuIls89s+nWw6NJYZ2rjJ/l4FC0q
rFRjPY1km626Mt7pbh/5js0oyzsSElIhzK0Y7a4bCi5n/Y032Pk+betjOohzLOz0lMJRIi1aIr1v
BGGPcSzJBDvmw0C2ZIsKPruK0Ff6jsyI3Sq5JCxaGe6+mwgqe9yPpnR+LslZxMzQHW/oyh1Nbe3A
TOZWYqxTvfRW3iX3Z5Kl2Y5tZIZakvXvc9ZxnwbrfJt7S8OhdbDmIKsnQqY65ZZWVTt4YLQMN9ri
vFhEBA9aS1VY2dmbFlXExJAhsm2AeOf04dbSvHPrJCN9PTVbs6vt1RhX1cFN+uwMexk5ETSD9aKo
GTHwSlupguAvfOl425Tatag8eehn9iug4XhDUS/xEVsV1CC2wjdLy82tl9nP42Wpy6MCv53Tk7FA
bICLSC93Zl3Ii0skPkSO3GtLpYRVQoQyd5/bpkN1MSXsrNkQdHnUByJllc1nxTiNS8H6n2zjRL63
usMbmdfdJCj+K24dGwb2cCDCtk50bHOCKY6ciXLixo+aJ40PlC4pp8/iZLnQfBvtqWgIKLviTrEI
o6Qz41NpuaAR/u3shdB7thl1wqsCsnmNZ2zQzt3kjhvsefVa98ZHput+VLu7xe0vrGZ9l7c2EbUh
gI/sl0MVZMwj9IVBo3fhNKqX6U82GOFc1eXzJocQzlLCSbRhlV56MO2IrxqvWqeK9uZk2qXRc5W5
ZAdjLMGwM1YUrgZI7lkW+cuTToTLmHKvHNaVa+y4DhBfUPYJDDgS0CXBfTKEURHi51h2SJK1K70E
Xr6CJY/o1pnyVa90aVAUtbomUno9cFsO87yYzkkXUUXf9NsMfCdyM5bVSFUhlithUk/VdQzFfK31
LsuV6SZXei9qH0iesaL4Zvb1rle3dkQwKieueNIoUgfzSmVIreU75oaZH1Ms09cG1QzrLs2iXSd6
Tv41uxllo28T2tGQpRH5Uar7CllR9m3zoXPJnDRpUjyxW/w3aefVIzeSpuu/sph7LoI2SGBnL9KX
dypJpRtCKqnpvQ3++vNQvQdHyaypPDU7WPRioGlFRjDMZ14DSiAvpjWZjLcP6+SlaGgKltVsNCFQ
65aN+OUiIXQXydJYRyPgYaOMsFzSu4CatXS+TFnHAU5p7FFMJ+fa4xiwqmNJDm6+mKQo2A/vPaNe
GeQXuUsFwhzKTYcA1orK8zrhWtzahX7wZYV7h8NyuNFP8pZtXRV7aSrvEETNpY6y2daF9rQJog59
/saPwUnjc7oyKYx9xTbuwowMWtPDJi4QD5/c0tukPbljnYBknu/F+JeqvB02ueuhd0Ku2mhaT8K8
kTixuD4BUdOET8BQ0F2B0gczLepvYLXsbEFpvzAepa7pD0CZeQF69zFJ3a8akgNQ2SnL+kCdbZ1+
TWwTstYwbfkS2l1JovBiIjbvYxRdu/vOyoHcWE1k3A4UfOY2DF35biOBfJV/maR19BCz0T30vcCS
SynrIonFurNDSv+jh4kDHeBnWuFXDU5oW0PnWYtN1W3D1A2uPQ2lr8HPrjrfRjvFccmVOrxBsIDT
iGJC6hfogZDiF/hSiBjPijG6k1H1OGnR51JDbADlUbd27iNLPhpRZq4mqn7I8TfRJtC9p8DA4Cto
e2erx1hvRnY4XeVWBdBJ8L1Wox2Kv2ALxHhRabL+goV9thV6aHoga934GXH/Lt73YRhgxpp7nXeb
YWhCyGfeCjp9VKnlA7Lwa181u6zsqMjovHqI6gXbIbanYksI6uHYbguq0LIqQmuF+Xq4d3tO5GaC
NuZ88mqVb4qwCS/qPhDPYzTG8YY83/Y2DM5xxpnXfbTThJMunHJnt1PxkLhZcEkkCfbMM+ciluBe
6nU9+BVKH7ye765UPW0KfCUvSErTTV9Z2VbOlU2c6dx1oQiI8JK8hZyXrhuh38mi5hJF4XCVa2JT
eP5TUjrzFYvVHHZEwYXE4PomBO64lZGnKCTFXwDHYRLutF/Aj5ESmN10UdRZ8KCw3sld2g7Y9m1B
d/0STbWZBiNaWZqrtmZTUeXHxWEFiReOjhNra6PBkTPT7U+qCO8F19DYDg8xG24d+vVlmRa3YjTu
ZFI8zwVQxO314gI+lbc2seHZwYb2kRvCf7YpIu9ZjTgmyFG7rRODS8GhxIAxX0MHvX4EZ0Y/c9qO
1Nuxewx2VjDduUCpJ2fuDfeTuSl081FHKIe6KGZMIv2U5OAVEIZ+KjR/ok0sva3UbH9lmBU1LlL2
mjecillWNdptiYEwMptep60CNssmLNSPTBvjTYm527qy4WRjgkkFoK2ue0m8mldTsg0aQIiDVMUj
8aRzJTvR8frk2rU+qyqlxu8j1aNIbVWzvQLq7Z03PuWK7K0VlJrdcdxKPD7WXYiqUo/OK9FZQBMc
CUmO1ADkSe/EWppRuUkn09ihgXNJXFJdlWWhId5ctNesiMSsM81egg5LZzmV7nWOKfyqKoevpWMO
h9gS5VrD9HcjggGc4IQvKe069zZqql893YRVjgryth+j6F7rG4xjuJ+3NOC3jee/IrFNTIcidQ5u
66D13rDLEHujlUpURoHGv0ZR+Rud1+YAqHP2FdPw0cDvfJPnIjgMk0NxfhqC+46C7Cb2dHuTdDRc
/MISt6DparzDyhHN91y/ZKznyIyQ7w2Vdpcot+A5RQf5ftKsGs957ofaqMXOkX3yiUh/XGMRaGGw
a3r3dRjVD1WBzbIqCYXIPqwfmMcPVyhpTjdeOeLB7XRptPVc376wnJLQyOvSPUStjt5/Fj+YqW1c
wbsdbkpgmlhLAXDBI1BBGXYdHFaofKmHrEnan0Nml+TPse9+snvjnjBywsGu7XGLQoedLqkIaI58
VWE9ttsEZBvOdCoVG42uMP0KmqAbjV+/6WsbDqZZ53/hHB1W30rfRdQoBRX8l9FXNpcaWK5V6ClA
fKWNi/k6DEf9qjGbgviobG5qiF/RrlUz7CNlk7qrqDCD+8QopofSyCnL4NNHMFaMgYcRdBWWWNB4
DnBa00CFg3grE+58RQNerattaZZyx3muN503vZa2avc2Zh6rOpOANqyIqM0K4+ZgOwiUT+69kae7
UJKvRHgkP3SO3mxAvoorC52rCnPEvDcvEmvQPbJJACGYw9UYT41Xvml8KgsvvQsHwiHVJ9eD5ZUP
em/g65Z234vKurM0MpzYok2cuUZ1mSWZhvQ6feoMsgo1BspmIYxabiP5guivfqO30QW2EcXKd/V7
Mx7VoUdcGDvIu9yl9i77ryExre91W9NDg6vtr7DKoktbfS+84EuMAJgIw2ZDJeDad7yLsUu3kDt4
wGb1tXjEv0nvtWTX8To2K2BXwWUVdP1ajnZEkqO0q6mBwhK3obUnCnK3TjqYV9CIGRMI79w06r8Z
jdqVhfCn1TTInR6ORNoBIZBHE/CyHwP7sQrpgK6K0Ne/N1COADaUfv95ijW0RHI8bNvZnD5Ureds
atNPt7UpunVLcBuCGan9az0t268EYA+mW3WUgMfAPWgBWkIJmcsqhubMy9bFv5wswt7SKR8L0xpJ
gdVdaIhfhW3QitYuRNxfi7jYsUlvK8zXmqEGxmdda0X95Of2D+TceKJzi7yxRgt3F7oYuo6xVj47
Bs3hFSDu2ySGKmVUSQ1WN4v3cWZvy37k0QZlj3hB546p+z2tJZ0BszUx+Z5y83ut1dnL2BLZhcj3
mDSYe4skL70whxwfVSMf74tcv+uGuhs2HhXIa2eg9Iwljhu8hNO8S9PC+ZwM9rRKxjy9oGJSEIOa
xMO8iXJo77IQ7fcsSQnswwi0DxTXKxl6Ft0FfLdNTTNeKLM+4jldXcqU40GCoP3MOlsD+hwV3nOG
q8kmKVR2iaIFfgB27q39zJy+hpFB2YOm8S8gFMWNlan4UwRelr6Epl3kRsV6lPr33jZeSww9V26U
x3eGn790aWfdkK6oLwjW+Qcw1PWDAv0Dp9Ohu0+OcNGVVXUnRGndA683rjAxia8bFveOW5nmRY0b
GCXOcYV+4HAh4yT50aJFsM2AZnijjtdXR5XPVHV3nRtTeJtpKsPmpt4ozBfRbdG9Q9F64gtCOT9i
XGSv4AjqoOyAdY8s+G1sK29jj9YDjtHJcEiq1PwW5M24kVERPnFe17RJcZVDg/0CePR1kg1/5fZw
MbU4gyuBbTwHIFaHtCvrfmtb468hBwIWpSqnyKR2hd/VG7tTPzXZt9smKosHryvB9GN1youlpw9y
tmakY63vMIHzqFhXynnChiwgE7adNf5GzcaQyRewmva31koSdPKaeNO0bvdTcsFhXTd7yrgFx4si
P0WqZtLLfSQN47YcCFx1M/5RBBqNhMFyL52w+dWkkd8eKEBlu0Lr5BMZmLHVnaDfFTGrE0Xlt7in
xzhoEccGIZkNxjjPhWZOoB0je43sIuxft7ilHmRdmWQ+YAs4+yqeXmQIIpPusddQacmfpI4FA062
jjo0g/Mt7DzvOpvbHO6Y589ZinbgFMAamHo+Kg6m+UrKgPs76n8Vjol+LPbHlE4pAk+5wKy3FWCx
OgV0xPTbaJObGu6ckArB04apPLSFTfllNJt8C1wsO5h9j97pbBo3yEm+kHvQMm6dC4wFr9rKAGiF
7WN3cITtX+lJhSJEqyUXEYks1Q/dv1CZFa87vet3lRdfzfqdCAy0LvWJMlsng9w3Oe7dpaCsYydJ
snLi0L33p1YHZyK1PSdiogU1+Z+MlJADJn976YbgKgkX0sM0ufF6gOe3FwRc3wEBAoU0qPVKqurE
fbq6rgBMbe065BUM9C89Xo17Ew1XILhUGbm3RfCNmgmBkVOLp4zu/RrbWG/dOE7zODsc40GM1XU0
3hQyfI2mslvTjYyv6YYiC5kM5jYGLlGuqIdUa1PWzsGN+mlbgotY92PyaqfD5zIiD8Z6Apxc1V2g
eDYeWs3qtuNk67uiUZ8c3VWfx1C7A4JNQVp6z1D4kXcsxEvvTTxbxAbrSMzo4cq7cPL8Nk+tJ8/T
GwBNDX5xSdase1hA1NbtZwxaAnSJfLHtq+LR4Jl+GJqk2Wea5W/1UMQHExtQsXLBQm0S6C/PRl4+
ADew1zEVRGCzcwtWUY2FjYmZsJnc0kLYDlVqfap+b448tx9NYBsrGKfTtgiJ1AzcgijIUGlcta6r
rSfVDBtRo1EqSF+j2tl4HQLDCDi1F4A4owOxNteOM7mfoWJZvGUV5bxCqw74Kbprz0lywIYRRBJN
sw92HdvXYcuedAP4BUBu245csjZzXDoCifut9RJkDSlTkdwILRK3Xafp67CyfNbFUPuMt2eHGbu+
LmwiGnAhpOVtx30DBndEQ3QTTPCqup4c12nEKoz18n4wKvOucYHam4Gid6+1Y/cZ3PhwqPtyvCb0
qumoaa9TH861Id1cs6nvyqYi1lExLvfeHGvhGLb3JnO4np3O/maTfojHd1f+yp/a+tev9uZ7+V/z
v/pagIdD+q/97/86+m830WtN7eSvdvm/OvqXmv/+/cdArDff2+9H/4VaVtSqh+5XrR5/NV369wD/
87/8//3D//j1+2/5pMpf//zH62zfNP9tAZ2NP2l5ug79918T+S7yn0X+q4ngTv/91138/Oc/fv87
f3P5EBP5T0T9ZzkH2NmWMQt2/83l82z+QEcOAeotyGF0bP7xH/+Xy/ef6L0ayBtBSwfEIGbyZVN0
bfjPf2g6f5+Q3AweNFAkK3Fp+b26/4+Qzrr9S4L6gsmHWpmN0woyhGiuWAKW7DGTD9yb5dtAp3cA
+7BIdXQSNHIVD/u7odTLbAeMVYy3gz5E2aEKRaat3TYlTfljzd7gyZ+SkfkdSFF6M4UWib+lZ1Mo
RTyWfmdhLJpKYw8af8hvhdODT4FYLv5SeRYByfbb9JVEih9kK6BqIq3Cp/d/yQmNXiLcjZmxgb4B
K7OUjRgNLh6wW9YOf79XTRjiFV/G4UXLW33beRAG3x/uZP0ZDg0wJu6gNnYib+wbrta2yUh02kqD
cFRSUqd4E60GEZq3mhh7jzatNv3AZsk+gKF0H97/ASc03/kHzDKrlmXNhifzevxB822MMHUqa7B2
Fgi5nZd2pE804z8qHDGPghQNTrRw8FBVOR5FmoAl1aCzqmldfEFgFdfEtI3PiOGesL2lPdNmDciP
rKawF8IRBZuXlKsyd8XQNBTRG7XuROqsxxGVmI8um4PyKYxvvCcQDZILmZbGo/pdeJhpD22aXNl1
A4EyFtGn90c5nRBr9VtQxHFB73sLaZ180EtIOkBbBxm3W55Kecl7jRMufeeX94c62QceYjpcKuiV
O/yfsxiqCoJES+1G2yUAxDA2T7K1GClkvj/KyYQQwHUcUPO8pLNw7II4bAJft+1C+rtGRVqxrcMq
IRpsaButVeTqP98f7XROYKmQJdKxKELXcynpGcSRS7uNhAkjTiuEghYUA2W9tn3++Dg2tzFwMchH
7PTj3d3j3Ot0Xe3vSi/MHlyRGitpJeLL/26UxdrN5YrAKhsMtzSCtyKx1Q6BiHMOMcsvxDuASQfq
MlxGYpZ5Pp5LFcY4kib5sKPrrW6CnuJwN1n5Z7pj5cX7E3pjKITU4ZKjQSR5geY//+PqifMgS+K6
HXaNDxZgBHdQrWrRia8w4PNzB9Zc3rRMzMXgSzAtSPLuUos0y0AI4B054vprRuauCSn8w8MgWUjM
vss/W4TdEA34hwWLGYfCK6sp7f62G1LYWtCvdbryzUTDDbBpN64wDSu/WFAd+7UDRqL7TFO3qJ4a
N/EICNtEYmBKGqLg7w5QwEx00h/wW4xcrCe8sqU7JaMX3cibYW+1KNOuu7qrx92QTXp+FZWl518g
d+Lsp9D25lB80LMLmGJtBwizF3WF+XaSfzZEX187eo2xMABJbTwjArF8DX8rR/5m+SNJBUJqsRt0
NLiLArjcTklIZeM03sYKr4ls+kuG4oNaHbiqCawf5nfXQ518afrWdb4RB5mgdOvHJvhp09xYVeRS
sknPiTDPB/IP/QKmwlAYXhousQYChebxzlOaG+aBYQ27pNK1q75lmX0kwOnE1Nq9KKEvaFhjPH50
uxtEe7xM4Nwdbov5tvpju5umXo10Y9TOSTSxjYIOhUeBpelBdiV45Y8PZvEW8h8EPEyxfJ+gYdKC
lCOwkrGD/j6MF/M6rMwOjO+Hh4KsSc15vtXnx/14Xk2CKC2KBmqnNBpQcZklL84Aen4gQT+zRebt
tvhupoUELTxMgQzQ8pESIEtNEp5xp9kxpTWVepclxYBDBIXhGkPE8YvXubS8DRVrH76s0DvHDAxt
cA+NwGWAGvdlKt0sH3d1FotkYxZxied9Uymyay8b+u1HF3U24Jm1PpCi9nhVjhcVtghCrV0vdjhZ
GVszdB5wrDbJr/P/UWD5lxnA8pFEuwlHD+ShbZtUhMv4eCTotlHi+N60MzrEqVrb37VIWZy5R06v
egZhIlz3s6rScjsS8AM6VYXYFRFcpap22oPXhR0QhE5+MKD9PZ8/hlqc7aKhaxKpTOzKHkT/SCK8
H2HtfXg7MCEiGcQ58clEav141YgBMle07rSbVIbBtI17XxqW4GdDpzizdm98IBScUfAlR8Smw10M
BRMKrDj+HDvoveY27xy1oldnnznFpzc95ljIBRu8+gQASxVHD3ikaLgvd0Yc58WqdwbToOcmoh+1
rpqtqeiLnxnyjU1B8wPbBc4yEmyzys2fFyIvlyOyyhE7tzGeZ/DHlUzDb4Zs6o9/LFJcIk6sVpGB
shcD2ZlqgiTv6MkhmvGpV0F32cPnBQocqo+fW4IZJKdIHsnnlso4FsWoZJooFlsBpVQwRbI09jRe
awl+1vTHw/vXxPzLjy9E5PEwXUQk1sa9wl5E7VnnagXM7ImY0BvXVV29tEPhnMlR39gaR4Ms7qKY
1zQy3YkbQg8HtCqKSt9U4bjWOjV9MmvqY+9P6reI5+msPIucBw8QuVzEvCmnqkaQYlebTZ2u/Bx1
ja1v96geVHrogAfPchsIdtoZnL0SZ7F1ZIVlMmtKpk++LpIrC4rUsEUB0/G/KWCyL+//xNN1JyJz
iPbnbNbG9/R464K0j9ySwG7XxEO4j5ryq2OOHzU+IPgi5GIjzfJwBvfN8SC1FpRFbCfjDpPA6lvm
S3gkAXIm70/FPP283C3EAgjeocPm/P7zP+ISXYGdhKo/7OrchblRRAY4pQRewXQ7Gh1SS7ANimFf
lk1WHApVIusBYre6qUWtGfdBkZQpJNzaA63UQdTqr4KkQKlGy32vWVNtVhRXa3hj2w6gA9JLGTK/
FzFfUB3MfBrtTQux0NjXpl0+QVeCFZVBXoCop5Wh98mpqpYSfAdAIrr0KmPsNpNIov6nUTv4aKyy
pKpfyTCgqERcb3BRAhU/0mZOzknPnl5XsyIxy8SdNTv7LO7hoFFdkUoAwcq10q0JKA1cORgIA1vF
M7fI6fYiGENGlPt+tgRdVhfKCp2rKqqGnVfgxqwUbLjKRiHh/S9/UnRziaAEYqVcVYgQ8rocbzCj
sOKg7Mwe0Ev8Ixum8acxNNnOCTxtHampvEYcqJhh1NNaMwDJQC0/+yNOV9XRycgwTWB1KYMtNvkg
zS4JyqrfpSPMhSD2ui9hL8GFOn50RvHwdFWpc1LjxBJDzNNdXJaJ41VZ1uT9zrG6biUKIuEp8NSZ
2+uNCfGY8RZbkjEQgz1eVMustTyumBDpDJ0TezIesbM2QfRXH3WV5vsxFAqV3A8O7+j8U/44uUJL
mjYoG4aK+/QxSPEQn1PZF4Fs9r8zKwfbGso3vG9L3WVXwrgBwkXvrIkQY3JU9rVEvvgWOaEsObMv
T7MzpoV+nYctGerE5vwd/5zWGCNXZP/u03nbSI92XeI+ea1/Z4eYF8j0rLHdW59svvmkS6pCdrFY
x0nKTnnOPGAhgg0pb4qKgjUecjKsD68jBTbKhVSYudfR6zueWwWbAxCR0e/a0I9XborMVmaHcpuV
47T78PF2DSqUxKkUV2aB0eOxvFqihlONxo60BYEkmMABPI10QjwJ/4m2WokOgv6Kt2dGsRgqulX6
5Bprw7Um9cHSLM5a+NwIzrrrWYT7i98ytZalGS6/xawmPUCBbQK9D78R/7ih//Aau9gOoPmMXiyt
x2Wlp6tgnPr1RI1Hg6SHAAayC0VirsoBDvL7a3y6c1wU4+nfzPUE7unFzsmbNGWQ0th5qv4EUqs+
hDmFEml7H7XSmRfQs+ZbhcocKsyLLFshu1OC1DJ2OLt396kDvyJI3ejMnpmP1nHkhW0HdxZFbYve
kLV443R4BRo9Um1nGWa+Dkqb3jxl4w+naJhDEPKjCI4sMlnL8caMZGFO2gC+lq5P1nEzgt+HdlQM
5/SqTz/PLJXNIeAxnZtwi9NmZ6WXhDZEvQbDykuntqAy848rZ/LPeWGdXloMRZJBF83iQTMXO8FK
KtNX2kRPv8ohpZQId6md1qQUMmll6p+7Qe+ivbKys5M8/WZzJ3B+wTHNo/exeNa0MfGRC42ifUwA
B3Aqr6KRzA1dhPf3+sk4+lwvm0/vrKpOqeD4qyUhz10yZYBEG21EmUfYK+m75wyBT0eZGzdcxNyQ
JKNLifHe6P1INpQj8hHuZGshhjaQgJ/Jqefr5mif06ElgIcZYc59t2WnKG11D0FgAcQOqGSPCF2r
u+hbtALxsizukwuqj572qzUsNOJkbxOQ9LBVwBm/v6Ynu4bfgdsYkYJpSJMO8fGa9nBMfSRh+B1W
dk3PF6a27dyknn4/5Gm3cTzoGe+P+Mb6YtVAu3G2uZvjrsWIpP+tcqgmmKNb7XsF9QQk9kfFnZEM
ljqy4NTq5iMhF6M4ea/ns5vevssqAXcL7FU5DPmZHXlyvBmFTcKpYyI29+PxXKKC9cugWO/LTkFl
iYDvDEb9M08LbfP+qr010uxEScGHcg+x+fFIQ1bpODHQmJaZ8dMhPvlSIFu6jqfAPbMz55U52pnM
ifsdNg3/IAFc3MCVFtaG16QmlBhLrNKxiFB0lDTjslg9ZZoNq1Co6nqEhrf9+BzdOe+g/83lvwwX
yq6J+xEpwb3ROClJDqDMXoGXg1Hmn1nOeRInk8Q9lNhunuIsVfxnhDe6oKE7wVDhgJaSQq9vXdBg
ekZRKr100OZ5fX9qJ5ueBJACJwL8Os+OszTSbacBGKhdmXvX1NqN0zfZ1kRG9kwm/bvSvZgWFzDl
BhqptPTl4o1ugrH3DZOCD/4xuDI4ZSLFVoFxhRKXZ2rWAs7RcR3S0oNZgGjs7QQZ9ssUQYa9kFlm
uJCXpwmZMXABr8VQZcFaIfwCYhvSVndnp01/DoDwxs6eQxiuw1mEXS7dQm3TR6+HcGCPB2GL1xU8
Mmj3wZXdWO5Hrx6+Am5X82mdO8zLBFrBJpfuNEB+07oUqIFqD86sAPD+t35rQtQSKWhzKVhgWo73
ljSSBm1/4H9RowMvDCA/5jZVJLQQPuoTwC3HgeF649QYOkIux0M1ZMdZpJfW3uuheSNCBMUlQmdl
8IaPpq6MxDFhIIsommLQ8UiIXdfIomTWHuDwdFlZuIYmqZ6dicveWjrQSL/tS2yC58UocZKF3LKa
ubfU0K+ARLorW4T+xgtT7cw197u2sDwrROjE5+TIAvvi4xmppmsGlHZBNBcOgiaD423bSelbK9Dx
2oHcf6UlZgFUbYo/xUWt7soQ8RQJfHSrmQCnSdKsj99KVPJ5iFljQhzLOP5JruapAJ1oa1/kTXRn
2aPzkmrVeOCZCQDqoWj8/k594xacOwcs9OwcQ0/peLzcSPUqCSJ7ryeemKHlt53UNl2EMAW6eD/f
H+ytKxAKFd+P8j7IlcULBsOs03p4O/uQBhkd9xClq9jzz0zprR2EoCiRCnbiXCeLExElQz4FVBT3
kV1ntz3qFgCc6xRKTqCfGeqNCc32cjr+a4DqAMsdr17g5X2peoaSaesAKU3ZO7l5znv4JEBDXY3G
H2UjgVwmm+J4FKuMU1sbuU3yRGJtLodxa4VR9mlCdvMC1l15FTvFuebfGzHA3BSZO+4EwGRJx4Pa
MY6ORZ04mFxNMCnirit/dPyUWVZprOuLOHWTfjUir/ZdSHDa7++UN74hKZnHgykpDMsZsPjn41zY
oxuPmUXsZrSU3cuwfEKq0NqHEjb1+0PNf9XiEvDAPgKcsbkCgAYdD8UTbHroIzj7BJCBuW2qKXPW
CU7fxhXOMmhReIkPX6BG9eEeBb9m3HdhmPlnfsWby+2yW8k4yG/cxaYNi7xoC6U7e0chubyKkYhP
N0k6hTdC92GL1bLqoLiO5UaOubl7fwneWm0+p8kGpq1Ntet4CUA0ojMrS7nvWwMuRV0OB4HA7w6A
fnxmnm+dmD+HWuzlpu9b6naN3Hd57azFNBorPbA+6qPNowjxzEX+i1Yv/2+e8B/Vu2iYehNdWWcv
YW0fLB0dflQ7vPX7y/bWXIjGDf5jzztnMZfIG/LGTflmXmapCyyAvs61q/3/bpDFVAZzkrUqR2dv
h/CHhD0+ick95zP61g2DgDyvwIzDdZYOQKYCcGrNQJ9kaK+5v/2VSqprSmPQi4fou9Ul3Zkt99ba
eaS/Lo/v7HS9OHWovEV1nZOcAQqOvlDnh9pGOys/E+69tbM9gM+gaWkfnpTbcw1ZiDhKGSaS4yWK
zTDSJyhYqDgaZ2Z0OhSvJ1DpucwzG0AvPhT+GJlUgj2XRwQTM7x3k1G3Qsss+/n+lnhzJOIVGjOE
YxSVjnf3GLbjmCWavY+MoUJeCaUnpSNMg1rKuUbC/BmOL0cmZYEWIvQjQF9mE2iLTfHIS75Xg9M8
j5y1dTjp/qbrdGSLHZiE/8bUGImLEM/wEyh4WtTuxFPq7INEtBD8XWdD1WK4heA9bN8f6nQH/u5q
ocLjgTewlj0SSVqZpVnB1ojT8CBQPVkjiC02/8YomJbiTgnE+uRkwTIWNcLnSPIFiTp0IutvqmFI
L98f5fQNo8ZhmFxCpM1ECIsoLo4FRgUkhXt95p27oRTrdsCxNY+jYZcOvbkexqbG9HAwDoNOsen9
4d/aJbRl/oZRUIGbl/qP6xaOE5VaOXBH4V63zsEWrkTTVTd+5Fd7VyX+mcD99LHELpJCoO4I3hJX
XzyWsPCLgmTI3ttuDZ5nLAQqJl4UJD+xXkD3E+yD+wBkz79taECcu1NOL8t5dBBtYA5sYvXF6HpR
t/CuBo6fZ6v+IiF6GC7GAQmCvV8j9bZpO8/5KVVDKvb+Or+xZecevJzdmKg4mYt3OkkbbJzJPPbw
O92N58ATFyOeHu+P8sb1onPeJffyHIwsq/xWnMDCSJHdbJgqGwdQh5Ej5mMgWP9vDIVTNxfZ/OgY
9iLbgSlU4xhoMKF4kOVKFmmO95I3PYWqTM88pG9Ny5xDPCqYM5xhMVaUZCSCdebsQ9+c1kiFpdfR
wJNXRuM5JsmbQ4EOBIMDtJgdenwe8AqagdKls69qnGbgCpPIVoRXkvrGmS3x1lHAz5dqD/glA1/M
46FqGXuNYdZEOq1UN0YwGDjSBGjJDq71bFloJFcwbldRefbOeWszUi0mGqAeSQ60WE8lfN/oFXHz
ZEX2tkYRdh87aPy/vxnfGoVoGKwj5WJUSRZLmZYSGQ46HXu9n4ZtNTTuZhiSjxrnuQ4VFCJGgUXr
jGBavKhkFV1YoR2+T+s4uqstK7uBg28+fXwuVOl5dtjp7IvFXAY3tCyuamsPpxK+hhiijZOI+szl
+Mbmc0hH2Q60kQnqFpdE3pWmV2BNtDfw3lqTwURrCQyXLTB9eNl40gg/8Acn/gVtttgC9FIjOs1N
vPeKFIWSIYx3Zj6eK9SebAFGwU1K0BeXFPKNxSiE+AYPmkRXJg2rwyBVvPEmNzlT3TpZNkaZA9G5
lQrga8m5Chpcz2qpkPgXNqp0Y+q3r0MVuBvk+jCf/OBOmAeDNkfSyaN9UnXph6SBcwVqq/Kj4jXr
5ip7H47xmcNzWuACJcGq0Q80iOKI7Y9vh8J3ei9BwW0/zlXh58qNpV6uVIRI4WdkpRHly7Q2rv4q
y0DiFaJQwIKM3ZoVujbOOB7syRfaLh5RXbxT2G9UX99fh5nGeBxf0q4mvOT+4J2hF7TYrGLI2lRr
2KzVmOXbzIyH/JepoLJuPDn2MErDyu6R5+JI1buy1FT8pHIRmY9tPsJO7XUnb8Mzj9Ip9E/OkAXC
JXBobK6ly2sVI6bkuXG0B0cbjZsOkcp+ZRW+rx4pGLrOY+Q2/Wvto2DwJdXivvpa2rKEKm1EMroG
3xkH6MbqPm5yEXHhlS6L8hwK/STi4zfyy8wZyUCZZokj0iq3w7RNRPugbpNiG/kBBlyu3ZfjOgfG
kd/reYYDGy6qUQ/On9XayHAQ3pmNfArfIrmmXMs1A9YBkPjiTjPgf1R11if7Ao2depNH7OqVa/p+
+oKt2yg/6QjHDtixG2hFpCsjR57ze1GI6keVA9vUt+9vqJNIlJ9DNZfrwAEXQ/hyvOETpDXNxC2S
PbzojD60p2MqN/n6nR4F6qZtsZJ9f8DTy4nm7fzyElHQ+l4WqkB+dG7p8vZ5mh3cZa2evrLTP1zP
mFvE0NVAWnFK6I4tpiVC+s9hmqGK248bWLrTqoxFu3t/Lr/j5qNsj140iCdrZuFS9HMXwxTxZCFS
I+I9MSBVxdSJpFpVXZ+pCVGb2ggOtpKDu7ZTX7evKIWVKTJVcfTa5eWU342ZgTx64c4mwoGUGvwk
A4MpBBIwLNjGmm7x6YdYIC3Zm62sz8UKp2eCbi9rBKCD8i8Z9vEqKdn5jl3WGW7JwSznoQfIPASZ
bwvUl1F4WlFElT3CV2lQbWEVYUKpm6OlndkSpy8JeSvwIjo/lPJo8B//DI/Ss6WIa/edrerDUDev
lRfEl7C2zmUib+x2EE2/e7XUuqnjH4/Uin6KAfwn+7R3smeonyEiq1nynBjK2Uxdrp3ZIG9s9hnV
5JD1WGz5ZSF6SrKqrKcg2ccoAN23yrenrYPBQPrxU0xtaO7awwOFpLSYF/3nOEBhLtvb4Ei2Sjjo
8oEcU9dj3E7f+jQ5V5U8/WR8KpvTReQ0p8/zxP9IYLXWzA3fmop91enp7WgqRDJSWga517Qf3h30
BCGZQy6jwU7P4HiowfDYpMhi7zsnCreOcrExmAob1l8f5x8NBUEmgK6g+mC6sDaWtJoqQHMPacli
P7l5s1JOF21bG5pjSyJ55iF4awX/HGo+m3+sYKZpk7LRWdtXUy7XuTGMKzkYKGOOwj6zgqe7nllB
ouCEE7Dj/3s81DiSLhROXewx20IRzk7xocJFkCqEvkoSqc4Md7rp5+HQTYCPQgzlLTaj1WTUcKqy
QIs1nq7iBrg/GWpzJvx84yE9HmZxa6ASRl8dXQiIQnW4adBM++7i6rGZrKBapTTl0HDFVBDLkFhd
en3efhuy1D0z17e+In0QkmOqDOQQi7mqRO/wtBjZMFPU3aUKSLzSRH/Ajqk8c8bfGgoAH9IUNB0A
oprHXxGHNcCGfjInjfE97Nd6r9f/h7Tz2pHbaMP0FRFgDqcdpmemRyPJkiXbJ4ScmGORxXD1+5Ts
3V9kE02MF7CPBKm6ihW+8AaFcBrxJL3/rG3tF0CLZgAmgkhpTbRse7Q4NSPIL3OPGm1nFNMhS6tX
ouAeg5Zkhx64NS+Q12QQKBkw4moJgw5pSJzwiouGWM8JtyLjUS975eNjxjtLuLUzfxxqtWWyLvJC
F01P3rueq38Ci1qcpJC5u3OPbK0gWFYH0C3PjbsunXgGjnuFHxUXiL/RZwoN7d8dWh0P2E+OVyOV
7s4XU0HjMg6xSY9A3gFRpr26XsNZSyP4H6xhjVrVSQMy/+SVYftBBHr0FyHe/N7qpXyuk87ZKaRu
LikdCYAbbD9gVstdOVpJOvYau7INeu/FGhPUR8aBgf7Dp1OSK3BIwV/Td1+Ogy60EzvIjOA0KKyj
7YXgULt02llHtQHW60hsTqmU1E/xjJajtHVFAbbwGIWg+WQJx/08cfJ/MvBspvQgjGtR+/hD3z9v
W2sI9IgolRiIvvXqZCOR50ArdlFn1oBQtjQyzy0p9Of7o2ydMxoSNPrJ2QlWV3PLM3x3qXDk1Lil
+OYM+Zh/iyOASh+otifZ6f5o6l9bryTQXSpdNtwbSuzLleQE6Fjd+vllcM38ZyQqcqzVnPYhDCvx
1SxS83J/vI0TAE+bdr8qctP6X0UJRtEXWhul+QU8t158aoqpqr9qaaBECfN2Lg447Mz2k0AyP8Zg
Kq33HtnlR6Qe5qKEg2wnKTD1UupvywlzG8RZ1gwZjndei9I6boopDlKP96e5/Ii3o6zqbmFm8roY
XfZiZGZwaEwXKWTZdIcaA9mdE7c31GpF0dKq2iSemZBTdy/+3JrvraYXHyb8dt7fn9Xm2pGHUkEH
VsR1v1w77C2LBJ/77GWMUL+LKG0fhNZFb9qS/64d5QnAQHwoJIuWo2i0VtOq07MXmerYtSbBBdHf
FyNx32HrvJfmbq4egT+99ABAhr3a/xpF01TUlmrSYgEUFHI64xaSPPvpsPehlkft33kpThgVBebm
roaqxgozK91DSd2aX/M8PVm4e/Sx4RxbGTY7Ac/ynP0zGKVf0hnqy84NOL8HXOqVVZa9VLMTf/WQ
OoQkJYbQOKSGoGwhywk17WCU/Xiac+pSO3fl1rqisKXmyqPjrTHgtY4ApoW/8kvbaBb73u3aY2b7
A4binbHX5d/Yl8SYivDD80pvQv35DzF611aS+jZnurNRsaujoKL5UYY7V9fmKCSH37vu9KpWB82N
fRdJWHZ/QuvolOCwg0a6HN9+nLkV6cAh5qN0W1a7xJp03E8NI3uJKzDqSejNz+hY+MpEx9vZI9/r
ff+7/L9vEjjitHB5Rh2ln7FcN0DQRR6hS/wimwkvXgMnnt+9MBQIVMqgwg+opo11LD23DB6aOMz+
LtsoNo5G4aEkn7rG/K7SnPnvHrMiLK/8QDu4VaTbO+ymrXUHvRRwFXDrUPZd/sq51wne8zB7ySbh
fHM6vzkPg9b/fv9u2zidxOqwZgjPCHF1taF/2EPpqDVoTPnZy6S5P2Mp++j3uo27kPMM2XXvI29N
CTgSBXniExSbVgvfgLOaq7bMX2LTrx4aDCfTQzNN8dsiln8+MM0lVfNyiTu91VXqslGNzG/yl0YL
8xNejRJRnmQP2rlx1kFKfF82AIM3pcImVnFkX9N2rK1Xyk4afaAWZvMUZTuHY2vdwFmCBlAMC7AN
y4+EZmmrDdLOX7Q5G05F4MEXLuLx4f5W2B5F8cJpRRMlrI5gXtZxR3cwf6FKUpyKKZcv42DZ3/7D
KKonB+6YTGB90HlBkT3y3fwFrbPqYfCz9mz36Nj+f42yjsc93tDaRPzphQQoOQ5S6Me8m4ad235r
xZCAUkExnAOms/wuXsQUUY3OX3BnCo+VzExuArLQ+3PZ2GeqHwvFWBUtIO8vRxmcEjnVKpswEY1w
IEM5OpTv9MwqPk9jZO0BuTZHU5cOrzWaKt/5CD9cCF6cJBC/4ulZDHVUHbAmcbGgzqyTSGz917fP
jJwCehALSOizCkrBVuBgB+L22Wx8eALxmNFRYD1xwozlzjO2zJ2+3wk06MBE0j0D876m7dU6Bp+y
duZnzISwlrXdLute8JHR6zNSNYl9Rqqu0Y9+HmR7QcntNuFepRAP0ldVkdfX3pzjaCNr33zGEm/6
inIXFiqOVT3dX8zbUXAOQ/iMvUKwjwzucptk7diynnn4bEYushrhVD3phqx3ENK324NRiAVQS8IN
DrzachTNKCkYo6n97GOJ8QEdr/qp12rjocVqe+cM334xKp1UklTKSea+7v1E0Dpw+UvC5yZHPdCq
3eJ3U0Mgv7fp4hqTZvzhSqveyWBu30MGpRNnEEUCRFq3jU1DFBOmtOGzBRF2PrhA3E/mxOc7YriJ
/ZiUck9Wa3OeCJIoaVCF91qdAr8OUbEUkiEThOCi0YsfcH2sTq1fNw9DHE0Ysrqf37xZiC3gW9Ij
p5C8VhcsMLAxW5TfnpPRHV60oevf8xAnO3WmjS0Jat8DzWIRndK4Xm4WvmkEA0lnlBh2Z+Em5qOF
68fl/ly+XxPLeI6OM9V+Hkjg1uD/1sMkGG5oWXTNhS2GT1lsYcneJFUrPheR42OPzV4eDhTOO2Qu
W2voh+OcYvF3cBo9wmLNoKl0FMak/prA/+M1SCh6XPW48YaDFZRtfratvMOk2pyQta3DpOiPSW1k
e8/WxulS+BtOF9wpx1k/wdSMo8r2mIlorBQNwC6y/3aEh36+yGYI9TsLt/F9VKZERwZMlqoPrxYu
7EvsmEsMUuGl6Ofe8bCEpCbX+Bc3FIbxIoeKH4PmVR98iYamjJ74hYVx0eYkiB99Iy3Ld7PlaIiD
T2VmF1iSTXP0wB0+fDZ7D80Xf7Iwjkz61uxe8Ugb0mMr9FH/LXGLInxy7aYa2gPqR8aXoasCubMB
b9eTFJAQn4yal5MS+HKC9OvmRhdI92R1QR7dTQkORFH+KujEn+8v5u3FwaMJ8IFyKiy9m94MsuWW
1NI2v2KEO+JcSROtbX0dpyZ2T1jheHZ/vI2pueiOqCousTsSh8up+bDQ9dCc86sM27Y4zU6Y+6fO
m/KfECunQ3p/tO+E7+UZA9htq/IcXS7+N5fDhW7tG03IcAjeR115mPvG6n/xhzHyTn2GFm956Mok
8HBYtw0UEkQqUHUfgDrUH6y4sI1rClf9G8i2qn7MrFq4DxmOk9ZLPDY4QjkF3JsvQZKa4wnsivmX
ZmHL9l5Ip6wfqsjSaK11KGL+nGPSGCkiA2XOMSa1f3VKGfxFvQnVC5PfE1znftIFLdRR7HFobs4L
mACU7aD6gcpVuPrlIsgiKNMJO6OrHDv7MHlaesJJfE+iadU64jICFsV+pSzDg46AyOpYKmPBzLLT
8doGdXGeWkNcdad0HlIgKgcZxebByjEJN0tHXrO8QIlgmt+ma6N+g2VTiAIGAhCZEsPqN8SiKglv
9eYawKt/MoZQfDJwifl0f1vdbGLgHYqkAkqP/Ib28HJBwdVqBi457bUzw/o0+VN9TIvQvMAQ3Out
33473lY+mlI85pyuHwk4yDT+Zre9whn41jmZfapmXGHvz0e9NItTwnzIOmGNI6Bm0VlfzgeuY+1H
89xeOQqZjU8CR/QUgqfEGaoRg/OkUzlwzwOljj/h4mDmKAR2BTuHVX2b9a+grs3wdkAavI43ayMV
jedO4lpgUvvqJBK357QYcIZrcDlreg8DhdHP/8oGd09v9eYWJEulT0AdP0CvgqbBcgFUy8puw1lc
w7jHZ83u34e9+OI0vvWsgxfamag6b6uJwiygmeuShUGmW23SYcZ2VMPy64o9j/sY6tZc41iksItJ
VYTiCDUau8ICDsLefXg7T8Tc0TKhd0DPk8RsOc+ubx0EkUJ5Ldq0iZ4GPMm/ygYtuwckHer8GZvZ
Zo/YdvtZlYC8T12DEIdnZn1YAGvQsg6xJpwlUUteDpr+rmzxbEpOQm988U6G3VS9r+s4+1JVYt5r
P92eVuIEMnaFVkd4c42qgAg5GcPoymtaG87XDDOaJ1ufoxdcIsedh/v2tCpFT3g+tEsA5q+RS9yM
Zh2F2XDFq3r4bPfp9H4Ki2QnmdlYUVXsgL6vILw3REy8LDWFV8eLdcoc7RginoDnuOehh1pWcmqv
jtt54ceWJBFZXSqtxQ5K4HYbEXgBjWEHe1y2a7Q3rBsU8qtpunqpr6lCSOZiKRnhUfXOA0XdHFsE
puXD/Uvq9jOqJIPU5juZFpLHcu8GiT8MjSFmNPVkdYr6ASdfPZxOkVN/eftI3IRKdQKqFuyO5UjR
PPYjdW+d69BxHyGFofnZGNHFqEd7J/u9vQqgeyuQJ4oDEGfWFw+azHaZTY2B3KcDubzrTXHQ5GT+
RGiY/GQZsnwdNGOvY7+xlJxDmrE+tVNE4FZH0ulz4l3so64BQPbHICTrxgivaT/GldR3jsTtZoUO
xBZBd0hddesrx0sjossGpz6s6xB1KB0jJs2Pm7p7aOgEdMcozvr+vWsUw6/4ERru+c0fU2mnkWIp
ZjmNo+XH9EIzQ+AdFQd7bOSTPYXGCePc8Ql1gj3GN9k2/9jyZucR5QpQkt2Ubdacb0N2E6Tvsbii
G1u5r13j2nVFPkR3+xkU1Jzil2oI8aQoxx52nLGt/ZwroO7nBr3I4moHRfdZoldt1MfBnXW80Aa7
TMUJFa85OXtBEmcPSYDE3RcXzAXtV4zLS1LTmP3zBX+yFrcg6DHzGNneobfxvyvjqnjOeNb9h2xs
xKch0pC0dJuEvxz95tvYBWaJBRglkV5u4DaY4whky6Y/VrmD2rjIoDkdi8H1TsKd/sRbvHpHE9PL
Phh2YljXqpTpa9l542Pg5LSCUU1O8YPWHzza7uLsTFna43LZiQDz8WkSCGCG1Gn12jLShh/f+h/a
vJbtsQiaCNCuhe6KfxRa4D071sS7b3TTS2GZAwYW/aT93XaSCD1Crf/b0LRheBwTI3gt/e4hGdxr
NESiOfjA5z61nUVm58+YjWIAPlOimJv4AlfdQzQVWpV7QM3xWxkaCCyaeoZF4OCcfYLF8TDXpT6d
xsrHihiWzhPhU31KvIgD4qO/eghDFymmMZ2w8qvcBwvx7YOwS/3k84BqR8eXRQIgwIzDP3r+wjd7
alBkFe2U2Yc+AKt8tNI4Ts9Z24v+2XdLd1AKrmgmywy70MfcxBX44AIZ7S4JNmLtycqspj53ZRMZ
j9SXwl9sfYzbEx+n5+yWfT/yU2M4nodYOFWNmayudU+9EZXTgz4Vs9i5t25uEN+jFUJhkAgYxPz6
TZ17Z6wnzR6vk/Bjmk7pbH0yUzQsMCTTxef7R/jmVeUlVVLWLoR0BX9Tz9EPtd0grg1zsHv7qlGv
xFa0/5pjgbPzvNwcXaSMAJxRPaYBg5rkKueO3EmhSVMchPNEdGeLogx2tfYsmNKc+x913E3Do2/L
lm9da1n5QUMSeg/0r6ayuEDUrwjUdPFmM4HVL6da+RXGBX3uX+G40tuOdLp9QSveOXXqPk9B3J/u
L+3td1TKgMpuB4F8Lq1VajgMfZdoCb7J0hAN9vLRmPwRo1ZbnyixNx/vD3b7HUkRgXSQjdIqxcRl
OTm96Ro9pnZzRSIGgeLUbU5jiXXkG0eBx6KkHhG4Zhxe8eUoVJGdKOLCuIoqDbjKGkzozt4Q4vp4
f6CbtYNBRQ5ogFZXlNo13dSqchmGKE5f0dtARCC3s+iLlFb7V+eMyYc3j6WEdQj6QD7DEFtNanIq
iT+bb11bE2WII7IDwn2a0tw0Tl5YmtHO1FaMHfJoRXOjnU2fiSQFiPByEfG9pWKEh+ZVj2rZU0yU
QXjQs6If3gdhPFYnrNSCnwCXJJjGNSbVbmf2C/nsFI7sTu3QSPddFRGtPc9aUe1RQ2+iJn4dnT4g
9ipfZWGWv85vo6zlyXeuPmXgcx0Z8bu21SENOVpFqWf06ndFa7l7wP6bw6kyfjawQiKBS1pLZ410
zSLTnN3rNMbepWiDfPglGpscFQlMX6szWfz81m664vha1FT59Lh0fK+5/HD1WRiDekNSK2MO272K
bkifCw1v47fuLpJfRSH+R8J7XbnpncRvjTANrjA7TT6z033x+iZ8nYGR7lw4t58O1DnIfQP8DtDp
Nas3KHrRoYEXkCFl+U997/mXuOz8h8YfxMnr9PAvN3P+uD+92+8G0kSF8qBvIUSskYB91yX1RDB3
tS2MxEgjcoOAxvByTGwmbbrEmNjuMZJu7jpCTVWAAqSHIurNLYSXUyjSPqp4IGUWPmS2pz0D1fCH
nfW8Ca+JaKH0cyUEwC1oby2PQm+XsS9RF7kWpRGeMbNuDukg/wzqLPjsWcoEtgrtj1E57LV3bwam
rko7HJSHSuv5AcuBce8TJarvAe6hRv21m0fv0UpwBwJ4A1LcjfL8scny7Pcat7id4ONmbb8PTQMI
tSOoceukqWgGSrDSDq5hFprnhIj1jEu19V9GoZdGnY8tg5zAcoLG7CVCF05wLShZ4xkb2gcRuG9+
gJkL3w1MJ1wMCuOrXHPUZZdpnRZcRzPEKXMw8ESqB3yMUBfY2Spby8YAJCbURRGbtZYT8uoxkLOb
+FdRpMbvVBXrd2VZxH/fP2xb+wLmMlezj2r7DRzDi6uqmwN1wKl+z988CKzvrVmUw7d8in1x1FCl
Kx+gM2jYQGhG8e3+8FuT5J7lnKtIirtzOcmprhBT7KOAhxLGscA79qzP/Z5S4E2wyFej7KvILKzl
DQMpn+p5GDXbv+aoCNonN/YEqLlsjvsDQNkgPSSRbfxu1V0z06UEPA8+IBv28DUbvwI8CsQah3o7
VK/VESQGryqNNOsqeunjtt2P5ftenyecUu0heLFEH+PknprzfIJCGptf7SLW9pQeNxYcMUnAPWRM
bK21doKhVdwOvQiuwZTgDR2G9ZmeyB5daeMK5+4myqLcpawhV9ecFnpDbbY+h9GXKMmH9a9VaCQH
w6p+NSbv7Q893TcUv3gTVINxHahOCXr1E5yfqxtL/RXV+egReG73arV58uDZYbpz1dxGkjTugEAQ
zdB2DuxVdFdnUUzBLQ2v8GnsQxb7zks6JMHBa915p3T3faUWGQa0AhUYA1hHtgZg6/KARKOeWrS8
4hcx+jO+6AQF9cEuQZAfMIaxPo5eFuYP7hybf8vKjer3bhD7yUETRv41j00pj7HliugkjaGWX6sy
E80Xfc6ItOMBaihqy/7knfQoiJz3Ncs7vjeqooyQZ/DGb4R10OkKWfbpSUZlpb/0RedXp2wKac6h
7Bn1p94VjXzEVSPC534QnncyJWf5IJu2ex06LbKPhjenkKyCPko/2H3pgYhxWje54B0G8dhARKw7
SdCSsOaL0LLPgxjLP3IvRRpljlpLckhtWR0DzXB+kU3iloch6OzmpGcxFVPOSIqlnOVi8twEbtQf
2PVczuiRjtPzUHo9UgY1D/ybozD2nFKXoHpEo27dq8SFR8oGFY9rknjuu2LSqYYEGjEmCNbw61uv
ScZCWVqlYxgAroWymzE39V66HqEsju5RWYrn2vL3Ku+3dwOjECwrEyCq/+vaW5OOZVOOsX+te4pA
NX2NY1rj/nx/Lrd3A2RQRGKovGFriLbKckcLi3ay6NDFrpLhN62ZP+Key5bmUjpYzfQ2vzyVGSmD
IcqJKEAg2rsWVSExAEpbcxPVIRl63WHOSwNXz971fdKfM9+aPxhh5kdvzmqxY6D2QZoJxZbq9HKS
Gbo+/hB32lVvg6T9ojsD3m7IrGjFTsax8X4TTirLd9CutM1XFYGmqYfYgLD5Evth8xP2M2FycoZu
yh/R5/YzHJHp7OLUXvqN91H6/tDsFIxvNw0gZyrF7BzqxvQ5ljPFccWTXhOFV7fv0y/VpNtnCx7P
Tg9laxS4QYzBY6J0F5ejjJnroq9ShtdhsqNzEo/J0bYxJLy/NTcu9oA6B7Ur4lR6NautGWDS43nC
CK9CtuVwML0cYrquj9FRa8pkh+9xm1oR7jAfmIyIDoBMXE4pT0p7aKoiekF8uX+RBaJlcmRP5oUV
P1Gsq37J9bF6vD/D23U0AY6Q4gA6Y2uuU8d2HlErk370YpB7H4OujQhimzdjltmJNLtUFVAJiawv
kow+TCtjN3pJ2sh4sgtf/BzQATrE5vBGQ0x1wBW2npY7FH4KO2spCYr0EXgsZODtbD4iyPuHM2ni
CAjryaXid/K1nQN3u0cYj9YWEFnCDdQblp8tQboxDsMsfgkGX48OWNfkR3qp9pegIeW4/7U2rkpm
RstHCeYAK13tetyoNOzEmujF6TwaTfP4S9oYf4YuXlGjGOXOaN9Bt8tYgyqhsp9GRpnK3zqOGr0o
des21K6D3xhYRKlM9eo6MtJ5WBNN/zXEvjV7Fw9hnB0jQF14fQO9qy4yHAP9IOLcsFEEdpzu3NGZ
+jWkSW+cugEpj5OsOl87ujaMtD/vL9LGB0E9kWIbS0Veu+5YuTjxepZo3KtnhcMVHMKfKRCz58TM
d3KV26uW6hqXHbe5Uvq5KeoFhBII47jXDmCHe6jpvv1EQDUOx1jzrfeyzfrriCvgh8aOxR/3J7k1
NuVumpvU0vhvtRMk5sIw3qDo+pH+MnjSPLoo7dNRMkTPIw0jTeF/34GVq95885rYO4Bl+S4OT3lx
ud99u8hcuKz+lRJM8pDieIarXRDs7L3lvQT4SAn2IoChCumI+qznh5ICGltTn18qf3IBcYj61S6r
PX7k1igAnrjdFVIaSP1yLviEZ3aSzsUFSeJvNv6XD9LS9joT24NQ5eF6J21fmxFYGXGIU5lQuWsQ
aEcrBJLteH5Yne9vieW+/2fJ0KzhYlAiFPRKl5OpLLSZ4okYOdNFfhzNybxmCXxIkTTZTsKzOSVQ
KCprJT1c7wHUcTQvFkNxiTxyqkNaVTjz4rteRY/357Q5kE8go6JdSh+rD0RwW/t2Cj1XVE141qIy
eoe8svz49lEwQFS5Kdf4zZMBNDufcKqArg0r4NjFaf1QWt6eCOrWXJQhEeUi2NSkn8vvg96QKC0d
Onoii/jViTDZQdN/GMTO0Vk+Ev/sA4JpA7tJsHRgZ5bjNBhhkULp5QXJPnEqdLuRp8S26/gYjTUS
KJON0OZODL81NzIEZGsJ4Jncau/ZNJ+GrEZ2QmimjlNiMpyzJLN3wrHNUcgUVP+JF3Cd+45OggQ9
+jcXqm7tSTPRIBlKY687saEmhlshSrVQxsiesVldLuBsZdXQ04a/4Dr2MnnFdNTsACX94ZMZdZ+1
Tlx7aT9XlvM4T1N2bK30v9x+iifIzidNoQi9/AWpGIVVpHN5sayiO8sZgZIu1vZIB1sXBlEt4m7k
X1SB1Z//0JwoZkh3QZ6Xl5wJP9R9LV7rBingyk337CW2vhxHC9lCHi3yoNU5dswxJS1qy0s61O6h
b10PGG30Zh1QHg0iFQXHAcHFA7KcUGv2UzrJhp0vMt+h0BEm3WsVTX141San/Ovtt4atEDhcuQy3
7vVOmZ4h0lai6AIh71DLpH2pS2u63B9l8yP9b5Q1pYzGUi0MUCiXxq7kw2zAjszpTx7dftwj6y8T
kH8uDsqiSh2RIoa9dk/FiRbVMDuvLqb0jNciabrxUMFQpV8e+ocKAb5PHIs9ldOtUalAkq8q7CYp
3fKj5ZOVzUmmlRcQJUV27sYuFZ+hGM9f3LkIfpuAQraHEVrq29rZ/0xXodghoJJBEmQsB2aYTOOj
8f3SHF4F+soUlhyv27NT29r7xEqWUl3DMnD9BYM4m7vRwyutbZLplGeROOdm3+/cwJu3FtcFlQ3V
SgINsJwO5cJM8yxZXbS0MD70dlaew8Jqjk0g3M9aEU0gbQb9KYck8asdI3JUzXK6dH73NgLVv+v6
ww9ZXZ9WrDeYr6CCVUzylygaioMWaD9lWvu1y4YaoNr45f4R2VpgmCuE+qrHitvUcuZcBjJlA1UX
u27i0yDIhhyxm8NujoJsAXEiLYMb9EOYxI1bG+xThPnGY51nv+p5kPyH0w4P5/8NstqTLq4MblpG
1cWhJ38e7EkcDfRXHlvPaN6uUYOfJBg3hgONuUblYPiTJFTCqovlasHPcICyg2WG6c4luUIi/LMb
fhxGHf8fHpnIbsLayDllsh++GbN7LH3zU6Anv4EzOjda9NKJ/n08docQqk5uDadS+7ty9wR5tm5R
iuXqMSf6ItBb/gpXm0ww/xXxyTSE1zSQ1ZMhs/q5l527s65qe/8vaf5nwopUQDGAzBCc+HIova8c
De5pccmt7m8dds4h1eWTUY5f0iZOd0795mAKy0EDEryHuVpdwx39Mm7j8jLD1kpRmECg5GnQvLk8
yjQx5WNK2+q/xA3El/jvUBTDkXUV7Hmt9Lu2npRg1DyDzRtNGnVTdI4Gfdg5D1uHTr3mePzp8NDX
+jFxl5s1kC16DmMtsBubq749Ol45xA/375CtDUIrXkVbqqa4ntPkwtTInbS8jMQMH4U9WOe8q6rj
ZE17aI3NOcEdoHagjFrWF3XYeGaMYVJ56Trsa60y0h6cOXd2yrBbE+Jto0KqOuw86stt2MYBahmm
KC+UaMqLHMf4mMi+PdO4nXcSju2hECJWPBfwEquwK62mLq/AXKLb35T2IaLuNR4j2dD/MEcbCc37
n2pj/Vg0pdmkcIUs5HJmeoagg+X35cXOQu78yZyO/mDPOynuxqQUboegRIFmbkCLxjAPno/OCSKV
MB0OTj9U9ZPoK8s86u2Y7R1k9aNXtwYqhKhGoy9HkWAN2Bpl7BTJDGVmzqJce4eKHy2IGJxUfXSb
0MpfqzpwFSTDc1vYrHTid07a1nwVogdgHwB9uqbLVY0cfCdT00ovejH1H7p2Gp8SzfMfTSKvt7/X
JALfKxWquLhmAZfGqJkablSXxjGK+Kkpneord0e8J1SzMSVaLfDm0L6isbTGEgyOKCwvM/IL3Q/j
7NV+ePFb1wJiHe35fG/sSYZSfuLKlpHmx3L1cmNyqfva+WU0HWYkx+KxCsY3m/jAmGU/EuARKAP4
Wp3pwnQre2wZJc3r4igzCzEjr+xObz5fjELEqmAg6GOujrPdjy0YeTUKfg1/YBZXHJ0s9P6+P8rW
x8F+lAcECBK59mq/pb3b652GvFtYBOknJHV965Cbbf+Ua1P08f5YavVXh4ugjdiQcaDwrAFHE/Fc
PwxJfpGOqF/isiXHrfiSD00gw3NnkBrSysLe+P6wG1NUNA0eZuJyJFpXCzlQUteDJEMxMk+Ho0jr
9Fha9FBra9yDka3Im9+jDppu6osp6iT/8nIDNjBhhUzDnCTD+B3GCRyC2v0myxaybOEdZsQ/X42j
vfPIbGx7yrPgOVhVLv+1BXyAP3naTyPluVJ6D7OrmWfXar23R1S4YChpLXosMGBXhwvUNA0f2eaX
xJuzgz5Xqt8/PyUDBTSrCP/DWUauDmwcbCV2zboo7PWeVODV7KLHfvXBK1w7ORaU2t4mS/TPJ2NP
flfkDoBzrd6xAUl138b7EW1UMAq4E1RPKEp3O/f61if6cZRV1VHT7TEKcKy66HVlPfp0qq6Wmw1v
agr8OxdqZd/dCIC8rj5REYu6EE7JVVuTS2diqg+J04udm2nrQKmK3P8dZbVi0h356UbOndGHyBQk
lXtMx6E4m9G812m7XTauCoXj4OlXpWdreZ7kVCa6l7sWnp4jlfuo8b6U1uj/cf+G2BoFDA0dDhUH
wuRajlLLDp2NQZiXqGALQMIQ5yRN9u6hjcsBwSgU25QJM+LU6/Zr2fZDNmiJcUEu7FBq0wc3Lx+m
ru0OiV5fMjOF9pc9Cre44O+wE62pi2d599IiouwNPw7ONbLYyylqUVzhuYIRa675Xv+QdVb2xSo0
XF8RcC+fwyKLnJ1tsrGqygyDoiZvJH3g1TYx7Z70K2JIvw+6x6LIEAGZ424nQFxpE6g9T82KF5mJ
IS12s+fRTYwgAyXNJWhSbCUCFZUd86gX2SWOijI+0cnN28sI6je9dGnfKxpQDzHIGaw8PaBzpE0H
PR7z7rnKDUt7jGUFUtXuzKx9tIeJeAhnIXhXiZfJ9pomevMtqabqb2lMdXGKtJG/j8RBKA7Ev+10
jNsyjg8FpYvsCJ09Fw8IB7TZWVRW9kft4BWyg1hYNYi/LwGJLoRvGqFgn9YVw57Qrad8R6mHbl16
jCsU6Z60xulwsuq6KDqBsoqGYzMPyfvOqqvuOAzz/BnBTtc4ERZE2EkYA+KMqVVm3Uk0fW8dKEFG
xhVAPhKRZmF19s6OvL1F4D7xmKhoAGEmR22fHyoStlZZSRSiWthMuncV8ZAcSuR1HhC+y3aGut2J
DKUovsyFrty69Od0OJ+UnVVdPKupT3k/96hPFu3O+7g9Cr0KdOcQR1o3/vJq0Oqx1aqLm3f1hd5G
9xrD4NuJZjZHQaCNNA9nUd6t5bIFUpLMJX51yfGhfkGQxn1A4jh8E5ri3x0FfY9aDVrzfKPlKFZa
60E7M5cyo2JZVWV8RJx2PsBLSU/3L9/bqJCPA/CWC550h/bDcqjcb8qmn6v6knR5+06OuvFJtGl/
jpxhusCnsI5JIsqdUFT9o8vrkEGpY9C94l25IYjVRTOZSCnXFzmM5ieXx/lRiCp6LbwoOES6Jh76
ih5k4GnO4/3pbhSIlU8AV7CHpjiECvWBf9j3TeAJLcTp7mKGeY4aikBk50j7m1rK0DXiF9sJnV+L
mBPzOEi9S6A0hql7Hme98SAk1tUetff2aeAHwbeHbE9gR318+YM624tHGnHVxWjBMx6KIMQgxyi7
nymU5Q9DnY+/3V+CvQFXOYcOUMdMSzYXurAfe1k676NwkD+hnjq9RuGe4dTmaHCnfRj+7DNz/bib
odO2PdOLs7KDEO70H229dD9LvT+H+dDvfN+t8wlyjP2sOtm02Zaracx2XJYx15ovq/CrQGP9OGSJ
3IlYti5PgiLg4kqMje7/chQ9nSw/1LlmDLqE52TMtE9QN8S7adSiX97+tTDf1Qn40LC7wYyHSW1j
xuAzFIyKP4PWLx+1WA8OLLh/8cdoTxVha2r08qCZU9TkNVudj6DBz6qJGtRsCzd/V4eeeSzzyjob
eursxA5bW0OJclM8JSgDDbZcRS0Jpeb41N5juho95gxzgB80zoLjoQ6kFz0j2BKkO6/11gahHk24
oqxegOItB41Dzcy6gvZeYUkhDm3htfV10PWp/Pz2D0eQwZUKSIhjvTpmWjENU58V9cXXwgKuehR9
dmI9P2mYx581I593Jra1mqAXec7970221YdL57kJJdKul5Za6rGgS9QcS8OtTtDrYd3irL7niHY7
Iq85+1IxcSj7rAmM8QSSPCjV1iw7cQibYDpgX/hH704/9xiL7UQRW6Mhi8TFrZBXiB0sP1w7Niik
DqK5yNks06PXjs5JBpP3p6Nl/s9jqrkf7n/A25PA7lANS1AqIJa/cxB+eCnqsKpZybS9WEKzzzY0
qp8EpKZTjBnsz/eH2pobpleYf0HUgsm8uk9cS9hcyU59qUFHfQrzsYPJH+p2Bdg2Cp68LG2LNwcy
QKMNOgqq0Al8T83+h9k17ezpScPHc7UsOTujnZ3mEcHu+xPbWkPqWtTqkOmgKLgahUger8F0rC8R
+hryog3j9K1oNH8+hZaV7nyw26MNCEv1Pvlc1PrXR7t0ilxKup9wMUPvGMbVeGqDLH5znLkcZXXO
PNg0bapVzcXC0ftU2ol1SpV26v2Fuw3LGMW2XT4RBHrK4cvPM9pz8n84O48lt5FmCz8RIuDNlp7s
VsuP2yA0M//AAwVvnv5+1bO4AoggghPSVkpWIasqzclzqnIY8HajjK/JqGu/thpEqb1VFZ+h36x6
QD/+sHGHrO4gUmX0QuHgvAOahfBjqEqal+eggEJpp3WW3e4tKAmfGxiUAS7L+8nQ4uovjMBIzCYr
z1njp7eitpRjGxXdLwywuBs7eR9rYoqMgAiLQQcQ3vOddKD1sawOyjZr1MLsWCRC2w9abR5yTaE3
Y7qte2KSJjk7XTZtRCOrXxGSQJJ//tJBmdu2O2RIjCAukTG3rpmh/i8QSrwbxuZcVvEpCvofj71m
9fv9ZG/xuDGI7E1RiT3bF+3BdCPUeXR/i95h1Qp1BcmZAQfi8mXr8oI/Dh+vYx4AhWpIl9vA0E6P
17J2dYBi4IOBlaKzuzxn0aQbqTDFOc9bJtf0kKuKgdmvFXWxr49NrS3oZ1OLWwrSmmLMbFykzYLY
2hsgN9p9Vpr+t/9gh0kiomEiLNCpc3fQrMoBx9SW55TE/HcAlnCYQmQW6sfHdtaeE0IPKY0mW9PL
cVwF4qc4M7mi1KIc/1LaMaV2l7rUWezSOSvVaGxdV2sfi4iCLhMiJzCHLa6rQLP7tNNxCTiCwouR
V9bFLILhRa9168vTi6PjDjMO97ysGi/iADiJDdUn0z8XpmjQWVW7+lW0GqxE9Jmbv8rCb57vtdI4
IzUDsQq9KLH4/Lu1apTSIwK3l2WD/SMfhzbYuaaSb5ERr5QoCadA7MmYkVRomYwjccBNZA75WUla
74sm7OhYuVH5Yqql/wrWwP0lqcv4ZA62ewZ25/3CVEfkbFyYK9+SUgC5MRUO8qhlchMYxgi+Fdil
nQLpDFulOI0QXzI96TvD1iAnOzcvBLDg/7flLD5m7tuxU0QaO9sbyn5kjIA4sin2U4Ua4mO/WV3W
e+dEoo4Bm88/opFntZNArXmG56i5VFZTX/Ug8r/7oYg3VrVyn0A2LtvY3I+E5IvQ3ygmNDsgKz23
EQJ3uuMXXwbhhU93G1Av/cnK4nGJUMR04EKWOouxfRmcYvgtVzp347itrgVfpBUEap+Rovm2DZMD
HWrCWiyn63el6xvH1hH9RnC/5vmSSJcauUwn7hg1GKegeaLjdGbXfhstpfqs09yl9xDuWru/lVV/
6jVEUDVb2U9G1Ww81CurxDxYJcJ8kOnLx6aqs2psavxQSbuolgrv3sGEy2qLjX7lZiaiY9hC5hSw
MizuSSYQhS15ps/gv8Kz507lMa1Vdwdy3Lj6Vfq8NBrKBaQwBpyR8Dgv4W19R5EZ4osc3LaW/Bhi
T/2ijpNzeHy01nbvZyuLd031G6eqbD8/hx2D8y0j1fsmq/553gisiYzPUdmhz7o4VG06KFYROPlZ
L339NVc7+4gzpM9H94QcjMRKXkpYVhZWyqzv4jTnqtdAorx0aRO+Wu1gbwQc8sFYXHtAzfkkJF8U
k/VFvufDhRtRUARbz6DEn0kcd79peur90TVBWX1xoM+CAm9K3Bci2947P97INR+EfB6IFx0Lss6F
D/pm51h9zHxa6hkv+eQHe5EPb7re/lbURAqPja25hqSsBiJOd4+a2fz6cKw8BpoHKjXKEvGSBbZ5
y2vGsZ5/syQbj8U7zWw51uZmmJzqRNghBKvl4fhHXynmvlTT5BCqkfd8jkTZSAqtE8NR9FiY8ryu
TWoVZy+mIPuD8R/tmln284qeFKfA0AD3Y1VkLvMFKZmVZnFq4IeNrrz6fWUd+qwz3rLW3aLJWvtE
lIykwhosYIBR5qZKoVFGNDAFHzzSM302IUG0GSFKl166PF+HKS9CKZVCztxK6DNiHvpezpAZ9EGD
F+07KBpF7X+0nep/ZNXxju6vsfPG9HkoA3uJC2iEVrJ2tNhLD2lPLRR8MVHX1b7SOv0PpQ2yjTO9
uo0/WVlsYzBBFJNWLDAdrDhEAsGMXsw4Czaq96v7SHgITFNeT9biPc7LEWCAQBs4zEUPvEAdq12f
iuAUhe3wyVTC8M2mY3NLvY640bRb9/j4RK/cXbKcT3WdHTWoSc8/ZGO32oiWFF3yJPIkPVp87FRF
/TwiafEhj9Lw6DqFc+Yfe1v0AfK/XvgQmBQK2++iJFBhzU2HkZOGtQI8tfGc6k1naOy3TBusP4rI
bp+/t7gdQTCDCqe3u4SyVYpVlo0SgRllzP8YtXrxpsa6/f3xXq74zMzK4i6pA+QytAQQ7CSq5CVQ
y8C62J6AZP8/2OHy5b5ipAsU13zjvDbq6qRkNVlvNTuDoQ/kNMZw3Kq1rH0gWpbgr/hEgL0WJ00I
FbZRGj3ntimO8AuZR7ePfxVl8TxqiDYvIYdEDAEbWfJ2afqk4QwYikKYGMO6/OhrnrMRYK+tBo4M
6JGYBJJw6PmuuYQBUTsxsmpAxW82An7fyQ4PGYTYfz/+PjJAWjo28RlUpBSBSf4W3we6604vag1L
Zbf3W6aN9kahGscE1rd2n2outDJuLobrY7Nr7kdtVuIY4RUHiDFfIJpQLXdJJGWjB3vnaiI5mGgT
75+3wsgU95UcsqOVNbeSTl4CTRbodSvO4n1p6P0pcjYjgLW1UI4CT6ujB0YpYmGlBZtilE12dhFy
3jno233qjSDZKLCt3L6S7l6yp+ARVEPnVho7FQJMB1Y8FNqUsVGto8Vw8G9B0haQQJfud8UKkr0V
Bgq0vWWsbWzmik9S2JaUN/RAqEYsPhkadxoZOYD2aWLWIGuZgUPvGwbbEiKJp7/bzNQiTkT4Lobg
lwFQZv8cSIGdHwYv+H8yAkZJ5zmT9+18Q9vMFGlDt+gMMUEJlr3+0amBffkPK3EkoT0xKEXLhW8I
rdazHtqIc46q0NnreS00ovzjYytrnwYKWsnWyhAwz9R8KUZmIOsds191CinUzosaZd9BPg3dh9J/
f2xrxdt5fOXcueQDv0tTIqM0614jXW6akr6iJ8fLIDn9+h+s0ERHsA0AL2iN+YpKZawEYAycrY9d
Z6eZZXpORnX687GZlUMF8I/sGwggwzvLsVi1MQcRRx2xbtyMn6YxtNtyVyU9A6tmYVf1LoNwdzx4
bY2sQxKG7UvX+n20RYe3tqfchHQ9YIEDWb70klpMYdH7sGsNwZ9jHGlvrhZlG/nl2lrpmHINMrEJ
Wm6xpVmtgm80eLi81gh3+dC5+8DpfoEc5HOoG68IT33oGr3ZJdq0gVJec09eMg4a6wN1s4g1eoao
Oy3LOM7Ccg6kY+oxaAow4BBcbpyE1UW+A77puYCLXiySAf9JaDbzWFB//12mw6Go0b12PP+3yZlO
SjQgOW/8npnpxqlYCU3fexI0DMhvKUXP/bVp/aBMEobO/Lwus31pBdPvRqnXX91KqZyvYaPG9ili
SKc6UkwYp43HYXWHeUYl55Ms/i2WjYq4ArO9l52ZLrF3QC+Vbq9qaXe0QKDou8eHRq5lETKwsZL0
hN4WwcnitonMIikdg1hYi1TrYKu5UTFz1Bm7wCS1d6Cb2apOr50PeTxk4YBUewnXGH0TirIe1x0K
SdcwKlZ3yNB92eImW7VDsuYQf/OgL7eREbRWGRU3O3eal3/N7A6maLCKz9doHTBgZEBk2TCyLz6W
2QrJuAbYt4gY31MsIV6DeNA2TsLaWuSZIxjmvSZanXskxOthoTe4RKGoySGNRHB2zcT58tgX1hzv
ZyvyV/zUy0e3hDZ7Z2Rnr/bivwsB+YTnBcEfqd+rz+dFUCxTPgL2ixbZUnXVypRWUMfl48CWeehL
ERwmALvP5ysOsFT0qGmCMH4mF/zTglTfTYvcYtvo6CZ/2yLz0XZ1jf893ra1I0Qng0l//t4LiFD1
CBG45roAOPMHA5ZftK729mmldLt42EJCrIT4LIlSmCWDqjvWDiYCVDeFz+I8dvVbiO7kByWzx888
iPZXJgUAeRjd/vH61tyCugfcJ1K8lhBrvotZLxwFGrL8TEer3EMjZMHOpE0oOwRbJFlrq6MiARrO
k6tcdjxCLYHpUtF5XKK2/Rpp6EyjR2EFx9qf/F8bFAuOsIk8fbpwQWAEyKVJHB7zPvMFTnE3hL1T
5xfHrcVHI0GptEBX/vh4G+/OMFbImj3JDvKOkZ1boaRUqWNrZpfWNYb0TRd9M31ybD/dIqG9+14Y
AhnBsSKDYR5sUXtWOjDgdQTlNEN0FXOqZrhrIq/YxUm99XqsrEliPBiGAAtLtLO4l+pI0fvYdtNL
7Leeu1MJS6SKrP7sCaNI+j5tjiauQ7Yk3ebnc6xZ4N3LMLngOuEt7y3/9yFu6n2Aol61TzRbHB5/
q/stpDJFfAPwk5mzO3L7sK0Ha2jL+GKFYfXFU9T+L7/s2yvTD94GRvseSUzzGViTFKAmZiVtny8u
t8amQ884vmgDk77GYPUvXayPH7tRbX+vCsM9qkoLo3DX1y+5aJJLUefRpwCY0sai7z8mVyVsmpIp
h2+57Fl0mVX7Vpax6D5rbmqTFKcojrUNK3dHnAo+WYAcKWFiD/jCfLldOCCKINzoUqm6AkXI4H7p
vW7cB9HU/lkN6vip6CcUaB5/0LW1cbQBGgLBk8WruVUXKhJqB2N0Udux+toa6vClosr86XkrrA4x
VhDY9/UXpY95cSwzupSQoe2Tsml3JUWLjR28e2/YQRk/2Qb4U6wtriukKIQW9FZ0SXon+1QZcJOi
VBSaKZD3sv+fZQIRfbwufW37LPJqCLcg58NR59sXZV2L/I2IL0xce/73ME/jbmdrlWF8VKgcTxd3
EkaGkI+VTfvW6dwfg4m00YF+iuofVZFUzYtO3185G3xic19lTZvsJr8b0l3Lrai3FOzjIvuotm6s
lrteH3Plq296jf+m9V6PhhyczPZNgx8+OsZ+1FXXx0u8P/FEcLRI5H5SClzeZKTj1aQaoXJW7LAv
9rDLJD88xHKB3Dpx/ftjY3cJhox7OGAyF4ZacZnih70hAlKbGCYSIU7oQYmXKXerj25Rd69m6qt/
jwDBqBl7Wwrq9x/SAnqCxM2/FOVLPKDdayKubTW6aErqHu06BwASV1s6nfdnnNSUfB89JC5PEtS5
u1iJW9pabXPGA29qXkgSdbS3GGEsd4D7NbTdHK9NLqWdgqR7vLV3CyRnoq3BGeT8cToW+UxmwJjr
+Upw8RTbV3dJp+iHtOexfTYogo8XjK2MwBjvZnJtvsRoUCLbqqboYnSJ+4lykUA8N3L1U9M1YIge
L+ruxGOMSoIc7WBwl5mEubFSsvkJo40uyqD9NSkNY12j9tZ7ysdJqTZ88+4gYAuaT3IZAggDa3Nb
lTe1hVLY4aXQ/erYpL594WouX3zQjxvh+Z2bUPoEGASlAI08Yq+Fm/gFNLdZk3KRjbEWf6j7yLK+
9Inu/kD5J+KCGUMj3iGnlm30XlfWSP2C2StSQwDDS8MglvVsMMPo0tWdtrcr7umucZP94A5bVBQr
/ginC0eBV8dicHPhj9XQh7QeOApuDPVdnYhq56PEu+H1awvC78ngafPKCtj8o8E2Z7pTkMQXZlPD
Y4qQ+n4w1Pg4JcUWWv9+QWwac+rkbgR+NGLnpnplmgoPmuiLyIbuOI2u9iX1qi2I4/2CiP4doBPU
0KhLLjtAmV0GU+WG+jltkuTP1CVv9wwRfw8g/N44yfdeiKl/BXi4LpjsnS8oJ84TqpXpPE3Wt6wK
bqKNvuS59kc55m91JZ4+X6YEdMnbXwomL2ETakR1l6kG7SzCxr347TDtY0sXt9Qvnp7wRiIO1hrS
KZNBf0i35yurAP5BpowpNXe+TW4yXcGaJ6iZN+H58QW18rmYN6AtI7MArsXFHrZMZjGXrGnndMyM
/WiKdm8LWz27Djirx6bu70ISDjwQ1RYYVhgFmy8qr8a0t13Ia4sAvcyWIRgtTf5yY+VQ0QXYMLbi
7JJfURImAYAyl7Vc2wh0tQZQdq5Vx/ioosL82qjFeHy8pFUrJOiM/JJ9Qu09X5IGjlYw06OdG0Ql
3yI4co5qGG9luavfCAQ0oaNkpVkCTgTz2x2lZO3s5cwP7ZjZpdRXen70V1na9VZndd2aJEQDYsV7
svhM6B4x/CUcDabF3tkjEF6dJssTp1Q8zyVHCkrMRmADsS2V4oWb14aZKxGwlLMbVtZLVObxJR+r
p9mNpRWZGEGYytTBkmCijjw38WKL7UPs44rcU3vyp7LayCDuLyPcDHwwQ62ABcg+564Q+uXgogGr
M50kSQ7VTM3q0+RY2avuD7m26zKmzna+6sTjhqvffzCLzhZwaItiGPzNiwwJDiQliisTEsMYwaAM
koZdM3juLZzEFoH9vb9LhncGsMiRmPdaDrorw+A7rTkwF1zR39fcxtpr7tg9faokvAWHYIaHYtIS
5QHkU6WO7Y3nLEj7nRM1Ypdm45aowdpaaIPIT6VL3cPFBxNhNo1WG06M8YT9ngRfP4jG3aod3SUM
DIADt4DwFak4mfrN3UIRiuvV6TAwKmEaL66f2/+YrSaOuVtEv1fT5B7q0Mt/S4tmawbg3i24MZhT
B2pKvER+NLesqj1DzMy9nNFRqBCiCaZ91TrlMRPx04ggeTnxVnFDwRNChjQ3lfqV04eMwp9rl5FY
ZnMtd0d/PL2OdV3up6h1TvLHZPtmiLXfnr2CQcgRpROMSi2TZU5t6sUE91tk84Bp/t8Rc1P7QG/K
v5+2IokuJD86/B2Qr8xX6Kix0/l5a0E5hX7DLkQk8nsTC3Or9bHy0aQGHmI2EliFdNPcTuplcVhm
gXHO61A9Mv3aHapxzA4R2J7nThmvo0TjgbSWt4d8WeamlLYYA9UM4Ul0Qn/ajUYXBHsEg7eK0Itz
9q8d9MXQ85BnYVmjTSqu3gIw1dUYUTrQwtA8hkxRbFyCi+v3XytSpIQyI1rndxQyxTQNYYyVKo/b
v5jrcpJz7AdddVAzffwHGZHEuEaja2UbhleX95PhxQEPeF7ABNniKmBz+5pSCvmGmM6TKIn35Zn4
sWy9SAZ96Tc/1VGLhunrwcrLa+6QzOVN5l3CShl/POXld1YWa1GcUhR1lpVXy2ynD2Hhep9iKDSe
0yWD+AHPAyNGDQUAFxfUwoze+8XUjEl5jcPu1W76rzkr21ttO+0G8aTk0L/WeBlpQxPhAplZWHOD
1J/iJmuuTDyawwE8mkhR/5nUrYHaNRckuuUmxBZVjMXZBb/VGE6RNJCc1gCpcgXeCNp+xTB+Dtuy
yz+ofhiIo5Hr5nh5/OHkGn7qBcsdtYBwASqg/QL8aXEBF2aXmFThWnTLgSftOxVoyMkZMuiVq8Y3
rD+TLO1BeD22urJgnJGZCaliS2F4kSEXtlZOFk/KNY2DeJdYtn92iBCiHZGiuve1Mn5xFbN+Thn5
/YMCwTIMVLKIQsATz8/CNKCb26cTZnWl13dN4UUvWTjpXx6vbuVgM7SJd9Je4pOqCzNemyM+GoXV
1fJrv91NNTHJ9zAagy0ulFVDgEgp4ENZTblhvh6In3Kzi2zOdudEuyGAGk/phidlF6SLSOFBmEIl
Nwbv9dxKNQq9VSDSvBp68TooTnuxtMk/P96zRbSDEcbz5T3FKaBcvzzZSevofjnW5XWwmuTFEfWf
bVlSDgrc7MVN9Ul88gPfCg9prhdb3Pr3ZwBQHgk6lQ1mRHin5wssPL1GVW8S11j09Rch0hxpIK0f
ofxzHPQJrKAunux6vq9X4jUl5IPobpmnW3amOj0iO1ezIBDZlxTzv4iM0ZejSPvxajqoSNP7bP58
vM1rS3WhxKDrIzGj1iK0q5QmYqREr64ajevqrA4jyNHMJAyD8CGN9F2bF+a4cR7uTzuAFlIcnh/i
kruaBIOjGpK4PHRjPFRvwmtb7XMOMUH6QfHgt9oxJaZEF1FMXvXr4+XeHxBZsgXrKN2XytXigIBH
sYe6y4pr0PjZi69kGR0M8eSklPyW1GrBDNHGJvvw5Pp/emIZD6zsse+La1sOyVnRy/JT35RbrbqV
TyfHY3kekKfjfll8OnDGbh6naXFV4Qt7sbPc+ydj7v1AWplngIUy8XR8wrKAN6D+K8XNlhVT10zB
5et6ca2CPoEbrY3OYRRUh8efaBG3/rt5BCdcLFJFbZmDMphimU0CnXhhj8W+COx2p/tA9ozC3yoj
rXoD4yoSYc4ts7yXK9XXDAZj2MHeak9u2+dXIx2enDT4d0G0at4laQFzLq5LHtRQAzxRXP2YeCiI
qgkpzq7/0ldRfXq8d6suwfeRY+6U4palqjK2nJqRmOKqh/3U7zK/0k+dGCBe0EbLedV8oT9XRf93
cVS1pToYUcNynFkPCuJUxJiug5E4f1iQcO8K1Ym+ZJ6TbDjG2tfifsQvGKnjgVsERag8IFyljjiG
rnVHmK5sRHy7J6m33xfENAAj/ERfUgFhfnZrZqiMwQzEFd7U9nucVvaXLvDqW1CqW9Pna54OLp4D
xVEFwmnMTXVKY5dViqmQlHsf1El7HJvcOoxtHm5EdWt797OppQ+G5VTS8iuunhGXxYFKtx0fBIHg
xnOyZgcECEeKF5RiyOIbabk2aYMWFFc7M4ZTElr2uTJhe33s5msbB1oCqBE9FVnMnG9cUQJkLssY
xYFcCP+VmeIcCVwGHBCvzN1gKxpfNQcRMI12nNxZ0jfHat+4uTPheGMrDmbghZdYL7PdqCfpxgFe
2z9ixH+nD2Vvcb4yJjcg86i509m16VAY2bSrRFMent4/2RXlGZRlHbia51aaovGwU3JoG7S4UTFp
m18g79W7D1R0tGDD2sprDwSJAJvaKVw6rry0fnoN49gKcj33uFt9R73EGfSbgT7uxsDdJSlCkokZ
JBvufncP0pBl+lqCyOTU47KSEylMTEAMl1+dTFE/2fGbEHuhTs0BjfKt4seqLdpTvCM0qihlzpfX
mbpQKheXd6eQqElJ20qcirziq9VBbHyqFKffuHTvvIQkgsSQ8JR2gcQrzE2K1ApNnwbOVR2j8UNK
ZXifIvrx+UkvIVCQ7RzaiRRCsDO3oviDmbpNipXCCvZ61ZhvRTHml9grx41r4+6EYUqOsjNXBVUE
0xVzU1FfqLmbw1w/DEGxo/hdnYS82ps4Cp6Drr9TRUpQACJFnGfeyLkpNe/0PJ3q4FpmqXXxFdV7
01snfa0aW3022JQFfF592dOh7bvcQEOoYeGMVnANYic8jEr5S56MW1qId+4nlTwIZYHig26ldjdf
T5qnvhPVnXPRrekt07Rb5PfuDumSb53iP9kf4E6nOUSDilwZonU6IXNjPniP3EDF4xoT3h/txg/T
nevH/qHknz05M/RujJKAjKGhD6FJPzdmak0gtWXya2zF+iEPJ283GfkWUPK9OD8reJBhArGnPcUL
TMC5eEyYY+4LD3zr1dUbv9uleVuLfdhGmXlJLbcubg38JcMLAN/0UAlet13eR+FbGWqNtYEjv/uW
MtnlwtIBEgOaWQ5qW5PUo3FdtnfMvXLf+p56Afdn/e7G1fChhjhm3D0+4/cWuZSp2sqIUTKZLl4C
oTrIzJdNeo0au/qtdjT/lfnfLLm5beJkB+AzkbZh8u7ygqyImp0sP3rQxS2nYb2mca1KmOm1YoJ6
l0WZtncHc2tQ8O5GgT6ZGXTQXOBtQTotnCesceLBt7prP9KNIVJpd5ByVPtisrYoid9fk7kHkbPD
K0UWJtOi5YrclNMQ1GVzDdtg+GBqIzo+ZVgHWFTjVy9FANDVrHZnoCZ6Fnqev5K3OT/6wHJ2kW9G
Tw5XcHCopcGgDdEV+Mq7CV2GOQCQlll1zfOm+h0cob6rvCbZcNb770gODTjjPYzQAUDNj6eKiPc0
eEF9bTuzDY+DbSiIP0Fn8GywJ9NocjNJaEv/fRlSTn6EMGpYN1dX0ZqPWWGlp9Gok9/TatIPj0/D
/ZJo4YGvohrIwugmz5fEWECf9kqXX4sYsuSdPSnWl1pXh2+Pzdz7JpEreAJayA4iKkts9piWBoHe
hJnGNvdEMHDUt2S40QQ58GNTd+eb0gArkYTM4ItJ3OcrGie3ZA6ymK5l0Je7UHTBLomN5ECzsrqh
2fX7Y3N3KwMtBpqXd4/OCUi1RSxUmyUgLs9or8kUx7tUNBoMl9Du8LhvQYhXTBHgMdIhb20IwRfu
V7aB6o7W2F2LNhgPDit9azOtfCmE/3TRSKKh6R9TiYd3nGR3volhnduQ4cX6tc1gJIDeTTCFZWcb
gYn8wbNbhL4Wg1D00JAjB2aySDwnW3ii1FKdbLAJTiiAO4ihJtGPzkR6zMqF/orwtbd1uuQXubNK
IY6msqRlWuY2xmB4yugN+lXtDP9YhVV1nBo3Onll2r9pU9O9OLmZvVV26v8Nr8dWweLuxFHgARkn
2cnp6KnLdq9ZiJihC2+8KpWtHiD0HyAZrJ9O4LBC/gGvLDgofGaxtSAy3TTROAV1PuSHsbP/sepS
P/S2tlWTW66H8IhEUdLgQ0kuQbZzV/EZ7E+ToVZvTOYoH3vO+U0Y5lYLb+kq71aoLEIrJJmFlg/O
QFibeZE73XzVFRLe+q0y+8868IZdE1p/gGI+PT7Xy2tEGiQ6p1hL0Mx7ujhsSDLEowP1/i3N7GEX
OKF9GIfQ2ZlG+kudh18fW1vZRDl0oZO/oeB1RzlYlZawnaQcbi2j/QezUvx9EzXlxtUoP8XPnk+4
A70PjXgKtFzGy/64IiNq4Hf9LUjy4m+r0MxDMUzdeSj99OKXtfFbGsf5qSk2Q/Y1ywhoUUmSLQ68
f+4kjeGXmeXE/c3U4vIw1FN90Mu6PvBzxpObOcWneoDPxi8r7/vjnV1emnLNxEU0buCKkoPlc8tV
OojJ6PvuljS5egSKr+wRblB3uT89ez+jqUVbDckr3i/S1WVkOUTAUPQ2b26tmOxvUB0w+V1q4Tfh
DFsTfu//1/xTUnKiAC4p+GUCubigvSZVw6jT2ttg2LGKHuqUhbdYqe3uO49jGh1Cs8/ib25fBcFl
7Ixw2tVDFrtvWueF2t5TQQndCKoC5Tim6hAcLBONoifjGLkhxPUSek8yeDfi05tm3+vD0N6YowL3
gXSg+NjFbnHy2nQLKnT/nfEuuL89MHHETctAxuqKKK5RxL1FmV3sW0ppr33Wh5wlMWy41P1hxRSQ
dOTkefvvKDSTINRyJs5xqUTUXz230b+PafykThvtIuCryIvAziIHUJagBdXPitoN7PrWtZ6/j1I7
3Qe22Wx8ovczv3AkMhLyaF57EvalmdKboB9PkY8REFee9F4VFxVR03+GAB7NpombYyLs8SVEFuRE
U1o9JoWanjxr6jeuwJUPyKzbO10Q/TFG/OcHNfOtaYhdtb4lsZq/Wb6IP1R6M1DPyoYNFoEVU1JN
hcCGZcN2tigmpTz3A5y13q2Mm/Smx+BpSktpz1NgPskOxleks0nhniog1RBCt/mq9Clr6s7P3Jua
Cm0XVHV8CgLhbzxWy5BGWuGN55qTXWpuuoUVxwQdRCx/C502OCHW7IJLiosLzNr+qa675LtJ1HPz
siw6idFOzo/v2Pvbnboq020yISRZX7Z7pizv0L/znVsJKPDD2NqvJWH3lQRnOhEylKep07SPBsMO
h8eG7x9pPp6c8ZVcU0zoLnxG95vasqbYvZlO+ltYQpQOkW0Cw2U67upA3QpC7g8+Jx6Oea4yiQFY
vp+w/FQJKahzU6IEHs+g7W81r87x8aLex4TmR5ISAV4j6fGoGyxLg2Hpq0TBqn4rB238g1GUOtzr
Bmp1oA9Dq7sRt6rtwQHVzEXuDeH/atsoNKiQS7f4mLuNUV2zrCoiUJO8RLTQG137mGSVE11BrPu/
9hHdhN3oDq1yqavC/zClBdzQO6YmrAAauWiLO+PeP4APE9TAx86bRXI7d09KkyPpkKXdaP0wbjL6
jWqg3DWk/UeN0kt/ypXaAmlQKtSeXHsU2saw6b2fkKzTxcBHQcCQ7M5/QO9PDbzXgX5LNfSqd2ix
Nu73IHfHX93BcaZ9yIa0G5fMnbNgSwpEMRJmS1invIR+6gEoRAiMtzbxrZrS4Zx4YXSqQUNcHjvL
mhXSXAmuJNe9Y24cTb+waAUlN1MooX81/bIVezgTxnTjoVgxxGgwQzYcAJazhOIyCdZoydQnt9QV
jNGpeXMsgyr89vRyJAMQaCi8RY77zzetKnLGHY0wvcXB0O+M2Gj2BN1b49t39z/FP6aSqB2D8yAs
kWv96dOIKrLMofejW9FDzWTHQv9Q6PBkGHr6pKYhwYg0RYVMAr2YUFp0t+o0QY7cjuMbsKLpoJSD
v0eNxnmywPhuRQI8AF5QYVzyudV5FRa0a6IbxkpyFC0tyn0yhMXWDXiXhrEcXmkJ5aXcwXea71zu
dmnuZXl06/rK/dwkk3lM49I6D6YafOgdpTzTI9WeLBPI1dGfBuMlWX/JXOZGKYWXQ4z62y1E7PUH
8xzjj9TtwtfQ6eKvpWH3n2Ib1s2nPfG9jMRHk9iPZTVVtbrR1BIzvmW6kp38MlKB93JtPm+FOUAm
AYECAkYy5kvzJpfqrBklNyeOjKMZQHrpa+YWynbF3/Fz4kmA3jR0l89kGIZJO2ZOciv1vo/PaIWZ
08lI6jDYZ162iWNbM0eZjyI7yja8X4vj5cAL4hpKL25lFfi3fuDZd2stPIE6yjcu2buXhXovlyyv
MVhYsvTFJVuMnaibUpQ33zN6cfBAZKQfmYywsz0gZh3N2sgTOiHX1HbnwBAwAT7+gPdrRWEEBBvF
KxnpLTu9ndCt1mUg5mZ01nRgp/9WhSj3YTdtnfH7o4clNvSdhZIWxuJqDIIqh8iwKW+wrPgfhKKY
qLI7zueycY1DMljexXKm6DkOR5lLQarBu82MJbQQy1pZ2AFptqKmIIObhjOTj/W+HAAFdmWSbxy4
lZ0EQgzVMaOctM7MxSn3E9X3NN8ubqWGijjFFn2K973e1/VRa1Rf2YhZV7aT1ivhMhNSnLulkwIV
QMbOI97guelPmt+MryBtxk8O44+f7CnVPiH+1P312Fvu4nRSU24zKVFAsE7eNT/uaOh2Se7X8c0h
LXiDts04qjlX9ZDkEAvkImxRsU4mkX5GGErtjk2WORvbLA/fLLhkdJWXj/iSbqYkMpv/hJHZd6Pv
XOUKeVqEirnj7ng8tlqMK1Z48riqPSl8T9VubqUcdbovUeVfpzIIPzFm9wsDrfFGxrhmRLagZFGc
R1ZdGEn0qbFKK/WveZSlp3xMm72RwNL6+Jvd+6XBSARYUQk9ILlZbFjClRLqZh7cRg1yiwn6yluR
Md4ZWsoWydG9KS5N6kcy7ydpXGLgPcZjcsvoi1vGbNiwtxEwgtHZUqwIYp4ePu7HK7v3RtIYXB9d
KSjbAcbMP5KSlt1oV256E0mqH7LUMG4pznc0gmH4EKEgd9Kc0DmIOuiPfdA/ydHNQSBj5YlgDJwL
mZLK3HyWyndXaacbwlmpcihMA/yISdmj26FAMW6x6t17C+ao2jAoKbUrlzlyyqB71DjFdMvS0byE
wnMPaJBEx8d7ev8JmQWiHwRmlOIQQex8UQ0xQ5+O4XQLfJvGSWU49c5rMhpCPmRfW2XAVWsOtSx2
kOLXXZW/GZD+VpzxpqllfbbsDrmfEi+trVH75fHC7rePNw6hM5SQAcjQsp8vzIvyHkb9oaMebpQB
BfE4ZlDIBBr+2M79kuRbanqEzTw3EEYt7OSA9cjUupvhd+oONcXikkJUcGpadUteam1JpGhkpu+F
/iUlj1cj9jQBJLk5SptdVC9vT4EC++3jBcmNmV+48v8nATSlnMnduyYGZTAYY9FujgqqHgoxI0et
K/w/zs5s122j2cJPRIDzcEtKora2YzuJ7cS+IeIMnMnmPDz9+XrnB45FCSIUIDACBHGpm9XdNay1
ihHdiJxP83giWFefpCFztiQ6mlgZiAfJ1LZV6FSJNkeu0C45kI1DxtTsIG5TJxi8/Mkh52+maO5K
JWkJFN3SkNuyXNW1TLWLMdPQXcaiPDFpMN85V7ffSt6HhK5vawKUfe0Wli4WRIEN9TJSMj22sYa4
l1j25qrdtQIWEWFsGcxtCzxJqqHZE7vqxcmj4bQ01uobfbsnyvSW9F27BFslxXYkYIMG5GYxy7oi
BjPO6mV12ng+4d9m+s9clHr1Ws16b4QOpRjzY68sYxO0rYVYzqig/XPk6kmmD4U6NMlZVGJwz3Fu
AdBMrChRFF8tm86CwFkW7hdtqfLyqKK/zv8wVgwtybqEyNTqhLc3vuretkn+tMZMLoSVt+o62ay3
LaHhQu09m7/oEO5fJVB/7yTdXg1QiajAgcji0aCCe+0DMUFq0S/DcnEipTqplSf7R7kbGHGzV7G6
a0oGLqChYWtvsz8+S5QylZOL1awBlYsJFhryU77RtN3Hx/fDnc2jFo2vyX4OwN7NxWoKPXXKLlsu
asdovWVpdN8Z3T1E6p0FARugpsjgVoh82/OTFkuM6MsyX/q6bc5Li3JJKsokqJd+b5LDrSnkAhCu
o81I5HSjsW2ZijfUWdRcuBr090What8ybzZeId0oO4Cce6YoNxO/IKVzJ2Ba0tlzZqO9dITtZ8ay
1EE/WshTC3cHGXqbLqD7Ag0SW/R9CCGufY8ZGImeDW1z0XUwVn4el4rtK+2oND5wxLo8jbOW1Cew
x5n39IsoR3+SG9FRBGS+FYes+9q1Bo78pakX7QWgYn/sFM05lSl9oce+ePtWMWwU4JGsRMDZ25ID
Y6aymYmw20tbKeW5cwrv3GtVFZRDOQbjoNo76fut79Nw4r0n+qMqS7fwelep9FrTUJvlJZm88gUQ
uHmMlfHT40XdOglG+GY0GemZ8gpfG5nysjSbai0v1aImX714cg4LlJUX6gnT8XlTJCSyh48O5Q3S
FiB0qpJblRcaV0OQFI3lF20UH6o6Sf6DKcDe0B7JYqn4bVaVS0G5KZrKy2Bbfxtrq5+hl8WHWPTm
TgJ06xQEY6C96WnTRL9R4fIWvS4YTNxcJlqi30vHrOoLszyG5aRqXZZcSHg16/B4I+/ZxOHJHSX0
Aqjv9TcDAWeKjOEKl3hNhk9IrnWHrDTSU5yJ9Btjmb0de3d8RGYGuD39AdRoNmXa2KpVdVUqcZk9
s1D8UhfO6puN2uRkXqr45+nVIdZO2Yh/aI5vY9xxnmib0xy4iEJB7trUC79xtS/RrLzM6yxOj63d
WRswfXl7sbBbQJydTqYwUDejV8XMrJMYKq09Mjegjc/gMfu9waN3zjRYQlpyZMtUGrbNVXfoVk8U
KSATt5g/qTEp7CTa6tfHi7rjIHTGUTl5G2R5k45Mi4leSx8NdDxr76TZaUIQJKywB8z8kjOI9OlX
GlSOVK8ClMnYgG03x6xSqkNDPF5AGbh+bFjLxRJxt/Oe3dk7qZULjgoGBzjGjds7U1UbOmzNy5yN
AOJKr3vJaFadH+/d7VsG54C/nQtKxlFbME5Go0BPlXy8KMBZv6jrMh7MNbfDPnLqA1Pdu5+UxdCe
verxCcltZhu5QhCXuj7RlZpmdorO42VqNePXVDeSj23jfH28spv9wwgccDmdjTiU73VtJF7ctK8S
ZbzEy+SelywrgypP9lRy71khDybepZIA3mTTBCl1Y/EUYvOLm9fFoS/N0Te9da+EdnNs5SFCMI1+
PoKStNyu14KsjjPUyIvRtV+cDwwQZR6A02QfpqqMn/821EOAGlMOla//xlSWKENT5u10USal0y+q
V/bzIWHA0bP8Bq4f8h3Ku3x/ijHbsmBvKhNfvpouHDPzV0cZG99g3O7np73gjcNDtESuQCnmeueg
NjDrvsXVrDleegrWw/DS27aV7mT2N34gh23SdgXQTCsMDfRrO8MQjT1PyXxJ8e0DyeP8rkxE++z1
jRVuuTc4M21Xd7MaSM3eSEtfvWhLkQbr1CV+PXrFUfS7Goc3LidNcUgJ2gH3c4CuF5TFxrAsWqFe
bHTESr90o5Eglw9EwJtQhDk+/k439UcLUg3tKP4kvKXueW1uXhmDbaWsDLhjdlK7Qfk2ToP5qS/T
5JQQlIDv1OaDYUR/t2jivjy2fmexxBfUweXoPpJJ+XV/bALPSjWDTVEvaaKZr3bteEwQq9IgNdJm
5/G4uXBZqEX3UqpUAOraUvAz28oGB5rARaUyGCzV8GFyzaOi59PRccp3a1nvaSXfuqZkHXKgJaEX
jNomVU6NujQW0BCXth3mxrcV7U/4et6zKGM5R9QDm2ZI8UMYj1vfXIws4xioF8UQQA5Hh5Nd07fQ
hNPtPFq3nwuNKsnYAbAlW5ibBCxDMiFnvLN2Uasq+nvq5+lYCacODDGoO/3mO6ZIkqU0ObsnMQLX
nuFV46qUbhtdorlOGz9VZ+uowlz3o9hbntVjYQtlRk4jRqJjqNldG2OqI9e/l0Uk5kr6j10Z5cXQ
myfn8dH95b3nTANfAitGXfXaSlvAbCyj3Lnk6VQdB6FLFeq23skUbv0cvgCAConjw8u3Y8xd4KdJ
pOb2RWnS+pSncd779pS7R6gl6Us0THNAweDpMi6jS2nQQ4og3OTfN75exXGf8+w4F0MYk4/31KFi
imVnbTcBJ+8IXSBpgJoqG3q9g6OpAZyOdONiNIZ+tI0m+TlL6J3EhuK8c2OjfvZNlpV20NoSEEmy
sNW1SWQfkqigezUaJphDoqxRJ4mK3568BHkfJWQZ+DxvDEyu61VFUTUpjNvESh5H3/rFrHyvbKd3
87BOOxt4fSVxnrj6QCiRY0nZ2RvwHO3GCGElbTgJdy4xA5rO8GdtUvboodfH919DhNBvAw4lOWfz
paYqIjtYp/HUelp1iucRLMDYpO+YXLTXTL1viiyEVoWE7W8OrxFnCb2MZTxNvXGcDaP7UGv9+Muw
7iGp720eLyRQb4mnpjVy/Z3iDrJH3rmsqaeKP3lZ75eLsad2It/3/69L/7tzpAYQMokFeZY3y0mY
6cP8Jax0vRm/xrNpnZTU6AJAYXZQADv42a6V+bVXh51s7joSeDNMPsxDhXsAD9y6YcMQoUxnGMkp
1gwlBFqdEBj2Qg1Ve24PWdaoZzCD2olJtN7BLsy9aUZ3vqMMgGUHjQftprvQMOEzW1fs95VS+eqU
50GXVsulrES2E3ZskPv/WytdV1qfsmm9FVQVitkaaSGm01IhVRJFuhcqVTuGhhl3BxvheH/Q1uVV
DhuXUyudY6oxSmFxe8e3tLk+DyUaKtWaO58eXwV3XAzyKAVG2eeWeeG1iyV5C09izNiDvtKOa+zW
/jhW0eGxlQ3e/N/lc6Hxpr2pXG0/tZbkdu5Ww3QyW9BAFbCP9yakceZ1d9Ehn4zcj4vODmer6wOl
Y9RY7OnZMXPa/pfHv+T6Qv/fD4F8BgefEhNoiOv1zrnSd3FZTScnSmy/8FzltYEyBUYv6k+jUJ4j
kv9rz0bZnVwBmVt7i9GLERzMJwrWJzvNQCrFNOIGrRa05Ko9fYZbd5YcM4I/SvAuIIzNOe7WVUMx
32Bp1rR+MIrc+1zWRX7MUPkadpKg+7ZoNEJ6oTK+baKiTrlkyexOp8xsyLU6pB98UBiMA3P68fPj
T7ahHcs9ZGFyqDAaqFTit72SiSawFhdQhuxujcRrMbbx8H6BlzudksTpjd+W3LU/qmvkpb41ATW2
Ks1qgljxVhEYSYxumq/nNXHKzi7cHh7AZAQGKNG7vNZb5IYJIkQYizOdIqvIf3YLptYlnvecCMa/
ywcBBr4ATCJN+M13LcxSaXsPK2tVDhfDrnRfqF6/c0TvroUigHwFgPVuhQlzJx5tQPXzaV28f9B7
LgLPnLOdaOANyXv91vBmonUgCYqSMLU5fi1vilC0Zjl5UzYIpCujpAlMBNB6fzY6TwnQv4N4V3eT
K46mGuVlWAgjbsMIcbHuVVsWvTwMapKbH4lFmyXImTfdvnQ2JXh/0cZur7Z0x9HR+JFMgzeW3jbM
HNdVT1qBxE85u78tKwLsZjJ9Bba5N2Ljzv4TtKDXBsuREHDbrzCg4BSmG82ELrXii7LLgzKa96zc
Xn9ytBQlbxRqIE1tkZOT1sx2l7fLaZLnpF2B+KnlqxEjZmv1xg7+XoYnm49N+Ac8k4BWQl03hYWY
qRNigUZ0KpWiDJzB1Su/c431aFlL9poz6eyUd2P69fF18ZZXX5slryIfQUOC1gU04+srfsy8nOG4
jXVq+jr6J4Jl3IWmmY2ZX3uN5n3l8Zm+oJxTOK91Og2xj05xrp28Tku9Y2rH5l+Kpy9mMBRLJYdY
FEb0PmsdN2M0ldn1R61bobVpcqTw3+6gr+9oMBVf+rXJ+4tZZzHC0VbF0ItGLd1XvWT0ui9axajD
NNLtL2sWKZ0/T1OifyiFWDva+yssAakLIs76sNiMb4zEZF+GWSyxdjTmvPxbRUctCqPSEILTYaVL
u3Myb93PBRFGqeKtoUpAdb1pmb6ONtxIA+bOWp2TtWwCkuHn4NXyKiMRgC3E3BuSXnvby0/MPJsd
fXFOWqnm72v4Q5daFXvsiNuAlqAZ4pVO1w9IkSnX+kONp29arXB6xznViig/muWsnCYlXt4nTG8/
tO2YfI1g8hxMiDI7Vbs7liG3U4Yk25Z51aYyUqN2Ubuj7Z5MbTzbs5n6izC+M2nsBeWu93NkCz+K
nqxIorcKw0UCyeV4Hmr72yERWuXqc2W31mkqWv2wTvNyShtN3XnstjchViTzUVLoqN/B3L/e1Zir
K6bPaZ00dFF9JU7d7/1QejSkreSpLPhtQczysE2syT/sTd6ziLbORuovJzVntgZKhePvS+au3x5f
FNu7kAVR7KHETgiDBM02XooHpr9KDsIp61rLDoZ1bT9F9ZRPftPN3h+uJdQ9Xe87eyhnAKEmQq2E
otbmapoKaJ+LXdgEDKgWDmmbnSaumSMAlz3o1D1TUNZgkVLYBQ22qY+MdtVqzoKp0TEGP1v1MchU
hKKTbN1DlN7bSOl6aCNKpv42pmZgMOidtbdPyTwXgRvn+rdYdExUsOfo47TWTvD0h6MHzg0iZ8NS
lZG/54fzvVaFJTSJhcjNKQ7iBkV5W8uXEF3X7mCQLf4HewReNKUJqylCbuzpcBmKCOjYqclS5x1W
qtNSriK0nWE5lppSfXq8vjufjnQcfRapMCLBq9frMzObkF3aI2+tfqubAo1qrVq+ti4z6R6buslL
OQRS7kNK4oIKZiz6tS0Nbc6xb4ro5Mxj+zujlaK6Qvx3KPvfB1cU7i+96bYW2ldRrZ8TrUMVSsCh
nV4sLV5ea56MEcG5IlEPepWZraybtvXOj9y+TdTByFDxIRpjHlXgzX1uUjgSjak4p9Rai4M5LP2h
nLq/H+/EPSO0pyA+ECCRRm0eQMT1aJGhvHkyMwYIQI1U/MXu92ot8m/5MTaRS5G1FhousmC6tbLE
osjK0fBOxTJ1L1PRMTgxGdTjbA3jx6WO4hdzddSjM+jxr86odcdnF8mbSG3qbUSSxLdff+08E2Is
hiwOs4kcNI8N7WSL/PtjI3d8Cu+ULy/ND+6f7fsr1sKta2+Ow5SR1MQ6kJBiv6DbmR7aYfX+0KJW
NcNx6j3tl8hc1SgjHbb65QARHAHquHYV6hFT5vXv5kYf/nYGY3puUpl8YpisIDHU4DChgmzvLGaO
R9lgxknYzZMdGllphUNbiqf0C/9nhZ2AwsZZpSx5vd9NZNZGuhZJmPRpE6hdkVAKT+qnvyprgT5D
xAFZk/LwtRUa+Iuz1HUSGm5t+PacVcFE3XDnFrw9ICCKCeelahTCZltwcQnAXaAJk4QlBXH+aNxg
NvpqpwtzY4VaCcwcG6oh3+VGx2mcvSg26xYrmpceO/C/QcYQoGfXwt8MnpQpz2DEZBvresdcI0pE
lilJqBR2hAScp3xr+qX+4/FB2AwS5fO/maFVRqWdrEvdPByrYtjz0DHRQB1L+5/Vm631s+4kwvIJ
OOKPTeQV7UUZlVV9lwnT/RsCeGdPRCLMn/aLPp3SQz+DpPw+1kxFPMWelv8qMhOa21g6409xPK/9
xUiqKfNXa7WScASDnQaLyOLOV40KSTtVjYefO3eABf14cTePFGtDFk1ydqF33ygwy8qkHZEysbYG
pUDTrF+hM60Xpc736JL3TNFyl5OJGVoNzO76a6l5xmw36DChVdgMSiiZbZTSRvEzL93jIWxTVim7
xtwC+fRKAaDtU1Nljj1NnQeJvinPvRxbY43Wd67jX5bK/jgwFeLpXXyrvUr1fWYZbhMiBXFF4Zpd
FlqZ3fgrQ7JRP4yYBETb9vTY1J2TRcApgT/EnkShm13MPMRGs7zJQpHrReip7XSwcuO5wQxvLi+j
TvoIjLqUCkrX36o1TTJivc9CBRptgEB8dXC0LtpxvrtrId+hjAGnjdrbtRVj7pdRyShPpWR/x2nS
piCzEVR9vGPbbA5nkK0JIjEyVspim9jIQluwSVMtC0eHa6gxK/O1LUoNao+pdL2vW93496JZxYuJ
Dv7Xx7bvrRC7VJ6o1aC0uLk66nKKc6fFNtlPc/AmfTkoyEE/hTz792uRAZGQkNlhTO7AD5F03Ux1
oyoOI1dQsD7UCdzAdWX81H9Yi5SoBG1Dk2GbzhWFEa9jqWZhXlpq4KwOnIVV9Z59BYliaSNBBKFY
TJC1udPzduhHLSnyUF+V5OyVAxl4V3x+vBS57VfxG5Qemun8A26fBsLGyJSaxjKuTRH2zYAY7Eo1
pjescvFBBaUnR7TaX48N3t59VGXQeGZwHL0TulXXX8gpxwhCCMUjK+nHD+uwGAehZM1fdl7sXEU3
SyMIomACiI5WI4gt6ZE/+MKEzNCktnoearPSqa/mNGiMo41Rnz+bOv3id3M1wjN5vLx7RmkgEB/R
kkHDerO8eFBh5CVcSm4Tz4dFnabQZS4k9GaokH7PV/jzscGb/WSVoBHlsGb0DEhZr1dp1IUTRRBu
w2LWhXeMEgfkUZ04btibFfN3H1u7tzziX/yRt4sLZLM8Atk4ddQFayie+aj5959FF7nfuaKNnyLF
fnJUBgea5b11irl8iW23vYLehr0So7YWlu3c/KREmvazAgz9D9GSlGtxuTdb+N4CoUWQhdM0kJJf
19vZU0HOV/BAYbUsWQN3VRmNQ9/H2bmcnOjnuZmKl8dbevsBKQ2RWxCJciBAE15bjKOiUDS0lcKo
WukKo+p7yd00/aAsS316bOp2cZjyIKoisEKpfNsY72JoXMVsVKHDh4KCoYovlpPStsjHOKrO2iLE
s2VYaBGSmUi3i9IXrI/t6qg8pWbZA/oclpjaifcZuFy3k5Xc2UJJVjBd+XyyLvnffzjpudvqc0of
KZw1EmpfEVH6ceSx+7Sa8frP4z28ecdYEBgd+EdcmrfTfiAFNcWSlnVIY8cM2pzL+9A2nrKnI/Cm
Xn11M0tDEqYNThtv3O6cqSSjjveJMPaK7NfJTrsuiFY3nc+Ew6jCLZOX+7WbNt2lctMufs9VF38W
TuougF+a5sNg58bwfbQz6rNREVuMHVehMvl1YVnRB5FV8LSKpJ2/gMqx6gASZ7xeoOStxmUB2W0j
9j+21nFoNO1b7Q5DUvkUAGZP+I451c9W0qWjkPQxQJeYTk4JvP6GXrWuS9G5ZajMdM3GPNJ+Elm6
fn789W4ioI0VeUJ+8BSgTrpe5UbJ1/MytGctN6jLgVErZZkfXWTU2NdEfKoaUYSPLcuLY/s5uahB
DcGSk2WEa8sCKEUXFxL9zLjbMxzx+RjpQxNos7B/QVdkOTdanH5y4Qz/FI8abvwf7EOYIwBkpOSN
8JEw40lBpLaSQyVLRLbK7Fui5HNQCqV4Lzo9CSzGx/3UK6P3JeXZfzYNpkABr4aHA9I6penNwzGA
ILHXKueIRrn7Yhvj+mHICTMeL3JDSZXPBQAcScMHXCSR7Zvv23kFDTjmAoUMyRP9i7oWveWn6dIZ
LzRaxeLbua6MfyaDocS+Wjtr+UJW2mgXoXe26tfa5MIwVexEBBUwf/5MzK4ORAUR1u8cZ0ZgvmjU
NJgKE+Zz51WL/YLmXpW9Dkbe2jvuKp3+2mnkK8u7zu1GXr/tobJDzFYAZUMleKz9pSicoFCGT8jS
rMfHO3f7NMhit7zPuHB0JL+u3bPNpxZ5RaCUiBZbmu+li/KurswqbEQkfGPQiufG9bx9KsoIIDk5
C9RAt+EZAgPuOiOTEC51XBzXLP3ktYoXeHqyh7e4vbIJcXlhqT1DhzacTaI4Q5kaSN7qMIaUfxwn
Uz2pYtzDKt9eLRSRiI0AgLl437adpK/CXYfEEGHvRV956cfAHLUj96gaIGylB3qtfFwacyd6uPPd
pKsjBQGJjkry5rvlXSzEhDhsuJpLGpqZvgRtM9aBuZbxcVwN8eWxn9zZyyt7m2uMcckJ4OFJhLnT
qS+rMTLUmrw2eGzljt+jC05MBB2BIHrrjYNLAJRNi5SBaLz00LWFszDjUTUO6DU4OzfznS2kg8ul
hPSilCmVP+aHN6FOqro3ylqEdW2AWpunf2Yj/pJW1d9rH31/vLA728flT/OKqxC63zZ+RhlUifKK
KKsSahvEDAY9lKa3FzvcWoEoR21EwuBcvHuT5zPBxnQZRDGEhed0UjC3V/zIHutn4ULslxxdAmAU
2BTRyibbHrMydx2BnVHvNL+xV+1sx4VxeLxnt85AReQN2CtF224UCLskspnitPZhqi96HEQzz+Zx
tPTMDO21dPfIALfuQONXVq/wPdpVW0RJP7TZ0JnzEDoJHCXfbd2uOhMzFOl7puDm9UfRae1zjFt5
GcrmPi0w1onM4raPoahOYXeayrRzza4ObpsqQbEaGrXvYe+NvN1Oie2S+p90oilAbjIc+mdCbTRF
DaN+nIIkStODKN3upYeQtSO7deOHBHNUvMngTPSAbtjmOc5ezVTFw7ht5kMfN81JYiZ3Hv03yNLV
K8lfTzoDQuJNQHKr6dJq0ZAzLoEh7lPV/qbZXPChVsVpFyT5FJvHoTLb35fI1HtoMZ6xLu/KrKiM
s5GDX413fs3tmmmMEN+Q9NC4uJlTaZbNpBhDbIbegPp/1DtqOLnMbXh8Jt7IX9drBnSGc+KjJtf+
VnvDWZLaVoFvhWNp5eux6524fZ+Za1od6FEprp/aSdH7w5TNyit4UM8knBda/q6j6LaS8c3aoH1W
07ay1XBdnGaEG9Ivym/9oEKXdynamr9WNiCFI+Iyk/eaiBqCTNGArxdN3c0kA3Xcr4fc0Rv9m5eu
zpcWtGiR+u1QCCdIVq1cXimgI4JcMs7kS+lmEIRHexLCF5XdOUchRKOdGxUk4+ugZlp+HEdhD+9L
T4Csb+oxixE0NvPxsDaJLv6qy67/YhSd2fljbCVt2GSdNvpuo8AYF0IDExB4NAIvzNbqu0NM+a6C
mWQK9+w6S1T8vMZJbxPmR4t9jLQ26j8PKPM4BzKpdPqpA3ngnSDUMCpitZy+PVZVkXmH2ZmUlVLO
vEzn0dTR2ImKRP9seOuqcmqkbn/DmMh/RA2k+/dSRQr2j8iICvVd4bZZcWyjoYr+evz9b71MctuI
5gk03tjD12/WLLS5y2gDhp3XiYPda3HAtBpxfmxFvhNbJ0O6CE+GYktraRO0t0MTJdwUdrhMifgb
RfLqXdbaAtkfUbxbE0M75lWTHR8bvbmfQP4QR0nFcJNAfqtZknnJoojapIeJIuF5smstLCGoBuNS
7ake3t1FwmtCJxhtN9XixDRHGAIcInR4xncV0Db0D1X1PyxItuWArYDPQVLk+lstokiaNI/s0Btj
KbBhF8cSpP6p6pbxl8d7d29BkjoEG1BOj9mWv+e87zRRuXboMIrwfYOW5CWyPPHste4SvlBPpYVF
cdXYImsbtS0GpZ6UcCwKHWqFEh2A+mnPbhvIPSjWcGwkuvOmLpa4KyyOSXPC3q2d32hpRoe0sbzT
bDZ7E6tvXA5TuAFSRkRm9CdkSPBDBKiOHQ+lV7u8U1P0XY/KJUMhT0sZtoCEw84DcWsMThlLo1FP
yQ9s8rUxV6wlg70VL6ygi4Sjrbh/os1aB0nP0MgdWzf+ADKCMp6stlPwI+e9ttXasWJ3qe2FeL8A
kdxRSaobbw8Ffd8M0CVeI9jkW70pIdwM8KnhhWU5wbe1sxrZ8sh92iFYDNcvmE5JMtzylFPF4z7W
Ii+czF4FESB1urKxHw4ib9q9od53lsS9Sp0U9wbusD1JMJNSlcI2S0oa4YMyHpCjzvee8btWADrQ
MED99aYRnBg5ikB1HIVjbUb5Ia6r+E9qs+veeIRbn+PTyHSKyg8etw0vi9luUM7N7DDKUtPPdDgq
ldn351nNzR2M9B1TROvAr6i/4Hdb/VPmA0yIH5pe2LXZdCTOXgItjWxGdQzt095ts2kM0gECBEF9
awqaLlJQceeFous9Xx1NL4i1XXDeTeGOcA7WMyB2qR8DZu76DDWOO6DwUEUh1GdDvCvyXGmCrKtd
9YMwjRiUvsmIroMwl+6P1bTz7Lg6urLXeLndVuDFsJO5ECWycytPZy21YmjZ7DHnnetWpIMZMALb
C4Zsl6l/65SkwxTrJL2RtG6rPlFZVZYrZOehVnZqf0ymXC0ZEl0be8/vnTUhTYYhcm8YottMK2qt
uHXUOgqtoeyCwqXaVIqSfqC9zIfHD+MdU9zt5Ak0U6kxb3HMHRe7OZiqEjK9Dd2wRv86qQA6SzBZ
z1uSpUfSe9nchN1y7S55kbeM/GriczcwakTzhHNEZNg5TZnydNLItQRfmBONPZexHNemxmhsqkHT
43Nudl9zF5zv3C3KUf5fOyWSOy4ha1okjJiDPbJ5sxKlAvadLvE5NtsuaK11CExvio+PP9JN5s0v
I3gBR0jQCThy8wxnc0o6NmnxWdT1SQGI53uJ/VfdjyQt1XPqJ2TcNIuA1Mvtg4uKY1xvnmVUPVSO
ITkn0eD64G6pwg+zt1P2fvPhqxCa2Jm7iX4GTUXStc03UvSks5S6VUJTMcxy8kdvTvMPi4oo88dV
ZxawP2TtaFOQX7PGrxmC9EvWekPl5x3iuRJAUxVhndiMQVZ7hpT9MRSVowGfTdxoJ3i8OSM8EEQk
hN0SDYe2zfWOaFOMclQcl2cExX4TVUYGVZVfK+aG7VT3bryJjedOpf4Ac5TazuY7R/UI/ysX1Xn2
8uTg1J199Hqj3jmIN94krcCop52E59LyvF5Ou2hrVVtwP4xJb+cAaYe699cR8X0fwaCxuKz8yD0V
0ds9JATipQUQz9uEINy10cEWBe2J1CVjQicosL2JmiVy4PN6Ss0+3hNVuaGh0jDjVlOlvDnCZpSB
r+15s+Yllb068IHK9ae0nONLG2nlP+qCwOgRol06oNs7esx+rqvEOXteWk+BoShJdzIayD07GePN
Y8njRMrGzUcYiHDHJuAso5TRCgBNwiWN/uiXNdQr5WLF8dd4zt+lrf2b0TjvSmOvy3xbAsIudwZB
PEwc2dq+3ge3MyqvjmOPfRCa5mtxZfhuGrnB0KnauRwS71XzuvS1qPX5Z21Q9N8js7Q+Pb6/btJl
+SNob4FFA2gFHPP6RyT1aJrMm/JCtxOpeqIu4rZHhhUZ1rks0E323aTuPuZJCRfqseXbE0WpiUIQ
uuyyf7NVrFjhEsJCWrww1xpR+pZwFnq+qzX+FztcliTMiFWgy7JdoV0jH9l7cNtb53ucr8PPqtGV
OyHkvdUQE1AyJK6jL7q5M+mPplqHb4W1cJx3NOKZ0F6ky+H5PaPIwNEhSuXW21ghUC1cPSY3WkE+
GcepyrXpUGvztNd5vb0TyPRgS1OdJJFg8OP1ps1WTHNhJsgna04DMHLi1XOG5pAVzZ4W+b2dk5Nt
UF6jYENUdW3K9HJlSIs8ojvTpr/bcC5DK6/10/M7B9lHDiRECJSy67WVqmsjBsclUWiM+XJMjUw9
D0pm77wSt/c32/aDlc22CfA+HQlRFE5OWn2oVqu+iMTUT32q6D/RZ3eOj1d17/RK3WfiDklt345j
Z+CTN1MNIsLW7OHFXt0/8macA9AqcOmXS1aDk3ls8c7XkoovkrvwVkbZXFpwANCh0MoojJOlC121
zQ7J7K0/P7Zyx/1gm2DIprtAHW/jEwVjuHQrE1GoRF0ccv9556lM1CPesTcF/a4pGkIUa6SS9lZ4
a+onwgZjkKmS9XmpZirLTtYS81TFzjtzd+sscM0SuQjJZ+OCppLT2UAbPGRia+sPusIECnOwnnd0
JB5keAiRhvt185oXrW0vcVYpoVcMjR1Edhy9Mw3JEHr6E0lVS4JEblY5rvX6QPHET5VXJfEZCEb5
QcnK6TVThBcsQ1d9e2zqzqmiSQL5i2AeQMGWJmIUYmVD++Q8VLr62keL+1IpSveLW9j9N8tp271a
oTymVwEwU5eJgd/WJwvoGydveSeRJM2TMwOSZ+FPjeEmB71NTMjyttL+STQbuad6spLqs5H3Tusj
hNC1fw3O0FZHOttqk/ki6soPcEGM6eOA6AdKYDAHLL9q66kKKsfpY391xWiCdhqiPyJlTvojj+1M
fQ3pPHHoMj3OfDVfbfe73TiRZEFravI+mnQuGE10Qx/GfaH86SFN4PKwtVV90ro+8Y5Z3qkw+mPI
NfBeR1P182lS8sDoZ37BZEzdEMRTnP1eIR7OiGJPTYvQVQpg3I+/3B2XB2sMhgaipSQiyf/+Q5Gy
BZprzkx5OXtTUv+CBGp2gqbzH15FGZoDEiJLJGjeuOIwOjVIvQVd9jqxjlRXyqBZKXL8h7X8YGVz
t0Ofsg1S1+Qcadkf5jDMB0Ed4/DYyJ3biEIGckbAI6gwmPIo/LBhyE22CcV9XD0fJ0lKF7RTS+2Y
1Ouz6iEUIyUMl9Ytlzl1oo0pRhotZlkUDJRjBsk5s8gxRpFpoWzc7Wzd7arogRPpyT+onm0TygqU
S5HaenrOkjg9Osi/HKPZm0/GCq752Q2kbQvyULYt3jQurjewgPxtuwW6rYjFGsHcONbRix3r5940
050b8Na5MUUTV+JYwO/fsPWjojMaC5RtQvfQ54VufG3w9hD19/ZOcmzh7VM0oft9vaCmz8bKSOGc
RlVKxzDzhkBf0t8QStrjzd9akrUMpGKlpBat9s2jCzM1R0pQrc+NM2lZABoEBc+k0qbxoJaeupdR
b83xfeT7Dt2Grj4B4OY80eTOK7vworB0F5RHXL3Q83MaFzHzMdUhWXfKQdtQSZqD/0eKS9sEJtjm
TreE/n+Uncdy3EgWRb8IEfBmC6CKBTrRiZJ6g5BFJjwSHl8/Bz2bZlGhCi1mYnoWnURWmpf3XdPp
ngJNwxECdlMl2xtjssq4b+R4pXzkpr1e6hfqmPOb699B2cz/zitktbM9poHV4ZSKr1a/GuJZ86b+
sDrKTloEDHdUuZf8Y/aP+O/FxXj/Ckl2kMjmU89OwhRzhQ0huEZzUOIh1fY/a9N4LXv1MPsljhZG
e6zyObGr4sIj6zc/Jm+fHaTciX/v7D7SDqpC1mzZSZhWGZDakFVPK4Tt/jBvbnvpKP7NtO68J6p5
oncoRs9qnG60U2UMVnYyMjL1Zr+mopc94VBZsRznKViXCwfY+Vbf5xXiE+sGXsh713DXE0JTNQNm
nb+Ega8I+iyrS5G6vx/lXytKoEReEm+3uu93dYUJenayV+IBSTJTMdmOf6v24Fv+pbXyOSgGAGHe
jmJYvOucWsiTS+4z+j27VjfEkGW3wnUqNyTVxPn72cN1i3oUGfLO/Tj7ufSVmNTO7hlxGKoPZJmO
eGEal0zUfrME95YH6D+KbiD6s9krZbD4Kx71J60smoMuMud+1UzzyhyLS6Dvb84SGpQ8JTkr6W6c
CxQ1BeW2KHTus67tnoSArNFyQB4sodIyXAlGvhqdzrmgGHi/ufnlcFqgLboXwueb21m3wGz0LT+t
vt5MV3KYzOnGzhxDHmecw/vr2R3L70MqyRErDDV68TKgrP3LW48wbfhXO2YDkwc09Gz5zFJzjUFU
xWlwZPM8C399HsehffrzNf7//uvbowywJoAqwj7Qd9z77TIdzcWyO4uHZrHUtbrfnHJKj4Em2+ml
JQL3pwakoN0MXZMnS6rM4NQ5bb0l+Yack5fIkFkHbYCMfzv3ttc9VuNqlirkOkdzL11XuQdBmnxw
tQ/THtZcziVFyRR8nxpsdCOzbucuRDjhd1dmr5Qd6dOG031TZF39WU8H044zzHrc59SZOROgwHde
PGyQPpPMMid1a2wC+9903IR4wvnILb5lNcnqYTbahlaFU6WZ/Y1pbZ7ABymFLoAngb9e5b2vDc+o
HQwrdjq9xTYk7Qb9n9TM1vWgzHntD6KSXglTB1edqEAT8TgFhkR9aWojxpRwfni05GljewIwfhlN
VJJtZqyhKNUsT3Xjdf7PPGutKV6EoYxbbAI2J+pbd6rjubJEvweJr/pVUTaV/ih8Ei/iOlj0+UbU
elBeFaw/L57qBquPQHMq66VwgyYIXZHbdgRKnolwHoi8GcM+JxDgfrci0m8dqO0YVQQmyWU4vNTf
MDuvxg/F1PpmOC9640RDrdqfiwcIfm1s2lo9Kt/H34MGC8keWkvsRhzkC6q0ykUNEC/FsnmHwc8l
69FO+/qu0ypvPGqaq5knasy5el4zMPUkValbJmornDmed+OQ5wXluHkLSaskBqovCuMLBmjejLYZ
4st6zyg4dOnQu9V3jX6M+xVj55Rjecrq+oC9iqxD4nGb8rDini1EGCzUVhnMYmOc732H9sehxeWC
CMYyyIiqURxEgq684+YPxrBaOmZ97oDRR7+uCFlLuJNDPPdG793lK+RhRCxZa8Y8RYv5oXSaLPiJ
qDILHruuNdrHwJqmMtS9ySrccKu0vjoVrmZ733vhDt1h8a1B/VCa01hrmFZiyY2otQyteR68IeAH
8NthXq6bYbT66zIfVuNWIXVorkotkNkhbcc8FUnBrW6+osE0zR/zYuXevUu2u0UAlmGOHxcT7O6o
tBznElEuxvx5hTw2JCV9Pcle08clP+xWGG2Cv/kiog0bldwMh0ywmcJJ5A2NBlM1yy8ghtmMO+6Q
/rnRUt86gqPW4lHbUcNj1UOCOwg6r3mUBbNFCTyvRn5slmF6Va2hmsMQjMKNWDOTCkkzzQn921p+
lalv+uJYdKNV/wMLlxTh1l48LTG1cnjc3Bpz8NAuNz+dQ9Pvp+DD1vS1/1SPGKM96N1sor8M6lmX
W6g23wUYQnZAQSOn2rnXJ1pjp8YVs/laOeW8xib+8EGIcd/+bxqwiogNmYvheiGEQR5be3D0cPDW
3r+aLOkFB8CTtH5uuYrNsO8t+U/bjINFVNjYD9YRI0bxjVcVUYmb0RfpaTO2sT1MLQndnzVnEPnB
10vbgfmjRnuIKjHN1cEYzd5DWz4X7VHAO8k/2GanWSKkFZN1MQavbh5apT/M32Zij5bErLBXi2yv
VryR6slURiylbIzDnCKxw/CFAPvXaQyM8qu/6nKJpk0EmNXRyfV+GpUioShcKn+WV7UcjGiy+sQx
Zzgbfrf6B8vpuwcrh+UR1YPbZXHjulMQ54XI+ghfzr57zIm1vgEjmYuDiRPLRE6km8vbdFWbDDfN
K3JIM8E4PPobGthwrupJQ/WTZv/sIJeQoatmtUVAYmn/K9fy9GU0lFyut3pMyxEahz/VZezJStgR
wM/kqzCjmzjg+7Iu1D/hOMmhKkLOsly/M2Rpr4lhl2SMuKsp9Y8qbRcWQFqV0xa7daHhVBsgAJ7q
0LAL3X1gZs0taQI0ws+4Bjjzt6Ub3SGuJx/aaTj0ohtDPMlq90oFlWtF9TjMNVocd7O8EvUDRqGx
1cg+v823dGnRZrdqP77N2tXyCOpi8SBLJUXodXX5DX+sKSvQBatBxdIbcMrdnJa/rZ+qFou9fulc
46ZLNTEmm126zGLbq1rPWbbp4Ice3nr+tb6ZjXEdFFXzEkB8ma6FsfZ1KINNXFfdomunnFl1ju0y
dm445wwTF7VlfO4DuxijhRgbGnW2GGW84XTv3hVcutq9zFgRS9jpaOLufFs55nXXDVN2VXu5733L
izTf7okYnnpurM5U/WnJV7/FkHqCNvOYukGqPqBHMZ+CpuBhXW/28MmfbON7imVtFtbcTGlEwM18
22dj9ZkaQjy002hXoWrpT5w0qbufkVxNr11dL0sEgrnZtyS6eM41nZVJhnJZpl95tzk/03mZ8pOd
j11xqkm05lhqRa/zeAocjFXuC89e1ldlTCg4IB5l/tGvtoxdZInN9ZgmNx2fSme15I0/GJJ45o77
uCIppF3cO9hYU/GjRLFtW9hpWqp6NeCWVxCd1eo1RJnVrjmF7LitumohvlVPQhf+EBZDutlXIx5b
5vbQ7f/wWjZ5gTuFVrb2KFi3MDmOQa3GKdIxFvleu6lDWNgExTjM+3zQ7rTOGh6MHgTzWvNkl+3l
kFOEeZeZI5VFXeuxtY3ON20ZJIY/ucyd7zZxakVExIVon7TUacvQceGS3Y2pkL0ZO4Rt/DLm3Hhh
P2npaz2pSh5Ww5T5r4LidIlqqLB/24ui4txrbAiIPt0AmBxvK8EOV2BHGrY86V0/3uCzskX4Y5n3
Mq29C+jR+xcYQ3ESYRC9u7ad45U9LlBDY3rytNTLD+rALm5oFV5dqG35e88qW/jPe0LErsYFAnn7
Pboz5Joibv6EtWP9oHkad5Jbb1//PMr7NzLkMp7k+6t8t4Y5ew5xbXY2HXU04K0jH/Qy8141pzUw
2uyd4k7anX2BNvK7AWmkQ3Ykv47a/Qw+spVbLNa8FsBHTn5rlplx3VEPXpPCNhxrb+2SP3/gb34r
nspYOu9OXtidnC2LbEWbkmlDeaLuV0dzHkViSmO+MI2/HQUizG6MAAnrnHKT64thVUTtnlp/4uGQ
V1QW+qyKz3/+mPePVyOgG74TAoGykYK+XRNUyTpF31qfTCq/uHU0N6KTBGmutNz4z0P95oveDHU2
b4YljRUAsD5VHBB3iyjrf3R/voT8v38i8wLHmBnqH/sWnPTtB5G6m7fLOlUnidgmqZyRhoixOU+r
X3ev0h30OF8K+/FvP43e6y7YZ2PtYqizNd+Oupq8vK5PylhyEffmmO7PGv2SVu3dr7VzN+H0umAZ
yOrP6ZX11vL+MdrmtHjciZnml984ni28JKvt+c+f9G5XMYUAXIjvMB/ZKcRv57Fo8WUGnBlOY0q5
ZGt6gRxofsXHHj9d66+FDJj7IaRFb+oCMhAnewbVuK1UyxyYDEdEeSSWrd99R/Bod0bjAir0bhI5
0zkowKAA1DBZPHvg62ufEzng0IcvVu/AM9V9CeZSXjeEyf/88yS+G4obhB8LYgbCXcY8WxfdJHWz
amxxcjLDX2KHhI+nVl98PV43XbsAXfxuMATQGJLjXwil8mx/mcjkkWul4uRjG6Nx1VvZS8M7f41a
6HKX2PLvRsPVAcUWFGlge1xNzz4tQHHkjRuzOASMUIy+DMeykFdN3l6yrf7NUDtmCMUchxra8mc/
mLY00yi6wTgZdko+gkHJKnfR0+TISzZZPqv6zRVp0V0gNwdq0u74ea5+NozFy2oaAqdxtQ2VwCM2
v9Z677WhmWX5qyXM9FFkfOih3BpZHf68XN6dkPvoNAngBEBHwdjh7Z6rjGyQlmD0DITnCMzkUXa5
l2hnvxsFujKQJWOQobPPwX9afbyzWwdYxDzpJc0ADDvHWMcV5MKReH5+gIdyO+LDDWuUO/KcRMyR
2O4aV/801YafNFa3JaU9/hyR5R/tsb40dedrBFHK3mZhMTIY9m1nHzXgoOYtdZWeoME0x2bz11i3
lLoSgbjkEnc+fwwFRfXf1rIFGnruMC6XEb7QCvRK/etEJYzUZFRKXIA738/fbmHAsbE7BvNS2D/4
P79SgAlyoC2uf1qE+2UQxm1fuU0IPPI4u1t2YbB3n0T8+X6pcAZz4PMPbweTNX7LqblZJ5gF7RwP
q+Kd1cgy//rnBf5/9PS/G2x3H0Xvyam40+Yx8Xk7kjmUPCYCP0tKs+bWOvJ+m/U80Z1K7nDS2vnT
J8dux+2l77bF/ry0Zm3IkP9HWvd0cwsndh0Eg/eypP1/h1pQLJGTLlmdECmyGQ+VyMviNAL1gEUF
JIgdmpyE43CG2VZ/n0qICxEEZ73/gJxTLEkjaEwdDC/vZDSZnUhjQCKhvQxm65Mk2a5NcVhTS5sO
DdVN7oZBqc+/Rl4DdtyUZsVTueh85zTNRLxGTWYZM/YCY5/fbUtZy9um7TBIapyAa80vNktE7Qrj
BzFg0Wb3XoYB4MEZ01mFstSt9cYpkTbgoyzpRH7wes+vPoi+stwHkyRIcuMylVaRMa8ZfGef1/uN
qOpOe1qdQNrXrBmvubHzPKvCzbLWr7zAW/0gJq9e7g2c6v2EPifkktBQaFRPDgJ79avYFqAIYE0b
B/zaS1WUFkVRHQVa4DzeeFoZh6zeY1pE6Xu/INTx1TM2rmOi51U3HrdqLYOI4Jj0myhLTP8sQeBJ
uPqaU4bz6hKWJEdz9q/61DS+suTrinhkWauTvjlE2SOgI1O768tBf5qb1X3R5mktH4YydbSDTIvm
K6op/ZcczOxpzXWF4RpWpKDL2p7l5xTL3OO6MciPEjw0iD3X7Z5yb1seVKONCNWcRbsd1sGZjzUp
kQKPE66v0JzWro28qkY5WzqEfUeVOZXBbVF6zne9AqU+UHSXxieQFnu9zdog/YZ5Yp7GRmPLIQqK
QGwCkxRv86NicvqX2m0RbGPur1SkqyroYsOYZ7BZJGdyuiLvIsA3Whd6+yL0YK1vMNGcyW/O1mq6
mjsUfDcita1/ZmVv5Tc3E351AlprtZNjr1b5NAUcbMRm6KYW9p0XPCh3m6wtmgxNGB8Rf5ovVbXa
+bHEKKfOwoZjMf3Hbzs//wmiWn3MpcjHK70pZufDmtEqinW7pStdbzk/ybrh1v1Uq7zPokpzCOiZ
5GJsVBJ6g9eD1mq0l8xy8O9qURfjfZNr+j/VBnPkZIrGz6cIrz9vfAgW5bXf56DOX22Sf7IP01J3
z7O/GsZzjepc0cgsVqCmfNncxFddi4BZ9+by1QmK1YnXPjAI4gOH/bXQcpvC1RyJkSMl3NLDQNf0
5bax+6q7LbxJvmDvoksa26z80MrX1H1Z5ioYfkkzhTe6rKUuQjWl9etsy3a4z4bJcI+uPur6ld8V
rnPddPBNb6EW1vZj3qTqzrJbB+tFFz3yXZOKXsZGj/oMQKgDf7PoImwPLbrH4gWAn91Ygi4bIctL
eNwEVNN3Tua3H3BGp7nh4BygImGlRhAaeABXh1IrUHITWIYtFHB0k8wZUawHMwWNPXg6qr1I2nVl
hYOl510Mhg5KLzzpf9c1ZytuAOaEc1y5XEU0VIH5iAtT6cSbqIYSIwRzwHvd9wcApTnrVWTNO08M
2MX/sNglHQzXW92JYLm1hfs9Ws0USbOnP2SPWj+FzlCBE7WZq6zYh/RLKIvnF3kym13l7xILbPI6
1x1Onp/KMpJCI9djLKSDl4tn5iJStD1+mDMpDKFCME5LEMQtj5w8254ld5c4WJbSP2QGj9uDZcju
HukyszsVg0pIaOq+uz1cwoNtSfsBfXhT4Cq+VWW0Lvr2vdsEjUgH/5jEtDCCO4gh8IGPjK0KtZXM
jIOXt+0Ba/LtUzZmpXljrWZqXXlg1j8LTVUYiUzN5HAWW6kba2LxPi3wmLto5VoywrIphjvKvOrL
2Jqk7ggzn4Bhze7RoB32A7/07dtQT+KzOYDvRyoQnRX13uAyc0ZRVvFscj3wCPUASKXufC+UzL7k
hT8H0TAgRSazxpzmUNvQYcbAMb64mdNy/cnhabUhrJXZCBt7MeigoVsbYznp7Sdn3PyAuJRtQw9Q
i0++p6VVLBc8Nw756Oew+ybit7FYqoBchN092l0VfJ0t1ZjR4rTVTU/HcIPlL7prGZijES8lxu+k
K5hbHxpBOstDkCvzG9ZFuPjzvmM+RaBlRljkQbCGjgL4hJBII/1qBuFPKYg9az6YSvpBRGdko4Nv
ulMbl1DEb1ISG75X8zbxDJf5FDKrqFdW8mt/lFKv7KRwjbGIBreBjdhQQn1wCgjUB6tEahZJ6fk/
PLM1P3r2qmthxhKmkWbylh+3qldwdqaJA7iTGnzCIHWcWKbz1IcDCcrk1nJ4/5OOnmcBG+vFz2CY
zS/pTOzMoeyH8dM0KZqoU+sFH8ts9Z69eiwJn5228jbdRshOfjeOKkJOnS/Xom/o7GiwNL6Qc2Xy
P2cMquOtJ1oq7jJjuUMwOpTxCL37pDUBM4OCjfvX9xR/I24atYzHzOHC4MnXG9xnzeKHrBD9sbPd
9kefcXfDfsjNKkprLp9D52vrI7/c/Gnoa0cLjVy1zyYJM12oPHDYUKnMusuzxVsOQdfndaxDShnD
Bm4scTtozT41JMtNYT6L/V7VceLix0w7DoYpb8sDTDlxr+YB081NKPGk2/kgrhCUOQmPvspChOp1
TtjPqSuObjXWz2WrPHyn1xL0fzLx+cJfa+CgWXLel0+qqqoDhIC0jEu/dp47j65gOKjeKqNlXp0n
2WszVsCYK/vHTbMbD8fU0vqsbewQPn1sZeT3evNaru6AtRzOlT+atfFVhOh4ooGRbogOjJEu7I3q
1+qrhg2Zw2YxAvZt6kv9sHq9xQxry/rVqnQjDYXbNOkBDmihX9GKxA5hWUz6coUUqgjJE+Na7lq7
GrHmcLciMrq6vaZTsBahmkuBG8kEQhVhQtc/YQ6+0qCGjnuHZfNYAE47nR+SQ6MXcb91voza0XP6
q21kzg7FZucqCmxC/KJFG9Zf2GM7HxWecp8rWsAPtR1MPf2uSQ2hCtytCetmWrltp6L7CWw1/tSB
PgLO7N56bTsIAte6XuvmlZim9tbqN+i56KO4NTdl0wpyU1fSx23r6pnCq/1YFXX/xUlNZD2WUU6P
JH529ZHXuvdcdrPxycdc3QunGYQnRDhAmZtXq/bsQRl4mghIxuJYFVgUGIsuyE4T1qIdwBus203a
Xh9XzobleDNt9UBPamOSlOpoQKSOmy57T7O7LqiPxw/SqIOMwIiyeMr1wcdxeqlM47Q15VzF06wt
HduDuy+yJtf8Ya4cgXGrtvmLG6j0BfvWoOFMp6YKh80kC9XGbW0Kjd7ozKutD2ZNRO7irNUpt/xB
Xo1azW6EeyrHUzs5xfx9xM1kvaMAt7U4t8RkvKTrgtkrX6vSU9cV43Zklsrqaqkylx+U7Dzoy6Ot
0i9QNMT6gcIhbz7Zjqa0Q+0vtorGQOXLbQsfqH9E2+l2satPRpp0pl3aTUigI4d3ODb54B8a3ZRV
JFQvsk9Lm3c0xLlPvrtpsKWvaIln2i51qtWHQddn9AxToQZEYFwjd9CW7C7OTOX5r+luunW0WnOo
D5U/dMX1mLnCPMzYBmxHNy1M/9amSTd8dQa/1w66X5jBkRS13v2OYGhkCgxtzcKsbseSXF41JGkO
HfyLUxM5dh9kmbYl27rOZkJo4vpJsX7UR9vbjDYLC6Qc7V2FONC9h9lhv/DMNrUDk5S7IsyWtB4j
TRG7lWCCHPQ3bt/x0sGxuh4TNRt1cTNrRunjBzjX/q1ySD6MvCl33KMsaNNyXTeUm7DbszzS87Fd
ThQR3gwA07Z1bPC0mr/RbNCsVyyJVggQZpr7tx4F6MeugYe/dyprLsvG4PWR203No00DZ/tMTmuZ
vYzangsTaTxfmqhqmr55dVCJGhEAcscdl5FCOuH1OYzzoV0mrfm6ViOSOxJl2uDG5rVq3ZPsp5VX
7WqKhc6aXWv3mPOQWsdStE2WvPD1LDgsslnKpOa4nO6NpaL0s7Ru9m9IRJ6DLfYrSK4fZ/K81rgj
a6wMzdRpnBs4MVId8ypwthNyCQfPSd7g9Y/KlMQNE349bmHmTKkRQeW3q2MNKTeP/Zkn7HNpt/2K
78bqufdF0XpjvC0D2XSwEbb1Z9stdK/CpV6x/Vr62hYHGF6+f11PS94dmkxXT6rXGuuKjmLLS8Yv
enLgWwHV6h5ozeAP3WoVHDVrzcUcEmMQtNdu3QTNBfjhHdaxS5iZcOREsPXhNb8FBSY8kAx93Ipk
E535YvLuf6Xr137ztTF/JkLzUlrwe7iDHoa+GzgCeQSoVt6O16adslI6OMnca1bktp7/3NZ1fQHs
eAdJYbSlcwfBqARI5O59O4pbp81GM7tMJKwt7omVhL/QGloBiQgL3EumB+8/CqB594aEQe0hrjyb
xKVbAggspUysdCPKTgSj+sfH8e1vVbv0AjB2gIm36xp3Oe3bz7JbMBoayjluTnjPZqJnNZoAopUq
LhHd368LVALE0uFwxKKAWP92qDZNh8EgCibRqqaLCzsYXwyj6+PJldZrGviXKIbvf7F/zZf3b6MB
AH367XiDu9rDlo154iqOg3Kb5xorwFq/Hapa+/JnKOy3Y+EfB5IIh+td400A6wWpa+SJWlVGFzxv
qmiX/7yISTjPfzsWnVhgetBlFK8gcG+/y/HHyq1au0zwo7Sue3oC9xRQ2s1MyXdhK+/43Vt8b2/6
4gWIGga0Xj9b9IW5zgXroky6oZLGYSqk6X6TXQqBbQPBelAtDhkfzCkt8ttJNOWTPrTTdPrr7929
7BGZAKhznpz9jtsutcx4ESZW3wpCHcX4agwIxcLc4dr881jvtx0J9FigY5IAzR5i1du5hZGD54IA
fmy3KTsuvevE3iLd459HeWdwDQOBohI5PBmpu97ybJiUP8E1K7NKmhleEugZTYp4rfQpj+DV+S9D
QFJ8wjtMdmEzq2W99bF92z7wtMxtirJs00/b6rsfjVkMmJ0WJNfGAz5HMk65UZdrqnW/e021fNZx
JcqKoIgD4ZXLS+21XndwumVtTu2iDwtG4WM3vxBd4ky3AYVYerBV87fRq///YOQnzKwBlWbfP//F
vy2ErHg/VYkc6/FQZ2kaUcx9BPzvkz/P7fudiHU95ws7Axkk2+TtSJb09REMvkpmoxF3hrd92TzJ
l6n1098PhD0XBwsdHqxvz4gK0vYbQ6dsT6DFzFGa6v6h5q6LBFLCC+tl/5vfbkOOS8/ku2gecISe
nZzLUoCc1GWTBHXg3CGxCqKi7F+xeV4SqkzrAHnv15+/7v1GQIOxH9N4knCJv2OX8MhuAC+rJE1n
Lx6tbKSanKy//rHAz+i1A4TQI6PP+fbHKnQN+5vcqxNiOCRhR/NQXgu2xBpb2HFcOMzez+LevELR
alNNUaOcrcHMQV+V1SB0+6Hlx5rb4H6ijLE/ZVufAQUqxygxvQrWv42o2lPDsPLlP/DdWZNnDRlb
8WHFMjaJR42bh5WiGRMOnW8uF46vd4t/7xazx/Bx23faOxsGw3Y3HeZjsqbrGtop9Dw/DepI44S+
MNS725wDEpXkHrsBzeldk8lZIep4rr4m69KYv5alcqNqbFySBo2OKrmdHv9yQTIO0k+UOrh98Ow7
WyqZpbC+0MYtGW05H/Sg1mLPruwLa+Tdst+10+jd2da4LxjnhsgCjEQaOg+oCUfE721arJ9xqhm9
C6SFd0sRE1oUGHAkMOPBcvfs7HCWWppz4+hJOqOVyYegS8YSjWtY1cUW5jS9snCW2fbzb+dwt69g
y3GdwzxxztZhUIBzEKagknUI1HFPv43atpR//UvtRwYzCHsL+sz5HPIbWmMJ55P6H/v2fgEY7rXi
Eu/j/S+1XyVMIKscbtD5bq4luEzh131i29oYr+PgRRAK+vjPM/b+h9q3EcPA5qOtc/6WqcquAPru
+kRXixflCkvTubjJsuLGh0Aelcq+dEq931dM2V5HGnuqIcvk7ZHoSpvu2MK1qOXj+lSpbrgKskUd
Gy+1kqFo5gtH8Pt59ChzIMDty54XztndgshtMDbdmJK8D7LII9s6hC47/vU8UobzGoSowJlBBfD2
q5g8C88Fb0hwr8h+edKifMO5JeuicSL4+UQrMXg06sa+5JC8/4vfXJ37Wb8fF1wySI7OrfanPh2b
aSkRK27N+ku3pvYwiHq70VejOq1UgfjsFrnzavBMvvrz2nk/s/vQeFCy4pE5/VsE/qfmGZoqz7de
zokecIWW9bgmZk5X4M+jvD/yGSX4N/WV1yLd5LczKwqhzKGa5kQqg5Y7/my3VkeXOOi3S2/S3w2F
Nw2cVuhdhEeeLU3DJ0WCh8acmK1lh/qyqMPqSy9SqX+pQn738OBn473NgkRYzgLdd8l/5g7jjoaa
J0dUYJT5F7SEWUv71tWWCJ8p0m7Sbks/GN7ofJ3EMpWRng3NXxJRuUD/ZURBIGJ6oYm8/RMGRVbh
jJ1yMgt0L0dzwlD7a6mDV3uVM6wfZjqX3QX96++WjP//owaVNszet2NagzSHkU5Y4tvggvqI2JGA
De+vtzxEFPzdkRNjuv4OyliB/NKxZBQNBcihaRQ9+3J4/vO6fGf/ts8fdw00VG4CG4nf22/x6H/X
+FZMifAEwuxa6znFUmedt3tQWnsMK2swHrBnWQ0OVr1Mw9V18borvUzrjwYNIHWVlgqirGjaeQiH
RYnigB7AyC8ZdfCXnJ8RhNkDEhA4hMff2breNNnZSFemhIU8PwnD7X+WzSQvzPq/ViZnw7BNOQ1g
YkJuPq8CyeIrXEFMXwJN18j47xZmSK0j+wmF6McmKvSlkjH22a48dfa2fp9NTCKOZJP0etQ4fnrp
rfSb5QY1zOFQtgETOD3e/kRG3i3eQN+RIr/2j4Wrdzd4mKoLleL7O3SPe8ZZiDeMzQPm7Ibxio02
muTY2EZbZPzKujSiRZVmEIoOa487yCRbd+NIWhYXDsfffSBkw52lxE/LifL2A4sUGtSaFkviBWq4
AYp/DPJK/f2mpdQB17L39yYg5NtBasvM5jmXS1L2Ky7/wqgOncYx/Of99P7wxVKWm5rzcAc630EG
C5SRrFmRpg5UhjFKMy8PPQIAnINHDv3f2ubi1gUJGiBk55LvJOW3H2UTbL0UZFIkRj3V2LeVPCDk
atrXKWrYC6Zn/66zNzuDwWD88yZjieAmcjaDRZ2SgZtZXpJ3fvtL0nypr8ah97WTPnHyx2jwNO9p
aIzi1cJBz4oElvllVBGr0NK1dYovAlECmOKaieoDd4PXPqxT0X7UTFsNUVcV4olgpwDNvexG96Ob
Wfknvd+MNJ6GqR1uzKEo6kjyzP0ybbP0Y1oU1Q/a42WVlEFZfrKEQ6d2JlhBi/HKQvTiWOvcJAoH
Fgeyh17IF/pKNkEZ9Ebro3KXIPu8oXn7af+Ps/NYjtto1/AVdRVy2GISMaQkkor2BqVk5JwauPrz
QGejwUwNir9teWGV1exGhy+8Ye4y7ScGgXnm98UUDi9a4RAG1PC/e4xARWy8zphp1o89yQcIK42o
9tDPQdvtDJUWgzdIe9iymbk6lCy5QZi+eHsvBZnVocz7foySWDd90Smfkec0uGWHk0grGI8Zbq92
1Wzcf1cbmBG5YKnI8KEXcv3ljjJj05mHrrZ8Gu6TemxtLgUvhDAW7/Q5HN4cfYGrJ3JEWxrAqs4B
vRwuNsYmm8A7+ZnpoOtQgW7p8uDn/UN5FawzCMEl/i9c6MtjejkI70UXDVhp+wLbyV1fqG1MG1rr
now0qp+VPLU2boGrC40BjWUZSeE4lWtJKWQd3MqJBhJHF3cJIwCHglS3tvGpbo4C2QfWz9LJMVaf
aoxSFx6mq/jOkA7PEqjk52kMtwhZt0ZBggAVa8q6JpWZy8Wj8R2VOoRpP9K1+iFRitkD17LVdbje
drCjeHqwgV5i8LUsqeaGI/stMn1o5tpB0H3dZWoBTsDQtx666wnBvvlTY6LWA3p5teVskAocfs30
G7n0CyUswAQ9340SxfWEKJhRQSU/JCO9amssGqCh1s2ObwQyzj4pboobm6kmVfoLvR3j9f4Ov54T
z4DJmTV5Cnh3VlthoNcxyqZ2/EVD/SsY3/hLlk5bSiw3RyHR1nXd5tdakLLo67aqgtHxe9Xpv9RD
1D+qIpZf7s/lz5m/fGfYasRetPL4B5GGyx2H861iQMp3farBsAyh4HfxcYKMVu9gKer62dYn53cn
1fTfQNRDcopCpftRxFDtjoCAZhW0chaox/s/1o0PCj9g0clclIf5dflTjXkWOnWQYw2YqpH1LMd5
aB9yM0/nzxOAqt/3R7ux1AC2kZziWqRycsUEasOhqkfJaFZs7jgv5tFC/mZ/f5Rbc4L3g8MddXh4
b8vv/5W/9VFfKmnQuv6IQS9IyUTxJWIH4F/7biPGu37J8OGgVAUrAYNvstPLoZbIAZQKH9U0kvzk
EIp5MzIq57hRCk+EpvJbjzcP4Y1VNKg9UXZCi2bhDVwOWlZZqUBBC/weBOquUrJ8p/Tjlqbp9fOC
M9biBQeGB+2SNbw+AprYqXoQ+BHM5vdlHKc/UW1HN3tAJrGmLLTxnN1YSgLLRRZcpdsA++1yVtUo
A8NERcTvwt71hIIqhRJaySeFUuTeVRvtsRyHZssN8dZaIseIJzbmFlAGVx9QMdshCsYk8IuMl9px
RuXkavMWF+jmKBDoEZay6bitpWgn5EIMfAoCX5+zn0jNjIeodt6cWWPVjF0Kjw3lfvo0yw/x17bP
lcZOidKFP0hH28+GJo5ZZqVb8TJ/yuoaI4JCLn6hGENGWy1YVENC41ETvjS0eNdoZn7MrRkG61z8
uH+Mb22Iv0davWiKiXZIGDCSW6FxZiN08RgqJke4L50cDFqLjWkWiPZwf9gbtwf3MwUmCIQmjd/V
o6MVmNBGKsuYDXHwgxqC2u7GvqnnnTXWzfc3DwYTDfOWpTNJf3kVhhAF43hHld43CEGedbUEQVtM
+b5vFXOjpHRjD9L+IbKghMZtv+YqzrE+AyiyAz+WTYBaTI3UgrTeKu/PO0o9nOILjyncyHWdIXZx
x2qlIXw07YHSKgnAdKuXD29eNpeZIPROeLVUOS+3eifS0gqnODwHepstBrruIS8b/amkj/F8f6jr
axAQAncsCQQkfvb95VB9Hw9ga+fJ72X0ryGD326iv85KiedJlp7uj3W99RgLq4dFJlZZEBaXY2k1
pl/hME4+xD6dHjVS8kjGO6ghueP+/lDXu4GhFmFsEmyY4evm5xRbsZOaGgXGzBp3DRDBfTx3bxXN
/NPMUqg5IXpA3XbdeQ+rkshqGg0/F2q3L+3oZze7FrBIWW48xNfzob5DpdTmL4poV3JmYwmXRSU3
QaVmfsaPLz2nbis3qi3XH4h3nsYcqQm1JPQcLj9QagdxhE2a5gddZByrFltZd3YKL1PnLYPZGxPC
jg0CMx+IVri9/P5ftzn97sLOG6n78IIXRRsHXLFM7Y14/noUqIELd5mlI5qwlzv4r1FiCdgdlQ/L
TylyoB1mP9s29uRv3WvEvaRAML8h0tEevhwEladZL+3E9ttI/a8zw/jBSKWxEchevxYMskwB4iFh
/Lp1FYQjAjNVa/sI7hSDp1cCTlRqzV9JkQW4b9RRUBUB9vlWZcBFjR03VrrrsBHJiFZxy9gJNW0a
0AmyaeuHyO5flb4KNmZ3/Z0AXRGdU+qjngAu6nIJAydDwKHqCFMq8oVGysATtdJv3D83RiFZXXR7
gbvbFNguR+FWinJKS4FvTGaxH8yy2IUtrIr724ESBX/OZQyx8Ly5vsFdU0/UVsdIgSNUR1Uc+Fkn
bXcvksFWH9pBjX4guNB9CWtp/CqMUhFHPeoWOjhC/rWzmJu5E+gTE8D6zk4HLXunxRSNXpusEsOn
pX8vjkES9Po7jSZwcUjtrAheSFQd6zAqgdodQ/ShBGQkRe/fAdCrzKNDWyyCVJlTUFO1Es5FWKTt
+AiNbZxOqN700BHd3E0PcxXaxl7pGhPIelz27Rn5zkx9MiezszIvKas2PcAo7KdTj2LN/GANahYc
MK00jM+GEOOXeGxyEwYfqnIvFRpyxkOhi2jc200AWFyZ9DyT+14O1vyQzWpm+rqk4LIz27yh2zVF
dfs64S+tQ+Sq2/+aXLbNu7JMaCNqTRd+HgXC2ftBCebwQzfqmB7kcFGb/cwtPMNiAFC8t+vG/DRY
sgofLF1oH/ATSCj+E08ah8KGXPBB2lrx0mrM+F04anp6tFCNrh9625jHgxtnEpUhLTNcfzDQPkv2
SOlnk1cWAq0oNZmQHbLzrv88xMP0b1J1SEeJuc/M3ZCoZvYqdfo+eIzqI1Q6Lh7wihkwHIyuUHuV
+HzqPEK8WiA17XjGrxGG2FDDUUO+LX+Buxi57yIYsDk9CVXI95QtI/vXVAsl+95WUkaPaoc46MnA
zEr5ptkzdLAOBztxnjTLrj2IxJDNoJyaSXQcx3iUDzSB63NNbfSr2ZZtci5qE51B+IciByhqSGc/
d6PaH5MCOxOE95pMnlSjh76S15lZnBMT89mzXYJs3ptcpvWu7GUnHowYjYp9BGy3OCUZgd5ZaKrk
9TP4LE+k3dPvfjJ77b0tVXhyAijp90YxG4fagGk1D3PVFN3BLtoQ5SotqQbkVPT5JQ4Cy9mBjY/i
98ZAseHJnFu1PxOP98nJShDO2kfAT5HIGvFONWEsShQOpsoo0DuchKyQxKvT9lHmMg12U250qGSU
2pzvmj4Qode3eiL30kpMWFCm6AZvrluUmioLa9tFMqvPzm0gBunFVao3D3oDZHmforTcHiwE/Sb2
SqXUOwL2DkqJwE52eLVdyecNgSfJ3RQ7jnx0G2vSj70yhwZigf3YHcZoCIdTGZpQjrzCbbXh2aUt
hF/RGCjigBZ4ZX8L8D9tn9whdb5FXaJ8RH3QdXdxUEXFUzggueApGRKmXqdDHNylc8N+WqQU851j
DSLw5hDuzm4oI7XeCTK2gAKwJZNdTCVk2lkZzBkCFSOWHlhaF+9GCjIfikkkHzW1Eh81VGCS5xB/
MfVzM865fFbZL+hN48s+na06lbZXpHWb/wM9ve33A/hwsTfGDKR7bYVO30M4NrOp2UkcoEsvzjUs
ryN9dL6ZdjCWp1gatQ5Piyb4jy7C8ROqASzGhprhaLxmXZT925uVWp2GRp8yyAXK8AWkfpK+TjbA
8w82NJrxoaXg0XxC94vvH7du+aUWQ6juodK5MC3UEYviGuODD0mHme7RRUnwe2tOWfBOxVAyOiSc
Y/ljGtQRr7aC4/44ICML1RuubPvUd1MP6wEIX7mDCpMNp8W41Dp0ramOHqeEJYS+Frn/cA0H6QmS
Zt943eIh+TDZgdE9BJHttkc3w25+V9t4l/9HV6Nydt3YhxqSnTM6qWJ0VZQZKQLOT3aHx+9LXFuw
IstpbLQXS4zhfOrDQRmPeqq1X+fA7sYPIfyz+hArVVbtBz4lLuz1pDaHfKhm+T5OwwA2biMwrEa4
rGsVLEZ6Yez7URSIVZpNaTzx1AYwvHKak8fIHFN5xl3BqB4z2Xajn6M7Jz64fZUaXhONtvaU9iPM
r1Z3Zes7c6BNTwTcpv4z0Ez5JZP6oL+ade3an9PKEcXXgHqm8lHNoj71s16JWy+apTmfcq1o3ycz
6gVHK4E7/hnvt9asd109mWJvBcM08ubLAPo+2wSpS0RTHXh56OpUewUeXQ6Jx2nEouTWh8eiQqz4
mNdBOu5kKzrtPV4n83x0xqoqd10VTmysGVrvyal6CwvMbGqtb9xYXfljRqRM2LtSyQoIeVVQDEd6
Y90nW0zGtOsrJ7DPraBVwPUQzpHPAVdfrNkqlUMvm057cBt8mb9Dr8uaY5RQfzzSUchU3RtTEUbP
8YTsLhyQysxoMhliPkqTLBuVRRJ+tPfC+Z/IREGg9bQpEOnebLg3odcUZf3BxT6lPVvchB+gYlXF
D0U2YbCHoEdSGxNH/KZ1RcrUpc5cPoARq7Eg62LAlrBRC/OXEYf17CHJUTb7jLuZxiliD2bLOs96
9pvXpx7eucIRrjc1OR4TIk/UeIcObSce2ySx+J8neisHs0Tx0UOJtws8uoAmBZHWCQkxTTHbO7ec
tE+VmTdIHrYl/Md5duz3odJaiT/Zc4JZZWYI9Npzpa0OCm+ncrLcibgmKRV8tkO+0ujD7NXNHf+T
kz0LLZynoyMpZ+6tOnLxspujipMk1f5kJKP40sRJbzzbU6rijRnP+rcuDLv4JRFOzbGc0WrhNhO1
3n6vBXJ3kcceKYaP8yBs96MLyB2CHZ1D/eBkDY0KlOWRGUTp1SpPM0Tor/hDGTAO+SEDnvvI1rFx
DAXe4tMkFtuvIpOfkX8Ek8P9Oz8BNDAUf6qSWOw7iJXtr3iMS/yym6H4Dm0wQIQMZNYPCSfwxwil
az7MyYIbGu1e4z4OIczBkNWa9BijIP4Ly9FYHjR4Z8mrGblx8ZSHea0RHA6VVnrZCHlpvyR+2E0U
Uxl/SWSSNl8KVGNhkmsD8HSJVA2KAaM+PtNnxCK8mOQsPk6WBhHJi3jHPptgdOtXSbJf73P6swls
0mZ6n9pRlx36dGrLd+MwhP07WyiDfIDpqzwB+MbQLbK7JGOZRfPaKr1BnziBKXcq2zawdw7YSmUH
nR3+FNElPxG6CsVLaILEfFFwVrZOjiHNn6ias9v6NiqiD0FUSkzcBMpkT5TBhvmR6HhuHqpAi+X7
zEmaYoeU9mSfAqVX+x82oo3P+bzIs+KgZI2nclbj4Vkfuvw/p3Va1W+MTv0iBtfof7pBUGuHAseX
6aPDf6q9sUnC6euUC9QwsDSPTzXBqa8ifGLuYGeYI7Fbwl1Z9VUvj10+A9ZvtZICiVd3VYMdUOUg
DnvW0bIFYlHDBNtBUQp4bPWgjA+tIvRPoUPF7ygxbwdAMNcGvjdokTq2lwsD0nNvOAlXtivKbqc7
YRf9o0ejo390IrOrvrQdmwGSy2JwZPLfxT5sFxkUD9TLkD9ZTZZX6GkmOXVJNqv5Ehq9rb4v2XD1
JyestP5QB4UwTgW3PWAMazKPZIU6KhwprIDHIofHja2NEQ+PqdGkzhPsuqF8WCh41e/MqoPs0HaO
sNjPGeTiwc6R785Qk+1O8FVBY2IGITOv7TWtOAL2tbUPmqhFcCjiKEAkE1VRpX+qUH1TUk8qYY6+
iwxj8V/mBGl3zDs50xgSsIqPCfhwA4XpeOb0hMoi6kl7CVGsmiut3MlEBu/7qjY+hnULSdRsYtm+
EzF2FH4oMALehYrIvyLCx4bLGrdUjkEAi9gbgMKXp7EKevkhi0I7RxKWah58lsFosxfTllBJvc6S
iwh8AZr7yc3TZn6ZTKtjuwmpDV9zpUBMNYEKHO2CMJldD25qqnhlaePVFfEUWouVaPi9Gseg2BG3
gSgOZjfajzrXkDepHWEXj5u15aJzXaxDWR54GT1XGw+zNaEM8eeaezYLzyz4XB+7ZrbhqvLCfZ1R
V4XfkkNi2Epn18ks0e1SLwZyRrP6CrWtiFEaHMPAh31PAmAH9XF2OuO9MSGH0SnqtJGkL6n+RfLM
eBRZQargaafQhuf3/yrZqGSDfPyGUkBMkVo1K+Nnl3G+EinbPcZmwTviteGfxOq2+ElX1a9lZEel
ybvo61EMvRw5waSpJX8mbU/KdJdGYvoA/R85a8S//rlfI1gmcTFJlAIp41HIAZpDK29V+w+KPDHz
wHUpI+vhKXaRgZadpb+bdGSH0H15KesIoR6RTy1S2cZbLYzod8F8pDBGRWxh8qwqVmHXDWWls8Yg
gHKvdET8HhYFdohxveXd9qeAvJoq2lV0vYAJoAa2FvYTTjLatXADv0GJO/GkI7sfISTWjyViBLbX
aVX6vUyjefRygoVXNw0VdzenIv755iWnsKlSCLTMpWu6mjOavEoJ6FP4SGWXnrTT+sjp7Y6QtZoj
UhG970Y5vh5xG+1hu7/eH/2qfLfsLfoTtFBpAtKMu9xbLf3isRjp/gHSnL4hXZEfh8aqjznaQqeo
I30DJoZkzv1Rb50ljixNVEruNBJWc24IlTpH0mIK1fRr5tJbSiL5qPb9T70kmYVP7qUWqjH3R71x
juC6Ug3H4gnpzXWZre2VTJBZCb+2O/XQBRVxYGZLL0AM9n8Ziv4RddFFXnHdKh4TiO6VOQrfrgLn
gHBT503oEFBPCLcERa+Kejb4UkrJrgJag1O7Kh5awjYyIXpk6esB0fYBywN9VoqN2+/WKBSTqYrD
+qEOtNonolTygnuRL0ZJZF/AvN6BQ9rqJtzYjYs3JMg0rJIXy5zL3YgIWCI1B1PfuBDJ5w5u66tk
JfVzY2AnK8bRoSSDcLX2cH9n3NiPC3OFhokDhodX7HJcda5mAHxhclbwg4NmV2fnpJcID5kGmphF
lxxCqY6vadTVGxfu9Z6ktrxgevC2ocS87g6CWbCaiTrIGS13uWvSSH7uyb13FIy2AF7XSBjOON0g
ywR8pS9v2eUsAzFB6JVpcdZrF6dUXE1T+T2UbRi/T5Wmo+radap5joC+mw8qteJPEwlPe6ydoEPY
xtIRVmEjKt2X+6t/Yw00m4PJruJkAoa5/LksfelSoaV+bhQ0n+loDaHX0oYkzyVsPN4f7HqLcdGB
dKBbtWAero5LO+oKvfT0PI86Wknt0Lhej/zPo0QFAJ0iXYny91WSB9PGHrs+QRqVTvhzdGdB7K33
dkS63DQ4KZ6LqhaLzA15AY/dmy8eRnEpWWo0g6HoLdP/K0rR0wTVISfJzqiJiM9pEQcHfZp7jEaC
rYvn+tAsGD4OvbGw0jk/l0O1+AnD16QoaZaVck6KxDhViDNxQ8w1ElkxtOQM0ioljDffRQxMiRCP
MrpO7OTVwJnWQrzNs7OWiP6AsNvoVdkUvLXnaDMKDHSgpMSZWI5fjmIPJuo2aHKdUVWxfuk55H5H
n+tvgdN3bwV4/hkKVYaFA0bgo10OpZC3cHAZKnAbjSiWToPjpL/ub/xlVS7iHQbhz1ccRDoQI1/D
7RxE15rGmflcaeY8o5mszXtAC5SF0xQ4buWU5pbOxK0tTwwJMAbMChfr8vt/bca2Va12GrPsnMs5
/2fss/nRTlCRevvEwHAsPUja9+46PKahpdZlEWfnalDsIw48pD7TxL9aAjZjSJW3j8eeAIlJFQtg
0fogT41TOXkc5ec4xthwnrMvLb1Or0sH31WT/+5P7sYhA2ymsNd5FBf76cslNHur79CZZGs4+9yW
5ak0so9aRHRc6VpwGJxqoqpWb9wiNz4cgG2I07SfIAXoq5dicsOuSJEZO6cid75VA5chu1JuhYHX
F/8S6kMXgh8DymOdUtVqm6SLMOBZT6HFDtTyj1Ghp4+tPW9yfJdHZLX9SYqIKZwFv+KsqRTzTFlH
mYLqXKMrNXs54h2dp5goyVPhtzHnGWkzfFKarH0Gf9l8H+tqkL4ShBiVcHMn7R4iyPSxSNHZ8+Ix
dPWHqXf17LFJW117cMxZYKlE1Cn2+K7k/cGOu3Tc9zNthTPvaLVIonPEjil5l+14CtLK84nXaHH3
Hvqu+xE5bpcgusEH2aXgRKYDdQV0XlO9LsNzWXShvaM9mONaGKvRdICpT3qGuDGqmVTTg/RBgDpR
dyZkXwd850xAgbpaUz7CDS7f39+XN3aIy+2gkKehRoKqxeW+DJzWYI8kxdmkT/MNsUz5gkvTloHp
nyRs9dXo79N3X9BGUPiX4/HXDaKy85ys74ozwm169Qil3XG/4tJDdzadKbV7ioZO75mGIG26LqrH
7kmL9TDfIzIzxfvSGvTfyLg248kJmqqmPjvJ6DCHVf5DQK41/ToBzv9PNyhRt+spwIb+/XW6scXR
2IHDs7wigNtW5zdHtjeg9lachUjFt4w9OIBnU9TDZAnzzUoA8PpIq0Cm8AvDxNWThYebNamUJ854
MvYPnUzCQ2zr1ZGOmNiY1/X35zpCM4XcjbQRBN3lh7Fb5K90CnHcELOlH9Ay6XUUvPIxOt5fwOtn
i4IERQEGI0G9gnnYiZuoTsxVNBMXd7sqy1Dej3XdSwMcyqh90sC4P+L1J+N6Jx4nsPnzVK7C0RJV
zSadrOxccs52iJqVHDsaaTiIbyF0rm/3BZYN9AzgB7i99Sqip5w3gTHlZ7XOm702vSuqYofHFMXB
pZyMO2m+KOcGG9f7rTV1F3acAsCJmHRZgb9OVYZJUYg5SH4O4zTxosHZx1Zm7NTa+Dpwz2+8lze2
igb0HnVymwTySiapWNDERezkZ0KFaJ+3evRoRNmbKR/UrCxrGYIoG3LO6qDN6NepSPZVZ7RFsF3T
qLYCb0FsmM+5u79BbkxokQta4Oew88i+L5evH0JUw0VfnYdcymes2MKHIMV15f4oNz4S2Ef+dKBo
2F6vgVUO8kdQy/Lq3FbHTh1YtCIZPUPS1tHFxoa4MSNeecVecE4LxG6VNciIUK1EmfIcUg061uAt
jtGUTR/vz+g69VpoU6RcLBsB1JqJMeq8q0FisW4TGS6hfUorS83gvZklBn9SGatdik3XvLGSNw40
WgC8g0AHYbOscXCtXfcFUsvVucka5SiBBHtmLtw9PgNvBpzzVEE5As2yZJeg2y+3hp4oYe+0QXmO
knHeV2bd7ZN62ApmbkyIc0vASzJJ2XBdbp8j4BZzo1XnuQODlIe18zEHPH/S+8R6cxbEw6uC7iMx
hwu0tl8f0KzGaaWqz+jAtwciGneX14mxm1QcRe9vjxubELUvigAo0yEmsq6ZLfjpPhnK+qyjAmqA
bneFe5j0ut+qMt0aiMdxUR/CqANZlMuPJGU8JGj812eMTxPUL0YoYkJsZeK3RnFBMPNuQYoHhns5
SpZNxuB2yC0inqx8iMSsOUihAmnbWLbrewJuIARL8InLnbTm9pRtjtax1PqzGySh/aDLCXH0WOnC
8TAJFzHKeLLrrbDmenIEfbwgqN8hg0XadTk5XGvprk5lf25bNzsPxAr0B8oyTjfCjOudvhh00ZQg
AwfWvj66jdM1bS6V/oyGfH2kK9N78MnaHRTyrerwrSkRH1u2y9/gIpYf5a9HsdWsnkq41QNyiJLj
oGsS+RWxxXu5OSFree8hivBQrRYOJpoN/DEczpk65u+EDdIAkWZTR5FNwPC+f6KuL1xyOHMxmkJF
D3Ge1W006GbSNoCJzoPVFul+DEfXPuqtIHkw7ayPz5TfNfc0ZXn4/PaRyQzg39NE4pFcNu1fizkb
Fs409Swe0lovrF2BZHNxMkoXHMs0gXV6ajrsD/eaJYfieH/o65hqKaOw4WguIP6yFnZQjS5ynDht
fLQoGs8u9PmzGploT89K+DDToH9uLL3ZgfcLNpb7egfxchq05AHPQIFbM1gavW5rmaet34vaOCVV
y8umxVu45+vzzppycy1P2pKjr+4VKdWqA9nZ+qkSfxySHLvmvPrmROVvy2yDh/uLeb1dYZMsINTF
up7a0WowNTaAMykWQkFNjFr9HE7HlLwCYQ91C+P/h2h2mestYy2YeOqJsLVWeyaMtSIwjAjVnjps
7X0dgQnZI6TeK3tZxUa6QD3BDCyQnnmP/6jyRANi6D8utpe43gIhVDvPiKQeYBkruw7NeaB1R0Qo
6KsNob5Yxo71AC4rscPv99fpz4W3/uHBD1BQJkWhlr0612OoJaNaV5XfZskcgTVtcv3Z0JFROGRZ
4VSxR7k9i3ajLDP7HMD6THZZqw/tPq5lCqw6GQi852pqhyN2hGF4SDuqJpknw1x1Hiul0Y3qJZeJ
rn01EA7RTqJxkh8mX2f20ojbE8VHMvB9kkWq6oF0Ssz3ACFwLx2pZmcvGt4swz6E14vKGHi3BK+c
MKu+3V+HW/uFIN/kQyr02NbGSu1QKIBLjBSWGjAXZcq+Ei2Ynl1Vb4+B7KX+hosjUT9FqtUjjsx0
rI8AnP1hKd50ozGc8NUecYIN58P9SV2faxvlAhTU0Cpkbuuaet26Lm9bUPglD/E70EH5PtPsbOP2
uL6sCemWTjBad+RLa9I1yUpb2Q5245ozOvt2suLHJupftfi1kwgU4pNxf1Y3PhVEVgAbFDJJZNaK
bbkAZmVGfe3XZpR9a1RtTvaIrqYnUyvLbCMEv7GE9CaXfsvSmkB67PI9GGa10Cc1qtF8dL4tYEp/
4L3fmNH1zQjvaXltSC7o8q4r9uDJSxPYQsMKmuMDCqDzjMZ928W+EqbGr8ASfb1B7rteRHSheWaI
j4mRr2h38CRRUa94bKIsiT7JxhjRhxZuj5M9MeZ4uv/JbkxweV9Q7kBHkNxwtef1sa6JIheZOGAJ
g5eaVt2AIMR+4IilaWSAQp9oat8f9NYUHZrl4HsIj66o1pqY3LrD18mviqp6hsIxvGalUz8lmN9s
RA3XuwRqHa8NDBhq3Vwgl7skM/IKY5y58w2c4lWvyVMHolzTTOnx/pyuB8LJEXo1mBqkqq5wJkLF
AS7HvBj2Q6d6Uk/BoYb6m5ncsLgJ8ygjEY9QAVm9CU4eUmo2jc7Ha+l7aNYnNZfvx6qDedMrby/Z
LxEy4Ti1D4LY9fVR4xetmJHo/E7vsm89KOsDKOFxI4W/3gyMQrua1jwaj1QbL78Qek+AU5W698dC
Fo+IpdmeE1pyASduZe03vhElU+ZERM5pXverbAXXLCoGoz9WqdgB1MDlfoHlv3kn0A/nagdCQWVi
jb6RoqALYlDpRwwNzyE8Uj8IdZ43wqiruSyNveVyQvBk+USrZUsgNdlDBIy9xFDjfaekkae2pbNx
GV1dD9BTOTRgiWhYLDTTy49jZLEba/04+qluU0npVeWAQR/2PyKLT6MRat79tbs5HuoLJBf0wvR1
pK0oiYumo4OSmAzdV2rt46EcZfVr0KL0JNQA/sz9Aa9CeyaI7+BCXVtCRXt1/zUiw97D1UffrCfj
EIfRg5zjb3JUTySjH9RAe5pzYyvQuD0oJ0tjKy6DX64qZg21Us0W305Rvrn2vKPV2HhthaNSFMWF
Z3fthzHf8o6+Fo5b5kr5gDwCHBExweWwOA4mrdaU0m9CYPyDquznAZRnm2vpY9AJ8Yqj0PBJFkUM
xjNvjFerNoxfMjA/31/zq7CEn4P88f9r/YvTwuXPkSVTDUrbkn5YGBbqu32dvwgazeGuC9RiITsV
4gVyLnnI/YFv7S4kPv7Q8ykX2qszo8qeQpHmSr/vhwkbO+tHDQy3QW/f68rw3/uDXd1rzNIliqT6
xP1JCnc5S6rv1tjH6D5GFOQ/9NiygPAX1rcgMH+9eSSyUqBUcFe5d9bismPQoQI/IwsqMT05Y0QF
qa1XM18OmnW4P9T1rcNI6KTw9qCiTCXqclIzWrJZlUKhd4G4f7V7O/2eNrW5cYPeWDr6qRTnuKIX
eeHV0kWqltRTkSg+XqrJc1Fl9mOei+BZG9p8Iz64HkojBwWsCVmWjtq67kkKmulFq0jfSezxkATN
uJcaXKMoLoc3rx1DgcXg1l4e8HU+R6FatSVMIr8c6uGjnQXDV0K9eCOguz5cPKZ8I6o06BRSer/8
QtWoxHGdhpOvzvW002on+RzGi/jboIuj2sfguQFDbTxGt1YR1CcXKTBmSrqrsARmnzNJI5/8OAQG
6cJJ+jKw6p4ow/nzW3cgvUGEGJfePsindRkoTKemVWHD+THN8IesAy6NP4fc3x/l5oQcggViRhRq
15q7av9HskedfLShP03IAR7At0F/xWZnY6TrEwX2EQlVgGrE2dzMl98r1jLbjiZ98lPZzNjWuYGn
d/DD7s/n+ubj04DTwy+CGP8K7z3jqSEtt5h9mt8fy67yO3qgXjHV/1VoG/4vg3F0F/wv01oz3JtM
LZ0Aiprv9s6E5IU9258MwMAwn2CNnl2CPW2jp3BzfjylS6zyx+r8chUXXqVVDOPsSwey366yGrmr
FUgvtau1gLqKaWOO1xvEUGlrwRbgo7FPVp8NDxpnmsB9+E5QNL6KiPixd10c+xp32oBy3RwKtBgQ
K9QtKftfzm1sMS925sn0F0L/iczlP1w45YEbqtmY1PVeZFJovtgLaH5pZ1yO1JZTEDg1Yo6aLeJj
XPQGCk7UWu/vxRvzWYAES52Aph0KR5ejxFMxqL1ROiS4WIYNeSO+GzkMJFxiza/3h7reFiwa2R/I
I4f+2VrhKM361swLNO4qwwSV1udQyDNdDw8qlmvYurri8/0Bb6wg8hGL4wuyaDSfVxFGo88Y+9Bk
82eR2O/CGTRDNxvjxm6/NYrDpcHtbv/5XpcraDaQDHFgs329cwpuWbco/lXSNNu41W8MQ9l02XTL
2tFhvRwmbpyUaNRw/CmLw4PoMyxg6Eq/fdMtF+0ivUbFCJzE5ShJ4XbYv6aBr8Y426d57R56QriN
TXdjLtyviwkJpXTGWX2YslCjlPqeQ+o3Rb/MfHY+KGmYbhzV26OwuTXuPZ6N1QGqk6hROzN18A+f
und2Vrr7EJHsjc9/4wAtIQRIEhJnymyr1zaUSWfDznR8BRk1RPFq9R2ypDgDy3RL3vXPQ3dRhF50
XXkGKTsoBJdrcSGrSCoR5khEqGRCYfuEBKbX1TZgEpDbvaN+yWzo0bmnYCw9JOWeddmh/IBDVoIM
5/QxwhpSTF8m55Mytbs8etcJmCBW/ikSX4M6ebBdXB9rXf7biF/3j+L12SdwXC5NKgikr+tXqLfD
pMd2IeBbgKnUsyo+j5UW7vTKQCg8GLYMF66/PeOxt/5U0zj+q8CLNFUMUwJ5rNQdiTdMUe7pUW3B
e5Z9evk9gNtTGKSuQAWN4vHlacFlrYO5NSMY2FaDT0RG7yGG4e7BeXafQaGlZ/3/ODuv3rh1rQ3/
IgHq5VaaKjtO246T3AipItV7+/XnkS8+ZDSGB/6wD042sIFwSJGLi2u9pWvqe9wkiydeWeMNzbgX
VpWROayUXldi3maHA4AtbXwC4pA+gzijtIHLN76lO/I1yZWU3FL7veZUUb+22H9wN9YWzlZAWm2l
7qAMF8PXwCAJdIdTAEiMCwCygYVNaX9MV/DCaeGqUXYzpM3flpWvGBdhZu7+zXsKhPhaCOb5yOW/
mb3sE+jWZSZCvITV3WCOeqglCgQSBGdxEfV2rw93ncuTQ61NR1rx9KC3qIIGoTyaOKI5Q7+X+05r
zPM0jfqdVyf1CYxocnLtZfzy+qDXXxiBc2iXgE7ohVAXvtxhWHQ6SWd73Rn/3oZzL9EkhsrmSOeM
ARGCdmm5tLd62ITiq43NI8xY6TIreO3KqDASq0QyDdVz3PauEkg0s4egadqx3T/zEu6HoVweXc2o
nSAf1Tr5unhdb+9tOKLvu4HCNcJQKs67hcCGISUgiSjNCUEgXqheVdCQU4lYdQDNMrce5VJFpd/H
ZDwPmj4YjW/3UIjOddub6cdmzkrla6HQu6CtPVn96l5f4l+VF0mzGy3Zl7+yqY8dugGijXnSVX1e
7uiopM3nWVcsgcewQkHWydoh36ujK3pMmRHkPlgQqR6VsXObr5YUabrHp8Dx9nbdq+7RnlZRD5QF
mt8NTF55qGPIqndpNAwJP9OBVKYOngPzK5p0vEwN7QlmCGajiN/0n2Q69j02n2WL5/SQZFoaAPVZ
yqMuO1X9ppjaqJy0allalE2VaviimzwVUz+KM0/dV22Uak/J6LnTg6h5SPzGED1FSSCP5yn9OxpR
I+71FtGYu3jpUUfNtKwZA13aKHbIIYu/JGkitGOaL7kI3KwGqUQpx07VO6GWLs3TKZmTibFTxJyc
/eRm0jg4qeNU535wJvE5Vcs4FtgMu6kdpJgKN/DKyZ58YHja+N7zMp2j4E1pHUyDhEzYUM7Vj15S
Oc6Jaad9YHSqrD5ES5fqq9po0T71daZ4qFLoS3XCTSj6Uyvdkj/B3o//2MiT4ASIpHv8rqo0N6oC
o4igfY9tBsc/60tkLVoqVahE9WVb+4PsLXUf0RfG0r3sDBNxlFZVH1uy3O4/t2ti7fNMcZkGm6i7
4WxYc4vGEprXEarwJWowIsmdfi+BidYfhiwdvi8GUtLvuMQGLxAIBMW7RM28hd7uiOwVZtNRs+sz
dDn2rVUk8ohNbT/dzcgUWEhAFHN14FOzxwyd2HcylrKxd0062SJMnSQdDypr7/gSCrnzna62F/+p
J61PdtpoeTVMl6yB/1uoefm+bqUod4s71vmprpw2vVeFqn9b5JwlD9KxanEuu6mGSNIKfOx7gUby
Qy1qKPwox2RdUEaK9mkwZ7e5lwkiJEE26oP1oPPZ6QN2CDPcO3piv0MqCs/2Ggvc9j6mDaodUBIc
nE8zjDzxKMsoz95LD7zLDphQ3X2t4zl/QIgd3ZKcheqOpaPFSiiGBLYwAiu29qVwG/d7ivII0so5
amcPigpi4iDojMzHtLFn5FV0N9JVv0iMfNwbJtendu6x5TUem74R8r/RUmbtvRVVaJGmEAJxMK7Q
65OKj2PSrOPki1HNYfImuuPUpeoonBz0o4JFIpn9rlTG+klSpIoMPzLy5F2Vau39NJYDOuE5DtdH
p+kMS/FdWH9f6epHUwmdJPOGzEe9jJC3Q2pJxJ94gcUSB22ZVt7OjBWnPbR4E7fl6verMGslTqOD
AeBMfZgzorMfRXkfnWeK408A512JQpVnfSHTRuwf7OOIBJEYdDuAY65Q6BS16+0mCpb1blJQ1UIW
JW9mjmPaT5imeCXibM6Mh5iGazR26q6FVX1Xj87ZxeTauxtVUf0xBNv8LkWIrPxRU8Nzz4qBl/FX
a06T37owZfIVClDU3LXaNPyCHOfiOo6GlOePaqW6geLGg7lbrHh2jwO3vhLKCZOjB9WbYuMsar7t
J2vA9uCoJIaT+4UW1+IpnixKc7gjNtOuQR6jRjPH6MyzmrqRAerOKfJ3KhfmjDnIaC3wWTqJNKoo
uzEYq7hadk4/ueZ7scjxF3DK4WkYu1Z9GHI3dVFlQ6nRL2QxD39fv1Kv7nE61GTQa70UIArp0+WV
Og64s5lOaXK36RZBEYYA3tN6dm8lShtyj3tntzdvGcVcJaTPo65wKcTVaURtngmDx1sNJSPzXCOT
VfqlJuXgZ62V3HhavTQ7+F+U/mjbUBXeJL6pwTMatwrrTHO8H/aEmF5+GrDNNAK9Kufy3BtZN9wN
taF0NxKkF7JD3AXWoj3RAGDWFuBZJ8QPUS4GhPZE3cN5m3bKYhbvsGQSZwP12iM6XSa2TkPzbjBr
5HVcZPBe/7rP0qeXOTmUFQveAlGbKtv2jQRSsalLYRrntIuxL5yWOM33JIrw08YB2/OZc2Lf1X0L
xWrMeZv+Z2i1U33RcmX+QJQv6l0hlx4ZFWNpRstXIi3V8qDWnSIRe1zsM8PxiXhFH7pu2yPVAdqo
/a2nBMFxKtz+ELXtoOxBK02eX0OQMw8cLe/LXBsN2ZKTAJjzp77tyqDqkcc7NDBH9AL1MDqUja9P
5jjnvh0Pzq981KLlvQnoYXxr7owkADqIbEfeDUxysx2tGr0tcilETRb5q8/H+6YZfnqp81eI6Jap
31UO+zzWWlaAq4QGwvrf/8EK1sVsVT3N03MDAws5ID1HjA6LsyCpDLjsVFq/vr4HXjhrmHeAHGKK
tC630CHkzWZLV5hcoZf5PrZQmowbw7ix055hQRc7jZI33SRskNhxK1Xqcl5jg7dRWejeubThqO6h
Lpm6X+hApALLQnYtmFEYbO4sdCOznVu2C1dSNkMuwzBKuaul1MWplVZs7kQmLAkRzMOOfm8t9TTs
Iqcp5jvTriViTYkzuGdrNfiyAz3KkQZTstaVXzo0A+yDjujiIzJmIwRWNW6XgMvWaB81BKK6xwqM
OhR3txffhLaQBlhyUv9WtDz7c5QMcXu2ylR2CPfZTrrLQU2SAPKOQZgDXxdE/5rYVQMgRHnH78uU
Oay0BTppNtVKdbIimSx7VOGip8pWssH3em+Sb61JgV9agQ80vwF0gMS5XOdECDMRmYowJnI+MrBR
PoOnjpjkjfb69bZhHN7Sa/kL2OUWnRJPmt7XOprhmt0mZ6+zsju0xMpb24Zfe7lr1lFo4GvAiWBw
b06DQUYLtB4FFsRHp1MmXBmYRn8rFq9v36tREM9d65IUjLZO83XTCJ6w7E0QNsVTjfzs3pRR97E0
PHF+62lbo/3KuqQ6uUIkLz/PxJp16JKJsDKK7FHXh3o6OBJ92TeHLMaB+g4PaFWc3VbeFbRU5TIU
MixwoTCCNXw1PrmccI9zVyGI2dtTpv4/JrfytmHqMDd69ZeTi0FdL4jzybCNtWG/KPWMtR5Z7NuX
0AVMDXWbE0vL8HKUupqLZXEMGTqZGO/dhr5WarXWjbms5+RyT8BO1dHDQSJFBe617v9/4vBsjr1e
jkoSLrRtcFfU4GHsSCNhGLeNucx+Aw1u8QdH6W0/S/PuBqV03dmX4z+z+VdEIqeLvuHl+IaFT3LR
UAPEQ3AKENVFCtmRJ9foH91suLWm1ycAe20qJirJAJWTbb0cvmhb9AVSQ1Fd/9DUbDwUEIj8xQKo
/tavt3pKsi3pw6/yRpuvZ8cYCtPaJevPJLW3PP9jFeObcUz8zZBxqf7TsADZtrmwHbuUeiMVhSqf
5JkzTCTU9fBm5hujPJeXMV+xKaxtQm2fOG7tZHMcxsWU/QRfUIaTld3Su7oOtFT/KQ45HhLVlEQ2
oyQAL3jAO3GophmF66KMvLNo7Vu+my/sgFW6nHhOv4lMcDNMPDd9m865CJVCmB+txTDOeHBNoTtI
fff6FnhpKLSdKMVSHVyREpdbO+myfilaV4Qoj46BSs/9gMZt8oAaTXVjtz1v3Mtj5K6kenM9yHCm
noFF/xzjxmiReNQgzI5JaQ673jOrwW+Kijsrs3qq3SCZm+xHU2iJZvuDjhqo77mwMgNLzAj9LpYr
svsOGEJ2Vy+x1A72UkBDL7CG0c/GmA7iRpn6he/Nz+U0rnbppOWbRAnkcdl1lZaEvUlN8aRRqDZO
/dLwDH39M1wPtKZ9IB50cDdc5Zsvbpv50jRpnIWN25bcE3n6wfLkLV+r6zi2Lj8tOK4iOjHbOyFN
Tcw4kGkI+0yNH9CSXN2V2wHNWw3SLfKmUX3j6ntpXgBVUNkAOEv3ZHP4TSxXEwxX4fP2C4pdqPPK
vYwS8+1BxgOMuQKP2cQA4Tfr1yQ41RrSgfRPvT6kGniGcVDfuAauzwqNEpgtPEB4p5KjXJ6Vxqsd
rTT7MtQn3oRB404JamC93n9UAdTesm9bT97laVkFV4gxvAUc+l365Wips8y97KANu+VsPlQQFRYq
572SIyTSoMWoAa/OfooxLybgfhOlKeI5sgdv3phrtYGHEObTK8bp8lc4StTyCKOA77R27FtLptwj
v6n89+ZRuImACwCgWp8l68r/ExmmUtZ5ZFvRuY5T7R18lM7HdCC/8f3W0/rviq7NR9Rq4LRzIYFP
2Kxo5FZqHo2Qy9G86OujB+VqPsW5OqQ+YrTLeBIuiql+aUU4+74+wXWZNkOvO4f6As8tuA2braPa
sYObmgP71klcFGQnjRq8po8dQv2OaHzBZaX5o+xVXik0YG8Mvz2GzNyCpw17kHQQbt8mjk3uOMx5
npdhl5dK0OnjFOjqHN9oW7+wvkQwdQ0sz8C+9Vf88xVhbcQ4rCxlmM1a9Q3x5KIIiq4d9pPFuxDp
Zy2YE2l/e+vSAoNewYTkZoSarY7FNKNBrWlFE8JC/5M0c/VJy/Npr65t4WhxkiNooTHoWtv9/PrA
14uKniiwQrYU8h/0ui6nO6p4PSCs0YTS8DADglP4UHelfmPTbmP2Oi2adngeetTgKEJcjlIp0+IU
ZtWGGLx1Z+HSqOs7bTwkejYGs2kkx7fOyqB95vEgAhKCts9mVn2GshlQ8SJsVcrtVjcAoac8e2NW
1+cBbi40qTX9ZGZbtAby1a4rVLcO47aLOl+3KOoGtW1P5c7JtGBQT3KZm+bc9Ootg63nW+7yLK7U
dJqDvMnBUm31dqgrJD3aIE0Y9Yse3/NvP504iw/mqjW/0wBqow/W1muxtyn01rdTb65OSRdPdpgs
VZcGVBY03QebgWUFM+QFmXhw//bK7C7JwbPnPnu3rFXp2IfaOYhD3iOA86DJav67dLP5i+x/KCno
uwkSwHE0JefGyCwnUC2F+iOSok27b3AjzWCZazI6RlPd4+oQd+pjR82cYnuVI7sEeLObfPSsyzFQ
VDeK/QnvYicYo9yw7+Yo86J3y9jZxYGIOltBa41z5hOkkvbUJ52lIRBf6Ig+Qwlv/psQ6vYevAhf
Hl/2Op2+rpF/DWNyxJ/SWLrli6GYIjkBJKtqmndYVCKmJobPVW40RTgp6MXv8rjyzLuxnNRoZ9Tx
FJ1Vc8BbwMWMerinNWE8TpHHupU5JZ8dqgwGnQ0lQ1tUqWzrK9DXog2nthi+mq1R/dZrVVo7hM2b
PFAQgtDuROYC7k4s6gRhAbburYqL3EDYOJGeYt4D5mt7F9ll68VaVFMkzbw5TFOceu220x7rpVPP
2BCUH+oGTIVPpfaWp882weAJvTphMuZ6MAD5Xp711CkJ3/3chKS1icuaNfMPvbKrmqvBm4flFjPn
OraQKaEfx+udRj154eV4nUun147qNqyRKbOP1ahYzb2x5HYayLq2P4si7bsbZf4X5ojmADqDXIKr
6+dmjjHgKQzuFnjzGlcRio6Nrxi81lJjeav8GsvJ7IAgaoQ0mEGbS1ePypkLHd58ZnE/rP2x+lSj
svRUVl6FQYOX9ofXg+cLC4purwV+B83IFUp/uaA5zNdlod4SChVkItBROHg8XprC2Eex2XpcvaV1
Sx7ghRV9FrFhPdHNgaF2OegsElsXrTOEiYvPuy81NdqrXYe6Ugrr7saL6HqG9vNlxHZZDYy32i9W
IVyecdMYkvdmH3kG41MOFeIIOW780KfJrczlhfFWGSeYoOi7srab/DNKJ/TRdH0JB1OvY1/mePz4
vQqd3V9EPtDraPPoFoD1ekWxy4Toxz/kpNC8LleUrqKCKdCghqNllw/ZVGTHwo7Fj4YofePh99JQ
PMqQdQKcAw1rc73rrd6Z+DboIVLz8nuptBNa6zT0w8Yq+hsJy/VYzkqnXQVMaHIBfr+clqi1oadG
Y4SLMfZn0hqC6YDL0+igQvbWg0C6QvJDwYfsCDGYy6HMekZ8RAobxZQs4tnQz/dFo6efFr0TexTu
ujePB7SUSLZqG6xyjpt3ZjkLlLFNxQ5xPEl8RaDBkaf6odL1T+Ba2hsx7Fn28jKFWHMH3kQU6VZW
2+Yl0Vuj0BQgK2EyIMsXIDkwZEEWVZnyKRqyaAIjFLUqBf+UzsKkxUhIT6ZZxkdFtaf+i5jUcjpQ
PHd+vr7s67JufpeO6A58Bqr99Go3G5cSXKr1BYIEU4djQY55zUFXnPhGu4H+1/U49DXoCFOfhJq0
1X5EfKHlruoEu1aAdipXncKTjUOC8bmvk5bydtPZmHoUGIN3xzkChLVr4d7NtI3suvoxOka27NOq
6p0dugqG+rHrXPwTReGO/5VL5uqPqZtmxo69VWMMo2qTdRjtzKU7SYtHCWjI2dVd1RcRHIdJFvX3
bmzV6l1miCg+EKPSchfrnfsBq+DE20erh9KjTQP1nmYmsUNHuV7F0gGh+nsaViUubmj3jXepZ9bZ
HQlKGZZAu2iDkvgrAVZV7mPujNNPHmdga+aK9v4uhQ9v+hTGpR2A1YgNH58SDD6aybB+t1lUuyeg
tDlYqmIZMY2IG/iojZspy07g4pn9zky8J36n8bD050EYabSjn2uYYR4BDjwsvSCGq32SL3/KCquj
91AawRoLlBzzgwG2ov7ZZiKXx17Nc+6ZiOCMz0GEb1dHR0Ny5cHWGc4Z5O8Y83e9SsbYR6ss6048
6s1ql2i5+d4pk757P0rPfjKcopkPWJDTf07RK1AO1uShySLAdrioGFQRDXjbiaJdY+TiIw55hXcH
mgfDnrpBHhvTo3ji/bU4X6hAZVWQkeq0ex6fTn52orQ1MSkcy3of9aOm3neZGll7CM9A0QTiFFA9
nDrHPdNpDQcZyVp00aHw1PYBhz+UCYGyKdphgL71C/lTZQxqMlr1nq6LFcMl9TD2KtoZEx3VVZZl
rwgaj7vVNOSnNdZafVT1rP4y48TjhTl1yK+eSM2at3+ii6ORe5m2t3Gnah6XCR7SjUPzwtF0nlWQ
yA3Wqs7maNZJw1Vje3XYeKP5DqUK7dCOpXN6awCgMo00G2ppEDOJsZdxly08YBGX1aHpRMX95Jb5
UZKm3Li0XpgLLSWyRjTTqLlt64jO3C2xZZVlaMg8B79UNO9tLKpuvBFfCDI0qK2VOkDZAvz45Vy0
NhpSu4mrsDNBBttLI/ZRVTdHo7hJNXp+b24CJ2SLtQRug70gpl2OFWtTqWsL79FEGigB5bosf0ht
dYy3kK3+PbkoY+9jHFt+6SIZ7gzJ2atx17F3c0wvMzCstHQPQ696n8zUiBMgK03SBGZmal+cXqFX
UEXo2JzdYiSSITHURUev1eZbUh0vrRlfZi1IrHWebbUgyx0BD3muQmseCxy4nOnDkmrab0+x3RvV
nuuh1q3GtyHfXWtq63//t9qjmFY7G0kdVpOc38dxowCzzMAUIiO7e/uuNqgsrTUs4pKxOTt53CmW
LkQTVr2W793cbnekhLdSsetdTQuYJ58BWppa59bK11MQEUq1qQ6XqXS4tem1DJEpbuQO1wkto7j0
TGnv8Im21FeFAqTZtJKqEY3Le8SM5+OswaScG324E9R0b2RGL82KQ0rNn64Cf27WLrKAqQCpa8LE
xpIrK2NjX6lDc2NWL46ChrFhqSsrdRvdujkremAX6xeSyb7uc1CflXOrD/zSliOqMQ0quDwG1l/x
z5bjKgHKnicNd3Nv71Sn906Fpw1Bv5TRjQldF6iwPaBiylGieEoAuhzK6AyyHznymejZB/kgntwh
OS6jZvjqok6kJIWBM5v26fWd/tIMUWekPrVy+pGXuxy2y+y0iGy9oS6WJAH6pyrmldi2ktbe2ogv
DUVji+cqw61M38uhlH4ZsBjA6NRSLMzS0HemPbRz8mncvT6nl3b8GovWFxW0eGsTKGxPKOY05k2I
JfY7B5krMGSyR18zz4kY0a3n8FWbkcci9wbyvxDZV8HhzR2Yd4kiW5XxxjhN7jXZZe9j1+lPiod9
sDkX3i7rSTMVXs1PIzD9h1GUWHFiXvs1irv80AMMCWIDRpxXp71vRbFy45Z+tjO+vG5oV6Fbuebp
QLC2SM6pnfRMSbAtjPKuXA6elZKTeqnqyYBnYgF4XW2S6GDVoNt9t26Esmsay3sU7Tj/cJfUHn2h
OI3lJ6NZjnvK3/bkO7FHYIwwzot9DxIRUhDaMk7+BEe+820sJT/KjhfszhkT0JspUGpx41Ove2Y7
L28t/wMFoXi8tXEmPYw6FXBtWCPwFLhi7Pddjl/jmzfUil5D1gjlT/bUpiYghas4pVW24Rzp3c4o
hPxUo82Dn0NTfkMBlSf02wck4LiMiZkEhZ3LowK4d7HayW3DGHMH4MZ4UibVZH7UMfr+oyVRdCNX
vDqaGv0a3EZ41zBPaoGX49W8KsF0zUNouTDhfUOvCN1Lg1NlYA+O8fn12T3rfV58NUZZ63/I9j1T
sjYHtCzbyK4x0UWcW2vUh5r28wi3oM49AHJmUWm+GGfdDSQEc2ff2bWV/8QVskS+PZpt7cylOjl3
c+cm2r4WSWp/HUr03fy5rHNkjlu7wTCp1pxo2ZVdNHjhIiI863gK2FIHRQGyv74b2myCvNshqf1O
a5SR90w8avgp9qL3jlWea/2Z1KsTCJDFHpX1GXSr+mGaqqj9JRSejL8L/Ca9x8IoeQyZKhLF97qw
0/7j2HTOb0uLi++U5Nf+F7B5hOhklvbfEu7NFk9eI/X8DBfeaJ/YmfMwgVDJPhvSTH5CCXD/M1eS
0AdvXizrvl+6bLqvJsqOb43+cG/ArtBw5etzjtbj9c/9NsFnAfczaGENVmDveR1Aawk4Eqn+W5yw
6y3GUMgBo6DyLMG52dKQqFy8h20tzJMs+a8ulHZHCQ/WQW8k2Y1M8eoCWEvpZIjIP0FoJMG+nFY8
zfhWF50WKpNp/fXGTsD57FzzM/KH4lholXlrR/MXXm5oLhtw1KjirbK9WzUOxewU4ImLEUrCR72f
5qWV+2Vpkw+tyLW3atsT7UhF4BXybqBTv609FZKtUZetFaYyVncIibp+ow7CN9Tp5+snFXDi9cxY
SKxtXG44BII3oc8Vk+ehFb2EZJCK+KF3kzd8tNV5XPYUxeBoRPMAXqbVurr93EC/eVrQ/hzCXMIX
CkY2OHwIqlp4mPbSu28Lc6BaULht1TzoILU812+VYlg+aPBbFj9GI6T4iO+lLINiqu37mvp9Cogc
WcLdoo2J7SuONsPgXFKoE+nY4R0US3QU/MqMqwmaShYnB4Avc7prWZTiQIiZ9U/LXApn52qz637s
zbpCziHtLAOYfe6CLh8yPGM7Tlh7z78V2WFS7Gn6SMyPlmDoLbhCat200TdhuOI7ooW0r2KxWMkh
8oZRPepoq9vfc1V6BmAQr1Q+4aTnWnsFH9j4YFkL2F9cKlMvqOnYYyu8YDV/X2au/SMf+jwKxnHy
Uj9ZJtD0Fm+5v2pHW484UXT2EQOhYtx50pLaWTPioQNKMCfkEDkwUG2XOHmWYKrWrWhfWelK9Ads
vmb6srQme9cWiF4dciOREmfsWfyHZzo+y/DdvL/1uCjLu6yssocKwdFPZDFYBefLnIl91ivO94Hq
H3TACP0Sf7QGXid9t3aopJDur3RRZ2onfbJIf5nVSj+0bH1cfSNF/EIoK8r9GuwRRtellNq3WBmH
cq+LrLePSdMvbuB1UhVB6WYZ7GwcSaBfT7b6RPrRee8zHT3Qd+Pcp+XBzZI+ObsIBmUHVSABj5s8
D8XR1wettd9bQhfd3lQKDztnyZMK5uecwGZ4/ThcHYY1dK2qlGu3mlt5Ey6bKQae5bkynCX7f1wg
BGGUgc135pHFqYl2igjeX5JEJLdc9K4SHYa2VvkYxGDBAFwh9AqlbrUUBi9Qh/EEnrcC1lvG71+f
4BYCtEYWOpj8A2KOhuC2AgKlvoJzafOqqryFm9LtMFc2hKsCcsgKm04Wj7sZx45Ol8fJwIEiGOq5
uQWufH5gbwIqUh4WDqOEcC6NzQ+B6kfbDA5pqFm94X7EUF54p3QhWQrM3lCrowLARbtzq0GWZNcN
rpXUh6wBcfE4TvZdUkzDe1zn3fyYWUWUH2tFxVB6FeFpdnQZLbHC/SpExLxC+ZZH1WxQ1R1S71Bh
eDsEmdvlT7IfhieyDxzfnL7Nzd1QeOkUqIOi6h/rsqr1j12eGj/sGGXngzKLwgrKrBq7E2HJkO/M
ivt18pu5nVW/K4oeXH6p1clbkzeKIqiE6Agd0AcElH9529VIanSJBDMIJlY7qtb0y6Dmv68a6d5I
S1/YhHRZkPsBy8Qm2RbIaqH1Yz87STh5ff2QVoX6nVJycnrrJqQLriJ3tjqA8ecmU3DzAZ2pJsN3
ukyd1J+tInU+e3SJQWvhJKSczBx/8oPMVSX1G9EgCeT3fW51X1//HVezJR+Ct79OmAY9WOzLda0g
WsbS7Lxwwn0i6KhK0oI3bwnyrH/L5U7nOfZMlkcREfz8JleZPBwGy1bxwiEd9PkA3hfXz0XFrtht
rfTeMAsDYs4Qtc6Nj3l91nnz88IgD1+J+lsKWgFaY2oKNb1r6mEARiEPnea0sKO7M4Mu/pi2xa5U
5dGquqfXV/a553456XVsCoM8qdwV7Xe5tJ6Y3B40aHqn9tFAiV4f6l+Kq6af7CRGpCOWavuYlIp8
AgBSDafJFYJ4p6AWgg1Vad3PtLm/QajxCvDdxajvXPDX7R6p1Gl8J3q1k4fXf/H1XqDrtKoYrVg2
UNKbPQlaPcNsWmR3KB73e1Wpp2NKQ+XG/XK9F3hgemAjEAgGlbjFK1NkMpdYqfO72HKtElO1cvlP
o0goD7ZUMQ4v9940zR9en9p1skwdmpoMCCW0E+gLX34Lu+rUatSL9A7fB2dfTrb+1TEKhbheJ19M
uyrfqmaKLRNACQPi4Up/NK6giallyBF++Z2G2FDlm9w4uO0qt3h7L3yyZwWYVQB/JbGu//2ftw2V
C1HM7pjeVRYyeXMPALOMp1vokutPRk+Ckg+FH+Q1CMKXo3jZ7MYLoJK1Qj+ftCqe3w+tU32Y2779
mGZy+Gmp3fT41k/GAtK9p1AIuhOB/ctBaQ6YvR7F+Z2bpc1RVrH25KJc9stTam1XDpV24z11vZTI
DCIurq0gbhKf9W33z1J2pLttD/rhDohe5cuFajXvgjx4fVbr33IZFC5HWTfqP6OkmkkzD9TonSpN
8d6GlIDMPR73LSC9G3nOFfUVvCjpG/+H9B9F8W3JToxJly72nN2Nedv8tZPeI0UQXWXREF369NQY
bhwd7IqW4n5JTFHvbbuVymcqgakbRIXORiqkN+G9leVwB/LYGR4tu6q+y87L/hDSDfQ/Zvq3Rmu2
zb5Q+3oGdYjmwwMFzxHs06ApTTBndR/7XWvmWZAXUeyARqQZuCs1pTX22GyXP4qJoR+osrUlRvKi
HyLsxvvlCwbdZvlAr+2m5eHVh6AUbK0qjHQ+kA6/UovRRhPQnxBhQ461swTKJW3f6Puqsm9xsF8e
6tmuEv4RjbDLb063Psc8LxZha0sHoVyTF0MkfuS8eI6v764XcndqaZh+8owllG+x2Km0EtMrobi0
2FX5oK/Fk+3E1slMdG031XMPfWcc79zZa24E2KvTsy7n2nihvkYaYW/mmGNA4I4VyzlZnXviiKnH
DmT2jev8pVFo8aBDhs3I2lO8XEn8D9MZa1Hl7MZ191C50/AuKhPnrfcgc6Edgobzeh3yv8tRFhCr
Cnhx5YxkuHyoy6m6yzrrFo7uhblY9HQINOs1CETxchRIb+T7aY9YEx4QzlGWdfVBB4Fln17fE1fB
Gyg15HvyZ41OOKy0y3FQPxnRVEniULHV4Ts+Cu43bCo6DCr6aXY+j2XeDsfFSqNbF/0L2x5cFGNC
OuaPLSKYGsJKw4oUOKfNCgyUouJs5w1FnMbz5I1o99Jy6pSRSS45zJQXNtNMqTxM4ILDtnO84UBz
Uy93VmkTc15fz5cGohyF4h4vVPWKd1pFqcizKGIgD2d0pGvaE/3n5PHto1Duf2YVrQWwzXRgOCP6
nI9x2DvKH6/Wk32qR7e4Yy+EC7rM/zeIuzlOBHg4k+CpCRf2/C33WkqjVtQPJ5j/4kctOyOoNTsl
RJrUXt4+wRUWR0YBj/eqp67SSxp6twTkXbXeweFK9Gus3m88G1/a/AQMCDA8H+Ex6Ze7IkacZahF
I0LNmdtDOZT9rq4+WfUD1gPmISMTvjGtFza9jYjkyrLGtQeO0eWANARxL7VUGeqRaf7wjAYT3Wmy
F31PS2rWbsT752fvRTqBx/PK+1u736C2tmF36jh6c5kk0JkcBYcICGej2LfW2tqYXAfpJEICna8l
NhQrDoZOmSduYnDvND8nZcL/vB7bXa/b1N4WMSLEaSQulSUdoTF115iVp92Vlei6XdR3tIBUgD9f
Stcr/vZ5PcC58aT5uICOMt8ljSJNf8GieGmCeEgs+zNqAGQVeTpY+sH2rKY72bmR1R+KdDGeRKyC
6399V13l+cRrSAhgoOkwYCKwSa/A9RPY4xH7VbxKEc9p512LB6E/K+qD7PNbBMPrr81NhjETdxHv
W9j1l1+7ErRMEuRAwraALKAmCNVgeJj5qB68GR20cnGQX6OtiDsTb5jLoWAyRnVTQbMaUG89NFYW
H6uy+P368l0fF7oXHhoZAB2pgGwlWf/H2XntyG107fqKCDCHU3aaoTTK0ScFW7aZY5HFcPX/Q21g
w81uNDGfbQg+UnUVK6zwhs6uXVFo6KLOpZ+e7GCUP0fTL97WZW0cUYYd3+WJ2tOC/G30dL2J2b+U
v1ZoAPfqlmXc2/nckidDdpB54bphPmqxfGeu+JRnLa1kloS5PQbBO2Myk/IDklmNDdbQkWhQVLou
ki+4mCr9m5aZ+fKzqpX20uVLZYYTuzc9UO/uvti2mt/WE+RC2FI+El6xrCoZjo0wkTqyK+h+ei3z
H3mN8G0o0ShWlyTWyr1U6vbKRRhhFWKg2gKebJuINt1IzOF2XaRiV45h4ZXLZTYT/eMQ9/M3XTXD
pe+zZXxTJrO0dkKBW4QtgQ1HAzM6cmCDu+N6ExlmPhdWpmREXRqhCZyyEIBC60i475osGPKvQ1o0
8m2bt379iaWf42djyKt/QHQn1ne3lbN50FNKlJ8e77vbN3V1AYNjznNKNWz72gUEQEHvyzIaLPJ/
c5bLewNljH8fj3J7WqGVBUCn6TjTOtuamaSeSkHxQeb0ZjD8YQNmND1MMUnSE/zTZc+94vYuWsEZ
qE9D0l2pe5vFRkHHtBbBYcJWuKlOtq/R73HAzzaHJXGn705uOb8ez/DukHxWl83FrbQFqvlN0U0B
qtBRh+PXoR9199RKX53rqvFPbZbv2SHdHW/VqQA8RGl2yxJ0MU8o0QfjUppG0ZyzMRHfzLwqP9L5
5YlJO/ooOw/snSGpBeDrDrWeA7SNWepONwib0yYCIi2ftKTrDqbVJU9YrXfHHBmjnXDvzqaBoo5K
EfVL4K9btRmUzRrZ+kkT2XPenQ2jmF/GvPPeSJTt9o7nmlhcX4Qrm5XLnaNArLL1NKY1Z0+6O4Az
NWMgJtngzB60At/9OqOmOkSZbPwPvT3WH8Dl0xPIS7btwel7uzynloXoouPJfsYUT47V6fHWun0a
WAM6J0COyC7h+V1fHaWUeU7pror8thwQ6rVOsszafyiYlIepI7k/DqNsdsK3e4v/30HXe+M/1RKk
YuXSC2hwOm5XZ1mUwdGoYqQ4daP+H74zfSf/t7QqJaf1p/xnqBmpfQuyDFx3uzLOFe9FZOrlcMRa
fU/45HeJc/udCREpDpKmw3fYTotmEPAWo4oEeutp6OkaOpKxJcZ3nF8Wt8OEpw7NIRD/zqr2p7fm
Msc/qYfZXSiKInutOjJKwRTHcdbzuaso8W9SRC0Zg9YQ8PwbxCNDracqs/Tpa72SGQWY0CrEBlUc
sOYmguk1a0wQEK+iReaYkDq2BK3ptTsh8Z0tQwihr8tLAMMteP0d3dFetFFrQVHHUntC+Xrh4quW
aBDcu4+PxJ1Xa01wCSmJWXTCzuuhaAsvKrFd+N/09cEpNNh1N4XzSq2Addmg81ImQOxohTBejwI7
SkpkLFAsGFtk+bXGejcsuTw+ngs0Ov6ezaak2EqLhCYs/e5tvbUMlCfABI8RdlXF8jMFRr38YcF3
kG+tMq6K+rBoPN8/CplrJR3RtGnlyVeLqQ7VjF3oZ30xsFTD5mZSJzdNOo1OJCaUz92ozea/Zd5Y
30AB1NmF4g3u82aWoxVtDU4bH5Yssb7odkHWIoGS+C/khhnyru7UGv6pc1rQRD0uC+5TUk1G96Zz
SBVD8u9KHtDKzNv3rtYtdRo6mZF6cShb8J5ZKKtMSy6zZ8bGsZgRWz3WvrJrmCxVsYSecroCIKDs
e/WHXqvZexqcvqyiVCv09GCiod1cbGdUXLFC9QNsvKQtDzOR2x+lKMCsNso0kk+qKr361BNIBqFl
SCd+Z/A2DYcqy+biUxyD0apCNaVmGma6OakzYrOuwk1E2NVT1Rae+6tqzHmANubPzTOSmpX9qUS+
Dbg0jUPvV+bosRt5Wa2XJ4gYqfib2XbOwZK+cAGMCEunolsp922cDgGiawvaueeGr/Viz7GMf/it
2/wU4yKpceYtqqQdZdj2gqXq+MdMpbA5OsHg2uE0dniXe6mttU+JrQ3pR29G2hUpQhwiu9DCpK+4
IGNofo/VBM06dNMmm4cjSrq9+becZ24tlO7QaJWq8L4MwxI4iPB2gFiqDoGUPK1wqPPLwcMdI3El
7uwYwhXly9LTdLgIXZRmaNTL1J4tobfaMR9E6n2bRt72cHQtuXwE/Nl6rBQKTgfgnLPxs7UoCobK
dtI/FiutTNhBym5OaPD43vfZrIZPhV4gMNPnnVxeAj2RxaVH/GM64czKSxl6Qwd5OpzaPuufs7jW
+qfJaBRaz17ATQXfk00XNrTby9AilhvPmN+Zf4+Wu8TfHp/COzfKqkZAlW5tedx0hW22bVnlWsPD
kKHZLxeF9HNct8FOEHXnkmQcwKQr3Jsy8eZOCZDWrTCsbKNiyqFEo+eNZvI8wBYK6bQ3e9DSO9Oi
C0aGDK0P0MU26YFuMpo4I7YRXLX2qCet+GrC+tgh0d548nJTUuQBHECAiOfeFi5vN8KdEhfRVuAM
gfgIQKb/Cb7c+FSArO3/jOnwLO+JZMvlaW4qPCDrLGjZsqoafOe5sTInf5lnP2sPQUODMup4DfuD
1nvmd4QQTfmun8c5QzsSH92jm9plSzIkxD9prArkylvNyr44/aIn79nxVv+SLYs7PHcpiM1wchRM
VF3r0fJEKcBPjzUkhfL58f65c4cTOaJzgDCJRfq+qRpOMPcMI3OaaEjEC3ju6sdg+/9YSCA921O+
Zzd++1nB0pNqmDSYCMi3CY6fNRmCXZ4k+u+K5wJo28tkynnnlb2d0wpHApJBD53q7hbo3sY2MBdE
GqJqysVfq8oxDVy3aN4Zwhb6wRLB8MfjVVxX6foldEGL0s2AJ0WivK2CKAOR4TGfhkhXZTudBrsd
xqeqU6V9UnkRx6EGw7J9qj0v10NH+tZwyLVBiC+v/Rm0cvgFXAeIedxoshq9EXSuPUMlsBtz1YFH
0CuLffqFDrQCjbFXUQHQZHpiQUp0NPfvxz/g93a5XghEg8mYkYIh0OFkXIceDjSXeTWViBDpcJ3j
tATNeyG1rAyLTmCvPSR5oB9mJMXe+q6WLW+Gamm6o6Vm0wjrvKRz6PlaZ1FJiavs4Gq9GE6lnUn3
gOZgm1wG0aV/DO20vC8hD+xpPd3uHH4+4r+EaOiEgra5/vmFjvHZqEjdJgBWYVurY41A3CGW3VtS
F2cn8LyTINHI4Q6iC2asG+h6tByJYAMpbXTGvKULHa6oY4NDwUJbx16WN9yKOy23tX6w/TqE6yDZ
wbNRgVyn/5+MhVQvqdMh57HIZ/3FtIYK5qnsMTEo2ifM5PRozhcfnGPv7lwztwefSSKJinDk2lve
tpQ05cZIDxYNU6V4XCAuemxFv8d+uvtIQX2iDUeb9hYeV1kTOvGiiay6UgdNYgG6VJ129PVs2nkP
700IKxOK9nhRUbTfLKUc7JjeAEPFvhjb0MqEcalyW+18sdstQpmeW4y0BJiNs/Xs7XRz1mO96yNV
ZfiLFrr9DnixecAp4bc8XfozEe6887FuT4EL2IYXDsAZkghbIHUcmErEg9HDHhmzOWozfQD3FGRa
HOLgOsZPQEibPSvk3xHE9eZc6fIrZx4XLCDjm3JBCyxmyGHRRLykifYpSIdO+4oixTB8gEmk4i91
sCQzkKaKGhWUZJzvF2PQ9B5+C5jFQ2HYw0KVoWz+APkcZD9SswOx3OH3Gn8Yh971L6ST9h+66OMU
2g5F4a+prbTg6IxNMb3TxJx2O/WZ213CgwCBDZ1KTAephlwfONFqwaIwsoh8B68LdyyWDxXVi+Pj
W/f2WK+lJuD1gG3YKb+r5f851j0cbTyEhiFqSb2OFRFDexAEPirUpZV+d8qpOMcoPb0ZEi9/fVeO
wUkC8X+juoYWw/UUlTv2w6TJIVpAwl8qij6h6yEi9XiKdxaSZhwddtAQ5Jzbm2tJNVpFCaO4hWZH
1mSU3/VmsHfiwdv7Yy2lr9K2yHwBsN0EQ/4UxHWVOCxklc3fLFdNL2SH5pNVYxjxP0zI5Xj9Rl+Q
sF8vW8LrP5rSHiL4YSa6BjDOWqswz//DKJQg19InRNptKVIiaZeUVqIiwlB1jBtrRL623qsE3P04
YPPAhYKNpl5zPReTzWdmSaMiBM2Dc2bM8oJG/vLz8VzufZy1SefzhIBX2ao3N53RZUnvq2gpO/mx
V2bKNe/VoJEcbaeAcjsU5SYobfQDwZNBy7yekBhqTy7ZSDg3GNVzafv5LyFNOBO073Yu+LtDgTbF
fGrtNG6lf6GXxiqQwGxIC/72ABKHidNSG1Danmfo7VeC9Ekp7feOA7K5+UrgcOa+ttNVMQhpjlmr
EXVFpOT0+Cvdvh3/D0gEQJkY6kaSIDYnkWGqMkbDYA7LsaSxcoFoUesf05hPS57U2tnx8Zi3jyRB
GJTqtYO7Qmc3oATw6IDyC8b0pXQ/zK6aw6FqVycVM49cy03Pml/vHa07EwWEg2QQOuwEAds+Ou4T
yHmg8xDpVg88LkG1t8CN4mPiu+1bUZt7jod3NgrpMMK0q2omWsSbSbreDKND+WOkDVBYBhezpUDU
8TnrVPDqV4vMm8yYhJ/yPTfi9fbPkR2BaVVOkfTN+gmM//QMhXQPSnJvAaEyuHTdEQvSt1VKx1bw
A/Jkitq6d2t8LnLsdOrBTOcoNb3ha7kU5uuR+iv5jUomfDvSw233vVK0e92sRcE5B7EpoFOiWpMX
dr7zXN37WGA5ONYIPTG5zcea7DrDAaCfImHVXZTHrnmpLNwAkAxqdzb/nWUkaqJMYq+qVTScrj+W
O9PwEE2gR7IxnKdkVvkxkX5zSLkcz8qqhp3x7kyNOhBXI3hlEMTbBt7g1LrbofQZ6ThX/Dtji4WG
oHCqN6T0zs57fG9uaGQ59sq7oTS//pb/BDaylnHLrjCiqa21k1/h5l3aRfm+XvAgaMWuSvLtRUID
gAoXACNofeaWMlIkRd9qJW0zM/eddzo1z6NBvPGjysv6WYBh/FTMCAg9vr1u7+W1GYo/BemRveqz
X0+ynoBS4Q81RgTd+snIdC2McQU5v3oUcr4VRUkcTay4iUShU2RLXmJda7dLNz/RHUJ7AsWQVr06
MQINggQYYwAIoRh7PZ3exauk7DjWnTXAkTJc8WHRtO61mjRwbVg1Gv80FnWardejYNRlZyXOaVHj
E9OQ9NlHgVJzWNf2a5XZeVOARFMmBKYKg3EbQ1HGMBKIxlPUA4cOoUVWYZcbxcFzk+Z/WDswHj7X
7yrVve3mFjUV6KnXp2iBXh4OQssRg/D2nsvbE7zWcBmEwJ2Aegs4q6RuLHJGxp7trmF4ORqhlqrp
4uLBcXq86+4NBV0fPjuxBwXqza4bfaewvaZdosbz6foSeSRDCBlgzC8KON3frx7NBqqBGPCqZwn1
4HpTBCZ+YiyXTnkjQGtsdsujHEf/jH/ja/XU2RTAqpCI57oAH7JliMsmb+WYj3rUdXFwNPGRPCBv
Vb9++cDBcoZ4J8mstuCbHrXoqUkXHXZj1RzosyOOW4rlYuXanr7jzS1EL5f8YK3Nki2YW6q2aUEy
wHPLi3zK1H9NU9ofmzHNPz3+QrejwCrgagWkyoPPs3/9heLRzpOmQyKzm2R3oe6/vPh9A5vt8TA3
287Coo6rFD7ziiXeBtXjUPjFqOWUElY8S5kGmIVaLTZDzry3EW6eKI6SR+ZNI5z/AyV1PaPBKqdO
OYGKhkyKL67Kh2NfLMZl1ov+LGW9h82+nRpHF31Rmu/gnhCNuR4Pcj/6E4UxRjSYtSdrNrNwHJrk
PBly5zTdmxn5CGnJKqzNuboeaW6hleWOPkYZ9tQnWlq0CdOpPjdG3Xy3k3ovI/5dKbgqAK23EsHS
qj1PO347NW/Ql9ijPhiJPokPCXTwN16JUt1Qi/qtD9brZz7MzhtE7QJo1WZwoRM6XhYgc1FmYio4
W5X91tLnvVN4ExWwylhlIGlp8K0db1OYSlJvqAdLm6LCq+dwsa3lONV9/S5pyvHQobf22cv7Pfbq
LRWHShgvqAV+CFsQyvnXyz81TttCLjKjgXJu8Elkw1x+KaypLz7XNZSan7G/2MUZUrVtvlC3mJF4
6VtfvhkTBKBPUvSOwIOnI6gOOtt4H4yTYx/AW9kL3ewSk9nRbGLxq6eB4of0LQrtH1eLnSI/6/qk
w6Uvs7I7JKNMg6c+zf32NGAaXL0dcGYJvs+ibrIjMXAtQ9K9QvurQbs6CdOW03ZE4ieJQywnZksd
W6pT4lDT9uheWxJgdcBrgM9bT8INI4eybKkIZ6zIRwNUBzxgkg+leAlPVpXJnUvldhswGHxi+D9k
66Qt1x9EFJ608sVbxa4D90+r99v4U9uNdnU0Y8eqLp3tiCKiaznv8T5u6ntMkzwJJAcRCOWvTYjf
OlUQZzN+Glnn26EV5PIJ61ygbMPQvcgBEcyD0zbyVOeu+PT4Jr29sJkoOFtSayhCTP160igBl5Nv
N1ZUoxlygIWpnku3nneIdLdXDaMgF4UdCrh+RrsexWyWqTBFakdJbM5ZGNRu3n2h4tkEjAbvGe2a
cpx2Qsg73xMTJEC/uHtQrNiWFB0NQdJ5ZFBSwXk4LC6iX/SntMo+NOak9YcCNZsY1B73z/PjVb2d
L7c39ueUln6beWw+aAOYZXFG247Aa7nWsauzeqYphrHAKamSUoR2F7fd8fGgty8HkKCVwEaReLX/
2XzKwB8AZkArBtcU+M8ythkGjvhzVvp76oe3G3btqpPPkGnboPQ3j5TlTGnX0s1AxREbZMsU79ui
+TouiPjbKvkqNayda2Xv7KLbvUqZfVVHIAAkjdvaq68aHmNmgXuZXaAeGSZHRzWk8rUAQwoi4AVW
RcxVJWjLD8fUTIcEhQTD6PnyMDVWfOnt2AkbtEp3vtgtH5wsijAGX6jfQe0W5i5tE/Rb0/lRqcdl
+28/kx8cciBXQFZoj3oXwM9CnMu4TL2j6GLLQOScdgSiLE7pXKYsHpoX1xIm5uQDVZanyhJEqtzi
si7QVmnwAOudrsr3qAfrXrp+ytfKDvclFSRgzNt++JQFSVG2VRCB85JTlOujA7cCsmF+LEbXSN9U
fmN0B5xeMbPxNZynTnKo4q+Pd/zthuDGRBYVCaKV/rf9VCMKRx4MIRFlej18i/MGET8YKV8ej3IL
kV+RiYAgaTuy5Xmsr28vwx/FCtEWEdKlHCqgY3hwO06BNVGpKIc+YSCBIm7urPCPscIJ9IM/WMj3
zCC81LM2dOrZ7HJtrzJ0Z/o+5V78mBzAeXAlrn9XXWL8sSAXEJVzTBObnDlowrEtx1eDdVYOxkqV
B4m8lss3x72f6zRu8FZ8gyBsfjAmOVy0FiGUx+t8c2lyBuAtrc15SjNUGK6nE49FjVdJQ2EBcMf7
oE3kUwMf9p3hlf0brVH9nivDzS3GgGhdgKyiE0Q+sZkWca62VBrlSHscgpekx9TngmxVU4dz2iN3
XXtV/q/dLTNCQGyunXvm5usBkgGyzovP91sJYtfTRbU2F1pNSx73d8Lviq4smh9BXu2ENXeWlZeI
uHaVFkGuePP21lWZ010tqOf1yaKdC9MWMjQzVb8gOJdYZ8dKpr334RbObFOyJGni+ly7eds6LIKh
eHjPCPtPYzapQ1dlbX6qVBJ89I3JM0LfH+J/C0z3gOmBuTsCi2z8EOvk7HsCwkYcH2+tO2u9Mr/A
fuALauAzd73WuWwSryTSjCxXwkFwVPIsEqd5ejzKul+uLkUmjSjrijTmDsZf7nqUSVPQ+mRlRFLI
/KlvEJPoUhFEBttvZ/Pc2boU1VfWCqhc3pDN0RfVIks69UY0Tro6pm7mIc7hIHusTeXBrjzrKAx9
ft+58R7f+t4kQQkiBgK7g6E3UUbmjlYcdB0ac8gOvQD7nd+vLLRflTuq1773EKJIFglngK+tCiTX
61n2swThaxhRB4b1CfyA92QWVfFalvA6CpVTHrPVYmpbVNKQ4GhJYzgfWdNc0s78y5HC2tmAd74X
u457Zq2/0KDbfK9Uxl6daiR7savMUyzN5g3IVuBSVu/KcM5N73OBZdCpiuW0c63eHZoQeKWUr04F
m72P70ypCSs2V0xQ8aEp0XR389L4ugyu+q5jj4S7USBADrt70od3bh4MoFYNEsA6VMA350F0Tp+O
YjGiStjqJU5lclZ9n/5EgRpz16V9rW0grzNpPEgLquBQFbeGQuCGDGMVrkea3zM+llo74GfUZlgv
KuBlj8/6nRtlLaQh6riK+aA+cL032z7WKb1iJxLjWnLMyjw51wnRz+NRfiuMbK4UhrGor8IP5JXf
PFFyFi5QZtuMXFG/mRDlKBrt2Uq0t7oefy0156Qr75/Wsj8MSfCn0fkhDhmnwbGgt1amd0jcPUjb
vXmD7KSOSKeSrGr7g4wJe7QqM+nY9NXB7UX+poTK+/R43ncuGZ7FtTBCJk6ZbxMKaE2WDEvToiuZ
leXnIY/zKM5S57R0yx685d4mXal4oOZZ6BsbNl1vhzbzGEqHFP4XFSoVWcnifhWJyJ5zEfSvTQ3p
5AHjIZjk/uTK2RzHQmi6vfi5HclyKN9ToM+PARKEh1rTxVl3W+/1l+ha3KKshdAoml6b+9rIOiPG
286MsG5esH+1zGOq26/WM2FWAERAKdEwJPfdfLDOHZYUzgOFGk+TSJsa2XExSzdEI2hP5frODkSd
Hpy6zn/reb8+eY1pCWhmmOsksmo/jV4cPzX+WO/cmsb6uGxOHk0NEF3cmeRnN50N1Y52EetWFC99
cKEfISBPVuL9XM6rkbjd9h1qKlYSajX8jVwN4jSaGHE8Pgh3dicHgHiCF5fba6uStnTUTHETt0Dl
kwpRKZUi0mBxAPMZA6xJ7WxPj/3e8iKJa3PnIFp+0w2bZqszajRGQQWK+ehkvnmomn45P57XGtxu
VxesylrkJne7kV9XXtdklhnbkeOMf7uN9qWdnRd6Eh957j/76fxxZ7ibfBXQ3IriIJEBH0syd71p
vLI0rTluHLAIyDleEDBS6TP50zIee4oZybFYMsTmvSlviKH6vr94aVFgL7R0TfXLSbLSfdb8ofvY
xMqxPwO4S/2jmFSqHYxGs/yLp43e+x7O0xrFphOeI5VbmFGv6YX5hyoydG8Ilof0Rc5pHmC6aAVf
HHeZm0OTFEROEuvX/lkspp5f5kQ60AM05ZdP8P5VH0JdT9UPq51tDHCk0jTuebHUx2SS9o9mLAr/
NJl67x+tTrOBTcJogg2L+rh/NDtSgzDTkIkNbS8x0WyaPPGNL9//Mspiio95W2bJyRIZan8Etqgz
jQ11qzPzH4twFnn52feE+fdMDXo8KNOey+OEQw2pgy60H24DPfW9ozex+VInpYzM2Guqw9Da3bdk
FqI5WIk++CGivVbx1JKn/Gw0nYqE25d2Es7ck/CfDC3/u9CVyi9jOpm/lIAzhtePzNRbN5dpdW7N
stSPGK8N3s4Zu7PjXbDgRCggYoFpbZ40GrUY2pSIGPu0to9WNlgHKLevJlSyA1ciCgtLIfQmAqwr
SvrByI6PNdMJ9RkutGbPe1oj9+bC80y4RaJONrK5hxWYCW8BPxR1ckiOlpq80yTUnqPBvVEAG5JJ
EVKu+pvXp2nkOQl8TTAXR1dfFj0ff5Qqj0+PD+1tv4glW1kGmAvyWW4uiYmaYoezEAXNykZUeV47
Yi81qQnVatRLzCNOZ6BhpJsQvy4DUojHDIfDv7HNlNYxGSozf1Mjf/xOSZMmu055Jtv7jXeeCaiR
XJhrC1cHn3O9FMlcg6YSQFZdZFu/V05nfJozzfMQGnEsvEwzqYer5M1fczfmZ9pxc0SXYS/Hv/dB
EBODFLMqVN2wh/sY/oeG32pkT3L5kCO+/E4rLXunkrB+1s2lTVsSbTRkIqhZbAHci29rVEuI/bhx
fs2ZiC+KY38oBjXsLOud+aCdQrEJJsEKiNsELTCIwJa0woySaYSL5lT+odQ8ufMI3RvF5zxyWqCC
cGSuv51ynLzirjWjdDCAEJbQ3saam+rxNr7z1IFo/f+j3OL6RkRxu9GMynpUL01eup8hl5lhOabL
G6OVzZdC1Xv55t2p2RB1CJUCgodNejLE+VImsmRqtT+Emgymp7bynJ0FvLMhwICCEluDBeodm9sm
1pLeNuvJijLhmMcxDn7o+mwd0zpPdhZxPUabrYdwIbUAzyVJZ/ddfyoc2jK3A7MGURwcptYW7nzq
Zz+XZyWr/L3bap+rZOneZJ2wvz/+fneWkqGZHTuePbLdJZZPHlvQAIw6cudTwUV+wiphrxZ5S6xa
6wJMDo0Ogi/KkdczbLU5m+qgsKMi7j4Ix/hXlb4GqWo4+5rzV5Cmx0z77rXaO67EzwudUERszI8+
QJGQ+OpI77UO42H8lMr5Y9+5y8FYnJ2PcG8leCYBQiBSsHLArn+iRRfEM2dWgk4WvsTz4p/jDLuu
x+t9r3ZIKZ+/ylkVl5nF9TCEi3SegsGOBEx6cAJ23SKFqxb7fTpiCn1GITIe3pbuWBUv5pJTNjVM
NGzONm1Ggzgo9/ZytnsTJ3OCA8FNDzp9jdL/A1MEVo/iLgTOqBwwfcbBozzpmb+nA3R3lFXIkAIi
3oBbpMlEEapnfnbUOlN/rk1ln1PVdv/DdqaGDw4SuURS3vW6+s9c0mWcEwQjbCqzhTq1ultdXIzd
d7bK7c0Aj2MF14PSYT7bLHdULe2jurEje9Djs0LVF2yJ0Z+bun/9sq1DgSqhCkqXYktmmpHILyxZ
8wLrsQOfvkvHH16yS4O5NyOAOcC0KGyvlL7rdVOqGFLN4q6zHDtDoCOjGBPnTkDoKuqddOXeWOQq
dAeAyxiUfa7HgpII9NxlvyEKHb+dWkse7NHXormrg53Tdvs6ES0Sxfk0IW0q5JvDNgwI2k+a40T1
iPe6E9v1+8ruqwvYJP+vFAB12Kpe39mDv4sO19c5o8LAQAiJcgFN5OsJpmVfGZ7UHQJIkrL3C9X5
f7I0qBr3WCdNVUKVSfSE1MxsPproMywnUXTyxwhCWB1maaou1HHN+SgQhsgAeI8jYgAYO0A5Viv/
lfxpaM5OUw8fRJDUf2YdqhGHwbaL5ZBDEFpCqwzij11dpx+dxDG+Uj/tutCUmfjSDPh6hqamMu2y
c7Oti7mdNhYDfFeoIGsXezNtVClSRwZuBOVbhLRwraeOe/+QC24UuzfIxTL3k1SZ9VQIrHzwq8AW
Y0rT8i2mefXx8c+5vW/4FUQI6+MGYngbzmlYK7oDKrs403TxEW9SD1LZ7O9kV/c2GDEjbAN65kaw
rWCaA24heWe6kZ1q089pNOUBV4zyScg0jRaIqKFSTbBD174zNRpr9IRhA4D82DYplGEOljOkKCXJ
+KeBBcjHTlXuj8frd+fJ5rKGhgrUcQ1StyhERyrbX6QSURXHTvdT9zQTUnaAknmGihsK88uk0K6L
49Q3LzzZdhx1BWa3IfKqhZSHtjTzNAxi2stfsFCvP/h1a+bPXiaKEQq362RIoS9VHGVDVXghyoul
tbMl79w0PAEURKCg8uRsAQjTNFb8E3uoFY71EdU5/Eh66Ek1EhqvfxJYrtVma+3E3XQDlqVack6h
R7RduOdWBPKolbV2yZuh3xnqzucHos6kwNxzT22dFFpVKFT1Z2YF4AvhmY6+bu3thWz3RqGYtJbm
mA9hwfVp7nUVmPFU+ZG2OIBgLPxelLmInQv6zigUrXgtSYhoU/2uU/7nvTZLWTR9skKn6FGdezed
LkC29ghx90ahYUKJAulhHp7NizM3gZ1mKYClyh+wTcXn4qmppz03gdsofkVa8lLzWXhGt16Ps51T
1+XgUmEvqaHq+Vc7mZ88a4FHlqTHVLgnWtT/Pj6m66W6uXQBRdGiAUIILX6Lhm88F2XyIHcij5ud
46klH3PO8g+/qwxUCBI+2+MB76wl8QGwHuqNMCS2bEmlSqBJmdIidLfTQ2Nb2TGVbrlzcm9HwfNk
BQ6ggwFcYitqBZcEMPeweJGFOsk5iIcS1iw1s9fOBWaEQ3WDKIS+xfaLdY70eoLrIIqpm34U9WSe
U/gSrx8FJiaB00q2g5m2eRdVpyZzFl0QeWtpcgD6+Keb0xd99VygyPJlwFqA893iAdMMOTMJ+CQC
CRB/nAZvOhdLnn/9H0bBEn7FU64z2twKY+fMSD1lIurl0DwtPo47CYnqq7s6NFy42agZk5ARyl/f
PUQEcYMgs4gWWNXhtABZHuNqz7Hi9ugAL4AxDX4EAhqUletR3Lnvg3bwAjiWqZ1G+thZH5o4tl5m
gDXG2Z6D4POrVw9Aw5rgU2UiD95kwQgsYKNGPTYCsuY/Cz1XR7e19nb17asHNoWuGCQCAKL6FjiF
e9Kg0qIUUbLUGiHjnJ3V3OTRaGZ7DpN3jilRFikQ5OmVMLhtPARWW/t2LiKBtdvfdBrTd03d+jtQ
17uj0B+GocbOJrm7/lCBCOpl9FqBPmHbY6KQtE86SkVfHn+cu8tGrWytXtPd3jb5Mj/BEbRhFFzs
xEk34+TspEvxMq5V2NcPBXYA4N16lLgWrieUmEFZW30v+CStPBim8g+V8LBV7os9lMK9teNaIHH8
XQTclpacXo59o9NXq/Crf+cvY3pezHRPGOne2tHuomDOSeLPzT7IW6NPRo1YMRFe8xTXAW9P4uLh
NVbD8+O1uzch7gawCYRaSNpuNoNyTA1+7CyiHF0+sOupc/YKNbz+zsb3hed6ZZqj5b+5gfQYO0Y/
tWhHJkv+La+mrwCbzZ0Q+94FhNjR+vqwbGQr19tAaXaZFm0qoraxtAstuvydUSdpmCq9/OzpS/X0
+qWj8MILxv6mVbgu7X+CrQS9wUaCy4t6N6s/Ky+xXrgm9gxf7n0gqD2ASqGXr5jS61FcYLwqwwE1
opwxnRbMXyLbXoJPj+dyb8d5dGjokyMUCVbrehT8u2lJylFEljLSY4y79Utso3/ZYjp7fjzU3Qmh
gLL2i3/3qq+HsrsaEdyAocCEm3/WdTe/SYE07a3b3Rn9Z5jNpdDheJSV/cKlUPfmi54677U6SC6N
ho304wnd23ccoLUdSFzCHr+eUGwINMykKaJB9l+V5WWXWJvGsKtVf0KHtQgfD3dvYqiFcohoDSKA
sdkQ84wbh1PavOa57X2RQ95+r6H3FEeBudLO1G5j8NVCFXFXsgkEBbckrB55LhhmKn6zeE53mqlo
/pLOIP4qs6myQ7cdHecw91r7zqs1RBQfT/TORkFLCUIl9zpwlC2iT40L9COlUK5EbfBUcYN96CfP
+vXqUSil83CArIVyvUW8OlpfFgaI6ChJFny2qEqc0r42dxbyzlzWihlU21UfmALk9R4Z205QnmEu
Bspz6400vsStnu4APe+NQrIMahBnGOqbm53oTXHjSxxgIrFkCt/TST+5nde//gDjxgJCkYsC/YSt
+KMzN21eUyCIUEKc3vgJpooCZdMd1ZV7c6FVBMwSagX/blYsXbI47Y3Wi8rFVmE9+uLUO7uo7tvD
hD4YyQSnlgXTt4lRgNyja+CNDVp/wd+vqoMXmrT+qUh6/dUvLX8/HGvQQYSrgISutwCGIUWh6Q22
od5kHXWJZAchQP1/nJ3HktxG07WvCBHwZos2YzBDDilabRCiDLwreFz999T8i5+NRjSiX0khLaRQ
dhWysrIyT56zs21bC2JSlvAKowVX4Sonbmvdyj0DK8jsun4MG8rBG1DWrFCr3vFpGUEv38osRWZ2
HJx3jrzLBSmTMup6jE/Pvfu9z5TnIW7+iZz+tZg5ScXc7tTpNpcmyc9oU1KsWXu30iFEskwsLS5V
/TC54/CH2+jWS250zvF2UNgzJZ3zt6u91uAVyzJ5kBR1/jLpI8rrhVs+tHmc7Kzq+vbAuZFfYWQC
wN0Vsl9rmqUoMseG5d/6ZDniH3inf0St2/qAif65vazrMyVtAfaQU9Dc9Kv4UKCh7glZwEsUr/FB
FIlT3y574JWNzaNZJFMJ0DhksCsX7PvJUzxzcp4rhuCXA3zB1mEYp0o/Usp0d07VljFiMqkCaSXy
TavEBUJhN20j23mOoin3FcBNfp4vfyNVbdwd9mgm4/B8J/ydAselT8Cn7Ikx1t3nmbr0Qc2d4Sxo
YO8cqo1PBEpY7hxVKJ7qqyghGlSLm3hxn0Hte4cZLrejIqp/7/YDulJcRpLwgZftyg+48cck1ykI
aKJT/K7qise80veUD95nwlcBgoyVPiitG0q566x/RLochZCcpJKqnXguxyH9LICwfxnRXLP9Rp9h
wvFQxv6gZJysY7bkU3yoIdBnTNhobJ1DV/CfaDnK3j/Mcan1g3DCpfXtsdOdZzyw/qR5/bL8FRF3
w79zyO6UzlcTQ6lCf0yjOPkRV0JrDyDLoZu6vYvStW4tb5WIQYkkibxc3tEk5MXzNLTVKTGm4Wmc
7eVTVoRfGbCbqM0n2ce2TfJft81veD4jSVSTZXkUTPIqRpmlG/am1aIA7DG+J5o6PccQcgdRbv99
vyXZfQPyxvAeD99Lzx/c0Jhj+XpTTVQX3UFVTpSuHcqjjHXfNrXh/iRidBehGgCLss6TQjftTDUp
lWclKqJTiG74A3twNzMoNQkQ8vAYyP0DZne5oFDoi1KXifJs1GI+u33NnFoT/TQ7dY+McWs93FWU
XG3a22Syl5YGoyjyYraVZ0qu7nGAQ8MCNsTw/c6+bTkDH8YFFMLgIVXeSzu0ZeK6q+IocJyqOi5F
W35z3Kh6XBZn3Kklb0AucDkak7x4SZip/1/aMhploTArIIuBEZHY+1kY1de51hHnzJnXtp1Y9e2y
/KyU3QOMml/jad4rkGz/BtZJN4oDwFvy8jeQcTRCA+DybOR2+58Vds3PflaXowvX8xk5Is/XwjZ8
yArhHEdXF5/cvtMOKRH88bbDvjc+V1GAjqWcWaHiIK/Vy1/idFaqQmXfBAvEH/nBhBPA+8r4Zhqf
50lNzb/UfAp/1easLE9dG8ENUpPhoGSopaUSHkkKIa5ColaHpXMecuVLm8wKTLWuIrzzEKv1/ABO
U/nKWIzXfUQJtUn+GO1e6Y92ZzIinjVq1RzyrnBay3dmp+kBAAv1uQZzoH9gxJ5YqoaJOFle4uU/
RrOevqbCEOmhcxFS8LVuCpujESZoDdu8ZY2zMqnv3SnbWZ7UXkzKF6ZdKQb4jdKI5QV9zrj4khR1
ObzV4xJ9Kocusp61IrTjw1yU3pc4zSftEOpR5gUGulv1t3ye1fIAnklBssqIvbrwW16e2VeLaaby
YSBnqI48XGL0UsKs7g5hFXtAUrVp7M+V25XKqzE6ef7g1i16grNjdZM/WYWm+Zai8yow3R4BVsgW
jNkfaaA4jwxTdJHrUwgU/6SqVnhn+oedR1qlTSG/btKmtDxUbkHLNFfLdn5z5jxrPumiKstvyiQm
A0KHzpn/zsw0yk+5pgvt48Tgk+OnIOlr7TinTliewHnEle9GiTM9tFaB1OHRriPLDODfKvJXN/GS
+hjpi8VDdrFzbY+LfyPEILtNdZ/EhAr/OgOKSkTdi1ALn6VMboDwTAReIep3sp/ruWbSbpnUAU+k
hge06dLPGWxV8ritFUCCuhboudl9TWNtPCShhHgDmRienLBrg0hkoz+Vkzgl8+J9XGq1/xItVfZ2
+9xtrRotaRCF8vqDpfXy59ST0SAf6IXPDuRsB40q+SnVm3EnrG5Z4d0OQBkmdckgf2nF1BpbWzzu
WDuN3T+iIozp2jbVTn9mI3hLRBKVAdAeVMz1SyuGXkKnrGdRUIQhIwZepf8hm92vsRapexNMGysC
xEHLhBa0A3psFTjLThTLEirKc6gSrA96OHxBsUHsCRu+Z8OrsAgKGwIPXtYgRtZkVanTZbNrYCcZ
llcYag6KHaV+WsYvxMmndvIeU9U98vZ5mcbkw2xET62LtGTbRx9zOz8KUC2dNj9A7Xsui+LPLm/O
yI+dsoJxiEipDrM6Ha12rvzEMHcuuOvPQeZNakxriXc0VCuXn4MwqXVDYpdwC43eaVwGmwzUmx4q
tb7/TcHQEON6Um2CSt76GivTzNDmGlPoTYTV06wl4fQwdllxvH1aNp7qAFLlSBewDT76Kg2Bgzeb
YAuPAgCpP3ruM586uXI0WvFaGPyzsu8feSQaSSgCdUq2co1QLRhbs6NFRIFhxZ1vFtr8RBo57FQ7
tvIADMgsxJJVgXVr02sSewqnMgpUFymesEgf4jxnMg40pGV/sMNhRDPH/SXaEtlG+23snZ37f+s8
safc/vgK+PPVzuZ1ZBRJPEcBAzTaP4mW9ZrfCMBqtz/gphn6j4C0qR8yfnjpk3QA0JFb+IAxBDzH
NBMa+gjRHlHpphUiA682SLeumkHzoIzaUoVRkI9mRNGtQoXH1+dkbyrv2h0pT/EHjLlyrnENJqvQ
v7AH1UwCtRns/ERxqUTldcmgOYz03knf8tGLPxslzC07+3h9tqFqgdkASRDKfhSvLvcRyGzO1H+V
BZzFJ/Kf7AH+UofEfI/b7rqsI0fEJUgKAPJ1sQphk051ga4FCanNcKhVTRS+2TjJm6NNM7qjAzNU
O4FryyZYcA46qGPeAisnWUK1tZYmKoOaz/hpzjWRHHqzg5OryXvro3xGf7rXLfmC78xksCxS2Vzd
Jk7qGgCoS7g+TK3/GdqN+pRpZb5HVn391eCj5pBBdAft+9VsT1qKDAyDzqUVzYpvWHVyqrS8B4Km
76EYro8AXSkgTUD4KTLCaHvpIAxbKNoCuXgwMC33i/qL9+AC0NgjRriqHVBAAuTFMQPRSs965Yc1
TLlAV+cx0JQFkUAHAjHjtYn1MfNLK6p+MsIXp69LUxTDQz+KEEmguhR7KgtXi5VwTnInikBSdGQt
QJdaCMEtDCoEeZpo2qEoOg3yN2b074bzSaw1JjgOCMIQrS931UFXoY64hQI1q8djP6XzH22/NEG8
6Mr32y55dQgAKEtRPRpG0BQC2rg0ZXpLo/e5MQRmYUffRe4NkQ8sCTFqALJ65aPXuvx72+TGNoKk
QGBEkhLL6/XSJOIKVVc2+hAIPa0/IG9b+plaT/dSTyBiZBO54Mmkjc5HWFlxkTWzhTkEA03F+lHN
l+JzAm/YHgPxxgY6QHw5zLTR5QzipZ0GsSdNXYwxMI2WbogydOZDLPI+8tPO7WaI0PbmEOUnucgV
WRkfi2oPsgRQP6zi1lgXtSJ6abHx+n9zrS0fh0GbHnIrgrTL0OKfJS+6Q6LPQ3K6/emuIos0zSPY
oaHKhbeG3zVOhU4wF1xgoc7xaOoi+SZQ3XmwRLM3obhtijBJSkkcWz+g1MXp7DkexqAPbcEkr1oZ
xWnJc/VFS5a9kt2GS8J8DxKLexy03BoSEyURR7tpxyCrbOMvvezMoCfhP96/e8yGoEAqQV9gIC5d
hWKLTUFDQWy60FMU+WK95GVtjk79UinQCP243xz8g5R9GCDz4A64NJfrUx1PZkiJM5JTxU7XnOtw
/DEu3R7H4tYZgPib4rWcXLXWjGXMHkOilmZToC7T8gtwWP3XEM3a+Airb56c9TottR1P3DQJplES
jgOVWTO302kfxtLKpyCiYP+YG6qw/dJLrT+7ei5y1Kcictn/YT/fNdMl35Gzbn7mWqKmtpNOgV0O
xS9bm+czVRlYwcao3bsBri88ipLgT3lMS9JBa3XGseI05B9T0Ol9ekgVYrSviDJ+7HnvfppKZ/iQ
d6U4uKlRPVR1vde03ooxNL7INSU86KpeoFlLMXQUXoNobAZ0oMLioSuq7EnMv8yeNqbfurR9wRrq
y84uv1cAV+GNo0GxgiYVd9966fVYwA0247ZT00zdMxLycXOoDLgoDuUQhf9FajQkvhmJ8i1q2+GT
pph+TcGhPNz9uXmI8RvIbEBcequbcW6kgicKPVzCaX1uhgXhTSX5e7DC/vG2petn2ftsMakN8Ch6
3mux5yTWGYtxEs4Pt+FHtVKis12M9dlDVfPoTN58ckYNKTcxaR/KcOgZ7VH0E7nfHoh8Iw5C1S4l
4ckKeAKv3K7yUtWgPjuRhtfDaTK69NxnodhRJtgI7WSl8KYQlWSHZHVlotRe1CQBU9DUXX0qtar8
2Dn9eCLHS3aygA1vkgysLvgOWTCCieYyCCopgoZKGQG8EPY0fdbztnJ84HDp61Rkynhow1iUvhHP
jDca1OGyg2IwQXXOI3q+Ox51faiIxnLiniIPOP31b6kREdDcOMKzVfGr9PpvvWs/teP0XTAg4FN2
9kOz/3rbt66/6KVN+e9/a83PS5PVolGGQG2d5VQDW3w0lObuGpAkLKNMQMcX+PfV8JXbRglaw/Ky
dgrnW920xp9mljaJH7rh9O/tFV17j5x0wXkYjtbxn5WPapEgz4FBJkDwbDyo5jidqGkrhzH27o/4
0hQ9L4NmEbf2Koc0EicvI51l5WGnPM5Jmj/aalGeJ9fd842N70TPVb7uoSylarHyU/L8eSrikRdO
Emfnlrrjc55X0Q7iSe7NZWxlQbC00HkhzlyNrrvz3Bq5Oo1B5zDYkJdMjsYfa1XN/KmKK8jtdlm2
ttfFXcYhROlsrQpiK02nqx1b2I3cVAksEy/V0KQ7GO1NnwCgQcGOwhaH7NLLcQRUBCCcCUQPk9Wg
RBMUADW4ZqO8ewIFV5fkvHRdKT7zmL80FYWqG5uUOoOuFz2kkoDGGnrIp9tOfp3eUEyF0J0RO7aN
l8WllYLnWl1W2hg05gCqxup85MizQ4satl/0vJj+B3PUn10ALxJIIX/Ob1FCK0ejt5n6DpIxdV/p
/Y1v7aQ7/w2qpjxSm7kbq8gmwrzm6VQMdP6+Sk2dyoZ8LBumIGxo/Ps1DDGZn7h9e/828v9nwoaG
MsF/nUsYswDcVStzYECx6ry4LfOMx9xtxhZr45LAc6Vl1dPtzdxweflMAiQJ+z+T7dJZf9tMWtcU
W7JBDagiA0EOmx8JHA/n20Y2PJ6kwYXpjMIIN8qqRNCE7UzpT6iBWWsI1dqx/UnnOfZkNm69pwhx
nYwybSWHmGWpjOffKjYtyUJvMhIDwGM7P092ioXMTZYTejG21CNNRpiQx/6QJkrycxbWnizO1mJ/
/wGr05CXvRaWcT8EbcPgvpMqqW8MyvSmaNX0P3y8302tPl41FKCjsm4IyELphXux4RsZ2r+3v95G
JiBRwmTXMKjTH1zv6OyS0Il5CDLXnQ41HuOPEUrHRTvnhzLW/kr71PPbzt7xmi3X/N3uaiNp/C+h
GMch0Kx0eOqMJntFR3gP6b9xy0ioCLAH/BM28dUeGgq3vhlT4DGR6D6S88bH0NZCxpuq6F9FHUK/
F417vH9LuT/fPZTi2bo3FEP6NQ8uhSyv6PIfc96XgZkO3VtKn/3MJd8eEruN3mjm3Y0hlcgYZpTR
sYXBg5zk8ryrLlK2Ime5Cs2vpygafrhDLR4T+qM7CeQ7Gcbq/ob3XoISYdXiQ678ZrSLtDQT6i+p
WUwPetJNACNEDvdu4bnHIlq0w1AayFjkZvuQVKV3Nt3Ye0gjyg3G1HYnLfLcE7AvlbS7c87hIvYm
d6+ZpeR2MLkNGpccg0bP5XbUc8rsjRmP0Ep3te9qRfFam5Qe3Kw5ep0RIUKbWEdIpupzXvGAR0ZO
f0aOA9Ye/reH0U31Q+469d7g8lYQYT6RWgGVOmDSqxxBawtLE706BGltRQ+Km8ZfUb2KHtJqVy1g
8wDQWsAWk7EoHV9uwVyobgH/8xg4C4XNczIVRQUKIsqF71qd8araSjge0ineY2ndOt9cdLzg6PTL
MaVLwwyWp6YzZ7xZR7ttTpZAlsi3JmsxdxpDm4Yov8iyMZCmdSnLVlp10d1iDFwX1ogUJT9fUD/b
CcYbWRBVAElSxgucVGHlSh5jd91gmFgpmzT387jvD0XbVYlP9ESWCo0XhNhux5EtN5F6IXw2dvGK
iMsSQHBcWQqMAdJHfm/Vy3NqJvOLRn60E4431+fiinKQAlDUyk+iLLUURnuIWYoz0DgxARgVul34
Kkim13KJutPtxW1+NpC/cnZWajjKm/631KQebEXLq1TWNJYkfBjmJc/8oc+qPZLZrZUBZKXRy8gp
glKrL8dkGRzZY8dTF0CL7luZRkreG/P0A25Ksz5XSlvvVBU2TZKekP/zZLua/MoX5L6UhBeUF2vx
gxj78kvSqG4AMbrxuaVNtHMENu3JSQvApNSN3+mFf9tLMYisiiceAoUwj2qTzucapYknxS7tg+mO
f9z+ctvWGHOlaS/hS6tLhu4nZAUJeFUxKylKQakdfzQ7EfLEsedHOxb1n7cNbrkKDRT5mAIqRRns
0lWipdTsxPX4gogDaH49ltQq5tTcWde2Ga5PKn6M86/FPsu+TBcvobMn2i77nGnt9BEOzul/+Vbg
dwgiQJMA2V8uZo7tYalHWiaa0kV/KrGdnmzXSX7m41j9GLNsrwO7uSoJYOXFC1p7DQHWQmGOA5Ek
aMc5S88KSK/p0I5q++32R9oKVjJ6yPc8LMTrfkymV94Y5/EUcIe6J7vM6jPUtd0z0lfWTlzcdMD/
b2r97o1z3VqskrIs9IHJgS5Q7Uda/6KG5lPT7XIeb92g7B+vJx70OMcqfiwesit1g/fBQGc/jmXd
n7wW3dIBMo3TzBxU5LeUznfC49YaeUvRx8Ymh9q4dBO97JktSTlkLlJep7HtomM7Cv1liQEn+PBN
7gmLbr2sOGGS9wqgClwnlwZrqwqVYeH7gYPREXkpOf1+NWj59y5s8j9GJoNOeTYrn+QIo/BrpXT/
ve1BWxvtSqIo+l7cQesxq25C13RhPjEIp27y/KHwVGh3i9n7Gfbd/DJH6YcSVeZ4Z6e3HBfgAAFG
qpBClHS5cKW0lJ5JlCnox0ifD2GW2Z/IktIPVc5VueO6W6eRgWBQVR5yOtxJl8aysPCmUKWZkTed
+NIORh8eVMUZ92ZoN+1IRWZiBynm+kagY0lt3hbUtXMN1GuJpGUfD2Inlm29HZnwpPVLdg0sYnUT
pCI2mnrAihPNw5u7zNW5b1DDQZ0mXY5aZ1RP41KSZBZ2uFNN3/hqzDDC9oKAJ53StQhAnanOQj4/
BQKMBOfDsw7o8kT+orTF/Q7CaDWbCIKWC3aNKlRElBsODaCAbYi+O0YxF36uFM4pLfXu4fYZ2FoW
9Si4FwAyMhOwCjbW3CHOoyVzkIZLBP1cNGbVWcnVJX7WtUHs1Yc2jhyoQubGEaOTGkOrJCwa3RmA
EXPcoSk09xCSRf0iYdB0v1fN/h8pQrU82G7umDtV0g3/5IQDZuVGQi1y3X9Q1aF2tYizDsdw9tjA
yPcalVW+k7RvWqFOxG2LLB08IJenjf6SUJYOJwF2UTxlnR4d5jLZIznf+GZycBc0EEM2OvTjl1ZK
p1jKUvRTUAnL/j7rZfvaAk/4rrQlBm/7x8a1wLuRsij9SKL1emYhM9tIKLaH2/cOYqhJZ1oHL7Qg
Ax+TVOhHt7G0+w859iR5GEVgWqErH3G9KUErc5gDWvhtiDBkbi8vupE3xaEHUfJz4AGU+GVRx8WB
0lj3PzyWgdrKcIkIGY8F+ZF/S241ZnAaRcxwDeR18XmsYBI9xg1aqQe77aZmJ65snAjK6e9wWwrD
UF+srNGNcGcGA4JMeAPUj3Gr9AenmpfqpGX63DzVVVp/dJJai863P+2Gs8rXEBGbkj7kzqujX0iB
Q9udVQaBjOLYqU760Wlt617EOoyunHWuoPdqwPqSTREOpW9vqeD+RB0UqtmdrVhyE6qDu2Nqo5cs
u0fwaMovR6VotZeD2QqUNjstSCxqff4SUywFYhIhtgpM6QU+h3k6FWNamAdqQfDFl2GpyFnCLvbT
QWv3+Be2dpjAKlN7tGOY0bz8tuk82zHFKTUQkAb6faoOJ12hrX3vd4SlS445A/RC23KN2BbCmoo8
7dVghHXvQ6907qPmQOV/28p1IAADS5Ym63w8I9bf0Ysb8NsUa4PZA3QweVrxd1PN05+1rXQo3pvJ
P7ftXe8dLA3Qs1MnpthHY/By76oGSU/a0WYwz9X8Hyy983ycPSPey+2vUwquPUosVKIZtb9CeySt
jvKGXpZBUiXG62D30YtdKvFTnkbNpzQPrVMaW/qDIaz67vMHplKXJFt8NdKZVRgfekdrSrMUQZGG
6cmxFprx0LV4X+7dSAndhPGcZBM5mjV0JzOsmTFZ5Cx7u0nPoEnH18Vw9l5j0pUvq7NMfSJcJGdf
QCStB1M0WwhPHfsmsBS7Oxa5k/titv4Ao2VSASlPDlxsftuUn/gMf99e4AbOAduS0J+Ugt64unqu
WyI1+3pWm8BVRvDSsZwhKVxHHBlF7f2y6vqzkVfOkZK8d7RyrfpiwNJ1/9cEskp+SGuDS3kNJjVG
ikFLrbRcyksy+SJR++xgL226pwZ3fRBl9iRTNp7XFMJXByNxAJa1hdLRYtOd78yhdfPRjmbXQ1PU
nPtjGunN8nZ7i68zDh7Z5E+U3ykjXEne1pk5KWZTMzNG3+QNGFbl/CXmNKuPU0EXeCeOX1sj/WVQ
mScSyRqDW5dHnwZRWRAV3psY1YPRLfpbT6iGcqXcLdlv2JKlEWhq0WKX9NiXtqwm8swoyarAHdP4
0bZTRlPLIn9UFl3buemvIxqgNsZcYFLj0QlJ8aWphHA2ssNVUKlNe7Tqqfuy9Hn7+fanunYPSd0o
wVQkhwZpzKUVVW/KMGLQM8gcTRzLylZeIssdAndJlM+FaLUdWMWGPV7OBBZuHnQQ1wp0WbyEc68n
dWCIzkQSIDHy2VeGCAlw8AJZeogsxj/Pdy8SY7wfQBLJRHF14pkwbwojs2suBwdq3G7pnzuQFqew
7tuXrLbDHf+//nTv/DKsUUrqMoZ1ual5FveUi2mwoc72IzU65RzNzXS6vajrm4iumKQjA1BtQ023
8g+7hDykMwCoqGmrHWJoCD7XELI8lNH809HiPPJrp3RPNJ+/3TZ8fQbIHHjR8tKjlsvA++XqysjU
QxhaqIMU5bB88HgYfU0bbR4+AqM17j4FBGhuPWZrJLxzfeAmZ0wq5tIp2zVRFhhzEh8ayuU7z9rr
D/b/aLY4CxwCY02hnDcZgC03XoJynKLpyGiLmx6gPp+8uz2RiVrADoDtweDwsLzcuyQcMwSTej1I
p6l4Kdx4OLRO3Lxl6JQeB+7KnffY9bcC+ADUnv4yHCYUCC/tKVaU2kgWGUFhK7qH3qpR1ocpFI33
aFam/elez0CVgWMGOoZiBLwpl9YsAT475VwHjmj1wwJvwDmypvhDl6vKzkZu3OKkQqTKoEA51Ffc
2mLs9Nyb4y4ohzB/pBPKMFIWd393OkPt8Bkmw7HqHOUocWkfs75OSqZQjNk43V7yhucAPoavWA4k
UoVZHQbFS2OFf9MDgsiqY9flmfJqQ5YldkLK9YeEDwugKQmZ5KNZvzITPUzLxsqGAEoik0aUTi8R
gLzyFHejtnMnXK8JKBXFAmpJTNbwHrv8jKArtKKHUzowlsg76mo9njLSE//2zl2/ZOGYk7OVtDPk
gNfKWRBqSvUBrdqgmSrlzzF2p/ljRznwIWvH6Cvot1SBjtma94Q95K+/TD0ZDaQewogeLwVmzC5X
Z9iN5oiqnoJlbLSHtu7HBwaHs1NbZdlHBdbFu48g7G8ELkbcgXxy913a65xMtKR4RLB4LuBsSLtz
2bbmMWHEZie1vfpwsPsAuGe2gFPBw3Z1zw3lZI0M+BhsKYTjgzY653ZIsntdXlrh/cGIGWkXl/jl
gmKrsAXwJSPgnfSf5jaurw/13bcbRiR8UAJKCV3r0i31lAZez8RmYLSKm6914YgiOqROXCQP2lzZ
/xZ95U0foqzLysesNnJ3J1HZ2EtelCCCKQ3IJ+wqcjZVKrIhz9TAo2147lTFPRh6rO3UGa+cUZKp
SylAKh4Gb67VF4s4Gkwgemow0CF6TcyJMTlNadtXUzTJabbHaLzXHVkKwFayVwrv9EhXhzsJhxqt
DVML0HmIf6L2434q1Mz9UFR6dm9fVJoiiDArRMfkipeus3gI1KGrBb1AwzGcO0CgzPDs3N0bW4gK
GH0sxuSQHFsT4SRmEZIjOFaQtfb0JU5U7TBVlXJENrBgGMDIz7fj1lUkphHDu580wSYp5zF+6f5h
F8/eOLdWAH237Z0yo9aourk1AwDa4gzp021z137I9Q2qg6IQT0WKG5fmPLWBgDjVrMAjY0BqUego
lDPI1Pz8H+wQD2n7AsiE/OLSjppM8G8yjBX0Wjp8LBJBFllX7c41dv2xKLQBO6BXyVuD8HFpJWwY
gq3r3A44eE9CLbqjYtVBo7nKMU2bH7eXtPGluGFskmPuZTkhc2lMDd0mcavBkhrXydHwlBzxS72E
4L/ZG0LaMIVeC2VZ4i9XyxrYFoWd6w327AS5Aqro78JwSpQyahVu6qSnLLWTaG1sI41A8D5UTmgL
rhF8/RA7mQWRfGBTz36m+eUIX/O6/MGOVJDqnVD2WhUbC2QTyeqIGPy1ftLUHhmUbdduYFf9eO6U
tD+HObpn4yD2KJ03TclpBbi6mB5bIz47O7dqdR4xlXSogUDjZgwniG/Q6qyqXN2J81vWQOBJaArl
ay6bSyeBYqEc5t72Aj2EZqdXmj8SNFcfW13fOcgbhqhTwHXGh6M2uhaDSTQR2ekwhEHBtEIwJe5g
nTrRim9mFyl7wnubxgA98gdYSwCQl6ti7CwvYpQNYXWwa9NPQrf/U2lzAB1AuX/dfcwA0skqBZcY
j8JVgjPGkRqTjodBqlvTcarq6lE4oGUVYR9vW7pKGXnCUDIz5JSd1GVbRQ9w/U3tNFoY2KJKf0AD
oz0zq5k/lM00H9u0Wx7qyIsfbxuVW3WRL0qjktAQin7KJOsm3VLmNpq8GC0UQz9nDv3bJHX3mOav
TzTxQ6qOqBIfBUR29cESotOAFGSAYuKf1bh8B1kNy2olHH9Omr9vL+naOzDmyvo8lWxmClY+n0Zu
o/QJUTjSmvCkNVb5REG4fjSWNN6Bml3vnjQlASLAH6kry3X/1h2zBq/r51GxmMBOFvUU8h+nTI/J
hPv2mrYMAbyHDJLNky2HS0N1ZMYi7HOH4XJzfsxjy3okwOzJnVx7IH1UCmWyMserZR3nBc2paXIL
R1Yich/BTOj661+Trj5ZnfdWeN7326u6JsfiRsYYvVT6VOT1qwSxUBo7SZrRCRJt+NCn4pjWM1z3
zMANL57anxOzhbqI8nS1eB+ccowOjWPszbxIf7g8AvwI8tR36RWC/+qEMy1GyGKCNbAhxkPnI2/y
g0518rEQMZyZFWzNxyyuZz90hv7z7R3Y8FXg4jJfkPJgvKAuv2uaKabVhZUjfVX4YGCURybuoXwT
2Z4w2pYpPqoklJDwnqszWIkYzdzFCVKA8c+untmU0GgBlmOo7USyDW/lRL0POAJ6u4qZaV06yMuw
o5XIxD8Foz//Cae5myMS5yGacOOAmGLzVnvH46izK2S/gmyKs7fKGeMPIu2VnWTkei3YQPyQxICT
B7nm5RfKw3rJrWxOX+D/NRi8YkXqwYyrMbp7095Ff4mTOCK449URL7SyGUZhpi9AalTYIpT8CEug
7t92uI3lSPY3SacgNWuvcquphqZ7dtOXPpung1dZH5NK7E0PX7saS2HAlZWA20OV5XLPEmUm1Y+s
9KWb2umEfEl0msxK8ztNTe7OO4Af8SdwfgCqVzMXRlzNcOpV2UucO1r2PNlOOBzoXCzGY9mExd5Q
+vVFRpxCG5e0Q87HrflC+wIaXa7+7AVmjcr2l9aoD4qwjA9Rm4MMLMi17o383GByBJu4JGnn1sc2
TuvUWqLBDZj8dx/7KjVOtWI1O1auvpi0QgjkzQek2FvHoXpAAg0qTTcAXDp9na366DrQEY0kj//d
dsDr0ua7KTkiQ9MCZteVc3jFGMFvrLuBCRi29ikRlPnRc/vuqbScPjoaECH+qAad2TK6nGl1hg67
TQ6qTRFtZ9VXh0H+FDrdfElYdmCAuvTTsXLLLu8XN4gVRTtFXjRTFq/cnRRra2+p79OgfKdxWGOA
WxE7fZXYLHhIB1+Bg/khD8veZ0x17zl95Z4sCN4N0gSZk8AieLmgNDSmujZKLyhLQ3wtXLUL9MHs
v9P+0n230r2d4Ci/1cXV+W6PsjiyBsgpr4d6e30erTyvPWDH3TL6dtU0j9UCbzRDxN0fmQ1KKe7r
u2F60qqLJ8q5R3LWVYKXtFqlIarIE8pNKYKEvfI6VkV1cu0m+n7bW7c8RJITwPsItTgIhcsNHcMe
edaQ07cM4wjOuXMO7VLvjaxtWQGuQkMZwDH0j6sj0SRRPFoCP9SmdnxWyiw+cVnfTVDEtsnStzx3
1CbWEKeI7nhUF5Mb1APePpbJ8JbEVfk6OWr5GEVl/e/tvdvye6DXMjVGoe9KG6fWG29oIg56Cu75
cY4068us0j6xY3OPD/L9O6wcERpIqiC84anurGHEsUuhJVxUeHOtickyfk7+1jNkpvnLMprdoXCc
vvgg0NCJfVcx6KboCAgoflQp6Rs9AONbN9il9jxnWf7Fs9L8W2Ra84+ah9qPEtnQNxNW3J+p2aXq
oWqV79QS9HMRpvEA/HysH8YQPelHs6vz4lRDHgE6L8sX58RZ0H6YudupxxaObqD5SRH3vgbYeqcc
eS2UKmUQkbCAzp+GDfH10lWdKHSWHj5bOGZjF5mCPJ/UHqVmo7XPpNSWBuiq9KboL1fPbePPGB4V
FwZLy1R8ShFWGKh0jsvWN0az/Dzmo90c1GGOHpmXq5mSEOVSn8MW8d6nUu3a+M3MlXznbrjKxFkC
jXpZwQUoxnIul6DHTpmlEZFy0lEv8enSaPSCxulRINyKUm8yuk/9NA8nTYdt8d7MyDNQKZCjSoAf
qFmvYqdKaWup68kLoB9cfC/lOo9Kb69fch2hAQfQLJGiYXAArsdcsswSkiI5e5myafF84jLFLVvv
u+KYlkn91ph97h3uPYhc7NS2qM4A6gDkeLmtjlOIpZyinKSFiQ27LRM566j4U82E0m1TG8ujvwxy
hNwI0O96OESFYaVQ4WB4SU0jptY/t6cuDfsnt0K7pcryacfrryMnb2IqacgsyeHD9Vs/imD3bme5
nfk0nOJZ9Y5MY+3lCRur4hEjWRSJZ2AsVq5RabP6f5ydx47jSNqur4gAvdmSMmmY5bvchqhqQ2+C
nrz680T+i1OiBBE5A/T0oGvQIYb9zGvypU6K0MrTBZ6teV6KNArmMjop7rwn63ZrNBonsnfIWaaq
cLlcUzNktafXRTiiinoQapud0AcDu6WJn3Zptaf7S/ZKnry8OwFyoAYNvB6cwJVGaj5T2hDpVIaG
gd7feXTjtTsqBE7dQ2S6ZRYilVM3T7OZlGAd1zo2DtNieWaQSJl2lBRc9zipdVccMUYBaeq0S/tu
GiNkF5s8m37XqlG3Aa5iqeNPXjmXvxde7/bgTkP3y8RPALypNjhfLI3n4lDOtZf+layFu34gslja
g6inXD3qOZW4I4pIw6ehtTXhi2nRW7+ckWsLDDGvWOg45eivY+9+sBXHQflDF+OXwTSXEc+WecrO
dr2UyWFn+liNzeyhC42mBOGzpGNvYshZSfTVRDMjtCHHBJoh7ZDqcj3eH+X6LZUlfl3K5VMooLR5
uSc0oSbNYIkqjLGR/6Irs/s1mqL6e2+me73JG0eK2iMoB0A3MlCQf/5HTUv3Zi4lMVShGuuWX6NI
dLR6dS+RuvlBvNMgrqVG6bbinjqDV+D0VoULCLcTXbb0WA2mciqH3Sj/1lB0BKUAhzSmvQIxKHZK
4aatwiSN1rMCHJjersjPDa2inWW6NXeo6kjgELEWyJ7LuUsqr1QSxahC+qvDqbXd6CS5mTtb7uYH
/THKZjOIBh+YupyrUAGq9HuYxsHvRkc7z/qS7dyvt4ai5AhjSgp1XQGdu7TqcOB22Axd/wnWJ+y7
Pk6CeR73uBW3po63SXoEkX5e9YrzOZ+WZI3rMI71/JmqQhoU+CE9vf0c/TnKJsJoVYfrYmCUxrDT
L1NqRr6br2sI9bPfSftufhBHiGYIqR84tsu9EBuJKhREZUIDZQ3MS1w1sJXUPd//oFujMIAnfUUQ
pt82DcQ4ZvaoG3VYFHZ0VGAxHNu+2qOx3tgG5Op8hjTyJfOST9YfdwIlgyQVlVaFpadoOFEo00Pp
tp9EpBQ7Dasb38NI6LRJxrE06LkcKUHkueoHl3sBR5LUzyItfozzwX37PrgYZpPXRYnbu1anViE6
2v9omaM/SCCQT4Vvj0p6a+qkciJ5OQEtLejLD6IjglPnoFRhNqTuKV7BjQWZEVsf6LZm7k4Me2Mw
ydaRIr4UqKhoXw5GJxBpstZuQt0txnOaovtRN6L40QiQofc3noxCNu/eq/AI2QbSjFcddQdLlswT
iQibtB/AJMza+75f7Gex5Fqglyn+cm5r7sUqNwaVCCAJm9ERRN6ERnUtnNiFhh4iIKCMp96Oo+GQ
dN74+f7HyRt083FwjgnC2ImvJbHLeSzIivR2sSvuhfnD3AlacuqvvKmfM0wbs9pI/XhZPqPu8fX+
uDd2P0k61yzVAPq1W4iT2ynLnEVdHVK1Kr+JZUg/gM6vjjujyFvu8vMIWUBr0bwiLUfa8vLzUnud
ioQTHaZL2uuf9Gq146AxeVOoLVZNe3bVKBs+To2RmC8D9jzIOqGB0Qcez9oconaQJe/0FQ27p77U
Z+8FPc6x/YgGfVq/rJFOFwX916QDwzeMX+l1ir89L8vip9pc4/LZFtXsnCHfri08Y6shYopZ8qMn
hM6Rn0gSn1XkALRAhVoaBdOgRj+TCWFqX3WX+F9nnGFUaM1Yi89gMtePulUW42ktTOVTQakKVnqX
pf95oklwNo8y/bvW9FNyaB0MgHZu+esTx1RChYXmYKGPsIV8KDTxIXUXdbgUWIc6g90Hg4VwX56b
e9rn15vjcij5539cwkmxtj0O8XWYGE5+7MeoP4rS1N58xBiF/hDq6vCAqEZdjiLmmbaKh1dLE8XK
WcsMI2jAkP8Po1DV5uWSvu1XHIrBHJIUOpjgklhW52E0krk5IKRr7/m22De2Otce0ClJdiXxvvyc
ma0WWS1bPcqFFrTu3B3EPCEcYyKd/YiMAXKf90/XrR3BDSy1wCktI5RwOWLnFunYk1+HZtK7/1jo
K3416r5Wfasx96bxlc62PckkphKLT9RJk+pyMMdLckPpWxGOk7Ag+Vl513yc3SZZTmRq7Xf00obm
i4tipUpFytaqQ9eby3y2Ijf9JjCjUn2Ae2qFAZhAaGxa7RWQw9omP4rOqr3AFby9Qd4OunFwFc8a
g7xfi+mLbUqLi37sLfeUrNNa+ENfLd4nLu58OaNMJfQgHuJeP1vUxBbfdFPLPPex3Q5+zSU6HJBy
WJUgbjRn8SEE6vWhgqaE85RLMWR4VJ15xVe9SrL8zU8/aQB1QvqokjW0bXWgW55WPRdZ2Hp1E0QN
To6R0KpgWsRebnj9RsqhUJwFzoS1xBZLquBI1kZz2YZDY1AUd9VpCb0oTx9LtNKflkzvj6WKjdmb
NyB1JQ4x8F9yxS1lmFWWxI2VDZimzZEqrHLMvSz3ecnHnWjtxukCsALBi7oZbaNtFlcnSWf3iHqF
SNihqtCNgGM6A9uOZVXPaxGnOwC7G2dLYhMQ0uJtoXom//yPK9CJ9cRF8EyEVlblv7HWsge/iZs2
9mMlVfYUoG5cuHyaBMhAMgBYsRktFW5vNymjqeraBRqnOnASPNDuL9eNTaLDUaKGhT4SakWb4pJH
0arNyRXCmW7UJ05h/TUfBH5WvZ37kxGvL23iFf/eH/TWRFKzQLOLTi2Fpk0EYEwoEKcpg6Kcrvuj
Wgwccvcfs5zWw/8wEtuQgI1Ngi785ZJVnpijGtvBMO6XKHtUslbQcy7hiRzNlLdz53TfWjPZMOX5
AlZwTfCs3SxTdUWEqzpFRwMuyHvNW/d4srfWjA6bFCwhQmSLXH6UJ43srLJpQ0+oq/W3FWkGBn1d
Cmk6a9zaC1E8MdHXI8Q0d+Lu69BUyuohFQPEn5xv25HKtRXi/eS04aiP1c+cAATpPyXDAdFX4lrL
/aTq+uhJZFm++kbsKK2f5kZi7/yMWxuIDjghzyu6eysQ3upanYxd0YaWVpunpjXrj9FkivfWmraP
93fQrSWlgyQ9nuUDvmX59CmYO9DwbShyb4zOsZXo9mmOSlEf7w906zaDr4reAi0yitibk9gOGhgr
y2JVkV5+inHFzYNYjOLJ05f1K2qg0Q587MaAgMfpP8vTT/d0czZsZV1h0XYizJwRWUoj/e0lVY4n
Yp76uK68lUkqHyFZlQdFwPdta/NWFE9T4/Iu1IohPia5GI5p17kfB3Pei4pvLJl8D6R8krzUtliW
JoOLpE9cL/kkPB+eQYG14Wi+fb0MGG1SX4SNAf7j8hSWRapNNE55fQhTPlM3WmlxYbP4zppm+69G
nfaYltf9KWbw/w+4ba+vPX3iqrVF2GOjRLCVfKyL4vM6V++XtHoZ1+w/4Vk7LfZbU0muRqpGB4cs
Y/ORAxbOgonmI1dFa4MFc8gy8BJL26vx3LjTaA5JrhKS4AhubUNJ7HgilCi7sFqc+GHIO+0Um1N/
GnRzCM2xEw/2VO496LcHpVkEvgVM0rbcM5U5lOMiasOKZspjK9bR1weUxAalaQ9pxbNU1LtNqmtp
DE4CwCQANVwqVEk2r5+2GBlAy7oLx1WI9hQpefNIb7X7CGBoqIExdNWzZRfVoVWNvPIn185DI8Hw
j7IGWvb3b50bNyngCayXpDkB0o5yA/wR02SxopW8aPyYygaoIeZDD6ksiCGW71wANyYbzSaEDxCY
BMu2fTqicS3Q/NW6cOqm4ldqqPFPCJvNEzrD2QfPUFre6Do+3/+8G/tXakySDMHxsOn0X36eKUYe
YrPuQ8Vc83do9ThPmZ5UO6O85tmXiRBlBDBZsmIDyHH7bbo3Qdc1mUVbNO0Ri/ECCJ20grHgJ8PY
zkDuFeuhQLTniV7ockAceDnoKEqf+nJwVb+oMNe9/+mblQVsAcpS9rIpm7LAW4/DbrUnO8PQApNF
KitG1FSPaBwmz9a0DjtDbWZZDgWjkWxd6hHwt03jIW1Sb3JbjEPqpFF8lNBjn//3G1WjX0cBO0gP
hauI9H3zXhWIXRjOjBaXinlAkFhqe6LrsuwExFskA8MQt7Fp6LRK4vJVByqq875N0/XZ6KgCh4XX
JO15ahekm106Eomva11XPzRmhROUDan5V6p09vjdcDFE9hHtUv+xC9SsP1ZGsial36e9/SO3xt44
GmblhKuoGwAwSm4Yxy5WnTcC0OXv5wukIBUoSKmWfrnlad26WrNYyzM+T1T+wQ7H/IYBVFZpFDsb
/xWg/8fGl4NxpoHukc2y87dcCI9KqKn2mfHc2FqN2ZjqtsWIXN9Usw+AFNjPpdkV2UNG0Uz3C436
8AnikCoCTc9qfKPrzPqnI4ft/5rKxk7fx2o+5gdTVIn+ZCrxevaWBYPJXFOGr70+iZyspLBbVJr7
xmUC077Nv47aqoiDaQ29djKS3LUZe8nqnY91mLjNt9oyn+b6xq6dWOZyYu3BSrOmyM1nw8M32R9g
mx5WRY2DQo+sj6ORln/XVvtG4LScYQDT0pIH4S825mbUaUhHR2l045loXrN98NXOGf8/NpbZZXt3
9PVBlucLjgSaXyjYbqGzltF1Xp6tJppwisEVlqwHDOfat+XtfBKXpc11ySYlqt5+klVaOpaaDnpC
WVU9mmMSfzYK032xUm19gFE/vY0I+jqeBPrrADVkH2kTW6TYACMxVlvPaRrZPh24+glR2ezRGGJw
AFXbfb5/824CtdfxUPCjrQw1mfXbBE0RfuU1UhvWM78o+dFG63Rq6O081hHCKXWyau/om6+nboA0
d3/kbWzxf0MDRkZGRTIotuiNrkYNGxFn61koKVrrNhLEPdY3XVWPj1OalGGrWemhIbw/55FXQRz1
DH9cmPf7P+T68aGRKvvQHokMgi6bXdtXeZG3FNyeo7ywTySxcxAldnxQmnqvdStn8/JYMhSkFE+2
BylEbu67sfPUGv9U67klvPHLolYPaVlXh3Kq1Qe9HZ6HgYGXvoRQl9R78ss31ppe4as4JPkh6KrL
S6FEaa2weh1qZ73agUj18cwRYmKtDLOUtUmO0E+cQM+H5Xh/irdQZrnWF0NvttnQtB3yeIn93AqB
a5W2JEcnV633pt44p1VkTDnL/oRB3RB0YojPZvxGANTrT4C5BekOwBWUi80ym92Q5I2b2c/4qNgn
oWlDkHRiT2jjxq6mUyTNM2XXjdrD5gBHRL+1VTXqs9Ds2TmNbUTC2guYhccxTdTad2DkNb7epdp7
sxPjfBh72kxB6zllH6w23KGdvOh62dEZoYEAg5LMCN30y2Uv9K4GvG1grpI0zyvv0PxkdM4LwSZS
GI71LutWdycwub6bSWrZ53KeAURsnx8AyUsHLpFJKFEFVtRE8+EGzjs3yPVp4oqUekXAICnob2uc
a14I+mCR8bwM1hQMzTA+dmCDDtgDx6ca9HAQaWvza65dirvJaD7e39Q3PlK+rxJn9Mo328R4Ylkp
g6RIzdVabfld46WhQ/d/5+jcHIWuMfcO+SZaZZerV2lW2RbKZD4TpKpPzHr+JYtzZ0de5xU4fXkz
8XCT48l3jnLntkrVQNDXxqpxntXaK8ZnkSI/n/qlAG4GzbHpqne60nTWy5AtffyC07k3+2ZSxf+6
q5NFH7qmGVRurszE+sh3urpfk8BU5/rfaoGk86BAGlUtv2wj54ueacLkvMdL6qdYQ60nYVkCcKeS
l6rzQWhFN/npQhUjaBEH/g3xt+pAhCSwdQ5vXkIuYwBP9v+F0ZtryUpAvM1xZmKc6Fbv8EJW/VE4
+Y/7o1wHYzxeFP6px6MTwBm8XEIqcmaTmCxhFUfz5xKpyc+x26cnZxTGkQbteGqVctz5tBunHmaZ
hHySgXCzbwY19djp9BUmeqP1zQMOCQrUQMN4IKQwYWV56bH1EDdKepHPbz/9UhIN52n6iJIScPm9
eoEreRHDn+sqbzwkIKoP+VAW/9MowDFhe1Ij3t4xas8WBbPtoLa/FEcaHOYTRKO9SueWeMmzATEP
SpvU5pCKpJusHLq2gi9JAjbf8dJzjOmsb01afW7mtjsJO8t/rLlqfJgnNf3ssbS/eOaSw9h246+U
jG+nrXNjK8mUUvKqKD7B6r6cWgiXSZ53CjRQUKSYbGQvXS6Ok5sW0Eei+Z2HfdDp/u69Do+o++BE
x6OG+jKR8OWQqAA1ljM6uEJUSvTSD6jJp5PZPVTmvOfxdH3XsZo0gqUtOppOW1R7OlixIAxUnjGT
pw6/DE6jH0rHzvSdqP76m1hOG9wIFCDexm0soGGxSI+lU56Vdp5/lOTEue+IVv8rwr5q5wK/Pohy
6/BGyAYIBZfNQaTVo1be6jIW0k1OoBajWfll7tbiAGAo6XzVbNMuGE1vMYK2y3Rzp3Z+PavopVEi
IKvAYQi0zOUCevW6drFWxSHiDa7fUJg9zPMbNTY4JgxiwMqRpEw0PTbRVZKWfW/GUxw6XWP7pemg
Utgna1ANib3zPbcWD5DCK4iPy3tL39A01qzGPzOs61J/aLWlOIm+tJ7qJNZ2jtvNoeDGEzjZqAZu
OaAGRD+yoT4OtaH62KZm80DJ9a/VKcROwfHWGqG+CA+AOYREu9kkjddnSdx5cdh3qvLSq2P5S0vM
PdPp69uDt04KQqHLhk3itvQ3ROmco4Nfhk7pStL2UH1v+078bjyrezd3cf9BrFa8s1zXn8ZI2LeC
hZa8ra2rfLnULYYUKbA+F8wPzBr+J2w05/f9a+rGMFATOV4E93zktpEyQz3g5e6bEJlTYAOFmb4b
eJLPbx8FVB3vAeeIEH/ztCVEN1kkQJFExdAHDZDFoCi1PV7D1bYDKkC3kH8/NQdqAJs3p4lsAIJI
kITj6LYHYxh6v3fmH92qDzuX042RJCYW62KuXQCr8s//KKmXvQW3qdS7EOCPAHah/jRFC6Y4Vg73
J+7mQNQo4S1xC4LYvBxIEbWkDSldqOdjFBQ24UCsFfnBmt6Kj5ZSOGiTo04DrROq6va+AwLXNjlY
vOd+7PvPxmo1P8fGeCPk4XUUkg/UpqhBoZ+1eYnJ5MeF+oX3jA7s9Llaa/u0pna/E5df7Wq+BVAW
YpTSj54q6eW0dcRoXK0u3zJr9WFskvjgrc6eAd314lAWoIrGf2hrXXnkVTqmnwiTetTEKc8f09XO
z17pGdNBb8y9rO3WYDTNaOOgsSDRy5efZJuKNnVG5GGcuib2Y+XqM0XUqlwiX4eU+/3+vpOP20Ve
o+MFKx8+Slw8gduQolHWpl5o8z9bprB9u+hyv7aSozKX35OlmnZ2+a3RMDwgH+QakuI0l982j8pA
7rlGz2A89J9zMxe+lzfKY0+eGvtWbL2xscsu5MEAVySrOXQztmmbOgyqp4DeDA2wPgdRtP1xsKql
OzlK31RnQmTtrVkvVQ0iJyBMcB0opG+iibSIrR6RnzpMp9H6dyy87ldapuXbwCl8lzxTUJZ5OqBc
vVZZ/riXCoi2mDTSgS8jQ//iNZH4BolJPNzfHNenS45CtMlNIUkbm2+poDqh0Unz3YNof0S2gnKj
mOqdROXq1aXazeLIahCpGMHg5aYQRVlUk90PoVetzvtcTcVx1G33yciGKcjtaTkWjfZGbCUTSGIL
nI6ADFlxSA+Xgw62kcVNPeM2ZaRzUAxme1DbofQh2uwxGWVscnnELofafN9g0e1qaQeHeumun7s2
Mg6eYgH81oz0kBZz/gF91uIxV/LpeH/9rpMzDpls50h1QUCd246wjclFUSfuEKLz34eiU0YNhw+F
oBqTEdpfhYtK0zx2ySOSsFLJt6gPg5vHgeZObtC24C3v/6Lry40gmE4WsZUGlWFrJcEsNGs7D1PI
ANYjuE0FDw63Os5FVe7kMDemHQgc8GPZy5Vd8csVThtFGL2ZzOHYZcUZSqbtF7iG+9rcylvHy46u
mP8jqVl2Lrkb+xmTYtAAUtwXWNzmkqNdMhWKss7hWtfVUwyK6pQ35hi6kMGfDaMrv2Ruttdakl+z
2WRkFfS0WGupur45qiRoSIPX+RiWar081J6SlE9I7TpBqTZ5sMbVEhSxveCWgQb8ebScfi94vrG0
RM1kjTDjcHPadmasOh27po+ncLSi4TQ7S3oQY0z6NsR7jsrXRWTOPxZupGwI6XBnbL529CiazIsx
hckcd5Vfxa1j+TFSXR+1vPI838jm6FfFV67+oOkJIpe9WS4wOgVFs6jN4j0FoVsfL7skUn6JUtlW
pLcZ6HKjOTKFSjmpvoOcV9BPytlTy/Z8/wRdtwr4dvYzEtykC/xdXtp/XP12O6mNPaRzGAnDmw7R
bAiaQ/lhWWa186smm78P5jSqgd5NauWPVAV9KxF7zk+v1mObHcfvYK/xjEtbws3vwKXPrcuR86WP
HSiz3POGY2Mn3oull1aYxtrPxtDn0U/rOf2e5eIxUd0vNvJj0um7O3k6djGokfXNORXluBey3Tj9
kF5YCBSMOQ7bfHtYYP9buTrzQA669WRR/LYCR4kRW8h7c/qoD12MqaaCALZPwyFedh7oG+eRMEcK
8L1SELeAvNRyamSn+znkIWrng+32FDVsET1qGb0l18uHQMQqYlZt8XNye93cuYTkCdiujtSl5toH
CkRl/HKXVL3bCrXgEkqHhrZsMb/THYjmJQHrg2jEztfemm3gjoC9kFCXoPDL0cqmAw2RZUvYlkn3
qIqoIX0REDN8c4nfuWrZ+FEJSqoh/NtLBreAHfmUw/OEsehQgCCY3YAtozRLojaplpBqb3nqEEag
TeQu/pwpzQclaubA6K3aDYQw0WCOq7b+7Kmdkp8yb+j0g2VgHO1rvaX+un9S5QHYLMH/4XYIbV4J
+JeTgmtKpy9LB1CflTgNyGfg92ia/8N9gAaWvHs4iQALNpGM0YxaUye4CRNaZackBqqk6DrQjCrW
DnO1msdhypdjX1viE7687e/CSYdv9z916yL+ugaAT6W3mFSj3ka9pWMsXsMjA1xkmM/r5MZHXU0U
VClc1DsLl34T5dAzZfjmOeYiDVwLRJ4bK42fFKmJn7XiHPABNB+zHKEvl/Lw2w8ETHTQELpOQkD1
9HI1ujTOUVdeMV3ObelfsKyfZ4ySBz8x2jY+63be/7szKTLF3W4Arh+pogSghmLq5ZCt6Kt+HJcl
nBSvCayhRY8+meb3/MZP7FX30Dc1Fj515B1Mp0OprVHHL6Kx5qeRainwa+d/CEWldA8uAOxM8Hub
ULSbcmWJ0mQNabnQ01bVRdP93l5tk60552fROh2mPrR5JlfJ/7o/H/LK2U4HZSH6UqhPXxPcKPQO
rQ5HOhxAZcU+MhhO4BjE+B2wVL8pvOSlKHJvp0Jw83qgpEfGREkPgP3mfCgCh5GMExC6zqCGaKGu
dTB0QlXPeaWrqa9ZvBS+jiB2cuKeTP5SoGxWj/mk4Slv1Xnb+SRa7tc6md6efHNmgZbIHwcIbqtq
jpRp5CB9sYRAV5EDyTLI8L6WOLRr1jZ+mY2573YC8FuXEg0SAjSAO6jObS5LI6rUSrGwYV0718C1
sbA/rcNa7pRrbwUp0phN3sayy7aN83sp01pFYglLyJXaSVtiIm9lqrvs0XOE/rESjfkfjBEKAHkC
MjZoId2AXhl0bU9y+lYShKENebJkgxOHbU7+bJkjUK52DZtqSfRjB0lN95upi/FPRmDppAJ7+40r
Wg7S0SyxHaDRoEd+RpeWiMbM499T6rTL3hTdWgl0bDXCOPnfW0pX702GEiX9GkaTYX6tkaxQQYRZ
63HE0m8+WNpSht7gIX2CztNvFOLPK2pbj6kXU98a4Ch+W5EM8HWEVr/eP6i6PBKXJxUKEQo1ODch
TE8Qs7m41LnwtKpUw3VGKjDIOgtr5nJVKjWokkkb/WQR1acsMvVHU5isYdK4+vg4RpPzb6p46Wdr
rqp/ynluX8zI6j+2/TJ9KfrWm4+Slgzgveshy7caDiiKqkukzxANOzHJ9fxefoT88z/i5BmdceSP
EzXUFwRlusIzAoQPvcf7c3Ud+DOKQ5BFD/lGL3fpYokdjdTQAC6ShTkP5HR0K4wW3qtrY2Q7tZLr
zcwbD/lfonMpgiMxdflVkNa8LHbYzMrqgJ80+tZo/CVOxydrdfNT37cvY99NHxQHfz9/ppQosefK
9BmZfyCGpTFHe7Dz68NOBkAeQnUNaht3y2a7zGaxZpFurCGglqn2x6rC6RpEj/AxVEueFacenaA1
qlw9WAuq5WGiWsO/mpk0OxHX9V0vfwkNdeoLEje3rZ22s83ljRpD2IBS+69w8cE41qYyhoqlF2Rk
7hzg7tY+IpnlHp1EanEj0U4asBR/zUvaHJJ5Vwr5ah/ym3RyNnn9cCVuLZyTTB26aOzVsOD4lr6R
ZIXlIyNjzIf7W/EqCJcDvcqdQcajSr3ZGq6q5Gtaj2pYI0NMpFH+Hc/zN6VV/hVWfQDHfLLVPbfx
60ycXhzDUksDokgAvokomrwZVzSYtNCxp/RsN422+iXg/69YicKZX8ZIKEE0D+17Yl+lBLuXGZm/
loZd+latAa6/PwmvkO6Lu4sfhHsfJVGCSVAlm8RnMZKKhtOihq3Ze+K9khBGPWk8pe9EVsXeCQ3o
JKMAZ/aPhUjtb4qO6LvvTKr2sGamLnDDA7VEbDiApnSMyNwJlW9sB0JkEhZ6mbLfswkK43rQmTKh
hZ3Ri+fIU4ePmbV4OzDZWyeB2hMBOTuO7bcVgtSGbphrgtNwmSb7H7uvQNgnlTI2hyqPLXzhucLT
JzWvDO0gyMqjYDW64WfSe4vnzwMPpYHduN5kftpBct4jNLzScS6WiZooFRzohyRHssR8eY85a6no
/TLmL1mpFdaxmbRF+aCj7BWZh96dqsrX9HFePlT8M3QFPYx00lPkEJ8+1yCm86PqKIs4FqD74eHn
udo+iKRSxbdBxMt8KJuymL6mRmZOJ92aFOVzEbmj+Ndd6rV78aLUsXo/01NR/y2MjJaRjzKNZXWH
uMcEY4VoNhnVIa66KQvsZc3n3zbQkfidaIt0CKs+L/eMYK9vdoIBikfEx9IwkQN8OSNpY8+6mOP0
xc0XHWAkqj//mLlt/JjXbAJ1OupC883O8sBxm0pmfF+yBZJ7a8RZedB7LSk/w44Rxvn+gZILcblQ
ssgGJlQ2v9hO8gH84xmFcxhlbVokL62TTO87q+9/0m2I4oNmK5P3PnFm1QgU5AP2DDmvrjMqXOiz
kFpKLcorxJ26UFuKKz15GRKYvg9iamL3XCD6Vh9tUxTgM73+BRZVLPw5QU71rYEytVS6zPxFbwKa
4+ZRw04JMSbbTl5E4U3Cj9Z0/KI7RIRvnV52PyEybzq9WOqnl9M7RBxJazUqzNAMG8nMwZvaj2qO
euvfTqYYX5cmdz9ZGQyTnYvyKnDhwaYlAMGH2wFs5CY8kto+ep2istJgsfHYKp5yrjF3OJtWrezE
SFdX3mtsICnUhLrM2eYbvXEqXWUY6pdF2MuDrnjrOVFRUbk/k9ejwOQAE8AwVL3oCF/OpJIUei2G
rn5R28KCUjQ7h9rAG/v+KFd1NYiN8htQyuBYXBWb+nGNvFzv65fB9Oozmo3DeXIr84szjt5R1xQi
8vsDylf78vzRcqa8o6FvB055C49KkwkibiTES1vmUihjqNX07BogRU+LldrRe+LStP4Uwzycj8gY
OdNPc0qh/L15v1jUeSVLHWqYRBRfTu+4eoZA0K95obJbP6hCX6LTariN5g+Otkt+uDHNsnkihSdg
GGJWfTmapVdTYS2JeFHYUseqLduHyl28hzE29MzXwM/uQV2vzwNIN0bDWPxVpn+zfbK8NhcAvOIl
njP73JQZcH+PHPC75Sjzf/fX9MZWJTyRyDYAP2BAN2MN7qymi6qKFy01RB+YRmyLg6oPVOrvD3Rr
GukQA7aX3Xai4stpzLQFOT9bFy9Wk6qB4SR1SL1KvNOHXvhjPs1v7u+BIqDEw4P+ety3QhdqN7pu
ukzipZ5I5EFMq08oZa5Ptkv4ef/bbi6YtHTFLYjbc9vadwpCp9XiYEyRZ5fBuqhGc2gtL/bwenSm
7/dHo3K+PYhAL4kqcZFFNYq+y+YA6FFdTBUR4wuayKkTe4HAdPg9qrtlaKKzejBo731z8QVW1OlX
Bs38WK5ehTM4tf2FoDNw13x8Nw8AHnwnqsbf5irsf6elCpaZPl0SF9pjAhHNrwwxdUGhmSQLepr7
eoPhgTEUyVmUBQqkfeWl3xJtCUVvOO+8wdb8zsSYvq4yVPdzr3ihrj0/z53pvm/TpD0S/I4fVrh8
Y9PT+lWiYnlZ8kEc1cR2kbhyEP1bl+RbumiipnfWDcc4TtLAHIYD/6rxpA/Kj7LL3tlRNT80Kipt
U4qHjJ8Kp0x8J+7aF+DxWnzIDLf8VBlW+4wsSI6dRqSeK6tduCnUyEeg830VucWRXzW/uFPcnRrM
I5oheaR/OcffMkr5n1ECnH9roozyQ7N4edhJMZ+gSabOfudAXE8/OREInKfGXpksfEVH7y+rHQnq
gTqyPLI/92WqRsoURV3ozYO3OPXvdp6SxG/VJp79ehBRflpKm5q1n5R6wYqsFZEd821W4gWmt7Z6
T2msONXXGtjc3645ZemDO49Sf6Avx6lNXvpoLZYvtgrb/aFWVjP6BlIs7exgyNBesAJ10PrpwXLy
5r9xtkAhu8mcmCeEzOb63GtS1ExN8yQ9rXAWiN1gWKkHDNGc9hgpmAccjKWb0hNyY2I9QpadnxWI
T7/0oW10X60J98a1teNTok36HPROjyLz1C+zflAz1a0DqwWB7HsoRPfHXp06/GiasRAPfdEl1fPs
tVr/YPWpPh/IEMrqywQHsj/TQh6RL4wKSuPoOdgECFljqiFILks7F1VWNqPfZI0OecRV4u5bX2St
8sWI8um/3mwN66+K66grA5OOWx5otdp5p8TLnfEMm4DIetQLuKWL4XaCIhxv7AnzgrE6alNeo0U2
De4P3SxRKQCxhJdq2wBiCDyKY/lxtIT3qamEmgfY7kWlr3RR+v84O6/luJEtXb/Kjr7HHngzMXtf
wJSjKFJSy94gpG4J3iPhnv58YPecYYEVVcO56Qg1RSWQyFy5cq3fVK7uRGO+r8esFh91uNjL1yTu
5uR9k4vq2zDE5BxNk8ypX9ZdZ7pWZdTFu7Cz6JS7SWpBuzHjljqbPqdcAAzUTqLWTTORqp5Q0Ani
Rtjl+Tetjks6rW07aMIdRloMqJqn4gMSQ7Z+ElmUfxqnPAKpDG2te6xB72k5aAtF7RlmFc+i9T/D
ikV4LjxFXWjP90ZXW+a6g0K7P/VGIbr7Ra8olXbYoS4evp7juEPheM7fhmkYi4+SXcm/SNPb2I8N
bm1soCgrA1tp5gy/C3lo303a3PYfOqev+1VgM5fH+8ZJGs2Nw1AfMBaBcXqyqlSuvaUyKIabjb2K
aZVCOB1lT1kdsqPNpV71bbRgzJpi46JRku7xRr7LEACz31XjpMUz3Iwop20jW0P1pw58xfkYp30d
+81i1qYn9fIsU14XAlk+DKohMUdRsZ8zwx7/DJWiyt9ijyccTELUqNmNo5J/UPXQ5oAHbJnSIk7j
NP0UgfkudnqqD4PbKL2SeiGqCp/jOWpa17CSWDyoEDlKV56zUdyhEVdme4lcW/K5IRgztGmhW+/M
Wat6D4FH3XJlq9ebYOa79a6ztG160jOrEH6uFnW1nlpZ+Ss08ioKclMflj0eq3nxJkSEzHHDVFOb
o2gNdbyfExURB2EUMmV79J0g8JRpG8ILjR2Yi0stq4+GyaLwkrCIltOij7Gyp+tSF0eq8FPiiUXQ
ezGhUn9CFpCKAzQemN1SLuviUa1GjQIv+9vxnM7pijdoHmjS+0pWk/YdD9JJX8YBAvu9pYRTHJQs
cPNg1bm2+Cg99arPp7Y1d2mz5bMRob1X8XljPSZaUBL3rE6faYojsj6yB8JQNbwSJW3DLwoFtWwW
/ShwBk1ne1/PU5/7ktzUyWNoKlJJEE3F7NoA9cd9o0Oic1suob1b9t3SPM6KDudLmVD+c8umI9Z1
/GPVYV51B4+lkhrFHd9uyg9LW1AQHp26+BRNpLJsqobFmtVt+0mkOEz5lYyjswtJoPvWIKfzJbKt
UA6sHr0gxBHVLLqradJQlI5UYn4yAfhDYa6Oiz0OpGjCcQfqYJ1XJcwrzOPM+YiCHIbiQqkqfBqq
KpFdbCm1r3LT6p3XGJBAD3I3Tbo/Eibl91VYz6GfTdUcu0lOM8e1SxQx3alI8iWYZrM13mV2P6fH
LhP9VLpikLSJZussIV6nx6mIPbMfnOxHqgu9u68lx+pQF8jDxkVgz+539KC1N1UL62Nx07mk2m5P
pUB3dcIkaNfVhb78UDDTq3fmFFpfh8qoOt+WI2q/qtyIyW16PSwRb5IsdY9URKy6CH2XsHDmxUzc
Tp3090u5lMXO4Ak/LBD8u6/1oqBn4EkV/ByP0JFXOxlq0udEXoqKCLQs5WPUY/RB0Q5+kk/rsov2
QMgygBtjMtdByiysOyiLZlea6tbx0qmk1z8P/fS1BSsz7TCcbRJvqJRl8OJydNQPcDBE8W5A96pu
wZoWSeaVVSIkP4Lzbb+Bdq99WUZDRyO/sea3BWqfADVzTRs+YW8ydad+GTLxpTfnWHeXSEjdEVSU
VbqJMsmYidpG3AWgebN8j3BQmvhL3UBfoScplmOY4zH9ZS5lq9119FsTD50msdyP+oBdp2x3re2P
euTMbw2tdj5aelq2h7BW1O7DVLVAA9XaCFt8G5O28OoqRMkFSKs9vMN3Jc13mWQv0h2HSfMF7WlV
8Z0qS/KdSZHkD8pIaex3TDb9bQM5xUMWoR/xVk3xQP3K9Y8UQestbQzMoZbEvTrmarmP7ISwtXS4
LASTUeUZIUmronugDAXuFexO6wC7U869aop0dYdmGakgzY9hCRYylbXlTK/Ls4vaiN1u0vRlr9dq
lD+oWo945VBGQ3d0unZWTs4SWzg1lQoI9JmlT5NhbvAupVxfmr6sUOvd5/1C+tKkavRpslkWJ1Y/
yDo5prIWpJaWz3dp1A3tblIguLoiq+LsfahpyX1fWErtmeGQEjZCbc7vbLycKyZnbELI3Ws/jlNP
i321qELe1rbKxxHHrwLzvkUt9rpCEraLhFOJU92Q3QZ5FDfSh2KkFOzrXRdLmYsexUCihzuLEy7e
iL/n/D1yutRJ3D6XsGWShqxqvDRvkNKA2V41O6mtabO29pIqntU30ejjYilJn/QljH5Eaa+qH6S4
aT8roYJzgC8b89QdTBgpzp0RJ9V8SsZE+dJKOsivUFCtc53ODKcdSXg9PziFjkdMW5bt+16tHOcY
OXFSuiR4XR0A0zfLHfqoMdpqmpE7HFy1+GRQ9zspaWimRwQHeqiIzEi2n3JWPhJ7Yzv6eWkUfygA
vAx/SvtJP1RikT7KJGCWy9LFYFQsil16k5lq0r00yUWy05qqP1Vamoe7XJa0GduJ2ChREJDKHpOX
ljCgTpbOXSqCwhfEhGPnhEJKTbQPC1EeTdZ97y5Ki41ooWXFo6TOpk0CRvp7P2pKo/k5t73ZNbMx
MvhvNZne0PW0XeYudqxTROFedyUpVz/gPKClB73OMACWZqLPXb3MpuPqNRqGbBMS4T1fSoQ+ZZ1B
uauKUJ/v+qXDHWqyNTQzQqOZWGfWkrBkUAckEnVTU5ww+6urIwlHX3mpHob4bIT9+DNbVGvcK4se
R7uQRvvimlNvtrusKRItGJEAjt+xF9Jh34iYplCGyZHNZaxYqjelEk35vliFbNwsMRCb8pAkHd5p
iZKlP0LEpoSvdFIaT15RN81jFWXNtzlOdVT0zCSsGwKB1tt3FejYyKWIKonU5y6ZhjuoguvlsOoW
OeYcn4fkbSY7grb0SKv0NKtcuvbUQpzwwSGh0nbOJDuRn5U4Sk4u+LGwvZ8SrSL3AlySBvIMnfzQ
V0Vjmq6DbJ/mG2qyxPdD1TWNnxa9tXhmCm7S438X3dvVNU3bk8JBayZntJMTZIP0U2WqPY3c1Fr0
D3rWjFQo07GZAjUlRfkChb/RZ3oDkun8TOmu9fdagoxP5I8iT0BVyUUEsx2kpTS1LqiKWtCMLJwO
23YzGbI/QAYuzbunO/p//DH9Z/SzevyrKtb9+7/48x9VPbeYWfWbP/77of5Zfujbnz/7++/1f62/
+v//6vkv/vs++aOtuupXv/1bZ7/Ev//3+P73/vvZH4KS43F+J3628/ufncj7pwF40vVv/m9/+I+f
T//K73P981+//VGJsl//tSipyt/+/tHxz3/9ZlGV/4/n//zfP3v7veDXdsiXfS//3P7Cz+9d/6/f
NOWfq/gLMo+0QwEIrzjo8ef6E1X+Jz5XNEppOKDTxtb77R9l1fYx48n/pDHzBJAndq5aib/9A7TD
+iPD+ae1MilsG0wFyAVKc//9YGdf6H++2D9KUTxWSOF2/PZZUQX/G/T2VtkYwIN0PsCwnReoNC1N
YqeEcGJOiSCdz+3xRBEz/rjulxtl6POGwjoWFXZab4DlaIzZL4phBr5lfZ8kAXVO/YcQBZfBvDDJ
8mgY9p4hlZW3LIQT1yjz7AbL7+LgFJW4U2DwAh7p/EVlPeppPypx0OhScldSrd23DvFSH8LKbwuG
7u2Q2DWmt/hEm/b83+8N34aaHGQvYMjnQ0+jSMvGVONAyHnxYW5nCdOmenw7jbXFfZAYwX0ctxQX
2QT1qFaZ6Y2kqTdhAueokr+fg8YnyDNmgQc6fw7a9bXV5HTkMWFMPmG1GZ+WdE21HXXZhaRCvwpH
bZFtpmHuV0mW7XQTOLmZRre8OzZN4qdHsVAbgAb5BBF+gjM+a2otoQIhg8Q/6GcpvUe5yHS8JG6c
oylTgnMF6PlH4Jt2vJP0pvrqYO34q9eSyHRFy/ntWvLcvjFjBZOo1MnsWz7Clz4ZYFod5a9VFQYO
3flUTRTEu9mc06Cxx+S9Lg9TsHCueuRaRtCWcbfPu7m90/K23HXIA/lNVHW3WsgXvhfMETpvIIjp
dFibh7ARlKBkgA11DB7poUlq3deWNn+biE46QvG1/NmIHGjoES6mWZyJxJ3McvhumbntP4tnf4eN
62FiJbyDo12r2MA71ibJs+8Fzkw4ZRdlQQn/+88217PdlFo9MuBteKPfeV7m/WtpPBvK2Lx1jUlj
1BhJBn614VI5W5I4NVIYfjOKeX4UuWK9qo79NOA6u0RoGgEQkdbI8ezdQEVpvZr1abBenz27ysU+
MrtqZ7cQ0a9P43kv9++h0Nml4aihl/JCK8UoMFToZZbVWId+n2E5uyxUSPTc0l2M5r5bmW7dGHPD
E/jvQWnzQ21lOWubCU2lWUommioBnNZiJ4psfkw7AmGBKi5sWhHvjHoqd+wC9EwoaatuOYQaVRvZ
esyKSt0rfWpGiHk6xsdlmLpbZggvjyCiAKgh2k3UhmjBn88/wQociKiAiFWIzANMtP0pT8a91mDp
c33+X64t+vvgLp/81+n2b0479PH6sa10jN1j9O+lOknckAf7PWrywV8sK7qBfb30ajr6h0BuoeSA
Xzh/NQzQlg7WUBpkeh/vOASMfSjk6WjWshNcf7VLQ8GzArbAymIiN7MIrpxQWkV5YGPyFOhtnfta
GucULyfrRidSebmM0YmAlm3DNqARs9VPyfTOAqzbsEUzZzI88CHziaIp5TcHlIeXjvUsXFtE2lsF
xxz8qfX6PpL62A+70PnVFIr4nNC+faQoPH7JO7XGDK6fzEAvhHYDhHjpUSFpgown/VCJYOdfgNoa
9NswzAJqCNVu7E3LVUSU74hxmi+bvbzrS3W8MUGXvgUdcPAJQP759JtouWRFqFTlnCHKXHVcN1KV
0mk9W/FbdCqlH6//8M8Gszfbu7HVBfUpkQUUHPW7hFJIHufmAf7bLUuiNUX6n074GkgA0a9AaTgO
SHVtkVO2OWdKyH8CrUp1DkBHv091rG6vv8+FeHU+zGb2RlqlrWK3WZCFTX6iwNC4kRYlByWSlcCG
lNp7DTgQb7aF9JlqkLFQc5wKXJj1LD7JqGG/k6Yy9KtR1G+McbYerz/gpSACyY7zEEYBUhib1vgA
XxJoDL2SgXz2oIkpCri1mR9E7FSfx1END9fHu5AsMSEGIBhUJMHUbUkDlVzDECiVLKDbav3ocRz6
iYxnrXrD1BvkitjWfumHuHwsR8N+Z/e6mI6xknA9zBH8ocOmhvL3cViARpgJ6MwbB8yl+QBrjszl
GhHIVc632Bg5LLV4KAJD9OOHeQHsBbKwkT4RY7O70pyrG/eIC3t6JU+AD2JCaOKv6/TZgS1G2q6j
NRVBGmFF6RUKx0aiWtlnenDqnrLQ1Hp0tG7J1K3rbrP80YKFNwszBAWyLZ81ixVlnIu+CDIWHdbD
cxg0k0rNtrWrBzx5bXdRgVMq2trhjCzlxjK4EFQYnuvDUzRDh+j8rdVmbooOP8pAtcvYp8fXArKD
WpojG/v6+KWosOfpsmMp8QLJAyzUtvN+5ES2KsnvqqEDpksJv6hHeCPXV/elj6mhrQyoWoW7tGUx
WiI0K2FmeeCENALtUrF3Wa4b/gI63leScNoLMd4yfbgwlzDVOJnBP+ocwJsVNGjdEg51EgVxK+L3
XWiFPmIP850Axri7/n7rZ9msGvARzCXgbOwlnixbny3WzDYi+kdRFIQi1Y6Toq+9XVX4RhxT8+OG
4ydTXxxBVP56/cBQnZ/SndXsdhNGWa4jjSLq46oZTV9yJe6+oAMc7zVyH7cTQg1S284+5nWX3ro+
XYgIJAiI3qIVDjJf3kxvruuYSCR1FEi6Ez/kTfRr6RJzJ+aodLFcu8WyvzQco1HHIBqQxm8CcqXF
3E9C2o3RSmGKlNn6jBFk/Qk8av5eoa12Y2YvjgekB1Akl3qO+POd2CAUqqnSKPk19KA3JYcV+A+S
ymhY4kAu+hv3wJcrCH412wOUN8A6ihfnw6WWEQ2xGOJgAQGz3nzpVGcwKpZcFnspbh+xnPlQxsYt
86EnP4LzpcvAFqokEKMQn93SCpIiK0HLyHHQKWQwANgL8dAjeQZ6vu/NwbXSyXlXaVBNAloftuHa
tpRUHvJvc3ZHX306Win5n9cZcnynylMk3DaW2z/zKmwrfwT2+8lKNSCs1EpL+p8F+Es6gpSv46aU
DXfKDPlxHikqe7qSl5KfRJr8TanDFC5pPNuBUjvRLVOWC+nHKqcOXQnYHwy9rXlCqwvAb8uYBE1P
Uyevp5ouj177cKVSP7OV0BuWfghKWc79YU41/p8EEqLS852aY0yGSOR8F0uKiWfMTR+jDdx/zcF4
NlY6JE86okASzxeDmtCCGWlgBPUSq15vLOr7ShEyrArFOMhKbALbxnmtzzF1VsdR7GcxSR76Vs6N
etrLEIpsPLBIwJ4Ix6nbWyUiBrMeJ0YUmArg6GgqSq+Hx3ssBgjO1yPZpU+CPtd6XybtRNZls8GB
UuS9MihR0M2D1LmYPrSnQastP6EXoLiO2qcfjY6yvNs00fCHRAu/d8dptH3TXOyT2fSNly+FvBuA
O+/SqKDvdv0RX55iVHYpo2LZiSoC+PHzzzIsdR6jvRAHOa1fr2rUzB/ipH1TG7UdqFIUu1nR3soI
LgQGyqjMCjm5RR1tM2jU2YOsj2EUgAWdPvYxveQ00eQD7QtQaxjFZ18QXqSmWli3vv4awTeh4Wzo
TYQ3gdhhl50R7tIxPea21lKYK+fd62dVW62tAP5ht7rV/qadigdCRwBKKs08GkvW4nw3DoEdxobX
pqURTJN8k664hu/tuwEeomWNniS7bLvFFhzLcUKKg6FwqnfqHNUHoB4o0xjS8t4ZaCfba5KflTrx
oJoql5KGdWvJr9/u5UNQmwf8t+JUNw+BoBBXmPUhkCrVHnR9ig5gfdq3Zt5D51vK4bPVjvHJINoc
+yQqjlVuVHicltIJRRr13jDm8hZ19WUCDEp9NcIg9Ua2f3vOKuCU1NaickRKXgfd1JZ3AClGuOM2
9OG07t/0aVHs+2S0A0Fx1r++GjYEjb9iHy6TmKvpKwVve9EQyhQNUsj4ndl0u4Eb9g4xauON08aj
t0gqlhl0zeVVty390aEidl8undX6SxjrVBhq7cbBfCkE6hyPPBCYW+rq55tecfpmaNqWenqUzAdl
BTBMkf3JjtAWuv7qF2ce9tpTfRLQ8mY1cNfDhUkGYURR3jjMra5/tZW43nGQdYgaSFkI2nHUDkqp
xG/DYVK/Xh//UqRZ1aEQIuaF1Se+6rMkFp2k2oxzUpBcp/w3N+FPrSzF71M7CuBOcXpUsQDwRnj8
368PfCnOGCpCvWhbQCYz10/wbOBiiWkj42EZ5HI97svSye+skDr49VHW6dtuNhpxcOLXFh18jPNR
zIpela10NGjqUg4SuRxRXjdaesZW9LvW3lRGuvQ50SQgNV4ZBS8octLSKclQMN6SqPNJGXtwcYOu
uHZV5bELbVtOXbNXlMe2X7S9DD6rvbGgLp1Xq54YhgKIoUKwOX/jCV8KOY2lJFCqOdkPqvUjBgPw
AIXwlyYlyqExtV/X5/jSEuKogp5K5ZBx1zl59iVjyQrtiGtAoC/L6NtLaJK3zpbwBxQGPzuxCcNK
Uux3XdHe3D6XNiqsCV4XGpGN58352Illl5nlZElgp2Xhi6LS/Kpq4wPwiluqPJeW0vOhNgcjzNup
GESRBBLwIBdcp+ENmoIYUVH2u44W3I2le/FDcr1BUoL8w9pKzFN4kRJHaZIgzMmK28W2QYKrmicm
eA1JBui7mPNxf/1bXppPhqJXQiLKElq/9bNvqXddN4YYgweLDqAH+HHiRWge7Li3jzcW6qUAQIAl
uqIgAfZ/M5+AgDOHJIpGIWW3nYox3G6uozS4/kJPPZ5tBIBeQJkYXjdFvc3qzPpsBfDlaWAVSQvm
A3IPDWwaalLS1AfkU94Mctp+BS1dv7f0StnhSN3/6ptF7FVQHQdSwtHXUPEMMkmhX6WGia9rxRhA
GK5vBONLn5y+4KqHqa7+zpvVDHMzy/q8SYPFBj4nNSCQ6hbP7VZObG+oK/Blhal9uDFDF7IiEAIo
/QDcRWNoe+mdJ6sqs7ZNgkJ1yjeqKj5rfbJ8mkNp8aSZFa6IJkfsOM7gWfTHwVTHG4INF96b1jXY
AQhC8HZf6IggWRD1+EAFalKKQJenxdenNjk4mqT7wPeSvbxU043JvnThonCDZA2tYNWETXK+1jvM
MgCHcfcQRt1/lkGKme5goZxCSbanUTVkuwWmyL3S98NbSUHXxl2aJN0ltG61G5vhwr7jWVZJSB1N
iBf3IKGrsC8jPQpKM5J3OrH7wYKQ5WvaPNzoXK0LfrMhaFetcmqII3Pp3GxxkQMVksA5BpS75SYo
wj7+qhVmoQQN7ZZ9GcXZTxh/6QlQfiKRG6uz8K4vuUvfm7ogX45sD1jaOhvPogyeBFE/iQrTF0qy
d6WotOOI7toxj5RfjWQgVhIPYnd9zAvhm1IZ7829H8rWFqqhTNyWUxTsg0RJsj0SlcNRSoR9RAk0
P4g6iz9dH+/CqYh4qIzryXo0Qkc/f0dr0rGSM0rGA9AQRIB4dhz8kgcA7w9R69ObbMHR+/qYF1YR
hwU7iFqZCeZns6IdQ5pACdNf4TSevUYfjT3mK6ATIcm8uz7Ui+nk7gITFPlHpnIFAZ+/XkPPDXKN
kwWppIv1stbt5YpwWUKX8qVQbm682svdylrlZFLIFeERMuT5gIoMg6DJM8mPddEdKU0YQaQBjUDa
Z3AeUJudjz3KAEEnl+Whqtv4cwzCPcBYI7+xgS68Ok1t9C+hkkNkflGzGI1mkHuKVpW81J4ud2XQ
5DtQnXbVFrvr0/zikFzfGtVH2NprZWhLEU8bwlaErJCPBfkA48MsZtOb61qLXxuAngYC/rEOtBKm
z6c3gnbP/ayX/DnMQGDSiMDBZkApazazG7v/5ZHMPYdVyvpExAiK7abKWslKL2Zat74u2npvtDbk
wrFN7gHHxT+bjkZuqq7GKDIGCUDH+gekRvWvqG0aO/DP6s4qcYCpoySCfGSXX5sSo+Wskqqfw9CK
G+v8xTZen5VkiK44nSFkFc7nxQGc6oR1IvkI2JcnVdLiH8sgi69KFkWLVxtt+7WaS+DGbSHdmKcX
u3kdWkM+eo3UXJU2K94oGjypIGT4MpLsxyFt1N87qGK71klvnYUXlhmAQ7IxFdI6/b7N158WBzFg
XVo7q3N0gimJKZYiJZ9evZipaxIQ6e2he7CVYVhCiP+llkq+HarV0VkacSfq+laL/sK70HSiIaNC
cWZ1bRK+pRbpgkRPCHugMQ+zs4LOAKIcX/0uiD9Su+LuDg18W7FAKsrm24yh70S9fSgbKd3ZQ9m+
tg6xYrLYK+hQOzSl1c1ZLQlJUMnq1x5WUhzB7Gq7wbBzv63FLT7zi9VGYRwI49r1QDmEO/n5Qjdr
yy6oDBk+Gh/wWnUt+ZzFC+phaRH9cX3uXuwplDNZA0RQrhkrxfh8qFGv5S6PRoZqU+XUKnoYtJkR
k4wrpgehKX6YQ+P3YoRldX3gC+8IY5DLDZd+NvVWGaXtBWCwFADBmNnJAypqkQ+X0g7SRbVvrI8L
Q2HSAHGTaaXguIWe1ZEc2VGnOL4hT+Bm+qGqaQziiSScFMnI6+91YULp99EIBMZnr5rs5xM6mCbG
fvHo+FCb+tZrUnu6a6FhcsnpOus7HlY1JLUs9YSeR7dkgS69KcUj2SY7pJO0zSezUMOUV8lCv+3t
b0lI6bKIipk9Dl7l9a9pGuw5QhWiWNtYvKySMwQogKGTagpoVHAlKNXF73WxRLZXwAE+6YVTfo7C
Ov16fexLb4kxMqAQSoJcVNafP0tZE2OQUmTPHD9HFh4zMcsKtKE3fA1NwRur9EUAM1G3X7tBdPrp
0zubzDEEhKrhI+f43egox0lehpOQzO7GC60h/ewasDabVoU8qgsI+W+F6OxJiUYAyrbvOEV5MvM5
8pB9Lt8C2lIPcMFu6WNemECkiHg1FGeAim8BegYIg7ZCpBJ77hqUb9yl8JJV6eBUtXHjnLn0aoDu
AcvRNX4JmMvGRI1lSdi+RMX51FdpcUhp3uZuhWmg6utjPySH68tjIwpFBZvpRPeRZio1Io4353x9
iJLC2IoV9K2eUpA7zNUqdTTnSlAh0Pi+UMzRcFMY1P7caHaLZq9kn5BrUbxMy/TAMSstMDs5+Xj9
uS7NOrLlQJm4D9D23ITaQWq1jve3Odjj8hviRuHgR9Ew72d7Wh5fPRaYgHXeIR2gUr5J64xKD+cJ
HTB6d6spYaVZflEWISqwhbq7PtSFgAdwiuSRywefbKth0kKmi4o+tH3IqcUuThXhEsOVChuZMvNi
rR0+QUl81zlF9fP6yBcmlJE5tZCDe4q1m+9cqWkNy9zxlxQOeIMG26EG++sa2XDLIuIlVJ36G5RN
kAGMRx6gnI+VpTaicJHJFi3AWjZ6pxxbvRj32agrR9Nuit2sDSEUYTCZqpXOO7ROy9efY0/CnmAi
iEoQ7s+fIV0woIPtbqOBDgxqWEb9lJeK4hsYuX+5PrWXPipwmicFEGpR23tVNDpjPyeN7au49TwM
yWx7gj70LtRTqIFpanCtVaH3pVn2aqAyM43uDgweFFYADq0R5Vl0h14N8MyBoBoW9c9igcwWaYxM
u2W5Ueq6tH7I5amwAhwCQboG/2cjNbrToOPcQ6qsHcQ6TdqNsCZ/IEZwSz7zZRRcjUXWSi7hFkDj
JikYAepNtMtseGkACqvEKn1jbHXXzivzDfpwtzLil2/GeHghrqGGhGeLYhNmhd5Ii9Z0P3Y/W7RI
DoNIHqZGn/bX18mlgaipALanCYYK/SbUVtz3jL42TF8BGXOQI2JqCWbDb6xbB8nFkbh7PW12mS7D
+ccqcX2exlwxAcgoqstaNA5RU0zeWL7Sv3w9P3AOQ8paBezEnWXbgU2VOp0VlMP8eMi57IHlB+44
FB5yU7eqb5feioR0PRA4j6nfnL8VvKy1JlqbvhbCms46RAsmSeqANahm8OpPBbeA2xiWMNxitrck
fEIoOS+56RsNvQRXiFA51GpZPYjZGH9cH+vCel/rbfT119cConb+WnhvGR18IdOvB+sLUNrpYYAE
jfU8Cijk6Mbh+nAvszTQomD/eK+1gbn1ycitMmpKZTR9BAfCIJXRKEutPHltrYnAz6f6C6nFztq8
FAxnbab8bFJ+oHVZdCj3DHHbHcO0rw6wIehjXH+tF6XZzYCbJa8jyMJ3ZB0qGZIMii7ZAUWOxpX6
RX+bjFoSdE55S49w3bHnueiqXY7w27oP2NGbzGGZwnBqHeZSlIV57ziTFPT6nKMKhIZPTh3Va5bJ
OsJI0o9FOY+frr/zpZXz5E9N6YMy2BZ1zDVQNGmim740LaE3KhmMf70vdgVf9QAGWHktwIo5RlUL
HC64Rrgq28hcDew8bWYDyq3xNQ17CV+BZjROdmFXry7srYM5cEHhP7MFtxXEhgtqpnW83FTm9HNG
HGNyCx8bYJXpDXz/pbXDnsDqDMzvynE934ElJi1FvDSmjyFtDwkJvhEJQ+fLud2+5wBPH/Om+j8c
cysLZz14OHeolJ4P2kfS0NkpO6SZu+xAn6j3HRjY/KdVvKFP5ddW5ZhPgGAgCWlZUonerFXdJjYj
bkqY6Yt6N5hWAwpSl44OulE37rsva97rWCt/itov1ZltjEGtLKcuykLBuc6ZvEERue616CSedCDO
by2rkT5OLYmRDHjjMClYsLWJqe+RgHqd5+DT+bTmuzzOqp9KUnE+zdxXs3AYNF67nlO6tcboV1as
3ciOLq0gJBCfEJBcW7bWMhJyNsbSDoafW5Htc6PC0CbWBmSi5mFnhsbgd0lp3cgnXuadK9qRzjBd
GpLPLX5Bb+wW2L/JXb6ekMJIVRDr44SnYkq7pp/r0Y9Q7jo6MVY8rw88600CgywQaVTezyd1Ljgb
20bDC8GOi4cMLrHOzTGhbkOHeehdkypjdmPMS+cWV1QavtzV8GzYJKBIMUpFp80oEWlztJvVSvKs
vJdvkLPWc2kb0Z+Psjm3QpDaSZsslPhKWeCQ3aGtNzjIbkXDLYjPpaEozwMiINFAcHVzYo1aI9tL
ohiUyTUQYTLaJDG9gaCsjSS4/r0u3MjoWXLW88WgXKK+df7BlinPsU+XDb81YyHjZZyp2N4Yof0l
05IyxWElVveFUJzcQ4RSQwMms8av9kqBvP4kl74iPTAo96tWACnC+YMkpSZQ+KaEamhQKIa+t+5j
LPA+Xx/l0rm8poj0TQFMk5qejxJzrmTQ601/GKEdugR34x623Ri7IxZcsac32CdMZZOXXrqE3WmQ
9OwWRn4dY7uSyAtWXj8se2fL1+ZczOtsyUw/d6TSL/tpQdYGlUAf+FW971Ql+WWYSInc2CaXcgIw
Qn+pGoBM3kywlhpVH9mUw6dpkYm5rfDQvWmoXA3atKvVULolJnBpRABqIIxlzk/gH+eTXVbqlJiJ
MP2yks1HvJhxiqmI45EuwqBPYIDeeMVLa2gFGMMqMwg+T4v92VUUO/lQtEnP153U1Jv1qHo7OlP4
7foaurQ9cU5YdYNBMvMNz1+rySPdmjXOS6CNmpfrkR0MeVHAxs6c368PdWkGqViio4vhC7jNTb1E
U6tCG0YCuRmHEHMNSYWOK6UIgYHlb6divpEKvIStEj6fD6iev1ulIhUKG83w+yYb7hS7cXBMRuTH
FHaOJ1bjeLozIjejdPZ9U2ff7LE1A9MJI89EUnJ//e0vPQ3nM4V4UDRUI83NbjUxYikdk8vW0pTN
N7SE89ZDgEkavUQyip8o3i15EJtRBgUrUwqJVZwUb2otQWJ4KaV6OsxL370a2UKDB2QPoWLNQV+o
cFedJhQbs1OUzkwU3XpqoX1rvpmnynp9TDwbabOBGiwGQrNlJEVSPiN1VO6nRTJvXPsuLGcGIUVZ
28G80Oa0UeZwkbV84kLWGvlBb2fSzTwc/S5KbqVcF4cC26jCNeYWrW52zmKU1YDJLt+zxFAqo8ty
qrPm9wWn4htp14WNQ4CntWKtV3WuCefreEydCgI9FQELZ4ddPqKRLwN5O9jIbweI76Y3xrsQ00Hi
0OIgztFa1zdfSqSSXWvF/+PsvHrjRtY0/IsIMIdbNjtIlmU5ztg3hNMwZxbTr9+ntMCumiKasAfn
+MaAq6tY4Qtv4OYZHeg3SecYh1kr1Uucuk18yKss++yoMfj72ydkc5owyXAPJDWG8Hk9TQ3NSmcq
CaetanEfQLbMT5QnSC6zJXw0W2vZOZEbzyftRlr3sqKDvvfqA6bNjE5stJB6aelIjaVajlYr0OLh
RJQHF22fcxvN7tsxQRsxRgllZ/zNZX4xvtxgLy74dBB9vXAhIrtnLhcdF1y8enT3vm+B9hsgyg/W
nO5RCTaiadq6cCuITmg7rGMGlBMnxHHRLk1RYbvEjqMfskoFT9B48aULu/zOQO3ugFyTvnP+t6ZL
TEQcz1XDAyD//sV057Ruc4drJYAsHp95iUKknRPjkMxV+7hkorkI2GjB7T21dUgJTyiY0f/kY6+e
AAAcGY80hzR1KQySLBRBj5TvAxfpH6uZcJNSIpHwHHoepPPX8yvmNjeGmbrnYqOetgxWf5jR8jkN
dBF2lnLrpLwcanXLzYOtDXgr20G1sJRuk2qXHI0+f65Nw7cIhE63V/E1EV7CAFis5+eUKujqBnKi
WOmo3ZFehiGmOqNt3rtN6IkgXOKiPqht54hDOg/Dm8pQIH+hlRsFQzq2RyUx238Sb8oeh07Yj8ao
OP/e/nHymK4iUHaUil+XrNVgAHS97q4xNzlKDE4QYXiKDWf4c4ya5u72IBv7iBeF1/u5AEW5/noQ
U21E7YzCCUI0RtHfU9LzlEk9aPzR/mKxr8ZalUySuceCJ0RkyJ5bBwXodnG0QLHL+acee93vpJl6
7R1cAac4Aq3PvtpjZyITHjWZcshiW3F9h86Ccywm4fp9rdjtHz+yUo6I3jclat6+9R3ieIoqQgAx
gZ0q/f2otNiItwmyiWPj7iSqrz8uiQWPEZwnCjqE+9frroglU11so4IBpb3HMbWXu9pb+p2X5/Wl
SIGZgEEm+jJGWUWmit0b8aKk5KjEZyd3QkSRQIySTpZPM9zHuvzUjaMR6DQb/hRCROZE8kbkRVeW
LuLqZLU9RBWaeFYQ9jwCnabXqBM102nu8+yP70KGok/GzU/CRl5xvZZY12AHmTdW4Hhl/jaLU/Wy
hKI4kLx8+dPTwkgkE5KzhIHOunAiYdgTCix8NU/pwUwjZQlxmoh20vbMXF6/Kvz7hEaECwQrr/gD
alWBHs+xTsJYIL1EXfKVq6w/OVOaEuxno5832R5pQV6v1zfO1Zjm6ps1s4K8R8eYo6UMgepGyPza
enNIpjo+JdlY7CQyW4fgxRzX23OZvH6kjcN4jVIdF0dvThHJ/86p3pwVD7QsspNyrkXqltbBjCe0
QPQPY3YYvcaFgz3YPqZT0wVV8eh8e5NsjkeZBnIbIS0Uu+vtOI65PSDMZAb4gKIWMHfuydVRMmoK
ipeR1e2VDDYPOR1JyjGEl2Cwr8cTfZEnlEjZKZlbnFQLmb8wnqd3EM3jg64L96AoNsrJrZHuPB5b
M5X8TcItml+vkhIbGfcRHV4zsHB/vbTpRAqq9OWlndT2Dvevr7cXdqMMBnmVbjmvNTcKedD1TJt2
0BuA5Vagx0p4B9KmuseLEn3tdESbCvvhY9hF0tgpVn64RvmvRhVp567ZmjJ4VcmTsaX+2ere5iWd
W82ZSL1rJzs2iKlGCBQr1l2HFsXdrGR7CJ/XDzRz1sB+OTTTyQ1Wcxa1N8Y0s61AdJz8xYX43dv1
fGzD6vvt5d2cGoNRCJJKROvsqMkTWzQ1ZQykxeqjOiBpPDhIfQnk7t9Umh7t7J7tz0mK7lLUxHRs
HTjrA6GrUjKgFg3qqSjslAqq0H3dS+o7lJ3tgzaP5jvUzrqzoSX5sVe8aOcdlm/D+srjkaJPDPsJ
WJa8ol4E7zqQ0J4eo0Uc7YQknhF/9KoWxK7SfehiEC50Jpb32Bk7F4g7Sr+zn7YXQdZ2XXBcxKKr
DZVnIs8iXfB9296jjtx2+ofRMvK7nirJT0Moyi/UqZUDFt/mk+6E4jyNCp7Ct7/95i4D3CBZcUgv
rOm4dtIZ0xLVlB2xsb8UVRZ/DXPxMcoX7fQXI8nqAjgqFx7D6raCpkoxICQkKXrX+BDOwnvAJ7e7
W6hv7Kzt1qSI6eUppdpIs/z62zaqHaGczFD6bM6XBE2BgyPS9jQjPb/zkm0OJW9gMKIE62tyfVQr
Js4u3EwpSdghhl79L245aRDaQ/Lz9gLKHbnesRJ/QvwB7gWx3+tZ5XnvtoulmUHkeS3eMQlvjBnv
sUA3LgNUdgC7ggaVEKXV2rUYCWiClnyQjtgN2aJ1vrpTi+uqrX/oRTTvTGpj/VCHkkBeuGgUbFfD
6fk4DZpimoiN13DBMtsJOI/ud6US4173a3MsOCDgeRnylT4UXNPRLMqEbSFalFgq3cGnxfxhYHrw
+fan2niZeZNJ4cjPJTBx9an6kvah4xBP5aI2zJOwjOi9rUUZCE2xtAYqxW4CatFT7qH1jju7f+tm
wR6M3BbYO/9fxyGdlel1NxMXjKqTnsbUbN92SW8Giqv0n/IsR1fBSbvUj7iX7st0qI+w07N/bi/B
1mLLQ8EuQkYJtZXr3TpV4ey2ExFzjz2remj0pL5PXTgmgBDqbudu2dq0Unb1f4t7lEmvB6MvrY94
fZLuZB6hVkprwR+tsT+1YhiywFoaZf7zi5P06v+HlFvgxfsxxfOATQgGK5459HedVkxHfDvdd6GW
7Ilkbu4muH1I2WLiTQh0PZQxVWqcN6SMU1XWWHm5anPm/eyPVuY6ik+dO/scTk77RbFHbSf02hob
OQMcfrlwQAWspkmDY6waLoygKhLtwfOQTIl0rTh4dmscKW2ORxEV35Ooznc+6db+YfPwNNFmpbgm
3++X67v0Cz5grhmUraOesQbCBjk3zHM1zcvxz7cqnHKYYc9s5LXTdGkifSJdjgK76n+VTmY9FXbe
neG9WDuT2tqnpkZtnXAdx87nk/tiUgqlbQTxKjsouFyDoRvMp2Fq4S/OKqzgyflxe2IbeA7Yroje
GFC86dyuizwTyOE0lwAZalvx95xr7y5uUuvNFOrlD49a7SdcdaxAqeCbJcpovS/maEKJJul2YGUb
9TZ+CdehrPjLya+ug8QbdGG3hHwuGYOPkfX8UFeg15dW+1rXS01l3k7eNGYb3ZUhmE5PLVQ2mV1T
4swQDIty+qGWsQdNlBfD6k3lioSMAAcJbN2ahxZWliXCkec7U5Bc8WAQBipWPH4XETPgWRxhpDLt
qXFvPORXg65uqzpHBTGkxCupOsOhcvTuHAI833kGtvaaBPEYGugW4EPyV7zYa0WIM/I4JnaQ1PoX
4STWeemBCVhq+qCFavn+9lbbCKdlmUkWwhmQEs/1aLOijzDkNKxlQhwO1STS/bawx8dEG4pLpOJn
GqV4qhgx9b8xLJKn28Nv3RaWxQYAMgTVY40Ftrx0cIDPAMpKULQMu6TzRatHByuJy/PfDAUKAsQ4
ccs6ccDDpupMidGtq3i6oKteHsn6m3epZu4F55ufEFIJVSfvmZZ5vahWmOFd6tH7a8eEfk4Z6e8a
MWoBun15gJfeHlRncxVfjLfamKg51t2IWH3g1Up+WiCfHKguLkdPcfe6NptTo3EutZdoOK6zH9ed
k6mjqBdE6H+8oVaRT37a1Hnk52UzvLXM5I+VSJE5oKAGEY9rCMaMnPyL82AXFO3inoo/rG7nUIhE
95vQXnCdDP+YRL0aSk7+xVBN5yWCKQF0WEYbLyu8N7umHP48g6VoDZeKyEBWRlYHvOsGrU05UIGh
eB0y5J4r/CzUvPtcj1QcGgkA89oL31SY133XvalbdkKgrTNPokAwLb0NIBdcT7PDjqfDHM8O0BBx
R2wWwVsYeCf/LipTOaYl5902BuWkKFEeaG6yJwmwtV0x4aAXxlOKHM/qTalMZJIJ8OQNJ8rZ9+q6
GH03do2P04JL4+H2ud+crSQasdoIWayxkTBH8WkKGU3vtAnX11G8w5BPDWJ8Li92khRoNirRg1Nr
9tvFmvb6NVuBGN0Cyt20rSgKrfYU3UCtFJhEQ0CMi9RXx/KrUFPlo2aF/Ukf+bgZlrCHtui6nQtv
M5+gv0nYgnMD+OHVtTA5nVDbCaCQp4nl52BO/YlifHVxq8G7NEipPThK1eIOabtAU2F8UFap9zoa
W4+mtDrgS/PN7TUvyFA6ePEzvWXqWO+aPEQoMwrHudnZ01v3Eh1PJGClnAXs0us9naeohKQqcHRL
7f4z8047xXWd+lNu9kcqFXuU+81ZPT8koCPp16y3cJm7SdgDjuzMNj0sE90ne5n3Si9bW1dGANTb
4HUTDF5PCmtXL5sEiW+jR5OBmWc7v21zBC9PM4poeAp2eoRnKjgxyydFxvxXOPn0F2BGnmfg7jRq
UP9BzOP6Z6ARjAOKRskt1JboX5WXBu/VsbxXKicPqmhy8BwR9QnDW8M3i7y6GLUId6DwW9/35W9Y
X5pq2iRZB3gzmWk0K0vcPmhdoV8ygb2XCh7+cvvW2PrA3FAOLE1oSq/IyraYTNuJKBubVTVeKqvX
Lx5WBR9vj7J1E1JqQNoXlg3jrE7oGFO+pOloBeNSJz/DvsFv2i3yIfG9IRz2YC1bV5Fryno8JBsE
jVZrqAmnn8uF+FUx0haSqeXp93Uy5thixwZGTL2WwCoo7T6N/B49aS/4i9kSN6BTymWAkOH1PjLb
ES/brqW0YI3uqS66+YK/ZQqbYRp38ha5cOv8gG0p2UTIYgAoux4qG2e7XOjfBIuFC5qvZb13cJS5
DHqgnMcEidYgm/HNvj3BzVGfu8M4r79muDclckWF7N5mdl7dVXb2qYJ0dlbRZHijjGgIlhEn9faY
W1uIIhyFYAn64P67nmllkow+F8fiahJv20hdPmtD0l8gnO5esluHQga01N8NjTrc+gPqsNwiB7Gx
vE2rU1Wr2dtRq6Kdo7e1TWXGBhQKcJC7ntGQt6ZAWdgK4ko3/rPKrhyDFi3685yUZgCtMLnvkV0D
LZSPO8SUzcVEFJ7omIeEIvT1YpoCq2kL3lswiXi46+Jc90NW4z5qoz31ke2hYDAQASGvtZaZ8rQG
2B5KYgEycsVxdvrv3RQOR3QR+p0AaGMk8kkcpJDy5yVeXzLtOGEvlQH3dERiHpCKCe+H0bVy/C+F
cf7j3YgMOx1wJAkoHq6vmC7ShglrEDvo5ygJelNTUGp157dxRnZ5e6iNF4GhgDixRei1ram4Nua1
vZFSI4kqofxOMX/wDV2Pv4m2ccDUFnv41I3HmJaXvD8RviWsktv2RXLgYI6eqDZXila5pfJuLBT1
Ux16ORYbY1eP92lS5+5pclsT0uLi5LjxjvO/t+e8cQCfDZKohIMQIQO7/g1ujttwXVD5Eaadfh48
sRw7WJq/b4+ytWEo7MPupLBCS2H13rcL2Svyh1YwF7P3ABvD+5an6c9aKcado741Eiwhyg6kylxh
qzXNK6/DfRCTZ9eL24vhNvZTGRHY2OqurNvmUDwILgq6NLHWhaxZpbg8QQ8LnKFejpEXxneZgMgt
nCjZiVU2vpJsU3hIx3MOAGtdfyXbbvGBHTAXGoxkOsVJ7pwTh6LG7a+0sR+Jxbj5aWBJzZ9VFmcK
F1SJfGzIkPvjWFfuccauFMhVhjXJMBY/PaX7YYaZdSes8M8xhqBccD+gwAG3hGjieo6t6+RhRaEV
mZOufod/EtK8nhiPOKXvhS1by4n+iGxs4aOlrYFJPEW9hWWsGSStrl3cZhDHJsL/+vZybo9iQtP1
iFDITq8nFDZZX9PQNYkLqvJCgKI/uNDo/nzDS2i7FN6Df0BSeD1K5vU4sDV0VyKc105KMizk+oP6
dnDS77fns7HfbVgwXPk81mjmr+ZTqm3VI0FDHb4zzUe1nPXLNMfJIbPpd94eamsnIuyHSAFi6YQg
q6GKsqSz0xFXllqu+UZUG7j9KvFFiZ1/DSWPTR+zFfXSigmdYasjur09/tZUURmEbcnNLBvV14tK
xAULqyRWhxSsnuFzfq7MikJmbCzzl9tDbe0SxjB5tqGuvpLfVMMyKwr0AwKzaTupPz+jM9F4er4z
pa0lfTmOfj2lrNbHBlYch3vuxFcH38u7ZXYb6I44nDfO0p8HzMSPsVKF/jR2e74fmysqMx/gylSh
13dLn9b22He8AMtY5g869hYfHRVTDivUPt1e0K2R8NaUQSVElFfaddOy0ENJdNpxIssuWON6H+KO
nB31XHtnTTeic+aDWR2RpQQDym/74gGfvAljx47OH/IT+S9PmOq91avZ9wh4wz1SZ8WjNRnDXxx4
WhR0cz3aFda6HdYBmshTZDWDOc0MP+5pkQxl2F88cAfB7aWUV+4q55HPjayzIADJFl3Nz9DqdjGg
TTY9puKUFEV/TpATfxMbTnhqe6t+QkRe+c9Ts70iz0YsZvPY0SYCZgUPeTV0q+v1oMQxnc5Mh9dY
0f4pnSXzeSOMI0Kb7U6YuTVVgj4qG5KRBqDneqpKYvczbrocw0y37gZkfnx9CtugNKJOdhp1v+rL
9pjEvTjeXuStCwCmIz0RKdqGEO/1yAPkhGbh6AWM1xy8acIEXfXKZuf23hqGyFZW7ii/vZL2agoz
TYpaduGzwvxeYblwrnNt3glUtk4EEYTUZqVXwYyuJ9PGsEqiEHGyxWyeqiKzznVXKGcHM3rw21Z9
SEOl2jkQmzPjOWKfotzzynerr41ONxNmRo8wD0YdKvqweL9uf6WtifEYIf6G2DvVufVXqhSc7pcU
iRldpQFTjb2PYmd3IFrv/CQval9Uidi5XzZmJh8/if+Fhf9KyBcFbLXC+R0uhCWEtEZS6zftlEw7
OO3tYSTAmAQAjOFqbkkcKY2SU73HrkD5Xc9W/lmrnb3e+uYo9JBBgnOdgGC43hpxYdCiyKDxO7Wt
XOxImVO/EcLc2YEb7xyC3tLKjxob4LLVZMxiqNRU0JSznNR8LDXlR4imL/r1xn0OPutd3w7f1AnL
B7CHe9WajacHgUc6S1K/Hl3C1RS1GohEEUZSiS3y3pRdg7ysmdmT32qT6exsjs3BkOWVJC/eoHWf
tUG1ujUT2fQhp3pSw9456lZB81gVdTUdb2//zcFYTb4etF0iwOuPN3RRNBt25gRVU//mcmw+4keK
68GS7KUBW9sEaivzIaAFNrQayeyUEp2EkO5G0bQnBErGxZ+Xet7rcG7hELgJkdGQpXApv3A9Jc0a
c6bKQJUTqke1RcOynvX4YajL7pjMznDJKxh9QT4uRtDYCS6M0xDpTwNy/aeEcn10aMe86X0x5ste
ZLG5i4EYU1vBAoYqw+rHof+vLALij877+i1rY3Ff9mMt/GYS4YlFcT3EalCn8xtDzZKDnRV1sxOE
bzzB4GB4MJ6LuxDgr39DlTYQ4LMWBAbZwNtiLAQwo1r109aeTu2o70bdG3csGH3kVMBrUi9bR91a
YoXCoNBBNTd276q+Us6zJdqDzeb7BxHB6aBHSfcXO5vkXYLTiOlfSXCoqd05SgHYMOvs+Ys+YnDr
abn4VpDa/MWJpU5NZc7F3A0I1fWCtgCgc0SluR509Lr9UA+d/zI9L8qzaFrVPN0+slsHCd1eeK7S
XQeQwvVoAy4aaRSxhWKA29lT7taIWJuNM/8FhYPUE4kGgEXskvXdIFCFUcil4I8t9Tun1dyfDao/
/92ezdZmRBJB0p6f69Kr2US97bVhyG2nUiN+g7i99hTCEjzEiS5Kf5ySvXxp68YzqTfKSgRFnLX8
Fe7OkQeYEE0Er7VPRgG8Ls16cRJluKdKvjkUtR1CbBqjVAquvxQt60HDXANit4IjWdcb2aUdmuFY
ufEeymnrXqFx/X9Drc600ZpO1TYeWm8G3IXepn9hT/3XHtNNhJ4nzx8XbTnGZtv7RerUOz2UrS0J
iA+JNHCCXL2rtLrqU0u3aIMFZmda7zPYKCeulX4nHtxaTrIygiZKmnxCec28zMpysukxBXORzVF7
mcMZU3agiw+ojI+n27ty8xGBaywJds/J7erTpVEFlr6J7KBTEVs96M0YvvPo4k4XmkTiP6WnX34Y
moiLeoooLT/aS4ShCo4bVePbs619Be0/nfWyGX+NvalUOz9wa8WhuwMUgPdEPrX63h0kp1wzZE/A
LOrPcwX+AwDwXwBq8PWgoAYMSmaLxvWKR3EdupkGqV60Wnh0zO57pTbKJdKWv7lCJWWSMBJ0EqXz
65GIzydr1IFNIk2MwYVdtGgf5KqGh2lG8WpHLGBzJ1G40zQ0t8jR5N+/2En6UE61lklFOquJv3kU
DS9pruqfsjC3dyA8W2+fVEKhjoA2Aaqr10OpcC7ivpAIGpimR538N8CLpns/te7T6IzTvWLHyufb
u1f+m6v0npQX0BVhDNCddYFSm8vYhGzDcWz7+GGyasfndq1Lv/E6Nai7YQ8wtzkgUQlZ1DN6ZLWe
IdYLblFNqN1hu440iOb9aBzUmIfOwDOjMvZ6R5uL+qyJzMaQ414vKtI5ijerNN8iDA4fc6O3PmtK
IU7DYuSooTSJeuiRw9sLLTcP3YthV5eCBfG1x8mJS3ZU9UOb5DU9snqP87e9mDxPIGFoeKx7AoVh
K3osJR5Ksg7ST0ubKaehPn2A9ZIMBxJFlNFv75itAyF1tLXnBI4L5XpBszbrBgBAdDNj037s5sI4
RqPpvM1cN9mJPrcWEZgojAFiJdq2q6EiFdeRic5UYIkki/1CBeLlo6Kwm7RtbRKKXFgxEcfCE1oN
NDdCKbUC+ns3VPh/VHa/nEJtbOrjpJf0PXLPPXqi6f+9vZRbL7EDPBZzV7BUpKvXSymA+0QZiRY0
Myc8p27ff1/aFJhGnBhvLEOxTzaQigNq8y20WNPbuW82VMOBRxFKSc1SiifrdBx1N7skSwfqro/C
IrXRqicrxsDPx49dawPbEPYnYETK4ptkOJM/gpof/Vq4ZnmwBytpfWumve0rql7svOBbnwSoOjeT
DPnwobteG+S0+c65jL2q3HgA9R2dSKWzwOvVMvUXp9ECpIOqnSXZHBWEB/9xGQJFvR4VPv4wip4Q
MzVUWWmsjN9pNqVvUHlcHquEshxEzD390S1gPtevJvXwVEmBXO0DOlS4TiG8F8Tgwk5IuXWHrmzj
JyRinEMMwvirB5LvoeTZwyxCtYkawuQft0Oj6/aG3DpwkqTEpgCYZa5DBd2J7QEXHhZ9iMMzmQM6
dqqxl1RujwJJH6FhyqxrPpQy5QB8BVm3PS7pnaGP+YOdWsrOPSVv2PXLJlVv2EO01UF+XH/KKVUM
o5XZgjfmHdUY2z6nUzadx1Rf7nrhVH4Voo9vp7V6vr2KG1JYspEO1YpMBSDfOol1hIZcbZ25jJqJ
J91V1EOYF/MXRONHcVTghYtzlhl67Q+WOz5ggpoh9CY/eDFZT2ajpXvg3K19TeJEUk0EQ31vFVpU
YYMAROc4RDHh/MOYVD0BEuZi46LX6N/eA4eYLkiW7mkQbY1LQki1lMI2zf/VKcZPWDOiRXohhIVI
H5W6y4M06pTHrEu7n4itCOdJjSPzb+YrcwxdpbIj/SSvPz5RVmJ1I/Mdw9Cz3uq947zXMTRU3+tT
oz9lc98eO6sxdpKbjfcYGgAXFtBcSeOVO/9FsGjW7ZzCPENe3dHSd7nO8dWWovjVtco/izWUO8Nt
vB9YHpCcYqKBfvdaY33OqqyhJsU+E4b9lM9tGEzQT7/ZYWnMh3nwzDfI2mifvFJayi/Kngj11nQp
1DzTEdjmz5nRi+nOeRspem66skUb1r4yIHDgZxRWvy2t8GR05S6/ds6WzA9Xx5pcHJiA1ECzXp2t
tpiRZml7J5i6Ov7SNYN+dsYseoKjY/9KMlH4s93XlZ9Yyg9jNvoA/X5955rcuFr4DUB2UPwFA77u
gnd2igXDNFMJdcrl3No1KgSw1i7h4uDmbUPQg7zuFKesLdKdW20j+iKRo9cvVR6g9642tigsGzg1
Q89FMn9o+tr9Ar/VvdMWz/1vZ6nlv/VqqUFY0+mQfZw1jqYwKIDEyKAEg1enj0QE3u+wlT4MRa4s
nt86Tm9+TiJ+jl+qaVcdE3pLiCx2RczN1ur13rrL4/P6B/HhqRvwTq4byLYi4kJkCdK8oTPn2OD0
xQNFZGMn9NgahlqZBIbwP/wLrk9xY1WFWiVsMS2M4yqYkwoIXZMv+cfbC7x1fFhcYF+ADMgvV8GG
Jaq09wy0ysCAZdFBE2nzSe300O9JUxB8iT7cHm9zXvBdkHbA8Jrr8XpempGVs+sSTifuXP4L6ED9
5dhiD/KyOSsJhwKBzJzWithdXZrq7CDvVCzL+GhWKa0PZLmDRnH69+hY7J2IjScGwQKTY0h9A/TE
6kRULq2/NJ2coB6Fkh9UxDjKk2HFfXSIF1FE50oD0X401ST+5/Z6bo5MkZpM1pF/rB43u3at2evI
GlwlSz/NZhh94mlgY+q1zTNfaJQLK2XeuQG2Lh/aPVJThnbgq0phM1W5mXDbQfmym+kcudOcnCgM
dIGWGkpzShIj/h23iRcfyhCdg527b+sCotpFSQsEOYC31XLbi1ai+02t3Oy0hnaTWkZfvTLzZt+c
mj2WzdZeonQFCAjkLJ4KqxPSeZYgXCOQ6vM4O+G8mfmhPTcPZRT+WMjid5Z264Oi+EWBmSCJ/pN+
fUBcYxx12rounFfjYQmN9lIK9Z01l83ZmwGxt6LZw39uD0mCizwAkf+ayBLmil1QFMRKCMkxEE5j
Azu+d2dEGwFIVnZavMEwydpBJG+NKpWCAFWwrBzT64nquYsLXKzSWjKoSRRKrBwVK+rvoiX1ftiY
mxywidoVetn6mi9GXYfFNgrDCJzRjVDmTn3yUAU7TYU6f5tLs1YPBDmj7guhU7ywE/tR0YV5apBx
DLR+XGzEmoA92rFqfGYZu49RWs2PeAr0T7cP9dYlid6WND7CHZDX/XppDGWOugpQfBBP0XKuvDJ8
7MRUn2+PsnWKkPGW59jllVmnQO0cqplF7yfAEAFEc1GaBzWz1YBorT/9+VCwM6gq0lajHi6/yosg
TVMxbfJ6YlLNG/CVVlLTTyl7nRGkSnbOz9baAVKQWEf0TV8ZaRQ24ViZufCX0jw74U6lnHLdGXY2
79baSULWM3QTDIH8FS8mNKUZ3tiGLK0V828gedFFb5dv1H/3QCVbA5E4Ej/p0mx4bbpXq5qo8wa8
mtLSMAszYzyYJRpPWURc/8cfCc8i2Am06siS1v2zcsnSfJBgxwqS6BsE8rOjDg79AHXxLy5wojki
G5aQHGWtb2DqmQmnHTD9kiQhMvUiO1WU038syMn/+VtBNc0FFUfjgdbA6ktFAyoCI8ReAhynPlPM
j49OgspBl2p7Zd6tWhaZnuTlSPQKwjjXu4KMJ9aytHaCPFWrs6Y3yiHBbfI4D5HwSwrLhylzmmPn
DrMfzhH0ukJrzvEylX6sivmuK618B1Ozcd/R6MLUVCqC0/RdPSezW+atXjJ9VSRN0FMwC8ZKIzTW
7eRgjWJPgXZzPDRB4OzYkKXXcStPNn5pDQCNeFQUEKSatRzndjK+zEZoXMK41XcC2I0DAp2GqgK+
5rC2134ZojOQQhwIgJSxHn+naRXdjUQCR5wdmx1Iz3NXZxX7Uy4yZSVYkznvajGzMQ+B7fFkKVo1
2IeqZ2kfFa3tqkNDT/19min2f4netSJQuE5DfyGoRv0FDasG/mA6Df5skRoG2KdARR47p/5AGKw5
x3hpC9XvLG95qkdQjod60YfPKayI0l+iHMY7/J249XPC+PhQmEr5mOZSgURVRa/7UYRryK9Km1TL
j3J0LU4x8XwEAbcZqN41Tfs+X2rxW5/aXPH72kbfbJ5LtTmobV/NByNusvfjUon6jLyeoR7TutOV
wG6L9mOa6tbPpansD3EReR/aOGyXoEN+bK+RIE/H9erKvp1GVgoOgj9lwPDiTjUFYiSWNgBLcPX6
366ZMdBJrP7cWFZ59hy0OmuPwLZPQ43nUP10+/Z7vXHl6LxOhEBSeGX1RAkckMI6k2e3C6O3k1f3
nU/iab21raEzD2Osu7/+YkSwRZjKIGbMC3w932xm32gOJGaXC/nRBv1xmG2jetKcuD52de/u3ISv
Ay4qquQoKMoyU8oX1+NVnhXr80Brr8fuDU2TuD8ZutsfKqwCSJ61+ZTCo9pZ1tfHk0FpCyE4Dt0X
eMb1oF6WRoXBrRfYnZ1/6ZdEp+o4WI8h2OGdN1ne5Ov9I421KTFSNgb7eT1UlAplnENSy5jDeCgS
JXwXpaq1U53f2icvR5G/4sUuTWZjSkqbOnmNxfZ93pTiASkncr4uR7XYQA/pbz4bjScAfTBveDav
BwxdLVdGbniS174/VvqSH4CWT+c8bUF8wnq9SzGm/ONYQGrTA8OU8DfZGLoeFDanYcHxoRnVx90H
20xCX4RD8TQ2u/SUrR2CNBgsC2RKKUSskrmqEX2nWBx7YZaol5hDc0Bf0vZRi9lTOt46ARgnS6EU
EGU81dezIrOQQhgAu6IeC+VysLwDsUP4GcX2+q29jJZvu8Ue1X1rwzyzzKmP0gdYh1XJ0hjtorOU
CfDB8TxpSft+yF39iHZA0x8ao0Sf4PbNsjlPqSrCq4hCl7u6SVX0PfrOBf/ZNIl+hyHsEMBdbB6K
GdqPgR/HGZ2C6vw3g5KSS8IuVdHV8TN7N0ETCbhLl6sVZP7+m/CIu2NF6Q/KnI2HrNT2JrpeW1jQ
khpDaAfzm2t7tXcQnYGxmGXLkZprGXRZhJt5WMaHuqinQC+8Zacqt36inscjaIUMwP1J7Hq9gcKs
89R5SJbjmPXte9ldOqfZKL5l4dzcgxl0z3Uaqe+9pgoPutag+XN7jbfmy5R5HaUCz6vb1KlFXOr2
xHyd+JuTttP7BJq5b5vjXWHE4+/bo23NlvoO9pjc38CJV6tbk5ouMW2kYxTqJk7OTXyf1qVanupu
bj6qSt0fNW1uv4Ziyh/6ydW/3R5/c7Y0huHbQo4jgr9ebZwAlaHthuVIgcJFisLKAjPu87e20DRf
mcWeAOsrWRH5eREIRJ+MGh69ePmDXtztI66LQ2hCosz6Urss4+L8kknZuRO9djTnYgyUWtGPYm7U
N6aWxR9jsGo7UcH6OuQ3cHYcUABI3wI/XT2YE/2Ljo+8HM3cm4MR7MQhtdL8kMJSOt5e382h2Enk
B6CyqNBfT3cZo0KvaI8c0UoRj2acq6e+VOvPw1TuMR03huK4cEjJL+ktr1GMS59Ybtfh/gGc0f5g
GwWpwZilb4pM2Vm/9d3H+lExQaGKtwQw0dpFdohSBcxGpB713I4DRV3QA5xm5UdEWP+YIj1p+KVZ
dDtRwdb8bJJ0QlP+49m8Xkqjhh1U4j52dDrVOYSo0vgh/c67Jt21IdzapcCIOBdAJmAlrmcY9kzR
0pTlOHiS7zE500xhILUvBT2Pr7OR5T8Xd3YQ57X0k7bUroo4DgqNO3fRxkJLfVTJ0wUY84qtgRGI
cNteUY99Nn5RIlO5t6ihIdJazqd4GWpUIGFt7Qy6sc7Er7KIhDAijBT59y9O6FJYua7mkXYkPdHO
WhQpp9iakg8Tme/Oe7Zx+5FM0UIAHEDtd02qK0qK7pqdacdQa9yjyx9nV0OIOin0+dgYtXjwXCQT
Mecog0pgvvGnh1MKbcAbxOBc3gOrw2ko1aQqVqkdW6xOgqmI4n8jL2+DOVqWu9tDvb5nJd+ZpEs6
TVC3WF17SdGmLb4i2rEAg3RwilzcC1Vf7uvaq32j7frPt8d7vbKaimkBWHDuA8lSuf6IrtvCJ0Q8
/TjBBPNbdRz+h7Pv2rEbZ7p9IgHK4VZhhw5uZ3vmhnAkKYmSKJJKT/8v+cM58FYLLfRggJkLG8NN
iiwWq1a4qEj/8ExXvQ2ctru3VOLc2fjS6dI1df7y6M+30B+5S2SbIOej3L251VxSE9r6w1hALb65
tzj7LQJJ30aqsk8vj7QzT2QnUKdClQMOYFuVqjk0czzHCEVT705FCyfB9xDkn680aFDwnrW6bymM
Li23bHO/HJODcsUfcsbfDyL0vhBrofCDnQqc6hZ9YiR68KoZ5iKsXOadvZBUdooXnws185CyR4Vi
RJLBtcv9EXeOGk9rN7DMuK3LdzWeTuKphzlnmTKXJl2mAw57n5VqMt9r5OrdvQmFRg0L4lX8WquS
9KmUMSpdVWTIuRZj0x18uuchB80J9ILRwcLc0K243Tjog0uH6hann8Tt2e/jqXA6e1081E1q2nFE
Q9KGv17+jPuj4gS6q7ziM38j0dfQuLYxKhfGPYNnN571bKY3ydzo3/2EZ7sYGvbt5UF3dinwxfGq
AQplbRQmbqcajlaTzHBYKIKagNpTjd41CpqpmFQcHmzT3aEitNJiyBDaqFzeDgVQn9eHOrILrjr/
3AH1nCEGWxl0JcXBB9z2DdcdiewZbxKMAyjOZigIL4umZZVdiDCuMo+X8zkkMU9tKw6fEpJYRcj7
e9Tv++L1y4l8DtkdEHXP+aAjTNXmDgi/ooHOaQYjp/rssAgeb05AD47dzv2M04YLer2i0L/Z+jJ0
iOiAyZTIQECmuQJI98+8JP1JNOh1VPYkL7rX/d3kAQmfNn0pM4As9cF8d0I6Tjxe78DB4120DbE8
oiGIlD22jw3L69IIc8eHkv3oAf56aCXEXg4u5p0BV1WVVdgXUCAA4283kRdT6npSzoXxp/YjbUtU
uCltrhzGcIWFJ+jBeM8P5cptREMJmQt6pVv/jSpEPQ5Nd7uIQ07vrSY2AK55BIIMLFSntp6Gj7OK
3I8vb6Pn+xfJzuqdFyHvQedyjfh/pR++0V7MWiyrAbQoWwtbMKS3ms+s6Zt7kEm+N+2KMwusg4bg
8yOKWIAuExYXnxPPz9txvQpJ3dzjxnQDlbyrdIUGbcXrO17V7OCI7izszVCbI0on45dVi2iQxKUA
dA2qlTUN4ie798bTQrouc7xFH2Qgu/MDoMgGX3sVGNugQsBZ8STr8DWd1i+/Am4tfkYB7pORieTg
ZDwfCu9JBLlVJw5s5m32PHYhDbSa+8Ig78tmFIoeF5e997vIenVcBTQC2wVwbhxDQJRvPxokNHio
+gUgP9LXmYBS56lVsZ9G3LLev7wvn2caKwoDsQZnfhW22NwWHYdEIvhqGCpyzbUbB51aUS9OzlSi
GIL9mM4NvPIgnQP6+/x631WID9k+NGxR+QECBiy826mORiwtHK5VYS9cXnUzhZ/ZEHkpikXOm9bV
TYYkSV2aujPvcIkuJw0CZT4AblBndELH4yA67H1kANqdNa9dAdybaBRD6LknUEwvRLeMkGwR9ic0
R9D1cuIjo7bn5yV2cG/iSYuggJLpZuuGQ0iEt5CmoIHXZBC2/DmGXXJXDloV7eAt79msjxTWnoeh
dUxklmv+uuaXt8tt1xGRNZK7orIIXV2h3TS0hvlxrmqT89UdUM6ze0oUOzKYfR7moYQB2X18bVDa
0MC9HXkBmpGKxm2LtmYBMlfHuXZlPJ0tA2vEBYnSu5c39t7q4nmJWI+UYUW03o5Xlw1pteO3RSDG
uOB2VGWQBuNFvCj/UvbVF1Qzj1rue3NEURH08lUiE4H3dswKSTtSPrstSDu5WRlJBpwRw2GypzKj
bRy+Ovjh5Pw13iZOjEGkkpY7bTH5HU9d2UWP7aybsx134UFusjs1FLng2YCLE2+D26m1VqU6osa2
8KU/pBABRRGh6aynCnIZUCtOXl/Bw9Tw/IFILxIRcIRux5tbVTO8UbCUU0UvcdX+GqoWpsQ9pCp7
EyQHK7l3Lv6gCmANgbx5G3GVG/ZeFZumgPJZ8Jmi458lEed5Cz+wXEknegxUX2VV6YmDW2WdyO1T
C006aPZjMlB8Q2vhdqI++M11DZ5OwQhTT+Ckzw+hGKqDKtMzgAHi7F/DABFyOwztOm925qAp0Nbn
UHfWNPf8Xj3EhL4jcCq+Y5FgBQMcOuspyFisxGr7oxkf4C2nkdZP/gE1cW9HoT+E1A/UIUjtb75w
H3fQztIRFOeXeSxkqWWxKHib23IZTzHTRzXL3fESpAggRK+l0s0OViaEvSnoN0XvxtVPYQ/R1851
RzsbZiWqlPF2+PFyCNofEY8W3OBrYXETgsJSaTzT8Wknqfy0R22vMJzIk+PPFKDz+IjGvnN3QWYo
WMtqEA7BM/f2G+vZB/Q39JvCEbGbwxM5zuIlaa5dJ/XBftqLrmuZFJcJmkVQQL4dKjbtBCmSGB8v
ZsmjP85jLps2+kCUGB8gAIaYNxuA315e0J1RobyFthSUVlc5p82CDihGRtPgtQVUc9W1nQbrIgYg
ZVsk/JlpQycr0a06GHQ9gJsDuopYQLjwT4dqq/xYAphbLkktC+1EAyoaPnmsGv9nMHgmh63KeMcC
l/4xrrlXo1MfnJKdKUPKCQUn3CZ40W/VLRX0iJbRg5iZMxKTNRIMgTGhEEh3h+pjFPZOxn33yPzx
GaULtzR0iPDk9lZN22cL3TSorIVeF+fACHdhgU7KAplgOQTfkRv7V6o9MhcCVnJPYgJk+H4uNfma
tJR3+RRa1sHds12D9des0RECU4AAwtjtdrPNPtqdonLj1XdyvpbKmGLpZVkEulfop0HVlLTiiIC1
jcsYFLk3XFJRuQEkYKsdAnVYK2BVTfKIseYzVrv5MveHbPDt5vozCgBIQOyihPoMpOeQBDWwQRBI
4AjvwbUs/x+RJConHjXXqR/qk/K6INWct/fNEB8EqG3AWEeHEv5aI/ZXvYF14f96lHrGBHCK95Oc
mm55YI1351F7uOtGFKtfPrl7IyEjQt0GQISV+nI70tS33ggxijjv8OoZ06BBSSqNYyn/sZulOYBz
7A4GLM7KmP5DZ9oMJpNgXBYXyPZgqVTmk7DPRnRGy8xzl/njyzPb2ycr5/b/Dba5v1WymNkyQJT3
uusAeY77cwSYzPk/jLK+BtEcQVq0bSk04ew5ZFgRt+DQnFyugguLdfT+5VF2Fw6AEHSocU9g/98u
XDR28FwFbj6H0KF4R0b6CXg4c5rh0nswn2elrnXrrfKYwPbgAfqsFQWFi8gtOw9UVaBUURD16n+l
3yQZLhFz3/XMySSBijZ0aWGb2Q/xWyRKr0Wv//kNf/AcwDahZrrJCMZOCh4r4POhGMnvJrdyUtuR
4RVC1zPsPK3lztL+eHBzbpMCDIrsC1wPANgR0resaR2WPrN5iWAWdiYXdq/GrGwQSQlx+7OFJ+3B
R90bECn02lxE4RTKDLcfFYwWwitIPqEDTUB1kiCRYrndPF5C684pqyR/9SbCaIBRQQoUqdZWk2Gg
dVcaP4GKsHbaS9SJ4Y75c3iKkLUfrOXOfoXNGW4pkL9XPslmag0Z6qQZ4zgn7tjkjtfZqUQ5+iR9
8Pn+w6yQqqKKD9IToJqbVZxCvALqAbMq5XhlHf3egQzwzlF4CL080s6VAAozFG6gIgVrlG2So0tr
cOAFA9mAvg7fzYPbf0E/mGcJC5qPeMaG9w1ZaGbTkaDmPdKD4XfiGVymcSrRLoEM3RZU5Q6U88YB
0knOpPzoVbO6H+PqKJPbGwU9dtQ+cLui3rqJNAw+RdE0IZ4lAixm6VvJP26VdAcXwd7WBwwN5w3s
3RVZdPvRuhC+vD0kWHLdj+KD7gW7cloOma9MfHHQtste/+mAAF07FGBPQ67jdjwDs9FoCdB0rdVg
ziIOu58y6Ny3UH93WQrQc3UKh7h5JKGRX5pI0SMLlmfPvDW6rOqYK6sVh+9ZmZmPSYgib5KDaG/T
0xj0JCPS1N8BK7c/9axrTqVDR5XrLvQnmNsoXcD4MPmAVq6ATnbCo888ocPBpto7qBGe1TARWN9C
z+QQCJp7ulkSKL4u3gncmTmNPRJcJbqBBwd1J1nE0QEmFm5x6PNtYaM+teMSMhRJvkgoDCDKdcm7
mZnYSQMamDddqbzCyGD6/vKn3115QJ2AcV7b/kBz3H57xFgvVqBW53XL+KdSuuwCoaruSTIanvEq
asfUm9zVO72zaUrtoPnENdzbgfgfFpR2bdN+twNBjvAzO+uBg4aCJrBBuHm2lY2a+rUxRCZ53Dtt
qrFul0VhQDajyNk5uuVpD4fX08vLsfPBEZfhNrIWN9cKzu1qBJ2saIVOfg4y5YKXggc19iAYYCo8
LQf3zU68ROEEyI4QnjHY/+tP+SuJHQMg1R2B+23kVl/AexuYh1B1oFBXOtN4IlzDuvnkS1EXYoGS
5csT3Qlk2GZgTyKO4VG67V61VOkyTFiSA6zoXXp4uuOdOLKDwLK3nLjpIOmxysngTXA7R38IF49U
uFNBkP/WBA39RLEH72GZekSC2gmZAFutEMFVARdJ2u1Ikks6NQJrOAC1lrUSkjUttFWzaFGrr7cs
Ly+v3954oMPj8sYzEyzUzb1qcyl621MJcCpagJFefVSKyrMl2ybr6vqojfynu/f3ax4bZLWiRxET
Iv0oOm3mpwZa4SP1SW4a1pw44wMEmSOVSdft7mZlLRcm4yHtYS2Zrpa/KYdk7mPtYdsmowovJgh/
QlTPzaYQBXT48L3W/uF/PxDoKNSsYfC3TTRcA1xqktQJKJXcw3am4bte+HUK0CIpXl77vV2FSPX/
h9qsRY1bU4kGQ421La6lEwk07Dz+NoDgxMEh3TkmyPOR7oIyiF7vNgoxykw5Qt8jl35Fz/7SoN27
WO3BMdnZTHgfQS0SIgOQ59rqZlDAfXUHs1BovFr4rs0S0zSiyik6fwRnScfh75dXcFs2XsMNsA9/
im02YBCbxx+6rgsJQ4hUEbjufnJi1KIiUj9aHZ+/zij9vYGkgk6bhdcHM935dMjQUOL7g84Bpej2
mEI/TrjJGGCmq39BzFyRJmikv/GpFAcVqN05rgJLGHA1C1wX/a/4yuYZZVOXknyAtM4vkC8gr8Ys
u5HQkJbl1zmg7puot8i1l7o/vby+u9OEufBKiwPCZEt0WY1uvAhKIEjwS/eznIExmuOA1GnSDkck
or2xEPdW4AWUj4HjvZ1nW0beHE4hIkMs3BSuqPFdWVV38QJq0+tnhaLL+gpEPxmp2u1IsGWY8M7s
CHTPuLQKlHoASzSDaE3GqoHPB1fU3lsbgIfVJQS6PqtO0+14dsBhShwzko9Di1JlIgL9T+iWBu5f
sZ1aSwU6Dwk/L1rWcGYRftY0qjvYsDsBAL9hhVuAnr4W4W9/AyPUBwmswZwdiD9B91l+kqo/6t7u
JDuo7KM1jMLdH17f7Si4OK02hBoyDG2EXRaxYC1YdcEq0+3kPiSEgpPlKOe1HqkIAyiYYI+inIGM
c6uyaLttVXHfJvni9ME/gT2GH8uRfnz1rrkZZPMVk5I1S+dgkMlTBHQTHDa3ZfQk5Dj+fnmoZxJQ
/5vQyq+FbjuUDjfhpVKCVJFn1rhGxQ8T6fqT61bLN8cK+d1sTdVZjl75mbrllAFY17E7FfetSLUN
CPwwzO3R9lknt7m2kSKgZoLyL5Dg29aGNTLP+ItDcsOc8ozC7XSCVV6bEklkWssjDZW9fbQqiOF1
uvbnt++VeHaGANYCGM6ljFRpD6KRSVEcW4Yr+mTx22lAjeoNgBPqKEPZCUOA7SFlx0lBveZZD7nx
pwT8DCuPiQ84EiTvP3BZS1hnVbN/kHztjbV2xyEdvqJNtvU+y4rqcfQ0PNtrp81UJW0UgbksRkfw
68tbau8D/j3U5vw7oNTHrRqtnDXCy+spMScIkQ6nxDI6a/A8Oxhvf2qI4rg01jxvkzE7iSSjDGYL
+jcS/XHi+D9dPn0Rjgk/vzyzvZffWuxCj2C1k3uGLB8iRrXj4ovNSTt/WzxIgaae3X8zEkLEkxu6
H9YHOxR8a5ZCLiO6QunET6UNTKxC/QjVR1/mL/+mvdVeYa6owHkgp24txD2irTqybCtXUQLiFviG
w5OER1vaQNXhCrKuea1D+xoxohXJg3cmXvpbeMdcd9Ky59ZCGbzSyKEj2GyZoSvggvVmSQLxH4Ih
6hyQHULpFnWkzeflhqCN4JRY87gRl1IY+MjEYL3w1QX75bXc20kRuD04k8AOP2t1IhmvqrFELARV
nHyqy/YrYCvJyYnof9mzQF6CEoHeGzKtTdR1knIRPJysfJnc6Os8sHe934855+4RZXn9P23DKTAV
gNADCwTE6Trnv3K6OWJVNyfYH9XkqryrfJUSazpaub1diAIwCElYuPiZWjwelwvqOziDfjj351iN
4xeAAklq1bo60Qo06Ze/1O6sUAkG8QJQYQgD387KsiMzj6sUo6laO5+iUr4zcwkY+svDPN8QeMIA
QwAgEyhczyoq9gI1wsYqaRGwsP1S94ANZ10zt+8qtnTqIG/aGQz5EuhPuIzwn+2emLQ7wXyzpcXi
iCXzdJKcbTjXZUPkjgeJ/pp23m4KaJLBcAGQjFVdfQsR6SAyAN6FjzM1etF3cNbouelGW6VwjzRX
BvTuxZGBCdIl8JMpJd48Hpzq5x8Qv2ClzIC58ofLdvsBYXXislEmVu5MY30/aeHclQ0k8l/+fs+3
5TrKSqxdGe3P2OzeoGdV9jUF4oaKzLG4+AeyoXVZMNlZHy2n4W7+8oi7HxEZKZSOVyTItkRF5g52
TJWmKED1ybVcOIEChPQLhs7Gq690TO6vodbJ/3WyzUzHNvF7WvRtVec6aPRDR/BgcmlI3r88q92v
FUKgHpvGRfa7KR/AUMCNS2ZooaYY9tOOUh9smhwp6e6tHfpJa6xfyyFbNpORftKEDFKuLe+TMwu6
H1TQ4cQj2EK/PJ/dkRA5gL1HjvkMatETb/G8iVCwNDm9hg6x3zcdF21qcxRvXz8W8P0rERe3Ju6w
28/kxLy0J21ZuQxtkzNA6S5qVlMRAs/36iYZ9FTW5ya+EUQAtnKPvvA6NluarUUQcVmoRy+9I2Ez
FUxHUJm9HYELGVDeP6WJreeLHY7UaY3LChBRdaHV5KzydfL08trtjoKC9lrhB0x6Sz5tY83jiPWs
IEmoYR83yseqj5eDUXaixIobRV0ZheWVGnr7hYYpYSNa+rxAf58+aHjonDxrjAopRH0GDCl8++pZ
gfmB8hW6fiBfbJG5QJxXTigDBlSLPz7BNIe+gZmzdxD7nj9sVjISvCvAnVuRW5tyq29ZVHp9wovW
IV5mem/IQqCEwbAvrbduSXnBkTkfXCw7S3kz6CZQ0EpIOrCIY0fAHXuZlvHSKGWuinuSpnE36QMG
5M4OgXYymBa4ytCA3rp0mNFVrksR0YVSXoZPmVyh5Ejzl7/YTl1l1dlbTTqgQ4ctv9kiZbsKTUBf
u1jsxcJujFU2RT0pWkSSLCwt9zo0DT1r8EHv8MXhm+1WY/Hyj9gJWqB7490RQVN19TS93abJ/yzx
aFXMQcfyemmHc6wtcoZKc/L19UPhZY04jLsZAIbNZ6wVmm5gBJQFsUV/7SaLp4vTLZnq4/hgm661
tk0qstp0ocIJXin6heuf/3WLgcbnipbVsMcY4vkuwrX5DnYj1VnjJn2S9lp2GNqaI8cT0Et4eZo7
uxVjAw6Ef2BxtP2qEMaNHBqIqrCoFRbeMrWrP5aTeRIXuNuNRwqge1/w7/E2WaukRMyBj/FAEVZZ
XI5tFlO/v3eNVx88indOP2o6K/AEYEakcu7tssaj0HbtJWXhLsz+Ngm09Se/Lt9J7kdNWqP+9y9e
duL88oLuThCPQzQDEXWe0WZN37ZBCbGNQgZAS+Lv1RdARJy7RBp2MMG9oRA/V5Ui9JnxhLqdoK3W
h4hM8O1GPuaElvyza/Xy3ENa+WCovbVE3gOeNUriQGatMeivLdr2ou4VeowF/BwacGNle6I2jE/Y
PPhPy1i15xD0hIOUa29v/j3oOv+/Bo104Fkw/sC5iOzuLtTUyTpet3etMfwuHvRrZW9w0lcEz/qW
AmUeZP3b8XwGEZ+KsLoANe9RiBH3uWFnpF7hmYCVnLVJfJRD7K0r7ic00dc7Ay+52yEHd7ZDmYwc
xt0cThlAQ7owbw1IDuZ1wNIWIejM+/j1HVaoMoP1A/jE6syzPfVhZVMrcWfcUY0yxdDDsMFKIv2g
TfDz9ccBsMuVDbgKNG+doa2yBRKR2LwAUT64lBCpzvjkmaxrLfUfTh7k6wH9AiDkOerSNaQfIql4
UfecPgW0qa9Aj8+XefCOGv7Pr1y8HQEkRT62opbCzWczZYxO+BKVBSBozVuAXdsHX8sjO9/n+x+r
5qGiB/icv6IsbjcHFCUGYlbKlAefW9D/zSmMDYjorf1dztw7uODXJPz2FkKbGCrpeH6g7AzR7tvR
lLM0Ce+AvY4aJs5yqeNTR62nwFQyjdgwXlSia6jmaXL2/OmobfP8IAADhtI7dAFXWuW2Bs8M7Aqd
CVywipAA8n3DfAefifaDnxgNHWGpgJVM+nev3ZxQoXRR7gIiGVpX2/Z4XJWR38SJKvD8GbKqUuoM
a2Qrg2/ca23f0WUD/QMPIIwHRP9WUmsiCRusZBAFaJCwhi0NhXY4VU3Spm4YlQcY8ucZBUb7w/5Y
NQAQrzffMkEgC/sKiprEk3cjwGb5AjWHzI0AFRJx814Qz7sCnnJ5eUH3xgXceVX8B+0NLly34zY9
2JvaBfbEK0X0ONh1+TSGsDyio/WBCVefm9LFhGds5ZcHfn4VQk4cPUY4MuMFAyWH24G53S8DFrYu
aN+PV2eolqsbGVMCdV3bR84ru7OMUVQBdRLi7FvRN+1NMjRqqgsFpgQ6FcZRaaSEfarM/FTJUX5s
EjFn1RAeId72pokuyf9cUnBRbb6rPw0uSu9WVXSBjXxQDN5ZkmW6Nr0tDrbQ7lCgYoAKgviFI3K7
orD+QxTlal3R2EMXDGyxwOrpky+75uAY7q0nIEWg/gIcCXTBNvLIMqlLq62LKgY7EsRBde6soQUf
2HU+D17nnmc3MDlIIEfe7M8jLCoFa4TFwHj9blX9iS17CZY/9qvx+SlImH3qbOVAb5YFH+F9Mn16
eZviebsmZbdhFknGSrlFVQ6521YRWQ2johWZ4IsAn6LBS/HWcWg6dvCoSxVzBOTgiE1YRrxpRtDD
7pO5obL1c2sq3ZzCYmtKPb1MYSpLS35w0PsgUIn2ZJuO4+hfBfD5EnLysu7SCFyh372F+75oZp9+
nyOwmLIomRKRqjaREqRY+J2knR9pGJzCK3PMZj7jJnMF4xiHs2m8gC7RdMhntffvUFdSXKeBxGPu
auPpzHT4mxiogootE8BCp2PfVRc7qITKREfdrxzC4H2uNZvfQLWClmdDjfVvMAfJpQlppVJn4jw+
U8y6cA0HJ0+3k3EzVL6YKvw1luUJvDzzzioV6JeqdwBMwhJebdVSkUJLBbKLYwJVllRBl+xRceb/
LqHr2mcN1Kd/ReNcVtdKtPqJ+HT0c9+fvY+RKEv7agGpAzTJgJdlOrcoj57JHNcfBupAX5FTGp0r
X8NBVMVd8tN3LfUDEK5qLTjq+s6UOvLvOxlzlo5uOIwZ8a3hWnWedN7Ec2g/VKE9evdsWuhnvDrc
d8PCx2+N4PU/EMPuvwGo0wG6w+v+X8Ugj3lHVAAoGAms8JsT4dmS9VE80pPd4wWjHHt+wkXWd2dc
//ydrcBqzioyyIsPbSsIXmse1tngDkLmg4T6dWpDZoGli+itH9JqSoP6UUdcYAfH5So7r+7TBHIJ
XWYZ232rPWCWLstC6jHTtfGiYvKiBv0FmHPCHcGfACdU0COKU6jz6M8OU+SNM1ea533n668ls6YV
U1tFNIunoX6UeAn9ckvkmSnvwDy4DICNfrfNyKpMtpPnPbqGljDuojXEQIO4akzu8FZ8GfqEtNmc
LMNdr6jucugctNfBa0If7mUE5N9uMc2neqAQ61KSTDojWuIb0FrC8gyADP+Xj/QPWCTwk/s0NHT6
EhJZkTuBwX6Am+OJDHYTADDhNY58A4ie+fsIyaj7qpHhT0h24Z6sErJ0hRBQLiwqKDFVhReZ9q1K
PCtKlZ30dkpDzU4KRfQoLUlgfruoqf5kdjLejQGp6rNtLe5HHQnqZlbbhAprQmzkvvBkO2HbQrGm
9Cmfs6irEwo9fYurE2XD1OejEA4/zfbQtJAxdiuRQTatnd8tvFzCoh5pKCAh1oYPfT2aOEWpy/5G
R7tB9x6w3evouRUu2q6qfgwSXp/pLIR1z7yBfod6zPwh0C6qNn45zU5Wo3HwoBQABhlYwdz/YUc8
id7OFRQFO1T4h9yPpIY8gN9NMlvI4pVNPlVtx04zkN4MXwOP+qyhA6A1xoQwnwYAJ/nH7yzHf0fc
yYOriNJAH6Y6Gsf6OrhOB01AS0mmUzBggm/CwPTp1EVh3f4GFAmQ4R7iGXbR4fXwZJzS2E3m14z4
GX4Eae8oxKSrlEeajW9o5SxDCrTN+BD1leVDtrkFdHG0+r78Glg+4BuT0zQjjpIVXaHV0w+pcWyl
sqgmRH0cJt+bz21PTZWO1hL8gm8ofYTKX8g8CEY781taIcnK5KistX43ThQJcS2qbwmIan0KjWpT
PmmYa8R92sqIOe+rGMWGbAlL/qkzjpWkkc+HClaBzgBcBdSKoJHUWSOAl2rSbc5o7XlpPLOZnxNv
MF+CgJIwjSoau5dpsZAjIquI2EnMfHJOywLFjtMMDX33YYY2kPg1LA4lH7yeNep9S1r/wwLYO8wi
El+3b4LSdfmjjqG/+bO2iNPcQzQhYW8ie6rdrxDJc+PHeOgqJ0cNz3rfdayrERCoHwIwqrw688LJ
9TJ/rkp+VkD1/0rqyDwEYzXqi3QQbk5RB13aSxK1Eg8HbpiE/JVsl6wJyxAfkVsKbhnhqM8eI2N5
gis5VC0Eicwv5nDbexxDIX5PvA0W0HZCLRHUGuM+lmKpP3XWpMldSMGfzruQx+8jYzuiQKdO9CcY
Gra/QxM1IYBdbP4E/96hzgzSTf7ANJ/CU4Lf4+WLSeBe589OR+/skAxxOtXS4pfa8iHhb2KoAEHG
Sal7z+cB/TbroS3zvgmWJffruutSW6vKfa8kb9hbbEBZZaH2aktmwsZ2exMh14OQPY9AX6nn2k3O
YVeFMi1739PgQtMoeg/UhGXLLFRGkFOruTXlA9RlIWymqn5WpxqTkY+dokDa2txUWmTQxhi9lPcm
vEdBdhCXZFii5MRtMSNsWpNBnY7An88vYiq5/sm9hf6jvaBUGW1kHBWtCbxPdWSP/UNJ3ZgDShiN
9AOg42GZN34I+xlIIxsPvIjYZWaZIIGUqAX5SMxwfz4OUScsUBjg351QCPyxKfnteDWzn+rasYcv
DhBTrCjrBTzvCc3MwDuFjVjiU6/CsV5Br2FfQO4VwhtKU0A3TqNwZvnVphANtVIGoFN1spQ1QCas
8eFff9ZlWXWpDxx/+QtpKfRUcTMv43cJOz55Rqt71B9Dy+7nTHWSISpChtTJx6hpgb5nS4U7z5tN
giPvtN6pjE0kAQHs+y5tgfMa02iJOvvfhMdlm64aWB4Uy6cuQSUS1PUM0asZUxp7U5dN8FhAiRv2
VVFmuxUigLbh6LUWafT8AHoNZH/mgbAnM4RiLpghM3t0p6697626LnPey/rBSSpLXAT0wu3MGWv6
fSjxDSEdF1c1MPuAW2Ully4KMbU2sOmySDDnzIhkutM+gly6uHRcsqme1NcZMilPQzMnQGL30UQy
03BjpwTcqOtE17xGVVwjuA2u/mIGlhhYlITUS8tJz0/NoAMLz1vbpdmMkPo5GXvYPcGrp36CkjpC
rgD6iuUOQkGVBsZ3+VtuazyeHL8SIq2o5kkO6oUJJGKYdv2s991FnNDmaKtcW2PjnmZS47leQZes
zj1vnp/U1PRe5qBgx9OWhZMPAXVdDxmq2qGLzbgM9A0FBYf9VKLUU521A6mAhUfdr8mCOkYK7JTQ
60xxIOLyVLdTMD/Ay0n5V+Uzz73UzcSnS6Ac3Z2pRTR+O4ArYoYdRy+S8KPs5lBWSIGMIgnA7zKi
qV8GTfIo/bbWj13JfIPf1oEym7rRMvtxOvuRJb8iQZXdl0h2LXkiIqGIgTYy9xEOqkFluvthdBcU
y91J64tDQvGGAhhC80hWTF99Eiva5/iXxX/1jIoAtfVGDfkAmcqmCK2qx3cpY2RnCA7CT2nvoD0P
oRHF0zmBF3k6DSZuLyj9dFYOPX9vfA8vZv+Tg//bcl6A/KDpZLl9Xwicg+7k2nP8rQ2XjqSOBir0
IhWF7wEeq1wVXkLIcD/6ifoYLSikFn40RmDnNBRuCmWgdP/U6dqy0ymM/rAANPxtIgQIlpZ1oBCJ
LCiBP06cWZA5xNUy5E5P+I9giuIZ56UM/nVHEshsjBL6TiEncXNgPPyLFdpQOJvrBL09PGiYhpOJ
Q1y4pvnqAfuPWGevBDM2TdACeVJe0k7nRuHPmpj9H2fntRw3lqzrV5noe8yGNyf2zAU8qlj0sjcI
SqLgvcfTnw+ambNbFEM8vaND0RJZhQUs5Er7559q4RZgsb8zb4UJmC2V2PtMXdZP41Ll112pkIjO
Cvrxr4q2VPE/ujjRyJguUxem4pDQpNLQ7SrHaTy7ulQoqQfTmVp6VjtL77QiNXp7VDfwcjSe1zeM
/6A3VSjV3nJojJBvu5XOCZsOLmsMCLq6b/s+VmdrMs02XKty+QjzoHXJN4shPdMMNh7vQeIb+mxt
Q5gVhj8UinBTq/WECk4VM5qYZvqtYB5sfWcuk3yDYCo9IUMiPICmMJgBVpXFCUBF/E6thGqwC+KI
+7iIE9FVs7555LHU9GykdcIymSnerMJmSU4tSOPF0ldRxuEd9visN6v6YRDxYnmUeBvDfNMbxR0U
DQIQ4rX9A1M4OPGKNW1qMPQMo4w6sysNe614P67ZxP1NvnW9YRdTnsDE0MzstoitO4uLLH6t1aTA
zsLx+IU5X/I3oUkgmtxGK7+sY4dlM6dZzOxyRv14HAX1Y152Y+11NNybTjVqWulkVgOR/JblU8Ch
G3dbSjIpMnv5yFMtZgKJmlIOjrWKs+wo6jgZXqHM0lWTIaNQeWtxZedDuVcOad+4Dq1FVWv4C2Dj
9jQ5F07EE0Li602vf00nARTRPvdVRgS9lwUWpsWG7EptDdd4YlNtJ/WgSf6ABaBvnzLH87g1K4ML
Z8iVgkIr4i/jPuXEClOuaB59ALpuNzJAKIXINqGDKJWPcErQtwdlMCX8TQg8zq08cG0wdWIJn3Jd
606xb2WwT/Gy2nVWKfn9NEviV0Y66pOTdEZR+5W2cv57guec85vpA3ZBl74WhlUmbqNJOPlFrNcS
IbwGVqMhM7o6o17KzGtlNHdhSzTlLXa61rPqlA0oZtJTM2lcfVkAvgu1SntPN+hPczr1q4fZTgYM
c9lJtmSJnRo0uSYXXr12+exNmgGnStaMliPUc7zxgsmlhGmuN7kt9f1kOrqapP31GpftdQXn1mjD
v2OZl5gwN5zLSvkA5Cue7GYZmoEpLZbykKdgp8knZbublodtUCaZKaii2OPWyzmZN2edjOleVwda
SSc9VfNT3VHCtGkoVx8Z8jhs4dDm1ocd//Eq7xPpM4Ml6vJqz2A0w6buXessdancyTWD12/zWm+f
clUoa3/Hq32mKl8mTsktfm9o1EGTbLtxWSpqWjZe4piFm9xM7KciZI0NZFoeYQRpMssezIP+QM5U
PJZ61z+39Tonp3KomQqpL6Y6O/TvaZTjVK0y4IpaB8SU6eGYMH0oreupXjaDBA4JlhsoYYvJpoVh
uJOTKt79RVyb56pYt9kxtdXCm1pjjSyQpKZfjogE44bGXnzC3fkbhkDKIFGsM2jryokN0c2VLFa3
MpqcfMDuVkkjWGd1TOUboNXSQ91aYuqI8zZF1ExToibDyO9qVdtmu5WhRrN1uKhV29TK4Z0Uq9kX
WenV53EdLarfcdsE6wivmUPIRiiuEv1qHEGrOxXmPg/2WJuwdGZNW8boc2l7RvebjVP00/JZaUSh
ZO+nhLLyWJg31cFXCVArrb426jIugVpZQ+eyp0xZ0RNdvo/3Rpbsdd2VyhYauOQDpcQXsNnj/qkV
83qy81mfVhvkR/NomM14pdGI0Ng1knDTN3n5IYPe7TlLtTjEkxUWWG+rHN9j0KNi2buPy0wDit12
FkmCWukqMvLMUaU2bIxChcNYSKcxK7MsUCo5IZvWk0S3mRW5Qs1lJai5fOmXLNKZfd46VJ661GtG
kUhArBr5eqyMjSFC6TT3PLgqhWxGnTASSFFbj2vMD0zIo8iXV0pXuMm2NEi9lfYrbsDYfiHhYoj4
Isl6n+O814wqgvHIzhdd/KZRPE/stM1Lk06ocvhS0Wmm223fE7Ou/Wpe933fwE9b5dKDIojSZ6tM
F8lZx17+OpZWc5cj8LujdfJ8MrekNRxhxAOJ9AmWY7KRWnNi7p1lOkI+qn66EdfaG/77YheSueqe
0caLgIO2VBvKqc0+wgpUfugsqfg45CKph0HcEs0f43b5Msxpc2/lDRnLwdIH2dVaTf8Up2vJppFs
2ildK+KXTC2UqwWQ3eKIqcDord2Yk2/m0uAPTsRO6AFZEz/pStqS0krmBNdp6YYrHUo4gUC92K+Y
4bynzmztoL5kq9EfpSFXI7mYi4+1BtGXlw6a/oy7tXEahU5/GAzYDt1U3IoPJG3zL1KpbRNdZs38
JNE9K5NW2PGBdKbZp7R7TGDImIPefNkk8N/2OFrre+Ch1ejA96Ijpcwmkr2kbSS8p7gidmuHdQ6q
WK7AIJWaGnZGloh2WTQbORFzElK3iPtDYzOa96YrpTUhV6aZX9e0G55nOs4GuzZNZskoI+l4x4D9
6J7mWKN0tqHrvooDWtdDrLTnDbX8HhB68z7TBpnsQ6bhQcRCgwIty67tHSMrhMXbFYmJVI2Rc9dF
P4gmSQjqgXAUWrPgrpbeHabQbKN2XlAFy6RkN5aQwI+pG+PiFjNslM6sZhihhYDoWRpxougWrbWo
mirGCBPmqO/HHGjQtVYQGDoY7NHgeIwVrOxjWq4QwsJ6GYlZtsq3tWogQ/vMEEsnXRbthsIq/FbK
lGZm2JPfJbprdDU9KSQZS29M8/LUKus8+5UojJYtVaK2OpM+t5JjMmuD2siq6rMtD7rxBLyj57Vs
8SSTsqmh1pNIKgdWLi2Kk1A5gZynSItzydA14aLkRPnurFhCa5ujQt7GSjQVPEWhSHjls9mQBR/y
7mGZxSJzp0ZdR3usrCm9IVuffB5lGMDpzynG27HSpNHW91q/qeq2TKISK3/fNOlML0SK8+/RMt9M
9kB33ECX/Iq7WkuN2juMJJCCcZjy0uu2uXroR4NQdVoNnPkYr6MHC6RblwZWbThKx3G5plGQPJFF
H/Nuy5OOXdNKzehwnpW9sKth6VpbItv4INeLkIbWkOef8IeIA4W4NSApt0jK0DlaDSgkqt53Sa00
nzJTjd9N27roRxYZsvmRSoTpLDkRjbMPg3Yy6qKdnSrpKLtZsHA39oqDVgVrpZlr1JCp+8TsJfUu
EYwiczqsvWUnnP3SFRdJmmx1iqdLoqwGjFokXyQbHhMybLWpCZ9WwoubdNfGx27eitumaHGuarMx
HzlWvKTWjItzs8RE9/RfmfK9aAlCFhVyooD+Hdv6iCv0mc8I83lIqLBsUgkFxDCqxIQqQUQ+48Vt
GlGlG5szoECGDre5QyVKC9RklhkcVRdqg4nUmzu0R33b1OWaYxVoz3L7WJM8RetqhTzWLF1w32aO
Eu1amnnVt+RIr3piNngGoQkLtWWd77RF2j5P9TRmJ2scUIPJNMjhUOmp4SzHOBWniTXzWeg06SZB
1XCE22QsvNJYrXeQ90jkYbPa+LTFHTjGxRpNBCyejIdi6OucyRY6nX911beGnVlw4NgmU9rSIFvk
SfJFk3wA1q1LwHTWZRWTz9OSwlZ6YxoON9YMyob0nbvmnfQ4qWr5Tksm9ZoRtxvTunrouJ0mWbcA
5INK5Ump8xaGUcGCrctK04/9OMVDCNo2YdKOVX7dMlou7G4HuUrK3hAr3+zjUvT02tJu6nHicKRr
TtlGT9SVxCa+pujOetreGRTCvqtyN+ewGuMIodnJs9pmUgF9KPdE+1KqY/6F4XigKXfId8KEuZDF
VVNPRJoyJoDQRTfWE6k32Lv7xBiyu1o52ue0um/ewLG+goqkgqj+GHAPlSb8Yj+XSYdyhFyAURsM
y6y3ayUeVqcYUGXJwOSsWCpIb+HkR1U5LG4qzJY/VflbBMqvENhxE6AhD3j6Qa72Ao6C8I308acV
WO64P1McVPQjm6NcD2m+zC7k6bh2aQIVtj3vKQZhGFHHLnGPfAN1CinT35c5f4XHUOMEQ8WwMlJ0
NOL+vCmjLDVV2jHQk0bq+oqYunnslCp7A2j7SoWaRm3oJo+WEcijX279pg4UKvbKExP44igcLpxI
XTsn9Z4Gf/WBAPvQzq+Cx8EtfVknTqlPdmVi1Z5VzpY9pe1ypuwgvlFyfwUDc7SfQkQA/ob5ike1
+k94t6bixZlrxQMNPYeyMsrnZu/6Ry3WaTzdGV7XC9368PtHe20XqThoErjeY+DA8fs/LUqCeAEq
ZVbennaL05irEqpWE/tD2tRvgAhfPSwg7I6Oc8Aav/QcCEw92wHM156aJu/bCfSuMs+DQ2mtvmLa
RhzKsCL6MFsO7xtl752ylJu3aEN/lU2E8k/38EI2E1lIlGW0eN4VliD8m7K+SoVS/uuYhmPgOpTM
1PphS3mJzTSYe7yRnPBYizzBIOZfSNwyWXaf1S9UR7DPeTGnn4DRvMWT/BqogQ0+aPqY7gzb7M9v
lB7IHYWU115dqtNVZnTAJre0p7APZd8oUNH9vQS9uh58OzpQaXhU5APe8ScJylqa8IWyh2pWLDeP
1PniaEKh+7NGdWw6uHd/v94rLai8Qg3kA9gUA917vOI/LUhDZiJuWll7cVW2aVRsrOQ0shZfbYue
X/erMt4PA/WymgE2DGdeKOMqhbDrtqzOppc0lXaqpkL+8Pv7elWyoDCDow3Gcf0l191Ua0oWQybp
MUW5+CxMdJAL8Dnbv1/l1d1mkjaAbbAyBMk/P3w6rSMhmQyQbCcozyyhuSmkhVIxYdelx8y/octf
UUqMc0HRwuZExvYlDj7Vu06b8dE9Jp9akTxNo0+dUSONBcxLjEftbjf6Zv6rT3kMN4DCD2IeyJLl
l3yke1dIKm5k7Q11Gz8bWl68pwdqu26ldY82lf7bNx7zV930Y0VaqC3w1NBHv9CDabVafbaljWdo
Yw7brqY+qqVFLsvcDScD1u3UJeK9bSN5NMkA01ABSfn9u/0FCHXcA7SoOoBZoJAvUdZjP6t5vgkI
tmjocFbt5qlQj8a2mQR4XSayb4qt6eRdOf1V7jhWpimDLYfQgRt4IVXUtZQxzgcIyBmtHU5jl3gg
Qwa73RYGQM3qWzzgv0jxsR79WcyeR0/94jZhQbdk26uGATdy/mSmelu6BnHNlx1S1c6R9/6t0Rm/
yDErHp3GxxwUIFUvORXWyqIqB7CbzpWZoXOGPtzMKWiRjFk7Z7AGxjWABuMNlfCLcT0WBfluQMAE
tPbl0O1smmsT1rfGm1qzti1rpxWSUiLQwPItF+W15zvMN6scAIJfmdUFWaVsUXuZIZadrQlVV4Xw
g0mmreziGODJF59rNjf4vcz+OBg/Adp4RniDQc1zUOEHeiE6zQyyA3xO6wm0id2PxJUkqSzGfpf5
osCGBinte5Jvude1ifkBCHJN+WeOk6sUWBQ1AjBWXgrA4iFNpdi0S5kK5P9Cm9AddfiI1AV+6fXF
91TmVI8bz2ybOhTIbnlAjZlyb5GMSfdtvvn9nrwm3SQ4gdfjzh1m+GcdnVjdWKmE3V67dJujbWXq
r0KqniGnKyC5yt9qg/2VwYR3gDU8mtzoYeB/Py/Y6hWlyWpsvXhRyQOL8X6Lc5Gs55gpVTfGpu+j
12+p8mkUZOM6F+vqVpfnPrarflfv2gGc+1/fcug0Ud9YKguGmkNc/2Sj57Ht5qGOW49Rt5VnDU0b
kghJPRi4JN8AfvCG/n7lpEkQezCJgqk/NDK98LdIHyh1Ii5sea5k4dSPX7RNTzwTahz/9y/3FzOP
O0cbPHEWDG6g/1+stKtxqiYy5YscZ3mwdTFTnqHEe4vJ8FdbcMgPdFu8UvWICn7ewGRhOAsDvjqv
qFvRB3IDg7SiCCdzL+FW1ABMdLGhREQMb9FQ/RpOHp0h4HHRJHSEwe/589KMObcaY1E6T6E0CCC2
ACRhGKk7Qlw1e+2k6tHYLJMnp/g56mi1N2k3DR+JkN6arPvrW2UCogKGXdIkTtJLIu1iIYwUAUjA
B2DGobAu63eLJp3bZdS66Q2JfXUt/EqieDLwUDn+/NQEwyaQZ9YyO3G0y1WBWVfKd3vdtsL7vQi9
thR9lBYTwyVQwC+J1OpJa5vd1DpP3AbVRcTKSI6rd4XU5W9o51+F9TiFdFtCGAwz5UtNRO1CAXJq
8SrXYh9s0rRgNNMhaZM3du+X7hFkBuJ4ie1j5Bf24Ofdo0GsW9QpZ1xUv70fRv1RoOHB3ed88DSd
IdO7Qj7IOMAAndAVbxzJ1/aTRyT3cbD7YHB/XnxoRGVLd55yEUrL7ymZRKCDsrDo9/aNpX41sz9G
/zGenPOPL/HiOWk0kFrgKr1n5Nrol62o3254Tp5oxC1AF2IkjdqX1b+R63j1TBoUsv6z7gvkv6x3
qVgwRxVIFzph6eYkqipT8uW6HfyakZMujIZ9VOWWhYUZ+4dd7c2nmsHUb2n2VzabQA8CIHxCkiEv
m2Z2NYFZuKh75nxMugMoXDwZFd24XW+91R33ivQisogv5Mw6r/bFZldMQEiJz3tvo8rpkm0azw35
5s9/+TQeZAtHrygLkXf5WXogG5Wwj13vMZirDtp5Sz3G08n2WkvrG1bqV8eAfmIiGqI3msZQsT8v
1UCRl5idzCnpyt4zSwZxJoNSP68cKttcIcR541i+uiBznkWeQabH+IUZTs1VAqBh9JR94G1caKB2
y0L7RnmfBgCtKN84Ha/JBsoTEjHYYsAZv7CNjFxOGfTSDFAiJIqT1Zpow18oOhub+saJeE02NGa1
0lyIdYDs9+etBL9srKXFSIye3b6TFsZ8uZae08f1e+l4bR28auIGSFp0qMN+XochcG1aFAlcu6Np
elY8XtOL8dZwtNf27ccoTI6VQU/hi0UmAlohiZfeW1ILXliy935iTLur1Zzz3z/PKwqMeV3HYApc
Cx7shSIZJG2c+7Vl5JuqHLN94dSLswHQyZytFwjmdWfK5r/MAYnY00pEfvHIwBovx5MxTytt53wZ
PKkicrf6pQ/pFLltt0F6w+C9spPoAdE85iXjP71kCJBoJKwXqx48M2e2x1Iwxy6nU9hZTKpgv9/J
VySDbYQIyDjoCOgh/FkyhqPLG/9p8EomttxSFjJsddTmN+T8lROMWZNwTMiaWtrLAZ56DcfXuqvI
eVlsXp42aVhTDGOgAnU4Usn/CzeIHlDSwdDHogxfNp3K8aBI5TaNXpPS5D2Jq2F3NW5gXqXrv5IO
//V1/T/Jc3P7ryBx+Od/8++vTbtRoE7HF//85037XD+M/fPzeHlq//v46v/76M9f/Ocl+9o3Q/N9
fPmpn77E9f+9vvs0Pv30D68es3G7m5777f55IPH4YwHu9Pjk/+8v//b84yqPW/v8jz++NlM9Hlej
wFD/8e9fRd/+8QfVAnKTaL//+vMa//7A9VPFdx+e6+KpmP4WDeVT/W34Lzd7atjWp+xvd1P97al5
9XLPT8P4jz8kWf27hjrHdcRgmbQD/vG35flfv1H+ruIvKjqps4OJnONRN/2Y/uMPWfs7fsfhmaFi
IEY9TsbQTP/+FRzRhBiUHcxjcpr6x39u+6eX+D8v9W/1VN02WT0O//jjX3Q+/5MRYJghrf5wd720
btq+qAbTc5VLHmXn7gSw7kYIwUC4LX2YF/l0/FO9Nq8P+Ig9+zRghNtJegAJK93Ed9n17Mdefdk+
bGHswXjp0TwaZCfZ6d3hlF8VT2VUA9q2bBqK2kgNpnPuJe7qM6Xbj53CBXLq6Sfar7w5VJ2Jv6+u
HLRucR+fZK8L1nPqbE4Xdme6yhzBm8+Km0ZCCAzQlcIs7KPNG30xUE9dUAS5u3mC34T6qX1IToor
ucX1ENATN10kF3SE3/qaD+j3em5syVfcMaRD77I0dkex8qq4AMC9lk/GjR5019sldfVIdfdTeZ1F
c9j6VTgEpa96QjidzFNzF98K1+VDcbKuYR4Iu9MY9l7mSDxn6iSecNECw4kjE/y6YVeX9AbcT7wA
hrOLd/HtpIJs+lKdgB17hZdzWcUf7OfIY7KS/5jZliMFupt5shd/Zxovn2hD/cdtqJ4UcgW3C+iR
CFW7iQbfE2/jq/WUBU0As4TD8IRwCmo39Re/i3ZPCfozfVpBH+qf+jNtHL7i6K5yKq4Mb/Fpl4uk
YLmtw5lvLffVXervgXUHxHqITD+9W1zDKYLqRJ9gEcyO5tTB5s5O5tDDeEpP+cn0le/Sqbgtvslf
rc9j2HAfg0sh4dFJnMUdbdjgPO00XC2+ftNEqh/bs1cEbSj6lZuG05VxF99sV5vbuaIvuopT252r
3+T34lX1bX/fyTbJ6mR2ZNnuZqe/Ft3e066Va+syRMVD+w6QarR+F/3R0SLDrbhIdpue50AO80CL
cm/0JK/w84t60dwyiOmintxWtbMH49aIaDhkt8GLOYW/F7f1KXM1Nw8yV/yghu1JPi8fhIi2AVfm
Zk1v/Jrx980VQ/W+OivRFFo5QAXHvFbvpVskMYi9zAcIwjkR+dm36Vy+k26zL5wfPpnfGdEWZOQg
Tmog+NlN8ZBf8iv5VF7pl+Zs3ucXkIoBvR9ReqpP6nl4I2tMiRAb99pRf+FFLPjHUA930mVzFm9O
OYW0Z7qxM4STbdgt99C737+PQeYbnMoyaiM6aTzR2xzKzo9KpNg4IE8E8k7pQMrsjv7iyY7oFPb7
zM38yV4c2ZGZrWxnoeT2ESfML0IpBFyaf808w0OKHGIOR3IV3/ALj1GuroKUj2c1OVVB4YCic0Yb
tnAXRErY3GlnKWRsupsESZAF2XMFk65xAlw5PO9fqndzOJ6LoHhn5vYaZsF204YW0l80zny+ZyCA
I7xX3Z6fjWH8KfX1qDyrUeFA1PHO/JRc5Eiij+HKRJYu+g0CGSWR/Ljfa/eGN/jzybhURphE8ym5
Ks/7NeVVX73RAqW5Nfk0uEMHMO1lDTRHQrzX4zz4YEBtZvzZ3ye7dJ4+lfbXGq2wcBY2W3OZIXwa
XcX+9h2KIntxOZN8NnYoDzibXblcyRsi7bRc5eEc5ChW85qR6v7qav4c0RsMrsqb+HDm16q9hYzM
8IRz8gGJc1vnCdRPBM7H0e3j5r6hw6/UgJdyEc711e7P7uRRLfams3VbOhr/Kq6ZVuybnnmvGnYZ
0KyF6MmB5hou49zd0is9OjrsOhJuttOxbnnZviQ3OtNBAJyxZO41fupxBKIuZPBqkISit7qF3Tqy
21+PDpGLwzRUlz5XRzoXHhgxO/MLf7EXm06wYMLUDJ5gV/Zkf8epdWYXrW+vbh1pLkPfUhsyQj7V
heJ9F+aO8Wh8Stwe8cs+9lxdc5VIwAIJiHHOo5mO4cb3RjTZzGcOhLDlIumpfZe40xshBuWOn33J
/zGZL3zIBUwePqwpXjpPv+yYMoiJA0Cjbke6lHNh8sC7TyOJwxOwlbCYX6W8iRpbtbIVNDm4D8AH
/cmDWpeTs9jvSf77zCu0v9UOyEm7sWkmD2Z20nDboDxt4XSeOIajP/vHkZ1YbXU/m4EezD6m2Rbs
3IfmEKuI0+mTbTzE5jCS/MKFmdAZMK4z39YDye8j8xSjqHrfRJXHXskRFj9PpzI6LjiEOjImOtX1
6nf8LUVpdt7Af5PXr2czmDwaH53jR0jQ0yHPQ6i5tP7zevuouFe5UOc1oYVIyCyTR4uz8rDHxZkS
GeUIy+j+60FyHIUZ6SbF7jKYxt2RyjziWxfcfwc39v3E08mIj87DIFrXbBpGXPHRXjw5Z8NvnvJH
rs++yjatGZ7uicHo7+yn5FYefHGe7uBVnLge241MCbflu9gzPdKGwfad1+K0LgfwC31TyQNo4fTd
cO6QHTXYXZ2dK13B0SNmjTiZraI7V7/mdVqIqeWnnFlXRfGZwci73Q5Bd0Vvdqkh2Jsj8GaO3x17
Bmqcl5n4tAqGUDRgGDUEGXQuilNDlI0IcKB/iHLjWXxPchsWqXkGANTalWSXLnTn0fE4h6tE3+55
C9EEvL0NaWGD+IRgH6LXhMfm1dH+0bwsp43tGLhrk3ePPxHEQXuVRsOpOwTV1QPh5njThruFNTqA
oYRe4vdB6fXOQ8Xdg1RH4Grne8FNWdwuuRbWrH7sBWBybrpkV45NHrn5gj8idkDEowFauiOw3E4o
n8dAD/VwxCpnbuxZoXBGB52FW1hqwg05PtZS8fKOM5K4kJ3+EEwqD9iZnhfUBr3uCFGJusTweAYn
7xCJ+grdFJaHJKNdREQsRXnEXh+MbDF+h9NisAZv/7h/TKPG02nWC1BXIWjsHlOXB0wSQ3cBWCOl
G4hY5e6LFWkR7PWcWTlIgyWko/6HpGbXZiCfZl8Iez+MneVsRUOYBsdxGPlI7UCsjQaevQ03JMXV
RUU7QphG41cVNWxdHbqqDCa2VEakj0ed7MwF98G9037i0s6DCtSdzWNHA47UnfluuVOv0Wm868qV
LpV77HfLsYEUMcT9dbmaXbgLb4Q5ow4+kt9zH3VAG7AtOrRFYMIZ2I5GMIOF97JcS3z7UPwK32mj
iZMQo4sU7mrGUHAucKPFwLxoX3WOr3i3BQwoR+9ubvskBA1qreE7k9e8XziOFW4AM6gxLjnvRuQQ
HivTQe3LvKkywn91cNtCRiu4rW/xnAlr0zfkMR3ExZlzSjZ59NlYVzwpP3Qb03J/HG4JjXVYnuO0
bo50qCGRV81JdRT8z5ZHr+z+atAQEppT2dPOme3YlWzZk3w4RRe+9sPqcSvzVYpvMdurLdnFffqt
uT62ujsxr9Ip2Qa0J79vPQuX3AzyR1iT3PaG/mgcldSFFB6nez/v+qW+qe625zU8HIURzybDXelD
NAdHPQ4kPmZdQ9cxn4lKvJJzXFzoN6lR0lLIP0+kbk7FKTk1QbldgZ9Nb9ZzdxkuwzMVG3vz6UW2
CwcnSLSrd6VPSBVyL75gN45qiz4CZqfuEjDgxM4uREV2aU94SU3Q+lm440Hh3OLn5IQUmU2zFV7R
4XYJxCedkx7/+aMtfhOchJjBclrv8FuoRLq1v12m6/VKd3LfdEdv96yAPmN3DVvTHri87ClEJXGk
xI513YZKsHsdLnvhiFF71q7jR1ocR/4iPhjvOv3d1nv6FY6YB150tavAJJTQAjp4iQLsjG0xXcvT
H2eUSTSe46h5x/4iKKor30xEIfVZvl0EOvjt7B1dAXhwymf1m/mo3mYB28Nn8weanCP9U/ZsXfdn
/bYKEq/0GZedFXbiJYmT3Ame4PVhFWAicTMPP5TGP81LAsHreE56Y5yEH8fES8wXsmdncmP76xjS
MG5rAT+wO2ewb/FNn+qngRFlm1dcZVd0rRjO5CvB4sMiz/sna6B2Yd3bWWR91jSbnvrho/wQi66G
nPCX5pEP4/Mdr1c4gj7csB5/UXFM9rCJjjjM+vHeLC44+PmTup6hXbnoCKAwXMXh4Jp28qgkthxl
fbQHqQ/Gxc0/ScjD15WXGH9d3MVfvaf0h1LobXLUnETu0XAMT7V1m/56grMW2QWLbG/u4YbOuN3q
D6+RRmOWSHenMgubmIvwUnStQPYlKeCn0PTa4/cBtUrHP/DcJeN25K9VlEVkW693zV+/b37vxSx3
eLdxZq+EX3CbsLGxLXNsIb447sK2gsQMhTvZ1/3OP26DAWxuPtjJt/K+vN6YweQ3GLfDrcMJQq3F
yHQbEoheDA9pR60nPgSqrs55mIj5JD7TohuwObw4ZNd5oskDQ8vNO8ehIXHPn+MF5Hihh7N9CPd+
2p133/Pg8GeP7TpCkNEmhGaRDRPdOuIHhgZwyflUct89Jvu4qcnh/yggmY3OUUh45wQCMj+TsDtc
GbvI9Eh3sxs86cOrE865g1EjGK1Rdi7Ib8yoeTwHm04YGtTeyM1O7s6NtE6Mkj/cQQsnOsMemn73
2KD8ragM1qDn9ndPCI5PYn6d9UbjAdTQOiFHj13EfmGUFm94v/u0oKGUTWxv7sG+GrZEGxjS4Mi/
jEF6qGHv2GVCAJQybsEVLVbN9wGPUfBbFso96td4/KLNF7hhHCk/jcRTdp1Hh49tgl/3ZZsIRHVX
HkbGR2ifCbWxMEe4KOBV/Cnx9u8M1k8ZqxekTP9xv8nm/pzCNYU1qxjfIl1wUvE04ZyvSSxh171v
+CmeTsIIG1IrDgEAL4AppRhZep/R3yk6DR4b3CcLU6fZh5u7u0lY3h7+1hrRS0mGI0XBkZ8il4Rn
au838bv4El/6K+umj2RvjpZAIsNByQ5rQY4Jp3o5aeSMhvfl4+Yl4RjF+HuLo6OxRbQ/iZqwOg2X
0p/PfVjzR3dRQh4EH2c9OjTi5JsP0BxjtlJ//rB+WO1bAyNUBcO73a5vhkv+MDwfZkB6POxbRfKm
8LRQsv8vd+e1HDeyrelX2Q8w6ACQsJcDoIpV9KRIUdINQqQkeJ9ImKc/H9R79hGLOmL03M1Ed+ii
xSZc5splftNwBAx37sUcvCg2N2T0n6HKD2z+0bc4z2mHugrRwT6sULD4a8U22qJaFeZRGsqtqNzO
FS/qLzSiIUzic+eHQeJL/yhqJUE73zPI44ocNIftSFkpLCdSVK4f0jkJlz2cdeqMYUta99uhNLPf
pogwwc9sOVp8N++37AYm7pY1B+bHNdpyg619Z+7a/UAg214EZ+mZdgacOFp/Pk5K8mmGHWGKLzJw
jFiczs1xPa/FHQwo9lxDK0sR0SVCWhyZsPHwKj4baRANe+cDj04YiAMsfz5qdysbTezmnTjPKPVt
Tm114GA+W4iXYsfmoM7K9vCvOfxn8p9+v+WRkHzIELccm2qBZxBU9ra88W/bK/0pv6vaQ6aT6uVX
E9t7CyJmoCVhWJGEtYzTyO7cCBIVaxLgWgRXVr9YLpL9IxSNcDz2QUrutgTl3eyE6Xm/BZDDVtpS
XLNn4TpRAhJgdtPNliKO5D9bigcXSd9byPicA+jkhrbEcObFjUeOVmIJRA9unYhAWkYnh6SuFZdb
UeKyH/OfkYs4dhm/lNfJ7RTNxKSt5cBEmkiFevh71bJNp/o3TSd61a93a1W0TCxTz72Kvxs31jmQ
G9oQW773qN+vHyDHmldqv0ZbIusRGrfU0tjXt9rNRJdZfraP2Qf7trmgq3a3vpSX/PcfxbW7FwfO
+J137pGSwOSif7xlD/Ftcl5/UBfthXEmztcfDf3NhJxn3Zl0OZc9tE8SQ3lJAU0aQ2l8VKTEFHH7
/rDclOQazm1/4T6u5/T3ouHIobkrzhuWSHZZXQ6UmFefORwJ/ZF+XRDw1t0Oiv3RvDU/y/PqklOI
hNbkLIv3I03OjtaEcxiO/p2XRNOLAkhx7PbWRXfh35RH4jtRnPY5nTdxY14PF+6R0nu3Ffj5mX/4
GTD/0eDmoan493QW82p+8//SxAah718OjW0i9Hpa85Vhx78O38vv9df/9a//Pbx8rwdmPv9idPOv
hz4byNb+9e3rv5BcSb/+Orn5+Wv/ntpo1l+gim3sYWwAXbibbriqv8c26GD9tQ2MsMFxbFgz+iaB
+O+5jeb+xfjeQTwXyDu+PAAH/jO40Sz9L1gUm53Vhrwx7X8ytzlBQGNd66Fni9C5gZY0wjenNmDr
XHEaNum5XqSq3A9uoyMoAB27Ix+tDVU9Mrxum2fUsGZERlJN9OpZGDSCdzniFel7fvUnoEaUZJi6
m8BMMCVA2J4383q7IxCzFJ5fg8VCqBTyXzfC7Fd5W/VMHMTSZC8oKHqStNWu1EjnaLX94TAPq9DK
KHObuNZ2s7OanIW9774zlt2Wxy9ByEF5aBunbaqxgP0Rrj25O6w/St9Vgv6azM2ZhLAaO/O8kPA0
EcJYFA5qddpbKcw8WLvWGkrkbDqECHAD2zPC09w7I0k8/b37eo0bBILF4tokgwFCQYt6Azk2Bdy8
zbcO9aqyWRDrH635Uiv8kUF1N5Ua6VXvmKuOaImO2N3HeRIWMzMDL2wvNFQeI3QkJg05hCD1646G
lIOBzENllO4TuqrlTCexz1FYDHtlwx1sY2PR/00g+0cB5n+MHq9izP9nYWg70/7nmfEZc/KX77/G
l+3n/w4vpk+c2FCSwCQBujMW/j/RxfD/Ag+7uYdgZODyI/89FLaMvxjVbuLxoEx9G8bef2KLIFzh
7sZfAebB6pHt+Q+GwifBBdl4BsvY2YDCBv8BCOQk055KlbEsbS2IYdefx+zLG6RGUjCdvkSgvx+v
LXdSd20itDOJXNQhU43997HFevj9ZHrbkv89rPr7HlzCCigK2G4wll4HlNnJJlH13aZ/hRpDs+rd
tWto/UW7WN57JcVvLsV75WkN2BTAlE4uVWmDreAkB73bupE0O3cK6m4o3nPnsrYBwatnwtkA/qkD
E2gDF25QgF9x1oVEidXTeaYGpRAE15r5AKWsy85KqZzrCZFTCwhWlwtQHJknQ32pHO3YuePyYttL
ftUvk/0Qoxa3RMLp2y70Vsd/KBZjNg6Tqm0j7CYp1iBp0PsMZKwG6m1XFcxftA5mG+5ZyLd0hdN+
njPT3jWtW2e7uTTEsEtQjfyGNh+drXliyqPyYmhCEriM2m9ByWu3emNMXp847UVfS4t2s1blZFRT
6qa7Xl9b69xFPfA9TtPraQsLAVl2AA+YOPGn/hOo8etLm4WJC7amJyEQ+Renm5kWKa14x4nIOF1u
7EN2IyezACuK/8R2F79A4LsOZ5ZMQxbGBZ1+0BJrulji2QoXNsujr0S/MzR7kYGnNfnBTwzjZvKq
JMx6DHkLQ45RhXNOKL3WCCbFYnoHvnQCLCKTgDQAChnGj4unyqkvb28WEmlDbm8dTBqVAyLBQath
Utl1vb5LUWR++CVW3f69KH8ts83TtcoVweptBDlMuzjYT4Zd5Bd2JmI0UcxGZY9GBfc+TPW1OiRN
2b2QV7RUqJaqnlwzbUF6eGp8huviZDsjz2wVupOdnpvIFVR7VVSOHZa9peVhXrbLVy9ezfSsNQuU
EdH2hOyut23n/fN3ttmkIuQO4BAu8Mm2Htc6l8Vas3D06nHtSwbc6LdGo7SuWtP/9uf39Xb94PeI
VjyZz6aIr5+sHy3rka8VrhYgjELXwFqtM9gTKPlpsXgna/iJ+vs1jPBpYGoDMAPzBQrolKiU1nGh
OYhCBLXKdFhZZetne8UG39mFoS2HzkNqIIh9BFWCxbaS76vd+7dzsnhuCK/DoENQJjoikI6We0cj
TYvHwZ/dWyd3mWrZRSdMNDRVYUe6hXJbpKNod42Ukcck0s58FcIwzOZwypS6bexNg0iJGScOZZpS
C5cYOZlwqlRHdyGpzVtUHGL/hr907qZ1sZ9n2ysb0Hdae97UkKTRbRkIVOjgrdTRWapfDyyS9KDS
Lp3eQRyarzNBlNl4d3giIeot4Em++U7kqJ25Oj3fKW2QOzFMMtTAM2eUcdFBth/rpuw/oQDo078A
GX+2KuRv0f9w/ZsZAQnwOeOYfEKmtH/uGz/+hEu9c+t0uXPrOsqqA0SNCnNfIhb6DR1pJCg6FH2p
Qv6TR/xmbxqvgRx/PwQrwN2SgY3/ty3GX4KVLHs4aTbaIaiJ5dXeXmrgUVpMDe0P4Azr1C0DKhAm
k3Yno8EykI5EDx70bRcjrFbnZYDtlXOOyvv4KJxWRJPGsRNVsjDSd3bhtvBPFyvl0Kb4T/yyTw2o
Y68nzmyBNS8EHdg8pokyYMbx51dywmjgs5LYA1sF3QkOEsTc6zfSoh6bxF2ThEaLdlwp6+m+X/sE
K6jJvazsCjBEX+tRKxLhhrXn9Ld/vv6blOnnDeCzCyOUnQm37/UNwL1RKi3bJJRVujx3jgCjAG/y
2rLT5LFJAMajYS2Qdp5K1Dk0QTMzAsM8vnMfb88J7gDcM1EbcjP8mNe34XaokY8WqYyWruM+Rf/m
0m46NFqXuqBhURv/0LHy54vfDECBkYMiJzN9fcF5rZUSCDiG5qYXidUog16nQ1t5HpADk271zrn0
djnBjiHyQV3EL/5NxSRZOum4oAU+lZ2KWkPVIUpq7x23v73KBiDHsRKPL/Pka1L1+chi8lRp71uH
YdL7CBqn+06K+9urwCpyQFobrN6TRTt5NYKcPs/i+xvzUCuY9aCqF/15af7uKrANAXLrNAogpbz+
QlVMmEYCCvH5TgPX1a20ByVyH/8XV8E2iChOK4Bi9vVV7KTCDXGT6XPbsVQBTJPyMMlxvv/zZbYM
+XU0EdQ5LsfeZttLo+H1ZXRzzmyn4sMgaD3tGzEDNeBHz4q8oKPuQGdC4XMMjaIW7zzgSYdjC7qC
QgTdGKgt/GGcFEVEEtH1MYEMxwWx0+XaPKCeOe7LdKl3zeovYVPINVzlWO9H6wX5wAcSoTiM46wJ
//wWtvh+8hZoqG5NpJ+AdlpJr+K/PZuba8KYbS+7/YrfBHpv6NQdfGv5N+z7fyzDfi7119eiYKEa
5V0bJFHOSR7oYMww6xZqew1aQR/Z7T4qZ/mo3JDqwQKeU2eTu88mXT+3+yJzA6/M48tK4DRIrTCm
H1s5ufFNxW+5n62RYTDMDVvbVyNixtHYjytBcc0Q0PbFkNeBpRaFDJFRxEMwIKyUoFupK6wrrIb3
WOY+8xa9R/fEU6j7/tP3utkZ0eBB5IjU4NTocu7bdFpiE+0lRWpdJ8IItUSOByR6qnd25dtATQqB
OxsdQmDeb6kPmBbNliFxnK5a/fvULPJSkwnSzKb/o+lqefZPnwwPMQtSEfUDzGrvZMXgcl6JdeJy
CzoFQa61cx1ImRuBhlGF+85rPGm3bVuFh6Jm5xxGUMj7eVj+kp9USLxaxZDH8MP7NWh1tz6X3tCe
r4hN7uO1ZkZUCvdjVaIFNg5+f9RFAZTAsIvjnx/7bbigQ2pSPv6kir3xYhfKy5S1SUW6ammfUOfe
QOG9B+677+gGjiJej2Wp2xgcVvY7afrbTbrF9Y3dTOH6tm4tFsuosEqIsThAEjBfqe0HZMbDVIOl
8efHPA3xeGzih0XpsXHYbf9NpRPD8Ru0fAyxdHkxagsomWsm7yyhk7krKTPsPipBCC48GBzfkzWU
F3aD7rPehu1aKcB0rh+fYVlFm0gtM+J8jihscVh1dLGPbpH6Me+31pZoVrNhR0nu+VlYVp0HiLgY
UEJu+7q77GTht2jLz8q9IxjgHEQr1NZDWWvZk4LihG5Yv07NbTJ2RYumeIWjyJ/f3umH4rkoc7G7
g4S0WaaepDCG67RGNyoQIe5aXCdrrvbLnGqXaM4177zDtx9KwLzFn4nNr7M/To4v5HDbpFo1PFyG
Sh5mTWMAr4zynQf6Gf9/jdmkwBbcEaj8TDCoE06+1JLSxxnLHlR8rbrPc5nmgI29Scsp+ezpRuV2
BVzLV+MHOdTI/NZKIxSkZTp8EiXa/eGCaXFQIPa7X1JcVWF2wrpQGWydSlJwqkbrQy3NZBl21lQB
Zq2reopaTP0YdgrBGMCtE5mG40qL+p3D702qzdPRjqCVAIEYMuGp8hYGjHLt8rzH9yZ/MPAL+DpM
IwCEJXPPrcHiMJ5t835uq+whTlV36ZiteEcz4u133GxtCW6QyTYDSvP1ATxWpavKWKBaHDN9yWKk
E4xsfU876TdXITHkCfmQ24VOMrdE4a8wNbUMjY6BTQsR7Khipe/+vPytbX2/Xi2wkDC0xZGNpNr/
OcH9JVqnssmyEQOesMKnoEdDZ8K4SbpF/4Eys8VfwzLQKpqH+9bN0FHOi/mxnR0xnfWt3zLHhTMP
i0YjNcJrVJ8Orrvm7VkRIySJjLIvyvMCZx+QpbmqvmD7OM1hWpoZ5lCabRehQbn+SEdbyWhp4/Za
T/TaD1TfxVdZasinBinQLJjiBX1xTL7mq7XoLQ9jSiQjwmFS5ed8yGZ5tGd9rsK47tRz1Qpmxg0m
JYExbrr4vfKxIEqKOkK4331P/eHNebf5skNu3XRV+JNBzuvlUKyKMsiY+5DEbHrq3Mr/MWZueci6
2HsYM1FEvTk0887P/PQ5RlA1qjkw8LoY1/E9ouOp4BZhesso3I0vSi1I6vb6ZnAlwz6ltudQmPdF
HISItSvUs8lb3wkzv9mI9NZomUPFxi2e9fP6Su2CXkeiYRDh+o09Xq6WvVaBA4+Y79IjN4Fbh0rq
sMe3cdm1qJ3mkTNWrnmrj4n58OdV/PaxiaomoiKkqDw0Mm6vb2Ye0jheNlsQvA3wD4ptZhisl8n3
ka3Mxh+Daw8zFCC7bKNMz8wLBhoGPTDGml6IfkT2kYmIBQa11cZ3MoG364N7E1vTjqwIiTf/pCqv
jG5Cgxh6SjJb87g3lgzOHHYnP+wWI/Vj1vklTKdCb/z9uiwIYXrKk+POwrHlAq8LJOH//LL+zvde
73mXoMK7YtkySD51RRyr0ZBJUmGkY+b4yZjxatNO9MvV2M/lZGc76gnvTtRx3qP06k2fc1lLlOwL
V/tcZYv+KMfGfLLwDPpQFWA9Z78uH8vRXMvI18bpCcum+YHOVfyAqE1VRKJfjCuzTEWD0/j2QPg4
aQ9WjEvTbTMgvhdMleY0HCci986RYLWvMFkQX4rM0H5Uoi+BL5n2pl3rxfHHTeyfwNPW7nEwpP9C
Lg1QtFLWLHapt+IKklSNAFzpp64VpGRPzEGQ134mwYEBwbgEmwsTn3l0hm3te2Z2Ey5M0op3FmY3
SGp3dtPipzfLT5M/Jeu+xsbhS2cTbehUG+nEOLak/206vav2RrfYLx16/wQwz8vGCNOv3tnX9qIz
G2j80ook6jN6ONicrZczTpvZ0cNZ+4uNhvLWqUvrjxYzDeJU4kCE9hOM+wJlToAs4UPH7ZmpUi8/
5Gif18GsClwvKpPuQRSju/c41PWC8XCet/ejaPrHGAdCTFSY2PVM45HSDZp4LK6LOZMfBQcICHIM
3r635iS/eOmSXyLQnwLN1rGfi5xqrV/02al3ZrVUyxEBiSwhUDUOvL686y98XBgQuGwa7XsnUbgM
+6xeP2o5qowBjmU4yw+2yTykqEsF7nMovWyPQxMGQqQK7jO2UfPdMsX+ne2O07RDQNlU9IzH8asE
nrAGDTIuoLVkX36t7LoFAZWv61WNQeF6pkZdXtNeqj+laAc+4fZSYMOw9Aa4p5Ep3t6iBqL6d7QG
GLyg0XwBMToPpSvi6grZE3+O5tl0gOv4sUJmeKwq4Nrd4O3WWpA56GUz9tfjKKoF6YUyIctZYgzU
bFfOGER5XSfDPh54VN1ZfWNnNih9RI3wOVmqYXSRALU1+uONOcEawVlnxg53dBx8Q2jH37hicRna
ibpyzxR2Pw56NRqnpN31hQwX5gVRV+QGoztEEg0UWKQF87JEqHlvloZ53GTvtpdXr0jXG1KPcltn
9K8v2VREVo0lltb4VrfXqsKd93MVywf8vBQznCpPPzV9K91wWlf1pYrLHisId+7SPQ4J8dWExax5
Ga95+oghUdp/HJW+oBkv2gnf5MIah7CriiQJROrVIzLHbc6M1KYaD1PgCNAHZsfvL+h+t49ZZvsY
KClTsCdXs73DUIVinvwM5Lzy3IuiHczyzK0n9VBUdQ+8ryXx53aq+rNURgqQfHaHywTzFtIDVWlH
I7Pdz2WSjp/mFr+nYMu/kNu3c8nGNqRdYRXlFw+jvjjWRbE4EoSg9OpLNbV+elYW5KFhhkY/hAnL
WhhjDLo5RMY8zp8bO10Qu0FJ5DabLR33MLcfrfO2LU39HGnOSl7oSWIzhc1HsW9mT8DjVUV9n5le
3BwnLM+ciB3siwt0tV3wlLqHHHKM3xJ0gEGCB9Yw5wsqFPSn/eDMJcwqRKH7iMFCc7WUMzOTecp9
kLm4jRlRhgP3GdIjhrtP83YCfYjZ3Lc56dZkV3vxsNeczj1Hm1m7NAXtQ6DZcftMpeVyVZAGt2Wi
WpC5DrE7xNzOfElSy3JD0Wqah7wwmUlgMK+5whjS22EcOIuQMJH7O9Gm9czss85BsXlu2h71VGLy
Kj0F2FHXq+xRStMCUopytRW4sUBsihA+IU3tyw68vD+j27lgJYI/ZwrGIbIksJW95ffOFvg7wbS5
HYdvma9vxjHmJPoAUW2pH+au0LtdJ+z63l275XtZu1m5d6UUnyy5AKgfE8HhMQ2ZD05zNtGELZxi
iMqmX1VUAQzGD0m52EzIFfu+CCEVa73F5S99Ht3Smy5tn0PvID19gMgsJ6Y+mU8hi6FDPkKYGHUQ
1vjdgJgds/XH2jjTh9nUKGvNxE6gfOF2GBgLoGHNO1P52H1Y9dzep7Bq6UvB+MKyye3hCHSVfg02
C4G95Flr3efK1s7qhBlSHs9RxXYPNGfetRbcx2J8qDP3dpb1g6dYM0wsg7W+yTq02K3iSA25m4ri
u57lGEZZR1vpocfgubGd69jRGWT6ZYRGflSxlj0bgXpn9s/c1PmQd9XTwOFutcPFYsT5hybPrqdF
XdhO+Zy7RmD3zdVqfG7GhyIBTSleMAYIKsM9WvyGYYHGDIEGKew9J6u7x4e2iDKrN3irDqL3oofi
IHkM2KCx+JKknFx1Sx+7jfWbUSv1Cm31dLyPa5fcm4bFfGDycEFflZ8VHXHNRuO9HPTqNondOdK7
7ixzh4cR+TcdIy5jrJqreCoJu1g/MM67s+byKLH/4wkrBCr6J/KNh0Er6DbiKvlFr93+oC/uWbOs
X5zU3nWDf5WY9gXf/16Y1aOtNQc7A4ZZSPPea5M7RMePNgTi5ErYOB2MSEIir5clF6wyuWvBmnbJ
uUv2jpnY5lcpH41285k0WwzapvVMrPDoZuExr5w+VAMseqUhAGDBKtfFYzzkX42+DjtpwjtHoKWe
zH3MyCegmNmjhvIJM7BbI6UTlzKr0Rv9g5nJyPdj3NQ8m242uHkeczNKNM9kk34QKXawuQd2VeEz
hCnUrtPKhNu4dSr7kzKgqnefBKYhiZa/5LL8NsRTFcxDfWXm8yXGrTt/gqPkVzdxOQPD1WBjJob4
4mV8+HkBYaxN87mR1lESLxcT3oLpmkeTqX9rWEC7rlzxK/wyMbWf7OVmSuynkv0UjE4WYQBxSPCZ
u5/wGVe0t5wmYa/DN/Oab5YBwHdW17QDzmzEaQOR5DQKZP8Zd95mE8+5LbP+0NisijzRQ30dn9n4
Nw1WYcdmqWFbuIQ4HGjvR4SYg1jIl2IsFNw5DZdhDCXwdAlmdzNaqK8m2eqXvR7DP2s67yll6VhH
fbKvAFYcsKc76DGK2V7bXxaKsbPrXXY2rgESg8egFNq1kxcrB7ZgsIpPXUwec5YOxTdK3hSX6f57
blYPk2d8dvt0Dofhq8I0vA2GtnX145TMVFu2tPQYB64mvixwhvro1EL7YoIX+VaZZQL3DzHaMdDJ
QbDwG3LwAqWR+He+15p5YFMqkkOSYPmRHJbuHoOZDp4hlkANdkvL4obpYBpocKO9kqEMV2ZoF5hy
/ZSvlRGHmydpHam49YewTxVwaa9zjN2CeeZTKbazZcCvi9tzLee7PwEejETeTAqNnwbmbJ4AfFxb
DRThYGQ3sW9nVogDK169KQgc2AreBkrCjrF4nplyQ5ttOoD2YljxtKzUQtu+yXvSzdbAL2upU0ML
JzCOisqi6s4X3HuXnb720ghoAk/ESK9ogLZnwvha6VZ9h83GfG85k8r3Bc66WL7VeT+FRlnEMUCR
dUI4oPe8b+mYp1+kpbDknUXT3bmKzRV1JYa4YY93KuFLanY4tWLxAkVP6FziWYDBCrZ+ZdRiMD2G
GP/1sIHcNW7Ij4sGPkVZ0v6w+q6DTsHhcr/ZTq6cg7gwaT480iKbjAAZIa2Nxs5RgIGm0Ub4w5pJ
Q+zZ6F/awZr5kcpz7n38Jio86xwHT1GOkxl53gYfSVe1xoI9UDtB20Df5ccS433AVgOhGSRdqSyA
Pb47RmLCG5RjZCK7ncwC35WUhhfMQtorEDYNJe5FCf7juiPAQsMjR8MEehLJhZ/3+MIJfcLNCmir
/SOvOz5f043Jk4Vwoghst0yfDR/jnp1TyP6jJg112Sz4N4NXGBeGkfHY8djroMOIMge0KbyKo93J
pdbjLrk59zR5sjbhZE9JF7ZuBx1n9dvhFksUtP2wvl0fyxyIFJBUEX90u6F+xlTEhCNh18ZXjP7w
B8PJur2xaJJfFYswqmOl1oq0TJTAhbJuG/Ol9eijgIIxApzJrvLhqI2JP7JCO5AKtHP1S3oh0jvQ
8ij6MHH87L6YjOpC68rmycXz5BqLAB4e/hpvebOB3XrL0wSpsdG9EuiHtsHmVgZVmHmTnY9FbH4h
eJvw8YyVkx13PNI3R1/5L57c7Me6uE2OORpcn5K5FirS8syFR1k5gOtmU4zPupU0t3qfCzY2amEB
ssnVx6koMWHLy23WC/rGBpMRsxuDEkH/T7kPdCdYF6+ChVG303ETdtoyJL26yKSDIamgkWVEdh5n
d1oyjH5ER4wpbubgZxw7k78GK8aB4mCvvbruReXhC9vX0zN1BsruHg7Nct+qorky3C7tAlFp6XPL
//DJQRcL5ZTOM2G7MngfQUc3HjnEoMFz5G3LWyMu6684hTD6U6Nm4lwZN1cAk0YYjUqjn6aReL9o
JM53mYEBbFC7leGdVYOVl9RLHp0x0s4WdiUW1LzRiVJsL9fRAN5s6SX81gZdpAAPcXi+7aps+5C0
ABpvhdX2beRO6/hCc0aXkVcJ/4OTTPUtv1Z9Lo2GUr4AoPQhReiRQptCEmrd0MkfRlfH912TD59l
7xgJfpJbbMppGlAEtVaKwDxlqLrKJ5ke+r5Oyz1K9UmLW7xFRuvEiPKiAp3R9liWYWkxYre0OcAW
UkLJ843syUjS8in2AcQGeLrzd0tb9Ey1nOpmc5Wd2P0lCaXWJm0X1LQKEFup1n4JhKymy6zXUtSP
FjSJ8Q6mZA9FMrNfFGnA0UsoaiglWkSUGNnr3yZXz9xIYSj/1LRWI+m5YRUcOs6Ynq84MMOe1yYJ
lSpnAQTYnc1oIJmVc1a59kU+VPRPeoUvFJL32oVOlcq0w/auSn3MRjauMb5ks6rroIYVUQYsweFi
0DVMasoRe2mWPP7OYS9w6OFJ8vnFqxdiv1dPMZltMY8fyWg1JOOsmCwrWe2ZUyW109tlqZOHRHeG
x2ZAshsQZzVZOzoWrIkulxzcPu5sqKZriyv3KeqI6Ncas39kzRVz4FRziy/MVCx4bNh2apzZjaef
GxKsaIR0vwGpyUm9IZpWP7lN3aUZQhNVdmZSslgwAFQ2tcjgN7hIr5aGbEynCWuHpw6rvU2Ve6Vb
uZbsDKNzP3c1Am4B2Gj960I8M/eq7fXPo9Ov381Ftc9xElvDcZ0790pOOAEFYkriuyXNfBM6dy8/
aGQSXVgOGUss7jeZ9Nxyk+6MInrrcAk9/26Uo8FiSLsM5utA9ylAJHp8LglcYMUgAWSRNXd+Fg3J
OCDIKEeMuEvV6+E0rCMENWdc4cRh3tXjF+bEKYdXnd/RDrD084Wjq2crJ+tw1rkF7KrBSm4kPW8U
UvSY5CZNlNCQJa1Lm3XF+RU1mPzd2j0+ZlfOQE80KPxMZGG+rKhqjtqKbW7aG+WnSo72N0PnkOF8
GtG0G0XLCa7Rxp7NNVvPrNVpvuSFX4mdO6sqXEpt7Q4j7tcv9B+dK0Rt5TVm76ypgpzYodHYT1+9
qeiuVOLTZAJg+BMdYGHC/Od+55tBChKKhHl9o+ZsE+mTsZuZr0YT51kR+kOdX8zVNF9RHL+jr/S7
iwjXhGLCsAJRze3vfxmjGMpnplxTnVJ6ZggA8qIKGDrvTLTfAJUhjAjYLChPAjNjAHbS3jc1AVGl
HqAs50l7tRiOy0kwWE/1TCfKTEvjAqdNcSNq2tr02uudVlYPJkYU4UJ2fN4BGouWYaDUs0iq/vye
30xSf94bDj8gtqFHnXaVZ3y964p0OFy29pVZ9+nebuJ7nCbnd4ZWxulkf3sNmPxAoPBgUvg/4cu/
vG3wErmJVTt0x3mSZbAMvfvDb3AWtqsGYzChmsjeErwmd5CLcYUfyrFIPiNNjYIEGGo7UK7UL1E+
XXbjXNTnntTpd+U0HZrejB///GJ+goNe9du5XcpasOX4S20j2deLY2YyXhqlakLNSqtDlndMSF1/
2M/9YB7HLO33aanB9SbgnDvcPFYL2Xie6fET9tJ+VJC+3NOiSihshH7lDRhcY5NtYWHZesjwz8Z7
Fhu/Wc3gzFk9DohG5gTbp/7l/ZIVYlS8gMqxNL/7PtSl/5y2hnxnlvubq5iw65Cv3ER236D5dIFv
bp4NZShlnF3S2EVHRg1q/+e3/wb0S4rJcIhxB4gpnA/0bTH98jAUHmikwxAMvcKsg9YzfcSgl/6b
XZkmE5DUv6rnGsvhHgM0jFOdq27eeu+VWVmYDxuzhrWrSqJiNpqzRZdwr9ZYWy9o+qXnZekOZ8Ps
2R/gXk07LO2c6M+3/3ZXcfc/dYgFSBaGeq/vPmvMwav1DkEua7H44IhEi7hJGScM/xQyv+0qij+U
5HUgUPrPUfEvL6qdSmOSOP8C8WjcfZNtKhp+w342HeQ19ey9XbwF3pNtgdoxqJKf2FE4k68fbdQ1
inljbkLHjtV1zuG8aywL9YLK7o8Adex9N676/eSa6DvAEoyEq/oz5tPV7Z/f8SkciwcHLAHHxPWw
6+H5X9+IbizV7NKrDm1jlN+1fIihu0z13qHHRtu9dt4Bgrz9phbIUgaVNHsYnp7ilecYL9l+oX7y
x76+cayh/lQ5yr2crCJ/51z63aU4LbbQvH3aU8yJp6X0FSYa07SxG7RXTB2Bipg+OI7Wvv/OVnu7
oSloeY0b1dLBSeUES2NhdSAEBxPEGOhTuCJYUVpxDPz5a/0unMJ1Y4VyBKCPfDpwb4op97COAEcz
yxhZSt+OnzxAZ/HOVPUKtaoQxhhCApiHW2MdEQI1bEAhQckUFu+aYtbIAVuF6OdKrzzoIajcYKvo
PKghHzRy/2od0Z4pko+r0p3pnaj3my8CEQxCKpsNZs0pZhoH3ozmRYq+hrvakTnP2nVWG/VlbIzO
xz+/qbfrml/vgX7b3F44LLfv9cuG7lTcG4uH7Xo7FeqQ9sV61JB1PnaCeWQh2vydWPW76xFtwbvB
r8AL+yQ7yeMmbkdqwHCMF/tsGpMxYCTQ73S/8m6yFRrROynHKfAf6DnHBtN1ki5AQafMXiWNyTUG
zqkSpDZVgBl/yE2vu3J7A3nToaCtNibyw2J4K33Tuijfm+2/hcU5gHRA+aGWzWKEsvj6FVtU4BJo
LNocsq6+pbnhX+RNjRtz0mm2hVV0MaFjVM69iYFsoX/r/cQaLqv2vzg7r924kW0NPxEB5nDb7KBW
tiRLlm8I27KZQ7GYn35/9Llxsxsi5uwL7wGMmWqSFVatP7nhsDFYhpFvhYR17nKlct9sLSkGkJVa
0vTMHSARVy0DhXvjqNFVT0wggqDOol8OOT4WhMLCxBfDNaV9BO4k1NQaRfpuUEzgbx2n43CXxgFt
atB6kxZrXBFY7QSNyxheomJRmFY4U6ekkN9FjSPMXZf2zrPWTpC34MTZOIuNha7e8MnnCypsJTJE
dZUeIWSH8LVtPf3P1Ac01JPIfCNUO8aDq03kH1lMBF0zSHsFLWTArS1F6eiT8Gv/RsupJRsszwex
NbkEe29d3ZRwJPXGcnxPLS19OxRtgDei3cfvjV6Id7ofzWPIpRCXWMtuXqO2oSk7lijMfY+Wn74v
JcSw28kYqfr00Jz9+TLAxC0hWQ1hpJmZfavjFFJqWVtOQm+LK/dVT3dZQcAXtYofT11DFIXrfZiE
pD2FI/SvXaUV0/uQwP7fKM1UEM469jREdUeKAKVkF9Mw5za5GV2g782IKPONqLD+q26WnQIQnIA5
is7WxNaBytBtepgy2M8NChFTmSLJV0aCqd2bWQEnZCymIdxCIM8Sv2uj4pncNrhYEU3KW54u+aMS
qNxwc9c7uZWtGf9R2lwcodnX9ErDIXpJQmPCyqZ3w5u4y+QmrWrg1DowAVwaT5hY8xZO9lOTzuTH
+J+/fL7dnG//s9Qedijrn8jIJTFdDHrs5XGExMca5A5oH5u1HjXZ56Nc2GS4ArHeqRowwF7WplVQ
VCZTNPdzQgvuDVKOt4Uu6uvQUMEvDN775+OdUf/ZZJAvMSKfmWG1xS5KTL0auSZ1EI45T9OV9Q0P
kkNwNf3Jrntc2/KV57twvDEebw+hC/4T/NPpllImRdfqbVH52+/Hp99Px+Nhs/Ov+s32S79ZqQ7O
v9jpUIsDG+gpV+uOoQb5NpSACt4aqV678LlOnmbx9saQLUidn+Zm/7LnUQ6Hw5/nmy8rD/L3zD+t
JecngRSKNp48TXOhzyh7NZQsHWLqd/LrcItL2WN3Zd1keyLMZ6fW7XCYrdZAycPt9KjsvffPZ8n5
qc7YyLW5yPATziRo9DVqtNIVFnx08TZD0LlHT4+rfd1M7sqznn+0/xsC53iqnzMdeRW0hlKLBgMm
oYdvEl4zFbP3XzUDVHLYU0B/wwCA6b9U7ukiB+AkKIAiK85eRFhYT6OZAAampJt//u7OqYSM5ZIB
QRwe2aQIM09n/GT3AxnXIvZhdbbXA1QTv+7AAgT8DfzjDDX8nuUKNnGIKvZJoePjHeuVvZLpe+kT
ojTHwYTAF26/y19RKTTc+ZB0qzUcqca2P5pJ8erVkbpS/1/6gvTSmSV0pLD4X0xW9FdJacccQ4kS
90f4vRNSxclY27jma8vpmoAI6aLNI1sCx4FlnQxLxtU7R6ZzAGjXHpwpNPPNVNGu2xgDsaR6O9av
ZZOG2JinufoeV6r7nBMQ9DwQpflmhsL7CHKNALgom0kdFphUg4tI7+3DUjT/vR2AAwNKOBxysGnx
liJ8mQA9weGZW2iSnuyslHTKai0E8dJLgdXpaAhT+Nhz8sO/NXGrelIbgWSAuLv8NrAL50tkdNiL
8pxfa6anAU1gkCtz68IXR+jH16Dyp+pfiv1c4SheZtAetKLWOnrCqbajE+Qr8+rSQpobHR6aTHQg
5OCcPlysZYBbRphihmYmOoTTNBn80BQJ95nclh5X+SrCC9gIc/RZ5QQ/102y7sarRlWurOoLy0lH
kgvPh/yaWa12+luUOJXaXx4wF81k6+o0YKF3Yimr19H28w3kwu5P+2iOndLJRSX/Zz6E/rnohF6X
Q/CE5jWn6Gy9bIx+jpRM9SaHa3SkQx/vmimrdgMpv34hYtynUQYhwajw0Uxr5yZx5XDX0H3xK7hV
8UaToXqLTh62ZO1V2yavm2sjDBSapwNBCh0IyuePcOFt0RucI1Zd+Kgsg9MnMOCYDlqkxb4uHWdf
1BAOIUbdAPb9d+I2EhRdY5HR4kNO+ffE/udlodftLMp9dltj4q4+dfCy0E1XDwotny9JZ+KHP0X1
FyLZ7CM0c2BGpfDuP3/ev3fPxeY09/24A7Pb0g5ZfLLKHiDcuFw/hia15WaEUXtnlaMJezyQ1VZx
oz/1EOHjGaZ4M+t9/IXdwfwY3CGdSScafwhvK8scHXCZmcca96iDBvNEHILO4AyGEjJ06JRAlpMs
i3edOtP7cpG8DqNWrEz2C7sKsWTw4IHNOJ2dxdMEmkAgrI1M8dIgVA8F6TOQZbcx6H7vNLX3vuKI
EK28wwtzBomyRn6LyxF9JofNygbGcc+xiRMHtI1WSzCrE/Do3GjNq4o7NRNw8b3AUOaoGsxIqAvm
H/PPrAF5TqM8SvDLFNBrNpbWKf0mirjOdEkG20ztSgB1aapw2+B8py9xOnk7NTTElyKSHvwAYzt6
rXJbt0WcULznKr7D2pS8TPZMSrSaDFJnO5N6dyLpM3lAA6yZvhqUhnUd4uvwQ09L7UdFCNzPEoFO
vlOaUb/vILkrXBgtG91xAOCIskzmGH1opQpRbRjyr2Oc5xRmVWnYG8TFymMTaX3ia62X3SNutb8p
aeHclLNn4WYK1OE+FdOcJuEK7R52eNhszU5XIt9pRPW7tduy3Ay5XsKvHh2JlZ+pVNmmahP7pW0s
7a0Lh+qbAVtczCLZanxSHLcI9jo7crt1cqFcN30FIglgkFx7XjT+DaPKnzI1tM0N8n1Mluuor/Ef
bifFeigJlmYdmI2ebjorhGeCaOcacA4WpghHcRfRUiJSQ05VsB1HV7Ka3L7H2zRS+dVz34V0CopG
Z58HOdQ+L4c45VM4wNyzvQLExtJJut2okL4DPEKc+MENLRyd5SiVfOPJfrxv7TE19qPSwU3PUpvk
HC8Lk9c6yMNxCyZd/7DLHBuNmtMn2TkZ+rCNnRX8V71imPQtGvX6Fr6Uiw/6VKvRJg+KpvJbpdHj
vZKZEFyYXRWqX7PqcDQemqk54OEArxBu+1RuNcCC697LA8zIK7f7iiELXCsFmExs+yGpjpkVOPlt
PnR4VuXAwpuUxuoHLYJp8oVU42ybNnZ017WxXe4g87d3mfBG/SBhZsGAG1Q40TBS3d8RjRa+LY92
61SqXu3IAvaYq0MqLXiLXQdnchBqthl6pYTJYFaDuRvV1P2gUTSk17U+1rpvZbBwrLYalS1U8sHa
uUo/vVdD2OI0rHY92SmgQnAHCoreTVTEMGj1AbomHAOXJkZveeGD2owGk9gMjAKVZD3CtdEBMXel
ame/2FFosIkyLXD/7+dXXdpa1xyUOGzynZbqQ7Wf0Fbi2F5JIa4C1GS4MAP/JT4gs5j2ud2bFT2B
srOvJkRZdGukRjZmR3rlgEDLyMHWotK4mTrFJOhCTcfvda0F3bWlV03rK6mdYcr8FxoqgqyqNpPh
RaiaRWHSY6ozz/JFFKbTYeyG2r7qYGxU925bQJn0oFUnV2ke9LBbKsXR8aqLHbILqg52b8jyJUKt
dvvn0ClD84pTysRtuI772xJK/VvHgfUjQlVT71IOSXhYuSfULXzQStspod0aD16bYq4VD3qIdiIO
P+JGLV76kvS3rSM1q7w1Zc9GWastkyWx6fLs3M5s4XDXQfDTJD7+VTqpjpN23zu/BaUTQrdOpv2u
gJp622txqb53LsjrRlNB9hAUBN47PMYAQk+XPJJqbHxVqLSforynZ6D2qTWTSYvCV9xsgmdhNdp1
0mKSuEtVO/wYUdZ/hRZRvn5+1l7oYCA7QhZGVUjEs27M1ek/ezfUJlrzss/8rqsT9QkBVF75stW0
EoqLFaAyUEICfsC235XIsK+VDg3wweMCsKuQh1CRh1O8cnj9bZucHigzIOEQfYbgfhaQnf6oMnLb
esDXCgqHNHGMNwuYHZZq3dhlIdh7ctP81bdZhfFu23E02KGWYSEc93BHWtXIf1iROn4z7dgY/XGM
ih+fv7QLnV0M+OY2DIX7fFdbXAeRQ46O1sHj1VIrKW5ps0IHk1JDsJKhfJLb1HG7j8ANnHojRtl8
WEPg4vhdKVbjN4nR/UAqVD92nZxmtqk+FpxSTYUqVZumQ6anRo5Iz0Im4wiCdg+k8KZH2w1csYlI
5E63ohWVXKmUL9xDeBaEcui4QVCWD2WZTWTlE20K9Bqun3EZuM8VNf34/N39nVCLbwvjwiR2FhRA
RYh4+m1tN8RpoGGYOXNqIh8Es/I744hFDI7SxV7ceffaQXlKr4araI9pFN70JeFZGrlCeOZv6w3Z
cldzoI66NuvOayae+p9ftlgKdeW0dajxy8jYITflN3Z5u9+wmjbP6T4mTGMto/GC+u90wEXdVAI9
9fE8YL75+bQ5vvu7L18+f9trj7SoPeMxhD06MILiNBtd3IaYnolk//kg5xMHUwywHXs2haQ0WDyG
1hgNqCGFWwUYvXNEx9lieGtayQuPws2fWyPtVg/ce/EoiYQwGeEX5adKVh+txlL3djLkj7Iq1wKL
z6EjzAXZePCIs3DHWPZgUqtAYYHPDxTqEpJZWINwVJ1d/uyDyb7OuwFZEaYZ8kUoddhfWUmorNwZ
zoy8wEhhr4ADYgHLLWhptFlMU9iilES0mqaA+WmTGndFILuPeqz7R6rqChPdXPdaLs5j9auQrCic
BivzWYkGu4HfZeBg3nuucrS0tH2KbFriG1fgD+gXyCPM3edz4EJ7weFXAifi8DMnhy8mAa0/0Q4e
+F42c2aw95ueXSNvfeEU6bPs2hFCrar9mtIp/h5x2d+jL9LzlZl4aUXNJjwel1gDvoK1uCq3FVY8
IV4yNDl6T7lxWnpRfoY6MILGT+3lR91Uo9QYBQbcY97gxV5NQ7/LaSb9kFOR/lx5LfNJsNjtICIh
pOXayZ63tFfpMmz+UlA/36obbDqrptzo2KbehLo5XCdG5Rw1V6i7tIjHxyaJhq/MC+Q5Wqo8OEVA
1jOtnB0Y7njFfYqgBy2wDyDb5l0DXL/9/MfOK2j5W7EphKDFGpuT5k93ZhV/sJH2Mb+1jcN9K4Ic
Fx7F2OMBEPrBWMuVl3Nh35h9qul4EdpN/2Txsbq2T5w8GMiDAxu6h7VbXYlmHK4+f6pLM9Nz5t4h
xiQwNJdI9yTC3EvCmMSMOKPFEwwSbwIttAjZEYMyhdAdpV1sHLtBTJapXUEuHzj8ezip9soRc/6G
XUzBXYyiuPHjubNo7k5ONoyeS4Oxab32W6yV7k5mzfhqTZZxDVMz/vr5s1/gN1FCwSzT6ECgBFt6
dXptAZ5o0PwqalcGey64QJRNqqh/Erefol1ee/Yv26gKnetjUz9a6Bb+2GleI+uyW6BixyjNOxwf
+hp02MARZIIuSq1Tzgos2DviR5jV4RdzGp2fdW+rw65F6ruKApxv/jwHziiz5xpWNst1LYK6NOqC
drXTecrvTGKmwA6tfREJnQIRZcR42oZA6mCSYpVYyTFwnX5rZIhcN8qo5I8TachX+DbRIJoCZ6WD
e2GKUQzSN+OzMpEx4DpdOWNSe3oYgW7KtISjagSR0t2NZTg0uKs4xp94VOSTbPvwtaavCgu+VvQ7
b6zLYeXcuPCedLrIMzVPZ6dYfm+pqzIZRh3a3OBZVw2SK5RYjXkDgrBG6bxwREHPgzqLPTJ2e2cU
Ld2IRxQouDbKKbH36uA218VkZ88W9h7PGj4zpNtBrz9wKLSb1NXkQ2ZY4Y3UbJKGiro7Qsot7lOv
IUAuFuVRUZLpSuP2la70T8/34DnGmG3YgBaE1GxROTQRFIUGV0x/NHr13Rgk8cCh2tyUCd5ajlRI
d0m66ght1VwzDz7v/TH0TP1wKddBsRYXhVYNjHoySlg2Tt2NbORY4+xTSJ8I4YasrLbCjYeHRg3j
myCZGkB4R3g/u6Trv3pqJ0kNhFJNeqpSyNsijopiO8ncsTdZN8LAsMNaM1YOgfNNGY6bQ/MVQIsw
g+UW5chumiJ2St9I3eyWXka4tbV6/H98EheCjk2PGGeFJYLoCS7qbYc4yQ3L7jnNHQS4HEwfA8XL
YyMFudFqIJtNQSW24tBzwQ8Em3+6lFiBwHkDFjxdrDas90zpXVJfPRzcLJyAbqSdkHeFGOsP/MJk
N3hlQP4hE/wh82DEbZLAEF/RMdiHOJfBF5FO9VqX+NLPgj9gmHNEBCt4WXSGuleDMpbk+GlNYm5z
NEDP5USXxUk9A/62nvw0awvlT66ziRHl8NKmajrscGxyjoHIKyR5oVwjyF/YUEABcIjE6g928vIm
rgwQLFO4Jf6UtNNzThdmR7fQOqYueOHnh9WFobg/gHFgl4Pn+hJ9s0fNwJ8lkH7p4URR49uw1eM4
vSt7ew1RceYN+bTUmXl2c8zCvCHAMz6dA1HQykBEZuMPVWaOD2gF850HJErEshZW90jCW2wxowr1
llI2oDy1HaAilZ7xliY1XZoyn6IXAYtQ28RqGz0abhnCsXL4y63pKLMEMJnEteMk49ukG/hge9Q6
FuKcXHXu3a4x7H0jFfs7pFbtDasV+Zah0XzVFO2X7lXqK7o79Xtty2ugymw/dSLtdpPXxTiYFBMZ
VY0wOVyaTJDxlzhS3QdxQwKSJ1ULTpcKoagRPPqmMWL0R4iQ8FpRMijbvlJ1QIydkkfEHlYeKTw9
KslDmnmDto8g6rQbvPcxvCmL3EOzqYbdQE+/SMkYzPSGpi8k2Nc4qHWBuikcfvY2r2+T9ENDvkfc
TW/WOOCFoOUItfjXY4V6obEFhL/eGP5kOvvJwYSbMyIvtTOi62x77QZ3vu8CluE+NFubzhvMYstH
845Iy6QnyvsMjrSzzK1Ze6TypZZ+hXtJiLBxkCub2gU+CwehCs4zO7nNIOvprEr7oZ1kTR3ijWjq
LEhgtxZa+ccpUW3as4NjbyVyTqh4SnfVA3FtQWXbQ2bk+pda9aY91DHzGKLU4lqnCu+2wFJ1pQQ1
zmtQjmoYnzCx2AWpDRc/supVPY5mxp2VlNqWPk9XbF3m+u+2ryr6VcK0ml00qMbTiCDmZXTLWN+5
WqEBv8FG+5GKEm8a1PGxDXsxxqXEq8rkJYqDcdq0ZBdQhyHXuzOIIXFgzdeKstUs7CzQG3PpA1o0
emtrijb2rtDGO7aPBnSMfTf2jI946tFUTmmaPNSjHfySTdG2+9CzxwccXMQ1h2BkcoUylN9Ng55l
7cC+sDHMjanZ92+uGJaVnGEFudKCNfgOdgU7R/XSLYdxBhI5c2VhCrvQMUFlDCr2h5LS8jbr7OGg
RQHyyM/3wwtzGFQN1vlsDQUheFFUwmMM3cAW0jcnpd2K0mg+aMUSo56HwSYBZAPNitZoumebsAPp
BFoI3VfI2uZyvw9kjAQF+xG/zpT8GDiJvEaeR/1SEd7z+fOdF5CM5erY9KkQLuhxLGYiZypwChuL
7xbYR+2CQREfABbaSxxEyXfFbKkgrRCHeLDV/hmyLIET9Catu0iftI9a1/7YdUsc6mhML5Zwxt+R
LZsvAAPT28ovPSuKoIRA4bIM9j0m5N8n+adJTtnfOLISlW8o5AkcprARPfEWhG7sTU2M8Z2WoCPZ
VlpVYGRQT0GPz8HQA2+6LdFBFX6Ok1/S2R83bRK35UPeVcbKJeSvUujkTONHgtqD23s2XZillqVg
PfD1DLTOo5n+GOgZ/xmtHFqul+vBm2NNOPM6gz3+Cqskee0mFZ8jFNyUNwWkedMPNdR6fuZkAias
1ufhUe0qhA99i1fiETNKandvvjSaXtM9QCTGpYjyzMF8z6xgDOMuk3ZbPJDcaqebGeiRq0C+PHhG
OZkrVep5o8chI4fu3Gwvh753KSgznaZw+hQakOxy89glGqCLIcy9GzkdbZbM3WIG2O1a2kR+1AIi
eEho0d6BNK/MjbMdY/4ls6/mHLwDk2pexv/MjYaz08jQvDJM/u6ChG50i/BCXbkO41A76N2wh2tz
dEZ8MMWUg6lla7vW3z178en5DTbsKMs0+f+FEChg6yylM/8GXfb3fQjhEYtk3X63Q9MNNjLMNR/u
CLWDo4I2hdjD9KpGXgqUh8eZW7KVUTEd+yJwrmQYqXeeCQgZ0Da7rXur3cdFIDDUGYZDJgyiTwIa
e6BpKhL+NNvZpVnvWeLhLhc1gnrZiL1b4IVQqg3G5aWr37h13bx+/uLPdyodRie2Rdx1ofcvc84S
Irga6VnUM9ILXjCXJYC2bJ19Nqri6b8PxYudNYVwKqHHnH5iXGzSuolR0rVmD9qc2cO+atCAQ18v
V7pVf9lep5+SexfsTdYxsQh8zdOxGkcZQyESztBiwiFX9COlGvKVvNa6HZJkZ1uWXgHwhdXSpuN6
s0W8PRDVw8LstdksTBlmDztKV9iRCXnyVdYepzJDP96X4k03IPrHLt/TDTXzMY9y5QEcSnsMPYco
liSurkzRhfshzdsMH4ZCPRr2KI4F4SK3YiyrFZnEeYuKXrsBMY13C5saCPL0gbWxGh1M/XM/dUb7
txoVGenFeaI8pgFskj0HdaccskG2yI1pnsVXXIzxrOyzCiCD94g+GFNAYVIx5d3V4CbiSxe61UEr
LKvaDr2pXlWai85A9E6UY0GSWa96Uxm/Pp8jZ6c1j0FGEMcZi5B2yOK0physp2hKsfZJuvhea4Ph
oWqd/uhNegph1KNDMsVrm8/FQWmcsgxmhcnSoJhsjiY2CVuCHNs3j6oRmNfYwH5vmF0/pnSYXszG
rVYoxueIMU9KiQtvD5EVPqKLnkZcYnxIj6+AEZGWV6QhaFdVTTm/gbPiXQepWfoTf3C5UDAiHGdD
m16NcLhotRr1QqKsdf3PT2edLZiqjc0X6dzyLDBMHCj7DINPK2YsAdh/mImvKyvzQrmi4/8+PzbH
zblttxXGVeGZ2HAM+Pw/4ymaJxs1SFx7m4A+X49RD2khH+TY7aNyijCi7aIe/k4rhq+UFrLYYXjT
RjulraDITKE7BhtaibihchOFUxFFFc2Wz2flpY81qyFsD+qjze9fTEv6DGkKYAXPfazdWxnn4ddR
F5mPmjM6Np4kzjbNzfsSZ7XH0YT5iZEMWe91J/d4TY3/lQlPQ8mmF4/Slju3ttRntFPc9zi55b4W
t8m7neT4hId28F0NPYqrlUefD73FTspgM+8TCA0EwDjdWEa8BFgabCyhFwy7KLavEdft6VT3mFbI
gr5w/M60xNvJxUIizw4r488b19n40P1NtrY5mm/x6o0sheOK+4wvxiR/TixB5YQNDfR1jsZqSvq3
EUzzgUCYdqfJyjxMcQFApeT6i+ytcaU8vLBIuEUAb/MHy2TZXVHqTmiFEZEvTgTkLrQV68rCW39t
kVw4lamAZ/NfCBxEbC12c8ecIj3qPJgb3HbJQHLlkz7q9bcG8SeRXnFpPuuV3hDrm+fFAfiT4CTD
5WcNvSqjjTTSjH/B5GxLCzVMaCvnmdh9/mUuvAqOcdJ4XPgO1PWLDxO1rgqnlg8TWrQYG3xYb+xU
WMfPR7nwJhiDN40XAWTnpXAYtdHomDHpPqOLCdTUxeTkZQnccvwRVlb5pQeCtcFtzSRQAKbw6Ux3
Sw+42GMDJEDBuzGxzwtxuimm58+f6NIwLroSj/4GusrleyOYAgO3hmtwOcGZdaXp3WBSsxbEdeG9
0QKlXc70mWmzi3q6jErdbWIanYkWFpjBqXJnKGYuoOtO2sqiOPfMgFvIZZ9Tg4FA+heFc23h/RMB
pkN36bktzFcaCq3iochxNM1KDZPAyZi2blE6d7pB0GJaFoofhKb3AK6obFu1ozquvebLAAlsrRlx
4VVA2OcHAmkD4C0PNq0avQjVWYEtaB20G5Ar9bc+hfbPmTnl3o0BJeQxQcV8XyWGWe6arOie+C+B
cjpMuAAvJzWXG9cZKJLI582LTQ0ZeY2scGFeoFme2elwomZ/8dPpV4YxnUP4TD59jPrY6sjyJ2Pt
kD/vjwMz0allJzdp3POfOh2FkBcPumhb+4Va4/DfDXjkVlO71YkPhGEbE6qOq9d9UsrovsQ2N9ti
dx6945r7NmmKsbXpZK/tdvPCWmzxJE8as0eBTUmxTP4purKG2WpioVQ6/ZfKbGY3OpH+wc552pv9
2F7BItkpSf674bq9MwevOvQavebPF+Z54xEpBZfheZbAIz27+g/YM0gAfYEy11bhVGfZDmwreaxp
DT8V4dTgy4s7adKNI7T4/iN19S96j0uPW3fmn1oVuIzAVdvZopyOWmqIlZrxvE5F8w2Xb07H5jhe
Bgngc+tZVcFnUxRIsI0s3TvMVL2bzBiIREIbd1Cy3l0Bei4Mius+axvRBHEr5mJaTlXRSavFdkkG
E9s8Hlh3WPE0BzGUoy8CpdiWIINrVcdZe5WMXqYESTcsWPSui+q4i+xUN1sp/KHO5XvEtHku4UV9
c6vevMfqEU807N+8H7Yd4S5Lz0XX/MLC9QppcpC92lET/ZTYu9zDHtBnmpEzvrd6Yb+tTJkLb2dm
pUC6ga5DgTT//T9tCwH9QSRWJXyzg/nM1k7KX6aZ0zdXr8OcU0rPf1ZmMj5qSji8jbjQzbpzM3e3
QdVYuxiivn5Vcoonu5rK9boOkvQ3dow55kbJgKvz57/3wmtlfkPooWyky7X8uWXWSqVR+bmlkzf7
OlCCWyXKja+D7bRveOenKzP2fOvFgsPWNHg7VAO485++ngzh2yzlnAEEtadoDKP7sKG50UKfXDm9
Lw2Fe8sMe3H9RWJ4OhSG3vQEDZo3Hcr2Hd6J3qZyk24zYmm78hbPiG1w2mgvAH9ysYAXMr/lfz66
Lu1xQIUi4J+YGZzASX/KWIw/J0MPrxVPHTEAxgCbIiXJlG+VbnkrO9WFZ2VRzAI+ChX6qIvXiptX
htehimeLVotdKDtvW5hFuvHMLlypv85Jug4MMCgocxEJsLi8+rhFAq/HnMcK0sL1K9jYv4saneEc
gIq5bToY3Jx11JXefnACq9857EzTVZXZmOkrCh6YGyo4MmhREylY2+Zgk3buRqGPIV6tH0MyDnHa
Dlux80JdBFsF69TvlZ0U9aaDVu8RkEDdvbLDXFi4AMSz6nwOXWPenH7DSnhwJ/Kg8tPBil6pQNub
WT57a5FK+ASnRN3mU5J8+Xz5nR/xlEeQO7nuc5uBHHk6qBvS2COqBfcWUQa7imbkxkh69b+XYwwD
KgCHFAEYbkOnwwxa26MM9NCcx6OOfGG0v9jDhLYeocq0iYFmj/hqIpI0K3FdqZZg0ibkCs89YMwk
cSeilJpZjsp+kjpspc/fwvkmZEKkok0FgjZbGSxWqpuZwFWViqyHaIPvdhYhRsCVaDvaWLpumsyO
Dp8PeKE+RQSszuZxNjAQF5bTF6IQvjEScFD7euSqHabQtrclzsHycOvRJs9Poh5xQUTUrLoxQ8PZ
t1or5oAmkWWYiwZOuClk5nyP1Dx9iAPZ4lXZZq8rv3L+LKdlENNsZv7i8DC7ICzeC5t+2DUKGat5
KYwdBnP2XldhVLCJON+pjqMEZXDtkv9simsrG/p9LclixF8+fILlat8ASK9R38594MDM+FJ8JSo7
Lr6LrSZXCg3rYR3PHnJ9KrSTrvMrraLkPbKq6XeZggLvPZozwS6tEKDsurJtn2lZ5eU+CFzCEzLg
FFSiWFa+KXVjfMBxlubWlZOm+sMEqV8Df/i18irPK0rqSDoGzDOC2yAonH7wXkBtU2tVwSulI2ik
kxlA02gNRx3sdAfX10TSGA17rbb7e+E5jbXt1Mr4wA3Z3n/+W8736nnfhEX2tz4ApDv9KRVuvNTc
+FDKsPqBRlm78VrjF5qhZuWsPd9cGGg27KBrCr7mzn//z6mkRE6ckx/KQHUf+JqWJgC+wBafP86l
UeA1MUsx5ZmB79NRpB4kkWi4/KQyYlJ0hbsbSqyfPx/l/KWhqwcrQHPI3ONEPx1F70ocLWwt9eOo
rP2ZJrnHBDO8lrr18flI588DPICXEoccHRdqotORBPfk2XWejNi0KG4806Kj38tVI7YLD+QhIkW5
SjVEUbvY+RuSqAxNBGhx+9S7i6uh/x1CD9nWEsemnqn5FmZNskGPS3xyOyGA0dpui/Gq8MOiBvXE
WOcmC2Ms4dPWWTnjz38cVC6NOhYHFpTdSwwIVEELgixDeGqKjyDNdLwvpfGUuGnz/fO3fQFwxMED
vInqftboLxemgfEPW0iqbHAlbFh+k5ZuEk2X11A+k12fDETVK5xpPhxYfRvYkXxpZR2+Ujjr/9kj
AqAP7TxMEw2LPNhip58+KbgI9uBEHHdwMEx1Go62HqZrt9vzBipVose1G17/HKy8mMuh0o5BKvBg
LPQ6/epRBGxiF3QG12WYK6aa0JHALT9tuvbD4Fq5xcSj+/n5ez//wvChUVsAhIFto+Q/fVQkzGgd
ObIQO9jxPhq5KtLMaLHnF2tv9UKHgWfkPsRJhuaCQU/HIriPPTcnutCNSpKArDKb+/Rx1mg3XWkV
+PRGlvUnKycn3sxFzN04cjz7gWpCmTKJqCWqS+0AQibpJo7/+Yu49Ot4DXPV/Jefv/zoxWgEvSbz
nC5LS/nVYcZ40NH9vjRwLF9wdK+vE7VTYz80kKtAzAkPWHQ/uYWLfmTkQnEMDTwXVn7W+S4E8xdm
PdACJREr4/SdkTmRRUqT5iSvtBmMNjM/2jhx/9ejCGY1ZGb46/w5T4jTUbQhaVSugIUPIqX8rLK4
vAFJn0D7LXWl6Xb2QAw1i+DmTZxm+fKBsL4yqwK2k+/1pPF1iREeuLP/544tsATsV3t2wcDscQmE
FIFCSmGPjzu6hOoKmhW23bXrbD+fM/PiOKnLqNdnXxomDSv4rNEdZ840BNje+plbDF9FGhtfDezI
Xh1DqkfYz/YmtNX6asCZ3bewtP/vX800bMh37B1/b52nX80KQpJ2IN/7ds/m0CpecajcFvHwIK2V
r3Z2KYILwo2WzzYnYlI5nQ5FvyCPFImNiK6X2G7lm0LXSKe6jqiUjWbNDBVy0vmb5fKFEo3/USIt
CUFuzybvCuJAuKMTGdG3+O35tNFUGCiF3nu+lQ7ERwy5ET5gyU1+3QiN7EdW0x/buKVhfsQhTMBD
ZIX9j6kxxhvA4/YgdFxefWx1dBjzecERE1bWiPAf9HuCpuNNDZtxBpVzCrX2CeaD3aAbEar1TJpE
a26QHEDWog9K8FakjfVLFOiN5Zthb0IHaHpM7py6H/Nr09EhZxZseD5KbIzY1FAhkbnpSYzZFY2Z
xtvILvV7qXhBgg9IJ29a3J5wvy8i93cejd2VXQ2ZQs5RMuGDD5sUoXRn1/ezK1WCoWFP1qJXt0bk
g+MrPxIn7m+8CMIfIvjYoNkehmRnt72jfC8xSHwLnUAnDu9/zJ1Zc9xGl6b/isPXAw/2ZaK/vkCh
Fm7FnZR0g6AkCjsykdjx6+eB5O4WSY3Yjrlp2xEOBcVCAUgkznnPu6j5Q++11tckF9onqWdOHaJz
T0XYm4UXsO/22pGoXI2gdXuUmAVSkTTnw2rWE8mhw9wTdRhufIW+4EIE1SXXThY9zfaTjX/Qvkrc
dAkbZlCYkAqJ0J/4OD3SWjP4VBE1wAkiFPsgSb+1Q73XybHSZrRbl11qsykYWCRCyKsmEpH6cnbd
be80xEyV+YKFM6a13KaJyPR8xxxVfhwqUZn4nbcLJmNdPt3B1zXtyMNQ4J4IhqqO+qAjqwTOrfJC
AQO9iZC6MGJwjBnrpRadrgzHWfYPC8mGdxihM1fOZdPVu5JVkkAGlJPYBsQnitNFrmo3udQV+H+P
tSzxBIDp0YDp9hCyylwnwlKZaZRSLgFXUy2xxaN5NKfIXUVqyJaX8mu+tBMPEZb2ZphMvvHRMmCc
hEngEDAEg6p/6INq0bEVHKjqAH4LnwyzUXyFF9FPt4HeNw+F7djw+mBBsULo+s4B5HVj0xktXOqM
giWFEGUNV3qH2+KmTj21CuV9TDiqOZVr9nmBgQTPUxom8ejd4+6Ri42VBv5REmNxbnE1+TgvWfPk
rMFetgsCR6Jwm2WEQF6u+QQsRG/l2xVkmQlBqgaoLFve77fYt1L11bZpFXWBxhhre/Fy52lxigrk
AGRW4SaBiCyoI56b6qRxRx8GxOJGZpEPe3x2rY3lE9iFWhTwxIcZZcANCamjsy1bxHDz+y/2i/cY
UKSF6vCHVferFzM8ooVhvI3juS79S1GX023b6sF7p79+zKtXDI3qOjxb5RyQI1+ePkCIWeE9WW20
kZnDuOxiOyCLWL9zEmfn1c4DTJ7z3F821Uze6mxDiGgS/VJVwzvY0ZtCEUIzWl3419C9DYrWl1/E
MKXfjSbaodia488BeQxRLZb2rHGJFvqnl5alCLqPoT8FMrjMy0ONdjOW1H9raID09tIq42+y9f5x
agDjtHWYA4aJLITV9fIodjA7Xssoh9DKrtiNdmLfZVmbvNN7/+KyQWpZHeA8ICamd6+O4k70mBJ8
RMVDQUyGWnYki62Go947HdTbBQk7ap2UwaH5BRNFWUykPfKwN47PQ1Fk3ryLJbTY39+bt4QX7giJ
lAzj8CZcOe4vT6gnkbzNM4LUA/w/CCqqwU02i14sELctguoJ3xzSex5lfFy0fB4fG4vyBGb3mK8W
701/0lt9ObzznPzi5HlIYOMBqID0vx5ftGlT2moYcfdQtbtFCehvCwPTnXdO/m1ZwqZPUQI4CUb5
Zs1A+vMyU6yxS2NGmMCUFrdYunQb1OHNjrmpcwSrC66NySIAu3bQpZlal2JcJp0rzyjz+6lvyC0D
Lg/urDJwQ3Du8Z9fCizVGcoFq/8D1fbLGxQvU67ygklOkBAyousdRXCAROX3l+Jt6culNowVHVlH
K6+XgQ0ta+lLQAijQZ64gVmT7nhceRFlmX29TM58D4MQ8ygCYMMKxPvk98f/xQ3n7L4jt5Sl9Egv
z7Iwm5ZYToBbrzQIkwv68aiXpfHOav/F0wu3iDwl/lmx11d7hNMX7jDmhlyjbhTGOJDskGU0hzK2
6/fW1npfXu70MD7WxQVPAoLjmwSAWAhe5w3NhDfoVymZMQ/5Esz3feakB3OJy6u+N4rrJE4ywitM
99EeCueuGWiWf39pv3e6b74JoBc0gDW35fUKSplL6XEGEc/FViw7neNF/5AWffeZViSD7oVQvg3H
Zqz9MwzBrAdjbPL0dHCzudxUBHXdxgxq7o1CEP1XF70elqboT+bOm9JtidXoF9xk4ZOaYLxnZTDL
drcso/616EYCUSlbAdVzWVXf/HhUZiQSAZ6Y2Yt7//vzfHtzmbPAamTQYKza7VdLqMvdSRqwDDf4
5OYRlYWNPWFufjAQjbxzqLftE2J0jFzpnSArYQT0crU6IMgIWjoOZVmZeap0c/FDmQv76FvMzQ4e
/4MZPjrNe2kivzgyYhPmq4A8wAev2b+uambsYIgVmsyxe6hzbK+J1Wh3ltdYn8y0mHZ23BQPv7+y
b7dJ0DOyHLiP7Jf698nhT4CztRgtKwg3V39pYYzGo+M8YublXLRxtlDJFO8pkN865K0+ubiXgl8w
9OS2vrzABS2PXtqIKYrCaG4rfyEe2UDcae2axO+tkzmxEkVCm6XdpGaATtAvZHnrBXVPGFlXplfZ
GNPsCKlh6GVAIL0tMPSOLGJEW5gG2OCeMPhpvoi2VjfpMgqmgE6afSSrKcC0lByuqxbNMwmPNXMk
grC0PrR6LS+3MhFFcT7FhauFBEE2KLZ6qZCB+VplRK4NdyaiC7O/ad7c1oecJGg7ZFPFALdRRJRm
SzF/UJry0pXTGPeHKaFKCWt69fcEUW8eCAgVPPYrbrLmQr2uNZVDHCnRhaSSLW17Ds7fI1YgOtlG
pxD9foWsLI0XWwyIhb/SVLlpmA4E6/b+0wpJUFv5ejb0QNpeeVGYSMJWey51IJWkOdBwJwgoPPMY
iwJjwN8f+82rg2Ozm1O8APcxtn61VpB8aQkqSqxTEIWdQkQgGNwMrB8vqP/9Zfo/ybO4+nEy7b//
G3/+IoisyZK0e/XHf7+Uz/Vtp56fu4sn+W/rr/7nX335i/9+kX0hOVR8617/rRe/xOf/ffzoqXt6
8Qcwg6ybr/tnNd88t33ZfT8A33T9m//dH/7x/P1T7mb5/K8/iZWpu/XTEvJ5/vz7Rydf//UnAq2f
Lvj6+X//8PhU8XvH5y59JiO+/tq++a3np7b715/eXyYkJXZe+Ersh6Bnf/4xPq8/sf6idIWHAvYO
Bx52Iku0BhVI//WnY/3F/rVSw4nk8aCJm3/+0Yr++4/0v8ARkYYy1IO/Qpfy53+c/Yv79F/37Y+6
r65EVnftv/58bWjLcly5tTRc34Vz9Ncv1yZ5Fe00F4oIO9lod3NL1x12nT4zjomblgyTDjeTwm67
bUtC6T4HqMcP04Nh7oyEQ5n61G/TfDRPCQIPPi75VD8208Sc0elQqO2WOi0ABhEG39lWr04QIw+b
eqZc/+mq/31eP5/H+jV/esTW02ALZstfG48Vpnx5Gro9A6D5Cgu9fLF20ho64m8JwCAIuIujtqya
GzHZ6WHUguJEX3R98/vjW6/GGz++ADgsQ1YTNqv+6hmf7UaQEUwObBuX+TnmdwXhfZlbhF3DQCuO
rR4+cjLEp7LwtYPXF3OUJtpt6SbtSS3nLU5CZKcHy4Fv2V4uuF9emkCb+1E1AUBnq04gpRnkMuHK
iImj1LB0sAiTYGj9Me/bxb6wlZG7m5k8vp0zdvHpj0tdMUT7/al+3xlfXWsUANCQ8ThmC32dhVIj
+xq8Al1fnxXypmjz4NhOurMWNhJlCnKF6Tj6Qe5Cilmjmns5UQwUeEsCHQfpY4AE9slTsatCfbIC
0mOLBMVFmDi9o0VjnrPi3vnK3yelL78zEz0aJvoYbAfYi1+uj9GysYTsUDp1fVMeDWN67gq5bDVO
cBuYxXBWiTE+7YLp1pzs5eBV4wpJdc7nuRqqywFmYRmJWlSRMaX4/sJfkcesCPozuzDGezwu/C9J
K+duKxaVYROoquaeEBVyl/NgPJ0zq99Zbq1f+bPY5cRo7rmNzU6rOjciA9NiDFU0n4upUxfYlanH
AnrwN2EF2k1jVOWplwU9PAJpHqXWrnEftrb1VsMLQxXtmSSg8tKfGUGLfqxvPWcIvop4uVeFvzyI
vqkfBV4fD5pHZFhvWICSSdmcZUkbbInfna9Q65UzfkaiJsijmk5h/LhHSaV6IZa6vkSZn64NvfVo
kVh3DrQ/bYKguPGGpT0iGRqLCBqd3BWId24ti7zsKNXikwZfM3Lm+bDQG+bxwvO0c4KDupOkxeJx
ytvLoYQqpZxlg/9jGPT6R1M2qRnmvt9FOTmnvPc1s8MUNdCvDexhajDGAcOqyUmiCmnWRZJim+0O
pNbGgeDZdnl1hY0SJLMW8tGftWA3uEN31WBNj/Flf9oUjbFTEzGV76yv19sP0AACfSbbNnAR7pev
th/pJtkkHGaorT+Mivh4CWgv2qHZm6jgv/WTqR9m6AJrhi+55nqhLmbXe+w0U6siVQyEtU6NRvCu
YQ95RDI488FAZIdhffpNj4SCGabTO2K511NolF6my0iF9n71h6O9fPlQ1P4AHCWGdFNJTScU0PJD
JLlwR/U5OEysIK/KhmdcWMd9mRhg5Mnc4nmexR9/f/lele3fvweAhu/A2QBpeb13wpwTKfhiCodn
aO6CjPubew0zg342dqZq3DsbG5P37tnbo/KyIH6Blg+kkab85dkDYyWm1hOaVM2ITLbpMDYfbE8l
X0j1snqIPngr7Z18qe+LQgR7otSqQoZT38cfh4YxSpcG9semp3jUgDNDCdX0zG2mqNArhgK/v0Ku
+6phJhBmHYjCA2GmDEt8rUp+riHViLVzpik3zIJh9VTzLvnyn9OZXissTC/eB6mPdXEzA1ujd9h3
A0SolBz2zVT6hPi1mbHRavNJ2ra4crJSHQtz9rYuvcRec0ojGu1YfSZG/pDhzn46DJ3aoAp9hEqq
00Q1BqhHGzMYAo12m0rfe6V9r7RkxB+dvPW9rddGRFCmf6vI3I7EmBhha4yYm+AA3x99nT9sIAeY
ON5rNqa82AGlJqnFNhzfafbncEHP9tiaDHNiOw2uaGRJFOpjPQa0d/3doi/ppyzw5lNBJ7bPiYDf
tkESE+GOf/wm8YWz08bGvW1noR+0Jo33cN3QEWbkggU6hsQtyriPDsK6dLNggU2QteF+mISGQS75
zTmGxcV4XmuarW08rFIUI7Urx2na606rh692khk7trPiqEvI1VFsD8tplfbTQv9uelEiyIb3psa6
SB3zWrT5uJdYtXxwY1AOcAzn6LR9dqXllnmaxDXcXIq/kykvY5hDAx7PAtdts6jS05Yk4FNVusOe
2XdyWUmsgENisGRFcymwg5aeIw4u7c3ntnGNbZe4NNjEJ1tbBzdYseuJzN3X0hpD5aNYn22tPUyt
P299/DXwl66VfDIS/KI6qyP8eclPKlgRxzkb3cjP4uk87/wT0I8OG2/ng4nt1BnuCg9ugim7iTlZ
2A7ZhT9TKTaVuYT6WLdHhiT4HANy7AtnCT5XvG32tdv4Ihywjy+jKZHEKq7OjQvRyhedr+6XuYwv
WtH5l/4A+3Ao6vLCG2pAd0M6+9bTr/RW+5S22XQz46YEwNpihSCHwYxAQAE+CddlyZv73Fhk1Obx
h6SwxPU4uv5lico4HKmF7uNmNh4oo80TkeTWmZ4UJ8AT/t6Y026T+sV8VzWltkkwlb7BL7A4m2p/
3sjcfayZQmxczR6vlCvnK7zislOt9rGIrihnS+Hv43IYN7LvmLUPBMbz3Wh6w3TwEU+RYh7lGTL9
pJ26T9zD8RYb5k8xfIPToJvMq2HInHOnasUprznvQ1M4No7cLiJlt4qjKtHyCOz4ecYWZF+JfiKy
bLLI9kaqbp4uDamuVTrFGxfDfIQ46bPAt70O88oDMSsYUMnBuItrrFCyZGkuep3qdKdMoV13PDDX
o7EUn2uRXACLTVtlK/GFWgzCxxCsKwiX4lPLrswbAs7UZvFV/1A35m0uE/u0Mlsdb3YLGwDkRCRY
ZiJ3QvI+uqjqnflQcgOOtZbaT7g1+o+a21UHwd5zjxe1vJRQaT9QqqbbhZCO8xYbdyrjQvPyPQ6s
JUPjcqy3dZul485pPAgwDOdMRV50Gn/QOtdFSppnz8pTVoULd1VfZJiuhWgBx5MyMc09a6z5rEGm
9BqI2r4ioBi0Yd6UaUBuQ5HMZ16SdGdZmS2XramcM8+ZoPl6y6OVud9I/252GEXvVwYtSe0m8tI8
vzJLbEArMsSjmFHpvqfVfhoy94Dcz9zoUD6xHA8K78ELiNwOh6AOKNAQqD7Ar2msCP+8MnLs0mh2
mVZ0l2Mjki9zIfotDLE0lO1YiHCphwWWTTOEyiEYNJBdfAhycr/XUuCYpvgfc6FG7Tg2Q32b5jiv
hi60UvTsjUZ9rSeHeOkZoiKFDQejWy1a5+nz3Cf+WSNFfaFlTiEh85AUgeKp/Jq5sti0aqke/ZqU
wFG59mcCFftbYurY+EmBjVvNfwoGe7zI3UYdeKANPPZksB2J3COQwfE0XIh8Wbunw0Q4fFJ4fQ5V
DywEEBMoae+NqB9CHHLERwx7eqIZ3FGdGuxjZONB0+QJWJ99KXHkN8tsOuixXl1mJYmKW+kYcbAd
Ysuct9nEYPk+g4m5Y85cddHk9DoG98wsv47YBBmXQ95m8seR8jF3LxLLYjYar4/B7PvJadXMuoOl
kJHKkNfIiEtShlfUVyz3y43gGx+hWyLwJfKBiQ1cluWcQn2Oep61LXMPPyLPnhdwng/ZXtb9dDXW
aG43jSuyfQ6x/Oj5EqcQpVsnucPmC1MDgtU4GdNV7QmTjThWqbOVMlFy16rJtnbjkDVjBJinG2cC
Yhrrtau4unqR7UdUMfup8v1z3uPBAwcvmxsd+7T8czxhPnllu43Zb2yKkYIq2JAl2sFYx0DF8GUf
irTqvg5SH6lkWgNNX6YO379qQTDkicSCYj+bo3En9QqssC6NY0W+38HAtPqIVcYYBgYvY5o35Udz
x6sq5i1zblR16+Llxdln0xhsSS6eb1SAR0zom0Lci2XRMsRHMyWQJYbpqnO4WlrnucMNrmHGMV0E
hp6Uk/ZTTqJAEhq4n+OaqjmxsSM7nWUwFmO2R2bFB+l1qQ7tpBAkOC15apZVfpRxwPcYCsKlPF3J
j0TbIstSwpc3pgw8hjRl0vkbjPFZsCK1yb3uOREUrNyNVuZeF5maR9oqCeIkKua50DbAd9NVqeiI
etz8ki3ye3VQ0GwvBXViDQ01qFJenIE4Kyd9NiLP0YKHIBFcOqKPllAqs/1qCy94mJcZ51d9ASym
opicpzI29EcjGMjXEcZEVIIU9nCVA4l8W3wtv7AD4e/IxYCyIQMWaDqRYVSdShU3+M/DObqqg0Vb
owCcaPTwDNkWblfugkxLty0avF2q19e6WuynEmbdhTOrkxG6+haaSH0dNFN6mmjLeEwx3sGZZVgM
TJW9mIlcoaatnTtfRNoZVjjSTZ1aJcamqAyLS8/K5XVfmvbFEuhdJMqa3+ssdUp2c7YdSROhU2uD
ICLyUewIxfU+G21DdpclR3GA5ynPDFJTIi/Oyq+tR9XRmPsi1YP8HNYYlQqOfAfGQ/W3Gi7KRRV3
+p1cXYmJy3KthUwiZWS7upH9x6Ur11JFGimxlgZvkLjInDCrGsMkBqKe96qxDqAqNgvPk0zJGNWX
Bwx4SfCweis7Mxte014nDPJ5bMgnrjRWgowR95QTrhEfdGK5z4pWm55tH799u2SCpyx9OjXywbgh
pMN0Ny2d/0Gg3bqwC55sfKDnh9i0H6kxb700uVapiTF6I9VZO+vGvuy7GxBXomKseQf4oz4nwhKQ
TAQxG6z4SzlRSGGppF1r40yV7mdqPy/adTrqwYaslmSjuc68ba2451i86EHnp8sEeuyZELm4bKtl
OoAi+J/Q4ZtXVRdAGRoL6zJP/Hprq8rYGjgPb8ZZJRctWrqjO/Utcs4mvx8061EK3T5YrS+OVt0/
aUMsHpQjM3ejpUQVZzkS2HLuMEiJ2wdC2NyPPSZQeLYl6qvK7AznW79lHXSqCZeVnWIq396bGm7t
fmbzzuy66y6t9TbkyQQihJywF71pc/fxZaude1yoL4h/FaEo1fZ/ZQy+Vt8oB8mYf6R5SbZitCGB
dP59TdmZzfqlXmAdWJOFElqG+ty63Y3fO1/MwnhkCC/DRpc3CJtvCw37uHQOyYN8MlP9/nsn9jfS
/AJB/U/4+jXSfScq/nsNXr8AvP+fEPeLv7V/FiuM3L7+qP+BODi2Oj+1rG9w8FsqLvX0x/mzqJ9/
BsK//9oPIFwz9L++C3YZR+AVCUoKRvoDCdcMsPAVBgclZ7aFAxrt7d9QePDXOo9mHgk4hCnymgfw
NxLu/oUNBhmc4AYwhiwQ4H+ChPM5PyHIKPpwAEP2DIhDm833e91gz8Qqx4sPES8wnubKFjNcdMbA
hp2Kk58uzS/A6pczme+HQqK5epasWiKYzi97+dYw8qZpphPl2O0GpNQKdeddWumvD+JhWoI8k1HC
q/OBk9h0SzadSMNdIoc0E5TjzXsRb7+4aGA2q1Qch0MwpFcHmXrLX5qK6V3gd19dp9QP1DnjNQKK
+B2nydenA4V6jdTzoQ0AEOHQ8/KagZ2OKd0vlRV2nKGWUFVuZCH+WWwJh/h+GKBipuVw8V5rWjt3
DKSHMDCLO+uOXTve6HrdvaOFWK/Kf4HR60G+O16wqlefjTe61TxYevja9sGpxnnfj51FfBvbGblR
fKuT2UKO+M8W3HrAABE5GiJoDm90D2YbKNV71sElcX7T1bOObSsKut8f5FdnxaNNW7TaMDO9enmH
eL+OaVtZhyGzYU47zAf00R6p7PQs8sGpo/+fw0EMf3m4slLLsGjGQasCZ6fnprPpkFtcQny2d+wj
zfXvD/dKAPz9pq3qGLxYuYSwDF7BhYvbksc21YcSIPqTaPTss+yXJN8wAMi7TZEZGDAVlV9cTS5v
r8iMFYwnDYuJez3xkyWabWdQ2O2W3kdZGbMbeSJutENdBCNZqaVw79uqwV9DQjk79KLQh6eizBzt
Wk2myWHbtjHeuWOvn14cddjsGJeB2q0WpezwP2OKHRlndtb0h5Sx394LRnVRmcAbaEOyd6Dmt2sD
ajA8H7Yi9iN8FF4eCfxO6eXc4pnf6VvNSpC+q3l4Xpm0m6Fb5HuErV+dGYdhruqufNLX/M0SzKel
zTrUmddGmMASBupP46HUp+Lu9+vi7b7EmQHLMgxb81Zf+5cxx8jdpG8O7kL6GzxvUudwLX5n5PaL
g6w7OC8/3hi8D17dqL6o3TmPxcGaPA03Mk2E2VgZu9+fyS+uGRw3PBwYoOIZ+JqIamLtbPRedRg6
CJzFJP0wT5IxzBFH/SOa6PoocSIcAB9wZCS+u57uT3wIBz2mpWF2mPsqO8+NTtsJUcttOabWO64d
v7pwqzU7/7LQ2XBfHomO35wMMhRmU7PDpMIvOPPS/p3X+a8uHA0iU3nm9fA8Xp0OoEqjk992gCJW
h6MDdkRDxSuk7u2r39+iX54OpQmUNNNbszhfns5IBGITz+VBC7J5L0YrixTw+TuL7eVc5MfdoRiD
z8QrA07cq6kQuAcISJcfaGafHFnOF9Lr5cVYme5NbQ7zV0NO8h027y8PCcZBAWEhUH/t+ZPqiWOO
MyF9C6PGPEnrnT4a1cFVc30gHU9KDBQQHv3+YlJqcblevofh4ljwf1AKIzR/zdzyPEyRbVXuW4Il
/O3gjvqXVmRk9IElozHC9Jset5s7k+mk7D5auso/B1r6XUQiWgxuqCiPAGvj5TwWyxzGrlCn7uSq
DzC+cQTz2YL0MOX7k7Jok5jCDBrmcFq0CGrgXGRq00iIt9dtatpHp/BUf5UPYsh2xCsX7Y2b1SSd
wg9a/XAXRdpPEJtVRyZqMaRPTm7U+o2Z2RrDWxaNvQEPii9NsNVvmRM07WlMLqCzxd5E3GkkEMvd
AHJbRVkxHvSlA763iBS80M1e97Ztw8XYeEY1nlrm4jWh4fdVsm2reNgaQTFlJ0NJZ4ZyIv7oQorP
w8oYzBOyKuNvje209n4quvlD2dvgK3lZMPfHBCZ51uq8xsa3Z95SOZlX7JIE7CbKUn0+9wU9OT17
PADA4cbkRkk1kR8ZSPzpQwkjDPvh1Fud3DwiPzZJM7OJY4k5jxEUbAeHUdsjxjv33MzcCN8Z023s
LfaHQSd3ldSqofqWtnNxVGxnJVz+Lr5tGoyuEMrFcjdDhcTwtZ4Mhjt4UBK56Q4fdULbli0k4Imu
ubPzsA7q+as2S2WEcdUyJ+rTKtZCPWeI3s2GXmzmUcROGDd15x6SuUf6IoIuRxClOWkZLfj53vS2
238MxqL7HPOAtZGwE90NG9Qnd/nsiRtkKiNZOuNUOdaBIKE5izrQOUz1m8wBAfTyLD/MqKSvF1sI
64K4TW3rpgQr7pU/QQVeMC/cK9ncuZoo44M/885D2SP1XeOM7jo2aft9Gk9kEDQ8azfoBRK1saBE
nHa4Oj7MEOk/lVj7XuBumoBXBRMOAQzz2y0VvjMziquru8TtNAun2sb7UGHlTsosb/QMT4GOToZU
Etw4zZzxJQuyaz/PceIN0ZQaZRZZuZs9YV/tfG27bDY2QZzMy4aoXFmd5QxWYcQ5qo1DY5zKb4kk
l2TTliVztbyr0qdlSkBvBunE2T0UCK724riQbcauQ1tmlyq/dcaKaZZGL4kZS2d5YoOldt6GCeMp
fYPPigY3wNGXi8Qzy9XYc6Y3SmoGtn0MLBcFWJ/uqYdWH7Yh1R4sr0qYaPYeGWdialZ+iupmVKJa
LD9hSpjxIOn9vE/Z09ptCk2zXA3sdeN6ibH5QbTuqkfXaASjukmoNTC39B/KpppkWKfzYu8Ce8HA
0x0KQEOwbBlZTcYMUCS6ja6BQVUXpVZZ3UtMtKuwA48lstXrGddgdV59KaY5u2WI4bTbeeRBP8LX
r0qovZX9rZwFPjgAgIRToW2FXmDFTiMiHOA4d2xnYobtVsFWgiQu/uK2WQJ1KM1RdkGhL8uddAF/
oTKXjBI8Nx1IJhbm9CX3rQ674ozZxkbNJsMlFYNmh03qlOPDNEjbCSJZIXCG6zN0eXwez5bXo/9K
TYRiaFTSC9dsux9v4H8Eyvz3EJffkhT/J8IuFBv/+z/4fW9QlxC2V/b0B+zDPw7Pankm3iZb40d/
MBtX+uIqVfgBvxjBX1jKGWh/QFdATFxewj/QF8P5i6oSb0Bsk2060594iLYDZAOjTQesWc0nV4Pp
v9EX2/wLsAShD734d2TG/yfoC7yxFy9jDwakRaI5pfqquYJG96qfm/paOtWAxMweVIs9z4TdERtu
ic+avpQ26c6y/dhNfcKKdhLPCX219O6mahL0hd2EGnWXwxJcIuSt41PSjcZ9m3qwaQiSqB0iVpQi
i2cZvYThl4O9OBFTUx2SOt/4J9ItkY/grh5M0dRWhEZMbtyqowMyHEcBiO433SgRpYFMYv/aD2VJ
ojXZkQ+a09Zx6KCeXHBeyz0mTmgrTj2z0/E1g8b5EABMP6okLc5V0AdGaJS+czuOpE+GsVOoNIQv
RzhCKftxGzserwGRmMbByNABRk0d6Kc+vpjqgnbNX/YMX9UZJCNLCwefIXji9eosgyN1q1eBcZHN
cRnRvPKxJMIPx7GP82M2WyV242hI6TStAUGzy1Br3xW6ueXbFx/iJFFnZSU0LWzcmWA0SgSH/n2Z
UfYIrF4pwKy8uVHa2H1rU4Cys9LmukdNgc9XFFRZwA4/lmAKzdAG1mHBNjQ+L1RBKzTDjt8SW18G
Gyh/aRJ6Msg+jRSeA/u3F1xaaQElo+lG5NUpbtwXDPrdT5qqfGZoXj18oRn2vmi2XGZczQreuk4w
lUhbM++QYJmMKNuvmLkMZZzee9hmKCb/9cRMXi+KY+VX3ZFkAlxwTJ+p58ZLY1ZZisAPCyQkDOdu
IeNPJlSTOWTkZj6YStNPilxKJzRm5k8ViUYKrcfSd3hRryR6o7Kz+6GkAqBM8uU9yYPJ5zp1STLp
Y+H5vF2q5bHylUHVA28Dtt5sfz+0vk7Oi5ryhtbIucJXE1484e2uGdVEXOPuz7AhPnPd3izDRQjl
bYntMM5yhA3wC1TG5IPAhZSgIMz9bofF5qs1Xm+G1hzkJ6WaRX4i56b/zM49Hj2XKX826d1xYtRZ
htWQGOcLZEsz7B03vu0Clay6LNKGwzLO62GjmhJjcSPLqg/j4Mz1ViOhBAcIt94nsViuZo+bGFnF
6H1qE5qIzTIxQd7gsctLnZFAequRC010Szb7X0hC0x59SnILTfeAbBvA67r2zHg4MKaittXcwdE2
PRzCM6Y60riwRnKuCcaI9ZyZk0oCiCOu8QARwOW1PrTdnTmmFTlK1kKssKMNAqKO6fb6pgFtraKy
8PLmGIwT4poZpt5XvcwF2spAW66KIqgfs6k0vwRxpZ7r0QJRQXvDZZuLazTm44fKMcYPpW4WNxbN
6LwfWr2ecKNI5bgXQ+HroWnE/k08GFYQxp7Rol5wpgT1M4hOtbNKX2GjVevdwGIrx+sg09cpT1dZ
zJ94AVq9fNTabvmSUtF6Ya9nivLR0CVCVmtJ7oIJxVDYkTx42rWyNCOfgPOvoyzsj0Y3EDeBiVS5
8Nkj9vpqUMkWCzVhbcY0SXFBTorgum0Zl2OrOFqrDLPumNJPntUQnNfXYZnZ8Y3OFsZdic0knIY4
77daU8Q4VNFptVuSspv5nKfV4bn25PS8wIK5XkbazhC7DPiqWlq75x6EFB4zkzzpEMn++IW3BB6Y
jmjkTO1iyjMtWPAs4hHwso3pYuyx1RiyPrbCJLIwcDI9DztqZUan45SJ81yks7MyXCZno0255m3y
Re+qY5Wo+gszgJzLOI79dRyQYL8husy5Mb1Gf26nwoKgtiwGvEnf4l2wdAtZUv+XvfNYrtta9/yr
uO4cLuQwRdh5M4uiOEFRCTktZLxOj3rQT3FerH+gdI5FWke8qjvpW31d5bJsehPYwFrf+sI/9KgY
rwR1R2QHC0MiSOx1mEpenKDT6ZbywvDQhpSEbRRTVyI6Ita71prE6CUGdacbR5F6TxqcW9uYLru+
K7XIvpWYmjpuYdY5aLO1/GNhFY5nio5xaZOEJtwqsHbCU6hzvs7lgHsilqFGervUS54fBCM+6Z3p
SPzvDEN1x7OkplMCS7U6+7iy4mt/rBVHCnqO7EcHondLTpyQQ2UWvjEbqZfUC9nMlpuqaiXFpx7t
LQ8G6/SxL8v8vdnrVY+UZmgdQ13JMb1L2v5TFyfj5cDba45GaUUlCJXLWO7LIRAIXw5u0oKiI9mN
4zcq+/XU/qvEXk91MLG00SEWGBbKc87LjoVejgZxPKk8CqL2qsByaM+pbfk4SEeBmpaGnwOWOaJn
YX2DTP5PTvgfNLR+lRTePkH1+ONqHch9eU4Nz/Rwv+QvaS3Pv+P7XM4w/5QBLjOPWgVkAC/zkr7P
5fgRpEi0sOAAk8OQTH6fyunWn/DIEYygC0Ub71mE95+JoQlBhc7yKvVGbwU1g99JDEG3vlhCNG+h
EDLA4CKAYKHJrInjD91CXeq1OGHCu40Xrd1ZY/Kea26atjhZCQWMrqEekS5zFADwjzndb7psOi5l
aG/sId3GOT+h2RxjrF1QYSvaowEvg9DbBDqGSq6aFEe9WA6hiDZyJd/2Vf44ivyrjgUipPljb+K9
M5Uy2YSDd+aUfu5TdT86+j3CThzj4dQFal89OPFy7yjgvtc/pJGRgUiMa0+foo9Fi9FIgoi2xxhj
ckFdf4Q0+KXI2OahKVHPDbYEQD3KfaDK13zhC00vHxMZTVwjA5kdhpHfGknrxhgyxXrreHm5VD7n
1HJe5mXZ0XA5AyiKXUdDLsZJ0q/2NIBozYQGraJ5yOvi0UEpulQgOfSEFLRbDvNgbZSYyxdd9lE2
hLMtQi0KBtK9b7eVtCQhojG2+VDWXpVG71AunWos6BY7Cwa7ehxn8yKOgM9R1H/Gtewu0rkT7HMq
0hmQFkkn3+MMWF8xEASiqkt4n40YJKAz6vdW+jmcmKBU2UdRoBJcNIyLxrq/0CsFWIUE+Wh8HMz5
vm15c0lmTojxxB/Hxdovdlp7oSrqYM6TGk1m86JdiiCNRRcUZX7F4fMe7Q6HORTvyLaBFfT9dd/V
V5mMB1o6830yB+DZiDbaVl10y7OVk5j67gAGa27GZlNY9kOny8h/9MMGWzbSR4S5Qgm7xEn/AAXG
tUZwh3TqSLWr5GMIj+poS3kNc1qVghUSdYirpgFrxkG7zPq1KSduakIDTFAQP4h2yhkzxsBEUq3b
lJOmerSYp0MezucOHTgOEqH7WWxidbcUAuQDtyARrOelVb2spIcoOX0XGHLf3tHqAxvR0IkQHb4o
bGbMt/BJgToZHlKBjmk00aILaSEkuoZA9qDRBuguZgvtWiNelfZGnBXjhcVuGj05uhKMmuJpqbNX
eFnI1Twu9TD6QPtQ6VEOip7d5Km4smTePlKIV2C7ZiwW1CZ74wh51aVF5gFUAFBA5vuMcyArvNz/
TH5plvVWtLUx6XHBz2zn1NwZCd5Ykp6/Mah61p7968Ai2qxX05AfoQZlOPG6xT70iiJJcRhtLbqT
MGWcrbD6rVSVDwASlzC7GI3R67qBEUzWPvwQp3+CC3hFyPh+cYIq1e+qQ2i8CnVloaC8AxRsC4v2
I53yyjdp7qrIeacL1cq3F1G0NM/yk10WJ1RZNr++hVed+Oevv1YeQDCgKjJtf/mwaQ7oRUN1vM2G
4ayrxSmKzX3TwOUGjIMN5huP+1l35NXjhnqxToJUhkJ855fXKzW5FQPCstsQnqLbCdOL53uRXTLL
jV0xQp1zWudOzxrHi43xPtXNc1d/VMGi5gaeqniE2mGyMbryiALbvcP4reiPdIjvbUB1iDztGKZf
rB4+y2cJQwOvyTvfmutAWYhHZa9dl2BDXboC+7pKntKx3UtRe8TNFfcxPUAg6QuUDtuHg/qIPhU0
dk05zQ2JLTeuU612QdrQJbRjgePO+NRozl0RETUzWRNHVSySN4z6Z6sRD2nLdEjnCNvWvXId63AT
c0cA3sVAz63m5V5tCJ+2ep/N9l28yPdzQ/GdCPsC8vlMdzvGrrLfQNre1XBNvw1Dfitb+v8S1rTu
sX/fYHt3+8d9IqKk/GPf/o3kq66f/Z5DmTrdMCbNa0KkaQg3sZC/51CmQXqFCDXtNdpbNpLG/8qi
FPtPGNmgMqCNwURnQvmv9ppi/Ym9DtkQBF/KC5Kv38miXg0OwcSseqZ09uD6atzNq5meZKvqGJUq
raxs2KgMD2c7DH54MD8JXnyLHzJ9TGBfXeJV/47kEebiyCWmWD+jg75NaiYUg3P768u8Og2+XwYR
QIIkKJ3XrK1OGjIwBDL8m3zcVHpxqqrZzwznXqremuu+MsL49pWgjCLbD7hJpxh7GZwcoxINPbDQ
t4fhGCt4vLOFM0X2GcJuG4gqiTYcqzna6nF2SIr5optBT0Tabn26DtgeWTLf+Pov66nvt4QNBaqS
xirLo728JTSvFSRDpxC3CekGsahdDFo5U/pjtL5YYb+L8ukN5NVbl3wVonXA3JyUI5QUOXpfzlyW
ic9UrmoGqSetTm2T88ax8LPlSpf6X99yXWs/pPwMpExDNHzLOme6J8eHWH9Tj3bF6/xw8jwvJOAo
CL/ICI6YrxdSas1DZa/kcDusrha5fFyZPRLXMlTtzAzlPJj9se2QPOuqKxoyu1+v41fSUt/epCVT
Vq2kceqrV1tS6AbHU8ZcyBwea11cLl2BdFK+I7E7caYd5ig5pIZzMzr5rinsd3HbvQGOeJ5vv34E
1HurGdB6/L6213JC5DtpBzOaKqKNuaQfVFGcgL/RmwR1Wy9+hdOPTFtai7SDrqiY/6jJwWam2Sth
UDY9nle8HzYeS+GUw4amw+bSdd0N9UjGXb0Bf3hVCT6/shWnqRq4gbEtX0GwGgHPBDQmr2wmDWhT
L5eiQIcDQdFzK7Xtqlt9BnL88dev6meRDUwqgoYIY+joy7xcjQUj5SnEzdSvy/GjI4qruqJvYsY3
v76M9rNVv+r/0SZBOofi+uV1aC8pIX2kEAbpXZXVV6ietG6xaEHdVSDcjEM66IcmokzNpNMaYuiZ
UWdIJ3V2TmOZX9flsqXr5WJw4E9WdG1mI7Wd4XYS4gPwebbyPG3tNNowIl6H7Jc1uDQTY9CRtQcV
/yDjCsrFZ+Mt6wH1daL3/O7QBKLRsMKy5NfbDQdD5K7p9vul4tzFVnGlTsMR7e+z2YZ+HgKHo6nl
wv7cLEm3n8wa3lf21LdR4BTpIdV0F1rqh2ka3Rz/0troINZcNiy/SdK9GpdEHZ2bQZpjN0zx3hDF
rrSo24RGhDR3y5LCIWRdCvqDGe14ZFZbZYZane8mdQgmbLmiNtqWBZWiPQTrk5STlBKTyAqJVGnH
j1Y7BlNj7ARPNOK/x854gYTRZVg8NtZ0EWvtPp2KE1CjTT/FNwA8W9dwFj+sCpp3Q+plUXFyLOit
LY3OJv0w2VGwXlAvqit2+akH82+1+kXEcKMz8w/N3B2pQj8z69m07bRtAOczoz0sk3qQwtINl8Vn
cLcr535jyOJJ1ZNDkpZXQ0IxLcXicqWD2BFdbKwkGI8fqzbfWlF4uzjNkwRx2KvFdKGObFvdvi+U
5Aa1j8ukyQ2/XrK7Ya5xF6KYTh19B0U/oHmHzmp3advSvs+SzzYkdQ6jLZZdQV4PQWKp75OUN2ra
9+l6LkBodGYn6CzP7NPA2BraOUOiYyB4rIGkMkFnQPIn7q7PGsWBjQZzoXm0TRNvkJL/pBmfp4jW
axPitQrfwTLrGyUtToIpV7FYt9I4HvNE2ohSOq2/q4JBFy3tpZPFB+Y8QdtBMx7gfo2AZywDtK2E
8CHfY4jg2Tajm6FFX0iwRDXjbBosPGnZa8lw7qLeW6vL2pm2peqc0tLcNZJzvUYdnMO3kaKd7Tze
4kca4Hy0i2Ay6X18M+Li5Wq1U3pihHpXSJvUHta/XcSWODbbHg6KcwuQ8F1LSxzBB/pBMgsEvNMp
RYW87g23sNi3SruH3evJoY6PbnyQunFTZunBNCLId8MRcpWntLNfh90+HwxqpcVvOx4sJm5Imt+s
My67EZc2L66CxabNuR81hV9iAVxHLEJrVYl2lE9tifR+JY94gGC31uqH9VXHOf9ukljZ0r00dHuA
vIzwsp0c0Shoom1bSRsGgJshZtgFCzsoh37fjdENyfEhmxffWcLnNdCZnGR69HXOli3opCCPF59+
yK0Z418JFGE9WE31zkZpF2jRgfFLEPFYxfpqolXfIvnQWtRNxegWrBNmlztIge8Kddr+Ovr+LMjD
Prfh+YHlpFn9MvguojFzu1MdHxWZS8vuIDFO295Q3zj2nwvo12cu8Ebdop1pwgF7ldqkoU4XA4k/
f3SyrzG7WKAZFuXVVW7gpqboh2Qudn1pJu4MO7SRyqusjAA08eyN8D3U4sFtp+LGtLv31pSfUCXA
HHP2f/0wXsnDf0tOgOqiM4DGJgyFV2lmp6XrkNd2fEmZGTiu2JbZWT6Nhr5LVe0w8U8sPA6K2a9u
T2fdmLZYYCIwXaXeG7dCTfW3PM2hR/acKIEQXH/+Qy6oAizJtRynmnmMb5LOvtPL5SPyOduuKHzT
ovmqdcdybJ4SC08xi2CBOMqv7+Gna+OHW3j1NKahkIoWmoVPe+7CahAujqv6KW2tu19f52eLw0KN
YnVptBTWyKtFOGARgOKJ5gBZhuco62fTopOoGbtucZ73SDmEgWXBSSUMNVr8MItL3ZGQluGYDMVe
koeNcJxTJZJD0bNt4/4N6O7rFtV6jq+w6pVWwgp+pvf8+DrMaBa5JRTH76sI01t0MwSBR5KCNINp
mg8bRYQB6uzvpEiL3YLj7dfP6Cf13wpDAaYKdwIR1FePSEotLW4m2fEL5XFqY6bj6idGekFevlX+
/aTuQftQQ5JdwavD1l5fqdatCusjx1fRR+i1wExVOvG2X6vzVqt1IvIbjU6mLX9f61wSgXtrHZcx
MHu51nMTbZou4ZK1TiLGwdGDcbQZTKyJrlDU2LUaKVh/uFadyRJtIODUqEJku3VFzBRlemMcZm0M
Zn3YFIvKnB0qpJmfFsc4tIvYt130AC0IEqq8RSc6aHAqTZFOn/hMgeu9RRYkouhsm8WpSKR7wAu3
UxbT5movFbCWg+2caL2eMUs4dNiRJZFxyNrk0AJy0EV6XaQjej8GVOP0caaqmifrXs6bk+Cm1893
07CZIf93tbbrOG2Q7QC+0Qc4Tx2kKX5Ys7Ge65Vtf1xNjuu82w9ldJ4wu1X67lKfw2AgCwRAdwAY
tLUps9dd0jv8vBWXMhHTyfXdmiwxL/b6LHqIdIR3cBoru/QADufrYNMXpFbW++mmcZarvqSHja72
Bj489JV2r5AHr5mWxWHbDQOnW74LYymIZenGzqLt2iDltDvA7/2kq91xiaaLNX7PAst09TFpwpul
zgMy3mPrZJzREBzWVCQc7JOWRvt8Optx+aj09D2lxMMF7V5uScFN+0QbwpsHw1uzUZwmISmzCpzk
OiL7bMh6rQpQbuecZpBGuYgP4yrhwTMcuuYSp1482yYP4dXt+rlkITHkRJUnYzdM2lly+HuUbscm
+Trx/Kq0Pxb2nRhmKj3D0xGZ6lCASDjwVfTJ6HZfZ1Xuw+q4WSyHyQL5U56jVThv10RGT517G40I
1wy1M+RZ34msdyH1SOh0l1Y5XwzJgD4WB37KO2WtRQ7wwqw4GeZ0YRSXi5XepIKku300FcNrxuJq
7RmBTdyqxrhVau0wFgNolvigcQp1YLviBAAsqEPIoseS4pTxGHgSFFQdWOqS4LHx4XhISZLr+Hbt
haxrxJzmbUSYGkbCE2twPWILp92jlXaa2wXtmoL1OgYO6lQm0bULWZ+4otC/3cLY99Z3I6Q+MKH9
WrF0a1U8IImyM8lX+jeceTK58Y4t/e7Xwe7vTQI6udAx8Htm7umY1qvS01HktOe7Ozxa6XatB1S9
x6xE2qzLoEz1XZLBPraWbaLPUOZJAzXnjbL0bwGXW6Bpibgy8wkC4Vq1/nD+VnIjo2iA8EWbMxss
Ow9OOMC1fDcX3RtnPZXu6wC4NmNQrsGNCIURwuDLiymlI5WlFNm+bqQHCUFgN547ATwhvrHkxdcW
0vhWz64BVgcNcZjm+30TT49NE9+sqCeXDuwBIXAkE8YNhQwErPGjqSeeDYwI3TRKTmKDknI0zQOZ
umSiJ58hd7TkyB7aa5qzPlyKNFQatogR75SZooBGvK2O29HsvbXZtZhkYdMybc163o4IJ7lVke3C
sD9C3TlUlnauMu1gaPSPrOSG+uOmZesgD3jhmKyoeQwhBYzuYjck/7N+rvKoBBFvuqCeFyj/0Xs0
7sEXmstFqcwXY7dWoOgOuJrKwGMqiYJLcdKFeR67+KHUkmusIq46gd6aPYWBMCgqAIl5fWERY1mr
JYWjGt4IJbyVkWMswY4Th5+/fYeBfV5KtxKHracW8U2vRkBt5Hyn691HScRf5slEYsqGPVjWV7bZ
7we2r0Qroo2kG8RgQQQN4W1lGngn8AaiRjoVWfQeViP4R9IxZsdB2OBXnC0HnLvQtUgPoV1edQZF
ncFxFVOsqSU1cDVsUD8BbxVFN00nb4jIWsZZ19knSXVuM65Jy+xaCbsNkFBAStoBBf+zTT2dS06w
7otWk7AM1HGhmX2W2WGm2NdMtih1Rm8Mm66OD3U6IlYX3axh1qqtd6hUuVaHg6BAqVavUahdf7mT
InmeZ27eJ2C3qGabfNcxECsWsTPh02MAkXmN3d2qtbEewalHe/8zMLXI721jr8SthEQYygTIiTNq
AoQW2V/73Krdtubl6mF8yKVsl7XThWbPvoGxCmCzpyyzbxPRX6DEcG0SW6BVntbCOyUoLxRStdx9
jEXOML2QEMWRlvlQz/l111n3hhrftKp90xCcA6cvCFh2cRW14bu1xMaENfMmwFiS6DdYP/nqtEoM
ZEEdRoGZc1LCxevHMbBrausKwYna2svUyZBfHs2EMp58Gx2MxAUhiujTEh4rRTvQ8j/klnnXtmQn
DcqPmTUZbmVZpZc2Ws7Znn5wQG9stBR/FkYkx/WkF2X0Ru78k8hhy0heQQRXyJ5e9+o72lvF3EKU
sZ2R7IiHycFrrltQL08Z3YlfR+a/Xw46ES1qNjSNTyqll4FKBn05QZ6gQMr745qfxFTNdlk+rSsd
E5k3LveTg4BpsIPCNFUZHdDX7NMZBBxYm9HyK4J+ToEN+HVwswUdNqyUEyV7lOf4drSzUxKj1Y+s
8eSk18/f+bdmhP85lP1/ZZL4/yIIf/Vp+fdDwtun8o/zEyat1Qvk/fqh79B7oPKKjUeB/o1Xtw6a
vkPvVfBVGJHxFxBfNAwoPf+JsNIQPviXUoIKjvhfs0Fd+xMSqIwEK7JlFov+tySAn5nSf7UkqKzB
cFFxUlszpaT38arQ6VIDj9VRN1wqS3yhzCnZOghHuUbZ2n41tyhQxloQooVyKQ3GVmkSUr+u3gA/
ustTNejL8dYAocUgKCbRr4x7rQCmrBUz0FK7zYPYafAWGjSxN3MU3Gjg5n7bIDMWZ6kNADL8kqsj
6dag0fIzMUqeZOsrJq5uMjjFzga1a0VIwAwT4CmzV24HE4E/WPpuIyEMtvaEbKP9UEfMIZpH6tLR
VTpKGkkP7/Bs/TY1+a1d8F9Z3/9dBUDQavvVJjg/zVXXfflxBzx/4tsOWHkkrDE0UpkSM7lZEYzf
dgA/YcynanhhPkuCqPR3vu8ASVH/hG1P3GPOi8K7ts7bv4MM159RJwMvBBmIBjHj0N+Zj79MctcL
k3Q6TNufQYbc58twLjVwGbVssl00dxG5hj5z6s042xiZ9ins7OKNLuCaM/+149bLATDSLLzLFAI6
DbaXl9OnBHpFj8xO14ZAuWaTBMIANPzDC7j69vv+KP/S9n6FZfp+GUOHNI7X8yr0+vIycS4tjZR3
Dgr7jokeXRMdshDRNI2vBeQ2yrZh2yL6KwkVCcERugga2ar/67t4xbL9dhfAqVZXIExfMex5eRdi
auR+qkdQ07WoPqYob14v2RZ1//RrBdrpc9sP63Anbw+FiYDhAulxk0qlEEEpmIKZVqY+gn2EOFNo
hbotsfT9mllqfdMMhXHTDRmOclXHwddKDQ3lKleO8O8USjVkM+3YAQgqI2u+V6ZEwpNOc7KgGJQ0
0GGJPmEXXz3EUT8feiOnqDAZYkDiNtsNJJz+Ed3k8XER85Xu1Ago1RAt6fpXG8cuxjtLUvFwk0Tq
F4ON6aFijXgEPT+934o2/7kz978ds21tKv/iUP3H/6r+IM7+438/Y5ivxD/+T/kpqV8EGHX9Fd8C
jPWnzggfHwcKSKbZEN3+GWBAMJvMbuF9KhyZWJ7+FWCUP5EVwkfJeRb9URHi/yu+yIQlJHf5GFkX
yjYrHO93IozysrdnYa28Ku0jP04iAF/OebUN8OvAcIL6qEIdyxm7ei+XSzt5o67t5DwR5yxUaQWB
eFtq18r7cG8VoIpcbYm1A3zUgaQ8s4p38hQ1VwaIOQzrYNA+zs0g+QgqVHe6GcFU/+GZ/ySEPI/U
/4pU3DWTaFsBw80/Zbowa+D8ofrPkEHKhfVhMOpMdaG9KFdxEq1tPGTfryMtoxVuD+W1roUKMtKQ
QS9z22y+gjfSzlqu6QetVad7Ceb8ZT7RrYfDbSvHKRsXXG+lYcTUsC7veNGyHhRgbQIaUOaJjBtr
bTvJpU8iNMYvmGfUjNamaWP02vAx1dGflaLQCoZ40FcDwjI9zZUKTJe5JKWJkErPWjLKFJRX2q9G
FtpenVTGSUOmFknDVnpLTOBlPUDlwcSbdUewXSXmgSe8fE4duXturc8J9jtcCNT2mgSKf6UHEDtm
V1HE91fzP5HhP9ZM998HBjTTAOQ9/ZhorB/4nmfAPQAozMsg1YDLuhoofs8z1g3NHlyFEJ45Dvzk
r0ybsYaBXwIgNYB46g+ZtvKnjJUQ4Biy5BU+Z/1ODOBWWAY/bCd+PeAOxmt0clU0d+xXZWPRpAAA
tF4Ei9012TafMVnejFZt3idIKHSbGL3rFsLQoJkbUxfTO3XI7SfueNqHdgUHaliYnLpZ3OuAwc1F
7Q9UFml+bDPNeSCnSNCLQEEUwl7iZMa2jDLk6I1lGC4n1WobF1JTXcJJbO3HLqc8Zngrz8YGREB4
xqet7cgDOrQ7Y6tijxBxano/8jidOpgTocucVvUiCwWHyxHq2C6BFHECqzBfRGpTPdG1a75WwGT8
VIrlp2WZNTS8Ezv7gOdnrrnWjLYv0S2WL5Ikmz50GHq9c8piTJAmiFO0otPYgZ0K9imhpaJbEBXy
YtFdKHbtk4l6/2fmkgrpwpIU79WOV+3KAO5G3GgXul+TMjSgg5ChApjfiezBiM2FRnFmmntJVZpt
ouSXqi5s2LCjIw5qrBfZtmhL6ULkxoi+Bjrgn+M0QysA27n5gPCzI7vy0FlmEI/AszyeqqJ4hopM
sacLaRgYCjotnL2QPhxiV7bqBGmuaWEQln1dbsxSq89VnUQrAqBXH/W2VMD7mrm4hnAd0Z1q5eoh
7RbkTeVMp2XZqChii0wzJS+P7HjxUIWCazfpBXRd1MnFe60ynI/5NGQyrMEsgn1RjMoTZrjKqpcB
uR/WwNhxagjb3IXyPNI5rGG/MBgo8UXJG72xXavolytY/opBP3Ae652d6qtcgpWVOkLqpcrIoBpV
35RHKBEVwiXvihIjQE8KUyvCs4HWn2t3CkoVpYU0/bafHEvydV2ymkODFwYXMtCxdZuyAj9eVw5N
iYGsV911Td5sJnRPJxfTO+A2sRPjlSsAO2MEkQr11h4766acunhfcuGbKZxiuDdqqc2eCRH5axQl
c0uC1w7vJtTfB8+yUqA/Cl0v87DEZdoDG0SiOY9mBhohklTHxu5DEcymvfoU2mELndE0rCIwihrD
MIgP9tlaKsQe6LKgRq/WoYLgRy6ZNsy7duXYoBwCyCMRhrGrbMb2zNvgWLtxkcUJ8zZleiy7yflQ
Y+rQeHpn0yO0Wx253NCZB/6cI8Atz8L5KJaO39T0PXxndEXOiJgy/0iUVN51xZBnwZhWbFvNnEak
Z8zYAuYlTfPXbFKSDxbUbc7Ooes0tGuFMe9jE8sEz5GJEO4iN+Iraja5Bi5P0jNfMTIl8odK5dvk
GC3ksG1D471VIBDhaTpjNZQldDgxGCWIe+QG8q+ImkuPRds1iMKKOvyCfo1ZoZ7Ugnca1CX185rq
xuvbCgXwTKSIU2RoxkKOSZT4vZ056ujBrTUVDw88OYItEff9qpAWLa4DaRou04LuLKK6NmSaWUGu
FacYFs9KoG+tQ6l3jerqeCTHHv1fNMFrfWSfGiuJ10Y5j4mZEdONlBFLlgFQ1L1wLeiniMzCq5X3
ZmuP6bZLRBp6dQ4ibVMtlTpuZglLB99MF1PbzU62zo8QFyrxCEIFKBCLQME60eui9pZ6lMQmXlIw
ZGEzYVQiD5n+UIFK1T2kxJJ7u6tWlxW5f8BlivniKCftsGWWEqkbjJw6qLwzHJw0HzJzh3qQWgba
3LfKJmSEDZRnVqKayCNr6SduZ+r3CZbD00Y2W/1xcnSUafni/U1sZTR/i5pUaSeqftG2Ub4ocIYE
CsWoIs2GedVPKBzveYzSUwm6AHvXsR1roN5581lOgPlw+XCTokbtN3VyrTc5ugdW06eKF+Pcwsos
uh0oX8c1VjiJWLCKgFQLHWkyECcH4xm6plFssTjRTws64tg96VDcw73Bq7eT8mhX8xWs78CJ0FhJ
FPovRX+RYSlnso3xL7jUG6SVuLaMcpGrpcohE/0WVdzED2kIxTCRdkM2gr0pjyZ9HyctcFx20GcH
KxMkUX1shfFAJ+0zrnGMozU2KWpGivqkRFdMPs9FBj05mdGzjZlww4CPnGAeUDuQqdCi/HJKZggd
8YOAaOd3oPZ2lhjv+jJUoGQhOq6tDfCyvAHpQWhrDMjw9rmMoWTljRHIDQGm/2QX2LIzNQK6w9Wo
Y7epAJY0hvbB0dL3xqzFmy6HGJamOfp/Bd63JmLWmu4vGQ0vbT4kS50ddGYUB7vo7zC0ZwCCtXBd
IZnMDF/FX2io0G9GpD7C5MneiajY5PZw0yrr2MU5QDAk9qQRtMKPyyDj3z5aM9SV8T30xfdtCuQQ
zfLbfB1pWfHRzrRTNsxMXfEIJNYCBQQ74UoyvxYl/+s4nz4ZUlpSEMeQ5UZDgYaLDM99iVxTWbBR
4dNJurohzWaLLse0lg8oQR9HRVK8olTc2tAveyw1PEHEkbNyH4Ut3QwsL7Hxq/wizb5UphPAJ99B
m9zJs31fw7J2zSUW3oxc4v0i655s1kjxJ4GS4Gay2MWZWAQ/bcLMOp7SKsCDEF3oUrln8lrC4VwT
mbwD96HeCLDRXs9m9Hqc1y0p3zRVc4d0xgPh1CNbj/dYD1wPoyzIjCpiQGJwTjd0QjekPreNVR2b
Jn9S8/j9RKsH5zpFubNUCaljFLJW8LRbxErvSjaCUKPc+6kTe71RTddDzO+s2UD4LjVjwm5U9WPR
i082ukleZQ3KeVSU2e2mB73OS1a1+YXL+amdXcSJwGIeIRKALEZIiobwUoq9lxaHzdYm3fDVWvq8
SIZf1mOw5Et4UGtR37a6RWqiLt4wSQcpu9JT9EJK7SaVmSuBwE7cSjXnipRF/9CLYTktWeRnzUjb
gtozK+drVR83RRr7SknvFMU6BUMJ/aoo660QFwIdrD0SMRflknm11O1FXsK8KpOPSxKfl6JzAQV4
2hRdIE6972bzygIhT4IBtLGW/bLQblWjnL14HP0VGhnrFtrP9QLFqZYid87s2JWbTkVNKFQB+Ba7
rkdTQcrOqFQfs8y8UpXiBmfnVfErMIiokexcqZwzhsO0S1Farw+zndOw2CB1RZio2Zmr5Y9xpm4k
0b4jyXhISrKI+FNZg6bIr5P5QuoFy7m67WftYNJoc43hiSQQ9zQHg7g82WnRMl710X2eM+tTxAYY
NqCLz1LVnWYzDfouDM85ThFyl26kHBl5G7HPXv0yKsgclbqCIFPWuG2MtBNnTL1tF2xRStHvlKgN
UNWAPLxeqk3KR5yqrvQ6QiE8RPABw3tEzzITo6oxuzQGzmgc1PI2JDKry6esAetQY6jiKwz+3VmQ
jKDc9rls40011oOfLj0pMvNOxyxgJrbHchKln+WEkzZ5KMZY+Hw1NFzGzHEzo3kitR52TvU0qVLd
eKY8r/M8FLYerY4XtI8W2fqs5d2lgvtfTFnQdejVSTLQfwxk5HJTZb2Yd8IsskdHzhzbS4FNphtR
OVOQtB3WmXFljjAkw17aFFnKWdDWfXKhD2NbeAN2ySUSM4X+SUDHflL0AgQZwIewDsxVWAS7hqKY
vNAwwIbqZZkIf+hzZWeYg2yiDmFyInbU4oxpQ4zP7EJhhj+12oECpv/Cs82GvWqGVuKbyTqSRcXS
vE4j7HXRxncWN5RFjYqNwORKtpsRAYwpKsEnWfFwkibSq0szTLoryxnAp7b5oN/i9aPQFq4dPffj
qdBRBJyn+jNbS0YkSORC3hSDtRReX/aYJk42X8yvrQ5PCbT0Qtxo1Lb1lK6bL3Ophi9YKMIx/Kkr
kLLj6JFxV5gQEHVH4DSLC3k5zQ9yzayPzoq6JpY4jJiHKkuk9+NSYf4h/V/2zmO7jhzbtr9SPxA5
wpvuOScOnUjRiZSyE4Ny4T3Cfv2boVRVkUhRvIneG/d2lUkQRGDDbKw9V7e0F+SMSWP2i/eVpw62
mQYXGigkWrZ+/r8EpFg2NNZW7vJ6miEs/nX3VIxPX+vueaph+6G/Ug2aT4VeQN0M5r/kD3nZ+M+b
BsyjPwyq+cCo8j7soN4hHfQz2WDYf2yoBXzEQbLxgLGlMH++aQBBp+p3y0fqPnxBQAj/Bn/9zNT9
xaGPv/3bkPV58t/aygqf5RockhXwntEu0iYKHn9LhTxP3Xn2Oi/W6jrIKKL7wdXdu3zW6iezc9dT
QUqsOOJaLMIh2Fww+i7KLA43WxW8UXbXIuam4KY+2DuK4HHi6E1tBFxnO8un2ugXCEVU6FLkH+NJ
gPtDgkjKQTiHs9GhSo3qg+EU6Z+Ra1W3PXYO6S5OauPG6bisdoEB7acuk1N8eKaz1DFnd1eC2Nl7
HYi6Eu3A504E2cF0ELAdqmVkCY6ItHBIRVajONStxyTVLI4qDnbBVcZlc6uT1y+TqIeR0yIEucm6
RdyURul8bdKqtRGkJ2aDZqON9OPQpTgOQvdsxW6w+zijHJgl0ypMp9xTndGD24RVGZxmeLcITrom
RxpjztpPXe2t72bTyI+tZ9p/poK3+r0ACjOBorQRP+eItR6bKbafcqCJ51FR6ofC5xHBHJYoAO5s
1bRnHzKYwjvcY5qvWlUgB3GshYqXHH5eceADlKFIqLQoTKvjT0e6Z8x6koVVnuvnrPsnFdd7yNHu
ASnSd+ip4j42S4urHPCtw0jehevlbCIBQm5VXhqFll1VTXltw/P7WiNdACTYcQ/a6UE9oinEw6IE
plToH+IhcaOD1wz1Uz1zOzmYY5CcimpuPuqL+DjnbbPL7Eo7LTYzvB9kU9FP3SHKzE+lLaz4IGJH
22WOdhU5WjfuxnGMv0d4/52QVMl2bWZ8yI3uqteFfolbg3UQXWD/OXbJn+Qs1r1wtBSLK0ERNmAc
YGFjget9Sx5iaL30xEqbc2/qq+NUVuIyFRo2isNV3MNE8vLSBgfnzwCfeTM65d2NLE6pFctN1Oru
ZV5p3i720/5+5cj2xREx54BlKtMTpxGrYAL5/iMYIeuQGJmxm5vlfk3q+MjBsDkVoEO3xdk3uC2a
1MX0op9DgJAIybLEcY5dkd1hTp+fzD4ixJJ/hohfhKVVfXenIQFphK41Rif9zTF6nc10eCJpnVFd
Jz5O5nJT1BY6w5zrSGWMw7tEQIHLtGxnJohv5nITGPUVtVPW59btyr2dAJzbmUi/vd4LsTSdcNp2
MJbNimE5Iy+PYCzBar4K+u4wRd7pLCBDRTn/P9TYe8rpv/UGk92vzTIc6u6agipsPBujBTnIPNUM
LV7DzqvX21UMRkWNjGdzjSgQeje2MXNbidM/60DXP3a2uR5jk31uby9NdZK7MCxxULmp9bzeN35W
H8gSpaE569N7Yc9caEoXlxxyaaKerc/kXl3kq0ZvfQQJjvWjiDqOsQsWnvu2yki/VYsb7EvTuO4G
oFRFTsGXoy04STk111PNdw7CorTfaB3wZe4ygiHT8Njr/CTMKbfAnm+w9xZVPLdetGUK2toIuwX0
En6KwY7qFB77IqOO91Puakjzqj54MGfsNjWfLNYBVhQFYlHh45BetPgYByXHcpIwfnylAzM52ouz
nmhWavWHYfFu7WatDn7jReJ6dpL2PGjb/pEkZXQ3LxSFXdcBp4DWQJSYaOnn3CZ7haI2Pw+mCQ+i
InPvav4mzN8me77OkQVmh9hYjNO17+u7H07KggPHqZ2L4MTvRH/IbS8/9/UGvzlWjaPrBdQ0LbN2
O40iz7m3leuRN/nMRTRtbO7LVXAy4tT8fsSb6l09FyC7yAkEe/5zRaHYjFMRGZ4ezuIcUZLjzddL
tpnyZl09fnOGLcLmvgFDBLmEQ1kVfR8Cv8mvo9hvHzsAp0Sw27h3Vev1xrsCstVbQHTj75sbnthQ
hsjN4whBuv/l5mZyNFycdHSoQAqumpgsdesOoS7y8zI1z9242i47qOf4SFtdGlj9fKhQ/d2TjHzM
K8xFXX/tr5+dEH7xWvaDVvHf9P625SI+o1ycymykWpT2v+yVlSFXSJbUOQ5aYlGZGD1uWNS1njig
pa11NhrrvQEoGvLWF4vJuGsLHCziRLvPU/eKV0yxixBlA0MmWxzUmCs5wBp1il7gwE77tR++lzXZ
sr7PzrfJ8/vubzIk6cRAtQNVJzhsQAChuv5l993OA5of2XR/WKqToEVdvvSX8VQ/+RtNqGiie5fr
S9H26EvxDeUt3z5zsnlnzW04uPkJ/tZQuw3/8vcde/m49tew/ij/QaJBTlb2/rA1XncFzh1Hr2gE
Z/rqoUhKrJwdruUxmXlLjH8JNP7R49r/RpHPZszw+pn4CBTxS/IvdM9PLymz24/9PBU7PKozh4hM
2/X+0qb9fIHTHPsPl1p3n3L7nwfj/5yKIdBu5S483wceD+4672z/PhWbHKU5D/MQgIBO39RD/+RY
zNn85SRHtMkz7ab04Zfw6mdJkxzYnpm3YOl2bRyN+dmgraaAbgMLcB/0SIx3i9nxBmcWDsDOCXu+
T1aX2MPJJEAy+dEYreCgyUEfxNrWOu8aejnvYiumKsRfDPvIy2R+TDNe4ULhrNNpLUxIMn2HhHNj
WGmbYWjsPiWLkWAODw/1fcdzdHrkzhCT1moo1qbsuEl4szE4jrClrNoZzwH998DvywcYrqjRs6gR
zunqRfaMbLms27AseTo8sZdeI5GTDaRv+gjc990wG+751I9IDRj87pNIBb6nRsa9uGX7vXEBR1AN
ATb0Kwe09jbXg/xTYMTjtIvHpP0Ym8LjlZD41668amLn162249DTLt9Ks9bhlvq192WozeSjGHir
cViqlu0Uv5rvbEjY1j5dqzXa171jf2iLYOSFBYuuzWpaK78aZuSWD3osqBnmFGe0h0izXcq6jNG6
H6ty5jSFc7gg7eHAr4x4HkH4gERx2A2LRsIArIqbXlP5Ahc4D3LqRJfSGviKCRUvOz8btPYy73kt
YKzztTsZqi4NSA/F7blt+u1X7k4kr/SFV6Vj5y0+WUKe78B8RB2ukw0QS3wRJ8rGjazvh3NkHtwI
hqZYy/PUiMgguCvJv50oXc0BYuTk7ytQ63xO0y2bQ1tWGW7DSSW+JsFsdu8oR8IbnbN693HR8das
ED5+pRao59XTc5cHO9Pix0KfeFvL/apsQ7OBHL8DysmRzioDOFj7Zur7Zt9wMb20vdb+BsS8Kt/n
bW8bR+5FSNzQRM7ZB9FbvX0AcuwUe620yHmYA2OLwjPNLw3OFfDZ4AFaR8z6BvfW80gw7kCW6Gc4
/MA+B6E7A9VMuOkdCsoek/uuzvwMWqSxTPOubYiz/egMzceu0kv8Nbp4/mzWiR9RXDGn/SFKl+5j
2c7GYW47Khe60vVvagicVCxScVHeGAKHBFCd9aSd2YU9fe9EFKTnBeS85Elwg/MJgsjyLngoIYUH
YhZeB7dtKGZQ9d3oWJUlANKuHzEyxQ+vcneOKLKBaokE2dvoVRE1odgSQnvDzCQ7WeM6/ahXbvKt
rTwv31eu1+BAwLMNpe6WNZV8K6s+xWG+uhFrZ88gXduG2ZQz3w8pd2pBth6aDxrvigNhmk1jQv1D
YH/X8hiIPV5AOKIGmW/279wxqZ5gxLb4FtpWd5dPFq/2IPxMsIBa4QOMHnh6uxySWsyhWfLieNBi
PcG8teZhf+rmGip+6cZHw2z09HTWqvJkzpymOyQ8M9ysdRt9bJK408i+C/+q1PuoO7DyifuiK5Py
wJNMfh/HAYfAkQPtY1zqAfSWwrzWF627zKyV9GWMrdGB7iTA/HmSbQ9dWU7uvk2GmoMIJeh/skKm
jwEXnqfIWXycoYMhLiACB7z+WHPaLfsoj6r3k6+NCOimDZMXV9l0vRSNYWETMVDCXi55Xu30DmXU
nqx2EDFFJ9/A6TIf5j3UAlDOq5tv9T5avzHwhnk8+NCrmfXjdpPq0pHM94/d6x/t8v9Dcd34rRMD
PM3Lp6b/13Govj6JtK7+P/DtI9p/t6VfP+WkZZ+q5zmuHz/y13bueX9Q+OpR6+vbGw1u47//padx
9T9IKbEzc50gY2VuerefKS7L+wOYjOsA0vsr/0Xm6WeKy7T+8HSWPrTApMBAUv0z5fqLrRzBBkoe
2FhyDbCRrUnurpUbsv34+wJj6N20Fsdn4/CLw/yWHvvvWf6/jW/nh2eKN2plBzxNaBzfoAe0Rh/Q
i5yoNS2LxGoL0URQOqHtcD+ZMwD3AY/Riq1L+b6ct8ypHmo39N35fWMHF1aKyEGt59LFZlmQvCUg
kuEkIw3YNmWdq7da29KBLJmyPue1wAlrk5fLOX/qp0HxWzJ7n39L6n5bsqAl2uc11ff5FOGg6+BR
q9ZxSdFpjb022dTWhRzGCo4p9Vm58Jyj1PgPKu6zaWg1zgaoipwNZUNmYnC+t9bQ7NUaR/D2fFwC
Ug1DjhSSjJSt7UmXYoJSaWqDLvtHeWY3UBYX2ZSg1drNKHT/zAZG8Jb15CvxuVUSPO97D5ASRPzg
INwZPkUcU93G+qA2LFJ81tPa9SUAltArSVU6on1X2u2ZWttSdBY8pBar2f+w/252q7nV6nZbPcV/
rmP/8zVLl8IThvscdVHN9zSqr7gSvMMc+Y3cxmvDLUUns4SCu23NwnosJAl2mProDabENqy/WGl1
KTpXu0F+BtcqzCxBraSVrO/jFCMKlt83EgivdV6K0MRKtAyBmhOa+Gp6unYRT19VRhyZ+MtZuNpd
sE46bu7G5J53vCc3sVBax3kjetn0yK3LiYvYAXylT2eo+fKLwfhZxURx0a+fh349Io5c64WNYBsV
OhYmo2W/c1dufq0I1YZECsx1mgDWbnFvj3mYmOY5utG/0jL/uNdSYGLUneomSVF4OK5/Hnsal2HL
yz6odXwbq2dLLdL/UW8yWjej5dEeuiuqWRTHRApM7oA8++iIj3hC/7pOAWXEmvFJrdtSZCb5UjnY
4SzhhCbu6IwNpBLLbpU2N2h7Lwel8hsXGTKPHAUKM+61J2va3qt1XIpKrSJzYi2zHaaN+QGk0Nc0
8rODUtuywLqwcytGDYcYoXUuUNNejfl4rta0FJfl6g5akU4Lz5BImSORXRVT8FWtbdJfz6fgws1+
hMFlh0Atkh24UVhpw5Na21Jc4gSQtG46z6wnmLS1XvBdA3ev1rYUmH031U0txiXs9OkbxmwPsfUG
FGcLvr9vDtwWXo5Iac/GGmSMNq+hV1xFr/QYAZFar6WoBP9gN0Hewd3PRYk83B3uB7OO1dZv2czS
7RbNxM9uDifL/1I49l1ZBG/smK8NihSUlNa2Sz4NS4jGCwfCxDivosRXOhRSo/ByxMcV9Z0x1nMY
DcBXevO2r+aD0oB70m6ZR7OvoTNYQkszbyw0YG6UqM1uT4rKInLWtotbNjRvwL/JSd8lADQU+y2F
ZRZ3kUu6hTxgmn/En+nCQJGoNiRSVMZ+EBf+Nkt4lwaxM3KR9SunU5vhm/7k+XoS+cijkFMtoR/j
YTokvI9n2agWmp4UmrykotskeRyOg4bLrfUxzhTPEJ4UmbFGAl4zmOC5rcNYrWYU4EWudJR1ZNxt
ljtVq1mk2nhF+qgDLNkNuv6PyMX/zho4nhSZRYue1fZYUuoOrEblWYc1zRU3NZmK09ZA49qGTc1d
mlsRJx+H3FWbhjLHIjOg7yeMc2hxmL3V+nR8zIpObbmSvbFbywIsKsolhHN478zu7ZoUaouVK0Um
omCED7jFss/nJelm/5vtqH1KV4pMu5pd0ffFHHqTdV4GOHwV1r1S0Mt134mFZQ7U5znsncpBYlLe
J/mq2LYUlXHuNJqRMiK1n65hIYx9UdTlUa3jUlxyEqQ+P8g5+3Te92wW6FTFWCk2Lh1kJ+QM1Aqk
zEFz5D0lrp5adMpqHZfiMjHbZGp1Rhx8+6WVG2iKU7Xzt4yFDgbdKhI/Ywqu2rd5Cr7Y+qoWOI60
XyY1EjRsfpaQ+hP9EHkm8gYtvVUaEtloczQW3g65PYCrWW7zgAyKh02iWttSWHZFaTapwdZg2yYl
Xo478dY1aWpBLxcjezrWNn7EFBdYp4XxNBSHBaqu2vbgSHuml2caVXLtGk7rrH/CTCp4ojhlOlMb
GSk8M3c2SkBVc7jWzgfdzW49oRY+G6bj+V4vLGPI5tghq6yJYzqlFi9ZKN/Uui3FZt8V4N9WBoV3
SLxS0kPZVW/cHbb19BcnfEcKTc3MRjfV2yXUhzRsRh31zvR5oqwL88mDWu+lI62dFnm/eQzC7U6O
hgM5HRdxpaZl3pTrRLyCafT+R0Gt1gwfeN1T24F+AHueJSTi2Yy9Zq2X0BvgIcJNAxPnaN/UOi6F
aK53SMfrbg1rSzxQwPRn25yotbx96GfdjqjrNcGosI5PxddCeN+4y2Zq8/BvKBPohF0Gci/Uy/pT
bUbXevJZrddSYC4I4XRo1Wxtmbjus+oxWWPFOSJFZqF3aVutrFd93I8AuXoHQqhiTkzmIvN2S/X4
RGSu6XIXV80dMjG1Q+EPKMSzD+klrT96jbaAgCtP7cql6qhRW6xkGIxdNq7PimKGrdA4YUVQNyl3
Vuv3D7zus36PQtMiZyQm29Y81yP9PlgUj+CWdM1MVmEEnaMvIbX0jxyaz11hq80SmT1UF7o/BXrD
hyy9uwxp0Fp7iquUJYWkm5Jn81J3xuZzHnYotmBpJvYHpcixnJfxHq+ZjR69MUOnmS9mX79Zg0Ep
ce9YclCmXZPqNjOwtJp7re1zTPWgNar1WwrLrI5bu5lR9yx1egn69FSLxa1a09J26QqsTvWSpqmu
+5ja8x18XF1tCdye4p8vr2lCyb3pEDozlpV7l/yj5w+Pav2WNspR78FHLQuXh3T5UjTrJ4wMW7VN
WLaAhb6TYtJLnjpY8vd1vBkYcvFR6vdG7ng+JgXlzrha1SY7ZXGssJVuqMH9fdPbfviL44kp7ZOu
n1drgzlKqKMH+5yO0b7qDEpW8JEg9OGIKIaRKcWo2S2F1tdkOj2r+DSZw6EQ0dff/w1buPzqb5Ai
NBJmrq8r01Hn4u3O9gfKRT6qNb39ymdrradjd4kcivMPDpb5XO21OlBsWopPBElAxpHeh7E+vI/B
7hdVq9i0FJ+ZDTaiT+l1kzbTvnYQ51m1WlpMdrjpBDgKgIZrmGbNfMiKZT6jJH9547T82qeUIrTo
4xHCUMeKqC3iUzZ3/WUZpf0bk/2V1n/Aq559zXnxkfnHXDgr1/gSC8xb7NF9UpophhSjdulMiFrZ
lSntvBlmKvunLlBbt2QlEAwRb3YDnjPJcya7Im+pUXEqtQX3h1z+2aD0Qsv0mgURcp6Ho924jy1L
bX/7Ud7wrGkqzSJEn4zJVETvKHBr0DDm92rjLUXmVLjrNAQJB9rirvLbp1IEahkPubyB/b6PPGql
QzFV/kk5VNlF5Ir1jTHZFqVfLFaGFJvUpVe61TDcIk36mqqIYn5fOKu47cHDJAeVwbHld/sMXEJP
kdEaOn570Sz+o9H4J2pNS/M8aayOhTxhdBbjSeu0q2wx1dIqP0w5nk0XjJgqimh4jI1aCtBGvf4y
LKnakvgDIvmsbaG7ZdFOmwBVFyeZ4R9N663E3itfVNYwVYmjG2vNzu/3WX3mOOl+TOadR5GV2qKo
S0NO4ZpbpEtGgrnO7xJT+7Au/leVr0mlkbS/ecB27KTiyaoanDPbGoFlp/FbrkNbLP5irssipgFX
p7hBJ48fUv8Nek+3L9ZK8ekeMuqLrdmeil6LAAax62OYHK3Vh1jP3gjS1zq+/fuz2dJnPkZSyzYT
0+BmKrqTaEaErzbk0r4/Q+epF5dFMdC0kvpF98sEE0ft0L+hHp933MzMgnIQOl4mS7KP5+xY9ooS
Rmb1y8bFMNRGvJB2p4ja2VHNcII9va04LNLOn2iBGJOcuVKJadz3JZyz0dIUFy1pmve9IerRJfop
QTyNqzIsu/Fa5XOi9n05KJMOMKv0+JymTiVnMJxDan1Qa1qa4W4xmmk6ctRaNZEAebGyw2omSsl3
/FZe9lvk1jRbPFmHXZS/90R/1Tlq65UdSDMcZzOnqICEhbjjfDY4qBi6c6M2JNL8RkkH8a+l100S
ncx8zAKXPrWmpdltQI2pa2+a8e9BDb0MFygclBZw4Kwvx9p1xxnfMIO5ba/HqM+vhixQOtKCOH/Z
dB316eAv1Rp6GuU8ZEIuRq9Q6/bGn3y+mGjgTiwjdRbyyuO+nKO7PqnvlAbblwIyKvGA0w1OERHC
2VMvWpMzf5iUFkHbl0KyXjQwLwGoltLRTpolwNIwDtX6LYVk29Rz0CUsgVQtN1fjlJpnRTurLSWy
GChZQYbZiFxDar4SaIcLRUxVrRbvvhSUXCAADYD8C73WuNS76iKqO8VBkYIS+t1gtp3FAWirGkM/
/92r1G4nti9FpZ9ZbiZa5mAzOVci7S8CBA2//5aSH92/1QzA1V/Obwvfe1c0pA0dN9+gfUOB705l
pMG5jm/93WgXOrDE2b/BHnDvAvW8NPxhfUxsc7pohxg8l1O4rnmkBI/KyRkHmMvJnPr30I40rjpC
j85Ijic3gKO0+g1X41+fTP7mnQecvp8hOjPWnvVom9GF01Snvx+P15qWwsaMRrdD6YZRmlE8mJ04
i3KhVllhy0qdJWmqprAwx1qDz03rUnWmdg+kVOblR5wM3neFVjfhUhphugDk8jPFAZFCppg76geM
uQm9Kn/XtBYZYFdta5dFOtqYUtc3k/mdNHiFZgsINvcmtcVVVukknmC+9St+RLBw93bkFzuKZtQK
cKiBfjngKVbsIheMSquX5XGNALr6ufnGQW2ba3+/MdiyUMcsIt2ISr4mGJroFmzLoy+WfW56x7Lo
/pn/+n/iXhbs9F7UYjzdNOE6iVQPp0gEVyQQO0dtPZR1gIE35Xgf8R7rTtG7whnP48B4o+ltn/nF
+Mg6QFQeDZZRLIe+1mcPncaRZdfDGi92WEs1b/ySVxYCWXUUQUurerNtcAcTy2GcSncXOIua2hCj
8Zfzpw4yrM2crgkBtaQ7sBkndZHeKy1hsvJoWRfMoIH38NiuneS6eayy9k+1pqV1Zh0nI50B/rKC
Fbt66M+1tlHKe+BU/3JEgHGmuA4HLLxF7xQ7D1RQspuR1ar1XNqeo87RajpuIzT07MNEJhvOjWkd
1VqXNug2jQHruWi6rWV6NKFkJB3kZ7W2paVmzdeq6MmshqvevTPgPEM6tdW+pyw+WuLG8Ss/p1Ip
x7V7TNJ+X8yOYuPSydnWQRqKrnLCxMHiWKTrZefUavcU2cI59ux5BHflhFO3funH6gz6i9rGISuP
WttqMWZbqYLStH5XwNfdTf2iVkho/015VFpFl/a0npp5CCXrPLWmN7aNV1YsRwrOOo1w2RwWh6JQ
/zFx3Xf+rFYoa8u6I6P3vNmOqDdNAiCUSRx8izxOGkoTfHP+eX7DyqhmM/yOfutDfOYJ73K0FONS
1h11kQEsP6dsk0J8DfP2cp9gtXFQ67cUmHbRiqEcGzeEGO5ja2/eTfZSqA2KrDnKV4r4Gy2j8aZ5
GEbjca1+gm/+YYUVAIOX4z22ZtZMDSKydUrvN3R3jFes0pBsaJfnnzJNYXdaKfPErcr0sIz2Ecid
WnIMg5WXjdsrtmplT+0WNcTr3urzD2btdmofUxYdOWucx8BEmYSxfuVX+nHVdMVPKcXlxObgOO3q
hoBV1jPRCRtlamKqrbK2tG/yMeH/xnR8jsYHcuSPTed+UPuaUmAmo7PA3DFpevLGnVd3+7Tz1PZj
WXfk+0UzL3bhhmndXOhQTovWUxxvKS6nxc+yPpsoYPcMbGy7/AYMhqG2G8u6oziH1A6ywwnzVbtI
vRHamK2rXWv/JjzSHaToAx0H4Z0fMHncL7WmVgeON8nL6PHSuLQxA3fCZR72rlfhylxfK80TWXkk
BsctYwBtoTbV76JVC3OscNWadl72OtHyyF3RMIct0XmyLSjw8dQ0ZLasPBJxUfSJzZA4U/cQDfqJ
2ZVqKVqZWYdNwbLY1uSElOdAMdf28whJUm1MpLD0BswYwf2xzy8IdctMfxiTsvmo1rh0kgU96ScF
pu5hNxfYQuYFENdGKE5wKTIxeqrGOafoXmv9y3IJ7idFEgE43JcTRacAry7L0Q3LoT7JsvQ69X21
w70sPAJSqmuorDdUQONVO4CAAeWmdXKuNOKy+CiOk0Fk2xRfMAVyZr0ItRjPebXGpT1z1gyvrxf6
bmsPpqhAlQJIV5uHP6DEz94HDQT0qQCVHi6R/TTnpJfHMlDT0OP6+PJ7Or7Qp2CbKoM2rfdp6rgn
uh43aru9KW2a7Gmz7mgQGgwDS2a7uIS7pjbgUnAaM3oMgsgNsV4+X5fpNBKNWiZOFh31rV73Vja4
IcTVy9GMQ3RpiuMhBabOK1vqb7kf7LTqU9MCaoaXo9oclAVH9WwKs18TNyzM+CIasnsMPNSGRNYb
lTH8aU+knO8d7b2Vw5TK8rjfK31KWXBkbIWPUcURxUvX9CTo47Ol6zy1EZcFR2PtzRouDw4qLNiD
ZT2nn5dUC9ROV7LmKKk7lnEb6EvTJB5m5X15zdtbpPhBpdhsamNOYrz7QiPDTywiXfl+yGvns9qw
S7EZYRE6DSgCQAbgydLDBt6BOlQLT1l4FC1zAo+ZxvM6+gL3d8DTZVWcL9LW2QCqrdOYK5tZg8yb
cEihrNB569a2nXh+kfSUtTszXls8o7AglraFPUeaxRT7lpY17mZ3bNROcrKKB/wdDl6QK4EpJ1cJ
7Eeh92pPb7J+x83yks1iWwU6Bz8Z3Ef2k7usamd+WcJjQqdc14YpWSQcD/OoxftqXm21E4As4WnA
QlMU4HLo75zzVLj3c+V9UprtsoAnL2Nv6bCuC63Rta8SQJIPIp+SO7XWpUjNKLMKipwpCZT901it
J03Vq+VrZQ5RphUcWiowYaIb6n2RmpwWm1ox6SlLeDy40jHz3A0pnsUjROQDRr2r4phLgdrVxShm
asLDIRqcQ2POSGD9NVFbHXVpL9W6yvRSjfRKkjnvOMecuo6aIsuSFY3FlGqTVdBxPFOoVU7ynpd9
Q+3FA/vMl0euaY67HoMIJ3Rde5faK/YncxwpHRbxT33ZuI2rUV7FHESD2I4PkWk8FbXaOyJk4Zdt
Z7ObrO7MnTxaxgsDNlu0vFW4uAXK31ddK/jb/dMZfk6VoDzOo/VdH8dbldjEMfhlr4Gwg4c16XXu
4h/mJemXyofbrta4tIm2sdWMTmExU8R6FqRIMQ27/v77tn+9E8HpftlxePxliaQZhtKcJA8Q8KN3
7E7psR5HNT6JJROJZpPrvl8xNr1N8byZe+I86ESndGq0ZCWSj7dQWlU6Iz9EVznYt9n1lc4XGIa9
HJukzU1LW2kaG2Hq3vzPWTkq5VYtWYhkeMjgwNvzSXv9ciTR50WQcH//SV+Z5rISSbebvBo8XiW0
HneCaV79o5NXavwTS5YiJZA4EgChTlho/sNckQgJsENVm+myG3MVO6VD6Q4PKsVSnOFxgfI49Xu1
qSKrkYIssktzW1qC1HraDHYpYTRbxcalIJ3sxK9TQeOJLw6psPDwe0ta9kqMymCiJh1w/8URPYxz
IOV4+Zj9l7nScA21cPdVXNRlXdIyR21k9vyWKc6yd12ljZgVFmqAGEtWJtV11rWZyaScrWXZD6M7
HWLTeeOk+8oAyfIEjIdyvexYICdtrG6X5IuXuYeid+032n8lomSNQuE1pOWjrfPxcOc27ZluqJVm
gOx9ucbYdqSV8bjlFhts/erWPMtwc1YLp432//wFp4uNaBFG7ISYpV4G9XqaWL5STvSHUdbzppFL
l83s0u+0yiwEG6LdkQdUSi1asgKqrZE6LhW5XFxg9LCs9PNKW9VEYZaMKsqMVoip5mMOdX0pjOq9
WwBeV1p6ZRGUbtqjVtsaOLggvXLt+NRTA81ZsgJqLfoV56VtUfft28EpL/3KyxV7LR1yTWyHe9sm
TYyXFw4wQ/s4L4Pa4d+S9U+z1nWU6jMk47TcYY90FtSNWtISCM/L+e3YeCEuGh3vZywCu/JOq3O1
+S0rhrBbAc0xsRp6lblpY9ejBkZQbYeWBUOWHVXx6Ll2iCNxjJmjFg5Nv6p9TVkxZCTt7EcVM6WL
kpuxHN43ifFBaXq70imXm7NdOx1xiRjhdtF1PDIptjn8vvFXFnFZM5TnmCTwZLYlic3HyEywF0hO
ym5V259d8+VcQZ2djF0HINRNxAJzoRK3jTXlakdFV7qFirYdmwhb+1AUs30Y4wDBVmKWSukWSyYW
4exQ5fo2NGXe4tNhnbm62oMFzoYvh0Wr+qnNI0Ioz5tos0S7jsfAV5uKMrEoiDlApxO357EtzrOq
eFgTNfGaJWuGtBnNch7wOYcyaHbpOjX72RvVgl9WDVU25nVGx1kON/FDK+oLDOPVPqUsGXK1mtuc
x1HFqlcs6fos32fO8u33IfTKOUUWDRVZ5OkBhpOhGeSXcfuxsq07tZal023u6hiPbXc4PxUHr3ZW
ZI6TmiLekjVDum9pWFsRPI2hXZbVw2w392rdlsKSNVbH7Mii5cD9nHXet2n1Pqs1LW2ao4HtSQeQ
NKTMK9hZuRhD7GM+KTUuC4awrBusGLsSzuLeLa9Qxz7t1LD9lqwYGsbRTereZCEcKx1tT25iX7kq
CVhwV325nCTBOOL1y6jEjr63K/G+Gly1BVxWDAkz7WITo6ZwdbElzUV3089C6dnWkgVDepJ0lm8x
3hiV4qGHK91i1aXabm9Lu6btD3kl0m3nydvuJsut4t5fRKTavBSa2phjrtMwLlmJZVNuXpaBWiLe
klFF3RgPpYH2gfVkqY2dhqXBhT8hG1TbH2TdUB9ooOBs3Q6Xdbqy++QQJL7aOivziozOXnPf6niS
GzRstNfkS2ItD0rRKcuGVizN59ZixEszuRp1V7/wjdpVm4qybmhsDT3QZzo+uN6V0Pw74OOhWr+l
4HSKyNS7AWEz9pKjvhNxO5xlWEW9VX70yvYjS4ccPModN0L65fXjQ2GWCS/QpeJckaFFeAytVYlH
OdI4P2yt+Cqa1LBtliwdAvyqVXbL23DTjnhQ4se23wzO3wj/V861snoIW6lcTE2HTtBM7H2QNda3
2EzrdPf/OPuyJklxNNu/Mtbv9EiIRTKb7gfAt/DYMzJyecFyiRQggQAhtl8/x6v73ltJVXVec6uq
LIuMCNxd67ecRQzwKr9uZjfBbeF6CDrBEwR8+oknXTwloxebX3yAv5rWzSUKY8wVuSZQEER3wZ3x
oEkMwsx1dE/GNveo4Qt0RhyGB+Wz86LYV7hTNde98y2OyNKoKkuLDmgX9hwuvfzUV2bMrhrzLZKI
oP9ZC43gdrFRNhZ5BXu8aLzuZNziiELYafCCXBgOsBaGc7MtwadycrrudNxKF9XWjnV3sTcMXLkn
sn63rtdRkf7lbv47IFE7Um+Cmg5aiTlXiSxrk+TLdfqqbAskUrWWFIcuADliGVKuV5tZXl47o5ub
NJrJPE6wZtxFMOsTvXgg0XUNc+ZvNijtUB5WiqJcFmmZYGF+n4Yrl8pme9bdpJScAA+pK9HBXq9S
Oy296xqg7Dem6e+mc5FRJ2Ye42QJpiJhpDx7g7tO8AJ2ND9Hi41W8SIpiXYNhKbvg0a6XR/J/rrd
v8UTUd86FsJFc9f4Q5+Qcrw3Xf981ebfwonWZq5aKClHQMkt8028wvCwhKPedTHAFk/UhQWrWH0J
0ftvfiU+an6d9wjbYok6OC3Krrugkpf8i44Ki9JZcZ0YFQKgn6cTuWfdrUajZiZXAGVjuEjeetEs
3l835pvtKVqvVj36Q6A3AsxC4KMKVaD2ul20xRK1Efzdmry7tBDYAYKlO/dLBuhf3J9bEaC85Y1G
1wxJqAvzu7UevnKWq+uyoi2SaEBwoahDLMpc5+2IcT+sGdbDVSP+BwTRaCVM3RWKLE6UuyrqKqA3
YFJ+3dM31VvVzaoXHE9vanihV8GSTOZKejb7A4ZoKMyCf1B6WumQVJR9YsV4FVoG3Pef17kxTonI
IaFrB3JWnf+FS3XliF+CyN8dtxSWQCK81BFpnj9eHh2F0/664d7sTiFFQ4YOJ/kwC9jcV3cyaK+r
fm7hQ7DdhYnuxJGa5yN8vhEKCU26K5fJ5uo0tnbd2oFn06jqMW+6u+lXedxfROZb9R8prYjWakVk
XjKygz1d+NVZD9WctZjEy3WjvglvF5MTz0OKtQPk4ZRbppISddBrnu1vEUQemepW1QVmtFDDk1Yr
PQAO1WT/+emXbfhHtIy/RRDBwzhkeYPkXOdzddu0ff4S9iMAliBaeDoR2o9vdRzQH3MbseuKU/4W
WTTU+Vh1o0Rqbevb9VKDyaFy9osz/hJW/Nkn2uzbPmLwaCtxrYI8TF7qPqz9XSV4D07oDF22XTfN
oZc0/WpNmudxAMFD5tmrFoK/BR+ZpRa25B6DWrCMU5isvnZDyH4xV8FffLLL3//u2CAlKMVjjblq
/eiD6QeVUppfJ/3sb8WPmOt1IGTOdrOdVLLGgZ9p+Flftb39LQAJjXWvXBYs4rAiD0G7+sdo6YKr
DiZ/Cz2COvOciwFvvVv609gC75nTqy5ef4s7mucmaDxaXTo+KDBhuU5PwAvrXyjJ/8Xm20KPItjw
irayfDeD2NDsSk75e6IMWr4jjOCXBFcm6fZxoxf0PVzN+6uuNn+LSyLWzPCKRAlHuCCEWUjgiduc
NpZct1D/gE1CPxJGHtgFUTW2SdPSKfGouu483EKTVmEHEuc63rG29l/GwFUP5dhX1XUrdQtOYiWR
yiuxmOKoSK3ka2Jbel2rzN9ik/x28CcpMTB6mqpsKdhNK4vrqgn+Vikpijyh+YKHU1F1e+LVX4Z1
uQ435G/RScixvH70LgcbDOQPunm1zDRXhUP+FpM0AlbSFguug1zYJ6Pq+oEqQq/C4PlbSJK9HO6l
1LAxJSNiz4h/vvBw/vPl+eehhb9FJM2GLloRAXxf0bmvMCKqSILAvGPZ0Orl3X9+kb849bewJKva
QhEPo6O8+RUB9JDQhl6V4PpbXBKxoBEtI45lEvUqrUsAkxsdXrnat8CkiNTCzBaHZxQymRgoSO57
v65+Mfh/NS6XSfndbTizuowGWFghcpm++rm6hUr6defXVioIilLM45BP2I0zTaG+fG9kcFXSDzzf
z+86pug5G4YxWVeC4nApfUgR2esoSv4WKjME1sRGo7alVzYlHJk5Xa5z6/W3WBmzElKTClgZb7Av
0DN8MLFX/iJm+4u53EJlarjF952rL+Vh5YELyndl7n5VsPitMvEnEeEWK7OWw1CVYwD0Q93z+ugk
meLEE4UXHGpt9WND8npJjMAJmvKijN97QJCOGQ2hhJB0tSpc5gCCu/w+HJT2U5v7v9IwoPS3Mtif
vLstDE4KvhI5ouUBDhLPb6WN7JCUvPK9xA1OxknZ19FzKZ0qUhqZ0Bwbw2bTHvxxcOOatMsKNVwA
o6qF4u9msDqqgBan0sXLj6VsYpEAPa0yKYU7jWbwl30RemrI2qUBGnmBxb2DzLqDXFw4eQ00dlwZ
J3nU1q9mrSK+E1M511m1jrlKfdfkX8NxaZusVGp6P5NWyTvAD2OX5LwrunRZRvc8LeMa//BVnRcQ
wKpUf9OYenpYYOsX3FeF4tEtxLhWebuG0cDPymsKCRvbtW9e0X2Mp/MyVcbUyUTDIV8T3vftDCN0
AkPAeB5qyEbCAIrPe1hrrwr4WEMBIGQ6H46waVXlwUwogH2wi7+Iw7Jw7ae97XP5Hj6O3WNtkPg9
rDzUOlEsasobQYKK3DdVT1kqWlSzbz1T1NNj2HfNzJICsjghDjBqBIqiGm6tdaqVZuOt68Vcfp6o
T9uTXFTkKEhkUV8+eQwuO7eFvzqoLlFHYvPkAidbtG0pYNqJ76aRPvWONPaEiF7ypJ4Nt3D80cu6
h7ssTLezsM+13QWFNOHnofGmLk76yvl6ySyJLedQPFd2guOBq5X4NrVdTn/AaaHvXlgM5NNtq8Op
efCC2BPnfvJE/eD4OmIC+Khyl8C1eWzCFHT9Zb28SbTx6jQGq6F4GSsXmgdZhbwK0qCD5Vab1AM1
wy28BCL+qvwejSdn1ZoXx4pglMERKeWeF2tu2iQCyutZupBOD0NdowgRN8VYpVM9Nfa7MFPeu93Q
NdD2Z31nz0A684Ehug55REB3nsd3TV6hrwCRJk1fdF4wP2uN5FlvW1Jl3lpTzHoYELj0NYEpUrJO
1Yr2TD3cd7Hf3cuxDCCJKGvxKQ94K28iHvfI9Gwu+xUfyKs0cr8uMGnE68vgtAeDUaAZo1Nvs0GF
5QeyGmMPTNTeDSqSvYcybVGT3dK3wSPtanoa+Mi6tKlN5Sd0qV28N0wqnogAdtIJ7zQ8MkUQ5iYZ
R43atIa9w6e6bKYl4ZJLmtQe+lXKkv7AYZKxh4Rc/AnUb/Rs2341aVMMpc6CfOqXhPK6PfTtxD5O
fbSEiQ3bVgGoXPIpg9exdIc2DNj3chg9OKFW0bu4F8bAFbpa8yyMA2mOpmvRpRn7VSZkDMULW0Kb
NSKa5r2F3ElxP0vh7T04OzQnwAvtp66j8qZ0RfHFVxTvSinIFaZ6iiZ2GkRemufWg4VXWlBo6mSr
rjuR0LYW/VO3cPWkDXjyST/l9HHOFS8yWxHCs0jzCs5ttTkZsbZPeeshWVtCLx+zobHP2nbRcYnh
sJXNLJ76vVc3S7sferpMO0TPoUogteHeetkwckcKZYoECJSuOsvaoYdmQBCbTk2lTNrnnm6ObM0b
u8Odu9g7oIJPDZ/6N7pKjE4tq8x6o5Q4Zzp2UoYOr00R4MfRseiGtEKf6KkAG58nPlnCx3nsYnUD
/6UQWABZ2XDPgpm/Ux1V7hzYFlSgwrST2ju3lt6t0ZWzR/jNzOdGwy454S1UmdJRMn969FkFjUPW
rXpf98s8w/mZLOv7tuHzIUaP5LYMiqrJKAPBOAxQ1LgVa6RJOkeLAVvSKHuroylqfvSTbuK9DF08
J0Lx3k8805TzUycK9EIkW2v8GYCxjA6g4nRHpzBX2VI3IxBBsyjXZxMWE8sgIwxmHXH9+hyEODJg
MSFa9cmJAVLZcMQbWVY2xXSXA92LBjcfZr2bFp8tKS8hBZUoFyl3KLWGt20SslEnDEzvM2UF2491
1b+KBV6G09Lz/tgpIHpv+mVZ+sepbtocPSeAfKOn1iyVu8NdlId3dhDL+0W0tNx7K4jXh4p70FxI
VcdgiwaTmuiHjCML/rggLAcdsFTiRjuI850aqPMqlVSyY23mBqhg3Q1jKUrYQlFSnbGiuruClyVo
7VMt0X2FVc9u6Qo6PTUXl7QHFlaGpU619HMQQ3kO5bxaQmL+opvynrdxV+gzkzwOM8hgkryE6sZA
sxJSrbvByB9V6w2vKNivGcgoWOiFEF3qxdCyQ3oQxE8aPasPkTXjN7HquUto5WKR5iIPT23JWmjw
T/NdYIl7LivIBKemhyRgqyp2tuM4NkkwmfqMio1MB9DoUtpqcgpsI86zWQeSTTyCkyHHD1WfWlu0
nwPwdx+VaYu5SoK8jUwWGKz7ZwDEbHDs2UqaZI4tKfaVVqJKq0mPYdb5LvpEcxGhsu4N85piVwde
YnzX0VdsKpdns1Bedyv1WkBCr1rNXtm8DA6AWVVtgqVnzzqwUEQnK61OBYOBcOpxF3QJpPfioymq
dUghRdEXR65EfAcXuc4lpvT0fAiLqgxuWDnS1qX93C/DlPRkseyhVUUcpFMDw6JMKC2fdNdGXdZa
Ur5Iv7c6IfnEhtRWekgaR/sx6aNITfdeJWKXllaok2l0XZ/nOF71YYiVZ599n64uBRwH7T4mEYJI
vpRsz3nrmWNZVTEqPy6oE+j8fK/p2DT7Pgwrm4lQ0hs1m6o8cPjXdDszkTLTEbcpC0aEU1aF5sMI
d+MxGSzugGSh+pPmvTiXYIQn0MJ9rFQHI9uSVT5OelBoVFbMlNu9j4gjmbEZ84QtFJf0SHh1P+ui
TkqiJgIv8PE4KOQQ8UTjhBnKErySyXqRP8yu/Li0sA1mc8iOczlyVGHaCD1vNuAec0EFdU9vBi79
aSCuDm9yV4QyHefWurth7fMxjayEoVLbFV60Z20HeqkExc93CYIYOZ0oaeIu1UNdqWT211ntWx4N
3T0bC+fSYaiZPJpVQVN4LkUR3wwx4pGk69rR/Vh8HYokWDWs/UYE4VNm84nrrOukT9KSInaA/vpM
+g+8yD2bdZTnLjMSRp14Q7N9QZ2sLdMV4tO3COrB2WdhPn6fHIc+jQlyUqaTwmo6R3En7lGRXfOD
FyK4Omhjw+VF9L0OsZb9iaSNHJb6sStG9rENWx97ZPEMIhSRe13KIUFboy/umzKzFhJvB+ZBhWDP
chHQE7wgtchAhJLyWYL7RO5rEa5xgnBAHuuGej5GoPaHe+4jyciKacpF2mpBP7jYmxVqb2WkmqPn
4LKZNCXi1lSEZc3uNRAKRapKC97NOFv1MPoD2qBFABGHJFoB1TuGolD63BWcvqA2P8Ypzs3mEPuU
P1TzQoasitrSPq+0n57xvslXxnOIIhqIHpQnssILJYFILR+/rePC/R3cvFGnm+thWrIqLm38CnJx
1B8jzL6K0z6mQn519QBn1LVElzaRcyNeQm7mCqLORUR2Hkxxy3TxBtLsZQN13cz1g1vO0JhyfRrI
xu8y7aBklyLoJ7elbOYR0a/VzbmGztUHKKVwkpjWQXuya4cZwqJxO38RfjPTAiCTaWqOdsQBfbR6
aMzO9grsOLzXUcBfvgoLgCNx9e4c6zz9gHNcze+MA8fovC4FclV/XlR9mudQ+Fkfw7Mpy2e68owO
fhCkK4264FhOPsd5M/oFJLuHYRmOdI2QBk4V3I9fMecsPMNJvO7f2gZX6CGMgrX7onzQi1IWUTk/
LmGx0Cc2eq7YQSYo51lTkXofBTH9aHw63BcMd3/m086FyBbqAfwHQEnCTAddvmaiMc4dWztXLONB
1XgnUQBt94RAlLkURptl/57Xa9veKai9IeIamxmlj2Lo9wRPvm/yFQFmXRdMv6/8sHa3VRPG4qOn
w8B8HP2aRA90HiZ+XChnLyMLWYt1ptsHM/Zheezh7xNmCKupSjvo/Te72YnGT0F+IOINyC5oByQl
XSfA/hbn3XpxlA83QYu2R7rqTrfYMa1Zk64KBRC8MSB38Q1WvcD4Q8DHeyhJnnuP8IVCOFDlHnYQ
JrsqIg06FeZpzxayTGidQPwsodHgCPgKQf8SDDrCogNvfDafWuOq6ZuACGX+bVA5Xb+LESvX/vB9
bFRy8WrUPVJUwaM8ddonLlliM7Od7S4WcWUpprNTtq8yPeP2SlQvkdzKcii/BHUUfZxh4HWpyreS
RLCLj7ED0CWa5N7VuDOXjHn4fw4TAOWm+ZwHU2eWRwqHy2JJxcjU2GY4C4oGk+o4JFEqJE0m8yuL
7GUoFh+yfOhBih1kfq3KWKkWm8IHwScJkDiyxakwQyVkRLL9OiqQzlGEBjWxjjOEjQRi71GcAwyc
8FEvwUfqVyxGpGGolwaFLuXDSCcm33DMdk02CaylfeG6mJ94OLZwWwjF3ItPouh9++wKVAieGxO3
OrVh1EhkGdLBSFgzHH4xztF8F1IqSwGA18DWO0xrVJ5X+J6885uorA50ZGP34FlG/WzECVPdGNNN
72CACsfWtnFF8NSWakR0iloBeXOwk6S7mIBaeASoaVzTHiH3+M4uloxJuNa1vlnslI+HwlKGNtfq
/wCyZyLJZOT8hYBE8I476UAH8VrbQ9nUsSbTxgXtOZ6m8q1plty2ifWhLYYQ3iisQgqLQ7WfNIkr
fEoOrX/b3tctN0dsQvexIDrnCRsdP/rRyn9UJEa6GhEdh+mCZondMVXG+m7ArLRVojqHKnWyDLXR
yVpNDDPh1vAR7tcgvS1rMCcE05tNdgjGzA87/zESg9+cGdp1DLEPrrdE6ibsAeDUzof0sMWlB+dL
wfZ+B03VnWh9pr7NVDZuB11RG8DesKACewsBdtq2Pfoqg0dALplDHT74AvZ2jyEcs0zKUIZu0hVJ
ss7KdbDFeZ3L0OJ80wVLAJYGSbxE/jmcGATo7xbnZJXAVWritzZYeuRQnmGlTeAqG30IteXf2eyR
4ROh1s4PRQwm3h5FXYjK+ibM8RHmJoQTGNBpRRrBiP4Jj+jC25F7fMA5RKnDkENFDnrCdVepI4mm
GobpjpuIpdCuoK+UoPKUzJCaeKdojKoMLF1yZJpzZPgJ9w3ohAHAUidU1k0EYzPFBOo5kGBIidf1
JaACOOYg9DLOSAOilgRZlxvg2Fwtu/zc02aFEzmNcz9Fisefp6ITcULExJu05bb8GEEU7TSYvPdT
6df8fe440NJdK4qXTnbRB+ViFaaUqPIL6F/rOw6bCLzJCRc6Mp9AJGPBxGM05uXnmDhNM29SzQkv
sjyyhXk7HKzqSclq8BEszVOdupzbQyjngZzqagGCOuBYGmmrQhiWVCOMkPYrwgC5h5h2K3HPObhP
TTmOzBuvn0zxTl6Av59b1SLM8dGJCX6AliuLdzXg9WjRUNxSqNdwpA5ljkLbvRKDvrVLSHaV8yDj
U2I4ul3fV4o/QxSXTGns+Th1c9xajcvQPg/zrHcI7jssMI+ilObpPglnVJHSdS5qiE6jOpKE5bxT
wtz7Yby8n3zljlJzspwHaZr+m51JjsuiHgZ54y22BguS8JKJMalAqXmcCWM6FaqruySImec9sm4p
7gZWcJLKoY1PK5+9/GSbGfrfRuWyfF9LuOc95rwMfMSodJxTV0r5RGIfDkzCuvo+tCODAYnOzXI3
I6k+sW7qzkvuBy5F7gSVoTDHRTogJVOPTRDwr7TWusxUjMgkMWEp3oGCqm7QCm8hY+XGHlHmWM6v
qNE0iKA9EF2R2lRmOHt9HKEx20/LB2Km6ZR7/coSLfLqvh1N/UPTOO4a1CEoTot80Wt9rkckfOex
56JK3ErdnC5qRp4fNtqDOFSIOTvwSo+2SCCjU+bv4lC2/OxVXnmjW6WntA/U7N34uXMtRjMe3mAi
qGQSuqGIE7oGS3cIIDL1yfF5HlPEcflD6U/+bZCLJ+cKgEcheMfnDMfmemdZ2fq3Gk3uNxDp4yeO
hsWnhSO5uGkKqvNjTzUJDySIFneAzUs/JEM3lc8h6IlPwZAXXdLn8fIJtMX4o99MzY0aWLMjzbhf
CtRawubbxLAlksDa6SP6B0ECdAyiNXTrcXIaci+RXz4w1L/hnWUBEdiNCJ9eC7rOpw535xM4NNY7
1dGMEqmO8ukpEP56M9o4LJMlF/pGtodv7TolwwKnszkgUxYfBgFpiTS6VIILWsl3vpbFR8qxuEpe
NsAuBaE7wDsStLwe8MU2HWqFqahgQ3S/SO3fR3JdvuQo8r2vw9w+LK0Y6FE09FWQJVmm/kcox5dV
a4rC8iDlTRWuqkXJLyzOYVcUJ0yMl7QWJivA0Uz1kg22n+oEwx++z711HrMIwXOfOk+XwAqhxvaD
rRCYw25gqEHDyVE8CyTND6Vw/MFjVW1x6yzSJhTLFvvULvqpItM87teWBWpXlAvqriMJuk9AshEf
NzdjqM7X3hMV3nCijAywdsmn5lsQrssbX8aWoAC5hB2uhJr/aKCE9j0Ixwq/GnWjSnOcuznqHijN
oxJZ+O98iQI1KHaT+9T5Te0nU8MgZqD7fsgzI+KqT3wZ5jOCw2W+dfNcVmmI+vwLUDBshhKP10gk
pXb6jBJh2+zHqONv2Fj+MYrW+8Zj9b2oqLpjaz+qJGqZe+giIe9wXMdfVQ0z8l+gLv6i2bSVBoCu
82DbsAQsPh79E7irS8ogrXQdfiDeANk0QWnDVw0QI1ji3ohwS/vep+tawRsQuCzbshurS/OQVsdq
xHFE/ek6qxt/S/vuxqA0FqbBu3m+rJ8WzuHl6ryruAj+lvdNmVmKHNfoDlqblB/LiKw3vkUn9Crc
o78lfgOtXqHgDUjlNEXPJL/1RfXxqkHfkr6XpUKppViBugpsssro0Yv861bilvGN5hIIHw3WipT5
13aqP9Ge/wrY9xerfEv5dk2sc1bg2aHMP1i+plV8nQWfvyV8l7bUYTWjW1t4zeewRh9Ljp+vGuwt
4RvCTwuDMgAEzRo4OYRTxNAEfbvu2RtgIBu6QiArBCm79t9WNFhER+frGthbwjdaRyDEdBd6Zux9
hUnckFGpg+tAaFvCNzKbuWYhCJpQv6myCgn0K1po3XWIhJD9jEhgwYICor0sQkfzW4pSRcvWax++
OQ0LnOJTrQzAmM7eR0uV+q29Sj7G3xpFQCsShfcI5KlgmF9RWkyjufhw3UrZwHn5gF6ZBzbPLu8X
9liqIkimVbrrDpQt7Rtt0UisRQGWvYdWztR5p7gqrlNg8re873AiRESkhXAXQ20WvQtAF5BXXzUu
W973KOc8XiHfBeideB079KRQoLvy2ZvdWc9Q5kelG/CS3j/q2O10Q6+7e7a87zFauzzmeNuo5e6n
pvoslPly3YhcTt/fgZB6yGdG4UVYL2ZuTSemlmNp7Zpd9/TN1uQLgAUyh7xj5YSFYXifUZhS/OLG
jPEW/wR3sqV9h6jjQLIXXBg9OcSOkuUwUu3JDNgFa9EXRlmrUu2xjuj8bwut//7Jx8T+83/w9TfT
omYAb6bNl/98MTX+/Z/L7/zfn/n5N/55eDP3X+o3u/2hn34Hz/3362Zfhi8/fQHLXaBkn9AMXp7f
LFwQf3u+fDOXn/z//eZ/vf32lJelffvH374Z1wyXp8nSNH/797dO3//xN3oh/P7375//729ePsA/
/nYu+/Lrl6H8w6+8fbHDP/7m0ZD8nYo4JpwCgs9/g0BOb5dv4Sz4e+hDqNZHAyqKxQUw1gDbXfzj
b8HfI4FGC5rmYYCsh15gvNYgz7s8kP4dbiuXv44FjJMpxE3+z5t7/Nfk/2s+MBj//vq/Glc/GmQ/
Fi96Oab/3xrBS0SEspgQBgRyxMkf1kqpAsLkMD4uweTvpEE5VI3L91GX0/euU/GJAuaemagBSoAE
NquordPJRcHZ79yvTId+U03/+d1EjMNuLETeiYHfomjpXOq6yFf1OOl2TXqP3eDW0q9zWKD57TX9
saZNk7mS4ioT6wDPXVpmJRVHyIt9ZrAZQSOO11lXc/syw9zpMPZQlASsgaDCl8+3zSg+zqX3S4zX
zzvtMooREyyMeBhz8Pu3QcJc5YOLR696JK096YYcYDZcpZoCd01EoJ4MpBhOfOXDzeCP4rHhVO5z
X+kDrH9Qr7ay/wakhX1tdX4fzjcorf0iMvpN/38zsiEJQ07B6KXC3wK3R9D6AtgCVI818v7noG7H
H2XeBGnRQ8FWxCQ8A3zRws2sA/fgUuLsgD3b4xxJgGTXWWFt9xDUAdro0tj7uFnNQUGGMZm8SaJ7
Wzd79CH10XBJHmDFJG8FvJB3ERrWWTiL/Bfn/W+SMr//OIzGNIa4LPEpXG/oljpTuiru0X7sHwDz
Qvo9kp4FCWAOAdq6dZ5JiKxOaViszyhQ5vQ8DuRr5w3RQ2lpO6QlYG4oWkp9iHVbZdKzw30IC0mV
5Jd+Vre23re68nie1pHActfewZvD5nGNC/fWLBaNxAJh+EsbvmOjSBZj+W2HUuNhXYOaJB0wLUOa
rww98Vab87ww0gEjwvQH9Cx5BSDUeM+q1f+wVnPwojsbNalhaGIDkV40n3ODbhH1hzfMV4dG4oCS
OioMXNyjBeg3mRjK9iNio2mXyzF3N7qk/S/Wy8+5RRhHUcwZihgxwfbH0t5EdwT1Sittad6tdKFJ
gw7afuBt8AuWwvb0+cPLbK7BgNUD2ozwcB7QeDx4FXSf9doLWA0biB0HlN+1tPiMFVikppL1a5OT
5kUw91Iv3i9itt88d363pOIIxBeKqiDO4sgnID79fOEDDYLG3BK1z2u9UnQao/nerGGcob/Dbx2l
NYx6RH+Y5sJLQ3gv/liE8W4R3eiz6tc1aWIe3ASdiFKUTDFm1TRm5RIPD+iWNGgCdez77Ivo4AfT
sZYT9koPejqtFT1GwRAA8sdNeGEvHfU6qA8FGec7OS/tQw+VuSQuKnMMgYR4FHqiz/ivTvyu6l5x
n/FfZCO/MVp/GgpOQs5IKCj3YzTkNxHbvEQsH4o5h8Kan5jl0hqKAfLS6UpECt/Wm6gdUcet9uVk
3nV1lP7uBv2zS+kPq49jHpiPliMHCCbekj9bH7LuQ6CC53wNupsw9yCaGk83kY7qpEO59X+ZO49t
uZEly/5K/wBqAQ49BUJdyWBQZk6wSCYJOLRWX18bN7uqGIjbF4s16vXE4OUjPdzhwuzYOcdOAwnC
B0npYT9Iy/EATg2YSW2843+v/UFL0kf6Twx/lI9wKJafZauaIPAD51tbXcjWFJ3ejPoFdcAXqxXa
symjLanTQm6/XnsG4SHGrcgROgHD9TacoiQIpD7rFxiA+tESlE+sor6j3r5x+JaPeD2QaXG0DRB0
ohJtLa8Xauw0hp4UlznOIEAVRdR4VZ3A5sun8XNWiHEj1l1++fWAXNQqdVqqE67jvpC4f4+oo6qn
hKK3l9Bo9kg23o2NBj5r/dPLZFfLbEdNN9sY85WtbJmO8xIqUYS21zKvuMQ1xKU4ehmh6w5z/YGW
BP5cd8dsbL7bsbabXXvfoetQ44gac7YhfLmds6PbwjZNwyIANNYN4aS11G2MYbwMShTu+tya3iey
y327b4d3TSu+85PEPRZT/dYZXp0hRxUqcR2SOcM22axrUzYj75qSelr9zhjy+VmFUZMpWnE/YFod
Qy2ALpI2dI0vg6I4zNC5v8BG7g/mlFRUTp3uG89RcY6DaquP8ooNb3K1oDFylkebwFYV+uqeTSDw
JtzE1jsLEdP7zunNezwwhJ9lTfBhHhoPRmPgtUGiH9LSfbAbaHTJOPzjJD18AjuXp46g5RDBl+c+
socdPBPNr2h79jkvy3kjh3oR4P+2a7EGRzFJdOwKXaXX5lpRp4g01hT6y73Ll0IGoK/Sd4+a+eTq
044Ox4ewRTegKF6QbjldrvaOozourZZs27SI0W2Ymdc3QRDm8NaHdno35e3C57FOouHWTwdl9MpU
Mw9FNccntxo3rt/VDfQyLoQWSok2pmkc1etxtTRG3hZF8zt9kAszqmj2MBwT34YaurG6q7gZahQE
fJXLQBi6rrEZrofqpkFrbXhS5ylVlWd7UB7zWVH2bGzXLyCyR5MxbiDsLxYZ//NBHUJ1VyMS1nhh
VMdx16rxjJRLTgFkWNV2qfdlhbODbD9nnqLX2smmlrcP+zCjutjZd3gD/QjUOjwUdq7dq3OteVRK
+0OQxc5RUTO5ZbP7cr+vfh4RulB5ZjTo22u3OXOEHMz7NV2yvP1UaMkMelfDQHQm97GD0+OLcJKw
ENToa0xz+Udqp82z7Lp6B9VneLBTWezn0Yh3cqAbqmNNlMsaWrp6Ud5Efxl9k9yJOfedWNr+grI9
ZyKmGTDO+147Gl/REWiHRO/Ge73p463b+PpSell7YZHYLu8b/7XWGkI9U3UkMfMljVP4cLrsHvRh
SPblPM6dV0WGckgzrbmPHfho1BYjxCGu22Xv2USfBOwP3Y+yufvxdrxxfdD4VUv+66oW21DobIvV
QdOpzdN8YNIucZvo/5hOl5+ivLL9Kmty6m/K+JeTFfVBC6AMvT3yzXowsuVYhFkuLpb2+i5UUaIV
Zl5oFxnY6aGOlBBRmqttvPTXB3qZn83FZVvsdZNQfj2/oA0taPBOfeGK66Hwml8q2FIoIixlA+K7
Ps//jrQspoURumPYa38n3aoNrpWivpgoF76ahdbRM8Z9EJqEiT82nsR7cMt1dCX+WgZ12FEGaImO
ds1au5w4VTn2vAbdBVFLcbCUCFJOlS8kFqX9gD+Au4+mafjcoQHfqw0GF2hZyDAsI9vB8g9P6DZi
/EvsZuumAcD5LeD5rx+2nGFdVW1tjWbMw5jrTRl0F6EaBCBSaH/jXtA9BIE+3xVTGTwESVosb1oK
g67M73laYqCDROxywArESeYhNczwaM6xuE+b9jtKmZ/I1hO/zad+4y5+sVS8unlYR7TFwoXMzjZZ
ezeI3DU1RS/rS40Y4zBXwwil1FLDo131B6cuq3sOaXaEI2kcXKcbL7QYSfBYEHP0N1RSx+fvbO40
bY4eA70Jn8my2u9m1WZH05XBQxaWxU+Ry+w+rHsdsn8oH9wSkKA3oM8kpemiqnLyxdKsfK4L9W+I
/tVnLobaQGOu2c96GvHczUP9HME6vPRt6RzgmTdep5nNfVkZ1S7CyQQCXhbdvX1OX4Lh1dpwPfBe
LXczW2wVtDjW2GVWH1UXPbBCDzfN4BRgc3BvKv10b8nCfIRj75x6KCxmMc9fgsxBoDT1X9FtZAdu
3pbOMijNhFlP/uQm0/OkGNG9pWv597d/6nVY/7LpLJewj0KpbfOOLJfBb1F23OVZB4evvEAgbE/u
BKlMlwL+y5iau3Y2t7xFb4880Ty+0ywOkb2+No2M29S0IAeUF9IM9WuHmqhwAT5q6QLDTK1155oo
V96e4+2FRhrGPW2YqgsI6q7Chsx2AGvqsLoUo2Z5tZBiF7UGxX5j3DI6eGU5bY3KijDcZQPcIHsK
drtGw1BOBiNZiePwuYjhacgoyV80KRtP5O14rmXQTErVwBItUN7rz2dnVhQRgxQXB3fVj0M5uH4Y
RFBT1LLfa0pcbojnb94+4nHbdQ3kag7w9FpB2zRtW9PKBtQD+dkJRjlkFxn1B0s2lldaAZ7iiMvu
arXvNt6+Fwzp6kwtKINhaNZLSki2cj1VfIYthFVMVeIj+9dYyfF7qZXz5zY3nwXmNUdgW/WQSFU8
K5U0D4lZmndpVA97fKY7T8lFsXP6vPuawHsnS250z1Bo9ufKI7yTYjeOfysajw6UvPqElbbiV0ZX
f+nSPoSjP3lpjiCGoywPetXm0gMVHE7p0HYPxVxs8ABuduwyV0ywgYrpW0WXl+u5Yr4zZUPPNgqj
tIFOFMhDxvVJgJtOp7cPx82BXA21Ct+DbsrnQOMCcEp19JW0+VrmEGXTwf3SRtVXgaR3Y8++AB+r
L0mWQm4PjGDY3EHXszN6LUZk6aQXtqp6PxqO0sGOcouvVlFpu6GTuq/bUb6vB3Gu6rmHVKQXzypy
Xb+uIUligMI7qCCXvjPSaa9kZXpUFHjvbjzLA9pIC0GTrB8qfcy9yQxsb1ban0tagQm2UqjeWM80
MppRNT9Uzryjg0Jxj5h4a6KrZJCJOdRbuP257cDQbyEMZSqLAj/oizL3+5bbEBX+OPn9rNaHPFPG
nTsaH1CbQOTuUoiAxvj57Y97cz0sP8CgOsTP4CVa4wnp0IPNJ3VygT4ZgUIrlvEzG4zhQLDefkLz
tmVktgJQ/p2yY5DxkRHqNqnw9bdVcwpAcRSlF11W1r3TBwedTNcseJXzQatPIQ1TnvO+DnelgQRK
VsbsmdG4BYvdRnnM3H2polkgtDf+S13t2kAlYXpBDS+PnUtzicSw6XHoBOjIu+anCFAsi3B09kHf
BDveZND0ns8UJOb7Pqidb1G89TlujzVVPFJYilUgLI6zWpyuEXnjKGZ+0aTpfLFtKiXzYMm9mSja
+7e//Ko29vIhQONJDMmXwU/WQITrqGBZ5AuXshGJVzgR3NCJKosXmk2o73uZhfc4t+cHDSn4rioU
cVBRxd1PQ+Tc5zSI9um3ooMkIKE9wvtvPD0tAlZOgMK19XxnL8Ee0kjTPAWBi/r27Qnc5DpUGHXe
Gt5rS+igctcbydCUoDRQ9V4MJ7O8fMzlAZzT2biLtGXJr+8ihlnyemFDaaW8eT0Mt4HpiKEvLr0S
/pS9fRqk86WoULOa0gxPnam0XhHJ4L2uSHoeBZ12tExt+pQA8vipCu/x7Wm/doAc7nybbs0ELOQ/
1z8omCmJSbQ/FyUn5c6S1N0nk4jvZWl9JP6bn/LpXRM3yoNdzR9FNnSnfisRWeb825oA4rBNLaCc
BXslAVwFFaGidUJpi+G9Bm6AdGnudkai/spMO95ndlMfQ9V2Dnred/sMKAt5xQZyvsqE+AG479P3
xADTNykordZAj8OEap5aX0o8V31Ivem+aOLPyKe+oddQEHRGBqK2CmhW1/qNQGO18f4d3DUW8I5d
AZZ2/QHUtDVjyyqbSzjKf4QyGY+A4dnHtz+zebPGS+y7rDGTtE1O4/Uolln3czlY3QVo1TnqBpIi
lBq0CBHkw7QjEBqRlFU8aLBtDyixELcje0NZFwUfrXJOLknhzN+suEieaT05HnUtCb4ikg7/CpG/
Hg3k1gcRjd0h16fu4LStifRHzAeJdRlmF914QvlFgRwqbhAM4KZd3zyMkZ0cbS36SovC7KiPtotx
bFQ/W8iSyDEHZT/Fk/swo7x6isYq9ZDnxx/70dY9tRHpIaKhnBdAIPWiqPi7qg7F9NBPsjn2qL8e
w8Pba/jiin21T8ni2fIOnwpUhNfmeg2zXksafdTnS+XKH/rkDL5wFfU+zVyJojNDpUpO7+ReDO/9
GIRT+XcYNX8lHXhxnSbye1lk7VNf1uV7J2qDfRhhjauUEd4IsWM9oFhydmZWDO8goruouUzY+SLA
bL0rJvGk94HYNXWYnuZqVjemdrMHHYOHm8ieBBKQab079EyxswFH8Au5Q+s18ai8z2UUnP98ASmx
WBTuqN2StKwW0JLq4I5BrV26dNzRxnwfTvZeASi3ovrgaO2HyLFOymgcJddegg4XtfNZy455+Dls
3uV5JpEjPzmD5qEM3IftKa3bj4nEcGhA/okTDIfNK/XhM5rnrYvyla8PKqtpBMga15W6tqwapiGc
UVM5l84uMprUJKFfOwWhvSHG9G7WW8lXnpqQ6gXGBp6gTOjVYVw8GVVjeJYBsoPcNfLLGJPLqh/u
MTT70bt2eTQ7072vKGe/71UKDI6ipv8kbh0deIV6T6L/3JmhSZkT0fCpiN104+1ewwc8SEu8Rg5p
Aq4IwPzrjY3N4JBGkaZcxkSfDoFe0GJyCs/p3I/nee7Lp1qJ3M+NNbU7fehsb7An83mokNAVE5Vh
achDpapT5aHUDnWPKyWmejRau8TBSOTtTbSKafitlkoDI3up0gAcrk29bVwKm8HtxKVQFA2guXDv
6nKWfqIIZSNVeXUo8ELqncDCnI3rZQmnYU5DOB4XvMNQJNBl6uhChtgvkvrL27Nax4//Tot5CZJr
wue1x+1ottowt6V+gXjRnRIj1HbZFPZARuoD+S9KvULepU4SHifN/YxDhTi5alDtWhnOSHo5HWpc
/Fk0//KbHItgzsU7HXxkFT4ahUvxbq71i4yGX8TSZS6OvRW8T/VhyzdslTj8OxSPMB8UYOjGBDQx
1cg24SBcRi37pCxiF1rKWjtLUUPPLsJ+g3L8yo7nBjIAnBeYRqeSv/q0RsGOn3PELp1efMfA0PVp
U5jscklzLs+B9fB1HITd7GSUn+bAUf5Bwoolo8xHfJ8sUo5zOYV7AyrXFwVXyLtZyvJOA/yk7FbE
08YJXSXNLA/YB1UlENClSL3GPgc0xuCJc4y4NcqxIRLDD10r9RMcIZ1im+ju6lyaG1HROjRcRoU3
BiuLMhhjvtyIv2F1fdnPrkYnhw9NJ6y7GD8BmmVa5WFCvvOubmGB5N2of+NaLndJ4dbv5oyWIwbM
t38/1x/RNp/kj7poil/tmpR5xeN8V/7MP7T1z5/t07dy/f/8/5C+uWy8/zd780ORFlmR/5+7Jv2W
/9P8TuJc/uC/HE7NXiicQuVNZT9bC7Xu/zI4TfM/SMJhahDa6i9UzP9icCrmf1B0Xz4rXnJL4syG
+28Gp/gPlFpgV5pFwYJ4Uf8jBucq4aFADSnF1ByqLdA4bjxy6zwdg8nO5DnrDHGPjRaOBHgq7eLY
4llrgv5eazDYiFtk7alNX8mkleMhwQbHy6yuO0LScjfoeS/tE34P5JbfRLoHQkLiwx5fnX47QwFr
uH18ThB7fsUpRzO8zBzTjzoehj+HKW2GXR9nT6YxKjAMTTt8T1wYAeSYw9x7eavpxzLUtY/xlOa1
VxqyItkd4wjvrDQffvz2zc///q7fSbAv9+z654KBgpmTmZo8ENeXlY7s20rEJM9ovFx1V/RD+bHu
i6rxZWorZ+SFJV150AreUb7oL+NkFqGvh9Z3M+nFszpq4lNfOuNHk9jV9EjN6p9pVGBLMnKZTzTz
+4XxpMTtKZo/Tdh+fkjEeFGjXtl4T9ZR5rLsAOLLHqWeaK89qjWsIlQjquUZ2lB854RG7ENN0TZi
2fWrzShLkkOxEPEv/15+xW+3FhVcR1btyIarlWTXG9rgl2NVPdSx3MIM1q/Wy1C8WtzJxlKRWv75
b0P1iXQxnmFCiux+4VwEaTMQT42itV6N4PLtbfDavIg8IV3DOKMiu9oFQ2UaAk8DeY5KW38kbWz3
MDCcJy1rxg04+JUPBfsFRACAn7d43d2MQFFm81zH5ziPEC4Y+rCfp2rYiOReHYWbQRjWS3S1Ci9o
zKRKXIDicxpm8YH4q96P+OVsABy3o5hwcRlG1YFECS6uvxFMniEYkS2eCbog6HRVdwjwuNyYyxp6
5ZrjmcSJBuvspcC8Vl/CTUBQFyVshdlSdzndyU4KdxptW1Sy1owFrITw7MkZoT8U0wJujX9WK3n5
CRBsqVmQ4i900euZxmYe21ZPF4MhEr+6Mq6POk6dxygKh50xy0WFXstdW+Ah9PbOfGWJF+hMQ3wN
yMiDcz2wk6ZBnwonPtd5h+wnSjsvQci08SFvD5uJngDlOqkqMP5aPeu0VPiEkJDYK1eH4mp+E1P+
Bae9XRWOG5SEBey7vnGXsZA/QHMxET6vwEDy8WjChiI+t3Wq7eu+Nfdzripe5ZTRTh/d6nE2jN5L
MxzN3l7LV94m0mOVGwWaLynZer/iYOXkQ4A5rDP+nTT9kzHpsEhDz4nVuy5TPsZpDscm8Mc82EGM
32cznMH4Ww31Cjau1yX2Lun+eftH3X5gy9YMF4ogkcJCNbv+wFZfRYK6cQS5V5GfXZjgkBmC+vj2
KDfxpsqu5VUgq6PaZ2rqah8Feiucoovi5UVLdvg1JP4wWO1pcDXpNxQeT/aoxH9ZGAHtDUu4p7gO
mkNpFFsUs9vPv/DLly1NcMW+Xl+1mlE7dIqIzyTFyYl+nZTHW3Xcp5ka+XC8jYMpZ3kRdh35b6/B
7SZ/oYtwX4EzUNBdrXSma1SXRjbeGLnTvpiksZNWgZ0n7l7vchmrG2u+zOR6o4NkEVsAeLPsNxUC
EschM0NmKjH+/4h3sy69BvshDFQGnNfBNvQ89pOpyu5wDDhEeRDOG1N+7bMTi5LNi4X2xmtwvbtK
3O7gAmTx2S4190FvG3dvEbN4Jdg/dxaOJl1QQ5UZbQk0blm+06OcN/Wo3IgLX/hM16tBqgMDiChr
uT9vlJ2lNrXgo+1ZypbHAk9NGzQ+Fniydb0m6n2sZGnnD24RPuDHsbem3gH0wBml9Asjw0upypT+
bARpHuyLIEsabABjvCewjxPlyWlGOvjhJIinUUL/use6zcVfBSYHUBGwY8aKN2+/okYcLxmOZNjX
iHr6qY6z/FU5bvJx6JrJwsK1rH+V3dRZf3zBEhMvZ5B/cdjXZVLptqGRRUlzxqJR+E1KqNnQJ8iP
TCxEp0rqH97e67cBDU8/LNLFGM4iYFsB37rdO1aMo94ZL97yhM8O1jeTnXq4c5h//EIxFBeXo2rQ
Jvm+11tM67D9bFWtOUue4nsl0YOdHatbgsbba3KJZSh8aoyxMOauR6mmTjrIL5iQqrNXxvKLYiRb
PKhXV82GLUe+R4O1td9AwHvVWrhpn9NSuruhjWKcLVvLs008Wt7+QK/MR2cn6FADeHNhGl/PZ1Kq
EjZ2256NUKR7rQ++JxEmoX8+CJjjQiYFh+Hivx4EmxUknKXszqAYzR7vvZ/91G2Bt0uQtzrYVFc4
0w7RMwnIKuFreeIxqpq6c+zW6V1oTvUJkCm9IwcNMcTXM5+66NYr8tryLRk2IhE+lPuiefstO0BL
Zeo2rgLnxTnNT8ylfOWkW4zcV/YDgb9pk+sQF91sbVgE9WKrVp8TCCI4C8TKTmEBSFWpH7z9qdbF
Sy4HGEYqFIoX+SN78Ppb6Vnj9Po81ue4mBRfYlO27+JRO5SdHTwFonUfhRFB6ojNyi+kqOgvXukf
0qqIIULY4ycxtPoGkvfKIltESyTHAHnwhFbbxzLxWsyivD3n9Bg9Uh/6GSiOvt+Y+CuLTBKBdhKe
KpnlWnHUlkaYqrXZ4mUbh5+VqU5qrwmNfPCTejhGRT4SFsz5sDd6VauwjxgmWkthY45xaT/g9mz1
TdscJif/IheXCa9yiyzf+JWv/UjwTBO8hQ8EXer668iMokKZl925dS3KKzO2aCEFKt9wmul/sRMI
F/5nrNVOsO1SZGAI3VmrIwdZhh6+MyKlPhQRdmnqaESHotfMR1iTyjtbDUIvA6PAuz7APgavSt+e
I3tj+mK5jlaHnDIqlzynYdmqq+sqbzF6mTRzOJeFUj7iXLQ4DJV2t8PTb/hhwYGoPDDfhguzUhzr
4Bp5fQYGKlUf2m3bQt0JaRVIjaYM/QhjUeFH4VTjN+R2re23Vlq4+8qiPQRtDBA+YZ2FVSUwSXm2
CpRdG7fvC3VlPZ8FD6ckYy9ylNX3dPJ5xAXX7c6y0nEGj+r40E+65ucDmjI7MzE4s+KfsQ0CFTRN
f48b5pAc224QHvT1ej/lKUXeDhC7LnHE0ycBdpSmAnW8wLA2z7C1L/DhjxpmKk3zV9R2xtkxeuQE
MhaPkHzzuyEe3CNG285uQGR7pyws5dGOp13v1lutA283MNclbqSwSFDNinWGV6p2Rw6tDmdVaRQ/
at36i2XVBcpuPd4A1G+vDSiMrKlrG+RZRAXXZ6Uau96wZns446qmY/iY/qyS/s96d1E1Qs9FAkGJ
YfmPvT6QCry9mqtpPAO0DbtCiWwfgG+LbXqbMgB3gYJyNZmmAM69nsrUJgUwvTWe+7j5KVvnPraH
g9pWqte3lb6xKV/7RAYRGxma6yy88evBaIpuJlkRjGcx1bQowcD3kCUqEKhSpRvn+eVSvd7/rspr
A+y5jAb/4nosV05xMJnJdK5Ds/Td0JF3lUzEQVQphp+5Ut1jxN1806QlWp/PZz04+MvhMookyCV/
yVyk1HGtu6AfYSaO2G0Pv2KK33/WAfjlOyPZQR5BzsgfXycwA7IR/rk7Yro44I3XIQe26jDbWPpX
8iSAARJkbEoXeGcNbFaZoEqvsR7zHKOXM5skRiqXGHVOdyncc73aVutTHBZ9t9jead/o3BJi5RiE
zYegC6ctuuErGw9QzkGUTBaIjGD1fcww1Gts/ObzMEvtG2ySkO1tx+fcppNFOuIcufEKL3/hakNc
Dbja6VKNFSwbGRCtd/Bumt30WBtCwuW0wvtJAtUPXRl8zdVJ/dCmKfb/4/in5WfO9OJRoIPMcHuA
Rl1vyii0rSbOxvm8tPs4zilCxXxQ2l2uh8bGfF85a5hMLHEraRLkwtX6dnMgE5kN8zmwZpAQF/qR
3vXDwRiaZmOoldL93y2M2nZhkAICAAZcTytFzCuswZxBnZD19ugwdkZohA9JUjsnJeoNEIh88nD7
wxbWDepdr2NPGZtK+RE+x1YLvFtUgkWGj4woRWhkovr1r8E4wcmnpJtx/QAHaLTe/FRkXexLJ2/u
k8RBPBO0057V+1HXvbIRUr627vDgoKlYGo/QOtjToBhS31Xns5jTr4iT7N2YFZ8bTCg3oqhXCjug
Db+NtFr1KS6qXAyKds7QwT0FNLnSDpqgn8fO1dr23WxYkGjTIO0wYdUb7dyHtQCKoAPFcaYLkUsr
mqD+GLap4cDAN0XvuX3d7kDv3eIAAb3+Qfd6tUM1WGnqIydUWJ6Gk/9jXhVY2dL8Lqw25nR7a6OI
Z+FJRlTyEuh019/OtKMx10xFP9dOUh0CDNuPbtRk5whKg7JzhnJyd66KdY+nj6J471IR/DIlhdp7
ZeUEycHozPloS9f+FSS1ovKSDcqHROm1z2/fJusIQOAnY1PhxJXK5HVZC1GkRHuIEWhzhoxu+nRw
no8DLVQ3DtbtKHiTaFS9ELHD07RXV9ZgZYkOe7U7G1aLxbk+5QcLC8y/3p7L+iYGOyPDNDCk4bjo
xlr+k7tlXw4YfZ5H9LiPIfmsV46J+0nBYvtuStT4w9vjvZQSfr+J8TchaKJ6SqhNtWPdOBF5L2a5
Taqeg0q3MUInsPcqzQ7pHIZuIPTT2Ab/Lwize5+/Q7S4TtPaxJME///QpVg1/BpXmcBbOuZ+sauu
0XZYzrsDva4aDW9rs5MpOUPe0hiqjTCOzyQ2wGVlyb8b/jQtlnSljT0LGfn3utbCp6Yr7YdoUJQY
jNDEdt2ae+jCVh6Arkmtpj9AWdSm4cUNRgleKdDUkh6YPXXpsh5pkGBMjoeKgP7jrRnRyiIy9fJJ
Kk5NPxewnB9vL+FLi9XrJYRHSDEPFTVaXzLL63PSddg65/QyObtSiwA2pZhPOEOrz0b1Q4l05ZOZ
zNNfsxFbd04OFVi1urTYUbOICz+jhca9WszlP7lGhc5LsMvMdlksddyhk0L5MvW21uAXa6v3UT01
5SNuNfMd3WmpYc+t0X6PIqesjrbduic+L18mG9zorNZW/TFKHUoM2ClbfjfXCS74HbykJxqDmTR7
a7P2Puvw2vV0a1JBI6dE1l7rKmGFKUlvfMbVG0Jp2MTKMUtMzHNLN80rGrKK4SmaK73waZ2OldAc
a9DHakASHwzeTvwm7/BWH5zOfE8VsHT3aPSj+8lskf5Cnp/389DmMHDcid4tRmvXM/0d4lTci95o
P+F8GqY+8oOO7mT0w4gecGsInpRw7t+jiaAzRhqqf7PDusxTI3qzeHkaqCqsQVrqeGR7Ax2xsJvo
jqYYyFfLKizuctEXH2k3V0l/HEaHRpV0Jhr3WZibCK2N8pjl2RSdaFtX03AqD+rP6CdlDmEzolVW
NutfA0sb5+Vurp3j2xtofbMsPFTYOYveQkAjXxfTmymToitFd1Y7q91rOYhjSWXy8MejAJhRSid9
sajLLL/iNwyrTDNTwHEkBjdoi6bribJPk82e8TfVUybDMChHdASy1L/E9TBB0WZdoHTTOW2a8qRi
vbDHArz0Y30ejpM9fkOrO3oNRkX4OZJp00mnOb090yWbXp1H7KfQfHN/YrmxdqCKRBlMyhB0VE81
bZfD4qgXM2xQ4txPw6VnQGwfbHf6+fawN/W+ZercBOQOBNFElqsYoGh7HMidiqpB04WtH41K84Xm
kE3rYXnu/spbrLBcgpAEH9XZei4tzMUSsK6zpSg0I8J+TMP+2vA6YsP9pE01EoohlPT8aUW6USBZ
fsvNGi0ywxfUHpLF9Wdq8l6d487oaUjWU9ambcRdLOJ0j9mTehrxqib3skv/7RV6ZaNzSVJZ5r2m
JrgmfKpmPjpdavXnbtBSf1BjsjrA241R1iEnnwEUEbE2hhLwD9fFj5wWg3alKsN5cBR5UvuZJjiO
nKGWw+7O/mrzLHI82ndFv1rZycoPMPrZQnxeWV7OGFVHGEn43qzxjxj/GRjECpn84MwnjR5px3AS
8j100zsMZIOP9MARH99e3RtMd5k4gS4QPwWLhet5/U3pw2sFfahNZ6m6J4PGVcRvzySOHwVl/Kmi
O8RYfutTAy4vXTW41RfvcTo97DZ+xyufmd9BsV0FLVnQ3Ovf0VZ1y50bku2M7XjnRMJ4gAhp3Gd1
ans00dP9UUQBtGpaBZMW1H5uTjYFI6XF7y9oYCYiFFpkHlswxBKirTY9OS4bb7mbyHdXC5TSm0aD
7E1q1HcYXRXRL0cBbaliWZwasTSLNNtmP/Vh8i2NLecwF4GJAJ7Q9e0VemV3cApQBy0fipt8tUBu
ESCaWtLtcKBzhzrm3TuMBXDwM8cKd65i3JXo/+7eHvSF6bCa/RJREiqD/C9H5Pqz0IEoLnU6vZ4F
lKBjQK+Jg1UmzXGYaZAAR4xeWUb4odLSbm8ohkqfUDqHTtQJdkbUOu/Jr+xjl+ca9fukejRic/IU
GbYPsIuUQ93N9l2fWO2PyZXDnR4Fwht7mnGJXjPue9X4PEF43XMhkzPw5T3eY+VBtMGAphF1ChbW
GTBnjbJWtSmutMmeemK60/JJfzJkn2/wotZxNmdlsVGkjMSKmDe5TWPYQdzTUfHcTHWzpwkOjZTL
mu5amYuJv5i2fJfXmegyHiRlNMgQlReFxvXi401ghlh/sPVEN5wTy653aYJWP4YNfnz7Q79y/AhE
QZtVlaoUfKzroWjzzfs7J+o5gYN2GubIOPauspUdvjYKeDa1ZQG7zFob4mICihTX7NVzYxLMihz9
W69yjt6eyw2asawbkq4XRiy11hck7beoJadhRDw2kXYOUt5XqDJLvKcTT7/vrTz5K6RBxReamEXt
fcBML7T3wT6vSk27OigYjtJarqiVrRrka3N/gYEpB2LFubbboHezhEPq4pDnogIhuZ1Q6QNXbsz9
9ppYao6EMOBy9J9cA1QFnXN1ydN8TrDloAOMG067ECcgk/4gafIZaUb0BfB26nZBGFbnuNc7sjO6
DBF7z438m+KhIU9ml+XfLSdqnvUxtRvPxqLF9Q1DCZ2Na+12Wfi9LkWrJYldDOyuN17cu8BpE20i
ewQk9MY1aYs2oZV5e1luTy5QPLQ8zSDZh4W6nLTfdgQpvkO36UKcaRo2+J0eReRZevs4Nyl9hIcZ
k87/xYBgwstLDpFkfZ546sJ5ama8XgI60DqS3qSwmLT9QFbpY8ro7t4eb+VbBmiHLoAi+n8PuKzz
bzMEHdDyqtPFGQGeF9oy3jn6fC8N+xGwWB60AR/GXkF2FrtDcMgaumUC1dApryuqC0hIvgtpEHxf
NNW3MXHifUWl4i63ZuUwmhsf4/Za46di9QphD7gCF5Drn5obZgy9hZ/a0PF7x/PaekhLMloGtcnG
UK9+99+GWl1rOJg5NKGyxNk1MqzxpQW2lBqaZw00fFOyeCuMfG03c7oRtMI0UAHGr6cWGlNMXpaJ
sy6N8C6UKrOaii1ixmtnnJPNF0AGhWPYajcH5VSMQyLYXGaFXpUufefcSmLfICY5jCT/WHFk7pe3
d9htgkQ5htODPpYoFSbA9dRyVevdzEn0czvrlj+06S+1NJ2P1Lgt3GWwraWUOn8LpGJv3BCvfcNl
spa7cA/hNF4PrFti4oTF+nk0S3ni1p52lJ7nZyNDWIkQqvtfjIezNcUcyGDUc1YT7UrT7BDq62el
TQFeTUU+4axa+llkTKgWs2Ijq3rlOLBdyDkEOTYJ6H9ydl7NcSvb2f4rrn2PY+Tg8vEFMIFZHCpS
NygFCkA3cgZ+/feA+/izBjPFsXyza6soqoHuxurVa71hVSOk2p1M6PfMj1xySOLEpO/dzngRZSQv
jHRmd9KPBKIMSonx1nXCMOnHIbHq+VEYFSLQsXMPAPYSiu7M64ACRoBikT+mUbVartxYBDZckqSu
S6srcrJ4M+v0ZsKiji68z5mdQRcGsDXXBrqSa+K452VarZTKzEq5+rt2LIx7Ke1sl3aTtqcKmP55
NFnUFmEvvMoXnbxajLcX1Vz1Ecthc+dwYfuMV9RXxXDkwyzH+EIj4kxZBOYdjV3A5fCvTmo8CDdr
+AXZ6qNdqvMe2mN9MLCCD6owVHd8rfEucitsaVMXacy2zm+aQSoXbgBnlpNngL2zSM8B0FxFtFxr
uynjCH90qeXvkr7o6DYKY29QYL0wvWe2J5kbLDcuBXDh10ZASRm1NvpCpAKJHt5OYyQo5dXqhTh2
0qHgpFzad9wFYfHSxV4C3W8nZVEVbtYvGcfkuOUPQ8HPbDQUHSm4EIKSmsa3ahsNN7ozm4Fhtklg
D62yM0pb3xd2kV2nRvKilIZ2NUy4SeV49GzejrTnznLqHQsJa8EmnKTJbi1cTCkz9XHyOnEVOUN8
Zw2ix+EheR7hce0BgmHLlmafdVQ475yptPblSAk4L4X1WZmAjLe1C4SiByBeYV2/RZy+xuZeUlW6
kOic2x+smomzEhUsmmbHs+nmlZwo8auPTuvWe6XssqfeMZfreXiJP3TmBFp6lJTpFv7LCQ9Kn83Q
TnG9foT7Qv+btsP9WKf5Q2uLBjywpy2kLZUTQm9/vr0i516SEwH9BBRCAEuv0ogh0ZtY9LMGuwNv
sjiZvzbWYF2hvdpv3x7ppMu/7E6O2aU1gLi1tiYdu/g8SlZff5zd8qGgCbDXoqz9ztGQv0+N1Mb3
DIkmixbMV20s9I9Wg0ST4SQXYs+ZFIM4x1VX1bUluK7eeIyTpJjrXn+M9Bq73BkRnUUsv6NSspkF
ep1hpL1/+9Vfw+dxrYF8DN4DSBnAZdC8j7dSiUWBHEPLeCy1pF7IFnF6Z47wq3wal6n0iW43GZqg
ru8WstdRAqstZweTF3Usy55wVaysX3QW6xgObqJvvUn1PtueYn9XSDSVXYwFr+S3SoBQOGvmv4QY
0OHHjaHEdq5vMomng2MsrtKIPSGD5elftC5DDA//yf2Maal9b1pNfIPioIsnOiITgXSxcw/lYNOM
nUXV0p9ABh15n9Ccg1IZ+lt4ST2dqrnB5rJU4zTDEjSaSx81w2oKxhipYSOka3avORN+BgMXJbyl
EZKge2V1zRikUzgqVy1bZY8mW36rKnn+A6Ur2/YxvVfeNboNSE2tymI/UzMsgqp1i8+GMqiLUOOM
A1cXl/1nSPK4GHuG+BladVFe44JgLdW+2it9xA/pxrReIfYY/EaXkOXnNjVgoUV+i8oJnNJVyJ3p
QXmYEBuPIHPeOXOp3TWJM3+c87H7ZU7qcNPCXtw4tPuecxVrZpDwZfOgzUV69fYeO3PEcBECYfaq
PnjydQ2mVBQ9HAxKrHl0TQsRCiIOPfs/HmX5hHWEQriLox93vJFzp9FDoYTGY1olLk4attyalv3t
DwdBPBHcsomhhwf6a33VGG29GNW2tR+Tdqi2FapcG0jol87kk8jHKGjfgMpDQQpKyio57bQY0cJQ
cx5HYaO/IiL9YbnkXFWOeSn0nYR3+lh8+QsxmbSbDPJ41hDaNRHRkMpj4Qjc19LySapT66cyV27a
VG/xKolHrMmLS8iqMwMvWD0uGIReuKmrjNUS86wVg6E8IqGZHJwan/i0wtg3mbOfrhpbvpAzihhD
d2k3/l0GOAp5IN+5BHNXVNGfJN4ev3MF8HRWsOE+uI3DJZWqTrxrijm9R0ctmTf0v7CPL7S6v6cN
KK6sxiq3ZTKDO85gmpqRSuHCzhTvnYmv7I+sEM4nvBOrdz3qpGbghU1RfKCwksx+Kac83GnRYDdo
+03FtsrnDOtfrFSbbW3oCGg3zVjcVOghVr6DVk23Ibw673BGbjvf6xDLW+T6nCxAhb+/QtIOv/BI
n8dHZEWiZNPLNDmgpNAf0Eg29WAqesRbqsx7qKM8/SYKLSVwNx4KKWkG3l/ibf5ZxJPW+5Ayhhe7
nrsZaYVGf8EyefStaagyv0UrKC5Ms7knigpt32jV9Lm1hsgIPHAO0a5pLIRLyQDGn2NnGT+zOlJ/
FXB/uZWKRi/9BUzqbVuZQHiOceq5nqxEYjTvKs2LzNJrhchE+I9CqDwGWkzzlSLlcDcJz3zfWrPC
SyapjWX4bEexb0/OvO08GW0drO5zv4mtKd7UrdH97OPRwl8dHUUUunWj36nSy5stNfPkSlNSPdrM
RUcxxa1o2Ts5lfSw0POdGilfOyOVnzNTzzLWpvCU17cSN9QAzEcKheKz6VZNHCCqZ4mg6+PmS2s2
VbX1yLcesQAXOxMpJpyfpXxO684A+1l2xkNsQXvxY66xoT/KvIkuJOwnScKye6lC0DVijakLHO/e
oaFkSmqQHNQmjvzRU5WtljTFpjPLdtuUk7UpbcxB3o57p9VdOiAOJEQiLLra3pohqSqVmdudKw+K
oBFnDVX5CdrgFFSKUl5hJi32bpWne1nQg0eAV7/CYvzHPEsNsX4c5N9+mpMrKGRoriwUYujgQgNf
4udvlwlhs7yeDLMDzxFvdTM0NmIcTL/pocJGGAVfOFpO74Tk0hZ9SpoQjAn34XjADuFK7NGa4qAJ
2fmGo8x7ISGbyyJr3s29O92q0laZ/UzbJxlC7dok9ee3X/rkFNWpV6AXt6BROdLXKrCqq8QuOn36
wYnC4tad0v7Wxgf7wkIv8f44NqIIRymbTHi5Fa6BzXrn1ondxuYjTkV7xRwLP4x1bZMWsEFjPX5w
52r03drDZWXCVuXtVzw99xaZYhQrlkoXJ98qYyGg6Q5YNfPRMuvo3jFDjI7ySNmECAu8PdLp6WOT
9pIsAKN6XdTjBUWMctHnlLxmA08kphsy5RM62whzbBEKdKjEdvjVY8L+h3zxRd2DtIOKEE1FyNur
Yy+fYtClSWM+1jqO0DYmCt+isUI8e/CmG2kPwyafwmLrzLNyaRMvRYP10i5iFhShCCAI0h2/c6NP
lptVmfUYZtOnSbb2B6ezBaBSK77RZLzHB3O6JubEGxsVoodRE9eene5bJf7+55NPcWMRxkP19qSj
Z5e2nXqdZT0iRNK9s5Cvyv2yxwhSTZVnJh8WKqSSjAxAzh/fHvrc9qasuXASKe8AsTmeA85MpIsT
wwIaOM+B2yXZXeKM0XU2pcO7onZvRZlCORZE1ohbytuDnwkjlFNhytCLo+sOePB4dGSEHE+MZI99
UqARkiflVR9NyEgNjvsVcTMk9czGxCseWtEBwE66HQurvqAwdBo8jx9itQ28EBXAOY9tmiS9Goye
Ge2igQu21aI4Adc+2b791q9Hw/G+Q84LmbtFfIRkbI0lGWESDB3KKI9YwiFTj2eU/GLYIvtmcVA8
WSWQ1aBV3TQK2rI1vpBPaM2GrkQN5kSf4jZgNwxREDlKnu66ocly3wav+oWEArhckk5266PibJVo
ADbyivTVAkTBjQiuRJsoXxpR6wrMMdldpZo2NIEE3fpjrMl53n7TM4ckWTRdY9iODA1Q83h9q2Ik
Fatd+3EaaY8XjaJce03tPYgs7FDtd2E1TSPwJsB/PgfGLbItnV+26PA1qLZf6kqeLjRPQ2a/1GkX
r4HVbmv0YuiHorIfAcrVhzz3XvjAhysnztzbQUfI/+23Pz2fGI6dTQWfo5n7y/HLJ2AEUeQe7UdN
S4w7q8gGajb9n6ru06GCtg6sGs0NGHcw14+HsRZ8NsHLeTQrxfoOGJ6b/RQftET33ulFynertMoX
Y1KaD306jffGKG5b4Sk/oYuRUusZzrCRHiI7pupZ+OiFXrRRU0MmQa710wXswvItrbe+DoJjocAS
dNZZk5OqSdm5k/04ONEMGDLStw1gRR8knb57e/pPTzQq8hTLEK9YsCrrr0zaJSLDpeE8yqGY9xFe
ovvBQccTF1/D10IJeb8YvE3du+qFD/w0IcVKhJcjJ1tsdNZt3jw12hm78eigTfN4NaGxe92lUXPd
NfEQRKrItjS+8z+PpRSRyf/oLRPMAckc74PGDmXsjHZ8GJr4oKvY5mZ9Vd1w7Ss3SaWb/jgPsy9J
Bg9GL54NtB0uvPfp4i5PgMQzxzgVu7XutmoMpj7DvT0YaaNf01DqfG0GKGhHtnH19uKefsoMRe4N
MoXQQjPk+GWlmjnRlLrxQXRVs3eGtL5CMkoLZKrEHwdcbC/M7umSLmAbeDCL7Spyj6vxYnDD6VRz
L1cdgcpCpqB+Iq7L0UNqPY3QYInFRTbMmTEt6p4QfRagCmzE43fsQDbTmtaSgx6O4/vJgiaA+0+W
mvfRpMRdEOZp+QH+JNBeqbcOBwIGprofgwmEDhRFAs8/vR8G3zCT8dDOtvGSxUOkbuypyd4JA1G0
CxHvzMlGDYFEBvAgQYkGyvEju9pEL8woxSGeHAUZw5ijVGb6lzmNlb2aK+ift652VWo1T+uG5bU0
sBCqG0N5z5UaUXIpjCvble5VonXOduoQPtHCsjs4TZ7ctMaEEYozPqpRIz1g/EZz4zRuc2VrUXmj
Z462ETmipzn34D++YJH+00fErgd0kr0OsrYXWlhISnHIKBS0NUWoPklMruBm4tul/vXt3X3mQ6J3
AgzY0FEj4cw6nsYaT1ardSNxsFJv8oFdiY1uNWqA4P20/78MBfJ30etne682WUp5PdNmNzkAYHP9
ThTirlDjLIhk01yYw9PzkDlk9tCC5zznFDh+q15WSlSPjTgYc4Vfjmoom9Y0/1QNbakD/D7Kqn6n
aFk9W4JRYqN2gk5NwQt63pOrVtoOas0lb/IzgYh7IXDxBU5Gu3A1f+o49I7bq+KAGK35vurKOein
yQmcWPFuuiG+VKw7FxSg2S6mc+QxNOeOJzGuMXlKe5jIOui/HcTSdlOUdrwfdPJCa5zCzYQFwebt
TXLuJR0HYf2lFwg3bzWoM2VRB/lBHBbmzFVaKXGAkIa9jePkR4Gj9IVge3onAYzOMlLQWfz11qSU
OLKU2GwHeRCakvuOkd+2o/I+q8xfem8cvFHcmZn1MFb5n6qAsHfo93DH12GAg05Y3UVjyiWWlhLl
EbzPdknkGNsym/oLs3kq+8owhHVErJD3AX602qJtHjZYgFCwQtcEUgesqvZzDplG9QdJ7PLnVLGu
VbKzDa1oyqAd1M7ID3ukhhK041GpG0z1pRuhs83zUAROODfW1h3EvGt7D484NCDkpYLXmT0A0YOv
Fk78ouS5ikmjDK05VKgRO0O2NPvbao8nYbKXs7CDCdbmhbPkTAwkS1xY+LQ60eZfRQsog+nkhoL6
Wt0/JxTGr0XTv8CNuaT8dCYsATuHm74AihhyefHfamfVGHoYfTvZIYoSeNOFMINWd8YLi37mu0Xs
k54iFDnqOGuLJDubNLPozOyA9g/9NlWxNwP8taCwPbnNkXLa1EiXbt/+bk9BBgsGBuAEV4RFq249
idlYk312UX4YtNoNQFdmOy+zqlsXlMG+jjE7yEYTwH2BXptIPetbie3hhlKABaWKIm+fKMOuq8L8
oe7c6sGcL1YSzyzz4nS7tMIo356Y2Q+dm0WRPeUHkXby1lVnCu0q/kTl6LYXluDMQrPKVArpWFGx
XAM72hZZJwdq/kFH7ymocYjz1bTJdm/P+QmdliACzxIYAgfCa85wvJ9UZ9DQX5LFAUKTCWrcsG7C
2sq+zFX/+kHTT6HxejeLqN+T/hS7UurVPZqk1D4sq9qVcwvFRylf6hLXJRBUWAKF6bjrZ5lc2336
rAsLprdezj8iaHZBqsBBe/sdzs0UQAVapAjQkYisrhLKsOhC9m5Bdq1qBODGRgcjvkQ0eYWUHV8G
Sd8Xv7gFygThYvXlRVAAQfp55SHHx5rtKPpkX2Ylgm9KlxnppjPK5HssoQpvKr01Ps1TVCL7bprh
N/oT2qEf9fFjqEfl+3y27e8hpvPNznNqcSiwLPgBpU7PqSgusOtatFrpSzfMLnxi56ZqKYUvNehX
scTj1Z69yqiSQpYHwyzSQENQLfbnJvOe316RU4IMu4r24KKiDEuSy8jxOJFnl+PYesnBCEPUFYZP
xUBPRQ60xBrK/A2OgNpWVC7B32qCbhyum0G9L2bnwsXrzNlMPZruKK0WiqbqMh+/RUsDqQEWNBcH
uyghfhXleC0sow8M4TV7fAd/Tbmz68K2/ogNVXoBDnJmFshRudUvrqg2QsSrRESTlSqg5OWH2ujx
t2q18ZMRz+hPwBzZC0PD86c0VEx81CK+H9Ai3ZZ27+4hrYrF3cHa4nBWXFDpPHOcE74W3iCkKXBB
a1l0+HJ4aBgUKB1jjL7VjZzg9ALlep7w3cIxt9IL11cnN0K/zkxuRVUbV7jbgW/oIk0Ntwl/63vq
aFyOxkTAMWmr8dcwLgRWkYcq3T7sji61NV5ztuOPb3FZAFmD6BhulmvVYBFmYwq7lIthY9ZPRhXb
H6lRUEqMaEcgHoXcJM5xeueFgQOP+poVKfdoUidKMCQlriOVFXZyV+Wd+b0IVe2+5eV2ej7WfGej
0oPSsTsBGTBUCrxriIVLna/Twe9PunzsFROKjlMqzbOWZPwMnqA7oNjah1tpjuKdOyWTuymNaii3
GrxouWk9Md1bHenhhmrtCMEncuEPNF6eB31YKjYWdWB0t4PbJFg01UZabma1wrokBrJ0rUQdvmvK
HDd7CiU6HtEIYR1srTYBDddz/dOFM1zydGiXcQEMWuE8oGo0P5YDSA08Ie0fBSoxlR+aSv2ha/VO
BroaD9/U2jHxcgSMJ/yykfmPMOyL5zad7WFLMp1ftS5qLIFsQkuHwRsZaWAqfQieaBwxbkkGaXdU
Y4uyDjTiO5K9oQP4pMpy69BKq9Kp9EbTTwkJqcIWs6GNKpBRsn2ZokPpd03j/prMks7s2zHHO4lt
y6e2gNyo3NrUsVYpn6GYVgJRZj7YlQRHRDxAMrIqSjX1tcRNYSDPDrlfN3v5XvHSQf0oQLvueh0r
vQ1wEU3e0hgcS78pauNFH8fwg9W3yKxzf8G2ZC5svg4UEbuAZE//itB/2AZQ6YZbePcqhFeW4Cnp
uM9tu8jUnxO3jTN/mmuY4qZR2xsxaeOtPrYzrNy4rhg61Q1shDz1W5Lr86dCTflwqr4qjU2Yqumj
hsIWraV2kukWBm8aBkWR5OVWjmX23URtVd8UutvqGypZjuWb3jTA00hdbnVOXxrPaiuna7Mao8aX
XeX2e08rjMGvTZNqxZi2eh2AyYp2TjMB5iqM3rN2blf2mq9Am2ghrk9wbXD5U7d5MWUbeKteGhiV
lvtVZMU/wzIqElCTGCAGWarZ8Q0EP4XcXxjxL3Vuo8/oe4r3WtyN7m1V2wgIlgtdAd/GSfXp0njb
IZsBqQ2pnOC4Gdl8KyFN51sOSPMZVduQYNlF0bewiiDhDzoM2npwYtjhChjzQFGq8D6WmSweolbq
w40ILeyQ3Qnw2W6ui+L923tsyeKPohDtvwV1QvRYID5r2yksxkSadG1zGISbBlZZOjemXh8aNar9
3kKnFD3J781oeBfq0Ce3GarmMMxoXtN+WeSij4+xCYvSWcxTfShlagRFh6ByEemoMIZmtW/7i5Sz
M++5UNeXirQKr20NYGqwKx9dM2S8NLztUopUXWi4IH6z267O9+ytYtvoxh9faMlCeUcyTQpy4LNW
iZxuR/jc6X1ziBda9CITv01tZPnfXsSTHJ4Oh7PgUQEtUQFZ53HYwvN5qll/0CrnMHbxt1Q1vbvB
rPULu+XMQKQ+i1wKuGn2zfLz35KPsEUVJ9K77lAgi73h0gJRk+7GTlb4B//xO4F2R3yZAGhTEFjF
vkEDukD+OB5yZIcDYsK8hV/p3kJkkxfe6rQLuvi9/TbW6qorjALQUjeOh0EibNRW9ASjGTUxQ+ro
XnAQ7nG0cD5ZFidyGYvapwdQ/GkeyzMg/8FdDDyFh+LR8dQ6MgNE4jrjQUdwb2M3tneTT/Mlsa5T
CCbDcI9dUmW2CgWF42HsWsjKqpXxMOpasVewi76tlYmGiDlMtyAh3KCKBvHkpuCI0kWSGGBat1Eq
y/3T8gIP8qqsTYmJ28f6QcZJoI5btQP3cbP2x6GytqA8io304osvfWbbco6ivsa3uLz+am5RgAG5
k9bjocGvV6bR18F1k+eqqhZbzr3RxRtp4Kg0VtdAHW4BVX9o2X1+6RjKvVNPKkxi+0Iaf+aRWACA
jrRCKXusrxNJZyTu3HnjAZHOdI9u5PBODCAca51S0p+Hh0XCiuswnmWU9Vav71VpP5lUPQ611YJM
k8J9LwYH3UgD2ai3v9rTBgSlIpsuKG4YkNIAs6z2FxgoJY5M7TCA4OXapzq5ujNJuXBx8zx4fskg
sFL0xoxMN1sEDT+qiqbcJc2IOq5gynR/dqziseK8HPypC83biDRaLDqqUBvaMDO2IADt7zMk0Xdp
wpkb1OPwa5wL+YPDpptus0GZr+H+ciI7I7i0+zkc8j8uj/GiPN1yKXxVG12FQnBIvRFN9nSwjMKA
KlLOfkwh64l2QnXh1nVur9BZ/htmRd1y9c0qfdcrk1Smgzf10yaXfRrEWQbbf4ovKrouFdbjfIDX
gky1tE6pljmr9UMBrtBnm7GsFh/Qoq1KCP02Yuc5WuaGEt/DjlE2Elb9FetxN+hecSEwLCOsnsBZ
tKTQG+B+CSrpeAelnmKN5NzToUmB/KP4pZKaRcicKjP/i0z8c6oWuU96mV06R0+TEhAh+CdZSPot
yt2rM4eO3WzFXTofLK4zvpll6FPZQ8WlyGTgUfvz75J+MWxnyOngftcKc5Wd1r3jTOrBg9njJHr1
0ciM9nocoKG//VmeCft0axeeE0kXt05jlYd0WdPMZZpahxkwyMfQA5UgPJdPp6qgdfk9+r3XhQKS
ws/tFIFSb/ZGfROVuM0COXU+vf04p/eaBRFP0Zf1pRy4pjrmaNjWhbZAhEfvGTydiZSuW12IsKeL
CUMIYBkVrqVgs97Jue4lVaVX1qHGz3c34P3sC90U11rrVlvZt9qFMsSZl8Ilz7aWLAzVwDXcgQI8
6htRbR5UpHz8Iaf0VRdeeyEtOvNWnJYg1TxO8aX7fvx1dGVTUyFv7ENeW/mNhAdz1UVGvOf2sCAd
VPVPsVmEg6VwDR5+Wai1sHbYVOk8mZN9oJWiBRnZ7LZTBwrTUepdtdV0ial9+vXD+wGcRXdmMcJd
J8wYwyIHocXOQfPAJYUQ0qHCtMp1VFFm0+a6CebcdfazEv98e0++rs9x3OE0fgUjIjRrEgOPZ9aO
WxREamYWd6zhl2mSSkdKWm+tTvnIFDdPJU3/TdK4AO7VFD5OKewNfV1ziz7C9KDFVhp4wvjekBz6
iFDnBxcV413YOqafOFZ+YXu/gqXWzwvsGYkLIhad8VWcbCT2XmNnOIcqVfKtDVMocLpGPIcFYm3q
gGSkFw7JhkvWdFc0ecmdOEq2Wlsqm8axsZKEgB/IAZjR2xN5+h0ACAGgsdQraOmskSFhz3RY0Rg9
4VFQB1PU6oFApfLSKXF6UME+JyChv8IY+LwcLxcAs8ESdK+fFOqRB6+qFO7fI4awvla2w7diDM2D
U1E0CGa6Ke5ORCgKBUmiaQWCf/WAObl0incppx0krDhxv2ND1ek3LkZJV7mIvH0sBGA4N4SX7Y9l
Eg3Uu5pq3kyW1x6mysJRzM65XvuqJWoTfzgr+4S4+Hxr23mN2/EcexAhwKADWFbNeevEQl4Jz+uz
Z2BQMyoXXVVJP3XsdEuppvjsddD4+zqWT5zO2U8HR9X2CjGq/GNVm57Y5mWiP4Wz4+y4zGTf1KqI
a9Q6wjHb2LzMCwADdfaJQvOzbkgsu5p2QmbCGOr6Ziy7OtwOWqVdg2ARP5NSEyoHW4p/rZuZdYVw
nV3eNl0tflWkpOia69H8uSp0+52oukyiJC+Nh0xHbhDBQHxvUAIf+8jv+g5yWh2WcbpPh7wP0ji1
2VcV5VWAX2O71dPSulMiUNvA0c0BPxNhS+3Cfjgpi1NLIL9nN4D6omxmHG+HdkId1Unb5Em0iNB7
9qBvjMxpvzSmgpqL0bc3taMY26KiyTWjInchRTsNWwz/Wq2jr0Unc5U5JDOuNGaIGVAujS/ZGMNb
iaUdOENiU3p1ukfaJbM/9Iiavv21Lf/wURRAXZUcCeQ4Vxjkl1fvbSf41HSgBp5o5tT3Y+H0mzq2
tRtBMWxnhSK6J+dXLnzip+mERWbO6c2nByaB2+rxbCsp3yXfk/7UdllxF1rUUodMGTcZPffrirzt
1ipkuCuxIaNJMOdbV8r8Dr5udeF4ek1cVu8PLgKlWYCeqCasSx9trWsDz2I+zbENum7sXEvZCt0a
3o3upD1oIqbaGxZqaeC9HHUgl3rr2WgwQ4A9WvXI6GM3ettzOxp22EybD7U3oOeUZ7M6bEoSJaQm
S3w1gt4L890gogZkMII9PnJ7XbQFXWqKjVmY3jUG1BxW+Yzm/kbT8hKRMmrieSBqIPYAqCsECyOn
5QR7ewecZAQsAqGQ/+AUhnLO6naACW091OQ5Tx51WiBoXhbAmpx3ZT3kW4xAks3b451s9aWC9lpH
o70KkGJ5nt9qQBHi2/hECuOpsWt5j8WRAQ85dNOPlVp8kLWqP1fFYD3jhdhcYCqcnCzLyBgFLX1q
Tuh186k2lKbRlcl4GurR9FNDSQNAN5fOrzObm+4WJZIlNV0q76sJzbwMz9+ywu94ioqbxEuxzLQy
cZXJ1OEomyMEAHXxoLG4X61JfnFbM7lGqvqS0tvJtY/XBacAwQMMjkGD9nii09LsRBJ1xhMEiumD
OuTFlVfS5ItbJfr09pqem9nfh1pdD8jtMtMkcj5lLsXJsVSygAxp2L49ykmMBlQE5AYoML4OVCqX
p/ht5ySOpiK51NlP8WRoO6km2TUQeAOHzim/6spSu4l0A6cttZvvJ6lpF0LlaZkPQBO1bvAHgP+Z
z1XKkJgDx74dmk+lObpb4Wb7JBapb7bVLcjc5z5XH5q5vy7M+l3vJJdGX+bwOFKB3CF151Jt2bTV
V3PcD46itnlsPc3zON93UjMOyOrG971s502dABaFd1u/SEPNvtZp+jEvkkXJthaXEsflSFg9CHnu
whpjGSj6r46Mxuuc2akz5UmtuUj4mjPQyUalpX1X87NHO8Mk1q/ysTQCF627X0PUXbUEWXilQzMF
c1sm2qaaPfH97e1x8uGZS2USqhfHig7ubL0+jYxAkwMNO+jdFO1H1bpzo8m4cszCKDDQyaYbtHyb
R0uCnalEplCPkPm3JjKSS5/D+tODDwW5jiIA1TmyzDVATHPqJLapNh/yUq/iTTMppdzqMUm8JyuZ
B7Bm6FVYCKLMd16pgCovswolt8j02i8uvxtuRvTZJ9BrnWZsZsNNlwbYYCbbekaiyVfNxiZsgndG
XzSf87vQSQfHrwupXNWpaf2oYBXc0VkYapihSfPscpZ2PoSYcvARLe+/m91sfvbUMrmrCpXegsHF
yQuKHP5fkNVL7UxEcvzkGlMLUFlkt/gHWqhsiVz3yd5KfVNzlVHQMinnMWjnNBfUWWj3+tqYJZfs
qU6AUMuFipQBziYQ11M5IDVqc20oK/k+MmWtX2Ofrld+G0dIPSa92+g+8V6+9FJPP4SK3lC5m2X7
Xm8744r8O/2eaMIEZk2xmLKh8KI4QJGXKoaG/c6vC/twiQO/fyA8K04jIAlgvINXWl8t0tkqmkzw
rNB0UbaUbtoGfV9p+8xQu72px8V1rBXZXhe1fD8tCpaAL/qNNkgZUP+8JK2irT9YzFzougA9WSgm
nH+rbAup3WSqK0V/r+Amgmr6FcXprWZ/jV1KGo29W0RdCvtbpokHa2bmiv7KHOUfJtg8BJwKHFeR
y4E88qra8VvwRm/F6qxQV9+nRWcHNj6cgTpP9r4n877JGrXyyzIevg6IRCPleSHnOEEqkeBS//QW
ohynMhH0+Ohou9YKHTtz3s/6Y5LeN9q7gq6sa3QbBCs3i7GaiUavEE926+Hk9mWCuWaYZRBZ9xkZ
ae1uzVzzPf2zyMVezeoLJ9vJ0fL6fIAl//V8a0u00R1GRWqp8x5o7D7butf91vXHbewf3t6b6yN0
GQe5ChoZ7E7qeat5MIdyxECIeZC+HqCNEvT+sOETujDfJ6F4Pc4qyUuMsOwHm/dRA81vgniDLORm
K3ywIX/vq3//Mf5H9FI8/v1dNf/1n/z5R1EiuxJh5Hf8x/+6T36QZRe/2v9cfu3//7XV33pXvuTv
2/rlpb3/Vq7/5tEv8u//a/zNt/bb0R+2eZu006F7qaenl4ZD7XUQnnT5m//bH/7by+u/8mEqX/75
148CNsvyr0VJkf/1rx9d//znXx6T9u+///P/+tnDt4xf23fffr7wrZQv6995+da0//xLsbV/LKoh
ZKBoflHpWLh9w8t//4ibDi3HpWwMTHrJpPKibuN//qXZ/0AziMOTLAcPXX7tr39DCur1R9Y/Fq4a
NUOdm/JiFPHXfz/d0TL9z7L9bke/7ID/CZJL/gK/iA7IAkkmR14zo+2Se+Fk9N1mzLTPIW0rv0Ak
azOMzejHsBt/m5t/jf77aCsB4r+Hg6uJrTaumg5VteMAUJt5WGSwbDZ1aOJyiXI7hQXTG75yc+tu
5qGpOBddgTy8FTnxT4QAyvyqrA3tWkW1Q/XxfQPIlTid/lzraXqV5KHy1EM/JIRqk0nXtdMN7Hus
FIV1XnmPmV29dyJL3aVhBU8yqZIb8I85elu6/iG2shK9sNYLEq/H12LM1OsJslmDWE/YdtSIEJEF
VhtjeTcjauNPYS8PA34LyOd7/UUfs+Nq2N/TY8N05ICAhUiD/nh6lDActZyW9ab20uor5afyoz1Q
pN7aFPUDvXKB6ttjT9NvypWv/B8cW91Mw9ZX8tYDTIPTjfRnwRQ4I7xPR9pIgXpNEX38f+ydSXLc
1rrnt+KoOVTom+EDkH2yEcVWEwQpUuh74JwDjGobtYRaR+3kreT90va9z1LdssPDakYOBykyMwng
fN+/xZ7sR0GZ52y+VT4siNtXkjOdvuxxAAmKFMQqjI3Rusb7KEjn2M5z4B5lXyyHqqcDMpxgT5U+
OXXouYV/0nPC/eViaedW1PN25aQnaUSaUIRrbaSfrTQrnwtgM5qP9L8q2/kJ5v31k/qVDQAzNeBB
fkZq6LOvOoS3Y0yhrh8KcpxDx08nhFCp71PLaxTd2elHbWdIN0Tv4IQrez66Jz0yc8M8oSNRXyap
OzsC1tJQjHOGc1Z/1Mo63dWj+sv+sx/3hl9fMPV0gFooLkFVf2b/qtSTCJQrFMcN2iFedLIXKnjO
B8JRPHKoSJASlxYdPcPvtU7beg2cXVWSFfPnt+DlDvvphr9YxYmW5T86t/2Pl9hUOSv+5nSK12my
Ng65RvhTR++vTp7Lj/lffw1TF75+n+Szn9akouh7vyqLKaa0rApHh1IWXw3kPaT2GI2TpfYIOdwN
nxsL05omx3IsTJykbhoZFTkFf/6mf5pbL58+0p3LFHiJfSNw/aeX49RJ45ltS5OZvfRn7LzdAYDV
lNQhY+xLMll/1i10hZumnrrXwlyPC/6D01wOzY1nTjtL+GuzLfjpZHqJJrmS89D/VTrTjyDgry+S
kKkLIcReSwPs5et/mM3U1HvmkOhjvErXjKsAxttojpMr9ePs30zrZP72sfytQ/tPj+MfjvEb8TFM
8/DxC+f2+Mt2bt5fJ87K/wOOcD7I//0J/m9D/dHkr388vvn+305v2/3E5UJNANOaaxMAxnXz2+Ft
W5/ArvibcZWiHuBL/zy7bePTJR0NaRXUKIfdpWn597Pb8j8hAOBMv6gNsOMASv2Ns9tA4PfDbYbU
H2rNxiLMvQyehmLjx0tmcOEGNG8m5G5o8m06or+j7VdsOhpZI6xZaeT0Fqan3JseLFn7O7N2v4JU
xUVeXmUa2LbyHuu1OKRL92Qt7pHon5PXLnE5GPsJgXXb9Xspcxs1qLK3yk5C8p/qx1Ibs1NZYDwl
AAqZfhJBxrixEeTVV4uqxmuspVsPCj5xu4RoeMs8qtK40hF2GyVhfmTWhZqh5pBlnKehp97InoGr
19KWPlczDUlG/YIwdA+gwiYwj4/aghjZRkN86J3CvM0GKpGqdb2bJmeXirS4yu3GvyP9YUYDuRaR
3k+kXIjR2Cv0SaFGheqIhPpmbr+MSfugs4BatgZIUaZT2PTFHCazEiEuJhmOQFpTWbTbIqEaqRnc
4IFM5Js06Rx8P+V1N1sTLG3abVdlVW+j0LfQCcVBeGReZfU8RkaT0C+k5TSuLi897tTIwMwdrbU6
C5NcwNkYt4VRBtsql9NOYdAK5zWdTwN+3C7xH+A7NtKrp5DH4oNazGFfW8LArDi7m8BCAS+w3piL
djcmL61YRDgo8gBFgYsWPo9NajlMq/eELPzDMmcRNeRiYXt17Ljvmlii5cYWt3Ok9dzUsD9Gtn5N
PIpy66rKYMk6CpWc+YuZN5JsKzTVoWqHBwgM+ji1Kgh9b9KfNReUzxj1h8C/0f3seplE7Jbjc9MF
d4PrHgMjkfvBTc8uMqyI/BGKpFLEROxu0bTQ22lLmrBWTU6PovKD63HUyc9au6+1Mck3uzXHfaNV
D2Lw7rQpyNaINK/buljUhgaokrrcLAPkKIgX1MyzOaolBn3lc0RwPK2Jd65qUv8TSiY2aaPdGknx
0dAxWS6qBOZxjxYQS+gDBIf9UF4nxAubslExOUxvhf7YDsUjnXdNaBazeMsasDUKHJkQB+YJu5fJ
jZkmiItJHtmWmhz3nsrEI5ZV68jmvWx6LsntUJZ3HRU0EWdhemvROhMXwnOiXi+daHZl8pFXXDF5
oh5gRazNpd/02rJgpT036CP8i24MrGTuUzlkm85OljtkYX2Y6rXapkTpGVHipnZo+nlxCnrVfytN
r7wShrmx15zUPQHDnxy8fgmuKtKyuEmrhxWfW8TzC1m4vSNEc/q8AnI908sDGQ4l/uCJMgszhB3b
yiBRkXgALhSnjijFrGNHm+/E4PdXFIY28eL1ZGWZy1tgl/LqEuZ3FGpsYt0o8o3WITuKnGqCwhpc
CBVkYLKK9cbrryBYl5DQu/FhzunmkalJDifs+lOJqOd21LPeiJZscLc4YxbQEWf+pmlavV8y1SHI
KBzCYluxfuaJWVAIR4sPSPdaPBhaYtyUDYRxXC90mDO2z+blgnHVXZkV6oYhVp7A6Jo7z06Zpr3F
7+2wDHo6v3KalqI5weASqmJed2K9uCAwPjwETcazavQS+6tGmOpx7vqLPUM03Ehzugaxw6xORKk1
WK956qdPg9fRWMpGghz5onk1SJKPlqLM9qZWctXbvqoPo6sCETbgfhtDjdljPfNmVqapEAGIdnar
ZXFDphJS54vcuSr8Xt4qU6zfoCIV+TRqPqxOPr0VfUtrXEORypY8jOBgtNzEs9aXoIueEU2Uq10b
SmPCdamGoHhvdZOrwaqzLc18GOM10xWPjcGdypzGJ5muSRl7Ni1r6N7trdG1mPUbua6xZQ3GaZjH
Oha834PeZwqdhXLvVK8PJ5th6qMPXCJqAlKON8vQwaoHzfLgURx5kAvZMBQAttxVfjF7RLw178uY
9XuqoqfzYOk0GRjSxNXhB1stK3qmdM2Lax7F16aj+c+QzxXhx5Pc5QR+UuuGWKcJtaJuI7Oqk9e+
p2EJOWIlvhbUat+YZjrt+9IYP6eVKVEniWqX8IiLTKRoUTob3TZzs+qBzgdtM6/GfHAdqY5rB+lZ
cq7uqBhUTaRINcxDGFrnow4K4zxnZfN14lmzhrWR53FdOf2D1gQEANG1GppjovPDgzDLKFnVu8Y9
I5wYr5JRo5yuDkgspOrQ9A9L7eIGITmATXsed042rbvMdNuoDHInUnZeo5lr7SyeNfJd2nYdz22J
xaATmXvSW29+8gkv/sxyW37Ok/QVz5yxTRfRhYQzktms2mar5sKOx04zNggzvee+zMa3RcuL+9Ty
l6M1mybFTC4/3ZaIGBYlu+3sOh3I6Exg95KX7b7XnW47dl11i/XH37arkNdOLx8cN5/2BPY4Uecl
Tri4uHIZibx4KqTcKc/GUl/ztKs60Z/LeUFAQfok3YyY6fRmJZCy9rW9n3km4Rat9XUhUDGiM+pC
9E/+1tKSpx7m4LtdG/V5NutuYw3BZ03V4sHRXD0ccSkqoqUo+3pJNI5tykgz/hjbRDTqIBL9MFji
S5pbmwVb1jYpaCV1/behmTZrUMVl4sWl0by1yjuquijD3K5ie7pg2IkR46Boo6AuRppz6QCse7MK
tcH0CWFxdplwn1NhqbClQemKFx/5zvw8Lm2c2GqOSddUe78zqw8xruVdQ3zs46SWFotRPlIi6PGB
ac1NvbjabqKr9KpcJPiEZ+dPvhLB3VJMxDgB12xaV+LzyjNkHG2hH5kh7uwAdFoyb+WIoF3VbAxP
E7EqvBvcX9sae/LKzRiXMjfpznS3lavduTXlnITB3WWa/bLo2vTspMULTL9xdgi13UNE7Lt5byVm
7Dvj1p7S+VD5Ca4x4oabRVbbiTxAf826g+jT71DHcZZxIPeNh/cXVVXYZMkU1yM2UbvY25OotyNr
C1hS30du7+QbAuLusd91e0/zGCJKEMilofCO+Od+6T987ttJ9neq/jJ7co8i+SXIm01mWdf6ZbdX
LhGdK/XkvbObg3fVLnfDUNabXgZuGPDQj8lI5SCX1xlB2zND15z79Ubq4nbkJC0petqmzRhytu6m
3t0QUaM27mx6cU4y4ymvqOHTF1KcRnpWCZCNTG/5ro/ttBFuRdyXsFVsVqliQoWJR1bxQoDPzhfu
pmGKPjoipY6k/t6nJl+UXzpRjeTrQj9f25a57Rz1XbnLw6w7awystzIbdRc57M7RnPHssp7GuQCJ
asAh9vg1h9DtzWDn5GbG7jxrz/pk5Ds7ZVedx3S3Nu6OPMx4BboL7bQk5FRfnTs/907dOMtotJPP
LT7AFqZJ13eTpKeLor/PCd1nN6njN0dn5ONCiNSG+WLjgJomCjF4oNNlpHlA0YtvtBujr+5XrcVT
SFPCl8WcBBc8xc3wPWdqhCKpFesu0PPvkyKCNTWFe5iaQiPJp0XERo2hGypDcnS461MaKOAnJDRX
nV7MuGvZQ5APnwKt8PdTkHonR9TNhaXR2ic5aLQYqVoeaNqsjrz0dS+92Tq0wzDsBiznEddu8kCU
cRuJKvBuZopEosIvW5T3JLgGptKIBhdaiABAww/V2ru0mloep9mNp7f63sVkdmsEmrhCS8ziO8/9
XULozbPN8bY1J309VfjyICdcvz5fNLVh0KjlHoUEWmoTpUnUBX0QeeVAMrjr0UtlJTaDtMqvbSn8
4wh3gR+SYXQ0FpxkLgUTH7Lx510xN1Sv9pSOr32px5bZGNcoTP2N13XFUfqJcWpxJ0cdntAIiMp8
ms21PJuVSxs7MxY2hmm67jrCgycN9VfnLMSmEBYcmlalPfMI8L/OZemc1MJEDyg1nzD8UaxnWnO0
LOVrYjECkzPc7G2v1/Zpj4rOmd4pQt37bjJHc2c8+l2zK7J845m7Zc2f2tw9+uv3RPYRANd3U89l
SMOfEc5mt/Hm+jxMyd5EppSYPIhLJaOiTXb+WoWl5t9Ptfhg2h4PrZHhg7fly2An+RYz+U1W3i4G
9Ygu85Rol13dZ5fbdCkLIOJC7AbQlijxV/+AiGcIx4FzVchS3LhzzfhPa4U59VQICMCsNFiR4A2p
3DudSp/bKp+O2PjSjShaf1Mp53bI84zfX3Is65hiiqzV7kVSFQkHg5u+63nZbeYRIr90RUsgiFt2
bDC1t7Hytfqcz3QX55q4d5q2skiXh3YOB9PqX2bTbmVYT6qLkqrv32ZrHjdBQ19Qm4/9M5HFugqt
Nml23ajyXTXOw2Yyavlh1vBfqDoTroNFjmdb47WVnUPXbVeobVGm7WNXetXZ7NsHqp/hUstexb2B
XJJsKjWeORM5LNLWP86jZP9D1Va4YK6XZObF9hYVpr1OSDPOstd8vOQQNJk17Xqj8+Pa19ut20v/
O6Y6DYclKSK8LTffl1497gZP0tvblcWO4ITh3OSlDJXTzbusls2BJuf2kc7eJaQFzvuiMFCG6C7E
HlG22E3B1G2LHJM9yknvDXtqekobfbgzYTlCCT12ElWfDUfh1NXO5blxMEZCq8ql6w+9dJ8tQXEO
Ws4Q1T3wpCMr/K8aDGAfFPJZ0N1xN7ktMubaRhqG4neUkTRmjY2Z4qI19cchHkqP2OSiZj63vIUn
cymeYDynrTaMHWPKJbQ5odcrrEUjtrlLjJ82MUxWXe6fW+YvNnaJndjLqqfZJZqWO9R40Xzm2LBN
XWwNSb6MEYkj8O1pIouHmiPuuNhwqZlf6+9eMhPyok9zcDQ5ok81oQJlmAypdi10UM4EGmTZDFjG
jtjIr4ij7j7MvvqwuwHF3eBY25IvRlblNVfEEYnjODTFRqFWRcCB7SDOnXbZUg2v3Qd2VXzH9u5F
OpGAuybxnZeKrMRopPjoc1PN5snUxxwHsD4/oKAXOJ4dt2HTIy6C+OvxYqstdcIHeiEJElxn94VE
q54noLzEFCSMFSFC5g3IkWDIlj54UymrI4E28oRA1NlbwpJfOz3l8dbqCyw6H9T0NTO7j1Kfzdte
4s4CIe+vgmApNwqfxkuxWkjzms7OuRAyeUXg1RIHy/KKavVFOMltmisellp7mqoxXurZC3/F+v4W
BPp/J2+JcvvPYM8vWLenX8JX6Mb/+T+qj3r5IwD667/9B4FpfoKH+7Uj+Ffzq49u4R8EpvnJx1SA
qoHchou8DR77HwSm94n0FjyBLmqxC6HFl/5BYHr8K7LvL/ItEmMZZ/4OCGr9TGggXbygrRAFvAjb
tH7S13Ei5J42IxRe9MymM2YBpJk0EuyLB6tvdnpq7vrJ+wiK5N4lQpundK5thkEdWToDIory++Ts
D2yc9hI8y4KRsAksHISFcelKf5x0DtGybq+Cygk9Kk2ifEIOKgT+e6oGEPsYmth5yuvDplADu4aq
T/pacl9o73//Wv1/Aa5HLfEncH2TttUPaD3f/tulatqfcCPRsEXf28XPd5Fv/HalGsYnNHuAZjgM
uJS5+v55oWr2JwtxWMCji/gOMnouvsrfr1TN8D/h5WUvAf6/pIcTUvQ38PpfvRz/SYqB+tNyhLHb
4jViFcO8+yNa32b6dFHE0jXGgLkbqjW4XI/dnM/Vzrcq/bZOhPNlGfPCIXd+xUOmBYQJmH2wvKea
681Rw7Hy2i+W5bEIlOp5WDN5szhC+zrltkkJq8zk00DOiA3JVshre3Iz/1TN04AUNBAuEyplCt+E
rQFyMXsHKqQbFEC21+AXiPdZqi6qyjn4UjhqHlhhfF1FDJ2L2AiKOK1dIglgedJzrSE4xpjte1qN
9GFrl1nyPS11IMIypQJ0Q4cwu6s+VvnjsoBQbXIt5zeABBX3AH0Sc5rmOG3cVlWlA7vPhDOKQVdF
rJzStyNUTFRU+F2viyint+wRtDhVx45ot3ozjl7Oupe2eDgwh0qZXmnlUBGG2Aiqk+VC0kRN5boJ
DFmTJ9L8hbbsx2cOf0iKRVzeOqY0F6/CzxJY2XWrubjuIQfMvCl1Tz7B3Ad/1ZXOI/IPHCo//SIS
wxmEiBLCmHKEHy+XoGqmGbbgRorSsmKNZbreDy3pt4R7Uw5z+4fb6F9oM1z7R/UBvguHa5Orkl/o
XLQgP5GkiOXLJMnnN9cNhirurbJ6bgKvfs0DFAT7NWcVPAZtY/YbqhfwxZluFvShIkhEbth7uhNO
JviSdcrkSzH4AFfZBeIfP6ppZp98TtOFhBO6rtJbVc5Uz03p5Os7f1oS/2QtoP6hO45MrCZbCGSB
CkASrZ6spDAflDpag0L9BYCHKaqh5OiKfhVturUmo33y7QXA22cNkPFqez7qMezLhHr1KojnFfw6
TGVu+PeJtAi/qgbbqjdoFiyEmX43xIQnMweqbhq6fTVYdKd6uSu6WOtqRM5kxs7vep15zwvXVhmx
lgL+NYstsv2Y65j31mHp9sRUa4DlTuV8TH7mHKXTUScny7lcyZzXchFMm35UK1SF2XeqE3PUmkuB
uSAznJvBA5gLh9VUI/0ua/1W9utqM75PUDsjCeC0cFud8li5ydpXTTMGx9zNLYJpSXCiZSory7cJ
LqzZusLNAYIgA/QYFU5CsQbYPJE7umW+GllKedVcEqVHqtcAtzdmWkLP4lI2JrJmDvXIxz3KsN+1
8/VoMRvC4dRijHQhk+PoJBBQGTlzwQkRjm9Ga2DPT5kFNRYuIN9N1Pq8zqPdUaIVsZ3255UEz/pQ
DNp8P1ROniLTQN+0JWLFelqFOfoMxbO2RGbhuxMJESPoW2nX2eVd+SV4PMKg6ThpPh8FrXXqS4fk
lOIIlK45CNSkXwjKxlc7Zdi5A0VfJCOsS0+hDlqX1DtaTemd26mqmxhQSWmHDFQ5i9O1y7td0btZ
F3n4/PKokL3ebGZsVQhp29x4LFPRf0jiKj4ym3KWkCDAKeNuXN3+2KVDfSAEfsaC54+dG/PoW/cT
or+zH+RCMsPDK42rc20WZtMcu3wojK1vFeWRugtbj8ZldZ5A2dSD1PzuWOty2nRqkh/KM+cnLCue
CRI/kJV8KXJu41QSZgHvWc/gD9hIxk1liuGWqN/Fj2S1Ns0G6WZhEk7jC1IfyFG5mYzV/ubyGT9V
mpY6J78LgjwyB6P0gQMINtyt6ZBpodMjz4ySPOWvUZm5D42Yt6zlg9nIL2QoI/IBEGTrZn+GJcgp
K4wTfZZDVJGtUW4nygYOk7v23yseMA2tZ41EYT45w8Pqg9dsYIGHeyMr1YczS4vMessdD44ytHSH
Bm5wCGWqqw/+iqQoJksqKVkutazb+ItoIS4XF1SryqxiX6xA4GFQr9oYtUtFcDPL2DTEgoSwN7K2
qitEPco4zWvHaguDfyP1tPvIVrKhNlpvOTBUaPM17i0U4mFF59waIQQoH7J1Hq48pNTf55qHXkgN
Y/LcEQBewIPiLozTiy2Rg0+aXwJ77O6WbuHbuImsNCTkK1/Ije28m1QvaQiq4O28bTWB9m59wJhv
eKSh2bMSJ9HkrQQODZpJefTqW5OMcKtz/a1+ne9HCy3WttXb4C7BkUIMtZfrfGCCVBjytmy9pwtO
7x8SjscypOU8+XBXx6WYDpOJG7YBeU0RNIh/nkyr9edvjaItEmYdvT3bFItfiAmg9s8XuoG+H3yR
5F2rftgHVY27A6J2tdud1TaluZ4Sc538KJuntg1X3dHEsZ8NnPyVZvZaDGHnAN7WwvPw2gfeqayW
VQtXe+g+m0snm8jiMSAgMs38hkwI2UW4XNMrhSvG23REZn0tITT9vbZUzUfuppYDyJ4tD2ilE3wN
vtaYUUZ7zH5qxhHWHuF9Q8pQYdJQ2YxWd02ewuzFLtHWJGoNC22x2CG7OpI9qvhjZjELxAlJkmks
kxxIb858/VGOk/ExoAl8d2rC0LD6ptkNtkTtWYkC2BVBcv69SBdrDemp7OejLOvAibyxt4nC8sea
W8ifnTmq22z+3lx2oTjFLdVu8WHqQ2gvCudzlZiq31R2P2JBzfOe+IyVlNlQql6RIFW5thmKxE2W
S6wGT/98WZv7rEu1bwONVS8BIq2b1c28J5BP/VuTJAlLeDZ2TD3W6i/cp36Tx9VoyCkyBh1rQJfq
UKs+n/sYeUBoT4WnaXbkBqmTx7aguCEi2S/RQ7MlwXST27b1hknCNHGKLpIRboFgxoU73SQ8fpsI
2JQZy84KWz85des8pvqUf5m43ocoWZwS94vJc7+r9ORGTaSXkbs3r1mo5Uoz4qys5EuHWa+KZiLj
2niRyYpGpe7qo0NsWx36QWanMYdgeSsLwGvmiaB1iDfJpltjZZaMCUCrvtVWgyiBVA39ey/m5rkU
afLulwSP0haW+s++IKIaN5+mu3GW1Gg6TK9136vMGZkiFd0/CDanxtxUpXLvUQ+6r7Ac6Us9cdOF
zTiVKfq/scdtqRdITMEfMlY97QL85uh/sliAET3XTeI+IyNeEYJkZUAsG412vapOpZSdBE3PKaXk
Ttbb77WxQL6W9mheK+6yr23nWd8cTyI4yDhvBSrKNUvjorb6Etaq9MS584m34UyX2XA7+kHxLFgC
qLAh62UPFrPAT8l+7g+eyJoyUj0swxaIiRC2oPTFGo1J6UGa0EEBDulQZhya1MtB8lhq9XbeVGnT
KVih8p6WFLQ6Uhpo5p3KmkBEcAvNF0eDA7qW2qj6/UA7KldkY5tqYNtoifRSkXDsyRAA3oNjvDWE
n1GGqZvp4jQRRgydwcztF6Qju7IvzIXIZROTRsfL0HEhlzkj5bF3cNRAR41+is6gSaVDNG4jWBfC
GjA9f8udLLP3S1pZilg54mHOF6mnKZn5CJBJmRpFUt9q7iK7JdIYI0wAMsehvq2qypIU7ZqpVbMi
t8pN7Xahh648+zMkEZY4fVyzd3NwKm1bExVNqcWQOe47ynDej580lzD6ilh/HypEQF1fAH3AK2DA
BgENwUpEyXaJOZCa1RMSHjq5v7DKlLlYvN3ozX3+MAYrGQIxGaLF/Lgu/do+ABzX5rYaSz25n4sa
mVlYWmvubhlFkPakwVj0c+iA3Juf88zCeYOdyxncu3xl+UgjjKoXGkYWHqcofaEcdapcy6wDgHTb
8WFBtwfLNWYuml8r1VYq43WEllda1mbNuekHIa9GbPQwIJ3ml15BUyiL7yHBMa7fzL3toFbCOCI/
d51IzC/mSMTZFeV7Fc1/1iIeA41Wq9AoL6rtcqkZb3y51hGiGtt6wkG+fB+NYawjHcGqz5IHXbpv
Uks+j0Y3J/hrA3Hq3SX3w7FMJOOJNXAaNv6o3WvM1grsRF/dTZ7UwC6uM5npuXA9/EOS9UKP2qCU
uxohMNVZvjSfsxVqLR7G2Tb2fWZX68ZvV1hrOqYC82hQ3katdpYP9F1ZfPhcX4nLM2ryRpZWG0ID
/km18w0aMSvbTBANJWoFRvI4rzW7OxZ0EeabIujS7+hgOHkzvwmKsG3G4U536nzdL6OD4MNOkKUj
Nq6mW4UcUJrtqRA1QSit7tExxshOV2MjbcbgPslqK3ZInb+TeHC+kVhova/svemzpvf5c9UN6ee0
RTcWpi1mwtC1xkFFKyXv76YuzOI2aW0e2I6ZATVxic8Lb72dN7VrcHo3XNofVDl2kCKayvf+sK4i
LAcfZXGnL2i2PB8R7kFk3vygqOZ8dDgFC1Ige/p2K5G7XghXIT/7qGSJhVQIr3fZaFV+pLHtYgzX
G+fGKLzSp7kzTe91eJGXlXEJ/pUTQoOC7qxq22dkzm+qLF3fVq/A2dSprOqpLErAEYSucvtAWrv/
rU+8FHFgrpK46FZID1zINXtZYOkcSkXtJdwihvo9d+X/w73/xaMNiKilP+z8FyvMD16Vq9fqdXn9
5TQPefXv/+2/j+Xl/3bD8vr++st//WX/+tayy/9yGKvX5n38Ixz8z5/9G85mIIu1LxiIhf71d3PK
7zibjTmFmD+qT38GhBHMAr05PO+xoOkG8Mk/YTa+ZLk6PxG0A7U4Je5/B2W7oCL/CbLhT2QewPF9
CZGm9A+U+UfUZAkAgkyYpgc36XdOr59q24270Y0xJMf8421Zs/G1y19EGDBq/ItfTPsRuNBvMv+f
/H34UM0eTf300GVwOh4jpW0/5MTS07PKKWnUG3SCPXecuOrTXmCYtCpuDDmEteWAzjk72ZTxaI9H
7r6tmdVfCX3ZZHS5Naa4Kwad+rg5TvXuIPvuVrZvRu3slhrNRep8ZoC4b7u3zB8h9OqzDTM21u59
sYirwGV7CZyVdNb24DYuWYBqB0n44k0sc0Cp9/qko/VCwhXCYb1ldrcDt7vmHINBzF+t1JkPaP7u
07rapEP3At7/AIx5sPoprvL8PWu4Walpcgd1J9wZYYHoAgIT/GtZeffs33eXHzlOw0FgJ4HFkwce
TDcyEAn5X0m2pY4+1hI7VhMfVjleFEgYb7UjNBUrrGtvXI5wgui+LZ0YDo1sEIYW71k2F1vKXe0d
1ornIEk24A1fFS1tF0Aj2+pK25qr2JDChNy3vVV20zM2E6Mx2e71DM2FtLeMqbCKLw5SrEFu7FXj
sWOPb+z6zOZBHg+4ab6Q9jnHf7j1/gXc9mvV0U/XqYkhDA+5jynW/LmTvR8pJWb3HR50/+JicU6M
qtugRzqaO5+XZC7YdOQNCOa9cNNTFlQbe2goZvKucyHiKeu+cJ5t+0Ul4YqsKK3UI4rOeGq7XaY5
exNBTrEmBOcL7ML23qvNz+vU7fIkOCy9VYd1W103bn/bJuqxHhOGUv7shXu2nOHZgNywZIK2UZ36
pomgeZEF89ehhgohGty8IG9XGTOn4eUC99Gupj7nSEZwTOUQDE2mUlZ99fyMdGXn3I9SRMRzf5Wi
juoZMM7w5hhz10vlDMdVlNckVezp8iNHsb5lzDsXlbpJLXXT9f2XIE1itvUT6ckPl0ZNTC2ogtOt
MVXRwiiIMGijMvu6NIetZ6srkX7D/xq7dX2bdrzWjAjkoIQ05woxpq0FEuU385EL9JytyV9EyBj6
v3gOEAeHlgWIGm/dz8Z8UQ5D3Uh3fBj04L5zg/tCrzZ+5SPOHJ4HvengqdVNrpxNNxVXk+zCbmjv
ErFrbaQOjropln439MWZvWOjt+m2K1omaPOqcyoCyTr6FbV7e5njvPLO3dof/oO9M1mO21jT9r30
Hg7Mw7YKNXMeRW0QJCVhRgJIzFffDyi3TZZo8pf/6Iiz6Dg+K1vKApDDl987tYZN0hyUaBj1h7qq
6KlYG9PpTvOhIB+5gwHar7gz3lO9+TLIl5FhAhAjAnDGA2gu5bzYgPDvA7rvRp08QbM86WewgILe
r4r+jnanD+mdXwSXNs5Xtmz9tGnW3kiTIGSzGsLlqOrrDqp51eSwc+ZXX15wZ9qOFpwfLhhDabOG
05XDLiSagkxGeRoa3XmO+jeR3SJ38KCup5USzdT4/jT39E1RwjKDKLGsah1+fuIL8kOj6s60u/Og
L7ci/ea5lHR0m5TBWajucw2F1tCVPR9h3yJQk3hQQvMgbErYu9Jg5w+UTxrnL8HIxyuZ4hhZI85q
zgvU+Vq3k6Botq24pA63utO2YUuBI8idCB5WscWZ79zrra0bhJeZE1yUjrdSkpL0U/xYIQtyhV2V
hXgwibMjBQtDr0xsYeiu59Y0htjbwAbL6dMzlwhvatZ76RY7CuFbjGie51Wis25hO0Cx7riQeztb
uLjfeD9x8jfy3tfKzbc60ZdTFWiVQx1cTYeYNSMir7RJZqZXsGGm5jYCXFoajNnr6CNnA64hSD7Z
G7W3yMefo5EDAI5lAc4Z8xJ7NVqnYBJT9hylpmj2dB3WzsLxjYYebXhoKus2cPrD2FkndS2WQ8HN
vc27hdaRGeEExerjjdo+Xs8GElseGBdCbXZxOXbmMaw0dIy+6297m/5XUs0Z44tsPlQrqL0dUaFl
SZWRmZvaMbddiSqSPmppWeuc9aSmLbZe9hm2LGcNvGz2633U0ouOqi/08C+SIjxU7Kh6V+yE1xKM
Li5mDnxs1ffmFB66yloWsX6bc1Ofm/CgDu193iZnhjLc1ZlxUlf2OkzCb1iJbjo8/d2xPVUzyyd5
8rvk1Nbt4VwmDEIJlLvFdTrWHdDZWC9g78ulG4x3Gv/NogrKhzA3Lunu1gslY5/XlRup2ieDER3K
LO8/+cjzjHm9ami7InUDCMUqRMNCeJ5xr75xqQUQWyNeq61gDsEpbmTBz0/3v1Dt/yMFZB7rLyX7
f4YgHXuCVzP4lyr/pB2+50+ircPXJfzLH/pZviMtny19kUbMrtyz897/wOTWH7A4KPhmMBzLVhxU
/4LJLfUPjbQUPDWwOdYpsvkNf6LkpocUzubvAjk02QIhiPwGSM40eDsxVA2hHXo61M/YU4BKHhfw
pRWFBk7okHEbDFFawOQGbuLCE1n9XJWUlkPZ51t4Xdrl6AVAIxWWcOA1sJK1HMUL2BlaL1xnYxoq
Gxs3zDtPz54sOTUbOve9b5RQlr2weYxz+xHyOmof82FCnBBVhrN2rfgHXfQbdUT9hDxgbgLRcNVr
TPia4qSJLG/vjOGVo7jfTJNwTmnCWRumyiFeOqIR7Q72UtcpWAqPpVRFwVM1eP1Do2EtM0xRfD30
8bgsQzRnU6g6p41GkqpNeJNf0AhfdLneYnFAHxEDsBKlNy5gbqipfiRy81wNVI8zoR9OvJrI4TAi
Z1w2xcYxxlu3CBDSY5KX6ullFBgYq6j8SoRfXbVJMLnat4oXYr9C3ASONl/ZiC91VDGbrqienWjI
9l6TJYtcihX02oMbDdwIEAqssaN5suLe2MSozPFaC6t1onvBopf2hGTLaJAxcMuvSjDCSYTAmrmF
WN92H/sGJ2gIZRSjWHPuhyEPD7Jxv5aS6MrBqfUnoSY4HwYwZbemntcHsptR9qlCB7B1bgs1Y8tT
8vE0GxtlWeqk0iSGni6pnNnBsmmHiOCE4HNtnVV1ddaLUfMbl1yMeBzpResFl4+BG8GEVhwpRr7Q
Y/00s2TCD601kJvIXlQDrSurrO+IA3Gg5o7AkRVkwNirbg0oEXCsx3Gpttad3YobtQtcCP/D5FPu
3pUldVCqkajSS22JsUd7pgcofOoGRI43XVIUj1wulHGLRiMEV8jDBUX5fdMLFzJ4dS01kkhG2Z02
JtRIURRipdY5s7cc12VhAD7zC4h1eAwwo2sC2rlVg0mKBgJRVdHZBIGVqk5/UsfQXrUVAapZSRqW
qT7gKDhnmiqQPqLcZyc4ZA39KnB4JI+e9lR3ILFgX+dKWIDRcTUW6JvhTsPktO7JJwzWTWAP6xFb
31UDTLskp6iG70gfnbKtvulLdesaESSowPxGJzfDuai/t6Vpwv9VAVkl7L3MTSDD1u1DbYQ3ZTQE
tJkrlJ1hYqyMKIL54tn+aOp7XbpbyGbUckFp70Tl6Pjz5bG2jqkXV16GgFCWg9yphYYEMa4fpJOZ
+Mq62gw7E+eE39Sybrq92rXDtmuMnZq47haS/KZEZrrpmF/3alM/NbZKkVaI1hfzRwgjo19j8Tmu
8TD6ip7h2e2q287IiUWww9F35xAVyW9CvDN5G60V5Hg5/M6sy85KDG6Xk8mLFhLsq9W8XUem2MkA
Nr2X2FtDJ7M9P7GEtyArGAq9Fn9lT4jAtPiu0aDjS2+n97VbZ+vYTDXfkf21YSUPcdyvmqmcfJe4
xo2Cdg8Uq0wXHXzyHXujvjGlwNzbQqThwZtGfanZ7tpVmjOLOnp05/CdiRYcrhHG1orbeF1xji9C
7EZ4a6l5NTrSunFow8LZQZnXThlCr4ndH+dD/NcxsUaUT5oOjOBVkqE80lMJNt7FlxBJDsDC7CpK
jPnio9lPw1UVZrvAKHG0yZzaD2BeQyOls9DrzRl5D0910KcbhQBdd2kFwbcIaQ5bBv+PnVvPSxD/
VP2MvEAkjtvpti2cJzr9JxlGREDxIZhlUhkwdqv7rOc+V/TRtki9cJVX6tMEUrfBg5UuOHRuxD6s
zrqBiKrgJA8EZvl933ksH36P1gzhNoid72nd4rELgIMFUXc66MM3MZIYlMTZwuil2Blh7KwcGE//
gnR6I3L+ORbPv642/h/9dDbfxWxFI4//qv/AymW2g/lnZt+irfEUiF9XLfMf+Fm0GCrKeTqDmOgQ
Aj83F/+naNE9DHZofmInM1sVvzQW/yShKjpK/PlPYMAz91qgof5VtcD7gyAI3cklfI3/0Zn8nbLF
PQoCs2yKFYofE74WjiS6dmxtk8BDBSws70bLVC8lORi5pyCFUGJ1D9a1jcbM3EfYfC56uDpV/2C4
m1w0S0Mf1twZV7Z13RnXg4HalQh5jHA9jEpgeQM79J2+dJWrZrrGvX7N2bAX+aFqghPRdu3CHkLt
3gj3hn6lKY9ZY2/1Bo//2m78tu2UO6F9IziJpt+h0reFYywt+aRUNeSIPN0VNaI3R6urJfoyZLpp
ztnUrByXoAbc77gXfQ9qJPBav3BRr8FyMbirtEGiLGsv4hpxnmSGtzIlgjGTLmNuLe3kbHDrK2u6
io0YAY4dXkdUb2HX76tO2Zu0hBTFAyOtgIFSoUDIbfyqlQYtUuhONYqWKO42QV1tlabd1HrOjpht
IkvlCgN5vvvaOV0NE0ZOoH+KHyHcELnrFzRTevNUqDoFys7gLliHIDcZJvnLyWj3suP3y3aVRIjx
i9CPEFOVibOMFGXdw+xoZbZU9XHVNz8A23w3/9FGBjpqsUH67nrfwOUWcH7IhJq8q87UzhqtQoQI
GWgjydtCN36aWvYtalh7a1CHLgbVDdceGVseqRUWAdcklHyPZL8wNW5iFn1fgLg7+EbrKpYLSJhb
F97iQiPyCkkuImk1ph0QJ+FeyU908zEdrC82Anv8z5QH6GGQN33FOe09QV815SwtGxQymv4UtFOx
ydS4PYAYyLN2wiq7sO5aNvfAtpa02BaRRWGKsJgQOPWm6ml8hsGdVmSo2DBBiax7O5429KbP8pbu
48J05H60pguvmaJN7B4KDjFe/i4L4X9kcIoGc9DiRZUZp0ZnrsauX5s9/VwN77SpOgitXVDtfq+C
jBktsLG2Czpb5c5gkiIC+aEhv8Qre2PiehtwTmmzork0tXqpwBJYhFOLDto9tTP0UWBFFZ4STpCa
2TKtlQ3+F0siSBIQ6HCjdWDCY+U3hbt1WnXFV14mCtF3EBOGGk+rVvF7ullTetl6ub2I0D8PIJmu
O26U0sWMKj4PnGTlpN06nx0XTGOputcmeie1Rpsc1p6vSKTuFBdQW8DXtnpIAo2j7OOOqsfwMyVe
F/JZihvprCL1LoggNJrDbgwyVLaBh+pMFjsIn0swYAhYyqGkgGkTb1m0X2cijl1ctmCZeOIyT9XV
2NvluZFjRV5EIwZM/VVLe0+bxLlZaiQ01vhYxNzYizZYuOpVL+6DWNlrsJISugAmZYGHkIVuOC0I
Io9UgGaWkkyGldP/UKb7WP2i9xo1Y1Bd9hiElyJqaKj0a105QUfbWFd4fERLUjTaddNeatxaVDVH
IrcfUDpSb+4meSlY/HFHiDZ+UyfU89s4GheBc45QbhXbwbLVw2U1aeCNUBTB9qJ+7lYNcKbiclVH
LPfE3hkl2vRUuRDpgx3pPwLU+BmJhm13MwTxF5LjSzSoBbPqCd09AkOmiCH8+ZQfh6cGwg/g6SqP
WGlEjYP/StwfbnOcGyqWeYnyaax6LmDfA+VHkYpFl81dGhALHRXuZZLAbOzOOiv2DlgkfLHijKkN
0V8Ln7QR085M3gobwnLlqNgmpSc5gpkp2YPsw8QgT68eo71r9hfoUiHRzWow+CBKBE0ax/htZ5oQ
LHtoUIY6rImYWRIDvWjxd2w6Xk162Uz3nvvoKe2i73nDUbEWmrpi3nmrkOS4qhIBP97UTFhcKVmS
efcDXf8eZt3JNFyrEYTGjdqa7iUc0RuJhVsU1g+l6WyiUNmmGnwTkRf2LhMVe3yIVO7E1WrT183o
rMZE4KyxpgoOWIydiRVdKDotVcerLpzc+9qxahGTXHJzx5jFVh8kZ01dpMPXuo+TpcJV4oSc+9nz
YuMRnrGA1YRdGFLLPLcudRDiAueRkQeLDwRXndVBPn71EhWPFm0X5PK0n0Do4DusyybuzoQoaeaJ
PuEa264rbN+2lam1NJ4LvM1CeVXlEe4QdcO7U50MtRg2V0tayNaJwfXi3q5juQlRC94aGGQYXB4w
GcUIpesxjtRUmW7rAdfWjmsKhlN6+qUuxgLqWrkno2/wwyIgnigzV52UwUb2eTvfldbmbMdZuc95
qYUHhdvrDiO3ErqoF5Mj2bb7DPeX2wBDOx/sHXa6y04kYguNVtMw4TsXhmyxQMvtLEIvvpNc3ok9
Htae019amceKjE6rQbsNlGCFHieEbhAilXa1O/RQi742ryTkuA0UmYtucvtdNul+opr3sFYDYg/1
oVwPzSEMyx+mOsDBEGrxpFUEAYZg7xM61lbjEuMl05KJxbVQQIlcuJF2q1u4b3XtYTSj7eBN9w0+
pKi9nuMGrJ8nMNd6PCxHy955TrkjdyX2udew5bU54EC8Iv8nXRqW0ixtnOXWYdT6TRXdq0X/RVj6
fYlCNEzpxoiiI7SgusjLeq0IeY+8cBPVdeTbMIx8kFwXiXa1FSE8styHMw6hZpqPFwgMXCWwqusj
vCGUbU59HiUQo+JYabYT6sZuasm2t90fuevVh6wsQNS4M96VgQLsMpLEVlnSWGmtItull3kj52oT
I4M0bdlcNopR+rkpzfPMIQN+ncYRXDmVhM2bwhTRyoSp+NU2q8hil61rbVlGJmp+aVsL2DfZstQJ
xsJ9gE27jFFPW+XoLO221C8AWSiI4kSekiSPnYSJRaFbp5CYoUW0d1wpzWhnN2Z5GZA/NS6kkXD4
j52BAlPGDUL/gmD4CgI04nMnYwt1sZAoSHssZlEcfShMVqCmIrXIZkFIvk8r1tEijxQE1XEjz1Pw
kQdzVKANyrw5wUsBzKHi3ve1UCPh+JkL48rDsRrYWGm/CCbDqmubhm5TFWjhuvXKDk0o5+secn12
YrYmV84kbXbsidbK7MJxTUQGeGKjO5yiKRJeJZ0OxDeEl3rPwdFoY3HKrQ+LEvO59m5SevdYR0x3
LZGAu8bEcQKX8HA2KzBOjCHor/GWGh5Mfv2ZHXEg9bgw+R7KxpUrpX0pptE99eQgLvkpwS5Ohisn
Czo/T2ANFkl9l47cwRMvc2FUtabE/W+cnhGIobvVnF0ZQM7ycje44DBW1zIyJFobI6AeVA9paShn
rSaKJ7ikxV3kCHFi0cJi6cGpbkeX8QrsI30hSxjYcIcMM4luUaP0J3FZEWNa4ttmrFL65+vEcJSF
QetkrxZF7StWehtm9f2IR83GC7jOurYSApOvpJXQiysnsYdvhbV0YY03ypSKxxy6xF1sygDMNe23
UqVSzrRI+kE7BmtE+vatU3jRWumFvvXsQKMh1BPHXufUVqMLBu6lQKqJhvuh2wansL1atOVdcmVm
9nMsgj1mGPd9F69j93Kq5EMU3lRi6lcqNpenkImwr4oFJZzmbFF57gIMWM6bAMQXiftNDKSF5QJQ
INtXdGIO5o3SwGMmK/hUCXouQIEbLzULkL+L4+9Vz6WhiElzM6Di69VwXYthiVfaS224hVgU7EpI
ZCcx3ixTFj+HWCJQodtftNa5SzrVWtbwgbrEugjMXu7tzjxJ0h8Z39Ifs/gqSGRzoSacxEESF1ix
K+mKdNJ7S9HvC2ugtE3C5NCQ/RvqTcx9xLvK3HDJNnggxoVmjtFfwmC5L7rmojGk3DcSj5qoyhah
VujIYsH3OvNBzPcWnUtK6KR7GB81nF1lads9vkv2wDXEK7gweeYw+Jgr+YIASJc+1TWbKUVxrU1r
QTdzkQ+ttYb9fYfAtT7NEW/tmibykgvHQ5o8MW+/J1ZU+UYUBLtaURxCXxT3dAhGfN4US1Q7DlmM
ZGr8ysjttORpmrXtGf6eyabtchDjvBIpKwPxczxUhR/WTitRW80kqyqkB2lHHWCth+cnisiJe5Sb
6yfj1AiddyLrbx1eyD1SaKH6OfPb72sRPcmm4m0b0Z4UJSlPmo6QjakgkQM+eb0tlTpAJJCqVnyw
MZA1p60F+xqC25SuKmSS9qh9T9RyU7cV5iuRaBYwOx+4FCfEwg2PKP86XCVCb/fSR/hfwIE+lFf+
B3ZUNBt05J9bKqePcL0wv5Kvmyovf+ZPKMjAZhje1QzrkuH24kD8k8llgRLB8ILKY0BcMrEA+gsK
UjT1D4BZZ9ZM8kffYEGKroIuWSBELiwsC42j9TtdlWMDaySZcMYcV9NRGNNXOQ7xAG3NijTF7Qr5
jrZXKme4BXilZiha4Jqp6du1lPB2EphXHEFiSh57tXd+0Bgff06if0TAZ/rW33glucqepVmzgyhX
M7wgdbCx13glWI5UXIeWjC5CubV0e/Id+P5bnL4cjPPMqLlM3TB4Rtcz/Rb4Tp8WMAyojjhDUwUo
xfH5zdB2FcIcMybhe0p056LnWQTF8D0Z3DVIjPHJYG9x2ZfBYPXx4cDycII85iXh/W1zvXE5yBQT
NUvUPhqlkm5eTcN32E/vD0JeNG0z5thLM+0V+Bt1YEiZpZS+Tn9/pwj0IRM0gOuPR3lLBeRRHP5+
vtQMS9I8PEbuS9k1otBaTGg7cWkplCBDWN14zvQ91KaHdCp3bpdfZLX3E3f+x6nykkT7eq4wMPJN
AEzPVLHA1Vk8r+cKm36thA2cscwS9LraKi4ok3q3uoebbzZrFDWDuoyF+mgE03QKu9u7icwgpRfe
iSD3IYknPgz+uRGNPcctXQIP6nPuDfex0ZXTwtQVRApKriFAwJuqM1FJTA1BH4Nx00iXv62O4Oy2
3SSWdWqnwa4ihvhsHLCd3ek0+jnDdKmLheAMchZdG7rezpO1My2M2kTO5uWxclckxl3NKwu3Rt1C
oNYa/ORWVmJRjhulLPDDhqv9WSbcL3ODDw3jACqlCuvrF+tggVuPgryj9fNCpqeKGrSrOvb+NH74
x2/0FmWe5wbUebwJMGGFrIXy++0namIwP63RGr9XmwrNCgSjSQ0oSAbcPHH+K5Yfz0Xw8Tfbx5yY
waIyoDqw4VrO/O9fzXhbyUtkRnRIiGvly7UFGIxdoRkqqSWqVFi+NlafpTO/85C0+Ax2bwsUTbeO
oHTPixy4hzABnbS9kHWZbptIYr9ieBfFSC7Nx4/4zocjz4AIc81ix/4lv1wtcXALUZvhgmaodHfU
bhWCva4/HmXu2b99kx4epnw79mAsJ/CzefsmG63UgaJN6honGe/sZMrjVeGWqTfrNd0btytP6qJz
PODbwNN8vJuIsyNIx7mx4QydxxIDgZ9P/n8Fxn9pMy/nnwuMXf34Jizh5T//q7ZAvcLpjfzPnSXz
7M4/awsTnwbqB/w/yI91bG02SP4TsTG8PyCBIz9n06b04Gj4C7DRrT8gk0KUNU315x/7ncri7XJk
7ZPepOrzNMU9xANhfjuJignuY1Lp4NhpWwb7TuoxzAOpBdvB7Qzvq0UXytnqRdion4UgzIXC34fD
z6Fhc7NKYJMhtj9alEWFdh/FJs29Nk58pUjGm96EONF2dP0+OcyPH9P2YOOz/OHbw+kh6O3tY3a5
1CzIuCO327ynVDK+xX09oLsO7XutasqzKEz6k1cz4J2z/d0xNcZCqARncNYkvN7pKB6GAeNHcHMT
ezrHGKrvCpZx94QvKWdpVV7ZeAN8Mub8d75+p/NzEkoG/IZecabqHY3ZNo4qTW/0zZLYgUXQJMZ5
Ohq6TsdmyK5RMonLj5/yvRFNKjIMbEwN0ufRV+yxjaqzCKdsC+PMA6qV5GA7k75WK6O/U+kzbX57
PA4pF644hQV199F4oNrSnbRq9GFRHKIOc6UuonVrh/HOUDGy/3i0d74hNSDcK51tFjzgSMtQS0/G
8aCP0Bcr7sjDeK4p2Wmc469lF9bWcKPrjwd8e3ZwNs4RfbZH/xqfCx7yyHsCuXboYkAw+rFu38ou
8fbWNOafvMP3BrEpKnDWgKyLFcvbWaIrA5HPsh79KZgRQAlZCAqWcN1Prgq/vj3OQDY4XhxmCZSA
b8ep0rJSiUAbASlrOGd2nXfxuWELnX6aAotuBaM7yg5TIvPB8j9+kcdjs62SQuCQz0eOqfGCk79e
fXqe5AWQ2oRelb4EHuXNrRZR0gTQjBZYmQIZFLzoT/aZ4zc7j8qZzN5sw//DX+PtE08phttRGE30
GgrqV9MO7BqCixZO648f75eB2MnYuynsNeYKl8y3AzX4uIvIwUazmaWgJLEUl3qufpZH+t4o1Gq2
C8/PYPYfbWGOq/SZYkV0Plxt/JomnnR9K4wwzv74aX75WFSDOldFjfsyB8PxMusqGxagCOhyU15/
g2Spr1RLy89VO28PpNgQVEmoSfjJx3o5YV7vlrNnl/VCiOBYVu0Xn6JXtSitwCyUSQphSN+U1PUu
rHw5bGzd2EqkI33irQJs/lTjs2nyy/OaNuEWKF5sjHPmNfL265ktd2gEPiMdaCM8AbQO4erR9y7d
Atg4NEWMsgUjmIuPX/PxievMtFQiQOar4Jz/cTQsPdKuh7Gh+oFbj/bKrI0paBdJMGKinxVCiX8r
Y8Uhv5f6xbS4YxCyBrv56DTKRd2rVaCoNN0qIk9sIbY0TZNPlsLxCeRY8zXT0UAMHUSoMyv49Up3
Oo01ja7EL+MRBD52xot6LKaNoirA7gPO0L/5FhmP2xJZsTM1eKb5vhlPqfG4hL7q0pP05GqqPeBb
J+rBnmdWaPzJJP1lCTIapaGKgGbO+Jn7XK+frjUH2pJk2PjSUdNd3bjInOCjHn7/mWwIQKxCg1vg
8V2ijGGDKFiuQyconedCFeLZTCQOpJmuKP6/Gcvw5jVHx+043qUh5QIFj+1gVQwVoOplfAqZiTiq
bhg/mfDvvjydzZ8gYZpm2Ja9eXm0pqfEnnh5epiUB1oO0HKxePxE8vjuKCwqOlJU5ap7VFzq0vL6
NgEkzJ1O3HQF7rV5mBSffKL3pjmX2L9GOXoWG38EaSBW9nNbVw5hwssaYdL4mCcYPv4w2e3Hn+lY
xzlLTjBog0lGVqGhkl709uXVihmgfeLlQaHqb/Hkja/7UBiHNB7TtZYgi+Lf6ms3leoenQoSnq4l
HFRve8IjLHI+u/QTTdk84pv9ev5F1GHcd+epcxymFKWl44w5M8eROGsrmlaf5EJz1rIvomWtYk3V
1/rdx6/hbbuTPWwec26NcOMis+a43Ykr3CTIhHP8wdChZvVEnnuZksOxbJU7spOuwqDtT5tscLYf
D/zLZv0yMMoQMnZ1YvGOtpmoDkZHyS3HN6rO2Gol4v6YPtYyi1Xnk1vDvA//8l6tv4c62qeJ1iB+
BXDLbyP49FGkXektyH1UWNCwjHzrSnW6rmJFXxNdKz75qO+uHhpQNvddIs+do8GFJ42hx9TPr5M+
3vTeZGxG6RX/ZtP5exT3aBtF52NHPdY8hNd2w8FscegoPBfNRGnWnxQz7z7QvGWzVrGu+yXhbOrp
z7sENhi6120KxxFfHdF+dlF4d14yMTlXkVjS/3m7OpU2DjGv57UNuNfuPWNy9l3Qh/cDRtePghzZ
Pfd5rNkrU//kVb4/sktGOz6o86x5OzIWEGqf64yc9fD94coIbWtjhLi2WozxhsqsfRtce93XXfr8
8Zp479VS8s5wy4xDHH/FKVZLpVc6hjZiwlNhJexjNJef7HzvrbzXoxy9WtjgMGnk5GB6pyVr+AXm
stJkvY4Hrz37/3ugo6OjIZ2dNigrr3A6uUsqKNuyac1Paoj3jg7CNWfBoofYBKPZN8egU6hSlDoP
NFaF5wMydUvSADRfc7oYf2WXPLiPH+vdN/hqwKOjQzVq1WpiLGQrUgOeC0ufYyZwwJR9a/yL1Ub7
ao7wBUMx9KOPRTKG2Q4ex2JX18azU3fjru6H5pMj/r0HopuC9yc4xhx49vYNVtKMqtBiTaemN0A2
RBWkl16+Fny91e+/O9rxGmANjiracfZlHalhVIrEhVMECxYfFvHNQSm+bQOQtY+Hem85YasJnGZS
y/4yL2AqTzWXApJKCLlfqiWO/jn0jE8mw/ujIK8j6w3IUD2a466XInGrQ9e359wwhC3lySj6dvdv
nuXvUY52pZGAsGCEH4AWN2GXDztlFRNt9a9GwaCDdqLJlfh4HgQuVuwde5+osDzGo3PmbmOu+vvP
gk0UltG0DsGAjo7EtAsmc8p5Fm7KJjTnkDipAJuij0eZf+vRqU/TlVOX/FfLxsz07ZyWuoXXbF9q
cIpw+FnU2BgMK6zM6jWqlND7ZJ3+OtrcBJpBEZSO3DGOtoQJ0/kWi3SMENEg6UtCkLppoyU96ihV
WLL4pKT5ddKB29KFV1mwkCqPLzQavo0j2Qa6r9S5tqaUqjFxcD/DiN95KKDwuRzVeIWcxEev0G3x
s6Dt6Iumwp21ckqjXlj17AZWuWma/va8wB7GoE9BMw0E7bhZ3+UVJUWqg+XEqvWNBtdoLsdi6D9r
x7z87rdTw56NG3BqQSFLH+uo9iw1HfY9vAh/6sa0fwqKyq7w0nIUddyl3tjgaCakGZaPMmo8e6V2
Bu6X6DUhZyd6wF2Cu8DomFc0vfV4LbicV2tPS1VvIQL83Jb8O63I146j9AHtcQQlm7Z1oZb97gy3
Z0aHQ6HAwffL3TmEZCua2uC+AHsfu2mHfJpla5hVvB7SQlx9PNrxKeuiLcZdmyYE102W79EM54tN
3HuswIflq+G6DP/vocWaKvND/pznCxeHgN9cVYzpEbCJMl+bQ3WPO1itJMU7K8AAPYSd7qHsgZRp
JRlK4qdtkX8GoxyvKpd26qwWwrcbrTqSobfz3fKgUGFBFtDQiWCvT6ptPuC3oH+yM/36Jl1Vo1xh
8hG6RVfw7TCKW9SJaKLAR0BXJb6dlc73MWd6hFZQfrXSVvtNEb7hatgtzf9wxtOTOLaYphOM1+Ck
Byzkmb8lieEoe/xfP54h8/Lhp79eWVzn+OtNjfHod0IqevtoEq1yAQokVnNAdPqYwciuto5L8XIV
65Ps12GlDgG51kH7JUoQa0Stnp5nde6ehyRtEcwRTVj9OjhIK36IROG6StLgccoJ2cRFFfIPu6H4
gmHkwQu1G0zkza2mO4G7MKGPgrWTUXqm5VTmtp33FxS6mQP1fhjvEKjguRtPyTWcDnml6B4unZMW
1eEBT7qyPPRWit8etVW0HYkIJeUNdeRZgWEtjCMiBW6spu03RoC1mZqx/a3Apa37LvTqDZnj4xku
qd9LXYlhW7cTXFpS2r7lCSadPYknX7XRk4cShuBFj30LeJWooxujjdkljAIonV+yqN2g9E1rfEox
u4iJchqb68HLsAT0urHQsV4rtIBIUMVB8NhDV/ZHQgixBUl7crPUKXcxgZs6S0GLWxKw3kDMs0mD
RUSm5DnMR6jFRIPpSIKa6Qz5N/oXq0V808lSR1tbIRjl9jMi7sHfdDRRqS6aFIEn0pNcTVamhGwb
K4E8HXGQQIiTFuqDE3TDXWLSEUl18k9TIqcWfZl4LdF+kfHd1DsdUxhFgbAZteglalEKv4ObuU0i
6t27pnSgxyqaNb8p0v4cklx6GOBWr6DXIZspcteBnUMddOFrO/eGkfUW1rcV3q7CdL7ghI+GQSia
l/sobMRjlhT4XaBgDX9kjVYcJJ+4vVG0TDQ431uuK0C6BBAj3EhX2qQwRm3Zf88nJ9IuJAKHwjdq
3T534BcHe/5aYmnIdzNpGAy2Xq7Br4DHkr7JtNPKaPVuNWa4iQchwuVVlTVY8yGOGBd6Hmj2AaV/
0u01EXXlecWmY22c3IrVb12bx+W68CrnPjUihTwrqNOr1g3zeyJkrrSIlLkRE/gv+qg7+IIrBGPh
5YT53ipsJiRRQye850lrCFYq22ndtRlqCV0L01P88Oew8aQmmErNmvGyxt4D9xy1tHso/ZKsF/j8
YQjbrs/h5jZI6ENSnezeIkwosStLkJLjaLhyY8U0ljuTmOF8XcRedhaKKVURFQxzDE8ly7NGMtgS
yxTsuCvhoqZJbB3HY8G5O54meJoa+ZXgGkOvZQiDdLjF6UFjHfWlkMskc/FVwdJkjK46rcboS9f7
yVo5XlImV7Y1wS1Gw0zke+yHGB2Lc69KlPwsbCScPAjqpd4sByuEnDw1bmnhJO2k5qItankHoaoi
n0x6SggJPi2MrRNCL1zjI6soe+HCmv9v9s5jSW4kS7uv0jZ7p0E41HICIVKrSMkNLElmQjgAh3YA
Tz8nqqrrZ/GfnrFe9KLNZtVtLFZWZATCxb3fPQe4KJOFNutSH52G/62MlmdTJXFu5fRMpgDR0TbS
gQ43IhgmfrCTkMgOwr4Idj7SQrF1WeP5qikStgBkYSOhX4DZBEYRr3DNoN8dAyIMBUFdWO8YxwmB
afsTo9geANw5dtvU/1ElXe8iZPPxGtYsY/a+ynCtxSH+2WnTpAuKPJdRrWYbWsIJd1mv1meREg/e
CJex913A9KC9MeWc3eJdqJkC6ermXSrLufVI2ufb0WrFstV2D9ezC2jLZzbi2G1ojDoPnJSptjC3
0x9MvSkDb9NZw+26FDPDHDzW0Unla6ItmOH1mymURUStDqc30lMMO8gCihjLWZ+++33GNGClU7Le
a0bOgYmsvOD12ipjXEcwR0nMzYgdLX6m5xZXzgfjBSKLrdxy5WaYNTOLHcFytHBuu1wuw4oWrEPI
PKIadRXCa6t3AfGkDO3PwDNCyDu5PxfBeWBs41+zt1Oj5Rmo7AtL26HaW1UeXAEyX6IYeuVodmOE
SGIr5ey8ZGkb5YfBzed1N/uMppFxnvABEpbIzieiRvN+ylL/KlI5W9bkNZazc8PZvnPaZiHy3q09
NtkhCz5HHM83HJ1ceZblo/fm+8NqXbhDt9L0mosIWWLTTzoedc06ogtpfzQmn9adrDzgaExs8UuZ
ReuNhGIf7OfAHl5WZHE5q96KnWxg67hXTe6wQeh1jOJuJci+8ZIAJ/fQJuFVQt/mh1A6YCzENgZy
RDswbJvCj2oOtl7cPi7HwP/OQzak25B92N7Zq81v0EB+7YjiF73c6AG/FOLLzr3PdFF4+6wVFZBV
oxmaxz0H3trH5bodGf0f9lLWWQHNZIaN21SBLJk+ySMQGg4kq00oC86jPU/DV5efSN58TkoTI7V1
Yf93vXizOul+NWVOFXiqKve1kJXyeEd7pQ6otSuwXgFuCLudT09UZQh7WY0TXdlekZbbvOmSj1ZI
husCz+hgE3WQU2Mg/0OP5pGLDfLofLwN4W8zxqQFtQwqd1BPmM8BeJpQmQ1RrWCz2PZiUU/k40sL
XamrFLuyace9J838bU1YrG98J2Pua1X5yLRFZr7iIVZXaiiZPQbnxfMx1Gn1IUbWxhhWSBbdY/UE
CBuiUMG8DWyY0Z3TsGDs9nMWos7K2N8m0fIBRlVk3O0yqUAcNKi7aefWBVKjRa+53o+82YwwqoVf
0dhpY22KuWS0q6OH/t0LZ9e9bAMN7LepMWxtajwD0UVmLZlksAg7ZMxXLGfGEjVwuFkV62xcTi5j
k12QuhCplK1vsilRDshfRrY5QuRpxG0i8pazbtHWXne6suMgMt346iSs9OdTo+xiu/TGc94ZUins
3SqdXt3oeqVhz4xP1iy7vJ4MGgYAzy1TJ96qxp3b66z4Fjh5rn8Ms/AhOIjgpMWRDIqu/RN3ynLV
NyYYRqH29chAGCNsbSqL+r43q3GS/eQNXWLvEgzdDbd6YXdUXpQDYBBhQSAg5VrA8nxgwr7w+/JE
wZzyH3mZMQEYMOGBhWboPaSlLgc2VPdBhz4XUfiy7Ms675KtN6geJkxaDc1t4jCK7PIC/NMSjwsk
6SWSraQb8JTihh6ZEctWbzNXlKE2U9SCs+lyk31A4kqgfkKFP1oVWaa99FbvAAjZKvcZDc58M4z8
yZYvsHNd0dZhU534QME6syXEdcNB6LqT0IP3S8WEp+Rni12YNeLgtsNkDoJxes0IIofSDaRFFe6S
ajb3ZTFI/3I2Srwy0cr3QKaBrbcYIxj3MYC30X23OH+gu1jpcNRuVYwMT6NbR2MfjtO+XBlEt9LW
rs9HKDDrU9dNTCKxZzSIJbTomIDTQf4+kQVcY1sN7H5rNK3RXo1V58ZmpDoaG4a3jnM51C3G5sJr
sArMyJZTpuGy2HWSkEFvbD/FDuZJ9JCihr1xGr/wLk+k8ktSM4DK6Dlmb4ty3beiqHX2WDS1ag8y
W4vbbO5ZsboW8WO3nOZogyh05U5EZcGRkWbXW1DOThU71CvSfWfbuuD9DiXeedmFZGL78tNGjBLE
Vd/DBpmC9cRPdh30YrII5ocSu8k3VkTnsartZYg9B5nfYXUL7JukLnwarqtvYhDd2ecpZSEPFUOs
PxiW0RZXmJDyZtJgikHx2yQ7cnDlZ6TZ92GxddCYOzVMd7NUYYnw104+CscfuLs0JPI37bKqjzlk
O9vBjuuurGnFoDsKh50ZsUnPHS6xu4u6zjgWTr0bNPuSHWEvFPWirWsXbrFRkdvIHQ7p1mx6yI+v
ULNfknVpYqtM3z3jMoxWnX5x6Q99tAUy+Tm0TCSaxPCTk3K6tYM5v+3C8UczRPmWYlNxPac1v0De
dwDd2Xh0f5fxXX9szJx/JrnnjOeZP9bbMBjbvV8x8cl6FNpga4e1PyzU//c0VcTJdYl2wW0hG4zl
1L4UQoLDGPFzgMwHttMQ5QygYSl5mCYGmgpY7lurywlNZ74DaGtMfYu5fo7AGTjrrZ0VyUNlQms5
cWPsqzAR52sR4uNBDfIorXS+WlXXAAxinhALdctAXRQ9RzQgUWJrhmUDhK+b0TLisclr8VZJVR9N
M4p97nTysXPMdD8xNFVskij/WmenEX1vFQYlUsHt9fSxddtmDdeLjPM94FVouyxYwQu0RnNEJrHG
zAFMNxIDZgyjnUOVwEWADfhxnesze2zAYiGPv3ImhuVx4lbDJluXNcYuMMYcfcZ4Cgv5krdlfmbr
qnhd2UF2YlA4o01bA9mZYSYISiU8mw6KbpHwa2m1HPuA/TBrR3lhlnw4z6hgg3e1roa1vAxqeRgC
Ro7JqIKJSqRmK6TUF/n4BJSxYZD2ucN4b6rPAj2rg9az87YyBUwFsCyeawbDEW0DNrtds3Xad3OI
iTapnxbhM05vqXyrFr+7TGR0IejGfC5T354zhPgaMURz41oCtY20+rjJS2wQTIm8ZJbbXi2dVz9i
fhseFjEs/n6SCVMMrXGsMwkbbGfxKKJNcfeMF75NXDc362Kd02bSL91IWXctUWc6KISYr237Sy6h
+ULb1YrecvgAQIiBDMRZj09aAuI/W2EqYqvQOVPPkX9Z9tX6GYagClWLj9ooJ99GXKNXY331G188
QJjFgJsO4rLIM5Ta2Hn0JsO0HttzeqcHr7+TpZ0/5rmPkWIa1XU2oyGiLjGfLUHDWjYtHyNJjX2V
zPbGK/zxlXpUtWtGYPBJ2KvviUrXC03b8Yqxkveasxc3CzfYFI3E8T4t+aWp6vxdpJV+JPbrXNR4
TnctklGwk9jKzBRaKCSadtoXHCnLOJECj61H1WlfcKkHm1wkoHGn+zXqoks5EXuNpV93m3WteYBr
ZWCD+BPD+jRmT1Ot4qLx7YupNMm59LW6HJX3LBNX3K2hDdMfMN4lUgiL53Gd9QuSpeAGFPIDC0bw
URWSvcFP3btAJZ+D7F9Gfod3rh+6iyuv1F9nxkphr4WFv/NU0R+dtRouyjXvzlzL3JX1iPi1ZlGF
6wCCFOShe0ccg2OXHMxbzswpZA9uwPOIpRUJDTcR9iXXhmXRkIRmhibVgKslhh8b4TDIF4s6WbyM
fcO8gDP4EfIL3MRlA7dkk88K4IBGRIaB2uqnkxykHh+yWgNzSUL7YUq1Ne94+V4XRzVVBTA5I7AS
2aJdYt1q+4fZeJxaAX05l76mcLtpjHRfGwCnK0Is3/lGIrvaZzLqk72SOhDxOp5wOmlUg4WgUgHh
o01Num35tIq4YYnArlOeiLuMUYffbZZYTNOpDxc8Gp3yUE4zM7oBkGxul+gnWEDG2sdoImtKsiaj
2pNFomJUgmeoBVZkLLlHu0Wh2OsKW22q8uSeyht3tM9VHRpMGB5v3kYsM6AsA9UAnKCVTXrrMwZ3
hw8XuFe7IhPE5O0ubwILSBYXCG4h8YjUfcH8A/6I3gT2XBQhAB4ZKTHXuO2CJYZpF/3otOi/+cMw
3JVThQMqETJNtxOr9vda5LCR2Nsqdz90EbO3K1m7NA6LwOnhjGj5VDeCpY1MZc7guAhBneacLZvr
kTLKEqvBqGY/cSWKtv1StsWu6P3+iDQwR2NAHiPYsPui9wrp272XuNkkncgucDeDGQBtp/ngURCD
004dyk5D735YZHI99DZ87JqmE16THO1i5DU2w85tOlJw8tvmKRgW6sb12icvuDZm9ttuydOt5Cj2
OXbKKyAmTs27VlNbnc8QU8l5m8QJroV7ujQvwQDkrdaJJk0sFRuNUy8cKUeO/lB4k7Z9a6aQ36Fa
qJpG+AKzDSst756TNiBUQu1UDC7ODdaMFu/X9VSX4cPaTlG3r4oEvlrhd8u8DWbu4ttAQrI6byfO
2AQOOrMvsI2A2u6Y093b48QSmdfE+reEPU46ujr0uwun7KzqwOSwOFsS781Fj5HtgDcUamcoww7k
kculhXfTIXMfEfQMu5J1+9lv3eQjLdh54sVv6wcsSX125XCoYwLu1Kmh5lOGPxpak4wTBcNJxpJm
yYNOpjCIheOskPfIfkLXzxmmiyXXradySqhk8wAWXPvC1M92JL00uhQKxe3GpGpiOHmQHd9OZ3HV
Pkyi6RowEReyCEwUp/ewwrIBA4AopUMBKYz7Bk477oBgdB51KMb0syiUGnZjWTn9uU3R7bpe0mY8
WquGdi80XymuIS1p2B00eSfbh7mF+wrW84TTCBUjiAl38rxtvsLfBmMcoexzEyMuaQ/pH8B6XCA3
6+LAH+2K2touxENuWlUX7/YcIQ1s82y5deaFBXD0LRRWCfq3dgdyYrgZswAvVIYPnicyq+xHDFlp
cBhGRti3hO3A9ZQNCd1YMtKPfIqBKfBctc0HD5DJNAPirUSO7D5DM8ungQ6Quu/avm6vC4I9IKkz
pyxXjm8lXeAQVvxnu5RcflCagm5KqsbyNylq0/JU0B6XpxD5ULmrWeuo1/qB4p5D5/pOj6XFwbgt
Z0YfI8cAbkpHaXaRb8rkul28wN5QFvWI2yR+1AMEVz3hdaL0Dsmspjcj1FGzMs+/FGOk74KBdXQj
J28N4wrAWXMHW6Kzr2G5Vhaf7YCmfa260aI27qrx4BO+5ipqQF1uEjetgvN5iuqGUAUnhZeF8uC0
HQ2nw72nSaFB3WBoyHqeC5F53n6eaQhcRktQzBcUMgEH9D1h3B1LvjMdvT7kXrUbHVfwSVZVXvgH
ncM1ewTMJCueHGHMfbK4VvrZaasSFxmhsOYinD2yfSwsbXfEkeCQTGuKLPqmMZn5WQznzIU9YedS
eAePzlB93nPKBQBS236D/wc/TXuTU/PT1SZqssnWsVXRRbI3czMabQGF1A3uR6wT/ufQy/mb8rip
xVzHZsp01tL7oOqmppzLc8ozQ/RUMmFIhFRVYhVNXEeJ304451tBqRz3WO8/RbMC1r/2Ioge8hKm
LCCxfOJENMpsSekNS5d7wBJ5ytvNXKSrV+rnpQH2LnskYK1dhJy1C7F66gaaukVpinalS6fcszt1
ph2qRXEqWsEV0jNTBHUgWmafc15Nt2lD8bqf+01Qe0V7aOCaLDsr6ERwYZJEiGbjLm6T4NkrKcU8
V+1sxkPQMuiJwZ2tXDwAB8ngZjDPI+YngscF5AV4wkMF5g4dmYHwBr/zriqGZblMdJSnlz6XfCgS
4yTV1qVTkNPgn7oCAR01G3UmoE82D3SnEmfv1cqbbkofOyHY4bFtQuTQBGpXkC11WN82gw7a99qm
2XVcSqutPLa7Ge3O4bc23P9NKf4Hw22n7uVPXcn/D4t92w+dnv52zHJ63+81wps//+/vxpufEQl/
/rzfRxlPwhvCIjZ5K7rNpDnoXv5dePMbJwGkI7FcCfWNvucfo4zS/UJnlVg0E8xMeTin9Nnfidnu
l8A6TSFxJiVDQeD1nxlldH5rP//UXI3ogzMMS1qAXjtxjF/nG3wnKXVa5+uTaO0XuTgXKC/ui87+
XlZlBXrWvbRBEQYRzFaVBLu+1B9yWY5JqJ9H17u2Tz3UoneuJnGdr9lDwq0tBbZvanPwSK8pXKdx
S7l6Ty38zJtAx02aUnOv0/MxWo5Lp+4jUz+3oX8etMvXUHuXdZg8LjmYosoXCxhYd8v8EOhCrT8m
BQ6yKBpqHEP06Bb2sRI4n3yB1phGpW7BMmNr+LRNeDsO7tXsBOehHTxyHn5EU4+XECJXmJ+1Y3k2
hgKaV/XG+vat1lEdzy5n+gwCc1wp/dE5AuPZ6KMaNnLcSG46Gy9nZ7cS58JM5RBPevmqASrRw1Nv
wi35/hZVs6W18i2156MM+MuU36bY692tmQi4kH1+Dg3T980Y3kr+tPdo0SpneBCcfQq735sqeO65
9cXokSk+ZfR+ZHIWNfyonobOxkhzTBVmMLE6F9GSfDpGP2BFBnw8ccSPIt7beVqqHSBw5IUUWmmq
85o5f22U4vZI23Y6TEV17wTIbtq2iuelfebfxasSBmeLH/Bjtbsv6UfxJvPHjGzdYMGodglhTs7L
bRtXYftRQBNCA96W8ZRRhg5kxiZxKsOUHZ/E2rfPJ4KOcZPdYolbv7QugetqzrHtA1eF755u2M1n
bg4EZzzue92DPfqPFnFR4T1Ks3z0TXiXp/lbbSsKKn39ASuRZkC4Lygic6utPtiN0y1xL73xg3xA
4Vdw+SobqFp9EZ3NxfISFe4VPaev3sg9Og9uyoBatOcK+Jz9gRLXMZU0vPoFbk5J92/nLdGZFDiJ
mpbhGC8REAvah9YWZ/ZkvUxl+6xs79wL9HNpDffJOl5zxnqw6VHGRlfPlMOODtDQrRDrMWd4Bx8b
8f4c2Uy5FIQ/3C6KT/AcdLPe68RtbuMkyZml+O9k8ipy4CQnPWcIOCUfyuYT7hyqDep+ihJUtjIO
3Ows4ZMf2+5jCtWZCu1dWFTXdn76CJLwfpYcNMKpYygrwa0zeZuiG2g6tgefOlY24NIZx+TWZSwt
5jvGJWs48PI2s7d8OnZ/mBxxZhXlGS2ROO+Lt6SxvpoRj65xrkZT3tvLXMbGcPUXY/TYGvk9auzv
Q+SdN0P120szXvhYW+JTZfIiKIFmIV7mimlfySj7tljeo+3aCDiqdLsaeVFa6ozC4gNC+iP9xDOv
qM6WkKdCyOxbJpoHy5m/ahN+TrW4Na17YTnOZbGsXwucLMpbvpq6+pgbh6QFUo2fFvm73xfBn70l
v9ACWNNOayNAGjgg7BDMRf41eOJKK/dS5paeamyh26RtXgsbx33I9aLCyGtmeJUBtpWkvqIs/lpU
01Ybf/+/vIpTCvPXFZrxyBNYJWCuNvgl2VNFrWlbFK68iqrZuWkCGFd5ZwBxd6lTXpHlOBZN9bWC
LdgsyYWmzeak+eeA6/5fdQb4d1JikNf6x4yC/yzTjy5//3l/5+//sbPbXzg6EMtERcJcKSMnf9/Z
RfiFyDiTfBydGZwnwMs/+julIPjCikRQGToOG/zPlAI7/BL5p3SaHQIZJcT1T7nsUIH99cGBekRA
lciZ53DyIM/wy4OTc9XtKpVfaIYrUvVI5UnK6wldGO26zbw4FNm3YUPhv9pYLnnFAvLlquY4Pf26
p55dZATmGSdarLdqMal7agv5DSgwCu9ceF51OjA6cVIPLRZ7TMGfde/Ur23rPghSi/2hGpfcOF+9
OWqn+i3rqMoh/REOkSi6+ax5TwGVWmYT7Hycj25fe9UWaibky3k13rSj60guiRHPFvqakxjUBeWU
7Wkgrkfiy8rdulGW3vhqaOidSwV2X5PGo86tp+xH6oZle6DlDOIU1p5origdWX48SYeu+NoXHkGN
eRU5aTKKWtwi7Wm4XmohShHTh2ZJeZPDDG8RV0a3+meI1f3iWWqntbCnT4GxjwKudnjoFVLj63as
zGMZNVHPJkIp/a4FwQpHeKhnrlN26Ft7M4x+fVaFjXUSvw5q79Qzr4WcjYdxt26g41CS4+Q1alYn
3Mk0fOYmqudNWFaQ5hrdtfbBXmSYbqmk1tNBuj2NfjEz3lztw3D2abgNneo5CfUccwYsn56DQvei
FfmUNBu6R9K6KL18PgciiBasc+zum1J2ZuK2Cvpq1+ZVNpI7HRxOdC3OM0QG5XY5zY71Fyn3/7Lj
7i/r+bg0VpDeVR3/bJ+kdM1pmpEzwwe92tQQQtwg1Y0V5XBdh4amx74SREs2clSqqTauPVoQOZMp
aMD8VRPXboc6P9XKMGzOaLlxOAHB0SpKvXOw7iJQT4pdiVgMSZK+NRc0zPqb1gt7cbBGqm/ISKZq
xqFETPyegiByt7JETLBN0oljSz+FpMkMlyQ7jpylfvL9xb9PPV28gYA5ecoZuHryV2t2YHIHzd0q
SOFuqlQPVyLpuuslg7KAojahch71cik20JZBNa0OY30ouVX9PMBWIMyHh/szyCAaHxbaXiHJvVRa
V0nhKCITxTzrrZX1pX/mhwvvLdbpiKoi3eVbX+jWQ9drcCMIRN71hdeU2SuGVAroAwVFawcRIRxj
ohk5tf7aUPC1qrn/rlYvteN1Ethf0qwSd3bj4UpLnRQfYFlbUb+n9kBZHgqO/5U79NhvWj+NLKje
poayLqhkg+FMuKDDaeIzC9Kcfl5YZZQOdMFRiaptIKicQiF/hz/QI5mu2OnDgpoPh3ECVRAU6Lxk
FUeEmDqd6TZdH4p036Z18RDpamTkMcy1e6XnOXsru5YiTQSn18TWjAB75zZj9I6PLWi3qs7cdi86
VkwiQ7o7eFadYOUllfbsaZhusarxtsd8W9fLms7IexG2TnqqZQD2p37G+5vCo8xWOV1wZG6tnaIo
n540mtKnn0gmbjyQe6E4a0XNEL5nIL1oLPVrNdFnp4/H/0i+a3S5u7L3H8cJ0v1tQsq1vA8Xzxuw
5CINoyRHdajS9GTLMXk3k6F0HqOiILhBCTnNsh8zrsWQL9barvSJmtpL6YmJaPVuQy6dswSD2Vnu
GVZxR730JfNiZ9EpSrARaui74yzoYCHnnpL8MlhHrb5mqqBESQ6oGdqjykhh4lX87UheSerA6Tnf
T1Zv1ouQtvlujhxdbefeRmzDoK2jaDEEHdXK7BRmk/kuqSUljwYQaPOcFJMvD+FgZ9FNbtcAdSdn
8GhH5AzZLK+V8dz6PkxK0mn2QLiLpFZCK5/asz0EL0HuDM7ZaemtErKHdLHI/01BmP6oBF+tDgb+
IoB5V5PwaWs7s7vPSJbVuzwkaxGT0UOs6RrMq0yOtsBIByQj70ORO29M4gtxnKjQzSyno7yXiT+a
u2Wu7PdsBTzHkbJRJB6nGTSlywE6e7UrsM171PEjAxSOKTGoCwqeZIQ9U96EjVjMYfTdUT5G4diF
O6n9U05AmvToO6P9WFJPR+sRLn0YzyNCYg5fhHTjIGwxHCnHJZVJzzq5KhPUTJuSJOGpNt9Qq2wb
2rwb3McN3NBMN2LbSWjdjcTPenC71TxN2su6fcQtKD9XWFKizWomvmBj2ObJzhnJJKD5UVOg4q4L
gmoLEbV1z7my0z+Ms86Cdj0kjf2WdCXQ+mISnjikLd8eRl5xGh36JUVtj32TLlSJyXrdeL6k6m0I
JBICSk46uox6/skrr8uHrMwL8iMw4Qk1mDk9mJKtI24h7qVndSbxQwZK24+MWNpya+PO8q/J/zF8
Z09N6B7I0a5wlMeWfm7S2V95jtEThPR8021dpVl6O062WTd5UCXFRYSL9pqm8PIkylmrfcn7qG4W
Oo3eLglCMmUbK8/sfpdlkvfasvIyuuDOB+sZpHl9cPKCKrxXl1kTzym0XHmslYNyb1NkVndb+4O0
Yp/GMB+LNU3Hwi+GgeVf2p8MTmCzyUVJRAoKUb/s6pFiNZelNLjjGhkSfKLLrvbtnE6PS9UzLy7r
vD5ORed/zVq7Swg8+xlB12IhK5atNZ8RQ/p4QlOaiQDhMv7xTnEGfGhQxXI7daqK9S3sCH85SR3u
HZG49zZ1VZex0zrUO5tTlb9DlRT0l5yr5u42qlY28i2dfltetFE75+9l1Pa92g2hndAxojtWmae5
MF1xIHKVfF81CU6ij336ONjRYl+mwZrXN8PUtON3PYPtl4nNRzpljs+ltGQIfluOvjeRDKeDuLE4
yABE91rvLO8GD/Vu1Q00bQu3BsqSVnZ5n8hFgYX38hzf2aQ5+a1EDfWtTYBy2velwabpU+3fe4No
4Q3nlYNSgfcgdg2q8c2YL3lwUshSxVEVVfhYh376TsDe0tsa+WZ3ltLIC86HSKo3ZjCX4ZZrV9A8
0IgauqPIQKgfbFq9n1HZr+1OIgJONrkZF+sCUGJeEr1yavi7eWf8HREGf4lJypO6ysNiid7zeo6I
37uLre/WwlXOLhei815rV/XlHUn+YjwSBswSusCmYiJ3ETsQfBwFskMWdo2eT8V/fg3mWyNBzAQ5
xoDuNPdUTOPL7clNZsUnWVryI2lhBdnBWeyiZG/uHCo3rR5umg71GdKLtCRvS1skofoyE0QZIs1f
MSVb4kVGZJw8LRCB8qzrfXnNDovTlJMPlR6x+tnLWip1z+mKsAWxu9HGuMa03bnLk4X2qF8I50yM
Yr2FKgw7Ms3aSWJl+aRy5ojTc9yPTfjeJJlLK5WUpo7tVDMGAz1JECvyaK4G09TdjnTj002S2NM7
pxY8MsgXESCstBlgTy/dY9CS4Ma+0ab3qjTODLo4ITHs29XaM6Ou1zdWRAK4U5RZ1a4g9LtPJsFO
XLm8r3s3z4LX3JR0Kw15BKwnvRHeZnSt4tOlotEcGmhk1Snj2j3Ps6vIZ+d6zvCdEpFCcNfln/Si
WRjG1mVXYhgadxeV1YYiA9NH3wg1mtMIBdSWuEvr5agrrcA2F6P7IyhPWXgrNRD5A7/pCDXqtO03
FiWlaZN2JRrnLPPXM+x4aRf7tZzKg7KETY9sVN0rvVQsx5aj8QKIrq7LeMxa+Q4k0vooEnJPNP6D
sUOCVXBMlWIa8UFokhC4XZhg+L1m8X91+v9ADvk/3dSPfG2Hv12N3/96W//t3/r9vi58PFAB2vkw
YqQyODmd/ryw+/YXi4YwIDEnQuzkS0ai/7iw2/ILeB8XEZTPff0ENP6zFm+favEndaXPZZ0qEa/w
n7FX/nXOiRfmEOxnEC5kiXEgBfxyX+8Wyq1NQrw0X9y9vxR5tOtp5ewtEAGs/d53VMHt0WTRcFXa
HQMr5K95FBd9Sdi5/iDyTCU0IH91T5GVIVivkuv7EKbZ1WBMfbX6FPa2q275ImJOH+n/dlduFck7
xeDSe81yd5cuyfpAsNemCABC/LpfGLFpQ0aVNuxNmnBmtVjc4hgd2g1eOz2TrrvPlTUqUoBkq2di
4P+qotPt9NENY/fxt+v3pv/bHh8YXzJd/xu4zSAd/k+P9qNWH+X7+HMR6rd/44/HGoIgflVQTszi
wY6CeP3nY02xEKS25fknrpoPEYhh3D8ea2pUOMbd04wnSOoAjAgtsD96TCL6wmmJ0RDucZSwTnSe
f+K5/qUOBa6W2y9fH6COsFfp1p7qVD8hwxzg1MvqN9bRse/d9hZ6XrIne704l5q6bQqD8KFJrxao
tkz9VP5Ng4K12K8XXKm7l0jFa3bFwW+sD7q5SP2emPYm/dTbCgnKY7c3aHXseCrugvkmhYTJ6Ki8
rTIM85eDfzeN15FBqL2b3as2wgsrz/3V3uAo4z6DMKdInrLuzaLl08SUijjPTeGj8Bs0JBSUiguv
vsvzr8J+8+vb2bqO1rO+vS2d2zpjh1DsKRyA1TNjRARJ1s0iz5b0qkyPZETYnTbtbd9egAb/fZH/
h/zhXwrTf7yjUMf4yF0oML+OXhrLGXSYVdaxz71XBnTz7ZzK4BKgydeAeUcC1AzboyZ7oSzkXaN3
nbYFVfz/7WX8tcB4ehkUFj3QxLQvAYUGPF0/f7B13YeN28uVC6jzbI92+OClVo4lAn9I8WpC/e43
8qmyZhE7YXdwTk0Fzy3ZfgvBmLT99NO34r+p1/+yftLFZU6eNuoJOsTr+RUeqnXoYHIMzbFzOms/
Nnm071f5ykHvUBX+BdQAcc5Uq737l61QzUd9HLqPj4El6t9iXWIL+sfF8UeIzH9dlPjrf9TGv5yK
z8wE47U/aZj/H8BXWF+4HFonhCawzt/r438uSjYrmUufA/4AWDVJ5+/PNclnF2a5Yh2xfLZjEAL/
zJpEkOOX4jhIHxRJTIBTdQUXfHqBPz+7aIEICBWfAThd/1CDbLwKilou1+PIQS7ugqhb35tALzdu
zRzGFTZaDvAmjzJmcu3/Yu88muRGtiv8VxRaCxPwZiEtqgpl2nvDDYLNbiZMwmXC/3p94OgpyNa8
GY3Wihgb3SwLZN6895zvlPT2bI59tEaTG1FOyVPO4vclRSH4SNRUasa23TskKHstuU2pMO0q9ukR
fa1p6jA6g900b0wbrxh9jJZ5MCKPHi2HgQhNc+7l7BIGaGcT161vHDyg/dFuOe3HhPE4r9ZI6/Fb
lczKerb6PEkPSlNZHwTq4enSDwt0x0tbmqTfWH77WFlNHeGGFZb/iD8FwgICw3DPKQ7J1CDrgpF8
0BGNgEiwsTD+jc0cYW1Kjf5E6AbVd95GtbUneM/K77Tb4AHtcF1skt5w/QtTiPISEnmh9nnAIWLF
GIQ+yjGt3ox8Wtp9SEgHQS1FXVzX3L+Hkcyb7IYjbZ6K7cz8QcZRNzkl+KMMFs216ik7mNIGcEC7
dhkQ3/Rptkp1Cy+5mLOmSrZoPvsHiVI5o5NbhdF+aWdTVxvaXIN+h4OP/5fs2ebR05N3xYkPB91e
pxmmrcWhI3rLYMd6j0SWDFtaHdX3Vft3PpTBpGkC0PHjMBwSmuQWI3nIg4VfOyzFu5sk0cy02eMI
Hg3MBzdmKS1youqa/OWRCKH7sIDChLgKy+ZOkbzmbIasSArkhtGSnqLEW8zDnOctgvmSSF+B7YmU
OUbAcuvNicD6oUWzQbjNVaBmmXDk8Az2Ex/H36pwWNp3+tg6RX/u4R/QdMbcTWCm2OgWU6Oa0K2O
HunR4+SoZ1I0mQ/PC3FzgqhGgR75RctmyFYPjfsVDMR5Fk0Vbj5moaRlIzu+J0eAN8ZIo2i3Ix2d
msszkAhTDfPZBnxUnxdy0Ol28LQkn9AZg0caaGMBoAQtLQDlIEUzrUT57re+Hmhf2POy01GCdpV9
QMi4Q/Z+tWRt9rFwJA+2tHHrWzsrMyeu9VK/Ea4zntM3JS0oIbeC/OnS63Q8k+jxMnl295aLggZY
nZbBh41YW5/mJcrfRJSniPYq0q2zYI0MagsHFaFNTCdB4o3P+ZruMehJFMuZswFuLU4oSjJb0qXL
8/Mxy1JzY5GAbGzTgoGzXXluv4vor8y73OnGU77Y2JkgOZCRY6Y0qHpjmsgCpWLfNs7K++56zbfa
dr784kTQLIg1IkRuyhB54MNy1ZucnZLBTomsNTfrAElwUBJAjcwWiUUkpsrH3mdjISbykJfaGbZ/
7+Qwv7f+0nRvagmjNg7cIbf2S5SoQzQNpJLyHgLIZaOJJXKG76K3SQI4m9ZfZzzi5WyNLTaJ5ENy
DGpxyeZCXSyLSd1SWQ59HyZM5e3SG+mlKxsDhwxGpY8pdYvHlJkdE2eue7oTTVneCVBzBNc3s39Y
cntA/6FMyldOvV+4YiYzNosirI8VKwqx1fhszxgqAQhwJuE/2lGOfwhuMjn3rletdkqrMvALJN7H
mI2O3lhi8C9I/SQH3ZUShgCa3krEjcR/fQyWoCN4gq5Ez4Kq3AMRVnLYOcOUHiSAzOLk1zBafi90
/v9Q/a/2ivf85zv8/Zh1y4eSX6v3Xzb69U/910Zv/sa8euWbQOlAI7EWXb/L27zfIo89dkXH+9T+
9vqTf8jbgt/o4XIaYCX0PQCgjMf/IW/zfmMGtzZoiAKCd+r/vaPHj8SZn8QTJhEP1Ay8Cug4nPv9
TwxDh0Zoa2Ww3G13SV8Kl+OEaefofNfdp96YDHJBTiyQeGxYyQNWrp01GsFNSY/thNfNjJs0wtNm
CX0V6a65T53pS6P7+kTEn3VdTnV0ztItLqK5Gi5F2IGusXVeX1YZ2tFsoWuHUD720A+cGkHQCpNO
PZxB2A1PYSF07BsN5j2btvg5uqT+0Cd+cYZmp9sTw7q8TkFu7aaBEeepjur5XAyOd87CcF9FdXY5
8acPDnZm7CbDiDFbC/XSJd6ETxafpt00t9KDZMEKr3aBHBixGmUqDsE85rHUDrZ2ggQYAc+RtSH1
xTu0Nv3MDSmJ023emGwsSAy2gqbkpnNbF2Ftzu3MXO8gReXsSzsYvo1y6vfKcT+YJ8GghrO0ZTzh
bO0iys98SWDZaMguJoR+YFggAFdIKOesOyTqjQPNt3hk8LZSMwULpdTpi1nNxpttLASeNBGh9aXs
t56VzYRhly6tTmsixFhZ9lvZ58Gx65wc/5vfRq8CdMWZyubmXlN+7WZadcdBF/I7wjRxLKphPyVO
t9VpPx+HuqpOaZ0kgAQr59ApszoisGkeR0U6dK88cSk4UIH6oBmODVgPxzrVmiD7THrn8Busbd+o
5SSLyLhygDtEG7+sD1FtYmLmgIPd1ykxBSAvoBe7AlfqudG73vO+01/0zwfVsxAm9XK7DK53a1c2
/r2mDE9170QwKA2W9kjr82GBgtE7hX/mF4PcY8upjsFYhhu2CvVoIwTHnmNBl7Ut+9BWep2FEFLs
hYm3ax3DekCTKrGgop0jMGnNwiQ8tsF7MSvgHkRDVVdjSZ+/K4K3MQj4rZpAGczsmDmm4DmyyxbV
Ai4DRp2cefM2OHPF6F5W6Jq35irykEFGzvba6Sxgr57KcCnXsM7u2KwJ1v4YHcphMJ84vYUP0N27
/Yir1CByOUlj6cswRhMxxKAB3Jda9ulRIcRvN56wq/MkAgawMfVMTDOTzHrr6tx6SWWKfSAfhm9i
cOdtIhwiRVGo2TvdTNYp1F7XsqNnlMRSJfzD6+KxCrLYXpwaO1bgYY+fGT84NtnXfd3znzPfJT1v
37biDjoYScdy+mKrxdzqLp3eKjv1HoZl/FJgDt9KSzpXlhrOpRhK6jPLOjiGZ11HrkqQyM7GYfQx
3NdNau6rko+oG3zrsqWHh723bI4+9EW8qUp704bI3DQgAVT20EXQ3xA8bGK89voXA5froz2oZpcM
Lgkcdbk3UQ4cK0NbO9tQVARW8VLj/45H4iyfuVX7izwP5W2ZTk9BEgXH3jOc2LfXq5HBmXM9ufkd
k0FyQruJLMCsKG4S9IA7jEsIHYpx6q+wUrj971qLTUXi7xNz8gmEydhfd84QfLRTin4v7F1M0T6I
EYxYGciRBLyONZndRUmErBGPwrAv7b4rB+QTo253kx9VVyl+9/M0Lcl1NAt1IEWTM06/vBmjmi8Z
Li/vQAeIBXSxzh+ahhpzcv1pj4Jg3FiLjD6sRBq7iMc7GMXcnVWyHNEld+5GWvO+kcVjYbhes8vG
XAUbz0CPcxb22RBdZ8AqyHxv++K55Va/qgPTzEn3rpbb2qguGSHgbQmFfWIrS5MNHvuE4x5kgVgG
bvUARIQBt2mK6pAmBWrRHFQI+w2oDrwXdiBICMcNu+k8ljvZErO1ywZbxoAanmTf+edLUeYPqIf2
KPzDC4EjdwMkgMGYzaVbADA4AAvZJaBR9G4wIppibtpfiGG1wjASOdgNJ6uoGL7h1GfHIuTr5PRz
tOfQ3KPl4gpK0XVtJdP8rYcQdpupfLnM/HyIhwxvVamzfeRW3/xCveJHPQXR8BJIeeWa6b1vZJgi
AJT0e59JXrah84Q/WEwgQormKxjF+dKYa3GBao0X6zjqyChWx73TOc1WTMI6NgsrZb7oK7yDzouR
WCIGXVSeMQBeC7+keWBoPn/J2jKM89mfqMx7Tlf9oDuSHutXW7YvHJiuijG6xracbNSg3jvVqn1n
cyJnYSRXNMVNRp7f1WK47lbwtZ6kp8+7wE636KFuHWTQDFXHN4QPyXOnm3TnFKiQRLUsbNsIvDWR
0/jOo57FLO3dU5KzNxo02QBS2+Ja4vff9UMR3krJcVP3xUVfCNluPTbgesNFWB7dLDLvGwbyX8sF
YRlQLBFQ3WfJCS5Fe6AfN7Ha9fJ5Bkt0hnZlOQA3abemzpJtEgb1S9/Aa9nlFmZT+gv+ybIb5y2x
mmZv+RWgr6VzgnNv1t47OR/2dSRL81Y1KQQMg5d67Ypilltfn9nMMs/GQCRP9TB5+XlWt/JmSpJv
gFrkmUrYxPx6ugXV4NwbENYOCFnrvdAdqu+gCU4AaMZd2HnpaztnHgFYjWO8FoZoThXm7ypGt3AK
WnYX1mWynHMoU1yY5i6vvencsyefkBxzHrdCWs2tmJbgKxwMTvW+Oewpq2iypqWuLvmKEwK9g7m6
QfjRPzmF+axr7qgpxFOb0X+AH7IeyXohgYI0IrbK3nm0QQgfRTt4mJYoPQO8tib+Q0URgS7RWPPV
G/+lyZBjCYAM5wmhCZc+4u+rVOXDnRJ6Olm6aHepgeRmLkNGobUDbMOOJuMbr1GiWSDrmn0FL+AV
RBtG5Wlo7CMxdxvtdlvbU5B5RJlcLKnvHFJpOHi3bVlMoBDoL/ctcc9Rnx4M9DxH9PGXY5hbCIJk
JM4GN6hBoKWmtUGs7G+K3iUno0P8WA+qSGLkKO6XDs1msbFD3LAVhtltCDv6vbLVdAxJjLyqkyY9
LAIGwKQs9YAooWcLsWaOssyKt6Nltjdw25ruKOn97yZudu+Y5r7TbjOZWF8YM9FZEKE1bm2jDPGP
CYwcSWjQrqV7Q4Svz3F19JunReXtq0JVZl7IcOSQ6LS9dZ8SFOlt8F0TOyuFk2yXLPiiAAzJjTVl
rr2HJ2dAOoAp4/l5+OjW+rtCWl93voP5LAl3YclMNGXbB27A0fErQm/CoU2J0arAv3Gl3KCnAinD
p8VfmDvzU+MssNE3ElVNRZLW967LrJ/YL2/fDsVy561H4hZ8ES8c11nfIVQBXgtBjuKRlHqb/BiP
pN+OL/zaM/xnl1pyP3lmsi9FkMbLNOUfIVi2HfmSzolMEWuHPbE4IglC5G5M7XEaFgTf09LFQ/kF
EriHrr5C22Hy3dAtvKgiKrESCA94gYNVvgYVhkQaWhfQWO6F8tFcYbH4mnfeFVHX6kbLAjXW4N4q
t91Lv7lSKv2w6wg9f3XXmtFHJZe7bHK/IUTA+mkGx7Fe7AuPYmlco9qxRieyseJptk7TUq5ONeb3
ukXc5ab+SQkAbNMkppiFEJmQR00/mjvprqIDubxN9AdZNseZEi1aTbhJ6uu7eWqt6Jhk9dic8r4u
jdsaO0hwaxTZt4AK9tY2nO4B25LTo27yAb/bs7g1BAaSwIS3RN+CUSI9u/sEaB+GumnZ9W2HOU1L
EY/LuFxj0phNRvFqoMzNEv88XIDnsOvhyPaEMd6OZk8AeCRN8oN9ld+Jnl9B4hspa77E7mocdZRn
x7CBVcWkn921NIk8N4Q0boKlxixOz225guCWfYBgERy56nqbeQryEHpPmFCZd+PaCi9EQ2p6NVl0
3kLOi3BTr5DSTAcpkdpsAmkgMepbEBtDr9ZYbskqXDbpEWpnFUvkcBm56dmFl7H+sPc67XneEZtl
hWK6LDt4smP2goGcD0JXcBkqunbU2v6BRGNobH0ZEKsNz+iGlkkG7DW8k0tXEUP7giZqy2bS35fZ
gq6zX8qj7yQKGS/OEeEFZxVwJ3QgpM2jQBxu09a+kG5747f9EmtftM+moZy7tgAu29u53lWznV76
7ULw/ErxCFA5HWA7i5OH2uhQm9ESz5Tg10EW2pcpzMh9W6L18yRe2DkP2tu85PJe7HE89boEoTFP
l4OX3QbegIGjG4FONIu8REeBZMKsojz207ks9l02lHdLN733OWR7eD3jjqxyMkJn5I9U3L1RXXjc
diP2Fk23CljRY2CP3LJCRHfWPBbP/SRR4nTJINx4HE39oMII0rrPgHp9gDK4EJnLP4pM3GYJsukt
DWk64ipadqn1wxFFxhLCV3RKbvUiSHm8sn73/wtjuPCqLNT0P40XVYd5XJaSbyuR5hl4R3KthoUD
q4TQETbVTTuogGNkLm6WMYmAMlXlnectHUJF+ESt38D4qfzpTQ3Wsss7g8tuNpv2vWnK+tnrPBSw
3cQ6tEH1t0GmW6fb0Uucp6kNLeTofnE/0K3ejYgV9h1RcCfUzcVllrsPXAwUP32HkmkxdFvGqnHL
bY21/tSBoogDc67Zn3O+37TVCElYWNb3QipoMk3X6KPCeyUaakI70+FLyYVxjsN3tWQ3gAycwKQx
O88P4QI/Kegn4w3L0kz/VWffrc4PX3Dc5afC1NPDv9VeiQoJoO0mw6W23l16mzaJcyS6xaLBan61
wnw8/7c+yJecRoeHiyAajmYbVZtZRNMV+etXedYnyGoiQbWQ3XLszK+syZp/z6z5Ww26h7rkr89T
NWaq33AkK8wO3X/8U1vKL791+KivvpYf+vNDra/mvx9L/8ePH4uPenWL/vI/IAIzAJj9h5rvPjQK
+3/Mztff/N/+8F8+fjzKw9x8/Pu/fqv7qlsfDa3ar5GZq13zn7fvzr8uX4tUY1n9uXtnrX/o9+5d
GPxGqCzSFZLBgh9Z2f/o3rk+fT1nnY8hefeRGDAf+6/unef9tjpG+UPMfj9170jw9sPV+kLR7ONp
/VsOFl7Wz8anH7Bkj+4E6PjVK/M59Ai9adl33UD5QcPdxyyYFB9o2pmoNa5hn3PW8q7cjKb9X8y1
17H1Tz3D3593ffFE+VhE8dG4/Hk0mGHpT8bEXPbaB5VpNm6yV+7SHFEP+38R5LI+1OenAhNEd3Ql
hpuf03nKJc2XvjPn/dCMwZl0+qeoY50BTMEsxjZ+v03+qW7g1wF58OONRRTguIxo1vK0v76xsSU9
Ie+meW8EQ7hHQQ8bxZT+ro26bN+MI8V8hpai9Ov7ny67P5jM/8HbhMDOHJgVwMaS9EkokI2oNfPa
4JvkBLRJtW9+7/0Sml++WPRLdH38+8+HKAs9Ffngtv2ZMa8kyTVJAb+nRCHIMpwjsYS/vQy35IcO
EZgaCfX5z5/zVzHE+uEyz8ZFbXPBcuN8DiDQPmVSCKRnPxRdfsg5y6GptMLD33uWtZm9Ro7BtAdf
4K46tZ+vTYLUJt9Vwbj3QunHYQNYukUEvP3zZ/l8B/AsAXl3WB5Bb5nED/z6LClgharyR1ClCVlO
YIKm7BkkSYAe1l3M099/snVyAL2ckOv/cVV2qdU4iS+mvZk02QFN9aMgdwVRqP3650/0+Rta35Vr
unjgMeShmPp0FTZOXlUoz6c9OZrXReOpQ5tC0Po/PAmmUdatVV/lfho4cEUHYai7aZ84lPRuMZ2L
JQn/Ytn4o+8HnSCfFqsicaCfnsRJE6wtIe8ET9lwoPkCCD2qER5lf+U+XWUQPy1Q2BOJP+QS4Dog
nIkl8dcrwbfnMcQkJs/NuNqYf3HLfHpw0k3WncUk8dtFtca46NcHBwG1zFZJ+ZgGi3Y5JZiJunP8
3Opu61LqDDmhTa1VLTRqmN/WQ/NUQ6WZ7v78K/u0z6wvA4o4tkD+5o4yP99ThoZuOtFC78yxWF7C
Olm5gJmtOU1MFITHACfSl2loOG79+TN/+h5/PDPLPoMzPghwDp8WZG+ZHamWXu6TLJQHkMzefsZq
grcLn/SfP9UfvUmWDXZ5aEc2JtNfP2s3HSqnikwcDakRPHKSU99Y0/rTkLjLYbHL/q5ow7+Kavqj
J11vaToHjoNAdt2QflL+YXczs2BQNHbwEVVxz+ToeYgKWkx+NwHGFzaiNOQGzsfffLOsvz4qXxOE
qGXa3qdvlA56XRUmPDQRie6eoLT21KdV9Yo5oUV+0tc39Krc5z9/0k/Li+PZlgOZAz0c0hGTiuXX
N+uOZHpWkVXu29kKb8cuHCU+pswZ/uKu+R8Xzfo8VFlYCrnzKbV+fZ40S2iAa4NhQC+SS8y87k2D
Nu82FXO9//O39Pn7W3Ns0Y9axIkEJlfop0rITaU/FQJ+W9ptuy/ZXwRE2c6PpOuflhe0Xi7jYbYZ
vi/Xgv7763vBdmVluGXAcnZw+GNzXqqzIS3MbIciC4cOQbNNR0cAE/wuqHFP7vA5YThjgbUwilrg
uaAIGZSEjusZj5gRGMNNuYhe3M5zyTBO9ZJtVIDkZTOEHq2HkqgZlpq6DV5rV/ZnsqhnsYXAPX1Y
MDCtXe8M2VNTOchvEEKUx5zJEcTpQmHTWZjYXEp7McJbwVwM1mTmhAd8beMziCwv22SNnd5VReS/
FNozXpNpdq8sWkHfAtRm7+ZgVrfSwHWwC3QXvGaFR9dKmk4bbeEzQhtWSwPAPdVicbdNyyvZ+V09
H+mEaQ8TK5O8uAws/56bOLnqtcJeob2wA61fFdWt8hcH/DN5uABWnIFTf6dBiDlWl+Ejs+hIH31Y
7hauwih4QMPT2/GEj81nuir4+DkjTO6x4ga1ITMb85uTzjbTNgdc+1xZICYi/OQz5l+7PctZ2uc4
sTqv2/r06Js9TGpgWsEoOH1nCUZiYmzlbRv4TbelrnTOhdeOUJ9yJpDHpAPfSCsPANdWtZoZGad0
2eMrahmaUufUCpJRoB8SvIo3HN4tZxfN6bRscEoWztYr/Hw6JvzA3Oioiw7SQfNGfVLKUyDwFe5a
v4P3DKy6eU9Kb7n26LHYe2dWTncyikZeNsROODeFElgIZUU/EbgbTt8+W2guZNPY43edcXQc3bC3
3hcYgRqGdiVf8c47X2wro38RpuFY0gOHXrXrBlTBuF4NJnZtIqxym0xSlpcFVC2EPMEwkqIdOkO9
hybu3A1FobK9u0zV92jIm3Ajk7CqANAW3WsSZLV9Cmp0dTcqN6fz1pURmGY7oNazPag1FH2Wc6it
LIf6WRuGPkIMbkd6USkRNljaeIWTM6p40ItjHDvK8n6HsG7O96JvjY3T4VCL68KX7U4hFjZh4NHV
3+YlRjEMRJaJU26GlD85g33eQCoP9o3Vg2Kp+t685eXkYP9NHEQojXoHeZFurYCj/oJcQrVNI7Zi
bJp6MwX+eL0Acakwczvzl0jYAMXJB5h07CbIFC6KZO6g3oFS9WJjMsyDaZMnuCstD6w6IbRliQdd
dMkpSCXQR5tsBXqRfZ24cO1c+4xPYs6x2snpHIJ3VG+TureA36SefLSSiBGCUWmzOkusmUsOw6+J
d6mmb4OTGt4WnMI0mA8J7lziRMaFOTZsE+zzIN/biKDwSqyKc2BMZezqgM7i7Dai2S5mJ94U7U1v
h1rEc/fMfmx728LQTw/l5HfVQ+TWPSl7KPwwli5DQvMb4x4BNUqBlEtlML6M1RwsqKLT/tlqF+U9
jl4TPGGFNsUezNz8bkQrN3Jxzc49aRC+MKXDqYawg7aF5Eh6SPCXav8VVHfSnbB7ArUE2K8Aa7sS
4qWhx/cs8SpY8AikjE2RFT6QQhcs+zZoe3fZBKRejkSQLMsz7XbjomohTMYkjqVhDHpA0MNaTOHu
R7NEyoauSx7oIRkgGhEYehse1BV7aHH9d4zPhgVeLiuuEtsrmz0KweWjaSt+zbV776nBjtuDJVqZ
8o12jG4XMBX5inq1vhuCDP86oNJIYZAqMvu88KuaGJYyyGZwqr6irYb5bjqAshu8k0AaOMRTkTFj
ZsTHGuVbiWLQjVWwPGMK38JZmDBkGpymJaBl25TbwvarUzf+uNQ0yobaXbr6JIp+sHd2nrg2Q+ya
7ByZlokd26mb3ICvk9+GYkovAXHya62JzxZQaSE1HFcXyDZ9fu+jJ5aI9qTnceXTjYqi2MAhGm0k
rQOkAK5E7JrNiBK2kEXJm5Bj72e4ExneITkUnX+02qiAvkr9a2KPHBk5VizxxgZWN76IDmDeSKTA
jkky7eVgYoheyap6aZSnYiDlXOde3xk7hnnVpTF02VvpOu+cFUaadYl5XWLopY89ohjCN4gchQoj
pod859QsP7tamik8UCtsXn80WbaVTCAbBhxq+WQLHV1qSgVeE7ODczln6IKJsemXzVQOZwnu/4ue
coyFoY57DzuRYV9rr4ziqizfK6MaOA2DFOArf/d6vdyPdvGdhPI9eOijk4X3siUeiIniywzTKTWL
l65cAy7sO0/QXjVbrTdzmINpDpYWu6336IbIGFCWThsQYBdtqoj2KFjp6oxba2aX2waeUW3U2J25
uDN5C+BG4eiRU1CqCzUE6skhUgHpQ3njBZOAowTKC7ttTUsejOeMWxIdOD5uQ1T6DJsvMpxK7I1m
mU8wU9Jr1KfDxTg3i451ysK31blCZ2V63PP4edsPp7Wad1+XZATmoaoflDm0Z2UwM1suOd1t15PY
gbQgYzdCcfmG8tWml21yrW1a0dr3jE26O7d0qGNJwHjIcB0DL2xoeJGHUx/6YTQPVlTl124rlidX
W18ASQcXYMyGawzVmdjSX8leRCOA01pVKK/bEEwH9dSIRHbsOve99UsaJIxcE/NBRTp1cz4QP3oc
wSknHlbz2bvzGbOQJNA9LobHPC+177vQZISuJ/uOWRR97oyBwMkfnOAuQMP5vR80UmOc8bGpmadY
GWz1iV2JSRn0cceyMitWylRvqKnHfKttnczbsEA9slpkTYjNDhLvin+RhZPAj3G0Y17UtgFSFwdf
eWwDzd1Qj/omxEa3C+auvQIu4LzlibGMTx20GifOiFQQcdLXqCEas50/FltPZ/O0fNRe0MdQcbrL
hA7AbqhLj8wtM3uX2ex9oK7udm1dUFj0af004Ra8nULaIestsrIATH88GwSe7Q3zIPu1MYf+FI2u
+Z1EoS9TVMFfWpzqfu7mI+WRjC3DMr4bRdlf1FECxrZAwRS26tn1zGGdYZ1hARAj6huBWDkRi7oa
i+qE6J6kIcy+t203Mt5AcVNRoURESzvgsCZCAVpiPfBM5XZcdPBRdMAEqOmNBfn4aM8PReQ2UDQc
XOeuMx6ytsu36LXmj9z1whvmagYj8JaEjtGq7vxsPEbmch0aKH8BMFvBGZlN5GCIxPc/dDoTF24g
lYHAb8j+65hIyYhN1SN+dzCsviq7/ewPUTyOgMIz29mPiRew6qMJzMdSxnOiPJAwTDpOcA8dpD3e
1JwlZHYea6uZ9u2q2Bt6PyKFL4GD3WjTfgN+528j1ExJz9SkqfVACdVE81lrkkYTJaaIJ4Z0r/BY
rQdmFaD6cXhv5mLyb/K+ch6qIMnuTGTKmp0iBGaedRYQGarb6wwAEPzfjouqDMfiAqzhKspp+rNG
23gqHHfc+Qtu3QnFtskEm1uOKZ53NIwEzSeA23AY5i3vOd1PC3oCNDGaeoWgqkgHUFZVNRO4VvYV
2RdaX1MEqq1XYltLGo9MogS84TnFtQGJrZfeDUE1wxORPuBsnSIDV5P4Mj0kTTu9ZgimN+E8zITN
Mq0c98uCXoVu7hJtB2cuodHkg/KQ7s2sGvCezxifEgoSWamB616BnnBmuLADVeBGVdKhUF7sFMeB
j+UkDkpw3hs5Cvs29yjIj0xtcJta9ZCdlwDKnZPjs51eJjUrJirZdhgxjoY+w6+pr6lYrMqJaf+2
Og7bH1Dtgi0vIz/twU2N6lCGFLaoTlIhtoWbLSNSB3Mp9zgAXB4PPtHcsLC1dcp76FdMw3XPqq9i
gusr8zRGbX/CSVBwKYQqffC7tu5vW9NtriH/fDSNiV5xbiF+aGA2Gs3bHmI7o9VQdI8RNc5HW0d9
eYCsG9wxJ9JxnWnzmrC7196BY6Gm4joz4BD40CbYpCnLtoEIVYDfx+ewqcJmIqNvzPtdjmUl2oie
guvHjOuVABq325naqQ7TOBd7wFZixV2rivMmqTply/kVLbCxG6p1ofVpeKQC5WuVWpfVkj8LQ7hn
qUiAbDhMUyl+zuBZBJeB2QqgmlWPPCsNqwPUDrQqskyPgkxCmsyqAjLtg73qJAaIm0bOzUW2yky4
eewbBSbDj7FZEEejSEem/PH5uav9K2+ymp3hqSMOfChYuWCmSTK6uOFE1QAsVHpDe6Y9GhNfCwwW
mV/npfGsGl2jNZ6tby0m4CfPKVJOJTanI89YZ/NlM587rE9IK9yw2fMJPDFrQLTjCMCS6JMbnDRL
VGB+GEnnRKws3YgDJNG2J0rDACJKi/W/Bjx08PP0AlXHN3sR0Ymjy6VbzaC9JjkQE1LV2XAMMuO5
mpvuMbOM4SqEenCzyo1iXRfORi7Tmz+15XWDb+caE870zpX1RKdNsWauGXQIoNKLYWTWTT7sIYRC
f8d05BSMGThTpG58tr0YzZNViXmbVfVrKsZ13zSng4VMjBmGZS23MMY5v9vOYp7nIoyOjuhxNbAo
ripP+5niIXvowK4YG+XTTYc804kmzhWJVYdIT+IBgQxWCm5scSXJseOKpbL/ws6Y8qQd0WyspVRS
JQVGgEIagRsm1IqcBeW3L2ODc2ybT10FP6VGqz3anb1lkpjci8QdLnToJ1tISGXg4/jKQEE7Hq6J
oTAerWo2kTGZCWhGQrLUjon9C9FuyT1kAoW2SA5fkcY80mFy96IAGzMnxN1AkB12WaWA++PVILUw
kBcwxVpK9IGsgKoOpnZjcuDeMN0xH4yuHT/WLAXQCc2z9vrR2IZGAvwHbg0baRFgkauoOT4aVCLt
xkmLWV+qcmqmR1Mp+Z56TbKnD1y9ikC5z52InGyH6DCLW5WGbwHRIHGlfMXD/Cd7Z7LcOLJm6Xe5
e6Q5HI5p0YsmwUEiNYVikLSBRShCDsAxz8DT18fM7OpI3ayMrmWblV2zO2VmUBRB93845ztrL2yU
N6277BFNNnzCQLvvYoczOYI39YOAvnRT29q68XwrKK69UVsPhJ/QO4xyWJ6xIxRU4xQRt7C44vHA
XA2AYjEt7if4zqzauS3aF0F0eoSfKv8hu8bckJG2fIZTJx4du/Y3AwMjEnaQNuVgxlM4oIGsxgOs
iJwYuKwM7pCBlNBfe+cEdGOI9wQ9tXjtSumXQH/gsNfZakV1abE1xy52Ef3x65CoJnrsN9bcyXBH
DI4HgjUVwQlPkpz3CI8cie1uLEECDF7/eUCYgvWnqr3rrvMRQSXGJ58ELA8+YDRvJPUMAmm2i4S8
jMbVb26gzfR6zwNCfCqSw+JGejAuNrXs0T61wE6+Dg4VJXEObXUfY/BD2JJLW1A82aR2FagIxmhC
YfOadhzqeKZqtC72xBhlk6Pe+JiFgtRUuxZyiOZSTGvkTYuld5we2kZiEXQfJiyW7VZ2fYFypR7J
WiLB3n6zAkF6zdr1tt64yM1Q089xojeByXFOlPOYkfdCOQB9vlHVgZGCqbkKMk+g3fXrt5g9MRp5
XASIVZk3ERgRBOdsWWiDyV7iVCdNcbwPndXYUcxjf2+NYTZvXMR942ZqCLPYUsvN/TlEZtUeSzbQ
ZAX4JV2hzGhO4HKpj2NuaFHmuEFIAomLc29Rw/rEwGbso27qYDbwiZcELaEm3fsmQa3bjq6+a7jA
10M1Cz7gwiJtca7a0IfsM61oH9ehhMWQ+4iiA0XALQL4hceEr5bDqUKwX0kMzAAjaYU1MlA92u65
AlqDaaP3hwfNVWUxiAEfFymOWpSGSPwNNSgk3FOTLz5xrW1/SRtIqvYjgijgV958CSLyiVD5NtqM
bkEDpTQejP5GJtoOnIkorLz6TmTiAu8hHDK+wgtcQYpImVZEBhITXLEQ/VzqDA0H6AzdDyzx4L45
tXafMOKDaevqMLN2du6O8ILIWHPJWRHLjQrb2t6oDlIAbi/i7Iw96G/8id5blUhKzXjs9LNLssIb
WXtoK0VRznvHKhq1zbxQLYeFLD0aP1j0BNexdcRil8qm3pGdx8xWC4Zv2y42IYrowXeeltRo3Hue
JdwjKRItNSJxQ1kUCriWHJLDcsZPYPeXIRjTjRhGI5mRbKPu9ALVbWsF4VxEaWhZAQLVCkVz6BZz
ELVURZf0R3g/h6Gzw+aqBJDjMvHL1UNivNS58mwPIJkeEySUcYYgfZ2betjYlWX8e9/NSD2zGG7l
u6wn7hRQXso3gVGcJza54y0vPhK3T7zn8JE0LYA2uHe0hxw5bIncGkbeFnmiCEZnvzbq1JDVNuNX
6dWTIKgBwCNt7NPYU2Xs1tiTJJDNg/dIpvjCH6WRVmzj0e6XO9h9I0SxUA6fU9FaReSFfam+LSAk
nNvACidCWXvjNJuM/Nkfsz3Y6bbG30+OFSBzdUb7aTG2pJ8I5o3D6EtFTZeI7hBXjTxhMXZ4icqW
V0W2zsp5o0q1wK0JYGQXFXM8+3Zzr42n8/QUdnYPxDsgSnCqdgJ1Mf6l0WWN2B9Tw6/VI2aGXEZ9
xMYC9ZDpW14t2wmNfXUPn6+cNpKxO910bWjZpSibPMpZ6ni7BfeFuAqGANVH6VDbR6VwUPLXoPnG
PfLWovgi4GChWrPpz4mBaEZ/Cz8wR7nPAWZvPeZ6NfQmEYyRMWQ99iOHNe+8J98FOnie+tfdSPu7
JXxAX0bhq5/FJ2RaC+Eb0KDmJ0Bd9npF2i0Isqmk1YySGXvBPcJ2VF+kKIwDcaZx3RKxpkbvkDiT
U33pFWGqzFForXn8s1JeJYSWJM+tOyXrSSh7yHdNjRH8K/fIcGG5V9X3ERYiIL4gpU9bJvLDIkbC
CBgcAhMIFampag/G6wLQfK1x9BdmB218a4agoNitSJrdlQ7MZqTYrKM2s2GPz5hg1M0PoqgIFfTb
oHR39VyQnZflsCLIv7I76iuXiM/I8I6Sa6/Mhi8ZphWedCglNeUTOjf42VlfnKxlWZ3rsSDuC5nm
pdsiFuxiJQ3AXPXMrlz10XFrDKBEPM4/+tGFJKJasNtjugzWOYbJ94V4t16dpnEQ6SG25zI8q4zB
DYda4l9brjP7u3Qc/RE6KEiDe7I29QfmvinHMfg9y9qLOkbI6JKKHfJMDVO5Q9YHN2+0kcw8xaUl
NNrfUQ33ipmCOXh+bOF/xohiSKvzlq+O25G5yqMkPEZmKAR2Smf+G0QOm4kzs41Q7CkkgMzPA+TF
CI5jKq6HNm78h4a8k4br31BiT/ZFeSj6rGco6pSBtWOenZbbPNZzcaz5Svb7eC5Qo09+M79RdqeK
OyYewod0mvEtpqUmOVDXCN8jdB1ltTMAQsj7aeAD5iR9+E7+XRIyuVDoLE64Y5Zp4fnCpw4sZWQT
BhXXTh5R8o7UNvayLjQSU4vi0mnq5Af6InLWrcrpHkOiYXA5L779uCoCZOEJVNbjqmGuHSoy/wCt
uNrvDnIt/H7b+HNP7EclNFpiqLvplTf1JopLAtVPnb2uatPBS7svVK0ec0/B2rNFMeDfR8R0Wtmc
XUJcGuu+drBBbtui8B5h/C5fMfNUGdjWVb85ohytDXTA2voQkxD9wSqNzT/Wd2H4vDhOPN8zTp0e
l1A23nUdoKI9hQqE2HFc6CHPeKMVjMJeVCGcQ3/AEom+Gh9lm2eBe9eYNH+ctT/a+85ZBKwz2Saf
w8tIiGYa00WYxcN3ZmR04GubrMFhbhmQ7GNOy/IWHBMxcyNPGmkB+apI8ipXV207nm6iUeL2ljqs
oFXuSGE+NOACzSEVizedhxqs2BatkPucOnhO6VxpZXc2tHLQrbSyfCebLH6ldBlORcXlulmDXC/X
ATp0/JBaJY+6CbmZw1JQP1rQh7emsVRFQDnV6a6EHf2p6WBLHGa5thQpg7CY+pZJzjTHLuYdcDn1
vdZztyC/FcQnuEjA0ipCaGyVOJ+EkeSQ5WxFBKPani+67QAHnIs3AX2WwCzw8TmP5YqjtJWCiKOO
3S+hYUuW53t3qGHz4HRjpbThby9G3EY5P6pXwzZ0z6TaUvRn/ejPd8YSI4OlqsmSPZL8pnosB5uo
GEKme/YfS+yQ703kLCJeWeqnggQVw06TJfWGJB57PFVlQZvtM4FQsD1dg0eJGXwOdNjNXhC51zZM
hzJ8KXCeWhjd+zzZYVMSPH9B4hQ5X7o4nW617S3UwKGTiFNvemZsrlq9H6AfkN1W/G/yqUQ79Dem
H2Z/46wORmMQDsV1v7AzjRzhzN8UJoMTizzDDq0z4kToXc1XfpqbZ+FVPg30yNyasnBKPtmCL+dt
mLC3Zj9glgMfCdsbCB2Jt4OUWvpRCNf2COrfY5UfV+6yTZo1tHZDUfj63PJGqK4d7JUbiuEWMp+b
1Mk1jkWnOKwVkVgYWWyvP8yjTuSGuTJT/0kAjL3uuBMnQAiVfpFTwQaY3QdjdqY9zFFYcVpkoQ75
+gk7UyOuQ9xE07WKaUCv1sCnOoSuXLc7jVsv2HWk0WbXl/03os+M8SjRgEz7ZuGT/CWIO16haYua
1ZOaOnszlqk4TvlU/hAdMfXowH1/pUxKspH4ohoKr2yy6jgBRu6QUi/zOaZ/1hR4A5/YSJp8dQSE
rRiluhTZ+4rdLUEjjF79DUTcxezyPAytLYeceIobzLocIOWqrzH29t8WaA1mV4VuxUAL/yxFE1OY
YpfWtmffpFyO9R4FK9Tulrv3g4SyHGwKshO8yFqa0jsEvgPyNQ05zLn9a2cito5A2o0Ys8Z+Zlcr
P7YD15EjALUevRW70LZDT29xY61uFfWZKfoPLRUOezOQJz/WBTzh0fAjXeVlI0lV6YxLUG8CVn3O
3BiPjlxMxO/60pCuhsNhIQxq2PYOVM8d6JKF2KUZU22Up7NdXDGlJ853E9hp0h0Nz9sXn+07aUsd
Q6Qdog7AJL3I0ZeDQUnMYwozihW/V0oC4lOsxu1+nTw3/4qDOO4f3Eak5zilEzkPTsCsbXXQ02wa
S6bziQGS+1Ka2e6jSzEZXzW1YoXQUEOOe6kq14PK2YZ3g3THaZdL1X0ITLYQ1FvntcsYrMaZy76x
JjC48aaPxsaedkhE77rXraWC+GihDgyPQzPxI1LeAJmheiKwZqCBXq58e53qO9NAld2vmk7+dsS8
PuO6nCzKvFg4uCrjgQwGoB82I9fFJQd71aV/zsC0+AcfdEvzUjdGSA+DABOJXaYY6DwhCehe5gSj
B86HjoU9oByv2a1D49+YOFOvutHZx5VPbwaJukhLnV2P7+zO7nz/dsk1CJbQWyomusGQIZZx42I4
pCOTwKvK0OGz2XeZAO0cgosrrj/hfwMAaAgornPtb+YZHiplWlZ9BdKO2rZE8RNul7wessPITdoQ
wWcxFl8x5rvXZOQp8RLbSWefySobXBz8AcjzraqXpvvsr5Ih8RmB8TyTCBoX+rOfFFQim3DSM1ki
WTB2ajv5OEs2NlSX6UT0LEGR45wXw37wvaa7qmd4J9ezoc27+F6S6ehxp2GmBjsjf8QuB2U0JQ7O
H3fM7eyq6xnHbWUQZK9OjvWNUY+G4s6avfXgtiztdwPPuY0ItGXVCPoYM9Owpqv76Hf4ITF2t6QB
sxYwP0YkEg7rCPqwa3N5tb61nO8sOJnBtFMzNUdUKkN9YJjVDluPEt3DVeRO1+3cyuHDJMf5mdVf
grtXOSTadOPYMMIXiXojY96ybvlK5Z86IsI+wQCeXvweH1JP70VZOw71N8RMRH1NYBum7eS6xcPo
UA9Enmom9gP+im/VrxlPAFxldbZJpT2/4Y+K9YHP2O+uMu3KaUdsQOHfEEFJ9llc5biV2WyoF8ow
5g2Vy9b1zKiTwgm5TUOaKQ3SkwQfRX1G14f0ug0wCi5pOkN4jNtmIJAglwTyEViUe+fFt7Jgj0va
bm+QRyYtTa3Tyo3Nb4lJ3Yy7eY8gGgtnA0ee868xkJ7Q84FUt6A85TtQBsFTMzsSiZJdsNoLJkdn
W8+SDpHZtc8xvCTcEUcAUoZ+1vW46NKkmcMzqm3PjrQpc5zFwoufGDR0VAV479edh6Dwu+cWFvvS
yatojdtYAPu+OJw9ZF1fu8JulvtkWSicLasUEHFi0mGWY06u6QrPoSJ60Q96ygnLayuWpJc0mvMi
JQ6wXPmTPK058bbIj+rqpBmxFzCiR/UhtICBbgsVlic+/SzcWgC8gMrHU/89NR2A5Mqmpt3MTbnW
ALjDukA6WmGSLFPGg5hdqcLJEm5AxXNy0/8FK5/TKYMucnHYYZKLmoF/GvDImLkHq2SZuc3lUN95
vSBHy0d/GPDHm9yO7GwiUEpNpiHJsg3Y58NxbM7QQS3y54I8eQ38bi4op7G8+91ClQ/DPgZ+kbHV
3GZtJm900livml/aJ7QRLtFDClSGTf5Rt++bgEHdNLt8ZB1OvtskKUN5hwSXOTQ/VkpqkMHXhiKg
wzCO1fJ+HqkAYWlU08vAOEJuAyqnD3095S7EnoAE+qVyZL11WbeCXqDhuR916d327C4/8xiji5my
iQBfS88NLk9WswwQoBZ8VKqFttGx/w042ntQvnzw5b0DNYzBVR5cSpoc0eCm8cT4FNP9A1UOa2iQ
7CO6u2Qcesx+juEBk33e7FMPfhpGfxcKmHGeG+D7pIpZMcVPyIz1zqwzUedal1+ZaPpXZhrm5cuY
BO7XyVP6h88MtCRkvVfneBCDiOo8lx/E7OfJXVk3FqPDgS9XlDFwe7VUQUpJG6wpLacuvFcIAZV1
34ZOj1nYRg11VFnsvQUgCout5RQdfClZI4Jax4oybJHpjTenDOo7joaQBtKy4+shHUzz4nUOoWQi
zsqCrahZpk1WdWzOCxN3ABOafmF5vFqkac8m5hrHFA3fI3Zj8NcFPjRJsDkL2cg2nTVGtYGwFHVq
bC75EbV7ExhXCRQqPuUdqmKKjJa0zDfJV3jE3O07XYRKpq/36LoC6wqcgcdn3KWMZwqtxiAio1Uc
YdmocVsXTLZu3JkdEPmqabiVmS/PSZaF034JE3lfwel/C23ThxyoS8YnpbvqBijZykmwzuubWxjz
yULEPG4AYnffuc4G1BQWFoZNr6Zp3fUuqSPIDfqs/ThgOAC50rna+d4qHMfn9TKBfkvTTKSvDXx9
g28uMRDmFEHk27wI02+sR4uC3flQzVeVpgLGGzoivkrCebm5zGj6qBimjGxRCyrJDL4r/SQHL6E6
gBKzHvw60fIVdQF0qpT53PqFP5G48VLMtDlx5TP1ZDECMmudSmQ5ECsL9CpQMvYk8AVuZOV5vxTb
vuggifI+mAWObh1UV0Xoz0z+u5iRfuFqWg0Mfm3jSNg8/AvDepzpndUmfCGY77F/Y2uTQM0RzO6R
KcTel9qLC/c5DFKznjuzYmBeR9/dQT3ErQokaJq3oEnC9EqSn20eO1n2p45sFkNgR6kYGdcDiiox
WJk+svZzTSR8bzHHlefM3IbpjCkfIxfCVfJ3mHe4whljIOJa5BT9ZWLtG4c6lE4tkxpD5MJ8umbk
yygtxsdIwffS5P66HsdQi/bzKOpK3lHh4MPKuMmK12wlq+26aOGz3RAYMCXpzZKn1SX4x1RzHV9o
e8GKt3jU7DcN6DAM3YkKzkVDeMkRoV5Vni0QTYxS3G6p4miMrb66sYce2SClUoCZpvYEMbYT5Eod
bBwKP2IjfPhjXJIwGjn39uzpMrUd+wlqAlWEBTQxMh4f2Wuimqy/rp2VJNdNN09mAh8+l6/UImO7
b4E0PDczRv/9UK/sEWYekI/FiFQECggsDzJK5/arWEud39soY3woAdoqTgDwsC/n1TQx/ffUrB+W
amqnpzS1BflzpayGI3q/PN2V0xqjNIWNLuRhMcJ9yrR23jqe4mLbOGAdIl3J/LKUHMGo8bl27HgE
92HLYWU1+Year2K2lahqMZWvjuueBZf2Fx7fuT3ELFl+5F6Rxie760e0mUtXMvoltyKEpeG16CDI
ng/4SiGp2WaTIhd+UXSZXwuYRCpa4SkRsoMAOiG4dxUs/eHqc3+kI8/JrXJ8Qpj0GPdfELIhfHMy
wzpcobTVx1gWAWNZi0+XuyMrhm/uUJCcDWK+9tBSJAQHMegox+uSrXdAwgH7pu64ytq1qIDHtPQf
UKUUjCVW5bzGzH2znSC6XjDfKfkFM8rQ5KAkZYcKVhC7ioQUsMIK60Wg8dorf/SfktRBopAViAH2
jWlJjGAGXo/Xbh7CGfA0WKg9QMakuNY2e5FjrHg7UV2YnMveMtkU2TP4PAZ0Q5YaEE5L2O1wyluE
yvYYBk7IComGStaeFAcgOCUCITmwuux1C0cpDpFXPVs2efI7+p+lPcoFDuEJcXYpo2QB7MHmJF31
jv1SsO5QOxbURgsTz02R0KjfDaL3nG3OcEgg9Orb7gbCAbpIPmqRnWYs2Qpp43BZjOPznB75Nhj7
o5DzZUGZX5hDVrtaD7Gsa+9sW7FQd2NLqs1XE3CZXUGtGuyNx40O2X6Fwt+5JzQbI9+bpCyc8in2
Wt2cKrpTBjhNYZmHWsZLSifnMAOqZG0VX7puZU6P/l13X62MLeG9qeOq+9xCsLAJScwWzIsh0Tf5
1q5UGnxP25UdEakfDMRt6rGCMbWcFLhJTbBR+dBNlT18GbTjyxL7h7LQ5ayx3687IsNM9+wxVqTI
Y2kf4O93ZA5Fc6XI4emfoJQ9TahOPIrAuoq7SMq4Hj7y/AsgmrHIw0sKUDjL4lbhXsgP4wIwcW+B
GNOIhhg/jlGYWm17lZF5pa+XnKyxw1LXLTMK9vjB9yoNqvSLbwNCuBo8+rCHFTMw8pUmNol9t072
AANAd+vwXPVk2tzUAuxJFIPjuKQJjQaVPDUsEKwoN9naL6dKe9qYk6p0V8q7MczHNUAZT4RVVK7s
SA6Yyq38lilbW51ZWbrpF89HRgNDJumWO7BHKPbA3lbh5eqT52IVMC66rguvUq9kz+MxJEWEGGaZ
s02D2j/SALM4TKniUIK0iBVxNaAWhBGQqNe8r9ENjobOGM6kN57CQdEE9yN/4TQIGizLP1Iaah8F
k4s0ID70c6LVfIgnqtX6EQwEoydAFVnplkcWIZKcuUCkFd9Ik6NaXE5BTZAbxe7YDg+jEINkluQW
ud9/Hpm1OKyICpPVy2vRVXR/e442T/TXCnZmE+ynuWdMxgXmKh059pqqfD+SRG0jeyDlI4cEsngI
QWsomJSxSeOiB+i6QDecnpJ9ILcx5A8LFW5SLF1UzWvCHjLpRx2mu0mQ0PYhjuMkazesOAOnu0Ig
5s73uSMFV8XIzxY+Ol4aT8eWxcoaab/RzEXzsiAuaeqCQw+75vOFmcRZKbR4mJy1eEtxxcApyyb3
B9faCPCfJeEXfy3jFwKu+Us1suKP2RCEh1nYa3skXs282G3jfiktN3xKujIZMcQU8Ar3bUJpsBl7
d853OIlsXCwQhbZryXb7D3fpf8ut//9mxb/7/wyYjRT0J4PVxe//p4//AhT4X/+6K9458S9/+x9O
fDf8LXCwIWKDBecu7QCr3J8cTUyBfzrvpfebg3kPqrbDc4Ka+v/isW3vN88V3FYXt6YHld357+Cx
vYsx72dflo8ynQRqATOTFl8573xZae+nWcFaI7KtAHVNiHXS7C2dCkw4dGr3Y7pa/RU8ybG5sYjT
4e4dEJZs4CAHZWTVrUOXODv1W23FEwNNq45vM7QwpCYVA2E3DXRoplODHaKOq2P3lfnptECLHWuC
VsPA1CeXOTaTBmyjj6jHx89iaRLIIXWVLag0JQwtFdao8zzRiAcot8kTJgCXzXDCVJB1UYDCiTSe
eoHAUUtztO3WzWGUISJgnt7OzwVcb7KVZoSeHOBMojeILlt779LMgiju7WrYyypzr90kyOJD0bAm
2E7Ubut167Tk6Cm0ImCg6xVJ20rYtdmzpkudj2FlxtPcG6BsSjsZ/33OAtp/vXAu9rpxyR9AOH9c
i8pmR4Z2GupRFWNuM5xNj+yH62pbLQYSiO23v7AOv8sO8B1YUMR9X4itAiN+6L/zZEKGImcnY80I
2oRV4ThYLgvGqSgYwWErfsgIF4tily1/j+fnVnRUDFsvTz0YIpMfHPmDy19wCd7hAZj0emRXuBgA
oUy7vnj3tBHupAv0CAHdlXGAtngECDUTeWbJ3F9LRFa/sDX+zeuFrO6Q2MPACuWFh/GzLRW2A6f7
2vB6c7fuKTXTZ/LMae76qnu1ZdYefvqW/w3+4L1jM7D5EjEbArPBdxsn7F9fb6g7E8gQilqueWsw
1liAVAjf4zTOf/HW3ptQf38pjhGpSJjll/nO+dpVIX4CoAhsGLJgV1pz9YpSjzHgP7+jf3sZjh+8
m/y79AP205ff8E/GXpxvVbYyGYjAPAbsw5n9JXr1f/Eq8sIV/vkcovaUYElYlClQwbyfd2/HTLNC
+z4BnI9j9vM7b3atObL15CzXo9OnzadBsgt8zhUa+0Ppy/QNsYqsd3FGM4iHAN0nqaQ5+3lOocTA
yJknwlYpqCcVP2dKQ9zTsiK0FE8FpehmkcVErtoE6hEvYmX9wOfWFDehdqyR1ciKmg7jwLJb+4EH
CC8OQHPMSa5ENdsyetxSug9sIBCaFc+JrSDokeXO/HuPwUFz3NE6txl6JSd/nByLM6KHCAdwO5dM
d9Kui9UDkiHWmMXkM866tDZOEVHZ6PbkxYMzxVtWZVYumZNwALtb2nrfxiJTJO5ybWJrdrdoZfz8
aJXuovf4NtGo2dRdxS16g9KOeo9CijlHB9H1xKyj4EnEhc+oBw1ltseHBWx7443TEp8JZcOlRNLP
mt/G7Pu8Tx6BrSMZ2H3mfmuZeiIskV3dHJKg68oTxuv4qZCt1UXhymjjaSYg4nXNMIK6xqTUaNgE
0/5+LY2VfS5CaqIHZ2mGkeR3pt5HxhNwjVdTkmzYUf9A/o3ryUuZprnSsfcKq8hw7LFUMdExc0b2
Skp786GRfYPxikl6eotmDjzMms3D8s3N45IfBbppeIe5IF4iEJQ0qrwijC0zQxAkn12531DE5TeT
pRmiJWNNHl5rZR3OUU1NzcSp18FwdK0lxEDo2Z3nboKitaxP1pCH/ifDNw5YQDoEF6v7Gqqdap2i
/wRouFKP42rjYMizVKNP1jiND1NBSQ4/zFrGO6LeSjw5yGjz+EmNvuNdQ+VBZOQhjCxf+CwSnR9J
bvdZcGL3G+VX8gt8qz9Q8hbNq74s+SG36A4CP0kIqLYm7SB1QPx68caMXKB96VkEAViT0ZFJiYg/
5U4cED7RDt1yNIQ9Q4wMG//QJZPj0R5ggdvU85AnXAJdTb7xOGCH6SFQ+ruenzvbtuWalPsGTbWE
82uqZ9ZWYIbXARvLZujhyUdiqtgG5Z2O411qBlibNHN4gf2pjfvrgCmB3rG5W8OdElY6bTxEMJ8C
MhDOolRggWcHyy50YasPyTvsbEIlJ9VerZlfKyyUcxdGFlvadjuQaptEhXRmc5hhR1Mkhyx7N2XC
FgCdgINCx1HNrPcisMflmDAUAOGW0g2WpglfUiZzNXCv1teRJWVW75sm9b0rr2gScNPr4IlraeOV
3/S+ZdG20cLdSMOg6m4kkcr9mCSzxMbiDGysbSPK245Vac15VFcmaotYf2QcSmdNw8DlEnDPFChY
hozMi5tFtTVQ224NHQwC5erx4fKT50iUgqHA65aS+3w7W1mxboq5BfRxnLk3OIHUqlt10GiGpG6u
GQY2YByiocxzvc+DlOxFi5FxoQ4p00aWrf98BVxyz/5yNmONIHLHdVFzUk444btCgiOkL0eWHwjU
soEKMPBMrKAbOo3ZDbUf1p8JB57QsoFpSxFBa/nS8zUJz1CFx/5MmIewDw2JkMHW7ukobxP27uOn
f/4p3129CqwARSwVhs2NKOCb/fWiKstYEwOZkfc6leounAXixQHIoLPa1i+u3t9hTT8Vzb+/FiME
7isueorwd5cV1WTNweAnkWjHEssy4i7maFOEEsn9vLhh+qF2aoIqiSm6BcMpdtUcxtvWJPUvsCLv
6pvLDwL14tJEEG5zoUX89U2HDcq93gd9KxFgeUeuGv1NcR5ejHrCD89BG6tfIYP+/WmgDLDZy1LK
gQwT76gUWVyyOFJYpuyGsIwe/+PmEuq6++eP899fhSLR8RxFnePSo7yrpMaZqMh6tJeomgDfYWxk
f40L6hd1x9+8igx8fnPUHNSkzrvqpqmoe/IiZZmF2OSh7ZS8mqzOf/3n9/IOrgHthT+cVs0OXB5O
Xu+vn5LTSaQ8oJqjgbn3zg3RL6P2sveMXbghAj1HiaXSP761/9N7/4ukiH9A4UVZ+g0rZfozCO/y
T/zRfSvnt8sHjRZc4T6lkOCJ+KP7VvZvPk+AoBmmU6AW5Uv9Zzduy9+AFzkXhonH8w5u4T9TLGzx
GxI334YI5oL2CTk7/w8E8M92AX7gf4lte/c4sgIhdZJzBREyUm71O0Tlp2I7RMw8ZNBdN4096SNk
GJJj/CL8RZPyt68SQJZRNmOMQLxrihBdrgi5eZXAqOVMOZF8JmVS/uKrxZP912sDq6ljS7odfj+X
I+o98iUfmaHLifwrM/To7nqM23bEZA1H6jAEHXsLH3m4CVpCapX0t7ruLyNUNfb3qM0QffXjUH4s
Ya56u0K4dnWD90g618huCDBy2Lj4+xJr0UQGBk6xqO/jcMX0OJClPbtyuFIZGr3jus7DwfZXGDeR
7u0FX148Vz4/ygjPORJ4UD+kSS6akw7hk6HnzSDJ1Erph7i6jCHFQGpW5KclI2ck6s6rCtcuOKq5
tw9+7AAiyIOSfGpC4LO7uKIgxHE/zaeJO/WDC4A1vRO4Pj6jO4gNl2dmPjEIDKnC57K6VUzi8z3D
gqHcc/XP3aHpKdJ308BeeKPYo8KUDd0A23BMOgh5PaLyt/wfhIQh7KTv2KQzydZHrDLx53Ii1nDr
ytgNDjXhPPWOKO04OwwFe6NdGKfleLLc1JCKLH1A6WW56KtWTmt/nkgRVV9RX4XcnF1flZ/LVtUn
6PKqObaVv9zHqWBMabcTpKM8XC4IGMlubEPQbvM1Y2T6FafH/KkM2vptLBycr63u8xcNH/8lFRhN
x3R03uhn3fLZ8uMVrE4+k99ul6gdjoQPsXFxSTBIj/YK25xScKJRqAlAyD6EXl/PvLEcLYRG7dac
RDa3qOzsuTYgb7yBogPxF74bOUtyGGSv8BzZ+SwPImzqCdE/TMTNqoeQbEIxZ/NVC/URLgt+Vn/L
8qsXZmO0PT1hDGBlj2+nrI9N7WV3LkaQ8++H0v8cz//iDv2vQaX/O//2tfxrcC9//x9nsySa1/Ud
sGwwD5mj2BxMf5zNdvjbpdIhwjT8M7X3P89mJX/z4FyCVpOK/3Qu0ZR/Jgw54W9cupcQYC523w74
S+/O4n86m9/Vlxxg/PFMWjiWKbuk5Er5eRDSDE3a4LjU2zhLxgdTIi8hYwxtMPHmzBR++qX8zRxJ
/j53/anEpCKhPkN1QWohvwoqiHcv5yIC1otJtn1bqacVbuc34TdJQ5c1VDeBpYZ+PwVl2mLJlNO3
C1sdl4mW4+2SLZ5zLFj2r9CU3exujheS2HTSDWEUoiJ/UINCdZWQ9UuUtxMWJyj4BVvIsp6ucE+A
JkpD19ib2RPBk4l1FaPvx822of9okfHGNhZRX2bFZze52GDsNnMeDAqr+3AqRn4WrhhSAAHCbVWf
qzFCk5k+YWXRVwGxdCUhdqsEXPUf7J3JkqRI1qVfpaX3tCgzLHqDzW7m8xQeG8Q9BmZQVAEFnr4/
q/xbqjLr76oetr1JyRSJSMwMUNV77znfwcqCFKmQkvGRwgGwGarU+R67VohebQnzNx2zU26EXWOz
nHFVR8gXLEtsaEnTKQGij1yTDvJ0lxHe/a7ntDnDOQcw3oaqPJaMQycSXFrEFYBgMFqKyXMs1um+
f5im0Ml2eJ7s6VeJ8yKg2l2H7xmK2vs8zVd3v8wkxdO+tZYEsJ1DinfNbrax1rZ/Y1o4F0dLE3eT
rFW2PIbV0DJXXBwaupG0+g/Hi9N3AvfqDkwIhXvitwKpTiZWhNCuMOY7mYLsccyeondn4bybYDxs
vppmKQywmuvqOsJCAUjGkQVPXRbbj3QtGvfoDT6MsJBJ6GNJEW8lvRmbYeOixQLzH3qTOJg5GMdN
axShf3179QcQ/PQCCT+XPC8RCrCslehrANkE33NAo6SzDY73iQHZcjb1WoKSCKolV3s2tv5hYVf5
KpUZvWSM6YcRdD7SfGo8jZnXE5Hz6gmy9DbIqaL91EMlP6DiXIiHMmZ5RRgGFMBvPUznZLlO91Oa
Y4bT0FlAH+RkEPlwOvdt0NnzwR089auQdJd2njMYzEMG7zGNHIOSSEXBzyvilXEdgqOXNnN0sRWU
88DO2c3F0RYKwrtdT+M3z/hVkDgLMgcQWMXg7OoqNN+zfMa6nM4BAXSqU6gVsx4cUeKNi+OjizNx
c2Ky59WnAFET0YehY31FZUCx58DeIqgK148Plq7IubN5WuKCjBbtorusYWCNudU/oxxgcXDVTN/E
dmckkg7q03mTIoU0tMXM/BWZGKVN31cD1iHfUdUOeQhm5t4qtINreqmqZEStBXw9DsxvYmAkJIcI
hz79B+vFd2fUq1AMdLhzOJlx4rAWidZGLIjYQ6C39t6JzXV6rYgMY+lS3c51o+o29Lurecuao7tm
bkE7Qdjpf67uNNKmwqISJDTQumWnwmL4RF6BnZgOaRfuwJ/V39HyICdBp8iAmRTxkB12zdxfxvWb
4Zapa6j3s1TgA1Y6r/5NbK3ZS14bdl9nblW7B6w//CDTCR3fODXCvR0Wojs23TxxvqkV3hhcUuuq
Ei+og+9rYKlh65bKuR+CcHkLgTm8YAJrn7I4r/RGQMp/8OPat3f0+J1+C0cmbLb/f6MeltPP//5f
2cf+YVf6pxnma1sMv37+lzNesZ9d84/l1N/+4h97NkUT80OGHSCf6bxQC/3PPZvYcbiVDKDikGoG
8nj894IqEP/tiusJI5+iisbSFTb7H5u2x3g0YPen1fQf2/n/wZ79l6kC5RqcZgSL1B8uexWe4T/v
omvDcTwqmmazL5+bW5ncbY7nx/P2d7w9mn+3Zf+NHvv3Lft6MURZNEb45PwUfLm/XKwactZkOyen
NmSECRhAhUgOllojZ5IWVD9az/FZgWTtthVH9ze76Yt9ZEnvVAtAgHeryaLfadXZv2fddjfkyWUn
VrpwP0NGeyEqVe5m3dXqeaWoOaDPlg/CioJzsDjetxYD+6GLJVIsf5BpusH6I74X81B8D+zy+h5L
YlLcoW5TwB2tI8i+mvtp29cVxUtfRJN7CIzlPZuKLt99FbdduR3WqwdxDec5hfM0yekUI22192gs
om/OGBEg2g3OpHZjvaykSoFU+IV4JjDHIYPntUtTy3N38SJY2lUlSIBdNBzvjbI19sp26iVa8r6Z
/ZPFxhU9OXGOSiwt7Hk+eWkTXrXUuqluRGiBza3GrN+axp0PbWOi+DX1fHiXgA2z44Btgktg0P7I
u7W+Nz1jSMyuEcMceFh6szo0nLcywoGSYECZbhuC88qNWen7IwqtyclrXC/dpbj5sOObDLMHInMG
KhB9682ccvjZY/7UQH9qb/k5YPFCziiDxT/IqQvVQ26AQJ2WUrBt4emIVVJYS/3cAR+5dxw5Fzvq
veoWbT6UQT+vZ9boHrJdEhRe+zHRA5f05qXxN8u6Yi5Eyv2FBTogpYp6nYCsvOQD+1oPrLqch/dl
LUybMH6WGOi9dnxZuxnsVsO0t9+BA4n1aZCD+BL2uBxI1QJU7i8lXvGWpBBDZaeij9zL8FjiOTAH
seolO6JHcF9XWxU9hMhueEQb76rt2AXFSzyEwBLZENsfRvrm55QDJ+kWI249sAVHnFXheQR/ZaF/
nsIQceUUAVoUwXqKyZoFU6Wbp3ieevTmCyNFt8n7szdmJT6tOnSeZd2ofdqTIbwblg5shYbT+dah
Y3lQHQncoG2MPkblxIRCZ6VBSg9q8RPo5vyj669G8jjS62HsOpEmbqiaKwQjxn9DeGSf41+wU7Ak
S0uiV1kdg9Jy33p7jPFNRWn3C5MmZhZZhgGa5w4l1EaZ8DPLfQcuup12j4Xy5UFFvoPpMg/De+Iv
HMK9K7FipStim91fZGyJzLJMthndtPyMmFeMh7y02r0ys7kNmC1A38Gbvjc+3fRE2QWZdJqgjaRe
NMnS8BelT7atX99aM5S8fctr+0U6d5URuogT+Y824f9uy8mj/4POLWaBpiGEYoDW1j+WNQ06bOEN
gc3uu+2EOKLaO/7DrvGf1DJ/aQP9cQUipZjsIuJ2479UMpoNXo0VV+iv1NurC6T8f7zCXxbeWI7G
bSRXAPpQ8B3CQf/fXAHJDa1ioPKh/5eWmb1mmscFOccY4oP2IPGrf3OFvwCSI6ZKHJRpkjHD8JmF
/7X3l0mR927JwKIeOm++zUcpnlfdRO9Fxsj7LHAWEgc6ZOSVIee9bSF17BwZ1rcgJf1+i9asDPb9
PDbvJD55JG1nMJa/KXsSUPQ4fNmH1C/EfEHnWVI71Vf077++0X8eRvANeHpwBYWYfgE/xeFfpiKA
9OY+6EM7iVf7IoafUVyhfmD4wVT/X1/pz7X4H1dygLe6woP7zb/8+aHFVgxUoraonhb5kkaqPJOm
89jmzfrH4e9/+Xb85xcC2h4w14e5+5cLrXWLCLpFR+SNwbYpFIi17q2Izbd//X3++ZcjhIHOQnid
dTj/9BLOAdl4yzXvTQRYgieYDMCvP+aWiY6p/s21ro/q308p198uZEgWMqe+UriRl/35tyuoVKk8
WzcZo/nUIm7GgTFL+Bj6DPj3X3+vvwzK/nYxvpTA6u7SXBf29Yv/Q0MbrKv2IsLFQYeiRQ7eUJWx
R8S4dvroM7ym991EzcXV/65/Qrv8z8vO3y4d8QWZuzgA4mnR//nSxsM3KFt6sb3jjwScTVCMiZCq
w00Xjdl9a2IsWh0i3Z84IuubbGjXJ9egdR/03CM5Q1/QHdnoi/uyYyywqQIJGJEYYfJcA3+0vklm
+xg0pWg2DlviubRH+YpclqfFp4v/gtjZ/khXHX9P6fmiqo1AxCF77aFeQIMhh8tqRoQC+EeYo3mZ
VNYG54p7KeU6nFDX8adxt05fNfVzsA8zx7wGMppDKNowTEjEjJ5Qxhv9BAAIYmTWQ5i+aQT21XMm
jfgapCweahxCa2K5aT9uTGCtNxjySGBwCQJ9csfsF/tDtiR4pUdod3MMnJpYRFAoqBPtZ6MD4Lxj
JJ3gBiRS/9yvRnWnmUSN/SIt/bNYsuHBb3N8K07eHjGY1zt6STbD7HKhQNbAndQBOYZ763pGT+zB
8VX1HkZALaOpszw0KmEo9nNny6+ysJC9ruMqOXguVTPfy5XZNqwEdDmNWqbPNBq7M0QWd5v3iAFj
V0cPjC66bUe80YVQOdCVE8epTYZtv9y6vujuycuYmv00DWJ8zmYijJOy7ymyId128622dGbw/mkY
eRTAGkR6icN7PECGBAveVGG4UIJ25llCh883uoiqj3iNb5AdVUe/m0F7Rcp95GAYP5uWNfxgZ7DM
GrxCWGgSHjs3fLMAFl8shBfDpknH7CKLqjWgJ4hl0yAxtjMkmhsM4Av1vroivTw8BS+Gtwa2cEUw
bkuIi3cZyYWl/Eat519osNSHNQqsN+msWPXicdS7KShHj6cah8YDh4dwA84B2XOA4gkRZtGp25GY
pR2wk7JKBlfhAZJ0YJ6uOWSSyGxCXc8NP+V9nEf9Cd0gmwcjAgNilGfHRVJf9kGW5HbDTAfzrR/F
L4NX1LvRydazQn2ynbU0yxGgN88yltYu2pNWEDMqqOlr6UGE9U1vJmJwfeCSaJu6ggSqe/Qquvwx
XYdvuxS8tXVkjF6bZwLny0/dWXF3Jlw2xOyOnmg7x10dkPUZ+y8BXrbiMritxjldLA1R2Fhov5Nn
Vsph6406xv3Drn7wqMlgkZTDlYlpq5D0PiXwU3ecL98B+Suw3o42YGjdYQ8RIH4mlara+/QQNdJT
Z/h0iFrce9ZojtZi1MNMZ4bjsyd/O7bxjqVonH1RWogZlRo/I7ilOz8rNC/XXEMJsgGp41ouesLA
iUqbjnqJrFdNcoaTtAYjd1JmY/6zG+MICfmEl9Qy7fquXBdTM8b39RMJFbQFH0PLPjSTf6OvgnRe
XTvYA0cavgVuHn1e8Zg0WOfRPVjBMDxMY8nnYORDIKrqm5siULb1GerctQ9kwYGFyKy42rYeBPut
dObM2iG0yJGyschNh2qt9cVbl3dA3vlno5r2Yrfl+qMs0PCgbsI6sKMUpqfpNbkwh9lyynyjZFq8
LoXKXDgmxJv7TWqBS2YRL3aiFs1vg+t0W8FBiJ8mhrABIxpJ1roY29m5z+nzMBRyJXP5ylfDevG9
QjAURbMlNo0/xyArcYLAoiW49JEK0/S3yi7J1W5GH0jsthdkJxbboUA+RDo4oK+RJXpP515cef/O
/MLnbpFrROaTMdIkPwaqpc3YeCwd8H/zAM9CuVhntwzBLOQWh7FENeV0aJnMHpzU2P0hDMvuJ2GQ
NSrl0lHwJRUKwHGxwKzWceElk9DWUy7CBjVS3BavK/q9V6aTmMnKVt7E0s6zbTcSVdFHw/IWSTdY
L2CTBBnMzCxfegAMDlqztn0YrDI/jMBovkAJod4fY5k7+6ACgbCD/hS5rzVut007Z/IMFl7hssAb
aJ8IuyUYgOCLNQ6SYl2keab2K9ebWhRFt8cY43gP4eDp5tuQYojfe4UzFo8Iz5sd2B3YRNSA9ney
2u12Cz6q9x7AR5WXnhbrIxXYinmxN056hAWRbxn0ZXe21wZPtNwdb7MG8moOttMJt1dB1nu765c5
yD4DxX29C+m5Xr1GoNX25bja2ZGm5uK8DVUnKbSuI9RQTeC9mCpmt8tku9m1DFcnBGjdcyOnWPLm
DEVN3MQIrxJUdfxQZwZy4oxbSt4sc1Nn8PvipUzsIRsb2A5K9zoBslEWm2wJ6n2pa6F4v6O1YjAK
Lj0p6V88TTFvy3GqAic4sjeoo0/jpbkjc0CD48n89yZzcAqWNB0MZJ9pOOLeaWC8mvXbygIQ7qGq
tXttRUt5ZVxNpx6nO29J4GvoBHT9D3gfx4cBt3B4IYJ0tjfetGT2Htg2UBagW+6TB1GEX3Y2B0nG
9Wc2FAooHk6VZ7fSgpIgJfK9dNLdCqlrAfAR1Acw5nie7BL7ITxbHzSjn/usYIwLukO+rgUa2TV0
T0pA/LuQX2IGDYYubZ+8zgvlDj6+eEZgCsxXx9x39PVACu98d8meiIxm7bmKjF/XPH9imQYICcV8
BKSQzmP5raqy2NzhOCo3oW77u14y+bkUmRa0iVStxjNob5+2RwBnNhlal0+9CrWwmYoIsogsrU26
lPPNJADydCtHKwxwdfPdIl6D944uMT0d5I81QDL0koldzbAwGJ0PX5YFF7gxq7gCyaU4ekSdVper
f88/FpFrVVvGVLbh5JnFFp6FuF9o2dg+Q5k0JdGaYNXa9kz5ZgaSarazquPoLrDXsjmrOWJUjgbL
kXAf2+xUpvgcEgWahcmcoA8Bf7i78jWcirVWVfYRP1ZBcAEiyfYGVkS5jXozQEhvdJU92ek6Tls6
fLS+oxUoa0Ogyp5Z18oJSi4vESmd07Mg74GAhfIG9xF2LnozW+Sex174+V3urRWeKexnDNgZothB
ts94+wEzjvBhweLOR0QB7q6OmMtssYlFlwo7gP7dW0AYgWTTR+sL/6BrwAnstVWJ/DFlnvU4NQZZ
Xzo5FQAVPxzucnBRH03PmJ2FZJSELEzLudHyaokciGzd0M0ladAEDE1A1ZYhlDFmkjrR3WJfnEEr
Tr0FmFqxDJ1zGzMKMck8xvVXyebKwcCKs1NbBXg5usoE53kywUMJLvxhXsIu+jTVlGVvsWjl1kE7
WbKlBeFHmpGemwPt2139shwmLPFhzfA+QYfE+hEaBXgdENzB2WnsiKZDVHa7mPkkgQ5lHjn7KLXc
TQ4wbD7JiePivuuY4954q5V+NQ6EXhuUivVBGcVkxCvkYj2TDnblG69F0yX89svnUKbkdjhhm/Zf
NuSCAuZJY41bUReqefarnCUEtXK3GVWcc9aijbsFN283W3p98c5xO6A2epohWTnafRmXhjqhgVdz
A6E8PVl2AWoz8lILiik66Q3+W/gRodf3vzFqc4Kms4k7vToxLjqP4ALbpXW9HcHVud4uq7Iga/XV
Puzy7IiHL72fC1G/yCv04bnXdIaQz068AGJ2h+Z+JURo4pWKlzXhHLmuW3fNUsqNag0fjVP2Lixx
Hd1FmG93VBn+3SgWaiivGX+DCq1feeUirPFVdNaxdPYWzO7fdsabtWFpXk5GxKm58dO8F2e4Cy6n
xqXNfgSeHA/9ukrrdQTSAHYfPb+z6Uq7RQLkKrHHpwedZ7FLf3qT6I2owmKSwCsQNDvlW8AcKLPU
Vg1VddG1I6IdMwFoqtDDnUOq5nQ9FeuK0KXGJY6JXDfi0Ji2Jweonkx5ItUpdE6q7LP2Qthi5+Ia
V/JboSC/bsZ6Znw1rCOecoImzRlbEQwhlsX8RFEFjqXWrih2YDqWH+wGZcsYtHEBseTCucn6a91V
aCDxuh3yfVBPeCizASSAkIE+yjLLzVM0eyHNscApHyCh9V99qCfyLyL/kIYVHh2g5nPiwO7rgNMV
5puYhkklYUtykUO6dDCwbGYDfEMybQAgdHTRw5shlWXzgj6T9iSJlWO4611ZfXMpiuH/pM30NE+1
+2jNqf6O5lrMOwbB6xmw23Ce/Nr7hCUExz7zGtHersagjnGKQeVPQQr2iG3SK7rEZTx+tibE9Lve
E/NdFQ7tEbKEMtfahHiLrEdBX8hJ/ZBtMd5blmr1ia5j9eWRYgQ8L90OfhvLPQGBaXXr9/n64ePg
CrfOoMjZhnRHSbjo8r0cbJh5LttuvZno0dcJXoWcMob9ZwCc6CASD5TaBhCX2AJ0KC9uaUxwKsmy
2g/a58wQj/V2qSv+MwY1VVQTUQawiJ+kTSyIEH24g1ZFxhg8zugQT3n2vaS79iKZLvNypdG86YGw
P3ZKizdlU7K2GGbvsVXjCJ0DTdJP0aUfjgLr3np2f45gN9zla8dlZ5lBpvVyM70DaC9+112N+sGZ
kYDGXr7cBRNTZ26Umg9ofhWS1KAY7pfOcw4VKgj92nm4PnKdA++0I2fd88r52ab2EPg2JvgRQE25
reitlzA5SB/jSNp9jJPtaY5emkp21RyA4BhlI8vE1S13tYBmCUMh5+RiyTkE00xEU1HVF55oe2s6
r9zz0ftH1+nsF+PVz2nLMcGnu5GUbiHgGHi1jdZO9OtvFhr7BsZH7O3TIDenhfM7XsG1bd+1GmV+
4P/m3VVX0NO2IaYNfmjn/ohEWO0MOIeTWUPbbFqpjZ2UilokDb34I8I4fgT5QI8KXMuYb1yNUhYk
brrOu9DLJeITrFzbnvXgzSLsbO9QSX4LclgfJ0db0GWQdrQ3hSMjaNcpCO4pC6pHq4jmD0tlzVPQ
o5f3AdGca4Y1FwwLaFtcJKR3XRQ0x2lxqydMDCTWMVDatGHd3Q+6gNFWxYTFRxTviabeQzI3QIAa
R/hrCDh1cCxn7hfCtN4fgX+LKtxJYV2BkpFtJQbOC5VI36avfTBHh9V2rG2gUpvpH+nZAdzAc16A
8UOuUJ7UHI9p0gGS2bZm0jfN4s0vsATKx9y2mbAYf06DXVE0Emajb63biT78M4Dv4LBOem43M5ag
dtMXQDw6J6Vj0Xk9pvNRB0k32mZvG4uNJ4SUAVknHadqC5gJBoUSC9EIYGYp03XJ94XTND9iBMsp
k3t18UYQVJFkfAgEtDj4hnXNtxcEBowc+EsayspbvZDmd6hYP5bE9nEsuHKJt4YfgtSTwJkurR0r
vZkG5f/KYCDu2Onb76OvN0MRlU+ptt3pVq6jv70enrGNVOFzM3awZ+wuHKsfaxTL9wXp37S31kjU
D/wcvD4z9nIw5LDRNwNuHf65Nta9vQYBQ79rb5BzwByJA5r9cDkWqP+WSwtU+7MrPJvFmL7oVoFJ
9/cFpn6TcH51dgLWBiIquw/LTa7Sa8bmxHY09NOPKQ3GHfaJB88us36jJZVUYltmuowTr05oCWcD
mMR70K0f/QoWOlMkHcAwxXy5fovb1PuW6sU80QSjloxLvz0D4gE13KFBipK2ryih89FhGLcysNnh
liueEbyWe+UW4S6225RoZ+bS8GpqHoIdWOzRxcGS9/7GKuzw4k8MUTeRq7LHQC3EmIA+dTn98uQR
+gc54zlFeSHfrAuDvLI5CFuKk+4Y8u8rkIejvohaFju4RD+HZURdpqjHf5HXYtk7K8UQ19om3/up
Ws9GhYCT8A+J/Ghwy32GHu4UEXYIfseuWI7LYHNpA0CVN1tM6tGxpH0/19y4uBLjroobsxUNmd8o
PIf0zuuKuIcUhWYaZIdefTL99Esnx88Q6MTtGjnLkzfFxWUFQ8IqazNau/EP+WPF43dc0qEmfNDj
PH4IlT9+W4GEhDdiaLBoeV3f3dKTXzgeQo9IZqA1J0KFPSBxfh+8URuaG6R2aFhwKU5HsnuGn5JD
JXCZOGrATvNoJLYR4OXpTm3X1PYG2ifV9Ib7x/kiaIH7oAJKR9J7XFTIOd4YjtuCmuwW+0QbH5Ui
iCXJMWJNCcfO/jY3EasvRzbPJdppaV/jxs7tLX7h+h6+YNwlanRZOCDwk7VVxv0U3gFs7/bRNACJ
6EjH6BEd+ObLGclNP9Q6HE/kwGjQIpz1PyuMwQcMFtWnhQVDbmGh2UT0lLPYUzxAUyyw0fFaPlY5
nYPc9eIEfKafnjCSef4+1gXGwZZzcrwPOQ/dEnxHTlOWynhbykx9k8UEkRiOBAlvcZO+w2UdEXCN
EeEYHbfsLaAJC1lxLbX75HYMi9Op9PBh8fn3wlgNkJ8y4tjkTg6ssYJsM52gJaQx6JpA3abZEv2k
ofmrc5rHNK9QIes5cu4XcLT2HspgiuIxTOtn9GQAFBV2UbeuFqTfOuXgGVk4uduwY+KcLEvcXJay
Ink4hfO2Jr32gatCS1s+Mxk14PK6cX7zUG8hHMNyfrZBU9FSGmvbPTmrFONhXK0Rq6TRiuTAJhgR
byHQBCqaNVhASysHMKoA8/WbQVhT+jLXGmUTujOYlAyY0yVhIJjeAp6GtKYBlusDTDz3Qt6K48Kt
zZb4CA97ne9yVLILtCEfFZuOlgIXcw9yv7Ka4lJ6wFa2kGiW8OiS/2gd0KkEn0gcbJNITk7BNs7q
8SA74CCPmd1HL/JKqdqMPNmXEaolrSyZiYqQq4rQQEWwHxCeJkcD/eDEqC0JUMArv7CANwlFam8+
gc0YohDdvv+caNOtPwcKrfoBEeB4wg3mzEe8utaQaOk4j3bWBcCeq9Z+sa6n3WPmubY+gkVNN8NA
brBnWcS4pIF+Rvzm0zfvhf1rLVx4Q609k8sC7pAe/OzKcSOCvLzU/O772VUBHWhb4Ogfi1tvGtL1
UFuZetRwCo8GKQFllIrX+yEVxQPHOnPXuhrnbYh6nIaCCPlTwZz+bJdRgKUrEZJtmNVmaASBDs8H
0TXGO7t+a23zQCOzJ49+26Stii7IZrqFSpgu/NPo8GJvCh7iN6x8HBmzNb9C9O2seVPjUi07UPGA
hNcJIjoiCfqnyWhl5VuhaAewNgfk2NVA5tfA0xeCMFmY0aYSxQf6jjJu/uRiVbpD9NM/W6ulXutG
+kzW2LF+eU1ZPtTYlAG62PlwmIIo2tVBgMKwiXSONJZ24fOwrB6oQcJznEvhj/FvpIKqAy0Honyb
p1qbAyCuhcSEMCOkJ18lMKZsiOvj3FZoX7o5zE9tU3mEUrRTd6iyqv9o/MW/BUEsTyIezLNwCTjo
y/qaxfgrltJ6bCyt9mX8s4A/H/vK3jLopHMwcwCtNyQ/dRbjGFv80jYRUJsJikKe4Ogr3XOVN/l7
meaAg4uxpjQTiueZmXL8Slfwfsrrl9T2q27rBjn5NCbDytsuHQqSYR4pNGR5bvJlOOouCJGpkKkB
Q4lGyEXAms/2BBP16kYOZpAnvNItIwNu9Z039O20I1iB3LA4rSYnUc5qZWeBSKnbQVQfLl6KmWLP
HS/on1FS1PeiRZciWwZDWzQtecqHJAeLUDGmVihKlDwKZoZP/XXTzYaIJy+IJVy6iLf7O4M+GwBj
64Ar5kn1wHYiMabCX50X3ZTt/RS2nASBSV4nV1Rv+5neaHUoYRHa27aPKM9MQerMjW0Dy7Erpzhb
BrzcveqgbyT+7PYOLnn7JotLkL2NIZGBiNCi/6rsvi32iGhr844WGwZVH8NcOyjpstmqIux2E3AP
RnV0bR6lmdZzTmxK9dgynuObRcOVYzb40WNRkCJzU5dLZ4GdD63XVUtxD/aTJEfR0Dbyqx5MVStW
EI4rKnsOOnEw3zZyDd9dMogyMAND4OzcFjIpz1K65xwl9nhNyFbDb+N9ceLkF/J9W6ojs67XDr4G
85waG2SiG8iJB/BhxPrBQyudl56jmL3BTo5tPkWgxvVA+m4YHGUQOEUQYRqO8O0QbTpZb10698cy
ZEtNmqJevrhx0J1DXVbfK752QnCQYz0zFK0ZrkwVKNfGCt1nM0TWtekIMqqyNQ0B4MWGdMVRT6eh
gVx/BE4i1SHT/vpS+tdsldrM8+uwEHIkwTlBJF2aR6bo5fd26NWxAE6uTmEzyOqYqxYV2OyT/Ifl
BkxkuoRq59W6fG7thagQI6tu3dKYiJ8bwXHgth4sA42zSwmzbsh6pTaeInvZI2GQ9b5WOqaRCHoO
nukQBr8tRC81QamSeFMi4ESxceNan/Cz6+6LlG21vFpBa+dPOm3g3AXwEYg9W8AQJn6kzOs0kQWy
TeeifdUGBsBO6GteJ9N1jOhtQdt8v06Q7R4HAJKMvuCnfrhZ1pykWPOjl3dkbHllvb4V2vXQPc7V
c+5L+kpealKLexeMdNtGRxA60hezIq7CSHEZTGYXd5Vv5eIJ8zdPeMmzFZ59tuwTInq7uCmZMlOT
EgnAGh854ycKzuHOrgwwLQLkAihxrMNXzmjzEGWhfnYp+8mdtCZZ3JBaLQnVsefxYhyn3dekRXwE
HITgW80pvcZSFC4Fjl4+sbDBfB0zXUybTLG5bBz27fmM+Jl0UduDlw8oaiwe3Izo6lPtp3333q+l
uYO1IqjGs6p+bwUKhETYengZ/EC9LME1M8sLpEWzv+huorVX+RbCntMksTtWAPxXaohN06OQ33AQ
bi409OpHPrtlb/GiDt6PCvj5eYJC8WAHHEwcr1/fZL/kt53vRFuXkfvWXuvpJqBtgjXKZ3KA815Z
S3ZYAtK5k8WtSSFI+roM56eyHJh8hkI5j2U7Oj89AUNwi8dv2hOQGzmEnA+QZEFxEx/O6DE8at6X
k/LL8cLMLfxuyzE6u5Hn01ZXxCbFLdyzg1GiaCgEC3fveKV4nMBFH5yC7GFewsV7TXXNCjuNLEjh
0I/5caQmZmrZaPvojB5FVtHGA4xtCLA7n+HEb7Ys0BerJNIy9cv6U49K3SItzB/gf6Iq5LFqO8jl
/dRtWwslZNIimB2feqd3HnQxFnvCwuY7EQvnm60G+xLMtr/rJf+rnuk9rJFCkxBN6EC7xRIi94vu
Fp4SD9TGZEQw7YAylNENo5/5nU5Ru+fkjHW5AYlwVm6eIcKX4ZsYiR6alTPeSTPGxwLDzBXG7mjq
FTujgc9gjJyvlMH/T96ldDdJHT+UaqRTVad8oCxw9xkw1Xu3GJFQynqAc8Ny8j4KDveCR5M4BJ8g
niHNneZ3mnH2uxQAvrubLHI0nNKa9fjIIR0FbG5KcapN2jyXtjbf3RaGBdRkoznVZ7FyH/IilZDh
A7u9ITMBu2HMOTfxsX7zRAureVrQNzDOLPvyl3DS9cPRPpMRwaRNHWlXLq/9KgZxmzMB5LfwGpme
jDuiuDVx4f5yeQ3hTnoYC/4HaefV5DaWZOE/tIiAN68ASBbLO1WV9IKQhfcev34/1MROkyCXCM10
qNXdIbUS1+XNm3nyHAVaV8iiIPZ89mE7g8GlKKTnnhwmkRRZN7uOZdruAwireBY1CdSooWJ+SSfE
DjZ61xrlBhELQG4I3rVuGilTtvcslOJhHTIKYUtEUVQOjYHjVQbjevI6hhO9TULa38rEdbOoKF5u
m3Ol3YD7a6UdDf7Zo2YS5IyepJhkXiUac1haj7hlXritVxNUP5DnNP1v3VTKHJQKNvVJpIrg+mnn
37VhDVhaGbOme0NfHl1ASDUH2ysFbdhDV00Ph2aSSOOIlzwiBdhwDdyk4NS1DjEtJd0pabqNPhbI
ESXxI1pJcXgd+038HLQZZXmW4kaDVfwL1Xa/vg9FyYvIHyr+FfVP/7UQQs5V30azZgVJaoB6PogS
4vRoa2QCT1ge9ZyLiQlrHYHoGV5QoRxoSwqqnxXkg6mj5033TYs0nBZ6uuljnTcWNEfUtxKHxHcO
TzqcGM8tVp/VMUtvPNzYPU8Y/aFthupJCscwgkk6o2LRwX9seQLvFbOJO2dqC2uO6RN1C7WxSr+J
rKVXKDTBSUVHvfhM4YzEL7pXiP74murtRy6b7rrR9fahLzvwjXDBK/620syUhmIyC5AyeHosg7xo
80clUuW7ueFFuQFbB+0vLHykuMxKzB8FJFco7nQcFSr9IW+NsnrwK1XjbPTZDkqY5EaiJ+y7V8X9
S9UApLTbSetvK6tFEhqyR8+Cz50Aa1tYgDxtiSaVPZlr+U0n8n4Hcj6SodcUyg5qKX1H0H5CFY18
ZP44FChLICDU0ds2jOp1H4eV9Z4MYnWbadMQo00/tqilqGmZOlUjFHQdtggLJWISP0SQtXhbwgTJ
JLeU1To1U1PPnqhCBOMLSIKk+iDsqWqgZmVwpVVB/KcWRVPYpZbSBY885c1uBxWl4io1fK9zg5xl
oDYHXfFmLuNqdqmbA1l6YDg03VQxyCUx5/4Yi3QHR7T8xZDQvPZIbG2YcfEr0D4alTqN+w+SysQj
4Ofm7nnEThrpCGqmCW457SKP+lA9q2PmlGuUoUE2rGwIAGISfbdRKKu3dAuUET1mfvEFLTn1TVVE
w40NOfgFrYZVXVXqUNQUIHIz4rUokZniiwcoUs16eEfgK9S3oaUjMo3HtQBicRn671CUmr/8cZLj
fdbnpJFAJ1YZ2nQx1NBakUt3o1UR2khmP36gsxT9CIdM+V6aHcJXaZyZ3wKQTTTblUVaUc33TbQr
M8vCxVN/IYWKIJMjgKnGdQkVZaIgSh+iZqQVQgKX0duWAcXsFd0T1hMpTGAgsm+GL7TCicV9DO9u
zzGMNAIWtS+6h1QNputA6oafIvfqbyUvgxFFMRm/gzDVvM8jc/iQC0l9gVtOSqiyh6F3NYdnBtVC
Uktb8tm04PdyJkW3YNEyJCZTEznHULaaj4rX5E00BHG1R3HZM9wWR43oB3TtA40W8uyp/Y7sQYok
J/TnKhJBDu1mWryZ4FVF2RPZqDelHdQfsL6ikawkgcdlwtXaXKNpnut7aufDU4OKcr77n2aYsjar
Olx4GCs5Kglq9wfyeKWxAzLQz3GbmTtauaPbcfD773LUlORgRfHrZVjqKarXQE8S3IekE0WJS/qW
vJc6+JpGxZbrZwQD71IOrmVMK9wsZ4C21CJhH1Q0E+YcddF7JBYQLY+z5jT8oo4oPIcWzP35PbXc
Qn28PKAzWFcLhgQLjL2m0Su/wLqCzyoSJHMgJwx4sYnea5x7T5dNnJkzCCJ1sjwK4xGXzU2aUghD
G2NCKZ4K4zWj49JaAVufoqBNEQVxBXyZRv/XZzPXIVg4gMSBbDXy2lbvloJih/FOBCY7BcpKr5YJ
9vcYA22KEL5wm8OKKKGYdYwNzkpDgQohB0sCS09EWq8PRZ4IV/rwMzWvQyiOLk+eNK/10iBtTTBt
mqDIIfk4NpgXU1yBs0XcLJmcjuShKF1n1S607qLwzvc3HeVefQV8fbpiM+wZDJusQbsoLrHrsk9R
0wIbZ+fdswxzeJc1W6XdXB7ZJ1z8eGRwAgLOYbkgQaEmdzyywRBygCTE0Ki4OPVG33Xu4NJjbUt2
uEEx1fVcyyHv6JRu5zQbFIddlDVtAkO7cASX8sPGcDW3XekQOD0RfBaslxLobwOSk8UKF+g/hpXO
Z0nWw9C+Nea/6Bv+38YAhVbJxYpigJn9ZDaRaHk4HreQ+GSpTdp2ys087s7tXNmRHXJBNlLz/x43
/WsOFVIHfIz7r1GDtXR813PIpTrFygmS5tk+Wo0ZbE/HjaGLivmvvspDvL3UF4lnQomB0vQetUx4
5Kh4opqrv9Rb6R5dpPRGt1tW4Etgv/xam3T55AQvzM/n7uAEd2LU5V6EeTjB6XGTnyBDzfbfHnKn
sWk7MzM73Hvb4uonUBY7s+nHHO0/vR050cryz4w8i4kwJRwVDSkA2HU8/fGX1KTdjQEtbkjSW6eU
RKfL3yNNd6oxQMQE0VqhgHW++y7XbzX5FFLS+zAy7i4fjhM3Q3MKnTzcMbJuQoWz7BrKU7oBLMgy
R0V7yIPCbcXmeYx01EoE6RHBMpcK1P1lm58tFcdbAKOmSFeiqJkc/MWB1BMLyG4gUVuJrPuqfC96
gsha7Z9qIb9FQ2DT9vo9dVxS21oFPFZtHgfI0Gslvs3K6ar2/TsU/p5XvurMevBVCiy0IpNB28nx
elRInMEVyVR4zY+8UG9EQnctUku7g8wCeWYfbgcha5GnSR4E+AOhkP8Bq9ZK78vZBbFE8jwQhigw
fx1/hSFT5PUHoNZlClJXE1wLYom+9F0SZFcoY6KHEP+8PPKTKGDeAwcmF0cCvgxwHxkmKza+RqJM
DOyeGm1b9Vd5sOLyT7zewthi7dHwARjfY6wDVEWcR/3b4BV6eUQn9wpGOFmGBpWZIrOYx5MIjnaM
2kwxbHHU0Dcd4RkCm80T4rKZU18CmQskxhr+Gw4XfXGCfUNoGmg+PB575uOYiX90UyOlltZfpsnI
3y4bO5k4E3I2+L1owTLAB4qztz9wXLJWdbWGBgXK9l8V9SbSVwZz7s8ncmL7M214hMX2LyygpX4O
Zm2c8h8NKY2pN1aGcDJfDOHQxPwJB0MQIqEDz4IJEUgVT1EoOA3HaN0GoMTlyTrdABZUi7DXsyrQ
QaqLDVCkSik0GtzeQijuJB4kvtK9ceRXgtrTw4oZi3ZjWVGg7zHmAR8MKG98uWsmy7MN6Q2y2hQ8
SgYKhw6A9sNABvDyoE7PKcG6RKPa3BZHh9xiUL3QBQ2U/6SssWqrYbvvvG4TD+lTbE2bDh34y/ZO
lsvAHkQKMn6afy5dURiapNMlaIjV/AdaFvfJ0DxnY2KrmX/zl5boheMAMSi45aBQWnggYa4EZxCY
2JCFPPE78ysfIQ+7jOCODhpxZaefRCBERLJizEE83A60gR6vmoh0XgvaFX/XQvDzIml/enqtMpEK
u7FJu48MRcfL4zvZjrNF1WCLWEQ82tIftSWMxj6cwnaOWo8WQkWg/fbG+G83PUwSvEvY7/g9+kEX
4yKVO8pIWgDkGO6H4qtWeeS9VuKFkz3xacNkrWCt4i208BIUiwuTdnwePsKtSaJMra6N5H1s3y5P
2IIYnu3Ak0AlQqRaCSczagLHa9Q1ymhKyGrCtSJIt/T7N9ANlwjGD0p0M7baH0/pG3Dy5HOLDnJs
OHTQS2yKjRx5w8ruPDl3ELNLOvWI2esSrC/cVl+XiTXAFm9HstoDzgHTYqaq8qqoXbKfGvS4fbXN
VqJ3zhdDPIqSMAsniWxooNPZp4upLkFDdkpJS6jrujeue+fe3PFv2/nHdmtv93vb5h932+2Wf7P3
9q6x97ud/bzjp//7S6f95If9bO/45T3/fOb38Xs386/zkzP/cPjLnX9yHNt1np7cK37cXGHLnX/i
b4cf82+Zf+v8H+6vm7ent5tfN4Vb8F83N/z4dTP/L3znzcppPd1xiipCtqIZcJKY0LEc7wS1JXVM
WRWED2pscfVTRoPLi289/fXyljtdZUVVdM4O3cfAlpcN2/6olVPVgBrO2XUdjN8oZd6kgLvQ9Cqs
P5eNnRsUh1SF4NJQsbsYVKogQiRZZB5RBnukUXxPfzUg4/62g7r5sqnTbaSgr6DLsE/qOhHEPO6D
OyqeRR9mXVhEcWM3997qsnRJEDq0P2yy5icIhMv2Tn0dcjWslq7p1Kw5OMf2AilWCiWCSn7q1OpG
9NLEBaKQXw9C2q241VNHjinL0mD/J8YjhD02Fda6r2oQx5MMNOO9RLFhFu9CXXjUkduj+qlf+8bY
3QDDeTNA4az428+pOz6hYPnmMAOnrsw32LH9TgsQ00tS0uJ2bn/716taeQA0ZSNpaoe7bksfqps6
v/st/QXKxnuhq23X3yBQbb8Vrmj/+WU6/tZwx2th5dTMPmn5adAUKqQ85jMjz6t0sOoTCM3IqHPT
bhXYxmRYAZS1GOvUhAIF7SclBAoPJwdm6MYYQFiLYnhnUZGmLbhckwc5yUnxHDs0sdhLhWS2hlR1
7N1Qyq5y1JNcbczbfQXA1ilHcC6KlP2Kha50+ix5UFqxdC7v5jMHdXY8vFahZuJ9vPiCNEEpSYWI
z5YoyTmQm9zmek6UN34kRrmyZudsgdiCBop8LE/xxXOCjoyRsglPo6QJXEm4Fq27NCXaqv9LO4uX
RCV09IRDKMrdCshZuvNAEIUw05TJSrBwbodYkqwp0JZyfYqL81F6Sey3EqiXMpeeUET4GRlr+/yM
t6GxmXBHIoUyb/Xjfd4HMZjihFRCBfDXrpXO0eShhhi1XDns0jz7xyeKhTmwtNgJAxQCZoDmsd2q
dDiGiEb8ioPfjYCstIZWakVOuP1eg/OH7fDyHpTOuHBMa9x/FAL4l8Ugoxa+AyCMuBXpNfQfgFog
FFjWjz28sQAZ1PA2767FYVfQE1w9B9UtwKrW2mqxPeXfV77l/IT/8y2LaVBRKoD6imngW8Z85zf3
OfLcM4m9dkvDt67twuEl8W68qAOQAkPjdhxXQqMz24rIUIcYm2tNU5YRgdTpSq5XTEdRiRLVtYL7
Grza5YGeOYy6pHJhQgJHim6ZGGsB5MM9Qb2MXsM/cOZv6ZX4TZPyptSDvzc1U8kpuBmZt89MeXfo
q0u/L9UiRtCBgvx7F45PBUKFYGt/enGx5rRPl48XApRzFHu4FRD4OrYl9HJZwqHELlaEXVmaP5VY
htXB+vq3s4cZHsSySM1Hkj7D+4PrZ+wAZY4aZoymuw2GFLQP3R9wNpJ7WMkmnruF55e+Tr2EdNm/
WFYObFmqUJcFgsg28oyG+VRQYd3DwS3070j6lajbRNSrN1QizXdVaYYIcMXEbSWEcT86VDzCPU3x
+lsCCYZx51VF/xumO2u6pc2L3iMDIETqohLNY6eZKN5uQS4kf0aPNlJXn0LtTaYp/RGeR+uaLTM0
vEf67rUIKloGB0XPyO8WKDGqSjQAAkT/4Qs6nv5rHTbRVwrHKAlmQ/vbM6JmT3/YEP21s5/LHv8E
Aovz2kxd39NIaNL/iyZuiuyPE+VifzVBH7Gpc3F4vbzyn4WpYz9JlVuWCMzIUxlUyY53WJ4B3G7N
zLKBTdq6UlwX8ISS8oP1BEQTNFHgquD8FJ/VaHDMgN6kPEMkEp15ul7Qu3q6/D2nYb1OwREiAYNG
LctYalBZ1RQloSGgXpapzyqSilldwUdQX0VT8GFO0kr0e+qbGDdNPhS1eLexJY9H78eFLsgtQrYl
Coq3UW38gbd8WtnyJ4eYus78UDEtBd5IfTmmcmgy5FrgxONJ5Ert9dSwT83xb3fOwsrCLY1QZE0d
vMNON9JrRD2ihZtkpGpmiCsOcLlGc7pR4pkvzckfng7zpB6c4A6xn6HVtcQRtPGxKFKK88nWAHNQ
I2SkI/Z6eUssp282J0twvcH6iccwFo+voEkSGJ8gTDTaYEOf5E+8gqML4so1ddYMb1fed8jSWMuK
N3UoSYQPmk7QqCCnREedVD1awUpyQlruuM/RfDKIsiOIwxc7zgj1VFMDuqY8M9M2ZhlHz7x3PqB8
juBtaqEXALUR6e85eBA0CHX6UlIg6g14Z9RWrX1c08R/eYLPrScvD7p/ySXrSKMcr2eqFVI4Ab5y
OoVKAurk8XSvNYgRgW1+vWxqeU1/ZqoVY47MmVBio2NTWRQWQR1HqQNAUbojUvIcL6PFTxoRA3K8
mgz9yu45N9+4E97saEZIIDSOLUpeKlR0hEDU0Q2dDYyx3jVFXq89fc7N4fyq5FDw7mBhj81AdOlV
+dgwsGAni9fQlwbWXSYApt35CVQNya4Sr3W6KWv1p2duAvVrUO299hGUwOUZPinYzlN8+CWLKY4j
P/QjSPuc+I2C3ORWP0oXLVbnd7ujqiLsg1vtMdiYm/ZKvx9Xdve5WZgTgcSb5Icla3FUu04u4e9m
J1kzKNbKJztrIFE04AoErEaDyjz9l8d71iQv+ll9hJP7+Q44cEbBYFAMow/KGYat1V57WsXf30ZN
hndzxdQJ5uLz7B7Yko8XWQ11uLdUbKEz5qTBVYZyRB064nTfwGygoK2OsIawuTzAkxL40upiUnXP
B75I3sLpkQJH2W4wojtZymvCeHO8g6RHeZA8nQx1P5gF7B0t3HeJLnp7X5S6J8iCwX5O8kygJgzi
3pK6qnPqqjZLGrhaKXMSwZJ+BrU/N4D6Cl2tfWRB6SIrxZUXh/6XAOqqBPQMXAOh12nfLg/vnEdg
xxB8gieBfHER4ZLFUyQNsTJapApH0q6K3A3h5phWzMy7/jDMmSeR1wH3L9Uybq95Gx1sE6tPylHK
gYXrqbSr4MkFRbkZYbu5PJqzW0TXuSpUGSkc8CLHdnxNh/2i4k6kxznpYI8JtD+U0egHGT1y3VsL
oq6NV5fNMxx8reF0maRIKBukQeNe/pSF3gMlDIZMaEfDM3SsurKsL0xj1Gm8iWh43Aqq4+0ll0yI
PWx+Si4yBdv2yd8o1wYiM4ktm3Z0He0joCc0qNvJfrgZN9mutdvNi3xbvmTO2sNm+UZefNyJgJWU
99Dr8HETyNeS1nJrz0cG6q6H56BbSWycW/yDmVjusd7HYQnzTIAlgButR4r+t9SX5jPUF8nKU+rk
viH1JEm8j3gu4QX1xUaTIJoKUz9nA4jKuzHWTzWRy+WVPWdC1pDzoCDG8i4LfSIcHYMVj8RdRauD
G5UbBwLwtXvkxMrx9jEWzq5IJwMNQyZNf6qCjXQjb0zwVm1o59txm93TMuj+uTyutWVaOLoxFOK8
BJONcs5zo+4L+GXjlamTlynK5b6bR33gB1Qt1yGEwIbx8hFupn3nxt9kJ3i4lZzH6erRozXVVm/D
rbLxt5dHdzbyO9yFC9eAViVMYTKm2z/G6/TRPfwYbGlHNvr6Md0NTlysrOD56cTXUQejbrG8GeWC
DIbWchkn2p8he5Tbm3AtuDprApJe2tpmrOgsr3M4m62VR2FfEcyK2jjzMdgIpG3iYi2re1Je/Fw1
wICfMCSTqsixHRneLbn93BkQxABF/uFnP9M2uZVrXNSY/Kokw5FUmMxTOuMg8aJ/4nFl9WYTywvk
MEherF6ciI1EMwCbs+lhA4qrd9ES+i0021CQJjRGe5r6IlawJ4lieDNoofDVgAYmRf9iI420Pl/+
nnPXJoUopmTOefEyOp4REfKAWJkD6Uj53Uibns4uoFbAnv47Mwsn4NF709PwSjCZ33sRvKl3LcQp
o/Zw2cz5BSb5oFOGIoxbXs9tn8RhXcYp6sMGKsLInkAudRuN46vVvgdZclfRWVGK4TvUENssmfaa
/LHyCWdvpINPWCRCJCkK/FTlExByDV7Nwo4Cm8TRptw8oPDz3rv+izTa9d7ad+ALV26o+aCc7C40
HowZaYks1GKDdz48aapGZNmov0zzjc1mD/muCn/RQXR5nGeHeWBp4QAVuYcMYI5hq0aDGOMjCFpo
r6AZKvOrsO33hdevLO7Zi8QANSnP4Btq48dbFYrNrlLm+BXoykDHwzC6FU1aKzv1nCsCFkeOBQjR
LJx4bEUcQ7URxYwZRO45/jLUHMQ17u6z0R1VYEpLqKNSwlg4AShgDbUUiO5E3+mpkY5vrbmtpltT
hIOCdJjhGt7z5fU6qSbMvu/Q5uwJDm4sP6QHTbCwKccBdHZUmnZeQdf+veJtS0ST9YcAbSs8kfBB
O3bSI6UkAtGC8H8PI+nKnXL2/lRVYnVIq0iwLg+qldUiuJk5vs0RN7Q19bc3PMEETMaul190DzU8
xPcgHnrQ4hv6MTyTnXXdtpui/5oA345WbtVzflCFG16fJd4tc4kcs4acPErC80ETf0/1R6EjB1KY
DoqdKyNXz1oC76RKqqXoAOCP18GwUAOudCzVG5pirlBG3kxbyU3AANjdlbb9ABm+NR5C27oX7HpH
+ToDtf0VhkYndUx7uJE2dAjdm7Bg2VfNx0iQ0b1NO89+KlzvLti8Xd43584DjRtIxyAgI50EiW1c
14Om9oRvvPnYOVP4aIr/wZnDY1pk50C+8OI5nhKIq/M2pG3JyUbtytDKOyOXrgSpXnGOc4pm6Rw5
BHNiRYG5eQl1hJsz9xOL3EpfZ9A+Q4sqPnRZH12Tmk5dpWpo8W1lOvHHRpw5nIPs/fJcnj33wEwY
I803bLLFueeiFSrSZDxSr7xvAoQ+PwbdhbFc2MKusYZSPLdy5KTnqjKQWN5xx7MqRU1rQBDB06jf
Wso3WoBF2O0vj+jcLXBoY+GT4UMqqJfMx8Z3gVDH8pUMb02Ub8vM0ZWVJPvnFy8X8NDa4s4xdD0L
Ip8RhRUvTMzRcWh3Xz/yHXwmtv4rh/mYIMoho3w7Odfar/HqbxP9sxelWGUadDPNGYDFCraRl5Mj
5BOqicPQouAWtdHKNjm7cAc2Zg9y6KlTYeASx4ZnTtVubqqCMC74YaT1WtLrxBI9wyAOqNdRaObc
LSY0EAVVR/k0g3TR2IXQzcmIlMX1tL28S07MMGmgAdjwFFRBYC7C+xRG3ElvOXhCufe7r6K3A/99
2cS5jXhoYhF1lYWC0JSGiZKHl+DdTtQdJ2ifRQcqNeT0NpfNnR3RQZp24bGQl4ffv5rNdTL84tZd
MHNnh9PzZTNnR3VgZnGEaYHWS5gFOMIz1bxrVBXN5+96/WoJ+8JYGdPZ4Pkw47s4zLIf0uuNYKND
pqFJPiYfYG76hdg5KN4bc4N2kW3+Fss9nAsrq3cubD08VYsN4uWxAQU3l0zyWuf3evMwTHdi9BC+
/P10HppZbJLU7EtYXxigF7/4Ne2POUBgOLCpiu6ImlcGde66ofqo6DAKAt+3FsdY7YZM9rsBV/GB
hCm0QfLX6Np7Hn0ayy6P69xuNHicUw8hrkCc7thhVFqjN9AfEk5qN2a0S2RY9Fau6PljT1zvPyY+
b7YDnySPSlX25bxC/fvU/5JrV6qctNpdHsi5EP9gICephlCOlRZtCbjIcijZanvs3MsWzk3VJ7xW
10EOkPY6nioNSVa51CRCDeVWQxwXXR5dWRnFuYX/LGuKJKPJmS7OkTXgaGtZJ8IbKSDsprQgyd/a
cgHjUrGjo99F+ODysM5GFoc2F55cz2KItjVsCtDEqRkaHJXdAIFMt6Adav++r9AMW9ng81wt9sR8
f9DLqdDUJS7ToULjR1WQWbPITE4ffgIb3O9oHOyp+qF4V5cH+FnROzXGm54rBLEubbHHwxlTFlYe
NRNHdboX2NYBycE61L+FN81e2abXk5M9z2q8sO8+Wntr12a2BX9ktFFrZ+2dfS4Jx9j//Tn6AoOq
5/TlVQJjh5d5pzvZq7+J77wrW7gLbpTr8EV8vjz+VYOLG8fvR9i6I8YPEY65h37L9Z+aKwNTw5vn
JPti92vF4rxNL8y4Lh8flalPPaWDz8vpoTulbTZ2huto+ziR7c8cqH9XTua5J+HRlC6OTdD2PTpE
2Gvc5la5nToH4DcI2+xBdcTv+b1vv+uVe88SgzJGqkBeiVJWp3hxhrKgyvU6//yA+q6Wt+wxffvT
v36nrOHRVNaA3xVWKp1n9jUao+SqDBEpUgDUs8M6cKwazDeZ0ZUFTX8Fa+u5Oqx2cDJ2Bqg+7ZcZ
UQDVPgpSRhYaPyoqDLCHxNYfJZruUrKYbX2lDreW8dKIe9189ttsA2OKi9xtWq/cAafnff5U+hN1
/NqMVD3+VDG0IIhAKQpa8U3YP0vpV9IXHQIK+vD78t6bZ/po6wHaQdgMOCwp4dOsZI06r14HOhTn
ec5bAlZZEPNTseI056k9sQKGnMoWN+eJ/wJZXuhZCFLDqNLpus7rL/C2TDsh07/8/XAA7Mji/Bab
Mx7HE9cpjUerFkVDMfC/p2R0J9lfWZuTSJEZAwzHE508PbQBi7XJGkFJyPtRmiq+jspLM0FNQ1kA
kr8sfNP0/2DmSPqTLgGNJBvywhkrGSrQk1ZROQqrN03yb82gerP8YiXHeLpAKhBii7oAVXmaphce
yCu8yPeSsnaQ8TEcHw7lTRVC0xp02kpq4ATmy5McpWC6CXgNEbQtcwOp1AuhoUD2nDb6Xej/QmDk
WoY+VQziTRT/MbTIEWCaNeR2n4vd/m/3B8Yp6RCTGFSpl+8jU4oUpS8xXowRQk3acwyR4WUTZ6fy
wMQi9JVRXRHzqa6dFmiu4UlXYkL2KVg7UqdxyDyPB3ZOdgarlLTYiZJbJfjSI0k36E+17MblNayo
TiJ+CP5a+egkOP00igslw0ljyKf88YEPzUoLQdm6gUygDSnMe9ssgk05B6ViBitJ6DVTiy3Zavo4
+iqmAlPfDAOENGMPdRCMxIaxUio6PdLzVBqwduE5gO7OS3owqjgZrM7XmErqYmn01mTbrEMgyPhS
pT8007cvb5DzA/vH2vzrB9YqP0YkJWJgnnSnm5BtR3uEQexYW0E4nVwin2v1j52FoyIdgc7ayKhG
n2plAO1i8ccS6+sheO8EacUrrg1qsevzACbRJGdQQrMJE+suNn401CXqtW0/7+rjm+R4qRa7Xkav
HFbTFqr4MbTc0vdiWtybp8boP3y5v2/HPkTTSZ1uEj1S11burPEZd01QrFL4WhjvaHqFyw3jWti6
QuEOw0+B8lJKhb1+SYo//lqu/ATr++ks/7G4dJaTJkHa3/a1E39XN/q1vFHNjfZcbKjnP4M2BNwb
7MQbbSVA/GwhO5nlA7OL+MxHV1szi9nsW75JApck6ka969/U3+kOpSC4P1un+hPVtrZyEs86T1wL
7oXCM7jq47PBMwDtDGi+HVO+syRYS0t3NKq14c2u42R4B1YWrkWQQWBBcIjrRJauftD80UnROJhq
V6zcApouCA3KyEK/0rG61//g9B/YXkQoWWp0YSFg22/UmzHBiFjewstH6VC/umzqrAM4MLVYxTTJ
RHjYMZUJ/U5IYcUdwQulppPrqAmq2pfL5tbWbuFFh8Ir2iTDnGR9LaSnnPbrfu0EnnUzB0Na+E4N
+tsqGOfZgwA4LJ7S5so34EVdcdFnh0KUR+kToAR1hONtWDdKE5ixiOvMkARxq+JnoK5AzM/f3wiF
U0OlEKYu48iy6YrUlAlFtOadNrzrvi8qt5++TkJ9B1pz002AmqXXOMtfLq/T2dvuwPDCVYd1xp85
33awrdYwbecTjqShGuiR2Y+KTaRrK9Hl2Y14YHHhN1PNDEdIELkcROj/oIHdRigbe92TVIK3VcWV
qZ339cnx/sfcMmNAz2gQdPMFGzWCU7T+9w7W55UdsmZj4aiyinaUNGJISAy7hLMeTCjiGsvK2d1+
MJCFnxqTRlPbGiNtW7gh/IuOJ5sbRHKIGfK1G/yELunzrqFKblDAYusvo6CyLlGfpg/OKaOrfNqF
OQJsXz2UP/3XRlHRHHyXNfjRH4sARsOvl/fk+VfBgfHFwe77JkcaCuNqsom1G3g6ff1dgwUXXGvy
EpRQm6IVvHLbnL3PqYVCEAaKkAbu42M+lQUdvAgj4SBRTEeO0YxCF6bnTaHB0oYwToHEi5gK2/9k
sAd2F4Md6sAcoFGtnWnWKgljW9dJVZvjZsjfDIDv0viWBS2iL29avMbNcX6mD4wvfFtbJ4oxzSE8
jKu2oN7l2b2h/RxRSg6N69bYlZ7rV1ee8XR50Gf38oHZhdchWepbQYdZQYaZ13wqW2imvXIrrXHg
nPXdB4YWzgZawb5qAgwFiBQgTW2bQrZVofX5r8azTNNHjRYhgT2bGaCnKfvhPVDQ2EZ+QGrXMF1r
a/b56wdPhiCmjy0uMRbJf6Rig2i55+9BmSOHa81IErHd0pPbcUYuD/J8IAilikaCHZnlZTdjnqbo
ivtEvA05bb/zHNrbXBXsnImAslLlFKERIkGOVRXJ/jLRwmS8JJCNJdbbqPwu0jXyg/9nKv75ooVP
LKpUmEaYmpyueAoQu+seusTJyuAaOlrbgJOfapPebCx/JZhS5jzzya1yMBWLwK1OClXL4Cl1pvIr
osa7RpdRddYf9BGx7RRlL8FHcvWpScdrSIQdESptLUj3ivgCH+q1pXmvpf6jN79mtYwouMw2Ca47
A8HLXg52TS79rpNq4/vx3Mst2l2dzdz6RKWl8Xx5Uc/exgcDWYSFsm7FSHUwkKR77Jq9H/0sZclW
Rdcfxv1lU+cd7D+LtXCwlVd0ljc/mEr5ppFfag8VleJJah5U3hQCtMDG62WD5w//PwYXntWnSV1X
e3ZHocKqhHppLUqOPgyby2ZWd+HSiWZqrnTdfC7SBxNRRVgmUOn0Raev9nEMO1XrdhP9aP1uxfC8
y453oUZucyaThc1Iozv7+MoqrDppZJEAuAhvay/ceeq1zo7n+dJGP1CsN4aIDoVbGoIr8Exe/7Zi
/3SCsQ+v4NwxYcEdtBi4oHdKrcwvQ79sbKsmKbONxRsUo10PNW80YBwjf6xEp0qAOtTPmqC4SfAg
jtn28oecbuLj71hcJ6gJVW1Q8h0BJP9bMgIgPBHbdNWseoDtGJU62RhXbJ4dO1llEkxwvQA+OZ77
HsJoP9YUwjHrPlGv/BKK3RUvM3/2yfICjoP1gxe2uGwU6KZaMiFXITekF87Y+TtRyzetqSJxGMiu
5d3WAUWJy1N5blgSQC0YKmceqCUgD+0PNpTKsAYEKFF6SMet//dlBm6QAxuLcznApS/7vsqDKnBM
gW0TJf/lKBYbMxzLxBvmxYFFpCOxPN6XycfliZo/crk4h4NY7LmWzIAlCJgwsgfBaO3E2+j+bVP/
deLzeK4WAQw0FLI0HzNnKO+U4Vfev3vpk6ms5OFPHzCzFQuoDjQPc1vw8WZOR7330f9jM8vQjfvb
uPn9n8zWvw0s+4W8cDRHMcZAMb5UFTikt8B7kTtvZd1PrxjGAdQQNU7aDLQlVtmnPVe15tnyOh8V
GaRFcLxT4Wm/kLvN3n1NiH9NatG8Tl4UIBCXxN7KK+KzU/RkX1gStNVwS9ASt9h6UwTUcpx8xAW3
+X25o43vm+bbteak+03yhmCoo9/fTL+UF8PtP6B/hOu2ukXI7PJ8nxZVGb0E2x4cW/P9sIS7KqUy
6X4RNjyhXPl6cMNv+tcWol06ZG5jirsb6xXB8stGz+6iA5vy8S4yIW8PSito5utI715l2bn855/1
TQd//sLlonUQSQh/IaWo3KKdpVtfrDX+hjUTi3AohWgcgXpM6Oa9gFy7GdtqvVITOus5rLl+B0SJ
hM/isHVmOIl6hI20REw5+87zckBitjZXbqhzdoC6Q+amQ0zNoTheDjFuB3Z53NA6rSc7c4o7mGLM
AJ5bs5V/DHGQr8FSz93DM2cmiTI4MHghHFvkRR8rTSXUjpXkhLR/fF0ElMquNzqg5sP75e1wbrvB
pgx5L1AYKqKLeaSIU85yMWQJ6LVIkcMb6Jy9bOLsgEiFUAaC6gQexuMBGZMYKanODSzJA/LLmxGS
n0qyU+Wn2rxcNvW57EvHAYcbiYeZT/90uWrkhJK6YXfvLQDm8p3iDrk9fPT3seMBu/hp7vvtdK/b
X7I7/WF8HB++Vs54ZV3BLGU3zhrU8tzsHn7O4jCX/YQaV8HnzIs4eAgCjm8rI5434KURL84zUvaK
7DWYULbavXeX78RH2NyujPv0uv0quN11cafbya5jlOlttmnWwE3nDsjhEBfbtflf0s5zR25k2dZP
RIDe/CXLtlFbqVv6Q0hqDb33fPr7UefeoyoWUYR0sTHAnhGgqExGRkZGrFhLrgp6ONhXGfyOYxg2
P7no1GU8tK6vdMkQGHuclWMBr9XMjdJQ7cRMxVMRknWa4piIdoWsZ6Ier9tZjF4ToxkTWNSR58iw
3iiSoRoNqsj+N7NtbdON7UFfqd0snQma5f9rZOYYum8IRT0ZUQkqEHN1L3H7hZeI3QAcvL6eJR88
NTVzkMxzpXhUMWW6d7oVI7+YrHyZaefnLnhqYeYCrtyjp9ZioVPfk+DQBw/kilL+GbluNXzPupXQ
v5TRE5Dhy4abGfzGbEF1X5VZqFm8trPXVIlsQYY+1v/w85+q8S1IV9xhcftOrM0X51pxR02I/vxw
KOIfwhpOZHHzQJcTHGmOGPOmBQOMXue1hHutfas9aGM/RZCD6dZXQ30PB6fofl53h0X3Pkmtpj8/
KXylrTgk5pRaha26Ra3KJmRuE2XtNblmZjrNJ2ZKI0FqOsdMrB1RBLUJ1whJ/oNrn17Os1M0Foon
QM5dO2n31uaQD36+vldLIef075952hhJedIil+Ogppu3/3UKg03Dvl2l/l6KBjLPf2xB4IY8+Plm
DcxdMuSAD4j9BrFvW5MPrXhE95gH0eH6kpa+y6mpmTsLzJGqbsF3yRXKm2O0Ufy3wgw2/39WZk4m
tDr42horpniTSIAhozd9dX5neSkMCOkShHqAn853bWxgHqitaSnyh1s40Fs5NcQ911ey6AIQV/0/
I7MXaumBrPJ8jAR1bI8oi+oywJJIsv3m9R8sGQgnAbQDODifKpRzqt2hRKZpgBhU3YewP7giFOnO
dTMLXVKedLzrFN53oO5/N61OTmYfoc0U0K9wWkN1Cs34EqqGrSpjaVt6ZY9UmYZE29O63OmV8H7d
+ORd85vi1PbM+8yhVrLOpQssw/zeaOXjaEkrr/CleAr2EuYdRtS4JKY/P1me548+dCLahNHxCDlN
2m5U9Ko3YWMBg8s041iXbrSRzfItZWBkpVG65JO8FnEYhZz6YkyvNWTXGANuCyMkc/Ayp8vNO6T4
Vh7IS16pUGFgvAZ+dmVO6NRAV6Ny63IpuVs5ZtYfzc3ag/O52F3/YIvr+WPInEr4J7tZDIgt51Pu
roiISNtS6dYvaZJ3IkUONCJXDtuyb56Ym722KNFnQ5KRSegBImjwQsWheDB7Lnmoa+0wSJ0acVSj
f2jycS1PWkorKERqiA4x3UpR8nypSiq5SEOblD2ow6rWc577O6Up7ny0DlXpo0Z55/reLkX904fe
zKBhNb1ap1PU17oShLbvOZ4WpAcZvdSwpXtarJy+yyEp6hk6DH/TFCce+pst5+RrhjH4w6pra4cI
9C5w0qNhAkCrN2C393FCutbUCEkG4raIf4EJ2YhZs4Z3XPzGcDXwG6iSUVeZhe3YlcZChUrSCaOJ
qio4JjrMO2Wza+SBAQgPScHH0E82kv9xfb+XfPnU8CyU04wvKPFguEeDtQkOqVDYdb+SLi6dTBjk
mDam/EtbYfoRJ1uMeG8Z6Topg2DsR3cvhntT/6GNa19y8o15IAVVoPCDTYijrJmZqOlUFT1aMhPv
UY9GJxtEJ4jiQytVxzaqD4E2vOj514hBJ4jUHamQbuTUX4FDLq4VlgEGkk147OYFT0GQZQHEbO10
dewAKQ0zz07KLZPw1z/c0sk0/tiZ1z37VKxMEDZ4TBo+K0G4LaT82+iKm1ZGn7f4GII1uN7SJcKE
lQi7EAh7y5pdIuqYxK3U57XjBgqS48qYHMqMd2DYu4+Kkt33Xes7cia4DjR42cq2LsUFUNzwHdAX
AlA9iwtDn1RhOWS86LUfYffYJr/GzumrXb82A7W0rzAYwNE80YUr8xd1IPWCF8k83XXzLa+OYfi1
Cn5G+ddG/LnK4LBUpoDAV2aGQFJIxWaLCru0GQhz7Cgl5abdDfS0up3kP0jazoSJDDHHXH6T156m
iyXcU7uzjKOPIkUQ24qQp+4+eudJOFTlzvz2LHwxy21QbcsvK1Fm8evBv47DImVNQ+88AOhjTDdG
bkh90SQ0tTuYtxXpuxh+9vsVP1k6fjCP/q+lWTyLtS4zg8kSeZ5tyXYufu8i9N1XEqoFFBMzDCd2
ZocBQmmlNyc7aQ1SVpq40ez0RnmCwRXq8MfCdbTX6wd+ZWW/r5CTIOp24f/dw4CKSO0+lNlbFomM
6D1ft/Obm2keRqkSwg4Bx8A0gnj+scbKyFo16yleMQcnHaTXHfRwim0+SN+8l9EJ98VjzuPSHr9e
N7x0FZ3alc/t1rEr1JnZ4ZXVD689omPtWbvrJi4JB7jsT23MThwzjUoWCdiA1Fy25S/Fjbvpj+ax
2rgv2avUIZioOKKtbbzvsXMLaN5ZQ/QtHoWT3Z2dPUatBQVm69oZZfkxGsUdfGqODqBjNB/bojxe
X/A8mnER0g7lM1oK+pQkOud7quXxoBRBYdpJ8SMg1w/NjyKYsCWfwvBoyCunYr6239Z4qosQRvPO
nLsoqi9KKqo1DN7meFAU9wl1bar17T20QrYyrjH7zE/EZI4RkclPaUjxb+eLg4WnrKXKgkimmp6e
W03pdsboSO7a83DumZIJJy06XVx9JIo8EM8NoWbqZl6LsLPafg8y8SnyjZ2gZCsH/HL3sALa35yA
kZdv0CiHVaEPSHjzSvpZ5ylsPsNrLxiW3ZYd6Upl7q87x9KyGEfhOWhxqXIszpc1NunAhEbkgaV4
TfP6kx9Alqavbd4FuAt6a4bYJzoKdKZQ65qlZbHcl0kmxL5z+86gI7weyBj9fHO2ztNKDfTiXsMS
ZB70VOA+RJ94niT4PO9dFLLJQvblBkGl/f6u2sQ2WkfXN+73zpyGyLmhmed1ijxVDFzfodT+W40W
SDXCovpW4d8UFjn9k/C/2/f3zb21vX/Y2cd+Wvj+8adq36l2sdG2+Vbb/rQfVZunFdfH23774hye
Pj5u1wTFLg/K+b7MvoBs+pFXgosk/25DJ2jSYJ9KebaVvejZ0DrpL3HY/7M7Jg99HX5utPvO/apn
4kLqELF3wqa/Mct0JxaA57vivu/rHST2K5/90o1hY0C2R0HuHq0ieWYub+QUTK8fOHXf3FSFmNrR
0N3msrBSX5iu9MuP/mdZsyjA9WTUZsGyfNO1Ffe9GZNtVMHA3/QHBeAnxOeSrftraffF8uhBTuqH
EziSTPGiogecRTH7IgL6xUUB2kqLGBhXVtAgS1YsvESnZIhQtTLLZ2TXt8quRpi+q+60MrflMXKE
YOXcTMfibAfhm4Bp+zcXNsrtc6XcIipyUYGf0DGa5qAJgk0oPFw/mgvrYAnQ207RmpmK2QXfjF6j
xCXrGN32i++LuwrBQzE2/t7nuN54JVATAZ02HyBSXY2X88SlH9LH15Ry04h30RoQ6PLynu7QP0Zm
CVGSl8MQI1Pi9AF7Jnn5EVS1o3bc34h+xO5/fl++XN++C8QhZxe5ehgZCKPqVEI+P7sMDXXR0PSB
o8nBk9/JOxVsel+KPyXJe+qjdpOk4pskZUj2FZtAXaNhvbgDmfUEJE+dEoUH6jEzN2waK45bXw2c
TmwpRHTGTys1tO+F0kiOhFjvJi7S4fP1NS+4DAdretUCPJ58/3zJfTcVePQscMpQLra6lkUHdCWC
rdetorkvKBEAM05pGNYYgLgsNvkho95tJQUUYnejhKpYKm7T8Ysbt4cq+tLE/Sb07lpDuPXjaaud
JH4d+r2ehLs8Eo9C86l0fxnGUetW8sQLcNHvH0bVhKEnUeNHzjZhLIcuKlQ9cMaUAXGU3kKyKEj9
eJh6kp7cR0MW6I6ul1HpBALcT4csk+GLj2VhKwZl4x6SwPT8m5ILeqCx5SobLSrkp87r+3ZTtkMu
7iShF25NMUhVJARihmayruuhJ00K5b0xAsvbodIcNpvrn/fSpQmgk64UsgJIlXCgzr9vqbkiJT3g
smF5CBWJGpoz6kcxddpxZ8jppmhy24KWP10xvOBX2FVhfIYUEWrEeXpV+Kkr5DGBmyOkRNomq4SN
Z0jb6+v7TaY3i6rT3UALgVwYwqDpd5w8DPWqt7SkTNH3ABvj5bBlBU+W+Vktt9G4LcGV1MG2cG8U
b99mXxg97s0XkLN++z3Pb9Vsa6rbvnkAyXv9Zy3EevJyFOKnQ4Wo7mzX9agttKDLIwhiQQ9btkTY
um7homiKz56ZmH7CycKbvkC0rMJE/jNU0XJzYM9ob4b37kf/dU0CbSEwaTDv4T/QPlBhnMViayz6
Is6wBSO9PTR3XfVQyyoDuZtqTZp1yW9gK52Az7w5pPn4rweRhhdYXPijlx9qF9KzSDua2RpH40VS
yF9PzgSNFe7JnXyRzshtL4hl6EABotwVhTlu8s7NES1oxYMUeGtjoov2JppEuIkBg84v/6gcqcPq
BbOufnwj118hJ9t55IbqyiN0YfsUrg/CK+0eHGC2LniFqIAGFesaik/cWD9rF6kNwXy97n1LyyGR
YYyNMiGImNlNRRwcfVJnCBDCb5L20bY7XfnI/fd/sTKhwEkBAZXOznYQiJLfBHLoeOKxHj8gZrS9
/jFoP66bWdozQtVEbsUbl6Tm/CSFcU1y61oBxeSg2QuBltwkhRrQ2Q/CbKUbuBSvfquTk63zdL9s
uCDQmhlBFDqy34lf+sSwYET1Q+mpH8QUDmmhSGWYLWXxR5V2xi6th+ZzHHjjXdKFovFY9jF8m+3I
S3kPZ7IIZaRYuR/IrPSvo+/FPw2jgnTUTCsPaLtpfFUZYvz+9/uFzhssqqATkEiddwAb7qlOdAOn
UYeN63u0xrKD5Vqb62aWfOzUzOwGSWU3onSMmdiHW78/eLXoaFG0Gd0v/2BIBaRNC4p4Padrt9RC
zkeVfL9JDNG3015VGRaOimeKNsrPUfdJDK5bXPA42vnUUog/jAPME71cTKTBzAOoevToKFj9Rh3D
nVsH++tmLlJoXhw61w+Rm+UR8c4dWyllV61rH1EltVRofFvktfLNYDUwFKO5lRf1pmn++xebzHTr
8M9Mvehzm7VbuoNnYNMKkI9tcVsUC55oldhK8kjF9rq1hYtJNydhOBiuYbeeT+ogDqvpmRLFDqwj
tyJJYtIaG735L6gLuzXa3XVrS5+NygrZOcTKBgQ752srXLNLZC2JHW80b0QNNTZT28rVSohY8Hsg
7ih7GSgH8LqahaNG6yLBElLUAzJ9PxURwiS3u8Sv7LRbuS0Wtg9/59kL0JcYO3eQygoVAgrTTKjd
tdtUbIV7gsiPPq1qO4zEdNuh6rhSH1lYHjpfExpDm7iDfyesJ3mL4JpCgYx46CSdcgePvpOIgj2Y
ycHtkpWaxZqpWdpijkpI6YDCb5R9yWGsrCgk6tm7r65EqgW/OFvS7JwFolhrSoqdTBs2XlVtjTo4
NKP691Fj4vSmwketYtJ8O3c/MRBLtZTcaefMTSOVoGppRQTliper/DWzjBr6F9jbNHiduRZnZpQW
LGXYVJGThW+dXvLAf/nrYzSJXYNunBQvL2bgobCIfD1rIkf3O05qsssUeIfdv67HTy8fYh9lEJA3
xvy0ilpl+oLuUW+JszskLlEHFm+a9AOtbTsIhr//OGendvLFE7cOVCEkf+bUKqX1Gpe5Etu5NsLp
rw/lt+v7t/CBMEV4AOXDw2c+UR+0WUD8wJRWCEdzMB4GSVmJq2smZqsZNL/1chcTZd5bz6NXon4H
eur5+kIWzufZQmae5sNXIY0WVsxOsEdij0oH41kB/3LdzkKYw46Jtjl67hJzDeffpisNcUyHPHaC
Qn2ZZLAZmD2Msr8thuheEcy1Os7SvXtib45OGEzFjz034w7MK5RBSz9zshb6YU8uvqJOtkOKbu9n
0cq5XbSKrs1UeJ6Q6spslbGnVV4AX/iYxTf0hfL4lyz1dq4+JorEcMqKuaUHKMnLH3uTD514vNyl
RiUU2PMgjR5KFLMqzWaAC2qol057SKgTa8PWCrfXP+YFZImX4Znd2f2oSrknimhr0uoa94q/U4un
QXnt1H3NahFzzqoBzod011RHfa3csOhJJ2uenQvdFRIEs7BNVwnP0TVb7IXHIfbuJY2esJb8fWH6
bK2zE6L2Fhd/Nq1VvvOkxC4qf6d3a2iaxXN4sqrJs06+5JiHXlNOnjNY1rbX6m9dhVxGC/VBDuv4
yudbNEaFFWA79Qt1joaI69hrK5VSbq0xKec3tJkL42c61foC9xVWlMZWh7sU6iFFPIra3g+/u7ru
tN57m63EnwVXInmEgos5JBAo4PzOFy4i1BDGbqfZXWkpz+koiVP3REOnaCyBTlpQpGZj7ESuzC2S
Jv62adxmosjvtpUSmCsfe+5cdAiJGtNcvcwcCD3Q819TBkaW8xuhJomhJu9eFfBNnvYsqAol779M
MidbGjcIBTNaEuhgndsK3KS1mEyFDddEnuQ/Qdok42PTf7n+sefferLCGDtPKnTfibuzowq8B1md
TJuEYfqnUPkBsOI+T03U5dfIpBYgKZhi6I+CBNSn6JqeL6hQPT2hWA49eVVsaIW1CjKNBx6mgnor
aU4/bnVkWMLua2jcJmsIxqV1IvQx5bRoClrzIrrF8LiUQyLn8ISHEmVvmEcq/TbKbX95L08baoIE
Q7BRnR50MxcxlSDOrQFDkC05Q9h86j316fo3m1/9/2PiN+gVTlTQ5+cbKWdi6UPCkTrF4B3zimAT
tPnP6zaW9stCEJA5XnD01jzF9KjqmKqbw16g/TD7p9z4WhahLf79YAsqLNLvSUY8nV7/+VK8Jow6
i2l7Z1Bvs8K6T1RjI1Vrb9B59j9t2KmVWfRE6axTpAArJaiFMSjvQk39SNK/fcz8NkPSz74hhYXq
2/li6kALrazFjKe/B+mPPoYQh/rr8OP6p7loGJzbgeT33E6u15kWdtiJ02ojFPux/6ZkN6Mv275O
t8/6lKHaUMBrcrxueJ6+zO3OXFsuLC4Gd7Kr1ltTAFvWWnYYm9u2VxlGeBaRDb5uccELKWLxDJWJ
TzyoZp6e9m5Q93WUOsQux2MoNKg721W+uP1fPnlZ2pmhWaakB4IvKQOGKiVOXoxAkY+ok2a3Q5l/
iwx/TdxgYSdp+Ex9c25ZWDRn62qEJGokhSBBd+CLWAzMATSNLSapHYrpvYJYictgzN/vJfXMaV4Y
DuWLdk9kSIIZwAXgKL3udMxItv7GSge4JVcgjgunjQgvInk0Ca1fjFMEbVcWpkHoQP3rxkxS39ZJ
+zLF8FdC7ZJ3AAf4XzGZ2S5ag5i3XcSKBpRxAvm1tZ6UeBuUysrOLd1cFNH/GJpdkr3ro2WYYMgd
000EchsgV2Vs9cHJ9RspQmTBdwqBTgso2fE2UFacc3FDFYhAdUq5BPxZXEmtbNIaZqjICuWtJERb
eVC3QJhXcq2F5MaS/5iZj424aiPFQowZz4f33f3WKcWLKjKjIkuHLF/zkkVr0w05SSejGzhbVNAX
vdCZI4vie4l5diuqP4LgF5nnxofu/brvL9yYMHAAmwagjZbDvHssCZWIvjdLU4L0UaCdZBTfr1tY
/EYnFmYBpBCH0kssLDBD5KRea49S/axG8e66mcWFaBrYfcXiU6mzXauDdEhakSJZZXpPotG/KMEK
cmTZ2S1QFjTaJ1zm7FRlAf85yTScvXef3UkJPXs1UC1Rc9t8SdOt3D4Z6r3xS/QpbSX1/voCl860
olALmkRZYQWd3TGpWhWuNgwpwJWHEFGZtPsZNFtXHFfO9FIEhmyA21qH6poq8PkdWmpJJ8kBIuKh
YtyPJiTGmQ63Y2RbFnP3pmQHydodcwE0nC4ZBcUFSMdkHv9z6H48dmnKCEjqqJrypnr9UQ+S5psR
K7d5rd2nTaU7o+q/6qXxDOl8B5DKl44lE/Q3blIcNToEu7wu6LBJyufruz65zWlBcfplYNPI9cxp
Am9O6VTmmtQFA0IUZSfZkMgwU+gVIH9/MepjD9Zr46/48dJnnqp+vDJ5ElwUStGg0AK9ZMgFxSLb
bX4Y9NHykWmYlc+8uLATO7PMDxZ/XzAzAQGm9nPdP7Yp79Uefq5Dbt1L+S7v/uHuA9o5MftzTFBs
O3erAOcV3M4nNad8PokYCkJHeWmNpHQp2pyambb3pBxAyyisJJPt063HzsjsevQ2pvV63SmWjggd
Bz7T5K9MRp0bMYMqSayG8T2p/+T690mp2qZxsMRdnW794V827sTY7EP5YplVSRwSdZi9KIpbOdhD
NbjiDQujA5xAOuIT7ENC1XUWXdBjBOapENuKAtJuX7E7nbH9FpWzrg+PcubutE4tbaFobC0E0oZY
s5beR721AyDktEVnF9p/WlGsBL0lLyWdBJNOc1OR5/NnhHmmJ3wedGltbGo0hD3pvyiv9pn0mZFb
IbvP19AvSw4EvmtqqaLEzLk//7a5IdRowjJMKBVJeCjEWHUixe/vMyXWN9fdaNEU8YXsnX4qN/65
KRU/clOLxWXleG8NECz34qtudC/XzVyAq6cYRrUd/louRp1E99wO8256AucpL9ZU2xuR/7mtg/uq
/TW4H0rXHaE2Yka/oUGtdi9S0G81ucw3dPHtVmuklcx0Kbk5PTqzNUcVLSaBy5qi6w6KNCeVUtvP
7urgs7zW8VyMpH8Ojjp7DLajKnaxhylP+pqbhz56KuXXIj9e3901K7ODo1td1FfMuTqWebTytyF/
aAW7XaN1XDoHJrUGAg6PI8rk559Q9eI2DBJeYZ7ibazmlygHFOjfYCe2oYbfgRZyzGEtEV3yT4uK
EHNf4FguVJ4BkMhJaRB5yOK3VszEcultzTXeX2v6DvMr9tTMLEGsJZCDgoUZAQj15ybSWijJmKgN
t61mDC+q20vuzlSVlAq9bDTJJpes9juxqtsMFthaJGnaWHBICaTs2YT48UvfSMGkX1xZxqYQSlxt
8BE3tsrM+JEMo/Xc6mWcUwmQzJfQDa2nHuSY0yZu9bXgb6GhBybxPS7Mfl/7mRftPEFta1TjRLgy
/Brhuqeyo9K14dBWvROGRWY6AFWjXef3Cp3nrlOrnVHFut2No7KpSiN/zN1iTOwgjEtocfLacIxe
y3cFwpVQ6Ao0eNUsRTLNb3ILMbWu+GQxIzPC/NynHwIgy3fI8hD/Cgw00+3cU3lV9SrKXGlVeI2j
hrms30StoWxkwxNfuqLtw3tALvqj5CdWv4VNvvO2Ri/HD5M+xkbOFU+3fRUaMDVGbBimYNH94udW
b9z7CeKjTtgpxoNUJuXR90pj14ct2cGg5qG4V1Or1h1rCI3PXQj9Bjw/bbyXyjrbJaqZp7vQqitk
AwO1u0UIvf/uin7YOF0v5Ftfk/N4JZIuHcJTF5pFuHLsxrINOR4J8neV+6lxnw2KPma0cvFf9I2m
UIrqFsJOVDFRLZwZqkJR9aWpwDj0D2l2gF84FHdD8dkETJ6Ht65xVITD9QCzeApPTM4ymt5sKwP6
cUp0fsJQaeFTnsifvHxtiG9xD2k7o13JSBZn/jzEWFUxtmmMnbovD52v7rMi/Bwq+nPedCufa3kb
/9j6/ecnWVo/pF0gTaXgUT9I5g9xeKpBjg/mdzXfjuO2ip6YoF+5eRYeGRSWeOsCDpgyifl0JALJ
aEJUqCGjPuMVj1l3X/Y/Pf/7kDmhths4sMEr59yWKCPktZ3JmyB6r+Mf1z/nZSQ//xXy+TZ3Umm6
tc+vaGFXF92Xcog2qdhD57bp8jdmYYI1bsFLB8IiQ4TG9MKn/D67oVItChlOq6FH0DQnL4SdGkAb
566ZWSi+YodMDfk8UDn8n/OVuV2r5/GYcRN2+guUm09B65eH2rduJtEWO5GjDpZGHnl1UB6DrCi2
jOGbK651mV8AqCLRQUTZlC+F8UYzsvJgqsQGVXVPLuvv3cRsNvUgwEY8DlRjNV/++6gwrVxnc2nI
SfyA2cqlPk6kCKNJ8SWwfkU+OPqSLyl8FRK0JT4N8t0wrvVtFj/riVH13KiYuLFXqjgSDb9DKOnv
td/sslJdycAXziqLm1oQtArQY5tXPUSlkN1MragHIPeYJJ+AiCRkG9BaQ/dWbpPqPnHXOBYvY9Fk
kzbitKXcvTOXTYqosZoSl62SXyVoHqCsrjsguPzr+mFc3MMTO7PD6FpWNsQGayurmyz+USdbqXu6
bmL6DOfZzflSZr5RhlaDxi1LqcunUYS8ERb66xbWNmvmCKZcGZqfsogIqgpuimMUmE9GfMuQ+1oL
bzF4nezXtJ8ncTvJzZAWC4tJTQiOPwQUMMb+qPB0caU7Bgftqpb/YXWcKGD1IJzJqWZRBULPpu9M
KsxyrW785GEIPqVtsFPW6AeWXOHEzhz30vmVMog+dnwpvdUlqCX1eDPG3ub6x1ozM/fsPm5hOsFM
I8Aj1plbP0FRKqlWigYLumCkqBJBCagajfn5e74rujwQTaquedCNm7Bvi9e8HQQ7rQSx2xStFytH
rTGlnuQ0DLaR3FBCMwvhUyAG7VYph/QbgNH2Vq6YbQZigMzK32/ExJLOhyVMczWdu1LeWrkViMh+
ezoywWUST4zxnbttcunX31s63YrZIUd7R+XVwFaYbvuSudJHZagbY000aelonFqZnXMprcZ8cPmw
Rvdm1dCxo7/jFk+AH3xxJBN9p4v/D+uaeB4ojEy51MwiTM5R7oNkcoLAdHdhIWo3aA5EtDrjNZmP
pSDGmPmkmMq9Su57/rFqNAW8bDLVNNAsu9ljkOrO9dUs3jM0xya3hQhZmVdafTcKa/hlqUD1je2V
jjIcZPFQtzul3krWo6z7dt2soFaWQifbx3QG1S8ywtkWCoIlDnlPrVtjms2QoHcch2OioqQHOcj1
9V3WDCUkhKDmYDwIa/PhFiOyinIM5JQGYwJecDO2qIHoX0v5Pu1u0vLzdWuLCzuxNisaGklXj0mC
NZ8qspnuobSlzFLZWbCygxcwJFqZNDT5h3EApvfnMCRhLOMqndY1aOLG1OqdYiUb9BftuhKc0JA2
3fBmdcCziv7ejY2dCwvo36+VH0BVGdHdyXvOnTNJstzrO+4/n0e3m/xsTH+TiMVRtIKVb7h0xg2m
XBklA2RMF+bckpAyVWQJSUa7UWnfxWGE6MztJKOyxUo1v2f6gFZg4EFSItCt5HVIyvgPP8GkTQ3w
CzfCd89/QjDqZops8YRweWhNhH2Qeq8fNfNOCY9dH9iGUa4E6iXHpRtkgtrlfqRJc27R1L1equIg
Y/rw+yiR1D4mcINUkm8bPYBxf+VrLiTwfEueKZNP0c2bfU25yPJkqAuKB41Z3BaDat6EQok4aa9y
TykURfZ1bVZrKgGLrxcD+CnzJiKTC/MLUwtaFhoZFGNTxj2Ubh9IL4Vl9+k3bXgIoodcfdD1/VjU
u+veO23fPD9k5G3aWeIPLCLn2wuBSaN6nU5+KHwXVPk2pViSemuty6UATv5OyYLBBUWdwyr00p2G
P/iIhuzb5bDPssc+fNITSmx7Xz+I1Z0s78ZAdTpSK+lrsiYqdhmPeJRRMkHGkGkWYuD5KqOqF8bI
SCCri3ehsEndx6jadNbKMteszJIrU+tVv48n5GF00Ib/ausxTDeetYbXWzMzSyjM3EjhuIUoLpeR
RxJhGRPatHhLo/CX1Cr+yolfszY78Ulcm1aEhK3jRv/pYJKDV726ib3ddTe8dBA+EOBkEgnaP+Y8
tGlGZVr+AANf7PnKVs11VLyGYE2sfHEtJ1amPz95PwQ9Cm/MVUM/O6AF1Jh77o3EFRwt+VtAOaBY
1gOFErNBjHLNeaizOEHBFepARzdyB8SQ0Dhu8n2irrceBD9YyeovY+S5tdl1O6qNTxaOR/Rlfau4
bWUXeUWVtpXqHXrqg613emAnPDdXgvPyhv5Z5ixaNhEzWJbHMsvhJU/ozTMel477mHL2df+4vPqA
2xIbLQrtNHHnqEfVaJs6DThaKdB4vTa2WUb/GwqBSBpsEWHcxLScTokP180ubawkqiqDa5DfKvO+
RxGoHqSPOH/dfwJc7JcvnnT0kh9+PthluMbJv5CDTqv8Y246JSf+maW13Iot5gxfRGXyk4HGWiYe
XOVR6z4HwS6hYRX9g++c2pxdAG0Og0wcY9OrCc/qMaU/0GufdG8rGk9muVbOmWLg+X0zLdFgvBZE
g05EPl9i36tMK2vQMVrBZ010lHpfCcco9exQuZMgLLRQHjE3hrcmzPs7DbtmeH72u8LVhRzDrZve
ieW3kIQp/1wwMCPE48YsOB+KcBzqyG70fA/0dZNpDezkyr7yM8Anzc7Nw42YKjtd+NvptClanG7K
/H1TVF6qCHj3iIqh7D6n+nvYr5ygy8QGG5MQyoQa4AUws1GWpe7yrCY39OsS6Egq2JXfATbU42Y7
NOknRVa6FXyctHh+TozOAlObIFfSezB/Dkb2Oey7veE3mxwKwCDIdhTJnVZ1nbD4movBbaj9p0Tj
vSp9jplqVIx2kzISCFsoL770n9zw5IfNApeoe03fiuyG0pd2JbzJzaFt9/HwUwVXk3ZbL783kpt2
TR1y8u4LJ4RjAMZOlBaYQzv3/jQseubVp/3o04Nm1AfZ9A5Vmq8t77KnOX1sgFpEd2ViJz+3YzHu
DzEAh7otBxA2zDVp7bY2DIfZZeaM5FfVzzaIOz4No79ie+kmPzU9i2FqB72uNcWwRm9vgqI4QhW0
4srLu/hndbMYknZy1OQTg61V97ueknPFsECurmEFlkPGyS7OQgZZsSiHA0spSrveRIdqz3T0AUXo
u/KQHlLTeZRfTNvq7NhpDsPz9atnbZEzV8nT2util0UGEUUyRsFivdp2Q7KSsy5erCdrnJ1Qw60a
o5ouVjM4auPOzJ4trp7oDjadUjw00Uo5em1V83NXW4iyTlsaS5uqu9f1O73/uL5xKw44p1iAf6iz
8ik9FrLXXnlYTSIX//4JQcaoEYNAF3CWCvUXc5yWkD7UJY+0w/XfvxgzIVRgEtFSaHnMPryetJkR
V8SIWozuOijbFCl80fJXXc0PpR7ftn3147rF6W+8iEonFmc+UCS6WFj0HBFlOeqZMwiPhXDQsg+3
XnG2xa9/Ymj29TtL9KJswJBvPjToz6mNHaAL/A+rAeIH4SblLoY5z2Nf1I1CqCoFAajjekvi/igO
8Bv5IhWTwqHGt/K9lnJguApVkObIilz05NUmc90sgYvZNw+V+mZKG93a1X8/4kFEN/UJhDOxJ8zr
EkLmJp6ps3UefYGSYYsQQEw7yYB5h9QHGZft/mEb/xj8DZs5yUX9OssDNGcIftnelD+V5bbOfonm
q6Qf//8MzV7NEOwUXl9MK4NBXq83Q4kiyA9ZcqxxpVj4u1c4d3Ro8qGTpz87CaWeu0ZiMIc9TNLb
AqgvR7zRb3Sn3+mDHRwCu7Wjo3bf7T6FN18f3Y3lNO8v1W2ziW+1fbFL7f9D2nctyY0r234RI0iC
9hU0ZbqqvVO/MOSa3nt+/VnouUeqQvEUYuYqNBrt0B4lASQSicTKtTDlTuWI4u8KsTASq7/fxMPE
KiDjGmK0oOa7e5e8cE+23U35kL2RY3Wz3CZv8W7xHkD+od/XN6E7h0jOBcfpCkAPnwBgHhq9QYdL
+OfOFM1XBIDSL/FTbU82k8vAAHRwOg+96/eEqptIwJ5xwWfHUt5Tm+r5UsxZMDQGU6v+EYJ49zC9
yffzvfxeu9/whOHOjkIbN9prN5j1rS7wuBUoxrlxLj0abZLYdjFgwPtyC6SJF8xOupGc0R/v9Q2u
sYfs1vIt0Twz97pwv5N55lKjENdb8DfArLRd3NrTablPgWt32p+H+lm7A/uxaxxNV3bVTS0IUhc0
ffx8czlTB0iXPBPMN7lT/IW+mneT/+PRoL1vuMpevpfvbIdsNHem6dtT7yNDT0TDXzvYTpecS6dA
htyMRoBPgI6gAhfrvMeFTr7kfG29ws/fq425J56IDGk1jwNRGe7wrDUYYobnvjYN2tyGA+bdpAlc
q/Ui2tPhnfiQ9vNjp7pJ8LZPk9rJ/cBpRTfPtXzh1Dq/6m1m14AIQglFBfxj8FR7Fpx4axZQHMd+
QnsGuhe48VVSFsOdJ0i4ZYmzgKshUQWHweoUAgGNCzumDzQQnPuAMWNMYhkm2oYqbr1FkO5+wHNu
fhavFf0d7sLnmUa73sleLdEErh2wp7Y5v9FahSxKANt2OjjhCH1SN0LpAPj96wfR/zFIeAj4EFkn
MjePDG6e1gsMkZ4uP20KFbm7/HtIU0d/yKgO/kpncMpvKJCMdN4Io9JadgRe8j/mOUcZ6zjOIQWP
OZ6p/nN6T49JQ0kFjgiKnnYn/U5w0cjvfglGvXZXRLcHRqzhEQAsm+e7I+mGJIBqKaZXeTUzPBX/
NszDkD6n6muiu1G6HzTBRK+eeacmuYQTXZxjNCQwCaaC9GHYKtS8K9ziptqlWzAKGIQqt6CfHBw0
UD9Nr4kHiZnoRRNBmFbiMYSIAetgb8u4KnOZR9C0eTTVeeVMxkuJV7Ucrywb1BQt8B31NQBGgnGv
LDAq2yAMYLpI6Ebm7KnqbBWGAoVduc6HzWRnOZTJkgEXoSwRbNiVkIAGKpD3MNw0uPK4Rc3iKh40
uW0cPN37VjV/BxpdkE2tjubEBLeIRTwg1dZhQmlBuFsubjfeDfPmuneu7H200zBaAkZSil7xc+c0
6j4hcQUj4KOigEJ7PYaT+nnw7bqdtdIrDKEwZuLOoFx0eoAghLRS3zXOqOwnpIc2cK7ahgQ0BGhF
2VnZsYqerttcWyMLyCINCrvQN+HdLyRJlaRD36BlMPeLoNplpoiPauVZEZSjJzbU8/lb9Ai8Sils
pFUDtjAP12+8MFa0I37TuctMw8WNOj8KBQCgNecAqwNjWYLcM5oVz+1WdlHFtjUyGAWgc7/j6akU
seWtuoYG1ATWDOztfG1ensoZMgRD43TVM/hcaUh+mlmCE/b1+jKtD+WvHS4sRwVILfMOdsAYlpJb
rb8FUOO6iRUUA5ZJx/MoVCnQZMmTfUhmnE2BzLwvLx+WJEAHAnjXmoX0Digawu0cLsumkaviUCrR
DoQr3+xxztxiCUUiLtrqtILOEXwgNgCQ/LQqWkECJZ0akAJPYUbRw9C+jmUU3pvZVP2ctWJSAc2v
zBwCh3rqQmTOuo1ASoZDU0prtCcnxRZ/ebkpUhPIqhp5yWGy2tGkjW2EIApYlvvQDlswfFTTJi67
+lBBEfIFJLpGQ7MRanhUhnLbfT2G7QNYyNIny146r5tVPHZOswmI66hULri++4c4SBV4cUMnFUx8
Uacmd2XP6lZQwLCoWgOpV4KA+nOMJNycQM4reyFep++Vosb1uVZ6da/2vRULAv0FUymybdBaAPgG
skOQjfGolFHqltlC44dTGJJjlS+YZ6+ccn+xl22LHlYykz0Sqh+h/inX3ZM1gyFCTd5waqAFMqNR
DirN5iMFeEaDTkBVKnhSGwTF+RW/BnYLkHTUiOF0/JNrBnYqudax0GoX36BjhJbltJ/Mt+uuvXLG
nllh7nZSRogXq+h1GVbsthpvtUhrIhpZKQFmxYgXkGm36WMq25vQRJNrNY33182vDBIbC329KJyg
k5ZP6VRZK0PgEHHkotSYKc1GlopDEIb/4SzEUgPbDw4dOBB33AK+lRtVAuKjqDfvKnlAZ1CGpjYt
EhTQ1o4pCCri2QxqeKDb58ez1Mo4mDkLevZseHaf4YlqNmq3Nof6qQmROS5AyjlqBnlJw2rRFN4X
4fP1OV2JEAx9xI4VHFxg/zhf0nqYk7qrWLBC0jT0nw2kyjXdm4LP/z873NnVlJDGJGaDBEPNfNuo
D6ANfQWryX60l38P+8GGBWANKQYSNCTh52OKgqmCOCbctClRMyRPSZXSBM2l48sUzv6/H9epLW5c
WhDhQjrDFlg47GajR91RDg+ZKe3+gx08MiGrZ5J0/JiSAWCcJYSvxJFqPcwq8mddapVP2+gjuhh6
8XLd3ko+A/kFvDAijiJa83TyxZTGS85ODjsP8RY/PuajqFq2sp3PTHDRZOi02p5txNURCC1Q8vu2
AoqWof0PoRENsehYQepyKTcSxpZSzmw7a82PBm1CU/CUiLD/K3QOcLkTI5wb5GGktwlzg9r8enyR
QVeSvhfyTlFeSLbRLfAPDs7Y3fb2xhb5xkotBsZx8YF6KXorNM7flwh6pWmGES5GS01tO7agMwtv
U1REI7cdRIQwa6cAKG6AkUQBASci+/OTUyAfaqmbG+by1bgLEm2jTNMHgBU3UMc6MOIFedF2UOF6
/fceCYyiZmiAhqIBic9Cg1BKjRajTKZ206nlLchO/33kZwjoPya47BB9sTkxmKvocvwwyPljEo3o
MBJR/605PlZLQXRCUgbRhvMJRAErXcy+QCxsbHcpFx+02zs7n93rE2au+QUTs8UFFb0vFyjo2kRZ
VtXKxukjpS5pZmPBaBPooyvnaaP7Q6QbvjXU05PVV8NtlWWpm6l1gP+ThI+kgO93M3jVo1aFvGdX
mxTtfKUr6400o4MwSe91KSNHCVVQL1vUagOWtLCigSxPh2Awl72WBPnbtKgJ5D3soH7rAjv3rAgt
LLQzuhjyCc3yYGtj9dwm9rIfAHhzM70EvipNcggbLh3+S1JVCZQzDJLrFMrpw0+igyDLK9USnHaF
YrvhFAX31qjWOCpVc/QzbQIIu9KGDaknG6K9rYUn3ii6bwYS+7JSBzupCHZpKak7U9I9pVoIeDHM
2V/GygZUzZ7vQL20bDRd0g46+ocaGmV9mXukSOUHMhkgt8snjWznpV1e58YAIeVoJtU9WfBGTrMp
6gI6J0XmWeCPfQaxtLLp6zz9JoWx4sx9bAB3BP5nIe50pfoDTBVyCsQ5KMjxl1DVltoiM3E5ZKjU
QxzU1W0PYdEdmA+1V8DbgoQ2RT+5lTRZt4rVJwWdknkQ7CIWt7nKOKTkwHuAEjiESL4KRifxAUTb
oNeS8BVdItNyHsDQ8UQsb24F6SDLw67Z4QICJpBAEBYVGAut5ObilzY48VGLH5+GwRJcAkRj4iJD
AaTh0KVIX+Q8pr09UdDyZLlXixofV+0oIEg2cOECeIwLDX1od0RtMSbSRW5ZuI1+rDQL7QTb67Fh
7Xg/9RTuvMrwhlWNOtYI6dcBUOXHtOgF1Z61YwJMlKjG4REKLGUsCp64wYhbXKuhCguUn+IsfYSS
TwWpI6vypaz8UcqlEyTWrjJET7hrbsG4R0AzAMy3ysNybHuUBsKmsFAOYDYopZCqKDkm2RbPc//B
LU5tcWWzvE8gXDFgGisTZCZ9n+W+ZMjPXVY3j60tieTZ1r3jb7LOeTwId+cWLYY4n+zgh4HLLw0B
/2qbzKJjaT5edxGRMc7lZ6LYdYv3TGS2qZuHtDFSr1KfA8Dnrxvij8MvHmNUzpg0KSqDvKMMqtKZ
IDGAJFHc/s6teJ/0eLfJrFDwTMkPiLfD/vzEIQloiqAsBsJdSUUnyQIcb6eC8P8j/k8KdyA+hvYM
3oqgkc2vU12rWjX1YEeWZpuS0q6B1y2dfz9tjPnUBsEMUPD8QxhS9ymXI3TD9BMk9MLqoGfBoe+s
1+tm1mYNPEtomcSNCpcBbixmNYC0EYwMOJKN4tkA/GLXBGF/iICJewXW+u26uYsiJ1sl0CCB1BC4
CAByuOwyGmIo3sVz5mQSClLdDqo35fDNgHbHvO8l1KDMYza6beBft8tHqy+zwFPi0MSaofH83DnK
sTCGPpRBjS7FB6vD20HazihelXp7b3X7KAMRCAg/zfL7dbsXZEloUMObBY5KlAGYLBlnuEYjeReT
HrlNa0OBbOnMgxRN71JLVC+FsBoFtP1NSoblrRsr3I+SWXPaNH4MCfkYlfCVWE16KxnzskkHOaFh
CNm465/InxX4QlSWgCfAZRDdn3y3WSbJrYSXB6iVkueuehuL9+t/P5+m8n8/F0SLvI20PFJQs1I2
qfRqqsiYHrIclya3AhvJdWOXweZ8MJx7aUmhLRXYEmmQuXIY0YyEvmaogor5RQ2YjQnQFHTogfEN
jM/cqqptN0DfEG/EeMimmvmqpx+EvEjFBGqrQ6q+1ONNO/hycFRBNHJ9hBcIENiGE2OdkAl+qV+d
u3JhDmVWk06nqvJNQUYfYNMMnql9mjpKWl7Tjo6uj549vgQpmtzso1BG9Itt6jQ1++cTCHv+RK0O
SrznnyAZpWFNA5zanCvk124aoEAb7zvNi3AkV9JdH+FFMME2BmanVpyi9CfVW3pPWtxRu1crp422
NQQX0A2eqriDJZvBfC6mp7FxiQy0j5Q6tR75o6U5cxDQMnnSmu1cxMCbg5W3/a4VoZtKx676yLXf
bfNkW3eavUlmeRNC6Bh6UuCf7c19UYg0PS6KevzQOW+OYxP0pSDegzRm6qJ9lk5Q3Ajxnq7dTb1L
+sqdk0e9F6lgr2wiLPrfGef8OpkmScpGmB1mvx/RO4J5fEL3FJwtPEBRSXBmX4ZL5mN/zPE9WMs4
plYbwhzebWg3o20j26fTRLvBUdHNZ8y/ZLA9Xnfsla17ZpPLjeOqGwypGHSqg1oXnDVUlcCBtIgQ
ChcP2v+sIHsuQe4KICB34gXzHBhpDzvzMoHfJceV+anIftv6XukfTFOiKW7tqVvNb2OTuobiq+QX
apF01A2q5iOVkJdV5DhOmxZlIAk0Rdfn4evIvdxdfz+Qy8wAHtT0UsHk68hrO/Q0LvB5LYc57HkT
SsS/sxmQq0z1zPB+iT/K6iYtctrJeJafbGeOCyrbDz0r2+NhHL3DjXmrtoboZFtdrxNRAS4IQHZK
nucW8xguqiuZQHy8xNGuhi435KcTG01h5qMFxc0opHb91le0n35ppSWYLdFXcPsR5YzJTAN8hdyZ
eKH/VUMlvuhzUdC9TJOwIUDwj2cDpm/O3zoG2V6qQpl0mtUPuepHzY5oePuJc2rabm+/m+U3GRNu
V+yf7/pUerL9bWwgF/ws8A42rRfecfIl3IBL6IAR0uJL2mEBDmrbo8O2SGtQeOztAElv4yqE5cB3
cvsoy3643E7ziyYFbphse+hNJgBQqf0eZG14y/ZyvXOSmKBjtgP89t1E69lcClsc2Na9/Ga8TyKT
xQv613F6kppLaYZOg3HWadS+B+rGNL9JBL2lrbaZIBMbDIvTQT7WpL0igo2sugeWzJRxVYUkOeek
oTUY5RAvOu2zEbzSYBpzc2n4pXWQSL2+MOse8tcSty6hFQQaaWAJFAK4GIC0NPI7HfS0vSEIziJL
3Fmg5li0IIWlkMhugKNyYW3I2b3WC5LmL1H1y3X7Myb+GNAKUJDPEcIOKFldS6OLit9m+6pf3Dx+
6KXEUxGbQtz/pVtF3qhkH8Y3mo005DWz30n1aloL/sfHOB+hskab/q5AZ15So7r3ilRzth+ur8EF
lclXbMcFGs+44BgAH9B5YmKQLDBNFicNKbhFnc41G/MhVEyosEzET1XNn0CCHM6miwbLjzT42TRS
6FRBvFnswS27QRCdVq47iBsnH8T53xJp9QSiOJ0WBipYoD9VZLAr2Ic2Uh3UayHgc9PK92NnUDP+
9+cpqvhoosajMTQhvhB0J5suV3NpBP8yTHegZEykI3qLvC6rBO8va0NkUBwoPCInBqcCd55KbQrG
dRMReNKlxJFCFBCSOapctOanlASt5OO/DTZBwAQFwVZM83SGFuhgiZj9Vva6jiID09qBcCEq4+eL
H9SktYsEUQZ8kMDnjH68FF7ZiVhf1xLwMzvcgDMSzEmUw07StN+nkLgl0HikM1x1AjCt1J+CEEyp
aAix5cHJtejBGJW7WNN8fUgF8jbrk38yZi5X6FM7w0sOFrlnxQ59MzQ72TiWi0nt8I6MTiPne1M/
9Llgp7G/l4sM4DNms43gCulnzq8zgEiUmNlNk72hhOju+hBs5ZUz48wCF08VvLvGcoFZzu3b0Hyb
yK7Nt+n4RqaHvNxDrFxTD2Mp2DNr6f2ZVS62Qoo1jDQL49LNF2V5C6Rgk8l7qbhv4s+sg2gupIz/
vUoqOpOAmwNZCJjToLh57rd6h1urMWOkmoF9EWjbHAR0ZWELLq1swi6W7MQMN6EN9G5mk5kBAMKp
xk2UekHhkemxJAbErgVVhYsnU4Tis1FxM4ksW+2kCqdUWt4rqJsmx6bw4/B3FtmoNHh5gZMR8LZf
eKWmuYgDdzUU/Bkr8BfnU5oleaZ0GcIuaSMPrUx3AymPQ2YJdoHIDPPhkxC7ZClqXBnGWOmPbQeq
/fclEJRpVzfayUjUcxMQEojkfsKqpYtE5bF2BklgQTQILpylZYcXvwAW+ijakAmXyync26VIPYJ5
Me9+wLwDrIaXZRWI4vOBhPUk5SBxRN7aEC+GDFJgHZW6g479DWrqgmTsK6/jrCEHQNspK5IQYBw4
a2CWxYs9VqZW9sP8CSLHbdFt63JyjCTBAXwnQ1iqnpCTAEYtmRvZbDfW9GT3217/ZWu3MvlVgrSO
uJp6b3eF25alC4JayfxuGQBoCqnr1gL52QdzmUuZALYPSkwcKqna3qGVFRWQsvtJ7Kqn+AOIotR5
/BqGSXETzUsMRL18Z0V9Jsgt17YtYhDyBnY7lnV+mcy+VALGW4u34Cr3IsuuXZU08kEJSqBs9dCm
WTGOjmYnT1GW544xAt+TxrqKox665Yop2gBrIdlEmQmIMLDN4vGT22QSFq0xO6LTJftmQzFOL97D
NKNm/WJYuxoQfNN8kjTJu37+rLjr2Xpw7ooSG+63JdYjqlECUY1OxmWrH3ZpDo1QKAhXeJtJWsHx
s1J2OTPKhegwV624k2A0X7wCJbQRykJNXHiQA3f6RKMyebFMEYHmuushV/6q5kEjiovUEKsjhTFh
Z+rgqGr3QG0hyDh25Fq3GbD+c/OpGfljY4hwLWtVVPjaH8O8Vk44kCzDLLNL9XM/flPUz9CW3cp6
LptdB+UAaYFk2g1IHWmvCw7DlaB35ubcTEdq36KACdMGpPTy4du4pM5QCCLrBbQUZ+CZFX5mDaMe
ghlWwI1Mh7TdxPNrOS84bV1ifW8sqkQFRY3ULDv4lLOkkbswGhEQtCRoYgcgtntXbVRKM7os79cd
/P9YdpT8cT8AFJJHE7RFUeXVjJ1e9i/TfAOSR5L5A2ncadmG8682uMmhZ1DsrptdK79hTv6a5Q60
dFmIZBe4SI42iomplyKuxFnsdZKEioALYI1TBt+HZKOgU7bM8BpkOlJd0DncZNJjroKz3AnQNoUy
ZGfdtKLvYwt/cXAAbIdUDB3CYNs6PzhKKNnUkYRZMbTRTWb0vHQDtft70HW36bd5EbjIBevGl4uc
2OMcUSrDrIxbTEcST1vUcJR4pJHiV+gwkPZx9TJYT7p+7MZtNPUoPR5nE2DH8HcyubHyYFS1KP6z
6b82fs5ljcXIlSFhy6O/F/2ya7LFVxDyeqgugDi/f501FcWU53rGFwli7v8R6v9MPk+sqqmqPgFr
oKOq2iGnOmRB5RvBMcDDV47rU/XLjn4mpqDKwa84EGEGoxVFxYAhCviH1kEeIWciWZAtlnc6GAdH
SNDqB6K8NsNjWQrizsXlEeLMYK5kuuOajB4C/jUcDffKsEhl5Lz7P/zd7/uf3u1T6IqewS7cipkB
oB0Pu0x93NS5QzOUKtJHSx47rzo9+j6lB7rZUMfbCtJ8m+Ulp/7CDEGdG1d8HUcHEPTn+0UN1KxU
wS/quEf36L8f//nh+0f/SGEWP/HD+3//4DcbuqP46X/9888fetQr6OHguNuHh+3nw9a9eXh9eP31
ur0eeS5bBnFPBd+4ic5IBrPlWevzutO1oOxjZ3Rax/fRTfr1YysCUF72SzNDoL5iretQMOLFWuSx
zNN8xuS7N67ruz4G7VFBhru2wnjPBrkjMK8G0lwuUDXgzszruI6dlN7cvN64xw9/8/ZTo2+eYIkv
Dgos8ZklLkTJRagEdgRLN8cjls3xRENhMYXzIbz8yNC2sUA4CL3ecx+KS7tM2hhJ7c3Rdd+P/m+6
gTs4W0F29cUTfM0ONxBlyMsoLWHn+PHx4/n5OaQLfZ4oOptLZ8Hv8b9g2jt4zvbps3KePp9GdI+O
9HOmeOBj/xLcH7947i+/CK1swPUB28tfUxqgP4qoVeApbLvs7naYXuq4GPvWcQTD//rLrhnjrhij
Ce0AvWbGXHg/9R832Jmw5G5dgSmDhZcLUxroG00TMQ6UCecriubjcO7slpk6sh3g79i2Z4EAw8P4
XPbz+vZen8sTm1xiEdrp1Ld1B5s5JRS/gGcIv75itCm6gX9v3jb3h/vDwRMs4kXRme0PKDH/GSx3
ge7rQY2Y3oqDCFhS33/efHNuRUFldb+fWtHOp9QMFRXAGTY894jqHiLo/Qae+iJyk4usnB8Od3U2
4qxRgAyGoXfX323orcjCJbUHmzCISCLvBAoIwtznQyFJWUgpYDFspW5M+j74vef6m/uflffzK1Q6
W7YHBEfv+vY/Mctt/5QEeb4oMMv8I6XvvfP+CpomHAez07mtN7iuiV1BcVJqFBBmmuG3b3jhB7cG
XoqpAeKBArvTFRxMl6pG3HxwOZdVRICraf8sLTtG3ePXL9g4bPOwExXHKNus7Bf8ih8H/PtrM2E7
4YfLtvH1/WTwmeCXH/ydLp2roUl1UPfy2Vd9fZvv/nN6s69g34KfOBHYD9EXEObSfBRBCwKANkzU
GlC4cz8pSxS3tQaIEmYYGcXXD4TIR/qG0d86exYm3QdflNRc5DSoxepowrEhbQk5FP4hgTRtRAYL
doce7Yq9gQdTu6d2qnskCx+vT/NXZ8/ZIDljXFTukkJKIgieOzclvQtpSHEfdQb6G78D4wZ+DVnm
5mG8FMPeHO6dx93jZud5GP7n58MvTMvOZxvp9eFm++A+vL7ePGx7+hm6I/0lEnVgO5P7WLTnYU1Q
GsI7OE/urqdjXuCpKXXUQg7QZTunZe0tCilaFNOC3tws5hLvwqbIBEF2ZUkMBez/uDdqTKydC0pW
INXzoo2pM0GVmeIG0bt9ubzrs57s06IR0cmtmgNGG1oD4NnR+La5pi/NZlgm1ASkDw0ySpINKpCA
KiL0wteDJDehaHZhahUotQFUxo0rHGOZBMyQ0kCyzHB6dXJiiD0vQPUQP5Lew+ClLfypeFPNDXAx
s/qUgfTA2Fz3wstrCWMqP/kO3guhzij3Ab7DSAJqqYGf2b6Z3+MOrFXH2qLg4TQROBWvLgZqxQdb
ErxkseB7bSK4M6FdpCqbVXyApkToSLNCisYaWuhQAyrk1MvDwGtUXXDhXHHns1FzJ0JAqh4a8DDa
TZGXVPtmymkW+dKwlaZv12d41RTqHgAE6gRXWG6h28DuVXS+p3j1LfFIuqlUL2tiVx3cIBAcdOyv
uphKCLEbMlqpIInDJV9WWppa2KjYK/bd0u3y4W0Rvc6tmyBsh0CFAUoM55EZ0mZgsVZRM4tA0zZP
7qx8ZuH79Rm7TESYT0Lr93+NcAld1ETB0hgohMutKbcA98itJ5Gwf88HO/MMK9G2YbrIT8UESo6s
qsZDV6Fq6029FO/SLNZFF6GL84j7IC7RqyN1qWJNxqhV15TRIgWYqeXqwY05PAXRgx3vatsHrbJr
mMdYdxpF9AHMwOXKmiiBEBPZE8+woXaptpg5PsBMWqdTnFzyiLYz5KPeOiXIUEvJtRvgHwG6BDnq
TrAeF+1HX8P/a51bD2nWZn2u4cKlvIm628UMqBr/sGZ3HN9ky88av20EI173s78muRmHYGY9FA0G
TIKPLH2cq2OufV4f1urGBHvC/84pl1eXtbwoFTMBJJ3c/ER/Qm7dDQsAqTK9bkk0GPbnJ6+FWl7K
VlZi/kgy35b9BxRFfDUqBHnbaiA9GQ8Xye2UkLQZmBVwrqKNqdM2o+WYKHObjWfagrDNUrBrHsmF
7dIuoBTHZm9a7seRavYtevenYhMDFNztgQy6PoUXcHoU6BAT/q4WF7FrydChAAp7hU2X9+CzpWS7
/Mh+hLtylzxWtNmkz3DIH7pgVtfWjoB/AZBvdH5oMpeKGqTOoGVjp05VPcTj9zABokYkXyWw8VUd
PfGPXk2VfBxgo04DwBlTwPS2IyAs16dwLbU5GclXtefEigpM2mjUsJJn5Fkdidd3rjyMKVWIYPOu
eSJergEP18CgDGm2c38HelZr7Aj4NABUw8bPAYKZ3/u4x2vOzRhsrg9rdfJOjHHbWMl0YxoUGBuD
0TPCh0Sb3Wb4cd3I6tydGGEfcTJ3ASIgskIYMXHsqcMxN9CNime5QBRqV0cDoCTafnS0nfM3H6sr
wmVucYRXAB2XP6cBJGZ67uqK19QqWmyfMkD/lBJXBOgsNe5M7qLpeyNiwF4d7t+v+KpzngwXCPwB
xC/4iiI55OP3Sd+T7CmQBFtrzQoKsrhPgM8MxXjOTWwbZ7iRloDoLbda6trWrTS5lggRsDajSK/Z
kw4wqNDrPl86oxqidszRHdaGEx3sby16jcZE0Bp7WWJDeLLwlgBEm8LA7JyDzCN6Y21mRZGBheuz
OtOAzCytbarWwJ8i/qeA9ixZ44Wp1R8ta6k8ORnn8jgZrPGPWJlV/x4l1ErRP1GGtuosCWjYrTBT
f8ttpqPDNwjRS1HqhVz77QywrsfIw7sDuqsneZPl+oTMpNEqDXTsRfivxVnYANGRhlsxSnvGV43l
xCWyQlWkPkYzX62okGbxoCMxoYG1nwWoQrZd+XMFr2LIcdDoiUyfO1eqSiG1BFVkp27C3q8S8zOr
dBG33aoRtGcBVMDggnwfX9BrkYSmOFx6yvYmRrdQWIhIYNac20ILGFpl0KcP7DPndkPU18sSo++s
U1MXRAqN0lBjAln+VM+CjbQ2HGiYA/wK1na8Y3FzFuDdoZ5nRKd0zqlVPgyZoCN71QAqdgpYc0C+
wmf9lj2AECDDYHTWfdTvku7n9fi6bgC4QiYvY16woNhhMoW2FoECfzR/AeuB1m/oo1638XXA8a4F
UmbgWyzcutFaeb4kZaOiqTxJ0I/aBhsl9mwVN9rclQyX6K9hAsVD6VBYMrUlgeX10f01zP78ZO8M
VTjMTZZmjlkX34fBdLRQFWybNXc7HRsXfyC+ZaFpFGML1W/QQHPJ5EkWBIt1wWm7lvah7Q3wKlBc
4KLJuTUQQqaVLAD0NqYSOFH9c2pwaR/foKx9b0+h4WhFdpBTURa2OjwAuxUZkYcpzZ/PYI7nxy4Y
YHYejMhRauKmifkjK8lrIf36L26CcwIFakbvzj9KySgWF0ZZZ85QEccIDmZ5Nxu3UbxTye+y3ur6
g6Q+m8P2ulm2Ry+ckxE1Mv1lDff38xFqcTkjKcAIjSa6VwEnLn7VaDSy0o02+tdNrZ6IxFBVEKmg
rMaH2DrS1HJuEcql2r4dY9VRRnLoQNt43czamqHQ/8cMl7FnLUjXOwORfA7IQMk4ObkJZjnAk5Ne
JAEkssUd8loKJKA0wNZQfLOymyI9ZqDIEDW0XsAU2CUEJxMEDAGeAbyfMxPm8dwSnMYOLiO/+zZx
armnJkjEekOjedTcp0XmlvWPuBE1f66GEAM4OEhvaegb4DZAqQ2RWatwj7rD9a5Vmm0QJiIMoMiI
eu6DiWwW8AwYicf0dQzkZzMXmVh1c5xVYJ1k+aXFjUOaTXtaJJwks9T/rsN4V42zg8a6rTV+1M0g
8PS1iwgoS/5Y4wZEZFzyxxJRsVcWJNJy76HkSsPxuxVJb8Fg3yr623WnX62nMukrrBLAi0BgnM8h
+OwlSC/CZBlVD+OSO0oVv5hW+VpA4WtEc7JeKG5XVKDTIe/Enl2119zeqjyzEel+rc/130/hNmAw
JHOW1Th2bH10aglb77arvV7vvGwSnHArEw01RPA8MOAtbsrcsraNutT5V58HdKGqdpOYYH/eGmbu
htaHNDrXJ1lkjVvWuLe6YckLbEPcl43lpQ7fp1DFOw2uTBCSL7bXza0EF5MBwjRASKBGzKtLt1Wj
L+oI1gdgmzeo+/XSL717tJbavW5n5Ww1kcXhAmHgIgEgybnraFMjxU3OGBmAwGqejXGrS/tC2ypZ
SxsVt+dKUC9em0eoioEVAae5iXP13KCV9+huDHDSZcv9VDtRMd2o3q5PvKFrBRwdK74IdmBUwE0Q
EqoY4rkpWTKaUGZcIG1v3UzIK+jUo41aB/9IkJr3hvZveysQqmEQJM4EDFKAEHNjA8HiFKQSQnUy
qptesmiHJ40R++z6mq35xokZXoCjadVK75iZANeipD1WYJCvVDS9CyLZWvIK0mNAyIDQZux63A6r
bb3vqgWsIEvVoIMslLKUdoVa38yZ9iBNbfxgxTP5GdRG589FmfpRwhgENVAL14Ltt3YM4lkWAsy4
QakMV3W+mFJkqXlnKfiW5FCBgFuHmO0SsNwdoqi+JCOg4T3Frr9fn+tVdz0xy46vkzQamPd8GiIV
+fskPdQlNmJkvJaRtZHs5b42E6CmhW1BbChcWnY2VC6v1oMpIFA3zyDj+XuqvGnYqNoutA+mvTO1
O7t76XO/BhmsDmXdQFBGW4sHp9PMLbks5Yo5jxhvPH3E8seo+tnCein34NUPbdC4iYqsognm4urS
BnVcGjBYQgS+z97q5SUPwLJUJqA8/lAiQVxdjQlgYwVgEWwahEeD9JCfLsMSbtTJIZXabWcSf7Ac
GY3rYysoV1+0N3zFA9QUQOwOencws5w7TxpOwSDFGBsxKhm18RgAkHEG+jjXcrQfBz+1MKlAzDKC
bFhWnqRAIe7/kHZlO27ryvaLBIiiqOFVg4e23XN3OnkRMrVIzRM1ff1dCnD2tmVdCzkH2chLgF0m
VSwWq1at1ZkNGJPLxMYlztP9bW9eWj1ABiD+RFN7Ig28/EF2V5QRy3R4VmD5JisOerSN6o2lxNsy
Hbe3jV2Br6fln1mbV/SAbg6bQjDUp7IHSTJHKasSo4NPCF4uz3WvSyMvg854yTcF8TTX3BvitYiO
CNJK+qxCk+Ox9xSPRCs/bCHlxO+a+s8on01zY5e7oIDPHSU17EKPvmhcFg+4GlY2eilEY+4IpCyo
L4Bvf3aEoYvLK6WZolUszNgb2hj48sHs9lo1lmIDvdnm5fZuL1kE+BagRpCkoCQz8zXwaEKROgNW
fRRV9CDDGnUydYxPZUuEF4TNX0sWTDs48Q0DTAiS9TmDJh4fTAGSGY/yWvECuR/hsfz37TUtXkDn
RmbRV+/HWgVDN55Yig3J6yJy+1DxE0ZBXdQ5edtvR1RSssh+6k1bOKP4tfIDFrqQIHD69ztOu34W
/nXZxBryeSTzNqijyu+tfDNGvyMAS3zptVPK8ZD4etvmonciMMEDcUj1OeN7qiphHFVwnaSznSCt
j12wNo+y5CvQUsajH9BkC4Dey1UR0LiPANYkblcf1eRg9s+KtrW7p9sLWQw2BgBVAAWQa1F6K6dV
aeRTsAmzx5gqdyUvXwZL+KGU9zysvNvmFvfNRFYJomGK5+rsyKlQRWxSDEiCbh5MirWR20djXCMw
m/4n86sZ7vCPkZk/FBGe6LyFEcZ6z45LR4lir9S+317KYrKjWeDBAt4BpG/zWypBMptFMXjKWj19
qjoChpNiLzq+UwJM8cf6Thb2oWO/Tfu/yrNQbjURIeF8dE5YA/JnbgfCxsND4pSJr0QxHF5p4HcN
3F6m25R96/J+C5T2SlS+xpyCse+PTdSTUeibQwBJL0Gfw8Yp9bB3eZY4dm96oXing7ZTFOOuLl6r
kB/QWvFsiMNCNAn0M7XuREhQGvNNj/hOlzogPT9vfw16laL8+WETr8FUw0WH4PK4VGEE4cUMQcDK
ldpTZBjfcZarGvh8RPSuBer41bITey+o7HZoBcZeJRv0pwtAKCCePAZOiWGrL1lVqI9ZoEWBp3YN
S3ZBHUsQlXV9c5f1tAeiYjCoZ2q8+CWjNuw8cBL1v5Is0n/zoBKbWu+H3umEof0w24rts26ID0No
yd4Nwmp8lnZFXguIQ34N6nICxvF6gznOOj0qmbRBitHmKzX6pZ2BKgrAZJCuXQCUAbLZpjX81BwU
sVWMUfPR7d0XRQXKGpqn3mCBmHZAJWnlFXl12HWg2AFLAZwXkycAtF1+kt7iZjRC42KS+AggWCzo
Gvjw6qTPLMzu08409CFKOZhVygJZ79GQd8Eaz9ZVhJxsgIZdQ5ENcvDqzLHSAXh2u4uwCnJUe0+2
X1tzQ+P9sEZ3/cdFL+LWH0toommYtoVe5CziSxqZIbjNcI+5/c/Gm6Dq5gbhy9FeICPoFk+9u8Y+
e12VmtmcnOfs7rQyDRxbeDNCSFH/jA+db3njNoeAXrmHpOOG7dc+2ZS93lrkLLtNWFMZZguDIGZ7
Tt/EMd73fuGqz7fjwYLT46v9s5fztJYVghtdNSUlG3MjI6feMCynXUkD1qzM/C/KOGrzU37V/xy9
8Ck4ajlUAOn+9lpWtuxPCn/+jUItaJIOVqJjsM1d/qX2Wl9szJVO0fWFdukLc3SGJHqDdhvs6E9k
00LIsvIRFz6S7VrSsXhszz7OFDjOFjRqZor8AIZABTyChqraB9rb7T27zkqR8KJrCBq2KU3DEb60
gQ5DqzajQJk1+Vood4i9Xt76g/EcmBvL3sbap6lucnOlmnWVtP2xOj0mp/MLhs9Lq4zLAIxDSeoG
0yiraBwR7EpcAvlKBeD/WR5oLEAqicx+XvYniUxqDTNlbm1IP6clYIdfcvUDt75jBsS32oBDGF1u
gXDwwjH+sbK7C18QSQ/a2EhBKNTnZo5fQCfI1nOkWJF0O7/YZLv8SCGwegh2U711ywon25KX8Mtt
uwvbe2F2VodIoobovJgeq/Xd2LoK/QWcBEZCndtmrjFlSCYwYYBBg2lx1h+E/pmDoujbNuiGoUDe
VpjC5py3J6QH3aeQKEeougQY2YiL/oeVQVAq67uCOmobo0zQx/VdZ/bVM/gZ6tDB6H76Vgk9fiwT
Rf4obGVcud2v6xf4rahjAgIHjRzjqnEC8lw2oU8SV3uS77YDznqoEXnqfrzLN1BDUV/r3e3dWbjW
LwzOPgLL2VQ2hkG7fqJg7TAN/7aBpa98vqLZ07/Rw8ZSkKy5hPoTobyClohQ3Uj3bttZcmIUgYFe
AQcJuk6zEKGUbSkFQX5iGeh+yPg+o6ilt9UKBGhhv/A8RpqOYVhgo+djmRnkM6IOYxKutDpPgOO4
6t3bC1lKUTDZOxGvT7Ofcy2oDlS6XVthIRpUGoivZX4rNacGLr8idMXWwsdBrWRCTRF0s1C3v4xw
raqDGD9A7Oa502bfqv6hyX0IQ9xe0dIJvDAzuyLarishVIBcaNjaLxAy09z82TwkD8GjcJvPDKqe
wtE2EW7bciW0XlfEcA1a6KcCmoO3vTWHFOg0BpdejBWSF/ai3+m+4kc/9Kcf7B71x9aN91bmyB0A
Na7YU3fYRdtujZF0wWUufsLsiMXMFpo1TJucfTWsUzSuBbgpPs+zsPM1zr5ipIqWCRsG2E8qHIhX
TALauic0R+W+/GGsFVmXEqVze7PPyUUCxVAOD4XI7CnH2JwXHCG3AaHWu8whT8p2+CIh0P0Ovumv
K560tpezKxkkuTTRNSy1+oj22V5YXvsFzNa5QyZHcpvnePP3AfLi601H6Oz24ECEtomY4grYhFSo
gkOd5Pai1tY0eylEamQ06bSmTIv3Rhvt8mJlDcvH/N9DMH3QszWUBU/KccAayizc2JCxrfsvBiYg
yeb2ShbtgDB7muiDbue8ksFaFNDbFHZS8jQytOCt7w29t6M1hbCFWM8mKbn/2Jk5oGGD3N0meCmG
yuPQnuruiyLXPG3xUJ3ZmHlabAQaKGRgYwyfowBduNTP0HwKu10znrTqSWR71f4O4bf/bQtn7oby
ua0IawoWuisx9iFL1S3yA+S1bttZ28K50/EcA9wSywtAQFI8VEDN0tj732zM3G7IxyDVGtiowufR
2uWdC0TmWvBbPD0Y5gThwyT4Ny9CSsxxhjrQvm5ph9gxzxa7AKxKCaTr1TcwW+vivUpe6gBEPAQM
scmrspZ5LD61MDUAvBDoJwwIOF4er7wu07rN4fay3FDzqYWCLAk3aLUHqQ2q5s6BoFKSr3zA5QID
hksxKcSAvp8D2BrIyVbDVDYEo48X7IsfI0biS0jYJ074wNzipD5DWWKNxXspQ5360/+YnX3USKER
dsHCc29r4l3Zb0LHqQ69Kz/Kl/Kw9oxdiijn1mZZnWnEUBSd+F1Fuiv0E2ZSrRq4/5VDN/3m+QV6
ZsWY1bYqO7V4M1lh1UdWePp4skAAFkP9u98E6cftU7GYkpxbmz23iFL2Y6nBWu2E294DfbYbPZj3
SIFAg7PF+0f7CFEv4s8v9K5yk8iDdG8brZ2btTXPspK8h2ZLwOE+48M3sCCdIIbq8hfb/63toSqA
QZsCncPDYW1OcinuTPqH4J9DnR1F78uzMhYkzi0VqWBSeVUF5XrTNdcYD/8fH/3XyMxHuxGg72rA
2ppN67GdvEdN8Xt67LzAabfdTq5leEsP+Gmg/J9VzdxUVmDRqQkMaluSbIJt/xo+5R/96BLDUZ21
IubiHgKjT5C6gxhmXi7AOIFul1O+JzIkz8cm2nVrz5xlE/9Ue+cQyLyrok5MRKJ6CjpFlMTi0Knb
v098prj1T9lj5oJtHKuKJVD2yEXvQLqYrGX/C9ED5dep+Q4ZH3jc7KSBfK5uOgsFnBpBOFY+e7Td
+ImvXQALm3VhZraOhtNGVFCQd2l4DKNjy3dsTd9m4Za7MDG7YkZNsSBIAT7GXoPERq06xZqS7Noi
ZjmVUoUV6hFYBPouwNd98hYSpcW327Fv6WSCeQ0vdLzRQUP551I7y0RHIJ0xcQQrUag7hUAtgCdO
Rp0su0dpBvZ65o21X+RvvXwL1iY0p2M4i/MX1id/ObMeK7SNMFw4MQJGW6hpv6gtkFVgXAypAWGV
xIMeGByx3t5e9RTTbpmdxTyRRCFe31j0SJ/r4JiwU0++0uobHVcO1PU3ROHABPGYrgN9h7LN5frS
uiuNWgXzv8hV7sSyvE8NxUlUvlIYvd5H4DiACYOkEOAWVx1L1siyyQYDM4YZ5rblqYCySwlmNbpX
GwzWPmbdSvNpaWGYeJ+GAnSc5znMD1SlBgbAzdhNAGcnbzF/Vuqvtz/Siok5xI9JI7ODHCYKJreV
/kGl4dVrIzwLHRoQQINeQ0PDdxKqmn7FmQcGxG7wRMJI0ghW5E+rcNNPqI0caupACc78ppyMl9jL
d7eXdh08Lo3O3H5QCrPrehgtTcxOgtW0W4vkCzkNTEyKhKizWJi1nkXasmlCDhEBmPCz13aTuOkm
2mZ7+5jsa8B13WxHs3dzW7hPnWMfo619XBtfv471l79gFoRTXTEyFRr0rtk6hbJnmt/SFnfW++29
XDADEM5UYLTQREQou/yAOF5gJ5ACC5RvzD7QfmOqr3INovenWnkZMkCVBg+xGWTRgXCdZTBqrdll
mqTISJ30OX4nrRP6EXFR1nHEndgGXuLQ0I1OrR9u0heopN5e5Z84fMv+LJKU0IOtbfQ+XHkHfkgv
2ehfyf2w0ZzkzTr9Mrfff60YnC6wGwbnLT4Ap6o0smAw+MaI06lu/N4eiGP77CT7DfkE7HNtjddh
GQ0PCLchkULQBGvH5aeM1EGpGODDeEApL9Fjed++ANBuHI0C5bNxa38jLpAmgUvZakNzyYsgGQ/t
CIYBRGM+R8qUwSBxEMKLJnmvsQyeE1Xed6NS74kaKCvnf2mh59amX3MWdGKTRaNCMTiYiRLy8MX3
PktetfCrNWq7ofm8/SUX4qilgaQHAQ4sKPrVrkYFD8oSH9LOQ7dXv/eDdIzi5baRhYhmTUeQgIBR
I+CmvFxRT/omN22JvHRCQzloDppPSAGtFa9cMmNQZCtgJAK+/OozCSuNTKXDExuFfoGExfr7VN5C
4QKwI5AjYlRxjhIQtlBSLQbQZcxqTzPfMVzs8LWxuqVPAopQoFAnWxgFu9wt3UxE0VlotCnWU1tv
EukBznf7gyxkBBZ09pAKAEh03aAduJ2Ssm0ASwk28fjBK4iEYOoHbVqywewYmgvp2vH9MygxCxm4
cdAlwbAWVjXv6/FRSW0eYj6EAp0+OqoeDG4aqMFjD47f2DE5KmnYzEJ3TauVnt1BuaQkFrArKH0p
AJKh6FpD3VhBxV+MdbfvOkV/T4MarxEBBvBdVNB49FqKhEpNjYZvZZdQ4rVIro511ckj2o3VfUmG
UB4KU+iPYNfFzTMOkARvBn4wtFT9pg05RiGEVe8lDqJwCcEEp6OPOikx2BIrFZTmbOMzVfN+M+rW
8EMoA3vK6yB94dBe+VJgkByaO3EPflxTPBVWaByKLNO4l/Z2e6cnhvHRAue31eKBT/MWXTN4JFSy
+1xYrTeqSR26Q6W235F3A3mshSTfSwP+5lQdKKC6rGrGA7BpXfBoKyp9iHrbgtY9FEUbp894vjcZ
H94LWfGNKVo7hM5jgyGILja2XEAyG83qHMqWoRwAEB01rjwkYA/7iMsxeMqbWgA3ZrISNEVK5JnF
0FV3rQ4+MZSjeXbIiji/w2ekoU/tePitlVqeOmMXp69CagXKZwwiV1ldi8+6KRNto5gVlNcR2CUo
00uQBWl613zNx7AFfT23oh8khP4Ahsr1HhobCT3qvEZVvTGCtXHf6Qqeux+MQ/3HxKAeJkgvT5VA
rspBXo83fzq6eo+yjdJsx0jdiqaA5lX6O1LW6gzaUkDCcA1adUjwETBmNtu0LHnYIO4pLyhQZceP
3DVHB1opIDu9bw/CNV7YfeyXnnxMf3DfQhqmQYJ95egt/goMoYOcFkTHGKC9XDkLQlPPUhx2Gm+M
kEL4bTX/WLggIe/wr4nZlUW7oM+tBibsYMOko50G9wfqyKYDuYbMo0/lXhwrx96vIY3WljZL7wro
r+dNB7shBfgnwSzfGgH5moVZZtcMRIJlZIqUOF+1uO+1p9uheOGNDWZoiryCQMF4AqZffp4G7488
awbkjrmmfDNb0/ya8RBFxNLK0PWxxzrZpIENPgQ9NSAy1/BAaB5g1+mvKqQR/FfUh0J07drk29LS
z6/TWcKVhEHfhTqu006+KUhpDb7SnF/ymnMD0w84S3SsqolzrezRC+i091jLtqVdu2wo7jLtv7B0
fqVql5bsNENEiQDDrPtvMTO8CMKgVdYBxLJGVbh2ec82Tc1lXnQKLu962JHqrsZTW3Nve8xCfoiB
CageTmMT7GrsXrSD1iKaIRuNs03K8k26NV7ALu7rAdn+b6Zm+9bnKtTBFNS+g0LsunCfJYAlNl6j
nvhfzx3pSK3OVjXbuJ6YYRsHaFRgRNBrDOENupfk77paeplirGzh0mUAaQ+KogtmXCBJc+kPZZi3
sraxhV3hilo4BXepvrMr6kAisIvWnGLJ0c/NzRy9JrE+ZArMDSm6/a03qJ9B67TJ++2vtQAQt6AZ
jsaWMaGA2HxsobVZxbuixTPQl765s19+o4f8E1dOhV6TcOhW3XUHe1d8dLa3hi1dcnwk+Sjban/G
yGdhzJC9ZAmDbQ6xAGC7LeBEyJj7t5e4YmX+7hxAoWOIATdqBKkOi2NE9dmQm9s2lr7W2UrmxZF0
xAQSNPEQkAtmbDvwt6FBSE7gVSVoKwfRy/9mbnbGxKCXSZ3AHKU/E/Nnhgy5CHqHR19u21kqEoD8
+58vNO97RmVqEWV6hYnv9quKWqMzHlE0w+V5NH00tMC7cm9txI8Vs1M3bp54gdMHCBT8gcT87I6G
5F1cBRKzNC1u0JRh7v1Zai8EMj6h8Hi+aYZ1ZMPS+Z4AkmyqFGCSena+bU54F06TNTTPCrcY6SGX
8kV20FAi1X2LJrNir6CmlqIytBcMLFG1TUC0LkMKMuGOmtNcqNLpUNamjyyW4G4VmbovrPIDCghr
vfRFixO2H610HXJMs0UastHrMsZVkw+JCTwAESMU+QT5psWBwt1SL4Nkm2IkZaUrsJAXYP4EE5Kg
KcGzYp6w4BNnsQHSBDfjbJ/LkxmU29s+s3DKbcgfwVXBbTTx1V3uJaS1FUuXwA+rcZz6bFS5Z1R1
DySi+fu2pevs649KJqhdDNT08dNnYSuPNAwwpyVKnsOm1x86VCdALl0C4NrGjipPNgN08NNC6xM8
Ax5hawovV0ud7KO1MjHRWkSbE6EFSkaVrmlzN9XuOvFTL594+GtljVMEuTiBFzbANni5nYPJAmZU
sFHb+pMGzoIUU0C9+jNiEMWMtB0V2bcmHL6CytHRJNkXcePe/glX53H2C2YlDWKrjZFY+AU5HmB2
Hzh1fV/w5mA0vce6yBlE5N+2uPhhobcCxVVMxAPeNPOhMqGxHIkOdt8iHI2tAjWtDzmGAWS4h655
5qwtnkpVYXhysULWTsDMMDySUI93ZpG3dCMTXb2LbKtrvNs/7er8YDMgCm1jNBRQdajRXn4OECPm
fU71zGUR2yqjtSlEtbLfiyZQZwGL6gT9mE/XtgbSNhOdMrcbw32pWWBHrFdWcXVLTqvAFD7ue6Sh
MHW5ClUOpT1KlrlFmu60ErPi/bEChtHmwcqnXLKkT8JMmJFE7e1qv0AVE2uhkbki6kAcEULg9Y7l
T6H239gBmh9zWqhVIohfrghcf3qNaIvvkqoHov5Uy3JX92riRGxNzu6aTBm7h8lVHVVKjEgghF/a
0hRagLQrxrG37oPurWcoiHFwiqBHlz8o+ZshDxBZS9s3vgYHXTqK55anfz97dLWZVgleJbmrDiez
PJFsDw5Bl9F7k0NidXfb1a+RFlgnm8ofmIWehiVmBz/SgTsd1Dx3C1s/6rn2PLSvdlv4YZiDRhCY
RtqdVGjzAnN+V5Pg623zS2sFPT2aq7giMYI3T61kwyRUJVF10ez3gXGQJtCNHVkur9QPOOuhCdfA
BcsrRk8N/X8L1e65tyr9QHkQYsV9zF57DWq1A/F6gkHH2AiPBgHjUWzfqWAxY8GvVF8DJF63LLHj
BvZaRc8SJYX5hUIDTjBAgdOS10ercJp6b3WQA7AGJ+p2lu1j/gZFmoR6KWbF2SZe615ew+umH6CD
jBKgeEgEzOu8lS2CGlJ+iD3RnqTSacCErSufHLHBUHbJsNeDE2RN//5LA00IFjAM+BNwtF56NUb6
w5JPFwwkC6Jj3ODB07OmONmp/TJKcW9GELGL7Wal0b0UmtDzgz2wJEx8xJdmCYW0gtCa3NVLis56
hnmM4UH0gBCScGVCbFrB7BIHxQU6G9NYDBoQUyJxdm6DQq9UM1dzt2U/7Vpugdfwmrx27Kbar7NU
LX1F0KppFERdMIrOzaU5mQQYyrDTHJyP1Uuv61AhAPAH1P/EKrdd/djaKvQ4gk1I1oqJC3t6YXn2
KZXciMpOgeU6eOyCyG2yCqW9cIM668oVthSFYQqXl466KNx1tqfKMDKC2lAOrlt6pwuM0xT5kSuh
R4vKj1OwxxV8k1vPo8EPY2dsa3Xt1by4WFBrqgYyaRza2S2ajaIE5zgWOyrfGnaqldopmuc6WgOt
L0RC0FEgnZ7U4TBdNVuptNAnwZlEmkvkXWW1PkK1a5TkpwIdXgxR75Og394+ktdjJMhnkcSrkyo5
BpD/ZGhnHqsXpplZCmzGYs/ynWB3JNxWyU5X/cza8dFLzS8M5J72RoveFGirQlaRmQ9yjdF4ce14
DQIEA9I5DAPNXJnaPVfAvoSagZeCuZG+muxkVYEb8wMkbTa3l734Rf+1Nh/Sb/uhFFGJ+J/lLTh0
vpQ1B9EsmpFrIW8pIIACAfsLbhE0O2exJ0i0oZNyBCml2riFIkCBIJ8zUhw4jZ97u3q6va7Fw4Lg
AxDMNAYI/oHLbazVXhW6TnKX2IMTksIp6k0sVTSoTxkAYoUfiOcgexeWcFXxetv4Qj4LZsd/bc8u
8rjtiFqlIOAkWQhSq+hIeLPirtMJmMdXXQXD6DQnhrLgbHltXRTcQm/MTRTLtzBaydQBWaDY317J
0v2M0Vgw/0zDb5OO8uU2MqmzVm8GhLfKzregOdadUU/Dp9QKba9lfbLlMj9FpgHjNASmSQeiM4Ts
RhqyN3AlNfs2T9eATgu+hM3F3Dv+wsedH9WkqHXM2uOxlMe1NFw8goKjxeMx82wtQW5vVjQ+MCWI
1vDp02pnuw7cG1I00MdOAq+zp6khYgMS12WGmQMfzVlQ4XvaCAXeunAT63tae0279gEWXsMXJmcf
WsjM7toeJk2r98riza5UV+1RPVfiR5NC5JY33EFm0zuJBgZv2waHvbY25zYZma0b5wj/gT1O1dV5
NzIdkKRFEoepwghYmwBCA8RuyX61tDnoKsY8Ylx4+ndbGE7Bqq0uK3Sis51IHyvL2MWsQS0kdyJD
HAKoD3FNAffPqhL10qkD+dOkF4DKPKq6l67a1jIKBxunLgMBWBfdyfgDckQm9YI6fIv0Yq+LDwIs
nGZ0r2BB3URR5VRg/bh9YpYOJo4j8Ap4/l2DR3AAiAAnfe4KqjSu0Em/q1iaubSuViblli3hnYlh
JTzL/6T2ZxcWMesywSA+Lgpd21lgVqtbCNsk5kqkWboh0INGbRJwcLxMZhGgV6kSsSotXItrCKI7
Ef8Seb4B49ntjVuM2Bg2gWQB2Biu+YWyQbCoicoCvExBoPlcqOmGqVWDxE1p31prML8QScgu5WZx
rM2aHC0DKjl6VrQglLfDp9u/Z2HdeOoSDaU2ZMxXOTreYm0VjSDhTSA8MWlM20p1ahR1b9XG2tKv
is5TLW2qrGGeFBQoc2J8jC1jdD6QGJ2rnFYcg/yXVD61xjf1D6Zty2ybrIXQP62H+ZE+Nzkt/8x7
RCTz1oxhcnCJV31BQeT5BwZ88LbFYAaHVOHjHf+tPErX9NKVcLKwsxerncL7memBF1VtR23hRtlX
DKAlWuJUw0NHm5VtXbgmLuxMmdaZnQBwnbyWsKNoyUYpIUBt9y5oLvdoejpU4Sv5+VLidr6js4PS
US560WFHk+ZjrHpnLF468awqXh7kwLxvbrsnYQs3A2oUSDTA9IpZxfktOEaAj2UUqRsqa6Z006rv
q21d1lbtIzIYd1WjldQP0efYDGlTvasg/XxUmD3Qu8ZMW+F0Bek3RkyrGBIM5hBu9HEYngApUk2X
jpQmjwiy5bboMt3cAfzaf49JnxvoeYfU52OIaB9aYXyoS7sBuREUrQA3Mtqc+z1TqrtEzRVfTKeT
ZlqgANOqkl92o9Y7re7iwVNTQKi8lkeZiUZ3YN0zBWyGDiFW8UhDXX0tNZJ8MDWFnIdCrBGPx1oN
VVcXJABvQd5Ee5l2FM+hwY49YvIKv8GS960ZUAZcuhJ+JxWkhFBMr15oSbvCG2TZ+TJq1G9AbCKk
6aowcq9JQ25sGC+1uxCsGKnTFBNIA4B3xrd1qqT7AuFldHSS6F5cj+rORvtEdZpEaqNjF72Noluf
lYjA6tDedTG3pVuGkfUrJwa6qNK0P+OwIPuU2mKL4tPg2UnAjTtQNeSe2Qwt9i3HJjthHQ2RV5pS
opcADIALQqb0d1kM8mSMdl67JI4CuRGB5NKpqoh9pnbQfCeiGSw3Duvqp6xJ9pILDEc6rBwsD/QI
9mcCIKr1bOZmeF+RXo3ccADtvdPp41FvxtJvqzja407D1dnZ1rYFqVXv8gLqb42M7sYOMBXUT7W9
2vTW97IvOkyTZTzNN1UND1OqnmZ3jA00PWUst3ywqIvQqxKZHWjeBidVK5RqN0D7MfRiTVVOqYTv
OkOu5R9aNUzDkzYmbNxqGMsShJnMzp+KPgLErRqo7pbFWI5O1pcT7K7Na+b3MQ83EQfBp8JG8qJX
vRidsgSfs6PRXCOPBWuzwpcdkeFJaSp67Dut9qmk9o/WHsqtbRgZcwp4Rrpy/S/eYqiVA4Q/RfMr
zGVVNfCetMCtrBrgNNvy8qR1X2NxD0arLNrR/LMaIblzNKxxJdwtmcZjGaXDScID+KlZXM3bxi5r
8Bu6jWDHum3vWfgLuBuHxcVWg7mhaze51h3AIebUSQ4247Wx0YUQCNAx4GqaCeAzhHIuI26mqGPK
kSK7UiHgYdiyo+x0nErwoohsJQAuRHegMzEXC+146JXMK5dESVhNGugh9oAAG/cY4gA2YjcErwHk
UG/H2qVloWamojNDwbI4L2YBVoiwWYYA3tU6qqSlnt8RtZcJgJ0lSx1EEemNIYkzZ5QGwAS3rS9c
lxeJyOwaS5RWo6C+ziCSWu6skoGxDp8YupMhXWkKL6wT4wDT0B+oZCeZgMvPR/vBrqyhy9yozfwg
ZQUY6/IXpe/8yEx9C9qhfZ+vZLELWfuFzWn1Z5e0GUYG+B5gM5GdkwHSYtKX2/u3kCeDVW4CjU/8
66AKvrQQFLbQ66FG64cFDqRFnLivACtdaTMv7t2/VuZPw4xHsh07mbmjtHGpKu8itu9FZrjAI23M
UN+2obL964VRlKpAIIEEFRObs8/V0AG69x3cUmeRW6sSiUawTwT5+3QNjOtAuusTSRYOwOX+NehA
WAUvkK6Rxq/YLgJ5wKReslYh+lN+nqWkdJryAWnklA7Po8dg9AUtQlG4GQ7RR9nHJmrww5gxt2kT
MPt0RohfwaN4GB2j0wPDGZCEfAta2ZZOEobxMQuJeeB1a+94aHA/CIrwwEWn+ERPWtQqa5D9Q1qw
yx/7xLBKR6taHq8Ei8mdZqs4d7d54SlvCmKMcZu5Bv9iJI9W8Kn1ezBFj8kjT1+M9vdtJ1iMDmd+
N2WJZ+cnaoSmiskcD05Wv7Nzf6zeQad528riKT2zQi+tCIYSN528uzJRTusiVHlivib5t1TFh5+h
tgI82BSApl9xtha7FRlTZQUIDFSzGz5iNjjzk/Ebp2B+4d86sBYlHvjgVhL3hQBxYXbm4HGdpVoV
waxkIChLX+kwbDHG8Pc7qAIiAlrIiQV2/sRrEloPrYrXbYvGXkj5QxzKlfC99JHOTcxCKckr3JUh
TKQpVCwGiMpqjVgJ1wt7hUBD0EXHQNzUsrv8RFUJvrOkBgbdUovnrFa+h8GE9y1WHt9Lh+jczMyr
MQJXGY0FMwXgZclD3oAOSJwi20lsn7Zf0jUJ64VkAsvCkkB6Csng+Q2flmi3pAxlPExWeHnePESj
6Te9fqc1gWemw+a2Myyam2i4JuQVOjozj4tGozQkwcs0QHuKjInPSsPTChAWUH7CfOFta0tX04Qb
/Y+1mV+ULbQOogHWKuVh7GpH037V8alhkHdoHMCKb1tb+nSg6AAv6YSguyKZ02OhjbwbYc34rZu+
DeXx7jOJXu0u8Er5q9fXMElLm4k5f+BIJ/Ey1PQvXVKnPRqNYVy6QvQ+y0FxMSaYz5Bx5A7cHFxp
yB+3l7h0CKZBWwCBgPCAHvelxZT3uZ2bBZrWENEkvfEQhmyr4d23kvktrQwPn4k1HKmLMacOt4bB
FDhrmZvVfjse6gBDCb3PKzx71jC/y6b+qWzPkyQaoPQLZUmUmauPXMWMvngbDO4UwW5Ya3D9KUxe
3JAzqvnZ9uV4OilJCoaJUEk3erY1x69hcK8P26YOfVk9aeqrRT+hb3z7q12Fx5nZ2TGoq4ZaKQUQ
kEX5RqFby+hXYvzVQZssYO4aHww9UgA5L/2iCklI6xqzERT5LCU+ad8iZasru8kXE7E2KTP94Pk+
gjEZk4fATSBrmjk+G0GZbXFAVQk5Ehtgo0Z36+hbrgj/73fu3NAsGtcFy8LaxByhXmQvcsxeabb2
eL06Utg6vAMw7YQ+03VnWehBQq0WeFTefFgQhywx5r8SmJa+zrmJyT/OsgumNkmZ/pFC6d7A+G8K
JBU68JKh25SPJfl+e88WP87ZgmZO/n+kXUeT3Diz/EWMoAHdFTTtxlvNXBiakYag96D59S85L75V
N5rRDO0qpD3soYsACgWgKivTTmy5igIszpjslRoEpCYusFZMhzX1izVDglsjtKsdTzBzcbBXrGee
XtfNg8lWzpCl9UGuEX0/qMZbRMQLD/FkTcbc7xCmFtgcpbeyrNBika+c+0t71ACDAYB6IMU1xJpG
wGR9IiZCg5XE5CAHSkfDVomfL6/NeVUT3ob3oA3OEeR4zjqk5RaZ064HdB0kre9dpW2AcKMSiENH
PaH9wK765kPrLbcaa9/uQi/ElrLKEG9UayXELwZDFIuAXMHNA5VW4WatlUaPkw29+PXUEppHfMD7
FEK9BDljlF17yQaBDYi3SuRs4skpprXiw9l5/T0Xfz5A2BaGXaWZOcP4DUgf5J2fmIccHAuQjg4z
2euKAkI6KztxyWWPxyzsDT3o47AMZ2xtPfhR+9FEm6LX3KldOafPM2LC2IS9oef2GJkKxjbqoOPP
wbFY9mjCN+t9CP5qCvAF0q8f2pRskOP0YjWiKZ4aK842h2ExTB+Pdj56j+IOSbhq9fMEN2inSdUN
6ZEysn5P+mdlfIzsuh06JyGbpltBey3FOzynUftFKgeKy8IsW9rIEqg4I6Qq8TY0bWoXYB2PH1vL
jY2PmK8cfmc3iO+5/mNOmOuqgLKEhPSKE7LpNR+RVSbGfoYqo/yJW5L9dXlaF31IR6kXYYKgNins
G7QRAuzc4HmQdJY7Vm5R3kzyJh7XSv6Lw8LNGXlNWUViQrDDoqnoSAQ7VfY4bwpebQYldK3q2lrT
l1o0ZYOGRsM/EA8I53lZI3daxxVCgaw4crjVJBc59jH4Gf11og9rNbfW6vqMNcWd5dQlo9Ea2g5y
wg4yOq3uGso9T25lo3dM5apZQ9MvHR3HxmY/PfJ/lMPLkJkwlvMm3/BYkSn6Jdqd2mlrWPU1U8IF
LEmmimQKTGn9jTl+ptIdJJNW/HzJ8UA+gRseKIrQ1SisktJAJLmI53dph3IpUrEzA0EJSIP9r0Zz
ZEm4dsXQTUHRB5bCtqWSllEluOH87fI+Wgr/x8MR/DuuOJHRdYRbMYloBQqpKqKKvlGUp2ysaDPc
VpV32eLiBCLBM6diAbYTVYpx2IRdPqLANrAbVCBKeReBMCT+F2eMfWRF8LpxJtIZKlgBnYFNQVnw
PqXTPlLU25QFayF+XgkhxKM6ACAzumLme4sQapmmWkpsofc4w2WhzkEnY5fUqFLakS8zlXYgilZx
/Oj7sOMQMFAc3apXvmEh2uMTdGCSoCuANK2wpYcS6u3l/Akm+VJNlPTcUgf2qqay+QkS7pVNsBCq
Zl1a0NpAcQ1FGGGjqc1QNNP8Ish07oyR5APP+EQM5B+l4pCFxtrzdL6EiBOMiSU4zyDFe9ZiNSn1
0GkaVnOSDa83LA+Sgpe9ciF0WKqKtzagrajxiO0UIIFIx1r7bgh9L8ObDMo8cbqSSV+zIfgkSSPZ
zCrYmPoaTHDviSldKdbgXx7Jwv46GYmwNn2U6FpYwhPquKBa46SgM9AeldZcmbHLdoAnP43rIMVQ
FQX01Q5Eg2gh30LdvItLJ1yjq/rmnRAXHzkBtB/hP/ZZB5KKbGql1XhWTzUwSrSrxzKhDBlkN1CG
iLm2VbDCy7rK9gLQ1OxYP/S7AfrW+zDS8i2JOttJRgN94WnPEneyqn4zMRb7sNb9zuVEjmjNqvzO
au0g85I6hohaNEyhSbMxCXqvxa4ztx0kPGVoRjWal6SlSnVpGl6DfpLf4rAJr+yoHN+HMDWD+6RT
tTcCTIVbMAlCgb1shhsrVYxfAbBhd2aqZqorWTzflGWZ99QYwj52pqHugk0dtCa/sutEAt1vkyhs
o4Qhe611Dh7qutI0IHUL9laOlhJRKQwALbNalW+hGJv7fVzHa7DzpcAC8qC5/RwclyjPCMtc4hjM
UD9xghyt9PqmxvW1JNuhuiqJl1kPl513aYscW1NPrYVxF42xCmtm1dOuZFSa4Y1Iblw2s+S7x2aE
U69JwJBjjzCjaL+U7D4JHnj3Wa0qvy5c/ZEIhSwIYLpoCRMZVepAZ7bGgAFpqs9Sc9Vso5HbhMUg
FTpI8cYsbu3qzjDuLw9u6U15YnYe/dGNq29ZmOI9gB5m7RfnOi2yh7RJqAEcvQ6ZD3LbSF4bOVK3
WzG8sHroTABeDhwy32oZp4atamolmyBZ35loDi3eJw5iIf0+5M8dxE6McPQsPAjCRN8N7c2U6Pc4
SncTK/ajtgZbXDihTj5FmIO2Rrm6VfAppFcMqhUom6OeTbQWPN5FsgMR0MqRuHCRmoGCFmSVZ/Zh
kdQ2MII8IhlqVGlhPBZp4aFqmqA5L7jppOIr7LotitCPJbF+XZ7072yzEB6PDYvaaXqmJD0ITzKH
F9MuQAOgElqZ6bQSaa9lg6N5qcyT+BBPjVnsEyYFBxmcXZHDy4Z9BaMmS06boL/C7DJ+J6tjvI3R
el+gCypJVTp2QfvGEn144SGEhCl65Ko967m+H2U5vZMBc/HycE2IbsmFcStVTLR/zCBasSATh1PT
Mj5Ak0niHGWS7lq2Gh1RgbxB1iTx6jp5QkbmTk83oD/QkIXvvi7P6zk9hTr3vQILYQBkjvqCECPM
UDebwe4yxxif9VL2mZK92H1OeZw+2g2KeMClAZzhKE2N6uRwF0HzA91jj636SLr4OlCeBhPYQ22N
i3JhbtBUBcY4lP1n2lJxbqAKq6G7qoJAQQ7CrEprVScyp1vklmgA8F05yTQePwYwxacNxLz1x8sT
s7TJwdpBUHMBZPWswRWNoOD7AzgX1BnZq6axjd2YL4aS/v31Ai1Gc1YMaRi8FcRzp48HQ6/g1mOP
cj8EK2e9ArbJIEh+eTwLCz1nHAH1hYI9ilZixb5RerTyWiPIR9S3AS9v8oMXbq242bTn8jPp/KCj
IJDRKmDsoWQAFrM02rFwK2sO+IBWvuZ8dudMPtIaEKbEoWsId0Q5BZsiNhbScTo62Ni2GwGNWVMB
WogZWDkEVzQpW0jpGvN9++iEkFIbF1wGbU7Xv759mv88bCh19s7jSLeMbrcrN9/z8xY6UOhOmxnN
sK/FilnHuKkN0Dh3Qoh7QsB40N9V9WVoV0A458+EUzNC0J9xYlUza42BRwLwxhsAQ1eW5/xYmS3g
3TPT8MjgADqdOD0dIyXTZxYLrfNG+Tmf3CRPN+nkBX/N5fUdf/CsJGg1QbOLcI83jCmAKyD+JHbc
3rV5BOngNluF3Z9hz2HmOJoIcxaHks4NdKCiCmL7vOK0GqUR9BzsZgq+6ibyR4mEIM3De30th7c0
mahf4bjEoYkgL4ywKCCQDqpARFg8mSN+rWbufDkKhsOUrBWYljzwyJZIxROB7oQwaKcC2dw6nWKB
uOmgRQdr7bWyOCZdQ2ZNg6qkKuYlE2Ygtw3JHSdD0kaRCwr4VzfepO17vob/Wj4IjmwJu3jgpAHt
I2zh8Yo7+W9ZwZ18awRo8DU/JiS4I+KjhZwPT5cj5sIY8RSz0c2HvnEMcY5hR9EDpAdRg/Yr9Exn
XyEYL1VAtExC5Xhv2mvMGIu2kGaYyXGArv+egyNbUl9nOfjPcgcaCKjXbVR1I5e6wxq0av99QRUd
p8C6wcoMQRJhGWULkHM4otfKbjYGKJQSGwkwBaDOlflbqD+dGhL2XKmNtZHOTV1ddkjY9VRuBu2X
ankgl8vNDnymB9RcZPWlKNBt4nXJygPh/KoK8wBKoGlInrum5zk/mtNct9PwGxEZ6L0rZQ0Aw4bT
z/VQ8zEHCEbVfiX65rLPLOy/E5vCuaYhmqkZAQpzIilIDXwlC7amttfbtYra2uCEoFJWrR6XA5AM
mhZTIH4wqBFgkE9FB1Eb4U4k+5H1dnlw52/kkwklQioEZzmEkVUMLjeRc9u3jTuR96kheOQ7Q1zv
/t4arqUyyIwgSAht79PlGweZ10ij4+FfRJ42Vk5SX0nI9CXV4FdA0Q5l9/en3kz78Y9FYfF0vYvy
3pRz9GGUm2b4KWWJ01uGH7EMze5rt5OlLY83M9gC57cULman4wPeNWZJjfG1Q+GOuUl16AxEY+Gq
4UsurT3Sz9YO2D9o94Fvfb5k4tJ1ai3o1Z53nSKh3OqAsVcBUxszVMD3r634Hi+2y2t3dkOZrUGa
AnT2uN6dHQ8s0vMmDWBNsn82Wej0ZOUKdN7YJVgQDoWAkbYCT5REjc30GW3TnT9tf2sbaV++RM4H
p4kD1RgXk+v/tXADLKPRGvhGgJLB5KOeziRaM8yoSk2J5jJeQsg+tDdN8YKOFlS0B5o12xJNM5en
82yzCyaFxUsz0C5zFe4Rju8pqpxyTouY5qlfKj+5Bfa2YGXvnV3PBYPC7Krd1PIceVs6DDeW6mtQ
cVaivw2Vgg3heA2mcMpMBhtomqABNPX6DnRFbkVWxrLki3hcIVODRCe8UYgj6K1umBrBTl0+pRoI
cNcEWZYn648BIWwYSTtOWTEbGB6RkVCUezZ4lx1gbQyzgxwdZS26juKkhQkLLUE6KOwmsuZjKyZE
7Y5CiZHVmaepYQYl4Ytsr6zD8jSB6XluaUfmTLgNBINqcDT6YwxxQ83er+sH1Xi4PE/fYewkSzQ7
1cwnodkg+jm72/QGMySDYxTGs7r5wd3kJQUl+UbZJLt802yr7Yq9s/NesCcMqsr1TlZL2OO+8qj8
4D9U5yFBA42r3l31V+qV6cob010xOkeYS4MUPBrNbAkDwAwzGSZuWOlOXbuTfeAdeqRNapi3bGZE
76BI1rjyGg3gop/8P4kRephBOXHqikqYGIlZY8RmcF1lt1bzt2/o7xn9Jkn6/n1hN4Wcowc/w+9D
38EhGhTKLSpP1+kaof/aOIQtVRlaqI9ziCvqlGbKNgBhx8o6LTvHP0MRm2Vq0klgRoMJ5DnQFPge
3U9XfPsJck/2lR9SaviZXz5XKxP4zQJ07h5/zAoXiyiwo2noYdZWnfHhPvuSnYhmuBEe+rfX0c12
z7ab6StH1Lnayrxu+IuGFlA+oSZ26hed3KEtbh7sZNNqr3+qm3FjXVdfrft0F6d0vGXYC+iXpPGz
fFgl2Dp73gvW5y1zFCAruwEmIsCWGHU6Ma94AYtZTYfAkzbqK1s5uc5JdL6t6d+pngXpjCKLlGKa
rwDxVfVVvagO0uEHY6dshgco1u1rChzNIZHpms+et47AMBgKQYpp4A8YEU6HacXTMPUDhjkkBTV0
t0SZIb6pNUcbd6XuxsFNtVb/XBwseOIQVMFUhHysYLNJ0HlUShhsloHAGDRBYOLc5Af9IaX91ehb
vn3fb4dN7P01tmEe7JFhIbYaTdVWXIZhtJi1Mh2VJwLcYqWvxPClQHBsRghoWEvUCVSYkdU3s5/r
R78vx4HFu+qxBSGkSSaIHgLgPYHYd9CNtS99ctdSGl41oWtQiz4323xzr+30u7V9sRCBNJQzZfA6
gEDxTGlJHUqmT/Uo0ap5VlCrqUDgvRvsl8sDXDjZYQWHwQyVMHDtP/VKLc5sPa0nxDni5SiesLnV
vl4TLF5YJyQt0HQLkh5II4tgDDmoTa3LIcca28+2eS+zlZ6f7w6Kk7iJDCSaY3ToKc4cFSI/MVcq
vWFFxpzD4FpOuLVvNWptYjfwK9r60SHx2kN2T5zQG5zWmV7u+o1+Y+ClkdPsrrlFrDkEHrm5mTZo
mdipNHSf05Uj5WymhU+c5+gozDEraiUAeplDpJukPySGpwV/ux1gAmuIBzdaPyAVJ5yLPFQUu+5z
5pTxlZw+EG3l9+ftJM6ygZrOzOw2d3sIbxmJy2GU9QVzWu1LqR/7dt8zP+9dFq0YOvP9eSBHhoS5
Cu0A+yIEibxaTLQP9pH5TlJPXmN1VefdKw7InvlcZvZY4OWE+JFOSEtqRYcBucbLQE2vvEo87ea9
dAGscMJNexXtuZPtGI1v9Pv0wd5lLm4AG+mp8NaKZmd7BJB1NOsAxQlwJVIKwrdoWS5nkFBgjqJ+
tZHb8TWE0sKknhiYJ+PIAbM2VowxggFwwk2Bz0AaAUTqGm5hwUdQdYPv6SgLQI5a8MEkyJRAb2cr
1XUKcuBc3c5szFaKior7l7FrnrE/pkTZYmWwC00ZYGqY7kix6Zo9t1YuZEujQTbkW+2OoFVMOEDT
gpG+Q8ubo5BPUoKD/xA0UE5CSTVZcfml5T+2NK/e0erkqjEBXwRLBRiz4xxVbLJ2zTt7e2C+jk0I
HmbnaPwsQJPrQLRPpRHa7LzALb0m3IwqlRA3p1+XF+j8SSdYFFwutIFxSgdYrCV/poin4Mpw8kN4
VeGqRT51y1kDQ58nrgWTgv+10oQjgsBkt8+l6xIlU+e37QyO/AP05/pIlcyV3HFzeaALsX2mtyIo
VCEsnslatn3PE9LozMmQoUueQUIb13eXTXwX04RYBRvoPAIJNXgrxFY7ECxMPB8M5nC3ugGDHLX2
5m32AK0up/fjL8OFMpXTgh4pv/nSvJ7eAPYGAYKM/uxp+HH5Y85fDARElEcfI3irVWeNDgk6Bm6m
GBqNNnMJ+qFdsLU47KP1Aj+n0H8v3MBBg3xBg5XzfiGUnZgXPBn9WYHVBpiLVPttERqWOq3ih6JZ
g1yeV6GFcQoOHM96Og3YSp3R02hGm5vaV730CTTTD+1W2U6bZ+4QH2KUHnHbGzAB77stijMrVLWL
w9VmbkNkL6HGJ5y7ltXPzZw2cyTJjTVoB7uGdQu2ocuLuhCBUC0G3hlMTSqYCwUrXaSpkQFuX0dv
gWl5irLny79//hrBZB4bmD/gKMTVIfJ5UQsD7WczywLQdBcdQs/asY/pRr7VN6GTMc+zd8puxfLS
/jy2LIRxTYoqteKw3HhFSvkP8tVtpltIDQLnfC29V1dNhHN97Qa/NqHCJuFqBwoiBVbLxG+yu7b8
ujysc7cA9gg1D0wrktln172IQaSuqUOgTmO13YJm6cYiU7NrCwBpq4GtwcfO30IoCMw1AdSMEYGA
NzpdvzSdyqTjSIgwzek9oP3RBde6/c+JgsUp82o6+jF9SZ6QMgidXzKqPCseOsfu0xCID0BjyMxH
DSS0yFBArEGChiA+ANRgrTtHO3Ib3vV0NUlwvnKnhoSRViROUzWCIf0xvQIqF9xNKF8fol3mvKqf
qm/Zq6L235ioS4MTYlqS5ZPeGLAJ8OqTvAeL2FuH+fxt3UYOALo0+1jjMF6aTtw0ZWAhbWw9kZ2F
myr42ebeM73SKYm9HMS69h0gkHLsQgUOnFfuZYdd9KCZp18BJB+0AuIZBu4xI5Ymhk7QK82Nd5nX
e7aHkwPVEYgpxV/hk3kNasyRmu7w2TndGt/ewiE6w/X+fICwsJFtoL/axAdkVPOlLdQbwdH41V79
+GX5435ww8NwQHeCBwx3QfND8kSAJ3Tk/U07OVVAgctYcenFPXz0QcKq4w00THYcIbkwekYDYv3a
j3BVDqWV1+f8O6J3AY6HWqWFW6wqVlKadOpAQA6x32i4VVgDuK/fl3ed2vhl//PyKi+5FXjjDRD2
A4Z0JqOTVDoQmASmrKKz75NcHu77tDlMY1JvC95EDniWP8A1MhySaPi8bHtx44L725R1CGmAeus0
RPWhNki1henUEZsCM/eata7p+cQXJ5Lg9Yl8A1pZAL88tRDGlZHmRgx4lQ5JMAl3H7M9JGX02oLI
gQO5Y+bRio8sDuoo7gqDirUuAtUdIkNU3cWzBMEaEvk8Nwmif1wvwHkNNlEANuclPTqZI5k1oOwq
aweAO1woUyDa+1G6sqLod8LS69FkpQvkXO7JOeRCKrOvvy6v29kBjQ/AD6CPWEaDy5nScDEOapm2
+ACo6IYgCwZJUAAvCaSGe5ctna3ftyUku6DdiVSU+MwmA0rPLalqxybBa54CumtX4NpuNUIHpCiJ
XFfoBzXX2EzP9p9gVrxIFmURaArMVhDxJNyLTJckKWV5QEPuXx7imb8ItoTVzOu60WMJkwkMFE1z
LGi5vWxhebn+mcTvOH/kL2VdSqDUr2HBujHYLE93qJOPyzbOIuPpKEQpCKuT7SloMWNh/hXVgFcw
FT084S0SyyuvibOANVuCji1u2IC1nr3eCnVM0o5gNAnar81u8LiJpjT7ZdJGp4mSu6wu6dhUK83P
a1bn8R/NIWT3mB6QBh4R7/tUdkvjqooTpMqdAVcrrfRZm604xqITHg1UOGxkBoQMWMZqh3DVLQuF
Rkr3mOSVK+tA2Bfp5l+s4JE5weejruYgbIe5FO9uLdgZ/L5qRnCtPvwLO1CkQvPdNyRHGFY/Frky
jmD0NuziwALT0XnmSejAMvLqb4/R2VWOTAlDyozE5jpvEacaJ7d+op0wSgaHDKAdM9i/WS0VfCAz
vn8Wszh1kA49+WWWYwPoGkgdxuIn7i37Sp2Vr7GhazKsbOpzsOb34P4xqAkYMd2UupyDg9dBP9tO
LsnegBBuE8q7vPvRsuoW6Xe0EcBNMxnbJN1dXsXFmKKBvw8MK4Bhi4EZsrVFkFZYRRDpuXGFToHp
IwAi7rKVxahyZEVYwAKaB10bw4rMItBU8p2MLrsOFblUL1Y2+OKpilZN8NJACM8874Joyr4OM9iS
Wk/lKZhlI3RsAiPmljX0X0Jc8yBy89eKnvMq6kgVQo8eYn/iWa52RpWl/Sx3PAb+YPQlVbTYNaR2
JSmxGL/+2BF1OUYm9UEm8RoSBzbyMO9N7vWoL3KUXQLu6PUnwMf/5uw+MikUqwYLMF5Jg8kUC4ac
E85rdF801TughlQ2VtZvdoWTm97pRH6zWx8F6MkqFZTLMZGkp2rwGEoPhn3NyCPLvZBcX3bLtckU
bpW9kRskl2HL4JU3IUGZ+y3onOWXHMzxg+Im0PT7bxbnS8TR6JIShNUKLnKOMsZ+q3M3tkOvnxQI
2ae7YMieU7wUjK78ddns4t3kaAnnKHBkVsmViFsFzIbgQMiq1GVkFc6wuHC4SiJPATbDsyu6mqNq
YEYjbifSFeMvdfWjbQ6Q/lDULfqN63ybEX+aUhrE95bMqCE7g34wu50GRrhwjZl3MawdfYwwz3WU
NXxMMWBuPGTd6JUJmtvMlWNpcVaPjAizmmp9rPegAnKSZK/Vg1eNa0wPi3ETkFekXkBZgIv66bqh
KTxNWz4hlmEKFf6rIQEFlNGq1sh+FufryND8IUcOAj6YoIwrGOrLlhYcTODai2KsxK5zI5AIQccK
EKDQXEUDy6mROlXU1LTnQEKgWc5B7tOhD8Fe67Q4X5ZTM+qpGcmMQi3RsPbohufQaJIDb4za1L28
pc6X5tSKEDskdPe2vMVgrEmFCN1LnYImI/jo9RXc7rIdsNmgAwHXElFE1hpKPU7Rh+OQ1tiAzHhb
22AM0/p20xsqX/Ho84CIQc1kB3A2sE6JPd2qlUzlQIba6eAGbHzUYscyXSYRqsce3h7YtSsBcXGx
jiwKi5UxzUjCVMZ5Zkw3ZgOmy1XBjkW3Q1YCRSJwYEBV/NQfuDkUZj1iUJKWfuR5T14TYgabAO1T
K9N3ftOfRZdQqEeRBoHwrLBdovNfGUntoIKxV9mWt9oNaVRavalrNZJzzBrI1oBKn+sG3902wmbq
mkJNrMzAtRFCHT98+XGg6j0EKg+Gi+Y20OX/QEPzB/StLru9tuQix3aFBVPwNLNGQ68dkz5Z+/Rq
ugOF8S337xUHmD3a0XzT4X+bIbXpEyj5Hf7abCTPcnWv9tpt/ALBNuDMwV52BYUFr3/Vfl3+wm84
+ekN4nRmhJ1pFUXdldr8hbdsw57KV9NjjuXaHr7gUHq929Jpb1H1Iad7ttEo11fc4PwkPP2A2eeP
gukkV03XDfiASNnX9atiPCnxjmR3o4aT4v7yaBeuu6fGhCMiktWwkCYYAwWyQq41fSalo7Ll89oP
ysc68KY1+Paimx+5nrChIBcQ51EE19NTTpEmo+DENXA35OjcWTsBl+YS6CXQUkHB6RwpFcpWwAvJ
xJYq6AAyvsEO6MgrBywjblcfsteV6Zy3jeg8x/YE984jk5SxCXt58gzevRQC8yVaUpljF9dofxwG
3+ogQL1ymCxtKuQC0cyGlwN6j4S39FAOEkvSAB4z3AbxTopQpQs9hdk0Kbeq/GytQfyXYiKZYS/I
PGomAEqnLmpHzZSMFQy2id/X72bxMgQr+/AchoAIdWRDTFdVulqqbS3h5KrrxwkNsV0H8dLoHTJx
0PVR7pSSHEo9dWWr31RG6CXTq4nW6ZUFnRdMXNDjrxDiZJwiiwuyZtxserBG6x9VkN9nQ+ErAZSY
1Rfw5OMpcyVJ0abmHZ2G9PbyByxtlmP7gkMlhaJndo5ZAJbfq0qQEJPXSbnS4ztzWAErLHnRsSkh
8BU5LysTZMCOjGxnDdbo0HS17pfW+LhsJ83W5P8m+BxbFCJdoWux2UywmIxPMQjwgN4qUKA0S7fl
z40ZekwGad3fZ1pPHUsIeUONC8k0Wx3M54IA3rJ251qbSCHAWZmiN00JA00+gc+BNFTqOW3y6Ipr
hadpAdrNoOmR6w+XfWUp2B1PpxAGpCYoS3D6IgxonOrDI0laaramU7LfcbyL/j4rM88jciTo9gdB
kni1nNoqbiCHhFdh9tW3HMkYmgPorjxfHtVyrPljRnAStQq4Ys47oJ3ibdCM16QlnqxWK6+LpYvy
8WgEr9CjNpQbDWbk5iGHEtFkan5eOmZsbC+P55w99Duw/RmQ4B5aFYzojoelmpXOkLaeHr0ak6ua
G613Jt2fn/C6MzEXneB0xfbS+USASAEQB6gyyNGeBm4L0K5iImHj9Kne/84SMmyMZIp3eWlaHe2y
gD9IJWleJ04ql9ddsSd62Xt1nEn+5U9ZDGwKapsg69NRv5qd+eiWo6VGF5k1ipoZJy6Ln8pkAoO2
R4hnrokLnAOC5hk/siUcV8Gg8yhpMGqz7tyon2ATxqb4uUoMp7bfMm10McxDqyebSjXeTBBEoYvN
AcnNlcy/JAt84kTbpfKnrTAwcNsbVCw3cRQ8VHV8aFEBTm1199/mR4jGEiuTxIL2liPJv4d819d+
KR0KJHHRBPnfLAkbDGyHWswyWLLs0ClMLy+fCvkHlMS9AkxDl20thsajlRB2WYgEFgH9FvLwqd/W
jxIEzcgIYZaSZvrMHPWqRC+XLS7ecI8XX9huuL1I5mRgu+nmJtZ3EloqCJViqGjVLu/u7RH5pTWA
wPLl5WicQii2qyDqWhNzqpX3JqhlZP2QNq/ppKC2Hfp53dJuThneo9eqtvfJmhDEOS7l2+PRgIni
MASXRAhspY2B2bRR4+jKFQ48pzc6Sth2im+wzcv63QobyocHZXCgWtrbe0N+NQGeuDz16vIe//MV
wtSTZOzKXsVXmLe3xtsIDHYNAAmoe6GX7LS4vdHelXeF81lSRr9QLpT9xJX81LPd6e3ytyyejVAQ
+9+ECAuiVBOvEXEaZ5CMhKr9O5IYEdXy0e3kaqeTxh06fa2VZ/EtSY6sCkEO4kE2axRYrYFNz33G
6O93yDfR4BfDMxId4ZiAlhq0Dh20me6k7Sr6avH0PPoCIfRFapYUKQhK0MxPtQqOAB2Sco1cSFOX
bsl/rJz1siIBHqc6rMgQNvS6rbqJqLH7qN3sQ6farxEtHOVrgP5JN9rle+61dHD6N+3hU3Eiv9il
Tu8m7vomXFl0MR/VNZBm4PNnleAzAXCQkQRoTMi5BQlAhC2TIEURTaoGcE0PXQCzZ+2+AW6joXEW
db+JMuO5k2C0PwDHig+8Uexruc2sloIii4z30wASs4In1ZXCm6Ci3NSbB3STdf7I4ob50O6w3cKe
NV+iQQKzSFnaM+dTFYSgOEyrfRjr7TYzuXYoTCCV5EpS7ge5A9Fb3UHZWDFNsg1Yab1CNDLYJ3U4
Ai/cBx0UJyFZVWv9dJObdrqJpcHeNHlTeE2goxNfJcF1FjemixRz7Y5Z3T6nxdjvAwN41EGtgKdU
ISt2bZdNfleQ2vwJfLQFAcUJHA+NaamxO7EMxaG2NKvXBlIlXlrZug8xSZsOkUSQ6G20t6hNursC
Dp659gDBsLaAVvbUZuxJirlBU5ZZd23KR5OCWQwMfcY0Kdu2tPTcUdvR+JQxgQdWhXmLPGEng7bA
LmWNVjYbtpaN4jMAQWaPYF21+8626xdr4uOTblnVnTUM7Ba6ncne4omyg36Q4qU9l78AGuX3yOHI
b7xV7R3PGX4xAPbZL0ezGp1pVNpdjZLUPkyIfC8HgB+5qFFB4kDm7TWrRqN0q0rOfwWTKfnQ0+wC
JwSqYgspnzLD8ZvWZN/Fo2JQlbV27iOhRSCbGQQ6dCKDpBtAVNCrI9quVeVhHJrwngQqQ4qyTIOb
xjbUOzzXmQYiXyt7N+sQ/RYFyH1AxG/WkgW6DdPeyiQnd3KQtHuWadK1bbQp5O1lK/ZqIxi/jMYg
4OyP8zX99+8k+tl792gnzzv96FpGJuQLQVzaOOp19IAb4Xvs3iX7wP3MabRRb4td5L72B3M3+uDQ
XMsOnkMNT48tsVcpY01h8zleWpuPDqm1LXuE5Ml0n1P1bfIsL76HIpl5Zd4GN+YcPddouBavJ8Br
E/DQoRQr4sTGFNuahAlG3xaEgrfn2iATWIG7/mcWW59J3V2ZORZNL8bd5fNpoY6POyq4PJGDBx/R
WdNKVGlmVg4gzUmVxg9A0eoUlv0zYRXxwR+M88GQcPWUkJyVU3BpSwrSSUWRr6Qb5hP5bPmPvkI4
sc22LiwZ1S8HlambQBqgMrObsk0V9+7l8S5eDY4MCecxB2ReQokN3HtVh6Rvl3BaxsGVLktvXWRR
Pq351uI9EB3E2gxWQzu9+PSR0sTWBxKDlag/aDh3oGJbm48KYnMLcu3Y5cN1bHp/P0od+HmQwOAy
iIeysJvaUe3SETbl+iM3cdrrr0atU6t71dfwNMvjQz4OxEsWiBjE5zi48OW2qTGjhvwUDo42HPT0
GqeOawGyZhI/qtxIUVYGuHS9AOsMgNcaUOa6WLLgdhSWvM0bBKOc6l18YG3klXikX57HRTNzRxeA
5DAkdjmE3Qh+6wDX6WLa1qDPMqRrtf26bGN+5oiuPxPW/c+G8AzCC1iDJhdshGZZ+Urd8l2VhMHK
hC1tsGMr80iP4mswjlpXKbDC+5qWUEZHE5LTq249hCtPrWWHQIsk0Dkgn0QG/NRUZORlLEkwpff1
/5H2XbtuK02zT0SAcci5ZZS0FFZON4SXAznMOT39KfrHty2NCBH2gX3lja3mpJ6e7uoqZ+oRbOMO
AZeuBS7DrVY2xMyQbQsrw1YhkLkS+y+tGFrXKdIcc0Xr9wPlbJx4IwcQZGxqiwIOwSqHiWDLDbrN
7TVb8tc40f8NkXNXk0TjtuzxnIwFSE6PtjLGUPZWII+VfEo+DnmimkWzVqdbnlnQOskAlc0VNC6o
1mK8GQqCY11UG18xY8nrqKvK1iRbZBrMUjL1VULFpQkFBIMqgP4T8ONxDhO030Im4zVhUeVRw35J
R5MoK5fQog3A1sjc9I3mAi7nMKTlLAyBcSUkuCtlT+6KTVH8vL1mizcdtAT+s8IdtKgxqqTpYYVB
qkcaQ1xj8WPpD6daNSzJh6hVCn4VtevtvtKeaZX9tcoAoozzD5in4Wxv+lBSlUApgZsgHt+hDotW
VPZdUIqNCOmNqll7Bi8e+bPxcpsURMpd3/kYbxZ6TffKhreGvXbtylG4ppv9Pao5p4eMjahcEUWn
aFvKwYdtTW38YxKNH6k8OpoemwpY5Dv1e1dWJmsBSWoVtlOh322kMcSLyro3KQkjsxh+FIZ0YIyZ
arMWVyy9xIBu+9/H8WTSmU4aFviYcpDuluxuMjwonFBQ70ZoWwGp3u0ttryPdZSmKFTLIbJzucAy
bWo/mKciM0azyCS7EvKtmmUrKeNF70P+mOE28qBKPTTNYCbq3pri1E4R2B5cI0EvTL6BqJYe1c7/
38C4nTs2kl+GHSyK6WQ1RpCYBqDHeTOsiV+uzSC3Z4OQFKpUzzOov8TaEUICCM/WeDEX5w8QyxnU
D1I+nmBC1dGBIdUINn2AX+r4rY+OwRjZtf9tYh4uKLPGU+z2BC6eRSiLgJ2YoFuSDwKTom2JL+fw
PZprlIbX155KD2MrubftLM4fMLFopQESGBfU5Q4EQ5k85THsaMBOT9COQOavFWLntpWlIBq0hf9Z
4VYpNfByjyZMYKkV+wwKkW7QCB96Y0wQY20fcoigr1i87tSGlzm/1zmTQ0PjnqAhyDKE7w2IafR9
iBKa4ZfgcETRSTERU5PKFiNHDj8D0Fhrub4C8Vxaw/NP4G7CQQmTJArxCXqZ2mKoubH6OKrDfdWu
1CevFhF9k9qsO4DmXTgSXgG2S6OKGiU0jPzsfgIhc/nQiith0kJP9kyTDOIMeMff6lyXG0VvSqHo
RDBUkc/hBJBC6XUu6E+6TeDp1ALhpwPEyYh2tnQ9P3Z1/ubxgUcGgKO5NZM/fwapBokZYFSMN1Fr
Dk+ZSy1kCJ0aapmWYJU2/TkRazoE7jCZ9V274qWvk9SX9nm6LjFihaIOsN9a/oO+JRWywoYNMUKv
d7bTnKqUrKfbJ+Y3IP0iyudsci8yNoDsLFRnRrDcRE3UjHf6u5CbX7FVfh8weDt0Bsd/Kw6rQeNV
jnRmbf5degO0C41u3LYtgGEvjDHAu5696b4lsm3ZbYbA0wzk9IT7ro1tuLwMELm49m6P+urEcKbn
2/ks4CmaQWqYAtOyPmwHyYF0hTN0j9Ma2ua67MEZmnfcmSGIxgMXMcFQsVd+VO70nu7UrXKoQDfg
4AWamWtRz3XG6NIiv4eipkbbL9KAljha6me+GezoNB6Cx24DkrnDYKFX3MoewM37IqFBdVeszOzC
frpYVf6Fn0WSLzIC++FWONGnAPSH5Wtkx3vjeQycaYP4K7PKZ/kItqbbi3rtnS4tz/vtbK4lxNBD
I4WxNRlgtovfwqxwmzUu8GsXcWmEi6QqnyFQ7zG8SYLSGFK4tVw81nQw80Z8DaTGTKverHu65hpW
dqzOh1YYV+zPO1b0ur0YbUBxZ7GfIzXBQyyfenvYyXcgQrOV53+Y1JmdBvEBFMH4REPR17E4qZhU
PwlMOfKq/NX/a8rqecuCkJPiLxhSebcrl0EndLONkpJu02v0ZzxJp0YY8QDR/zoQuTTGn4+OIpur
ERgLlZ+a6Ezocw3UtUNwRQbIGeGcqh7i4QoWnBgsWXtftTuyj3RAp1PFreRdLQFC+F0W3m+v1OIO
+TOLOrf9w2iio+TDJmVyZldJdNC6EdUamgsOpMDXZEgXT9uZOe4gpKKfQQ8+woZUHkL/vuwg97MS
16yZ4PZ8SKNw0gOGpTK+wI8CCQNTD9ZeiYvTBsgn2hXQSAtA86XXgAyypvYaxqHRgyBZU3mYE924
/ZWNn2w19qwLyDWLyNW4pXZSE2i6mnKz0rt5nQKYN8zZV8xfeea7aKagGNPjK4Zqi/KMHAJ9XDl6
/C0cTmmLTJVvk9Ch3Vq4tTZ67g5GrotIRQ27Y/QkE0uON1PBbMJWvMh1ggjjw/DQ0QUdHSDhuVmu
pzbSMh92BBX4VhXjkAhSRT64xn0oAIazKIwo2UKt7MJqBcY3b5PLCAe2f+fEgHmFzhB3GEslYkQR
c2yjYDwqQglVOX/FPc/TdGViTmvrkmHMDVeXywcBcm2UZAwvLo0deBbtBFyu/aB8klzfBmt3/OJu
mVlo/s8cWgwuzQ26UeajHMdWgvSX/rNAa1Xgm2r9WBhQtM4qO8zdNOu3CBj/3secG+amkjCxHuUA
hrOotkuFbANWuboMVbdgVS1oKTxEkUBGAhocDFfhYdLWQ5sx2DLA3252CvhZ2snMAHAdCR5WxeDM
/17VyjGWkg02HwQHV7LsyxN99g1cnFi2fZMlPb5B0CP/GZzD/V1KkH6LpryzMrGQ7F4IJi8YjHFX
MLk6pUPlNWA6WkmsXEPk5vMjIdv5f6z2vwFdZ/5BChNgKBV8iEig29IAp7OJ9O9C48aaG6hmTga7
xySB9nJY85BLLgI6ycDMQA/UMHh+FXmkNO1JiTlgn0bsxcoPKjjJGsZ/yddDUBXZXHQRIffBXSeo
1ysCqBvmOEPbtSTfhC3UXcev2/v3+rWOeYRqK5zQnKWCStLlydETJFiMCGGU3MHFDr7xmulCampN
IVp+m8gvvqK4UZP6kELrv4Yif69r/QHEvtSSUuXFb1RlxTstukaCBCX0jvBRVOFccJcIuJgqCD3E
QIr4iv8IjbFNMyF/0Dd27LMHtU0dbUidIFmJGBZjdYDjwZuKfTXrLV3OhhynfaegDmjFxX1FBo9V
6lcyxmbaPE5SY0tB+NNAHwLoTjtQ43fFRxPhFuoreVtrMQI1sKLRj9srNJ8o3pNiXQwUfQn+8giV
Ua/LshnhrNkQ7eLuAUhEL0EWxfeHIwDZrh+vNcMv7e9zi1zcVHQ0GUfkpkA3OpVo8FftWkw+GOjD
tFUNjKVdfm6L2+WS0EyD3MNWjGiaAlSrF69FvxLSLF1G50a4sKnSBECsKIyM8I9RVJos8AS68/GQ
X6MhWXoNnZviNlCeNG2YA5hp1Y0McLdDUVhln34cALwLEogA0Lp2xScvm1ShU4um9Fkp5XLPRn3B
4o5gdKJfwlJkVbG8HalotoQefVKbWnqKhWkFBvCbNeBqX4JWXJfRBT/rl1yaTfyWCHIC/6R67E0F
txOesfv8oIBo+05wRsvf0v1gA8Rnp4fCnkz/+b20wHS8Y8/+e/lDXVnjpZhGR/MddOVRcFN59Ssh
rbQxlOCUkS+C8rRxZMFqzLa4WcFBBKSTIiN+4hxTnqUTBNiAu/Af1EfJzXeB01F7sGQXHHfAJRa9
iRa128d/ae/Oiwp4wMyt9TufcnbP5QVyB3ndIMAg+ljcp2PXQ6sMXlOzWVL0IA1stMe6RgOiedvw
0mAN8MHBqjwnpbjBVkWKu15E6TkdT7HiNhmwCWtR4pKnMRTcoTpAM6gocltXbIY+Y1ofW2jcEaZj
EL4w+kIM9x9GooAAH+TlAD3wHnTShzHBdYoDYrCntu1eowrKvv3k3DazGJJAXEfXwLkkg3SYu0oh
4ewH4jAiCKUHLUTD2l2fuWPlVe29qDm55Ch4KBEAAZ9vG15cqTO7nL8OB6kN+3CafSjys3G0VcrH
fBWNv3QPnY+O89RRwKYg7TGLIRrYACzUf85GN5SpgOoVme6yopXsMstW2pOX7aKCDh5woAR496b1
WanUkNewJhC9stS463Rij5Nw8tEhk0mCS8iv2/O55ErgQf5nkdfU8puUdQrEuS0lDywjOlLgzG5b
WAxxzk1wWwUvPBUNaTBhGD6gpzhZThjcB/1bQSwwK8uAy/hrJHlL98RvGcyZZhEQB+6w+Vqh1VME
7GfcgXZe++iz3Bri3laglsSqYdeo6V7s11BrK1b5yYQwyhBDCRojHU5TcYraezl8rYT7Gn3mJaD9
K7tl6SycDZIvyFCFtjGEbwGYiSCFfBcqYPxbI/BZ2pHnNrjzlg9VTgIZNlDYNefOdTU0ZfDSVaM9
Ns70L/m5c3PcwRtTA42UIszp4bcEcpXZ4FSr+tnzj3C3OfpscI9j20MHiK+HK3HQlDUCCasdk4S5
ktwFHwCAkO8MWoQuzaXsaciN+KgPTTVZYxUIJxCbg0C3j4N+H4JFAq0xRj+u3H4Ly4nrHPJEYHOY
KYS4sRsZtO0bvK+Rhdr6wa7WB9Po/H84jRAYAME0QXssImzuZFTJVOVKh0Rh35faXjBK+T5I0Y4x
9HhUVtQbO7m3EcMdUBoazTDKp38YJkCAEJuE6DCIgLn0RaXrdZEmeMz6xpOh3ufGRlrjb78Gf6jg
bTyzwbkcpSumjCJnDsnFCF3ik6MCxtJPoq37aJsHpYoMetkQmGwmQddPoVacQrE9k8w4GjZjBvJK
RTYb8VNHTvC2N1yIAi6+jDtPhh6Xfj0nTqvAocpr3+IM7YK1CteCV8fmBu6RgO9dwov6Ml4lXVJD
/RivSrn6FVfPYfVyexRLvw+SfzAzgU0FzY7c/JJ8xi/o+P0J8zQCk4wL/7aFpVsDuR86C24g0L0K
yYKp9BstwOMiJ3e02Qy1Y6CvTP9Q0QRLNG/okXJZIcpfyg9c2Jyd4Vn8WYUakTqa4TJ8opI5epop
mepH7tHjhJrza72ntrqS+1069EBeAJkjQwsVWgOXJhOipI0KxJcFqsqEeAIebdlaHXLhWprRHf/Z
mPfk+bAkEeJSzTys0pZAaRzYU3rw2Yuom7Fstmsh6OLpQ0UHAkEz0hKpjUt7kR/qUj3gedKC5118
GZjZmSiDWAYamtjeOImo4At3jZt4/Yp3W5xNRUEiX9LmFyIXx9f1GJBWwTsNXBFquCuGT4OtvAWX
irpAwv+xwW2SPIvVNgvwMIKymsk2gSN/+PvWpR5YmB5B0LSSIVoeEgD4c94KDS6cv05LlYXhhCEZ
Em6F7316GJsVE2h2xYrwN+L8ntYpdIIgecSd5yYaqjFmQgTeOla+gK5b+9LEuHtV0eOxaQtf/kzq
jG59FgnoNIiaXZRKqROhaWzj52K4DaKq+VAHX/xWRrm/EaVgciNBC5B9ILni5V0AGrdAbnciBABU
NBNn00c8NqpFggFgp25QxcIUSgMdUmPUHhoGLskRcCewf7byoR514VQBEtmAiWOcvFIqg29yJCUH
krbFg1/Uw16NWHOfCFWLrFRYUCAZUjq4rIXEUSDKX8YUtyCHVmtfNmVcs89tyxhuhY4dNb3Saptp
DBC1AljyysxCvTbMKR/r14bEqoeJ6x9xpQRbSSslh/p4C5htC/agsBhy0AdNZbVnijJ/GfgmOoNq
tly2WWaOahjZGc17twTJiwvmWZp6bVC2G5QK+i3xUxZY4hQqL0EyGbue1ANYO4dMYY6vJmNhqqmo
7uVC9DdBTwegEmuxrs0Wk+j2aaLYGmSPPgaJpMKmaxNmtboG7G1EQAeVTpS8p00IzIEoCs8RrrjP
yTf8Eyj9VEeQQqWFJpuqJCYD7a9qK0kATtdRjKU3ZZLx1A8GcpekrfStTSr5p5oz8b7Xk8jJK4nh
TQmh4cQWsjx5S2PSl1ZA8+RH5mvDLlKE9DWSum4LUsvJqvoxPeB/bw+hYUARNdGVgy+MEgqwSrg1
Bjk6yEwr7SqfWGGWKAu9UbQdP/RZQCOTtpVSmIVqJL3rp0GQeGiYlbe5XDcPcaSULpgnaWNFijLu
oE3Uf+pdKILUuEJRyRDywOuh/A4oDdOSewOCzMfEB1eumdM5zEGb1lMA1vLHPJtIbkdFWGzbvCw/
ApWEKLJLVf9N7SLIGSbSOGlgIUqa9wiqfW40JcXOb0XlOQM9jr9V+5ht2lieHqReydw0HjVL8AX9
QUMn27aRag2lexU1fKdsS18CrSeKJ5YaxWPnJXU9PCRFN3bmkFB/32tCCn1xod34DB3Cpg6+3y/I
c4fPCuYlNMuwEp4CsCpkdqZ3UHKI1OFJDhrpkxZgYQoSKjZmVETZc6Z05TctQeYR6uEEItAhOmje
8j6hDz4NakDeC0XxWkFN74x+AECj7QY3yev+WS5HGZQXQpX/Grp+cCQgHp5lMvfCJAaKyiZIKIfC
SRkNn5TYj/Yp00KIdOD9+iyPsuDmfqug0TcXE3Qm+UP/qlRBv/WTtKJm1hNy1xeyfwyUBgc4F7UB
pwjaYGFadHd9H4sfI3RxTDkuVXy6ZvipPXa5fkwrJL5MqPMMW/QUg5qnI1U8eqyYqp1aCfH9GE1o
3KVqWG5Lg8RupoHV39cmNJzVjTZAwTmKf0D1p38pdNpu0XZIAWhDseCUIY2RQZc8BLNlXn0LDD88
whu2tgBw+ZeeyqU7qYqAJ2Q2hGhOKwBPm8YxuGMdw+uOjsT3QLqfPg1w164Y1XJnwlCwzSkaKEDc
Gx/UIo8eBX8MNyRUNByHGJ31BsiHnUDJhrtknDo3n0j8kdJaMNUxbJ0UGpGbXtS7wSQBGA6rCm17
ABfKID/XW5Sl1VE3TqAn6B0WZaqD9kut9wpCKmoZqapNJlWkmpp9zsrGlsM6CZG3qABf0Qpdl81O
VTKn1VmjQCJSjx0ixcmzESlIpWb1IExwYVoFzGatTgWaF+r4V0gyGphDXjavZU7BBqdUxYeu+s2m
C5PYHdWk/lACodmU6I+BaE7bOJVeFTY6TfqXMBOmN1VqxV+9Ghumrsf5A2Bi+j5oaH2nG8a0lbAR
X9pUACLtdki5GHrPiTEgNmeEHx8caGLtjzVu0hTUMZBUg+7mWNpGtkZTv3RjowsDuVnNQKcH3zbQ
yxHeljEiV8XfycLPsvOMZCUNvmZijs/PIjpRG9GCNsBEazxRCEm0gJiOK1XHNRvzfz+zkcdgPlYN
RKZG/quMnTg/DcXjv6zIn5m6CkyNFpcRhlHAVZTam5F/+qnVV2vp3aXnyvmKcCvPJDkMiAY7WbvT
0A7T/X0ihpz/PhcSCiUuZ1/FVJWpU0KYodZeJeP19lytLQcXB0axrHRJgTE09S5q3yr6FPsPt02s
TNPvJ9nZilMffQlSBROy+h4mJXbV30N6EMiiCQr5DTzQ+ZrCKLbxKKZ4GKTSjg2OkIJazV97xM2v
Cz6WPTfCLUanJGAIb2CEPKTfoDJ1nDaCRezWBelQaxXfxM3tWVt8NZ4b5FYmTgBZledR9ZaEu+1+
2tx3d4Be3SselG7F/dojZylY1+AUoS+to0rKF8tFQ5BL2sCPjSnwHv29ITy02iGAmhJZSVbISy7z
/F3AZSsUNRmqPsa7QDMBYXWr92Z76p3AsIgX3RNbt0KIsL43O2JSr/iVWbgiXlTJ3PRIrDgr0zy/
Qfh1Pf8W7lUZMmGMFcOPrE55nJgrAg4i6R8yfROBGsTQ0X4N4hD1r+mxkEpSZilA6HqDbpV/zFbQ
P8qlGTEo1F45pGYCjv3bI1t8np9Z4Jx50BZyQGe4IG3Hz0L6kQDpRkUf/WyoeLHvNEnu1WaNo2Ix
v4K+L9AvABEBWhTOJ9ZRrdRS9HtpZQvMgxoSDxuwoTRWcGJft0e4aow7k2WtR+0gwFg8ayiyrda5
LQ6/AXancDOwN1/9EZW/VozOm5PfMOcj5M5lXkVI/qcwGoLZZFP9SHdIK1vqd9GOnMHLXlbMzWO4
NofHBnjSgebjcw+qWJaBL8zgkocKykDJ9otZwQGUYynU7eR73623KEIYx+C0xh21tIGAy/rPMje7
tJrCAEJyyCkmbrFNfgV78Xv1Gnn6SkRwzYaAs3BuiJvRjMbMr0IYAt81fcpf3QnEJil0j1ST/EgP
2iNE0KzqGIDZ9li9GCvnZDFLAQQPeB3RRAswH5elqPGok9UCC3rIH5uTca9CzNIrEWZZ1Aqs6DO/
H+/wqAbp2tu/rO2ZZc4PajTMaThvpebd0MwTwmLJI7aim/l3I4RkGFoJ7fqOfUUeCBlWld8WN/KZ
dc7zMUERMgTOkVW+oks62JwkSKK89naxEzzmrvWhLF0vAFiAxw4x7IyzwD4/iwJYHSYymZHEuX9E
82NP3KZAY9jBXystLUU054Y4v9eN1Ui7GeArVM9t9a4E21Zc2TJLEc25ifkTzsYSgZMzZLNrnfTt
kAK4ICn/ENKgzI56EuR30XvGHQnwbSNHPuMUaX/Xj2hScqi2kiJeuoTPihk8QH5uCRSlDiUDYTL2
vZHsGhbbUs4sJZLt2xt9ae3PQwtuSUo8Q8MM8tnWKHrgxwoqw1TJwxR7+RpH6+KVACyNqgJ2ARID
kZu4KEk10qUw5T9EJ7DV4P7pdg1IRB3lh/94e1hLO+3MFh/YylLhl1kEW51kG+pxUt2u/5fYGfLg
QMugtAgxtMudVg1ETiQfYLqmOGg0N5t0ZQyLu+CPAY0rmyVZkxMjnEs63UvWuyS8y32PrKljL84U
IMxglUcjKpbmchi6yNAB3c6lAt3rA1coYzNaq84tjYQQyMHPKAd6hV7Ki8kIgx7QkTCEcjmwRGQ0
k9yRIuf2qi9hVMi5IW43i0JUqWkzG6obiGKnNN5lSEg6elPX93qFrjOQ1KK5kKDZUJRqm4BtMiFM
sVqVrcVbSycLxbhZTo4AkfX7aj3zREmjTPkk45Ggx64ooxErfAxEcCUm1iCtVCiWnN65Ke6yygq5
RLAAU3PTDlMe+nANyrRsgQBMj0AHQurzYM8GoyRJqkdzmaWpvSI/Kt3KYVrcIShQ/+/3+YAmQ8Ny
NeD3y+xH1EZ2kCHTSXVHYWsN0EsNc6hTIawHSgQgFV6WFhsRkI0KpoyO2GjcQTQquFoA/Urkm5tJ
B9ZaN+WAOUGc79GUdByRt5/qFlntzoxmkatJNFlPN610bH2KpPXKXMyOgw8rzz+Q28TQHW+ndp6L
VngzyH1IdtCXDXMLHGBlsVHWAJaLU382H5wDQL0AwQ5DdSsG3qNmYOMrRijYbwIkd28fzyVXcz6w
+UvONlFGI9CZjRhYhI4F5aURjqK44gEW96mhYFVV4MpxPV+a6IVMQ30SeMJI3oexhJr7Krhpeb7+
mOC26khyFQUMzFeL7g8rTK32mLmBozulTU7tVrAh/PbcPhkrMcFi0oGcDY27b7pJD4ViXid0sLFj
cy8LJgov5g9xL0MbXMJLfI0MbNGD/bHIkxqyLKE50JlA/DHRSurnWnez5D2p90L6991ls4odRCbA
3TGXxbnBTQUlsSggMR/ltd3LD63uwamtbI5rGlwA3zUZveZIpQBrzjc3knYIwCY3JTj69uioh9CW
t4qd3Y1uYs9914YNLVnLzDOrz+3Ms7/tLMNZCR8XGt4vP4I73kwvtEoVx8QavaiFqL30Re98uz6w
bb6lB8Msf8Q/97IZnwrbWIkork/HpWnuqEu4hqu4wvg1XMAD+s6UNSz67ym8dF6XJrgzrpSV0RkS
Rjd31Sem+vkZueTju7ZDsmoDAsSHZs8+04f8uTlOX2TuxbQkx/9229Fcb9zLj+C8gD4FIUaHj6jQ
ZhbdR6IrKZs03efjmh7Vwqm8NMV5A0ivZAgRYQoPtA/ETmQwi6/0Zd+9Cr+MjfrYxI6+UrxfXEV0
SqE2oqEjjIemx9mQjcYoooNfCqBoR0Fv/v32/P0ujFyt4pkJfhUZE1G2gYkcohgn1PRTr7EFUz89
R7r5XTTDX+T5rTIFalUOyPFsyLXhVdy67Isc27tordP72uXCM6B/R5Whnw0wtXTp1SEjpoOgS0ks
VdrJ/Q5Fr9H4lYNt8q+HDQW/GQ8kIjuGP5wX0lD7HplIsXkjlru0BV1X1iHZYuqZRgJbp6FxYGIa
HsFq2+YoX6flse+T5IlNoBRKUjnNPb+ShMgsy1Z18KhOnmQA7vZyNAyjCdXkckOA8mefdd/Xvhnl
kcAcwtgoW0rBINtNEcHC1cpkG9U1+IoEVHIz+/Ywr+OLWadQAdeiCHDDVYu3P4LUraowSiVGQzSw
XL6l1rWw7ZvZILpxHFnuVU8b2x6aDuVaUuc6CoB5Q8drg6IDFh3Fl4uZ6n3P4iIA2llGgbXR4+Dd
GCFilvlV5t4e6aIpFP909JnrwFdziY2BRlKUgdrbStoO5AdSxrZhQcA4DV7zlb2zZAorh+0JXlaZ
8h2hUYF2NuhFp1Y4FvVdbpDiQQbR15dRKKsvi2tWZXRKAVOI3jkdLcxwApdTOLCm7euixDVlZc/0
NJM+aJLdAtdh1pEZ7xvHd+N94M2iQYkDR/SWeWtx0MKAL76Bc3xS3DZ90OMbumivaa+h/hFn/zCp
Fza48zjGYtDmBmxM2clvT1XoRuzp9ha5dqYXU8mrh1bDVDfCBBPqNLoSGkvHsF45b0sm0LCCus1c
MxJ5KiS9VzM0FMKEEKGNgOj3fRavjGIBooZ45swG57A7lLazRoCN0klCJ7pPX4y9uJWhgbObYWqQ
sZrWFmdtWNwmrBlYD6gGk8AXmxS5/bUa60L293JQ3BYLwAOYC7OFaq8/hUC2gh5He1RtYqZub9cz
vvCk7zJLXAu15x++vP4uDXP7DpzLjA4hWNmMh+S+syUEjB/anXzPLGOrO+BVcemr9NodfEtb2SuL
lkHvSVDmww3Eg0OJ1jUNK2GZ5Gibz56j9xyNddqATAVQYl+39/7CRUBwryIvM1MRQH710o3AvdCk
rZoZy3sau86UgBMFB/VAbMP3Rp94kJW7bXHJaWBqDQ24V/DS8fTCbYSsepEjY54h9BOHXRp9a+sV
G9fBAiyc2Zj37dkrs1Iqgco6bKCBhv3q6jcxsKNw7cDNyTdui+giWruAaAdlgswXCWutMYC5h4Ky
/yLuiicybwvZLQ30B44r9e2FZbowxQ0o7GV/qAB0swDaF0hkpiEIxqAlQMGpcFdpVjmtVH0WZhBH
CxhsoFnUa6LgBIBCUndtahXFqVR6M1Yjsxs9FGL+fqlENOuAiQ5pzrnD83KpApmUehZDDFf1oVXO
JJNO7BjqIOBSy79++oD2+I8pPiHsF2ouTg1MjaQ0hzo7gUD+4683N3aErM+UYqCE4N+wpZoipitg
ou8CO/WV+1gJAL8bvdtmlnw9iLIVADVnNQeM6nLWWkaFPkgAdpx6t50eWXInRK+BDA0H22ARIri7
CeIC0bFI7svk+bbxhYIgWIEUrBX6VZAK5Ek2SQNCzdBXU9Q8e/Bvm8Pe2DpgCfCgLjCiLkYfBLxj
e3NqzRfB+/s0JKwDvKrjhCNhzT99REHQIWSjpWjOD6y0xZFg/xAyoosSvRJoRDCudEO0Vst9NDsg
Oi1eoa09yQ+roeLCm3EeBRLhyHmIqOFyzxmVdSNJgeAFa+EdOtSAIHGBA31gh+mhScxScL/Jm3Kz
snBLh9pAzAgE19w/zJdSp0LLG63EwFITcOLde+00kQkkNjTbWlR0T50to+sB+cWjv6lGx9imFlLX
mjkLc6x9zEK/AGbg7GPkyy0cT2lVoGEltbTWBIIm6kxIDNix2dxHLp6T4rv+iFI6HkjMOv5YmYj5
tznPfWFbubTdGhmT4gy2u/f417gD64FTmup9+/Hd+DF5wwasuJt+T3QzetC9HBoU1loK+vc2vfUJ
nEdvARotqnktcoc+Ke8duL2Ug+Zh01nASB0e5IdiBT64UHxD4xeefBRdQmh45s9ti8u+D6qZb7jx
xtAanfqAvNeprp34flgxtnDLz6908NXMVP4639YGir+8mtBhje65jZgK5jRtmLzWOT7PETeHs2oW
wFBQpUVKgFtGQ8tLBrpebCEQwLaxo6hrFCVLy6QpqBPgEkTIovA9Vb6fhXWW69BqP9Ze+AZBdX8v
t6b4dB+/h04QbZCQqM3b23PpaFwYnc/xWfgiC2GaGSmM9lbtBRvJBIC+2tQfxZt+QOvsSQMCzA0P
6Z0E77cSaSzkJkGZBN+OtIBKIEnGXcg6nYbCT40UtAaANh+irbED28zwhY5Ba3jIXpmtbdlH/Mae
Iq9ZuT4XHBTRUEvVdWLAO/DZ5hTQeyX0Q8SGGZAHR1YedPqrl1f84MK2Abk3qtDwvEjy8FU5I2ZZ
E2cxns7lq6S+k7/H6eI9Ce8qIzmHdjw+5ZDVLcqPYFpG2zOo7WNbzk5KuxKfzavAbX28D6A4gMQG
CK54eICc+Crpu/mxJ3lS+twbXq6/qWQrao++lpgCGlpWNuVitIsLCzy+MuTqeDoilnajQLoRrRyQ
zXYCU/hGOzsz0a27+gJaOnU6bsX/bHEHQJjiCGIxsIU6R3pMD8aP0J3BnLIrn6zQDA/il7iC5l26
kS9sciGVlKP3oZdgM3fCZ9HLcUWGNnrK4JbDY2PuwFC6MqMLPvLC4vwQPDvmgijNRKwTxFxwAX8X
X+PAasxxO5o1hJb9J4hB79qtbt+2Og+D2zgXRrnj3ddyrubjPEz6NAl3IDroiaU0qZmNq2yvs/+9
YYtPrORpp5FmgC08w2pHxMBmKN5Tdgc9Hf2hfgpWxrY4oWA6x86BA5H4HLGhdhm8mghn2aJ5AddN
pD6Xw9q6XVmBgAoO3Ey3gRgfvupy2UT0VU54pCQWlJ9MabQLCRyFzLu9TGtGuL1RFhJt/AFGNLAk
NH4OlTavXnNUV44QIwHhBfi5kQpWkZLlRoKmCzIMMeZJxmZXQCdW/O3r7rcF2BCRZIakEGehgUIX
6+QEeIeS2hn6LuijlFBL/Prr2UIEABoxDTTV1wAWP68KvCNBUl2DPTgB4XY/vgV//SzQgL2GkqAE
Ygl0j/GzJdR5qFXovIKEgfKgtJ2tZZInByt+aGHhL6zIl2syJlA2i/zZihJviSh6EmtPir7WK75o
BpJls1KOijQ85wa6AUl5AqVmq0u0fTMoB11H49L/I+06e+PWme4vEqBevqpt87rbcfJFcJyE6l1U
+fXvoYHnZpcrLOG8FwjuhwU8GnI4HE45pxi+bsYA9cadDvxwdOXy72GAmKhmC0Qhr2s19MR6VqO5
UiY49uwsnLkZbIzJcJoATw42bpu7LdSqKZHRNwEfbhjh6CRBtczoYzL9Lk8fJwlw1iAau25wF9cv
J5LzAaldN8CJsHI8PsFBJgdJ/U4A0Zdh6lnPQ73dGIkgLmN/kVPSQgEDYShG8DHfzzb05LKwlsqs
jR4VVdsGgUSGp8lYB0ZWb8zFfqRRIYiRLmEQkaXGGwk87uiERxmQO7lxpA3RUIxgJYyazZAHNVpQ
nE2Vghz1JcteFeUhjt8cIqiMr2kJOE0dNGBIfIKC5FxLRFVjUrRItmrtnsReheHfLjl0k+NWVJDh
vYg1oSCa9hCmob9ZwaPoXJRaZvnSVBCFIHhXaJjmzrMBmZM/g9M/XLeWNVEqGx63wWmGsQLOWvQS
s5UGhbWg+VF2OwUAaXY89zd110huT+Z/8FSAOnRQ3EPLFyt9nas2qnanRCoORKuaASbMXdtCOVKU
iFnbKxUjPRiERkHj4onnONkM60ENsVIyy88wSOguefmQKOAbqsoqnMvy7fo6rksEHhuabnG784F1
Y7U0bxub9W4Yv/N52qh64y6kBVWlnYWdWQpOuUgeuz9Pzlw3dX1lxZBXF8kfGXwAXTntpwjeTGoe
TAC6X1dvxSdbgAT+Tz3uiM94ZzYgaIN6aPWspWdg6oZVEvyDELx+HOB4sCcW92Yuq9mxK6bDBAy9
RnvoqcHGPwWqrFr8iRRu5UgxtFnKenmmWA3lNnob+uaoLR8YfxZ0QqwtGoqtcIq4X4Dmxtk65ofT
dElneGL6mAODHaTibixyvis3DLLT6LPAf6iY81e/nupzGwELEEw9ih/L32QMr6DKWkbdQ5O8F5bA
X6yKQyO+rcmYlwON0bndzVMM/qua3ZpLvbeymxw8AmMTmL/rkeyo9nTdIlaiQEsDxgRaHjSHIU6c
S2vlcZA7iogjc5wPKbcDrUwE2aA1c0B4BtI6G2GaxedscYhkXe3ga5HG2clD6Q/j/AM1DRf0aIJ7
cs0eEKVZKC2xkj9f0AK0D95wFtpWUmuL7n03l7edmgscw+VjEZfHqRTu8jD1pCidBgr1uV78khbD
3EeT1t5XKp1fFGmxQF5q1ht0reRIzlvdIa1RK3fLNnXuVGekT2YRqCPdfX0nscSsw1pnGI6cAxly
ACDlsY4EnxPdo232fmperktY3UjNgGEa7I3FY1CqxCiduWUSkiZL9lQulHQzaUoTA3rAiN77mIoy
pWsikXjDYIqNNB9M6Nw8o17Tos6AE07y4m2Uvy2Z9gAsC2RXaBFe1+4yQ8ptK3fwnGQ2wHUL45Ea
IMGPG3MIzMUjBkBeUr9qNE+PN53oHl077ehqwlUNqGdd/YzETm4ZRSKttRjobKrbfgfY8t2SDDdR
DkgquLKoHfaZ3n49YmaNVP+J5NaUVuYclQQi2xYj8brpTvZHH/k5mB7RdVkm/+DP8L5kNIisrYoH
waTzTHUiwZ/1ZbIZLPkNMNr7qkZN1lKP/Zz4UiEiHV2zGsZdC0A1VJox7HhuNXGzTEbqIOSyUIDT
Fzmci/KgV6iz2IYgFbcaKuO8Mf8Jgfh3Lku10syoBlhohNKNlo2ujuvVImGafUyWK2m3TfRkqaFu
CbzQqquDxcBmdHQb8a1qMdpllwxQLshAW65SFvdtn4URsPavn4q1KAjZ9f+J+WymP7HPDnw96sDs
UwZ6GelfJRQtmiqM58WlqcB7r22boSJo/cTUN/hnKTEkJVUZOAdCFOp2kf3LaUbLk/oJA3dOtrmu
2ep5P/UtnJUQh9po2MJuAT8KCJGPlW1VblaNgJ8mobrk36fFeGuLO0BgC27Etb1DBwQqEgickZDj
bMZqaBmRFDaTNUbm1ob+x+mLPSrLIqjrtdudQQYjrkSXmMIzLgHio6yWCdiN6Gv8XoFV3NVmS+A3
V3cNEy54RDE2F427dzDlW4xoPULOwppBsKqCyjvFVa+6hSl4H67uGN76mFGCGwFHACfKrqR5GUHL
7pl9byv73tFIfkSwWU+uro+OuYlpChgnc1SzW7034kc1VoeDPbSxIE9zqTOec/As+BJGNsyHNIY2
GoClLtClYzvBaLozeC0AVOyWIk7jy+MHQTaqTzo61i2DF6TR0Rg0B5n+qLspMbMErLi83OKpio4y
wUm/NMpzUUznk5MO4MxaA2wrhlnn1u0w1FghjBKFECIh3B1LDaMDYBaEFFFAup+ORN3MEARCazLQ
ywSviHwJOIy405XYtJUngnaZrG59M6fbwspD4FNtr/uPFTEM6gVvAmQRMBPFJdFmBeFCrSDfXHbW
O3pPNlYE/0FqIvCKAjk8eKYmIVM0ggrHM0F4G9dS2EngZzMUgTtcFcNorHGZ4Nrk8eAkBxWerjGx
anNEPdmubJCiViWYcaKvH2MwwiBQRd4OmR60dZ9bGmkwvV7kTuklZu0WdmBbXpYe7Srx7faHWceh
DYhOIVvYZaTFyn14ySGJi9EPfjLIxJRzGiWQauf5c922r2qNW1pGj4pcAkReAkQJcYLrNrLiJxQG
eepAS8yc8TZCNZLmw5JUXmTJIdXAtTBuFsRaszGG1yVd5iRhiH8l8VYSJRXppgmSevvFsB1coYEU
GcEy/TBUhCZBIyofrNSpVaj03xgUDzsejVGfxQ6GufLdcqMdNB+AWLeYRQiSXfchf6iudTNvDcwF
PC6CV//FrYac3alkLoCNHBMPYhUzXnFSb6s0uTH1/KuHmxPB+ZBOU+cpjTD55JjDptJGQIWVbm7l
Avu4cO+cGKbpic9taNbq4HvG8PUkAYwWYwZoBcnA/PyEt6Mg7L844Jws9vuJrLmW1ZmaWDW1Rwdt
9VKYGFaxBeu2Urw93xvuFgFVnt7JAGjzslfnRn+YfCeMwH84fu8PUZjv6ePsiszhwvQ5xTh3EslK
Yjkd9goNGTIIcdruOI/HBo2SremjSuNoXz1rnwJBg4GGbmTIeU+iDGYyGfkAiIG38RZgwjfZ/bLX
vOTb9SO9PsyMmwNt4xgoQP3ifMfqdM5GXYccK7lJCuQY7nLQPanKN3PcDsBV1V1dwQwHcRGhfDUY
YCoyvg0UbsBZrXOiywlF+DqF6Ljbl0PsyYBljNONQMFV8z+RwhkLTa3MiJmULgAo8pPhLmGyr7+V
dUBMrz3Mu+YpfZHwpHoUAWysHoYTyZzNUL1EPwMbE3XsTWpt2qJz1f5f3NSJDHYhnRy4pkwWYzEg
A1Eb+p0xrTkIjvSqIzyRwIUgZESBVZIgAdvoRlLlUVEL1Mo4HzMEC105yBKiNskZQhE56lL2E6Bv
vXGTPOa+EeJu3pqvIdjLPXo035IwxhSqHXY3L6jxbz2BjTAbOCt9fVri3w/gbGQyEhtw9PiAyT9G
vvORHNrd7+wG81G3qCb6SPvvq+C6zFWHcqIzZxwVyuZmVYC2o7TT5xRDy26Bzt6bJa5MZBRmJE3y
+RG4ou+gD9ldF62I1OWMRlOTqTcbyDaPMQX7oe/cYX5ykzyU34yjFXsS2LpdJUhCUWvIqrfBxAHS
osgNmRev7yYbu9RmO50Y5KGwNZBzPo9dA4zJ+oZ2lldO8kM7/Vz6V5DOBbokSquuaW6xx52C/iIU
8rkrd5SKUW0VaF6kSpaGsjXLW51Kxi8nr0Ema1fKy/W1XvMBsCtUyBCOwplzpj0lo4KMJRTGs1jJ
auCz3i1kFjjSNRd3KoQzX8ieklqHkFj7SCwArW5zxERD+9wNr9fVWV2/E3U4q52mZiZ0APRFPfXe
MAKCFejGKsBbNVGjnmjhOBtFOGTmAEgFFoTzTggIfp8sUQbvMq2GY49GekZS9vn65VybDuTTTmLH
vrH85UYPTL+4kX4b+/F5OMSb6yu3dt6RYMaLEakY1rp/7qgxhdh0yQgKljJ6t5IwswBCXQOWWHZH
512Twob8vC5wfQH/E8iThtj5AOqxDgLVSgvMCfjsZh8WQEK+Lmb9SP9VjG/AQUOCqswNk7Nvqffc
pb76q7U9ChB20rtK6rfhdYnrNvhXMfV8JevKUFq1ZDaYhWYZ6Lpf5k+a/g/X3sl+8WiIRqlWxdBA
ita+FcDfqgXNAWvX6unfZ7+fXNxWgt4YUshAU5m8tCfumIrCq1WLY2EdoPLBQM8j+yBLlWP0AIXX
znpq+9lLp9dW1oFhDPjlXTID3/DLeVx2ntCRDcZFtFagIedcJ4JaNuBKIdFRbhI88Ms0LMnojoOC
HguBFayu34kszgpUO5cMo8X6xaDGloDJqb1eN7PLChynDXdXlPZc6u0ECQ24ktJ93T5V5LHVvRLd
KsClBuxHuldIOAJJWwHjUCkKSpgGfFACWjhcV5j1tS8i82gsTGXAHLUnxcqIgSwLhT89kYBz3aZ2
5Vd9hLFYbWoec8ss7kCOnlUepiHiowL64dYFRLTo5K26FLBJIlsoo3+bj9MsFaO4XaThi+hTqgbd
iOxocH3VRSLY4T85FlrhzE2S6wgFU+s2G0o3KtPbshUN4a+ejRNNuHsMlwu1kwViOpr3B8MaK4S2
yj6dEvR0GekeM4uxq6fkoDeVaKR1NfwCBvZ/y8hdbWNbKzNySJn3mDuucacG0ffO7cutfNAeCr8N
1Ec4z63oBbsaJJxI5S6gsR8Sg9ZMZa1yZTVss6cq3lSxB1LQ63u4ejT/SuLLOWnaUZu0kBQjWw0U
ErdXBYdfYCW8o7G0yrLaChJyjEaodaiC3kAvBAUUkRqch3EmpQZYP7aJKq+WDRlP15dpdUPQ4ovg
UIV75kPDMk3LyWiAv5cAT0s2vGLy0/woRffgCrouaWWYT/3sVkbTG44uMHDOT1WWK2muMXrL2p7d
SDtQ+iePUEO5lVqUTKtg1LZW8X2OjrVxj7SoQPqaoujNZUQjyOQB9fZceqlnMdKTAA4bH5xQ31SP
y7bKXH3XBzezj+Gv2r1pPUzoSoKy6bpcYHpimA9otDL7/cSXRKZUplIE3Glche9tDJa76Qc4PO4m
41nLOoHjWvMoKJ6hsxBdBDpgv86FVRXyGzbjU1F12ZuWQ5H+nDTbNSovLg8087v+9/VlXRWoY75N
Bps1/jYnUKoRotRIjwL7tjrM3ffORhp0uo3t0Vsi8rwUs09AZHpdKPuj/J2EoMFGnyGGr5BfP9fS
Qr7GKhUQWmY6WHeynUoPMxUFLqtC0NSLrj/k71HCPBfi2NMAFDjk2lq9C7to2TWxvOmIGVzXZTX8
B+irA3UAw4I+zXM5LSp4Zmaxx2CSH+f2bpmBtNV2t8iyB2BPCuMmvtct5XFOO8/J369LX/MubHYN
b2AT87x8mdF0ltJsHPb2mEpXmm5o9eu6gNVVtFmGAeedzdGea5ehc5HBEyGxFy0bBlJfS3JIgLF9
XQy7kC8s4kQMd2HLWm6DNxVRkmqBLVcF71MRDumT/g8k8SZqlP+pwx1mpVJGOoBux4sQwyYAzM6A
wq6ATlkETr56rk4EcbdzYkfmUC9Yt0qVQVL9roMtJ3/q9bvB8ssq2Xa2oFS1ulFoLzThPNBPwtdv
6nFw5LaBeyTZfl7eZHOrtIJS8poINlUAoifG7svfl5KWIlMtIQfqoGxuTUEJBJle1LG+ZtGnQrhL
xsyWVI9LCClM+142hwdHVKgWSeAcg6aVRTUX8D6NwXAk7oxcsBWrj1mMShuMS1eB7+H8WybPCRlb
nMrO/iZXYC09zOqTNLyk8YNSevFROiILvoje0Gtn6EQq/1KLEWvngHnABZktoC987VvLrW2/lDbX
zyozXf6snsrhHB5BI+ZUypCjoAa7SdT5gU7f2sW5N5ePAiBKrpX9vC5x1fD+rqfB20SZaVVW4TAB
BMozAVykDY+ZCHFPtHycWRRqp5I2glrU2SxZ7C6m21iuFgte7CIxzDpPwonK6kZtsiCmxoszB9JW
Yf7sx20tC2rxlx0oeHiebhPnufVZyS11hCADOX0yvy8RNuwY1Y/tNLgkqz0M3SCSE3UJrpwulJsw
3oJqkIP8KLeMTkrSTmXXYU7lfV9at3R4vm4Na8eLVbQcdM2ikQeU1edLGBnVOIHmDCKs5rZhaYF6
cZMY0ACpBr7HBumwvaWV/mi8TeQNtXNBILyyheiiQ40c4I8gy+bbV006KEWi4hKRMfY5VpsUhCTy
D+PLo3U6LrsTMewzTiwFFQ6iZxbE9D24tvrprtebP30p+9eXc+U4n4nhVrMfloYmjNU579KjPqSY
EXSzh8lyjm0VuaBdEVz1KzcjRt/gB4AoAZRlfvdSRZKbtMNVn5rNq65iinX4E0dkI41PMClQN/10
kvHrLutMJncbS7o0Gk2vMpflt8tTmz24LkDs3LQXoBuveCrg3+BthKZjBTETt5h11xYkYYLGudoM
dhzSpdg3CxG8SURiOH20qSXWKEPM1G8a8z7twjwWGDn7Us7Ls7kqNqqAVl9ETOfW10dNXWbgKPPo
iGbUJHBaZK1cipCpFxVXV7UBW6uBKXGcZr6xGG1ROFJM1BSP/mButWnwclG+ZF0I+klYazYm1Lid
6QoNbHSGjawT2q1y9WXWQDImGgtbO0tsWB8wVXhxoN3qfNEImVSJDOjP0VNlE8WobKR65jf67DvU
QQ/+hMRpUgl2ak0zNNQAzA+rh55D9vuJn0hHEw/jmgBjs7dlz2mLxrccOoaJtggCmzXHdyqJ80jL
glFMM4N6saMDNEC/AeLkjpSxj5tmd90rrSmlsvlBTLJomCzhlKK5FOVOhiRwPZnBKKebNjWDuXUE
t/GalatoCEURDxPXYEY5X7sGkKR5lSAF5GRA4AJuFFbRPgBQZU7D6wqtrd2pJO7ej6ViAdc8FCql
cJnAA2r9pE7w9SEZGPepGG7dFEmVCdSFGGO5s0ZMQlZfnpX+FPGJfIG24AsqmbzILZREkdEqyj8z
yOqdb9YQjF9ujeSkcC4uyRStwXAnoKvr+2rYzXEwTZvrW7JGIGVhQgSZHRCtY/O5xaonWmRyakAT
cG/lv+qb5HHeP0tefpi2Rtgekp21Rz33TnXLW9ANHB4YN7CIvmXN0k8/gjtUSVE4w8g+op9vJ+NV
GhJPFuHMiWRwzq+dxhY3LmTYeqiTt1GZAPblXl/NNd+Hgjz6B9HCrQO/7PwoTbmaTaAWQCIyXX7W
RXxDteKQaWmYY6zeANqcrcQiBJq1WIIxm7DsHBqt+UjMAIvS2BPolWCcR5FvU1wbTQFIjJZ4Zh0M
KgpigvBlzWOciuS2i9ZqTmoZHqMprFt0xHnqWHzQWgkKxw6pJWrdFWnI7ZzegsogMrGqc1WjY1Kf
3qNa6nY57d4qKn+XHVIFaBW9LUAgINjQtdIVelAxACajcqTgf+c7mtI4beoZq4sWslBLkp1iqp5C
y4Ba/RaXDbKRqQ8m9EdKtRCA74FN3mWJ3Oex4DK49J2YqzLQsY/5eURWfL5wzEG8mkxIMueDA07Q
XVL/SO03UzQesG7Bf62JczkSCACnvIa+i6VMG7lGvtCwZeoXlvQ+VdF3uVKOsSGqqFwqhyoNaIBY
6xobieOf00uhzrXErqDxgNeaNmXuknht9Of68VzLU0IOhkMBxwO2db5PDnjO1QS0ODg71TzKmenN
uelj9nbTSOmhyL73drEzwLJrkHlLjOHjuvjVY8Pyh0hcM9Ah7qI1KaUt0IjwZqo++qzASUlClVBE
Eu9grhJY7uqSngjj7lrNkJOo6yzkwtTosTZfsyXbOR0JDelfHjP4c/+pxTk9AHv1qdlCrTkGXbhs
H6zSQjhubYepukt72W/j3rUXIXmMSEP2+0nMV+KTbHuE3Ditt2reeinQ6QzwxlInP04zEDcz5Z4A
WFRN5W009E9Fbd5Zydi7Up9vGkxlKJjw/4ct/usu+B5QcEXn7Tiw44OCQR6HDvFN3Y9QvZt/Xpe0
elBPJHHaj1brVArGyjx9+qFrbpFvcxS/0CQSMXI3KjDd1cvzRBrngqtZBqIb0yvRdFee3yKkpxUi
slmRFM75xGNmYPKQWZIBxpZAN1oXQbBgi1ZvkxNV2O8nZqP1xhBjGARbNPRvmtPfxIPp0+gVRGSB
biZBEr+XYLO5vlsCzXisjL6RzAj0Ziznrvp6rHp2l2xqqRdczOxQ8w9WILPiFYS5d8fim/ytvKsN
J8MDj1hAV0nNLUjQN/+iyV8R6vnygYknmYgEv9JRsk+tGN388Wu0LAIxq4f7RBPOV1ZaX9n9DE30
mezarj4q9FEpbfT4mAJ7WCvpoltWx3ALqMEukZV0p+8kLXYQfJLBnSZ3MR5zTJhor5b+Ni3hEN0Z
mAbXwU07BJ2IYk8onVvPGGF5p7dQVEUirdIfzHgf295YH9Q2yIefJr6kBdWRR1W0CI7B9c1cdSIn
qnOr3FljM7QsIVAlLV6X3mJuSDL4pHgpHVcXwQevpWPPVpq7kwiJazZJBI+93BoUMDWpa9DNkrQI
3x416TFX/SkV9B6sGhLrhWYHAiBK7GSeHHfgWoyyU0FmHcW7sqWuiYJ1aUubASpeX83V+x1grQDg
wfA0hnzPRdHZKOZIRWrAiClaEpVAGvRNjofMor8htvxyQKgCyYUZLEZSZQAxnkubK6Ibko6pPzxF
OrfN8l9941BPJYDqXlTj5bpuqwlnhJ+g/AJ5qirzuTBSOXYnGxCHxkd902X1Td81lW/0ZNrRdDY3
g6l9AAu9w3w6uDa0CRh8dbQ8FYBCEviGy3VGKIxhTgzha6g18850rFptQEchZqntMVCnfGc6mR93
uptr38mkC3zqpes+l8Yd0IWqNE1bSOsXxW9UNcit+2b6cjKTCQEjAFoCWFaYs1I1ziZiOQkwWIrx
gyG93dsWfanSvhIke1a0gbGgUg+gKMZ/wVmNoUvxhDA49xzpR+cQdwCfiYjT8/KG1VgbBYbcMS+I
5Dbbv5MjpwzTmGPWDMfc/JlHuyUHWN2utcArnB2q6tv0et0011RC3w+mR5FxQcaRu9DlXkYajgBV
JpsDyd4a9tPy9S4pIMr8FcH3YdXqCDCKGiLa5piT740ZSF/nPlEtRCU6XAeOGNLA54umFr02IWDH
EG/u7PWh8fTGOubCDMWKD0btmi0V6x8CJje3Wn1KKODZKMoAyaNdvtf0oZr8caYeOi/jMuiAY4GS
3/UduvTBDHkceD9sLAVgUJx1S7YaJ1UEmSmQwLunxG7dytxVY/T/lMO+48TwLHVIiVyiKDZbXj88
zWVoLXet/u3/pw1n3nU6GmZsQxsDpNyxDYZM5UmX0dvyfF3Oil1j1eBzMXUgO4COPdemSeKql3um
Tf400odSvmv0zXUR7FPP40W2MX9FcBdybNSL4zARk/WTWDul9UmFhqQ/i6iOdxmY4nzKKlB+TADe
4LCc69J3vSHNbHhjqh9I6zzK9iCoOq1KAMEWJu8Bl43s1LkETUnjKIlQUhta0EF907UvxxHQALUF
gCYgSYHiyfnfH+J67qbP8pn10mmhBpjPLLorwb94fUvWzsqpHO4NpE4l2l1HJK/Nwid57hLrheQo
5+oCfdbWC8VjlG+R+TVQpeb06fEaqU3kllugHFW/81EV3JufmWPOuNAkjZtGATQhHgyc/ZqSVcsT
xWuuvsFM1O6HCvYzvwmiH91mDgpXdl+P6l4LjQATp4v7rcC0A90TH7kCF9kQ9Gm/A3QAnSLzRvSG
WWGqQcICm6hjxJxVWDiH1GI+spxLPMcGo3a76VkeIjcGDTzGWNy2OjrOH91MH3ptCLP0QabdFtXT
50HVfFlpPZNUcF+N6PG7chaR2wNcKa4awKLyx70d8qjDQDyeiGZ+iJbh0CbKRmuMcMaxnBdRa8Sa
OCDM41Sa7N7h4+KqyrNstGBnLYDLvs9WlNlusYDAChxyeZe76azoo5cOjbEtpQJTq7pOARo4WeOe
NIQGzrDktgtm4E/QARttw3JKu5cIueF7o6K6iGlnxRviCgYSANo0kV7ny4pzpS29Jo2Allq2s/5N
Tm9aUVPUqgi4D1MGZCEaJrkjHlNVaRcLtzydgAG0m7MbxNPXT/fa9YtBqb8yuOM9G0pDug4ynPZt
+aFjd9Gta/xWkx8DfchJ6xpDIZC5rpYG18tQNjTe2Ju6H4AiDcw4o90R8icxAl17v67W5TsSRgto
8/+J4C7eCFAlBTYdIHhRMErb7E9n+Gl5uziB2v1DAHsqitskZyZATRsgyrHhHJXtmPxAle+6Oitn
40wdbpOyYR47RYaMJpndBKyY1utsF66jHDSRl1xx92eiuGtLsZo2UmqIGqsPRdrn3Z8aZDBkc12h
zyLQmS9GdzMcMUIv9r64qI/PhtXP5jT2nvVkbsDk/SHdRWgc98htnKBdyFf83E828s4Guvns6m9k
s+xtwELEr3aY+IKPYS+my49Bxy7KjcCm4y+GPrGIienc3kNtIQQD4wbcJabiWqGC8XxANZJA97sb
7beyI7lbbtKN+WJ+1Yo+1+PvJ7Db8SRSnFCHbhOjxORlundUMD/u7Faw5hc7y0Qg4sVEAsJ6nI9z
EUWnK41cMS3rX0P7x0ECKVmeTPrn+mpe2ConhrfVqUGNpoEYTMB09Kc87qLqWKmTO8ui0OTy2vyU
hSZE4Al+Eiedq4QSwrTEEWSRKd3kw69FNw+9+o7qo2eCUlQxR8/RgKqjZL97M/GtmR4do/OXVj9K
qR1K+f1Esufr+l96VO6jON+jd0UUUbnpPVuzggHJHanwHCDzJ75mvi3N1pZvNVH73UXwxGTaKlr8
wK2ACIqLH+TWwX2kdr1X2PJDVphPOXhWr+t14VI5EZxaWpxJ09y0PfKCWoDU3Khs5MyXarKbpT2a
gwXiLi4JThxnrR2AlKW4gzgtwRwtrb0YOdAFkL3XtVq11pOF46x1NGtlGiIsnJkpW9KFVSr76H3x
pMmv6e66rFWVcIvDy6iMHoqLP8mI2i2tYRhK16AuZLp6H0zCyWdWAOadGdJiAExFkxjwZrmFM8s2
76cCGrXKH8DydwjZNT1MItzqFM2YyIG46pdJUbBZyK7gCAKjGmC6XOxuLZPZ2AY2qy5qr2+123xs
BQ5yzXudimA+/MRBSg0GdJoEaklJirHJuxwIusREw+DL9U1aM4hTOdwmAZkUq1pDTgneRLu7K7tg
wRhHXAW9JLAHkSjO5zcq5mk7HaIytfRj261bFQjEXtvf5MnHda3UNQdxqhbnINoSgXEh91i+7TBj
as+1j/1ODxxPvasPk1f4uYsMTLBswLMdP76k3gvxRRHzmgc5/QbOgxTtALBgvLzBsFEGRRmMSxVi
QsI1lINEfEn6dV3nteN2Ko47CA2dkrmyIQ7h+7Okgp091ROvwVCGwIesmqaqAeoefXEYOeIEKWOz
aNIw9MiQhYt2U+tH9FwsImtZXb0TKZyncpCMLdSB9h64tEebbiUJNcnoMHVFUNv3ZAivr94llRM7
0yfyuECwbJraiii0qmbX/mMRt3jDc/NB+wbabELdmnjS6+zLW/UWJMxhdCRP1z9gdfvwOECuCVlU
TJ2fH3iqGdIUz9BXSgHyRxIPZAlmJ3h1rh6LEyGcSZLZjKXPRY2AHier3xKQLl1X47JOwdYR0Gro
ZsN78QJ3fsnydplQ7UeP4V1T3Zfke0s21vSR6L9aememe7M+EmmTyc/XBa+u34lcpvqJw4xUBQMT
7MR3C/GVLnYNCxFR8XhdCrOCi9vmRAq3S1JLC7pEkNKUt3r1W59BcIa0BYAI6tLNujyoTMHA0+pp
O5HIbdlU1Y1T1swuur2Tfk/okXTfDdFdvSJFYeOX6G9SUMvie1CpXIPtU4WUOpKABq6FOebIM/uO
KongFvhMNnNLeCaK2yiS5epolXgKTeAvfVKoC7a747KRjvp927rFjoAQ1vmuCNClVtwJ4P7A3QJU
B4BcfpaBT8yj7qRBI2Pae319tKPJNVt/GTAYr1R47QVDJehSXrHGM3Gckr025pg/gbhavSmkRyXd
KpLAFC8RBRnpx4lKnC1OZj3ajQwZrfE4IovR+gU9DrlPAeAQJYFC/2Dys7UPsv3Q0oNR3nfJXUf8
AY4tFqzuJcP657cgPQt+QWRn+WyWgtKktIwZ9PXJrXY3YGerd917TG7oDfr0HocQvIbRNrspb013
H790X26J5D6AOyZlJNW5keEDpiiMprCO/dj5TkHQGVvedRcg1JW7/9pGTvLEgCiN+A0w9MD56eog
XQPM1kcapt8qxU925B49CzeDmzzXm3fRHMFKJIWd/7va3N0IcKfJahzs/FD4o+7rBPXnIkjIDy19
va6sSBJ3K+ZWNfelCV312aPRocn3c/7YzU9RIro42Ing3cKJTnyjJxKkmp62kNSqN63+o88EAfVl
7yEsBD3BaCFFjRexO6dKp9dqpOt5D/DIOyO6c1Aoz8NGCxfwek5oQDpoINFZdENwIeorngc1URwK
NFgCOIt/LMRIN9YYuug9p9f8Fv5tmgAJskl7x1XHILfB2op+IcfcFvWB0KMUH8DJNRsHU7vF8Jg5
PiRoTFFnwrJSWeSnFQ2Wzh3lQ7aEY+VbC14+GDnTd6kdHYCy4ib2FNDOAIC85HXTK43roO/f1WGT
FwBkAypunR0wI271cjjFGAdHGk91E5EHXLEcTOeC0xHk4Ww+jXtYICFTVeB6QBwAD0haUOgdM/SX
ykFjfBmhH2WnU1Gcs61GfelzlYkC8CNQT2JPQ/UikXwb3X+1wLOvbafKIN/Q6o37ku8UIMs45IUG
YTl13KlYQlky3V55k8abarhN6z68fgJXbmYm6D95nGMburlM8AbFq0l6la3G19Rn0pnhMgTX5Yj0
4ryaYkda3ZlMLyNyi64IbfWjMjbaEm9qy97ZiwjAbkUgG077pB5hVLucgUhqbIN3yR48pQ1kUu+S
5cfcH6WyuUuUQDQRurKKwOlj8AgGZqFBLXUeHRal1SwOcQYMnEbeXL/M0YLMQDiWAutYuffP5HCm
WCtaDEBXa/BKgHNkx1x5Tujr9Y1acZRnIrhrX1s0J9EarFsf6Z6qjZ4p6mxaVUIzkBdH5hT99Jwp
qItmYqAKi6XHw7e+XHxax49lKogZVvU4kcLs4yQio4otmYkMKRn8GyPVrL48lIa6J2LZ//TgPH4q
xY6KAvuAMYnfdRNoM3JdSJNe3w7BYvG8nbpRaQQHZMCAAvi4jd1o6/C8gvYkwVrxvWZ20VALhByD
Jw/GHepkPvjT/Ot6rCWXT1dLU8/3o22zpgeawODN5XJMzBtjxgQpKy7Oml8n5U0Bwo4yHvEYBwzS
YgUNYASmGBRPtHSNUd5E41OfieoEbIu4qODso7hzW9K07B0Jq1sML3b11My3hBzy7kDJUckCOjxc
X4RVN/HXYjS2Dyc2mUYyLVOV2STGf2niuFLyLVc3USYocIn2kzvDA0UzX+2wM5yl90PbHIry+bom
IgnctVE1BOAz/8fZle3GzTPLJxKgXdQtJc3msce7Hd8ITvyZ2vf96U8pOPij4QhDJEAuAhiYFsnu
ZrOXKnR5OL3+7mdbtRFB26zl/c+OhvMSZphMWVxhrxJDfiZRBFDbqSe0tcf7oZM8tEFvALBOm/rR
ZqI5L6FwznkEbFIMAvZPR5afU7+iAYy8PaXTfW0ehsh2eukmk1SBqa8qI7JeuPrnrg0+RVNXxGTo
3+swdBgCzc0LdbRJlEAhaWnyaT7KIlykNW1E4wbaPUG+qIKm6lwbyaDXxWBDXmt332mVPw/IhbVK
5sqacENn6+YNbSmL29C+IWoKliq0oR1rILcxGh+LT+vWf3pRH6tfuSAPdQkcN7ekLJbGuWbi60mk
ZBDX/ZLvwlfrKb4b/yttWtxYo6N5oE1/NR5ElMerWrOQyqOTFBbm5uoEUvE69frvLqXGrb4PEhrQ
InKvG6Dg8AyuRkCUIpezAbJQ6HSzCCjQ4IqIHomohWzt/lmuiXPbgRElcRNBTqrZezPRb4I+xOS/
KEEkEsM54lYJKi1tZjGAPyE9Jg8KKsraX/bin2uFMTu1hfsdyWiN7SwELQyUbKv36Dk7Km52k7/r
T5FJQ4EbXr3zlpvH+eGZRK0D7GsHsspX9mlR86Nxayp54bZzMDMk/YcxgOeuovZD8npdPUT7yfln
+M2kCitI1rRfPXlVtRqIIS/XZQiXxzmQbowBdDHrhnmrNY7/odDmJjwYM6UglpS/T4fhPnbRgqVu
iei5LXAoBudQcGubwVBCNuriZUqVk45CPDULmjPvh4y2AksQI12OioLJT0dvNYDr0OaKYc1z7fHH
NLSLRqkdHagaQ3JKk0MceYnmAtXZDaOnsbzN/F3bbsvRlcq7SMiQNZv0uQ+dP8BGhgFd0OAg4Gxk
GiZmJ5kOiLW+onGXuGlhOKNMcbaj70QRBshNb/K9tPBEBz3v5jXRnOXkhJEQI561E5s3DM23Feij
yS7u92F8K9mnND9W5XuubSvr1TZop4ZUyj1N/k9RPk28UQwKLKUHsJNQm8me1nhhf0tKfzehy9Yq
npElUaX3NK9cu4hoXXS0qT5AvAlUmBObMqoXO00NUKDcd8C5q5C+qI/Aa0ah5oNMkic1ujOMG0XF
OJRXYMKzPORS5pX9HrhQfrQ3s4k26X4iW3PcVt1TPNz62snAHB2LmJtmXyy8YWlITUQVae7a030S
nTLVNdXNWDlFsRuyU5Tuo3EjN4hXs9eUOLK/A6klsV/z4kFrkBHIbpLxIRkpWu7Am7OzyicCEOlY
o0V3BCNlxB7M/Ch1L4H1ZqPgPx3j6iYHkVsZ7638MY23Wf3p98+om2T2k9XtcpNa4zbWQHVSULlj
1Ax/1TrwL079hMlS1Qt9AHm+y/WP3AodlEQogqIYMPXE0ZWXLHqS8k9trF2ACAGbzWlMhu0aUVPT
D7Xk2uEvNTccnf2Qx7s0OklFiMZatsUsxC4FgqeiO1H+4pe71N9MzXdTOpF9lP0T0lhoAiTxzx7I
TkF57Mp5Q26MycvswYm7DdO9Wq73UlseQaa8NdRTovVUzsmWxO/oFgKuNqbIRXWnleoa+o7Begag
A/Q7AgXs3DZTg/mVEbRzM46j7K19tWnc1gtpcgRerEzle5Cqv1QeNOxJZlSEKr8m3kQuCkNBgEID
1iNnmWUCzsFKhfjomLiq0zvApjhVMvXp25N5ZG52+IXC0VvtlYJAR51/mTPMM8mcYZr5aFoVLrXf
7UG+px5AwvzGSpoidHUeLc+6LbwazD/B3nILN9pKA5Vd5opughX/cPYZ3P4HXZ03rMdnqE7r5BDt
u+YWzrjf5O8vGcUN51rHmL7bX9c902UUhArFYuO5a64rYjLKFuplA3OD9KMA1HIBPH9NtL75+69t
M3fTyXHal5aB+lVK0zvd0W6CDYbqnNLtto3n39S71hGllFYKWedr4264NAAQRUOwp+lrSTHbtil1
WgF5v3Y/m9u7ZGs4vUCbRKvkouZEq5KsntXYsg+asfWHO03aXT+wtVt0cWJotj+31GAsgIJUQUZk
sp+ysZvkbF9ENa37T1ScXDsZPpsebFUxRmN8UjmjAlj0sHuIY9EL8xIaBQNmf5QHRbvzT7HtRC3s
uSSPYPBhJmPcZPvIje9892e8HdzpEbcaRZmF1htCO6ffNE7vHoyIPl3fkwsltjGrNRPAAlpEljFa
df4dvRSMiawCBd4cq41KSqeEc62tW3V8vC7o4nwhCC37aK1AnzW8FSfITqakAF1yj8SbCiT4jBaS
p4lmqS5PmJPC2aTaaVMygMHBqUKKSaAJ8RkAlLfZzn/K9xqIS2iO4lX6t7rLSeUsNCv61GJl1DtS
/tBEzwXmoxXn+vbNP3HmBDgRnEEiYynVcouFSZEs75O4TN9USTMjb8jH/NZqo+RbaqNBkMdc0w4M
Dlgg2AQNDIpM59oRR2iT6aakRzlwK9czIPlrX92o2vv1xV0+mX+v7o8c7qE36WoXFiM20EZc5yoD
aG7YQf0hgcb9SJ6yx+LGuI33BjgSqEDyxR02S1Y10NoCnggoVdzRMWuyezuMe1DXwer2lkzfAAzg
adt6H3mI0lrBOV6+AzmB3EG2rGzDqoVA87YBlRfNt7ZjPFgf/WbYBgdyJ0xHzE7tQnMWK+Qcq2SM
WW8FEIhxj8EFMRRowyioP/RN5tRMtJ/z51+R9jtNsXjmtlmSd6MMaYOrnMi2+5UntB494NrgfTZt
zVONwChwmk9o07gT3VurTgZvAWtu1EFAxjmZUcnzTJ3SHo1VaGntdv2cxTKEU/2rZgE2GsxTos0b
QFrnZmE2xCpsbCuCrfa73QIz1ZOO5aH46d9bXoV0yF16zzZN/0+6gzFUlC7mUI+/NACs3DKTQC4K
S7/0BzTWb0DW/VN9nhzDKU/tT4FxzGZ3cZgLefPfF4dpSGrSBEHeO5aKTpamoeg/dcJt7cpuDxhp
vP4E6nPZfzBbx0LibK4LiVbrJ2YqYYXkA/xLJfLUm2wDZlgMebkKOMVOgKLfSvtoW+6+B8f6KA7S
UTTVP4etF6sG+iig8G3sNN8DWCVFTXJtdkbJUVe+Sfvf9W1dX+RCAOcC0FnWp6yBL28GE13eOQbw
IieSyWPWoj21LWz0u6CUX82DUjpS0AH1BxS5+2DHisgBiQxVTSCHTuWpL/p9TDSq9NUTMTqk+iRM
lQg+d9VFLj6XcyAdMD9KWZ1vN3NvfvSfEybUNsFTsXvEfNuO/Eo3U+9GB+0wYM7XHZzRffrrDphZ
Lf58gs0FbpqkA53KwI6lgJmXP6T2gYQY0nnLwDF9fbWrh48EC5gQZoA8/j6IOqMMoxr+a0KtK5uK
u2GQt9dFrN92mJMG1KMCwhh+3GzILDxPZ488AVNIQVDf3m2MGy2l44+Gsmfj0Gwr9EhuRMQwq25r
IZd7r0VgF9XCBnLtUN3rxXREldph+egFwa/rS1zfxT8r5PwwMBuMqWGQROy3MHzVQ+/676/dMuhy
QcsLmgcQtHJxiVUXAetZCZVkBvAiXOLf28Njn22VLLlLRe0ea6tZSuPcIFAmpqBOIG2031q2yRtR
z5NIAOf1TCs0BmUWYJInXflqut317VoLHpHvNVHdwfA/iP3OvaqijgC076re6ayfmJ7Lmy2InjDN
YjPnuqDV+HshiXCGmg8aLucYkkJNBrNUAERCCYTOKftifrxhKqgEs6RxgWv61oeZBoTn5lXuMM1g
kPzOT+qN4Hvmo+F9OcbbgZSN2xpRLLezI9NLrcvwPfE3+J9st0FTUU3z4x2alJAQaUSo4GsmNjO0
AyMJo3DoyDzfaT3EoHdQ1r3D/NYdrWOhpZiu8fLavb6wixMFRwtgg00TSSc0CPGvKX/q0OWsY6B3
BF4g9WPZlabhQML8OEjNVxYKw9aLKPK3wLnpQMe6MJx0vrDRCqyBkRlKSMLTCn0gbq+1R9Avo0lr
dKvSRmI43UhlvwWlkOB5ddneNgvH9LJO0N8NrAdOOBho0eI6Afxm6Gy36uWdJNsbSwaRlmFs0Pz6
MuFqCAuwaaGiUbD763t9YZ2zdFsHs7sNjAmwdJwvPUOv4gTyU2AysJ89ZjvUWhRQXmgNJOAlhdFd
C3l+dJifS0g6NkBNfcCH+p4e7EvlZsi8Nnu/vo7LEiEnhvNj4K+WZKnCNsqvSFaxF+2n/GN0gVao
Iy0puOTmTTkzPE4WZ3hDFiiNwSCrQ0J0YDQsTzYR3AKXb6nfQlARsTFmjpordzJ1NYVTVQOZOTOG
TQwqRcqYrThWo4zbxo5jmhl97CZ5zID91Ax3mBcFgp/SG4c6bR+6ZhpFX3Thb2D6QCbHo8BCwHLB
FzNFvUbMFiPYYxl7wGOkgLqkftvdWKXp+Cpy83ZxZxFtOxr+bWCxh6AU9NSveQboK16z+owUywcX
Wujj0VNEgJNRvwEkTFNy58vSfWv3gCoeBG5o1TJhkro8A31hEo47Zq2rgWo/g3wViq9RFKOOto9R
yaDMyx9daEa4LOVTwybrTtXk24hIlhtNscBAf5/zhbIBGBduCf4J8xnn9uMbJBg6PwDCUWGi+Z50
Kcb+mJnqz5IdqW4To7xAweKTBTdVWcLIwigGSrmSKXjxW1H1PGhxizqNZOmfpGOaG0saYrNST+OD
XI5Z4MUTfonWjVk/53aouIVfBBUqq83osclMX1Szweh7kyvPcqNL32VWl1s7ktRXw0chI2nG1I0C
HRFXqKeAIPb9gLKUJPctq4a/7trCRLCCVxR2Ark9WefORA4tuRuVEKanTq4EIJxh+PAnEYvkpYGf
S5m95uKl5ttZahQJpIRISEdPbQ9Wg9G57rEu/SJk4J4DLRjmOi2+SaSo0tyfkJ1B6oJmE5pwgPsF
OooAGIfXBV0azbkg7kUW21njKxYEDSj16dIvVt6iUDZVtOwEEckcap2rqo4gDLcZXnmIxSzucCS/
TezJgssCBqWRnbrQbaynLr+DqcSITVJB4fgiUIaH1IE3AdwnAOSY/ARpPACWUO2yxCEqmJxV6z4z
fjVd4cZKRVuibQYRn9WqRwD6lzZnDWeKBs4Wo87U+9YClls7ejZ5wBxB1r5l1nPQfbb2QwiEStw3
wrzTpTZindAUtNxibPUi8dMnKmAIEkAZ9kGzGxSUJ+v4ZFa6YDvXV0fmSRuwv8jIEJxrfQSqkKqf
gfFylDbj9Gc9gsHjBmlmNgD721OtQwf++EL5a63B8vAGxvycjfCSJ58iemP5ZgpkNbN5mdqnoTiw
6NhINJZe5GqniBCVLgfdoDaobMkqkPBAasqnQNq8LVKw9QAFr3lJO3dAoB67mLtpYmpF76gcM0g1
70ixvW6Ha6HWUi5nh5EaZBIGf6CudbMNrWHXj6LKy6WpY2lAcsJmAqj5Asa0avpGTTKcIIt2Rb0v
+91Ypg74yXJzotdXs6aUS1FcvBXnDOw6AMNxCEP1hpk7YiRUThOBcohWxLkUFoHXuQogxld0Wgz3
Q/yOVgLHH7+CNhcsac2fIGMBNEEbDkU35yUvvP4Mb1tjvg03Lbgo7Uc7sqltPFT+UysDvEiEbHs5
6gw9NOFJbMzZm3CcnDNRSqkrK20O8MAXhTZPu3jC8C+LPKl8qP1Xm2wl/bZln2OOPNpOAzZMcReg
e0uJtqS7kTGWKaEcXTwl0y4z3TATjUyubf3y+zh9Nctaiw2GwCMEK61Mu3FTWQ9a/bMJBSHOb+zE
83sDOwH4JgyhEdzr/BNBq0itBAZ2opqbUcJtMgIGnpZBRZv4oTRHN1A0GjeZl+Tw7MlHod3kvpOU
vwztEA+vGcFYIGZzzIdB+Oaf9evap3Fq3qqFBlxzbEKZ3owy2qEiD601VeRq9nOUbszI7eJdLrkJ
S91MVPFbszHTxs4Ad8bELAmnkGUJaDbg5SXOhJYdwJZSDA4gN33dkC8vbWz+Qsgcpyy0PkY/cwbi
Ztwuyg9kwY1ma6UbLXjuDfSonFRRtnP+uYsNXYjjtL4sR4OFI8SZRuQQYEtodwPYgG3Rs3NNe4H6
JaOWgOgKkObny2pHCSqXw9tqcYexrX01PQZ4tujKZ5IIHgorfgPX5W++MrDoABbwXBQIx6M01CEK
vWomwyisVVGWn5hCY80B4+1fn9eZNO68+khliTQDkcbRfipz2qPAHgY6NVWa6h8a2MBB5X5d5Ioe
nonkziwCwXtmdBCpVponN63b57eySDFWDuxMCOdupj5CDneGi2V9SjGviDgY24pCt9uVgkhHXT0x
2BNq9qiKYpjp/MTSLNITfZz3MHkKh30f3jXI1yF/ZgBCKXsOI/SDdV919oVxCn/aWVqFcU2AeMgb
NOaDy6Jhm8pPXKX1wODqDElLg26DiCLWaR6cevvvL0Fgz/75XG5r4B/bTA3x+xVA+W3QkyjV1ip/
9hLxrK/rR305nIxH/lIWl06tCJAupjlK8cufueHW0lsI0Ea7oXGwl0evCjeFdrQVT83vG/OQjplT
qo+28Z6kmDcTXUFrSZDF16CJ4/ygajnxe1nG19jYZmCas1ujc4xYBmITug8Z9fv3thq2hnGfYaIW
vXrXd2PFWUH8/0B/f7enLXyjhJxAPcyhqV/eD/azilZwNT8MoinsVfv6I4ZHyZUmX7LrEGKy+j2s
epcVuwz9f9fXsuLnz7I3nN8owE5SdwTZG43su/E/s3tGwnq0DiX7mQOrTFgImh0s5+hBtIjHIEA5
Ae/Dt+519hQMvWLgrYR6Dyb2k/DFyr3EPwz6RAf7TUNKpUGII1jmZcsgAl8Z7NBIOILt+2LYw0ql
sfJzE3jbtH5tP1NP+6m5wRfgAtD4vkenLPsKaP7W3JIbUTVx5RwhGgRWoMMG1TiPER1XTelbwGue
oRYJcdNm2w3eX58iOO4UFPFky7RBpH5uEEVqFWjOlnB9lqHTkI0pbwONAquSGqELXxSJcK9XTGAp
kO95MNWsUorBh9qg3SCJCvDL7Kf2GGmCPPja3i0W9vtxujC1TgYvtJ7aeE9IzCEWkkkDrUU2IBKi
nu+eVbRGlsFzOwF4CW3f0VCpqQSTpCv3mIW8DhqKkJKAJnB3S2xKU6rF0D/Mzh7rvHW0Mrpp+tDL
ZyrVLhLs28pVdiaOuxtCCU8ISYbOJepXXIY0RANMInklORDspagHRSSNU7/KaAHbl0GaarpV9AmW
J6pXuwGzCOpD3H5f1/WVaxqZK6Q9UHGajZpPfVpGYpcNSq3ODZBwt90mec6346Ha1x7Zo4/gJXT0
EzuCJ/FO+gAytldso6MLh0NrTzSCdKk555/CbbMs+2bWWhKoq4GJZoK4DqiEWb65vuBLW4MQINgi
IQg024sWGGNKUQkC0p+jAkdWb91SChFMPloiiKbLqwByNBAugGUSTd18+BNNLJeLEHIU5Tu2PKSx
pvJNzSLamQ+p1TuBIXjh/Z5BPb8MziVy24d3daT4PiRqp4/Q0d5r7ynah9vWe/5l0+k9fPyV1l7o
1E4X0qKhuhseC5oc8ie2mTzNQ2pvKyqwXNrp+SdxqpzIfa6M6bzZvldlu84+1M0P23CzRvA8WClN
LSVpfBADYOyiz2Y1BuyjhiSv74cbq/ExCatF0Sa0UwORU5V/6YHJHgOFBFuztYVwj6vK9b9DB83N
ue+TR4X1vYmvQP8oXg0eECS85mci0/vRLWjphjCbG2lnCVa/us06CKVQosZjjO9a8ysb82cyss9N
eVuDHihRH4j1YzDcshJ4wlWtXkiaN2Bxg6RGJFfZnOeOe7Q7A1cHyIUyaGlyfRf0b53+oDeCWanV
LV1I5Fw90X0QZWuQqFnbvPcm1UI54uQX/1CJggb9qXrwGO36EGTDONcjZMsJTcdQatphcgW5gKr9
9vVHOXwe7DtwWF33R+tn96fYwkXfPpMjZmbz+hQX7Aq0ku5NGwMpntwLXmSr7vXPAvkiuMIqMLPn
kCTpnpHc9tO9Mr5fX8y6GS5kcJe/IkmF1QYBCJjQkqHkXopkdjOhUcQPwabz0kVUGvedqGliZWVo
TQEvhYEEF/JbnI5EgcY6EoeI7aOjpdwnxnv69xEHsocLEZxzDU20SvcjclRxdt+o91X3UubONJ7U
VuDGV1KW55I4nzmUgP9GiRAP0fcYKFFVhqbJ7hUINxt21O4omnx0GnweEPOc6oMW0e9v+SMR5D8u
xzcABQR0YEDQy6gWACfi3M5HgvfagJ5w3F5Ua6m+JQf5swQu5Gu+TW4yYAEdhu+h3oi651as4Uwu
51/KFklKq4NcNGQl8hMmgwkajeHQo3H396p6JopTGgDGowkXg/oOSb4b6d38L+idvECLaHurlK9K
dIsOHMG7acWXnYnklCiRdD0DGABe2gHtlfdJ3lb2MRPVeuZf4eKAMymcAmGwtZ5GgoXZytfYfWqS
69uPZfCYhDtfFfiU1RUB6nUGvp9zqFzpQG77Ouh7ZBp1JAo6VOXC2mHJUWsFp7Vq4Qs5+rk+xn2n
anEDOWw6qYbrF8+dKFaZf4LfNig8PMicJzf4gC1rSJCrPjhufBUUCvK3cLZkXQCRAbGF3nKNf1Zq
BNkBawLXLlM0z4zVp8n460ZDmO1MPzBXptDYxTdZxYFi9Fj07KW+8uLRBGfcdatZO++lAM6/B42i
DlOWAq4/fZBRTFfjk5U8BqJwbu24l2I4taqissNNhXUE9X7KXq2SRr5Ao9Y8zVIEp1FAHmPBEGMl
JH+Vwh927hEJCbgxpkkp8KarB28C7Qsg32gL5nsISaz3wABEfc0Ij3pTOHX61/hw87kvJHCLiRGs
5PlcVW5wJSAPVBiCKGz1QBYCuPugagrk8Gy0AUjBS6g/a+PgRL3gRFZlAH5upjpE0o8vDTJ/ysp4
QAk+H04S8Mnyo5Z+X1fflfDVRJ3nfyJm9V6Er0nF6lgvIKIY75oZjsUFiHhX3JZAQi5KN7Nsgb2s
+WIVKG8zwR+Ihfh7FN0NmGTTkHUMxk1p1q6a48mFCXvzCP9cAojt+vpWlXohjltfY9iB1c+pXFId
e2UXWq+W5o7VDqB21wWtn9WfdXGXZ9+RsgsnCGqHDxPDFOC50AUqt7oWFLFmwsK5UsxdY6S0U7BP
ISGvFc998RIGe52hFe8pEmFtCQRZXAReAok6TUs4fnncdekzotakcDr0ZZkCVqPVTfuzIot7HTJw
TjQKGt4cM3iTkpyCrdSzRRMwqx4ayHvAcUO8SniNk0FxA1CLWcU1qoNDryKu3II/9l982kIMp2lK
E0VKwCBGlR8k6b2U3OsKtvaSmFmoccQEnSsI7M9NNY/MKPPnRoFySr0SwI8kil0tVHdK0N/I/d2Q
ZeglUbOSZnYtgj6Zf5yPBTDNN+eZ5yY4nmwnyrTQIs0EV3Sn3KRbpHxdWaIo3G61gfoeOskGgcjf
9YdrImdPsnBN8BRtGdUQqW6zffj4nO0BXKq82RjTLr6RPdgGd8qD8qE5kltJVISPvqY1GsIeGwCA
8z9utxsttbUJbAHOQE55nFAj2vUSer721091zQLQhzEHKMjMEp2z6aDBeG1NYAG5slX9/7rxNFqi
/PNKixVSPH+E8EBGVTq2ZWpBSFs4aKFxVXLrWz90a2sbjoJ6bvYY2ds6ERj32iW/lMob96ihaDtL
rbObsMlp8ffMfliWBUOAbcvgpeH2rlK7qZgKGEQzSCbgB62o3mqgdMXEtRWbjWO0sp0KrHD+zQul
ROekgs55zJvzkcugTQpKJJDpN3oG6h3SA3+9LiTgeoUN2Rq9qrpFXYS3UuMjtzdiaPIfFObPonXO
N6OAXMdkXnSZf6bWviQ/WiG4/fwbF4tcyOBOruw7vywAkorhs31QK7SvDDSf3CfN/YQUce27ueTJ
qnd9YWuXjgbPhjZvROwokZ+be5JIRGsTCNURSiWaV8LofDuhUvKqZoLAatW45wohMvzI8vP4InKq
AVMPmEoOMJXcKco8JjUAZcDoW2EYooHoVRNfCOMuhinPEn8owRklF/ej7jb9C7Du/mHvQEcAF4IG
Ssyjne+dxAIryZIeB1Zm2zKWqEU+8bB2DBOw7IEIo3jVBv5I40cHS7Ns0AODBY2h/hSQH1P1zuzp
Ic3kGzkjiBUwJaCLmgzXr4OFVE4pq4yUejJhjdNJDhz2mHXOnH65s73pDqN9e/Zsb8mm693eDTz/
Lt+LXnqr/mzxAdxLL2GlpDIFH5CidW4OWztR5nOligyPthDBXTqWJKfSEGFnh42yMZ6C5yBwO1c/
lNviBgyGU+BYBwcgP+8zAotolnHVAEHAA+hsguicz4amaRFpZgDhevStTRKdeoq5WDt7MUTt9CJJ
3E6idDgE9WwRrYyxkZqaNniMHroOteUf/2IY4DmZQ5Y5y3BuGA36+7TGHJD5QfeG1dxhkrwjz2jw
7YACeV3Umpn/bu8F3Z2Chqz574twxQR0Tails36CKz0ueq9skQ1QX69LWekj1kGOji7i/xfDeZMw
kKJcrSBG2vm3+acEXPJHvfLiY+8a92hJBIfRdYnzD/KXAVCYwHWJBMrcZX++rlw2MlNXRrzVrc9I
+x7QGFr6JwBnXhezphMYCAOnNkZswBPDmXdbtz2rApwUk44t28sqWJJu1PyhFTFkrEZDS0mc9smg
PmyDZtYJpdhOlX0DbPWGapnmAv+3dZUOzOR5uVXBUj7U9VdhvF9f6eqGYoUg1kHmC57yfEPbikxT
Y88bClwYW9JdVnoNfDX7vi5nVSEXcrj4mUhSgu4JGTtKbiLjRo82kmhm8ne38IVyLGRw9pUq4wTu
RcTo8oP5oOwDIGE81P8hm9PszKfGcqUXn9HJCV1kL7zry1u7hfQ/onkk5RjwQloQYhuH7m20MVcy
7KJhpEz7HlHpVMc7WfuHqAFd7mjjl20TRWxORS0yqr3iY0NTVE3BcGCCQmx0mRoKLG7VFFC2IegS
RC+TwclJx7BVIwMKGk87tDsU4bPUAwjrZIjy4quaOCdhsB6E0LzHT1pW5yxSYQmJtDerb2J3v+wk
dOSqFFi3SBJnc1Xih6NfQVKvPthko6dvWm056AAWKMXqDQpQpP8tibtBkelB+6WvYEkluZ26nGpm
5QCl+aWo9ccqbo8hIOWG4FktXrMwuMekD0CbJ68nP3TkH8ai8iYzdKwy2utdsL+usaJNmAOMxQ3R
JmC100t8m1K6te2BCUsO8HR9vC5lNusLkwTSxtwBZ+Le47SHlXavKh064MjwkbTfXedM0V4uD2Ph
9F/XRa0WxVAW+58s7liDFPcg3s544nnZO57pABvf1A5xWeMiHHPRretHTv5TNDq9FonpGGFAOgIg
FoSf+NLHSOlJPBvIcMqVE9jK6fWFrZ7UQgB3UrEmFWNcQkBpJm6kHcfGTYBq2f1LVn+5EC5msNS8
S80WcozwI0wnQFc8KPHP62tZ9SaLtcxrXWgdqLDZmMwyRlBPRfH7AG6yWAnAFf1IRM0Qq/uGcTEd
SDoA8eGnC3vWIc8wQlZV0ACiairLziAqbq9q+EIKd7EFVd2jmATPH8BkgdfV+BQ9nq18T/yNTp6v
b9/qNbMQxt1wMkt6TZnHj0P51kfnc43m642tPAfMqatdGf64Lk6wg3yqJsMTQDXG38HBe5tvB2S5
tGf29+j9KI8AwQHXGEoY+D+3Kr0YwdQBYDdHTm+sTfcuewyE4MB1o+M9APLuja351Lqf4LYT3G2r
QckfwXxqGTDXcZvlEFxLZDsBXLU0m1u/sfbXt3HVQyzEcE7QCFFZ9COICUBZFwYZVd+uC1jNxi52
0OJcX6lpaayDVN2Z1G+9lWlZ7Xr7Vdcf1fItQDekpBxILrrdVm15sSzudhuCDniDMYQaBW4zZHoR
jbtxOLPXEVezvtrQ2ATZY2viBWL/GMLAkdo3AIs/dxiJLqOcRnr/cn0jVhV28Umcq5RamRkFwyd1
UY+0w1NRYCThsZK218WsHSgG1tDbit7MGTHj3IulRZN2eWMi16e64Qhc8WkSaObqy2oh4sL0jJCR
HIkUsGzH3kDRYuFvwpdp227iL0xAxKKHlVAgp6RmzmQmz22t0bH9zvb+obvBEM0AjMVvmaqMSpvr
e7h2VMsFcioLXgWzSkOCPezeBtkdrAfFejdEyDsiKZyO+hHUQSuxqjH5bwC0B9gcmuGjsb+vL2bN
kaCeb8xTI5ge5j2Y2ed1hM4gBONIveLBYeibKRKVjmat4mOphRDeWxG1kAO1gpASM0Epe7JL144e
gIJZRzd1HrlFVwu0cO1uW0rkdEJWmY3Ja0g0y43OnFaFjat0zI79V5yJyvCCPeR9GLHbTh17CJPy
57h1h+5F+3H9lJRVbbDnJsyZ2Qume263TSPpM57x/Nitny1Md+6GUd2AXundBr8vjXvSb4e6Gt2Q
deqBmMl7n5dI4EceMK2BknE00n6jDVMjKNeueVITEDTyzLEGEBpun2211QM5RwqKdBKylSGwLXyk
mj9BG9CISKfXtnkpi7O7Cn3PUlpDVlH2FD1mzlT90kW9jGsbvRTCbTRCIkbGFkKyEa1UTHHzpLtL
pZhO/9S2g3oSMlDIBxngAD0/U4R9JKjZgKtPcY0hpkH2eV1rVg9nIWBe6yJklSPCbCuFAKagZxgD
Q1oLBpXuNdc9JUvpdWFrNwugViwwE+sKUk/calqij3I46HOTxUfR/yr7zfXfXzv95e9ziymDVreY
r+FFivQt02o3sJ5BQS7wG2tbtpQy/32xZRkKx36K+UInj/YdsJ5lzJyCTIHghfv0D+sBGAWgdnAb
o/B2Linp0xyMkriJR0AslvVGa/2Nagn8xuqh/BHyO/paLsfwO7WWIcTHRBqxtkEnun3X7MVCZ7gG
BDO8UnkAt6xCJ/4Q4ZrSyt0EDoaMZsNjJJqlXl/H/6Tw4G2ZZaBioGIdKtukyvcAkJrrp3EJD4fo
3QLK0m8oR8zkcMfRtgb8ywgJJkpzmb5HbsFsT+EAymRg+O2L6g0WGjfbgoXosHQNvDKvf8H6Rv7v
A3gmzkiSogpDH3M6NXAqQn3zJa/fh79mlDlfp8k5bCaHSq7UWKeiBJTgbkiebFHosmpEoKRVkVaw
0ZTIuQJ/1GowJiBBkwFlqHoywj3QzPPai0S5y7Vb3loI4n2Cmo8sCpAOQxZR7W/7/mWUdnrzXqU7
XVTrvMRGnXduIYxzDTMRXGWXENa0dNpYTzYN6RhRM6D3R/r2NjnUO3qeSXeaqM6zqv0LydxDvc+j
LBnBogS2iYROANAoQsE1vtobvlwcp/5R2kc2GyACLMKpWz9K/0fale3IrevaLzLgUbZfPdRcXT13
0i9GutOxZXme7a+/yw3ckyqVUULO2djY2UCAoilRFEUuLrrSneSW6/CIkXNeuS1c3xn88Kn3shcd
oxtE79nFDPjZB/Dmn1kViSYJNmO9K0/hXf4KJqvGiZ++pPf6XnnYtV7lVEfi3z50AgPiT0OuYtjX
aEGqmkZOzVDzPVjtoWw8nb0nRADAXxIGUmZMEEa5Ymacv/T4GFOjJ+3sjAeWr6iKmRCmsW2nalMr
Nmg6Box3KQTgn0W3ZmlAPaL0BO63K861JqA0SBCa5tQNNBlDaB1No+ATOwXl1rAcGnwhVnbi8o6p
B5N5zbC+vcKLD/zzL5iN++wKkqwK08w7fEGY36kgMg89o18VyTEKjxXsK34M8OD9b2QibzYXwFRQ
tHArDbBi09DWxqMG3WG9jkrzPS3upWofkdoFXZFT5sxBJ75A7Pyz/DMHsDLcHmhcBisH5yESy8rS
jECsnWnS74JNNUopdr9vByndZvXccwCY9rpEF7BrxrGGB4na45FqTTK+DLCXru3/GzzlXAyUNRUd
rYC7XS5/G085q9QwdYPqsdbekkrDnou4d5burnMh6qUQNZvGJg2i1NUl34p2xDohXAIt8+31XXKD
51K4XU3GyewkGargneGYpeaYIui2SA/OVgNZSeVMgQSDPfQpsoaQodtOJAIoLF2Q4PUHs4k6H0w+
2GCWnJdFFacgCa5eY9O+rxTpTiPDHgyN61ptNrcXbil0BkUpMvwou6EVl3PuJdKumT3Nbedy7mTN
j9L6UwAGcVvI4u78FcKHmgNKiHpvozvbqlu30mXAHwT7v8BugQyrYskqoEYo+vKPzTzsgxAj55GN
pPNws/SPdKL7YV+sMgx+cOnB9HtcFZNP7qKdsb2t3mK5G7Bky575K9EPyS2igkSJVdawjTxyMYMa
F9SBHcv+iW0ZBggBo3Bb3qKJ/D23fKLOYGAJAxN7ivQPCA/CzxZ0Ucz+nRX3wtbLRfP4K4pP2Cn6
aPWUQrMhTDCxbTrQIfLUoRfULhcN5K/R8zc8S2lsTAE06ox2PSjDw4Tr7/aiLWqCmfWgIrDRmMtT
OBAlMDqMLEvduvgEMzswW34f/rwtYwlABS5c9Hijdg2KQpPz8ilJqk4uwcwGlvSVfdDdcBd+VZvo
LXwoPpB41B4tjPb7De6luWafuXm2ZW+3v2FBz4tP4ALCltShUUpF6sr1GOgYcyfL9+CojE1Pz7JE
RGm+lGDFrHOAmfA6AaMzX9+WtSTQOh0a62nsxBIuL+MQALzVmgDouMWEQUFttFGSe61qVjEGi93W
diFuuhDP3S5yp8YMw5Gwq/pKQmkKfIYdJiKVriafZEkQCS/FKxfSuFumRicrYxTSNO2xQbphanwQ
+Tpm9NpquNiRgDsEwvkZC2fjQih38RijreuNihWOilMR9gjyRc/LpefLhYjZps7isFCz8lRKoJck
PQTGqrZ8LQo9XT4awQ+G2ZuZ5FS/tVRaxZEf0bcobudWBWR1XBOobbrvyacc/hzLZ6sL/NsbvLzm
xFDhVWcb41HxaMJOSzrg29riNQVVXvfLmFZ9Ya3T6lmfPBgfmnaEfdkLp8gCTBaVkLm4DgLvyxXR
qJEnkYVFH3fyl/6zRMPOpvQMlz0bbrtXtqXfY1adSNcFx45nvIy3pAl84NVMviiWGsxIxtkdVhg+
8yt4V/0JNAppvgq/sjuySk82LHsbP4iuz0V1DfQ9aCbYbQz+9pRHPSgVNGq7weDE2ivJj3Gzur2R
i7rhaYOWJKQ0TZ41KJFkDTT7LU6qqq3N4VNNVmNYu0O2HuL1bVELodo3k/X/i+JOTAmQsUVyiMIs
9ERCJ8rGztajKVBo6VzOfNn/L2Ve07NDA7aexi5rSLEw+kw91Zaop2BxU84EzGqeCehjI1cLCgGx
6pLwhXariAranZYiFyD7gUxC0wsarvn+0yiqQIzfoefRpLKPJl7HUvyUfbDAo8pBQ28yWyVUBR+B
qOyzdK4vJHP3lKQlIGDU5m7L8qFFWTwFlOUDyUHw8tNiHnctTG8tigSNMYCdQO0guTqb6NmCKnYc
JFqHQgmyNAkoscHT0YKNtnGasXXitAVNAN4P3m1jXNhFdF/9FcrrKVvxyOZmgmy6z8m9rPwhw+dt
EQuX4IUILvysgnDSygEiQkxZHZ0KU5O3mEDmjJbgtv3GTXKv2HNJfLGu7hqjV2RI0or+2WjLXRyM
ToyOwho97KzRvEb7UyU/iPKE10RJDukQ+YoF3I3lyAxM2Ea0pR1ZjWnlheRFDWQ3VT8xJtcBiNLp
jOx+6I1TDHKc2wu04BAuPpt76Mq0ixSjxmd3yGeoOebcvdrAS2b+bTGL+wAyP2AKbaB5+dxmqEdB
UY/oxhnJpL9S207fQ5gheCN1LcIzxIBnbzICkhaZRSBmvy392h8ZoGHBGUYfNrik+UdIn5QpuGgo
EFvJUy7vs0Sg3bUh4/dNXE4QYaD3fv77s9OTdgWtghi/X6NQa5chZj+xlS3/uK3FAroQYgDcRaYE
dTrIuhQzAz6M3EDTfUIfMU+qZytZW2NWKQlDtMWcjMkrO8e0D41bPhu607iu6hjFahK5xiV1Ceiy
EXagWeYKLN1EhRKPKtQt86+ckUMzSuuxVd8F6l5fi5hUiH9AeUFQGOOzjE2SKWXSlEjCjY7xLK87
T35Nd8HBPBqV2zjmMf2duek+2Ynoe67n4CLSgFhFJqDhslE5vlzoSZZbqZDhgHtCpgjDLW3ljwK4
4X7M1Y45ctIAy9+UU+fSXKsf8iEB28KUKpXmKZTm9wpSUydgt2oKBgu7Jp7WB6rf11UHhDxp08zB
ILYwd5qSRc+B2dbP/ZRj7zSZWRs1iEX38WwYl74J+gDrDeIr5DNN3ruXbZoQPa5QaddD5GYKs/UT
O8FcDcmynFJNDxhNhhA9QVM/4iwRnHGB6hji8f4BzTSaO67aIJQgAc68wuGPt+p78AtTrA8SctS2
q2/RzPWjQ4p608+jUXfpSb+Lvv4deXIh//vyOzuekjLYlWxDfp78Cck+oOsueDNSQWi1eCr+avkd
T5xJMVjRxcbcTWzVj4x5Cqa96crL7TOxdCQwZwDM2Too+RGFXxpmW6PJsNC6uQmouFdb4xjZ2poE
E67o3LGkQHBBL/nNmUrEQtOtBYpqLtSvS00KlRYqof0JHKyqo0aCWvuiBOSbEWXNo4+uPGeQgwI6
mkMAk6xsPQBDlqAPdHHJziRwoeJYAmFSMEgY8gcMHJ/6Jzne26x2bO3p9uZc33FAftszhR2yXQr+
w21O0FVgEelh5tMd2gHkchNEftY7huVGQqT5vPT8kT4TdtUFh8imyuZ2sKr0UvXYj+u09C3mK+GG
6KtB8/L6lFIvDzaWxgTX6QJH4YWmNhc0BFJqwUAhvLyrH+TBkV5sd/T79e/kaHjHJnIiDHV8UzZO
uAV1OxpaCnd0Mtdyez8FMlfwOUsH73wp1Mt1x2hNIL7mdZfLQ4WKpr0JI8GDZsmBnovgDkIR2UGg
zN1/beK1wxaM7bhsMZgmtleS5db55rYlLdSf5gXGHY98FYyJTx0NGWN6BhSpGxarurmXpx9qvLEw
LBMteM2XpW0T/b2QeiCzMDhc/lUb/5x0xKFHgt0w5zGNVxiboCRh3GrQNwWnHJqonU4VeMulgw90
PgDAKtgY0WfCbdpUFEwlM0RWQ1t9epSpkBR33nf+iICZHPc43BeaBLjzWJWSXGKQGm5xA7CAfTo+
KvZGYsew8XPihTZzyhpAN/wrKB8uOYIzwfzZZGYXNl0HwWhWs6W1on3EzZ0yvtTFTvl3DD926q+S
/FGMR7iiYlayCPNVPf4qJnUnRVRwEYg04o8YZvyRcW7misBgTKZTku3xEgnIh9xsAHQWSFs60Oc6
caetBWyvZvKsE7BX5nvd7OL+5+0TtnQroGdfnimATIDQOdsoCgO06w1asK1AB2Slol+0UyWnzzFB
LBrCyQc3n2gm0dIizmk6FFiBercszuQHKdKoPQPxUvbUNJhv4UryS644o73rRcyXC0uozPM8vllH
wHXD6ae3nZJLBLIaG4lfVSfPRUOmVWIKp8nOv8SdMgXUVqgw4mE3s+dcHuRQDvDwBZWWSzPqKCO9
C/N7NDPdSUqxK7S7SNZWloHw+Pb+XekH/4jXFohy8RzCWEZOqkGL1rIllE7BP/0CpubCCdTYy/D2
FtjidWYEkmbYAUEQJON/uV2LDSVKrBlQrKn2TrPi0GHomAzq6D3o+t+Trb5GqQaG9OxeAXfRbS2v
1nYOIzATcr4JCAJ47p5NmjwIg4rmoN0qHbNf6eZd3K+I+gY2FL+WfpjEvS3wKhswC8TLcq4Xwkr5
ZW1NvTWGmuWgXhidMXoY1NGTA6czBTR1V0fhQg7h2WGrvJCLgECxWMFstuFNt6e5V0sCUaT9Zkmi
QvvVZWPg+Wjj+a+grRH5PG4dzSnqo7CSQdtP9upYAFz/7/aI1405h35oEAB5MxeYYzRFbkYtydwC
7B3OKPexz5rUdgBaEKVSlpRBNZXIAGjgCc4PSMELK5ES1czcJCwcDAEQZm+vS3VYLkxog+/A+xc0
I5zJt5XMWIV5cO5ggI28CIy9mRrNShrjUyRLp7TWjV2g9gewi+4sq9pKav5SltOxUMMQqSN51dXR
faYxfZ0Y3S5HYT6QdNUJZU00fO26xjZ/Ku4KPC9xSLEml96nrzqwi7EodyuJrAol3cjRnGOSgY0H
OGiIAOUOXHn4DCfDi5XQtTsR8dK1JwJ3jqaqoPs3kQPisxR1ESD4GCUULJVd2JlOWD2iACqIlpaF
2MiVgtIRM644NdMkLdNiDOEI4ISCWl4TZOuEWL3vpuULX25AF0yjt+bhyHhmclZcJ/oUqzaO5bDC
GNa7j8FLf9VOBdhaWTvr8bN6e+xc65TtD+xUOcnrk/Qc7Yp30xMNG13wuvOXgMMO0GhcLzxrVhuX
maIxKJwPzM/aF3OsJjAoDJuprLyqwiheAHOUAoBPoxa5/MXF1u1v6QAu8KEpJqiVKHJBth7bv8ah
wRBKZZ9Ek8AHLpxjqPhXDPcwNbIKwUILMTRvnDohd00kaudbuD+Q0Ec/JOwTxOd8gdACjQ5LJewn
qR714K7LfuAt2AyPVv1D1zdtICoCz36Ut59zebPbP0uBNGNjBSONQcRbenl1x0YHScJB8fppp0vv
tuaAfUYSzcK+fizBaucJxggHYLRXI5pZV9iABSWItTdSs7YeZD931Z9IYxFP99Jtt2afv29fk0sW
ci6R01ObaJ4WIa7JIpVPo4bpKKFxotKPf5eiodkfDf84+CB9ulxNUtrUlhLgVo0EM2iacVtWtadk
VGCHSz4UBoIxyJaNWbeg2biU09g9G6whx66dosOw6ra1C5b89/ygf8aOLCqrXb3KsFvn0jizR9I1
UMYM0ppV40kbsqZrZV/tp7sEo+6cf2bNmaUBnQ7YKJgL0W9zqVsfY3i3pYAamo6Zo9VfTCTgugmd
k8A9jUyzANFXCgkaZlBsmx/or3G+uemI4rFDt5vcX4iN/7kqDak6bhxM+8QbRuGL8GqsTFZHavgo
+Vkxdhqyy4nILhaCNNDWgu5RBrpgjoIv1y4wKjWohj53s218so7P5Le6te+mnfzEPNdyas8FTEcS
PTWXzpYOlwX3C44ZuC5OKhujPNBa+CxUwrKKgFKDOMIY57ozbF7AMzGzdz5zVWMWmlFVdHAaJ5QX
Og8RYe5az2rrsLV5zA/VK9mUe3s7CVyHuuSTzwVzp81A2iYrUuinrt8HCJ5O6K6D11ppT2DL+ioO
YALzwHPfbNRT7JRv0s5vWzf5NXqogmzLzW0fc11T4taBO45EikkoE3xOU/vGxnzCNIo98QpffSpy
r14NPihZN+WBntibi3LwbemLa4G6wAxOhJPjKU1CYuU2y2FhlOzbZJ3WGC/WP7DIy4IvjIRKRXTM
CxaNhJaFmjNaAW1cGJebnnRVpdsMjL8alV2zHRy1f2jye2pRTPkBOFKEilqwZVO3UCjDzCI8qvgM
lDR2RlnJQw765w7TqK3PLkSoqqki5PZCKIHYE1Hb97PA5pNAmaYUQURlbKJVSbupV5Fd6IxB8Dhc
shWMZUctDtU4vKT4OdQxxpuTtB9xNF+sd/PQeKYDXPi9TZ0V8Qa39abd3Hp+tFahCPCx5GYvZHPn
tYyrsWxLyFbd+k/6Wh0Am9uj8daCkdqFO6GRyile5LfbBrq0sOcacwZjsRIGk0Bqne4HdACKUkIL
BwDD5TGtEbSNmnpFgaO2JsutCL8vVX4hO5nFnNh6VuoDCgZquB5F/b1LsdKFQO62Khizm6KYBe7J
ujkoB3M/7W1f+qo9gEsUR97XAg+zqCIuKhRSEaZdkXIkfWD0jQzbNPNh19rDOkAyiNh/NPMD70wH
U7rXQC0LMrCL+waIOEqe9kyEz+1b32Vlz/AsRQjfbMywRyuqCLyyaJFQC/z0QM3grcKFFnqrRTnK
8bkbpmiW118TugVJR4MsBoDc3YsK9orpHviNkP5K2nWH4EoU+S5pef4F3GYyY+iGMtNxJoJJ2gFB
pp700vi8fQSufSYg4+i9AekB3hBwn5c+M5WMIAQRWeG27EnOQHiya4Z9o58keafrX7dlzRHF5fvh
Uha3bayPpTyd/fPY/jL1dRY48XBQ6NEWdRLMP3QpSEHa8O/ecUFGpTEF1oG9i5nsS/gT8J0tKFQF
99tCOg1DK5AzRI4ewBM+OzHa8kgHe/bLeEU2heUqmBqm0FOZi6ZoLSl0JokvcRvVRGmUKjmoS6dN
qgcrZsf+1JPH2xu0pJCNQ4wJb99tfdy6JUwp43YMYPNVejLt8GOo6FFG6gUMxqLH5IIs8MIDEjln
6BHszo7lLEIjlpImWghZalzs2za8n0ayNqsU9VRrxVizkbV7xZzHA6iOPdypyhMh1SGsDafUPirG
BKp/1+85mzn/Hn6JMeaQ5nWL75mM4C3vFF+vlJ1RZLuYRfd1CuZRZfRMpCsMU4+cIfvnc4goAlTQ
eMXPHVp86R8DN0aGKbcF5mUC9qpsBwUcShiAR925zV7EXLlgT5ifiJQ2wCLoBuMjigkjfce0oJA2
ocHOWI/Jr6kTOGmRDM59GQGIre0gKtyKZs4UrLMx9Eq0hv6zyV5owplsWBaDrNTQRGdrq/kp0bso
8aLY/9+kcF4yKuy20VvoQoCTDA+JtkX+URWxQS2vGN7oILY2UI/gjoSlTLEJMyzcBF3Iir4BWx6q
R6v/RpX/COH7WqKh7eWpmrdeOmb6KTU38egOrQCWcX2twJyRwAbmw0a7Mx/6l5kZxIOJBZNqDRFr
sy208tDqBUrNiYqx3MFa7UVVh6XlmysA6OhEphitKJceJYlNVtlAzmCGUeyy0T7Iaba2GxFIZ+Fa
tgCyIrPLhyC+naZkZayMRQlbIOoR3XfrPPi4vUXX9+Sc5pqhacjaoLmKe5lHfd1iKjXeFaZFMQK4
A8MUi/rUx8jB936MW/jFUDSW+HrDLu/m2V2fueNqitJWz3E3N6GXWndx8IJZon38mGeHQRXADxbS
vyrG2aL9UgfqAnNf5485E2bLgZ6yEjsVUWubR2+yZmAwNjgvTbRYZXBHA7oqkqfAFkV11yurguEM
uTZMLCSgceO8BYZRGqiYIj5uqNfZP3XND9pdr7+3svuvWwhBSLMj4zbPa+dvNxooWlvniFCL9sdA
fgbVNmxfK3U3ZYLjfG2NF4L4a6vOGUaK9ogMlOqHyXAxiVqVrwN8dMmiO3tOsAFey9ejar2b8qYh
iKWG/dTck2wtRW9VuCn7faHuw1qQQFzaoXNxnB3mYRa3VQtxSTG6o7ydxmod0Hdp2DRxIrg7FmXZ
uAbnsReYP8w5jG5CvzL8Ca58+bWx4o1uTA+5VvlS1TqFNgginmv3pALvKiMLC7Ii/MmdakNq4jCf
78Mew+BNc9VbL0Hxz/fULAMcEzbqeoAQcjdIHmMadt6j/azNv4zxsYwP4JCNRY52yeYIiPQRuaE2
d4XcVRTgrTVzlqI8EEwabPqH26dn0Rnh6sDL7tv/cUvVymWRoRe3QJegRwqg5T9D/aTF2xRtGkKm
tCUrwBn9jzDOGSG3G7VtggvRmnSHsq1hPhhG4Zjytha9z5dMwES+CE1OCHwBAbv0ew34qDIjwsKV
aDROqvWMUzQiUUi0KAV82gBtIJLEXXUpJapyA1VagPJs6WG00XVpP0qmqP1wPoeX4TLuizMh3KpZ
ZT9zSULIhMOZb2v6OSk7GaRbty1hcXNQ0kdUjJQxGnUudcmKojYxaRKbw4x9KkvSBlmF2tHD4d1s
yVENg1RwhBYlog8MQzgAXND4WmxkRBk4fnE3BenvOZAAk3ApbSXMX23y9W3lFtfwP6IAP7lUrtOz
po7zHOYwbmq2LTHNHcN6I1FT2KI9nInh3BwJjLJte4gJEp90P9vosaCvtzVZXDRUYkwUtNC/8J0V
P7/Q40ivaJIWrqo+dPGqMXayHYDw0yVU4BoWlYHzwUg/NG5iBOnlmkV6UPRaCmX6mq5ANOrGSfpj
QD/mbYUWt+ZMzPz3ZwolaW8RgK4x0Qa8tknsDtQfFbC35YIqzJIrxRvsP+rMC3smhxIzURUGORUa
hLTWes2mUGBlohXjTiqSx2GGggtmbIWPBj1R+zQNgoBuefv/asH5tVq329KYDblW2CoK9y04Y9A5
H+m50wkTB7O5Xnmev0vGP2AqO+nrUoewNgPW2Ohr5FSntWS8k9byGjP1u0kH8Wsbu3Hebdhk/2/r
yUcNxIyDrgwhH+61VZ87fR3Uooy/YM8M9dIs1KSjmMMDGUlle2Z0khsbnBsC3yqwcX4IVUlydLRh
1IirhJ7d+J21MtSdKUpdLdrGPNYWzU0AL/GgE00eo0gZIKUvPoPMKUe/Sx6SIHRNjOC5fWgXcra4
lM5kcaYeKT0dzA6y1LWyanf0Lr/LX1Dl2piTozszVdl9uzGfb0td3Cuw42FOsIoLir+iIt2s8cgp
4F7lZ630k/TLFHnw+buvTP5MxOxFzrxEHCaNZgXQi2SvVvYxKL+YjVEjT1avOrIusO+FTNi8in8V
4lxsgH4NJSmhUJE7CnXUn9m+QjuWtKaevdZ+3169ZfP4K4xztOCuSfJex2u6kjRHo60XDYOL+Ls3
PnLj9bas604lPP3ONZs/5mwdWTPURh1BGEYPpr7s0lfwVPjmXberNmxrv0iO7Xd+s5PW2rp6pF4h
Cs1EG8kZaB2GIMnIsbRRZWwAKuiGN2PsASH/qRbHTv0vXhzn6nJuGfA/VoWYv+mqmf6RmCN1AH5a
jZWyvb2uIov5Bp6drauphQUAhVjXJvSr4NnIPBNIpCneDK2Xk01OcYdGm0A2BQd+VuDGueCBn5My
REZBIDeo2Gtnx1t7eDaCWSY6mu3YVVCuKStBBCLYQ43zzXkw1VHIILTtq1WqPoB3FX0Ua7X+CfJK
J+0/by+uwL3wUBB5YiWTZ/eSYdDsaKZu1RSPiWQKtBItJediVPQFTl0KMXL+acRu0ezMNkD2cYMx
3aPt1KL3g0gtzsmESRFJgwZ5wXjE6KQ8f1bLp9srN3/yLevgXEtXJkVpzyLQFDaMH9ooiHoW01hn
5+sKFWwFIYk7CLCG5nUapUf02TuFEj2EQHSNxNjT7FQkoRenRHTiroboXXoyjXMklaWWckwhmuj5
q5a2hzgJ96Y57hKd7ipbdqcic3KF+MYgC+6HZftHlI/xMRqKr3N8dnbYs6BNW63BZRRLupvIn3Ic
raN0WilT4KVVfJxyIsgJLdoKAggLvVJ4dPLtUtrE9CGJ5xNn9D4pez9D01nPRHD8xavoTAx3sPXW
qux4xJo2IJxILcutenrqqOql2ldk14JlXIAo4TI6q7xy60jw8qN6ioxr8C5FDn1PH8i2PFabEGOO
triBdvHgKD/jrahiv7h/Z3I5NUnVaJ0cQa7SKE6TMtdu103uVfIEgoA31gl89PKq/i0wcy943Yin
WpVQYA4w+Bt4Xuutzr0JzL6iu3UpnJ0z8mBBmzlr+a5ug9RGOwF85VIqbwfJ3uPwP8QVOXZRJDKV
JW95Los7foqUZRh8gDMwqGwNwqAeo8SmDbI6vi05YYRYsxYxUCyt47nI+ZPOjp2ehkWZUKhXJ39S
ay+1f4bmhUWBG0mad9txLlnI/LhWAM6e+/c4y6zaDgPM2tlxspUZOBF9V61DMOYrjB+1QkMgbdGN
novjDDLNTa1oa4grERGZ+jaJVEeyHiygjCb7gDkXRfrVEiIQu2guZ0rydhkljVlo8xYC0TSsO3Bf
MgBWiLq5vZhLzutcu/mWOts3LTdj1iCP5eb9O5NdObpnoyDOm3+Cv+jm/DxGraNseNV5hiJRG5IS
/jG38ruuCB4RLwguHJEI7i7NcqmwcjCxYsxocEBlxy9r0UNxcaF0FGZkvBTRzcMZOJJKJc0sOArN
YI4S/azReRwb7u3dWDy4/xFy1ZmERBi16gHOzxzH96l5pjZ4WZDwHT5q6SmmyoPFMoHIxaUD4BVF
XTRyokHw0gAyQCqsoMbusPG9su/1wrut0qIhn/0+tzWDnI2dNAeIlJCNZdNTxIAYCDFFNxj/m9yH
hXIuMArAIoI56VIXDPCkPVWgCyq/iROaUurQttmVkah+tmwM/xHEDyJuzSFRmQFBcoEnRfFm5+i7
F3nx5ZX7K4TzczLiJpPipQsEPsYsJ44VO+hFoZHgeC4AK1HuNJAsB7MZCAd5lDoq3qrVAY7sjg9G
5AQP3vCZ70iMCTAgwH0L18MOJF0e2wZOshMhgBd9+ZlszrlmUt2MlgYdMX3OcsIkcqOUorFsoO5k
D2A+TjY9Xku3TXLhrgLX5NxYboF0EnWISzNJMiOO0N8GxHXiU4yY7R6APaxyT7JfbwtaenkCwa5j
eTEUDDSu3OFiY5aRlNhAAhqtr4/pWkqmVcBCVFemTaN/ARRwZyCBFo/kEBsilMOSnoBLAWtMAG/G
n5d6kknusz4GZkhvy9bTEjXzlZ7ZTsvyBqzGaubJUTkIFnfBn6AhDd0BQCCgG5EHP6pZm42BguJY
ErSJY08f/Wj/O/G/oaLrYE6yg9DJRFB8qVk3GTVJW1SqyKjfpx1gWZDW7C3FynbSCNIwaZDukZcy
9wriD1ed4l8Y9QgAFwGBDg0NDIMLBc+tpcVGx4AGWhSUgsDVd/lJxajK6aBB7874NMonFjKPFSFW
fUSnui1w2gv+B/r/FcY51RZlYLkgEDaEA6BLkgHiCVIZjhSNH7dNeOFGgiRUUvGywTrzZyUrkayw
a8R11dgxN4kQ/ieUSp4ySttyxMitKrEVpx7qr2bIn2/LXtISHaYa+seAOMJhvVzSLAqsBpB1OEAz
2mZhC/5SJOBaUX+uSAzng4iSjVNuQkWgdSs1dfQ2xNR3wY59lzUvoqC5q1GTZ9pKFL9RBr9UJp8U
mdmSXLnyun6cuUi6vbIn28zRN8GhA3xd9uS9uVUf/3ENv8WCHQynEWlMPgfVh0GX9ppeubS03miQ
bpScHK1IGCXPPvNavb9yuEVUjNwqqwRy4L9f6vIFTO5bMiZerY6uNr4Nk7RWu/appr0foiZSNNS1
xuTltrJXxsopyzl23UwVCkbEyjVGjEQIIpfqGGCR6AeJhDvbsHyj170c4m+LvTIgTuzsEs9i6I6p
xoCuzQp0AJpTN2CYUkxfmFQRKTd/xZkUDY2aYWdDCpi0LKgxvGh0pWk/xuBXwvYByge3tboKPzit
OIOVc8LKyJzl6X4UeCRyM/tNHgX2uSjFAKTXAtwJmA1uy7IkktOxGSo30w7ysDbwWG2PmvLjti7X
pZdZmTMx3BaNE+gN0lmMfpx+mK0DUhTZke7ornkj2+aheCSho3xJnkDs7KGuTgVoKVAMnhECfBMb
Dc0aM7CxhjR/rdCEjuTXH5N46DjocsdMMHXs1yii77m6iGZVz2TOIdeZnYRNrZljAZnKsGLxn8FA
tWJ8s2N0+IoQ5lfRG0ShuQgILAtwQ4NHBecR6plVjUNvWMcqO7bRsdJPTfGqTQ9g/729lkuGci6L
U6tVpWlsc8jSwa0eEb8IPFRZHanf3pYj0mk+hmfLRxWd5gR4AUzPTPx8AENd/psSdRVnjUMyzUUZ
178tUaAZXzGe+rAtUQjBKhanPPwyuxc6xY4tmnu6ZBfgVMD8Akz2mPMml4pVWSL3kgnyQgOwdSu5
I/1uMjonaPZqsb6t0ZJDPBfF7RUGig15SyCKxdsg/yWbWyP8+t9EcNuE5JZeAsRUAawLhhl6LxWf
5SDi1Vjcmb9LxrOq2rXO0kCZbY62uh/LWeUptaFgGIdFTooNltTbSi3aHrhW0KuEro2rybQETRqV
ij4CVx/U1ymOQ3cig1f1415OMmfEKBBgkAQyF3VEazImjeAldBUg2HqkhFUfVBjsXnlsvkgad4y8
RH+6rduyHPQhomMJHdh8/iTMlQo5CLMCHXu/TZgbA+ZqS6FbiNgblu5JeHMQrepos8Rwi0s7p70e
1/WERSy7X3WxR+u+o2GYMPO7ytPwAhIhUBfP1Zm8WfEzh5EWWdirA+Sp0ybvHU3FBPCfpnLMivfb
K3j9UJ/dLWwDjWUglAHo7FJSpdIenh1L2B/tuz5zlTe2KTb0WO2SFwVDhUF4F94HfvBltxv2IeKx
vH7McuK5U63VUS3bs/huld/hbQeQYPaR7OfCe71BZ+ltba/tRQN4Ha9n4JQBwuaZj9QUc6UaGtdg
NlnXGBKCScmTN6oCb78oBShEYPKxrCb/xEh1ZqjjlNRgatkMxgFs3tUgzgN8gywu4wDgHRVAHkH6
NU+h4LzV2CvTkHZaDdZ6yaE+SNKcGsQD2p26s1cYP5Gva82RV0ghRTtzSz29dvfUKwWZnmtLxVfM
zQd4y8km8I+X9oOOjjhVWvx2UnnR5EmKkxarKL8vKoGlXvv/S0HckeitMAJNMdQdtM9QctLOM+uP
2+bx/bFXS3qmDHcYSCdbjcSgjPzQHECjt7VW2hp5sjV1m027CteRW/hsDQYhR/Ji39jKa8vXj6L3
1UJkCc4KtArM0wGwsHwMpI9T0MuDVbvha/VJfAVz5k5kjZ7ML9PPNvGbcVR2owCW9019yit/LpQ7
itSwB6rOQpvP0S3QCT1tqgN19G29kt6ru3Fze7GX9vNcHGe+isXkSOogLh4PNXjSu888EYR3onXk
o6C2UNWyniDjtdhaR9NJHyRHwSiHw5u9o0/NUTk+/E9K8UC5wW5Zo84C1XEb/x9p17Ukt65rv0hV
yuGVkjr35OgXlWdsK1BZVOLX3yXXOdtqjk6rtq/nzVM1EEgQAAlgLWOvyVtpLbP7GooubEPskxtR
OwpA5AYQy0ftFemjV5L4Kd+uNbx/hczC5Wm2P2Kr3CBzhsHIaX/2wDBXTnipUTbpRn/CWfCL/bhp
d8+2n5Nwm5Ig3qzxAH5FZBXkC7er0AwDvZnMsfdR8DvpN2CUec983K6Ow0O3YziDYJ3Zyvt4f/Nr
uFNvVY/78UcAQ21XwsbqWghODnXPRAsYviV8aX3Ni07JBtCA+cbx6Sn5aN7KF2mb3DxG595Ntmt3
r4VXnsudEDyfY4yGQaedGA+mH2xtvIAeR1/ZKeTnSSX2J32X7u2ds3J4pvUV3QFmBKboYpgY0RR8
YSlVo8wUu57IIrYpy46gRV2ZmFtyAXMRgscJtUQe+AgRPSCUyjLcxTgtVZv/21dUWBKCkwzoSDRr
g5L4MkRZGsDNC4ZstOiN7xTYhqTJrOFcRMZD3zN7kxvqSiBZOqOgWJsokPFijeB8KVEfAzSrBNN9
D1ONaXjDHXPbdX7E91EEyChwBNAVx7OUc8wkiu1oQWXIIKuebkfFS1hU/lDF37o8OHGzi1ZOw7Qr
XwzDQPs25gExsycGJ7W1aRxMFwogFB5pyB7MjMZEqsynoQ8eWrlDL9r4fN2vLp4BvLX8I1QwlQY8
W3UmI0+0Qn7XARPTzOxPO+GuY30bLculYYwuPxyNYpTuzaK5wRs/UBie5TTwHL075Ia1KWm48tC0
kPwAhtdBNgnAF9AHCGekMMLa5kkMtmPpPu7OiQY28tIzcaG3V7m3vj77YNAADM548lHwdi5eQeoC
OVhRIneNgP+XgCmoxIN5V5IyHjcxLvaWBuBVuR/xLMQfUI3yr+/A4lmdbYBg0lUeN0GQYQMUhmpT
W98MPYrvUbWy0YvGBU3Avqzh8iheR3Q7blt7gEvIhm8m04k+hq6MmQr5jg+7xpLIda0WNvD38AYA
cycqDbFMyeSagxwdWqXZO9PyDYC17jP+K0cLfwmQ8+vCFnXDpMh/hamXXqFyzNCqOggLmsy3c7qj
zV52XDM6Nmyv2NGKA1/csZk4we3VYR0DEhhLyYOA9F3vJ4aMoY41RKA1rYQ43UqmLHUB3MGAhn1J
+w6kZkn+riSvnX20pB/Xl3DRzc10mnSe3Ys70B44cYMlLFKVIF31KvYjHPI96FBWLGNNkhB0Gymv
Y3m68Zv5r4L6raQS2jzl9lppc3mXdOgE5nTnCwIR0F5A16c4eFnQdALk7xv0IZGoobvrC7cYzeGr
/ytG2KUKp82wSsTAkoHHPChiZTf2oeZfl7JsC3+kCNuTx7rc2C2UMZsTin8bzXrr+n3JtiYopO33
68KWd8gG7vQEZYwq2KUtGEPOnQCswoCIAkl1i/ug2RCtskiUqyuJyqJe6GgCSxyQF3CpvxRVmYOi
BSZWT40TUpsPWvVqDRLhxQPNFVdZo/le8kp4lgZIELrRJkCBS3G5xgH/F8HV5yi/0vqmRht0Ud6P
3Vutr/SZLi0iyPYmigeEsS+MsLmOFB+k4ngRCRVj19Uh8mg1ibd5adylYcKeru/ZkhnamMtDsyJa
noDbdKlZB5RE9H+CCU6rEz9Tw5sxHDbXRQDzBn9ESFCAMWkBzgtpH8DJBSFJYWejQWnj2njcOhhJ
Er1b4QgiCQYYCIImG/oE8tjel7Ww2Euxln2ywjbdTguKxxLNw09xmfGbcMwbn+YS29hJbOAhx5ZO
vVZ3Ny1T+pygOIllKjVafQ521rzRdNBco1HKNzD92REwQkvJDUBW+IEJTuOhqWzrBmXtwAXuLSgy
u3D4Gbdmpt0MgR7tQzQRRG7KZROEYaxoUOKP1H3JBwm8pTzdczmyMo851AiOOo2SE2YA0HKZDZkh
E6NjALUeh9G0PFnSwc9BzcJRt+Dw1IEizjM98hOl1HK0tFsY8B37qPdT2ex83CS7X107OA2JrCSK
XSdpHc0Nep7vRwXj4IkiZacGo4FPNuXlSyNVz0DzvYOobjcUuYX2fJnzjjAL/ShZpGYpqQNV28Rd
n35rLWa7XCnThxb10V3YOErsjmoXkXxAxdi1i7gufd2kfeeOmWxudSPVfDORk72S5irQZ/BGZ2qD
dYAlSX7e1c1eqrvqYHSdvR+B6tOh5gDSMdZJLfukQauEBz0FAwO+urQPNQMet1/ptaUd+mhQ3Yxj
yQlStgD+IpcrN0trWhKmjeUjhjkTJK8U0SuIzJesrEeQozvOZuiA6kIqCx1Dtt7I34YxQa2vTYsR
YKwOgKRcJQmSDXq40TpRlV342PKG2Y9pOrQjGjdy9TXvWbYrdYDuuibP6KZXlPGHbKGbI6uVsvQB
d9M9jw72DGCogVlsOYb9KFExIPmqS7SyD3pYOUBytLPdyNpGDUhWBdqZKyC8IIDnNu1drrQMsBWl
lR8alBd0b8T/+3klRwUpHDswiJazsSNF7mAyrEUfPTLGvug2bZ6DviwLaYA22xytLpks7yos14Yh
1/5Rp6WOCxMFPDdg4jHo0mmK1w0yO6MjfthE8GGHJsrBDCMxBySCIBCE1JAmniWzcMdSAGrUdsD3
Wo9SKuFDrPhFwOKtPvCQ1KXTjSQ0jD70ytTq9l1NATw9xIDYrbim/NLiLgThXBcjsejUISAmmlNO
miSlj7JV9D8d3mJM1eH0fuwLtgN0tvITUxZlTwaMSB5pnqBDPzS0+6pRJDfO8AKOkass3BhVR2XC
wbv9LcycWCUW8G/f1SRBFQsoQXZ/F+R5dqiDFJ2FNljw7vW+cR6ZWoV3mZaP7/3YAMNTppqz5b0a
5DtuSUC5U1ILoc+IQz9j1LzvylRuvd6WUuXEMKD+AEwEkFRLZvKrMJA2kZ6DI97V9ab30f3bOsSk
dtc/sj5H919SsYPJrdEzsgzw60ALHlci9teWfFRnpoY1QHDjqRHjDZceuXcAhG43GbwCToQncSBl
DyBCtRwPlIo+4t2zUf3U0zoHyw19Apbo4QOo3V5enA15+Ljuur/i9gofI2QpjSyXTUinaJQCDLx7
yvIMUA7fBpD/8Db8VVSfVWicogCJGGMkbtautgvliMvVECJvqkipnQ/T032fHBJ0BrVV7uXgzagz
nUiBstN15ptp5GUo5Nqa87qyAEuhC5uBdwqwwtugK7jcDUmqErCpInSZ9QeNdC9qoo2WN9/a9LWQ
h57UXeEDmCT0MEtEnHJYCc8L2QAgAKZSvzFdUsTHfHShaUNqTRwyrLrFVNkHjsqhyw85atUrmn6Z
5pm2eiZq+pRZJl9ILbdYWzeuVFZe7PhyUvl42SS17I7dixlvh+jQrjWmL+RxCiZQcK8EeKOOdPtS
KEhl9ACFPCRWiIAG71/AXbvjXLaJk1tuWdMHafx+XdGFXE5B57COpwuUSb4M8kShJPG0hcgY1HmY
+iShGoF5eR+AyGRtZnYhu1IABotXW0BEo7VOSFO7PGr0UgPEZqR9MpBHW8y7rsySfcwFTOs72zS4
QbUqbAhoWRW7oaRnN3kfvKUJBZBRnlYr4qbTJiZygECf4FZ+V+uE7cIcDYK3wbFd3WPdv0TJa2iu
vA0uLtkfESIXfTRKI+CLIWLQBs8cGq+pt9fXbEUJMeXNA673pgoJbf1hd7vWev6L6jRwH1H7clDb
RIH69+PZbFs0jl5NShVk1UBMBAU7ojzYDSRFecvV8tRF7J5HEcHQ5lovw9J50iZuBUzpTKg1wgZR
NKLKpawCYblRSJB9yJmPbE2KuN+kT4O8UmpcDA+IUzq6jvHkBqywS/OTsmGUVIbynPkt95hK0tv6
VblB/rQvflSMrM2YLFk7EFcd0IKD+g4n6lJcjgbnRptCI1WeqsJP+YdkHZEXXbePJSnAclcAkQT/
gNv+pZQ2wlVP1mAfSX7b1O4IUu5KQwrx71vvgHE8kyOcXaN0WB9TGdpkEZELa9fw9FQgRU1zeaVU
u3SoTACEItuaTq4p7NMg1T264WEWSDdOqc1PI13z5EunCvTwE0Y0Lsq4Sl6u2tjJOlIFmILUWiHp
zNzyqiEO3FxF0f36Bn0doUeoQg8MzhW60XRgRwqyHLWSjIk2rvCHN1x5zMw/sm3l6y4/lpvYNR+D
jeVbz6i8k7Eg9SFfeX5YVHb2AcJ69k5N09SaPiBtSIzRifwnXWMoW3phn2kJ/rpLLZ2+0gYgh2BF
d8AAqPxz5rMPgGFv0425Lz6Dp+auf62/rcH+L5WdIRc8mRpu6hOf8qVcQIu2dS6hutXU5BvfWRiv
+RYpbrh/rGSi7jCsudp0Mv1JMa7MRQobqoWc9zSAqrLb7ZVd2HrmXccAhKC40ru50x+Sg3oj3cm7
tdrtYrYNeDX8AAYWPBhCtq0a5RhpLGhcfTuc1Gc8HiVevA126CjYqgStGvFjve2PL9ctePE8zqRO
v5/Fh1FJ28pJJGztcEdlUAeugVNPBvh1Qf+oNRnwTACIG3ArDiGgPuUR6Y7Jr/wlBog5UX5c12Qx
BMwXcPKmM0kYfWlorGMBs5rQG/aWn2JfQkvlxtg6B7alr9flLZ+8P4oJxhlGYdyxEeJCtOkBuo3o
VU/S/um6lK8Y5r89zB8xgkHiflxaSgcxzMtuDCK7lf/WZUTeB4/y5nuzi1fU+jp/KggUPIpuDnHX
WRCofaKVNztz2QWEf/vWPIXc09bUW8r18bSIe4WORjNZhIvRjUIByivMA7377K3Zqu9oZDnbt8bB
WLOPpWhqgWgJURsJPi4xl/bRJE3l8CxkLt7UHrTHzkOPIzslb/Y+etB1vz3aG/Y92TorMWLxYM/l
CnYZ56aG6RzIVT6pH73kXjwQPCoMD+jMNlz1Rv+WSETeRudsLSnSF84eUOmAOIuXt4li5FJjM46r
CJTlyC8T8PM2OcUztcHG0ZOiRNpHRQ/1eYUSUKkZGfyqrSePvJKb56K3FC/IlGFXaDw/l3UpF/51
w177NsGuGbfrHLDb8At556rhsC+kfnNdxKIp45nXmq494E0Uc9AJE0LrbQt5Ddfx+qc9KtV7r0Y7
mnVumaOvIPtZlvJ9Z0QrrxXLyv0jWOREhbnbTTxi4YNE2fRWtMmVdLui3KI5/1FOxPeNTLz5jSmU
6w/lSfnR4PkFYVJ+tiMS/jxJZ/49/SUTba0suuTPZ2vqCJVKxotIKU2jAR0OYEJLdRcGzZZb6H6z
dLBFVqFrV+ZdU+rv1/VdcrdzuUJ4TLUaPT8yljST7qr0o5IOVvl8XcTiiuqyinQOg5qYQrs8Lnk1
DrYVYEUz9BLg/dK4NdFJLr9dl7JoGzMpguG3saTTYpz2Lf5hl/t2rRl+MWua5mpxOcH0Oy4pghpJ
1ctxiKxJu4USgBEg1o18B97Xz2rj7NvdsFaTWtQIV0zk9dO02e+Xs1ng5WaONLxAxOjUF6k/UXnl
HC9uPSBiNfSQgj9HZGKpMUVgDSoUamtwF0gDGav7jv9rCB7EPUBlAC/NwZ0OT2mXy9b3ETxhDy3G
5qHo/Wq8q+mKQ15UBO0ZuJfg5QKEVpciQsVmHesR7Krx9138JsBUUNI3f2PHMzGChdk8w9+dIniV
7A2dkizY6eaLnK1cPRaPy0yMsGBOKuNpfoqnI+DDyhO19q3kreLRTh8r5o9TS8t/1kwX7h69E+c8
DSFFtVyenOT6W2p5jrK3B18ZVwr7i8nWNHsKLDAQJmkiabEEBk+9ryLmtt/t1q86fzjYYFLbpofY
s/0uIXbndbmrrfi25SM7kzst9ewEKXmdKGY9yT30W+tWesB97ly0LjszH1wa7+3uug9a3DqMUOEf
2sQxtnApT5dbc9CaGJTuyinmhmskdJ/UP6hUrtSQF5NyDEz/V5K4fQbKOzbiMLZvdNtyY5tHo3xV
xtco39O8wGPDniX3WUmacK3HZTnvmokWar1arfSW3EJJ53NE/8Rr9Kg8ZGcMw+e7wUVdkUpudJaP
hbcKxLZoszPJQozsUJsIWU6ZSyM0Fj5k7KS1L0N7kyWnoVqbs1rqZFYsB75rwk9C9X/yOjPjAeBU
09cV9GwsrznLhwBFsgP3xztrW+5QbDxrJclu1YfrJrRYDwHcNYANQGyPR3PBhrQir6jBYbPM617h
+0nwGO7fo7Oz43crohbX848o0YiS3nbCgEPD8q31zW11Y3zQn8V5vB1qMm70jXFHN/K38D0iq+8B
U1rxxf3MRItGNPZa0U5adp5CQEWyTY/WTb57fw7c4rhqOMs2OxMnWI7ScQaohmlRNw5RdnedG587
YrnaA/BFXOuUnrOPtRbmKepcU1HMrMADbuaYrcS87W0tHal8V/dEMtEJ5F/fx8XwN71kYgQVdOaO
YKi4HydZEmAbYweD2rpCeueji/bXhSwmIzMhgiulAPRqnQQOB1RORBkeUKW8LmBpuaZ+HwWo9dPQ
nGARtOyyzA5xuDmqNWyMXB6m52Jw3LBstrlVr1Qhllz1XJxgESHTMKRXQlybABBFDzdtfZbKTbY2
GL34yDcXJJiBWg9JGKtYuGGj7ZOCVDuDDN5w7IFVckRbnfGtPUq7nuT3w9r5XlvSaU9nHqwcnBQv
6hCtb41P9AgUhHvUd3z9Figxzr2+SbfhnvuBn6/dZtYkCyYp24B/a0HC5Tr29yw6pNbTmKLtYdcm
m+tWs2T789UVzNJpe6NnDIIMNCZWACOMQPmyhvm2GApAZo+hvamz4+v8d5O1Npty2Cr3QxDL2+kx
TF9rgIgFpE2OcvQgAYwN2Ej6KVGfgO0URCs0R0sLOv+CyZXPtlIO+sjqp1dMlt2m4yM6CAi6WFB0
JQ44J//9mqKTB+5kKvwAUuhSliXTjNsDUsN4vFWlH1UGFL3t/0+EYJlS3XSqNIkYC+U+T/AAZgYb
1pXudTGLwXSuimCHtMuzss0hhzlbJ/3eSn6t+mHxSzPO6D32ohGYqrfDGqXeQlyFmWigTAGV9BTL
LxeQD32KvBtSlboiivLRtQ3JAEiiPA4BmsXblTOw4MouxAmurCviNEXXGC6mYX1X5bmns2TTYUwW
l7uVBV2IAheiBNPguC3avTndtLoMbNL0EDamf33P1rQRTKMGypg2MojosluuvI7Ko80f87+4MkIR
0wRUOGrdaAO+3KKq1x2zmBKCoX9EE44R73O2si1Lz2RzGeKAiCKxIGcl4vJopx5mpD0nzECTobwz
qyBqWPks5h6Ph10Vj/fXF3HpxnUhWzDBUVUHx+ghW9bfktLv6SEtgZD8wiu/iZ5DY8e0x7Hag29C
l+81c8WDLHirC+mCRVIt0vVqwOpmoe5G8o8a0FE0CklQyC9F2a1YzJo00SidNErpdOtqnTtF+6l3
iWvnHZHBtiqtiFq6d+HNE6mbjvF+Hc8al3YDYCi1s4FdDmgapMuVBPaviIBR765KIpR5g/ciR6sp
Ux5Q7bq19ZjY9O361k4uS0grL75AiARFZkuOQqFtMqAzybZ7BQ1uteJaSrWGBrS4sDNlhUNianLW
yjmUbWPjGEnhptTBEu50hKopAIJ+/I1iaD5BhAUomPgcJYc8SnMFihnVXh88XqBpcXtdxLJCf0QI
viWNuyqQBogAgUQ/WMCl43hvPdFum9CX66KWT6D1R9a0j7OIragR4AQUJF/jAYWz4KxsmrP9A5WY
uzwlxkHfpfdrUVVddM9TF7YJ9h80GAqn3gEzqNLFkMmeWj/xCvB/owFWCglg+HaWr20zb/CzTUmi
g3mDX5xgu0ftrllrUlmAOED0m32I4AAqCrPsU3yIcZu6L/QIrJfMdFXm2SeMT7nj7jv1yopIT/mz
to9WUvvF8DsTLvgDGb2+cW1gl8d0V/eurB1Z4OqqH+cPgHFfcXVLueGFqoJNFUNNnb6Y1nxTeoA2
2L41g9vtEs95UB6YHxFr3AYrYXjZuABFiCk4B333YpECq1v1qpwifJkmaTBoVJhTJzQnydidUwN8
T5jHU83QN+MQPI8qKVTqtcYnZupW7oWLR2r2JcJOT6wbDe+mexSmx/qz7uRAtcKMdO310VpAnfzN
F9c3kyVsbGyXtFRGaK0f8tO5qUl3l9yxnfmEixQwdYnmxpv2h+TdJ5javX6c19QUdllWe4eZAPN1
JQtdCyYmUBj1ajBIJN3PqF/jTFlOHWaaCs6jTPLYNkqIG6VXsA+QttrX1i4LgG6lPznmHQA1SFyt
6LiYedka0BXBEGt/QVyRuGq2RQ2hQUvJiOd62yzvgSuhFGtE7NPnf93IP5KmL5n5RsOogDalQ1KI
wlMM8IoOlVprxQ0sCwHGCkBkbcykCNELCLyMGnLG3J4hFbbLTdLYm0huvOuW8VUMZl7Uac0w32qg
jnKpS4FaURdpEVJiNGwHZuUawAig+YqUrz7tUoqwYmgG12U6QIqcfDaK37ReFX0a1B+BT5+sEVsv
XJsupU2nYb4/0lBnIERD90rXgA0Cxe072fLiDs3ZjRcV8CTlxmIvcbjGLLi2mEJyo7aVjL4vqMna
rZoch/TngOnt6xu2tpSCXWD0pFCyCjIcFaMAb322z/jWDnK/ttQNN1cwPr76rIul/I1zMF/KsY7b
bto4cDtLrQ/qGTn/IQXJnqsYwXGQom6vq7fQO3cpUUgCSruU4rjG5qV7NDaqBwwIlSd2dPyUxOdm
g9EOzX0YN8/ptjv0xCDWiqlOrvDycF/KFyKC4XDQT1JoLFHmhxgUZ2tspF+d8SQBJxrdJgCbMoU4
0LWSAZDMBNNmxUsb7S3nyKqXKPWtNYj6NUGTqvPNG6SqQNGvAbrVpop+cPmQD27ae+0qlvFX33up
kuBFzK7PogGIVxMxCtCnTMtNK4sUxYpPXN4bYAJj3AFPWeL1ZUww05maGHZI0D2c2RSxen/d/JZP
1x8Jwgke5QhgLCasjysJGeOK9HHhBpZ+6goJuAyG1/TWt+sifz9IfbW4PzKFE41u3sipZMiM8+oV
Y1Pgx0nzyo9tPdqk8sACgpu3apAYTfPvgIDLXNpk1dFMLQnvrrGkfagYIPtsh0I61bo9nOR+KL/p
LEofOinRz3GMLitiO128y3jDvKREelO1zP6V9nLw0o7y+KGrGno1qgFTYFSTHBdPGBqGAsNwFzIL
ENzM0PBuWDr0bHVhdwYwfLiPZXN4SRg7NyzGS95Y4NoDOon4E/yqQM+hjoEJp0b/GclVgmYxmgEf
STL8RBse5dLKtrQyHjVwUOz0QjX8WorvCieWVjZ08QyAuhbnzEAF3xAij5SrVt2qOfrxlHfMUoxS
TCyN6PQ0WP71fVzIenAIZqKmT5kdN7PuHVuSMnjmRN2bUkIie1c675IOjiXrSKMSNGR+aq4k00se
2gaTh4O+V7Bj/kbFmUmt2j6Rch1nYhwyUjfpZsyp2xftvjZysG4kuzHDjAKTX69ru7SutomSDW5q
qOSKU2A5mgExCIy5pwDcn6mFbqkEU29l85EEznmd4nQpss7FCa4siCxDkqcxKyrf92njN/ZzgmvR
dZ2WDv9ciODFrNp2eNFBSFj8RLUhph5Y+KpaIWlxVIM1bo2FxxggsiIEWNO0CjIwQVyc8h41jhLD
CaCkToPvvU1KMBlqAaH9U4vz1yBXz0fijIwEysd1XRcX1Eb/H6RjFENE1E4lvUxAVgFQKPWHYVtu
zF9ZteLZFtdzJkPYtCoztJoONTYNZCUx3/ah6lkJMoh3tf2hN/+6jQbLCepEDMGhqxG3ysvjZ2u0
CI0eJz3XgGIXWb7+MRj/mooUpj4TYgt9J7TXZczXFkiXi+YFJLibvHb8v9mZf/QQwQDNkkt5K0GP
poz9yJbABslcs/txXcr/SJL/iTqiJmPArdpsEHXy0JfKabiWZEmL9P+tkokjnXjxjNlRp1s7ZEuG
NwXw/8RwUb18jBS1LZAqYM4JlViJBHCJdI30bk2KkMVJVprzYproB5WmYbRu0G2i4OffLCGwRGWM
S+OMiH1BmLDWaT5CSJs8hnwr98/c2FIAOAXhNos3UvNRR89x/zcXgJlUIaLpklo09QCpQfM9rl5i
JQF3xFHq9hp9pOAUuK7k4kLOpAlBLbVidN5pkCZJ77H2qYO4ga9Gzimn/5IBzYSIWddQJGEwDbEm
5X3Q3qrOzSAXpC0OgIBtQkbywsW4NwU+wnXlloLYPGJPys9iZxk5acoZIrZVB1sOTs0sjm7aPryp
rfG71WSbfy/OdoAnii4/1CVFh+9ozInjBP6wU14YBVdCArebeHaJW0y3BmW46HxnwgQz0ZjG1YJC
mNM9BuadYpdeb3zYaeEZ1j5iKwXeJTNBkoWZN6QCNnomL1cyaPPSCpQWRTzAOIdWTZLB8HO6ErSm
bxbtZC5FONXAeTAKo0HQKpybgOKZztpS9S5JV8QspVRzMcIFre2BMadziAl5vkuZvm26ltSaDTww
lbSANciHW1lZG5VdW0IhWjo0CJ2+naSq7077S2UH1Xm6boBr6yfYe2w5WqMqENFOmEGjM2LG01bf
h1w/NsrDdVmL6qB6bOgY9lQBTXNpEbmVZqzTOzQ0wxJADHPodeO9jteq/Ysqodnsd8jXLbF5tmRF
MiotxBi4urmD7dy1pf4LOC3bbPj3GMtoi8QYKWwcPg/AD5cq1UmsVzmt0fRi725VNKH03Y0WrxE0
T/ssGPmFFOHg5qOOXnoDg51pvSs5I/VaWrZg3hCAvkAZPCAqCA8u1RjNMR5pAAEGbbwsAWyrom+K
9okDO0gOpM+oyUhjByt9wQv+CBg7qoNxSEB8yyIikgOMFBT4GWCrLGRNckAGU7+3AEqQ5Cd2Ko3k
/rr9LRjGhTwxpoQoFgBhpMYj4EbDQ3dT7NJszxu6otdCMQNWMVNMyDvzyDTTJoIgpdqX+t5QXWZu
KZCAnBer36jo6knpbki2Bm8Ja21cAjm5rurCUZt/gSUkpbgYGX2p4gvG8ZyOI1HtHc1312Us3W4v
hAgePgtb3I6m/aPS6AdA/NATB6Olzalx8CBhJX4LbwJy8ccCV54VBf+HcMdGTzImPjG9cGmylFt8
7NW2djUkjQaQbiR7k8avuf7YoJ8psPZgviCYl7qu8+JBcf5IFVyYVKZqL1sdxj7aDejfc9XF5XAj
V9uwICVQeVa72pc38o9AwWb7QMsziUPNujlX9q0zuNWw8qC7uJTAfFDQbIl5UvBEXS7lqFtBGZY9
zFWO2c3gRIMnVyPw2hUN5VUnLwmg81viRGpCDJ2bpNMLbSXvWtITsAOAqzbQk4l06PIbMpONEu15
jSFJ8FKFKkDrb6Li+/XdW0juJmyDf4QINiOloEPh3QhOF0wfDfQtVbcyoD0tt18DbFhokgSGwkyU
sKZMdmrA/kAfc/BD0x3K+9h4jcrHgW0dMOL0pZ/Sc5R+AN2Zt7s+dblG4thTrffrKi/5vPl3CPbD
YqAuoFEYPi8DpYH2ksujh9yaJCCxuy5pcQcNYEhgBhusDeLzAUXZyIgqFRprBrrgNqMqueUa2eVC
3zPWdSZFSIkip4xSPYWUxMg8pfFAUG3Lh04+RtU2MI6dlW0C9RTTs2K5Q/tu0F8B/wAAznVdp1UT
A/L8KwRrHUtZ7lmrwPnEvjViOwu3rQzCIgt1Yrxbsr85HRhINQG6BVgWcT7RxLQZqMshj3On9NLG
QH3HUr8bzFi7JWtLuQamWkBuBjEYDBNiF/iiI1pGWGADvbXAAPYMgoqZC5bXG0pQ5MFUfw8A7TYh
6a96B9jYU/L6E/AZt+pN7ClbBLNXtNKc5N0aX+eiff35MLH5DG+pVTv0+LDKfqRBRDS+p9rKnWXJ
QagT7B8G1KbbmLCvXOvHNM1BUZTVL5UMH5Hs2HgwuK+oa20WS+s8FyX4onhEbwvXoA5rfBl1C6qu
lQXXJAguKKuAm0Y5JBTZSBqlInStmrQYOeZKCN4lAcxXrHcQEWOArD5Gut9n3yN5l2BKWjoEzUkZ
Vuo9S1agAlgCU7oTvq8YqwDzkI2JMlmBvpEB9B2fnDURC0jtuoJuYdzIgZWKUULBCoCliJtDAitA
b/uh2TRbx/Gaz3j7OnotWo0yL3ADgkpkZpFmV/jSSjxectlz8YJlSEVmpOOkYlyClA9+GpmxpR9i
/jdykOtPA3MYmRS7om2zl5MmhprjcBsDhzD5MItbQ3287ioXN2wmRXDYsir1DoaC4LAxwmhKOzME
Ffdaw7AyXVBEh6wBCgMtWpgxArj1ZfrQq2lrdUA2QXt+diPJ23oYiP0SAGqfE80ojtS5yyBftzdO
6jtrJ21JPLjG8M6MTnoUXMS3jnQ0w0gpRlA2DLeN3nuDdW9Fr8bwqeZPErhTuNeYBxuHQrtV11gi
F4759HyEXn4DBS1FxD5pLNw/FUfHfLwsYU648sIG7FnXN3FJBqhTAawCxkvgCwmZfku7ho0OWluA
TQlAjtHYgKtr5Xa2EFMBVYuneqQOqD44grtCk5tJa+BMuUZkEx77nOuA2fwFaMYG01uxvRLCF07Z
hTjBdZkR0ELjqV9a6pMNIIDPGuaF6w45vTHsrq/e79AkWCew4pBcmoBfN/H0cWmdka13deCgO6g/
FCTa9G6ATkZQGqOD7VBs0d3LSeF/2F5FjIfORYOdm5DQ+8w8etJcmVjv9YryS2s9+yAxlkpOqvd8
alfiLeCIf45W5MFlR3VKuhAgDuNfXIh/g+UZoFPUMQkoHM8uNArdyiFPmWbjJDfTPWj92bxFO4eS
9z4jhUWA/7ay7gte4UKs4HvUusPzZAOxL8AUk0lYkXYLci8S7PW7+MR3zqY7pmQAaI/zDU/0Gfnu
7IGUgqY0jYSb5uOm4B7bjG7gX/+wpSwWHwZeB7Q7wuLFikfIYky6Bviw4FnalKfQY59tRWwvOIW+
UoOVZCTIQfZrYz9Lx3guVr20wyBMJYWDycING7AMaEC+fb2u2AKfFNoCZooJG639H2nX1SM3zi1/
kQBKFBVeJXWa6cnR8yJ4ZtbKOevX3+Liu2s1W2hivcAa+2DA1Yc6PCRPqCID6ysTCONX79G9volu
i9v4vXmJXP+JIQfsBE/6OzTdHbQjeFfhJnF+/cefIHz0rExYkAbokpvcxunAP6UeIUr6cp/dfP0o
b9hueAN/svNT8SyHedO1bKBkrVvpZAmE24OtBQFqq1gCZX8z3mW/LLfYMyjMH77eix2BennuKB/6
k/Vk78yHyfm+bP7aw/MEnse9RQFjrNFHpEcwn93dWS4kQz5Vb3QKJ3j4Ut0SsjvUrUdHUmhd6RnG
dzehiob/4TQSI5ydgO42m3nTrL9pyi3TImTHUzTzeiiMgudXCa5QOoQIg4UBjo8o3IyyQsDqGUwx
/w9uIII/YgYB+nOlYQ5Y97nF45q2TkJ0B0HZ1asdpYfCvrMaJ+jQJZTfztZtKXv/rh0oaADVYT8D
AYV4RiqjNhd6B/yBXVuxF8SH3A6QD369/IFlMMIeHjDDoDW8CdRXEMKq4qipxpdSh49q60vu2trK
c0ijGE83MMPKhVOEYz/EpITKuC/Zdz6mt8Od/2Bt0sP4bD2rO7rvIaKk3OS/ntg3bh1bHCXbxpuc
0W3eZLtqPWIufopgdh035hAoWN1kwrYFJVODp2m8zUBdAcARrPpOvyPbGSp1l9d77Y3D7zwqGskg
2ojkhbChJpWEqo52eLud3Nkcd4pmu22NTztmsxNipBAJ1p9tSzdaM0hOsLWAjdS4Dr/CS/yslJEq
Na2qCdtKC2588lfvP142buVyrhmYFlNRr14ZAyUTs4eAH5BaOE2jE5SFGWxHNUhjt8kwz3UZbcWd
bMvE/Q5ZYy43LqwkM0mYYxYTnaNNynnRn6raciOWOhZ0hkpZFp5fqoRL1wmaEAhrX62NIOK9V3ng
5piHh2aKb0JX6DGB0HbS3OhU4irriEi8mASLSkTJBfTs6HnSIOCZUbpparwT9bcYY5JdRp+G7lfq
B26fyIpqa8UGG/cI3C1RbEW/l3DkxnrctwZDc4gKYgd2q2H2RdOg3l5vyHDQ0g2og11dQdH8J4NC
fZ0cKiq536581xMvEq7ScVA1UzXCi6CRdchrYwul581kgTgj0p0p/HHZi1b3BFwW3Z5g+kHL5+l+
bEw1GDrwtOMoidCa2BxHkkpexmtrqkEOxLTRwfF3ZvwUI4iLCbSjZesWxeREkMSeferYtbVJ/OK6
B8G9DxpcRY/2Zq07c9NBCzRFEpm64KaUBeG1gM95mFHP5HwI4vfV+iygfVeDdQHCZuWIWRHbv86m
dDf6415NtW2ep1tzeOJqCBkBBU03HXJNdSqrdGoGlQdquaFSHLpuwOn8Eec/ExQrWVe6eZLeTJEF
Doc2ReHclASv1chporCHGg1o+XUxj5LoGkbsCH65Wr2bw1G1Ha39UVq7LrxnpTPm1waRCX+vddBp
S0xh1xs+qwlpgBk0iROh6yCnihsMm4wqW1LcjfaNmkL7rkN34rb7g7TwCbjgmmHqa2M8AbwblJe2
wdCO9dyo7SZOM2f0KwhRfV7eC6u3vaW54tbLLdaMLTe3RK8lcnxh/iNBQtrQPSOAMEDl0XpPoH5A
daRdWiclu0hBNPwL0s2m/Zfk1/BQI4TcE/t5gFzcPVEXSwMy4teYcePZ4/HvjmHmaeNm9hMIhWCW
+50omZMnb1X6l2I9SfB5VfMMH8lb6FTr0IwWM1oswXh6qHVYf+25xi1XD1+RfdG0A4Nih7m1E/Qa
ymrza09pc4EpPDf0SFXLUe8Re9OnsN9a0dWkGI5Nt/1YOkUgiUwrwe8k2AtoIVhmlMDGoUbN4j1v
yvJgt5qMSWQlnp+ACOe0Hg1KUPC2SehmHIIA5MTsoTYiF5Wkbav/QfMa0FD2s8Evxd1HcJq4NbNx
xqlpR2RjarNrRW9qFD1DT2c7xbggqOXhsp/w3y+4yRJRVHTFtU2N+453bKKft9TSvd8EbpL+QYYf
MOga0nEPAam6EA0UjKRhjBLNvAqeZE6pzB+ESAqaK853AiFsf6jklIPGe09JnO+RGHWMccvbDvLA
G6HEoynvl1du1TNsjXMGQl8PW+z0W1GopRUJeOFdJXd6hW4b/66OICbqQszEuwy1dgaDiPM3luDq
fW5PdTMAy5wLcj+15Y0dGQ/dbO/KHt3RVFOeND1qHBUZZWds0uneR75nUzFoPqRZfNdaWfYi+U0r
Ae7kNwk7w4ZoZG9H+E1+Fr/SovnISHmbpsmXP7xmKAAmvu8Nir9jSezMeo7HfvCFoVVZzFm5EkDl
jaC9n/HJaFFwoAwo2sRBLI9rx26ofnatZydvmZTtfWXoGcLgCxzh/Yc8RuWTZuCUwkrqBpto72NS
yEVgddjup3Izec3dvMm84Ek5yuZT1zbpElt48PV2H08Q5wG2luxYCnEkzT5k9E+Wcullwn2hKFgX
W7zjvslve5tdqY2O0s6r+e+J9BAFbMw2g1RYN0Ftdbpz5iYvUPIDDsaXLbKDbtOhwAibtKF07UZw
AiRsG531Y0Q7uGhvfZGw2xlTi+yyb74EYb6n6Q8QY+9VKBCCksTLmrdG6+87Zr+VcFY1T27jiUBJ
JZNE3NU4tbBe2DcFeiFGEuJHEeZo5hFUk1Fj7TITrcoY+hll9IxrvrNcbOGjKorSKbWGxe4mlBFa
b4ScLFqTLgeDtU0I7VrM5eGGCxU0IbwPZMzBhIXOyap0Q7Pc+hgqZuhjS1TJC2B98X4DCUG+iA2/
n6A44yb5t87mezN66Kwty71u+qL+IPlUMrOE47gewiZC1y42BKVIAjjEbnaKWt9CHfby+vF/6OwU
/r1+4ilcZFB1Zhm6kcPoR4MCREq8rM3clr1VoWdayfU47C4jrmUpccsACxRYJjUQsgmfLPHRBPr3
HMWcjfuxGh0VnSF5VIIurbhN6OgqBpgn2XfX/WL5XxomkfH4ckhue0aXSX7Mmo8uf4vwVWemVUme
4ehuhjh3arRieENFQ0+PQplu59onXUIJn7RkRWrFOqCSITikveoEUXeI58ydR829vMQSq8Th4Kkr
R23ENILLVOWmqFA8odreMCWlwtW7wcKiv3Pwi4cGvCaFzhNgfCXddZH+phRonmftRgmok7Ya1FbQ
FDgYuxF8dFMfb0wQEzW67kSDTI5hbXciqmsQ3ILE+Rk1lkWGTqkY3LgJBjctasdoTbex2XFoPyN1
fBrASiuJPNxNxZ0DkgyujoKkJBWrzQMufHVoIZrSib7YdRc5TRGnAM0rr6KQcQwCVbJZz1wIuhrg
uQbzLFIR/NZxeny1+dQVY5uWrjIbLskxIuaVyHjqMubHM9MEHOGgmOJaoU2ZlW4wQX6baybmO4o2
CMXKMMG4v+ysZxEIYChpc91XA8ltMbMbtnOtpSOMQrjroZ2LogWkfMbXIm/R9qzn31GaTLui7uMX
UneZhPF2bUlxg8PRAQZh1TYFU9sxifJuVAqMFJQojKGR9p61DXTMeC5vnsECe9nataXljZWUoPzE
qWxOP+Hc+n2gJ7C2QjtQ373azVXn79XgBrwyl5HOEz9Y2AWU2H08F5nOIj0pXX3k3JoMvABF+M5a
THVp/lvS1QeiGF9TqR0mFMQk4Gt22hBCpmhVQDepJd60EnsOAlqUKIBlt+kd50eNNvf5dmwdiEWC
ViW5bz77GxDZMVkfyFksgN1LaGGX5L1RGZHOoad7FS2s/UPbPGrJMQPvtbq5bKcMS3CftK/UeWyA
FYzDMe+Q4MAAHYYrQD4d3sc9XkmgY/j3kMvPKjwH8oYFPQngQWBnve9V1BSZeqcU6P/uwcgwm6bT
M0VC+bm2S7BDQOLCwN+Cd/Sp11ox0pgDNC/BCe12BnEV/0XFq30KPv/AtgWOdorjg8CljylwLH/w
bnKvQNHAru6VZGtpf/DlDLgnhrPBqn3WLGQqXdJRlkP5vsSjKsowHOVUrdfW6p7p15Ysmb3mKOiT
wzwNRUYbL3fRsjJj6ghH6UgQ7asZVD9QiMSsT1ZMt3Zmq14a+TdlKhV24x54ckzxKMBMiuoZYRra
7U+BaaX5dTThdlxmdwiBjpru0Sj/B59tgcGNX1wE4iSnPhmAMcbmZ9sn134UuZ3lP2Hk5GCGNWQt
ZGwga+tp2qg+qCh140EnxJc+Gypr7kKM+qjPiuLawQ9zPjTDczZokK6XnLtrR9QSTIgoRadhzj2O
StfEZEHYf+tx7GQYJyX0Z6qgZWW4jpikB3bts0FcFge9ahF8O2HHlWHUk5hDolcEtcD2am5BQjUY
28tf7jxTD/dA+wsI9NEwh7YgAWfuqqmpDOgda0PnGPQJecYedEag6UbGOPiiaBHJkCOGbO0oiWNr
i4rKEUp06O8ESYLgmJgZNBm4qEqXYL5TsaJNFr0Q87UzrgLzMaeRU8TPl41di2JciRXyuBivQOLs
1E2NLgjiRsGaqqH21BXqVZdpm5CN0LSRTaisHr4LLPFdZY1hjzIk1lVPvsMpdzMfPO+MGS91EIEx
rjho7Vg5pEQ/BAleL9u5dvZCsRaFKrSUgoRU2Bt5F/YN9K/BxZz2iKSPNq5UOUG9RUEJtpTkwmVg
wt6AZDgbYxVgPf2yg53Wpl4av1XoWaf/OpXLfXVhl3DY1pgRS2qTQ6mvWvpTWhnnP1UMlTgK0GjB
c1Hg3Tr1jwAq15xJBSUaO3tSw/5TyxTv8qdZh4B6FgFfASZCBIiS1NQuKjj9kHipkcMBQsm2Ou+b
5quk/wMhPv7ykmQkTXB5N++KyC2P4yHZTffVu741ngznZ/lLBTN3sWk21g40NbLq+2rcQgssWlUw
eI/75+kazn7bD3GLYxWa4S7LnamxPUg3XV7FteCPd94/IMI1oe5TatUDQKj9UpmHLPVADoQJZ+pm
6PX6ugy2+skWYMJuKsCtXLEcYBo4EdQCZXzZJXJ1zdBWYvP6vW2LrItKnkcmplbBXxmohlOBc98N
0hc1bjaXLVnHQfMwggIereK3yQYwKqL7ALcrKxx2BC+cTdKHuaeqTSe5/69+IdTtdQRaXBrFZ45C
Ymh/M4Q/m9SQub6KI4+1fzGUR0n+TGUNNGufCKEOkmmQ97RMUU3WhiYuzaH6Dj6ttxZdLUonaZ1d
W7nfAJaoqDlVs5WlFgCM4acJIyrzKpQdGTIMYeeEBnJDeQyMydja8QNlt7hoX3aAtQNwaYawb0rS
kbJrADH0xzB29eZQdp7eSL69zBBhw7Acj+2OAqWmzTarku3UQomjrTeXjVk7eBbPPPHlbqIBrB14
ENCqbWs5of2SDCWosb5y+9dlpFWDfr9lTb6sy+utDSYupgGp9EFtUKFx1diljeTCd55NQ9xe2iPc
hyptSqZywLL10fzALAVtAzi2Q9Uz9OSlB6tBaKOrsQfROx8Tmdse7BvRFhTtt3U1yn6MbHH5/l6Y
nJK0yXX+fO+ulDv7aXrgeiqJ7qimY+8gZrmfvHwTv1jyFsOz7gFhGYQTctJZo00xFhuUAa9Dnd1F
c7FNKyS7ivBqRPIQwWs3D5oXZjKe47WgtfgCIvNOiDdup2v8MR/djONnhYLqsBlDpC69WX267FOr
F0RoXyPvheZONBYJdtZVW0yVDzD0GvmHdKLZVu+CdzMLDjHauBw77ZibsPipsO0rDAKX28s/YMVY
PJ7wesIZTXgp+fQLc7ZxWtQtjC1Aotx+DYUF73LZsNP7K+nE9pq5gEOZ1GSWjtOH77GlQ0FMxjZi
pA+sULnVVdyLWYucV+S2KGIn/fA9hcZmIo1DwK582dKV7XsCLWzfVK/bBvSzpZupN+CsT6vX3JdA
rGwXQFgqwbQimo/FnsrcKP1oVBrkZKqHuPMUfRPbW7+/bqmkCrVqC29tRgYR8tVUiK39lKAV2MQy
9sZem67C4jWWSdiu2rKA4Ift8kspRpD4EW9MizZxd1OBnE9B69C4t/vD5Q/DF164b0PL4rcxgk/M
4OUbkxIfpk22GTp2yo8xeOjjz8so3JHPUCBpz9UYMJklvqTTDGSzWjLj0EsdtXdsN/9JN91Rc2QE
Wmtvaehe49WumxjH1MT2+yQC4QSX23T1m+kqeJxuo930pRyCQwa0Ttbsv3LpWaKJ00NmYZckVEjp
psdwFx/LY7iNbqwj2Qa7ecd29a79cXkhVwGpyjlCoG2PZ/SpY5hJXoezCfNsFjs9hNnaQbKN1rwb
H+h/COjdPUVItMge1Q4IRLnvx6PVHDLfu2zE+kdaYAjXLEuZzcHvgTE9gFX9FqLCxne9mbb+W/ih
bP/gvadhUBbcNAh+DFrGpxaB5kXrZ1ohymYEnfKZnbq4hmeSG9faRlqgiJl+s+woKQc8IDr9vdXd
TLvO47d23l1eurUTY4kirJzuZ50SRrAFRfw0151ivEZDiBK/2fQ2nx8ug625goZuVWS6wVp1xrJt
dWadJRWofMKp1pBzMxqQKpfhxpwtJlm9NSg+6qhC2oAPBwoBr6TqrFILYahI9qmxm+KPTlYqXftA
GGM2ER3wRoHEx6kblOPQ600OHaIo/K6pZ+XbCPX8UNp3yz+BGOsWOKIjBG0MZpQUsTuaNuo22DSx
g6TaPfM36EA/lrnkPbG6cr/NEssCZRJlrE5gFkGb71wWUL2B8JFkx8pAtNO1s1u716Kan0fDUzXs
0+YxDg7/3tmWyyacqkqRBlYUww6VwQBOmhG6hozTYS184qqHgQQ4NKd4OrVDgWKaj1sfLrbB4DVz
ez0R+w92KIrDSF+hgRPdt4KbMSvsM81HdimsKB4ro1tMxU5D5jYuIMsWflpU1lK0dlmA/ipDkwjG
zTAgc2pUi4feEPCUQjVCnb1Hm6/yyNLAYZPiREzyCpeBCZ5Q0arrUpW/+PJN0XWYmL9q5ng7qZvO
3F72CL5SZxtpYZfgEYVSWlbiA6ofb8kEvVMMjPvxJsu8xocifX2v4Ml5GXLVzxeQQhiqh6Sf+hbv
vzwvrpLcfm8N7YbqYSjBWQvj8BEUoTBLZqhiCrKf8RQPFBwWY6s6WvJama+27gzmQUVjoUxfbn0d
/wETk5FFm02FqQGsDELw6+THcOr2dusfIh0DmOb8l2aMnWMpRNbPvBpxf1sp9qaEJB6MOMFhVTAL
MhcvY6BhnP0mx1Tx5c+mStZTE7yy8xF0e27ioJU/MaMGUfeG4SyZjmYJVRxCvZiEd6P1gxgYOLde
cGXbxY3mtMZwp5XPwaijpBo5pOv/JHBybXSIBSEPZ3CHW1zkMXKR0tLE3hyNYN80uBdE7a9qlpEs
re5K1BksiGtCil3MXqoNCVuq4KQ2yHPjP7X0rs5383cwvV1e6NX9AbF39PhwMVIxeznYVa9UmCp1
k1gHDTpu8ibm42SzHKvWLC4DQkCr0iYLKx0oxEge8FvQkR4/+mPiZWlxhTlMmfesntgLPMF75mKe
EcpwuiGJozk1+Z7DjwIkbqTTt6h63szq9OyTF7MBo1NaSc7v1U2yABeiXDIqfZoEOPeg+XNtsaeM
+E9JOG9NrOy//3g2GL8wO0q4/oxwMgVZ0vm0AFJRHTNzU1dH8EBfhlhNMaC0B0/EJKUNToFTf49K
lD3MkeD0s7666TkADdTIUK/Vbzs4zBg7WvxkZX9QlMK78jcqd6jFLsMDd7LNEKhoIyha4hq2LDG8
8pVgEFJEGD5Ft7nYIFWhfQEfCRtMH7WXhOLxFdHgsxsZ2pVaGY/Jiv9TTpmGYoSKd4t4oA+TMRtt
A/9X1G8V4izGlBwUjBVgwsmh8dflT7aypU/ABOc3x4DLmQEsS6860IsMpjMMkvrk6uotDBJ8PC3n
mao9UjMzmrxm7UVLH5NmcELl+7ItKyfdiS3C8T00CmlK/OdG2vgCGjII2aDfyK48kNffTB19CYZ8
Y8Qy95MtIf/7hfsZs2ZD44N/LxR5DTSUZMXdJCvq8d8u3IZObBN2lmV1gVrWsA0itYfMgvhGK+uL
k9khbCN0jxZjGsCOeKTXfTtilsSGIakkDq0c1ieW8L9fLFeIcZbCHAEzmzujPVrtdqxBgU9xY0XX
cyHxifV1Mw2Q1HElCPHZ12ZqxuwGwb2cCo8211UkyzmdU32AtQlDTf8PIb740lJp8lEBBNvS/eBO
Gx2DIfm18nJL7oYfAZhrMITn0Jty52+S2kk+s1+J7EecU9YLP0I4NFlTW3nFk7vQ4+wGx1aPI4OI
jgtG5hI0i53qojRryGDXQ9Vv04XoEdq90qoFUFPM/DT0Ict+lOOxDzFBLyPnlHxIUwgimLhKmoqn
XQ2jdIZpZymyp/t6+PhtDP8FC8cslL4oG5sj4KWBYeAx2AzxLkvQ3ld6MQaMZLyxstUTAkeEMuY4
ZwCcK2/2vXm+j4YEipzeQD8uR8b1rf3bNCF6DLmd1RkBUkN2U4esnurkqiwbulI2OtkHQvyo9Lxp
uwgXDDKhO9ozorc6/2hV3enJRx57E4gpZKzTMqcQYsnf4yhEh11UfcVItzRVKVs34c6kVj2Yxkb8
+60d/lSmYU+y/K0t2fby51m7Ny2XTix7tUYZ9jN37jLQOX+vFe8xiZlSgurjjZGDXveKyaS21qqd
J6BCyIhqY8w6A4EYjm4dog0Bodk+v44OiB+65lZ3yjNiSC7jcl+9DWgqYaAvRbP3eQ4bNx9fA6wF
3YIoIweKRIWpfJmprA9n1Tv+QTrLZddqBJXbDkhTjUHwGsTEzZ/sqwWCsISFaXYdVKjwdLAS6BR8
sWAbNH9yXi4wxBiL+Ya4pvANxmfWnubgFq0JIJnwTIoOcgnYakjS0I9rYsoBBMRCSFKVwayMasAe
1h6oimqN5YHGuovuSpmY3erWWiAJIYnYcdclOo8WzSNhHiMbu5RFpHUH+G2NEJFooEXFPMCaAdPv
Q79RaLvJtY1atk6lukU9QCjNCSjaLV+T7EfRu4OMj1H2C4QANZUV7tYtrGyKb4N+5Z13OXKsnlmL
VRQC1JxCki8buYX5azA82tCPVO79DhsXM43xBqW9/+YgtlAfYnPu63kIg6CehZK268+QH/kK9NDt
ZaUoiS+KWQ1jqLW5U7kvInGk8O/1Hk3vfXLFZGU1GZKwxaCO1A5mw5EGBY3S15ESumqDGfKvUcbf
tBr9KPJBnA0EA3jCBqvmqa18Xh4g1pvSak5gfLbsvpG1g6/urgWMuLu0KG0CnqmZzZ+GjW9zNHxJ
g8qqay8ghM3VWr3amfzlOFhPYftrkskNykwQtg6LK4gi+FgpDRO5JAk80u2o/+vy/pGBCPtn0itr
6Pk6ab3h5RRTl9GOBu//CUQ83bO6jlvkCfAuxTkUa5tZgahNlDj/DUU4izDyH+sNT2Op5kuof0TB
LpUSAvONcPYK/f3NLWGjQO2uShNuiQn6yj3YKtndB0Rm7qx79bby4jdyaLy0dXSvOb5wbaLKqa6V
7WU7Vzfr4jcID4HKQgeyxe98kEd0Wf8K5Xe3Lo5JBF6dUbKmq+F1gcX3wOJJoERamJgVsILyp495
wrlKX0lMvW4gmxZkyFWVbZmR/bhs4d/56kvLLASJEBPUKo5HXDu36lHd+qjsbbXN8Ctz48EzDvOu
OPrX9SZ/JduH4LO5er2Mz3fWJXgheLStaqTgcoLVw4devih03vcgs0pVFQUmwwJrTfKvpWr483Wx
0EIwKcLeHyx+yWlLp8I8h+1veuwQRTa5JdnvlhBUTCOvoWoOHG06WKOXDW+KLjmSZRBCSGnrWSc4
8+Gf9tYcH/P0UzraoEn2gHgKT9QsC3uGGfER3Bc79TFy0CZ3j0toPXsBuD1zUFy+aVv/MX4z3ogz
7LXbzrW9F7rLvEyWBZBYLB7UVW4pUxf8/fGe0+7ebh71SHLYrENgYoSXOfF2EPyjTelQEb4jJijF
hPE+8V80WQvH+qL+xhB8ozM0f1QtYETp9AKyRyi46Ntk9J2yLH7kYI77g12GhhQwdIKrG/mp09hS
1azWMopLh4kxpsoowMW17evIq8qrMD4QWQ1/PUOEwreO9myuMyTgZUbeZGM2IdP72LyiQxsuEh0x
2Mec7F6/BVneZfN4kDgLIgs44aio/TmxJxPmReSHPl1Z1SEsoJR9uIyiymCE0wDyDTnIhWCVsrce
QKx6E13Rwkvfyo/aUQ/xLr5K7pmUt3jVHRfGCecCS1J0meRAbekR/YxkfAtl4ryrRw+mBlUUACAd
J77EhjrVjCxAUSPFeDLZq8mm6TJHG8FfuNPN0ZmTt8tLuWrTAlCI+lACViBvDJtSa9KOBq7Ert8x
NOOQScaiLoMSdvNslUk8zugH7OzkYc5DcMGY1+komfNedY2FQcJ+1rB1m6ADipHuLAqNtfuM3DLZ
IMw5lwY/uhYwYrw3/CIZbd7cOIMzHdrsBNQH4W1VbsbitS/A4nWNsbrIv+6bxyl2Kdvaf/SWhmw6
lOSg9oaa0GkoGfQ41AeDF8BQmaLjkU0fhiw6rvrjAkNYTYpWBZ2hBsHf6yH1suzTbH+2EATxvyt9
U8koCVY/3gJOWNVGCVpS+zBJ19/Z9KVqz4Z9LU288X16FqRMkCQbkPlGa7SwcNaUsiLn366ZRrev
PkNf4oOrnr4AEFZt0EM9Kk0A1O0uya4y+leQSwIt/ydEG5AeolwDBKwbuhABQXSghFaAQEunIn8s
w/bKZujHmbuYXbUYo7sNiJ7sNL3J9pcDxtonAhmGhR5BkAxAcOHU67QxH5mdjwgYxqNpPqALcdSu
E1kGZW0FQW4Kzg1DRz+v2CszaK1SViHl20vz/IgcAjZ7Sk53l41Z8QT0OWI4G4UcpL3E8kIDwQcl
sljqEky/uyT0iZOWlexuyP3p5FuhM93ks4EaNircTTg3in6c1MHucldvW8Tyvdp91/oDi74Mtrls
z9nH4UicgRsyC+hFE2m2urhrTbXocxf96m5MWo9GewOPNv/1Ms6Z9wk4gkUxCiaISLCImiBf7ZIv
qyQYCI+3SWr/YL5+VSbJ/X+DFPzOzAcWzzMgM7C11r4Xho/NBEbhArMaXyE4ai/Dra8khgrALwf/
EIPrFDRWqplD7saB4qT9bTmg9Tp6YImMMmjVORg8w+CDBbbYyjmD3EojGYCa9I1lN0q6rdEEktub
apA9t1a/2gJKuJzl0FY3RwqoSTkSCLdqWbdJ06tAwxomRyZrUj3bXNxJFnBCiKIRDSEDx5eQVNsk
9K+DQZYsPO8BEzAER8zA1RbpHV+96SM3HifkC1GGtKarNr6q520yoPqJLb1v473CJteIXgb70Wjv
JyNxGuX5ss+ct7gLv0bw0Rgy3gXR8Wvq3u3qa5DROabdOT2u2aVxbfu1o5Ft1VyH+UZKvnt+0+fg
JmTLoETAyNkAsGJUSWA1mHj3IWCbULQYVsOt0oXgxcUcsg0S57z2xvojt9PIKX3ZubCOD8oEqF+D
egbiaacHQ8/INETKnLudahwo7Z1awXOjeyFG7+gZ3St6CD4x/6du1O86kUSH87IWrEcYRy6KgIEc
7XCn6AXtegNXWES+4W3IDc/Xam8CaxILqlff1g5mYYI9GiTBEwQJWfI+oCnERyNCnYG37rIbrIWO
5U8RthnzGUWhBguR2w66LzfE/ouGN6QKJCfx6oovgYQVB8MnKaMBQJWJ4zh5pdZOQzmvKZ6NHrNQ
+a7qGycu76m83/2s6vv3coNDjneyglFJuELZpE36ysZyg2rIoeWGGd+UPIDlh6tcJ/FdON2C4uFP
1vU3Jg9vi7TcrGNngTUD5qK+U220CF0qnhFnw65Oo/FHb5fD42XEtdgMQ/9nJSZJThH7ue5SXQXi
NILj3K9wcps3efSU2aCUmKWUr9wxxHuCBdYRBnJ13TqjyUjBJ1N0BPRiXAIqnF1CHpgOaiHz2TI+
Y06vBjZ2/b3w7zpZU8K6z/4DLbJmNKPCEmsCdFuN20HbooLqZWjOiRJZjFz1HE4Xh8qshUuC4Dlm
PSrgHQNSVryG/raeuLiDhjZklV6lsWfO7ix9rPHvdLawC0zBc8x5TnO1ACY0CpzE3KZEB5PS0cIQ
Dbs2qt3sbwzFi9Sfl91nRZMFdi5whedM1FsK+uaBm2e9W9uHur2FFI6iu+1wzDqHKK3np9uw2HYY
ijNkIsir3xSTirilo+f8TJxbbeIpsTM957R8L90QP0TD4A7hK5hztpcN5efa2foukPgvWezMduxT
Mg5AKvzUK8PQo320LZX8DwIAxDOwopww52xyt1D7Ebl5FQZhcAQk63HgWAFiTq7rH4kqa4xbWz7b
gJgQWloN6NkIjmpVdaYqRMnR4Je7IxdAaEM3U6oHX5fV39fWbwkl+CcFCXdAA0CFSlZ7CQX/Higr
Da802O7ylzrPWyCeLaEElzQZyrh9Bqgiv260D82+N8rbDl3B5VcyexQk3eqr6u+1/q1IHtURXQeS
X8CXTfSVxQ8QBxPysTKa1sIP6IrvLLsi1hHqMq6l3WeRbBSBL9slKDF8V77e2EFQuM1s/krC1yQH
t5HRe6UCxynDba+nEuPWEH8fGGddLuEMGaieHxhM/46V66R0FB+SdyNmzW/iVLbB19zmN9pZp4uv
VlOslTj/TQyuREWzLxtIZcpkDdZQwFOLHYfZKWQmhVVUYkNJmh4kSmHODmiqfOnK0Kt6mSjc6nZb
wAi3JmqFaaTqgMEt8rot9O0MiGhk+zrTJONMK1+J4YTFVCjSJ+CyES2K0v+5oGkPzSb1ddsbCPRx
6sC8j1uFeKweoULYN7XkPrHyIkIlA6wsoE+juiFqdOVlZ4RZhow4KyLlkXaZ6Wam1Uuc8CxnZ6kM
rMx4TyLsY+Zf2OJzRf0io3gYZ9Wr0XkkOk6z0/gflj05KaQ41FpSptHW7GKgtcEoCngGoHF0Gv+r
oleMuiKFG0F0hfaBk3a9082mO4FKwR7Y3tbmTaTpTsKUA4UGmWkGG4aiezvHTh0Mt1E+eL4xbGbD
fCaFCqqJdJfayTaGZkWZ2+DNTLzLgXDFBzAQCmUp/mbioy2nP3lOkE+AHGDhKiauySnkYjaGv6m6
HwGt3EE6/Lxy6zHQ+8YMHfksSsQBwdpCQkHjcGZ2VwefA0VnkvZqsAdz3qvDZuh2CnMvW7gSaHFx
NTH7CrJcDC8IrwNWoCiUznrhpqz1ItTlbXNTBLe1daz0SLKaK5uXgRoBxyQfbUP+6XQ1p3FIq7GE
eXnTeKWP+yr0sePvrH24bNPKVwNVGwVbEwV3LPSJTnHMPleipIdN0JFn2uj44SEYnrUEL8x2byLS
/zc4/nMW95pCrWdi8iUcg5cCLdaqfRv3d6H/kv8faV+2IzcOLPtFAiRqf6WkUlX13m334hfB7ra1
S9S+fP0N+eKMq9g8RdgHmBkMYMBZpJLJZGZkxDSCuoNetvYZD4qDa1pgBCFgxN26C+fmStakc6da
oMSd/MIBKXZPs1zzO/KcOrQzD2t9U0cSo6IvZ+Oz4QzgKHwaO4nJYM5JAQH3sfV7oP6hjVMtXya1
lWylwBvNUztceI9Ld7IaDUEJ4kuje7QsaipgtVm9gsl6FqK0e7unoAUGZkW83rh9XOK5bQ3IVqHH
ej8b98oMFPxICZgxMbxmoj+v+TXbtU7kZXrojD//4TPamxAkKMXwj8M5aWnZmVUu828n7dX3vPlm
mzsy7pkL/v+SrgMgOpJzIQrApyY5R036aK46C1/RwrjaurpP0HuS3F3CD3iyKu5WSSx9gbgpTChN
cg3G750SN1vn+gZt0ZcxWSR8K6LiBo74f7vIgx2IVXTM6bGLdjN9tMmdXaA2n8R3qCgemT48KTHE
rFH27Y3XzpFlVqJK3pl1LkVwa6gdMherTbpD3gRNNtOJPSrDBzS1neS6Zk+aE7T6F2ZIWkdi5z1Z
N3dQUgXqdQua25hLzHyltejaJ9emld21Vv21Y8VumR4XPQmVePTz7GnRn7WxkIRz6eZzd0euW0s9
MWx+3nwU0cPQTH7velCVAeqqGA/Vitf6SydDlAhjEdiOwQRpYEyfT1yWBepZlQGr4N6q+ie7u4+m
XVZJHFl0h9h/rBjbVX0S1PMsGmrFhBUTg7nNgFxlt2p7Yn4jHW1lnD6CXAxlI/SxQI1vgZCbOzWp
vVSGpiIUuZg/rvLQYs+Lqzy1Koawa+s6MwktzESCgJYY5Ys50IgForuH0bH26/GrGV1hcLdPoD2i
XtsxptUqib9sAZV7aKGbapu4Q1D+BcT/fEuhn+rGpEX+V2oPDPBW0h6WUTY+L/COMyPcwTBLq4x6
HUbW+b5HHadwvWZBRivLm2SL4Xw/VRytttlmx/mRtBM6CxGFdO7lS0IQTZF+QkNqI00k4FY937Gq
WVzMzCJhQu/RKJ7dOnDWYEEfP2OyjyPct5NMl1sPOGijvFZhikV36/izmZ7s+AkcYJcXJPI5G+cW
rWgkESaPM3K6pCaRg1SpLhNa5wdX+5rUr848Y77vfdWDFjHjskXRupC6Ow5aqmic8S3ipbGKOJtg
EU1cSDhG0BmLrzVMVJFC+7+Z4msW6DnkZpNvppTJy+d8r5AX3VzpWjv3lxf1GdkEIpxN7hIaE5C4
AMDk3DG6mERshl48Bu3b4gOsCfUPh2nK60Q69tTZJDKDBawpV5OZFNfFutrX1kLKPtQ0Nzk0CsP7
jhhrrd2PVakNQbomzeirejlKMg5BFEUjG8SJ0M/U0W7iHJiZMwCVUKhCTlXgKbOzunuzHimm2qkO
Xrupfbu8MaIDA1pqTJeD3xYsu9zpj62BjayDvaRvaF4Huvs2I4G01HsnTSThTLg2tH03NjEQy/Gv
DMVo60Hf1rY2rQZ4Q7IExGY3bcxWH1xIt3lRp3ssXjJWJHpGYwAHLTx08NDG519sSaE3KYqamPlp
rejZqdTl0Y4N7WlNZ6J5+lj0b9C/zvfEKM1fjTm4312wXQfdOOhQgUbP54BhPPMVD5Z4oVZfOo9O
lpt5qNTGBARxMyZJ0I5W/mImClCwlt75mdJqv+JVR71D02JNmooL3r3QbCUAKYEPw/2kCRwxaBpM
OWCxAFMS44a4hW9aD4w8EGDaEtDIGAFakpddRfD5zmxugePkgjfstR0NB0PTSoGmZ7H65fJ9q6ua
UD7tiwX/jrKkTZB/n5nkTu28TPFsG5tJyA7Xu9oIyzXcerCavWcaMKUQqoxvUGfqm13FHpj7/C9L
hki3pm4xg08zcNmyYvw9X6LesNrv+kcHBAX6GqAXXcEZLlsT5ahY7n/m+AQjT5ucRRq+KghWwP68
r93bZTwMjaeUhTfMJZoZz0zdozJZWh9za8jsi73qj30u36hVxy2dDXocr4cs94z0hWVerHpL+jXR
97P5yiD5ennNgqzgbMlc/JnSTb1z22FCHpLxp7reGsOvyyYEV+iZCe6iZuNYrDNA5F6SgOMN+AxV
25lor7rlvlz9dvuywWWLgqAKXRFMyANoCpILHnuiTJo7rTpwaqt7XBxfHR2oPP9Io3DTdf57U3j/
a7oFRpyNBfD8ULptaUTLhleblW915ZsrUBp5oAPOPa8ySI0gMwDYGaLuyKs2FjvOPYweGF7SAaLW
l+hiVtfITYMsex+b/eU1iQo2EKbGWwKxDWkPr6SgjWAWGgugI43BtFE7sY2hoEZhJP7U9fUKDnaV
JHR21eraUpx+8stsmAq/iedSUoIVuacGRVWQoVoo/vK/ZIyTyKmWbCMgq27ruL4uKp1GjkzTWuAw
Ntj6LHCUbLHmd2A4Ca0q2PV7bQVRP+AzxRpRlTyhcermP/RJkl+IDgOQeVBq2hiHyG/6hRNLEBlP
aiMFKRdIL6LqmS2YBuuO7YwO3ByWdXLAxSf5mptbcK8Y1ErBRgiRPHDC86QRjtK2rNFA22Sqv9Q8
REpLNYiLFaU3zvkud9/q+jnWn7NKQpTyu5N4wTBPJTGzIVf7jfPZwORLM/hrp/iZC/LA76QYaTPt
0ujoNqG57lPX64z71n5N47e1vu2YJPMRwWhO94CPCHO/lONg4acoSuuZcN5JA5CoxKDu98yG4lq7
J+V1vPrVQmPFM5kXVbLpK5Er46UM2liUktEj4U6vrUOm0NiYOyPHDTLzLkksqtaSdFJ0dPFcwZGB
EBFyEJ4Xidg9KSMLVqAHaE+7gnyPytDZHLndZcuxzUYQEcrI+QXH5yxebJnLiVN3RW+oIxhDwUY5
P3Tre52+9kA7LDn6vavsWwqj4Ka2CmyroQJ/em4MMxJxmw0ITpjqAoeejZEnS6tea9d+VQoAhi6f
HoE1nFYLtwg4pjaxpXNrKoQUbKfOGm92yhcHw897kjptkKwsfxijpT1cNidwEnfTRkYfDfAjsHmf
m0viMXUaN2+g/LxuNHM50FwayencYyb5sinRytCss9ByMBEb+BdZWsSjm6ht42k6C5O2CqpxPMyp
ve+HThIJBGkkYBoWQKBI/3WVbwAM04SmYwdTTtbvS3sOE7uTnHDRxplQrv4Nv8FTk/OKCMTFmLCt
Gi/r8Uwe4+7DTpQBMh72z8vbJjphrgVleA3XPsSi+BPWoEzEWDs1wPMA+awOVwCJBO4YHZhqh2rf
3uakOUK/ZqdFzsdl258vDzxMQYsHJk4Qn31qwzeuvsRrjQRAHfRbpXACrX5z50ebPGO2HOOrA3Kc
Rgb7ExVNIagEWTMQrcFf1G3rT043mhtDlthr45FoCfpoDeq+OGjluLOa9mayEjwBOlpCI6ssMaq3
JJnk0wqiy+Y56OQAdatDdv3cfjtUvd7oauOxyZppMS82aPTHW3RDksDIFGjZ2sNfK6igtHdik38J
DArklu1Ra5Cz+sCEfwN5H60K8tdjZZsZrIggVzV10+ACZ2mPhQL6kAYSDFBBmOb3RjP35truod+1
u+w7ws8IpjwkUwiaeORwoSVt3cJYTXSB64mAEtSlxmj4MSClWtr7uQo87dD45fic48ExjnH4fzTP
LdWZAbuLwbjqdcNsg/cUHT8jnXYTMwDSSZUFowr63RwrC/Rq4h+2mV1HTvtD8iMEDywX9JUuCi4b
+Ikv6KZFuwIbYTZelWT3lplNKOjMOzdqvmsLOWaRHg5AjA+JG4M3TlYHEQVcTC+AzN0AGBKMgud+
XDnt4rSu3WAIyLqZuvmRxeujEquvzeq+XV6oKBqemPodw06O7LIwB6AgB6Z6CLLUS1XeZaMFDuLW
kEEARLEdetkO+uTYV8IPFJCld3QMFeDGQh8e6c3bZJjvl1fzmZMMx8QFCAOyqppF8KQ737myN9N1
yQnowJwDpljU5mpdPgaQaxc6rbrXpLeurPjrwg7R/NRoH5kL+uDiRmG7ct3bVWgsQLUGLA5Ntptk
VHafvyrRtkwLzwfHxEgP91W72YyNekxBVND4BPLEQxl7C3nP3MfLmyC0Y2FwA+UB0DbyqgOzO+oj
WmcgvCwisCFHNIO+XqEfjcr668QAK8KSEPRNAy9bLt4nCmujKQXp87JiQn59tI3XJbqby++XF/TZ
cTA69LusvvXnCW/GnU1jciK8ufqpsLxGgYxsFEX5PywGJwEVfBDJbhrh567TDQrI5BIUH0Y2F1d4
sUK/uiWWTwAYjZepk7QLPh+8rXSMThTmrraSLuepWqT28xoh/W7tCEnbEJqD7Vm1LYmmor0D2xTS
UcCT8ETnPxFEmvOiQl1utvdl9EGK18vfZgvG5y83LMN20H/ARLeNlPp81+w8GRerBC9Oafo6o1FZ
UiO50ggYQo2DMfy8bE28mj/Wtj8/iVaaFqV6sbG+p5MZrGp8bRUydc/tFH5a0H+Z0ydIoV44jWX2
KNNMyr4bdomJQWBPmcswtQCfwGuYyaaEBJ5AdCCUdEvH40Hloz30GjN3nDHpx7qGuutOWVU/NyR+
IIC9wgg4t/EU2vD8PFlBNGNaPB6Q9hZm6Vv17NmOguph5kHy6GXJrC9j/WwqhZ9HD5hweV9UdoVh
EcjS+w2R6ZcLwAXnP4arJXYTijXRloO77oOyIuL2QRynPlSoHNo7L9VQX40AHbirEhQTBJEWSUQR
bDkehChz4B7CpCA/qUPmzEiyem68Mna+4N0We2QYOy/vClkytUUNzp0MoN0AsdtUXJFSnHtszbQ0
RVuuBR++AX1TpYcDrep9Y8fvpjXc5U1uS3rfn1lUHLwLIQS0SeChh8Yfec1tQQ1g961XXZNvK3X8
NHh/y3zU4IPcS3ZtQCimr/ZfJ2rSB1mPWjCPRvDqAIRBw9sK/+HCqOEoiUmmoUXXmHYtjW+r+xVm
fTOIb0ZPf9YLilfdbfllD5oTWea6+Q232+ZvXomtAOh8kq6NkfYreg0EELlh1zp1js4h917q1/qQ
72RwXZETA0SLGV2cBzzx+ALdrEeDkfbYZ+UJeu17oENCFOcOawBo+T6TXBdSa1zoSwo7Xi0XS2sC
yNQeFZrcFX4KKMPdmwHNFf9yoBW8XXEwThbH3Ru2WzSaNmJxy0PrM9Tg6EztwrfDTC5etN0Rn77a
ia0toTmJ6paW4agOsDUdh+DHfJWHw2vzipoXHGS+k6Vhokh4tjTOQzVjQANpW1r/OgTLd/tqpOOx
xgudMho/9WH79aGUncnPz4nz7eTeNBC0cyathk3nodwnPnA2/uIl1y7d6SVt/D4wdnP4hkm5XRU+
Sz6lcHsBJ0IBDG8Zmx+UnwpX6ZYWtrV39yP/votuiNfTYYfqwHqsDzIMk6CYi7We2OM81Uw3AeDt
cxo3eHLfYWrLy7DXjQd1qJiSOyCpvOLG8SrJFSe4uc/sci7bT4uL4RTYHTwGJlH649EMVVXuroKQ
Djto+UPRHJPmfIQrNMISzR0R4Y4kHH6WN7qf+AotPddrg/F7evieHIerRdpJ3vbt0zE5scv5kFvp
YDrLJqD0X/PvqDLENLpuf7SB5s1BVdCvD7KhHKFBoBs0DAABCcD3OsweIvVkc5xJWa+B2r3qqya4
7Jy6MGKf2OCcZVyhX1WluC4Wz/Dc6y640w6Ld/f4GvnRbvZjat+Sw0369adFl7fJT2i8C5Or1Ddu
3S9fZSSFgrTAVF0MVmF+GEUzvmA3pWbqZITgpNRf2PJYVOEiOx2CxxnKfsj2XKAqNtTOeaxbTSdv
otxsvcKYfQjXaKT0jOgmHmVXodAQYAeo2aI8ZfKVVKXOtDqvjNYroSJ5TPcrJW8GNR8sgJMm2vnN
tUptf70fZEqvwqsDKSZeujrkhmD7fImJ0QxNtwA/Pe9GZ8/uY6QdgXWnhKkqWaRwjSeWtj8/uThA
c5tq5QxLTTAaHihnKCYlLjuo0ASAahs6HOpZ/BlIh2KMpwLfqxm/JhAyj/R9kx4cWeYiNGOrFl6C
GJKw+VyirVCwBg1CC5r7a6t6JM1+Tb1FNuP6G6bFhxBUlHCaNWJhBofbsNwpjS6yLVx977M/eTbN
QzuIqXVwrpOCrkF/TOjtROt9dGMfZENHotOFdwcxET1RpuE1Ct0lYXNjwyNtZwD9gLMfeneXTobk
i4kX+ccOr05YrhpArTPsLEf07UbIUQEd52khYuTjFLrBakKCIcAqg4TQzHOBbfJHGVrid3Pp01a7
GHFCLYEgJ91u5RPfHKo00fIajmPddN+dxxiPrus0cPzl3d61++S7vlL9WxvEX9R94bH3FFBuyUYI
fQovjg2FDxYPntolj40SwC38gnI9TPODHTUUdCuOlD9OZocL4UvZOEudwE5U6rtk6NBps74OWVnR
epG0h0RXPPoa/y2JCy1pbuqZM8DUorQ3lhbtJtP166b2iDY+t9Z70bIdkxK8b5/q86f8Y5U7NUpf
6esI2jr0cWofVKYu+blotGnwXqypbRzqJEBboe8JhjgPRCadLriFge90dUweAmQIFNm5I7XI+aus
iuBIYEUBABiDbPSvYxz4MmygGVAa2EjXzi2UaD/h3YR2dwVGvgV4e/stK57S1b9s5nes5PYRlSgV
s9i4GLbxw3M7jMSAVAxpB80Vqu3YnXGIduaN+tEHYwDcBrBxMouCtPvMIvflbLIMblfBIoYcfXjJ
/QSWRjpgD/etLtlF0Xc6XR33rBhJPrB6s5U2PUbsvQl1vcsbKAigZ6vhEkAyQrqvjGGBuQdz05rv
MCQg27LNnS59JC5BKdlsDa2bdJ4aWg+JPwSYwSiCyX9aQvvj8npEmYKNuSvI8IJKDn7BOd5adiCN
q7MOLxN8FYWuJcVFNNM2tG7WN4kxQaaJrG6b0Qcuihh8c3JOgXWIzaLzSOjeqcF6Fe1cj7U0+w7M
eSgd9xK6w4k5zvUanemTWW68eKPudwBTgFJesiJB7fVsRZzH5WAkX4Ef6zAg5E8PRpjUNAN3EtVC
xx9c2gf6w/YkYbS+Tn+ZXyTWZQvkvBFSko21VrAOYpCttHT7Y9yBF/0eKLqn+qP1kp+XDQqeXWer
5RxTmaE40DBs6OTep9AUrSjRMR0Y0UqXgFlFlkB7AHjFpt2MGtp5nNLnGdFerTtvKa/aHo1slEA/
6tTvZdrdvzHi/GE7tcRFRKKQZlUILFk30D2fjlZoBnf3dyqjbA8tmbCgR4AgBxoFg6yhLOjygnLr
ZJWcg65ta5Pehe36YaRgSPOiuzwcg1+DTWUwQZGjnpriHBW0TKSYEtZ5xjfIMN71e+VGeej2f+8f
p0Y4f+yHMknbGutxcYtNGi1LNBkBBAZgXQbQEiV32Dt7Y8XYnos8IqYHdirV8mZb0LrrvD5GrQqz
3cF8aPdvya5+dW/Il+RxuYJM4DH/kS+S1E5Uwzr7AdxigXHsWnfCD3Ciicbta1PfWgpd6ndz8Suw
uU/vhvG+drdo4upmCw3R58GR3EZE/FX/bAJ3INtyHQDs3DbhJjssD1aoXTnhfGUd1I/yAPKrAPwS
dA6inXZsabqzQxAohPOdS5/tgxVc/viiYHTyQawtETjJtpuyHdRlwW9ZMTI8Wg9GLYGXiqpaYBME
GBN0k9tMJufDeZs2a6q2nTeiLIEUJizpcJsgh4kTVEWNfeoP+/VeDWVnR1T4PTPMfepK0Uy7m2F4
Lbz1oOKtq3orjmuzxfiU0SS8vJXbuf8Uk04Wyn1WRa2rvC1hr9cIndC5aCNKtBZPa8k32/6iC4Z4
0CfIs7shh8rLpptka14XXRnpcetVo09tGjs9eb+8MAG0ExHvz8r4liugXlk21ljZt/jYNfQnbhCc
2tVD0uurFFqwsjghW+GWkpx4ZV0r2hhbWOGQ7Svmtwb6PrvS9DSFsvIXyIwvL3C7LS5tKJdOOSaG
tMx+85SB9iqY7n7E/f1lE8KU7XQPubvRnJtyMDXYyK5Vb/gZfSmulG8ZtW71f2iLnn0t7m7ser0z
eg2b1w+eOT+X2m0hBTxLfN3m7sDCMvr4/+/YDnhqjxwrvwwB6enhEfmh20EXck9ejMfLm/i7mvP5
Q20jzgDwaCYPFTUhJtFbNpbmPllH+0p/cVE97uj9iFqMQdUd814QOb0CpV11r/ra2z+Um7C3f34A
9xWnJsvTKsVX1DaSxOshDhI9nDPJARcGZbQAUSwH3BJ0DufujwEAW1lRC/TmTMUQd0ld2UyF8Em5
8f9uqwHnKw8/SNy5UAcHC7FC9MW87AOa1dpteq/4RVCE0yH2L386cdZ0YpDbuSFzsihxYRD08SVd
JvryRmj3tOzrvYy8SewmJ7b4E9CglNdGsFUHKvjZgiHIqQqNRePQo2NPLYpB0/vo/p09xkGP5lUO
yUVVlicKPqJjY34ZRMtANgNufP4RIToSFQ1ZGs9C85qi7eqP5vzXWl8OwfAIyPcMYFVwx3KRy7Ah
rpK5BlpETesrVtjmr4DkrmNJ2XCXyOaBRUsCOAoNeQfI3E9In6YwrLVNAESzCnV9svrm64JPKmvY
Ch7SQA9u+uM26q3A8Z9v3NQnzYoHzUaq5EezD3VnP7Zopz6T/rUvAme+xhzc6v667KCCO+DUKn+p
lms+km7Q0WisP1hhvpCWBE5Xvf61FUCl/uwgl5OARaSq6wIAxSmF3IBBjr1l4C1m7S+b2f4aLk5u
E5PaBtXeMNTcFjZZpGXVmGALUcncNaON4ZDcZRQy9XdN6zqPkdE0X1KIcEoMCy5uAOeQ5AG1AeiG
yZ28fkyiwcHEJEQcDrETDO59i/Q2u2nyb10PquCHy+sUPDjPzHGB0oixfNvY+LcWnHI1yBUWZE2L
+qKvwU0vGxN4v6sBzA8m7g2V8vtpcZKUxIbLhnJrX67NYSxzr8BQ6GUL28/lP9upBW45dlGYoGOf
sRyG+c8q97rs0Shv6m72LxsS7dupIS4nTybcCVBUQGlUfeimmlYxC9bmSqtLjLjK+q+yVXE+z6wW
jDYq2q/DqjR3ZZLPwaA08QNb3Qe16olkbaKDjP4yKlZQA9hu0PPwsZSDwRYT5kb3oSoPbfohbRCI
tg+VZYRAsFQDd8Zt39jk0EUhKxrZ9X1q0mnYTxCbX55GGeGIYKYfgKATS9zezVGiYbwHlpYwCstf
666/+rGiKWMH5qPxFN+z0IhR9bvsHaLocWqU28GIRJgxz2EUqqIlwpN6b4++MfhL8piMkueh6FD9
sYUC4/nXcoYxw7gebPXzUzpB9SW4vBbRgx9xfUtxNhZCTB+eG4gre420HHF9vasdTw3Kmymckaia
eC3h4p/wgHF9PGAaCXJF5IandrknzBInMwrCsJvGLcYnXjLwm6rKPxn576rkH2ZTXbisnHBV4rkZ
5uD/KIv6qDt/rTwEAB6YBzd4OMDhGMw538PIrcBDbmAttvqrLiDj9rjWOR1buqIhrv6QfDFRvDi1
xkVBkhhan6ewhqEO69sy5OZVbhdKD6QsxCOhxKAHM7zzvtdi0zOrrr6GOvhywKxQF6hKkXpzMXaH
JCstf2p7J+hz9nH5J4o6pQDLY3IXkx4qiAs5p0prvVpKa4FT5SQY+5cBj+8hIX6WubupeSe2S5tx
8GaG0S91vOn1xaBTg4rX8LY690XSHhTNOKJrdGeqkc/cVnKRCOPG6Q/kvG9u621WEz/Qupl32f0U
xvsCLzSj96K98VQeqiMGxbMQE02Xd0Z0nE/tcvnolNikiTL0BOr8pTduSllRRxSaTv/+zf7JHVwb
mZEbBsIFwanSgRnsR99Ojll2H42Ydpd0TUVn+NQa5/cVG5WMYFYIbEHflnarmz+bMv4Fkbef2uC8
3RqcdWoYdgzyDVn+RUf9JvfJ8nj5u4jKDxg2wDg0xstcDHlwHyZmE7S8CixlJc9TbIMi7NCCXaJG
RdEMre5oAE7QyIoeorWdGuW+VufqjROZ8MJp/FrkX8wCr+VNnVqyNtFnQmg3LRUzudvU3rlTGMCy
pMuqIW3ycfBW/64LUzvA1wrYTQR2JOpCn/pR1rYUWt10gJBn4ynEXyypPYwlcbCjE8uDtEEHrhuf
18qS9FREHm+fmOFOslM6kZo38I+kD9fax5mm47qCt3+hqppTQ5dcyGJPOTHIeQp447pJ/e2QS+/N
OYbYMCiGx8R1qWf+VKs2ZMaTuxoEKW4j45+V7SnnMCTBALeuYk8j9SEd3vIhbGWSpKLc7XQ/OWdR
iF2vag5nSeficXQIXZwq7Oz2SwtaACCJJJ9PVDt1T+1x5xsAgd6JCtjTn3zjCMmbV931o6dut3rL
Af3FXbdIzsO2SfwrAmwg28ACOIo/jQKjMWamXQSLVqH8XLLpR1UYEhOi7wSY/DbhtxEF8zV9PS2M
fnIBhzLK+ym/LUC9q8oiluhDndrgUl8dSXY3VrBhE2++wrzvo+KlgXWAms76MBzGY7krwvlN+/hr
Ca4t24EIiQpKVYCt+MWNThE7eYn8w1y7XTRCurTuGC2jSFLo+LxAhA4UbzYQJ2hn+LmpWo/IOG99
WWuIdvXw1phoeqnpoRriI8nyw+Uo+TmOnFvjthOjD5k1oPvljQ2Sj69ZezSn5GFtJ7+uoQHnpJJH
hGx13COiKtcxS1vYK7p5V9r6PbM6ajhFkPbZ7VxLR2M+3zVn6+M1k52eFLYNJnOwMiDJmb+03a/G
/phlXKaCOua5HS71w2FOQbQHO71LvnV5ltA2q5QrLZ6uSVmiIYy0P6gckESqDJ3Unoy/lJ7JOKhl
q+VuhS51Fk3bVtsqO+L4DGdkQESebRkSSPgZgQmEf+L9BG7h87sVGXhJINbSeQlDNreb8weN5dRq
XxJZT1/ooCeWuNg/KbZbreCi9Vzy3KvYx101bMJDFL0uGk8yJirhDm7obBNzmHjXcPeAoUxFD6Jf
fEfIllSpBrYfvApXcmMVk+SVJjO1/flJ0pq1OVMZpms8ZmtPDpneMuhJVZN1aE2XXj7lnwMzvPNk
VdvnPDHVZUpVkR6baMTuA9QcMH0y/ACjmWRF4lNwYoeLJpkRV9FvYEIVBzo4XUAWRhLmV/CNpvjS
O5Bau18dD/Thl9cn20ouquR2Mg91i61sdIP2BNJURTvQfKr9qTJl5ThB7WDbTcD4t3mF7X/Pd7Mp
a4Ypf1gzs/lnwdBUIvGdM8eHvkxfo6rEUEY3/MpMjeYu8BmOCqVhEOM1ERjyiheoVXmXV7/ZO7/Z
z34P36wfFbti0wA4SAVRSA05oWOANzGxArPeKZZfuAHrpn/YcYzxA3SPTJ4YOudRkEsx9blCL6VS
AX9XKzswauias9bHlSK5EQW5J4h7ToxxblWMSu2MMxpfZXOlj1eqBYK266n0a/traoG29SVJZVw3
AijRuU3uI5fN2ttgNsGR0Y5Velf22Ejm99lTrlNoIBj1Tazu8yzoWhr1N4sD0v1j0j/aadBaV2nM
/uEEn2wBzzGsKGBo1gv8nM6Mv01592GRPGRzJCHJ3qIp70rgGQE+30IJA9QC566tsbjW0xpmMnsI
Z6t605z1r4vz28b+McGFPTfWrWgg28ZmHe2MK8giBqtyr+XPkfr98sEQ3VKnpjgntdzesXsNB6Pt
NJqUD53S7Jh9ZUIrpqslOycKsae2OB/tuyQqMesMbELdeiombRS8IYy/rjxsewfp7U2LA10HbkHQ
B3bSTsGpyzvAo7IE87bRFdMryScS3bmnZri1tGkBabK1A/ChupnbL5bSvXYggSv6naXONAHCT+Ld
wovj1CJ32lbdqNSsh8Whmr2k3rs/sTj9dmH0mCreunjDWO3+wTkI9DMws/wbLXvu6j3y0H7YcEBq
3F9nwAMq9hQU/a2rfellCEjBcw8f7sQYl8WwIq5iPL8AZmYoU0KHMykVr2F40bLdGKOrMwaG9ly7
D027V4dnCJpIJ6fFe3zyG7izHVdrMbstFmxZ0G/9NhuPSY4LOTAU3GAsiKaWOsZdZ79d3mepXe7A
M9tO7KmD3XYFx9+mjPtQt7QhO9ZgZBl9JWYxCkYcDZnBZdPCM3myYu64QCNNyaoFlhlkSdXxuFpz
OMpeNMKQCV6QjeMAYwUOl/kr06rWSjwABw2ega7flLP74fXyQgS4jM1//hjhEvvJbXvbnXsATNy7
iCHFeXHdsFWuS+N2TKFf+OKSsOtvnfodrPqXbQuDwYlpLtVXQFOtjC5M60XvDSaQJ+kXJdEZbVXP
cvdMsU1JNBDlM5ZOTGjogP3K5lt1JqsyNV5hUWFfFpTJXWqnu4hNIF1pMGywd2SspeIE449F/nZF
vaeAziksjnbYk8Cq75d8pRHGUyooXep4beCpr4L26/LWCv0TWB5w6kHLGVH9PARlLbiCzBmDMLVy
3c0PeXRTxYfLJoTe+ccEj1/YGCrqYZvwaUCwmNjMh66O5HNJVsF3mzDuMinFtgoTsKQ2r/14uUpk
aHXxJ4KOAya/XAJSGc4N1VgrQKQPK0WevOH/Q6119q2Nxn603lSmHk7WQwW9SyS+taRYJzwBJ6a5
4L22ZbmmI9L2Qntm4LV2waE5pcNhiN706VvXrPvL30zo/yf2tg0/ea01iQZ+rHHbUHcN9XUOyaQG
rCYUMIO7uLFCdWhoWmj+ZbOyZXJxupzHWVc3s8RVnpXox1g0CUWPalfr37SxDCbCZO9FoesYkLEA
mQ64VHic0pAYpduv2NmULDsQeH/VVnaTaix0nPU2076m2rKfY/wMewEyN+oBDHeVFxXVZ6eLwtqa
JDmB8LQAMwUeWn2bKOYOpDGnC+TunQ3LMYcFGR7nREaXIMxJ/zPxiQ9nZHiQrglM6AOdzFs8XjIw
w6K9I6tob5/rUyp/Yoi/l0AgXLqzjRTDirw0mhE5E8rydV8leXDZc8Sf8X+2DZoa5w5LHNDXq9tn
HPs9wOLO9NJrskvhfwkAf4xwAaCy+lVdeqzHBs/XqOl0ggh2XhzTqPeyKujtgGzPX4wQXl6c1DB3
/KtIgT6hBsOj2gdRFFOITzBjP4KatJ0x37fXm9vGlqTgsi3d/vwkBjhjnTuZAqMV8UG0SqM4tLtR
sjShEQyMYYAQ/wIPcW5Er4pydrbvVuXOfk6BGgFeCoICkgxC6PInZrjA0hBrgfYozLiqRQf2owVK
IN5QF9kuimaJMaHbnxjjcj7N7e0asK+tOVvRpbhlmGRf4u9dLRu/lBnawunJF7JircUbCYbS6j6b
QrADUNsBYbyk8Sb7RlxIMhkugDyDI6hgSy7j8ilRl13ZdE+XvVxsBkQtkOUE+JcnuWtYnZTdirCk
6Smd9P9H3Zctx21s2f6Kw+9wY0gggY4+J+JiqOI8iRQlvWRwUiITiXlMfP1dJdtSESoRbZ6Xe59s
iRQ2kOMe1l5LI4/9ARoR71pwP6wsDooiqxqO0geoDDr3CPoit7oWW1kEK2HywZsMFA1/f8ziqOgF
Vbz3A5yxiPvndAsR0MQVRxDgCmsez2vR69rYLQ4IH6R9pC9hjpcXqY32+CGUIlsZurVvWuxVJGvS
wJswdDkyk3FjB6kMxZw/CAWdn87MkEyp89FJHDX3t2+vjYP7F4BwtO+B9Q5sB69XelODZtoL0DGd
u6fwjieriZ0udtLIRDXxbVMHXZ89U4uvbBXq+EUFU5bTnzlcR5LcTDlUds2ePw6NOnY4JCgqZq+M
7sEp3LO7OKKImU2DzNCybWN19Gg8A6sln8aVRObBOdyzsjibnCwYmbP7Op/EnbqpwGBm6TLq3E3V
BAlfE9E+eELtmVucUHM/9IGV46MUTwYkgodq67RfiLdGQr5mZ3FEWWoc/NrEZ9l1F047r7EWSD5n
H/pSrnmMO6/lJ6/m+zf9BAwsgCJmwoetIL0T4zFadJ0MfXB9NI8MWkEfAACfzNsS4p1vL8wD/WqI
wPcML9ypyfCUN+cwLFp05MqvLQv4xp/MsMNRVmfGNq8+DIMOg8GPRzir1cAg0SgAN0lDe6A3E6mv
dG6uVXbeXlLgxni9N4uOkhZUxgBKyrtuOHX9664E8El99LwvGbT+3h6Fw9sTuCTwKoIK21wcrI6l
QcCtcAg10E4E8+pQTqFw2rCwjqfiQSsRBv+cLB3jTsG6CpZXO4CT8voDp4zZNhiUd/x3RUjTpO0+
t85L7a2kbw9nWPbsLE4Ao9dStiA+RvP3cVUc5yJqDfBfHEHnSltbyz6equemv6vVtV5l8j2cIkMs
ACDqTmH3WzFiz5cgvZF244jFhfZotzmd+2QnrueUF1V5EnSxpCCkB/cfCCTfns/dyf3zbvpud9mM
UvC51kOGj54tyAYCQsGmtQ27Q+q+ZWKxbzS6XJSyYMIvRGzgKyp65MGTteVO9wx6zhtPb6C79h9+
2WJf0KKoTDVg2bgGxdT1H+dmTZr98J3xY/AWm8H1RN+a7e4oKs+bvIhEeUtx/b89Q4d33A8ji7sX
gB70dWp8B2p8ITGOW7iZje2ELSbMm2667GQ2Vo66tUWx2HEKyuVFb8NkwRhKbOqElcWKoNbhG+PH
Vy02m+cwgDJ8OLV1o8KiOS9Yue29cwE62LeH77ChH67LYo6kl46MODgeCR2vrFyCmLTwkwFEYaVP
7t+2dfAo3jtBFrc78Wu783ZLzqmPlCdCln1EE0Xc+5uex2Y/rqyMg5+2Z273Ontnhle1lrQ6mOP5
Sy0uCJi3/cvCjd/+qIOLYc/K4m5vA+mpyoGVIZuPXbd/tnp7xVt/+0NQdnz9IcoEa3ghYEKgWS2F
d2I4YWNcqXrz9qcc3K/+rgyDDkqAxBfr2g8Gu5M5R6J+Ks8NAshpbn70GnrztpnDh/mend337k1M
l1ZZzxycC854j1KW5SRSbBwLvQU8MdGO1x95LEx7c2WpH77B9uwu1p+tjbbt590lAkhVM9QnbHZC
BI/xTlEHPehJGjy0RfpUSTQ31jQsoDZCqU5X3uPgdO69xmJdOmwunLHbeSSqP6lIddoC1JVPU2gb
a4Kduy/66W7ZM7VYnHngViOiL7QQ5c9g/wXkCsFdtWnHeyAIV07Flc9asqBlbcYKCNVguzUbnooI
tgJIJ5CVk/HgIQKxYm/H/r2LxV8vHkImT9IRi7TWW9K+AKlTlXkszNjt7hpzTbvl4O2yZ20xV9DX
yDo6Ya7M8Yvd3HnDqR18HFkK4bHTotrorl/Zg2sGFzOWtcwgZbn7vEKG3ItACm81dtiUF7mTuF7i
rKWDDp5fP75wKfrtpikowGzQL6GkEGpkGmbZ3a5s+JWP+okKvAXcp5jwUaYyrwMxBmGroFxa5vYQ
W2q6qEd5aXbtU+OMc0TJfNey+djwGfKH4lI0Vho1jZJJqRwWFQMJwlGj404GzFi5Mg5wX4CmGzyr
O+Ae2kCXVNaKGZ2ZUzBeKQdl/ZZvTdT0XFVWR7Y0ga7JTtKh25Iqi6pd47Acj6cuWEsCHSDUxlvs
JAg8GqBF+dtBtndA8ioPjH43JzqqI0pDEtFP+A+AYvTCbcGz9Nl87CLzxjgrtt0dkZG6Ns709u1Z
O3Qb7L/EbuHsvUQHCi27MjAUEGgLp9GCxGYEVPPKYXjIire3/OzXVhiaBd20xtKQ5nxioG6koO/O
6+xdNbg9Ows/B63gspIUGxlZ3COHlUlNWzQSryXhD59OUAOFQAVqacsGYvA7lIC14XPASDh4c4ge
bPQuozqTWNO16b1DAAkn4Y7KH43yqMYs60N8pBPLCFaKQl8tWhvKHu0GAC+mt1N6PhZHATDKBnRJ
izXJ7oPHxp7hxergIoDUKwAbkab11pjG7bjWPHfwPtmzsPBGVJq7cKUwlJMPF3jeVB6LM3pUkrUl
ePCSDAgAXRjAnWzF6yVI0Xw2lSOWRpHeuHUiALgw4ZWSRKwKqh9c7XumFqPGJnswi2Jnqr4m1hh6
rRnmXK7cIWtWFiOXc3QCBrtcnSHOAgADBNCexVrH2sEzHeBmEFKBkeknHHA6AivmtJgey0KxQpxp
GZXggnDay0AlMlNh7azc/Aea83aHM1qxdnyyaB5a3I3Q283yjMJkV4TZuXujr7zb9sK+YhszNj81
oYZTd8y/wql7+yQ8tKn37C49G7vJCml9i5HmYx8dxADOyiubn/ZWrOVKWetb+9PSZds3tkgHiMLL
BjjCuCu3QcgTykG7TcC/5F3lJ/m2Og3m8N4M1V294XHWhQQi7CvhxqH9sP8GyyO56xzhESyfedr0
8lSjYaq/9RtIGT68Pa4HC4f7lhY7z82Dwh45LNnyFEdyr/vYMU9dyLyD9bjxNnUO9Z21pO8BwYhX
y8hZbELfH7g9GBjhNizPZ7j5H0xoefMQxY/0vrtjN6edE6pIxA8s4WvVbWdtMS02pz1nwhwkTuwg
TDfs1ruS921ME5GgCrflmNBrGfsxiZpj96aOjS8dyJK37acKq7uK2iO4TWi7juTxkfO52ZjXxqlY
i5MOHe0gv9jpBIGCnZCFh608PWcyB0kmnS6YmCK9em0dOqD2vazFvDdF3ilT4/IodnpRwLjlW7ba
qHAw3Nu3spjnRrkCqnKwAt4cE53qVJ1X4D5Pn50eWAplbAIrqc272dyOwcbVZvL26l77yN39tuc/
EVR1AVyEeau8Hg1wvwA+mBdrRdaDwfT+Vy5mi3SQN8wzrCekHxp/07Zn8/jRM7xIqE+tvDPLI7c+
ruebtz/u0OW8b3URFxnVBLx3jo8jtXGSzfR0VF8NS9232nh+29LaMC4O/WYAPVzh4/uovnKtOz18
6NjX/8jEMgSSveoLuqO5tbM5soUdMWfezGq133Z3dP98tH8PLpZh0OwHqduPu0EjGwPZBzgavX/c
2JeDm4zQhrNOSys2vfz4P/u8xXkOQoXBMlOY5e6nBinswbp27fu3bRw+1X582mJHu75sq7zCLIkR
YNKhRmrH+OT742nj2o/S/9D64uhti4dPqR8WF7tbB1mjCIPFpj6HtFkZ5l6z5uMctAG2YAiNw8n+
CX1VtH5rjbsTxO7TizIYkQoKSNk/vf0lB8fO+sbrCUwblOFfHxQm0E6jsndWai/WINU0z5nSsQ3Z
0tq75Eic/2f2FiOXcwgWyhHne1bfNOSSQWhbn0n/c86uJ2+NUeHg9t37uN3P905BagqZmR6M6WEG
MP64ydowzVbwhwdPoz0ji6M248OI8j6MsBEaXh6NTKh2A416CVDLyrJbm6zFcevxQtqZCVMl4PcB
4DlJNz/q6YNjnxrdSjX84Nj9SAMsi4m0a3WlGBwVymNXjycgdBZ1ufJBhx3OPSuL5VAQRPmAjILZ
9Ty9bI7mI9Tbj/PzCrQNMkQNBVzLsXNcRMZ5vjHzEEI6yVqz9wHiuVcJjyVVdtcTgzQZtsDwdOnA
4/0I/OLzp1vbjfy4jofI3dIIfd/3YMaKnJPZjboNWVlDB5vW9vId5mIRIQ885S3HOPQ6BCHMGLk3
02m7HY7kY/2UXjtJViUo3K/J+R52R/fGf7GiVGFrr61hV5ahb4TItZx2R/Yze+6dENVwc2OH9SNw
HZcVgPOQp12rPx7cPHv2dyt+b4cyQrIsELDvfjgPcrjA7GyUCebe3OjQv+lP2Y19weaQP759DK3Z
XVzs0msrF0o8+O4xFMiPkHOI77VrZesVK99CkL2voxn6ESYHXyeaR8lOXRVlcgjneiU23b3sT1f7
j0H85qXtmbHdljlyR2Lv8jxSKX1xEEPseKFN5+ucmghrTOSo1+DBBw+jPauLmx1s7CBf0LDaV88G
I7HKjhhkVbR/6yFHKtrNtxn7r6fpv/lLefXn97T//h/8+amsdCN42i3++O/L6qX47Uo9PL20/7P7
h99/8fU/+/f2pbx4yH/+pVf/Bg//y3j80D28+kNSdKLT1/1Lo29e2l51356P19z95v/2h7+9fHvK
ra5e/vX7Uwk17t3TuCiL3//60fHzv36Hnt7eyt09/68f7j7gX7/flPlDIRDa/vmw7//i5aHt8I+D
PyhUFtFAABVCCC1RzMH48u0n5h+2hxyg7/s7ykcEUr//VpRNl/7rd+LjRyBipQHIhDB/FCd/WwJe
jB85f3jIO5s+JDgcB1QR1u9/f/mrCfoxYb8VfX5VCjRf/Ot3UCK8WpjUJngH0Gi4nm0jpkNG8vXu
9ksj62ZoCUYVA5bhlM6iL+OqQs75yDMMb74arCbTbkjbmec3FTq71YWaCESpUCwa2djFc19m1nOa
ZXV+3CkWyKPOGizQQZcW+vQDDnhxPHKZslg1pkGS0m/d4GEC1kWDSYNb9SWdndQ60+aESjwKjJOS
Yc8bnt5mivUQvQXzHChwHXBwlWduttOuLAS1gB+uOAp1Q1la0AYa0/bGrEt9Wvp9ce30op2PRZ+R
ewy5UcVTXrl8o/mYX1LW1tAj4HSqodhdgJzv0e1mq4disFOM7IzRrBnNOHWsybwztaPYRe2butqm
yEd4iRa6xZHLWDpGPm1dEgdmWnwmac48hI3DMB0VaOGF3IEMFEu011UdCJCdLovnqW7mUBqzD05p
C5mcyDd8g29yD1mODee0RKt32478XHVBcJ47U/6hysQ8bAAhHM9MNaKHIUPasQ/xCeJL183djfbg
HYaIlicrMobC2ehGen6SI2NJNgS8umkMDVkLWRqHD8AHoEl2UOfELsdPlfQqL3REg6ZbxRthhW5v
AI3E+568CN3pj1nqx5wFOo8b0RKY5d61AgvW2ezllIRN53EW1cLiz0VOMrk1mHGTKxOk74q07QNT
TAHdgTMP1KfkLO3IfK/Rzk2hVUNdyisIIjGITDGZdqfSaGsnNuxG3aVONhxXla/OJ6gr1xEDE+yJ
VXT9I3dmHQfgmImG3FFPpltYHLjNIp/AgimDS5q51hQyPWZdbFm9e2rKSX5RbYNVQ+UEtHSVzxU+
Z5z8r1z0thmaBp/q0G4MlW4Bdunb2Jnt9kM+lKmZNAFAf2AGQFxUZ06BscE6xU2EmCnkOLl5mA41
II+Va/bGpuY2uuVdOxtFxFuuQf5YpRBMIB0C/MLKuqPG7Z0+Unbe3UxdafShJfzyvu9qUL5lIpvv
yKiaATSmloAXQ4bMAvmEh95RYexedfL7eeOnQ3Nb1EI8+7ZwQf/pyOF+TEUK3cbK0bd961EVpg3z
LLCj1Z1xpEXn5tDpafhzEKTpXWPNNI1t5JvLLZvSXsbTqKuvdcuVHwOjJ68LI3C6kFetcV0XrqSJ
nAij6BoBRS2Gd1Cfx2GArx7IEhNgG6V1mneyTUF5aYhnVtqdPuvSbLTDQDjetSUzfgfcLSj1Bk+y
reGm/oM7qCCIm7b1PwpwK9Rho0V6Y/rcGEA4V8tLxSkDLVPTFI95aoCZzOjxMxQH6YQRp8N4xilx
wLcqy5umpz2yY7S1j7MiYHDPBtLegw7O6s5o3eujoSTEAPsnC85FrtwSBCq1nGIz7xszIXU2ZGDd
8cxL36hYsJFdlgFjpceqP7FrAuAY7Y32uRqN8aV0mlkdF10W8Cu3qvMsnC1TsyTocJo9zszFim5d
u/jC8Q4z+BB7Zz4z5txg0QSdKCtKkZF58nlOpk1jVZUX9cKgd9005DSy7YL24Y4WPk/qwcruLM/Q
LO7yPr+foMlmoQtU+k9NoYsrf1SWDJVbcwAjXOKUm7xPGVxxqzZgnJE21IGqbin4Y+FqjL6pNgaz
0682naCcmOVV+cnjvGtPOn/ocpA/TOys4OXkbyrXAhsWaiotEIOamf6m8xAEhG3r1D4ILEfIuHuA
U985thEgEa103m5cdDld7PZuAJnqwT5ik7RJyK1JXtUVdTSOGsWumdoR2RKnqK/qruafPBuISwAB
goAfweiAjKJJGDtuU8fWkYtp6yCaFmiR1LZTpjGpmXrIzdEB29qIUy6usaVJVKW+BA0UUIDIpZmV
O8UOr9trb7YkDwdWek08pS4uJiIhjxxalTKAriirKcK2np8o4/5daffdy5z787mi9ggK9ICDYFcO
RIRW6ZUswoDj3T3oT/K4yXn2oQ0svweanIC4YQ6sgQJOW+kPI9gV5XZ0DRQ6pKZFE0szR0e20Qwg
NrWDguUbp/RzGWdpUHzErA1A2vGSPfuDdCfM6TzwqHFwtEYUb3lX1kVz2oOepgUUZIaWZzf6Mt1W
bWbe8Bm8OIkPaqUiqiTpj/VI7TL2bD3cOGD2AJlkQdo5dNva+gB6cn5JdTNC5E3bqGA1ftuglWQq
50vSjoEZ+w4fccVa4/ysOB9PBJVGFfa6tabImgBpiPScd9fwDuwqwg1LP9XF5Hy2vI47YCYJoLOc
AlWCEG0OyH2vNBimTJT3QeohsFzpAADjaBU9mqmkC0UU0y65t0mBDwZ9c2AA020WjvlgUtJY4DcY
QVfjF7l3VWhwEofgbyftmeYAVaGvlOgrI8PrRA3Ar31ccrv92JPUBgGTBU1E3GGmCLUjrDtcVGV2
4g49ejLcZpgTkQrHSIImQzswVIMAJ2px/1abkjc6jaEbiB5yF4DaT7M/9HlSoeRxEeQBJKHG3Meq
yetq1DHNPf/rwBU4PNK6nI3QmfsOWWuj7Z/wDKYSE6XZz5yk4qrqTeFAP7yysb/S2TrJpyytI79K
KcRFfVd8COYuZVjymJGEwGVoYnsu2lPGtOeEvA0qGqUah2bYW2b2OLuTvKgn20YFqKzBQdkRzGJc
yaK7tgrQiZzkmTVspWrB2awnryYA7WkP1y+zd8GktBtwBXCWfbIcNgFcarn1mUKVJYBi3twJ9LYb
OMA1OEzu3bKfB9xQrXNXZoGFtkpqQ7ew6ECoD7zQBBhio9uUJGQWSNVPFSxFGTTNIexLdIGsQVHR
PEIOjrcxXCf31hNz6YR1ivEHH38aXMnAEUNCq16Qs8n2+JS41LN74HkNX4ejBw85ZPNgP/bGVFjw
KJj/0Gacf+mm3qpPMqiSUNzuCrz+md8aN8oqmyxO/dTjoey06DdWJokPfYGhv05To+Enc50D3ZpD
gHk4a2Z/t5W0VcUVrgR5ZmmAicJeDK4ZlX6DzFurB+tm1Nq5QR979mWkOQUDfdnKrdv3udxUuQ85
LwHAkXelqJvBzTCLttjkwk/h1I4d79xz+Ke7bkVvyrwzdMUW+tIh2TgnhlQ2faRTKnDZzJbh98Di
C3tGfmUC1umM83ZIP8I9lmrLTFaAF0vPTnBCZqMsb9oGFDUbKB2P1nE9+qzdpNKy2JMrmizduFPv
+7cO4Dv1meswDdZGzRw76ixztlf6rV4nRRFREChqYmJcRDzIjXqLfBGTtuFVEhzzOX58vkvbxEFJ
85Wk6KI2+M2Mv1M5dxGegc3+mxjQXkQdNGB4g2uYxRWZAGwPhJo+WLTD2QkHU6JAZ9nVmVeVUkYa
ofel2Yx1zKhobv950HsunsCNVH7t3gx5d6Hxh655eenOH6rlb/4/GPdCYeGtuPfoQXRiP+r99vt/
Rr0Gtf5ARAnBMtT/vW/x659Br0HJH5itbzT2Hk5wKIB/j3pt8w9zx/0LxVmHAFO2S5L8FfVa/h+Q
s6fgjAIywcLvuP8k6n2djHHBPugAIAB9SR8qpPjPIueMJj3HGP2UJsUwjEgulaLciswPjkstCAs5
6K/O6TAYL1ObdZfe1PA1NfvXmdu/3wBk8AQvE/wEUrRlnZVN3UDqtigzBHeOg7pjYSV2xv7RbvzT
EhhaAKy0oXMbLOn73LoxGHwlL8ktC1dtNbtxiq7VeG/m/8or7OcRfh5RjKnrWw4IwR1gLxaJptRX
JlwnQhJjyMzLptQmYGE7mCJIzjuTbGycykd1XRgX3tS79wN4CsWfyadXuaf9V9ilQX9k2HYfimuI
gFaS2ACegUH6dSIjoEUNpI5NEo1YGbd1650rzYJ4gs4FiJjcInJMtob0/1M197VZdJ3YIKoF1yTm
c0lZHyB+raEZ6SZmUcHPLBGFmccGUQ5i/tSugiRAtx+IzRq4U1Ea1AUNGcJj9PlUWXnJO4PcVbOJ
G3PIlAsBDk+5oTl49UMmOiQ9VMm5CGUTOKe1NTcCLtOc4XqdC9sNAwdJ6VCkbPYirQuOZDA2Vbdt
/JTcmn6ZT1vhTjYNGyoFeQaoAFGoXxnFuGHWyBBlC/kJkyVvqHLII4TAs2GjUefqjnJpERV5deDd
cB2ILzOdXO+6c1OV35FsUkheurqWR35veJ+5qxm5cFSQ9ncZ0WoLkBtyFn6RWXZkeTMyCmaXD/cU
MWoBoBsEHy5Yr+wP3KOg1NNwMO9mb+6tbUAUIaE3poEKywaqKElhs/7Bq6X15HAXMB4PLZqn5SAA
h2ZT4A3RTMwOKBBzsCowjQ30HBFyq+E6YNhDirQT2hElADOh9JWqoPSKi29TwKPdpbkyA9UDuA95
bHedDTLScqzTuCsrflzAH4CCTw52XnCju/lm125hga5fI1JHXsq98HFT3/KKA65q5fMcoHNv9s/o
mAsgyBHWP+Ug9UBQCc6NHGVji+wCBAh7ioxZ6Hqf9RR52Cj9dlTVi+EG1gewnksRDpMcg8hu8/xr
HQgChXk9TQI+cDZcFc3wWEqh6xAxL/Ixje+m8P78qX5iHcuj2Wito8YYB5ow0olr1dH0LGi94FPD
h/RlbETeho5hQpSO+rPzSTlDjSBCdVtKDP80zzQdkIgJyOcaVZ8ru3bKKhStDVL1PqBzSCfHPp/A
osXCebaC6wGyHkD+iAllIGvi9oZnpQCvnE3bhHW69qKxMMkcDT4ZLyYr7WsE2fDe4BL0QsC/NtKP
VTak15XKlJEIUgX9EYf8r0B4jq5LX/qT/JgPGLQCKDKaeSd9nzYAdc81KU6QiGTzWZBNMo8rOw9u
BA3qPkqNIAfcrM3mLYTqjCGyte9Cng4AdIV8pTHPcZsinjtCsoU/kkF7BGpySlahzSrfi7qhI2EN
bORTRcssjxwwJyACcIcOkr25ZziXEgh9Bj10pJQT8OmWF5IU3RSJnM03utflZx+Ul0+8KxHtIYXF
rnUp/csUfeheaLkVv6t7ijUuR6t9oaVfXAUCcjMRV6281sLqOFhZTAX3XwBos/Fdw/1IDDP/0thT
8TWA1+2DJVoNX9Bxzh4tDiFSHC5WiohlLAB5b0mWm0cVlOrZ5aAabSLkROyBFnik9iKpyskKcZYr
xH3mNELpooR2a2hRGVx5g5t2sT0U1j3LmZNFiNQ41mDuloiHRWFfmJ10QFXqd1YfZ73u8P+1AcK2
1O4xMY4FZN5GmGVFYnu0KYkGEcyfa8Mz0nBQXfGAMBftQ3balXJT5P0EMi3HsJ1NOdi7OFP6jR0L
30nTmPWNRv950QYGGlpmxS+dalfGdbIcTaKeD/L1bT84VRoao1kgpQgiDXM7V7topMPemUNtoXKG
QkuR4hgwBbIR3uBPD1PfGDTOSlqZiYlYBQKV1EF3BfwGpFJqCaB5PA2jmZ4QBo3vqBqlU8Rj5hcP
PlTMr2as3jRkdYpGMqdB5OxpAyGJ8gf2FPSIwTfYbv1nxQ3ztjZchTYwOAFmOCFGkeB9skdQEsvK
4jHAjIi+7UI7NAa3WBbEY1u4t3kpO3pUlI5s4sIDmcXJ2HdYmRNaUu96KwBJVmUWfg5ukjazVkq+
r2tiLvjegW8PIHxleQRKDGRR8fNLnEB9odzEqHv3WrXXpcXcEzmr6oZQjNXbvsMhaw7aU8GaAIeM
LisQcznOpddKF8Da0rga7XyOkdXxN4OjyHkqu5e3zX1rydy/scGSF+DMBUEjimpwVRYVDyQT5wZH
CEmGmSMO9EWRhsDd0CkymwBCha4swFE9plKOiTS0WdzZnW8gAwf2Epl0AZr545p4lY67uiXnZl+0
blhyB4lwpN/1eO4EvPTiWhmtjojmonspcPOtoZIXAdBultBOjWYsy3LgFaOj+LXDg8JSLzoDYlCq
Hw0ekRbVpEeSDi0uojkLPHSieJN9XMscXS+IIFsAYGfbcDc1Tuv+Twfwr+rbq8rS94resvT3v4yC
hpem65uX3xAEtb9t+uL5oUPB7f+HeAgj/F9/F9t+KgP+n4bvCoDFq0LgLoT5KyJyUbgjlgkP3LaJ
B0Q+dtXfMZHzB3TZQCqPv0RwhFrc95jIsK0/UOQjpolOfQDqwFLxPSgyXPcP06WAYVKIloP6BQ15
f7/eqxk7XAvcOcg/9gUMEagPwX1H0Ldf3yd1X7ISZeGEq/5+DvQj6z/uDcRflvZd8189eREVKJeb
HenxZPBwgtBjCudmTfP3V49eLH4x647Uk5MlOqBXpoNmRwCww/e99uKAqHpqFyxjWYIU83xeuvYU
Ma28P3fML+OVX7z5EqTOUCJulfCzxII6eelGXDTJu957mREpJUpd2reyBGzfoGoszB4Ffx18eN/T
FzAUmzXzWNBSJdXY0EgQOceesdYB/KtB2d0Re8kc9FDSkSAjlvQ5NPt40T2MZrZGFvirh/8U7reC
1NRUiYMSE6rcZ6LhKzfmrx69+/u993aLafI7E+KJKtgG7YMS79s53/BQe8/FtFUVkiBZggYK+6J1
i/7JkcL8Z71937f8t/6yvcczf6C+FL0Cot5BaKpvkTtdudV/NSKLjUnrsR49VaDFw++n01L21jnz
jRUs1q8evtiZLrg64BFiWFL7qa545PG1/qxfPHnJH8E8j01U2phIWYQeCs+gCsjXeM9/9fCFPyWG
FmzDJYWaTVVfQpyCH7nVZG7etS+XIECP2rVMof2QtD3KfW5Pnh1INr3r2d8oXfbWCRRYSzTJVypp
tFZPoHHkx620g+P3PX2x6RHqZ1M5tCpxP81V5KwRfv9qtBfbHXUUWwuJx44tMIqNVcuIzGuovF89
fPf3eyOCBmavpgVWIJ/ktuGojuTQGnnncC9uYtT6u6oWjUoGNDGFahKoN/p9/c7hXtzGyPqxmY+4
ePxA4bDyRQQNpjU476/GZbHtZxB8jrydFfqREP4TAPdCTbvuna++2PcoAvX5XOLplTxr+9uyOnnX
Clx2Y0KGspCzoaGdYg/nOUOJpimqf5SA/X7G7vy2/ZXiOQCHBDORCZhYj5FEyB/S0l1refvFcJuL
y7j2/LadRkcmYAXMvjSe2WZh0DZrDN+/evxiZ865KWpBPJmwVmzmsSRH2jKm7fsGfbE/Val7JCww
MLZSZczcIgPlZffO+8dcbFCkLc2ukDmLmwaEw2SM7OH5fe+92D9FN0sghHyR+JUZ51P1JbWATH3f
sxfbB+E1rWenlokFXGAIHfSjnOZrigy/ms3F7ukG2ummwYtnIz/JHaQOlMyu3/PigGi8XuWDnxa5
7eLFJR5rOsUdspZX73v0YgMBUgC97AKPbmhHjzuHnpjNRN91a6JF9fV7Z0qnpAH+J8nBAui6cUPe
+daLrTO1pG1y3DmJVmOU2jhgPSrXCAAOzyTwpK/fupUg5jS9FMukNkjUpiZJvEDfvW+8FzsH1AZV
kaGKnXhSEZSYrUC7n2k5ltW7vDfUpF6/PaVlBxVm8DSkcwfg433aOO+czcXW1NToJ+bsGCAMfdLx
6v+yd25LcuJat36V/QKsEEhCcEtmkpl1dNnlU98QPpQlJE7iKHj6f6TX+vdyYVdXNHc7Ykd09IW7
LUihOXUa8xt+AhTn47ZuWYVmw5UeRrGogy6nr5433GSQfG1aLLN1YRk8/wYHQLI6jNSFbzVx7xmX
r9GBXhgs0So0s4tAkMZDfpC+uq28HvseMnWbZk7UPz3/lnHQe4TlpcJu8AnXW1F12tTb0SouO6oK
O0q0m01kR2Jv74bXioFe6o9VZFYoKTXYHavDVB0mXSRxtG3xg7PF550RSObr2RbqQPIIqrOq+owN
7WtUoJde+/Lnv6w4s8bgtXHxdsh7Ux0iD8d7ddluWqSwaBWSFS6CoI1C403+OVaoX8Hl5bYPuQpJ
jzRaS8oURp+LEviuxzgu8OtXStFf6pRVUBJNOMBFaD2TzQ0C6AESwteIpi+1vZ4uW2ixoYJWBye/
YFI2STaYjR9TrGKyiHJ/GsrLSCmC+hDJ/kMn49dASy+8uFjF5DTmJaRgaBwqmETzY4Ba8E0fU6yi
cuBw4FtmDJNJg3YTkykZQqO3JUGxikvoQFivRvR3CQZqoss62MnYm7aNw0slxa/ho7Xz9OwF6gAx
JMq8UYiwa1z+mr/qS11++fNfgpOP4zC6CK3XZLorzPQEk9DXkKEvtb2KTZ212RgopELI3xjqStnB
LF22sdNX4clkNI1WheoQ2gA8AZ/0O7+0alt4rg0tglYOksx4dWipd0vzJmw+bRuIq9hsocztUSah
DjT3NG5P4/FhnKJoW+trNxFoHRttVI2sMqMWtYASKNq2TA5XoSnrqZqMRcva6v3cnorlNZLbC6Nk
bWjVQuIy4aYa0ePVuMeiX92AE6xNvR2uIhPGdXPhXeY1M0H5oGZoaAZXvlLE+tKLrwKzsRFFPQ/U
5fUQO1gvj/sxjjbm8LUGUXVFiIIBi8b7m3w+luO2ZU+4ikmoqkFrWgZ16Ov5pimK22U8bOvrVUDi
EnhxUdzjjYsEBRXdtgk+XE2UFZuGTnUtVg+RO4d+f00ztd/2xqtYjG0P7IIaEYtLeFXi2nPOXyk9
fWForO0hi5mSyQH7dbC4hH2raPceOguzLTfxVSi6spVGOHzCumDv2ui2sdm29MFXs6SDx2PfMkxk
bH6Uw6FS2wYdX4WhX4C103YIQ9SyfJv9BcobunHpujaw6ONQ9n2JYeeabDhmZr6QGaA72zRE+OUD
/zI9lrIwHXGXQV177WEJ6mwPwdi2KWyN5aLwPp5RFYHGZdV8EVHj3ygO/dPGd18FZAEX7lHHaH6w
S5SMyh176b1m7PHSCF+FZSN7Etka61duWvtxyeohTKkY+Gvw6JfaX8WmhIO9p2WDtUOhHwwK4nQ0
nzZ9U7ZawtajUMXYIX7K0j+pYga2uTTbTsChPXk+YGobjqKdLsFZQpA238+u2TbdrKFFs6ag/QAl
f6BVdDLVYo+EutfAai90N1tFKKhjugspsuwMEeGcClQRdNAeDm7jYIT8+VkgtaScsUvDA1qPLdem
GL5rG7C3277oKkqHZmloAK3TgfmP0CdBx7ftrputLceGrAgm/CkW3ypG0VsG58S4/Gc4qv89YGds
FaDCoiTSOTSOqtiTylGT+c+MCf/b8io6iyjocZSJtIUykjdF5PlpqGax39bbq9AU8+IHWTWIAywB
x5uBkOrG4r5n2zJi7fyHujdpyn4J0/xSgdGOrEIxmOUbW1+Fp6l8jamoD1M5NuURlorLOevla2DR
F6Jo7YgsRNM7v8+RCbNp3FGB8lkVarfx3dcx6kXLDBfIMDVxN5xaufipwzZ/22REVwFKstKL28qG
aTQ05V3M5bIvZt1vfPdVhFY8y2f4ZqFIzowk4bQrjp7yXxvulx74XQDE1gKgChNdxT0dpqWG4lUs
bnmjO7oktbU69Zs83JaC6SpgUT7q+gaKvBRFvf41Zm8UEucy2xZXa/+lelYBaphr/Io4rB4ss/Rs
ivif+T3835SwRjwSrBmtW5owhePt8MA9606geLg3m3LCWhOURzFqX1gVptMAjace++gTatKGbf2+
1gW15aKcGYowreZAnzyj6JvR9v22rW2wWvWKEgaEwMKHaW0CcGSJKW+ngHvbtgLBKmq9yqOWCPRM
qYeoTprQLrek597Gl1+HbZcxD8pdhG3g16n1YAxVRnKbSA23yc9nbeHP4IblGDQoKniwnitvmjGa
tu3sfpMIga0aa4mvavIyv6Idd6eMAIexbUSuYpUTH6wLiXzGmbOPvK6CH6rOX9OwvpDpfyKnftkX
5KPMrZPoGNej9CIjoj4NWPVtHDOrGTYmHRX1JVuW0dynbqrDpA2X8LipZ9ZKoZLOpoQnBk+hpFdH
sIchJI6I2XZc+RMG9UvPMOj1dMsww/baBGk30v7QsXLjgFzrefIJB/KDggRYcuv2PZnK6yHk20Rr
YMk8H+6hsbbTqIdOOUftP5Zj0W4JZpNu6/dVqLrFhl00EART3g33ikv40FH/NSPjF0bkT/vxX/q9
ZDSCGGkK03aq3kKxz66GioXbtkxrXPtgTNUE0ximwBB+N10Tn2mvX+O0vfTmq0iVKDlWZIl4OhQ8
3EtqhqPyvG1aWBTsPv+mdLD5YkIXpnNF1F8WdW1HLZp8243wT4n7L71uGAotipKGqQ+F/bHMmLjy
ZgowwKYhs5b3VCgDQilGh6kJ/I9dFgFAAXLIa/jMFzp+LfDJwn4u/CrmaQCF/a6s5nAXLUCbbHv3
1bQ6Zk2jgdbgKSp5vHcwIHF7v4nAX9vW/CpWIzEwN1IMyRZX29e6AsaXwL9422p4jesLirgH2gDR
ZPMgTEhp8tRDTeIr4XSJ+D+sV9cSH2AL8rrkQZgOqusS19nu2nA3nk0NrNO27lmd8zqhyiVrkMpQ
6z5/anzSPgD9gKrNv2/+pV+witkcTGXczOMXtHFd3bVZUe1wiIXBb0XjXnnGS8NzFbmqCSMMmpCn
tHHhOQY+5xOm8enb3/+Cl1pfzbHVmFc+/uHppQrl1Pi5OHa9v+1oGUbSz7NOiXLVwBsZT5cl0kfX
sjKNxzDbNJPQeLWLDSReHNMeTyMUFGITmIkjdAHFpvNlulYWFdwM2GBi6CjmhQfWBfkBYu7XXM3+
3O80XsUtV+AiAaLF0xnGXIcK5UYohrPxprila30Rh0Vq2C3YgXudLE913qLKkzfLpsU2Sumef1V1
qWMReSHSmSNXQlEYnQRsyjeNd/D2nrfu99mUS41VH0qNm++u6cLrSVbz45bxTuNVxPbcZCgwxqoP
tifBIfCm+NT2udi0YqVr8PNI4B6Mm7YQ1KlxLmAbI9qnRtbBNgUgSoWe9w0AYu2Ecu0w7eYZJZDR
IsQxG5m3LdeANbBq32sMGNyIV8gx+o8R6fKbBQY+r+T7y5T3e76na60RlK5jHl5GZQeylNwVuIHb
xXEd35c0p/vMdEsy4KpSbguCtQRpxA2FDoQRKext9L5jbXNXT77etNWHXPx5V2HTtkQVCvZTWVhA
5zRTMMjA3f6mYbpWIoVuCh1psEieIUh4j1kdSHmwsd5ta30VwBwDZmYO66mOTOM1bhX7dGn7bfJA
utYigXTZGid5mIZQyPi7CsQVu0MOotmmezQarWLYx6V7AVTBxTYiWD4MUcZ+tHG07QwH1NjnH9bA
s20cUd6aTqNz78aK+cBpyeKVGHgh768xHmVQB0Z4Ebo+8Ps3ozcDCwYe5rYZcS1Ligj3lFd1Io37
qc7OWeTX73oMVG/bsFwrkzxUdzUE5fkpb3+ypTpg6GasdzYNy7U6SVsGoFJTx/A20PSuLEoC4oER
n7a1vgpYZnhUKRXFadShoM5D2f572TavGVu/8F3X8qSOoCTSHwAKF8zqczOrEsxFN25LNmIVsDAF
XYbIC4EhXwzET5yW35Sk9dO2nlnNuDPqAmLg1NDvIBR+gCAM4C0N8ebbbc2vwjUUCthpMcepZ2CL
vedLAV5qDBbppgM0uhYpcZC5nIrqLJ1xJXNbmx74FNLSjUN+NeVyOkx9UFVZWoBHerRkAgKA636/
qW/WSiVQJWL4XGFQUtN7yVAS79T0Rbyt59dqJTDe8gLVytnlOLq4nnoFpDrqHLeF61qxBDosjaRp
s1Q1WBuHhNG7vhrYNs0BXYuWQMOJSwBSs9TWhBw86ukvoMP2X7d1PH+e5VvazXIIKpAFJ8gJw1EH
KR9x/7it9VW8ChfXGQ4svFTFJYiFtC72DbjG37e1vorXpTEAIsAOJs3K2R2GyM+OU+/5Gz/rKlxL
uJbpDsDjVHZFAc7lbN4Iaui3be++ml1nVxt3uWRLC1oEt8r37CO26MVuW+urYF2IglvNMHvpaEf3
KXDSXGWCLJvOdOlazsSEbgIzNFlaLUuQTo2+y7Oy3nROBAbX8wGZlZNvu3rKUsG95uDPLgP9Qalt
WWwtacrGsGo8M3opG3lzgOYfTNOg3SY+omthU5DRQfKFe2lfFXI526Kx72gWNhtz8FrcJMseN6WS
eqkPzD8EH9PU+LBqycm2gFrLm7TAKtAyvH8JBNUeR8jZR8ryfFtArfVNhsMStVNINQOIZtdqnvWZ
SffapuqSUv6wqVoT2zBPBwJQJGTheSjO8F9lH0w4la/tCC+roz81v4pXkLVGOcM0EazqgctdNjhy
RJXbkBoAP8Egr0OxbAtevgpeSNiiAiRlL507MV1ALAEKjOpuW+truVNeh6TI5YKUTB29IkwCeo49
+qarWbrWO+XQUsVeKeWxm/jErghi5H2Ng5F228J+rXpScT33LiL22A9+lnLKp5Nuuo3ZYS176r2A
1aWou2NtZLEf5hGMrqXOlx+bsvJa9MQGrnIfBehHEbt23yve7UsQtLaltjUvUKvZC/Og9I5swOpS
1cV0tJpvq+yia+VTpmKQ8CnPjnyuwFgOtBc+sbGV2w6M1tongqIDBTalPJkAaOV9U+FaPDSt2zrq
V+E7doA3ZhEwGWBPk2QMxuGmb4zcOCpXEQtorcgZCdpTN/TM2zeFbAATUeW28mW6FkGZoQJffYjs
aTK83TVAv+0q8Eq2DZyfjhq/XFrZC1M0M5KfGg3qB/QDzYOh/bTt+HgtgqoNYE7A6Xmn3DYf54lX
T4WYus+bIopesvUvr96CLQ46YdmcR8qKv7ivm+9NX70m3gx/ppU/ZP21CsoMJJhZMDRnNfdUXnOc
FmX+UfSU8upmDtTgxSjw6TS5bqJasFtzAX0dYTI5Z09TAEgYLugq3QKtRrq6GXSivAWuWR4T1Qiq
vQEkLRXgyMFxqZrAQBcBcTNNvLkMgytVDwb+jXSBZ3Sq85Gar56jDerCFhZO/mdx+SsOC8gcboeh
m9viCl4AeXkrlNDVFZdRIz8P1WDhkdHU4Aa+I9YOQEaaue8ZvJUQzvKrF0y+zBIDaLn+7k1eD6yn
iwcn32ezmuyYwGRAYdDVc5vd1z7T7qbs3RLCEcAfI3hSsNJkb5sRJ4O3Ne5tF2+voRkFgtMOgHUn
kwPMT+znZubthwK25uqImoOqOcfARvNE9iN8KfYjKQq4Vgo1LPa8tAwoQZ94yn4KmoJWd1Htxzbf
TS0L+5s6HgNb7iYYXkTfS9b49k4obsknmGyOAdmPfplj91UDZSOAfQ+UlPixfWTm4TyiTWv3nQWB
7OsCXw9lkymyOm8AVXYZ7L6gWQ5EncQBlootsOHZ2BxkNmUgIs5Vzx9aCeq83YNg6IFYWgCozueD
BJ6N3+uuMvouDpaxOMXYmzT4QRmo5Wnf+dh3LlGUFw8axi1TAJY0yOZHxWfe3XYDLWyR5OBjjUBk
86Avdn0sQmkT7hbZnBTxufe5pP3cVUkOVaEAedCVlatxBuI4kL890IHdsIeekbbTDiV5M6XXsy7g
rgA/2rmHwayrBAj+oEoVMFizS+dxXIZUUQYypY+7jebLSLtpej/kQaTe24zbsQUZALybfMfCwAFo
4FFJ1Tkcah7+BYRmoX/0RHiLTiEkX4IqGUMPf20XqlG7k3b4Vf5xLrOu8BINgoFPYFYh8NxDFUMm
d/FvqIfoB4EHGdVJri3gjImF2Y33yVv6getdqxa6fPPBP/G+MyJA+UUVBdxTlG7i8kCbybrquprN
JcCE7ZU9oJ68jkFurOoxdtcsr6nfppqIsK8OXqx6SnbwK4GlxF5EeTk9BThvGN5GpYTdDDCpfRbu
zCA/A5FcwyGk6yObkJZgmLdW5P03v0Mffbe6CxqJziv9+aoiVSluUMTeBW8ji/tOHz5CXfFQhmF+
NfmGvImDuGDf62mszQ6Ir+VbsHR6T9ksgP3x5fLIjD/J7zIMKTtKEStgSSV1yma3rqh7czP1ZmbT
sINhSWzkJ3grsNrcskXFQX4F4ozLi91k4lZ97JAdWH1otRNwyQmycKqvCi3n0e4hhZTa7lkBe52P
oUe65cnBvKF5HwJGKXTSKxwik2SgrF8elA+jSbMvMDP41a6YhNFLguzhOZvU8DPJm3TEPX4bnAQZ
Qbg6otQx7DJYUmbO/kBxWDNPiQQ1pW8gIQc8JUp6NkcBjOEHre3nvOqhXkjhveCKeAeCkBlreDrE
A5C/i8csQbfPQFx94kil8ds2qKbwM529XsJ+ZSxbhnebxon9KPqW1g8wc4vsJ1eXcGhKmGPNcJcR
Hbgvkxx1AVTbTJr8WGR8bEGgsg1IUbB4VmXupxOQvZAJmLmlJrgxMA6FD07BKkvHfRtlFDqCIgCD
9pMbJjjmCmZC9mPwsAkrzl0t4xoOHQYH/alPgq69syNAkzVsBdy4wD0EiLp3CmQG8hWfdZiyJHJw
RSgTTA1T/AasVeBED2MNTQr+jqjc9FXTGkZR0No74sMeRlYuGI7GNhe/HQa9prwPFQXkN+j5Qs4k
Zz3mCwEGqEw8O2XfZ1MAPmtEMQ33dWZ5cETfSPatiFgJrwoNgrh8j4l+0CYpIlPKMVFdWU3nyLLF
AuAbRxM8gHA/hDvwi18PDKt3Aoax8j0Q53V/Im3QTZ+6YmKVt7M8hyXOoeid7SdARR0ZHwaLPHPb
aVVc4DkEfh8+TNXNXhZLHMGzB+5WD0KxHo5RxZzDdq9hkys+etkQLvUD1vYaXqAtj0PdXM+iWQSs
YrvGwZYb6hFwX4MKhGHItX02JxnOxoooKUk9w/MKNl6g01axgmXKXtmWwUBwUKD2XGyppLrXYmiR
srPMsS+Aj8Eifr+MuoctPWpvWhhHgUFduI9dJOLuvoT7Ul0dFdHKRMfKH9uIHHzpe/l1UFekm++n
aDRBtYM9SCCXW7os+FawS+yLFgKCfiYZASTVK0HyhTGWqKqdbS6b66RfqNc8NH3UIexQmTkH9rBM
OOSDX1fLZRXdF3aSnzOv5lgSuLYP3JOP375kiaCBHr+zaYohSnOdX4HcDO+I/gSf1YnuQGeFIWgC
luAUvSWDD+mqjLt8jBNezNjS/8hhNzHbtMHNUfweGZAEoDOzPPZSEoTDEB7bsBmNTqpKBfPX2S5N
e50FZiZX2opleqyKpRtvGZnrnuzgVZBzirUF7NZGkzSIx0W9d1OHAQLacw9g9Y5yClgmvDqC0n1A
VtfeX4OYBQw+NEDj4ijhkaGe4CtWtY9tNNBagrVNVeTvbAFY9w0nNpKwE4Il2wgjCr+p89NcuZzE
+3j0q2ZMrIfs9Hby4MICbjQDRPkNDadwOGex68OHhRgySjBLcr7oHaDYEoDuFn0SJZ4vKVQeWJIO
E5w9ZI2yIuEHtHgXVzWm8qTmivd/eW4a5VOjYT4EXxVSTrDLHHEbrz/HpgEpBqjeQtOP/hhrCrvM
tsYGJskA7fbgbKnAefIP3VI1BvE2Y0HIwQxms77m4diGb3E5S+N3+cJt0eNLBL7FIWxo8wrHX1GI
9sJFmuYqYhnXH4pl4NU3EeRNMCesos4HNTtu/fBbDgTx6JIgD4v8o5wlfLFQ6+th7QPjEp7Zc9kp
neUJo1CVf+gKmxNw1keiYD5lQ7iuZRiIuZBHDvMuEexyYDs18uDIPR91HWDADFhBAaosE1hNNdlZ
qaFDD5rZ+TdYc7DoAy2QG9Nm8S+or2oBIu7TXFNjUmeDqTUJ60qafS6XuO4e8CocSQ7I9LK7nkjd
BW/CksELFIBXWHyJshrqnReb3i/Adgbn622dMdeefVcUQbowfB8suMc6fg8auGtR8ghrss/ZIloz
JLOCP3if+IrU7Ba2Rh55ILOG+CxpbLwYuI/IkBc5Uiw86fDz51pqjlljrMoKSxKWM3OgcSfFUwcL
Lb8Bl5jH+P9LjQvWEy8xS31c5kyIK6ejmn+SPvLJt6VGhz2YtufjvapLOt45CFsUPK8rgXI7bJ+n
6AqeYG3/w2+WCn5gBLziIRkHX9WnbKR6+GQaYDfeUYgS1dtx8uhQJzUKlWFal3fGnnAfqyY/iUgo
6g8twZ3pdzg7+XBZoO3owgl2REZMjya2ARb0o5wafgbSfsrFqZS6QOFprryhTPysGfiTPxjNMb8a
WX6YkETQPziRyzn6wHkXozXEs7XXbimL5QuBeO9hxlaL38A1rEV5cz+QNw4WOn4Kt708fp/nuR7L
HXZILb/1TGzM5wB0KX1vcAgRpK1GHH6RnUVM7gzPYo6qLPhPo4bSZ08ws/LihxmEAIfN0+QRfqoI
QD0wPqNR/1gXQa++znEb4ecj1Zv5XkzwfEC0FXNf3Upv1kMSSDVVn6jDMjKBBZkgZ9gpNvamJcrR
I4wCjXnkvFFwNxvNHJSnAjZUFlmgox8GqLGa+yGDA9yx073n2WQEjdp7VA0c8J5M0U/DETOfdbA5
DIDwxrQoMCp9HXR70o+a3LRsyOIPVVMVDDk74s3ez4eoee8qhvNI9PKCIOgW0aOoYAixJHvwuqnH
0fNgskofRm49sx/hWibeerJzwVU7SiZOepmKAqUILi5gSLCYRSaw++vCRxfPju/qqh1qzDYy65IF
rtPDNSGTCt+CtVfC/y2rRAH0egRLL/YWx3C8S7UbDTLhxEBbS9kiOAEuv4zEgTTdCCsjlCiz6QBQ
g6pusPgU45WIpA+7jW6QMtUUEXpVLlWYHTiDb9sxELlvbzLYZFxgpEOdm+u8BIYeWhAfnoVnAn+t
aB9gv1vcjRBfdedBLbhjDVVRlzIZ8IbhSVQyD+8cjyJ6UxJciex56OkGL4vyLziQyWgh11kbmvqb
DMuo+zQI3/r3Plwe4BwwoUQJvuFNZ9pD2/XteBNOQdicWWZ75Hx/GMk5Z63vblBBCgJFEuqexX8B
7N+4NIIbZfVoEMXAOujFt8eWYlNzH44dgyMXuKJCjTgxCuLytjBVsNzBIgA7vWIH1yYS6DOfJfOW
PeR8eZXvMm8GB/9QBIDqJ9sOOVaXaLy0vldrJs8OMyLoLWVtoYLBvfFf29qnzw9RbJAhrsZWnQtH
7DWu18mdgYvLtsuidZEUfCEHgXXScuY1wPVT59vHOWqyh23vvjrXE3xpbUXr6WzD3L8KYEr18bJi
fuXdwZ3+46n/ukpKc2pq6SlzrlXGQ3mAgQeYij5rszOHFgmlawAuyn0fBh6G/VxCx0jA1H7KY4O9
lq4lv8sxkHocmGLptbgd7CDaOfFYO1NMRBHKD/dsKCP8D13DZHYMbB03iTYNTE4yyom8g7I5H6/k
mPsKw7rDnZge8vk1EM7loOwPB1zrQi2IpedeajedY4HtQzq2ce9OHcxUftSk983eAKLy2l3wCzc0
67ItB7tRb+zm7jyCe+ddFXkde3xPc5/UcM9YcAyT8GxhfI/TBJiF7RSIa3BYxJ7M4zgSW8icYMaY
uoPPe69NXZF17SkuacBvwjHzzK6pUDE3HFhvvHjAgUBbVN1dHhQhFmR93wxRD1py1zXtPQSD03AH
RIDC5qFTkb266Mtqby8y2BcGh1x78Ds8FK7WYh+0aoa9wYS8ExxNKAN3HCXsb+Bp0OFuIynCsVRw
b4E1LDHYzWL/Ph8t3ChwEGMX2akdyWZb72EeAf/gUnquG6/gcBKPd2UUSvDAzNRNVb7/GRL/n2D/
iy/1xS9NgJqIO+jYJyEDPP6XvPEb0n5X5E0DWn9d/Z9zV3ypvv/q9vXHtv7Dugfm/l9wrg59DhEK
hwccxAD/Yd1f/lNA4V3NIOtmoHEitP7jeu2Tf1E/FljICRFRmIAhO3U43ITrNf4T/DHghUGCCJeq
l4uyf0C6939qe/4bv7+9+lrjGcsuH/KB6fNQXiuc7Qr/qYSeg1VINqpK/PnOYCBPe+Aw5uW9lUhT
cIrcw6QiUjueXRV1ouqECez4D7U5iW8mTBg5wy3J2jdhdrfExyZLWHESy8douNHiO4yzdxVWQjgV
s+zBZzeZfByxMZB7KXY+XFb4l1y9i8ydN9yJ5soG1134po5umH4zor4B/772suslv+/cMYpwyJRd
+9gwBvldi40Tqsp3S38ncCAGlxVYQ4rqlGVvp/gDz+9r78m0FWwY79plTrq4TaoRe9rbUr9hI6Aw
6Qjf+/oQVo+OJ4buAgsF8iloz2r6Eoxw5QVYyEftvh7elvM7RR9xkuKZj/7y12jOQt1moJX253C+
ltOxRTtTGjYnmBTy+Cb0cWhafIj5PjC73iW1uXfzMcxTxu9VfOPDYaO47pqTU1d0up3HN6gJ7nAY
oa6W8bNXpwUOcMmYUv1GeEjwJzGe2uXTnsuT564u/9TY3nxU7mEwj81EEk9fl+Vtxe9a9s5277Li
VquTx3cayPDokFdJZROz7Ht9nMOr1sP1VhKY28ZPg+Zo1b+FZf8oozzWJf75f8Dc4iLDetnc4iDn
pv81+i//+7+DnYb/iuBg55MouJhHIGz/N9YD9q8wvmQAhDqlPrnoL/4T6hT2gPCa4AhmAqRtfBE3
/CfUYXhxSQw0Er4IcV6JJ/2DUL/IX/4b6MgYaCOEhQ2cLZBSfua7X2+8Im+ufdyCSIC0oXt39FTW
xVVjVaJtg/jsUps//tIxb/7d9stmF/95YkxxVonfjddfLbGaEoaj7SLkzojompIaZW35K1qEnzWm
v/2qOOQoyPBRNbFehoTB0o9ZHMlds9fn5WInvg9/ZFf5KU/uXfKEX4o907c2uWp2r8HaV7YzP39f
JNCtMb4eI/hAz5e/qHlrirbKoOlov6nuvsD2UYXNdRM2iZRYnpE7iJV35fzj77v19+dGqNTBIMK0
JQAmX9cY5MMwK0Pw3Kqne5PVRxhp39Uyug7pgVN5cLp5CAp+jMJX1vkY2c+HUMTC0KcCk5bA51x3
NioTa4nDVLOrWQ1x1YhUSkVzKMbxsabwiRLQtbzygX8btXhkHEUBujiAbzFbjSE4zuKKZcAju2b+
2jmHTaXGagz3p29GIt638NB825U4kv77Pv7DY2M8M44jzlHquS7LJm60os7hUl0vEsdZkx98NdkA
IzdnzpOZ9hez2Ul43/7+qez3/sVTY0YZDwScmeLnA8rCp9maGVzGwmMd3Q04Ef44FxGuav/+Oc/X
7Bi4EcMACsIghAXZxYH0+XNCWYQgPld6hxu2xNbAfwQ4syTV9TS/pj19vv+5PAoF8tDqEKx+QuTE
1U8K5QieA8CKuwr+wPly52AtCCP4v/89v/fb5SEx9LERJZc08Pz3NAvw6b7n6R0OlNK8F9kONsyv
4ej++EuwfgtoGMPhc91ppSt1C4e1y90ilNLexesAGIwvVJPXav3+9CQAnzCTwD+URevadJxsa2D+
ZwwDRXD/MO/6Gte6/7AE4d+fBqarmKpAe8IMtEpfAjZ8LIAr8E4G6lHw9h1Uh4e//zA/i8WfpWd8
fqDQEbsEn4auO82b/KHBqaDejR2WaAZGy2+KzNansa3fwUhwL6spNvsZBy17imPbUxvPWMlVA3kb
tCMsM13P+4PL5teK2//QxcDHY8AEWF9T3EU+HzGl51PZyUjvFp5fzv+SzoPPyatyzt+nJ1zfYwLH
vBtHcYhtwPPn9KTx+w644h3FDV0bC5fKXj+SuOB7Yrh3CEj9FIs6/MxL3NnDiDFvYco9dFc5J+bG
SpufoJvgZ8vgLy8G+qMfALybCqr2CxleU2/+nt85DVANBINcSmKE6/O3DYVkBeyC0Svzu8J9F9ld
sQseZvr+lVFxaWc1KmjALp56uMALEU/Pn+P/D3Vnsh23rqzpJ+JZ7Jsa1IBkNkr1smXJnnDJss2e
BFuQfPr66H2qyqJ8ncvn1qQme7JtIwECgUDE33jLiFElhorWiIkl5eK9bMoJrEaUKbCdurGh0aI5
jj/zLLd9Y2qPQ479eauAD5yVvLZRDW7OBMX3IZ+cDWO4NRtzdWcb8kvR6eo8dFxuWMjhcR7f8c5+
yfvjYF30pVSOFdW04M8r8ZttCCbLYw/iasaybxbCVuDKc7/Q3TedXS3x2sEW9hTVf0cw+HnUuVOI
JjRpdftdRJlS0S2q2uRBvlRO7PdlJPdl7UYPf57ONg7bJEH8+z/tlXndbhOiTEM1aICyHIg5Vm49
ZM7CQernhNa3t9d2lPVX/ALdohETGWWVMJm60cPE4NVY1Asmf6PR7IqyHc5sjO1H2o63/v9fxsO7
JI3HkVlZ7bWpXS7NJ+3cwv12CIMzh3sd5o9baK1dq0MLbicLvOLKrha/dFO/Ns8pHPyUqPj13DET
kzIDx84zdYv75e1M9DyndYMuUWBZsbzqDMUG2iCmzwgZjjcwfrqXruvUfbo0/lROd51GcMTfczkn
pbONMz9/x+ritx434910p2LWqs6d84AS1wHFrdZ3o4Hwp1q7XlfHXebVZ5DjP+/Md1NfTbmh5Kq6
ur1TXUtSE61obJgYDRxMUUb3+K3SbrWNwl/SMfsQdbzNZ8xfwxXBYePDup/y5C7XYhGo2c1S0Udz
7jXNbj72TXRG9uM3G8A0bYwPCa9YZ29lIqzF5G1kSn5eJLtXxTXyfY2LTaADOTinon1urPV8/bKf
URvGyA/f2mAGGEdj+ZsNs2xK6zNTWmPXuxX/ZUqbpGy1p07kQuYu0XW/Qpj0lK8uTrZ5i4v2AxBI
3e/r4cVpofb8dRgySTp4OZOrkbtvRl7SvLcUo2Wb28pAS83OL1v9LGnr/Wni9sIrWOMxtE5zq9bO
Haz2caqT1qxF3LQsjzPPPt+qQYoh6NRm8WMt46MXVacRfSQ8wc8EpncPQVJ3Hd9TVfccKoWuu4mE
sVK20+KabTDF8TenN2/of31QazWFB5fcam3/UR30sEsNX6fv8OdFfreLNmOv//+XXdQDk1PzbsTf
23iVY+HrSuoDqzyT2Wv6dhdthtlsVk3IupGUEYJGzjvHGY6Okr70lFh8Wxcnu4x3+TjDlxku6L2Z
dFerJNS6c6L27wLW+ivwtccwDWcIa/vAQPGuU8EttkFP+bFJxlOqKDtFyz4YRbSLaozE/7y4vxtv
jQMuWZhK1WazuK4TzbkxgdhObNysTOcwTVVos6cQMZkAvP15tN8usqPrzM6jdvVOFAEsx9h1Md+y
QcwhEekpscb7zktPldnca5l3LWwspLTFuRJppPsCPJ4/t+di9DYBW3ezQ12b/zqOqW8TsDylsyJ7
rQmWhM73x77TiVGoGDu3St6Y7acKIqn4UJhG3dDCGYX18Odl2O5oxwC3vK46o+MouS014LxAa02y
ClV5q8yXYFcApJ5zVVz3669RcR2ET+pZ1G2ctaTx9tiMZlnx5FgfOekFYkChpe68kWbxdM5D4ncD
Afj1+KImie1WYkQUulnq6xWCat0uVqJDVuXtDYSA5iGNsjPB4DeDWYRavp6m8WjcJvQ4SwAjA1EZ
mKO6pwYWOMa+q9ugNM61st9FXRYQw2cuS0qYJmFvs4Cqk80xxbE2GJ+9W0jFdvsYYUifAApsLwEv
4BBPIb8+k6i/y2wpkrjUYSnsUjtBk+jtZ4MfDQSt512SL/KKExgDWU7+srq2FmJITizLodhFqXiT
ndVZiuHHxMzEVHy2rCEAc3Dn9t6DrdbPfTT/J1P6Zbg18v4SwCXil0sSZ22QKengL3lzmsbhw5+P
1HZfbKe0WbYJXxoKUQv7whks35ZtiHHujparud4XZya0HYyd4QLzoEBJEYhbefOYSlsvjtWIMkMB
VzBMukZ9miIwqFW+muvVmXJm02/3xDoeDUTdsi0ELUks3y5gYsD/LGaOMtDqDCUZtaOx9Hfumo7+
zyC2TV1QY8tvhdsstXQ6mco2cLQ69QFO0vdOwK/+3XdiFA8ou7pWQ+w1L387FQjQSycBvAdASMvx
oZLfzOShLT79eZSfwW0T/BjGo+XJxUYnYnOtqXaEPno2NYFeGHtwxJ+6VL4UTk9WWJyMLLsjZdwb
Ki3FYgCy2iJPntlXujMEnnQf9YplVjpzDlC8uYMKdGb/aDwDmOevP9Cm6GbwMKKsblDR3/7AyEKb
DXSY4rd2owYT+FwttAZNaX8Miz3DLCkUVwkRecijnddH9Yeaspblw5i2gI6hk4ZbStFlFvp3biZu
3TgakqcEjkdxk2ZQGE5iHrOs9vvZWj7oizPdFFJTnlEUdC6NRV3yL13XYEth92Z9K2sKIpA2IpqO
c5bh06Uh+3hEJr+9c525FN8rN9VvIxVs+qOnLbFGSjIsV3LyHpwsc3edozhgddXyXuqJdK9S4LXu
Eeln5bPmpV196GRX37dqbQSa1tkRkNFx+qRKfeS5s7jzramWJdghw9qpYH1+pCTtzzEUtWu91pyb
zLEEQM5eHM08/2FZ3WJedMDNJABATZuDOFniJpxqOwkwg1AxKC/i2D7MOlWuoKJW0ByiyqDI03r5
S5HD9Ew9TT9VdLKAkVlqQmOlS8ZnVeCxRi+0uop0G0VayxVLexr71LjL+2y/QvwupRVFp0bLx32R
4/2rN639pCr50h6tWVOv4CKY995UGuGcLR8Ag/U3IGX7C7lAvgjz1t0j47+PmqyKLrTOcyAW4CMj
ZZX0RwVPePm1AwddBv1QA3UZzD5EcMm5bcdev+ujXAy70irZ0nzRUJuVZfgQR5X+aPVTJyl3p8IK
ge975cXoVsullgvVzxuAhDAh8E9RoFkpLQhBo1OTO1nOJ2niLrVUA6QWGKulQMLFrovuR6v2xm4e
22uti/UAiHuYwHa4w4Kz9NmZhT8V0w/XLqkeJEjx+yqk6chvyoOw5pOuSoUWtGl/E+WcZIFdxT7s
DES2UmnvnMURXaCbsXGDKFB+pznAX/le/e2Upqp27TXLV0tdIHPw0QDzxgXrjFAz9ANe64ZX/TDG
aeal7NKrp2ZdK30QZ0Dm0EbRg6pRzSfkqb46Rmp/zmBmXWmdFLuoWn9gmsPDq8HdpbWzaHhZKxe6
0H8IA0hokMuk8UmVdiKeULfyfKXIH7MpLnxb1BcuYFa6QeZDlHz35g4kvBrPyvNk1bdYYtDmXnIN
pC6deqOtA7nM4uSIcgz4QwrOorM8tetjQlki91LwRy0grvptCjSfykc9Bzjc1LtqUrV9po23WEzr
QWfP2lGWlCcLScYBBL9QPxZGM3aQlehEWvFaUh8BCBtT+qXqeBh1VgkJJ2peDbXNdk1aiGtP05YT
z7L8tuCEfZPToC6BYSfmKWq/gBW7pOgPDsjrq9h7dqbZl1F5W/TLY2k9i2gnB00+ovKoVvewriYc
1ORQ7asiHY5J50GpUvIq/yAVmsG+qjX6h0H9YS56EaruAMHUC9FK/bzo+kussM0mEirfUTrcXPW8
xwPdtS47uEiPqEKnIR6e9o7+W5KfYOQEzQhpalCa/aDY+muXKkjsN513UYKDd3CDRl4n165bYe5i
oOlQAQs/9qzvzphedoV1qpJ4L2exW/qOA5SbwBHsqdyNhdXHvgoFLkDLtgzcvv4Uj4UIbV3TgaGA
y5ZZu0vLrqRK5vL35XIwk+Rout2uWryLpDQBnnhfrEHfw18LexKMYkmhG1UB3JqnyclDNUsZLgsL
rei/DWXcQTBQjx0g1d4UO3sajmI4Zsbka1btS8zdujEKuQj8sa5lfxyFbTw1UpvCquqeiWOhZxfq
eEJx7UQhraWCtfyw3T4wQRP5onA+9SgY3WQ2YSG2sYVtlnwSe40+wVcNDQaSSP1WYV+czNZEzTs3
7Aa7AhIL0gmKMmM8dK9d1ry6sQUfoSiObmbHpd9HZXMrzD7ajUqmteBV3A9GzJfuLBOyyk8CgSuX
ZT+0UfMw5f3C9zZE4dezrt7pGqok5mzmX5fFiS7GOfrmdjB8YPTYn9QKoa7FSK7NKrrqE+VTZZnP
WT3CHc5mmAHunW1U087pjGM8L82dlY8NKsGO4XveRHitFJkGcTMBNHXiwdMurEZry1M7T+Z96dHj
0KaoxZ3La0xssbkfliJ66iuc7iA+ZMWurBo5nSKKJgdvjA/RxPGOFmX4YZZiUHfZnM7Jx6qv5jtD
zaeDopTKVWwXkX1YutK57Ks8UcLZXdwg7UrzujB1vHKz+Mp1wei1LTiBjl5akk2+7OEULZr22g3T
kwoMXoCVNMzdMMro1XPmCVDypC6HxbLuCqMUVAPLPJS5uEmNej7wZA4x3QipRYQQRCFaQBBqUQaB
rqODYw7GOQkG0U3HFG5u73stmg+7Fun2AESY+gQ7oUbmAPqK+dDFhvG91RpSZAEMkffxTm3ta0NN
rim/Hrqo2wE7DEBwR81NOt6kHV0J4aGPXyT1RVHg3xtIarq6n9nNQzu3w6lI0Dn0VQPKmCbd7NmN
k7k4dckE8Mq0mthPygmP79mbCg40RxSuBzin1rrAq7L95E25dbIc1fAHtdKbwK2qwrtEk24JGqqf
PptZzYK+gwxSzVSJafXYfpIsx0RCS3THoWaCoukfl1aO1LNbRgs61wY7FjvLMYoHBx6e9hrjLvLa
1ZA+gloTz0SqF/pogg5Fb3ahB1T9PkZi8rjYZXNTKCOgyi5SpzTootm4UZBMrvEIg8FMiMllEaK1
o/sru0L4sxYhrzEp9fXkzBCqLCN7VPK2lvjUwzItvMEJaoqUuT+pFsQrvXEGCD6xF99kS+N+aZA2
O0yetSCGFVtTHOqdK8EhQ5sYwjH1GisorPrJq6Ygy+znzhF2aBQKwhv6OF31unJhiebDhIDcl9Sx
+kMBS24vcP50WD0pd30q5U1pl/NdUjmlDzHpycj65lo4ynGqapmEU2Lh/SNyPeBPxbfaVNcppFzI
fUg5+doYlYuv14sAklc+dlZGJ7VBXQ6onpdd92Va+1kcx8+xDoF8F6VIwPtgckVfYfSsW8tnc55v
EFZxs6MdG8fEFStPNy0AB431HUSw/irKp+wVRnAVqhUpOOXo6T4yo4Mz1pdgaZuHOonTcKYQiCiF
mR/LIUmuKlde9IlqYD3sxrtlKT+32XAB7QLTnia/LyP3I2SH7taLnKdSSeEbVcZ+xffTdYCYELU0
PhQzH8vneGFVLosOboXgfgiIadFNl0NuMJfx1itXlKBVh+U8kB/CBFV9Udnlg6GNY+rnnCW/JgWG
HFSYD7gEFb4CffVkznV7iVNl91zM00NcaPdGND2htn2QK+fhWBSEnKLfWUbFk0tUsf2Sy8UYd1Fr
GCV8dy27M1Iumz66aBdzvEv7GgZrZimR5+du1X6VSdU8wVNtHwSJ723TVTxxukV8HBaYiQo01LCW
4iFNvRE6Zn+ASuyEdS3yH0uiHgbILM9CIGroOymNoKYwPyVWNlEr0l/AdH9Hx3K6wuMjFjsvBYLZ
OsN1munyoCEBcMCggBpMnn4yjLoO4TWVoZwU0P9jAWlCFpexVVu3cZHpBwuFXt8cSce7Ob3BKuuq
b/Wdt2hcbDw7PzRLAhY9nabcV4QDKj19sdsksEfh/GihjvKQEfFtObgnO813Ak1GihuBDU7GHGrl
0GfkA0Vj1FdSM6rjCP0ekeSkO9qaW3EPu224EojhjBIGQkUs63kM6sS+mycPqo3eXEPxKOhGQwWC
0F72By+nPiJFwcWN17o+XhrWWCfB1EYH6CV6UGj9jymraSapSAV1UPnV8oAmBZKoDo+S1yF2Ih+B
GT0wm0R+aVEnCa00/gpNffSHKIb8n3QPSKp+qZoZM2o1Xsqrpm0luFL4KBwAIP3toA3XjSDJSvp+
usXtJobVL6Z6n0FD8+0BUmOY5mpMj59ehO9FybgTGmqbUNGOZko8daa2bYJpiaofOHEpF+0kvN2I
JabJtekk/W416fJLIP87p0nrnZ5jFjXBgtxpafcV9Cyl6Ch9yr1oxPuTjGpOG4J4noxiX7SDedSd
OA9pkqYjSNPpU2XC/zBr5Sae8h+1PrT3GcT2Yo/DXXGbplyTx54wmgTpIMlDtZ4Sb2jLpo5DDk71
AsvUa068mqP4clx0UV1NlT4vAHkboyqPuZV6D160wr94YsZTOGjuWARp1Jf50ZNDOwWG01SN43vc
mf01xkwOnfZo8vrQE3C+iNZebj+0VIaNPd3cUQvTWfUucLUq9JMQ5qzeYbNQRQGg5E4eqaMiAdFC
uAoTx9Z2A06J81PaUqgJYkvyAzLF66D/0O0Wvev4eV95CEraqhE96XU5pgfVRKTioCVa1vrG4IiX
xl7JjxkWBaRHllo8zt3oFDs5zfMjvcPcODRi9r7Hej724Wg64mrMjOTO6Yr+A+aBw+dBt6JqFy9z
Ml2JbJQn/qSmfJGxG5eHLGndTwi1jXMw18VkfE1T4d3x7KiJynAMjVsSEkd+StDUw8s59XQsgZTZ
/TRC5Y5uEzFCm0QQ00mvsqGz45sa1yArJDwJQlIpfK6k/krUiXacWvkgq3q5UKrGYi4twPZ8ChKr
6jtflDy0fHA1rXEq86rxnupqHIZLWl1oryvC8A55bnmHlHysP05L2ocUCCtfF1ac77i8I5vd6N3M
Zi+vwfe8QPi+rBStD7FZ17FMU6q+9Yls+ats4/YRm+fkSrRzwZMLRQCJvFZCj6w3p8d0RIVpBB7+
UYHJmran1K55iKMoQCgQdkQ1Su65+MSY3NS4iGfm9zRuPrQZtlgnSjn6FU/z+MRtOoYwqVKJsJZ6
b+U8i5EOKaZd2RpOeUyW0LKCOJU82ODjh1Git1zBgxp2eupewaN2m33VQ1d1jQUFobG7KdLo0kit
nVDnS6N9Mp0v8+IFS6ul+wirxZs4xa3hvm11OzpmCIoMwbKw725QZqrvRWWFznLHgPWz1DWxl2P2
Jc9I93Ha4ql1vURPrRsqlMlNyOndAMobQmUfZW2zh0P3lYKHEshxNlNq2tWVQEM6adT+uudVZ7u+
AOrd2RIavBa1aaBMvUQ2QD2M06J+7+hIDj6U5cgJqF+2Hwsw8RZMOG+m2T22l9TnjAdD15pPUm8e
xSUFwRZqZl1wWyKUz5kKMt7bSm9e6UYvChWmYBfGpbrLde3GbrK4IpzbEL9FJBNtD3Mluk1te4ao
NCQhL3ao8yR7ifJVt2EhV1Pv2/0SqATZahn8rEIwBXWsXtN2cqxsojvCMumYBipu9Nw9UNULOKTA
Hy4sb2mKXdraqzaVSD0CHHY5VCnt5H5WS+TszLZO+uvSUk6Jrn/xlnl6dbDaXOnzIvdjaUBSYEPy
uME56aXKFYouULSl39Lrq67cPO3bvTLhKKpz5vDdhWNZq8Xc3cR5E1HQMSLAhInKDyZxK3DAdMyP
/TxdovUBA8ipxOcpVy+cNpKkcOYwSTw42fE3yBLPfjMkHxsArGInHfN7ZxoHqrlPfcMr7FhiNepQ
skpsBEXm/EarKsOvuJt3OefkIzlp/NB7Ym8VthnvIlhkF7pGCWqRqnHrzl3X7gslblzfaMpx+mja
telT+mqguruRDDun26lx/3GyK2F/HTQ1uspy16ECkloBniuo/y0W7BRITMS7ap84VaRcDJZyneed
tq+T9iTr8WaEc0blzTsNihA3g2ruqlrVwnlwEfmw+gXqfDgolhaDH5UGTZhSsfIrys1LH6LtwpZa
KguWdQspi7ThRYtkNgUzmfbJqUqdekIOmpdiwqQEyVhMt2OVExWhVvIOc+ofRQEx776iuP7Bi+g5
B1q3dKmvFspTnWfJ1aQ4anWbV+pMltdP0QVaV60e+a0+NAoaOu2wnEarU68M4JvuLoqg55MtJOwy
dBZDaNo4X+ZUL9DtWfLqI0K78mLBDfypRlqmuuoSvVYCNy8afRfbei5v52iMswNuPs580kT8kfRp
VnaQtJceKvhk/lDzuZQ7GOBdOCo4ig8UTC+8Su9fI9OWHzsu/W+F2ubKYXSV8n6h/k1iOkZamIu8
WbnY5rSGmhJA/gIcLomLA0pB8Wsue/XS07L4GC0jRfMo72vD9gvAfBc0RrTd7Gq0r/ZZ50xNtad2
LUrrQUB0jyaSpgV1i8avB8Fr9LNMYSVVr4o5IfxCXdkhxiNsEgNk1PZJtPBPgAnJFWU4LDaShYdE
CAoDVpUmd+RQ5iM18TsDdYJjTo/vclY763YqeRih4IyMU57L7BT3RfExG9lZ1CU0ZAhLdXRN3mcl
5CG9manCH6dCFTLK/bzVl0Z5kRIAoKKaUVEiUyStIveJAOf8Wn/TKPoJyrTBpgL9dDaia5qO2kQC
Pz7o+jZMKX/NxHDb+xhNZzrK2442+xyco2vTuVGR/tiqAupom3jmSPuLrkIfOKhbBUipPOWJ/cSj
VYY0unswkObfdit/jmvBRaErpRrqVgk1gWwSKwWdqbEsC9jncX5TzrU4g6naghTWUSzAhPR9HYv/
bJYx7pU+SQqWMTHtwKi0IC71Zr847r4q7fGiHyFP/rmB9JsPRzsbXCotUgeo4aZDmvRl1wycbN6I
WnkUFWW1cRbVRQtKJzDAGR3/PN7aMfy1HbQ2gXQAoQ7tRDDMWz1NTToGzhO8ONwuO3jxHBSue5O1
HvnifJQ4qs1J+7XPi+c/D/t+miZoaZcMBlYgqIxtI5MT2uROS/sca1G+bjj1UO06+yHq3d1/MJRp
QXKgb+pBPXjb+JuqJtfH9TVRUrpZhdHBm2gtqfCZvfL+JACrABnKZvTgHG7VcytK0l4nQCMYTRbS
Sgn7QdADWnayTcK519Zb7Mxm+Yk2ffP1ONyG+ROzYwHd2ZrbuBIfYsXh9A2aiUTFpB36RMvXNIV2
lvrYafnnru6OmIsEjUpOmfOyNvqHLKPf8OdVfjd70wassBLCIEDY77AYo6J1M6LNbYDoUTgb97VU
A8r5vtGSShXH6hxp5t2+Xcez6ONCI3EIdZuTaVGLVttap7K3K+76y8VvQtB+T/3hz9N6FwAYZu1/
r/h2D6XKzXGsbJJ8m7s9oGRV+dA8nADg0oOwlI9cFGmAalf43xtRf7tdPUQ9Sp1Ce2AX3/DzDkYE
4lSDQqHS77PyLNZkXadfdhDwQYzqgRTA8nLXDvz6XX+BSABVavrYBcci6uGkQWY1ujIU5JE8Yer4
qC/ePhbo4Qrznw3z/4Av+Tr9j9dazG0aJ/3/PHyvb17K793/B6RKfcU0/9esyk/fq+/L8L14+ZVZ
+fPv/JtHbXn/Qp4GsDDYHgOcgkGk+jeP2jH+ZZgcLyCfK3LmZxD73zxqC3Klzr/D5auq1NX5gv8m
V6r/Ipdh3wKQ4i/Zuold61+wK9+CQUAkWaC57JU5YamOxrnYbJVSByGUz1gb1J809Wub3P+yHHf/
bLpfuZRvQ8i7f9/eBOpemnHuzqiTKfaxsZ9S9Uuc36UQtHsx8GI5h9R4G0H+GQ7Aow0efUW2bLU3
rFwlbc2zKFxEc53Kq4F+T+nSsDJ/NE65k0b+ZZleUsXYVeODOT6Z1GxH86QsL3P+KKeP8fAxNtIz
iOIN3vXfv2pl5Dk6QCl1az21JG3j2mMShZ2KGJr15Dizn2uX0/zB9WK/7aOwci+1/owrxltcIKPa
BAFYTJpBZgjgbHMdz4o+xMrQLGHdoHLjaOkCXr2UMffWuLz++TNvxwLFC/CQOhpbk8xR23zmdkTY
pybmhMnijNednI2X0ZT6Qws47O4/GMpeZQc4T9Y7Z7k6NSiuj5kbFk2/fLAWiEkBOom01YulfPzz
WNvTsU6L6jQL+ZPLuTVjcmrEZE2Ke6HZU3v2OivaEXCLM/vjd6PYbFlosaTd3LZvz+DYtlNCM98J
PWtYDpHE2gsJLS/881ze7cJ1MgC+HTCIqkaKsX7DX24FYaVG7sw6qggdbqAJLuJPEjslI6gsB+Yx
2pbCr6M+C5vche1vu95rtrqKn0kqfjtbUFTAvldmmb2ZrTMkjZnXM2V5ZbHDBGlbNHKW/gwo6t0o
LgmmDg3W01EHe0et7KykpTIwGOHQtekhdxedh75IzmQS70eBlwJ1HmAYWFWoqW+XNJZUS5O1Sz41
qhq0vJZpJnrxmS/37nABOUOFz+FhqVHl2mJv7c4GmjXadO+l5p2SRvOCoYdJp8UAGv68SfT1F//f
1IE2x2asTdDwvALfEoAN4dwiIZzkDwhlBc3atx2ii4ziTKGUTzW1j2Z0gngRR/bZbvW90wAhaLY8
OtQv0fB9gT4TOqqOfhYyfWgLPE7n/Nd+uyyGapOZw6OHp/h28VUtMjJUr6bQqLJ637vGM1UzBVnd
tjrzAX73mXFwM0nLbdXj0n47Uk7HvTBqYwohcNnXuWWqVwpE2zNb9u3z6Z+lZ7NyETMXD9mFt6PU
tH3biVZLmLqjs7OzVO6RfNVv7HkZfeEm1sWfv/V2PBrSa8ce1ClXPwSBTTwYk9VKWmnmMKZL5fbV
sY3NvW7JU904+z8PtV3AleKMDASSNSs1AIrd26kpmSXUvutlqI2l4mvu0n5o40p9PjPKb4ahwcH2
NPhGxLjNCsbCiDThLHNoJiXyrgL1l1F7dickV+lDUJTWUCA/JeLR0GiR96Y/eI9OibqygB2g4GPp
uJeW1zwvcj+s4IDksmjlsaSjXypgB+1AUxff9RTfyF68ZPbn7msvP2va58kq/UhcaPN8WNRvusx8
VXmiHkwzt985cgry9Fvdiy/cHRioUUo6M3GW79dDy/LaqxgQtHgwoNTM3i4vUmleAYhThmW9eF+n
PDa/1GWx++tByCZMYKYG8F5zmylmmj30uj7L0JxLFd2s8d4p6unMe/s3X5BBuKlcjtqa3r6dyWTP
bYeGgKRGi5CPR1faL3r37wwjiBUqKYpK4YAkWiM93zwAbQ/YpaNnMsyLzrjiCTyDKxrcM+fr7TPz
36OQUiMhoPOA3kr1G5KBk2aU4QR/0e9l4X3wQEpcT80yHOo4NdBgnvQzNiTbfPvn1ByUSzjZnIGt
G10Uo46CXqkMabvVJ4oxL02lG2mwFIqCMM8qp6ctCWLS0aD9/S6EoUu+6XFVAS3ffDus6ZSKzhyr
iohc2LdKFM7S1o9/vw2JJaYGgc1ds+m3O8Rw5xTHPWUMUXJ29plV8MLlvjnjyvHT6X5zpLgJV34a
hSzojZvgqOB9intlKcMMEQJ0m4UV0P6I70Y5u6c8mhE4zaeSflal80cMFG9l3X0GlXQ0R3SJzZmu
XVaUSBo5u9TUzlhLbJhP/+wt216FMMhNYQqusf2XXC7WhykfuCdCzVgRtVHfVl+tSRO3bVqvsQiD
Atseq+PCIylGwTPu7ruptNpAtQuojat4/eufv8v2NmbjUQtbK9PkdfyqTYhvzcwW+CAOIWwo8wj2
xvG5IpN9Mchzx/d3Q+HRyxMPKQTe1JuNlmh05uO+H+jgxJ0I3Lqe7jMTEtRRraPunH7G+sPf7gTi
EHBTuMe8uu2ts68l3Fho5rhip1zN1yN98vt0zo/op1ZBJCqMcg31mEz6g1DV6UxO8G6qsI1d6O/I
zrsrzWazDfs2QiNaRVnRg38FFsQsuIVaZyz0g0yK9hxrY5sScDXDLqDauUpLMOjmAlW1Alox0vHA
zZvbQumfhSHR+XPmLwW0lDPx4l2o0lB1s3QVwit3CrXxt3sYCGSFbCzo1ihz+h2dsPG6Gpbhwu67
8aFz0pHrTBaHKIvdM+nIu8j8c+Q1/2F5uQs2IxeIJY5tB+zMRm4dRo+4agcRB4tIvrSeoNFa/Z0T
MeeVEUlVHQ3K6/rs2SxsanQThRybsNi0aoDMQIEo+lkC8ebzwYMhHpACcASpAKKd/XZFSygfRe8s
IkSm10JXFveN7sEu7cmAaUsGfaiTKRdnbpzNFl3JNz/bNeuYrkt14+2glSUQcO/bMnSE6F7Tos8P
JTccmr9WYlA3+z/Ftbt/Tt2v1aRNerCOhWDWWizjZkMNYDPWSPqNZYZWhn2favdRBgQjXUpx5tD9
bhQkbCh8Y10JV2+TTkUohILqk2VotEZ+WLQke2kNoMV/nsu7dWM/eOpKqFxbQub2hkmnJrbrhXWz
BHqo+9LoqieUPEQB+rnpzpQYfn76X6IYz314Uh7XJrsMqMSWcj0v+lBg1VCGKVQq98IRJjWAKjY8
yt2tVZj36pxaaIgCH1vsWyHb6vMi3FUs3ULRZ1doVQ2KLHWc5EvZFu1XJc6r7LuLZeR1XSSV3CVV
2svEByVmZuEUuXa3Aq46N4yz3DtTVHz3gZgMpMb/xdl5LUeOJFn0V8bmHWPQ4mH3ASKTKZgkk5ov
MEporfH1e1AjupisLm6PWZt1s6uYkQACER7u188lX0LPJrvfyapIt28kzCUXo8yx5RQpBbssLvxv
Io0vbxNcC7Yy3ksay6BOnbxN+mRV/STUqYuETNbtTG1pZsYzVDCdVqyEJ4ndR/tr8S+PiVI3u4xh
iXjIf7myVgCHPWvYNJDUr7whtiYb7O53ddaTEhNUK4ah35AYjesjuXDyHuG+AvnbCjK3og/fzs0w
OCC2Thyxr+atNJglTKVZphMqChA2jaGHdQPNBVI1rg3I82ezNUn3v38dvj5TvpJG0E+HLEvyF3ts
s1WjjL4b10oJoqJYG1axUCt/9dVeLpyokcrZsqnKyufFahwneAcVo8S1Fl2bYUjfUgz7/K9fC8vH
coynEEvY8HkUocGIQKlVrF8jed5FHWoEOZLy/2KuEBHQcE4cKBOtfh4lCQtNSEsrJcru45U54rGk
GbQd/BfXwpWQYmEg7UdW8adIcxawzyCKTHmnpfSjUEQ0IgEOkN8Mc7Il/5iRJveKJ7MAJ0+TEeyb
jdAuwyCRFa4EeNB2Hs2VK7VhuyYjBaY0Sr47S3xdgpe2b4JVcmoSl3ZyB9EIBkXEnumacFxciVIn
nW2C4Mxxnd381dvIAkIMSbzDVTLLTx6WpjU0vY+hSx6Rg5GUV/meHrakdH8/ztdLYi7QZg4djZvI
xvJ5nKGZVLEpSEHmQaI/lAOHgMpumkjWPUtrZeX998N9fWzwJYjeON1qHPtOLyuVar1hu2a4oje2
NauEtpqGycrRn/vqOpmG5Ezk0a7/6rDLewzgkCoAad6FQPzz8QdfslgRplRwdJG+G0+XGqFa4ydQ
XLRdPeG0wJoVI/7L6m+KD8ub+3kbZWDyvJSN4e4Qt34eeKylvh0xEWGlHPxdWBjZJjEWXRViWyfI
p2pNl59wqCQldkVMhr657q9bEhkeUSJsIEUispl/Hp4yYo0hiODTTRGhkJatOcxWGdqc3p4yjArc
UjaRIP/+Zp+w4L/U8E5NfsU87TKhoEZ4d0FLjP32FNmXYEoD+xDah8v39e324+Fte/37UdXPReyv
oy5T7+eFJ/N9LeMuu0+VfXdV2DeBXdkP/PDyvg/scfn5fe093j8fdneH/fPtx/Xt7u1qsL/5HtbJ
Pf9SIT1ZzOVRbWVt+R6F/XB3ldmF/XT3cLd7eadZ1X7gnyfaseybl4vj5uLpZhPYm6N9uTkeN/vD
8bh3Dt5+fdysj8ft8l/eduvtnq4Pe2d7vXUerw/O9fXu4srZfuyuD9srd7f7+CZW+jElf5qyp99f
P0mYcLKkmQQnLvf86fzhant2/nTxtHt4WK9vducPge3tj3tvvd17x+PF8WJ1sXzF7dX11e7aO2y/
iah+xOe/+y4nIVURFUnZKD/u5cvyWLmXLy8375eBfYN+ldt4fL+JuJeRHfGf+AXYx/X7zTu392Zc
Zts9f/O+tC8fQ/vj+fHw8fb4fBXa2+crnv7j5QdP/+r64+7jrbDpzmHWfNwhCbYfrvb7x+e33cd1
aF+9fXN/f6Agf3dNJ++kmrQyeyfX5K7O3bNzd/n3yra9zWq1dmzH9hx+sM/cs29ey4Wl/vNa9OXB
nsQyZVCM6L1H3+UKmYZXbx+7l4uM6305vgf28cC9yu394/bu+fL58M2T/OWaoP9U0j55kkk60/s/
UNLmxXwpeDOPkf3ycvm8v3x+vDy8XYv23dt3U/lLceq0YnFyxRHu5RS768mV9vWldtHd5ef1g/Wm
HkYQE/f1Lr6bLudD+Dx/RJfW1vfAdnx33ac3/fQrnOzjw1ilAtrByS3ulGvxaFyoh+JDXwdb5Yqs
/3BpdrZwK17Sc1ptmjPlQrlRvznKLSP8NN+IlNgDoO2C5l9Qu6eUMLMXi0zVkXf7GmhVXBuwg4np
svr98vs1jmAUxsK5ldw1O/zn1deK27ihcOIjOu5Bx9RQB1S7DdkH3CRmn3f+4nAcgmXRWLQRS5j5
RZPZjarW4aTqqMNMJ1mG9Zci0g1UtdE3geaX28e2rRBhUh+iso9H4ecLE5quq+vQNx0RFejKnCkM
+xJk5N9fz5e4aBmFcjtxApkEzhqfRwmCosLgSTEdLKXyo2x20VPF2e5RilQ0WMHS1IC0R7/5/ahf
HhqjcuD4kSkkQDm9i0gjLKXuZBNg7Zhvcx2jwKaXkquBBuLV74daLuDTLOTmEXcx/0ii0WOz3Oaf
dmd8ty11VgvDCWWjvjMs+tCu9C4VoolOJEUMzhcBs0orXRtk6E57rAL/av6EHNCSnKfOxyfRi/z5
G6QN/kZY19EVMHDyoQEoH21LzNo76ALq8++v9heTBq0wYO0lrcbrcBJvTkIXgx3NNHxYu3LbJTTn
ymr0Hf/vF48PsCSaPW4N13U6NeOpzzOBso6TFWJSeYIq4PkaUGQTnUoKjO/qNV+HW95wVF8gelBL
nLKER1pe5oDDCq4Qer+LE7nBPWuULoxMzbzf379fDrXkzpEhUU05xVAFiZKHGJdxZUIlTm6vVerj
VAlauao6Wfhmjf76sLiunwY7mZpSVALDbCca6gYIvbQ7YhacwxL565dEHZTjIwohXrvlkn96AViE
J3mSe9XpIGpg2tfWxjEIDXOv1Cbs5/9iMBZkg/OjsuhmPg82RykymY77B5pWW6ltKnoYoQp7edLn
b67rJNyF8Ybudml715ZKL3KEk6H8qYnlmKEkml2usCM23dlMxG0XLSalRZ598xr/4mktWn/KAPLi
9HBKEMWHrlaiAmZdAQD9ps9EyJNGVri/v4G/HAUeIQsWAe+XelkjWWUxxInqRJEaX+RxKm8yfHmv
/otRKL6iCaJESbb1870bQ6zuLCNlmhvFaCdNHq6lYZ6+mQy/eEIA40m6s/jitnOal+Sj50bNRcXB
HNh44wmW3mKvB5mnIQ7CLPY79fIv3l5kFSKFcmp8lEJPYr3SD2pwFTlCMSGnDUmky0ZFs1WJ71Q5
CXh+fxO/bp0/yKSiysrEWnFa4I36FEU2rfWONiqWo8chXXB5P1jnwVDGbq1bFz1+vd8EVWRZTyI7
CmyaQZ6XPQVYHsqx5Xv99EJjaTjLM10F1BOr9qaU/Go4a5Wo3aMrRKpNH2lV4JfbCI/016fnCyeW
wutUml6GI7ixSqy8NmyjaKNjEOPhbDcq/ntdE6uzgwuvOTidEmTXSelXCn58xdg4rU475oqMQVs6
faWG17gvF5qttW2xM0shrR1acKGilroO1wX3PflWrrTmMWvjGQ/zoCx7p2sLefWjvXUVtqr6qvLL
50mpzqabKAbMrpQOH/obgzJBjtIZbU+fVDHdZH0vbeqFYQNiIii2Yiwa75YA+STHtrTFgdmP9xAf
A8o5im8FTgip4QJNXZbDSRnSs1oYksBrK1F/KVRqC3bXUbmz2yYp9jiOVXCRIwArq6k25ArCUBw8
Vr5Ydlj/ACW1GzGm/0oXoXsMfmdSmOh7SA7lFBc0GvU+Drax392Qe0weu771U/AXyAvsQJCkY1eU
8eQm9FK2oHek6AE2WjPbFHTwnpfmsXkLFgdBWxua5MYyU2Xa5Hlr3tfCnF8hrVQTO4sE9aZXiuh+
pBE62nUlJqNO3Bt9bVeNUpzRZ5dY9tKMNtM+39JnL5aVcAkuLMYBlQgOHEthdl6lYzdNk5RGw6gA
kI6muEwYzucG9MfawKeyRJmqDLM9jAFgDyythzNBLrEUNUNVGWjPC6PHSdLDR1yuBd2um1HWcGcy
eY87ZF/vDSLUPXE+N21q6uJc1Kqxtn1xDvZCMLTYwseG+RyLairTZxoY4L5IdSrgBCMjsVs1bV+M
ctBCLjlR7+mMrJ+HqdHOU7/VnypkTcau6MtwsOlcrC7h1YPxySy9l2xs4Jtj4AtDAGDLr3CWbKZy
9Gbd8CW7KKs5do2pz0yvb0oFf8AZhk3L6QAhlaiAwAoSBnOUxFQ2DY6VL4k8ppcWtvBvXZha9yGe
3LQMUm/bBWWdPUml2twjoxBuo0pSX/FYgFXlLz6zoBuwZvUMA1/LMFIJxPSoVydP7XIVrZXSKaOT
h7140VrzoDsN5gY3Zjv1ml3kVnvZ9FFJjweTBJYBHX1kJ0M93SlMoI9QiJGLj4HQgOYdfAAseqIE
1z0r/E0/WdODYNJfaFtNN3X4GY9DiVm6ifd3aNBbKU+xlq1IVAbxqkAaU3ITw/khpfJHCzgQ2LUl
T7ST4h1v5ESqXQlRQ1Xnuyztq11A4jLyBKVU3ybQJDGwRGhPZ/SnVF6tjJrv1MRuKucFf4LPENTW
UQituduKVC7uKVzgvpj3inBeFan+JOTx2NIKG+U70Y9K+Ca60l5Fppmqq8Zvg00yV3HsogOB9EQD
Y5esBESN/WaQiShWczOn543Ra++pbo5Hvcpn3TbjvpZtjMA7oGlZW4uuLM/pjVCZ4Z3Qq+qFPDR4
sARThuW0Cf1Gd9o0Mp9maawOWcz7aE9pFlgegpVCW2X0v217ZRwNp2yEyfIiRWahUozRoHsejgEd
+EWfx65E3hrVNXEI907rtZd+DgY4VfGMqXbe6Ma6a6Z+AYAJ+biCyaeBlMFxO1+NJqhjeQpN0R06
TbvppL6Z3RIb6AZ6QN0dmjnLAGOp+F07JbgJ1UkSoVnsmpVCgtExI5gZcCAVXbNq650Bz+8taumG
pvU2bB87UPOXs1IGVwUMuCeZnO8HPrRwo6ox7Sj2SFnqMnGSBK+Hpp6cSPXz9yiq6OWqizkNLyoR
WT7l/2m6jrMMMWBbxsFrOUTZR8nUmlxMVtX+TJrCvLfHULe47ra/k1uajwNNAAcTN2N8o1aN/kwA
X0UrpcuGA9Iv6cMfs/xCiC1t9MxpKp6Hipcaw91GebGyohzPOk7UgBeGJH0KMV0HnCZYmJKPpBTc
SKmKbNtGUfeq+CreROUsjC9kPEZxZXG/z7W4sPBZVjNmrU6HxQoPa0nEXKjmM6VAUHrbFKwhWctZ
1F/hvy1cIZIRnidxHg7LeftpKHxwc22mSHd5b2Ydupaoo7Csz6ECyx0HaTvURorSQIeQfqQJXDlA
Hd0rwVR7A2yOyaabeX8tRrH6GoYKO8I4AGyAlQODKdD7iaUx9tlJNCmT2ZpBy7EsQ1Z1erHTJIfz
sX9XzaKVi7s5j9iH122bZFeKCJ3MK6YGaBAg2zJ2EsBEl7XatG+9Al8R/kfzGtaJjw9uzoNjvjF5
7bKW2xs2Nv0F3wjsretGGgHAKfFjmeplvYJvJuSOEWjZhzDW+pOVJmm/wuK87mnHhA6ATEron6Qk
UmZnFETd472a6UqBL79PoMyAvDIGCSAdnb/cHWNoTM4cSXKbzCbrjQUvLkaio6q+LVasfI4cqt1d
Go6Qt0qMljMbqEIS0pC/8HDKGrjldginCsrWWOYzFCRLwWJcD8B1mgZcoAU9yKhWhCXyStXLbHBY
37U735y16Qw0fXctC2iYoTOHMON9WVVm2nuKAPDY4AcKPZFN/6SYFVdRm2FRrKsJfgCM5dEqWHRV
875pfJNpEIQ4MnZ5zwWAbQOgMUV9BoWOeEREiWB1t2MyG2+AC43aFcAnK9yWxhodKx7M13TI5fuq
Go2d2k/xE0WQ+kJogvl1HIryVQiloHbIuUD7ofXGl9bs+/F5Bbexc8q4TIClTmF4ABRICCTLWMyu
/AQYyQpP+VikgahMbhIEM6Lb10KpEQkMCRxXYDQvXZvKL2UrFZ2LA3PccONHk0UnVe9F2ht6u2lT
H5PEpB+Yh02Aa0maJmNoI9KVfBPGDq88VzsAA32VLcBQtoVZrLBK4PUVjxbnr8gV2F8KV0T6fx3h
jmbZMw7y/FIoadjyRNz7dZv3wftgYtO9imdTmFdCl2UPhJ3UajggpPO6aRPeGGlGRbE3/CLyz8Z+
1nntoASB/S26cPJGRS0FZrNZv8a9JnYrJB/pDFOr7PB1yeKJPHyUCfG2p9inuuOAAprojGXUIDGx
oBGpWTVcdApbbddB8oDjmddDHHZOJMB7O5plIQmeOrS58TBWWXBjJLBeHCp1dRK4RVnrwYZyujDf
mfBE9YsWece8KfNqTsEtpMjfE8w+Zyg/dDunOyHVC8HruqIN12MvTslVqMC2D2Jhat1AEQVx2xNr
y1st05IWJDBBZm9LtZCk9LFDyPG6IusmJ+/aeFoPnbnA4dFjWL4niBH4I2hEfbSFDmtOj8E8l/54
Rk2/go2oKv5kbdFeZs2+liYCP5YTtbtOiW+63diHk3qltOyToh2htKw9PhvX8akIBusWY3mUxoPW
m9bZsDD7IH6V6uItYVjxdVEGdXZrDnKCgxZd60lwb3TmKNotNC3xIYZ4Fou8J10asXlqHBn4m5q5
adQKh888C1uRIwFyUTspYXSQc8uhZcB+APRLkAaHKWEz0FaRwXa5rjPW6Rup4sHtuzkL9a0RNXW/
jovWX0hskdHfSlIyz5dqSAaw3ATpWKLGHmgOigzQZ1ivvJu+D4UgjsohX1WKkIl0qCzsRUNuovSi
oks884w66LTZ1UvNF7cchhXwkB3mrU9tiRwpIybi2CI5hoqLrAMuor4rBjWbvKBDC3ZjBoqAOWLu
K8I6rCFWnEe9VaoQ14Ieu/E+KIqHppN4tXqNJmkAO3NNpAfmjwNZ07KkKSVMnS2LZhVtyrITCKcs
w68kPK3jtjmUmKuwuNJphjFTD2Bp3rX4MuoflmhNqaeMsSI/63lem+dAvtr+WJqppqzbOkqXqLGp
+rvFHmDZ/ocsne4nqe3z1jYMaGgXuMZTHbYrIaYXNwdtyJHPior2TUzMhFCtRXlFRkIDExQj23by
Qkk3RR/180aOBU1mz5KabHJDoYJ5FYVhEu+tJowaOuxio7+UxLGoiZvU7hHH8WK6UIA1Qlapa7F7
o6NMyz1T6/v7MZZZok1jUCtXNWtsH4J0to7oEaTcUybwRU440Q3i0U8+5OuuCiU5gBNncKLAcaAW
V/NYjxjhSdFohl4MnRPsl1zNvfHhF7gnHsZGILzrp1m59cc+Al5OVD+tujaJgmMmZ4bitvI8CjsS
7vR6wcARM5haeIShSY97+ablIeargUAS0JGP2c+LBP1OPzOqYFBaeiRbo1jP1VikV9BypdqetKbN
zpPY9KPzufIXNzYRbpXXQjQpr6lTjNVjJyhastP6Mm5vB7XIYx3SGOc3Ow2rWlpbaIajDXbUrHOR
MoDlaYe6/PC1sXmQjHkubF+oO2OjTxrwUjGQtfisD4YAzlrYAOVS0YnQgq8sbDoMEAsnKgM6Wzty
3lvUP0rrWFnHMYpMmiBdNjkaAVuSwcHRzRONLDn54OtupxMd8X+4xE3aFryt6QQtCNRorBNkYHkT
1U4xTv3LCH/IwthHafyXaJbycBtzsjR3TT+Zyf2YkNTYRbE45ftQaWTt0PPF5wMWB8NwjnO3xunT
ArKWe8S0KnytEMn+WSmOzP9mKFX9Msw0I67hUI6KQWw3B9md1oVC+TTH1fgeATbR8rPcZ5yjEbST
j/94JGHwLWXi1jCxJgafRC1kuu1CzC4+JvB4SXAWtVYjXepimt3BfiwMD2Swf6mWOWf1qMt9rytj
Gsi4YfFHwCtleTEWf8oqzMcSGmvYdpHLpZu7FEhzu7NqkeN7Cq1g649xDLpw1Lq9rtUar0KTQ+ir
tBBnPFSB8kc7SKhsSTCwMzRJWb1qfYD1stIY42VsIGzm7UkneIt64uOc3BRBuOLzED3LQgCwuJoL
SKrdmN5i2hPOXjaZKozfqgKcqGqwpqY4KBSv6Au5WTdL4yVmMkkK+1Tg5UGfaMihBy3Y+JjreN3D
EC/XnV72+6KTcE0rrbB7Ym/OBoiuA7jUiUyKYI9JnOyMHFdIt4vgg3qRXFaeVPXii9JEuXxWxMt7
XosVSFozNqxohRhmciN6R2+oU5BFIGzwj22I+zL8tAEHmLia+lcdAtbbaASQ4jCCnI9lm03k2EQJ
YiHMMSbsLGv3LdxLjeMyWuwKOM7stJEcPVc+aVrYPv1orjlT5iW21WKpg9QWRxHCaxpNb4bR0OxA
dOLrsSPoWvKszZm2ly1/mB1r7CzR08S4vyZDUkmeGkv1dQq8TAXfPEejM0hldzdDR6XjAohO50KZ
aB9r08KLVx/UWnamKGlg8Sql+FGN+aR6o0TNwpkGsZ3PYkEi7SrUcfnOg0shtE8C6CV6XoMnUPYC
iQEVrKtN0338IEUZWBtDbtk8A6vMn0DiJ8qq7IXJt2W9Fx6HfI6FELe2RJLOWq2TIRUpAVFIzCGx
c5omlyRoPz10uHBsVDLYeVECCo+LzPUFP/SsbgSCIEdgu/qiewCvBboVeJzAF4aEmvGKh8otDcWw
XCEZa6rb5Coz1xr16EaMgDzabYtRqSNP/UeYk+BxpjKZy7UVB+pbrQR5CDgyGy7ggCIo14mMyV6a
bQKXyMq73aRq0pugxR3QYMvobqQBne+YTHiBgsYWjbO0E63Z0bqslLZyCv3TtYageMvbxCg4rNbR
Q96SQ+K8Q9CPo7g450TxcEi9sLb6R99MpCrhpEC8AfPNT8yelrpUNnZAyxVgfX4QR3agSOTOWFha
DsCZVTyOsgTSXPWFkuJJlAacz5S251CaZfrs1oPAYiuNRLU277Eps84OsGRIJYHsoRMz0p1ohv08
duC97d5X4SMmYSxwFIL6cUkwRDSbmv444/QrNu9VNDKyWmRB5kQm+zYaZSw3kJBD/9ok6iCYtp5F
oMLr0o8+hAwcoqOZkO3GBLcB1886wMFq0g2C2xUSCeKq6uvw0Pc+8FCfJW04j8w0ZfXJzHRwkrqU
ibuSsgTRZ1WhE2a9KTmx2Mz3qlJRiTUAHfdOxKLHIbPtqs4N6GU1l+yS8R504OkcNF2ZfGZp1FJ3
al3TYxsFRfM8zc1IrrEvpQjf+hZ7KayUm9ZOKK4NdCcO4+yEZFrIyGhqel1ChMsOghCaiSeHVvTE
ZEwnqEBVLLk6h6K1EpZxt+krvRU8k0Q/yCt2d412ASmQXaMos2A9WEU5gyAz/XrVNWrEcUc0YAUG
7ViCjleqHHN5UnMsRblFyqIbgdsRwRbSwaozWbSrAB8FSJZyCt+SUlruCUINn9GwWl0B86mG9Zng
g/rcQF/V3ruoFTi5hySqXByyg+PQyuO1lWVb0lBV6fLxSMyryG/oV7dqoHtqp02yK/ZSVnulbPWT
K3dF7btypcJBN5NZF71em6KPrK/MyBnHWQk3KX3Fge5yWunHa3j2Tef0qK5JGzWKcfDh4Q4OCnTx
3cz8lHM+4eKuzMSxWStz63e2welLAqMt98e2M5RbXo+6dWqqxHtozZIGUi7tDvTXk8cQsqSnwCWI
XqHFoOekIeL1Iet1G8uFLDMXTPHRp1k18qxiQUEDcUtKp7HiNF1H0shvj3FuUBOZYzLhUmFoo12H
kSjAw/dJ7ZItEQBMZlHA5l6Ir5IfwUQUyMyEm3lo03EdUf0wbbnPy4sxJwtwTtFX7DgxdBNaKbm3
dvEMLGKXDQTkDodfMQe5jL2rM+UFa1VgNuatCeGR7Y94KgICFgVtcKSwEWaXNaeNQ2QQ/buGKpAp
wvr2tRQMNXCytko/rKqabzSqVLPd5c2CHsdMYB/BGUXiO6oLfkMLH8joQVhIujo/M3xTi9jQuMnk
lKbmYuyAGtqs+QRI4hhijdemleVlpk7Yq43GlpVzfoBaCG1yDkqYDcR4UDpJqQpn7ah0oG9GqyZx
JcBu+qcU+y9xby7wLblu6/f39vy5PCXbfMLfXPSAS7v6/W/8xeZvqy5/e26jIj/9nWX0/zBzmv/9
8cfBe+E+t8+ffvBYhNvpqnuvpyPFgLT9Nw5m+Zv/3z/82/uPT7mZyvf/+fsrXIt2+bSAr/WJbLOo
3/7TsLN8/r9+b8H5/M/fb57xvfn6C/9E4SBa+gcLg4hV2aKLlxafqH+ScCjG/cOiZI+BOL3F6HoY
5F8gHFn/BxQXa6kPA6nBTx0dyr9AOLL4jwWag0YJRiDuN0hQ/n3hl/9UqnDPuIXcsn/9/HNn0Yk/
FwavKiISlZP257Jfj/2AQAAj7cu9dDHuzcvsTKYIYuu79lZY/XQ3fjHI59LmH2OcqIHUoF5mbCDt
9avuEN7Zw0p4/P0n/5Dh/6HH+eOjT6qWhpVg6YeFzl7ZG0d/398X+2IlvgQf38nOwBVxJ341xIn4
YBg0o6WTR9zXYZ9ctsbke0ieay9GSOW1htZCMrfqcZviNTzJTbPpJvJMQyOOeNx0IXD/Sl1jWmrY
wkBGIoGvb1PFNNwK4oErNygMWNy1s6mqdUcDb+GaPV1QbWya3qDKjTvLMSXuAdpbYMXi2hLDwTVY
mj299E27q5vKhd9Orb3WzXtTSrWV3JrBqyS2xccAnhnDGU3FBhmiuBCxf/bYA7nWBDJuivOKbSst
67VuZOc5QRYr4pFjxFlr9SUo9R9mBV14lpuJaSe9UG0Wl7zFLSS9FFPxtTW1QrFJdcXXclRpK7Oz
zOugVtQ1djtk+auB034BWdyP1WydUQV1UEIUDxUnnF1T1+VaLtrcAyeaHHC1F1wk5RgcJfJzMg6g
yFsTumvbSOd9qOc3U03IK0Do3aVWXe5JFxI8kXKFUcyxyY9belOzzHw1kq5wiQBEhx1vcIZQoPrD
pr2OFK3ayaE/UNIcaLCHi+1kcUA1T8EDIvUlZcOG/phJUX8ey4Lp5RJVzN/P1c/SsT+m6olipkMt
hjs8U1U9j850F5cSZY2J0XdtpT+EX7+apyfqC2Ox5ZiWVwFo65TZ+nnceeNlVga20G0h1sfHMN+p
aIr9HHqJzS5MYQWvSMyF+uPvL/GHEP9X3+FENhkLXQ8FvyLZKu0FrtPY1QAKqYWPdMIJxk7Xr4Zo
Y1pkHb4TNv7ZbT0R7OA4ooWFkNLuiRCOlq1edtopiSl0cOW6XMlrOKi9Rz68+UaI8kME+qurPBGE
WLpZaUgF5j27OMYYzc0AW2tuLLbc+FxVIy/PrAPJLNEW48RNDOORZs6YQ8NcbHEecOZsCUfsQboP
JWyecDdJhTh0ZqN4HIRyx4ryjabkc9vGH1PuRCNotJzu1byZ92kFw6O/GqB6gKXJQjtqdtpb911D
0Umb5X8GOvXw08lT6qEczPu4X9f1TT9wHrZlsNEPBmY8+kpRZywWvCLcGduBnJ/gyIimbw3hsu3O
6uy6TC5/PwP/ZDboJ1tN09I+NU/CtFfXhel2g5sre718saTCgxD8+zF+ODv+4vnrJ5sOrTn0LqbJ
tFfs1k12F/1K2E8OgMxDct5vtFVjR0626VyMqzzRI5Noi6vROdDFvrauqtV1ZuebybuGT3rYpp5s
d7vvdlrps2bpjwdxsllxQsi7uOGrSeZaxKPUsiX9POsWgLtbfCj0GOhOPmxJAdoRBlsvv78jfxZF
6Cdr2zgBo5+1eN4HEcU5BCR2M1peAdpRaw7FbW5P8043428Ib3+2zJwKzZpOyFoqDryA6+CMsxbt
MIljsZoq22D13b38swX1lNTVB1oamhaj6Gt/jdh+U++xu3HKM//ausUXY2uuSsf3wnPqJpvvfGCl
zzK3P57g6XqGdgMkYjvvEaRR83qO4otY8bC6G4gJwsMwIJPQbkKLLFONy0/i4tBp9rYqfzO7fzRg
/2p2n6xuukFQ7PfFvKfG4bRdeocw7gBxCIdWOEnYB8XGhuNSXTw1gQVcL7XzRF2lmrGuKJW4cQD6
neeiDRsxbp/TmpN9qxleluyS/BGBtmta00oc5305PUEMdwh9XbABq7DuV0rfelWzMbuNEO+b4mjm
N7JBE3a6q2bF6YqtUN414hE5sp0rV5F2H6NKCea7gWyJaF6RobYLafDA6nu+HBwlzka0JQiAB6bo
1cDMoPE3/vzQmes0kXdSWlzGOBFMbbwLBX81wGFQqnWLJMNUKJ2El4HabvAChDZtrCRy5Q0wf+jX
GsKE4Ui4M4zng0491Rc3WhHxoChwafq1Pkr3rdU9jT3bXDPMntJqByo9r+EPB5L5G3Xnny272slr
ZwE4aLuZZddcRzuNjPp5upPOkl2HUeMlSTtvfjZfxf14q9+358O1vG/Ovnnh/2SdOW18jDrOqlnI
yIFwKZMhHeycFFi98VNPvyvkwGmwEMq2y52aqnNReRrlq98P/aOH4BfzUzuJMSSjtVDa1PMevcn5
jEZyBm9vYf9pd+Gwrs3+co61jTUUttrf5aCAKKzaFE5Jaq1V+JZN9dBYx3nc5XXzFCYI9qHWj8aN
tmgMY39FNngVk9abRRj63boSPRQ8CAeYkGRTRhXni4qcYE1lcug9DLpWSGvPWXO3cZXY1ModKY08
IzkgUJP8bYCox08e63Ev6hd+55XK9WKt93+cXcdy5LqS/SJG0Jst6Fksq1LJbBhqdYvee379HNa8
mVHzisWJu+lFL4QCCCQSmcekuTXypS4GrduySFhhz4265eMlWr0FFvc+LVMDiPSIIS0Md0qmMwdG
Q3sQLr7QQEr3TPrWxBZWiiiiI1cFNIDRAmBm5N6GUM/a9pgTkm9gUrgqhFWd4IzXoqCms3KfyzHU
xvTYlRC5ZJfEuH+LWilZN6xK+n2I4F9W5Sj9oPUIPyeUZg2pA048Z+hQraKBdSToSzoJEyuYbc/B
b2GK4WWLTStPcWgwnihZtddCZY5XIBrs9zDwLFDoqbs8NiZFbPW+YeoLoOmo/fNd0nwC2QDA4OOv
tTabRTYxoV0hw8RncpGwjJ0l49KEiijaOp+P//7ajbJkbwxyAphghQMDg9KDYuQqFAtVSq0QHxj9
i/odGoGTqRuD/Y04/9/ra8kQHsOC4fs6Gd3AN1vGe5d5UYeTLd5eHsrX/SVTBDL78CiEr3Z5dKy2
1J/XlnFxbYUBuifJiMynzMwMIEVgzHLqWA1bufRdQ/enuLM4VDNuM4HUy+imevlO6/LbZ233ms0Q
8WakjrSDpS1B0V+XrYycaAKreO2TURtT0tpf8S/c2r8fLzG7ktUv5RXErmgUGr07N2b2fP855gaT
WyVMx97TW33uQkM0gQliGYIWmUk5aWeE12hP0WaFOgQNqhBhvtK3zrdqFFqddkM6jF358rNm8/cz
3/mVD+hWNLoRg54IrHPkG2x+4ZxkTl9xDCcLH8AlWKkeyt4UCmdqtTAwWfSEYb9GeXYNo7TamQJ9
lPYhELjCVrI4f58fvttSvbJEFzZqI3y3yUA8oD5ao9MhMPICpNlGyrQ69XlPfgt3EI+HXR7azW7g
1nrj9pd6X5pIPLJdpGWWshdfy1NkZXqhtoQ10VXWOOIbzMabB8rXP89wkQaggAiO+ogIMiYvSmCi
XYCuAtpHoHsANsuaU0bhToIBuQiFRy0oPhMr8m4TZFvRDLJlDxiEMx++QaYb/AJS/5JLFXNpN3IF
bm1jzP//bXUEgBtT2CiPrueh/0ntm2MjNIdp3AEP0nXPYOmhhcwBtxJ0RgMckylWugB34MKkwwOH
fjx4irExZLcstwTOqUUNZAySZLSdQGtZcPo0VkOgnLNDgD4Ln8cbsWztxPOLTCOTMoUCy3F0K2PQ
ZD1SEbo0gUiaRCYNMUyriahSxNNgBab6NlqQtqiZsQ25QbVw8DYgjZpsVI9WP/LiXQAkjDBChghp
TxjsKhFKNPJbCq8w6RzSMAenQa84VLmCznGkw0AG9txuCcudqGEB94AF6dAYfvQ+tbhdxgyOMMC2
AZoviHhRdNoE+i4lqXRHVRu3GrO2KRfxOKakXOqr+dgh91CR8jN4Jvva9Ks8wFwnB+BMQ0kxO9DS
sw+HXQV9kA2BmLWiML+I1A3lJT0LzInLHb3nQms/GGt8y1kMtiXFdxeN/iGoLOX+vErqAVzEECNc
kg8wbTTKS6HVTmaOVqFV9mSkH8mJ2YmkuVF78ZSb4fOgdjfQsklw8FXkYoa/x5PJzp/krf26suTc
IgIHXJxRA5xK3XywxNLMSif3VEYxUDMutKIhOdJcfaS+2BNtAEQJEckQNlBEFkye0at91BlK90Wz
px7KcLweKmd5gAk5bPwMDroPDPweQYG2/AYy6mR6e3yb3TWXflrJeTLfogOXooDXCfjRrSoYQM2Z
jIEHnN4++/oLblFzMHmDNhin3iV/Hg+59rBfKpNKFTX4Fdw93Mjm4b3u5rvEHIzO5rR6D4NQvLMB
TVAlx7fHE6Mng5r+ejzyys19303f5tpRBXQD5oFFR3BREdEGPbKmvbSRda9t/HsE/vb3ob2T03mJ
v18jl680UVUuxY1LNUaP9qH2eA53TfufPtgiKsKQcVQgp8q4yhM86oCUaA+iivILzPle4ddr+6f4
uHV3rBWW7qH524zCEh6c3TwjhSFwRXuSrO6F+iOirLWPYfC1RYNbSR65RbAK4LoOUAuG8W8gDVwm
u/8aXMkSn+jP/EqZtTHdAHLd2H9rF+LS5yUAlheQUozGmhSeoeBKEeET5Ikm0CffaplI7U/UobPh
9KwAESKQyeounQrkVUgT9sbYcfLG5RqqGvTJw4vOyABM9Q9yf4KhLnwpNz70HDZ++ND3/PPb2qet
R1Mc7zFu74yQyAbProZiPZyJ4XXNwXg85z5buOgKmZ2Lu6SVScmdWrtIQR8x8o2scm23zQ3Q7+GB
6UEUDFmsVdCZtKLxw5nF7fUkQFy6FVBXPobuUIKlotchourGOb0/jX6a+iIoFUkIu/nKZ11aObQx
ygKwOddAAEPPaKCgzIUbdg8DtqY1WMRKWMnuqfzUi6RENntj+ycwftBdAfY1u7WFwZ4HRkWiCxCb
VBo9RQGLZ4TgTUVv4FTCnIKG1rxwmlDIU6yhtoaelCLx5/bBn9ZjVQnhsL8JnJa2J79B7+zoX/JS
lzm1mjY+9n09f5rxIoWFpQUlpgPWGcrCeuqABqDnZmIURqbJJvDLGnzCL6Pd7HitdBs12DcmvRNO
o/me6MXz4x3HzSHkpx+xSGTFDjIKQYplF0oNaPP+dYTFbmqMZvsFsBpUhlF30weBlE9ypypvHyit
yMfqGRlOpKYs6W4RmQ5FQmi84uEh7vKSCraIH18f/761uso9//92IkI05KWQm8NECG9vkkpaX91q
Qu1BLJp01gbqArZNViXyRNQfj7n6YRbhNp3aAAKaGHNozcAYx1ZNwTc04KguzG9OgMiAmBSfJvk5
NjGuMLygHF6oPZBUKmv1ds4hDzzn4hFAcvGQbZWJ15Ljpdz13E+TYhq/S0A3IyeBeWMMBC+901gV
qEE1MNATI38AMz7XWqHD/9Qs9UZ7HvTCZNTaDraUqu7pzU+7ZhG80yIp6XYO3gAethaLe0idHDbV
8oyA+SvbOfq+RFG9W/0SH3gLOFSFQOkTjAD66AP/baWTAUDkzm/04WnUxaf0nH55B5E6FdELVzP6
VoJ2V6H76ZcuElNwCOhYmW+zwPtVyKAc7lGwgou3xsJPkHPgaZE4DfUUwHSegLcV7KnJVP7lvb0U
vaS5wuuGOdHKSa+nh9jJVVs466yW6E/S1kuY/fkEL/X3oOhXxfy8WytsBlArdBhRWoUem1Bs0D1N
2VeH8MS/VmqyD0zRlNXQeHxO1s7m/R3y7WymXAcDVRkjyyanTZpvSUaIrhDnYD8c4antBLqwsZRr
DeB7pe3bWDxADlE2PzDCQ2PzjqAl18KVnRRVNUpNrxkJTRiCO8iEbP9aqNRO0aSNsVdSyPv0vw3N
9nQLpNA8zTOjQRWMP3ok2d6hK8WSpZER61diBwgqnk4GlAv1P5LZ6YpJ2VtLt/YsZBbhrGfpNqnn
DdIYJZlvltoUNfkKTg+hNUYN8LqmjN/BVvRcSezuHcRvy+V79ShXPIZjVdkUnetlUjN0Cy88/pk0
xjjGqnj0VSADtVSr9ZuveeqWWePKc+ye034bO4JxzqRUGBvkWh1OpaTRtxLW+1Plh0hyfwF8+9sN
VEpkcf5OjVGh0WFOhox6I7CmemWDkXBJtFqFdq0ORJHFGQwBXAk3+Qn0+g9Wyw1wJY/CftihL41a
kUZvbM778/eHn0XPu/bbz+K5EF73/51F0DrIyG5760jnMATdPju0UhLpvAm6SazXN4DHyfCVu96x
NVJ30BvTQtnPBuzWZI0Rm7q3Ahto4Y3QtBZ86UUmWZQguwJ3zgDnNrkQzTR5tTiWKqOB7GDDKlvt
belcnop9tCHxslZ4pxdZZEwNVArmFrB1/kRo6RhRzkROnGcGNeBIml9/MEgvU7VTY13mgVja+Ayr
U10kc1LnJ0DNyow7fVKvAJ4iUwWL/TeyhQ/w1PljkcKojIw299Tb/K/yZSMErzwYllo20O0smmqe
b6Wll/ELtHOE/mDedYwKjBpOWIQCqK9VWws854U/bTf+7+0WgedXQeoM88Rb7Y/HPbXlOUYfMCFn
AdxUrUC7gcAsmA805boxybUxFwGM7ZI6AusIlZ+zckSemtZG8LuDogBpWRTZCPdeIdWPpcso7sNw
o4i9Nuh83X47Vz0FZtsAN2aXH94Z4aaAH5VAY29jSnOi9NMyLhKoBnLDUtVhGQWGpCJh9/6lMOI9
/0S/Vjggt8fDrO2ORfIzDH2Vi4mI/GNMoG0wUDEpA/q1aOhaBc7dzAsPT6Qh2hhupUsIVfG/18yT
oCNORxivvEktCQ/tAcT3fXSEYCCQQdfKqt3JCW1ILnzVFmsVDnRkzFZrngO8bB5PeSUCwGLg79/A
hdE0US02S/8laN4e1SbuNTpFgGib0DApvjinuFSH4Cxe/uWAi5CjDEIigiWMF8pB+VS8a9sTDASa
Qa8Q4Q/7wj6FrRZAUOQ3hFk05u3xsCsJEVDJf88zyKRkCiFZ7x67p/zSzGtcPydHODLZ05fi+E+Z
2WFj7XI9noiIKml5LJ5z6/HoPx8O0Bb+HrzxGL71EpjMgNen9t0lKG9tLWwcjpVi4T+sliG2XzZD
jm0kmqzT2KGeq0A3zW8MFP2Dj48P2pr0SZ+vqy0x63uh+p8HEsrSf88oycAU6AbMCGvpBpHLA0Tp
kRR1Zn/HntL3EnQSGxfWkX7xXiSnkdWsuIW2cOl7q8sIEDfgjOMFDKrQfvjibklNCkf+VQha/yI2
+A7BOd3Y4muLv4hMeTT5wwixLhcAFD2+hht3yXxIf1qBRUgC30qB5Ab+rCi8eoWRSO9Dc/Hf6JnO
ojKj+XjnrLRSYYz190L7EhQH+3vk+wwv7IGxOYMVSGSDt+Xp2ZVjiXgV9vIRGjTPopYQXCmoDR/K
uQ7R7HODQn812mpbzGf0hzkvDf0mhQpmURPcLDoAwthfgUqrMEwzPSJqfzi1PgZ6aJQbp2YFPAQ7
gL/nTo0hFE4LDCeRUA/xPJuMwBABzhe1U0E4tdNRftREp9OwFHt/IzdZKX4KS52xZKx5ShrxZVtn
rqCxhKUtmE7Hh6Aj4U65dLvWZHbsG3sF2f1Eafy5+qx3wXtxRm6IN7FoCIJBvzZOuq+Og+7teH/j
qK+t/yKI8XUnNnDxwDXYvCYy0nXAfuBlB+oajc7YltWkuDbMIly1SiX4Ec0wbiICIheA2wTtin1N
hXosfXoixKMieU8PtgDkekOVegS8ttygWpC/Vd1Tw1IQE0qJPNd/Wws6MDYKlWoT/5LSggRdAjh/
ozLNAQSzJnouUA4J5fpMAcwEISp1Cn7xtJEKPtQfYgKZ1FYrR8FghN6KZEPh37pY7zPZ9mj2I0ET
NulAArAi/6ZIRASIF9DDYXyvomvFOJ5I37KeMYNYJFMLBqPCOjHjmVHyEpfHOPBVjsZTQ4R2Cd+h
2ySE6uNje38s/nRSFnlfIQY00/Y1UvlPnidFoVG/QJqsnhqHbc30k/bUqdfzl43R1j7YIhqnbQI9
MWpCWkv9GiotoQYdMBcCbxSS1PqQncTBqveJSCj0GUu7pRKCwmQCnEXEGo9/w7wFf5rwIsrSUNcU
cg8/oQUJeIhxJxgQ57SaMtsYYKUNJ8iLgAvNmDSpRyxpZXTaqMdWhAywsbpfEC6xP6PLXLBLTHZH
XQGbejyplZINuIV/RyA+7YMq81tkteao14dhx+yiJ9+Bs6sjGo0Jrsi4y8zHg62FuyXRKQkSCCNI
oCb07HgVRs/m/OE6TqHRj4KmRHNlPTqUAW8yEE+CToc+eLDA5H6PkHPjGs4qesi5zA5W1TsPcGgo
onUL+srjXzfzyX76wMtei8g2QlJkiIqRbE+KLbBfUL8IM52PQZlU6XwC3kEgfe5DxQT0Dd5hJ4uO
7QKsvp5UiTML56UgCbsh+nBCzGEvOjmItNwEOShJjVmtBCCqLUc9oFxgPaLmjec+oDMCLizAbq+P
p7GQR/8f9BfcdP/+omnGl3w7cih5IEfac2+SxT11xwglao1L38XclVC7Vr3Axa/2BL19ArKYMVJY
jjx7QM0DkNiT9OXxj5mDwQ9nRpqX+tubqcyaKG5h8+jK40clX1uoaj3+wyu5ydJ8MIThXjRAycgt
R9VjnAqFdSa7dYJdK89CmOtg4T4eaF61n2awuCnSCNXUZsAM6hBUnYAm0OjQI2nXjImZBPt6+Ho8
zlo8lRbxdGooiE3mOBto6R7zDwhkPftnSU8+5Nfp1r3HG19kIWT/f9tjEUkBJK/LVMDK8WZ9qNzE
BoFfg8CuqiDbEAGnwcuoIyKhd8VzYqG9+bKVdqzFmqVpYgdgRMoEGLo6cTyYzmSuT/nv0iWzBof9
5D7g6ezx2zD+tW+3iKdMFQ6RME+1V6kjXrr6pA0W7CBRbRqNwgy1N/hHq4O+1ZZfG28RSxXod/VQ
Y0XhFu0YhVzhUO1uUctWcAXCkt7Dy1QrJDT+eIPK+njwwR6JrAHMla3mxEr4W9J2grxjQNfCBkyS
d67/LZxLG9p8QbdRPlkL/vdc7FssCPm86f35pumM3BksSBM5pRNpkYE2+67bNXqu9UfZAkfL4dG/
3kVbllj3nv4PZ1icb/RvIwtd3TcRLA1cfJXXxOhoApz+5JkxXHoECwbiFAOJRJJYFEUE1KsSvS6I
/+b3xG/1ccchQGtlA1TRmGg0pJ208MidNo79SlaxZO1IfVQWXo9VL4FZN0QVad/vMCbUBey1nXJm
tW7fmalWNRu5/0rxX1jydsqqqGQoS+Jde5vc+B2iSCHQNtJ+Mr0ntG0VG00v8dCY4Vu6ldfM+/+n
9V+EnBHvDeiXYMhS985wLcXXDtEUAm/jXwY1cZGblVB1jT24FiGcofDYnxs7dbgXdIS12AVB2Cos
CIergpN8ZKgR0KZ03Sxpr01uEWQkKA705ZwWChyEE665CTERpAnFboicYPcflv8qR3zlIhUXoYWO
R49SShR34gEKNAWUdbdsRdYKHcKiRhdNFNtEIdIeqBRF0JpTY2jCqdXR497S0awgrpZrbad7UGlp
UMh98vmLwpzxUpGeu/7KWt4uSw7tESzLllOjM9OYE6/7X/WfIEROB/0EA61wJ0LJxoJiBF09bZyc
lYVfMhB43/PHcY62pY5KF/HNyGBt4H1N+fIvR1hkL2nEFUWpZHNR69NLNZ4rSNpD5y6HuCp0nlog
1G6b1OS1g7mkCEAJNYnlvMd3AI9V716lI55yl8bOjNiezsHNe2oOAJMWH/nGuVy5rpbMpVHoYohf
R3Oto3SYjAi6ACTen8066HwCfjj2S34ST3UTM+JWgeQAttRLgI5Xsac1BDXye+MLrdxZSx5S5IV8
xlOI7JBBKXDUI73uUpKIZoZ3c4FKoeKyT3KJEoKD29ngT9UYA/9jVRv1orXxF3GH7mKehi8GWpt4
GHwlT50DadZuq7WycjcIi9DC+PQYQO+bdqfjcPQ+oJKcq8lJfO4vvtP3hDEhpgoObzSp4q/HC7qS
VguLMOOJ/kDLMUbsWlVBZQipoJPbTajmpy2OwkqxcsmciCCOADk3LBme7b+SXcCTxz99ZbGW1AcZ
Qp6pV+HvQueLNF1NOuoQlASifI///lofgV9Eg4JWCqWAJhSMiFAGzq7y2Uf1xlXOneq5jEOZmZ4e
qau3hYdcCfn8PNFvWUvd+iw8vhXaTYQcitnnkiu1XtQb8RAGkE7QJuDUGHA+D/k1EK5Ze348z5Ut
vTQVYdipC4V5HYE+eMaB2Zeb7/8VJKmwtAul4CSawpeXRmdkvEUn+FehPcmN6vQRH7ee8WtxdMkY
SCoFztNZAoCPzevgt+8g+GrHDgtV9RLlY4i1B7vyiPtT9gkKZo9XbSWW8otAADGSqaVprFpjo++S
PzNmYrXQvN/482sfZREJRq+LBrpHfiMpKLHRggq+Dv+rlTb+/Nrj854bfN9rVFcPYjzODdWxgnUl
PKPUCboeO0j+ThfPKOEIzWhts9GwWEGUQsLk772dC1NZxlBicSVqz/wS9pD7h/SybwdnLwWWFlVQ
FwDmjdFWIs4Skj9C8hcibLiH5ucfgMTW40++8k3uZaRvayZDhqtiKA/RWYSO9HijCpg93ARBVZQN
LPkd+vzDDboEyUMKtoIwn4TrxSkA5YN4vRM6zTU7STtg9B3hDJ3wYw1YS04KlQbbRTRCLQDWBYj2
G0Q5dUiE2VtQmrVm7hI5jy6T3CvR3DUApCUzaIc1YxQmvWuxa120ZFQUtozGCQ6i1VutRWnI/zQe
+DLh7fGKr4T4JbQ+hOBkA9to1A9GaHlCuA+dxlGncCYe//2VQ3yHxH77okUf1bALyVGCIZxLHSCS
QqiTd3n8x1cEE4QljL7NuwYXCP76lLyHbtDsBs+U3rvy5rFagCo/4CkQCNtqq60VW5Zw+pESqUqh
BjyJwPOZdPkcRQWpGBvikehBhkgvY1mjwaFSk1uw1aldCyRLWD3ViHRcz13Tsv/1wVVGzxodDC/s
qNBYCCRYbfXiveN5/3hNV0h/MM/4O440lORxuYRJRu4EGNagkPwiGZAh0qpdbwykuKIpisqWeBq+
/LfhIzzWUKW51afH469V7NlFTjD4MI3wIQvlDgZ9a2/tASaMB7QqNUHP3chBxfVTBNY2u9Ba8i+z
wvvx/LZLIbEJ7/a5jjJjfYVd7kBm+lzsQrQoG5V6o3fNuTG9jfLnGqrgXmX+NhpkpRW56BA8GePW
Gcjl97AaMKNLuBd+Da5n525g5TZw9Oj9mL4aHf4fUN2VF94S6q3UPXRZQ9zkgJVaDKw2WnvKbCkh
0ywWraeQTyrHf5fJ3+f/bZ6QcGUVJkG2FXDqEOrdk5e8DcqNfXm8U1YuiyVSuyhbT6prbBSvhyc0
geJt08KjiUD48PEAa9H5Xnb7NgFoTEEhrRLwoTT+GeLdzzQMhkzvxL3M2SkqSECQwrVUBfga58KJ
5o9lvmd4Omy5Z60krHf0xrdfQAli2UVNzrssH8EYOvP3OZTdH09vrUpxP4Hf/njqCRG8xjE9GYLq
UWFnV5o18CbibU7RGgi6y89eeRLLW59p8PCkCr28yNDXL1/y8iZP0CpJX+XIhkhj65VoTQpQwSXZ
5HSod+A1Jbgw6gl5e4DUKPyd4Pppt1K6g3kG1LSVstvYZSs3zBKanYtZiPcP8qzp2PjPXHMZoU0C
8xToo0QbG2Etyb7nxd9WSiyonmPCkHHpW3DlrAZFsAHPYpLskRdstF/Wkuz7I+nbIHkttlLdNkiy
W+nccvwnEzyzaNcLVqqow/jFK7Ea94GOhsZbHaYX6O+TmDrVLGjNQn4slK1rVVg5Wff779svaTNZ
gOcdUmMaMusjGJU0NPSvZXspx6MIUwUqGFTpBS5BIEWFEaTWzGqcjPwgFiYHAAN81Nmp1rJkFqpp
cDLBn6Ct6Jjyf4ooMSDVF0FGmgYTaDDgNwJbTBIAtEa9tAqJeAijAurYwMtCFRPV53WR/UOD1MDM
diLJHgL5uteHhOOdLNxXJbRnfQ0cN50F60FuXJp/f3w8Vt7tS8h4Uk+KUBToHNNq9SQ6fzonc2Ck
YD7+6ysH+37Zf1vikR8htuVViMPCJ928ef7GoV7J55bAcCgJ+nDiwKeb0iMK8XlgQXmW+JsSVSv3
xxL8DUskVshg7+f2kS3Ao/q5cziH0ZGxQ6J7KwWYi9g/5OhLFDh02SNK6lAk7AxonhDY29iMldqR
4Rmo1imnZOPIrbxilrBuMedbpuJjLBYHvHzyJkF3vWvtx194rSu4BGYrOQzxsIuwgfD8OzJQjYRK
HdKo1KpsoJJ2KJ/r2PGVld2AW3aaW2XG103U1UpYXIK0YfvSBHweoPRJYEGBLI6/ZTvZDcHjnxsT
ihqakx7ogBUrb9LGY2KtnkMv6it5HAWIHdjVid0ZnlmbnRtdw12qy5pgygakeOTP0ZX+5T5ZArPH
kUZVJcMR7Z3hKDvxHpAi/kRdIKWs0i/Kadx4Z6wcVnr+/2+HNahyeJrI2PR84hMOkKlIuD7eJGtB
n56PwLc/DfOphpN9BH2mbfcxV6OSGgD/4h0lDmpi8PuCp4Gae88DHKTKCS1kj9MECpTJtMYTtXEL
ntP57mvj16wcvKVVsQfNVUhR4z3VaL1eX9p9uv8DexBQMGSr2wcb6fba1lxUXuKgLPKaxWermNil
obxeD7nezSLVQ6xVfGpn9bBxCNdeiPQcx76tbz/7aqM9P9OneAf8PQe4H+JSZg62iLAxyAo8hF9C
sqH1DYfkGWGX2axem/Mgvh7v2TdeA+LQBA222oFFafpPiRk9SyfKDhQy4kmhbPyClU42vwRkAwEE
oMM8TWA2QJEp1RCAA3DW1a2YrPwYknllThW+reMoRx1dMaguxZVRQjactupYqw0GDMjGaYONW3Gl
iPUPR+RqgmKuNGAlKasm3v2TgUfigFkD7RFYgx63cFNr85mvhG/zmagpgT8agnNT68BtFCDYhnZ4
qs5bMJ2fcyh+6aQueF7qxxIGEJ2aIDs+D/stYPjan17EjKaLW1j24U9z0jPH3zrP4GKogByLYKNe
/fMB5RX278UpOamVqAEDjIzZXjxoqihAZMGpU1ZFb+PuXXnnw0Tz70GGKYsovK+w+KkOYb02/wgS
FXa6E5wBSTweGDwwasgNQcY+A+24/GIVDWrIcHJjtrp1K7UOfomTZgWOm3oGvyFGJ5ZXm/QoJS5g
jxL07mLS0zdZy6lbHvZaNJht8yrDKA/CIuleNjq02/H2KfaUC/Gp3xsBeF7hf2Y+/BIrPXqhnxY9
ftD01GnULj+weng2GVMQCPgUGwWItaVfQqSrQKRCuseTqRlfhNyuxh0Nh5UGeoKT+F7KI5wXrDCA
LTKYTehfBqyTy9ZI7aThSn/Adz2Mt7CSKzQEeMj/vQuoTJJ8VkGNAG42p9avjPAtzEZVkURrNjXj
+n3E7UPuPEaw27W76AZ1v5Sx6QZPiX1KQ1pg58Ev5fHyrxwseZG+tEUeKF6JH0PBBrhtQHdiIXMu
gVANKc5gA7Tzc4YOn5e/Z4zXatrB/QjsOcmaJrS7hEsJQ8Z04yr4Oafl5UWu0k4x5L4LzCFrwUZi
SriwgMUubHXQfs4QeHkRe7KyoxplvmjAwTQLdyLdjjt0KgiXOmAuKH88/hIr4VleRCBKAXI0hXkO
XgDtB5SlyUxPoN2thtZKbs4vYcHAjnY8Mz/uWAhynfynUU2OsSNq0mv60b2wrxIUGCDv5O8ZNVFU
aF7EGqx4NptDa3tgkZWETJFkbTdPD7CQeLAhy64EqVZEG+2ZlQD+D1BwxFE9/OQwPZCDywPSAVVG
63njmKwkrfwSDltPPgVnGaT5cozgQPpbZshPkH7XZbhNa5PTqNJ1RAlTOCfW4/2wQv0E+fHvU9NO
wZTn83uZ7TUZgcFirBx+QNCNiciAHg1rVZEm+iiYxidqDpbjxsgrGDt+CYtls4YOcxYjD5/g2yWV
xgDMhW6x7pv8ETbvanSDbghmquzhLApuPlIvfStNWWHy8NIiWiihr4wxmOVoV/nvOb7mZPCwp1eV
J9/ytPEtNsd9uwe4VAN5J7tQ56kiUMHeRzvRyK0W/mAk+LPxDeab+YfLaQmnha0rH7AcIhd8ALXM
6HbTuTY4tTBrZ0tJavU7L+JLxfCxHAjA7qUH5RUmMXGodi6O4s3TShVyya5nCDpvQB5IAPpp47is
xMwliJbNJtjWwz3IlUP2i2oA2pNHSA0X2efjlVs57tIi1RlR8Q9yEQunHAOQMWt3C+q4lsBIi0AS
99CBjXg82DKX/UARHCfjpfnkDNTLCrc7lfvwGVtUD02YqbhsZcFkNHGEN9YdN5Zu5YHFLzG0UgmV
4DsguIJ4zwfUgmFbAfZBTRG4yqjDH5kE/lZBfqW+wC/xtGM9lUEloHPSAURLog6Oqar3mz5JNZmc
CXWuTyhl1y+90zsw4Xr88dbeJEuQ7SBRtDfOW7J5TW8laBxIRz9FjdM8u9HpXWxs0mrnr/bDAVuC
aruCY+CFCcRDe6Gg10Akc8DNmu1LhLmNt/ecBvw0xCKetDLcqKawQS9WTltLZmHgV8dltXFtr71D
l0hYuRQhIcJgP/ofEJ6jdBhcCcRXn+Fo/fhrrIXjpXo93F7GoG1L2pWe/Avar9G1/+JvgPLApiAM
Qb0Gl5A5jU6277UkIaOW7Tc9c1ay8yUkNuaj/+ChJjwCnMqYpGNqKnoGIYLYkCK90sqNY7USMcRF
xKiZIUomvgVQCcXwia7JKB7kliEUTGgfL+RKhrVEv0qRVPnwrcRLwzMg2l1R2hhA3zYFlAfG5hV0
gqLz45HWNsUSDTvCTGhqJIQ/qX8aQs2rPlqJV2EtR1r/jXqlhtdwS9t0JfH5B4DVU4SE9wFgzUK4
dEJr1W7S361iDJIx1In2eEIrH+feNvlWO+BTRhZor+RcjwmYDzEqUjUZIsiSVLCCJEWqdBvfaC3e
LfGrXcB6PswzJ3d2pwQeF07lYf0Ki+IWWMJUg/S3xkHZKS9Jntn8pHXdW1YFGrd12tau4yWeVZLl
OpGibnI7z+nzXTvCwB2SV5lOgygI0V+vAkXSLJ1wsFPPHj8R9lv/T5q4sNTb2D4rtiT8EvPqNVKq
QJcfcrXVFTxBwhSR1k9vtKQHnBsN+uRBp1GeDm1xiJv3Ea6OccirTP6ahoZX5mqXlM/9AItLGszN
MlOLUbpEicVBmVkZfL1qSz3lSjX1LFQ6IN6a4ElmihAbZtIdWxR6Gn306ERlLJRCaZ0Nr7X0e2yN
x3tp9RMvEp6Q5sISRoCTS+08h/3KrkBXOJI6Gsmhsphzfs1i8hQ9b4y2cuqFObJ927qh0mdM1sH7
o1V9i4aCU6+j72v4s44PNC6DD9R6IfENVWuycVhWBNXgTfr3kDnjyQwMqCCTDPY3e61rVJKy7Mj6
EHhKnmsRHA3/xAvQ+JmuWSSYgQh2ehbrSZi5ojQdy/IKWRIYFeAIQJBYFHWfA1ohIGk0qNB/a0et
4HMCv1Y4IgwwFtb59jA24sYZvEepH27MJX5XluJmkrgeHkBeA7kJtFMm3pgEK44kVCKuMqgvdY1z
iRJNy44mG/yOqUORV78hDg5D7s8p/oC/qDn6f+TkJWNQ0LJ7niIVbzXRC/VfhL3HjuzYEmz5RQSo
xZQytMhIFTkhUlJrza9/K25PGtVdr0YHOEgV5N4uzM3N0vOAOjia0dYtzIIMVD9ByUJLp33BLdfR
9u5gToW520hvOoMczL/PahXUmKEK4lWJf1E5ceoYqbVYsIvyfW7z4ygEueV1GGUs/DgUcSylPBqW
6Ritp7PCO1X/MSL9F2qS+k/isZAYTdbjDH0QwQIkV3iSNqULYPvabGMIa8J/DDX/Jar/k4ec6os+
NJq6HEyY6CpC1HaEDUZUsZq9PONY+3+/HP+yrKr+k42ccKByvLAXqsvpiG+K5Wd/bQB5U9vIAbm3
w5sTQ2fTGYL0YLyPkoejlWbYslNNtS0fMsBL/0l4WB91mzF2hg4wEx2N8dSjGGL+x4H8t4jxTxLz
IEkq3hBcKAJyVn4hxb5Xz6snPqSIsnfD6XsW4VkycaTU/a9G41/2vdR/Upi1UO/FaE5FIOEaonx3
VVeGC+z66efkrTbdqD6v0vNUfw+dL16b0FlMLLPfVQkn+L56k9lNZPXrewhXV2FqJSb+OB2XxYlz
twD0045prP9Hx/5vLck/KdGpzD60oFAiSt2uiVbfSnkmCKUhsyB5XXS32NqHKd3exea/IJF/O6H/
iOJr3ddzJvIrkQZ7yv1oq2+6y3+1p//W5f2TCZ0uZZeVD37/yGZCQPctn7SaJ7wdv9RnYHJE8NFU
3C977dm6ln/jU5s760VCejyo9v815fo31Ph/+fn/lTsWXbGqvHtc9qu+S+94DQXpUdpKbrYb9/m5
OIJ8CMhiFj8qf8r//U5q8v+O9f9P/P3/8KhNFVpHL2NCUKTPqmhdxeW9FrKvchyulaL3BqyQWLKl
DFbRikaBNLwr0lOiRbsWm+e2K49VE7kyUbC8LuHFTPyqvY7VLdXw0Sszp2HsgHWireD6FM3zJUR6
NCmWnzgcdn20nFqt2JgV0/kU594oRbBXRqY56yiAWppNK3SKBhvKpN2vYQ8KM3lRHnkTmpd57Ckh
O7Ji/yRI1mK3lo78SOVbsuQ2s4rVLnoX8rYsDvnQHCfr1rAlqYhbOG1eX5oxO29nKfT62XQE+ZOU
5/bh5A9m9TkkW1EbHYmPq5n3NFWh5OA5Idrh8FVUuMDk+X2xaqc0/qLO2phz52Sr3OD1fc56v57f
xMIXejD1ymxTJ4+QRcjGxJaXS6zmha1I9SkqYnT9lgmeUzLV/tpnXj/MO4ols91il7VTNf0jjPI9
vp1vY5q7Vla+aPEc1Kp6j63cmbviK56ncz/HW8kKhhol0L4UN31v2WwKyF16qJMWISWVW7jIaYmC
kpqUg91hpuwqiu6VeL/jyJzI9ywLCnmXRj9VN7gqCkCiqdpxahJ9S9sY2XFVR1Y5hlrsr82kf3Sm
gkm1lQatMeiFZxR6+j0WcvM1VE2BLEuDQ0T5sFWXUNPC1EmYSzfCXXErRDh6FE1n2DzFxR5bg68c
Zd1bVMzOFYIXG/JeaaEKLbTvsd5G71pVvqXFR5/340HLtECaNbcaM3OTq8uH1C35plK07j2Okaa3
1PJvrZpgnTqEk720v4XxeRpeWv0cx50jYKVR+3h+Y2S5wUuAit4o4wt+4FloeUoUZBiOh7ulLLCI
KLBYNK2BCc22jTFsvWbNwo7WT6jacnJR2MON92m0LdJNX+/m9txRCsdZ6ChD7YbIPc02mnnxZIu9
i1orRzcmDutuIQQz3gJ9clCHg7g4g3pFkDpXNzSiCMCZwtM4H+IOSoseaK0DgG14OPkqTpi9iusR
j40C3/uiFd1WskNh2edic8QUHlVhMKlwuZhr/GRh2LiwyVHVpym71Zxb430RsRhrcPG8aeZwqNrf
ovmduXNqi6mI/FnPHBJlfOr6ODAz9Y1xHatVBi2JMLuJmkL3E2P0qweHLt2JueNS/VyqlzV8ria5
2hqleEZs5Jy30rGVW6/B5Wu79NHbIJl+pIMnrk+ZdCrYCJunjzWr9nyMZWI2KSDc072GzeqMVr9f
xAitCWs3KaG17Uv5pizqE562yrMZTt2mwApXiF1BmfO9lgJKcHnrosSwqUTIiqOhMsBq0XpK7boS
HTV/U5rYnZf0GfXtaeGdxzqgreFXzWlc18YxDXFrKF4xFt6Md/jQ+sW8vo0Nm91YvY2WQC1qz9Fp
uOeLzkMtzuOEh66AnlQ8ApUnSGlgDSNEDLJ6T+CoaHni056xbYmRzvQ8S6nfGqtbaYpTGR0vSWy2
+HeXsic+lqRQfakOpVBGCHMfBcMdQVVERLU9XKPcx89RcYWcD6WGSLRsBWmiWX4jdtVGiVHvsPT6
3tTqpZaX8FBEt2k6D81vn7Y2zsP9EmTNs8lb1xPQot6FsM/tKPTKMQbR6ZS9LmwSswzdcjitaJOb
SXMQ4nxbAPZHYlY4bWI9Y5TeuCPZUBH0m9x3SGgL2Y4HPAVNfgR5siJv6O32YBDZziLQtXEZe+Sd
WfmJ86s42kL+wXqxad1wXBHHL90KNVuArvGRW4G4bHAeYU031Z0+d6QvvrNZtylm6hiSmLY0ORJU
RgYCij2i5K4npwn/ouogrnZUPFXSJUHzqvR6Gpio8U1p34dXYf2LC3bbym+pQPcCzxADFfZsiF7G
Nt4Iab7V4/ylTxuU1rNKDrpiFzPoaLoiMMfY8BXW1zQLB+BZDzry1aDIeF5kTje0s5MhQ4ssp0ZK
04iCDynHfaQ8E8mTBTulBcmiD41RQqTtLfortZzQbjBqR9M2sbj2TlnV/Iao749NaSRf0q1N/Fnz
wpwlOd2RH+NZ+JZFoBhGwBYVArez4Uh6YnN4vKhTHaGCgZKwwBNdJk12V6O3BRMrRePYYVBkRgTR
dVv85SuiKOxLPNU4HmSIe297PXP6Co+6tJzuajec5x61dATJgT4Wr8wPWMllMnJlONmN3iDtasUT
Yq9RmBmjatPze03LiaekR06Gp/aZZKcOpe6MtmhiefFYrlslo5dUfxWRFX3VXapTKr4Uq2BXIAH9
ztA9qWPE0r4gHRVo3SFS3Shmoa4Zrlp1qkevQ7JLBQjAGLXAFqu/rdcRgk/aP7HDWIYtznmlh0q3
aXhDgsmI+rIsxKNy9nV2tjt5cPplxrDaHcQPM/0x8H/oaWP85HcwCRKsoFbEKQgvkGYRiJe2laU4
suxLkme1z230olU75REqbH08VuWeaVRUnPTFa9H9BaFW7cpw6po4dxfmW7E+VzQt6uCO4VZmGWwI
yn5j4fwJxve+RnvmjyqXY40/cd/yTdk6WHpzpMrDt3cCyTek3huagjiULk/1om0j3mgdiWeVLjSv
k/6QYndUti3jKMZzjtqsnrXOuxTVDi8SO1LMkp11E9xIir1U1z/Nj7j1knLl0KaOosubqMv3SFHt
xsfDB9E1p8wfcAhtVpTeK38k0Ne8C5Cbfp53CF44UjO45XLKmdKPjXFpe8fqd3ncu/LcBMswlk7T
NgcNHEDHSVtVmnPTH2ThFir5vpM/MZAul5C19n68KIlwYeXEaRAIRWXyeTDAlISdLmB/2iAxOU+S
rc5OaqbHaW4UwlOp49FZtftBNirHWhcqK2kjR++DAWQ0qAZFldhR7FGUxbLhL8VcfK0jCT81FDct
fMjL6MRbVaBGur+oAypMnTusij2A/gNaikej5v5mW5KAobJ9Xa07dTF9uaStlPUgbqbzPL0zL7Yb
tXNEtAPbYnJlPBiXSnVi7WDlGrzsctlba4M9MVocJLZEv9VT57ORiH8kbrJgAZZQYJ8sxu9laARC
+CkCGYC22au1s4wrLqeBFckYnz4OM4tAYana5rVtA60Id7Vl/i1KpLhjKlyKchvW4qeU4l+V8Kq1
sQnkeuKJgcy/9Iyd1sC8QSTXNNO2jD2E74YqZG0/lmUOrBZ9pPG1sD5k8bVfX9WFss6r8+uKHYDU
+wv+PUhNh9sYzUpKAUfW06dJVn5HFqMcEQMNdN8GWGnFuUnqYzVasq2UwlavObFCuzFGX64CsUi/
VaPxYqtHQvcxVqxWzOMxZ21L3ZtyPbVZO5/xmYr2TVlMh0nvMBMs+3gbL/NuxNDHZgv2aayko94v
8UYRx3tFDt+wtGgFVfspralXptbvPOOxWqXOqL+mOuU7lH1w9uSCtTumnFLxlaU0JmOBaeCEVMrY
uF0OfWsZdlSz2yYU9qWUbuI6DLAZfUW+b6+qQrBMlDhjmfwpFmYoER59Gqb2hvkhLgZFGsdOx4Wd
aAlLoipPJOe9Aru4aw9r+pFYd1EjVJyMzIrtjAtfjph6ItqfeTUgU6d1ntAQSsYZfRrG3ftunbF3
ZhXLTqwhPsy9uWlD5Vwb7UFj6BbVxX6dLeS6aAba0M+j1K2kksdXixu1rxiUr8thjgo/WRNHW95E
Vf+oZ9o0qdwXEhcKxDXVftPuHlMh9UWNnTqbAF6jad46dGc56R1R8WP5q2PWayrlTZCealRH2ukF
T9RDoeaXuY/YNDD5SdjpnAZ+g9wt2JjkC0Wb8ta11X1RrE3VZa9lPL3K4DOzfGmGw1zGvziD4BmK
YxzeYuMSkheZ3xQCujR2WD9HOIpKnMBbj68VdyHzsvpEhK0qT+72GUNoyV+soMhvFu0Atcbj7qr1
rrfkjVTi+Ub2byZOCQ7iz8bQbJuEsNto7iLADJU+J/FZX9whZXNIlX7lfHjXph8OoUs/RvxwwqLw
2jh1w2x2w+ZbN7AbV36r0VuN5rBQyHVTcpAU0Rb6X90UbAlX6vJFMa9F4hYGKtxA3RX6DTNYqlLe
FS29WKGEpYeQbRfWSRp9IcYxQp0qV9bf1zjfLWb10iSwB7piI4tOISJozRJNrrmGtTOoE5XvNHKJ
rX32oRo8JCdhDSPlyQ2bOvHU5DlkLbV8jxXXRPlCFA6muCm+GDC2mhNh9lPeJ+VdM7dUCescZB1I
hrRLJrw9unhnWL7WkKlpU/baPFzWyTxGKE2wbyR2pSsw7u17SloEU0fdGZGB6jM0U6mJ+p95xTkJ
uwvlPVyCFN34lj3rpIg8OT2pzafO+pI5phhK0tqNvqgfM5BbRDDxaeszvzF2enUierZkmDE9KOjS
iVcZYcmZ+1P3riliRILHo2q6lvkRoUXT4owtbzVmkOHn8hJDTGge+sOF7Bvr68xKX5c7PaATLgDS
tuZCNadQ8bXwaFr4lDl0OjUVXy+4g3HqlYJYtM971G5X62RSBatZ40kIKQEID23mStmAgRkhmyq7
K6JtRMelWJkX0S3IGddaZKb2tJSAvr1bL9ERhbig6+ko5n4n9LFvSWhmJg8gIcFcqPGi/jfEjTXJ
F78ZK2JcZSdtMEZBq+UoQb60KuI0QSF5Rh7yIdp9mkdulSrUxomri/N5qoytFjFvV5UfMULFqWg3
pPaLMKm+kPshCovze8j+Rlvm20X0FH1XFX8GoWcuaTs8Cbg0TLcyzErbZN+ZSc52aD4MdTtCrq+W
z66+qGx9lDbzpR7XOSJAblN9Z6OXL3b5i4WR3VT6a9Ft5fjUC++4ewfChEmFyXY9Kmw8fbN38b81
raOUUxmFe4tUO1YsqaV1BU5WacnPQxqSbtkwhmtcTdNda8T5roZNB1RpDupOECpfmeYgLXsPfKJx
4jjzddyhw57OV2ZXOq3+TO5aVLYIsk/qLm/n3RQlgWzhiaSvl1WS2ZjK/H4Zt6XU/qy6nhwpgZ8t
MSo3UE0cpI6ee6V+aorpL4po3FR0CMIwNoI+Lp9qk/2p0LSexMXS7VmP6V6WEPdf4VrJi9NhR83n
csVl+DLzMQ6iUPoTTMmrhvBnmZ6y5rR2Tv2hNN/MCAdWP+h5BlfJnfxbR5krHVtvGR4FnNHvqzdB
xqcCGTe03czgMWwx6cjUY52w4OcZAqZ5rjTZS+lJs99Xn1XCX2+r0rPa2XntxOpjPWHLjVUrL8l3
puRrXeSErY+nEBDDUryjT0khWEL5dXtxL4HY1Q1m8FucwizrUlRIQ/7pX9JZfVXuwuJj7i0F0uBK
ult3fp7chvQ4aJ3D5Fi79CRrLXIBK9hkRRc7joOsOrX8b87Hm0Hb7C4/Dum2RHpzdMo0aFC8tM5K
GuiYZ0MqLg2vwWaILjjaCRQ61YuOGlP4NDayNxT2mH0nuh/COpe26lGBiVityBR+GWlm5yEjz9eG
rbVukyr7oqi3qR5gAs+q69R/xYMrJ9sw/RXiz3B9jvrvMVu3teS3yDjVLq1fCUwYtYgE2zj5do1n
1efKWAmn0NkiMLBsRyG31pWfmp/WmJ5yDU1hnS/jemgYHdT4DKulM6ccjWyb3ZQ6ogN9alKPXLKk
rlyiHZXGR9jEQdPFB9U86GetPqCYaaJAA22mdq1vYWzosr3IeC1AJspzN26lFUf4jFE9eluNTh++
b9MdZYLAvruIzwFLldZLYW1r7T2WWEDMpydd/TYQ6E0BmDCpnwhm5bva4okp6J7aHIrSjcWfTkbu
t/yy4M8Vf/V40Zj+K+yWVx4KmZIGwHGUizs4Ux+fw3rbaLcyO7baoUIpFAp4gVIo5CZR8Eh6S7uV
5C0FwVr9lKGX41ueF64BaNd7yKHaMlhVOvePNUQU4eNRd+M/UlKINeGsvpSdSpj1BwGgBe/m4Ug5
UrNl9k2N5zb1RkLL7K2obPOLpNK9Vr9a40fNc65vVfRHjw3V+diz2YGkca9Y4zksqivOr7ZS8zAx
qhefrDDA+DM2X/gsRnUtb2r8Gs1ntIaF9aVVqGzixEmT8lT39PE01XpcQGUaAl3kw63H8K0UVlam
MW/Rtioia1kNcrPPrTwwypQbj7ae5UrxRdipaEiXKIcfiqZ61cmSOUWYHNPM5q9adYkWuyquYc+R
P+q0M6XKG4ASKKrIP+NXujiReVmym7WulH1HJutje4auZhvGYakupfLShCeNgrZiCpb7SuiO8qbI
9wl71oMCeJj54FZpue2eKuIg4sydzJGlr7nVpW/oH8O6KwQw3qD56LLNxOKv8ang/SaSNFkbnD/4
XEYcTCI2Z9J3qW4AN+282mmJj3oJ5oGW4Q+/3DLB8np1wwR0ogJZL4nxUpe/Q/6pN90VvB0WgtId
6t5RM97dO39rmd5npbWblpGh8QRZ1OL1dZa4icEi6uo6F/clOa1Ia0TvXRnZhXJNw6CkH49sw3pR
ZxfYzTqlLTiYEijlFnaWYxCpRhoxQKAc50LjTWr2OrSjLN6PlLLEEd1pO877ISXvDzrtvERMWQUX
aIiSoi23VEA0ywn3EVc9zkI4s1Fto8wO6mWxyGb5Ibku+lSr7yl/71pHZacI9RbrXFalg0SvDlYi
7bsKHEU/Q2IYS9z6AiO90DuVMmlTz21DeTUpK0KnWh0RRmx3bRBhLEgef5l2UapLkTt6FETKj2bl
rqY/Z5GTp9u4DQZ1w5CDNDwazoSdQ/2CbnCao/clHJfy1uFBXp+G9BJ3b1oJgLvvhMkb2RlI84/Z
2iriHxVdI0SOTpUiU8fE+2xlhS1zhRkOjtM0uGLYJWee6kWkHrHj1txOoXrrq4j5CZ8PhRP8zTS7
+5mqDTeljt20Dcx007YUL88dxnBd9Bvqez3crZBgY9fIg/GnSSnVkD5iTV/z4tcZ/+LZlbsze8PU
gh0NnvxsgbgfFOyjTVoUwCWRu5yQAgMdlERIt02Uu3n7mum4yBcMPPbpQNFobIXuczUNR092BUKB
XeWIxqaE4ozThkw6DYxTNnuq/Lr+KsmbjBW9QPP7FrImT1zWS0csePsYI7pR6RpErOIIlUTQfjrg
1udFNcG27eJhZkMczTEU7n2BhUlcYpkIzD+z6vV71MgXCQoQ8OIzGcgIkX6TN7L+nc3v7aUiscSb
BMETyrTwV8/fJpjAQFk5oVZ1lD504eiMOuU5sCP4hz112wW2pGbcI+XYqUjNZP4U85DmF3nacxLy
BozQUVjHa1yrO4k91E7AXldW3xLAB+Myzi6ySQp9pPQqMO9WQZKFRnfHGUgMMoZhG81vFZ4mZKWt
rXrXwXNiyubNYp4rDCMHWzfRHXidhMqF92ivy88DD7xD+zXEgzhfZyhFtP51FSydV6e+ODmV4Iad
1/VbZKvF5MMct1lauvPEJEwcrsoY2qthBlGEznx3LWduGO2nhrMBLL1zWj9Fo9fWm2batS8NXsAo
zP/Re4ZQIdW3CLai6YW3AUL53fgbMjeWnEpEoX4jWzZbPua0GXc984PBk8nRv0q6k34LFeV+VPii
UPWG6MPs32fpqj4ryBDI47V7V5ag4i9SvHVZgSqfykjaUINgxenQxYfJx6qIjgJlC/EErTS2pGRw
GboFnkOQPSA7Qu850j6lhEjp9cUesN6Sf+PIzbuvJA9AWnEWN+cXSdh3rZvNm1AMaPj0PzUznPae
qj/18AnIi9W2nX6gnN/fstLkkNUPToNSBQXIe34K52bb6kfm2Ha+HFSyrjCAwvq1Aj44Y036OaAA
YF7Fv6p6opXI9Y0aVXYz77WKND3Tt26N7LuRfhTt6YH/o6BEZJOLy/+ApceRU+30kMQbpGMsR6s2
zAdgcYkAQ/H6padbEUtD8SXnlU9888qCdHYDb7aZtRrhTbwxN+kwOdTnoJlftPyWcqbiGhVuNF6n
J3Xb16daCYzFDWcftARCGGYAqFcXsBvpZbhdCAMFrbhtJJ/zZswfA2khOvSaZ4TOEAVhXbo4Q1fT
bY2RPNhbzQ2oePoeosap3lX1xmsXOzdH4lsPxtYHqp5Yefha9X0aYmuggyUMTkNRIzS8teVVYzyT
vHbC79o6MgfHWJh77B9GBOqDx+ZYUeEotWdJlTsUP6g9GJGXXtb2TVHBVyQyIdL774isCdmGKrpe
vBG+lED6D1oVCgBGfe0XLtaWts+1IM02ueRY1K5Y5JjIcvWBaRKj/ZzWlyiE3bxQbLIh4GrqhQ/C
LeBiCJyU+6L1Gn8uPZ16wWxKdsZ4oxknCZqffOybjSV/T/znuh2NbZ3ZpfAW1i/1ZymHuzB9YXLy
aHqsAZJ+iz5W994dVSD9dlYcJb+2+l4aSeYSa8svVvg2x5BCKoeXQK0mUWivmpsyEiMSd1TOOhPy
0RbHh9h74mYV3G7+tVYqqvpZnYv9rNO0qf7E2cpYQ7WFZ51lh+JXVaR7JbF7m4PlzQwy2K5qZYXM
sV9Kt9fro/H/pHccGyocoJZpcmJcmqrqU8X/gM0V/Wo08rsAAGEL2vCYYVeF07VM7UlDJsizVmSg
RLjVRN1zqzS7bom3clk5+lBv2jr8E9P6wxrNL0FOgobRsp3piaN2Gz3L/GJSPcP0ZH0ksdhl5Kt0
sxeITBBIbVNyq/hHjr9k2AjyPjQDWnBcdFtlK9X7BwwXu6L+x8i++LEEZZMoqFWzs1edm9vQRN6w
/A2j4sJA6UhcYM4blZ8sKp60KkMw903soHvmj5rXSv5q+iWjFm1I/mZ9JzM6mc3hXqoezXjTOao5
HbMG8eJ+3C89l7gAE5NZrwGklpNT9WR190gT/XRCD63J/MjIrkAAfjY87Lvkp3F8NPYAtTNG2nX7
qJNFdPFJQXM7e1FDeK3XI5hauI53ybwlSnqtwm3KV2ua8KQKN0Q524w0gUL8JY6P5M1p8VeLGuug
/UXT7wTTOgIBsCnwkaAwXEndT1AXFZwBItwDHELto+hlMtw/0IcF4Lu/TNGmHHcLSCzDKkYJSnS1
SuYXzHm2mrRfdSB32aszouC6qxZgou26Mo07koWTwTF1X51vJULVrR3qXsWCZoiLSTCK3bZaTtWP
AecqM8YL4DIoxThehGEnPK39ATsLdihH466ZEU/XzeWgMDZWHcFt+NWRSqnO8m1WtkWG6N0Wkzs7
wxaeqDcOPg232j6r1hNsF3SYoRMI8k3m6FMn844m1Z2jfUqVIVIgoNdiokHGwChCSAr37JEvBLzu
vnLjPkwbQ94uKBVh1zX/jHACCwZ455FYrg5Ua4WXMSYOZ4S6lXjTjecifbX04zKdMqasAL3aTu3h
2wHuNg/77rnx8yEB7X9HGofpyY0ijxJFQtjwZVzOjXTr/6yfPNHtIfH08LueAbCS5Dbrw10iMyx8
8xC/VfVnDhPMmvbj/3x/p8RnKKr0rsB6Vz865qEZJUqJe0b1SBmZ++B3ymxbGwunqvCcZ0Fe3qzx
0I6ekJ9FZstDtse42FTMt+W9AfX8Fem1wT2D+qcKfzXTySyafrjKmejw3EXttM6uxvOeHSRndWdR
KVyd8jWZcEuSCi9O7nVzFL9MvmbIvLn4CavXASlUNbvQAjKEZHqkqse1St1eJX+yMdhJu6jq9mrL
DBBFIkaMhbhdRzoJkGOgPp+73FM7HfX8NVsZp0NnGSAH5J2v8njzN6RvZnXZN9Rxsu5a/WGVznnj
zBNqyQFCG766D42Hd7fqLc19FpnzO6ryuzzoFDBqLI/uQ4G20lBsPPqbTKawgEWSOxWIHyUDTB+L
Rd/03j1LtCa10yubefWUJ+sytq/NW2o5nAdAUMAKKWK4Jfzl5QeqZHXhW/eSQlN6b4FZonQjlpa7
lHYEQ7ZwFcOuY9GVL0nJONx91G73ZfHDcMMmkGh+NRiJn0HPWbFmUnS2SAeVxEOfArXf1QMdjYVp
hrxvhi9Wcg8GYtnq6guMMdevcIQtUT5Pd+GhBNMfBFgabY2hZu8nBA1xO9MqVSsKecdIgRX7yDNM
FeTaC4fjGp2y5d4k71HsWeKHyIguUd/0zAq0wyx6s87scZ+DwFuMf3C8EBP9xZLEr6EQ9lFDpglR
SHw1wfaF+l1PCbNuPHxKqIePn2jNx5lLr1HCMjQPi4bElc7Lgaiv/s7hrkiFQGR+HYdbceIBpbdh
bHyryILGYIbD4G4913DpIgagELHHQx0SJyJX52rX1XcanxKQ6ShyWkgkUbsx28JZcGejYYjbL014
VooJctAEJ591T25IZFC8Q30sYz9dS2oIcG2dLNXonpFN3qLBx8kjgAclO/f5ZNeScRyY6COMLDiK
fB2iGxaTzLojC4KUTb09Gi3tffYU1ygCjLnWwoECMZHrTaZjbmPShRe5H9MrMnkGMenfzPrTlALO
Jc04kKIwHdvqM7c4EwmAC9WpGVcnyZSd0rwKnft41ONV7c8FvzDKP/lpRgqN0bzm6k9YIzP9lorQ
8yUacPlZwD8+1vx57ZE5otmlTg5hhRMqio30JwPaW7EPMtIsK3TIUFbdUn8T8Fu39jWhcP2srK8u
ih7fsuf8p7Bi9Ig24aga1N2JI6tP0xzD/CrupGxTAk40dHuEol0Y2UenA6HmM5o2b+AgrOlAIGMw
8C52hzL+65jDL3S749+qdu7/iCrnVTsNjNYjerSGmCia5ntFSZS072Oe7RQTTlac7mT+8Mg09thi
7otZug1oEky7Un0Os4sKlzEKX8Vu6tzVks5DP4ZeKz+qzeoe52lQ7IX5bkng1xDdnIGPMrwm1pMs
j/6c77qVOVV4LSMQJeX6fzg7j+XIkWXbfhHMoBGYJpCaqZgURU5gSYWA1vLr78rzJn3rdp0ye6Nu
qxZkCkS4+157exvuCh3l8FFTNpZYzm7g2/13XSwl6ortbM3Mo9q18m2kPEd6T6X9aRcfJiOmqN1a
JnLLIq7ZOJkzeU+IUs0e26E9xpn+mJLrsWB9mcx2FjGK2adZg0u0k4rqzDr7fL4NDRepdK/kP/PM
jfWHPUbPiovWXs7WKtd69CfIR6MutlXHE952Fuea89m1TEq4gbVBEZsuEbdATjv29D2F3W7Unx2w
4gILQVS9Wkp4aRhq1zQYkaP0hwh1n3GaUL08QthNKFpWlqHKValbj44dRlfDBBCqQmr6fC62phte
C4etNybgaPGph8lSt4ytUkEzZvPrrN5HQBw5ocrWdf2YSpRcQCgzuJOB9I2mW79mLqv0FNHvzKHH
C0Cu2sLM9U3nysCrYifxOrXq17I1P8LaCVcooVALkzyIAIDENHp2h2pU9/kpUFZtujE1F3+bj+9g
MIYXhfs9sM5T/0T7Wcd7V+CdqCI/h0jKP1hS4TtsEJgXVk07lZBCL3DCeHX4EymPBtt9aEKxyrjG
cGG3ESKcBtiQaHjMxtZgTWBVPKZC2VeaMnhCMZYWuRw6D6rri/baWZGv5ZvJuFkC/Utfpy3fBv1W
j7T4GTRFmaOVoFmKu0BHfG9heA5BRnNZHWtZvtq2dg25N8NWXwKzm7tYs049wZuMCSaqWMEIi53u
lMGbyEYrMN5MSUallP22brKHfuhMVK0AtYtkXinWVaXyYWKY8xyRBV6gNOairkxtKUPeb8dFJun0
ePIReA5NXp8z3fUEp4gylkejeXdjlpwTNFL1XcHqI8sfXThUyyi/LOXBKbJtFHZ447qI+X62VoOT
1a9i1oe42LIMVlJPyskQJMGSFJAfY4PC2aOKdLQN2xsMbosxPOBTiqg6p+x5sndKvdLdXWGtw/Ha
i73Z3UGoBU9bW7YXvtbhqmXTBXKWOTOrjxXmkQYMmAaapS3j0WDurznPmOS55nNCmqL5vRnrHfMV
utGi9bL6qWTdREh3c0LeVpy9KR9ta9kQNdH4bsScCaE34mbp6CzSeUMH4GKQwtIqxLLD0WAswR9W
Bcu6usnxjZCXW27DSmy7Sa46CIROp7GsXuSwrLpuU6XGtjJbE+2NkimGOQR65vx9qR4Lxqmd+HQ4
tyl+2/6Wti6BNcZbWX8xOAvq/NiG0VErNqk+PMzutykYdmd0KLW+m6xmNdm8D6WyFfLDMNl2ovjY
z0iL2qVaU3purt5Ud83KR78uwV/cOrjVecXmmTgAIoHGGzXTVwr7FjnaTOXDYsCme201daPH8joF
iRdUgm13pmcFESREocDh9s20bmqHuM+x6Nyvvi7VZadOwle0MFpqVvCtFfCoPNRG17BQsmzBhmOV
RQWZZRT8A+QDWXKTz5kK0tmwSssJ3T0ItuGjAPJ0NF22SuJ401XuXo4jSh5bY6CYBgT5YgyZjZXW
6MmmWDFqKwoT5KxnfCP6PN7HY8VcSp4rTG0V45EuyQ8KYpzRa5sZEnHsirdBc1eRSE7gucckii/B
3aBoMHfqKO9nfCsZ1I1t2+pS7fJuZZd3Quw4WnvVjMXjDNpZDLa7yu/QLpy7N0jy5QO5tfvFLLKN
C+pvUVCZdCcx3qQCSsG4tjzyFfJSkNWUbK26tPtbP7+b1Uan7zTAyWpIG0l5gkdP8UP7sdGPo+NS
65Q+m60D3VroLb/iT1MS/RfYDwkEQk2hnDtU6fYtUSo6GMX2x+w1L5NnTUz2aULmZpaQ0prf6W0t
Mfy0Pznl2ZYvSs2Ueqfmxf2ByyNyJzP7o7T5ohm/YFpWXYIdTYUglkb1U4LyJ14vfkVhuDYixIqK
KVyimq43tWLLvh1WFv00ZMI0IzWOewXhqPtTn38lwYfsGXfyCIvpG8hgoMLOYvz4LVOKSdWWtb2a
u1WDO0I99+baCS6BdjSCVp4TnJsGFOLVGuevqOyHXdy8iHTdpva3lUXsJ+nXFrgYu/xWkPKFcbIH
Avf7FGHFb0svaZ8iW/ds8mGdwUuhcROj3bR38o6gaNiQ0YX5FcuoTRkxnIvqMEmAJ+hVoWeo/Jlv
y3pjS0jsJfF2zsQKBL5di4FwqXtRm6NPqCh7ysZNFcyTv7h8wU5AuGooEJWuu3yPSPbLNI5Xc1nn
w3EetlGw18WpsWIv5IhJ+pe+fkR0QloeMoTUlZszeQM6dbHleopmrXqVaw2FRvbJe6/IU0I1btb7
UXnvBnfFoX2JzGqlDM+mYRK9OuBNMPw8UayLRa2XpeAMfcNJm15CW1ibtp7JAKH8XxZBh26qXfj/
97r0gJgokHloi6R9iOjEsmw+hBpbCZlTGAyB2j5GVp1OIrXvFJO2ztRNWtzmicSP0fTqWfc07a0N
ip07prwOXLDJzXFgp/gPm/s4EB1S+8k6AFi9WTjM5Fu8GoWRRj7D8HmysZwy6Ujnncv+an32s1Ii
kLC0MBPhAFdA2xsr35mwIUihGwHto3gtw1VJPkzBADuJNn05Cfq7bSX686hOuFv6JioJVUXQzlOE
a7Ol/awIRLGbiZmDser7H1k54hEyoFr0Mu/OnWSiz7E/omuFUpt8VcXn4TKoih/ULq68vjRfHDAU
DB6FbZ3L3FhH+Fx2Na5kjCtKvhEZexAVCu9uEjywMxDlqAfSvyc6/SpLcn+n+TWZewV4Y6O1as4F
yHSkjtq1Hh5GViCVjikWlR6fcmWZAoh0BQFzhkG76CgoC6rA9ZjWG71XQFpHZoAUYpdOCa9hn/rT
aIiHdpxuo8Lc0LDU2hc69HDhuI+Vxs4xd3xk4prUr/W9U2708KdwiWePtLNBIWqWQ+IVrnPWG1Tl
9KQHT1Dq6TKJ3ys2dYyvXc2lWVbXQFwMAqzhCTuVCH7xMiafAc1XXb3K4U3jcJPiqbVfR4uprvas
MjSM70TQa2wiFhv8HJ+vzdEd8A4EsqoenAmRKbBSbeNEUr8FuFUzhNNwRpMrgsB3Ka7UfmXcm7sO
4TyYK5dJqrMd6sS8tXO1HPQKQ3PwNEb9xggcP0tG7UkVX0GneFwLVhVFLyBSLDSwATJqo3Qgggfl
o1ZDHCjxrWmy73CWTMley7nZVnHwojBeULunaGQkK22Am8ZKk410Rp3HB6q3UP2Mr9+Cc0hYjoYR
IHww7U2qfk6S7XzCgCs2PrNIHBhedLNQkZOpTbDlgL5xjlsFB6azzvMfI7cRGFsiiUat26uj1AgL
/iyGV7vDJ8RMHqcp912ybqZsYzPFC7tbQUp6J59wYoG7QyH2vN0cD8NzN4CGmmpOtxL7FhMVfUYd
csxo01JGM0FnNjXcX01cr/Lqgiyb0sm74q1x1Mcwd9+zMqOAZn5pT5kCW3APdwB6XGdZ/dLalHcM
3GK7PxBIHCsruPGwHdcOhigIZhNBRPh1TbdTx3dMnd0SC6kgbyBoZwbUi2WDf5exFfxi8MsBVn3b
evnR88nCcWgSdJSwveRMkDFjEuVR6Y6CfS5eQ3/hT9UruY7QLEboZQNTTtKSO2xdWsc5STOXFdYl
469aMi/bvt12KhDILPasB11gKx41oJZaeGkbraNgYo8x4xnldQr5xCrtUDoPjCAPdc/gW9hnLSw2
4NNZONS/RvbI5l2BfwhajYRnp+Xvc9QPmuVpXpMItW1qHiyLaMPyZwgY5BWj+6tLaqRnSdet4HDO
bJO5jFmuMCeMZJwewdqrbZO6YjO7FeNXaT7kMdM+aiHVDwu3OhgdpJnQamBjdRfoFMNx48exRVcX
8i1s1J66FCdKY8GmSxe10Awu9mAzQHKso+KIq5NUnhYci6l+sKnoDSFXjWBYLDyOsX3iUq8ggIXN
a5UApwzjpjCNE9v0kO6e0SEnPBbrYfjWK2efxe6SfLXHCv2Ln/fEdLfOhk3YV9uIX0trYPj750Ib
Vlb8zsG/mYpsH7nOJmjWNMeyO1jPAcxOWbLbG2qlKTQvYLY7O70Hhr2TwVtQczryRQGukdH8UIbW
qkXdNseRUax4LomIKwbWudhnG9QbuzXSs+pV87cJqdUG3bbK312WGBH/cK+cBti4/MvtXhXz2jlf
cGAyuoUqQgocW+dHym0gp9u0XV4qE42aNbnJ5A9lj4kshh5Hc2PEn5hnI34LhjPladEywyp5ioEu
FGeltspVL+qNK41VTXy8N921GGMMt3Tpa0NAwE/FpldehypZ2yTZutFeH19KzEh6z0I0U/VE1Nxl
DltLay/tFYaR94d+4GCPCWzpPl1rkBtTD7aJ5bxLFsP2VboeHZO14hjecow3GUCenthQZoAJtraP
qINMzJtBEx6a/joM0bqcsP7Z5c7AQoApcEmg4t0H35m8U0qP2Al25ZgLeuQe+3zBtIw2KbTGXQLt
YTGly+S1tj+U6KraPv4i8LW3Sf/Qy08HXV6rSHXt3op8xgMaD5/TWOCtL/M3rYjPZUSIbWO0Z210
nuWskl+QzV7pTnsl3ZcuEXMNa+HEVmMqFtNV3t+HUPJrOlgQaz4nDC1qKL+AkriP98yOebY4PQsn
WYcF+HmClHnoyrMMrjQzskAU3mfh3Ta5qrp42Vrxp8XgdLhOyjP1flQF595CuhoJAFDDAdg6aOk3
GMnT/+/aBA7cGoaLCpI6Q9q6U79paU6EiNKFLvKjXk3+bGW7SVr6I4umYGKNFs9k1I5L0UHgalrI
2Z1q69KaPnXhfOT6zUnPs+i8tFYAXPQGJCtzw6OwxhsEe5G4yz4AIg9Glalyca+OiiB71mqm+bTA
fhi3Hd+L/K6E39MdqGzGcqLXJXbDyJGyJnriMnQ2qlhpNdsJI+jS/MiimVWr157D00w2PuGF+yRD
XG5FsBsT42rGcpVYhh+6I0aMdRmvNQWyFLS9M329XufxURHBI2aINvocBucSTr+s8AurL1I+Xaht
Kb4uHzXrEivGuWHOXjvlURlVzzbFqrBV+9EZE0go6RgrmjgCnLJhhRXxPRpwXQ0ktGUiNm9OkJA2
21ds0UyH/1euKylQqZbQnohKQTirsAJ3HZ+TNa5mCXOEYXLMX4W4Qf7NxmeJWGCAPPT+qFDDcKCU
L8Ken+iZtja3Tq6hjbiheuwxQSntxzgnRyfdTxVKR1j4UZ5irXCAhqZNMk5rKcKjAmtQjfHBisud
Hlp4ZEZr1ZW67uP/WaZWxdRJ3VUBU4OolC91oi6JCeYtwHcSQQwXzarNhmPYBF6IvFLME1z+HPuG
cPy0GGDomkq7lbNrS0YrRLwqr41Te53LibphgwOD660O3DawDcDGreanIUPakzG8cfB22quYtmbA
h+Zhs6TYf5wl8S1Q648U2GV45fthuhd4btFsXVrmQDyVuY0ac53t1Vg8tFQSWsXQwGzXgwiuPF+5
Spye8l0AyRtj4tVmx1OSloCJbgkqFZeKrxmi9aKw4Q3W8myXNgNZdAx549iv6dzDyK/Qa6ph2Dml
/cjWqtJvrOLSNNdJrg3DNyNjXzIh1ozntioooUMagWWRBsaiqrCkFSsV1dUQo5fe05foVoz8FI8d
xvFXLG1bV83XoZbo61mbP0f7caA2K+ezq3xl4ytyOC363RHKUhyCeS0xe0ERr5Br08mC2xS7CvJB
NBtVah99UwIZZ7uRQYye70T/FRoz+Hn06egps3CFu88lF+ylLaLDSAg4m9zEh5xp1gJj3pso+DO1
RDee8LswRZmWExf5dFJ4sHvVwoqgLaJu/IVlqHW/IuNHszdz05wz64SSiUw84TdWqqOsc9/AkR9b
9SGdz7WZrlmWuqzRjozsUudvTvwy1dyDeM3FPh1g2WtwceNYk02V1IIh5V2vWBUO1qnIT+8UIvqs
RdEKhdbMzqFWfgwic1N8w3aNDeYOKXVRiTdfLHEQSXLpmnbDniEvi+QSiXdi1aCO43YF/Kzbwgv7
3i/mo2nn/MsocgGCSMTdqlSMFgFRsSTm6WYqHzL9Qae+UdftvCMzlsH+YiYHyRkxtM4vd+ErXBbl
FoduxFTS2jIwMs1125+qzssYc4VXM1xWOUU2dLb5Xd2XSjEYEcmzAt0BJwGpJB+AyReJ8SHon1ET
4KuUHuG1xqGrHDsJisLe2AQYz6Up1w0+I9SB6ISiqVhcr5AVVZB5UZOvhml4KBvEjUPU7ZvpbTL9
2LY8Pdm38aUZDzbAqB6dSlXhqymTtzIzt44QvHufbnmulXxnO6i8tQuViTVS+aDs2NKWM+7DqM0c
admk0p9bsStcl316GLdocYsWXXu0XlTzx8pyuC57F4Xzc1zdXK3L8K1gdagGzced6k96C/6QrJUY
QFbsw/sr6j5o0/nk4aWYTmP968xgmbfls9p3DxFyTOcQHF3vlT7EJqYsZR0+hfH9WxFdLDfaVbzT
eqCtUF08o+62rXEQ6mSRiEoJG4cNa/KSjdo2R8zGFHdPIix+YdQAAEAQWLG/bBnr2yAhKLm3gEqm
Ofen/sOyDMZFHeOBsFyTi8U8tabzHzqSyh1Pd6etpk6TXw0mkZz5QxGnJLNIqrC8b5mu2H04rgLR
sqSsou2txm49Fwwgkhp3J5Onbmyeo7rgaW9CldVwFhkrZqvr51DR7Od7bp/q2/T3fthb3dbVGByE
LrME04XbFCOYKBYoLCnK9FrNJ9DORPuV1IU3NyQVwMNXaM9vDlf7GF4rRCAL44Rbr4K4vpntubYx
S0z4wYYx+84bzM5TE1CjdpD9WvXisKu3zjrKr6H9lIb+UFfaTtyzIMrsXJJdZBci2hT9pWZwjKY2
a8kiZAgmEI4djWsRy8xoWavK/mK5ETlH8bgNhu8Qi7IraeBkcHF7yqRcTOUpr4HU8Nf3dJ4sbrXw
9g3aKbh3jyVSiKG+pZr1i+gjpei2WRq/GSF+3DybHh12CVyZmm4oPVuTmVd/HlLAJw1Xw7LhWau7
R0FcD9h+JD+ndqtHylLVl8Lptqgr65KgpzLNrpK8LOqmGVSNbEFKdDYzQPdN5nuYnLLMD8GzoUKj
CbphOkekmi+os8kPAP2VinPO5tkzhsCLm6Vsmk+9Ldc8S37fyH1H52QkimehPjop0nUVrHUmQ3K8
mhOFmX0VTF39Jphmz8lSSmzSsZSs/8nuX7hoxdqytWE/AOxUwXUw2WYoqnV5Ly+YulXlO5bfbliJ
CDcb+6lsZuS8VqwHlb4CIhIFKjV5RoVzUmH4YvoLLSHM2cZ/HNTjSCmB5Q3/ooxSf85z7vG5OTqD
cvdEXpjuFPFTVa0w3uLFP0eIoRPd2zO8KPkBKq96DHV8YwwZVmH2JLplMD1qZLIoWx5LLK2lu6qV
96EFrIlXneWN9Tvcd8hiXPWxCXZyeJq0bR9sklDxx+gcxA8p7Knrj/o1rVbT8JVnSze/Rajy9ntk
IU69tKio0ZvkrBhe1HTpsIRqOOgMOJWceJqcfnZu6O+z85gxMRfaHfKMHkKHwuaUcGi4/cW2/Hw8
6v1Lbl5Fb5+U0HovuTtTcaQG9tX+iDTZqN1zJXed+2pQLJfMwdM+KJaNawcn0Q2e3vChRXg8Oh0T
GM1KxWqSoXNObkXYYQNlX6SOuTfuptqqEkR+Iot7NRnnmdZQiTZH1wLtmWOOqDljxpgZp7aGxjKK
adMpAiWqaHaBU3AsdJO+7gGwvArblZa9VupnGk/rCi/JVLLetp5nAnD6iH/J2k9GsNXieluX1SZV
cEulylrDBCBIhMke5H0fzLiU85cUngjik1q0LiNme1dqKp2HBj3NVHPrIvo3jPXK4U0mbIDPdQoY
G21DWxuuc+0Lqnhw4H1tURBN2PGq7J3cuQep0kQXeIJjeemdnON3WgsycsZs3donQz/pxlYwEkKB
VJ2HlFa9mQ7C0hZWVdU705GBH0vrF9oEgSPI3LUkQgphUfKJ95r5GepiE+PxSmYU7QQCH5VD9gaP
uLGwdTxZBGSp8UcmoF4l0sykm2vGt6VJUSvmXW0kh8xorpEJ8qukz0oY7QPYDEsJj1YTGQtRYkJr
440r5EafMUSQsDYWk0/URo8AmF/I/lkY9UsZ42cYloXyEHRERk+Z5ZV3+1GCSnzp+Kr2HK7G3als
Jxx0VWVDd9uGwetsH5luI80Xi4BuUeojZoGoyRZdpf5SquBNiZGFUaZsm7QDaX3ZXNZ1utQA891m
O0YrO6JckdNPGMf73IVgx6hABWUVDOmmO9mZrzu3WzpgbFLLl4F9kWF0aGFzLJUpxb0+T3Hg5ra7
02pCnZ50hxg5BxYoYbCLstZWfownnuXfFu7CRnkJ9dp3UQbaVAJsXEJ+I7Du2Kr8eUbbzaevygUD
UZBkCH3pJwxRIntwmBrWAKZdBFIEFbgw0AOzNF82ZvUYFPnJTuWZvcnbMRPnsjvEA6FKXfcNSBMr
G6GcwsTyidz4pQVyH2S26iUScwJVPjKku2CGdUgCGKd4BCj+73FU2j3P61/CqH5fspuE+Zw57oDd
ZqF6H/MrhufFPTLxMizwDP4lMvEPcdS/L9ctk7i3VN2C4DNXUnkq28c2ePnLC7inLv7bC/gtR70y
pTqlhq7tVXUo74CoXh8mXcagiBbqkDaV1VuXDFhjrdqiopdort9dKJCVzFlCH/zl9/hDhqpx//N/
hIklrZ7XvQudM4/He3xuip8dCXA1+/Bd+JT0ZZV6LBpH8wyUQ8y8Qf3Lj3b+9Bb8FoFct4Y92w43
w2gSrEt2lx0GKoa8ccksD1r6mrCeE+0Ge23Wpfve2A7a1u5uY0vQQcMXTKnWrYtXETdI1P6qUn0Z
K+4Xt1gjNzy/DOZy3k17UTF7MJuLbk2ePlGpubyo6lFOrznHcHMzKm0TwX+oLibzOLRvcnjmDsX8
hCXTEzjMgnJk9US3iS1ll5oNeD3J73NHRYtxni+2gRc/W9jhExtJnJqEs4on+6b22CrzTdXVGy1p
d7lUYJFMlrRSFX6l9Ad6tdP5szHFeWeg4v73j/QP2zLN//z5Pz7SQWZNH8rK2MuhUSDB0zYwSLTM
lbeoUHGUR0wevgYdWsTsHdpMW1eZtVrE8JhtisHQMcfPOknvw/u03NqkPpLRkzf5vh3AcqtEry+j
Q8WiF0HzNLh2jAI/aMzwXMAsrEgRgmA64y/tRBP85YE37s/Fvz0v5v/+nvZlkhZZrs5sl5QPJz/b
BediHS0+/Jdmk7QLdQ0voy5eFQ+/IADwYjcsrp0vFkzcvXD9E3qfGKsOKoD38m9v858end+yBqVQ
9EZxQuMh1PsNwVsq4IpS/SI3/1ft6IvSNZi5hkvmkXdlD1QXFDaKB2xXBs0GmZRIMmlLybnr0OB6
6ulNRYr/R9y8RjQcGTGt1rmSZ1dLNw74ehcSJT8hnQ2ksqqWfoTdPQ+favmcWvvxx5ruP8AhhWze
ZPljbLwoRD+WSxCd8KRKorjuzMNRHwSurdce6DC3d5h4zW4Jw3lh//TSuTJqn+XzZK1UMj8SMlAP
ClVa5zvUtcjqPCe78K3VwNxhnHBcLmcTI/kqH5jjr0ldfLx7RBk+/wwOAA9+So91NerB+CRXrzwP
3c3gsuFC5hufJfsUFWsuTwjJY0l4gbKDMq3FuBhIZusXAQFXOUMdRmXDi/OKJm0ZDwZ3M0Vw12/Q
Y3DxNcPWJgypS4736LHMeBpJCIaN07+akiebxj6AkWCZ2gwEMnxYJpC17FZRNh/xXXJtSqkvVNXm
6Q3PaR1idDJfUt08R/EhLAB93FMGU0nKQszcq1m207bRTeDUq9CPXfDNhp52PBljtbSqjznf45NC
fn+pMZbZbCspOXVIh8LqozGe068J54RWXWsz6ogTF1e97M91l3/oieO7NHIadUyW07gSvkfgxbRP
LNejPYrq5Uj8AR00ZelCxB96wH70sVxJhGM2X5fhJgtujXrM6Q6YRZSmIJCXPC+diBZYrU2ScpQa
Ry7mGcnBgCfO+a2SYQ0yC2s4x4SzlFS+BpvfjNcJhwM2tLh5rqddl+91sIkagBswsIrxskcxl4LV
/QiS6AIVD6c5eJb+Y8+MONj+hzHDGc+deciyC9E2Wrh1bXJ/oiX178B+9wZzXYLdL3xr9OiXkPIl
yTe56rnlc9Jeylz3tT58VChms77Hx81+s1x4ssMu0xhyPRbJAqK7hOvssuL6359n4w+h//9ZKveP
Y7PT9DhWyVc72J1N5pBDXVmsCqKjgME9VhwzZGQUpZbvCgSPJYrDFJFUMJ1CI7rPnNCmmug777Jr
mU5rE+wqQ+CXbNQS7EUKYWfqutsMNSMp3DZDXTKAIKDKidj1bP9lBe+/p0ob1v3P//ESWqXOQyeK
OOd+zKVytDFplAeA8L9sFbiftf/3DDb+T6g75FuoMbLmlesQGR9p87dq6N/LOcP6rRoK3Kaw06ZI
D5a+KI40HfR+pBB0lPI/05NJs2H5wWv4l81Pf3qbfqt5lIJkwWjidSS0NS/1k/KIOnTPTC3+P3/A
b5XNKOohN8ncOEAfzbB6R/tNf4KJn2/WXzKS/1AAG9Zv92FSKZowYn5EeBs/88/kx/xpLsojHU2r
rcVne9D+9pP0P3zqv11zmRY7ugFpfhh+2M7GPYeUCL/8qJtEg3v1Tn53fwkM/lO9ff8N/vH17Uh1
TdkIpT8ECUPuSOES5dyGDCoIC/zvT7n49+8wTrT//TNy9V6kpMr4gEyEW4kgwJqAONBY4mqtMF4I
iNUsTFfQLocchqNMHpToMyAdXQlmcLLRz/rjDKmsfCcVc/Ao2YYN4lOtrES+kwmnrMZ0uoSBb5g6
Zr1vZa5vAO9Gd7dBla8DJEj6QHL+kkY8yvRT064y7n3mdh53aq0dGuLKjIZhbRK9dfmxACEnz8NN
uTK095o9nd24cpWXUn5qiXqpZ6THOPN7CSOokQbtxkgGSscuvZfKvPRs/G6zI8DHWLKIYXwvI6LT
2cnQId9M7k5xYY2ouB+G/HOcn/Ua2Uhmx3rEREMnilIbI5pFael4//0j+M/KpP97jJj/OYD/8TFz
F/fCnUoMAWR5YXIk91fpb1HDlATWvccGYcOLSNr9OdUuinniK7iuyB2GohpkvQCRHA186wkT8zQ4
DJXzo5i4Y7L2buW7lXx3VIaSTIF6lnXIC7YV4nX2EjsMzrykA3+3aw8XQOXQC1OHJFutaRD7D4Oy
a9ODInZ9tnNtDTjvKYXXSEEr0+ZSTpspbs49ckLqIvSWXbtOkf0WlpQXK3I/i8DyCvHVBPsAWFTF
HJa1VxTFZdmOl2QcPoyg35jj5Bmkr4wpYfN6eDTn9zHfGu3Bmee/FMvaHzor/bd7QG0ZuVh2g4jU
rqVChCGu61+KGT6bIValXZCRKEzcQf+XjuPfz1NTv4dx/+MDpeQYJuAZdd+GpX116qQ5oURiGMmK
wiVnP88JiUkdH7wuISBPONb5v3+V/hTBrv92b6jKrHI0TcZeaWpU3DnIV8lkX5WOwjCHCsydMcQq
ebLUlhnod1apy15p4HkHxiYdU+6C4amrRuJvx8ufiojfjuXRdANVT9yChKkBLQxwx1NvwY1Y6xit
gawVYWAxFBvLYDrlw16WAOHf1rW8RP1teFboBRANP4Yjnx6pQOt5r8BE8cQDsFNRsNuENJ4Puybb
Y+PEN4aipNjqC/e1/UnSByh2Xu53ygZ4pjfcaK81u0IoBT6pHRWwjmlhf8MtKc0y2TUkFWChZund
GlS9zUliW1TvOKdrdZGdCcMU5jJpLqShzDIERNwzs8//srDgP1up/uUM0H+7VPRJq4qZ9KgHUuFX
xibZoYM8gG4uJOuqlcWTYNeY6dk7lrZ6cuVCXS4Ulp2VK5u9TzZ9XeIHCyrLDYO8+3/lZx4uS588
Fs9kFHQzlrjo1qmHnfGEb+KYril2H4hXhsZdoz5u03W36fZyKVZ4t/7y3P2xhPztArNFGNR2wati
bbOHx3+tr9UL3lcCplkvPvjkNC3tLW/zYlyYPuGo3vfbc+gnK+qQPbby6i8XqfaHbln/7ZaL5i4Z
Ob51NsQhc/rYVbz7W2QvwHM9kgQW0Ur+D3XnsRxHkq3pV2mrfdR1D/dQ127fBTKhCAIUINlFbsJA
UaG1jqefzwH2NBDFzJzu3ZSVMQ0pwuU5fvyI//94QgbN4H61lEYUnkl/iwcgy0xb4a11X17Dg/B2
+Qai9648/w8dcY9I+M+aCHoyT1p78V6HAVnpTXbn26T/lXNmn1i5A1f5R9qdZw30Ymz8OZu819Iy
tZYD1DpNWgHIbl0EeXOSY+aAdnhcrmfNlCpowXdfcWIQXq2nYa+Xjxw/5Dl4F5MLTUJ342NWB6es
nQOK+VFtPmtvqKaxCXOy7McBzHqgMK3mVYGnFxQ70FqmfW1DcVKe2AgHrDdp3n/WmCKUq/OcEB2+
octVPCgKy91TU3fAbJMbvRppt14yrWDnibx3Y0MNIGiMxzfwIdfSo4n9rOOeV/iVGw+4QNsKiKSs
JYSfxYHb7yjYAFd7dlfnXHjU59ak87yRM6HlxAHVCraA+LxwYoxHCGRB1VaAFAxNj+eiCqKzeRUD
Cck2KCQL2ZeQ44DFLqzkxu1scZ37sbgZgKjYzz31MiOl46Bblf5nbQMKCbVvSFZbsgbea7+QAIqG
IZhbuQi+D6Da7vJ6plYg1xVACWDfHZ+JA3YDbD4vl7B0p9AZtCxul3cp2ZAQAfwo6gubKIJJ69+R
ekXk+nhbv94tyt9oDS+M66G0aKpKY3ntl+0FubtqP5tU1uMtHJLpjTImeNyupGdCk9GBIAQ0ORpx
BwjDme2cOMUOXML04zw+2zlJ67jUJdFErLLksiXBEDDz2DkfPfL1HOmJ82n2ult7rMM3SdwOr/KC
wjxwaVMqwup1n6KmT1z9fz2f+pHz7VlX4qUgWu+5M7uwwUxNXvnkgS1Jc2K5Dkym2FiUlqvcVMzR
8tpqbiGBsOcLPwDw5hS7yK+PELExILsx1NWs4DNI8hZHOxC23e1oi/P/aCOIrZHYJ0XekMr72vUB
vtEi+NKB6mp309d8TE+JzgHVLszEPZt/KmTj1V4FjSzY/UNKontRja/SQuMgim/8YH2zqsU7A6h9
b2tyaI6P7YBeFBul2wCI0zShPVOw93EoPlfpCQ+GmflfHOpio299j4Bx2/DcSL7KSoP8RyK5pDA0
PnfX/X/Wd/VyytykH5qyMn23CKf7F0lWnhD9Q7OyEf0W+AyvLXiygXbrs/tJnCDAOiQGGwU5QHla
hJbkwfkeVORF7kmGBujv+IQckGGx0YltN0WRZfN0x4vPYOgIbbDsL48/+9cLqoKNAJNHNEep6XlA
WaqguMkU0pfvfb0jz/N4E7+eHBVspDguwmgdc7JvtE1tuiLS7YIO8Y2L9vHn/9qaIX3h5X5JymmN
QOmtbl2y2SOxhmfS8+xrPYIACH2fz0ZF9wY5CQCVDVTp8VZ/bUqrYCPYcU5u2KrL6nZIhq9Vphz8
9Kq4zHIQIKpsoCwD2N/jTR0g6FTBRprdYagoDlrTW0qFsjvxcS2ont5Z7+aP6uyUE/fQKhmZeaao
6iTxa4hS09teVVw5yiYB5rbxv6Ye6ao1Bf6nSIIP7biNeOdzEkgVdiDFkndPKVCefPLmG2uhbq77
Y4zrE86HX8u6Cjay3hRWrjUpqbej8JOPDQt/EwZVeHV8SX4tkirYCHwcpVEQ1W16q6OLMfmQjm9E
fUIiDz16I+0Eu3sr1Hl6awEjWngzkL7nTXviRD0gK/5G3CcP+1SOzErxCSD3kqIvwNgkqIe7FSzZ
U3r2UCsbiXdUOpJBauaeoNt42X4nIpNCKBGezeCA/Di+BIekwt/I/eLLflxyWkmB4Wr36QhrAwAP
ZxTrDdarkOqG5oQGOzSejaxnSZ/BnExL5B6TvI8flQJfvzsHlr6FReLEgA4svG/efyaBAcS4YVYB
PbkE/xjzz3negdDx7fhkHXr2Rrr7wgnCOSkK0BXejhTkAt0d98mJ6Tkg0f5GoqkR65RN5vutvgVH
fqAGDgf4W9Gc6+qEBjwgzP5GmHU/jONY0sLQfwIqjRLCE10/MC/eRh6WsvbreLKoqlhnwH+/dRSV
9ic00IFd422koLTaKSUlJ7tN7T0gGQLYCvDmTC3DvgGE7xQH8IG58TZioPN6KX1vzW4rQN0s+43K
r4/vmQMngrfZ9eSe6dZNhoxCxILtguPR0wQFyDB1SvvT8TYOXJXUYzDg2aZXEg+OnybZ7RSlYI27
5bi8kVY5kByMOpIx3sk1MjjPQZWek6o3nQdrqa6wWL5mvW9dyWicTujGQxNp3n/WlcAJ46F06/y2
m99Y+jUkSCc22aH7s7cRkC5ecr/Ji/y2BmciIG5A6QDV9WfDt/CPjiJbmMtOpZ8cGsRGUupVDrFf
NPltSlZ6433quxMa5NBu2Jx4gyzXNXaD7NZfrUsNhkyLrzyBBcA7daYesKi8zcE35Lq16pIWBgtK
gR5wlreh9WffAseq0v3x/XZgFI9+52drvEQJKUkOkfCU+uxB32chCQzkXlTrKd72AwvgbqQ+c6vF
lXNMuMguPuVdT4qx9fl45w9MkLuR9DhVVtCuWX67fhs/yK/1n+Ef1Msef/ahbm+EvVf9mFMEnt/2
i+sAEmf/o9XWCR/EoX5vDrYeDJmn9IOB9AM4Iz+5F/G7490+9GgznGfrOQvyFJs0QrLgvCBsSUak
rYGyWVMXTjjgkcM8+A9naCPEXl24Q9QzQ5TnwOg1gChxfAwHjk93I7JlA1kbMHnsmJ70npvyQrwN
ypv64dQ5dOj5G8kNhs4p/Yg9D+mn/ECM3rBwt5QknxHuPD6ER3/rX/0Cyt3I7lhXSSxMhsngnBV3
3UP91nrPgaG+qF302b/ahefkEB9v68BOdTbTlVrCFX4oslurJEnNOw+UdeLJh0bhbGYqnkJ7yc1R
Glsg4FQRTG2dw60OZDmyIDtB7XYCN0VZ4PidqJ3bW71Xn/tuN9z1XaUvq7yvXqEow/PjQz2wcs5m
VrXbVb2qZXbbwCNLftof0UfHJI+dUWdwvIVDRvSWIbwTE5XrkBnelt+o9SbbMPfP8n/Y37x34R9c
CY63cmDJtvzgQVN5AkqF/NaLcbPixa7a9sQADj16qxNrMZHzTv8FTvbCg9I0DU/0+oBtqDcqURRq
aan/QW5WtllpUdmvxnoGKXJq9scn5lATG81YCQ94iHXMbkfQvKiTB9LDxaN/6h526PFm0p5px2Io
F/h0sTuKgvDYzZJcTvEJp8sBxas32rAQqodSkkdP74DshlCn3c8Pxf3xaTlkMOmNjM9N4lj+RKoN
nI3zh/EtOS+GDfpN/6V7M37pvp5oxsjRL7SW3sh73iTAX2QMAn43uGMWwx1xBoyZvEwIhkHarE7s
0gOCrDeCPCdhECbkrd6SewAGl9MDNng5hWfJt/rUAX5IkrelD4a8WoN2h3UQQ28L4QoVP6j6c6+9
IN0ajH//VPjwgMxt6x+aoeigXWbaGsgIQ+tqQOkfX5EDG/YxFPdsw6ZCzmvY4PAfLaDcoFW2PlcA
ZR1/+KFub+RZTdawBlRAv+5riCU4AUP5/vHJ//Vt/u/oR/X2act0//s//P2tAlYtieJ+8+f/fqgK
/v8f85v/+52Xv/jf2+RbW3XVn/32Wy9+xIN/Nrx/6B9e/EH1bNIv74Yf7fL+Rzfk/WMDdNF88//1
w7/9eHzKh6X+8fffvlVDSXna+x9RUpW//fzo+vvff7PNZeW/nj//54d3DwW/2w3tw7eH6i+/+PHQ
9X//zXL9310cssANGag66RjbZvrx9FHwu3Rt3la28IXwTFCxrNo+/vtv0v4df50nAo/PHMd1WcGu
Gh4/kr/zOCWECLQrgBmyf/tn314sz7+W62+k1r6tkrLv/v7bo5b6l+CbR9sSNh7Bv7YAFWcjl/ho
tRWvLnnFwLp+X5sxvsvaqa9vxroVVxnE4vvK9UqQvTQ1vqv4vPp2Cso5mHg7tTYhFMJg/8PMB79f
0o3qXWK5826VdQuOzdSR4Kvrrr2PJFwEugwpJB4Bv4Kqm2zDq1Lu1J/jKJLrtRxD57zyoVWOi+R8
TCWw3n2c3GStBz+9layffd20zZkTTB1Vrh28436srnQlKVzL9QTUxDQOcCxRr0cMCeDD6GIGf+aE
Af/y1mSmizT6QDEZVAE7zNnL82RY4zQUPWnY1pC/qvwSsDhINEUC93cyAkPz70vTQVF5IV5vwL3t
h/bH324f6u5vF0P5/aFnH///IF6avX1YvD6WSf/j+9/u+4f+R/dCyMzv/ilkLjKhlOsgGG4ARg/L
9iRk0rN/d6QdCD9QjqNdn/Pop4x58neSgz2F+AGkiv79p4D5vwfKZm0DySIHHqlz/4aAKWMG/EvA
TIvSFqREKttzA/CFzIH4TKHnVLKCd5s5JJGF/RCc2zVQoflO1CP4C44z1NmDtlpQRMtmgesPhvLZ
iWcYqkPxFdI+XVK4Y8+Z9yqInWXYZ4FVNldTADHgLSS6NZgYEJs49VeHos+52luum6dcOTwP1k6P
ws/hfR7PXv7ggwwfflOFaty7yE2aWoGHCM5wjoA6bfEmlqKHhjICNBvzGhbCongtvaWhy1FBnsUN
9b1l+qfVjRW/ebakP7XScy300oTSbiACWwcA/gYuy4ceejlHniySIXZj/0c4VWXakJWroVnL9di1
HggdUQ8exprUefJnLsLEDi+ONy+N1D5fo8DzFJpWK58olqQzL9tfU+V3YOMk31OgOUH/6yvlgE8Q
BLbVQD0/TxFQum3cRxp7QltrXb4FCHLpwFnUqzupV70bl0C2kY+sWkldtN/w2fFOvtQ82hMoHu2z
hVypA7MtX/ZxjhOLInFlUU3bjsLeR6sXedAb+LoHuatse9f9kjki7E/4PjdrY9rVgfZsm4JO6q+2
7dbDAsa0pfzv0cKeA11c1Hn3R6xDG8T+KU2G5E0Zxj1ZkXFc2fDDHB/2S9exGTbwilL7XGEcH61r
puWZ+ETOmFjA76nvlpd7FIE5E7X/DwiS1V9Xa+JB+W7JSt6qrFmG+6wTYo3POm5aTMq/2xPf813t
AsAdCBVsLdiYym5q1kX7XbsTIkeI2wU14sJpp4GE0cQPYfcFNtMmyaGjeNP9UglOIXCkqC2spxOr
8tI8ZFocG8Qmx/FdLArbUZvd0LuJSJesDL+FOIOd9rJq6gI6cyssumC5XPx2ZoscH//GQW3aDIRG
ShBUhTrdmgpRsKZOUPfW1zhpvcK6mvvYCEQxV4AA74Yp1avegXay2DWIrrZiIpxExMN9UbvpsiOn
qYUEo4gL4HUap2rt98WYlKeuMi8vGNqTUmEVCU0SETpcGcvp+YYZptBvRbPOX+e2b9kEAgYN1kfM
k3JAmm3VaN3XdtYYoemnyrwAMz2cWJ+/TJaUrqddJdzAB+4V1fayG35jd/3SAUdf5o6FDk/RXiuY
NYvogThQoYPe7yLIcx+K1CnRqPhgW+lQNJ5aIxZPjLY1mn+J+VWZrDkc23NWg9t5YlW3AibNJHm2
6/nYm9g3m/NpVlNZB+WqYLEGQawgIber8+Fts/YGBHpqlobOgYo/8lm1NAVQAn62LjDg1HV43QVt
TiY3+CFiuSnipqRQuAyEC7744Agrf++CqraC06+A0YUX3UoXCdrxClAvMAVJODWnIpSbGzOaypV+
4AYY28pxHTbry5lnZ5bNCJLDF8+pnBRUA+E7bMUwHIIA7OUV1FaTQ/KkPfOBpMKz4VGd1DL0+Wie
KL9uLoZJnZahR4/Js5OGzimMESeQEpgjZHezLTLA14owruovdYsUNeeqy3x9CxuoWm5UR11iAzHW
mK+finheSIoa4nYCTQ6FP7nvo2blrtkWOl0/tdbQUcORuMZAmPVY5MFlNjhmeaoOwpfsbBk9Z3xP
hJ5qlzV3qZg/E3luDq2E2WeBqjKIeRMfD5YIkJ6YyxRbpwsv3Qppsr+vnU7BS+QB9WPvsjlKMDCa
x+YDP7KWCR6QOeURFcYDPU+s0tgGfe0U2cPcgY5Xw5PVyvFeK8ILr9s2gy05z4vWLsglDov5KtIc
rp9Lvwz1p1GMkk3m+RF2xkgCFCbK8c2+1ZrMvic8LHeIElxHbbN+VbhAbRfU+ZdVFl1LHqotvJra
zSqt8ms1NBOK4niLW21ke+giW3JuS8ycv7TYtaKLpwKEOHAezWaEFsCoP7vzMg5v4FYd90uYKmDX
wVkegMS+9VAs7NPj3Xgs0Xy+7xTXT9vjrHBsYQMruBGKVY1DYwVu8anQZdErWLkGB1y5Jm7QRjEA
H+B/A9WSvB07P0Lj1LFTReeR39sjZeOeN+Wwm9tRc5OHvns/qzY3SGbUto/viUGKZNcQPq6gA5kF
xLZCh7iPdOhKI+yxYB9WY4x1AeFw1hvJH7VDuQfnfb0YRCk1j5fHR/yY+f5sxL7igMLcYNSMVnEn
eKkGMjeMy6npvI/jUAqMWKclT/7GHlezbzVGlr6K5QSM4dmcBYqXqH+0bC0XeCikYkgnO7wPZ9ds
abtJVhjEk9pWRkU2ayfg5yOfqksuV2fJkLpwKoxNLRe/QDo92SBGx4f0WJvwfEhYQD7HJlqNFZRy
mwzaKNzuVVraH31gupCtvo5MB3pgtIzoPsqxLQRg7hdhPBsRR1caldLWDQeNFUvMeDk75q2qyboM
opvU01fJlJt5aJapcu/CZuZbSazMEJeowC2bWV6rLmq/HVUHoEFZM9wTQ9tYmb5GJSptS0RFOBp7
7+Vq9XMmvXyolo8qGo2m6iEBGt+v+ZpU33rhZyBML33VrJ88uzTnY2Fx8W+vZrfIowVSH1dS4kYc
ZJg+YqW2TMfkpYrdp8YVbVImVsAW01NeG+02oDavErueUGs9FgkNJn0o+Is7lmQqikgzFX3vxUSk
nHxIEYk4sFODFfo4P0YVZg/HJ2GjnXzMBawrz3Z8rp3iL6aunFbtLm5jfRgLr0I7PJm3duzPY7bj
ZglTyCm1sLlUmCY1oOO2MD4oF6vp5bSLtMJqrWfvQzdIdki/9D0birOf+dEpefnOeQjm8Ax/Z67A
b7oCQqrEZEHpMUuUbOf9W8/tgGG6CHvtowwQyPF9mwOZ9zAXFoLfzyUH1c9li5qpZCrn3C+RFaTI
LEdEASBTD6Ce5CVY0mB8D0B5RU8AuuVsytze3FOPz7YOFIN7IU6uOQRQElKSoP6XGxXmYGdFYl4+
xPHiwr3ZD5mqwe4UYXrn2qsGfLiJwej1gaW2A6rU2rYB5UHkg5qhU8XasW7aqLA0Zf3gqe6aCUTV
byLJxRV409rdZ15Z5d91mq/t+4KUwvZhWmU+vdGjFPO699MycOAGxX7shotpcvzxrm3icIb6rBCF
fK1EK4N9WbaB3EEWPrRE5CDgAU47LscWfKNozkaEYVzbaYGOxnJSUMoCWxLWd/N+ATJKAF8+DZd1
MMVAglVLGPXXPeWwTKe3QkS+cq1lK9bXc7YAyd10depejAHYHVTnWvP6YXIrO/k06DwK9wp4P7lb
uJ+CQu1GfRcYphYQ6iPHIKHaEOI1lZhW0gxLAe7IJOF3iKyOeo7zOqsKDXwGCIjWR4Da5/nD3M8U
d1pdX1JmrkNv+O60rtt+BH06ojy8rirAx98F8wp9Xpjg3YDmVvvwlgRZpex4B55MR3qmLFK//B7b
dTXOe7bK0vwIhn6aAFvKp06mgKyXjQMNFJWfuXsZFlbm3gXSs8jWH93aBhDyR+yXqmeWZ6n8FpI8
VY1s6VW2XR2/I9bbw0JSlrquveuBOEacvy6dOYPUMh2jfhpfT04YgXUX6mIanPdhaasGeBgdR/4F
e8WFJqAeV8Gxnnd+QmFlZGm36cFpbYFPu56izoqJTCUFp80OBHCNgh3rZABGzBpcuB/ZHJMV7iaF
2SLvhhqrK4CIEVRW901uex4v/dObFiFoPhMBt3pKeSuQqr6uQxPYZNy7bR3ZV3K2LM8DoNjJIFOb
y1RCTeHo0ZyLwrEShhMpkiTVwxwurgh2qRMHDnR4Uz3V3ts0tNIJ1rNMWXZ9nQ1L4I9v3FRR5gs6
a2B8El7bO3H2yYtCsEhvtM47ZspaGlT2LVq7iZ0bS4Wtl7+WSQMxBzDeU+qH51OKIgCONJGUg+1Q
WaZLCwjcIB4COE3Nxl4APQWlV9kLyyn/sCO7pL0izQOS/CO/acCn8zxm1vaHhBNkJ93YPIT+Y7IA
YhYYm17HHaOHtFuWyr1I48nMmMr7jJeqi0EQLwvPqHw99hCdwfvYUxN/vpbYG+AqAbEOwvTTUOPe
gVEO6A+P/zhLgEEEZy+WXDJLmZjlkbWObecfMp/NPJc6MLRMFgk+LAWIf34MqGrDhaa5aElA5iGT
LxcPgjyQ06iyZ8sPzfCpT8shKZkvnPXgwg2rlvOtD0EXXUlY6Xq9d9lZtADHlGy+htZsNpjbWmbl
ncXivTwozNSMo+SrHLF+M9GHsexoFvjvx6Vr4cBpvuJwi3nPmevKvc8cgGLUTk8BDqCz2oslc/Fz
94RrF/BIj/x5PgvJB+elGdg1kAk/2biBszrmL9U52a0SSWvd/5xq6+nr/5zkp+/hKbCzW8+uCzog
Sysev2aJWyctxB5qYdCNvc40EtkqSsQ9F3Bg+c+cp4Wq1rFnq3HzHsCroSRtCR2oB+IRDp6gGCpm
abQpeYnwwuJjA8IqoPAc5FaxGKM3KhybN3MvEs3X4GkGqxoJQq89jSm2E+5osB1SECavlsE3t3Px
tLRP28MNs5z5cYGx4cXxcjP42V1i9mkkW9NMrMkia3cEpoUXf1ytRA9gYFmxMtP7tJHWYTGUuQzS
PEUmbcfvAAdR7K6uj03XnybUWqeVP6pcVUTowR4ts/R6tR1vri8j40Si0Cox1Y6vgzQyno9uYn2T
0bObr9KNSrZP52CxMvh2xNh90+HLNg+0R/Oix8jnJS+FEQeSPkz/y8GNAAKDCCGPkosy8nkuoFoy
olq5WzzZ36invQIHQdB7lz+nPEjHlu7Micp4CCeAqTBP6yTjnB9ls7rwancgQo/7urH6MtmJLgpp
3EnBJ4ccOa/xbeY4DHDZsEzxcO1VkRHngfOV97JlcFP/IsNYnJdXivjSXF31lBYWxIEDnRfgJnUR
bkMJqC/fj/um4wWj0cnvimbg3wUKC/eLI0iQs6CJsv38bszACINqqE1pXcZRNX4CvXzmFgDgqdn7
E2E6nMSzamw0jN/GOem/ecERW5zPFhEvmHsDjqr5s3DnFH0T5VWVZVc/3ckpiIQt0KJxzn33GyBo
WqmrOiUkJ0DnNjLTVH7OhHXhROHjJxX71dR/bNQUT+5V/zT0OYg6g1ldA6LOiLJo6hyqkYREy/Wt
NtMn59rsGvxVZos/+U/9LgMw/UwOthlvnyQ2Ly0bnO83Cd5Hi9rGFb9yoO2spPw9Tha3uCUfp+Ub
7iLNHRZw34599eRkWaWTtyHhqaYN7esobFaesT653kKu5XgNG0dnuCiBkufqWwB+X0HckOOYgEwS
kk5G2uspwQkfZX6PqgQ2fOHM6xY0TXrBXc9M3pAo4yqwBz/DF59CHsvP2yVnlJ8nzLPQejWFXdsm
d2T0GSdlNXDc3XpZqNyeotOmWMLzOUwtuOLcqXbAo8Z1AVLbGfihvvuFgkvJlZzDMGDxV0uvjMoF
sZcJLZzQbLfWbomq7p9mEoxgPNGKghc1vprgIgi9d9k6TNZ9izGNVwFawcD9gr5lf1kTEPPLZaqF
GQOE7hbKn+ul8VLlCfYqlnVQVFMN5MASN/KrnnM3v3Pdpl7CC21XXW/9OSUyncNzTjSVO2Rn4f+2
dn4uvfYTHskJyi0RkRZI+p+zqHh+P3nYNs33YATV3/7chT6uics2G8aCsm577bJPcBPaujobOB1I
guqlrLApASEMBjmwy+EaAZmTNy3P0HgRmQK9+2kkT2vZ1CkO4h2o04sZ1qO6yfPR6L9giYw2wfo3
wgtUqPlG+ei9D1MY5wTcjoLMzt0SLeaLocI7UZxzczexjSQHZbACDV31kFP1i6zPUwTVSGVQmE9+
bllsSjRR4BDsIQTw6II36tQyhLRLC8aJtFvhQyrlRRCPT6LEYa+XNQzs66kpjZRHFnWxuO+JE/Gi
Mcv662YV7G8tiD/c4bc0Pc8SIo1ffjbktAFHGhFqFvvpxgaJ2+plsIDWg36XPSms7MnRCIyucUZb
eWOckF3rtlrvi6hoqvAsbtzBugd5tWbM/UQUb3yV2JEx42I904Y3AouJs/JR4Kwq4xyBXnMwQl7b
Jsy4ByHS7EkvXG2ghJ24KwuYodMcabx4mhD8wEbpZT5JC6j3TlrpTWyrHNb349erzYUeXw76gR1s
o9xc+Re3ctwTQ8Bfbd/HVeXSay+KZqRhqlCzjaWNBOUjjhfyAZLG9P148+bi+uxuZ5onacJ1ROA4
kvY3F9t2mCuLRAFcVU+qMcUHTC+4ByBJx5vaONCRJkHuHm3hsuJf11zrn0WoJj9r/BBT8p97RGRz
BaVzHWr9xguIWaGR3dgs6pCkrHClW82S/VSOx/vy0oXgCMH+8aXD4AmHs883YaFwVDbu2zS6D4iq
GcBpaezxrvM9db5WmM6n5vmvDUKUhuPA9QMb5+K2BjCLWyHzQoTvYXrkoIgyTvxrb8lQcz8l+/gA
N7ldZoT4boXjSRt4AMJRG0fmnKc6KiEefP9TY0zxapz2i6sW4Npn3cHyltbh2r4bJrWkezIAjT5X
LarB6lbNeXSiRy93Oj3iKuWDQa488K5x0W0cjUsAF4G3qOZ9/iRUE3YdMg4WQoheT/wxYQliDQC/
vYfL1pyIjRWbjqS1agYqH8BBDS+cQlVQVEDQ5i47VH3D15EPOBhBDeU+uZue4llQ7Bk1e3wQ22Vk
4bSAZYKIiZTS30ZZOXeb3p6t8S7uMqOZ1kdDqCZteni3WP6gT1QJ/6o9h3QjsphAkCQx6qXMeDPW
iO2L4e7nsTeDygo2VYVmpZKtS6J/y7XmCFz+0seziOJGVP+iDoC2xxM9Jund07GEkWxWw8ty5KLs
GnNgHJ/Ql/oH/2xA+Al6W5JSiBTz98sBAq4/J+3qZFceRVDAcXlF4akvbovAnBLBvzbF0vlElnzN
Td/bqroCCrlliNwITiQTFB8dvCPsI7speDk+qp+pGP9SrA6+QpqCE8N+DMz723ChEMRlYATsLtvV
FnEH4/RsshEGoe2h+rNbS2LoOzIW8a2COxau3BYhl4x6WdxwWpOCA71MVuP5eW1rfA/ibRE6Ebxu
C7aBU91RopdJcMAo3O8wU2Cm4hrUprYum/MiHww6jKiE2xV7v3VwtVGjJCvlvg2e4nmZy2UE+syy
kM1MmUI8wgODkeMmEFOLlFSNKy4aXlLscyutWYqfBgr022bbZ09mBRa6z2HhPqqxp6tGNglU9xQX
NrLH1dCYAdMIq6d1Vdk+94TSHvgCJpY7eBA258aYs55sm5rgKNIual8CM591fSFBw+jaoEz2bu3l
6QAy8JPLo+HYhO31yZB5tKCIrE3M79r45hD3mhHPEneLzLXPa7+iSWgVjaVAEniYAOQ7Fx33Kfz5
eZp/VJi9gbpzlz7Q9XXqCss4A4D2x8+6PN3DQArvVLOPs6HA7YoHxiPKACQX5BXhzhqqaAIZuFFk
D9lvgyaoPUPN4Gqn+eAswbhWH4g3mIgWNqCw3buq7wgifEhqvM3RniQk0gkuYsg3JMRREqPzz4Wr
Z+dD+jhP9hfpzPDW3uE2C+t3ZRCkGUjVZWdRv1KjOOZ+R7oksfTzslpY2/002yuUKNDh4u2Du4mE
S3+36CWcXmdB18PiRTh6SrhNB35LXJSSjA7E0byfvrqiyJZ4H2oM7vKs8Mqi/aPE82JQfJ9Cbj91
UUM8PIKwokBvpxdlnLv2gBX9aGfh+DZ2Ipim5tB52hr5ozVYennGla0NyIgBQL4VkHigySigoBt2
RtHjlFlj8AElXvn3FHlZ+UWROFSLxlE03TtL4qR7cFPDy0SP6oqq/fW6aOfxCk9GRSkg/Llz4MR3
HiS58Ovpsf0QsqmvdORU3RnSF39N2zr/IxIJuDkwj3MXzVV/yWUXl5INnrdfiy9VhjiWU+1CPQjd
kKdj4PgaAdt36s36PK2S4c2a5vAiY5UDhbcI8iqzzi2+AUpzb0td31AUFd0UI2VdTmcg9jsdXY1Q
UO/jYPLfeTXEKVlSJ9+Trgn3eVxHYBeCvOuEQfPKX+3iYglLosBlDSYSdugCqXdaAvLEI6997mNf
W4BjLsl7CIHkz/JLWEPzlbomKBbjVFT35KFS+5rjounITq+ij9O8+g+5Bb1goIbiw+Tbybmwe/EK
PJM4gU3PUq81brqLtu/KH10KsTHOw4R8pV4F3yWhHu4zspbvR+i2kwtqSa1z2RU9JAcahwOqYN8t
8/BKda3hOyngWQm9IIwhYR4NiQ4ZCMO3zgbV77wa6p5rTlLEC4CKjv/D7x2v2Fuh1b4qAtIR9lrC
YzSD5Mg9qahunO4RE9OPqweRdvVrKP/ETQeRFzs0dEwMleLOVzPm7K3wsvEa77f1KslUbO99tN93
OU3wlK2rLyFbJK/w81Q304/Gsuadncj1oevSCgy8sCZ9kLJVdm6c1zk8WFU77Ot1AmSHkq4mOhOy
Tu4W6aGIuVLtRvJp1Svti7x+1c4NZPD1YN84gPQA6e58cqblmxjC8E5LxGfshn6Pa9Hwjs7F6O2d
BQYx7fXlXR3r9vNSz9hkgvB2BJNRRg5EtvOSyKnPrEHpByLT1Zmy8/KywlFwZouifzfLMntH0SgM
plnfR/CYLM0f7VxDiQsP0QyAdlunZyn9I+Lq43ND8OZ43enZn94GdgdwZrmO6UNagOxJkKf4VFYJ
IA71KN8FBBGuaxvW0aEV4SudlPqh88EHSvH3j4Qd9ECjIVhVA2xaSzREwONAXn6Wyyx4aC2Mmr2P
fQZyQNo1b+H2BA4aZCp3FySrd9VLSArI0yG3A0jOj3ZV1pfjMMvLtB7dh1aFH6mJTj+uQCL5l02t
YU9piujHwoRcxr03DOeYgct931KNS219Q8Q2g65HxON4TfFpfdlgh8qzyOuCj0HZB1/VXKsPaRtW
X8d1XH8MbPD96FX/h7rzWI4bWdv0rcwN4A+YhFtOFcrSShQpShuETAveJZBwVz8PpBNzyGIFK1qL
iZjeqqWsNMj8zGvMGwGwYKfzUgTN2HQPxJcaPoplf63JNvs661W5s3IDvf6ScvJtPOmCt2zkRtLT
BFPuzs6cvUtjZl23ZbrLbCUfwXZZ/P7ePBp6aeGcZLVfqMs10PUwsDGm3H/Ak3a+itq02YwuVy5p
MA7hpdC7o1RiuC/bUH6Snid+WFnP5WA2U38rpoKPh5rWnWF16mqULvbcw2hV1G08dGGdQgSkxyAs
KXv4h1mT4XUYxvLDbHrxo0fp5Esze90nHvxoz8fm3syG1oFhcpJt7of2NR1u5Hm7ws8Db55Ki/Mu
y+0cadV9Rgn+PhqrukFkO9e3ckibL6h94Jcb2gjSSV+oK4BK+ENpRfUJRzq8++KoGDeWm3l7g57f
useH6c7rI4vKvNR+aqEJBu0a1bc5wZi9GIl1A1dR0vaucXfs3W6jV4uPwCr36/B60OronipLfquJ
qXzKO/mNvxNR6E2Mp7YggkmVm96Ofgr80q6N5OhXtflVaaHCTT0e9BugPuoxMfu+2cVmbom1Hxvu
lQgriV+TXpT+sYi9OqCPK9CEpN8doLpUuPj2dD6Oj1j83FYa/f6rSWtc1trRh05eN35Po8cYpTEc
StEUd9YotA9u6WN26YwyrjaxX8uPaZT0xYaW74TLZ5JVSaDJ0gaEGIaGtnP7tp0/TsiYqXi3hB56
gLNulVfY2NfVEGXHjJxcwst0iVzWdqHC/oZqSdri6WZEnwZ3rqZ1pefONXA9hDoGgxDxqiMR755s
LFM9jGM0WXc2pjB6VAIr2ved4x5tc9TL9BPSUiGiO9PY6L46mlx2+sETdAR2TT6VeBT18BsffJxj
UhA4Ue7LldTCKM/WmvDHhwTCsYPdl8g/VJOhzTtsfaZ0rbuNqV8PfoqRtSmp499gCDEPAQA57Kio
bB1Ts0vWjuFmx06bxja9yyfN8fGu7fFqGIuAOk2RLSit2rSLu64TqdcFE5YSELFKhREvZAjam2tl
TGaxEYbK42vMY1JsuEvKvMjGjPg1WXgdP4DPwh6uTIRdbSIahRjiUCYN0jEZ91YkDC9wPD1GIN5J
0cPPIlnTjlQ2tuPmQPfb6czuVrP9EbPBNBT4wYvMohRHze7JqDX5s/cJTSxZ4+GECaphbaI+NpW5
JoSLtWpNbx4o2oBlmvNx0kSFd3CjvAlVPG7Sjv+hQtlvTH5wCTUYxsc1evt21Bijv8mgK7pI8ptj
Zds3htY76pFmbhHu08YT36K+/wrlPnqM4vpr5Nc2OsjNUOCf66ab0AvlDn+9RueScCTtL3e+yicz
v5VWorZ9LP113dRIBbrANOtVUdjFA8rjOIxJ+JfKSwT3a98VP7oI/Wq3wlOhicbwhg6jp6+NsYXj
OPPYiHu/ja0HFwARzmQ9tR7OAwdmBR5u+GlUdfYB8erW27SuG123VVk9qKbtog26Un2IQVkRuRii
jf6hqNImgK2db7MmtB/KDMM5v8MfNwtt7cbMRnFl1jQtq6ilee2TFgWmGfbfSuUiNTuaJnaqLo9w
oPt9g3Oj4VS34AeH7lBLqHR+O+jjusmidA1vFq0nf5HkWlcAItWhdZgcBsqa8TCHMvmJ5W3e7FL6
a4HkoxxW85TJW155Hv/EyfIgSYkv+AnhR16dZKtc38E/EVvVNImMr1Texi2gHX9X6T6WebWb3mup
Ltd94cTPelk85ilIsIjEbeuaYfqlGsyuwqaiqr5YeiiPyrTCcbFwSz0ktJU4hjUGLFmkU+FOxn5N
smvdpaQlx34wkh8ZGtVfszDCItCwUO2kcxvYdVMdLErGTxTfzWy500Zsj1O9uXFC7EszOvvDcgjF
D5EtyfBUFsurPZrt96r3MF3InYRGKMXkyjmUdplU61YmY0evaa4oFrpDCkEp5x5ZOVqS2jd53Zrf
MfJaLNxzfgPqjy4uZBn/7pryF2cinmr7AE3edHHQAMgpibWy6FjUFS72ZG3xOqstS//KwzvIlQ/F
s99rXYYLbI1jVNLY5uOCG9gaUGLVKpm0+s62x/S76r2a54HMc1upEDQUitrWNa07eVVPgEpWMiKk
uR5bVX/PzA6RoZYyI2JjfT7+6LqJb4WPkjxN1VQxf/Z0rfoVHTnkr9PeOlKkjoBMJeNMMA9s9B8B
hDTcFm7cXYmJ/G2lEY50QR42mr3RmmJRb557+6lr8/yLW/fjOmstNJN1rdFv1eAaD3TXPB9UEDHc
yumGON8NBFVHbr9y2IxNHOP+N/qEnqA4NJwN4sHQ0EdakHhTodv1RtY9DAMQKRyitYiLOBVZv416
h1ZKka3TjCBNYuxLHLEOpyYxiamxs5+fy1aV2Z2JVVKLJH0bZlxpvlPN9VoaKsKCQtPNtBR3jrLC
xau1SaxvObBRrVz3mjem4ZaGWTbqN1lcOZW/JtseBSZgM/ZBqJfw4CIZFdO/QslQgeYWE4YVU4hr
y+SFpqWjdEoCVt/nPdUhazUC8/bVVqq6SZ6jKBMVVh98KrRRYONYpVz1Y1M5GBASq5UHFSut+NU2
7djbmxj8U1Fu7IZe2wP62fRedjVAqa4M5CQ0Pb1PVZ2xD0IDLoXokFL0AHpg7kz/n0LzEdqUdYu/
Ge5n8Wg/Y5llxg9/irVavTQcutxfSqOmEY71le9D1aHlyj1O/YLvcHZ/RiLEEHUHrnrme2uM1kd7
vx5iDc9xj0KXRmYbpoPDE8F13D0pdHIa77ojoBxxkvF15OpVhPprtpvpbrFbPHlplX63PFX2RWDn
nZrKK0sxvXkFqc00W4ysWyTwH6zOrhNn4wBUTayjrlQzYcZpJR0xDrlD1Gzr2ku5j7WuCjJQSBgp
kjWswtrnxpzwt2k7T+ySzi2mCUsY0VNJTdZAqlQ+oPJdjiLJN/UA4sandlBW3vVM6OdtQg0zd7pg
fejXaoUbgi827jRbYkffr3iqPYX1HuiaDq8nyGcrofh2NqBNip96mRFlgX6PZbapnNaPg16CUxlX
s9nQfJwdNf1G2R/9JOrvbdCxe+rAyXWlh9Y6Mx185IxpKja1VQDW6n0awbWWY0A0Du6hIYTDUrSs
J+yxyiErd7LTQTGOXj2UkHP67Gc96/gVhliLhiuHd1QFnTVPH9tEw0AsGrATJQIlQwzT2rZ3GKl2
RRAW3vhdm8Nxqlc4tTbGRw8DBzsYkrL8IeGposOd9qQG5az1ZCMyNeIN4QT+OSq2M5yaNbw9tDUR
tYmSWhZHW3hafahtMaD1AOeYDXY8oS6qaiMmvd0bbeV+yftcGO3aDU0MhSgoJvjYT+7U3haeo6sA
aqzqnoE+AJtYyRqU3RpMBx7lJZY04IoobmHmbaKrIRri8JuRhhsWSVbm4qLo5EctQlqoBXgNuQJs
XV0A3TAn1QZeaWNY7GpdjBzzxMYghq+tLLB1+6bOm3StKJh9x41BcjZC/4PS9Ip5zoisG/V4P7HZ
AXr2WPCmYCv+0QAvUTxEpxgRZgBlX0kuh/iDmxZyibosM9kTwThHKVw7+c4VaU07qxfpx2qwwhtg
ktHPSOJrt/KGeQSuhiHjKpvnZFzViT48eqOt7geZx0wBGhvdYbeouE3dArICLkgfDcqHmCSl1YBd
Qy+SYAAb83mwBDxCrDTEvsQBCniitB+aMKpwoC/1Z0e2BgpM4BBjmc8g9Nt5wpDenm7hVJpJYKq2
h9SVlwDk/aT3+wNW1aDT2nIGDhqFw8jP9SHYD5JseF2X7mRu6RDRZ9XRtGqx/bV6rl4NvkOy6moX
eKGFwTpBQTm1N5aqFfZgRu8Fuh3V7hYgRP1pGN0O1HFXMkvQAO5X9GC9aIWCr7hrtCXibT3hlSti
6gkrnCz0gaNkTRIHPOgpyCvKJfdzQQVgNTt17WzQFE+nwNLhFM/NyN+JbOB0wEaKOuit+tfQxlgN
hRgfDJ09fXG5LfqrsSsxIcqb3vvY2tBuGc62UZsE03O0CrO6sfLQvPLiPHOBCYUTWpRG6F9pWmx+
n/IkO45a3d6D1UvXYMDMb7BiVEmfwfWxC7HbVK7dQSSYkg1T2q5y6XXhRsWJhzuxL638KjVMfMY6
Z7CfNNSgx1sqVxlOlKIqsNyoC+NL4oN4wPPKkLcVCBN94w42/ruzb8JqaELdLjZYg8SfMnuUCN1n
vM898XkQW7LxlnVz7gZroAxtYVV36+WF9dyAsohWUKi/YLBSPcuuqlZxUlJ7BFEJUCrqOfK5/IJ1
JnZuWTtqa43I40Yq6D0tdZevZaS0g0z5qAOZZO5dp9CC6ewGrgck7mvqAu5eC3XviYpx4nIMIud7
bc7WZnE5/NjLyTxkyL2Y67T3hiVa0wugMyUlHrdtvT3+VqUTzL5G4FQk/rgrbbPPP8KWTQL8YzHt
5aiLdWPZakP4Ylwh/RGDDRyM5zicxmc/7Ay8qpUOddLONoWXh7+AFeuBsEX36BHu7wwRGt8rEOjP
On/FRjuChQPy/wznxrsZafLv6r7jq/PUNwDK3X2tdBQQva7SDb6D+d6PtIyIxhDFjvdAYpLttVaA
rccVVTTtemhM+Tml2BF4I4lKA2l/Xo2xUWFIl4uHNLaweRFU9Q81guq0wkBaZpb1Y1JU/+Umq6kH
ye88UBnuOfTAYTE9k9FWRf1RirYS9h2utQ23fOt5CzZJNvCfAQmMU1o09BpoOFZ3YgJKM+0GE66G
GViVPnbxQVdxkc4HgNxT9xgm42D/sEtRZfu08opOrEMh9Q7b994Wg+TyykCz0NOi35T6RoJhEMA7
YyZsxLcc66PMkfp4UNNIFXPlmKO9FaIcvK9OWXZcKg2ehSOEfdeO0QQkzgOnEGgTRnMAWgQYK+DI
hPGgqia40Hw0wNiFDRQ0rqt/9Eab3DagoQlQb9PWw5TFdCyTKAMtVEfhAiLnDDa0QdAonfXmQ295
HSlMYo2OlE+VN4R9GtCI9cj7oAwlY3qbplWrqqAdHA93G722VNt8V9ncG9OKf6VOpvVQCUIyXPli
boZ9CE0y9ddUrJeZCCfS/RwvjrF3m89Ki2bTXiWhl/FnYOFRH7/SupaE+SqdWnwH1qPue26/vdCe
W9Ra/tuco/kHgdqHK/tbHcIB+PC661jq5BzpWPs/9BQWyX+63iZ2QLSfpFVEoD0Hry+LtV4Iabor
V+aANDEs03mFO6sc3cf0d6Pr/d/1utvLz3Lp00NX9em/ggJfOPgvERKJPUFNihL3Z1bVC7ep+AP8
KDI/5yBqFe2yC43K1z35ZURo3KzGwh2m5btIBbwckaKh1+nwJf4p/ozY/0HVWHYpac23bizwL+16
fdSgfCQpzco/W/H/TAfllbjD7p9q0Rpp/39QczBZ6otqDv9bfvv+vzZFIt+IOix//Y+og+38D5eF
5S4nBjKWvfiR/dF0sI3/AagAU8aDmQB/ZVHM/I+mg+n8DwhG20RuxYcJDOnu/8o6mCZCLECBPOH7
LsRpLAD/hazDcoBefGmMCbgGji+MWdAoaLe8PmCOX6AwaSJrym/pt5nwy0MSlv+O/O7+HkUs9HsU
ZPCcOHVR8KwBsXCJPzuRsEQSYrC+aihh7+NOTxBncEGS9I4MZuhgT/mQVvcv9ub+z3ReyjKcfLfL
8NjA8R8dfxBvv+2JXyCbIF8VVeigSQFKVN9ohV6ta5iqSy3Qu/DBLut1sp4MJQAHmuy3fmrLg2hT
jP7MKIi6/K0oFt5JDtQypQwzu/g19dSwVp2ZfHl/hme2kfW1AWqA0eAoLRShFzOk8gX4FwZPMKDr
QsvN17Z1GF7iIi7X7unkbI9dNEzECaCCvh4lM7Fz9kLbDnRoHtfTmJdfNcZdGUkhrvUsUz/en9UJ
Bfr3ueF74QmxAYVwB56cTp/CGLQf1wr8jgDGsLvioKVgwdZzaFaS8hatA1ziCneroDT8Gubia0I7
aEvQUT9e+C3LEp5Mnt8i4PahnCAAbr2efJtMEHIRCqAUQ0kS/GEwjQn+uE4QkR+iITRT3g/bG5vf
fID2CEquAkiWDlGg6eqSS8eZI/3q15ivf41XtHriC43iIeKkwWy33/Qw0o961VKtfH/mZ84WpTSY
fL5ApInP9/VQnci6IRrl8vW0/mFssoelfHhBqffsfFgVCGxciY6zPIQvDnDuToYqoRsFCLs7R0u3
rPXopvE+m8N/p8b+n0P1YqiTQyXCDjpLKqwA1gK2rW7sr+hp3dDUzTZ/sXKg6gRMeYj8p4qMlh7N
ouVGwsa3lRuUE5urwVLe+v1R3i4dbFq+Du41D5yIs/z5i6XDwp6OuetVQBMs/QC1djr0WV4cQqXa
vxhKcPiBChKUAAx7PVTMNoWlcOugGIruieKptp+9wnyKaIZekNp+e+qA4nDieJkItmDVvh6qU/QY
pK/XwTS49Q7mRA91U44XdugkvuJlYGtQKDN/Pw28Da9HAaQ96lZl1KQ2pvGP01rpdTs7lEqdViez
cIzvqdlfUkV+u2GvB11umhcbpka3KdxwqHEWMbwnT2v6tZPqbrcyct/ZvX843i7jslWGDWtUgAxe
wpKXY1VNMwrYiBSQB9y0OwrVx0Z04QUY5NuHwcfK4vfpI3CH0f16FMsg8w57G/KBoaHx3NbuHiEr
sbKGgmU0tEv+IGe2zUYMy0Hqw7VB8Z0cDjsfXSoAwPnpLJrVqpyrASwLdd/RL6djkzpq41MgunAR
ntk3h/ufRXQ9ZLBOFbDcKo4sSNaLdpVlr51SFsccGTz4r5Qv3t+2MwvqOBSpGWShUJ9iceMY5URy
MCaoq/6usqV60Gc8LKt6bLYCBYJLhjRnnlpeWYRm0AozzQVu9noLWxDPQC0TGWR6CngFMmvFI9fY
UDkGSmFh0iA37FTS/lbTVy3As6nug28MzYfEb7DPfn/+b8MogttFagwML9I3p2L+9AUytwBAQFF9
6W2MXW6UG6PrsgnKcNR8bCk+IBI9Osa8TlMjFRe2+swB417mzkbrggU5VSaGS2gaQ8z4yu/CLQo2
lNGGlr5Ra3yjWhsfGjV0F+b85ng5pAELHpx7D4jhqbX34FHHgrZOudgo002LpNAqqzwNfl35z/ur
+3azGQpoikNgbHI1nLot1p0VIXVcQIcpDZmDeTLDnaeH/kE6EFWCoRnEjgZFupmnVrhrM4zdA85a
6ujCW0uC93/NmXlbOtvsk+Iy+1Pjv6HMaVWYWht04F8oZrvNRzs34k/AaNMLj8qbz8qhZEvCQ+K0
HHPz5OadS28KNbugvKJjcyWTFL6oFo2PIWT1bUR16vn9qb25fRnP5FVZ9M6ImE918B2tT12JFwHk
dN//gWGnsfU7qV3SaDo3jIWmBjQVUg/zdDvTPgyT2R6YVp2FVzS2IM1U+I8EnZaYxnESS81tVO0q
Ha14OzVRSl9hTI5D7XX30MgjtENUJK6BHiWbf78C0GfgDromqeypoYhDe1lzSoxwbWD7RxqJC/k9
jy9Ej6+pK4R0i4AoEjW/h6BishyxFy9qokINvT9KpxOQzXgd93g1JnMG1b9ulLmzaDDetFypAVVi
bQ/D29cuHGJjOTqv0oPlJ1gA5UmQFhmFk0gCHEhmVGFPuyAG+2u4Thg0YVlRbTPtK5VjGVnkMQK4
kUdxijPq37eDKjYe6iUBWGBjX+t2euFZPrsstsH16S6x++mNEpmV6WaAcIIurJJ6I2qwOsRTeueu
ecyyvVW14z6EX7g1AeBtptqAm//+/r+5SFkWh6eavJTCGSjp1zuDvI6tje5yNFOjuUPa36RqP2UH
hTjdr5kuNWeU4vv7g56Y4i7nAZFM3abSYFmwiE5Nox1FQSyq8iEIXeuzkLdl1d14oRaUmlg5lrZG
4+hgYSkwxtNVOm/7MjtY7s8eHYgWdWVQ/usimi/47L1dCQtyETUW1PcoJNond0/sYyWhg9gJbGnh
3I5SyG1bG839LBYefTrLO3dy6+/vr8TbC48jiSwusYRh6e5pyDI15aA8B1dSmjbp1fQrazcC9OmG
p+2SiP+Z+fFk2gbUFGqkXHavd7oYRKm8OZsDO03kB6tI1cbCN/why6W9D/OEjjTCORdkbN+ecJ4N
GHrUd5b345RFZYgYTQyPRU08VjE2y/QYzW27z4GvAD0uvWRPr1a3ACiq6bYz6/nC3fv28WJcQcDE
wwLp6LRCgRu6nVKTnwNdqnAdkyljv161X2hzmheGenvL4+lHRGKylazwaRGNpscSj81TMOZ2+LMo
w+SpVNaX9w/M2/kIfZHR4fOzLcs7deDDsTiKIqClAeVz+dAY4Fe0KrZ+ZFJeqiu8PZsMRRYAkYmy
2xuBwwE4zmjEdDUNJfOD04raAGSUcGfDAqaajSDHv36MlhdS1w3EtAT8n5PLaGBelUK3MAihH+5p
IQJWG/pLHLS3+7SM8jvdghhGUP36Q6CrKJVV53zo4G0CWK3Nek6LbPv+Rp0dhfgYnVdKUshNvR5l
Vn0yjEk7BSCfxy0tWudKpdF44cyd2SOD10PnDlmKMm/4dErvqa55BIrmaB6QhXUOhRY2HwWEC6Cf
YJHfn9WZ42fAhzSoMIqlNH6SSI6ZSiGTMF7hJdrRSjUNtr7ISxd1zvHS83hucp4w3GWXCLdPXefa
vKPqDOgTXkMXB2ms71I9+qUDRuL0XDJuOLNf5FVkEstNtbxNr/fLiDzpNBPY2EY2PjkTvUgci9X+
X6/f8i0ZumMKeg36yfpVqqdEqdkgrUX0TxEmgmDH+tJxJe3+ZiCSNPJTCrSnh1xTCKwYdBcDgKvl
R9SwojUHf74OZ/XvbyROwyKKzTvuULd7vXCah7gqJjEKsChYNLil1kZztfphrMdLsormsjyvg7il
tv3fsU6CuBmFm4h2pgqaGghsDw9Jri0XAMs6KY3wg9W1vbMtNIMuY49/U0kYVY/drildAj90lAHZ
uSF4CTgHVT8jMWd2HVCf3gPJVsqx/DRoZf2PtHvTXE1ZMbkBQniZG7y/Nyfc4iX8Qd7WIdjivNHT
0U+XTMZp3GtVH9hTpG/i2Gpv1Nh1z9C95Mb2C3/jomiUrgoxa9dmm4T7yRX1XxzFZTFplXtUz9yT
eEdNJLSTKfugEkazi0zi3Fp31I7ykX1hqDMf8hLnEel4y81+aq4zdXVlO9zkQZPj0VciBB3Cd9Hq
a/Q5FwlIyIwX7qmzI9JSsElZdQ7MyUGx6YQLFFWAklA2OSSWo/bSjyCCRSpcNJzr+P79PT1zfaBq
B3hTX9QFka54/RUYM8weYU4D7DT85D1/qsAkO//OS+33wRG8WAu6YQkCTlnwXS7CqR/EEDRprQeA
NtSxgWy/n5E7uoN1rv7ipILbx4CA8ioidqcxTZGaqWNW3RhE09CvIlTaIbOY5bYHx/BpanLtG5qj
KXgNWogfEun73z1FELR6f3HPfffEcNToeQkoO9nL6r/IH0GHIwsYTWOgOx0CollWHjRq6tEa6Jm6
HkUe31ml119NZmyuwdJCBU5HfT0gs0HRVgGRNXFcDl2wjLNXFRjDtIt1A7j3PORTxIKXPhWGE5fU
mc88l0s/SierWOQSfs/rxe+eyF/0DIGIoIangAC0o417vxiM+7Ichh/vL9K5E8iJ55P2LcLdU+NO
f4g0HQki1iiW4QbpX4Dlox1t/2IUPmbQbx7U2tNncoDvOmNpOlJJrsN9Du3vWPt9fOncvU1WqBcg
ZEsQSA/d9U/eyakE/EwIMgTQJp2fAyAbhfZzjKsBkDL/oBeRr9Ymhd1H8NAl3BhQOrd9q+cH33J+
6QAX9zYRyXZys+gezbkKZg5Vjv1o6P3T+yty9qcS7hOjQBWwT1OcEVbumFesO0WO+TDVSXGdRzJd
R3MY7oYchKBCmu1C3nj2YGHb4i1a6bB7TmJYZPbsvvKrMSi67LNUnrmGMI+2FmyrzfvTO3usXoy0
3LQvjnBLhRM2LCOVPSymcsKVL0bQ8UIl5Px8BInwovnunL6ICv/AkFLcGFQeMEwZKcjgSTfzZSKI
mV24Ts5OCbsMSh90irGjeT2lNAtVow1cagjAAgJFNX8lUQi9MKVzoyx104X1Q7n+NHpt4DkzfguA
dxjUxpjwY8tqMGbvb8+5hXs5ysm7kxl62xhWzUEgj3tQld0HHWYcT6IOh+nCup0pS1NCW0q0HLrF
JuFk4QYDRHWKDiXHQA1BhA4rDodlOxz7qPA+D8iHHkd0LZ/HWs8fzczWrnEiSa5EMXmXvODP/xZY
yuQFFPaQ9ni9ib1DGK+Jdggm08i56cdkU+jx59Fw5S52yl+9lQRIGUbHZGHrO2MSbScvubD6Z/d4
QcMR23jgYE5qKqkKYwRWxyGQflPv7d7o0DtuiwtJ3oltyJ9nn76WAfoQ+V1gK6/n6tbCq9yKJUdL
3L2aiyj7kBG73vLWtl5ghk53TNrI3SxODd81ryvgLbves0lJ79vUUxK6cBDOHbqXv+ckfsXIDVzx
OMDuDD0YCJIFoJ9RbyoggBeGOrfCwOtcmxK9CcjhZIWzjLCEVggPwWR1qyGEA1PUWXThklu+kpO8
goKfvdQkyTbBjr9eYKlAK9oI3QUIgOjQoeYiE6th6T19EHpWlEHv5/W1PrVUqqwwhVP6/ld8bpb0
efAeIdclOzz5iunZRu4c2fA6Y784Nj3Ibczy5Mf3RzlTA+dLAWZFLMV/qF+/nqbZQHPrwIoG0pri
b7kJVjJwZ6V9mqBeXsFsaIv1mPbtLeSY+IedQXVfRT3gGDyCDe0zWv2eTj1jpmn8/i8794aymguW
wKUc/sbmLmt0FIb1gTKGbu2LSEd6A97B/ex5xd6pACgLUdif3h90uSFON32JKMVSCzK80x5iFCmo
XAW32VTlyQapmXulVVAyHPuL0WkXooRzOwxhf1HqIZ7+bRz18hk1oY6OMEAGqsvKPMJbgtuS2uov
3hyQikhEcZDBty0f7ovHuocr5hZQOQIQyJuoK4v7uevlw/vrdu5jcR1z6ZrRaAcG/HqQREw5wTWd
AUSN2qcQOWNoNHOLForsvoZwBzdpaMHl0AfjwvTO7RjmVtTU4NHRgj05v7Tm8HQDHRRYEWJ7cSLj
Y1NrEIQKJ0OYAi3r7PH9uZ7dNrpXkHqB7Rn2yU3XVKbq+UVjMAy+H9hWJgINeaft+6Ocu0+ZERg6
KOg2BdCTFY2l6SE4MAZhWBiI+oz+kSZMd9C7bLxw05zbPJTNUNQAlrFAS18PlUvhaLaR4a0SWcNt
5pviMURAYz/KSNsUbPshQmHwuTRD6y+WkmLrYlG29LpOPV5r3W3pjWpEKtaYPCWYbqyLAnbk+0t5
bsOoZlCJIgdySTtfz2/OUwcqqsUV18ZVUPh4YkC3r/y/ubE9F9wvIhhsm39yFGue39KpyUhnf4Rc
jQ7tzpnqS2a15+5F2pWEkGB3WLTlg3jxPTcRJxL9yzFAGnm4UfiaxptBITEFU05CMJ8KLQj1fLiA
bjlXoAITZ2FNx8tL0//klNRlF3UotXDsldAxUS0b9x6GbfvI5ejsw37sMeSpmx0uEf3d4MflfT43
X9/fybMRHgojYAlJrkxKK68nL2aoe8bIV5FjFr3NDb/f9Y5ef0vbMNlNcyl+6pB6vpAhtOsR+3c4
V2ln30d5Ov9FEPLyl5zceCmU6zqLZ0J5p1ZXRonafOrL5kKT/MzRBS3O20C1gKL+aRBg152IkKUj
sIaTjVwlCiBo7ee1cWF3z4xDtErcTCWfeOC05Quty6wL9IACdDuL6zGt+p2kr3Nhzc4cXdq72C0t
wDaaYidPEezrRuJtZwTC0ySXpjP9KIqFRQoyh/ZfBAPTBOmwe//Q+JyJkzed4yooxC0qkXRyX5+Z
1MQZKopz1Dua2PygMjdebAogjZulCel7ksc5HZu1HsYT5NG6viRcd+YmByBDvRE4+wIWOpm1jGUM
JTUyAqSfkZwjBdq4pZwe3EH79f5Mz45EOYxgkd4PB+b1TBGKnKPcmwEDtd501SDevpmR5n3Qre7S
m3HmwICR8XiaeARRKj8ZKhngrYSJZwQTwLLV6DrD2qziMHh/Que2jpwNaAXgACCfJ1vnSeSOpS2M
IGpcMEy+08aI2ReJtXU8WOtrvaQBpPNSb0PTUNU6Ksvskk/JiR3970wLQ5///ojlR764cJ2sjZ0O
r4lAFXX/K2uEvOuF2W3Q1wnRy8DUaGepAZ0UzW1hDHjILfmhI57MRLvywg5LAa9ZRwj6/nh/cc5u
gY+8JLDG5T48+V2IKc242ZpGECP4BK5uygN3Qqrt/VH+oGBefz8E3wBRSEPomJMJvZ6/7qrB19AR
AIkxu8MeJnrzPFvmShjzFwsJtSz3ZLaze4/2WIm4wqfKrassaLHZBQSs0PeJNPopGFuGFg5is9HZ
nxRS/NEdV1J5M6o5GkgYe4G/Y0M2cWwKP+5Wkzd6ziGyzLTeJlK6UQBFL6m3Vdb4X9ELSGBiIjxl
L3xcGxUTuHr7Ge16cvquNaPrAjI+yEOfB3k1lJOW8L9rU7YrQgBVrFQEqyWRI/gRPSWbDgwzaoG4
tIjUjdJr/Y0x4Jq3MkqRexvE/CM0ler5cahmuL4RMjsSKmbjpyuvF0O08QaJwkQ2THW3TmBYlPQw
Mi3kX6m6HLEbl3IZdoADknQqLJDFwkjki5SzMvelbSXltjWoqq1R2bHdjezB2qxas629XW7AMaQh
Uy0klHiwnF0/pO4udTU/P3pStdM+A2/ZADykW3WFEkYeBcB3kN/uRe3gIgW7JRBjN2iryvNxM60o
hGfoZCZ29ghZe7QfM6+dP5j2MElK4yNCQSRfGsKxKqFgRGyIfgAC7clnGL4uXCCrb26qRquf4TNb
yGi58lhPoP5XqKXU1TofYuuhpHKRAW/Hwu+I9qAhkIhR874WoW2s8En2YRMjd47RQ2Sl/VWOOpKL
YkjbQntORBcYqKsvvlj0k3e5cjIkHMPQvU4dV/q4e83muGuTUf9sRkU6rdALs26TaELYw4+58A/U
fXCidTsTQiZSQXlz3cAoMrcFqH4UByzVXKFvC7wui3Mc233lVujuhL3b7HtPr9WdiXjqU1j3/TPK
ewrRuIGmwRWqEc73iRP7zcF/+U4a/4e6M2mOGznz/ldxzHnQgX05vBegqrgUV4mUWrwg2JIIJIDE
vn/69wfK41GhOCyzb47osBV2tLIAZD75LP8lL/c4GEimz+qAeJJSq/Yu7ZPhQTWlB4fWrIdLp0AC
CcE2obWBFhVt63Fa5SjY4pF7o7aNp5wPwovGb53rtpaPC4Ux+0Pb9shbtJlMNlmvGi9jjlu2r6hG
ctYrtfJSCDouiJdDV9mhIc6OVfNs+kTEzDz8Qmb51ZJ5pvhQnZshoB8YPyVJ6V4YQsifBWIzd4M2
9sltGDnm1xQh7EUSzNQQi0RlBpk5E5sUdowEqCu9dhEBjpqsuZBoJGCkh2jk17xX6xSgxBAWd4hj
KsjgIOCfQQUX9Q/LQX3bT7M8L/3QKfsnfD2G8rxqXZlunSSyvsZKNvRnmm6HKIJWnXGbxshMMucc
410MnEbZog8yN3hWYHfqQx2VkKtTr4Rxjn9LFCDZ4d2mUaa4vhLyQ4QF09NHsL1HZdCbtB819c5N
7hn9X1GtKkqgD5ZAmtxNza8CMH/kuw7CWWyBRKSbEQhKvQUqpbkXnpK26kZ4Llkdapm2ESAkJu50
znIUVBGIlKDHsVIL3HDMFV/DBODCM4Vp+vhWGkyjEFyhZW3r8LWRQ0XnTI+SrEHLQWd+jJ1uZ24q
Nc3LzeBafXJt68pgBWKu0ftylbju+P2YiCNAY8T1hvoFu5lBRdQWyfwiOZtQfa92SOC6EtR3H2Lo
MNhd7Vc4hGQbevKQSEQetuC6PCO/H0fX+qzEEMCxjZtryYzbHjR/jlMxoFHdoGwQAsHFU28BIPuA
9JV7CODpcAZneYqWSZg9X6Jmk2toWleDB+S3sxoHgT0Fpzet+QuUXD4q94hRz/bst6ohlOyxGFF6
R7lwRO4pDv4b6alYX4TTN30j8htaX95ni1D0YOm1Qjet8pqtLVDOSJCP9SNtEAQWRBDrytEfp1hL
+L+9pn50wrxkR2WFkp9IFI96YS5QDwZLkAXoz4OfWRWKEdjGPh89c5PY0WdelwTbFE5+WqsZGg+L
9lZeVxsjTH9wK6VBlyhOUIDH9T2TYFN2zePr3fshIu+/acFe/syRZfz5s8WD/T+BqrvAff9vqu7n
5+6H+MfC1BXPB77ry7/2T4qu9QcNfpo+dL9pO70CqH9RdA3zD8pijXYXvVjmYEti9E+KrqH/wcQV
Xi+jUGjfJHX/ouhqUH6p24kIFt+eeelHGLo0nkiKfkuaMC1Zag7wL4BfcLc1V9VyhCQ0vANT8TPU
YZSzMIrkT7ySBuyjase6HC0NlROUI1SimE45rRnt9AU6otQu+kSpFjaTzF5qvM8/R5EnjZ1utsk5
Q73kTI9xzOAeiEOfGyCMfK6OiosV6TUoFuiZ6kkd/bCgXFy4jfKYzy4aNK6a7zU5tWpgENa/iqRy
UIMTyo+Q4vOTA/lyN6D1FfCiv6FYngSzbLlL3W7IzqmfjAaZtzR6RjnC/jahdoA8h5N9wi0qT7Be
SlOk/cwp4JNc8bs9On1Mi+ugLnXrhZ6jhxJB3QNR6HLzzkJSMzCUxgzKEIQAPfgEZTKufxEYIYVn
Y/YdUoVeDJ+hadvcj0fcsTZaO8vkokS61NyjmeIYl2maIfvqYmHzWUSx3p8ZSAoiLIzqVnsdA5Y/
g92vXydKmaLtlDvWn6CoxfiooyaaX8xhku0d0TQ/w9jOzsw4U/NN7MYjl5teZY9jXCAkM2keyQys
uSoaznMiYfo9rYD/oFyJSFqGtmtToUWNAyes0urMdWczfOhnl/RyY5VlRSPS7MFb9S9DjOSFhl6U
6pbMbF7VJjXlp+Zhs3anV0jyMsR2m0j3trkIu6JWNrKu3VJFpIcrSzI8Rv0Ox/EuK+KA7b1QsjcA
SlC1NQP4J552nbhuTgnSd7Ug2TRD7kj8R38MgzLxg9lB11liNTWWIx2Kej1KWO4VbVo99R2778Ot
oo3219ByESRqbLcCnDOP6OYOg+s9d501a37BBGDv1L3VXpVZa87wfGruGzw/W6nueigJRHz8p4Ou
Q1b3ujUzs/9km7Jna0nwpN8sK5621hyiJlOQ9HtfPS91H9wqLW7QCIm7nYrC3b1jj27/SUtQVr5A
nrtuvgyKa38JZy/5wV1joMhT4LI8MtzCBNVRRj8fBSlBNXreEIyFtO5cjL+J0aUiUTqvZBo/NoOT
TujhLsOwwcmH73ZtpVGQIhGJcTE2JN9RCELaxim5t/ehPs5DoJW1NQctdo3eZTak858tI6PrKtaa
aD/rw6JnTCKPV81IfrytKZGAJubRcOvGWj+e9yUes/PSLNwZzlTfl7LTHy00KejRiWr6lgMJxW4v
R4Q5aEgzd/0A0svCfUi71Nx+giaH3gsK4L3xUIkpBMMGuO8RiyY92Vaonl7UBeSAzSLjGpJKD9W4
naNqmJ9VCpJhWxtzhGMj1U55GSdp1Zw3UqDM1GJRn5AZtuWtq4VqtRnJ3uaHPC5j3S8m9iK5fKWZ
txJVbsYSE1B7qgvEQ5Ssn6KNPtTlQ4f7NvKP+EDPQd2hO41OLvL2W8ST+p3QdEquUHqe3CI7HoPp
QqHsmREWSr/wtCj+tN7cyVxJv4WdgTQJ3t2m0gSDpvNRQgT09lFpcvwTR5g/UVQy7koArZeehcKU
X0RV8uK4o4p5ZVYg0t16qGvhKxmrYkNiKYrLaYQjCpiOpuhIsnIu1a4sGOxEOfzNSf9znu1I+i3g
n68LnewbbpUtdim1LaKNlk8Dks1WCMZkcFC/Rg1LNBSlRRTFWyYpBnJgwkwh5phdtMe7M9zMUVTd
zp3tfVUIrKU/eJyhXdya8oKK2BM7t9LaEAGSsMp8bPwoHSvcfLPCH02S210lW4Hcq8izPIDyFBm7
FpAKGIt2jgQG3UXkXKBkhkkg3lBm1gaNort5S2Icsn2WHkQY2huh4BG1Y8KDIrUSSpUagiJOqzXy
XhuvzgBEUG9fYa6H4DrhAxET6adRMzzhduBtBdrrtgg6HeMh3NAQQSiRc0GcdFLC8s4ZdMYdvV9Z
ssLrwR8q3mnDIRmwj70JUcXJtRGdNpXdUdV6UyCPS9Gi+Ckv190KjI2RJEdovEEj24zGEXV/C3vg
i8RSUD5Dq0fTrmgT4o29FZ3G37uNGTYOxQ5zstwn7HTxRrcoQRI/S9FBPnPNbEZqbkHyO/0GHPyI
iDUuS8awl1YcVrWPRqM9pnfYaIUuzqmmhzp20mjKdwvTu86v4clXV+RvcaDkufZkDaj9f54cMAwb
QM2TtwEFnH8WlecUgR0DRfcHaU02/ULZ1veJW0TdVYgdx3CeWN48nVtj07xkVt48KKPXjtsW6Cca
53Upf6IjmUW7ULMbCsE5qxAfMEb9qczieH5QhkHmQWRjq4jiBEiJM9lgTHqrp4Yo95GpU+EwYwtd
jkWMYKAr0KTjE2S4byMF1OhgWvE/4M1wBht700jm13/20iqpGqfantvbdkbo2e+YpS5mfxLhGee1
mxZQPlL0RwnhGHPTFqLNPNnyKla76AJfgHq4GmSnWlsNwRFrPlNzkZk3iV2N+t2M3iq8/4wm5+5V
2vE+GSPN2OgI1D9FjeGU1Plz6QVG7SbNDQP09ByQqXvb8kTel8jtCpegYvbWTZaFvXmZqT03VFrj
WBD7yxggv21TjT4EulzWrZo7Kdj8rpUtFjZkZN8bDdZw4Mpu+IazVYTCD9q3NxaWop8t9DR26O0Q
NutJLJZVpp5IlLg0vcP/gVlhuQQds3gqnE78mWktLhYlvpho/ifjvODmo0rco16Zf9YmgLtfFDwq
JjXABTrTL4kcKDNmlU2RHkQ43L2YBQ+FyBOq19sikWDgGret0FJn9zfhvs5oE6DFPmTzDv+7Jg3a
sBl6GQhOBIDlrDIr4zIy1eR7maE1unX7aJ79mL043fVyjKOnrp2zp8QeLYO62+aHJrJYvmmWw/oo
SHnFxWT0jfWAGrVVSl9aCHDsyA1RwJMICu9KHBzDK4xk7fmT5s6R9iCmWIU1WhWeI3zPq/SnXI+7
5k5OVn6Hs6vzlGSmiqR6g5jIWdcKtkrOvABY8mCWPZqHAM54bfOAebChSdE/dQlTfaIDViQgbLyu
P49rBYJIn1LR+YDOJ9fHYyz7M2Rvq9cyhkV6Zng4tly0bon4mWuXXAX2jIyh42d9yyMaFXa0vtV4
db81IovZrlAmc0feFV9r+Hl8zbMxudU1RT64hTtNgRWCGt221WBMQWPjr37WalzBakE+jLy/yt/v
vhbZmYkJyZR69VfVa8sSvdeu6+DcWY6yzebUTm9TBjHpLSDoUMdEIPfOZ9Rxm8vJy2hL6eModmOm
dpdho7rPIYr1faBYlfuEri0AHcmmsT8rfSPTjRpCxAZGPnU70tnsxcZG/Rytf0T2k85sXgrVGh9L
GAFnfYjUxTkY1fITTJRh2gFVZ4sKh9Bp8wgXEQJ02z4U6j1Gvt0t45rmhxMLxOs0VaCQveSOgTJj
y8muN8w2KHKT/aLQ3UHsMWK+vWkKWJV+4w143NpKPtOB6+cwsncwjcz9HJtIFfpNb8Q/ZCora2dl
adj4uok5bIAAG8oiVW/Y+ASnyb5oMWhHmhGMRpDOBezyIVXHZ6uuANgaDhqqfku+GPtak9kwGjU8
eK+gucXX1NgaQt1NTWOwsaTK1VB0zh1ZuvfMeKjYYT/NlmiNUDT+xPCd6iEBarQhy+0fMG10unNU
iKY7u+8IPFNkJuc6m47NHwMM3TptPf4FQ94rLmRvEfoaXDmqnVfgOOGr1tAhFDh2Gp46JS0rALIE
9hODr6VF/ns1iBWTBZcSfTQG+ZSfq2qwqLnlsXbJg3HMCO/pbEWfkzxcLIDizI+lnVso0ivyDnXZ
4hxNYn048QtWwwKg/AupEA0gqKVM3taiZFyW1ZwKAmWJYdpNo0hzFzZTc2IAtZ7PLsuAdgWSpaG6
sAxeDmcFc7YUI4Mise+dy2bjAHwrQc8I70ofBywgPAW6ix/OI2+BXIpjrVW2MQcx2PwH4F5xeWJ8
cfzcprMU4KgRgdew17jONlGKMDMR154nw9xpNkV0Hk7R/W/dibtfX/J3saq3VsHKXqUnyrlhMH34
2ABNCiQuyeHBR84XlCcmiUaYnxgGr8Z7vFxGXYtSh6sD82fOd7iKNboUb0jU0xugeiaMokRB7VBN
j8kEHP5EN+z4mQAxsiLqBg5MjPXsDQInGMJwyEmLPA4NUtPjVqW32pzYmQte4fBsANZEnsOGUcCY
b83G7Eu149LhbIRh3ie7QrHIGpnKdr5qlPk2NVoRXrz/uZYXtVrSUWnxwbC1wYQeYYaYtHPBYc3r
2nnzUqPweGfFcb9X485+UOdBfifoj2hvs09P7MdlLnqw9BJrNfCaqGQw118jw1NTG3ULtFyAbNti
MENR8TJaAy+Y9gDRq0XueATTCc75xPc82j28ZFjuTPk1+EUc0MPdg4l46aGnRh9hsabHLcdSaBU1
shNgqxP9FFJj2fKrB7UAU/M9kbFZ5EkOl9NLUUqhueQ2vcG10yIg3QZJNk2PVi9Js1jfuQ+t2Pri
YmGZn1m1E96IMhV/vv+tj7aXie4vxFs8zGC06+6yzX+b3gLPTBBRtWSQtO6Sk+QzJYRWk0sFapUi
kW5l9sk9/cZXBhK9QKmWUAjQ+3BRAZ9sTt2BMNha1hdZOFqkBSLxLLzfcrWPzjz4ugmyzRCQ5Ako
x9F3XlQZAFUhDUN+cxTx8GJdauAY3+neCfeqNYN5EorbvESxSQnzobdrwFUDUgXbAKYpy63JR1Oz
0PZNLQ4y6tN9BzAuxbva/pY1abKpmX6fOj+rqLQsyOVFqKXhyxOuFyy9pI0x+xMMMR36oQnY9ux0
PF9tGtrGADU4o0s7+A3sreUKzMM8JQ7aVGIG4CXaBlWwmG7/oCfntjqeujhXG+bXgstybFZMCtfB
1pYRdJSwRL2WgfdTRsH6dST40TGxNl1EHwjTGA7q+x9vtVNYFFgoFQf6I2B+vHVEaCwHv6GphDGl
DD9CWjCBV3Q/Mt0+BRZ5YyG0W2AH8A93ypohHE9CK/Ua24aJY+FnWTQFWYY1Q6KnH+U+8Ew2lruU
FyzoAZ8+PHmDOkyqoAjwx7BMmPPyUBnpKean/On913cEwWctF/YiSmd0W5eofrhWFqIj0BjYapTw
0GiCJLlLw3No++sEzn9yGc5OdI9eB8bRklLL16yZ8aE7yjk8601sta9LbcyG7fs/6/hlQ5OChQVk
HEixvbY3zVvcOpJG0CKeKetCJrS+dLtk6y1/+vhS2A7znnl4GA+rFyDmLB7zOIoDreofgYk89rJ7
VPnzx5cheeXugkSpwQQ6fM+JSMwSi68oaCHmU3pm2RbHIgAFbZ39jZcHhBPVH4OdyiY6XEp04Ef7
1IUYjU84aOIZgXISn0Asf3r/qY6PPDg7RlAEauBm3BWHS9FgydJaRxeTLCs5p9vM+UY9DOfFlBjD
fCO6tpS8//7+qqtKhDNP+s/lgOoFGwQw7OGqqKYoOLM1Eb43sFIDkA79zWB13a3XLAbncTx8BdnS
XWQu45zWreSJTPmN3emwP+EJuujKkisfrk+xPLiVYiz3f1/qd46a6U9FtuQG0gYwceKIHq/Go8IR
BbcEbBV2/Wo1mZWd51RI1dbTI36pNL7t9vHfiAXHCzHqc8isTCaHnr3mDWjJ4GJMNdHonMfXk8Dg
7G+dBObjMJiXdBy09vrtwZkehW1hY1vZc49+ijl9wZKwZ2zFn97fKG880UKi4u3xOMcpDOgT0OBY
cIFBSC6Xsy1Vcfl3zjYbwYRqrlGVolqxOgWZZZEBV8xJXRMvKvqtP6Rh5ns8YH+8/zxHiQPCaQhH
AB2Gekvqvdp4VqyIOmlpdySmlpybFszz00/zxiLw2VFpJ9eGIb1epMXpRRQYcvgZMjqfTcC0L5wo
c/fhRwFQSmj3IAtSdq7OsMTkm0nQGPppb0T33C/5vmq7UzXt8QZwlvcFWpd8kj8u//9viTP5rRBm
3IaYzED82Jg8W3/WmQnps5fikv3ho8oaaDAj6UEqAg7jcLlwanK42LRK9WKYHjOMVS+qiVZFZjun
BETfejJkncgkF92Co8NqVPOkMRpAll6mIVByTxR7NaVwLyrhOv4HPxbtB0Ss4cWgLH1ca6Yy8YDb
eBiuI2q0U6j/tmrM5vvgKmSNyLV5BAb2A8S4w7enzCn4SZbxwViZu4aO66YEQLl9f5WjF8cqvDS6
f8t1zJ11uEpXJgjD1WnoRxTtw3kHErmnSpcOmD3HPIV9P0rCWQ0QB0HodV+ss8axM9BPiKqQeUYq
vhiYRQTwAqpPk9Yzbweic0KB7Ojwsh4QY/Ak3BTkdasIoSaJWzFS92AU0lJWbL3Hy9hNzt9/h2+s
wjoGEkpwNpFXXwW8kNIGldwi9GOEsKe9KkfKQWBkFUCrj66EIgSdL/Iz+kaQbA6/1tTOdWli6uzr
sgLAyOwUE7zElbhMvr/Qq0zYb7U+2oxQUcjMIA+BruE/D1dqomHIlZizi/1nvu+9dLwWYaj/JUEj
XJWNAXJqGMritvQYdirwibONFk0J+I5aTdwFiIa1JAMSFWtmQ1X2eLR0V+AbGnrZLe45YNO6m67t
rSerWKTgwGw2N44m5y8xwNz8jMbn9GibbVHuEW1gEIV5NpXn4JjinpE2Hcc2Qv3dj1OMCPF5YdJw
zvzyaxUORnK5mMB/a6wW1KG+VFmPI1DeG3rqjeEzvMHr21Lz5nGYSze6wUA9NH3GgMZdFenuvGkA
NFx5o4ZHq2tCWN+aWMLTV3Z17+fcj7bE4dsc9E1U2+P5DHTQvWlFoz0t+F3GVk5H0+f9z3G8wyBZ
wKjSF2l59vJqHzeZ24xJ5wAWjMhhm1TJGTyd3MfHpxPpNu5SposLO2VdPIa8DgSNuB7gIdNOwqkw
BGrZkUMOSniDodQp1bb1Y8GYp9ACVAV/nlpg3Tkr6iGjRYSZSNGlzcvoSfMsy/vohDjdG6sQSOmv
0iFbFPNXgTTBmXG2gHv49biYoAvSrNlS5Of3P9E6kPIsyMV69B4JBLTkVqugrIfDVayGzO67Yp9g
M1j6TRZSAUj7ZKHxxiNRoXFASf1JhNfpAtZgqNrj6+N3A1KKBWZr24jB5a8g8CGs4kMh+WcNPzyw
E/n34Iz/QaYjHLPfvv3muX3+x8+8Fe20uKb8v/+6fM7/cf08/cx/hzG+/ju/YIyK8wd3Dpcq6qHg
D1GFZy/8wjEq3h+vfVq6l/BPcNdZIvg/gYyO9gdNDv5FWhwovdGj+heQ0VH/4AajDbLoMFsfQTG+
xu3/jesW55rqnmDCwVuoH+pSwv6WAgozKhv83OcNuzK3g6aYoouk10gwQCmcx1nouHDBRdFva6Xu
bqrIQtlBhX8kYaolUXauKELgYRTSDV9CKbgd1BYlQ0gTPRqfJEN87S3Fxq0XJOMTAsLCATATjhhT
JVjM+0izZBFtIrQ/fMPC+68rZtUvdbBAtirGF21fMaoftYwAVBa+1zUOcDBEEyo/p2fwnMzt7IDU
SLrPLb6ZrQMNZOm5q4+DaUXyrBee3A+KOtcbI1amXTNXWE8qeToYWwlb9HKgxfNdHzCnstBeDhIs
yi/L0cQjdrLL7suCPpWbOKoqyAjDuEPtR8vOcq998HIhsx3Y6g1+oN5F09nanakKkHq0bXH+ixXt
Wa81WBCyc5kIV43+PJZJ+4RkUXleDGblM7iXv5KPDx3Sf+8E3v7HAYo5Af83oPguFpkoS5H/bH4/
iHyO/8ET08H+g+KDbAminoNtE5v91zmk6fQHZ5B6gRkiLbXlwP+P5Q/HkB4/o5xX9xjagP86huYf
tCHRXeIMcnyRN/7QUVzFcAh2tIpo1FIhL7Tf9UlMLb2Z6j5Xr4DZKDsdubttZHn1ibnY8Sq0ZpDb
QZYNeUAu2cPzriWyNEvak1dej2LfJKoKoIQczn5783e/4sc7w1KehYQeNUbNQFeDNtvq8pv61sX2
1ZuucjdkLouWcOA21qme86rRtazCX03RD+mDN7dmtLrYGxe2U45XxkAeiVxkTBFrRGpv+B4o2+cC
1GLk22HkAtS1M5gNQkk5/B9+VmupKACVL3ZNa58PIB0Rls8xzwqqCRWuobqcQqPYvr/Keuy+PCx9
IS4Ssn1yMm+V6gNvHZU4Kocr0SrYZzPp7yof/bkOqEQ8l1oQDYZOtgGCsw/UxpVAzbsO11xgt3DL
gBvcvf+LVgkOP4h6g0O0dFpeTaoOd1KOZWBImtuj6F385eQAJbW6+NHj4nuiF7JKQ5eFkCxllgsR
gKnNOtmNS6MtwSz2V1MUF98jbiMgO7bcVpEx3hQAtE6s98arBoO41Npowy+xYFXrRFnXJELlyXqn
L4MizvJNkg7jN6soGoCfIdwVRfbOC95VzQ8QjPFLJmwngI+ESvX7L/nouCKNtaAB4H8uaq/r0WZT
jPlUjqWzT4gaGxm1dGw5eMFHV+Gkgm1DrYpxB/2Fw0+pJUBX0xgtGIWS9gzx5BetUO1fFxOpX/Sz
+HdiAl1NYiVuYyAbEJJaPvNvmYZr5IhWuWV5Rb2FOZ6jVY/CKbSv7z8K0fj3mfRCimYSzUiU9Ehf
hEoOV6k7AMCU3tmVoUVi3sUyT6ptB5rdBf6WDN9Kt8HuawYAf8qbYj0rel2a7QnzhAEf2fiqKINc
Xmpz3xRXTl0W4LKiJMVGu3KNPS5ZgKMtnMY+zVlZ6+dW7GArbePACjoVxMRMv22K79FwUtpPH34h
KNRZDAWWpgf/efhCsl7Wep879VXiztCnjaqcDL+s1fwlS5LK3emQLV6opZtTqs5HxxaxU0TeqX5Q
HkIla/W9wefqFfTa7MoLoXkIx8ohornhplHV9qpKzQ9KFPL6l/VoNdMRgWNmr242acO4qPQ8u5LR
oAfDqA9b8LynKu/ldf1vvrzo3jB1XIxmaDUT+NbBCEQHtRY8t6uiSQz9JlWBo/vObLbjLgOk6tIa
qcYHkFPJzwaBlQ82fJbl6WJwc9uMIPhndQsUACCzWhbFVVF73KmpApC4nLQT8WDNh39dhhkrnR4O
vMZePtw0qu3IqKjc/ArGp5Q+nt6p7ZtzrjyBnLXnWwQ5hOJjf1099p4jv3p2lXZBNDnNF2mXJLt2
oxQgv9MQNHoKfjX+G78QDQQEldnWnHRz9bU1Z0SJOtfyqw64/PehneIzuFZy4wyxoFmU91/KaJgf
MTZPNnFs/TSSOb1AAFp8Vds8PDfmkjOnWubz+6dtLaFCf4ye32JzQHsRrNOasY9cajJ4eTLtczcR
1/oALE01dPixXqmJS3zH5300qe35YCf2uTkP9pbRefrj/V9xdGu8/giagosCNDnDapdUdQTDovLG
fRQ73YNjhfJSTbKTu2R5xwdngWVAhMDQY0/SgVztkjF21VRrhnEfDiKywfAaCiwZw1hEp83Be0ji
LPvWQeX5XKaTiYD8LKCW6/QDYfjPSed3YCVPnZCjtGQBAC1dMTL9Bam3CjttnRYTcF0McRcAddx4
zcVk6cMObLF6YhO+sZRH2q/xsem8oMB6eEp0aaDL31bdPkHxZDPqk7YX0zzue+gyLx/+ovQOuJ9x
uUX/f72UxZ4qI0V2e6+bjUvDwvbPa8QpJOVRyKYoslQdRBdrgNhb7Rt1TlRGc2O779K2OwdcxEEu
qZk7QOD3VW2EJzpxb65Hg8zWUfphTePwBap5nyHlw3qqrrSbcSzTrTG1CaQWE0yMNqcnypKj5ACU
I4aqixnMEjzX2VQ72OFQRU61j0Z13hhued/N2pfWcD+PynAX5voH9aiJBks7jii1aNKAn1i9UK0G
SJ6R7nBCIEKlRtLcz2ETfgORV+zEmOaf3t8mr1/o8EguAYiMmQtKBUexRIbfkqwILncYWvm8R5St
H31TaIXjm7JIkcapKxU2yjAhL9R7WiIunHHs8H2pNMRLyEcM6RfD3D7oEzoSQYyfVkc/SM+6gJCZ
w9fPG+TXUjD3eGoD7gGkauW2dlWrUY5wYVPZbkCCOkPn6kcFJouyGFZMPVQ9Hz5chbRrp2NmT9ge
wMiopfnt/ac/Dns8PIAniiOmSkej88Gb4eUonrpP9KZETnDOzpqi+XCesRTouOdw5vlvugWHr9iM
3SHPI1Pbe0U1/pRzZwYxI9zH95/lOLawCqNLwiu5LPyh1Sq4iyklWlh7tCyG6yxEiy7qZL8Ns4/q
/LBJWcpkhwLsZlq6lhmdIzsr4Gqqexvh6oCRMOL6tgj99x/ojZuRZajiQNxQxIJTP3wiSbUWqpqi
7oXRWkGVF7C9WtuCOjDNMZIQw5R946d0N62SYMJQhgU03y4/Acl5a4+ggGktU0DSt6O8oUZmZE4L
bQ8Hq9jBYgCqj2P7iZvhuBbgnfKXq4BgwHKQDhw+LPztWcWYXdtjDV9eDC4IjiBxm+k2tOsEFYcW
T4pF1jR/ZIit6QGK/6rmm+giwECTbWPfG1nSnbob33x4vKn1xY3MxfVo9atK7vKhDbV9GWOSgHqd
DTcK9YP3v/RbqxD2mPHRBWJOvUTh32LQZNXYrLS6tnejGssFzwlvh9kwTiDl31iFiErnZZHBAmxE
l+/3VcLOizpzdNu9Y6f5V4UuAb5p+akW09ENtUBwbOSXFqwH4OzVs9iKdGE4TtPeLNL4Wc115pN0
1YKUU/WphVfy0RsKS3KQJSSOi/cpR/LwqRLRDz0D82EPvZWmvBc69QMYvPxP0Rn1VWFMYdDWojpx
KI63KxMAJtYciaVndySEqzqT6/RRq+2Zhg17WCyVuvHqRr2vM2hMKlTKkpZ8Iu51JGwua83ovmh6
36KKG8nyXJ2Nk9rHy1Y8uMjInklAqOPYp0uGf/gieh2dGivLjL03oL7n572JV6qszHunqZ3LCumE
azupIuyBJ/VirmrJTF9VnN37W/mo2lt+BfMRekHsNFLpw1/RyCThIBXGXpGx6hdOaHrBXPblLozC
eFtpOnOO2LD+UhUEWt5f+mh/L0uDkkE1cxHsW2sxGh4zhTDqjb2T2yliWGP8l1TEpw8vQqN2wdEy
xQBptGoOgH0QU263OuLSeVYv1C4Vvmph/fXhZWikgXnmtkTMYw27KKgRZtpk+r5HkOFbVgjlgstI
2X54FYwz2S9cnOQ+a6ez0WmaGHdOfW83SfYlqSu5U6mwTtnNvvFhUBklnaNFT6ttvTN1JS3zrCr1
fRIiCztEhgjcTmSbjz8MGLOlnbHgfdYKtMLNtabJE30PcwIfYhXlASUr5hP31JvPsnBGIPsBAlun
i6mD0m3rVKySmO4l1WK7qWdXvXj/WY7SbpJRl7twuXfJytaahXY+MuaSnYETVlh+gkI9PUlYbIiy
0b7QexldZzEwjvcXPY7cxA8wCwv2UGWyukqgamecha5kcs/EsYK2kNpfCFbKeQvR9ixyFD07ce29
EURxpqXvSM6/IGXsVew2Ugsiexbne6dJhgDqdHGdmejeZVqvn3tumbp+Ownrsp1Nc++5VXOLWl1/
nmgpWmYIwJxiJL6+18MYyg+iD0oTAGA1o4nD6DVmeTwBz5H7yu5lBrm6LD7ZdW5f4bbW/3T1wb51
O5nlW7sLo4zJid26AA7V5rlGayLaKGKsxLZxjbg8S72uhOhD6vZ5AHuCJZyJEOOpV3gc9bmDcGbQ
GEkTJ15zyN9ShzoMp7lBO2aPolZzJiwRXul1H31mbmPBiRd9um2acXhxtckLQtkr2gbD3/hUnrSE
9dWLo8p+bVID4oCTePjiUmbvdgEtZG8hgBn7qnSdXeuV+UVo94CZEttAv6EAbX9dhLOowArNcXci
mh0VAIRJ2FW8DPqZiw3a4W/oIk1FUsYyLivb6S5CMXgbj9TA70BMnjifx1FgiWecFoINuJt1RBvh
OHPZlPqlkoXNhR5mml+QEv2NVRheLfQXm1zjaL7ZSCVuMH26ZL87Z1XcVxdhEskTEe2t17bcAAux
h1pj3QUe4EUVyaQal6J2boDofFd6M/e1sBp378eXNxaCpbR0SkBhAKHVD7+PbpAQarUML8086i6H
HFG/1lXkpeijl/dXeuPzIDBlMTXB+AV28SqueFkVw87IvEuAS/WZ1o15IGL4C39nFTwsKTdp+a61
+JGUFhgDcAvEvV2fw8GP/FYyO3l/lTfeGlkN/C4CM1FpnU8XVlVl0ItdjCs03a8qUZ4L1PcCDUuJ
Ew/09lKMJpcIyE26em3MNWrEQD33Ek3S8ruomr9AJYPVE+Z4ytntraXI2Lk/Hb4TWdvhXmgLxidK
nLiXHVP772ZlOjsYqcmVlmanPDiO79JXfIJGE2vpfLtL6PotQppzgY6LMrHt0oVLP8r0pjCUUm6U
plUusq7Go9GwUCJ+/7st0IhVSGRdhzKIGxzg3FqSXCmM1LXiIrzEaBztHuIvbhjjrHvPadsP4gJN
CPPZawv5NJXQxv22S5WfReGVFyJx1SQQ5IBfKtozf4JO1c4VBtdYYhvGNPhJk1Z/2bWOOobJAw1n
2DwhloDuWH3VOnpfY5mgY4vXMifjf4704UcNwr/3ye1CqP4u58Lnb/Ue0VuYrc00uwyli851EeJR
4rM07Zz4/3N2JsttK1kafqKMwDxsAZKSSMuSLdm+9gbha19jBhKJGU/fH9QbE2KIodp0RLWrlMxE
Dmf4h2CyiQXxnfbbz42hWRJ1Rzf+yH8/6UMcbaxq33RS+9xN0pj3GHbbP/m15rcsaZv8VMdiUSB4
ZORfefIurStpJWHrCuR8Fec1UsXlIiPvaNb+l0LWz36KQmtficcyix5F0t1c+ZAXviO0SoArICbY
RJunDQ3+PNGKxTs6krhymL0RcKxKrxR2L1xZayJJ/R1yLIHf+u9/7VIA0LNbrMd8zJHdRLzIDjNV
uld8IS4cO1JlF2IamflK/jkfxZgQwOsQYjtGsL1whjPHR6ti71nG/3TsuO4pGr0s3dZCRSolnXEY
vWPZLd3OsabqIzUOPGMQ+klvqYnah7qV/9MyEjkD+l8xQe7mXvGyWEWi4AqLcq++yfEqCVQ6DVc+
1utoZwWWrO/ySm3yARSefawlWxJzAeh/9JDwCHOYBYd5lv2dHNXwGC+1zqkxxyMWnMZt11/nWL4O
+miHkuLTboNg6G+TEFWhx4TwmH/sBgSZBkrLNyqKjVAf1sxnmeURKCsQDPS3Zd+mD4j6eu+0gV05
nivlmN/BW0G6sh7TvzZs12MH72q5fyTsq3U482r8kWMN9P6gwaIXvvJX6UTQpT4fpkAfux9mi2GW
xg/EIAFK5m5qgoS3/CsFskuf1UZLYk1FAJGuspp/T8kujKhCx8c/GrWIviN8NH4aaBr/10/5dGua
XXQv+/7fRBbGg4gX59e77xm6oBR7ST3WNujmbEKUjQtUQsRxGtoCvTnZGft4yuxrHZYLN80qKIE1
IcORe21eeTNGVtFEcuiopJo/apA7UTXW7c/vnw2dcG1tdK5ohs2rmxodf973oyNK5fLkdEW/m3r7
/SUfwIeAVwjCuNRoip1/sSmpMC4ZvOiIUo236w0gq9Uw2fu357LusfPkhpQYOBFIHOyOaZWcj2LN
uVbaveMeq5RgfHEr/b9Uef4j8tLJc2si6vD+QIymJRUA5sbktiyzSivdPs47Istp7chQ2TqO8Ix2
sSOutaQv7AawCxww46VstnXfHvQoSTKj8Y6D2Vm3dFW8O9LZa0XaC++OD26a+g9d5tcnK4mN2UA5
yztW9uLdNY10PjZd4p+A4F8zIrrwsVZuHlczpQzCvc0xmoc+7nuXtfMWuw6NpJBPGpECrBq67HiS
9c2VsuOLV9Rme+BBAqQS+2jmt23TFANdeqqd7tGfreo4VYa4X9FLf+rW0D/kXuOOd0Pn5k+wWlwR
2nk7+JiCRtNJo6NjwqkwUIvKlxVjPYNICtp2XL5PXZ3TS7adSA+7vtC+whfFftGTfRfvUJzqeFMp
CXSB7GzEWZUT2w4Ya+F9QOMbFQE59Ogm6nnlfDenSj56STV9FaaT/2NwhVoBehvljW1BmgQAiY3Y
7u0jsx6J7ZqsPO61804etrX3wHagj5Q5e8dO9OUNvsr1XW8Z5R2MdXFj5Pgf5lkHAgIlTft9jLX1
YeJlJk5bmWvIfmxucQxGi6apde84V8DiGzf3jugJdO9/l0CJsMUwagKppW22We7ypObYoIMsQMwJ
8Y0iyLBOBGs4XktgLh2e9XqjAefDWVlZDX8/S1NTVxJVdK6fflpuYz3HJFOmZmgr174SH164Dchj
QY3CmqR2b21u7b6sNa+KevfoQWN4GBpELqfGle+PqJkGa7YCJoh3Ny+QJeoqy0lyjnE/qVulMn9v
ee2Pt3fgpVVbzeq0F2g46ez5qhGUwZ7IYvdYo3W4jxBJuLMRL7/JJ0P/9PZQr+GvbDnA7rA/aQev
PKzzsbiaCQeniRsAxbUQn89Vqbn5kDqxDJOpNfCDrlG+t6rb0uh3CFqfJll//R9+BCxuAt9VN4FU
4vxHyDJuhUSU+AgongyiyVbWXR/hBB3hgeJ0+DTwv0MMeNBu+bLizo7i/CbyMAO+kqFdWnpAwHQU
KJNzADfL4VlgmcSSktzPKsUDZShu+1XKH3rOcuWeuXTbEwHocBQIm6ASbyatRz5IbiJxkw0bErDG
TwliwbcaocAJNZH07u1VvnRA1nt+JR+txIjN5YKOSOmkFVt3ce3u4LuZxMAIPOP/MsqqMwZwkXhj
nfVfsbWtKbfDC8I9knm6t3Kw9aNRGurKFXZpLi/sXk4hYi3b0Dq1zSGpaXYdWzHg+Z1bKQkEPkxv
z+VCus4MiGhpC6/5yiZ4Epkxx6kmrKOL0u+NYURW2Fre6vpMXqTscdlXZdVeMbd7vQPB8pBIcxTp
BfEGnS8gKGE9RQfaObqtjiuFq/C2KfM24Oxcu51fIqTzp46xuMogE/MY2FuxBtGNrvBQpj0mcoDB
bHixbxwWhBzxtygoHgQSU71nlQ9YvupuD6y5NKP2g92jZYkDRkFdHtOK8ia2RkxTnaiRzd7LK6sO
8JbolmDRxID2p2z0K+nO67MDRY7rl5gWYAeE2/NFEiamGoD2raNtxPRLy1nej1a53I65YyPCZYtr
TYLXG25VkKE6/wJoh6B3PmCR9hJsfmMd5xUC2PVmfDfFtndlW7+GzQBlwkmNkikJI0DDzZ2Qjcvo
Vdx1R8Q6AI7Hja0C3+mNnTMrkmIjT+4mRyAo7pXusYjz8Q/OLMWVX3FprlRQKX6AqIQNtVlcP0LJ
0s9M62iWnnYzNfavuR2vRVmXBlmJVASdMKpQ/jpf0EHTGr8nRTwO6LSHtQ3zelUT3b19gi/tE4Ip
HmuiT7rem1EiID9iiHXnGK/2SSBt7AM3pAxL4u8DueS1dvGlw+tpsJMoKnJ8t22PRO/01sQR6bj4
MKnbKW+OYym8B2APxZXY/cIC0pSmRktdDwTc9gq0GgdZZEmQQGephxDfjM2pg+6lv/tCp+NBTrIq
HBKYWpstGRmqSeYhco4lPZj7FpHvYybyz29/p9c3LX8c+gB9QIpS9lYurZqLio3fOUdTtu4eZyya
EpHmfOiKCAlF20iO86KsK7Hc65oJG4KEi1YL5w0Sx/kWdKVAKNdp/CNwiwXqz6D1XxfVUCaZBrTc
Df75QYztnOwslfg/itkw1OPb8770EVeCDD0lpv7CFf77tXS8KFV+u/jHcR6sJ1wI/Ae7v/qOXdiV
66VCTExwTMd1Xf2/3uQsUzVWhT6FqNF68oRhPmjNFO+1bq6vnLcL84Glx2HT8Y/nht5ck7Rh7Bb/
vOjYEFeGq4PiLq5cceXDXR6FZXuR2aMcfD4fadRd2WRJdMzIRx+R2ksDOkzXlK0ujQKsD0Qm1kHc
gpuEokgxwygitofj19FHc/aRTi6y+kra8jrbBOUNuBTzcwqiPDHnc2lEPjTj7HjHHAGxQ+nZBSYp
Y35y/IzC3dBMH5zV80vvx2taWpfmB1AZhRmiNKqhm10xLt5CwTCnzCU9/WNvSoVw6JjiUvX2Hl//
zibI4AJ2IGqtTBrS/vMZpnSby6JY8FVL0eUxk8gyAj9v8CjRAAfv8iRv96h8OPHu7XEvzI+dqJlA
keikwhI6H9fOnSpCwKM+4WFg7BOhAcqEpnrlGn4xp99Oj1QQIMjLTnG28ZrVzWKYouxULPMibhRW
Eex86vs4hXm6vOnK0dRw5jCNP0p41mdtwh4P6YZxOUkbSms4D1WxWlygJIJXWGqYoaM1Mg2Iybr8
NsbNLt/N2bz8EFaO3GDaSM08DD2KSmGeO94zGAlT2+swS6IQbxEcdFDW7vQDvmwSkxbekNVPODG+
Lsg0awHmOLUZICdi/RHAVIrdqjArgjJ1U40vkuTjI344ibnLirjO70iVtB29Mqp3GcoBcVjUWifR
Xyv6+Fs7Wdqtlmnmg1UY/qOwO0FFVmDMcath0lPfdfOItGfPEwUC30mGbg+mu3T3soN6EJpT0897
d0LwKjCWNP0R2/gZ7Gok9rsgjeLpx9xJd2Ca1qCHLoLTT9GAxdjOi1ztwZY2KjPF1Jq3ab4ARE+x
xXsQnTb42Dnq2bc2RWIkRLbAoiJeGsWw52V2xgfLrex/MrccrPs4wkg2gPqqpR8sNE5NxJFL+SfR
vU8u2DKvMmHR5b7Q8VLDj6a4rZ3CTIJOR3o37EjUfKTVEXeXMcKveAGC5wzsqCj+mGUpTgt2p9MO
1AiGFu6SRt/e3uAvgdhm661YLnAPiPICfzLOd7g3xmWfZE5/GgZVfa5lknyUlSOesr5F5z1O+u7O
wczv1hViODiTaA9mL5yPZqc8gUxuHCGykPlPaDL0V878xZ9m428MZYjyArW085+Gd2vH6lfTqS3t
/HHGFfOkNcMiQlFD2QT73EcINYMQmO+0nP8QIKbf1Q8ReuPsZbeo/q0RP/mNVXqtAtMfWhG+vXiv
b4eVNLG++yR3ADvWf//rTTRH3rAaAukpL5EpCnsK/B9tW9bX8uHXby/joLm9Cm/AiN0WqbFTif0x
M/tT31TuXVsJ/ZMuDbyl89T5+vaUXrD75/uBsRyqbIgXoAC7xaFLL2lrTmN7chM9N3c6LunP/oBv
WbDUhSz2Pj6D6X5IOgQBDCwhwrEd7A8me/eL4dXJHNCswtlPIZbw34SQjRO0VR81wUQWXO1mb26e
i8H2p/3ceskRI6JqRAzJSB/QFcQP1CtLHxqgjuF7OPHNUMOu8unH2DuIAdBoi9URW9LBRyt2wHHw
7cm/fmXwcVzRb4iMkApvYxxnmXpcNHD0HLkQdgYu1H9k2qU34zJXhxG6SohB1Dv106jXMijMMwA7
Kz9+S9A0DZVmBA/9Cdsq4+jaZfoBRM90wNdLXMl4L+xXoFTUUCEYAJjblgWsKuW21JP2xJZWYbsY
0Z0cjOHdNSJqUeCpvBWFShi+ORULFL3VaFNBd9Hr3SgxXIqw0tm9/a0unAlIyjwra+QD6WVTV+kt
vU4z3FpOMuZSnoF3h3FS6ojGYDn1PwwFgZbpGB4COpsgoMC1z+maSp1EvZr25JoWTBq8xAZn1ys3
yoVSKpnsKhBCOEWFbdtWRrKiwe6SQAfyoImpe+bt7SnGRxLjm8+TtLtP9DTaD/A10ywAkDIsgQRz
vo9lJQ9vT/t1akOXFL7mKl25ZqObFea5FV3mNwpopWiOdmZ7HwW81IT6TQFHLJ4bdZDlHN8W3Bd7
re/Elbfp0g+AgL7WcrnzXhU3jaGGYuDrzUmN+nioWtdBBD835moXlVX/UwiXyeutf6g4V4cEwP8V
nMPr87IWh9Y2CgEgDabNAySkMy01rLCTJ60iqMp+2Y/CLK+s84VR1iYnOi4mLDEwYeevSDZlolUG
wG3D73UwG7a6rRyte/epXBG9dB9pNnGxbzET6A0Pxkz6eaq1Xuwdqt6htnq2vr1nLswFnBpdAMDb
tDu3rWKYF/jmzo55yhDeWzGo/Z53RFyJly+OskrQckBgWmwbKDQhKXsnuXVKmrS7W1J9/JwR2V17
di8Ns0rS0KHh6OM7fv5his7vbOVHqDFUefughiS+X6bMvVKrvTQK/Xt2OB/fJJI4H8WtpYvPpTBP
cyFoN9lF9dCLSX96+8O8vF3n77q/Zu3gSNbO+iswbdH4DZlgap2kVmVYJmuj+GTYib9LXfw/hdP6
j/hP9ztvLKd9Ow/ytyVGzKrLJq33uEOUh74v9b2ZyYF8op93aZ7hSV5V1Z7wUoTWMNb7wrKSA0KJ
ck8dboTM3uDwt+KBdK1JbsqujHcl+Ocrl+brp4BmNxn8atWK8tk2/R1ckyjdzY0TvYQZ7qrrh23q
4VBJtWj39jJeGApVFaSQKK2D7NoSE/AYGLiGdBhPo+/98DMnCiXX+BcjTsWVoV4HI0yFyjTVe4qB
rwiBC0DNFo+jkd2XVHtCXv1Bwld7zpspCZzKc/5byuaanuKl+QGGoJzAdQf3Yr2S/4poo2J05zr1
GFTOxe0yNPa9DYWtDOZB165ULV4Az2dbkuYnWLWV4POiCbTZ+aY0RFkoB1O+RDq/mdGy3PU5xtCs
aVVpYdc1phPUVeN3+8gZuUtyT7j7tFmsdDeMy3ICHGb+MDrdyU6tj5CHrxY9x7uK2n6wCpSi4GvB
tgFOEv3pkrzRd8RimLznuUAxzq7bZo/LChmgrAxYYdlMWhf0+MD5YcrgHWarXZyG1dgqH/euwTQO
gxrnz29vqlc3ACkOpSGQAqstCBWv80XH3SXK3FxMJ9ON0kcgIQvR7dWK/KtPCy8B+jGEWgeO6aso
JhJa1lbwEE52Y+kHZL3i+wbSwqHGiPXKW/M6iuHdfKmJgqvhnt6W8BJXQ1RbWOnJqjRkQDSj3emF
nt6kjWWkodPL8VFT43CXlZm5F3aPnS8KOGGNcsKVJ/w1x4afAnSc1u6qKvaqN41av6qMKc1Ojea2
n0jvDT1wgf6eSlfPcUEVXlzd1FVr/1KePn3xagRb8PodIJxnjWc9Cole13svLH7TC3qC6JUGyTbP
6JIeTK3n5ielz/G+6AbjUExVts8pcrw35F+HWi9H2Fp0L14qT38d6BTtWrcqPIYalgE7uTkNM47E
lbvqwg4GzgCRnpVe8+H13/8aBX6bS0Rm58gkFC51xiIPMVdd9m+fk0vbanXX4CEDd7nKUJ4PA7CF
rLWZsxMPc5bujcHs77u2yyhFeXziIPILlB2BscXf/XGxszCPPfELYz35BG8AX8C3f8+lWYOHo8MK
xN107O2sy5FnXYj8NDdAOOTYlTdT11zrMFwaZf1wgHpWWIO1qQ1qWOoJL5L5KVqaYU+OPd41Y91f
uYzXpdvcxaQcyDSDZUW4eYvypjwVWZMRNSdA9SnGKDFGjknd3qHQUoWVXRu7t9fuwm20CnkjgA4E
kw2zvn5/7Zg5NTW1OAhraMms30VIT+zVtFQfLWHI90aLUOzWBJtuwkpk31ZpxkX03rhoUPoMvP1U
5NeYNi/XVLMubc4XL721CP8izHo+I2OcSIGQ2DtxY/hQvlqr/BLnzgz4ZPbj34ZfFzd2rHqYDUbr
f+wUBamg9yepQmvM9Ws+Pq/CB6p6bEz6v8BC1grD+c+p684pmmIqTx0InP0AJc8L57zGD1b3yzTo
GRPgg4kf+9sf9tK4vDCrWgL4Wvho5+N6Xgco2hfFSWule+eZcb4TY6+Fsl9ggaT60nzQBbnIlf30
cgw2GxhePzfDKh+29uTOx42WvG0MHE9PsaG0PCAzBpVdRLr+xK5OSjTO2+5xoKopvsZNUvxCLUIW
wZhYzi9RNlWBv3ZVnfTKWSD8KGCGoYmi+A+jKMWzTe/ha94v8iYykskNO5rOwBjQrHRRukr176D7
05+qxaUAL0qj2Ilay8tbFBhhD+HPsZT72piyOQCVPi47gqz8F0681NQgDFf3cCsRpNJb7Tg0wv4y
VFWk8XthzQRYlnoPYI2iO02O+nDlW124WkhtXSqKnBAqQps1K9BbNxQy7WgV2FHoUmHFLda6thPX
v3L+ZZAI4f0B2k330NruiGKYaNIbVXZKc7hOKcSgL0BG0qe2Lq3m0E1agXd1ky+/89LCYbxLmq9v
b8k1T9v+ALbGSkciyUZi+3xrIEug9Ep4GSovMU++gd57EvjpWP2mU9YdcYH3j0nbobW/OOLa7fP6
PHDtENjpUKHA4m055rpZw3laimzVtkC7OMFmxGj1wwIrc/XvYhuhQvfu78r+ZyzqhIjBgIM9n3Ch
N7y+Nu9knnfOo5nV0J2wPU2+vb2ur6E/JEAvXolwTinPbEEeteMsss8TdWq61N97mfIxhoyH/rek
VLPsmsnpy4MtMIgMvWE9WFo7mwgmL4MX34h6jgh+EBKMA9xkl19eggHjgcei6uHHOqgLDDwSPwcL
lNSV2+L164PwH5xrMCMgBVDrOF+gyCe1NSRNj5QtcYj89refmp+Ji4wrIcLFgWjseRwyGpfbKqWJ
fwC3naK4Cxe/DyrNlTt0LaNTKT3vvYUEIhE+BIIJ7DWCnPWJ/+tJtaW0khKNjVMyeNppLBLtTk+1
rrxS4nkdKUD/J64HBEDpmujyfJhRpZFvtkhkJ5nooapDkwsiMWV7WQK0TDNhXsPoX1jEtfsDvgUi
BpyAzZOisqKXarLLU56hcDL49kAXYjL2i61NVyb3+kZkcn8NtQm2xmWw5VxDJ9fsRmHvh9XR3L9f
eNI/H2WT+M5JV+lm4pankkQ01Bav32FscU3x8OKH4s5Dbxx+M8X48w+Fpo7WRTPLpo+teWhy3dql
cWWG0Fz/tPVVbeWLS0c9HmllsIev7G5B0xLsWQxn4Mdy54pS7SFNeldO7uu7nKX7a5TNB7Lmvuip
oJcnt3e1A/bNzqGWTbxrqDF8yg0/2wEtae9gE70bykE4tWIcwIfjpkNJ+nw50wzKVzn49cn1W3tf
6IWzM+bk+9tX6oWtzudCkZZQfE3UN9PD8jw3KTAxvcHXwrlQ2W075+Wu1oxs//ZQF74XUkWEaahJ
IofkbTZhaSsxSQAbp9GI238LIv7T6FGEeP8oLl+c0jZ7Al7C+aqNDU5UKmaUuep5hYBxrEFW7T6/
fxhuI07uKtIHoO18GLeECZhEMahK7IeC0XbHHWKHxd3bo1z4OgC6KW2jqA0DdyvkVtqJJz2L/mCh
+uSrPvjLvvTn+QlJ6fdn1EgZEUWvXHRqQ9u83Wxs0dqCbKKOPOOm7zy1jxD8uHKaXgcnq/0tMyJR
BTC6LURIwqEEdr08jXVlf+u9Xh7Ktst3i1HW9FnH8t4t++4KM+HCxiPDJCxZ7Z0BrW023qA8qc2+
I09D3FsfnNKY8Y2vsysJ7cVR2HT/3/JAE+d8RySVyLrCmOVJmIY8JC0wTU8b+/9hAdcO7rrFbUig
6475680tHI/bdCIC8toy/ZSPCy3upJ/xNHa7h5a1vRnEVUW6C6nmyroFVsZ9ulLrN6POdjzVzuKD
hmIDHR1jzJogKmW803t7eIidOL7TwbTf64PW3MT0g+7dsWmfsya6hoC48MYQBRDe2yvXn7vkfP7u
HKHP10by1EY6DK/aSm6arE9/lL2lDuAuvGvRx4V6Ht8StApjIntG/fh8RFhva+g7Yc5WyJMrOntv
uHO6mydH7nNReCpA4008JL3n78vcnAJzlNmN5k1GH05lfOUSfYkU/8otKEShpIH32aqGTmt9WwNy
9EYYk4rtU4OAbjC5VtRiVgfyqRVW/KFZii50kRp7yuLJenJGs9zlDcp+SepNz6shZpAsvnhfIPjy
m3iDaVav+5I62fkSZYY98vkH+6RrJDp5CvmrNXpxeNdl+DIKKmsIBoMeBqWzGUWWRuYoHBxPBUXG
Vb3BOxToJO6iztSv3LsvhM/NKtMc5TIEEkpHZIucLzNN75Y5sk7w25OHsa8McjVCYBUmjZU+px02
YQE6jd6/g9kCAG8sZWao7gxNHE79kh5Gr0vSUIjJGwPlls2vutKqJKAH0haBJRL3cR4MNEmrqPOT
HXWc9ihsVfw3G0J7jpVuF+HcJQDY87my4xAs7uweWrcu6VLw9I1hIw3/znMnRN9G08Ah3kC5fAkg
BpdjaCFHoQeyL2mgVa2p5yENmPpHuXgKJwqcbY5jsVTjLs+R77SHRH0yrL519l1n0kBLAYhcyxC3
JIG1Pk82wt5glVjYrURMWXqZNZdoklnVVIOiLAv/XhVGnAVkEeN+cKv4zpFzE04zp2tVhaoPS+Ff
gxutQdPZh+VngDWiJ02Ta+0FnW9Vqp0xsqm+fqqUAdwMazocKUa9luKAKDNHNi4d6vEYsABmtK1W
/xeOv/lOlOfLYoBxoDzImw7gYLOVkSlI6hQIxCmZR+sxN5PmsUe94UorYv0r27mSagK/oQwBl3ET
o4DS6LpMaHTgJ08eXAMm6ITt383bx3J7Qb5Mhu/JruP/YNiyeRwqYKSDWRrGSYzzlN742ajbN8No
tr/AlahvntfqX2Y+iwqiWSU/YTwq0JXzmH7j4qyeSI2bLHj7N9Fs2c6da5K2/CrtQTuGBvT5d05Q
JvRAmy6ndhjaH4KP8BvucvY0An7AfdXDuTSw/GjaO8hFlkFRe3EZlMKuqpuoKksMJZ04jfdR4sqF
kltrDodc0NCmopCARC1iqo6hkQ8Ck71m0ejzCSuaAsdqFu4I053cG10VY7bT7Ak86uwuX5e+RLJ2
MLri1s2n8ZPTJ0ALVY5ydWjD+HiQpdbkFGs1+O05u7QP3XQacRBM/DTZ45IefQRmhXeKMtv2IVHJ
8sNRU6wfBitLwe60DTpk0JkE1P9l6bPd3McNCrZ1I57mhT8b5IVF62s0G++/yKZis1cqBlnTtrr3
q/ZHBKLKqDQ+KaZt7U2EPLBqnJ0ow5PBl+NO0XnTd3zJ7BuWDfY/5RRzQ2m1U6HLPMlxhk1lZf94
XtOviD23EyTqXntfaqD8QLI4VLyk7ffPoqJ2GpB5dIcSzIUM/URU5j7tVdGGaVSWT+boJuOu1BUL
3HSW6kOT61AFsAKGelejxdOHXtpRybI1rDT8wtc/tsYU/dTr+r+xNYwvSZLSZx1r8KWaObaHZdaa
QznRbQhSfHCerMytPja5Gp4j+t3fGqfzzBvETfU7cAeK3eFE6a1y2v4P1j1mfXDspcPt2y+SBXBt
px7iuMe7ocpMtKkLzyNzskTe6kdvympkjmwju6nKhFrjODbzdJPYxvDLmy2lwqlZmm/asPi3iduq
3068TEagoLWDbe0q9dP2ZslujPrqqVBDdxcZZvs7UVnehY5feMAV7UX7VS26uFeg0YywntR839FK
/I45eXNDi5S7jQp8be9W9HgSJlpT/0tHnfKCSBv3RFl57G5AAmuPhSkQOixtv/uu1U32bxPPy0PW
y+XniIDA5xkzkyVoMwt088ICB/acVOhwlumwT1OnupNWrj83+Cdjqgnj5ovHOViCrtW6gu1g2Cdj
nkcvHMehuC9jp37yO9PKw6RshixoLFvKsJsW+TDmmZYFbW+5TwVEp36PbVuEI7NWx9ZtV9jJV1+v
xuem1KKf6LR5T+UIxeYw+G6+7DLPEN+6rtfmoJKqHkNDDGYdspGN8dNMi+dzaTtuHNZRmstwYUr5
jdea/XQfJwAXd1U99vdlrqxvS20A9Z3ayiKSAb/y3+TEoFIkvKv2Ns6VXj4VVql396NRG/9iKzA8
22DU0p0+NygKuHqsxYFeJol6HDpLe0LhuVtBLsL/p6WLZod07Tw9NIZJ4fGQjksSzm7tVx/zstUl
7/dYVIGdTXNzPydW95hkJb+vH0puqSnvXG6Uqhb3c6FVqJ4jQECUMaalE3S2hFvCu6pCSELjXrMz
f0EUsVgaZKgW9QWdHMqCKrefZkc4vxAUzjXeetN9zoe4/p03FvsgxQAe4gaO5XStR8qsx65O09/5
EI3x57iV+rM2eVa6x7fO5gTraD4c9XZyCL67prxHoKghxFSZNgRz5+VJSKexS8MR/ZZ/DfDLc8DV
Z/wE17jEn1JbL/N9NNSdH8zCasFupWXxYdLBFj6uSsLajV62UR+qFku9QGZx/qeqWh/b2tKekn2O
y/V/PPMjNnXzMN+2PallqDnVEoUxF9kffRj76eAOvQBIBGmq/jVFNiLFdjR+z3WRpbs+sxss+5gY
GY0RyZ8dfHOgqjAAd5Dz/f/yNqcNUpppWYeRnMYxiDq7tQO/SeA1dLqi4+LOre/shKySIZBTzTtg
pgJlIBMhgVvLbToVsCnZj2WvmbemrWQHkr3y/kmWdgoN+B4qHLVYHAuvGv6BwOt+abVx+QoyRXgf
Z8MX3zWtyLPDhHtucgCrUnWhyBp/CSpD9Qus1oaLPp7y6NuyAIcOxr7kZu6iHDwzZuDzl4giw4+s
6Zb7Il54U9ox44FIkAIkd5y6SD4781wWt00y6tV9lYJG2RlZPn3s1QQppK9F9g9sl+hrCjb9ZMV2
C/8lRiU/AGGsfzfS0j9KJXiGhFrSz7i+iHifAuKhGNhoJlD1brJ26O4h3xwOTSXTU58kcrwVsJTV
Pecbe5pBTyb7Q972sx9A5M3wYEJnAztpUXnfl2LwprC2loZ4eYm82yr14k9dZSr1gMVtXe+dHDgL
/H8ZD3zR0knCTsSOEUjoO5zgWFXeDkBBxc7OifJuvD5bPR1Snqe9aKs2/ejpCViY2K/6bN8xJ4MP
KfMp9OZs+RzbkCYI5lsrC5NMM5BBT7v5Q5GYJaBxILTZbpX5yYIy07M/vUEgG2SiSmGTNYtOxO51
js/ZjOS3xc1VczOPkagO4E156UuF60OIMcly60d0dj9WkLuKoPYy3Xyyoko0RBtFk975stFuSwrT
h8ZzkmTH/zdCwLWjY3/TTm6jAT5qh9+13mT3cddHeWDHcFjCnmC4I0GN2a9DPuZtqNc2GnYY+Nlj
KJRlfFPW1PhU/uRybwG4rXiM/MW5QeK0/li2g6o/Jy3FKASFDeTx9UiJJBj4TG0QLQMIKfoB+UPi
jximuIMpnudhSH80SZw9wAk2nVBDKgZ3hjLBanNILPVUWabSdvRbEp9fqS8CsN6ge3BijOEWiW+r
Celsm3/grHbWvncxbbiZ6lni9+la9W1r1yyxJEL5UOl99c2neo6PQ2UtnLfYde793Mr4y5KEeKe8
JvnXFI71x3IFDR9uNKF9HvhUE+uRinlvEokRbC3YcYVyzqM4iLiY/KAe1lWso9o3Q4g8w3+Yag5/
IttSbSDXDn0ATHCk4et40y7VVPtpwlgnD0p/KX5IS8TTvkwzF4p37U/zbYnz3teZJHEKxz6ykx+R
01bj/WoKqgeTX3Da0MyRFE/IAoPYy63nJcLIeqeNrpYEyGBLtbd8HBJ3dLGST2Pu5//OoH/gRCTD
hxqg5c88hsOFrKhSQbek2edosWUSVulo0jqJpr4OokHa/yRWDs4isjthBKLo9A992scqEC3iaru2
S1cDgHzu7yiLqAF1s7Q2D0uyKh82hCxtYFVD3gSdpsf2zsE27GvR+nl3N1f/x9l59baNrGH4FxFg
L7ckJVuSWxKn3hBJNmEnh53DX38e+iqiBQs+wGJ3gV1kNJz2lbdU8jexUZ7tRpz9jlUWayTHKzAD
j6E+e0RpYej9WRRG7sPTnTTITLX8syBckPoKTd06TAdZEKjRbOj9qrPjT7hCJlmYZbFyM9iz4e4o
JFonq+p4UlGgmkUwZ/18KNQWCxHVznH3GJqk3Y3YGFUBpKO2DtUomh7y2JP5jj9t+jJBKG0+eFlJ
YFf3KEAFU6awnc2+RGDWrefVMrwYY3RTFasGjO5G3xPM1FNkjRDZ86M0Nj90gzfexbNIOx+2HtUY
ntQOc+5ay+nFj2X2B2J+2YZZq2vHZAC3FEaFEXFcZE/AoCgCnUh4w+MP4Cu9SR6vVk+6OfLn00YR
KOpUOQetSnFq+mSUNDQDDDYmxYfI3aJ0Es9TeSsKN8GnzUvdH7aRWo6PZrpE6WGS6U/NxsMcPEDj
YQNi4ofkmy269IFjjGV3skpzfMpnSSKe85RQWIlb71PRLEu7L0j72h1yftV/1Uy7OzSm1KsPKB+1
X6WW1SIsEiyGfmHyXps3RpfwiMaNW4igTVAg873ZLSe/UmzMpVCkoAFdzSTmPk+upXP9dtWf0qiG
D8giyWhXJCJ5toh/xE1ZjMr8qddy72fVe/Ef0vH8u2ZhhovPrkTrPo6dz0k2Rb/tdvRuMg/m0C5J
XPxkypkFuZ/HXOJblaAPHXaNbUq/SFLuOQBPkRrMebdAL6r4yOFijJO1i+FqgUWgzNfsBJIQcTgW
0haPg04NMyAfHO8pd65CkYMtP5v4YYlDhGb4dLdM4/g4Ts6K9GkMjrDNS/dkuZ0z+bNUtBioQZtE
f0w3Z+aZuswPsZI3PVkduni+kSFIgnGBlXzmBqdjzWnACWfUCqP37Vmz/xsirbwh6o+mMJZS+eJM
hpvdoVGI0ULRdMOjHk1cgwr1qo960jneTQeyPLkVZq1/xgvOfDBaz+r+OEC69DBXOvTnqiytPldK
x+5KoAgauymJsogQKRJ/lKqmpjm1NYSoGkQyPwngrr1TUD9qDwgf2HXYt6gkPxVOaX+HwS/HQBAN
Rz7pj/tVFnx2P6aK+cWpO+fZyuJM9b3KlV+T2F20IMlpK0zenA9sioWYX2mitkSqQ21+AqVR74Sr
9mm4SE396XRV81tMeYtAsi6tB6u1oZp6ulyJ2sRzUdA4dvXLJXV4AOpDkAiFZ8RRtWqi+HaBvHHb
9brbBbW+9H/n1fsM+5gyyg5KT1lnZ2BcoYYWohw91NGqN66Uazfdw7U2AgAMOiEYxRWRsZaz/ynX
K/gZREMrjNPC/3esxCjWwrmkHIMBdT7vPLNoLKK13kvZOKm8pqS31l42JSA8JlfRSGrYGgDk8/Ep
wCCkVwNctu1WBBkyw0EZq/1/0yKKd8pIrHOlBgRs8AVYjDzG+VhxV1aYxdXqSW0t4yN6CRY6K5Z9
y5m6JlK56QKsQyF5zqzA+uLd+Ao8uFZlCjDOoMaNp1afqztqF+kODKf2Y/CqK+Xti6NBh1zb9BYV
wk3N0ASB3YnY0k6R0B+LebWikhRIBbWXm1bIayCX18OhDQQqUqX8TNtv6//TN73dzH06n7DT1fPQ
GspY2c/NmO9hTqtZqPRxTBNa6QqCCcce2kDhzv2aFKbxTSOMnfwhsgv1vnWTGDBes0zfNBufJj+p
4ugaaeD1BgMDQkMXzpaKZsnWr6d05Ywp2biw6PDkJUlbMEcztedR0d/XYGPRkUunvk85D2wBjYbN
/nIVI1k7USe0/bTdrMx1aLmD8XSldPjqxCCUvkrI0GQDR75V7E0iJ6ul0sqTDfv0KBvXeBzNuvYt
RW+fsWHSwr6brkksv67UroOuOAY6ykjPb0qo0Am0rhRCnjqpakGkjUPgUfYI357apVEAxVEUtWjj
wcs6/4BuVLkLpWZ5Gh23JoT0zNsyWb6/PciFDcEtgNrPeusBwNhMZVhF28y0kyceA/WEVkOyGyFQ
fMVmYtj/H0OhQQKXDcIUvbDz+TRS7bKSLOuEYGhya9XL9OzauOwMBm3BKxXlS9Na5YXYg3T7ETg7
H2sZGidFXmg59WScIV6AlLjEUu0YKrsyrZeNfH5pQx2gv8VeoOcKDfR8rNZNHaNMBu00jdFeHbK7
ua2/9664jwslbKN8N0cKRRZ7DJUl2Q+Ofmf35dNIomiN+gdhpE/Syj5QrKXf1KHF5LTTJ7X1riz0
ppXPceQ0qsDjWWf+feuhNY9WBi0zlSfqE96TunTFcwza9As4UvN7oqr2s3BH8o231/ziqDQ1sINA
GonH/vzbaEuVYJ/uTKcCbTsE1xe1+zIgv/PDaqvyR+aI6naRGUjct4d9fXRAqwJVp9PLhIHknA+L
i1ZiddM4cCfjQqz1AsZX2V5r2Ly++elM8TCusPsVQb42Nf6JFiZ3Qns66qHCA5zeNWSA5BTkSs8U
nMyPUxS9UzTrpaVKKxUAC0xNPujmydbziMgjxutFS8vupugpRnpto125Ul99vLUXA7MX/D0gDKi9
59PqzDkBKe3RTC3KZK+VYxMQnufvw6C+zAW9LPC+2LIgHLwZBQ+dqs7XUaYE+5xEE61fttnw/4xi
uuABePdAdK77858lcmO3d0RtmadOm5tdUQgVexe7Prxzu1EIg42NhwGwC7A/m7lYROm5sWjOKQW6
Hdp5XgZj4RVX5rKFdayfDKgwyCLQmypogs2Lapbu7NESck5jZekfjbbENVMsHqG3Wd9YLmLxyQIl
o5pMfecVqXvTYH9zIzOw52/P9/WpBi1NYRXUMix0zLHPv2pL/F85FYJ7hO0Sl7QZIVn4AtGDUDNa
dNwtKMDM45Ub7NW+5KT9O+pm96tu5lDvKzFaRLLuudKbZ6+Lm19vT+3Sw0GDl5dw9a18BT6i4x71
1BHw4nTldKtbTXkTdUr0Q87L8PftoS7OZ9WMQx0ZjstLT/SfvSm71Kgo62onXdFGcnXLCqJoXK6E
Ya8vKb4a4hGr/CLch+1awS3JK+lgJNyOarlbeis+ZLTf0mD17hn9Rpc4XvwfEyOesDTwAzTNN/t0
KrO275AdPWk2rvVNP37RnS4K/49B1jyJyO+FwHK+B/OorJsYi8tTg2lDQC1c8RMnr66McnE7sO/Q
GWUufMXzUWRVF/TANO2kNCrlE7pKISlHvLNTq74SR1xaKF5INgQW08Rim6Fy3KR1Y+FQjYpTfFIj
Qx5ziJCPTNJN/Dh18DV9+xOux3QbuADxWPvtTJHk5Xxyes1p6yasfd1cs9HCa6cbquIeqXVbRINv
TWnxpdKXSg8qjdT4yugXLhHQ2gS4noGYP8HB+egYQiZpBKX3pMVZ9yNG69vc6/MQ71VgM2nQtqVa
BMK0myvjvsSZm2ljDsFlytHTYeZttqdoNaw3tG484alaPKdtgopiKqI03c2a0ag31dA130tka2Yy
8CSHfOIN9QfTqtDRUuTKeM7sGEZm4lXlLRKTFogNwxSIMlme/IbmDiJuo6v1SdiZZvepAIT8I0t1
+xdiGfRQZSXrzG+zMY7umzpBoix2aSuH5qAWSDg1Un7RlaY4DhnlrXCBxywDo4zMX2o8WdM9aBiB
Tjv2etI3RrX9SuleScNCHafvkCcoTNAX0M2wjSXl0CVOUBmMctDIgdrK/q6sZzkDKXeS7+hbURK0
3ASt7Go0UEM0G0rIBXWJOaSXGX93tKIv9hG2RyiEdpnxORnrgc4G07X9cZoQ7TTM7kc3msmtW658
KSTyqqMu5sgJF8AP9wUbRzlJd9Dz+2ZUvN+zEhn3AqEgJ+giZfyMWElr79OF7AkWoyWOJEJ4wUn0
kNN7MQjzm9ek1AD1Ide+GnpZ9ged5mwUTJUmPpS5W2a+ionOr7wznPJGq02Kl66KI40vhDZ9JoZx
P+KI02f3rqyERhulnB4nmQttNyhIHexARhiG39Mallce7AsXPM+IRSUCHi9+UZvEIO0L2uMGZPmM
LbFPu6l9nmTHFnj7GF86SHxLb7WT4P7YAu3cWEHYbijlScwjZVn4HzcIhRVPZT2292rlAGJBdP/K
s6JduK7Yzw4kQhB+YO43x9coNLrqyTifCujZBzl5xV7gkPnbmHSx64YuD6BUqTu3NeQ9XW53jw5m
fOsZlfWh6soJUTWBUoSragJx86UOTXtU/nv7w7wor25OOrcL4T8UKzrAW10sR41FYebNfAKOJ76r
itQfpIzjX4ret8Eypr8zY1aCiGbXia0X7+bJHB68MvIOAw5UtPdcm96qWgVxXOs3b/+4S9+PS97j
ZwF0Bsl5fv11qUM4l1K4ADSkPeaT0D/Gqr7KYaj9t8TwxLd3j7dC2LBpIhRGs2Zz600zUEVF6ERP
osByVq88A7zOFN2BnBhrAIdxfAXaf+HtpIhKLIVg2CoqshmRG8XqKJJoJzPq/8tztwKvWDRh6VTZ
uyt+OhsRXsRK4Fsp8+ffUtXLjmXWzJM+aC4MsTzyzXqej+VS974DOurKeK9RvaRfFPzWqiaVDOCJ
5wNaQ0wxg7bRydKBtwg0f34KoVLxV6j2kcUr2l5osenQ/sucO0wJi6OKZsWvpJnbr6AkazpSylVV
BYNRN9sdACw0RhSPqfRvOdOTClTIGh2TCELnYyd9vrNxA/vrZd383Rtc46Myas2+iyf3gPFZjzdD
ZwETqo3q4E5G+9BES5a/P4Ji9cGSrqahQFI2n6oemxaLvsQ65SNZQlvRPnG0dPaBDlzj/1/YcKvS
MxJckABxul/v438CamZuDLxx5qmJjN+qVdi3g2d9Nbu5u5LvXTi7KI2u5U2mRoVhMydvjt0sR4P2
tKSL/i0TsrrX9XyXAqfeLYUWXTm6F+b1wsJYS7Zrar6Zl0Cr3RjhTZ7cmXptUtJ1RSpnoYOtvlN5
Yi3aMiFQmNyZKqHZJgiNI7OEVlxNp0GCtSi72aJXOSa7Touu1c3WX32+Ww0CXbIExJPMlexxvlrp
sH63GJsXRD6tU0sbKkybob1yzb7+dgaasOw/SnOs11bBOh41ySU0jycH1NVN3c/eLbSSbu/NZX0l
P700FAtEsRvHk9c7vU8B/jBefyoXZGDNHMlOCxubIAIPegUq/HoDrmh3xgK/+2Lmff7t5hqIZVvl
y2lJOu2jZc7eHkmS9CYz8a9dFgG4/e3X48LcXuSTVg4HFYitWoCs4bBktStP+ConrU9VRb0pjVJ+
FwkoirfHurAxMFimtk5WvP61XnP/HGP0pjQlRar2JMopftayUR7HVLhXzvAFhPs6I0aBlkGFcss8
m2troGlsSJpSkw42o8k+qAPsMy+ptGCmb0QypFr71Ur3GOtwxTo1eqd56VqIXQHlZMr03zAZ31wk
I1qSdqHMy2mkgnqQjqOGskTKOgHo/v6vSqzp4YcHoB6Q+eZkG16sORNI1lPU18rHahw/EdS0V26q
F0OxzaGG7rIqiRHzwjzavMTelMaE+bY8xd1Y30hVpJ8KABfHznXzJ6sF6LfM6Ak47qyAkI6scK6F
jiJLMdzOdKxHP0Hr8yhA46Kpa3jfdJFPt5Ohth8iQfdfZgWiLavvdVHr8RXe2YVXHV0OKIjEScgs
w4o933ilSBe0gPMJXsxMxx//evSwARpn/0E8h5cO4QgER51F6vQ4tuDWbuCQaX+1No7dA5WCqDuJ
KQNuoruTPX56+1RcOPIWrnsaERVBMXJz5z9utHEPyRZTQp+1Ubey0+bGGAFKpQ4yi1nk6FeitwvB
89qkWcUA2ZwMuRkQVWLYjEZBu6avBapXtg1wLYN/cwsJYyiDYXDx0Vra3GueJD2QGObSVN8YUT7V
d10Sab8U8Cl/6NsDwpTz5H3rnYlE8v2fhbcYCj23IQqpm8sCAJZJod+TKP+mnq+Pceprs3yWQ97u
9ES7pmd+YRXWEqSLkxG1C0TQzlcBryLVTsBLnfTFbJC6R4y7iaP03vAy9aNW6VPw9vQu3LvwLjHs
woJhFUNb//s/d2E8tQOgqkyetHkuA92ZZVjFaQ2Kfrxm3XNhqJWlCOOSWiGh0mZqTqaYc5dI84Sz
oiCMcRpg1u14UKrpGvP8wg0PEICrHR4UPNktK3JSI120kW6e3Cb/2S1oLNCv9fRfb3+7i6O8cKWp
nCNvtdnAUL7sKDEJ0jWhD7cGifB937bG89ujvP5s/NHu2n5ekbPmyzH6Z4UgEpQZ4FnjhItQDsgl
hrK1IpyNqHCv5NyvJ4TbEAgVKDIvUoabCamitwY81PRTVadwH2jdomjeNg9vT2gto59f4fQw16O/
KmCs3L3zLWdLdTSH2dVOZSa+uklyDwH3Aa+bjsoS6mCFdITf69eI7RfmRlhBaYn3fm3abZ4nq1qU
uUDh+VQVUR22cyfDabTV8O25rb99MzcbzW1St5XXxjt4PjcTDFdaaTS6o9nMyETFMbWNCWkuvaAe
oO0y131vMZz+GbcncBQeRa7uLcxmyggb9Dz3DiL1pntqhthpI0h45Z7YLto6ikf2CxQFtAULdz6x
GGB7pul4R5ZzvoDStLP2pw6P8bHS9Y7KpLLYj7WeVQcT0CYlr/4aBfPV48kvYPujDA6Da32jNr8A
D2+zqpQiOji1nQ0gugxorLEszQMS7uBlu3i+cWFb3ffDVD1rGHfmFOA0+wsI4Qm6yeA8trCEriw4
QfFmyV9+F/HdqgNrk69vIpLaVlI0K7XoEIlB+WTBEuv9kUZ55GfaMhiBgwRLe3RKE/WmAtM92CBd
jt26OwwNRLNKgxFadDGukgCGzSTsezNFJGseRM4731t9ECt6aYcVwic/cy/xPinZNHs3C1q+R62w
6J4OoMqFnyXUlWE0ecp9smJmAguQZuPDCVFhdAz2z8LS7AKB89S1AwSFh+iWiEI9QGcxvb0aO5kO
hRW4w21kOMr93MURoFyHAAoMrqw/40Pg6f6QLRHQYTWBGjMiaRWqs6IlQCKzpQjyyHVCzci6OjQU
z4LNpkqhHcrMKm7Txkg+ts2gfRCmGB70woZRNJu5G3S1yP8IjXoHNd+lzfy0QDBoFwmlMMPCQyqE
ikdrQctIB49GoEjzT8KMAEQuTV97fqmn3I7wbYa1QthPRwcN4xwHEg1Jfqgjjvpsl1k63rlLihin
3pnT5yRtrDwohalLP41F+l3p0iH1nULXfrpWV90bMfwYiAE61myjW7YaDf7GnuHZy+WPFRfGfZXk
Ar0Z3FT+NtANQJrX1njf6ItWBLUtqlNXKFUOOBf7laDPeoy9cClzA6+S2TcAl+LzYsnoh4iGBMJf
rBR7HZpGtC8EGUkQdUaV4BERu4afu9DlhBlrA6LX9A5D1KDld2cxrP9wm5Jcl9E4m4FdTGCaU0ef
995YRaMPLQOGAaX44kORAJnMe8N76nLM1HezpSu/ajXyRh92jAF9ZEyKz10PN9w3hl52wVzHWue7
AOnyUIMy9dj2Ivtvpn/5zfQGGH5GNLVWWM8qHt+9pwzRvl9M1BfdoW/GQBvU5Qe6OShvggpvf2kQ
KhHzFen8uQQ+hkDa2j8Jo9lZfkhcjDPfK7qiJMIieMZtzaPO1SSjPu3JNo0CZIcSPxEtLjTINBws
d21dFkkwGHl9P7h5/TybswVDMpIL1IpIScdASaruZzzMUAa7fCyeGtkucD1bLfnPqgfN2oEpN6LA
aKf2vwLJFS10JtP4Azq9nm80TalOCe551S71uvZPXpbx3y7OVw8BHIdrX8sU7WtmRvUPS3jlp4rX
OQm6qtAf5rKavsEv65/7kdYBnMcsX0l+IJe4GfJMEOJbM3S5ljPByZnL1k/rafrUm65+lwHMaH1L
drBghXSUZeewEmPglnFm7LWuURbfmGvgmgrcgi9mmhZ/p9ychx2AcPWh8UpZBZ1r1t/iqKkan/KK
2x7wonZ/uY3jPphmEX2ihwRVh6KJAVt0nocuNIwmh+0s5inD+rrJYwrmgMPuMFvEtiIGv/ygqtOs
hKrw9EccXrjm0qR1vjuRIsddqWj549Bq0bKrR2PM8cBKxByymjDyFa+y7yM6DN+X0fg9gTsXfLLK
X3JrlcBjX/0EqDNngdSruPM7PAKeUrWMP5OgjwDT1VpXfLwR6nivALqv7qwmTp/gKcTwFIaobHwg
ztQ8GzRcv7WFqv8ZRy9rd21Ux59kujKEeqMcYhhRMv4KpYGMRtaJBm/MVBTTHwaP7VJqbvaoJApK
iKndx58tkVoCUmqK/GpdtPHX2Ey6Jy1n04RV6mGhWHpD8W2IUu/QcwH3u7HkUvM1G7Jmbc8O9BUl
FbVfWEXz+e04YxsUro8OSA2LLUMAxYk4f47LCKrIrGao8mGeA4rc8fxkhPilZtm1jGQbOG2H2oRr
9DTKMgeIdLDrRYbF2pfWjOKaZekr7Mk6DKIaKzubXIs+wvmMYpFrZYqJzsEu6Mn6KkCX+zmX6eCz
JKt8HLWSNKglmbNfmC27V3ZWB4Je6yFYgn0V5ZWQ58LEHSCsOpJLBD+gFc5/EXePWrte7B1S+KgH
V7rah6KulCv55Uua+2/IyMRpltAdX50gwfitS/1PfE85QxOK0zsHb+np0kao5Kf7Qqa43ZhtroZV
1Zof274CZm+VNoLRvG7Go6GCiiFfy+NfNbCVKFBNC+tbTHcN5B4auNW018H2H7TCnK8E8NscdV0q
iu3oRNMSoea+frh/fnGSoBK5qpEc7NaSN5OSDD/6tKx+N9SLH9okz/6+vdm3QfU63qpOzT8hodLs
OR9vKs0BxrWGvAVU11+l03c3MCPqewsmj+HLvkUxcgLofGWaF9afAwYsY61qoRKhnw/r6dOCcGfv
HayM68dQsvlHwoZ8ZxLJpFZzViLrl6rWS3j5z8eEf2okmNu4B6UpzVCbpBPKHnLY25/w9VzoWhG7
IzFBWsKlcT6XlKoXN6ywDkudTgFmZmmQCj26cmJebwxqFyAWXyoYNBM2Z7iFslriPA7l3V3upFfY
Xzo7qfeJoQ+HSkuc27cn9XpfMBCILeaD9dwrhN88TLoRRzDsNdgLj1jZR3dFa0bPOZXDECVr03fI
Y6+VVF9/SkZF18BbpUvYl5vzmmlyolJoaEdn0fpjA111PyBa8O4Fo+vHliBhXXOLbasJz/G6U5VC
OyoiQiohq3iltLy4kvC/fkYYBazKWvhDofxFyuOfzZcVposMzcyCQdU4JZ6+BER5YMF7EH5vL9ar
cjiPFBccf0dDUQNbuMnfUC+ILLfN9WMB1/vBUJX0BBHY/JwLh9w4jeNj7FnwtQi+b/V4bMIRxdwr
fdUL86WnCpIBdRJQQVvYbo4oaLtWQI9DBfEm82T0X5eWcTBZSnmlUn0hX6URzq4kW167DVv1w1zN
0HKVUj1aucprhR2tfMBt2fQnJwJ804/RrSLSbK9rTnnMUQ6/m229CpBHqR69Jq8fHKN2/7y9CBcO
KM0wT+MbwC54latWWJQgNdSqR70Z5oPaFGBUnNYLvUhQjtahtb493oXvDTuToh9RChedtXlCbSQL
BwUCOOq2JQr8Xmn6vVyyHSHFtTrthXeU0sAKAadWZrGnN69ENUy5ouHCchSWKn55TYPoWqR7N/rM
TgOimwZSZuWO/r68t9HwuY9wa0etopueY7wmwnaxSKqnOHuuh85ETMQzyCyna2rqFwId6pIkNJRs
6BlSWT6/ivssUQq4JP2RrBOe62zuRlF8Ugbtr4LWiIvRi9XOn+sEvqTSa/cKJoNXjuKFG4xgw6A3
Svdrlec9/wVVAtSsT6zpKApEARwHtuAcgcp7e+0v7LWXiiWSsJRGX2F4gUrO2WI083Exo+HJNBbx
gRhZC9q5Tve5XOYrd9mlWa31IWzFzDVo26w/4KwYrJwxH+ssV551WIuwdPP3Sput9xfPJwBp2iEU
odYd/8+NuWiZENZsUmOwl+HQW824b0U3fHr7212YCyKwtJNJgUE/bVdoQH1In71lPlpeZYXwMp2g
hrf8/n3AKGuHHJT8Wj48n4tq4P2YRaxQWdtDYOe92Hda/V58BtLe1OvoBzrrwQQSeT5KjYpkhnPR
cGxQ5gnR71FvnNSsgoHKyZXr5vVnA56ycozW7hp/22zssqizVXJCP0ZDXB0lzFW/HKzkykZ7fakB
AgLdSTODarm5hR2hPDOluTMYR0HQeA/gJb6ZzWa4abDrunnvPmAorMWpvdIDgCJ7/u0wf+08pE2M
oz4mdjjqdRUgHn6NzPL6pDKKrlOOX2EMKOqdj2KYc+SOklGKVrNnhIfm9DF1tCrACK7xh7ZO79+e
1iuJMPYERxUjbjQC13bjZueZeiO7SLJQDrW4x2bqipPbD80Tpo3zPdIwCq4aefrYIFL+ZywlJUO0
An6o05CfrKnIPr79c14RrNafw7NPCwwg9usSbia5DKXs9GNXJdZTRWvvLlHbHreEtT7mCNfetU0z
hzwHeL1pvUMBprEOGACJwKz0LAkLw0BcSu216UEorfgWj4n+kFZG/skwZsdHsbcLW7W4Ruddw/bz
3JEfDj7MWlvifM5NWO8ouTfPiD0ecyuOw6E32u+8e+4TBE37Rs8sO+iUFeSs1Newd5f2DMAE+vBQ
vYi+NzuzM62p7lE2PZKSOq5P3Jcds0JvfSQ9zPuiGesPby/S5QFXd3Eao3SMN1tGuAvo5dTVj1M8
qYdCURRf1aPha04RbW+gOff57fEu3SX0isgriJQwKNhMsJE43g/GqB8l2ouPY+Rpe9NLr52EC3cJ
VxWRKEkZD/K2jtOaFXpLdmkcs4T3quzbZA+XjKry5L37SVnvK3AH6z8Ae2zCbxtbjBKdX/2IiFFx
LBRq6GU2XgMuXvhqKxWEYWBiwzLYbEhLlKKPVIQtrMYu90laZ0cPqarbt9fmwl4g3Qc4QDeZW+QV
st+rk6iinXYkxzNPlI0KREuEfVshX4f0WtNfQUNdWKWz8TZP2NRUS2z15LV12fe7LDZloCkIIQwD
VhtvT+3SB1xpNNhiUHVC6/n8LkYjPcPvLtGO1BrnIHH1MQBVfs0T4tKECJRVhCBhy2JLdT7KTP2U
uLLUjnNZpgCSx5EArR9vqky8t+/K3YonCkxwSmkEGtuwPEPbQ6aQX45T37ehivKJn9VIlb392V5w
CpubkDO0ssDXigA1m/MZtZDkc7dT1aOKz7YdqsjZ/yS77rqAK7/Z2z1e30GLNsr3shG5RTJtK0h3
YSGqB9S51QfSbKixSjfF0te1QqJOCbR8DtDwcw9DXDRN2Kdu+dtcSuX3yq9BryQSK9Z0MviDcCdV
QlIbGgOYdC/D+yObNXQilIKcRwa3uY0mMSRwrC33mJuDG/ZyhLCDK/mVUS6cK07Muu3W9IRi7PlH
NE1hLGpueEdFkchC0pLieveaQAoLYUYRZVfigAvbELIhqTg3Al2NLWTMrhVTgCJ2jjOXyl7tlPFm
shM1mDrbuHJlXBpqBY4RvIM+JaQ+n1pKq3+yzNQ9Ji1eBBOdDd+k4bePrPLv21vxwkisE2w7cMIg
a7ZgWsDn8zj1nnFEyAsOyoCcL2+ycrdo7nB4/1Bofq8dccqU5Fjnk3LiTAqPNuBRnar+R9Wpnh/B
sPmR1alzZWtcmtWq5AEefRVD2KL7G1tXWispnGOLescu6arsMFe0X+RsvNNcleoECGRiCyJfglKy
x/NZYYW0iMZu1CPEwT4YOpQHLSCMV26MCxNaJSqcNd6lbb8V8ei7yV5MFcujHIjX0dSUfFekwryJ
xdLv3r1MuKbT2FhrIC6YzPMJeQXsKujQ6rEvyvzWo8e4G73S25uR/P72SOtDdH4LuqRyqwEGVwSn
ahPJ93qpK7XT1dQWqnEP/CA/TLoa72pFpQ/MJT2j60VN5O1RX39KGBggakBcAa+BAHI+v3z1jMho
NR4r0653kWo2Xyqwu18dtM6uDPX6eVydS8i9mCXN0G2S7016R4dQlMeezJWAV9AX7VDqfXtCr0Yh
gEHaYdWD5nVkE55PyNIXqxukvRxFtAzwior+ZHXtteLY61EI+SjvIr7BnNzt6Z3zpqLT2UTHyIEx
B0W3QkZNmlc233oHnG2JVQ4H7BjBJZ4HTOp8LoaeYXqbtd6xqeGipZ5sU9/NbCuEtFvsWkRCC99Q
q/LeTg37Sqb86j1hbBB4JMvAychSNjF7tEoeWnUZHWWK4FsZe61va+1XXbee5177+PaivdqFLwPB
AHEQy2Cim0WTc9cM0pjdo4MM1aOKMtkTOu3ZHgnG9sq7dWHlkLgjyED4g9qurp9/U2xjcRGFBHWM
gFH7bar0gQm36srKXZoQgSBVefrwq8jI+SgoR3MVR5Z3zPNoPrTc9HdocrbhZFXjlQD35WXf7BJo
EiawoHXBXrVSpiWzpxH5+qMmk/m2iVESHaRW3PW6Hf9Fqt2+RQyiQLBBt+/QNlt1Yj3vo5NgJujq
efkY9Z51qKwccb/VXAOWaRP/iVDITsA6VO3+3UtN15FKz1pVpi+42VfAhyocnx3nqLiKvLW0RhwN
fs83t52W/2MoWiMWO9heG3SbJ3buWuT+2oZFgAoexuXk3ILfwTfRTa7RErDSfHVWV/+stQ5BBdtw
t/sKT5IEuIQZHXt1cuqnHKkmZCjVFYDQm3n2CwddyzjwdsJJnUTbOmj+1frvOW+nr/Y8FoYvbFll
N1kUJVXQ43jo+YuSWh+jrCvpFkMGnnwF7NDXBIG5O5jZRkUwKaPoqCVKDq48SqI+RLTbWgKr54lG
ljZxPs+Qqj7YM45eK+2tfuRCk0iDz035Se9d6udVnaT+DIz+QUliDSCTKmxgU3rZEqciKfIXMJ74
Fok2bUNKPxZArznWH7RkrB7NRenvzNLLv/eDpuW+hk4BgstVY8WhksbjF3si90cRsZ++0kISH2zF
qX4ItzVLrrPY+ZvGZZPtJlo7+rPwtLoKYaeqdVBksr+ls9b9qTy398A1ewomYYBbCmIXafbHtRXy
ONVW54QFQgCxX+KeIYKuEQMDmmOl+jAHkvh2BhuDuAyGDH+d1FAgEBTZDEC2TqmPSagPfj2N7ri3
Vdnemnbe6Qgrd4YRpOmsfFh0UPu+bipWCLY1nfZGM1hfDbUYnhM6VWBFY+OrgRZbCsqp7cu9naVa
E8athcazm+m9hPzsqfcl4BcQGJXX676HV0Lne329uGGcWQiV2lX8P87OYzluXAvDT8Qq5rBlJzVb
suTs8Ybl8cxlzgTT098PWrnZXWJpNt7IVWiAAM7BOX/IPiEaG3YHU3ASkdEzOgTP1Q4DadHgE7PD
jiZcHp3GyP6y+wUsoJIt1Rc7NZOvKVnZv6OJiA2osVL/x0EgrNnHCp6CEGlt5+gYTf+hwklQYhYb
2w16o24AAg6G1xyi0q69A8hdQ/2oWLmUShhj9fekK2w4zwoRKs9IDoxTUyKnvXNKE1qglRtQM4xY
K4eNm5NH7M1JktwvdF8gohIN1sEAgArI7BkN4tbNLHsv6MbNexG69t+VZ2fVzp1U5aKIHBbMnNlK
eKbo6aiPZoT0IIrhmjH4ejGU04EWGc9Cp8vRgFAJL+nRcBP9VzLhAgzTvox/tVistCc9dsU3MJXi
7ywfDTi/c5XFBz1p87+boU8RNYy66AUlTpSo0JzP3E9lhYB4t6ADTQRZtCIYQFZ+b3hqhZc8CtWU
t4PV/FuYXgNoE5iPckrUykgPKG+q2WEYXZAwWVtA02+UrHIDI83SFwdvv8GnjGafiqHr0n0eRt5v
lUpP5IvFqX40tlYIKJmIDO8zy2leEq1sfubxjG6SAYX6pM7J8Eu35xEIYKqzEATc3DssBiqt/pzn
XeYbpaqEJ9vNWKwx9drpAc1/E85pg+amr7mF+zhbOFT5urAA8KDcCswrrsIUTcyMVHtHXtWnZ9Rv
y2+1mDBrJg1BI1XEeWL4JVbJDqDXTlQ71OoRaabyqby0WmFH+9odq2lfzZUbY4+dmL8HKmgR+uwT
pH5moZQP0cT96ndW3np+E6ZN9cRLDJvrolVAX9qpN2UnDzWGl0maQO0mzS0hsxqN8nWasH3ce73i
fu/5nj9xB4jjXWQnS8fHT9sv0exwg/FMEAGVQ9E8RVE70MaNogZ/A0P9O/OGcQ68JIz6U+mWtZAs
o748D5qyAAjNqMtuPGxvY8Yr7FtCcmzZbV69lvCZS5SJJ8xFc0oXtwhjAR6a8A7ZeC+9RrrrFIHq
oUfSLbM58AKrIpiW4Xao4Ep+MURt/NKGPloezLAR4y7SrDjaW1mSmp9HW49+hGMXGb6LsAeap0sr
vlVWPnyPsL9AYlyMyxMiuq27S8ZoMv0SSYX5wdMwC+bTu/WXPp9DD2lziom+GGx8M5CN9YVaSFjd
Mk2/URkT8Q5LZfcvhEyNHymxYdjpsTl+pi6ZPtnQGP6tNIeEWqAE8AVzNKxINarHk99nSg80ysO3
z9eyeqwfo7hb+n3ZR+nPJRrsbm8Rqwb2z+QVH6LaSsZ91QjU3s3StaOdHfLY2U1O1Of7tMqGvytR
LPYeZWj9Q6s37uc5bjp3r85i/jKpGVyGiZ2I0PGkRcXOhKeGcH2Y4fxhgPbtDw0oq3JfUDTwnoTT
5Ann1tM+VpGSfB+tQntRYR/ZRzST0wfVLJPHrI5q78FDGd7x+z6xEn9QRW4cSq9c8Az2KmYjTC3/
rXYY+QKFda32ksxY2vicw3LE8EdEz8TJ6m8xVwooTi/RNR+JaOxhZzO3DV8vkyX27aoVQkIj5hd7
yqMP1tSbH/hJHbYetQdVUbXH5t++iRDEECM65N9iPsS8s/ta/f52wif31tXe4w0me67A5lFIvVHZ
qo0+UoVbR0GR9PppzF1d6gdD6nEK9P1zr/8U5amzseNvBqUuz7C8XhBHxJZh9XLqk6wlF6mqS9dH
JqjsqPvGU8B8aAGNczVmlMT4p3z325NR8a12cVejIbdu/U59Vw+ZZ1W45yTDseTq/YTUdb0RIe/E
R0aRFQLyTAdU2PXbghaXEZZWV8Hkl0omVKnU5ylxxBGY4/AowFRuTOv2MUOTA7VEynzggJx1F9hC
b1zlD+UFEwp0520y0dzPahfzW2LMvDHaLcgCpCAVOD4HsijUXeT8/2jTT6D7Vccr2svS1/oXg/d8
fuBuEGh5o0vwF7cx5Xt94UW6dxeSID8lWU0P1pApvMKrAoWdt3fwnfljHMujhaqWoVrm6gflpZga
W42bCxJj8wXAfXGJjMV77jKhbkSEu0NJuTgKTjIi6NdzN9QJdQ+OI3KRlkNxG/+OJVUBevQYAP+H
WQGE8DxZLras1VBtUaO8Yy/NBcYsVmVWtVvUCmvrGbTN2yPdCXNAergE6BjTNTZW0WcxYL7nU1Jf
GssazoW9OFiW2cp7C6psG9nukxU0Mts1PgyN7cmBk8qxSFGjbukL+BpGSfsMQvzG0t2bkGw3oyNh
2JBqVg9LTVfbcAjd+jILTQmmxHSfKtX+8faqvX7rq4uTRyaveRmveRZSm7veC2quIwOVdfFFXTL9
YwnHx9oh9bN8tmMMTKDSUCAlRFvppcm6EFFto42/ZEav1fTCy1F9mDyvRDunMgf1gLchXCUd1yow
yGOdBw2+9cjx4+DGy9Np3TPc8uqSh/b4s4HDUmwwhu9cWhbAcNnzAz5wo2jTIj3S6eMcX3CP6n8b
amz4zpIXnwxYA+c5ARr99urd+UQozElbNqSjaSytdve0eN1iD1aMCkfa+/0otB+Ubb1f7x8F7V2P
iiMVMooM15/IxUBQsq6SS5kq8WEec3zuVHTj3x7lTjBDTQkGM9c+3n7r1o7W9+qQxT2jYOgTLBrv
Dd3OTFTv56E+6sA9vtGl21K3u11BehMSISDFMQyEkq7ntsSLu6R1lF6QGhbHdGiWR27rLbbv7YVH
NQ5hTInWRzNyXa5NLNoRWtXogVd70aELMR/qQ3PkUeHYG8t4uwW5xBF/4TTB77wVZkmjCD2xzgi6
ODJ/F86sfugtskW4vwUW6/b47e3P9gozuD7AiJqzAxGqQHbIWfeD0wqjCgWt6cAgYD9QZKc0Ar31
rNacPKvwqqPeac2pwV7jg5LY8yfPKsN9gQnKsxaavNWyovqSimoTbimzn+sfJtusYMq5kEGQrQNa
yOtd0gvTywRl/9sShrbG5iVT8XPDNPKdGBGPOyRListlagvz4DiDW/mTpoiXjTWSJ2T1U0grgJdx
iwJldla7rKCQvzhNycskT2xmHIfzN5rS7v+sfip+F4Wpf4cjUT5hN2gO8LZG/I4cFTMN31GF8Xdn
jKS0HiD/h3Bwlt95ioTbPvNS29hVfW5yw6la76LztAzO77d/++0BASWhUliU8CNkQVdhDa/BhUrY
EgZZmbKLVLvZg/o23h08ucZJYGWPhkfiOqdEHL/gZi7DwA0LBNyK8Lca2e904qVsDDKSlhqYAi5p
b30KXRgrCcYpbuDGGPjVRvhM6y7xl8T7npfVRii4RZCB/6AdyTA8B6j5r8Jnxs9R0w660FxUOQWB
sE13VVsUz2kk0v+hV5v7NBjDQ0Xd5NxDbN93wlKfdW+uIj/HuSY7vvNL0uDjlmOhIbWzxKtICx86
nLxZWOc4nyAnmotzaccy3Lh/bvYL86VlSbiQXCHEVq4vVKHEoe0J8OOhnqunJdbhPQzKlhDwvVGA
bUvtSql8sc6ex6aOlp7VDIzQnVEXC6NdOGpiozv0uiOuzq181ZGeyDId16m6mswUUx609DYKErDa
ej99jSdvZ471CxTXoPfME3XTxyodT/lU/zMghO9EOIMb3YdYLB9ay9wtRnbuhXVE/evcojp2qDL8
DGtnIw+4iS/ydzogipHFph247n1jHy/3PvuI3N471kuSHUyFimtb6eHHt3fRTXxhKI9LTKe/ofNO
WN0HnQUPbhFhFAwxio4OLlHwA9IClKmZfEtMvPI25naTF8gByTqIziRWIPWvN1QY6jSWQvo2AtU4
IC+m56uzeoRKnPmYhQRFE75Xpv+1q//HkKvPblcowI7IngZJUvxoC00/zBlUpMyNtqL17T5GrRJ9
RgpXJHBgw68nN3vCUJtyYjUXbTnnYfhz6GqxwSm5fWui1AY+UKq1cMkSgK5HEU07qq7VZEE6cuX4
jRnTfBhjt+G20cS/oebl40GfyJ53rhM6LdT3wTiPvEG+qTmYm/3bW+jObkVXWkKTqZUQDFfL22sk
/VE6pAGloYgajeM9UaCjw9Pb+b9vD3VnfUlaZdgCnyMBvdczn01IPLmxpEFZFsiCQf4+9E26VTq4
O4oNa4W2PwnQOnrRETOmKXfSwOqyeW+OU4nDfK+9l+2H3B4KKjzFTF6XFFOv5zLWthYWVpkG1Nfw
unU6FNai0dqIxHfON21WyJHECMKxuq4pmQnmj5mbBVFiEhzVKVIeZrNreFZVbX0epUPw29/o3ogy
KXYB+jPwmuJF3w+Kl5oVAWArpG0H1eKGRNYPHLQAN5sOx7fHu/O1qLjQmiUqQ15bd146RCu9pNLj
oOqTdJcsqLfNaWa+fx2BTEhmBMdENnquv1ZddU0xJ7IgOGrJUen0c2bq8SGsmo9DSgvz7Tm9ogdX
kcqS+Amw+DZXyZopEQ/KYBso/QZxrefxQ9SOzTPGdeG3KF6GYBGSqw/ORvtttUpOw6Ptxn/wTEfX
wSujKt4pXl7qR1k6Li7lMqP7gXdppz0wUvdR2qFBTe9sNdnR8m0wYB+aZhdmtaB9Z0nyWIULDfju
uZ9OQp3U/CLMRLV2tE8new/HptkbeDfah27WHOHHaVj8HFAY/WTpeT5vRIw7G0q+wcGt2Cjz8zi5
XvqGfZ2O9pQGiumlpyQ2an8sde69cg5PQ77Fj73lDUJbfQUUQ5rSJcXrery4aiq1Qz07cFNyKrP2
2u8A9offYYOMRWHk+sFoqwz7vFBRMp+6ePQLDFSxgZCQ+eRqB/ArALGSppCurFnaXoHZmdVyqyKU
mcR0wAbrZz3Z+d9cTdqRMJP/7Cm64wCJTfYG3OR2xWXXBQwIqHfkkNcXIP3qpE+dUAvGTDg7xelA
nZYgQHmIIsCNtPfGEb7tnvJVKY+SylMLAoGyuteXJO4x2/SWIKmU2tz1g138TJqwqXZ1ZIyTrztj
bfmdUg3aPjHM2sSDONONo+iFFwG4jR3ZYdWbF71OjfCYqRizOnpKuzuLaeK8fThvLxx+rHxBAV+h
2GWv6idJJmpexPzYFknFR+GmT10ZThuf/+4g5EkUaSS4bv1O0/W+RxBGWQK6YOneNjCE14Qzbdxq
t6FbQnsliY3TRYxYHa1Qr5CsaSw9yFJh7jFGrR+Qgh2eJQDnvRZTkkRB/KGlQkWDVH+VaSZahbbI
LMxgxMjITyy72OsIBr1/RlycKIIj2E59eL11hUgLqlt1F7TeaB+yKMt9qtMWujbpltnALeEWpi1F
QTh5cM3Aqq5WL4YBaIKTQDWviF+aLsVlukx46UcTXhRD+Ng5yPCY1SW182+IsWu71CiSA3KR2ICj
hfTuXQm7UkYL3oSyPH59a/FKybRZ6C3cdNv93pJ37qYofTdJhSlzJRAIaa6AR9OvR0Hge7bbzG6D
dJ7UB7tAYoqnVvEf5gJJwPN4BNkIja2uA7o5cWsoYRMU8Dz9KaXN3HXdlj3FnYseDXXq4WBxAdVx
lq8n4+lxbxVK2QZ9ZIVnVPSrJ9yt7VMMoOSDUnTJSZuEnfrI7UTHhbf4kzJOW9/tzhF0KFgCoSCO
kdKvNpEztHOD30ET4DBg7Ww9Ls4KwpSPmj6kG82GOw8Hi/Qcej9PMLats4psjaFXuhs7TRBZMzJa
ZbGnf2bujDD9gIurAmU8BaGpaDT0GzOHPj3VIKHH/uvbW/XOlNEA4L6BbQpr0ltfoLkrkK1R26Cb
AHMD/0msnduP4YFAt6lWdxtHORZSMl8ynsjpV4MthjtYJoDaQE3C4QWAhIZPDCLxdtUUgTX0xpc6
bMB/ea1rv7w9zzt3OPB1YreUsLNvSIdh6SAvFDeCt/VgYMFcFR+L0rZOb49ybzWlagPQXg4/9/j1
Lh4JnkmV2yLweq9/qidz2ZvuDJ3CMZut18Qr2/g6K7FIxEziND0ROLyrHURlJTetoRhAJ9b6Psdv
4iIy2nSo16rOk5QWP1O1dBFaGkDjoNGGbBcgcOVrhBzHv2U24XBsZZypntJZeTRxSnt/AHgFlGLD
RfTkVXq9HNADWKxsGIK2n+h7mllxGmzgzpjO5J/eXvk73xfWFDABQM7kAetShlmJatInVQQIFZaH
enFr3wERenh7lNtk7LVJg6C4QYuVis/1hAQOWIseGW2AkObHEEvgtOxCf2mNY16g5vX2YPemRDmV
NJsbghtxNZhZu8JFQaUNcOAyn3sldE91XLT/ZRSE5gHvy3iyFofBRR79Ql1rA3eZ50+LXWEWZYp+
I6u8czCA7XPqHWQGqXzIm+GPlnxiLksP5IBRGm/aZc70HSW9dN868+e3F+12IJu7zAAnAtWCVGo1
EIQ3bLOR+AoAJufndF6GE8K+6hFv7y1WzO1mYEuT1iBiDHca3c/rOSn0vSQQuA2iKSqPaPhNvm1k
IMS0JT94It4Ch9yb2p/jreI9amnttKCFGGA82n4zkTvwRZOGXwbb3mq2vuYO13eLLelmlNblTqf1
dD23dJnVWZ/SDm5MpbY/M9BTH2wjb7wzKm9eCbIW32oQqB1RKYvz5Z8S6qmJkN0SZqeMF2yMr3aK
dbQwFXWh6BDGPWgkLUsfnQo140OPZpwU7DPbFwt84qkfSy/exb05f4soZUjra+F91FCxAsVcWPMP
vSnjIIfkl/uLbY9/hUmpJjhw1+V3XIH1SToLxdq7DwfvPomNl30TByTQ9TLAKmiKaua8t64RnfJW
NHtFU7aO4G1YfNU2lcAY+vTcldejOE1S4C1AgcFqIwV0mY2dDTq5T70bv4hR4GA/iOEcLV2ycSpv
bxjycukmQIOWYdcEZCMZFTUaRtCnccJaot61nwbT2b99JO+MwmsGhw6pmgQ3Uv79j7MPxoXOkKIU
gSjycOcuNcqgPcjit0e5czp0Vkbmw1Igdl2Z0PA1K7RcLwNwPuVzsiT6IbWx0I5xNN8o+t6bEMhi
HYI4VSFUJ64n1MRdvtBnLAKuBfdU5vG4jwlrG8t2W5yHaUfdiaon3Z4bhlAz6lFexnUZFNpsfJ4p
gr5IU/DIDwdbPQlXzX/XoL6/vb2Mdy41uMeYTEJjpBexllvDhqEzlkQpA1rdGLUPiEMuQLcH0lW/
q7ytTp68I1f3DJcMLNBXQUMO2fVSRrlee01llzx6o/yRlyRexwBaXyxPyU8iHyq4JiiCKim0ub6P
RZDh/E5zosrLjaN+d+K8cRDBdniErJmbZA9lzzu/pE3aoCmYmYnxKQNEeRB5XDkAmBV1YxvJY72e
u4y6NPQksmkd35UBjw0rNDIKLSxukpV/5f30sS0tENLirw7xD1/3zONoLO8voEq8CUdFds4lXfB6
1UMVNxFrifPAtob4VC4YniGfVO4FonoHBGKjjbN554KTVo0yL5ZQhrWVLa81Wku4K6D4oZXprqXd
hHLgbP8MqepXO63MYtSHsbz5NGlzvrGj75xWWRmiq4Z5kQzW15OdpjSEBmnkgYFYy/cIAsCjVuTv
lmzjXWFRf+AZzrufp/D1KKXiLLHZpkWgDHqyb9uqfmrNcd7omt6bC/eOic0GZKEbsEvtVrk7wvUJ
OnD8hz7UjMckNpuH998B8CYgx/JWAvu0WrHIHtxp6NIsAObinFRzKs5aG2vHlPrsg9dn3sZNd+fq
ZmNIvCslKR3lg+u1641uiXHwoqj8KjljD3ntFw446jmM7C/vnxuIUJq5UsKJ0a7HGquQZAcqUNA0
CtDlGtTKMSrCcuJ2s+YzWm6IuL495J2PJnmJBCfqkySbq+X0KGj0C+zcANCft3eNztvH6OO+fxQe
JBRqaFHLrbiqOQ1JDNMEIEJgilJ5GYzYCsw6//X2VO7EpNf8nVo884D8eL16kbOoY9ryJFGNrniO
DU05C7Wfnxb8tj/ojZo8qkh/nN8e9M72YG/IpoPJBqNMcT0orsdEwaFqAlAfwwNPOyqIU93uy9Dc
iuz3hoLYCYyDDYk4wer1UHb0aaPMqoLMa2momOVvux67fZLUWyDluyMxLWn0Qexb30opLWE03aM6
QJu8OAzoBpxy6GanIu23CFF3h0K0knSe5ibuB9frh56oO7q9URM7m/Cng1IVLKSsyiJ/qHt144a6
t0NgkmIcxSoSX1aDaV6kw6Prq0Ae9L3S5tEucdqXfkwV4KTqfFS16t28cATfCC/Mj5HREZYL8EeC
WU0oO6vZXAWVnn3M0U7exWJ2Ny6pO/kBEQwQMjVX6e+wujisuUcvLzPrQBnb4twmM304V1Efcf7K
/82SPt5oSd+piNJkky5HFLMRRnZXBxo+N4kufeHAHsscUi1X9UcjGdRnKE5RvlfqWUkeshamVskt
pp8HN5kqPxPeFmTjzv31CumCikz36wYQBDfOmpLRrgPRGNoj8u/OI7rz7ybESyFSaeIn1RIk/Pr6
I+pVOisDHh2c8s57aAxRPthtXx3evkvubc8/R5Fz/WOrzFVtJF6t14EzR/bsw8rpDraaUhgrc/Mc
z1CaR2jPWy+8e0eQRAuqPwxfeY1dDzuAvgh1wJxBJN8TSD1BRioHUAa1OcVbPbF7O9WhuCwNYyi2
rlMRFcFsNVHpPiQpxPsJ/gNP9LH24wYPyYZsfiNzvrM/OA70x8BHcW+un0MtvEkMC6sxKCfPZG5z
s3eVZKsNf2dWFHB5mrCK6E8bqyigG63TxkM9BGRH7UMagyxN7CI/pF2CMviyiWi888norEjBMYrz
YOFWx8/qzbJP63YAZEB2PmAh8NCZSXF0e9s6vr0pbxZQhjeMBKXbvUTTrra+6w5pbxSKec6R/Ms5
6YZ1jFV41e9NEVbjrDZ/Tnu8m1uXfd402cUuAGaEaR9uHDF5w189axhF8op4GtMvvxHJLI0SV04y
x7PqlIX1WGe2+rG3pw7jZK3sHgezNwAvR237dba6dGMv3htcKmpLkR8kAtY1cfiPxbAMmXl2I7X8
YYkJb8amtXNtL9LB8x6GVNcepmHyxEPRFqL+/P4vyY5B8UrqKfAcuD7nKkrtAxpKxjkWMXKX6qz4
lhH9l+8IpYNGFY8NWg2rrdm40Ne5Ro0zj7x4ZyaZdUCs1NjYLTdXJecMxpLEBcKhBjy0nosVOl7t
hGerVuPTHKXOs+FOkL6L9tW/Jt4NeSo+vb2AN6dODgohQlrDwZZaIy30SDdCugPh2bPi6bNSKcWO
ClZ8hqy91au5RddzHZOoUFkBwE7CvJpg1xp5a0ylcx5sOK2YCw4nsFLZV620FHQoo+JD2GbxE6r0
1SmvW+WUxrZ9yr2iPmaeqnwbBi0RpzGxu40TdHsf8MPYQfw+KpeISV2vfCjmxBkSTAFqPMtxgk/r
l2W2t4Qv7yw1iCYJAJCIYqrm16OMutkJd0icc0wZ6K940fpHQU/o3yUT+kYuc6tt8Rr50PhCz1oS
GVY71hgcV3LxGCvGjprnJWxTLNjHfjfWmLT6o1Lqva+COPlZRWr7bOGVPe0QzQqtHR0W3eF/pNET
BjDNsMfwOP7GMMUzPMoaJvjsJb8xGemaXa87qMstSosSm1fqE2o3VRiLj8vseAelp5g1R5SRjpNl
ZKnPTjbDXUnwsBBo0MPvVHoiw4+LQrQ+BiHUglKIDn4P2mOreXCb3rEkEj8JromnIaCF1fJbHhsn
M+zzogjUnh3qI19FP9epLyyjP7peVjwQ5MwnLR6nvxdNb5b9qOvR/u0Dd2+v8SoA4CzJASRe1z8j
NQQc8gIDsRiTIKmzkUIgH+ONUW4R+8xW1pnRitIRb7qJpk0nqJCY3tkZvflQtSgFUJYyhF8VTYv5
SlIe47ybvoTw8YEc1d4z+tHZTKF4GP+dkar+/v5pS0Uk1ILlNbquO+Z5qmpjju2rngCgB36pH9rx
/R0bZu1KRWJCNvIxa4z7kOdx4lkz9p0AkXfG0qCr17j9LhXeVvp8dz8R9NCOoSFMb3dV05utBcpP
iVVom8OU84sKetc8zlbQDyo2X11k7bRhLiELuZ4vMhflCEc43cPb63rnUpES+mSf8DOo9K1+hdIq
dt2EJW0ipzF/4DoxfHJmD+kHcGLJxje8yQgl90jKPTMixhbrseY8xDCMTiBpU9ujd+ZqBzSTzcyP
e8PamUs+TBsh8d7spFsChCyk3ADdXB8WQx+jzkMkMqhd1HAiqxEPfRb+wMLo3YqFzA22HiAiRC1B
o6xGQlEjcrE3U87j1FeajzSGArN2MBTMhxbtP3w0WfimR8ODneN5PS3yImdecl05o+5mPPdhOR5K
YzA/Zki4bIS2eysoYw0hHsqBvoabmIUdK43pRcGED+TFUczkNPKcPYRh323cOXeGIg3kaqUOQZBf
V/p6CYgoijwKUkkxnxQkm3RUQvdtJZr37wtZKcXpACwiFSr5U/54VRrjCJHSW+JAnbX6YXYX89GN
F+/JBcy7keDKA3SdXctCs0yOUPHnQl1tjMS1aj21oyQQA8bObhs7J2RXGt2vVWX83KtV9QugaDzs
wkkMX+PY2yq23GbY/ADIRxadbylMvnqsCGmmsIR2EsxLHx4dqY0RmwiGIcq1nxWGI9fYkdrYGztH
xsP1xMmoJReSvYpawPUa82qIoJZBX9U6d/H2ptF7zcPieQUKOrmhf6m8dhHYhizZX29faa+R+GZk
QGkIscnUZe30Gre9E47kesFkZ/p+BON9WDSBcF41hPs81X/nIvzILYe20vwMvfrguMoBoUXATVpc
HhcrKTGsjIZjpKNa7JVespFe3dsTlBA1qZLBB3kNDX9sP55blWmMBteS12pBHsXmr3I08u+2GNRT
NHiN76KTc0EzI/xYJwgAvb1Ad+5hcGP0cAD5yG7BKpEs2CyG2lThuevUesfeyT9hV9c9oneTfa+s
Iv727vEcmgScAgpj6KyuYkzhYgjF4yg8FypOZCXi2QekZrLn1B3L09tDyZtv9en/HGoNCOwwVM2g
h4dwM3DkcusZ7S1U8N5/UzEKz1ZeIlSe1+AYr5q4plJGcbQ++jgVqrtfFKV6mSdMY9+e0C1ojBom
1hVQlfhmhGl5zP7YK2XnJGWvl+E5XZQab06wXz75tHfm9+U8s0rv38Si4KEmbfNQFe5ywsi9xwpU
OPE5yXT9EtaZ6aeoP31zotb7+Pbvu3O7ADtBPZGCiwwQq72kxvbYqsoUnnORHs0KHMhYVR+daQxU
DIHoh4bPVR9v4LvvRAqA0EQlkmBke9eJhGCZosbgpTvHuHcKo7Q/JYBJHp20Nf/LUJQmAAaTbPMl
rpe/o6LkwbtRzvQkv9pWhoMZUMhjr4db9/S9hJDbSqLUkMSkPL6K6suoDj2OeeEZ0dflkIzF8qSV
QDpLp4C9aEb9s+pW/UMYN9PRHdP5oRshHL79Oe+dHymiIClPmHKsuaSTF9V1g1LYuXFQgSNuhXvI
8lsmyHcuIAhoULgkCQ/0wiokqVUOPyNzvXPuzMCF6AbXDx1NwENlcIT2KGZWG5/x7oisKo4Zr2Fh
FYyskuqSULjy6rxLf6VRaz5qQzR+nZdYOYVu1n55ex3v7VDoaWBOsO0BV7aaodAGoYS9UPiWxk89
aRLss/uY0kiq/IcbD5VxUBAyG2Sw6w0qwiEFWN5AdwUNvccfDGuoWNli/95bP1Rh5fMXhSuIYtej
wJ4q5wW893kM4WLTb84eVWfIzlPRJJ9Te9hSlb63fkCciLlEKKpmq/VD13JKayCDZ5QNxx9RRqmn
Khf944i0ycYC3hsK1rSUjALSwTpeTy1pqtZVbEc5N+ZcPdp1Vv5w8BfZYyKxNdS900UIhOhJOOR1
uZpVh3ApaqBZhH5AYgciTrrAysstHNLdUcgtSGxh2/GQvZ4QHkS1USJFEYwY+UCWMOJfUGyyjR0u
484q0sLxZAiVpB25lVVeq5bIE+IVYZ/N0lkeO8XzDg4igojrV+b4ESEGfUeSU2xdHTdfi4cqQRf+
rhz7hl0VNn2cmcWERhogxP3URMZDqtTuoYROsbExbtZRvonZF1w/0Ci4la/XkRdKGlax0l7cfHKe
DA9ZuKYex43+600uKB0QaFnwKgYAC67vehR7RI84G6L2EuaaRpENVbt6N8d6k+AkVeQTnYza+FBr
qZofSWVTDaKr0m5VqG++Jr+CXFQyswhAN7XjntK8h5Myv8K2RrEnq58wsdIy5zmd23g6GanjgTVM
bBQW374p78wf4S/efXxVspw1xcCran0KF7W7gPtDCzNJVR3BS2fUDu6s6w+d24VHSy3s/5lZpzjH
rnDNDUzb7XemeemBFSUQkYuviz51ItqwNavyopW19xsIovk5g9Gx8Wa/TeQop8nSFbVbRCfQYrn+
0AkZSx01U3kxqr598arQOLTq2HwHZ2P4dhGnHpnbPJAzUcP/NdsuT0JPw0hqFk5/tEUFUjJT2kfI
AcU5aXJnYxluCS78QIgtMk/nhkKv4/oHGmOudaoVVZcYNiryDbjI76HiZ5/rmF+RGbN1GWpT2Q/0
Mj9MimM/zno8noBwvTuLdwjUEvwg1bDID2Q0+iPnzVxs5d24ri591y/PVibcQLSJtXHy7nx3Rnl1
u3tlCa5jGpLq1dz3UMwUp9m3nVI8tbGxxei+t6xkHRY9cq59KThyPZlEoEQ1xmN1ySxt/uTGabyb
h0QJ6mp0j8ZSDad86KJny4Mg25jm+KWIxPgw8HR+930mhZd4ihPCoYbZq5umrzW9mAcru1DBt1FM
RnXup2bV/fe3D/SdZUViAWQHSDTgTbfEMJ5NqKvkFyfvKe3bjYdIzqZ57W0cIH98RWKCiqSDvAo/
KTlb7SZlfslK7Hh9mJjacz7NFuzrMp9+vj2le4Mh0ceulB6M3BLXnzDP1N6aF2Rxyll3voJoVZ7I
xryHsV6GjVN4b/W4HuiGkBvDX18dwhAU/1iPXnXxkOA25r7ZKW67ZXFxk81JbRTaB7BIZIlkDe8c
3DJzKruoLx2F4d9mZGvHfiqn/6XLEu1Vky25sX63lzxiT9S/4HpyoBn5egHnyHVwjonzS4gRmQLL
w9MmKOhkKbtsNrLSR/8V9T4zKZ3HOtQ9PN3zBTegYhw7JLTiuHMwViq0S2SiheYvM41AWG+IgO/a
MbP+mdNBgJfoG+9HQ7E9aNrRehjasU/2mta0JriR0Ml8s5nCgAZKo/pxN6bPwhX0R/PYpGI7V4vx
K60GeEj4fIVUBXO1QfyDDiNaGZnn+CDik2jfonWX+tlgpeY+6kV1bsamb8B4JzXMv34R874am+mz
3Rl6dDLGoftpSKFVPwZW1vqqGN0Mj/JYHc/IsAJrzZGarJHdbkfhu4Naa/7UxAmksHBsIi7govy7
GIcQ+hvG4Qen0OtDZtI8O258Iz7BVT7ncGIpXcPqlJa/a/k8s0XiPU5QOKy5M1GLR8fAcbKCtlqx
ha+8c5xeJXOArMOQBEJ0vRsUnhnxCCn9oorUOXg1xBSrV+GQmlt8idd3ws2s6LKgLE7efYMPbFAb
G5eOoSye3vsOWuzDMOX2IWwFjjVG7QaNskS/XRFrnywvbA96ZZqfItQKftZup+2KatA7ZCHS6AFB
y+wZZbFiV6aF4wvExkhzl/gRWosIFkQ7D6aTGf+gPGG+vP1t7lwK9POp3WIJTqPZln//Ix6GVeKa
cejVFzexw93/OTuv3ci1LE2/SuHcs5reNLoaGJIRISlSPv0NoXT0bhu6p58vsntmSiEhNdUoIAt5
lAoG3d5r/es3eW7VKdzXt1Tzr90WmP3cEUbrAY/B86OIxrAQKJuscjaWa4vTTHE/hubeyPq35Owv
IdoAZhqmbqhYWYIQgj8/lkPbunlCSBwiKADiMA/WOpWqix7ybbPkLuwH1V+GLIQ6HqIlPJhRsc4x
7amZ2mNfgHc1WR0kKtDZQ4T/0XeJy/hwaW+W2GmvGnX651vwypKJoSn6+5MTDPv52RbQZ20A+VKI
Y9WHyy8Gdo4f2xMegixd5nadd8GbhcPvVfHs4WVtRtqAVpSJyHkjhymi6Dq/MY9F0RDNMKoShhEr
oL29y5vCGdPBJ631UHNVDkFXZNy0PPQyDF0dwtvaUbHLb1CZeYDlMnvxBMsrQorhlT/whKsv225c
l9j1i+zG8KulOpidv37abCLR4mwBSht9AiXAFHAaiFez7e5Z37aHvG71A97qGjmbRCTveOXAPIFQ
NS7JHBgTy3Yo37teu8LDWk5fvbHn6d6founH4OSblTTImB69AmAxHrd+/tzYTfU1qLJie5h9o6pZ
grP6sYOe/Xmd3eIGc57w/Sht9c3P3aFKhnqurjsrr4yd0Fn0basHv0ycKc9xR+6W6afIAznHLT4u
D2vdQkzx3ewRVbwkHcDb3G85wiT2G9MyjmZVZk+FqTsdT8UKcdPK8hY7/2qe2nhpgKRiRsDehyEq
hzYdRD69dwqNiT6chSbWZcHFgZwPD0CUCH9ia+RSYX0uyH3YrEDiUNxGYR6HjJTtpBRiu1VtoH/S
9QVj3IlO3QamkWc73+tnfajnrJB73S2hTkTdSm5bL6M5nhD2qTQoMuvAJoMvR7sE2EtWlcPEeJTz
llR8oRkPn5mkgUxO8w+jnZjqsJK34trL23q5JZCgF4dMkwuQaLNq2IkyN9wSOk3TZoPTUXcoJkiW
sU8kDE8VvrdtgrSw+RrOuAfHTm0FN00943UDG4vztxZf4ti/heWu8mrrK3t1u6adW/kqYUtTfaLH
oRwSKxxqa9dOYTWmizN5bYKAsH0nG8fv04y8BszebWX8UtXEycoyM3yEdb1dJkW2uN8RULZtbGS2
mb0rttkIk4n/03EnffntpIcp4kFXtt7BBWrsOCurzo8BqIzrYKnXco952ZTtK8PKv3m28tVJoLSa
CTcPs3rTyfhwbFNUdVjDdSwJ03OnjxU2YXOiKf14YK2JSImyx+07zoY1qy5hgqgHTGCbr3UY1D+m
bfammCpDN7s/rzyvLP70xiADuCcigTif340n2o9pafMoEHolY1RU77L+zdXmlcUfJQJB85ScAH3n
tmjYXcLzmNztCBLS7+gEt7TBhDIdAut/UGmclGrwaingmZWfbf+942yr3FrzGLKOX7c9BlBRLdeL
PMK9/c/X7lRXnq2ggBo0Igzb8PY4t5TDRrSQlLPb0bbb8aphUpBmoTntsq6ZvgV1iJRp9canPx/0
lUsJhwTckkmXf+IKPd/bhh4Yf2NxO1amOdx3BiTYGECn/5SvzG7+fKxXCmvoi1RrnCSj83MR5Ubt
IdexM4/5Iqwd9oAkyczTOv20FphRaYta5l2DyOSyXIP5yvIzOb5RN752iRlw0xqxlzNjPtsYM7wb
plazSXkqSB1HmvuwkHeVW//yuqbeQxZ7C6v6zU8+u6vARbhSgBCwNZ6bNgTsi6qV5nok8yfDI55d
kmWdBJIg3rZWrAl8NeN2s7yS3Ilwy7e4RIj1y/Bta40nrtejYtn75TayM964Gi9fVviQJ+oQ9MTf
SR/P7/00EgiLBno7trDUvtGEZRfkx7Ay/Pm2v6xG0PKcTp636ESGPMOS1jBo8jwP9VGSCJ+4LvP1
vm87bL3rMB0KNq4/H++V0+J4lM/4S52mnmc32azR/wqAuaOZsa2OhVPssON5i4gMsv/ifeW88KID
JcNthCfq+eUjaaNYmRSL48B0fE1sezauwOJJ1LKMqul3K4UMc/w5quR1bRf5lQowuEFfnnk69URW
tglU4WZII08ty95bLPvoestU7aGnBu87t7U/SKxSg9RsBrnFXlVl0BGksmWawxEVsTP5xQOhI4KX
ZygZTi21tZhpbo7ZkJSR23/383Ew42nWYb0be6P4lmUTWJ10wuG9HayZnRjmEK37MQgMKx6UXobE
J+xTJvVihMtOEYz9Vde5WVA+tTbT3NKHvrh0ExbvyvLEQ9BY80NHj0ufuWrH2XdikRVnWTs3LeXF
QjYQ9OzUJhLpKcxL+bWxC1nv9EZQQzxVbkhCkhvVTaqY1KyJojLrYm8J/YeRhKs6US1MzmO+GsB8
WVOGdTzxzUoUneST3tbRJuxHLjpyB6P21Y+liGzjIIti/L62qnzKB6H72Be5gKiwtIq6MxvxGoJ3
gZ90cGrckZDnc1qPTt8nCNS7+3mA3ZMwE9FNUhNmga5cD8axsNz1gwEL5ttsefOFO6x5HrMD6y8L
NaK9LzTpgLpTRrOPSo9bUIgNBzVjNk2Nq3aEK6O1qcjcFTxQwaGcJ4UPUG5Y23Gp61PzoHCJTmdY
i9+zxi4lJtJbNYO3NvLCdLQWKZzN/kfniXKKG1/RjOjSbR6oJbTYmVO/vh9K33niqRrtFAcXw06Q
Ftdd4jsbPbKFjTd/1lOEA48xUQX++c17MV8/hdmBnSChOOGH7tlmqd3FUlZUzEdRlEtagJtc0k1V
Y5xPeZ8WTbbdzZkoyb78H6CwkPTgmFroYLgx5w5dImhmizym+Th3oxXDdM0Tc1RvCQBeWcqwe6C/
OS1lLwGvqW63qLZDdeycrHyHQEHcOycQpGrXJoXtrN4oCV5ZyoDwoFJQ5cCWPwcOtW+sm0vtetzm
2cC1olbWxWQMb7kAvnIYgELSi2lfT8jXWTNt1Pk0DU7FYcjFPW7OiZHhYjX956fjt5Pd860Q4ILH
wsYxF2zynKc9hoHA26vQR/yLCHJsM2V9JF+MjC7cDQMRIzZejqGhxVez7wSV9mJT9PAGtHlsBI3/
RTZB9pnxuKtj1xgFGoG1cD9aLWV8snl4DsUbXViXuGYflIjqt+q7nYlCXrrELH7t7LEqd2RZbU06
K4NuWGYrPVhrmJik6m6tliSTcLzBx7TQuyaYCWVS1YhvuzHlt7nbhrezWavvutmyX64e6z0P4ihj
hMXlui8mgivivCyjJg1NvHpjW29ElrDF6YhgJuCAhLJZk0uFFu0the7L0ubE7oGK8VvBRCX3fDca
CSCTTWGqYzFG2M+H2pBka5TVpSxse4dxRvurc0X4+Od7+rJ85KiQu6lvTtSwc/NCQaLyOAmHF8Kt
s/fFGsh3ZMp71+gplzeqlVdP8KQ9ZprKSOB89kYiS+1H26KOtNZ+tbep2u5dMpuAGr0IjDPqT53c
W6DcayeIqg6+MdcVjsQZxF3VzlxnmaGOAzDNEmfmkF1vttN8MHLPPvz5Yr5WUVAcg/yhfaand8/f
w1w0zHHZ7UJn8JZkCTM3ngD6E+23RkIa1jrEhqNlXJn5uGf7MO/UutTXmq4hsSsz2mfjNF7UujS/
AmcZ4C9NezvnXfOURQ104jwab0YCC+8Dv2jf8W5YV+Pgtm/cqVeuGeX9yTITcxt8BM4KMMefylBv
ajq6BLId6cXrC9rQhXzvvLj48yV75aE4MXBPxGIKbPDA50+9KQiJnG09HaVtMZD1zLINY3pgIBET
wM6vMyNtXQtz93/9uHCMeR7g4yIoOm0U/wRyeiOAeRZxXMtiXVZrH+w9AQgSZrI9+r05feiNrn7j
+fjNAD9bQKMo+q9FGo7dOa6nGEKUYeNOx7yX5je78jZWPKP3q8TqZ/edgPn/VLpKPjTDtmFRWR2m
tQ6/n6AW4J0eg7G4BlH4UcyOPIhyKddr4U/DDTnvRFCPEH8/tkWmh92S+ePVvFn9rSoN471QMrtR
VqE+tk7dfC/9QNixJYyPfgk8Qptvtf1+7ZBVJn++zC83JhbF0+gMvjqdyrmTaBgsReNu9XzsjSgg
krUrGDPbb0XJvNzVT1RueE8nyjjMmrObmftamU4b1semnfaM+AdUDbP8mCvPvuwZP7xxUi+fWTzK
GDHB6IY0hHHD82eHt3HwINtXR50VC/vLsq/MbIDw2zRxlVkf4A+8RUR5qZAJqCMw/z+Bs4iNzgcm
eU0eT+8HzXHApbtJcJXvfnbLtpGp3pmTvpj1VJpkhOdMsFwMoD+jqMJq3u5mVFSEfxp6x3xE/8tJ
VUiD4M6j/WYMf/Jifn4pwhoeIeC5IpFuAsNBlnWCWP/1l/X5Uc6G2lZDbqG5sqyygYcH3RprRf+V
10ebXgHSm572c6TbN97WVzp/dikG6dACuN8sE89Prt3Wdhh1pY5ycj7VoyXIZdRQzH236Aj4reZL
RwXWxRiW6ydTW34yTaY6SFN7xyaqo7u1IXv4z+/Ty5X59JXoxOFA/RaAPP9KEWe5BEGhjjXUJOj1
tofXsKl3USPeCkh49VBQniDJ0PiTMPT8UIUT+lXX9OpYDsgse+ohwO5BoeAW5hsv1CtPN6fFaPg3
qff0Wj0/Vtc5tsw7ynKXfjMFeM0+dUw4yS9ZegwiKgxys0jtGIbYzNGmamfIefkgpF/jaeuPb9z4
187cPhme8U1O+MDp5/+0N8jcwCqls+hZi804Ij6b7kh+E/sFs+o3dtqX6yOTcejMcEXJU6E0en4o
IWj687Xh/ZGOivlXMgn65a2n5uWChSwCCixjyVOZd47b2WEl2sxiPy8mszmoUexmf3LjTdFGy7GY
9qPc5But5Ms1+fkxz97ZkxFRVY9ssFhjqG/oazTGke0t2afVdb2U1hv7+SvEFx4fVAZAOuwFjP6f
X8mJSGU5BJE+osLBMYXU2T4OCru9GORQfMw6uYB6FEtwkLPfvdNL0B2xJReJqbR+S233ygMEURyc
FJrXyWjh7AEKhECOsnn6uAgC0I1me4fHbrfz12J967RfeYBOnHQP+0wgOryfnp+2EtHUqzBTx8wY
g/c1cvoykVKQ1x4I5QPP6mV+lP7iVomh1/ajEYTTR+xJsCOtHQClZBmMvt2tdDvk2jLaeCsM7CVm
zH1huQJkA/JHVfD8C3ZtsDh6Azz0cw+6RemaV7Msg9thxsu8dcaJ3tESB8uKROJN1vb45wXztetz
OiwrGFAifobPD09Z0JGJNEw04N6U5lnrHNYBoe+fj/LaDT9JK5FzMq1FbHh2lA1+2dRG09HfiGEY
6mEmEbixYo1k44336pVDwYgGhD+RJJHOnN1wkhSaLqPdP3oNNqxOXn1xVxGkHhOvN1blVy4dR6KL
wTUKndy5MWMW5NbsMjc8zhvhCt08TKkixfuNo7xcJ0KQCxpQ/oCwdr7YjoTeEBnPJlt027DrWiPb
icW1mNKp8srpDPHGrXq5FnJGJ9MO7MvQA5zjTAqAvhoqulAD8tNe6rWAbtoPabms85Uzt/6DqA3z
DUHAy5uGEgnPC4ghLE0vLDzh2I0V8iwSXo3lUQ04tI12/5mEjvKNA71421j/OAg+mpwdpvpnq2A/
rOvatLZHHISYvmRqcPCNgsoT24003pfNmNX7oW2Cmwq7lHeFNMY3Lu+LM0XWe4IRYCBCW3gxKxgN
4FNU4+NRjnUYi9rZUmFLJ6mopt94cl48nxzKPpEkHIhEHPPsXDPTiFCN5+NRRXOT5EtgJdtMcv2/
+GozomQeSsYGf2DHdXaUmRHtHBldeQxM5e+Ryz0E5MzvVJG///OBXrJUOBL3DOzgNH/Fa/n5IjK1
RDNlbpUf7RqqEJnlRTCQI7ZgfdAva98lhHU3gOfbWuf7UJT1vVh7732du+5jlM+uf+IPVAG8szZo
SeDQ+Q+vn9aT+LIPXFTsmGT8q9376bFmRguthtcXXdbzr1yTOVm6eWhcrXAwnvChkgbR4H55LFw1
3xKtV/rJYI7TG6EnLx8y4GnYtLy/HJop9fPD+tGMNUmfl8fG8TqckoROhrIjdLwvmjfIUOwSfNg/
9+ynUScqKUAdll20KGe3ZcnypZjdzcHkt2qeSpQW91u30InbuUf2dtRYTXWxbmt+lSGYmhLotVv7
WU7b+GBJYRv3Dr467p0u8/KyLo12iE179bvUc1tvxgXHGB2A0siIkgqjT4WfqhmoOKtN+RPLy+x2
9ir4D2aL2DCujHWFodhiKgY5QhLYa5hBHiZl3VZmug3T4L9TUW+dmBqCXgwD5aG+Ul5e3+ciCLqk
nvqM/BW/csReYreMX3G/TemSz6N3jFa5fowoqq3UGP3sl5zs9cGVsJQTS9HySLWSbBdl1oLtESmG
X7thMszLosUChReickUSlLnXxJOlS50Utt94CSHW/cWcmRkBRvmY8t4431q3ak/eHrV4R1Zhbid5
0w5ZgiLIW/BcJKNsPyHNIsVmK2GttMsUXhEZmn9jEBN5+9yfh5KmFuFa0sjVyy7qzYCdUoIT3XRB
yaiNmmOU6eht/q2XjZu6iMj23hLPhUOx80tdfQp7okcuoGH75n61moFYSqlV9+DqapA7A1+ej4ap
oSQK3Jc5pdrUZmo6TMK45kKWvGyF9y2L5owXDLUVfgmNW1lxKPt+ZF+2i+8NagKyn8hSwdPL2MgX
zVo1f2naVhbpFEkSetbFMz45bR3u7U1an0f8ROb92qCzN4XRGvumbJtHAurkfi29cF+vrVmkMw60
d1xp96tVSvtq1GNwaUdztJu0Je6jee4+0Ce7+0hW7X2nFoj1QYD4bOj4ejjHfFx9e5IJ5ns8Oqhq
sPxf3Z8YHrHQmJv6EmA99nUIYCALYovqPTHPQJG93ekvne0X297AMXAGFi+LT22hqu/A5ksU2xUL
XNoNgUB4rYcm8bFXhxZVhM6SrLYoXIJUWwjaIwYVfWp3MmyJb3R8GdezLX6OJ3wKjbD6NfCC6xTc
qP+yhUXxiQFszy/XaI12Tp9lZWwQwn0nIzHtFrmNX5io2k8uWYVfuGB5zWB+8x6dqgy7XW33M3TY
pnXaFFZS5SfFaLnHaavyKCkz2z5Ya271eJuIpeNmzWsWuzJiqE1cg6ruhxnVXjzWrqniIUSuNcp1
uPCDwWx2LZkFT200nG5739cLKgahw9ivjJF73cPAT5ow7NbLDJEcLCdtiifDH5tPYotUn9L30aSs
BmjnwUF7eUfJ04h4XOEMJaPIJAPdrWqXpLKW0/VelK4uO6gWdhJ2Yf69rEtL7TaSlPOEemf6YLGY
tCTFZtNNbrjdF0+Potsji8ofy3LrwiSHqxjdDJCDb6J8XI9261hzXMDQsomtihY/7iKSoOPQIzRm
5xWtc6SjxChDZnl9PVMZbSicZ6bik9vDYhrdqf5YLDhTJi2ebvUVzawsqxhaNKYK3uq4u4GXUCfK
avRlbUu/QkC12A8ixJo+UY2tvpPE6GlczQpsfHJBTbSXnFJ0iAw1Ljv6pkal1hAUj7yI2rzYGFTf
SL9sWRNzrAziXrf6zl2zdU5bTiqKpVylm4xrFpJHU8zTfqBDKmJvrMJxt1QeTu0DwpO4J6d82QXK
2cZY0a3i4pyFuR2H8LT93crqiI+2kqEbL15hTZC9qoHXQLP6xmEkoD4iwM7fz0NV23GlIQQl28IC
m5hbG/a7vHWgGhcVhmptUVtuEhm+9y13q/BxZBfIrqepmr7PPEL37mZsuB97TECTzKnETT2sVsfQ
q1xuTBH03FPl+I/1MKkxxfqjBqf2jWY92ALObBqsQaavhwa7mWtVrXDKjcxi54UDP9xEndV9nq1h
89OqHIYvyrBhoQMHYIcg4ArKWBESgrgGwTf6iUw2KRjm2iZOWw2Kab4gWK12smKnWJ/T3N7yItF2
BCU+IPXu8xRa8HeNxdOoGU/zM79Fr35om9J88FlWjw4RZV2qgEpvoNe7LQEIQC5X/WqbNeuNO372
s62/LHnbGa8T4NHERtGv5I40OG0l0OR437WdZ7duWNhmbIJaHMyVsiMp5tXiRZOzc993PbelaIZC
pcTGNn4Mu1A9jEPt6D11ti1j3j7vJ9v3cAeAu7kXFmuPiLk08w8IVpXY6wyw9NbV0eDGflSpPI2a
jPdZhMHWp8KU8hejd58fGks4nNJmIQSUemtmtlsYT+9CHTAr9zxVGylc/D48VFVA7luwLsavIFv5
z3bF//ZgItaYdpvQmqFpUxZ3RYWH5n7OyBI6rJ21VaeUG/0TSzyz2o866r0E70PlXaAfYzvKp9EM
duQOdmInqO2/Cs+sH0rtzr8sQzLM2OBlrIlTGvARAoVbwJgvw5O2m/47uouK3O0OD4FYjXa9b222
O65d7vg7yyvWbme3fVWmlTXQ7kWjazixiQMXXN9hWW5dMy/XHVhEZl04NNc0n80oDiR3rCyRzCjG
eAL/cOOhHzDTtrb61vAd3aSe0wbf5VZFnysMtr728zb6qcUQqtsrVAnvxzKCMtUOWGMUTHRRQuL6
vouItdgPzgSkURs5/NimWgmg1VubGQnJEY5KGdy2d6gzKzvZSpjFthxXN9EkU8lkhiNZJP7g4KLV
eMLxsD0ags+O3bk3MHSq6l7AjqnTkSoQd0/X2Ja09cYMOoBfDfCRMTS4QRHC1kbsE0vhMFgjTI+C
QW6yZSMeBOXIuu7N4dQh9BijOxMT0c9KRcYHr5HeGA+GtBY4Qa5dxYblD780PkifTBk2DiRgf35X
ehYXd5HKuBm1ib96E63Gk1Xb5q3ltNacOotes8SxIZr4Yqsf7dXGtkNqBwZwpIbNThlI5r/qSVjv
N23W3wyzDKOdI4jyi1Uo+l8+yKoT9zSETSyCmuk9hGaiFgryZn+WUHQIX5vKtYy7TI95Qt7uQBia
WtsdwTKhk3YenUkya4cH3OmtU5HXsBSnsi2zBb+ABhBtWu36czdZ/aOxCp0nQXPyq8x7y/jW5g1U
nGbK/AuZBfJbW/nBl5VNhudfaqakbim7MdHCszLeiFUMMW5VPiJF0C+A0VDPP4tJ9O3FzOjsF8qR
hoc3U5N9IcqICBFvjZSILUi9j0Y7rzuiD/iMzSy7IQnaHB5ANHc9+tbWwYDdGnqXYqcR5W2E4IDZ
2Uz8XL+rlmm7Qv2CJQuGf+27qXCsz6Gx2jklxeRdmuuogsRrlPG+M5eRzAM1N9/bbCZbujejtj8I
OqEHT0nTSYamYxPMVABJaK4It7ho8Dm7d7WtnUTLuvjsqX5WMSkLg4hrLASvmJNW3zu9FUFaYlfy
pSrC6Si8qgYb24D24gBBqnfXTTMBB0s2eHWcY+b6NZROe79AXTbiZWGAmEg7H41EBpTn1boapIcR
FmhdAL4aSeXZi5u6oazsg0+02Lc+wLlkp1FJfK11Q1nE9psd26n36/sxc1kDCrkpmZjIBL8u4A/v
16LV4dfGL+WvvutUmVgZxozQd6HXJGuDx1gc8HSW2A6V3kcxRcEXWwXNeFFkM60oigFv27lNLW9k
Fa4hHrvsnDCpNvkNQQQGFIGKCtRacMvugjU0IHpNg9cTJloX7+28rAx40VX10GjyZGN3qoaJe21a
78HanR8ac5NhP9pB7u2CYkUVDi4evWXL8sIg8tQYYmljnbzFGHKee1nXBki9yf5yVRZzcTCzXH0E
CbWuXSGau7klxyae3WAkaarMt1MUzXIBqDU8BW41ndKevXvByJSRYeetb9COfnMpzptWyA7wdOmR
wbnOmta+naat9CfnCighT/LJ08TKLuzwmaqp5T0r9/YiC4lLr93xMCpkAc1g5ft6W6PEXCrrXutJ
P4yBmq8qtxSH3MRLNDRpc+NtFMt+BBXY/QZA/u378u/5z/7uv76e/M//4O/fAaJEmRfq7K//eTv8
7B6V+PlTXT8N/3H61f/7T5//4n9el99FL/tf6vxfPfslPv+/j58+qadnf9nxXKr1Xv8U68NPqRv1
+wB809O//P/94d9+/v6U9+vw8x9/fe8Bt06flpd999d//+jyxz/+AlL4t3/+9P/+0c1Ty2/9r185
lgilVE/nv/PzSap//BW4f0fEfcL1HIzs4M6Ag80/Tz/xzb8zZAD6x1OMMRfEvb/+1vVCFRwx/DvM
JWbvp9EAeuC//iZ7ffqBHf0dO0cofrDfMH45/ej/fLNnd+j/3bG/dbq967H9kf/4C3TqOeIIYsVk
Hw4gDpWQwlByneFjeshN6RmgtlY3V+8MJ/y50uKn5ja/c8vCTxpvvoLHV1xl/ZQTf1F8qd0K2vZE
QcM2trMIw7jufWpGmgy8k43OoijSuUZv1Wem28U6FNEdPUKW7yQUPfQSKp+bu7ry5LQb2YdHk0/h
da9FXOFcb3/35OCKH54nluO2aGl8GiK7zz8NlaJeVQHRSW7wLdCWvm+6FmWOFcmmi8OindvEN+td
rv3ocmTHn1yV1QiK8/C+cJFfWSBxZjdcz30ewQWfe4HCSYWzeheFZbhdlG6b6H5oUui5GhtAqNhS
NBYBSoiT0XfAFjDKu2CD4+shmsFGabxpDU4dEOgIcePrKhCo6Na1B7QuJWkNE6oVr2N33nIrSJul
r9LOFv7B77Y6tqxuV0jnaBW6OqAbHuV+4l324sjMdJ8Y1P6MwjKv/3ia7yEnTqW0UCHkVW7QwUFG
MjenfWf5JelbfbvsRBulcqR6vsWDHA/O1vqljfW6auX8mI/tjdCrzG8GNtg2hpMuPgrUrp6ryNXl
I3Xswxq2LlFLc9zVLIpbu7ZJRHabov0pEXx4CdbSw7wXDO5RntKg2GnrlxNgkfQ+GkKEFGx5vhWJ
g5IyIZsl6aBlh/tee+v8cV2t4lFHsNVEMX8cSxAkmmroT9ZAlaxNF+Ull+3OrIZLjSFqPg13facV
zRx02gZWRZoLf29N8qnuJ9JCsSA4eBs9i40mBItRLQ4IglRFWhh4BlqI2y7Q2vsNIvjw3XHauZqV
V9zlYY6C2IBcNl8ORbN+ILrGwjyhHG6kF1zgk3rV5/PGiD6H7IgBeTNkO9jEzYgFP97kuqwcmoZw
vs6y5lKoWskYYfA83DdtgVPgUFhlSxgISqS918yBSL3KCUVCXBpaRIEMoULMO/pb4SU2pl0HaeSX
jPqyr5E9kalQwKYGFp38dPMWinogvMU1t8el8VoRG8tsprrR761sw3NDT0AmLBr9jwVh217i1gA1
vHNPhs4o7bousQafKVCuUzUg0excNF/MEL+WE5xEpzwMVn+VD+odjUWKWew3qOPLvh5OMKbA984q
s4/uXGQx5cewN4d8nmOvU7XkPSoH+gwfVc6hnxaj/WnzMu15pmGb6boacPnd6ivf6zCArbvukaBA
atRg0fp6W4ZoiwuWnvoKj7vljkFBBTJUQUKPaYxg1JU5nOwld8102QirM2yzfejAQR/zyXzn24MN
U3QwVuwepmOWz9Wxdzr4M/0YUV0WcPYWTOQnz9ljBIQkXNLK7re+l4ewVBMCrcAsmgNOtOLJHA3l
HnCYkBBZ5eLYOxchxhWlXn1v6kbmoBJiuM77Hq01YpLuztYjtPZhGbCEIoPD+jblsNz2gZiXFlp7
f0qYjVbsV9wQJVmb/9qqlfZMrCptWwfa2Fz798aaF048Gs2vaHarz01EEXc4Zb3EutBWFxuimoM4
zOplZ3RF+ZAt01O01EjW3YA3vbHaZKwL2vfccd7XJJVdIaiUB1PazgH5uaAFDGcj6ceyq3fGqsTl
1vSReTFSCAJayKtoHe0j5WMO/Fnnao7dpakOasgAcuHsOvN+9JqIpU8JosEJreaCCyNp5vlJNYOd
OFLley4sj1nZ7Pp+EvG6Lf10NGD9w7yvrQ5TXD8XVPiNtV31OmiZXbnD5yqQs5WISB4AgUQ656W4
8PvwvRNKXaSL997wM+zMcLZtgawX8SF3bWocjxZsCi/8agzp1pD6Amp8Zn0l4bYMpneRx+TWnGp5
ka/DddCigRpjVPmhFxeDuRgrsoM8C5G7VmovFh80Xno2ygfgj2ILxNEwZsw1ilHETAtamayuTQBB
CwHE/9/Mncdy5Ep2hl9lXgATABJ2C1NVZFfRs2k2CLINkLAJlzBPr680CoW0kCK001103JjpuCwW
TJ7z25OS0nuswH5uxSjbD12Vxes+k2gS9bb9IcL+caYRJaLVDdR0UK/c5UGktf9IVDSVY5bz6A3W
hsu26C9Z6P4pt+q37VPSGjPnB0lZZOZdXZaeF4V5u/KiaLpdxXYzzCwgvWhPYFFPHFHBLVEWfjLk
znrpTdW8tI2Np4mC7FQgpT4rKwT/2euWUycbfLCC2d6/Ojp19NQk1x7yxAWYpBi25ciVzXi7dJAT
BI9t6JTxmAyV1nhXB0GehJO3mg0Y+An3gJM2YTlcEZtzZ4uLuaonNOT7dFgo01k8nrYse8NgRlio
LBu7iloPSazRHuvdDePeNvJTLWUFwCWt+XO3dPsyycAg4cBu73c4VbYb9LUbdhE5yFjOxJzE3tC+
ZL5kca2LnbcmoY1j94hpY0WGKyoRZ3k/lrdQVuXXNqmmAXMSxXB0qD59tktJBIQsvYaoHHv+pX0e
3IPThxg0UR6ZP/c5uPLUXptuxK29KW2J/naa5B2sIgfLPmYLuxAh0lDR51XmZSqW4rwGvhFGbgHW
WpZuC2vmj9NH5QM0xujvreAwhlnz4GHIcdKsNuvLVDXe9MO0KGKOxlWdw97WHz5brn1eR/vOGqry
Yay7Yzm3VVLW7a8WRkhqLeo4K6q+QgrYTy+7rEx6SK3w7GVdk0UmI2KVihWW0GvK/FiVfnkLXxu+
CMoR6HrOwVk9u24PJUclfM8qzxiyngDOgxnrd1P0aT424UNhcnEOkmLsMMrqpf7OrakiYsKzSjuS
uxqmWDojlpqArs8ukWHD71HZzlAlHp0h6jit3gxODHk/xZZZtPlLPm3+H3box6w0pya2EdvRwKWY
rBKu4NXvvG2q++konxWnXHFaHcIm8L9suZgXhcKniRyG0uwOKZs5xNIrJbhNPYXrVVwv0MaQF+md
MDKDapuzNJbDOnhjf9SOsfwt8RlUvECNn7Lp6BrjVjoZIyYhjwFljQyqHMRhdDvvXts8tIGokmIt
8/PWdcEtQY7TQXb6bSiK4aAs3M4bL9Nijq2wz5JQtoDK3GlJRWgsgBYmc8PxyplL1ak3dGZZHhOO
sFqJ45gPo5Wd287eALLd7EfW2JqUhMAAmwqI5D/uV7NTkheN2UINUqRaZHJTiV5dvBH9sO83XtDJ
26UsbAN9c3+aZns5uCaPvEU5US1hjpHJ23cSrPmSbXrpY/a8sYuoQLPvTI7Sb0wEQyr2eryYTR/E
njcmpa/Kx2Jt3JEHAfbTEc4PPNn2kavM0C4a57IJtzhC0j8Pq0mYiYaau5VGt6awk692To8OU2zx
i7qgk1k1LT3n4/jTX2BX8ZUF4nu2s+U0B531lwurTnldesdwMR5ZOeCbZCvbgBk8e5uUv6aVIcLP
vrdMfSjWUd7SXBosr7y5g/l2KjKEgzjEU6rjg9eCcxoAy1QjoHiVL9/QmPJVZHXzueyLjr1OTMdM
1+T75EoYN2En6q9CVHjZTALKInu01K+9a60ydSz3ryuYYtK27Knanh0YnXyQ6riv7lafZ+Hzpiz7
3NuTcCnr933Vze9a+Hq7hYOi0qtd5j28AeMwUiszgIXVPsvpqvauXixv12G0+Q1/L7CbuY2XxRqp
I6pXL78E9u66l8J15jztCPkTp6HM21QTIboQYNM77Z0zEAJ2rUCAJy+8rosyiPop4e9p8bz6gNyw
DGGJoFL1UwgKBvNmRzCw/R6JcLKhGBxPYeHrw7g1OJ9jI1vKxA5W77uEN3ioiy13DsXCxLekOc9Y
u0UEKA77c6hHV30OOPRqJAkD6eH4gMDVejV/7e1kWSco8a06w/F20dwATJmzMSFbc6v+sTbl+rtC
vycjWoUZQ7fMcV8mx5UMlrMPD6h6+I5kW7dLQ47V+MI5QnRxbeYD1riufrYkWPfthIRTHzwbXxs/
ZJOwWhli+N99YVKEtSzqPlzUEfKpeTWHbXz3XKurCSgogjfXpjLrthxqvEWlOQ73yu+qH5CP7jd2
W+FHOpycD+3U7ZTCMgGoVE3fTgfI3SpuhuFh6HyeYlEg6ScGNI8ZiB/XvcdstnnTlI45r5REz25O
JinWJ0whbka0bhEa2k2busRcDYIujYPJ4VVElsm1P5pLlccZpyr9RhOtqCcqlYUX2/vk+Yd+KXEb
tjMR27mxVM4BtZPlfa4a3iWt6h6rKvSq8zOD9dZRj1yjSum9b6DqPM99bLAw9ociX+VMb2QOIKen
3IuKQV6f1KZp/g6Z69UHkC3rlQlmGOLR0dcxKa9OrdbtXdbk3fe6+UF/tSqab56x1OxZumjDs+lU
3UMVKrc+yjJrmeJEd2iR4OpDVrpdeXHZ1MKbciotDv5ReeZ7GNYF8LmljEstc++kidS+G0xDkhZU
yO61zQvSFujs0I81+tbvAe10rHaBdKHt9aGyNmIZwsKk8b1fmWbrQYn72ly0OqxW3+X86dN25xV5
eWeuol+e3AUqM7fcXUC9uiZtIp05BSkO7ra8zOEme2ZSiAJcySNoMuwQ21G27G15qALX7lPCl5zs
MPfb/LYqNTyFe4Z6g7wGeULA4O3vXYgW4rZlsxuZ64MaW6U9opwAlb34iASenEoT0m1WR0sx1URe
v9oPAK8ap2q2zeOxcJkKImRe1Xppwww7KH4/M7HGVr6VyA+b25DAt+pmJHyQobfY9qSiszU/Y4Vh
CVqGVTRgKJ4VbMk+yOI5qLduI9ySfrd74UhiVDCVe8uNoU1/PYGcqOlS7CxpD2NehkhGwpL2sJlt
61feDkt3qAozOzDncpSNi5o+QuJUjIg8Wu8HfmmKlrlbGdXr0njcqPHglCIClZNwe/IGlqs5oKk7
c0TFKCSdOyBw7wYkZnxA7YTl1yCGpjY8clLFnJ8ZQYKbkH3lebBE8Vnnq8PQUAcWehi74ywVGXVt
utA9GSjIcWQc2CveYGJmzlpZJmNO06Ue4oNbM9z2e+lwHYpV3l0zspLQGLjkvA6Stc224s4XpTOd
bMuwtuda1c7fgnRmgfhe180pLI3qlMveLwCqaPth52pDQnG93GsfgkniNI3rznOnPMI43obfBvJC
OE8G/eoTxkqdh57n7t5XhguvIQk1neHZ5pOTBakpliwBxXouVfdsBlza0P1tzJn5ttQ+z6TVv6yd
AsAxhgdkEefBrB8XMz81gcUvnpUbPuZ+elaM2lgv3UummhM+KKNn2v05VZx7rXvb6+abofXLKPvH
cFRPg239aazybM+mH1dlk3bj+mUXhkwcf7rJs/0pLOswmsb6q2/aLTF9980QPI3a7R6GoHsMrObD
HZxnaRr3C3Kzc5dnkG+QIZtXdPfNOt6D3Pwg/KOLBmv/crvuA82WmQS+dA+NUiP8BZLZonF/9cTp
/0ZcxVYAGcCykX+tdpV2bXU2kFzAkYGj1P4au3Muoymk30eY9vWGIf6sYqWOrJFC8UaUJ7z1L2Yz
9OAwTJ3c7X8WwV1iafupKLufw8hG5KIa2jw1s50j2sllNQ43hmLPOZmlSYgRd1O9uK9hq/Y+pVJx
5iP4HkHZr9UukJ7tw5kD+i7bBs44ovQirI73bh+eit17AtS5dDD6S+ulQQnuUbu8tyx2CpfYy2yv
Tqo3x5vF0GjB7PLgmyuOgPZOMMNnaFZw42sjqnYv9urivHiER7aqNJkMuntT47+dvOkDOns/VIOc
DxVM6o1domcJV3XPwDXG5IJEhUt1B8SNl5rT9Bpu/sNghd09IUnnjk3K5P0UMROs/Ws/uX9tVEhn
a3OQXmnWXECb/odR9fud5a13zFp21Pn+KRgoESRPjfTu7E/eOm4ks/2LvJIPy6uKdCH0p5OGPI9d
/oCZgzoP+06jI3sStbewfmwDHNEcUg5IntaI5+5E2pyOkBKYiT8HImLvUT8gdOWNU27vYWEcyAx/
7Tn90Xt5twXjapztxhJbvX9c6/pusNz1xivKp84d/YQlMuPm6+W5M9xRpOJ6zTN21L3R39k6OZHt
sAhuJMHCB+4qaco6Qy27ToRBt/cEQTzvTQ2MpNV2H1Z6+x6d4Iak8p+z2D9lN6Nh9/yjqLZ70IQr
NyqeiHRCA6LkadOlPDYtK5+y3FNJwPG5sK7FO40rYnPcZ+4zTeToaqvT4qujhLeJOIa4nXh7x7Xd
jM/8GJUGO4/HdaE++YP11V/VVthpaDVQyseM3Jgnb7QGsGb7QpzafB+AqEWzql4Gr3lyy+xjJuA0
CTnBmTYABszsTw0MQwbFxWuYTDMpJ75XyTE0h49jMLS3XeG0TCPUPoU1i/SYLnRiJogB3fd8wxsM
AnI/FcGnyPof8MGfna+XlH7U8DoXzXGNIpVeCfGBwm6Ic7nfBf7IDWuNZzq2p8+w0FWKUe2mr51b
c+qDiM7QKbxvcn9hjyw9O0slpgTjNM557Z7A+QFKW9fL218CI3j9ewit5UgzdHjGKbQ/I7vD/6YK
+5H2KPHi7eV+1i1SqUGZbyibqrRwa/Khys5IyKIgF3UZt+W0EE71trpcfchaP/Ul7XWzPW1PI/Fg
t0JlDY/nahzmDfDftAf/e24ANOBMUsSWQ0z7GieNXvtnVDPNAdEl5HlT/PCXpbrJiTI4+GVJR5gC
fCvlbVd1L0GzP6KdfsmZ86OreO+HHprtVG7zqWYgxf13ZJq7tGLFncJjlRSStAg33LyDh56JI85/
sSqyOsGZUL9K2/rRM6Scgkbh8St+8OB6UQUyF6FsehtIoLipRtmcmolsGnss90RD1KaW3E+imS6+
AJ1oKnk/l+br1nsnc1QqcYDPflSF6v8YO1NAPq97NLE8JQFh9rIdkVEU6w3eipvFX2/HpsmeczVv
55ymiiHxK3GTe2yQ9NeP78ptgQz38g7TO9WcTXUR9TKhW9HVWVJ++kG+8C+CwdwIb6gZ+cH0uhNi
+wIVZCYFEp7DEgy3a7lCQxbjy+A3Lckc9u0Awqmkpk8Ul8ebLf2VHoruOzfybzW2yZKx0TfuSuBT
vfyteEi6CootMuquOUiHN+3O1sg6KcA3WEn5r1a25lGax/xQ5w7aIMjqiK34d7kYn/42PdSDdXR5
j9wQ2vGbBYcD3jCPdt+cUJi9Y/eO0fy95k3PBp3Pr56jvI98z8WBe48PH2Byi0NdXQLT/96Dxf29
uPsRU9JnJtu3mS80sCw+c9/bx3VTN07l3awVSrFs/2ObGtlWvzRBskhBVpa9zvkNhFgTj3MIlQRo
7hxkX3WHft1k4qKIyhPYtex25jX1U5jzezm5Uxr0wU8/Kz/YTv6Kfb7HjLVDlk93zIWEGQkXRAeB
AlJo2hiKaw5NXz0H3sTCk3HpSJT7chxeQHPZ+w8UNxyol7loEVzlF5Zjf9Ul6Vj47MWaHfJgwmfW
9TlDn9aoKprZJ9VgYL+VqzfxYqm68Iq3+fdLMXE1A7YFeyzcM86XIF0n4wgC46c0kHTvddB5l5Cr
/NslGOjLMtx3k7RNUnOGq0YgAR4Y7114KAPC0c1kArcX3jFxteK06yyzbzJnWJtULXwFcXatKLlq
hh6Lsjx0W77c6pzkg2hH7fVKHhQKtIVMEnTKuYFiOF5rFTYcfLXu7jWoQs537CJCCiKn66byCcH3
6qazNVBNwia1FE+NYWPVdSfoms1Fwjzw6vhbAeFfzHkp/9jelM8oDy25vrpVrU3eCH57Cnox3lbD
vhD3Zy2rW1347fzivugd6d7WILQHPKAkahTVJI6gZht3YUV2Wi7dOJPB59Y0l8pZgVqvUjVFFRmV
xlvckekeDW53sFvkxos0Qd11P6o7I3AvVNwbvyT32oM1boBZ4DuDvekD8mag5oljbTdvoYizg5Ub
v3nd3LW7IGBjcpOROM0rJL0muqP+M8tKBwAhrNJST/Zv16YtkEfHSdau7xA45xwC83LfZxTzRF3e
kacUBkclGsX8zR02qYMdIq2HMhlcWrmavwXqEKM8T6zOtseyKbqFmUIgViizmpxdpfeRaaAdRaV5
uG0zdv1qP8zAovlBOTp7V3tVfZdGiwIb3nmlMK3tvHT26jhwsn/5Rf5PKob/UZvw3/QM/6vW4f+h
iuEqPPifZQzJn6b7NXxN8tc/nv6o+bvmX7q//5iKP/+Iuzbv/qse4vpf+pe4QVj/JPaB2B+0azYy
mmu22L/EDZb9T7wdBLYSnUOrCRWY/ylucJEwUL6Mr9JFT8NMge7hP+QNhiX+6VxDUxG/8K40ia/4
P+kbSAj8b/aPgFsqwMaE4Y5/bNf8dxXQfzEDk16tDWNlAQE7YiVD4IwnAOEn0PPfzoRritCDox7o
kFn30RYuVpaYA3yO8owRiv4KFxMNCtIGYy6qLMkGr7jRU9jSwhg2SOiyZt/lEQej/+CwTn6Bg+fP
RWUYZiowjPjpQlnbHoFEFTIaMpMAfy2UeeO6oPWxhIUAOrKKzov3zkSqhz1Cnp28nNBhknCRg3ut
9ht68IHwMTIKXkc/70AMCT5yYi/joCPLdN2Nw2bsA126i54mdtkGdwWAhferIBPzgy99Cn50lcdm
v7Zd/RtiqJoOuuuKC9me7IAslddXDSTYLcGfO8HWm7fX8RAsHXK8bTR1tAx99iqFbH+5Dqrwk3YD
xOKb7BADmONUv4wdh3ZE7d8cMJ4Z7efs7JuXrCOwskliJ8aOTbUQbxNpQ6SuLc9GtaotQmx5TTf1
l/6tpzoDHyGpP+g6RtPlz0m0eTpl1rIhZnW37dg1uwkjM62se/0SLu9Li3okcir0fxGzNvmjyNut
BGSfn+PX2vm7mdV+39gb6eEUXOVPBIYhIZ5oi//rGwGsPBOUXm96tbPCGJnJmcoExnG/m3MwEcng
ABdRp+XaBzki3U5bu5yfUd+Z7PCeYb6gInc/oSDJFSqrKfjpajj8I7334meXjeMvtHAEiYLImD92
oJQ/gmjYnxrmJuDOyJB3cOrajwWB0r/9WYMySpmbsN+hA3Y44KydklmJrUx33RH1RuBY4LEBo1p4
LKasJ6rWaR2D1rQlcLGSVnKR06Uaa9OKHIbyMGm63gxQkyAA8BoTY6FuXOOzn9YNisDz9wzAqi3a
kzco2OD6KoEYRB6yvmtzM6dLkBsAveO85y2CEGTDUWnn8L3aXyQEStauY/CYjX4P+u9U7WCe+2ad
WuLeyNUG9pvsPks1evEsDcJ+kz/bARH6oaZjYLnxbIlDg4ymcHM/N9vh9wydwZLg4tyMP9Ach/ps
FuymN0gSOvOgbKyKfOJ+rrBwYZC7KlPsDs0OBHhcak8EMTJuphUvQ1lzMdrNtd9F6zj58y7a61GL
8gR70xDsS0IQSG2+Uujq7bFu7SIjIy+Uzc+59+zlziwAFn7MlVG6721HuhRm2rXaKWWcexV+7zn8
z1Ptt5rmYUIJnCezsdcedbvK+qO5rstyp9Ts6x+0BdkE2gKAIxvMQgNdtp6DRaTXVcZ8dnqhua3L
stzpvcuGezTlkh9j+TPCiGwS7kdtIONI56a3xqQdpYcVq0HkbIq9ZVJFiI6ToVzqn4thewsCooGc
vtxwh3hnRQnOmwecVHLqm6Qu19Z0gz59+oMJpAkui19tbYTrwXHiCtuigbSWdIVr4pIDV54VYv7a
6IJ8Zg/yp5j3LhLztQ4JQ7N6jG6pp/tmfCIVulrAzQLn0V+6oDqgRSXNebXtmute8FJCI7eU/Dou
wunMW5a/eBKmg51pnmZZl+0SSWSVYB/Twt6euYb9zPlUNs9uKeWThDFd46rd89OymTQfxoPOtQXA
5O7ZAUGl+0g87PhrJwLp3WED+kX+hAlX4K7Ld5UT5AzxTT6wiqZSFutHb6NhiPJ1bMqTqDyiHcNQ
DMSReZJPkk+1T2o0fr3xMWwlkmSyliszqlES4n/ZJF+WMZtLT3SpNUFYEpJ9zz0wOkfE/ID8FY6J
S2GDPCcG1is/ZqVl+A/nmmgftH8VHXGqD7e/tmKxgv0NghXdS7bi7Arqpj6MHWLpI8kk9W1FBBY0
UJg52V2F/ub1SuwO6cqubUTA0t5DXXl+F1FpIWTch4Yw45zl833qtfigPQ08oPUs9QFV6bnpQlAY
BRhePfZPvVmoM247RnoqE7yVC4jAHhoRKXFS8zj/tPpw3lJLF4OBm0MuHy2V8c/X7MsxwWFobRdL
5dUdqdfZ326ULrhGkO8vXT6Ny7G3uPFOntCIl7KgYIZ0rbl5yXL6vHFuz2Q7DJw5V6rMokrIsTQS
Ckpqu6PAOwGpVF4/alWPNQnP5UTWm+PmPjdHCyeHYcO22SgzVeu0ykRdp7oJtseiqbePfuRFnRaI
DesEz5bg5kKDld8GOGKuqdSj6uNcrJCgRTH7ryth3UguNl/LSBiCEjbuXHHqjBFOBvCRHScT89Kk
RblN/Gl05pnJl+XKKan+RO0mRy+e7H3wTtWyqj6RytRt0pBCTReTHj2V0I4O0uWagZ9MpQpegL25
fvOyhU81LrUMPlmW3zUnM3ThXvI6azDYPIwEbAGFlZZ41XAkAaa7erznnjA/y94dxyRQEhnAyLfx
zUTjGofFn9aPul2abwtf+xUwsRe+YoH6h9tYGC/EHRfve9WHv2u7WkA5GA88ENecD+H2Wzdh6WxM
js0iuCm9gc9T1U7vns2BuG+2m5mBncDBhrEhWHbu+xXF1cj436aNZL97DnhmlsRsLey2Rq6GIhnX
fmzOOAuQ9QyNZfyp8tHrDmpaSueQT5RW7nlAWBaxT7kXB4sVvmsKpu/ntSIFPAAI4e0edsO9nddV
EFNz2crUXsv5IfOp+zquSnQyXieGK7Kc8jZMbVk3Jt5V3k3D1GV9KopuFnhRrKZPZk0mcuoowV/P
5E4ya9vNJMrLXjGnVOtasARXRX1ewgAGGzMsA9ri8UUfCSKABdulsX0QwNfoo4tm+68YfKhFZ5Rk
tyIYzZB/kqS6Xu+9/UxOrPrtrtJ4qzIbgcSWKy8KpiX8Vm1XAWXa9fYHu2o2Jzs35ke2GmFzWHZD
nIdsRm8K8Ipgk/9RUkwxgtMOM8omuzYQXQyZgJXZA/h+RlpT/Zwtn+uzIS+8q/Ws5liisZAxSzF+
vWIYyh9i7Sc77WWf3Zqu7kXaD3p6bBlnfxMDT6zmLsfmGQVs/xnqtfydTyu9Xqb2gTlXLeRnv6Dk
jRo5tK+QJ9ufTm3qoVxkNsXBboZAPWF12y/L/MX4mnH9rGX4xak8PHbKAx7TneVr5h9V/pSutP7a
wwbx3PX7ibTNjk/cG/anNo3maTasq94BD/wGcsXy4oxTx1w25uF3X+v8bfNr98uf85CrP4/tt9qR
8cdzRXHvJJDxRFmBjiZmugw+Gu6Uy4oa1Im7oqzh98WCQqWloIOQGdOukcbsKjgDmVJnsuXl2idh
Z6AuNhtffXt9vwzxBh8MvD3MioiYdTk1xboieMrX4GFwHHtGnjLMhHnte/i8tRAGsT/u243FKz+P
yqBa3ninmUQE0nmAm4cXdx4bu/CvZRqjxsviYHdK1fVusSuNAbL3ZF1R6TLgIwHidZHhbmr6o+xx
+HSMciRkFjFFmS5F35WRg5XmLcNq/gtDv/lS8sYgD3dCvxxJhvzXDVPKhEG7nLtDOHn7aYeIZlhA
H5jHIqf8BK8BArkUO5z2QaoLifgvM4fupNzdQV67kL4bS4RLbdoaYL+nqRwEA3Nfos3ZfebpeCir
a3dUd21hyKAiYPZqZbxkYzYB+BuOgp8XGUrg0qgjmznLSCBkIZesKshFmk/4wC5rnbXNaQh3D8Ws
US+Ml5723ghMwmArXK3gdjQTe4y6TdlRFbQc7ropuz/rqr0wzRbmXSQPg8PIuoWcLNjZyq+JuwRT
hVg5fNSkzc8VspuVq0BVwtvh2qUQZP4UxMrkh9Kwuop3rrN6sCrpfgyBIfKY1N/lzjDC+j2b7NmO
fHzBsM0YHX8WTd4HB383ih1ZatNdLTyTs8dtlS1/dpOkCD6SZdJOMfZoKHlc5hPVKYiVsdTjeN5h
BTsyCkycjwOrXpcEq8MCiTRza+OmttA/ogjwioOzLpQo6KxnsRyhHLiNMOaqUwBlBrUJuYNHqWp9
I3Jm3jWInmq0dLbMkRgSs4QOqXatRh3HbR0sMMAJwSp9B/RUeBPg65xvYRUFjtHTMmTv83Bn4I/q
jzVa2Yu/lto+lHmALL1fsWJFjcurLJnmDTS31qslaadwmDd9TcZsWnlZmyPi8qT3XNN9YyfCyFlJ
fczaaCFExzFF9uGk0AV5ujw2e4V7dO06C0GUaLz25koWt3HeVqwIpd440M39WuKgduIgE5eTRUSu
WNv2yDAzvhhe1VW3mWeiJRW1qnhlVKihE5ytvGVRfbh34d6IIGnzxXhaG0bb4wgEiArIm6vwMsM2
rijuA361agnD3+VgKBIXIUM0kg5bZQfFtlHH0PrjdltlVi9PtTPp176uZuOoPAW424Wjbd/aiFby
VzPsJzNVslr6yNvqmgG2cBFVbjVpAAnPSxFG+7gFfeKvwzWvIecYIuZLht0RsiUoDgP5ngZfLu0Y
h1zU3L+OKArrqgeuKdyjwypLNPHXTjzM8NqUX9RzcGyudOptIUBn47GpK4WdzS+LG9svcv+UczB3
d9mCO/u0B7lqLnYDq3Ti/Jc5zzdZVClp79t0g3GeLBOSe6Gxp/76/xKe3haHwJJcZts1xgl5vbmo
yPYQOf7OhK/UATlI29whpt/bGD9G3d+theCktOpmL4+luzTFSZGmbqV8QDDwirxwke4uJeDxNIPB
ptWIMC3JWRD/lpgLrKN/Pd6TiWRKcUuOILPPtHducD+zq9d3hi+nHd14r67xoLiZbkJ3c+YE2/wq
U2PfbHlwFo38Q9vc/Y+jtpExkIWcwdQFpU+GBi6M7uiYGTUdSdgyDEbS7ofgoMU8LjfL2vnL/aY2
U9/VE7ZykuZw1j+GCG0lglXUOjG6E718aDfnfoykRQ4TMDPL5jkUtQvMulTjSlQGr/hN6aEk9Wcr
CYe0leseRCiz7GVWWloBs/RcchzPxEcdelZctNIDyEnKDYVjHpt8aMfNVuzzGWIJzLvp6QpM6/Xq
smaHV2XSIz8tToT2Kiu1sbFhUKaOqocRlDQoeV4blt+V6oz3wG9ov1DduAcJmF+3JhtfcXOgP2+a
zlhyt4kTVW7I3rdcbOnez0iwPNGwZQbOXoJGKd1asW35Yc60LU0zXRbBxbB3uyzScRpJ/0AW4yka
x5t5vOGAn7nT3GHwnnrhQP3OfksGinB31RzhomDh3EXOa6wJ87MTa9c5J7fgqzyKcBVn4ugpUsMu
5nWxIkSV3gZbDE+lV5dfS5u7RqRGVc/xNg+MvsO4G1TuzGAOCfD6eBd4rf9grnlDwLeu589gItCM
zHwdHG2eKC9dh5007JZP3KFfcBkJi457fWmd7VlaJhRCtpd4MjcbI/XJ28n2pxkrXIEArAmbyRq2
W1oCCMp0qHxyHGRnkTDgyL1+AB5AYOIiCLwBeqOSZ+so0sasUDYfwbrCAxtLON3JvWu2g8Gi+y6H
IPwZ6msWMbIC4HK8Qj5RIk71vVnbbkQEJXTsWcaGaLDWUt9CXEscqjbfM29LMESOcwTqGHiwi6Lz
r5Gb2k0Y/ht759UkN5Jk6/9y3zEGLV4BpCzFElT1AmM3SWit8ev3C/Zcm0pUbqbV3Ne7az1NdgnP
UB4e7sfPec2kToF9QzGJVhSCLa6SBEQtBZqy/cnhh83LsZoa6OPQKvPXJuZ9cJidcPrS9zlYHSqq
Da/GEEUN00uHsS/JhsHykNxxmBAvYn6nbrzPKvhlgJGVTUsgVcq8nOmoLaLQ9IFGxMjYSpXJuw3t
IWVq9kAI+pFmbykJX/JgIrQA+ADG876VFGeQQtFwlVbb1MlB7comgl4o9hhhWz3LqBNkYDQAQYLs
StLx795eVAAqtm6UAMoiwGgE7kEM8o6aML1hL0pJ9/jG1ijM+EBY9NgPbfJFFSWmRg5mt4V2fKbX
LVIrXdrqJhAyLwKvFG8HgMg9N4CTmfvMAo3qD3VpVkfeggPdsikPuMjVerLiO71AO7LZJZ21KD+G
bHaGJworub1HuM3QWWwztJ4KurynX+1A4Ry1KNji1OVmjC2j3JEYkHnC5HUInM/jgRzhLujLsvu/
Iwrz451cNbzsGuTNgTVZaI7BhU7UHqoaNVFVTRO3r/O5/itImjl47VQz7V9SajckL2NqcxA59KVJ
YswtyhZGCtcq6H7/RkBN+dYIFzvxFsikop8qoOvIcHHek/lsVQ7BN03UMSwSeufQKRPH9PY+hGyN
8okLKaCZPm8SytNck91Gp53qmCDd8bmJFNr+B1ujEAe424I1QyR4E0sleynpy56nP1wDNBDQCsHC
5YegRCv02Es0TcJJRNu3O0JV/Eueg/pXVcbKlw4N5MSN4dopNlqtEx7GtRlVOFe0wnch2MvId5Ri
kajSxkXhN1Jn3VpVByM3hUJkaMYKLmlvVKjauRP0LtPO1mJFd8OwIk5WeIfjxaRqfm4lO4Ztpq3H
7khBFgYYQPAUxxQY1IiKapr4fLB7kIy0wCdUD2mwrCU9JNffHKWKfqJVQnNEB7vEcxWVTkkxoMrV
zUyGafGclIMtSGOiT4PKbwKsKHV3pImAZ4z1KPG/ZQd4OTYm+srVkk530v8IiDWhFoDQj8bsZ2kX
Ex2EIK/9OLMrelKoy/X4lRYltsYK4t8KWVCGYEUwnuSNMZEEUCm/+VQvQghGSnv4u9Y6PXTJltGz
B1+lomygcWi+lYVG87udActJxm4afKWblb95pgECsbL0KQUMPnqjHUkuoIj6s11SqPf6xbBgI+zU
lreDKmoryjAmNuhWO6SXBLIRl93Ma3zSFPDPS7VYr+U0GvRihzANDVZvdn5Nn8/jbMldCL7GYpsN
gHb2Kfv/KSgsu93MpNifdB4oJQ0VSfSrI0R8Ih3C7AxdMz53Dg1tLk4tEJImrfEJYGpV8OGmAK+b
cJI9ogcY7avGFj0pRRwBUJTK8StCkahwDpW+3DlWDGcPHBcEmLBZEIkuQ8KrcaRpQ4f6PKYfNU4z
0h1p0tg/0NSji7Ska+d3GWbdr0GjDh2QJPLnGkdxKwVwSaD7lge80UlEc5XFM/0lOfTY32FUCmYf
4CvZ/lGax5eA0kt0cDIJ+RRYDybbV5U6oQVKssY7OMlMSBYSPfnFOyo2mN3SvoVCaZQ2RSAbPp12
JviaopKmgxrrdg3qJ4tRYpIhIU3oKadpC+wH+REtIU5ORrQL/aSSoSNkafXEB8AFMFkiS6JsoMKV
IkrkYUmI3JFAKlMn44Epo7zj1vhG+p5qSXlBdG8AqpXEcifaPVpISXBLkI0gaoemDPk6+lmiknKQ
CUde5VaNROKDR6/5HIya/MXuAmfZ5osWPUKPUbOLkiX5gyaMfyIFrZIOGe2uIo8z8BwnjQFhaQPk
7G+JRz7saND1u0rQxbdDoLT3VZ+rtWeZpfQIxjaOSY6XoHNDlKRxrJkavDS6EvRkbTXIoLRG4kVf
O1RC7okL7cdqKntRGaepiYR2C6cH8CzF2i+gskSHZh19c0Auw4IzaOZ+QaOx2gr9D7gY1BqOqc6c
IUvohgSRbh6A6jPPN+sYhMTJm1ZPjMmHmBz50GaiOIeCZKIg3EfrsOlptdYk39ul7H4nwEBTV86z
4aelL3n6ZHZt5/gqiGiyPTH8J55tl/1TVy2OdGNahXbfOcaEPj0dU9/QtpEfRx5h3U6vQHbctny+
29pO0LAd+2D5olN7qjzuO8RupqGofutVufSePKqEGi1capOrWUr0NORt+QP5iDr1ZzqZv9ROSZ+N
DNHH33/q0v+/Qv9/NKrn/3uF3m1+ULp8W4cX3/9PHV5S7X/ZiJtRRITpUjaoeP/fQrxkaf9CDlRW
KfFaoAoRYHlTiecNBj0s3KYaGxOk438q8Zr2L9pWqcHLcOPQs+ZYH6nEn1I+GnSkadxxlqJbKkLV
ukADvOXk5pVfUC4k0VUbXabBUNJ1za4nNUDn8ULAtn0zM/8mOnhLbPDeHHQLtoIpfIcCscGpuUoi
h5p2MCgqFIOMn1OWKgSCRRBL+nOoO83yz54E73GeSAEAxBuSSTE8chg6qAaLwE0HEHFqD5qatJmz
eiJBJRdPHTzpsCGZye7yqHR5ZQeKfhWpOAMqCZYZiP+aOdNUwLJHyuPN4WH7sPe3W9fd3txtt76/
vfP4+53P//q+5+75k393sz24B77n7o6/Hn2fr+39I1/bHPkj3709HB78PV+944cPfKvnHfht253L
r+TXi2/Zlvz84WX7cDjw21x+nbsRX94ett4r38JHcD3xX/gzf9m4rrf39tjle/mNn3YP/Pob3+dX
vfJfDht3s+E3fvPv3MPhxT1sPH5ms9l4G8/zxLdt+Hl+n/hl3i1/uGMkfKInYX63945fNkfxrZvj
wd14957Pnxn1flcyeI9Pt93sbz1ve7jbig/KZ9vxk0/eD37rnm893j/v989impgo8dP+3V3uCrPP
Hv/58pKpV1ZszVecJ02ry4nyeLd9eD1sXxjUxvvh7Y/e8xVLiuCE+Q9njJBvONkb6yPWkadXO/bG
1n/89tdD6D64m+/3nuxesbMSQXlvByf09ii3YM4iS9hhib4dnp5YZ4/5Zkn2N3f+jeddI8MRvuHS
wATD6xsID4XVOlkweOe/vrBbWKfLa4Sfu2JBLOIbC61aWUiyY+HxZnsjNvT27s//8++H1y1n44G9
evd6t329e6hdDs7d6ytr6d7u2FiHp91ht9ttdrtb954ddvRu9mzn77e3f7bjrevd71lvTh7Hwvce
bzyX87k5Pno3N+y+4/4Kqe/VjSCc45vR6PIwgM5THv1v/gvnhhm7tquNlX99t9dW/EQLnryg15np
en0INxxLjvuDOPBM2xP/d3B3/Emc6tBlhMffe15e7m9/v9//Ht3H52tbxBAO9tIeWTlg6E7oCBGb
8uHw8rD1fu8PsbvdbcWk323xcf7znXCTLAwLsXHxgZ74q/+wffFfDk93/rcS37Zzv938teUXMJSH
nbt7+TQwfT5e5OmwY99tjuzzyt3c/0jc4zNL7fuq6z+yIV4d9/PmHk+y9d29v3nEDx3vhIO5vFUN
sdcvjXPN2FxKPInYqTjsO/cbPndw+dzfd1v36R/PzPBwojeef7PlQ2zwu5c/gbbipnp//ld30GLB
sTqKqf6Ge79jFu6EX7t79h987+ZwwFvvXzktOGs8PrfEbrOpca/bLXPO1bMXt4D/jcXZvvqHhwcc
Nvvm4Sl03a/soi1rwi2xOXIKv+G1j+4fX3bYHR4OT78OofvrSfzSv14eXmP3ZXH/Ct0Dzg4/9PDE
X3/9Yjfi8/fe/TM+ln8/7p83z/vfHi5//+y+cItMrhu6O47q19v7+6/3x/3m8+G4//n8yE3hPXId
eJvNs+/+uOUi2j/e+M8cUXdzPN7is497pt5nVv9MMyP/zXRzuWKRu2V/x718d+PtN/cc9T/f+OWZ
/yycwrN/8/jtGxvR+3llRS57L8jUT8+7HQalZHHFcEve8A97d3fnc+Vx9F3PP/5zyXlX9gFgzotb
ERGhU7MIkltDiVlsMh13D5x/jpqwKm7v2uUUuX+Jux53ybk4uHwj3mH7JG5lFpqF509P/MDBvScg
2PIn8bOHw+6ef++fmTT/6D3+CWyY1q24NTlR95zcw59wYX88ciDFVt+KPfiwFe40cvdsIaYfb731
8cc3Yhn9/bc7Ih1//+DzM5cXQNwO/zmTIMmIZ23S2aaJjJIlrzU8Biq8QPXAg9qqNPgz+gAQCevd
5rKV01X+txWNKx71A0clvXY63YAIUe3UaDmjlZWiZi8ZblNM2WtIjcOPU0e6v2zv/ahAy8pQo4BY
E8IHwhO9uUVga7EgHbQbl6Q5jQnowUCwRDrx41Y0w0JCDjVP8LmrUSmwbyTkVWH+0iP1K3xa+aGr
puXKZn0/d2BzIeyg6QCqNWMdNjd1Jked5VDcT/XI8iLye72bNgZAiJJexpZcHf0ql0d2ekWK9TIU
GbCNDZDHIFxfhUkUjEgeDfTHlXWhHmWpNnwaThJ6B2zzyvDOmOLlxztHgK0JA1eTqFa5XOZ9iilo
FgENFxCuxuCYqCFkVwQqzsykqTvgF1D6ADQk3pJvd4VBXp6OXmBcQ9wmB2iwzL3J8+1WLzXnYaRl
fn95Fs/swrf2rJVvm4HNUAjGXgOpbrXPFQifqPua8RU756bQUBUhI83woMU7HVeQ2xBTleSnHZI2
gwcEMxEVpX551eDqvWLs3CQCfQcvz7ucVhPx9TdHy6kbE/ZO0ZQJ4yoYpEa9j0yT5iM4f31zsvUr
Durs4ASRpMo5oyV5dZQHvQ/oZ6a3FhZv+N7o/97AuANddwxX7eX1OmfKlHUA/uijEyusLgVAX0Yq
TZAuUS1BUZpeNihCF9V18rC5csBOQ74/B8x8a2p1wIYF2lWA5RA2L+UDYhvhzk7n+gsirfrtqKf1
F7K23y6P7txufGvy3UTGIEBSSpNKJOeeDp0CaHB4pv8LKwq8UUiW0F2x3outU8E0J0XAUmKn/5SW
gl2GVsyH/8IKm53DbCIRZK9OVmAIZlgBuy/hAHa1qTS3MZSxV1IW57a66MAgKSXoVtfP34b0eEPh
pYaJx4Hnwnay9JiZYETzqo1eHPxVd+Vwnd2Btok7BKhrwq9zergSKYIW2NTghCdftgP59t3Q9b9U
+CU3H59AS4aYWdxcMPuKD/LmFEMtFoWjgcuIAsnyIDywfR1M9ZUDpZy+fsU2J6nj6DYtMaa4SFYe
N6K61GcG4DcyvgB8Cm2ESzhKNlVVhZDPlOCHTWMXBGm60+iooPw7FD1suvo1paf3mx8iJ91EDtRQ
/oQjp+MFD8/DcuCWUQDKmY8F4NH2ACo8b6+s4Eq48Z8ho4bNnanZBhSpq2M2taFNQZAaNgoV6VHO
IEyq60p7gV7uLoS8/di0VOKp64D/wr43zWnksQadAgFJP0v1lVDovadBuY/mR/Kgqo5M2+rzjDPx
kUSPMK3uoPUFyw6sWmo3wpMKZwNcn3EzmE/IjwB//egew7Jqc7vbtFi9C49mVZvyXuGmmLTSRkwo
Sb1Fg0bospWz43tjZbXF5gEmxrDGafOsGwB8ZSp8c4G0y6n4zc73MhmvyUy930uMiwUWvLcWgpgr
321DEgWDCjOqzbBiSg4sIHC1Fldm773zwYpJTxjkugpZ8dU9C+dWkLYWfVQpGJin0p4B/6K6s5P7
LPmrg+Ro+/F5ZMtC24st+Z1HCNKSBL7BjWQmow5gDaTOjRrIdJTbeXunDnCcI9VDFHhlnOfW763d
1TjNPpxqunghyMuL5iYZyxJS036hTCw1NyCEdU9Ok3/TPf+vKe9zkyuiTVmjSw/t3pX7myo7r7Om
YHJjxfjWSf3Ub1QHzN5YoNFAi6bUfb08ve89uyMKEsDCkCijmLHy7L0WjgV9pWA0A9rDQeE2PiIX
9IwW08fDTkJpIhghd45ymLE6ESmo3XSk/RuIVp9t6B3rt2DKPx5MA5ugAZLai62Kos2pR6Wprix1
FRyPZFUjHBR67tIS+CjXqeFmjXxld545cyfWxC56c1+NoWq2E6ypsBbDtoS2hAXYP1CbZb5yMdr8
otP3MGLOBnSt7A5YrBXx9TeGOMdxFkV0EFLpbY+RLeW7kl7uI8gae1NZ5vAyjZJAGpBGGj9+FCBz
p1pFfM2DXFsN0kone6GvunYXqXOes9pQH0Bpoi+mGvWhbKCVQPohMK6M+MzOhNmAhzIRNkpq6uqC
4E1idpoCoBP5AzgKBSt8pdC3F8uD9HFfjcrcn+gaGnyux9PJtSuam/SwIqCKoFk1YaE95NDxH2Pd
UfcdgGVIdZApuDKtZ5aUFAd5BwIReLD+VDneLGkT1fRodVgFv6SibxHHgsagbI9GqfX3kw7gvLCd
1qtjGmcun/p321ZcuqauIRWocmX8yfy+MW0EY1HVNR4lTGwwpXKhbcnFfEySjpADK1yvQgqAvuN3
vqUJ0JJBJxNIXdyhJtX2gmYjbrO9hpDW7cdHhHch/LQFocpadBtMGZiiCoxz6hRT5da9tLwOkppZ
V7bKu10pxqRrGktGZgDt8dOtEiOUaY9yX7Er09lvq1m/kTOQBjUNEld8yzlTFvsfKVBx0VorU90Y
FCWCUpiCK8Il7SFBgzh/j0p5vhIcntsOxEIcAcUQrPUr51LndhRPagWME0zXppGIdZFvqDcfXiJx
zXA1MnlCqvt06trQipw6Bn6SGbALySZSbxCs2x9fIAJqkc/DBiLSKyszCi5q0oIsH+m+wWPI6qac
7OQxqMPl++UBnVkg2KsZDzcOdcI/dYU3p8hS8zoC5IEsS90HW8FXjn7wkIDSda7UYs4s0Ikl8fU3
lopyroNlTirXMQcENQoNhFdQXdlv4mY8uWKgCCA9KfwffpcS/6kRpaOpGF0aQHYmHXg1DTrPuTaW
Byc09MUtx2naXZ4/RT1nUVFVh/5XBaurHb7UWZKNNRZ1pAPQO1IExxzdzYEzqBnUXEG0L6Yh3AC0
cnaFXKu/pVk6wv1fbSNtTJ8uf5xzk8xCmgYIB1kBUnE6/rDI4AEL2DmWMyw+3KMwgNrFr48bsQxT
1RGIIHuqr241s6YpoxWyLSgZqLE3jwgK+a3sVOaVc3BuNS0HtAMSnfgPR2zeN1sGCbVC1uinouu5
gO000tCGG6WtYgz7opPmK9bOzZ0NeMIROrsWx/zUGrwiqFUMIJPpg4YjCXK0Q4UX9T8+eTYJD50Y
iDhyndi2MqvRZpro3KTNm9sSPobNBNHslXTsmbEwbTyi8Igs1Hrm0qKUUieORJxqRffZ6OgebRjR
R1NF4H9kMhC4Dd42sMeczpi9DFInib2fxlp+l0NH4VdBYV/xue8zHcIM+CDDopbCy00M9s02gMgM
VH1OA3MCm/ytNNvaVqmzYznCSW3SZQHh0lMlyQGiIVZAP35zRCeounK/iNVfeRbOt6JRJiDbYq8f
GUsNm10XAoQW2HqF3paoLT7ptOsOt0ZPH4M3jYAkD83gqNfStGeOAa8BsFiqBmPKu9BOKiND7nMA
wHOeaCkaaubso5R6qyEi4PVIOF4zeG73CIQUS6qBXFrf2r1qTTBp4EX0KIJStEVU1gJZeeUkvL96
FJaUDBk7yICJZXVjk3MOp8ZiWc0oDhHUtMrDXCzWQQ+c6MoWej+DmLI1wkTeH6q8flDhK025MZjB
MjViicaVDGI6GezIZ6fVjJ/RmEMBc/mcC79/ul+Ak0DgT6YR96WDkjvZtKB8jSmsNaQg0D73dQhK
vtAQs/xV91bmI/Ci/kUaZLpBs7Pc543avl42/367KqArZZWXDpEkXu3UfF6gJSv6LFxURUI/M62f
WWO9GgUJqtqhv7FH+OKyxfebRljk0Uo1jSyrJr7+5pS2Y5xAWYd2WiGpPFrrvgfuOhRXVlJsitW0
6jr5Ww6CKu6e1aZRE9gu9BLS5yaRmgW9VGgM6mXOdb+pAv1TnaKPRaunIB2zoAC8dkec2bNAuAln
iQHJHq3xg81SWXRMDlCoZ0G9RX957oRwcvRSthAVXJnRM46PUglPZYueVeH9VoPVVCnVx04WPYft
J/wixOEBjdYDnTkwyNOw95xqOU/lKQAbD1MGHWmu1Lb156jRi+rKe+vMzFOPBaMpRKEEaPR0fRGj
7JqlHnH2dcRxHfrur9EknkcwD7GkOUjvWhs2iDD68FXGJFBGJ3MGXtMwV/tKzp3MqCt2Mm16ED0i
06EtO4eOr/bKdJ9bWx5eYFA1npNolZ4OMC/gVgF5WoLy7oPPw5xoFgJDKOZ1sd5bu8un5ZwxOLB4
sJPk4Z/VbHa6Cv9ul5buQmb9iNBOfz/Sios4ZTm+XDZ1xvmZwoRMQRGSgXWVT4FhfbYKxmUlVvAz
6WAytBHL2qVFlu0paEZfL9s7MzShWSaiQ6rcQAVO5zHTpTinPRa/Xlq2L0UUMJsGRrySn/n4ktmU
nLkSGRrZ4tXeiM28ApJPU64DAQIdaxM6OZT9Cu2gwARd+JcHdsan2sRUuvByskg4ng4M3l0zC3up
cJU8p2+9jFpEZ2oKf15gt+rPbm4GeVdz11x5OZ2zS7oRk9ofMMlqr9CcrWRQbGJ3LMjgTL1g054p
NDZ0nnxGw6i8tYdIuhLcnVlGAAqEABbBF39YHYfBGvS8k0JcXUeWABonB4asuvQsiz74yxN7Zoei
oAhwQCFnLANKP53YRRthQUJZEQGZBen3flF3s4maT98EiU+jpnQl0XJuaDyrRfmEfDGPxVN79Wih
ngAHCSVO3TyoEjqreWiUT4sdZ1d2qNiBq/sKGVWNWoMFnJ4L8tQUjTBqF85Bgah1nCHbQPoo0Y1o
e3kCz1rh3jVU2PMEqd2pFTmvUJEx8CZ1ktWbOpDtm0iKxrvLVs5OG3R1hKCWbKCqdmqljSi9mfDj
oTBAm4gHEj2b97A3S7U/G7ZcX3GR53YFGSrxjiGo0O31oOTFbPoYvyV13fPQLY8wlY0QXxK9WHVS
X1moc9bI8QkIFWli3nWng6uKNjG1isPdQO92hNIJFZg0tA7wdFU3y0hL8eXJPLNkeGQy0Y5sYdNY
ecnUUqtxoinARbUAgqsFoZ3BR1M3uBZFnFk1TIjEGDlaHYml04FNla5EHYppNOnQ6unnYAfg8S1t
+D7ioHm+PKozs8gkUpoEpOA4lKdPjQWTMhVdCAWF6cBK7vNx6r+LRkdTPZBI5JL516OPe0dubLKl
xCSE3OtreyntfIomFBWSIQ48pKR9XaVjrO0NaaMHdCFNE0rLl4d5bk4JqiGkVHWRZxLT8CbWjbpE
qnKoa4QC1FGlmrjJYEdyU0Hv8v9mSdwNbyyZFbAwUEGwE/ZdPBxw1V0G62I6wN+bVizlZXNnrhoY
eHnLi9iEO2U1sLxrbHp54V/upqXbLbMhfUI73vEhkqpp6HPmo1XHwdf/wqgp3ArHgdfSyijilHDl
0kyNygSTCI9e+jmfzc+RWTS0bdfI9LWRfsXmmecZjp+oGnwqsAV9Na+tvZRtotF5zktJccOoODrV
lH2dgyj5u8y1/BWGCcQZaWM7qCj3XXE272NpURXChRJR03e1PvyyXlqTlsGb3FuT8tiriOtAyB7+
kIIaAUQb1dUW6sY7qWqv3Hzi/J1eR2K7clKIo0korK+jotOduBOkE4EKcIiSRrhJtER9vLyg770A
r06LPCSwMvJo6/t1gL0tjlVanQmoo1dkPweascu2LLZ6MJWv8HaEPy5bfD+h4p1LSg1OWZWy7Mrv
RF0uRXJDBJF3cT666Boan5x+gVGpoayyNTTEU60ihJuFbvPkGmrhnPU/Ubxi6Mi9GeLrbw7pANsb
HeCEoXKFaKhvSRxMcvclHc7OmMVwdhYBbJKVkJXekyxWfl0e/Xt3pHGH0KdHWUJTyZSe2kcFISZM
xkmoEwTt/PMjrfRxBz2bvf2wJVKkZIYo5fxJsJ9a4u2gwpzALVkEDnSFxWJDSeSk1PS3CGrO0RV3
9P6UauwjALMC7oZjWE1sixJLMnWQjMNoWP/kAvHTMUl9BTqdTdcV5S6EreB7JTQWklnTv1we7PvD
gnVS6TbBt6WQEFsNtjfhP2ixDnIsuYEdCF6kpFA/fCSFFZtCP9UeIKarQIATYoPShmWP1LZzTGb9
foAm4/BfDAVJZ049aE8IeU6H0oL1k0ClMZHjUn0ClE4DOQQsUM9ftnPm5JPcVklVWg7QwXU5ifqp
kY9FD1+orBu+U9Pq6Ch5eADvNx1tu5M+HJKCg5NFscOik/QdIqwN1bmsxRJJtHFvoD7K7g3yXpsc
/aBPl4d2bi+CvJT/SViCSz+dQvr9Zd5bUKFa1tge5KTWPZIJua/OY3ao2kY+QoVgPBrwWHynD666
chTO+BjCOKaUrBOA+DU22MjSAegHwXdA37hKj7ZTf9LtzCKPOVnNi6pKBmISely/6MivNVcG/z4u
IMKihVWUjW3dXCOmSmmpKCmjnqvARf2dxYhNt4AbMvH6KMxaoI5p+gTdnfFfOBwMgy9gkXE769x/
F8foVg88ApB6Ru2GT3gY7CX6plh9eiV2XR13Tp5gHlcsHgD4cCK70wUOUDPLHR1CVnlsDV+xIeNQ
UJO+4kHXSb1/m4HClSwih379VkN3HuosTUMemRpF52SCbWyRNqWMUl5ttvI99cTimGrSp2AKpm1N
tfMx6LsPbud3H2PlEfRKHjuC29iPmyZ3J8NqkMuTx10JEb8PPc6mNDWozXMSfgZgxs3lw7S6sf5Y
B+AHYkUhk0oG53SumzIu48TqY98Ow/5o1PAJymE/bMsYpaTLps4t61tT4ly/uZxNqBNnA6YZv4eG
ZtNpGWQYEF5eWdaV4/szIHQXWFKiOR4+4utvrEhDlBoRcn5wdjTWeJRBwQYeDPJpc4Cc25FhwemC
D0ZzwihIek4jPeYy4ewqiNVm9BcNeBmRRInCOwN4ky8yVx/z6X+skM9TaYOgH8dah8o9zSKBRILJ
dyAlz296JdPSfafllrqnXb+lB8iq8PiXV23lcP4xSqhB/QLbPEZO57OEtTWKZ1iW8glORArAUEMt
nrW0I3pI6WRNMOPYULrsQrjP0isjfrdlqOez98FFALbH166u5GboLCjT4Tk2oGDcy00wQ6FZB1es
rDy6bpJFlyG9pYLKs0ddw336LKaBpVQVD2KycEBREurnpJ6cjWRO0gbmb/E4gW1WU5fwijt/d/ww
DW+8wMOplFP0lauDOFdGfgxyLUUuI+WTalRD/SWGd0fSXTAubXelGnXOHueCO59YDrj66gxGiw5l
ioQu+Jyi1ZGNUMhB+4CGSr80V477GVPk7h1S+ACcOIeroVV0dDUpkBokd4doE9QFZH/cy7i0urmy
gKuIQCwgKAhK7PxjGVxOp3sUDtNamfqRUbVyeRMFRbWTggVFY9iRnrqBGn8w9omX5FDRjZoxXlnE
dy5HmKc0QlAHcoedempeRVeQGDhSPTapvZMWlJN1syExLcMfX+ul/Hj5SL4/FRoRFtPK5iFe/NP/
+8bFVSEyMtCTBp4KyQ/MW8UARTCyxJetvB/ViRV1dfZSR3OkOtUCj4q+5YUonnnZBPJOiZzHARWj
K37mnDmyswKcTSMF4zudRDiNEBG0zdDHicmofUJ1M8cRrJ2ZBtuvDZMfpNVzh5jy9vI4z82mRicg
MFgAlCSwTg1HpBrB8KuSpyF/9D1KKWOW7QfhQCwSbCeAosnoUAHixJ8ayco5i0xYx7yZ4Xx35LLw
qWJUVzJw74dCA4RskoHjJUMsvprDBFqBcBQKoqpK1Qftj3IjxbFy+OiEYUXkiCiJkphap6ZaONoj
VBwSv9JVIjNaXrdoHV3bD+/dh4lL5IlLiyYVV1N8/c0mJ1UfQIRuo4Y6zGj2RjLX26gk+ymgWH95
QO+uOIFoIqZCpdwS+gMr99FAvyfLqN77Na1ify8pxPeGEdbbWvA7tXYpHUOSqFf2+7nxgYTQqN8C
C6D19XR8zcIEhzWziMhBTckYKHurFpY7Scp45SSfM8WJ4n7hvUJeZLUtjAzyQ1q/qOAgZPsAhV3u
lYOtfNcBGH74MInuPTBIZNRFWm+1z+WlRrent1O/Gpdyhwj470Yzr0EP3q8X+4FyBLh/cW2u/W2r
Ic6n09nKBrTmz325LP4i6dEtfa/Ip0dVdgdrYHOtNvb+cJ1aXfmJwJxLWrZQPdOUYdlDat3tSjhp
95f34vtYhKImGTSuTVrQqW+ebgsDZbm0RvLVl+w+/pSn6BJB1AyftF6pN0qUBDmUiYEGD2UX/Lhs
+twAucR42arEQACtT01PS1shxDTxHjLhwzd7NYWrVr6WSTprhaQ21X2yvTSsnVoxkh64bWDEvqUO
w1aryhQMGbSJl8fyfsvzpsERaoI5i1rc6lFVWnJeKF2U+HKPPvSuHKtW3UJ9m+b7Ole77opLFNv6
TTaXYWCOhhQItHhF8Zo8HRS6dnpdLxDuBUut70JEXB8LI878pBG5KjSinCvb5MwRIOvnCDQKEce7
tYo6XZcGC6F42yLa6DqFmpUllfaehwqiUeDKbwerbfPNh6cVfwzoBqsotcurxeskEXzVQ+KHXD5b
o0hQ+4l7Urolj/lrTfNnJpXg36Qkx8HjVbWaVKeQZwiK68Rvuy4saT8j9PNAH9imF5tOG+1TvYTX
88Mj5BlHGosLDpowoXz29trRrXFsW7hyfYSIFI/cUvBijh36hlo5/H3Z1JmTQOGKY06imB7SNYKq
6y2qANGQ++DoLZiTB8PLFufnf2OETDR5DlrB1s9hGc0X8Hxd7gOAHjdRIct+MTrLlRv03XEjfcI1
Rt2PnI0Aup7O2sTjjeJiUvr0ltePGWl3X26bcRfNivn18oDeOUj2OwJEhB6cb5332qkpOIobAa6u
/aQ0tJcAZFZwiJeZJle/DBrZ8bm5YTP19LFCBTwZe0e7skUoob5bOt5PQCUJkAUShGb60w/Bcy6l
6TOtN7Mhp/SBIwuRqdmnIVvaMPXMXG8hGDXjfEHMm/7JNslc2c5lM/UUSndInDixrOQKysfaHP2I
U7AY+mGE+lX6ElkFGYqvwZwmRbK3EMuSfhZ5IgW2J0H9K0GZmw5FmmzkMZQDzYvmYqhlvxso9ya7
zkka7WWYKkcqPTOKRvH90VJr31FRz7vfsF1X49dFXUztvsmtJv9Zpzpqwmo/xxDGSmVcI7ahdEl+
RH87PspoxcNFbEHk/22Kio4CedGHTWJtVT0uIOxWIJFGKxn8UXMnZ4ItAXGJzP5CekfVb8xwaOWf
Tkvv0+eUB6GWuCVtUQoiFJmTW/6QSUlf8OHLKThWTZJ3HpXbYnxWZsmkXRK24SDwEfu0Uw89H6f5
POnQaj40pSFp+8xxAhKEjKU0vtfZjJKzr9XjZBn7pkb9RdtA3DlJnZfJmaNb+yZqpXHX5UK+qyXm
n6KNMsc2zbS5Uztwi89VIPtlFGjzU9kvSvEzqwpIyHcdTIFf65bn7OBnTVlJ9+Bly+AedboFsHOv
tKgeGUPLRzVBlnxT+lCmqRXNr2J5rszqj6wh1BGbqZXrzustBB4eoWmvOPySJvXOVwO2/va16iFw
7j2STEWP3jI6SrE7FEnWRDxlA0fZRxqaek9mPHUpr4gQunnqlYks6fCrqk2/fDUnKws/x4Y91NIW
BoFxyA5ZP/TRo4Vu0oAaUETU9ojuLmLrbpeF45x4oipLjB3P5lR+bSw69nl3FZXTfVmQb4CkOB6M
RXq0Wy1ERpgbWw29XJLssPWXsUlUm4q/bPTPpRnJxi91WfQQnRW1rSPZi8IBDQNEFIcGUtW5r8um
QyOgRJfG7TjIzksSCD3VvK/gs97NoVEU320jldH4AS8RzdwtWW+Nr/jKQZXdrtfT5VPd28Agd4g+
zYisqknRGCEKQp3WN24Mx2zwq20K1WArB2ZL24I0z4r8zdbnpaVnXZ+WZvDCRKrn71XkLMoRQn99
+YyAI8KQmhN0xQvdrVPmGw4Sxx5tEYsFZ3QXFEiwxrN8B0NxQMM/yfjlSyaBHul86Oox3oy1dTvP
ial/6RK7X7bIUuCBPGB3bST7tBIh77qHn5zKq1vU+jx/L/Scg7rN5RmaBtdK5QWISIGYaiPfaI2a
V44nSuAOSs2dhGThRo5s0oDuoqbUAm56iU5Ox1OGvF9+GpFEFcsPIjhi4cAoZ7nUt0CECpuOOQVN
BcVN5KVAGyzBk4SI6DCOW1UNJVCq8PwAS3bn0g7TH0bdTKgAWP/D0Xlsx60rUfSLsBYDmKZkB+Vk
WZY84ZJ0ZQYwBxDg17/db3YnvnZ3k0BVnVNnF87uvBDLTXgCWzs2T2piorHIrCkHbLB+t7WtyzIV
XpFMpPDih5jnm8htRrk8qN4Jmul6WppyWM8TDK9izjRNQRQeBj/Mg7vOr8N2JbuoKrvyeuG0rvFI
u8kypD4ZNkHmSSGIx63WLR68692Hi7j9zpvArivx6/6okuPcJdHm/p7ynt6H6i4O/PqiSYro3iwQ
wW6JSd9n7zgUuySMm0hp9zjPlligQyK2enpq69GOVyN5HrAy3XbpSV9PwOom/8VkDxf6RMB6+A/A
+Bbduo6anb9R5c39axuxkY/rD7MSxkMWSfv/PJ8zOfU01UK2mUrrWyckufDV0iCvb87ST825aYrQ
u51j8qgyji/nK1paAo6qFR41nMnmvAW5S0jENhZuGhZbcR/mXgm7a21PHtjfR3S1Ab2njZI5eI2r
oIXzTqy/AbFCb1c+hoPeWN4dCFUX78Dz7PDNZ6r89yWsZ8YCKzycM/8sJAe3VKvN8CE0/hm7tdPc
zrbLg0O4UaaTh51447u/ehf8pgA6MdyJgNDoF09VzXjncgPnT0CTDVRyZxned+na8g3mx5h/R+D9
2udaiTh6XkZnT97xAo09tDxRRYfSHbQ9U6vaJdWmwzR6HEWb/4BhcSdSvtuqPZmiMrAbrdvzzOUu
dpfnKfS67j/wenXIYiHh4cOx3/Xk/5Biz3Q6Ff3k8VTzjDjmOfBb5Cmwkkv4q7P7uN+Uopas9ksD
cPItB53tdFdym8M5OjnBVBj3ytAo5MSZb3E9/dMxzMcfreQIZ7BcXLmKbF6E9L68yZjVZ4Me4sQO
Os7REN5JQirIU06SElIWoe/lxZU6lf5o5iy03dj9RGvrgIju43FmW7YsvCX5HGXtDG9RJduKiqHn
QS/BdYFS8jLVWx9ABBS3doGeB7NhOhO53rCDju4x3lci2PwUowyRQVBAOM+xHszrR4svdErZoapW
jkZXuRlIC3SB3u0FQpIhfB+NW1UyfjMFwukbifXtf6C565hpZaMV0+DBfXMFE7PM51n0s2gk0v8b
tGj8gsGLGxvqTGmeQzCbVwXvV36nSh/6HKfP+B67CL9csFp9zJh6XhqAGf+FVbC0V0Nv/Odh20Ci
9k5BjDrXwgdsosmw5ziHN902lusvKoWYkXQZJO153Am3OBNoki9HuGvSZH6fTMHVPjvYWrD7tm8g
yvix4GpcT5N13AOz0dJJy4HEgwwjHnEEwdg09QmkYn5Hd2OBSrXN/lkJ7u/rAeypPA4l+MO6XkAG
TqOrTmFsXXmSTlecaT5IDRmsGoDU4QsqD0Pb9Q4wK2LrJ9SL9bzxOT4AxpgmG3PumCxQmh+lsg3J
QBpX65LZaVvV9VzpyKZSx3jHSItLIC1VZtMHYC2zuSmIvbDgQbvoSrXTYois2WL34AiuodS9/FXZ
2nsAcjt3zWEHuX0oDr7xjIvJrihfOO68P7Pfdzr1bDL/lnVU/AZtk/8rUXae3Yn4E74RMCensurR
kZxocngf+jrZAATOFKsExwzh3ZC3Rj33/d7NZ0/O9XBtenZ0Tqu/eOa3YtN8PMgxglRWB/OGDNTz
aIZz0spjbmOnz2r+zOPld2ASblWvswU6vJdRo/TRQe7UIvgSbcslUl9QdWG3ep/JFrS3BRx0c8DZ
XPEZHAN/vRL7yFb5XtV/e36aKqu2Rpx8Nr8hkhNkcGJ8OHTY/loFuaGI2xNcNv6TMSw1eAFsDKZH
7RZvk6rr/EoW+QYGjEoFC0YdJ32WuM3wqJoQblPk1WTaJDPwgpPfzw6SfrKrJO33ubdZqXH2wi1x
S8mr3zrBcV/b4WWL5jb41aqidrMtFKASoMcPM2SH0Zj7ICoGVq0LH2gbBCuoRT2/5/Aw7o531Rd1
G1z3EKJy/pCQVJcw7/bUZzOI7Plo4TCb90o2p67V4tHDWtV/ub2yqYg5MwHOmbU4lMXI/9ZXoPyO
OtFUfGFUBQVO8S66TZo6kvBIOMPXtEk69aN232w/IcEr7y0gDfVYQyD1gdUmyXRa9sLhs7iw6qiW
JIncG3aPm9xMwZsX2Dm+6XL2ALLS18XLHhUdSGCc97dG5xSXetso8vQ+JN4h7GVhMoKnEmIXS1M9
2dHz/s4yKe+qpm9lujhgLDkMk7oCag8+NYUZJX9PnmP/CoibSSq0rNwXb12ILIBBXLfvagKUCgRq
XtbugdcSpBR+eG6+MK8c8VRS177uK9i6g9N71W3vBmuS9SR/U/CDGSsORVHG/hU/VaBP+1pusCqp
H1406yb1MTcVWIQCjbq8qjYxhieFVQf0BGtM0SlfcsbBu8ihaZa9cd/lJi6GKLY56xNDyPmY+Bo3
aA6S8rx72iGHKCiK9iyop4c/JXSDdIih7mVzsXJ2oWxEkM43ViSB57HvCmmo8poD+pF2r8docdkQ
E/QsvF9hBQWHgHNTX3UynoZbahW6NsXPUhPvl/D/ceo1mKF3StbhWWAp/yDrtz+euxf/lUO//Uf8
S/m5Faq56wK8eSefLv0JuKB67XLRwDHggXpf/c6Zz47yu9dJCYczs3V3/xSZsKEocCAiHwIKCv8c
usZV137TziAuKL73jH6f7m1fOv9lYscOEu1YDIcyr0PuAsGtlWHjJR8rh5BWUQx2NKi68cMnVHnC
KYCclskJj74zncBPRuZ33SWxul6kohxetBMd90ZzD6VzBenrOJBXB41CiPKjLticTzGtOe1rvdpt
Puh2zP0zR3F/j4kiZ8XX3yFtRGsSgnusyQrASJH8cybP/HMWkfybZUBnq+t8tNnqrAGiZTxzn2Gw
ayr6EGgveUB7ju/lEhhpIJN+btvGpktR+rAd5mT3vxFL6IGW5AJoglnyGzhh/9V2VvhQZ8bm7Dph
XGWMsydI6jFT4BObK2rI6iDHe1KWo/um+1zzuvR78Tfshu0h3GX+mSxWPK++tz4nItnUeaDiwT65
BGwVRy2i07GqAc1tsp2rY+KaOE/LtbL329gY59TIzXxFRJKqNBB2+a59chJIeun88JAbLzo3zqQd
BjfF/jk7UrMqP4CjudJq9r+2Ta4ROz22/xw4PPZjtMb1vVd7zj9vbbcHLZiDn/xxDj910dSvJSzo
hpXGZr5Zw4ISKUBMAXGKx0eDXAoi4Chb1f4zoyO+utnUIHd2C6OrX4hlmfu9KWFqjxLZtNXdD0DC
yWYbeEN1tEI2Dc7NZr0VrQFp43d2/FeEMv9r/aF4XrnCn8KmXD7KJbhwLPnWvqNxmW4NMG5q/Y7f
PCWDxbhZowR1YNOUl7VdCdCEFs8CtaLfXB+SiTY8rQ3AzIx69tImxEH15Hqt6U6DUwVM5F0SjU56
tnpN67EKojPKpfsRLioIL0hW8SingNfdY+0yYlBFD3+AocybLCMTXWimHsL7OAubHDf4lhFvsulv
djRfedo8GvujNy7InotclnNU810D226XMOtXby3SdY54yHIt5WM+grLEedG8bt7KHIjGb51Tf0hG
J81JYAjTNozNC3yb4Ef3SXO/AegtbkwpfHlMYoqY02TaeMnUelFUnNwtrt0xapaTMUnyyp3eVwcd
VN1tzYb3cg2bLPzba1/cm1rswcmNy/JPQcG63kTFlLwAvwZMydfLjgEzlgAgcjmC63JNpK5GV3Z1
VshB/hePPpS/pcubW7lPQEy2dQCRG8xhR+SRBZtk+WXOLVLkdtK63N/zwlhzx2kRtKfEU96xlZB5
sxHLBOXsUNDc5Xx4vh2b2Heabv81UH7xS00s+qbVMgZeWghqgIOnrPOvqer2lnW/yxHO9Co8Tboa
IFszZnqKFqsJ7yXbgS9g34D2spb1SK6bb7Jy2MMu1bEIx2NB2R5kAij0daA3PmbCEgRZkO0WRSnv
s/xG4ct/O4Oc/0js9H+RCext0ay1yZaySf7Em+7/YxLYPEGpbb/qYPevez7mlKGS0/4aVCLSMvD8
44Pbkvza7+Ym5u9dLU+UANJ6zB1fQ6CX+cg3y5nBHMQL5peGcA+afQ9XBKdnND5pulRQnPlUu7eD
FcFfbefgPgrr6bOplPzjR0howNOa5QuGc6RS0zD/BETZhy3HHiTQdFrn+BOFmSJ5LZPibg9GAxaT
L/EemIdTsVpl1rsBwtAX5qfVPdg8anrWukYRppa+40NgzfqIq1Dy7/YGVkIwbkBwHGoAT1bDaEpD
1kpp/veqH895K7b7PL6AQUKk2CUdSy8qIN308XqkagKzKuHjvmPTz5+8NdzAENEf7VlbXKq2Uer+
qgvJJEz1AL0XjDgL+zfxZKdPT1v5Gu6J5OwWe/fcd0v8J7gwhK4TVajXYan77wWL9T3xEb09VWGV
mLQnBePdMQxSU48bmOX/anRfGt1xBeQl0ZkcsWH0bDon+rP6A60cLmL5VmrN1bH1lq2fCxWyuVmc
2r9tZppkal+/Xw9+54r3Ku6JpqNnyGlIY0mY00zVctfu3TKng2zgEfGKh18CDm5xLMeN8KOajjhr
CqUeO59+gjkQmvK5GfP6btoJSjjnInGv41lFP0Uruxv861QxjabEcJfYvDJZjqBsd3m+ZSYWcXmI
gwEDfcNAjLhM9ubvK8Sm761ZkvC0LL13CkJNRd+Bdaoyb5rmD2fckqcQcx9e+45IkhQSONTUhPzH
W6TMPgAgrapfRavAPg1L5zWEsmpqr5jgKAjNftH+WhOIWFm7Df6eLdI1dzIubMJVuFQvMUm8UQo7
sIpOfry6J37jAc7SzKpz683iA3MR6+4svXvzIWiC+a5hO267UqhEr5HYpvKG5Egux5Kyukw5i8RV
UjpGn51iiKLDFMRsqQcFh4xkWHaTu83+OC/NmBx3U6pb29kpoAELrJ8mws6PFcBinXZRgYzZrFN3
VUUIRccd5+E7FL39c0yMMx74DdXdahbPPSTbzMMNu7T9swg1fCUtALYspEL5RmSw93W0wcmjZ+4e
FmNF8+QQxbAUL8nAEBh+lb9A5snXavpwfdtSdlSrXB8kkPIQIHM82i+1C2dOO7XwFoh44VdwKNXp
DGdf+eeLAYAV52pKvkFHTt1xBLK5fWzwG3/FCIdXVjslL86u1/e+3ZLvdu2bCzK2694IT5d/1l4A
Dt180X5AlA1l6tBx/95FnRC8FCb9yZ2gWqVJuG7NUcxrEh/Nmg/V1cSse069Trr7XdEk1Cw7bfGv
UF4go67xSAbwGWA3h2pQsUmJK+3NMY7rXjHm8NtfyhCcQHz6DmPNTKX5WGRNGepFbhcdQWNVxaHX
I3+1iWH+HpzdmnuKZ6CrnW3smLVM9Koj2/nAQ0c0oU9hdRgX381+GSlYZxyf41rE8dEjrodiYxvt
lu1V0DGZitbFyYQ1e8+lMkxD1qNp//Ns5BD9y+9QeVdBsg1/RwCfbgqFdvQzZsy0NTbyVyY98N2G
m1l6wLMtFxLTIcL1mBJPQwnNfN+Dp7Xe1B181a07AN6kFSp2bHtZaSaC5MtpGbaT51Fj4IApsAG3
YEEVAo3pXuppBS1a7Lp/cP2aus3Wu9Oedqa+MgOFFz63Da6B1Nh1YOKm2uiBWDqIvssQrv+xEA9h
kGGIMxxCfubh0E6iZGA1JMWTtgTjpAxKlHPWuHa3Q2BI6GQOncQTj44n75s8n18QVVp6e9t37uX4
bj4rA8E6Hclw449XVNOpyF396oEjfxxas5gzdv36ae4K1zsAItPPIP42YO7NQup7F24ecpVbrlQC
zuy54rQmjIze2rIu8HjUBazkvu+q/V5JRasWcA22abysgTkOuyC8UzT71twCYHWvYMotOh3Q/19L
nqoFZ00DpF2xpV1wGFe8UBVemQJ49axoRMOgOK+FH+8HwomheYMjhfsaEzyeZ+Gam0/ZNYtzLulS
r5mp+o/QhcN/pZ/IlXOrWCzIZVQcSLHN7pzUXqj9MOWeft0C0Qqw3ZWdycaQTYQIU0VtNrQDhm9L
NpaJMV34+8aYFz+seoCACAManXYbqfa3+B6RaPqdY5FzEPwZhZBnu+1M/dwFIQCE5i4ym8/4R92K
u6lxZfMlSuC1mZWJes1R6IdjG4nEZoL+4CkxNZUT20VTmTrOvDNnto26zn2Pvd7FIMukAckM3SGi
cp2yFY2v5ZfcexoAI8EIB/UgfyUTMNvUZenyBcnHZYQxuiuF0LqqdFExmpSNluFprSh5D2Ryq+tW
lRfOaSH0eNBbqb+83IIRzb1tuKsVyPRrb8nF67RL/xnvL8TL4AITPLSgaadji9p3v/cBA7CyCJbf
/xcZ0kQnw4+3TuZRdPnyBuF8bI7JNNY/ga+4Tgdt9q/NiunRt135M/ZEeNAc+PnjYDswim7ee2+6
kWT2aqZPVxGIzu985cjjo/KMoYvu62E13fQ36gSD+X3XJG6tcdmwkkyUC3ltdXDknpOPKGjzC63q
PmR+Edh3TNLib4cywUWWlGZOm9UV9T2JpehJxTLqX4ONS4vffwd9MHjR9DM5ZLZQrYc/giBHJ6MZ
jR88b6uZ9E5m/i1MS2VdLqtz39SXk8aUZf7ccX0u2ba4+hZxhO1bjMzg5PNqdsN7E+wyRJppm2fj
Wupd/sru0YMATLSh5r6LI81hNUWh8zLGXT3eznnkGQSmVgeHImoYUxKjHXtX6yiJygpIWAkOi9vZ
f3xDl8OKUlNlA+PUN3crGZaqlW4rDSRjj4JokuCKSxC0btvmCOHe3vbP6pI0cEo6z95x7Pkd7Qfl
fRrGov+Xi1bKDCzpSCus/f6lNsm8Zejl1XxKZEfoi2cq93miBHEyoNkcKJT/E8dBXCI+sT6yshlv
nIkiuzAkwOftoFPFWcd6kq4iey3ZCPyJg7qWaeuuss14SOy7XmvxWrj1VCEFT9Nnp3KmtRqYnEpX
o4enkHjS74mb55FJs/tEZm/vPY144XNGdq0Cv3FRiE3dudOfnMmfc659uz618CTb2zxc9j0deb3C
E8uI6H+1uIQeX/KGj+08U8v7cZVUuHlmUWVYbMuvTjGbZYlyoqEVk1LIRIMqnzy2YdfjtOjpWOQz
Er/Bysf3az2KiqlxwmflKjXyVRfUCj1u0C9HIUwfu5mjOLO14YmNeyf6t/iOfZF21fPtEIdcOZad
GzeLdGA+mYNHMpsxIZ9Dom/L60pij79cc2RiDkMPvNLrC+Z2xNB4ecZYd3+vjXY/rGpiF8K3Ercs
vfc/YbQxeCbomcDVGgn4z9pEOkobp0XDD4povG5nwf+5nfRISSujJshA8wb/0D0C1A5cBBexuGXn
qpMzbRbB8c43sxPG4h2Hms4U8qF3Z6fW+d0IOXpHAbPwwtZs4sscOUeMj0rmvwey5PoXtfn2y+Dk
+uADQWmh2Wi6Y8R2SJjJUc/LeSM//YaBj7OlPY/QL6qlrjkA7BVO1se78M/WXfwPB/bqGy7V8u/K
bPaDOE+3PKNTt29jXQU/096XJqXocZj5o819Df0oob7G4zYdA5243xjHIfx6eU0IADQKqa4d1Wx/
OvBdwY1Xdvl0WHCD8CCz2PmP99GMTA9HdOIKKDUlHs6b8RgqUQ7Heark7UzaBHKT6eRP7oNuRwOO
cyjaW7idomrHTVitgSPoGHoxF/dFULd8ZpQBkRmeV3vq19VvgAsrcdO5vYOWzELmD+jq5Xnodopa
kc95kFnG1f4x6AJTZ4PT+M7tnjdTnhJMFHwIz6AIdUXsLaeaBvYlUgJCaRIIYa+rqfRescOSDOC4
JbVB1JPh0i8u05niUgekRZ4Pjw3Y4obDfet+iQl5jFsa4gfk8yF6duZQQyEWS/s3GqiOsqpjWA34
twi4z7xmeF1GE/zHzgXzmU6tPXzWpWP54l2SZOje+9Z6+52aZCVSX+VMm3QRRI94dQd1iLmHd6T2
eORQEsHKep0mHeJUAHBpznkzRvWtx/HB5LkcF/cIq7J6rVVhGfcEm6iOPb4kyTjPY6w8LOGeeXbF
PeyqXb2x1xW2aUueRcEfn/YDEPV9Sbki0ThWbpqfmRBdeUDxcW/Crc0VGZZJeBOqWBgG+pv5VfJV
vg37zpKxqZOqz4Ti7Ms0LGIih7t+HE6MhIqnubzkczRb6L4Jp1z/sO/B69etOQYU2w5mPpQynmVW
iAErhsxj73quef8+8QlwQMqoQ+jyfA5bRZnFy9l505C6FSMGwk0wR5KbONPEVuG4wAZqXf/cLOS+
cRtE+VEamohUKpucOr2I+i6wWx6msXFMlRaaZKKs6RioXsU2DH6GYCz/dBwpJV9CtF73LiXRIcYD
JV921ax3Vjp9dUd1Ft5tgxN150B30OyDoMVUQ+XAtMZ1tTsdWu0JBjB7wcNTBkH/oS3Y+sPoV8Vz
S9P1x9ATsOIjegIO9njIf6u4GCzblHsUAQEukQGQeqfbYaBMObXM1FXWDHZaWZ/1pwd33fpv0Yig
ujVeGFyxfb1+h7oJjo5XruMDo3s0r4WlSMuhNIb/Et1W/1m01Z+G6eubHEKsE/lAok/mq4LqbRkp
zQ+VHuTjgt0DhxgaLDlK2hokBy1VZj1iyAnd3KbPqO45BNeSaTk3yRJNWa2qmZ9ii3j0l3joZNqV
s3xLsB59lo1r3pwxite09Trz2RES7R7qUotn6okdh8rIPz6K299SrtObMr2TpJzVbs0OFL4TnGNy
omixxQBPfQNrTO+2z0taEQDDqIEEecZcQzTFqbsa+QkYW/72nWh9loIGNZ1jPX97TtFRj9AEAZVH
1rxu+YCUdPnq31aUpGHWVHru8ayQW03Yp08wrR4wWfDqt8OZu7D8iuQWLMRL290n52mswoMUQQSW
my/QzbDlRryrOc9BVnl+hW2ZzDD08wHDVno5k1la4QeW6QRW6q6LGXeiyKnhjYCp5j9l9AR/nGr5
sWuoPI9WFwOyFvJue0hqLc3J1MjaownbMbORknyynC3R455zwaCNx+bvoBz1SUPAHnfViv3Vc63D
1ooYt1dZ2PrFs9plaORuqHBcH/2Q4ddAmW7ipX/USz4+tNLzf08dnf4zYydfZiPOq7+WzbqPorft
rzlUlNg4wGs8YVXuv5WB7dnAt5X/IJC5y6u+K8bPUvcXByI9CGxtYtyW8+p0SqR6TbgvBDx15CTE
xNcwxNRSl8Rcgqnv4JyzcPE3pAUtqDd83k+fIoFqAo0rOfbhVi3ZOO/Fb3dxMRMNKDoXqkaJXBH0
G99z1RI/na6r5z4bfzPPLXCygdGlrD9x1NGE2EX/Z3AWt2k5X57ieZZVf7UPqnvvEYQv2O7GVJlg
MOCkaAdlkjJ0YhS1h6q8L5ehi7JJehP38MYfOo2lXEvwHiXD8cYRtrmSbY5xaC7M8lzMORaL+mK0
T6XcSosfbRXv9ObNox8w6uabr8XjMC3FE+s0hOfmbievPXdhBjxdLEq8cEFAQKTq1/gQMVR7Y6g4
fDjF5gXHyGmYy8JMdx/wTHZhxl4Jgyv6tRBVunYjm3HOYt6g9Oqe7Qoi5iBGnx+8XJCSD7wCbHkU
OPbeRekP5uCX1rnaBPI7Z3hhPuMhyF8Dqhi+p1CsX66/o/KT4FmBmXEDS6MutvLNzasgvyGSdXvs
RhJjTrwKHGxY87gr+wAWMgqsHgsqd39i3tQOIVeF7ac7ITlb0mgpFnVYGjnuqQht/si+hX7RXrx8
abnI6colM+S2a5Diqdz6HFlSBp/M8TaOv2gqrnqfDXtmsVV/drYRZ4+RYrjlo85YGyKvLDPLytVP
xfPD30CG+2l22vDfIMsmPIpJd5+X44EuDc2DLG8qiesoNy2xhuilH2O8uew7lH7RcUOJmPEMM4qH
ZmK5AHtMmD/sUQPRb2cQhxeh3Ht9SPK+GCiJZHWzBx0T7CHHp84AA/fHaRRWPaik5/Jsx3bzeHwm
/0YFaE5k3jh9Qw8VqhdnMfX31u/R3xI/OIbM0nf+zPtIUxQ0pO5IU+K2KTyHHcNidXLK8lD7f3gK
6zus+N8mn5sx87uBai+qqM+jPfZIhOwa56r2BvxMZkfk5MCux/JYx5TsqRZ0ommNXIfZKNm8a0w5
ZXwk6Q42U9gJ/7PDDMdp5XMN1512rsp55JVg8J88zd7gPw1MoLtDvvnbx+hxa/Lwye3L68ANpbWq
w1s94/1Ku6Sv3jaLXMZMagvu2cHeeMIxV5bHFWPfRDbUIOnmI4WKEU6uc8MPN+HVUEa8qsQUGNku
BsQ+gDh01qOuOHDz7mNiifR98+f+oXMq41/VzeCcOmEWeeZwHVUWLf1SSlwTjATBATFPaPSN6tA/
3YuSiKcuTiM2SvWVSYIWvaGtwpkTyGPYCyiFRQey8pG3ta94n/gR8gkf0xKECB86vldbBdFs9hmP
37NUxvSgMyqMYMtM+HMZSzCt4N4ol6MeosY/QQpipF2v/vTe1972s3XcQSRyoTgf6sWOv6LEFc0d
Rt/qtua0aLNou3RVaMz8I7DLVEUaUXu9k0MqbtlaRMaO9q3+lKXcftD4+FsnNavkwNyqiR8n2TIQ
hnC40w+Qf4vq2sXB9Ic9uCG4LYO++o3pYFkouPSwYpmpBJ4RwyqLyqYBB9ZVwUhtvmOddr7XGM3X
LGbctV9BSByq8hGt1XivOCz2LwovjR/eRDKf35ZCsQpynIjgiq4FUv4nKd/buyl8s57R5OP+kNAV
47FYBemQ9NcMt4toFx8JkWjEdsVh8lCuKilxg5UxxXXf/5qR8TFWOZXzJbBHdIe9UkF+xBySYI2i
NW0PcsYjhNJ9eQHkagkr9LpYj1nMnRJSYUc4zVD6ktelH+PnffU3B7Fy52OyoTyecdpu97ued8Zv
OyfDAWFkfSkwTa/oQ64amWnG6q0iHsE/rH0/kfqDC5AiU7WWWfEccORMrqLpjzGGuFjGlmXBlyJK
hcQgeGzQb4lxVMMe5Vcjs+WKkCIK3Kx3PCRDJLguPBE7NpDNRJRafGJyr7ibfA9pTmIjJzNu2mmX
u0l7iFa+KH5RPG76WJKgekOYjMuExemEoDmeeXw345CqMNatzVNlOd7RERn4XJMKTjON4STC27XX
7megPMX+cEeMJmmrWplD62v5X7l3nIGigkaTCr9lRpvUeIDTlcP6ZWrG5jfGRH840tWbN12UbXkt
KLzRNqrBf44Kj4Qt4w48kUvYLS6qoevebxQ3n2Ot41/EBSeYj6AV5ccm2Vnp3H1veZjiyvtb9l4U
HOraONd7UPTD45T00/Nmu8DBuxHjYO8vpX2b+2rKpLPiCqMiF2xed+H8pysb+tyaWFAOeUyc+YHJ
uHzmOEBDYscMS67fNUJgfhPrE8fUrjO/Vngch5pEo238/z0gl0SnvdMv9xyN6MT4iPJ3NjGaK0uy
qjlgeEAexOYzflj24+bDiOFtvIGb4vwrTBf7Z0cw48sYE7hcJU4IQZLDRcRHd/NpP0k/X/5rC2/e
KKhV8UbGrn625aS5YYaw+BwXa/8VETa7k5oS9ZVwSU/HkBcLJWKs45EImjrCF2opOTOeeMRuWQre
G7YYKPxovdU3M/rusx+iaktdouHfUHGZ0WzzYu/7fks+yX7BzYNiHIyoAHuNZdkX8X9N3e5fFb0V
n8pt8LStbaRlVld1sFzkvEBnThU1fyuyXQH3uDvr9pJJHapn9T/Ozmy3biVJ169SqHtWc2ay0VUX
5Joka5Y83hCyLXOeZz79+ahdfY4WtbB4VKhGAxu2lcpkZmRkxD/MnI66swGLZvmUAj6RZT6+T9vu
su5HtXFkS+0NzoEuBaCMIr/aisIGds3dgqWS8PXJd2nIljc4j8njxpJN+crwM8wGQqVP8j35Y/y1
zInKJHFAj1q1IPQDeEx/ATeN7uC1NuAMQzWVtiDCvbuG+BS4pPkKz7Qwbx9VsOKfC3o3T4ZJH0Hn
drxK80R7iBJNz+7LqG+R2rHDbjyoohse66CukUGdKg0ZoCJpvP2Ya9FDW2g1lad+hLQyyhPVRnIX
RFMnVcRiyytJMrehnvNcHOrSrDZqw6nZ+k04EB/tvsouMn1QW+i4vS5saqsG8cHQGv44gM7zqwin
QnLRWstRNIiUMfopcoATeyQyOu+6440DoAun+ocB3NyLztOAT63MYi6ZT63d0wPgZCMIGOANjZz8
7KvBe/LI9H8jCjWXWceh1wkE5IBbqDjad/ggID1S6EHfy3DgIq8axd6XSR/TZYUhlB4G8J0PvFUK
jI0jtQY+b0AO6pWpVNw6gYnoxKqaJCBMKJJsPA+aDHmkZd1RmybbNGAFfIoq4HebEItJQfOg5XoC
XKN9Uccy/DkIkL1uklhkubD/qtItZeHdZZEOzojMnySXtmsQ73ItNR+lVAXI0yIacldLSjO5pfDa
3oH+BpqpsOT8KbbC8YdoTeXRpKElbxVvkqVNYNs0J/CG8kM3rlJS00TSsntFNOIB98b8uyzVBoCl
PPdVl3hI+RB3uOwKSpqUwWuutGf05AF8AsdNLyqIV91WQfe9cfl95CcPzvPlNPU5GBEKqL/rOPS/
q1TTQNSWQxrSiWWLOaqWSiNIwW7GXQJwAxwABP6rl42BvgGRNNGGt0SxB2HPv9TA1uXce3TfSI6B
5Duthk7a1q8a66aJDGkgVCeKQe0vir5VRRw+2V5s39E2pOLSe94kzQWuIXeEKUFtGUKddH8ksj2T
NPDUUEFZOk0O2cGBWOX9NANKFbvaLiN9M4KFsMF5NeOlPpkpWhfyfMNEcpmEW70LKMsmIDq0rZIK
63Z+dxoElXa6qPPar1yv7ajtod+kXtXdpH/2Y6KYg8BliAMRz5KdqArSGcSbqz89hL+rsEwbddNV
Mv3yUMAqYKXZkK7RlH7idNMofYOAyDceRiTRRTgpT9pgIdVSgrtUKY2Rojl9nKsQb+LMvm9ibzIc
HusBSYOnKBwIWZU+96E2ffbCrlUAhM91ZsTg2mc9qrXSnXrqMO6EA4U36wqONNyoGd2lY+FLwGd5
VjujZinX0MWqG2H7AI4tJSWz93WrwSzKLvqBSE97Xq1HWr3TEPfeDqCo7h8SpbbvpSxARcO26dh/
0rqebgbt8HrjEfZrKBbc9RdqpNuSUzd4KTdZJfEWbWi7b3msZhE0xCjP79VRARYAZqyGROPJ9Lvg
yLXbcgjGYlPJg6K7YoIC7Q5y2z53Wi/1276tlGhnB3bMmQpsk0wLAOoEfM73o41CSTD8PfgUZrbt
JCmdm+YQ4EnMxhjIhV2q4SX6Y3Z63XehuDPCOCk3Wjcl0LRyMHa3UH5oarfwFFiMUkt/K3Gm1Lsx
mLxhMw6UrHZ+QGK8UVjFajMRxMktIrpULGxSSApVIdV7CEuLXKLE+kIC6NmRhIyc1ZckGzBUD+F9
POTNiMLLbANwjSFC8w3MrE4TMq/N69Kg7+xq01gALRZFhBaj7ikgb4lcjkQj5UbxFCAvA5VUkHg9
sOxNAn/od+4V4+c8UaJbHVS6PAMGqR1TjbV4iObFH+F1PP6o61IrpHpIxhUZNGwaK5F/kPH1jcsT
JSMF7SpxqxRaqew9XUw/fKmXr6GYdvInyGTa795QtLk4kwDPxEvIv6AwHEz0R+XsFnKBpoDh19qA
NjsGBy4gIE6UNUTyfYDpQezmuswH62TZeGrrirZy2Zq0d2O5ti9GyW/6fc/3fpy4wYeDTjXjIqJ6
ct9oHTUkNM7aKwAR3JI56JMbsgOui0Su886ZaooYexGWFQUsFTbBIzXJhBQk71TwUlks7s00BwzL
dePflglIYqdjlb+CUO9u54ceUBw5gQ8mSXl9B0/S+xUXVJDdTht4YeiDSICJYKny3Q5GDrNfBKMF
PiuhXJFGCOtuUcPTfyUU21CGVYvgKdCzhpevbJff0RkyE4psWfLLV8oKFIQXU1KCzZ0UYNKz4knJ
QQAQZMFf6Aaax05YY0q+4RSPP+zRnDryeA0sSE+p1gCFQ9oITlpPHvQQLoNLF8r8aYjKuucOqrVd
7vn0udm61VZu/IoUvyq0wp2j87hTI4o722hoKGMbYgIYGYj0dsagjptgKIdrMpesNg8+He1xG+iK
KJGWK6XruuPWPMR5rl0IaiKqIxCY5wmfD4VyW0MG/F158nRrwhZtnB5gRXtoJupvd3DPPLRNJStn
bQLdyLe4eDXW1dSYSfGFd4H0RbIpjNIGKmTw+WZEltv0hfI9ySZdJgfkefTL9qNOcnh+gVH0FEhT
+6IENf7VwjXUpuViZwZBQqM0Bs7WpwgPACgcP4Mu7fDbsKEu7bQCLo+TtyNetOcZ17Puw1txA8wD
kP5ErkFG5Iwq5ILcnSijYZcAf2gI6+oPqc09p43Ldm/F/XAnSQlir5Ln8+madpPErbI/P/yS8D0P
j1crdHyBjC1dsGOuNRzWqgG2kjpQr3gOJUCZ24MMSlCD3Vnc0qOwncnQ/U/VkAALPj/40lUMgzlG
V2WZrqNmzvopx6PjE2YatO4yJ/a4creV4nGQUmwBtzGvihBYE1U0H2Y2/fOQFxUc0W2cgTYhiaHg
XZrNt5XfaMk9X/5GC4kVAM9eWaV8Dj/XicO0MDeRb6suqdKXklSYwEMvvIKNtk2a3kDfS4z7LKMC
oPY+0PCRkgN4EntlpZYSAK+/FiaGs+qtor1TFisHInSr8yTOUp9yK9w5H2BHQjUyrnMz35xfhaU2
xDzarPBhzeqmYGIWMilFr2fYvIMEAQ4sfuqhpQGPgy5FWjgYw0+MftUVRZFT2xDJPcU05j2oGAvp
CwCSdR7X9OGhA6p3JjAT0lwFLG4jDxeg5+x9kcHdzjXzY/YPs8WhCdLYnHcg4yuLHShyGIjgX2j3
IYQH5Yryb1h8TnXuggsqQbS2zy/t+4kej7fYX6MpQUwpCoiHmdzzou3H65FxP4HH0MCKl82mFGX5
YBuJvzs/8vudzciIzxiIGlv4Uc2/2RvJp3o0ciXU2dk4JMmXPthWLt4i/6BWy+t6YhLItoGRQRHn
eBSGDjW75ERrvdJcGjP0TaTKJU35/tECb72yb96fC9S3CR90j2kI8jWPhxO67dmpxE6tGm6zhtKw
S8XxK+Qa5XB++d6fCR2dDQs3cto96PvOy/tm+aByVdUQcjd4pVpekMHAxYI+HLoAPGElV5RzV2zX
T46oIcQEAx5qwlK9UOGFXaYtZ74IpP6XN1LosptoriRWQXyHWqNY0Rk5tUOwThAQIQTyT0t18R5H
CJ3OLd0AdC56N+rHRriFVXfZf7AVsSBCE17Rdb7aYi1DwORkFKzlVFolWOfGBnM0lCujnFo/5MoV
wFO4oICJP/5ivQVONw4YpQEhYEIttKdDFKjVdqDGSgefWtj5LXJqM9qyDXqAtIxotjhhZl4Z/ijm
LaJ09n2fIQziDr5vSds2IalZiSRLkaL5pNmaJbOKOqoRS5uS3G4TcmCYx5Xip88hDT3woTHQlam4
EnU2WxJLTffl/BRPhC8uBkTIFGIlxm/q8ZpOnpg0A5Cog6YAjE7F8vb1SL1VS6NdmXiCKoSm73UN
wOPKdE98TURg6TajyURw0ReJSqeGeSBKTnrtteK7CvE64i5WugNmZe3Ohx+9PT/VE6dhTsiwZtEU
rqRlaKl7uwFjl9DLAh66MVC23LWStuZKfuIrWiqKbqaCShHSz4tpIVfjR9l85jw1VgZQ73Ed7bW6
VuSdksmgkcNIHm8V8L/BSkA7OTIXARQ2zALRSz/+lB64/6HBDcyJRMs7GjKMt/FqzgZFklr5SWwH
7NpD5fRWBj5xTBhPJrtA7Bp82/yLvYmkFZR3C4YpCxsXw2Wdyd0WJVjp3qaCshLRTswR+T8NAxOO
ymwXfjxUmcjq1Bsp7Hy4fxupAlo2GBXE25AG0n0BTPlbrNhresUnJmjP2vD4BxlUUOTFN4UwjQZz
xyEJFQR05Ao4EtQWb+/LsBQ+vEltMB82LhvY3iCCeTzBCNI59SQm6CEItLEbcEx9aazpvb0/CrPj
gozJqoHim7mUBJQ7gYtHiQ+MhIDAbdzH4PmCqFtJxU6MMmvj8T+iJxL6i/DZwldJM8Pm+rHAiBZK
ZoDWCcwPH2uyaI6cioaiKqN+drxigxx0A+k7IAtAI+lthbhOvskrqVk7XyemQ2BWULOXueTYCccD
0VHS/Yz6qTP1KJOGqVq5ABZXFIffR8VXS1H0srCIJ/1ZzEYlYemHjCIn040vCZ7huA1r8B/FAOt/
C8O6GL9/dMshxotZIxB1Y7ZWWcSNEFg39QMyZk0reLIFotgV4zBszo9yYmKWIC7qMpebyTvvePV6
9Fv9Ki55itslLcMksK4wk6l3wmoDtxj8NXOe0+PxBMDIlPxuqYrfqXJrWdR1gCBINf0/7ETprno+
TJtIjvL7dqi0X+eneGKDMEVszLhl0Px/9/RGHx/WCgs5BlkIczenu5A308f3O5o8FMYMbY669kJo
2K5NOO6QDpw2kb07MUB4qqN4XHGvfJ8XUIoyuEos7koo8Yuz65kBclOzfKaGtR1IbVRZYM30j0D2
7b3dCzi4sT/QwqubdH9+GU98OdIt9AINvAoVainHO6UL5bAsMSxxclP3v0EBMr5Nra3XuyRHtsMx
YyBFu/NDvr9WMKZgKedODrfn8tIOejWze1y0HU/Lpr0BKutHItGRvJJUnud3HgxexcnLgHru+YFP
bBmBrKfgAArO31JrFt9LElj0Bp0OtaqbyNBTpy6K/sN5LNOz0b1UIVwh+b24v/JigMsvAH7Zicj2
8Bo9RN6kzOIoJElqrGzQU1uHq5lq4LyigOaOv1+rYYkFTpV3qRjCPdpeYOuSUEKV3rOia/QIx2uD
ot1eI7l++vhyWiwjbiOC7WPMW+tNJmKF1K590wD9D5jpTkHzaZujqbjyRj21QS2VNzE5pMFTdZEz
o/lUaCjOg0w2Y8upASz80AZUPcHflgd4IvXhP5gVT2mEbnn2EKqPZzUhp5JDEWR36nkRbmC5FyYw
L0SyVnbjyYnxyp+TD/6/WLz1UaYCFopCAwouHhwCnIFpmNS5PSSHODXk+mGC+bNWCTsx6GySwruH
xeQKX1wMkwpMuZjg2Yw4ttGjgsI1goPP0bXx03RzfinfZ3JsDl6oBu9UbgVtEVvSPoZli6wOlKgG
cpEbTkOZfIP7ZZUDDPGxV9deda++KMf14NkyhZeVYF3JHhZfb0jtwDdpTTg2xy7dhl0jX/cDCmJ2
2GQHT9A6UsKy3gcgI/EAlGhPOf5o0RBM0chb2bon4o2N8AkhXTOJ7cv0MuhBZuIOlYOtqfwtRrpA
+HyU4s+v8uk5vxlm/gxvzmFkNkkne7jfeNM0mE7VzuJaWEXqhptqdnNrpIF0Iff010SCYm2R0IpG
uFzgyhPJKz5Vp/YXX/wvYwUiw+K05ojJeZbOlH2w464OWvVFq8oYSJjsX3Y1b7Tzkz+1xBS/uUu4
OWdTt+O56+aENwWyjI5laCW6azCIrDHtV2Z1aiNbGIkriONrfMt51m9WGGSwngwt7wQk9MrvXuTT
RyxV/xnj7bVU4OSEeHPNCuVge+XFAqKODEBAIeGoMBHfeBWIQBo1wUrCcXIUSCUEHmofxO/jCcFr
8goV21Rsgv1Q7JAp0tsNLy0Y0Oe/z6mVw76Hq5XCO8WHRRpfkdwLSK0MJDXyTgKZvrHyzrovYAw/
/idDIfxsz4k1HuDHc0rroW5siY9UDE1xK7wmoMMpgPGCJuqjz//BYLhdUYIjxVaWr3DkbALUoUl4
Oxowu7ZtML4EIb7pmiTdnR/q1LciReMCRI6ZG34xLzBMulmnlG40zUjvkbIQN6boxEqsmn/KMnAi
kmzN5SFuiKUWc5Z05hhO7LusBjfptGBFLwiO/ZeACtWuaGH7nJ/WqZ1BsQ+IImgleliL609rII2n
Jq0z9LQyN5qgx1URJmHk9cHKx3o/N6olOpuCi49KxnJuva7YSQ2memZTV/vAK+9zUV0ClTMPchV2
KxM7MZpAdxn7BDxfZrjZ8T7sW03CbZz2utFL5qWf2tIT1k5Qd5R2ukOiz1vJN9/vDyrrCsY55BEq
TNfFWQ5lE8C+lENqp8f+vVCmkZqb2j+c/1wnR8HlkGNMKYOe5/GsJKkzhwl1JhBtKLDqnV/dAOFc
81Q6sXZzLkSjhccBRef5z98EWsr1sKMEuPqsG7s7RfFmyASs30s97c2vauklfz48LbYgRSYVtXo6
PItpaWZShX7AkwCFMZL1VP0dZtYHPaopLPAe0AlLBHQuj2VKqUqITWRTx/Mu11DRrdGOobqsZy5Q
DAhqMt9s5TS//1rEdQP7Td6UpJjLhmDZFTBwOhs8X1K2V9YUeddy22v9h6M7lArZwrncIrqrYhHd
RQreBwBIjDJGk2/TOH2ZZqhZZUZrNljvJmRqCi9wS+aJrOJevjhUKP1WUitDRFTKMfye5lKxjZvg
w/V5RuFpSjoxmyUwoePtBxAUtLeF3HAFDbd04kwghdOPfaxdd20BbC+qbUB08OQ5/Chdlqt9slPz
nMMGL3IiCB3H498g4aUzE35BL1UJWJmw0oIrPTTSj97/XCezxxYXMzczofF4GBl5+Fafy3jQwsTG
1vqXDJDx4fzZmnPtoyuFiudsFzL3wu35/44HqcKsrpra/NHCES5y6d4MD6ls7XJFdXC8IcGB9IVf
w8qefFddmEeFbERZV58FgxbfECwhar2D+WNoL+1AXKXdVs09NzGjzTR9Oz/B5VDUjmW6D5jkUHGF
Ab0IHiG6EhPQUFjB5uDfoHbiuW2fdp8k9Na3IvUAk3Gbbs4Putwhr4PS46enqZJiLEt7EapDRp8P
gYN+R3wPPyDZTmIUK6Msb+e/RhHkvJo2G+stzhtNaB85YKYWQHPqAZVIcykWFSUXXvkaYOLEYLNZ
CDw0Ot5YZCyifpXn2JQZMxox8BirL8QDFxo35tB4H9z4zOtoqMXGN0zPs6aSoeAm9pAYUm+PuMpH
U7Z5FCo/eGNQVyOSLOJi2yoByHvUGQkyxr6na0yzbbJ2H90JdGdhQRCnqDZRHzk+XzAOpsgwISd6
YVHwiq0DFBaTj0ZeOj9HoyxOMQ8SNAEGHo8IgnoOulnf5Vj5fn4m7zcA5QikWTHnmLtN1uKrDInU
qP6ElBqmReZvZUDPIYGgO+tKWGtWSa9b921YIsFgMEoEdEvoLy0d6no0EvSxo4tFFx0VGXJGCbK2
VV9VUlreAL7Nd43ZtgfEX1V3CCP1ApXcZCU2vjvFvJHxPFFAb4mZw7mYcVqisJ4G1jc7hAFQIrPo
Dma8lk2dHASEB2tKx8aUl4Mg+4KMsP89HsvU3mqlZlxmeNXZ+w99vRkRo/MQooXCQPifLGJFmySD
HZhD72CGF4BcLsRndFOgkOpRsPLGW8zor6HIcrFqpYeNneHxltc8K4wzklvHTCF/10xw0yaS8rEg
8ToKrZ/XyWCBuUQiTHmOjFQWwLQJVBTYYERfafK01rBbwvf+Gobuwmy+x3PVWKwbujkd/TMJGH1n
VIdoKMcrVOTaG6P1jX3Agxlm12BAxIS/1ceYqECUbv0LA90Wl0+6dtAXh/D11zFpBcxHkIT4XT1S
ZCoSekhF5OOQOLUeJ58G5Ax2Idy2FUPuV1zYmzP4OhYwOZWNQ/Oe3Pj4O+p6ivTzyHcMouqphdyD
dJa2n7z4gGTxwcirH23Y/2gV7HN07zEz2m8DHeiRrK9s4gt06dfqFHOsXPxCXOSCC92evXKXaCEo
FrByBRL5slLZ2kuK/mt8mdV0Oe/QzsziXRxOqfqAJlz4awpRo15BK51Y/NnGVgaqBGAC8b3jBfGq
SW2R/+wcoGFo+Jp5vgE/XGzKIEo254/riTN0NNT8q7x5Y5XKqAbjvO2CxpQuYjbEFclo+/GTyig2
ZxQk23wXHo9SQWv1soQz1E5+sFPtQdoVKlpT/8FceFYptABpQpiLfWTjspAgvcY+yqPoB6zo+kbq
JPPh/CinNgdQD44E9RF6t4uoA+DCL7oUVnUcKtEey9bAghGi+Ftf95sruUDVQW2L4lLrou7zx4fm
jgJVBtbj/UGBWp0pfQq1UKM4dz0oRv+ML4J0AdXbuEtRlUM6zTTviP1r2MD32wTgPO8t4Eok04SE
4w8o9bR2pCpCv0Po5XUUZ/khsOu1bsv7pRV0APl0spB54C3r9YFcdqZcpKMDLe9BNo3nThdP3mRe
dii4oNnaHCy9+hisheBDRVJFLYAyqwpEd3Etwj/qeXZnI8xTxAq+2QXC4IdC0ULTRWK2CNBsrH2a
MEh0Rl/Of855pxyHGaFwb4FnoP0CpGYxNOAZyGQxQwsTQLY2eNE2L4Jyi9cRZIemWqs8zD/v/Xg6
rRAwyYBXFzt3VCZP91X0cOoeuQN1SKOvie97O3DWEeRGqzigRbzm//c+ls3tQCBKwErZOctqeYDX
IMRo9BURNJLcWM6lTazX9q5AX2sllp0cijc7JFC0DLmxjzcpQm0Tfo2IzKAc2KtcIHIsbz07zNKd
Ek2K+bGsDZcZwV0NoIItO/fqFze2NMCdFgYMDGNAu0Oq0LcqYozTPrhJZqQ6QxA9QSnysjyelO0B
OJvQoHK5hKZ+GzUoEmwSMzB+ww0TaKEV0ZrP8Lt1XAy5XMcEAqDA0cCF6llsFD1+iSyl2aRl0q1M
7l1YeYXhA3Egu6JvbS7uhWAaAxlJJLREx7K9QKskdeEGZSv74v0o1DXowtPo5EpFu/14CVEV7SKr
hKVsx7WxLYNuQrHJnPbnP9TydJG7cKo4V+xyVaBEejwKzCwFzyeQLq3nyQ+D3WGa5LcXo2Z1DgZE
w0OXr7WH3g3JivFwmWHbM2p7+eZLFEsbtBoiRVhXymZAv9xw7byR7hSUlW5t0cx6dWOzPT/R+fO/
DSMUxVTStBl2yKCALY8nmgx928kxRlDNLnRat9/me+1a3QQrwyw7mQSN43EWdw7ZYmuWCeMUmx9f
sg0nwPl9efd8fjKv75Fzs9GOZzOYdQDzj1HUPYACBy+PrXKDzMsG/xPX2NJ6cz5VziXy+c749fzY
y8fnuxnOG/dN8sXzOdGr2VJLOuhu7wKCd35Z19blR+/V5UrOB/7NOEOSoQeRMY5+7+1LaPVfADRf
eisfbHl7L0dZXC/Q8aNEmmcz7fAGcREOdDO3WDnL795Jy1HmM/FmLlpYKXo0f6/rcvszdp9ejP3z
l8c158xXc99z22IRdgEyJ6MSMky5BXbqoj/gfEFs83Zyrc/od16s7IR5L58bbhFybRwrCR8M17s/
EX11fmXO5R/3cSXhUE4EjLdHd/k4T+ustpACnWeFApZLscjFM8gVG3PzvP9ebz6jFbT2wVbCxZIA
1QitsIN5zG7Dw44DFm6/Ts6vzzeBc1dvnnkTOIhtrlwsa99vCa7XEOlQk/n7je7PaSfvccTa1rvg
JrzwnGTfOivfb77rz3w/dRFFYh0OJfTCeZKBm/I/3UHx00WcbWU556N6bqBFyNAlrIgCOpfOjGh3
Og8qRF61l11src1pba8sgoawolpk80ETxrfWO4RoJRcqZmdZjBTJWsP5tc52bl6L4BEJSTUQHPtr
AZNbfBo21g4POPdzuAk3fyDdE4hl58/aLF/zz3MDL+JJ76d4CZQMrD2ql/WX/Ka81H56d5Qbkd0u
nsen7DK81e6Mp5Uds7a8iwDjN0No5vOO0dgzKC+wP7sDnmGu51husc22/ka4wl2DbL8rtizip7qI
NKOaxUk9HwwakLvwoGyeUndyXjynYHnzneqs3uOnAgANQUD8M1sOHPdxxK5jkWbyvGUxId4qnA9t
Y5M56K79KXWx8Luv71C03ld7/cq+WFnlU3H17diLVUZPZkxokJCrbPqt+SXZBbt+N27iXX2hHtZq
Zqc+Kf0EmhaA6miKLx4EEULV0VgVtVOh/i4rsG+Rp9LHlzarNtF0f35qy0BA2k/dk2KHpgHyB7Rw
vKpmE6pekOiTK2mNtkMfCVVlpQrxWBunlZgzx5S3R4ShQHbS6IeDJCx0sY6HSoRqDmqHc5YHS/1T
bmcZeGAtWYmhy9WbR9HpYPEamNmyy7qKjks1fpDIHTWwcm8RnbQuqy6pXXlU09uoSNPPUJmUuw+v
IhUcnlUk7TRBzXn/vMkmcoQSqrrAqxHDyWKLLisxVW/Se+Tqk7W9OIewxTLyhqNwAxDfgH61OAe4
8VSTbUmja2VdZrtoX9SfEX9DQ6kyci1+SpSuQfA1tdCtpbJdSw7aiOldEo3eF6PJmhwBga7rLsrU
VO9Bk5R4DFVhIZxCxjfp/Lq8S77pudIbMxVKTeDC6F0dL4yOiUbWWBYmlkrX4TkiJf5INESzNtgM
NT6vyEAb3RDtcDjtnis6j7/82vbFRqE7OO2iQjPXGO7L/HL+lTT2B+0tpF7xMTr+lSREmkJc4gcX
i4UYoWFNdTCjSL9T+EeMoC86cTkWKtdu2A0rqe37w6bx0YCnUQ+mQq8tbieUXKV+hB3iVo34UQLe
+NwgPnSL4uYaSvTESDOTxqQNT1UBLM/xJP16tryz1Qk5vcgESgHXaZOPEWqh9Klezn/k9+eaEiY1
L2QD4GrIy5a8b8lDmiNl5VpI4WybasDgqfRX2ifvHjl8NliVGpBMGshcAfOM3xwxn+aEFk1t53pS
4DkDjqJOlPqaw4ZKL8N2yrdW4iVbVY70a7r5yYuRjspKBHt/9PgdwN3MbCVgZstK2zh1vZ+XnC6B
lrO59XNPetRjGUyg3aCFc4F8MVIuH17dOY5B8AHqo1CpP553agSpliceRPs6RwFn1ONdmlra4eOj
AG6emwVgDmDKHo/i9x29qTHqkHnBzxMlJFSGMdP+8PrpssZEFCpr9Cpfv/GbbxiPWmw1AEPcsC+y
60SvlU0ooT7Tox66SdvB2310VjNmA0QlHRB2jr7YM+oo1wletOjDT6F/GeXSdOHhybLySHgfUIRq
wNlkUrTc3oEOYf3S0htF7eIPm21kGf2bBJH2gywMCcSG0aMMO9TdhSfV/4Zk/dev4b/9l/zur7Bf
/+t/+O9fOWJPM2xs8Z//ug5/VXz7P83/zP/s//6143/0r9vupWra6uVv189F/bddm/1+bsI8W/6b
ox/BSP/+TTbPzfPRf2yzJmzG+/alGh9e6jZpXofjd57/5v/vH/7t5fWnPI3Fyz///itvs2b+aT6/
1t///UcXv//59xmb+l9vf/y//+zmOeWfOTlq2SHVmr9+1v/+g5fnuvnn39HE/ge9Y6TUFK4fWwbe
8ve/9S+vf2Ta/4DDxsl6ZSqhN8HByvKqCfhn/BGSF+BUXpkG0NT5FThdr3+mqv8Q0HAIAhTbVW4S
9e//+8sdfa//9/3+lrXpXR7iWcZkSLM4Wm/uc12dIR1zBQxYDEjZ5dETfVepPV2MbddCCttSUcyx
KIjUqu2uMz9U+ydp9u+7tJJe0hxMoHHgrnJFH38aY6P/9P3Cs340Cta5W4BkuKJopolccgL1Smvd
YsSkC001KXtocpy6d3JRxIg6NZGNIceAXXwAV2TMFISUBAaQdNp7ZLgqzSivZDnX8XFLNSvonzKl
MJDORDr74HVzprHtYmMadISxyrLeNl05xl8SNBPjC73Mq3SnV1b/p8fE7Af6iqq1w3IMku9omVuU
TKINBfWbQdaGpwoMvItenYWrZ34rYYK4jdO256+GX4BMoD4PW2xTz5rllj/+BKqsfZoGCfNo33MD
q8P5usHAfspiym0h6OkCw5j9FEmfqKsXn+LY4GT6cbNTzMJDuMT+ZNQGothxhpVYYOH1ren39Tjh
slsVJc7Uvb/tkqa7mWKSU4DG5ga57nsPsKiDSzqd9CG4aIKxemxx2duKzhcXgJBUF9kgXJSN5iVL
lQHFa+uWbld1UXbSZSHyP7gM3GtGPBFYEdpHuOJz0nZYaZMR77DiyO+VRP1p49CCHHeib3SvKD8X
aVihu5NmMB7jn5IvfkAs1Rz2Zb435emXZgbSray1xVYNo9LRK7ykYwH8Tc3D7jG2228jh+ChKJhq
9WqInPk4AKhj/CNkBxzCwiwwLzNxZ6wEjjN+mkDosPp2eAoVGhO/+6mMv6idHMLs763WfCyzcLww
bWRPL2syOu231yUCPEOeo4VRa0Q79SYKMUHeFRigN/tIQjqzwIRFbG30tYLLoBXWIxrJmULBeURV
Hbk3vQyVHgE3RYzttWj0wLyzxsYW+VbUcI7Fn4Km3The+VZb2+pdoCNlBoO7b2QlvKwr2N0bzFi6
cg/PWgu2uj+hmysX+fgJzxdMEnypUh77wlCfrckSrtRMw4GgXSK3qNv3GPNVhxBasqvgbo//TeMF
rhk25je2reZOUov0M7BKLFng3x+CuCqvKy8q/mi+1jiZjwWFi2unedln/ohi6Kv4cF54sFa/0LBG
iM6KYs+Nu0x1fb8Pb5RBu/OtHGFcLLvdRmDR49ipieTirOnPB8AatPuUEi/EpaokY2Ht61IapkM9
WoWLy7T0qVdQ1hZ2MyATbuDBhtHI1g7AdASvisn1q3pyXVQRBqnZ4EGXwkTb/mkHpYcDTYfach94
KC/rNO4OrYcw71jWn4MqN35IPa4UAmcIGMtI9e3oewR3em7i2iRJytaWFHuHnri808sKNQLbL1zh
CbSOU+BPQR5+mwoDJ6YmKy+U3pA2VTRLcgZ4pdhZGN+H0TThEPeqDO3rWiRu6xDn6go080Xh4/Qc
G9hkCrnqd+iwolSNtvGnvOm1TZ834lrMetO+D8skRlt3yyuVxdB8G6m1+a9MyNzg4ZvsRdyLPZoN
AXJMCFV9grMh9nJeib1QpZoL2pTdqMXatg4L+yqebHGTZ7q2ye1IPsh6GH3qg176JKB4fw4NucGF
Bv3wuq6S7UimVyOu9ihzTvDwnrWyZvVsffSEI9uvv5X9xa+IWE7f2Zg38DkYN2yqb69fMK8L+ZAP
k7ZB65GfIJn9SzXgqgip6jnOZ+mhXpcuK0xXLvwgG54ETlgOsde7bRqtdhUk6tygKsILrEaaXa0j
Yjmr+ewQdLfhvsYTgHpbw3kmRJ11GNXb0ur6rUDlyA0LYyZrm98xG4meX8fPkV/82ltmso9r/oZc
+vbN6xrmfj48kdw3F4Ie83DtJ0bwFec+/zfvC3GdaYH2G2M1+R73gOi5tpJsU1dT9BzPCuNZ5k0/
hxRZ7NTyW/TlsE90Dd5832NFGi4aHx1sqx66R1RNpS8hDWvcIm1E7YHXIUeYiateoQuaqqL/gzSk
fx3XAnd3ZcKkuMrsQnzVDAMPzYvCQ6M5ntcYeB5H/VVkXRvMAsn1GIIDbtrUC9QACmvRNpf0tWus
xywjvsA8Jn6qQ0O7HKxx2De9eYvNxWNTxg+jmR2GTJs2uei3gdHv1aS+yCyEctvx0Graz0KI3JUj
X98Iv84uoUm8+kjfAvFmowvlDkeCr5hQ5rielECVTfL2KVXq/SQ10kbvWjbTiIBfWDWVY/t1vNNb
o9h6udBc/BcFVhohWJDQRiJcBPgcaXm9l4Os/T/kncly5MaWbX+lfgDX0DdTtNGSjAg2yZzAyGQK
fd84gK9/K6Rr7yl160lW45pokpkKEuFwP37O3nt55pxp4A4tMioTI9n1hKQyiTcr4hqH8cPqFASG
Uw+2SqyvaJkznj8htGr8ferjH0bnNL5SSzelF90DZ4mDunitd2gbqiC/oyzxLQp/2lInmDe73Dlj
Yb4sDQhVNd2GbytYisCaLemIx0WKhiZNg7pXloj5115xupWNW7d/W+Qh3FZrJxNtWK0lQcxatl0H
mNdHqV+iIdb8WZia365K8Qh6yTq3xpL6thih3VqZfVzLmlZ7gRIFILKLHQoYYJJzUY9XJJbDoRvz
t27cotYEUWDiM4oYEAAbU4ofmZ6trmUqUGLxif42ootyYWxAtR6QQkGwAMSlrLttkrpgMqwqkJ0F
yabpQOIQdkje0h4pp0q4sFkC8GwN7ifV4je1AE5QpmyDhiUdZplIfLmf9ryveSQtqxlMSrsfnfte
3aR0n9b6I1+zhUNx1C5CN7WIW1aMhRp8QUWK7FUZTOFppHaSil/at6a31Cghhhinbkx8hFRmi5+A
OPcHWbE2v7T0ejebinOJE6ARpbBzP7tzE5j+3REKbZo9bENVPjqMgEL2asivyirJl96O+7d+1c2O
jmI27W0okD4FqZ2TqMcxYq7qeLCc+Cub7fUhhtlyluFykCuuE2zbttUlk7vG27oOUjaHdBBX6JA5
8ojDjvVJi3qrYL2SwfsQy3UX9jL6u6qFv8bWhuaM8ev2vXZqKbImo/dJexm8bUvEfp4r87ASShCC
g5KOWWUXe6MelKNm5tZOsF99LVPTsiQhl+RNP7NMk+KkOP1GfGut7GdTR02OSnTxCORyKp/mxgaP
ydFWkq5XFfpIhuzBpe+x+kkmcTlXzdQ5YRZOfKtl1tHSuTg3WUNntSjKsKEzBURB7m+1yAARaVSM
pr0mXltY63eyLWk6lGqWQDKxkiu3A+FbxrwF9SLSn7nRGIGop5zZKLQP/CsGi2JVwF5UrYHuCBVE
vIn1qRWqc2nj4V5CLyGcG+mBoOb4B//j4skBxRaMHfv/LI/by7yskRnro2sSm7nfhHPQxKr7ZrGu
PxO1Mr9sQqYjCShhh4cKbKym77I8BlID4DhalJzAA2GCDkqbmIt9xplk5/FvTlVlgVlaBGpkxbex
EMOZrm9z0Ykq9kTdvILgK4IWZvCh7ov02aFk9OnuZnuTeGaPHOsmGtfJDHKgsAH2lt840a+bSnQG
1AV2NNl+mJ3pGsvwL4GcktEp4LXv+p7TJHbS6qITy+VS1bCrdYv1Vjrjc05pf0iM4cuCMSVD4yb7
WNL8+i7lLAWkTwgkmzmyXdZ9OKv5pylyx5+S/MMCCxEKOIuuMnWPPe8YLk1dd/EWcNICX0E3zMGZ
IBUgfQICp0y4aTCP1pm0JfXEXaSKarLnPdi76SsNPIW0G6IWjgldPK9pkYxlreqRgnmHUTUiBFLW
+D13OwjrdRtmsvph5yW/Xy7XH+N9RVDE00dMU1dKG2cX61l7WWqIzxMUzyMmNxjKOfFOfenMh4kU
Ii+T19ta2+ZO70DZZxiX3HkQpR+X+kNtmB82fd681tVQtootWGHAeiTFSuHQxWbiymXBS7+1V8mi
prQT+/6l/tQym4DIzpyekoYs6LHofopBotAlUBOvTE3eNwTmm5pa02UGxkNoTWaqhw1IgGd0ds5i
m+LXoWul1qfAMkNBtQQAfev2RdbrEdn3vbeUzo95AuRVmDBFdZ3vaejVeD9z1O1KDYQKIbNE+neH
WBfybkQT9ziDOpAgJEdSWiUHxdHvQSs11FC0bACNwJS0Uq965TRs0T3R1+XY1uqAS3qyTwyd5UwF
7tN0k69xqklvYiTweI6Xy1pPH8rWli+16F191NvrIGn5c4JfL5r1XnvnXjWEiy1/dTgSDzSj2Aut
7lFepEds3w8VrDVhU2nVcOK8ts1r1KzVulcarXdZuJ/Fkp1knutbjOQXzEzH94iZBTiKcyhM6FB9
DCBjJBkDMjdRwrNaFhHyLlUmu6PVT0If66vQ7RE2Tw5eK8aYCPxCDmdnG3fkHMOSqxPnOMcJ5ZkE
gzWdzpYzg0yqpPkn5MT+VcuUigzHzAl1SRg79q+Ew7KNX+m61Q9lRv7+Bv3nLO44lyS2ZV+QeewT
Pr6XYh6miVjxSVgaEJN1MB6JcStaD3nwAFhwFGdjLADnKZpxBopbeQQ/jw85m7OXShCdybruHjJ1
raK+XWTC8LnFe6m8fdWAWPx8SecLfWApWu73UIoV01310eDi3U2fgGIWyjd19UvFXJHJVGntIUr/
TGfAfoRXZh5h4mqEYHs6NbzYoiA42NhE5Rl2rhwyo9NZ/yu1zqh/W6HCe9CEcSSyZ78BZ+sj0cXW
M6B5+ZLMo37KHdK340VIFOYOAdDJmhyzurjMEISJEzC1EDj7G8l55s7WW8On+2955djNezHbzKzT
Dmp7YmZdaK5L/MRvlwUdwB99IynNheBi3LZcf++JSEFgXaSgAFrdearregvovw+fjVmBds3hMFOh
xYVLBofsT1ONZkKYJCoIRKEGkerHGn+jb093C0m1OBddK+fbYKsJAcB5rvrQR9dr2iRKwF24AH0G
/s5K8unEFXUMGiuxyEZVBn/qRfHcOFVzhWjAMaCzz547rdx2VTn2Rw2a8MMU2/PXuhTs41Wn7izo
u7eKwZ1bAlkMFlJ2v42auYDZmeiv93X7SJ5n9y53ekunHfSmmxT5EirYGt1RN9LXIc0vqdycdS7/
SSp/L412eLFpZ3kFXJmwZXIa1U7cRdtivGQd8MDCWKtvnVp2pwJvrqspInvrgBSdppwiAHjdB2mv
LeE28RpNvbGddKP+KTuzckxEup1igcxf0adlpxXLSDUxWZjKeOWcPBl2eo2M2rjHu7Rx8qNB2wa7
Iv6cu2GKyr4691y/BiJZHntrqS/WnQsXm3Z5l0NPp5GK7yL1cRZZTBVgdgLH+17XRnni0WW+Vdp6
hMvAodGbDheLYvxp4rK1s5tYPrY0HTz6nOSLG91kAn3hZbk/I6bxJIQr/EBbjc4bnJcvp6bhbynW
UzJ9u/wqUnLSSeC0IkE3zwMIJSKnxkcE21lCUBzr2OQ2hMRdXN2Afi9egq6SB5N2h5ZyKGQASa0M
2Gnk3mOoLEINpwfcoDkNIOXOEcAQiFcj7L0in+KHBR0j2LG18mvwqd+blR9qmJOcKTch0Du17arr
Rlkd1KkivZgj15O0X0Z/Uq0iqu9dAhkWWCjlnLZrIe+dTh53/Fzp3kE469FrKM/6XPZRoo/Zb+WW
lR+11SohtpNyBwR1iOauWt+Hls1HTpy+dNn49B+mSkZn22z2h200RUDS+rTbjNHemSRohittm2+l
PEHBzHSypLJpVL6cSa5fR7sdSoJYJueqtLb82G25/KN2xhjyrA1QdrT0nxPtJJ9RUuI3ub240NTr
0Jno0KhQpGmgLO0rLaj4c6rz5gEc+kgSqtWcknbsSJatxQ/i3N+0RIdYnmTdbhoHChsDyOJ34tb0
q7rIkEWXfHm3s3ZkC9HtzzkDKNdK8rwrOLgrb4HVch0MKb/NQ8wmDL/UE1ALnuV6lQ7Nomz+0KWZ
p7ccQk3KrdlNED5A9WsUkF8gZ45gobJPrRBlfz92EtOd1Sp/GvvNAoxzx0maQ2ZTPPTWg2ZKxXoU
m5O1UWpqcNsqMHQqDDy9tQYNvGLGoZOD0Z4kp9tDRVW4qyWd88jg0LrSbSvO8JOSj1LtYGIizAMZ
BX0E/Ko9v1VKIvvxyvnf03MD/GjGR8ecJL9cJRV/RiIOTZa15P/C7+kkSfo5tbj9VTl7GrpkflIr
azk0MZRJAm2yKFY69sZiOzuKk0Qz/cZTbhXxReJroyhdnSfE5goNTtP21qlsz20sxwf21uohLRQt
qIxueeT1GF1rTcYvh0KobZJP4F+fkiHfiNDNT1Jdv41KfAO7QT00y7MvGyTlWSwTO1W/qopRLLLw
7+aUB2UJd6EHO3WkuVg+j4quUgWpvlxYL6Ygwd8m/Q9hQRIqwJFdwSgKdEXcBdqq+gaFrCsRSeKl
TIPchBl3nSdrZHQzW3wrKDDX9gC8crz1ks2yGQi0gSvNdgfrYM5r4aWodg+dBmG7HNfXpJ6+NZ0D
JInE/6Gew4bbqEs8+3yGIJDBIah2vOAAjxUpPrcj9JKNJvfRkmtrtyglpB5VUK5pduInTmp5aj7m
e/w2425dhjVa+7X0Zac4NH08nrkmwYTBNfk5W2CkSVZZeNfUi9Z0Ytc5UqjPELzUTEuitt/0nxgu
+puJ2iDYCp3WLPFaVApl7mk9inmRLrYrjTmgztRQA+5WDq37qTiL2qH3Wo34YDqj5hYJOGaS4cNa
qS4/5fkonbNOIleW0a8ecKQ4j1gT8aRm83MFa8ZXBiuG8imqOx5W8TpDK8POjNPLPNI9kIUl+YM2
nDcYArwstG+nqU/2RPA155peUmj1gnuUxiW7b3j2GEu83lSkg/b7b8ZyeF7q9YpW5R7jWwCi72Oq
vq7rIWZBu3TSOehIM/AyYznEk7r4A1b/B5E3e7XJ31qQ03MrfaEcl3wpU+dAXq3sQU6Gi7wC4Jqt
cQUrEVu7DYm7Lyc21R/57rY59NxW6m+0eDpvRkHNJcpOUYEnNnzHe91eqWHDLNPdpiqQ8N9d5lZj
AQgSYrHdewPXCQJQpI6YuFlyC0cDdbQI+zHl5fZ0tc2CGX7s3q6sE/z1cFCbb2KViUArcdOvne0B
lHwb8qwJuD7ELhJqO4RjO4RGYXZMNzbZZzhx1vPmeTFyzjes+XyyeaqJ5XZRlKANTlMRdJq1BFu1
ZGAf29Asdbp7KeKmJl5UV+0L7dmShvfJoU2nMjsGz2wtnJjyMQY05eWrLXywkMNRt8XLsDoZza1G
DqtW/pbbWsLWUsw7c3KeG2i9GPm05aymGQxj7qKRo7XaoTWmq2W2TEeWcn4o6YxrdAFw/TnNkoVG
vYaOOn+fU+dmEMDr5k0esdNPfjGqMXtva++npZCfKR/zKHN+bJgv6d+RDlXIzjN15FuSLY9cNIin
gpJ1yxi9rsxzHgp8BOGE2fGsS8qXFVs0mlpfhtEHfbyNnG6rdwK+ykGzl4gTE2zMxJKwlExE6/0a
4JQIpPT2ax6rPTS6l7iLdb8p5Cv+m+aQJ1V+6ituto6S+6pTf5h2Sn+r4t6jZDOjrVgf9oVmUF7E
HB9SbdenLc8P3JKSg7DkNlIl5UeptM9JkX2AlFEOeJKVXSHycleBpvXh7xbHZMQ4qlGqnWSzgNFS
2GJHoNwcQDJxHldN/dKqubwVsrrsG6lbYYe27UWzu9m16xTHYYp/l8t7f0k29c5lmN6zhWPkJBLh
Z+kzW7rYl/jz707fNSKtkdfCbJLvLSQSMIc1S1weco+6aw+sF/l8LOX+YMyRVlf7Umzv1aSchmQK
NxzPbkdEA0yOx2ZiAcKKLUKlzN9X2Hs87/2i6TDc78uz4JhbOzmg6xoBx7otQ+wvOaM/TNTxU5by
l+apOvbdADJvaK9M2q7a0oeTmu5bw/YrVQVd08WBAqOe0PR2POrx6NdT+jQ5EMgTXvV22ReFlvKn
01dRLiRvScrnUMl7g7dhZmlEYsrPyK72KGFviDNKb9arwzIkB0MrAkvX3M0p1KclbxSX+drkOnQo
fSJaDwhqHe6Tnfma9vU3A81GSlbve7dIT0ZBRpoy3PQuBRi1KXvBJBIqDKD2bW2/EWH/kMaLK1Wj
zxHlwxB5gUeIBaMFXW5qD5rSDoECMX4/OfH6kMTNrhmz2IOKqAdZhV8/W5l1qVLmi2T5BCBtHXAt
FYdZghw7jvE3fO+aa0hUUGY5+eYEhKydkiEo1+W9wigXLFt8Vrm2GLMsB30XszfwHpWOxQS3cR4B
fQIr7axDYqfOsRuUjBueVltvNMQMl2thRgzsKB6J6zt2G3Uc0VV5UKFlhBGktd/0fh2fFkvPD1Ke
ZWeEZC2dBCunm4qarNTMiD5Ltk8HyQxH9R6JwmCxfdUhon3qHQX7sNB3YZHX5UdmGtzWqatBAzI2
0FYpkIe+DRZKOaktvkwTKGGFboOBjDz5i7MlM/UXM91KHpjn0XpKZ90KIA89EfiRB7WjcXpTmgCD
8q0Be8NEJzmhm5HN1i2z5WI3W8sc6MP0Qy8KOg8MqehZuDCc93yDHtVgQ1N9qn3yaXs2DcM4qKK6
KpU5M9KQwnRaX/W4PnRWMbqTLD+Z01YEKtRAr4q71zKdnpD7vDAKLVyzZf4vmXrud0rS7+utJznA
sH/0CTS9RZKnaM7N5nlqZutg6/mVeKu9HTtaOHVa7GmLgslS3y4Aa9ug6ucGreXmm+VaMo9X3ucR
VYzo2hyQHpM2XS4uBt+oZRWmW2UGhWtiRSuDUdemQQtTbPCqklCwxY4fiiq5WjVNiwHjUzqmYF70
bTenkINjzIbNZHwfbOX7NC+l1zNTDOYW92Ofj69JM/1wZKgdscMoxTSCWU8y1rH2lE6iDZtyYBRU
yj/MIqt2kmlDOLGYz1lFalE6qMFsbx0JAOURqKufTMLcN1b+LjUMI4pSpVQcH2BRa5Gedkq4Dd3V
jhWu3MZ1NK3+MVmsxe/jxTz1Dfl38Uh7e644ldk+tYMNwNhCROYzg04P45zp4aZ0zc4pKNsZn9NM
x+11stB0e31ivypOPjzUbWHAA8+O+C6mwKqTnRIvj7nOMpTvB03MBaPPiwAZeMDkElx6ofV0gJjg
Fmr+KGQAFc0gA8uz1toTWVaEEwN7cFAUCoWtprx1a7YvbZrWskk6gcS1gPjy+WSU+m3eZjNYDHEh
6oE+oyW/DkMuw61qdf7TpPtsVj80AkaNpjoTOVwFiMPLs5zoJQWoA+uLaGoqco3bTSVZNV1cLnYZ
beGcvqf2OmvtUiKgSXDL/tzUNu6gCDG9d4HgNvNeayarOC7LZqKj74ZSOzOTVXpPMeai3w+2pCin
ru1TyKuAzJhE9Ykk5aExQLf06aP3H3mblvTpx2F7S2nVLZeBVhIsd5qRIuIPQUKP3D+boLTNNX3i
fI/7x15q1t82+Ix9wKi9pV9fEZ6/qyqjL0Jc6HOiugujksarkq6R/dzoJeWE+oOC0Fyt9L1rRaI9
jHgx26vKUIxqmnVfZKfFgP95nfvYoXBNVMIzJzRK9aFOUmcKHcbdNO8NZzK9VutmmSgZGJQ3udia
Qjqint3WB7HAiAJt2dDSQo88jD64Zm4L0BVnJVsgr4hF/1Z3YpMPDn7dO69x0ZUxoO4x7ccM8QTr
WFSS6SpAxn2h5Bnuwsp2nlBT2A+EE34unfFk98Au9Xk2iTqqs2gsBnHFz44WJG+73RDHcc5ympLv
VS7aJ6mQ5sLt63FTgTNylnpyrdh7hB6kzlrGc5UU35LeCs08pQGuxJ5aTXOYFNqTLaovLZ58CQUO
GL611y8MzpsDALbW9tgNp+1Vzybb/m3ue/X++bN5dOrhRbSjyQaThlIS/0h1UFxVaUWgUoigpQbu
y9NqZIoPuXSE7NZkjELSjSFMRtfRUkOGF+V+mPnDOh+3Pc6p0u87B9mPNS6v3Wbs2n5pjvGocnmj
7D2KaoWR4CzqEV1m6lv3h1QDXaf13UegDJr9sDhrJLT2s5bsB4iVcCqz7kD6ECPSgjRJr9q6hdfS
SAMpYR8l77H35JQ3RIyW8hIPFvvxopqoI2XoAW29ImXI47009/rbSrImM9DtrR2Lr4aiwx+XProb
o3dW2+VeMjpAgjcjf6tb5wtNYr6fmumhsfoiambxDPB5Oc50vi5dZ5eBIaw+zDP5ez3WqZelA6eM
JtGP7rc2CXMuaLWbznnzYdlcaB1SxPWFOfmSDihd0yWo0a5xqcItSoDagaGdtgOLMPnOqraBrog1
KpPSpEqwvpEKy00Z7/ElUWITzTfEe1N1iAhXYoA9cGnOttVf9dpun617+Fs+beYFTZ+zE11i+QxX
uh+xAGEiMicJnM5YmM0Mym6Y0XgRDMFdImdSm/ZqAsuVIQXnLIC5vqv3vO30XW37mCGm+eoYHNDc
3+AvC7E92ohEvbpwDDc2JOTfcfGO+bryh4yjrVHzW5HPi1fZix0whr1tYP3OQCsZ6zod1aA1jY5v
VPny2uhaRTGDRurAwHtaUVrw7FFeNyvYRNvZPpCHqZ+lUxrNZXS4HBJWOCshhr0FtcDa5EMIGFo+
GHnVfm7Qi9GbzPyiJ51s3caTSv2NqIiMCWPTvqBsM46IHid8Gww4p60/bPctyx2HuDjrdlszDqtP
JXJB8LX0XMAbD3AoKG6UQdp21Bz5a160KZqnVBzUIV4ObGAU1nZc3unrrIOgjnuRev2kUHUNtWjl
A9FDvH3aOC32F5e+evDmyXACG1LXCUC03+idOCxw2q7QxoeDPVWqv6SS+eRUyxoyk8gfRqL1r2lb
/1D7RD3zEtdeUZXSpSmqC2FO7b7vJf3GWCSidfyTSAEbSEh+MmeDrXDT9Us7KdMMhzmW/M1M8hgN
ULqNR9tMvmtl88LkcfJJHQ2mTpb2ecwVWc2y61IwyNNXelOcwzsbvN/PukNj0DiWN6xNlKt14y3d
JvbsEKFhIOoB+mUHFV4cErTLQvcVI1Y4mc3ijOT9NjvM9uRSiZh8ta6qi2Orj+peJajTiwmE8eZM
hJtd8OyFGLInvNegLZ2aeeRI1Ee3VolvIBB4UVvouYmJaYWL4TB6Td7LHmF0415JC0IWUrV/2fLi
VbNVDu+p++ICNF6R4KFyaMQtZdvd0F0ty09k3c80iLJwYt7CpP6aVHLqxb1jUX+LZ0rQnCRU9olu
KkRYTO3b5lQO7dlSHOJB5qtRRmbiwsTj67iiFyQku+sC4eqUGIbhMkC3XjTCXc6lMMoQIUMWLY4a
EDj+tTrVFtxb+Xw2/S073+iDTyYBjqT1jCcr7Wo9VBXpc5JtM6BPZO/VJZMf7GnVeetYYbGCTkX0
NtI0EpEBERvmTkMdQC4TkFVP2QrlYWvG74XRifMECy8q82ENyinRjwwjhwdt6XR3luuvmvXot1NW
HLse2apb1clPM81QCnWBGJeQjv5pVXnTnO4m5gY5G0OLXdXNJ0uyfMWZ012lIejQxk2hGK8zIHdy
xlJXSQ+xHKQZZhN2DBoGlD+M3g/OpOwmRnLqOpZ+NUze3KOIGHLl5iTjg1W1p4p0RjpjzRy2VYLA
Vu+Nwi91awqSzWlPed5LyHfyFDy1mvp93TFNTYTim2ncwP61493Q6/dgDSnk90X4lTnra6WMjVda
Ke18nlIxZAmy3rxypyW/SgMcTqjjzLec1nWMJXZHgaVLKMZTU83FsawNZlpMzLO4Go5SIeoQMSig
VqQ+qUJJ3jQ0KrVCnhE/2O9lKkOUXaQfmrLewDup3kj7PSj6+SRELoXSbNxZzhvXQ8PWf96bz3ux
WT+VfNRtTzHnMSgoFVw43du+5mGd43oCrfSHW+LfMvRfBNb/V+n+v00Qr9wdNv9/Rfz5ox/Sj7L8
r/3AQOVr+LM0/vd/+oc2HlrYv9CxG2S6miphyXfP2h/SeMWU/4UHBCcPsUTU8xqK9X8r4xUdZTwm
QKxTNpde9Z6+z8z9LozX/2UAMwESBDyFeEJsMv8TXfyvThtCghCc3cW3tkFomGn87iv7k1NEKMDZ
hJxV1x4xDuWFQhPIvt01Yy7KSzv60wP696L5swr/VwfHH5+m3f1FqHgx2+j3n+ZPn2YS9kRcYFtd
LTqHIefQliDky1H9judG4y4EWS77B8fNf/OZOrJwk9ANgqw4lX79zCqPU8jtS3GdV+txQSi4o5sb
tUMWyHNjRZlaHDNH+Qeryn/zWBlCaOBRiAfEh3P3IvzpF51NNDmNUpZXsmC4TI/2flyct1Gyj2Vm
KsHfP9U/3H3/z9rAc1XxuJGIhNCJ56r+FbNBp56w21I2r86jMYe2gQLBt4svGdz1gmgx/6K74tb1
tym5QbvOpwd7fNSQwXKLiBkJouHyNuXDQcAV+1P6ZSdfdvOydG90MOR5P86/aTrVHSNNf0zDMn/W
h0czPZY2YwAoDZ5F8VJF9vC+jeC+ktZdek99nrg1pj7SgEuTBisnV/Osz7cU3UT6uFnvphRtbWTb
UWxcNctv1YusX20jdwcFxDWTHNFeRlmKipR7244DUN1JSepL6AY0OgF7LbIOoIldTGGN9ei8bh9m
6qP3QyZzyN6p4T7R1hTS02b8YJp2zkxUJgihmieKBE+vftry+2rfDPujo6m+zpNbtxe1++xyJK4A
BFv15xx/Hxkoo5ah6Tlo+zvWLM/Yq7tv8XaJEeGmIeH0rjHN/MaGJ63frJzJqPaGsrhfDqa5Menn
UFCOcntomSU8ccTheDQlr0nQtjkhawGxWl/Q0+Se+D5JnqlHieRnzd6q/2FN/sXZ98cqAbNAoDQJ
54y0/mLI7LCHJJVwzKvI7pNA1G4Mw1aS+e7asT6O9dAeMu1Ui45WttQ9g4L/pwCh/3gveBnwZSom
VAFy1v+ajrTS06HVZurX0f6g2EC+KfBqma2AgklE7//IBvf7L0yAFe+EghGRl1D79S3knjFOzdab
13JyXmKEm8hVp9ar5/y0wGb4h0/7j42G9PY7nIhP5L3H7fTrp8XCmqWJ/szzoiLxoEjy9dF6sVA2
jqI6mk72svaIp/7h3f/Vhs3vyKdiUsbvSl4Xjc2/WO9gKNayXljFc78a76O1S6vZfmEYj7LNLogN
4dLq9gR8BkMhdpi0WMtw1rNqvpiCOeAw2dq+Ijo7WMjSNylo/v7ns+7P+JetCas2mVvYrTgI7zHq
vz4V7B5SVaiJc6vbszVFfNtYPRAZMN51NI9hoS7v1mKnhAuUk6CN/RmFCV6ZnwWL0HHlyZ1JW7iN
u1zy8hBNyVE5dHvjYEU4SKbeT4mJOiPw6VOPv4gfnH+HsJqpiILSilmHKx3MUHZz3UXtJ31Jp+HQ
7Ay6Xg/DZ3JLD+qx/14ekjCN4qCje+vVkqtaLle0+Gq8//3T+H0j/s+nQaYwDlMD6e9f1kjCDMJY
u8K52S8CVdCPpMOAhi/Mo1+e6l78m3VsXvDrqE/lkQexADKS/bYPO8ed8JO/onln0tjd2rM45j+b
T34PQvb/MYb7dzLa3/2cf/G+94nMnf0+qsv3KF+Qgtteuu/D5tjspF3NNvqbwrP9VjxsYXyZvymP
9Wk90DJlOP5QqBG+nviMPGWHc0y9IkpsvDULM9qvU0DrR+r8MvXJ6tuKEzYse3kZU79m9Nq5Cxki
g8cJNttuEZBAae2sY7wXT8plua4A7rlicdHrUDfDdfKBxdNL1bZHfTluRjjEZ6d5WuMPuXkfx2vd
MRV39W/lQ0xUhr5ro/yCChkhvNfc+jNy8vDvv1/nV48hb+M9mEAnUkIxyAekP/rrai8UGlFxOtu3
7JVL/KOy3x7z0/BQPTiusZPe9FdyPC6EPt/newVaBdcY3Y3LvRNKipePnvheLUFJ9HjjDcu+F099
H5WSVyseWm7+HSKfyQ6sLNyMiOTBO2Eaky/38DyyDS9GKVd7nR4oqTec8iNXn/o75w70Mik9dC0v
XVh+727SAXH6W/7dfFPO80MVSk8cPFrn5pf83oJxBZvHbaL1rN+ceZ8aPu8DvXNN96UGGVIkNp+5
ZFkEMt0+woD+IWD2bhb9jz2DkGcLm+Y9Wfyv3L41p8apqHlu8Tk+Z6/TQdvjSyCbqjzBJZKXQCL6
pAlT/Ma1B+yrOpv7KSyP9TGLOt+5NPslUEMEjAgH3tbRLc/N7u+/aEX7676LIhPsxD0Q8s4aAF70
6zfd6g1NDHISL6UdIWpulP9D3Xktx41l6fqJ0AFvboEE0pPJTJIidYMQJRLeezz9+cCZOEdM1iGj
LuZiuiuq1Co14fZee5nf7GJQtbWnsx+DVCb+7wGK2o3lZiBpgx0kotS40/s7gK6itdOHfVM+q9aD
2e6axjWCI2hvYC2Tv4kjp/pdQpBAW7jYtW/Tbbj4t9rKXd7atWiDblP/wF6zfgWn8k0G+l48BNOT
Wd9Ko8u/V2oHzUhIOcCtzM4FOQNroZA8eJ2RfJkLYE+rCcBQfKNkbg3uOVqnoRcFm9bApoYXLLHt
LOU2LUDGPxgL3yWGo3ksq3UYL0GW7C+KDQZPNy2igx0kBzl/YKBpWTS+Vn33ys1X7doQ3fgMtrN7
aVDL1C9Jt4/BUoAJFdb69DKRK0L+yWewlHpuV4biLnzZWrPsVOURuRm1qHmlZIKx4yMnToxUNIcl
msMxEuN505qBra0YAtpDyEjKOGTj2QhPfXdszMjrzcfIuJeZa2dQNq3hm3TqOpXRVMoYYjh4aCRJ
UZb8uAD8TG70GaOuc67CLBpGVAn0SXErX4Z1URnfnByfrobesqWbi80J1lIon3y8mpjFql5ESX0O
TPNPU5O6KQlkXLGijR2W8jeWWe8+BH/H/8XDxYL2KC/lIVz7ZYf+Vb+0kag3AFWDS6zTyexAoayi
PIcGqy55/i6MVdGJDGhxvXIIqmqVDPixzUG9sUpkYApGlt/st+uQQEpFLUWhSmoFK+DadlIYYjUS
w1E8S6b/g26p5pE42qGhHyBfwwgL/HWrcKgK2Z0FzSOqjDuN2R7ViHjHUCj9l4Ust0Nag/UfWRfa
JtZVZklsGun5yfOZzu1anTsnVAeoI1XlWbNEvzQraM+QC3+T7S1B5eNnoX2O1g4SCCiOIM/x8bOM
kdIaZtGJ5y4COyAmjej0UtA4Y8nK+/qNX2ezmqaTpJCloFbBi792QRCCVA2DIuvObdUKgIjcdqRx
Ci4W9ljyU1FiHdjKd0qmpMqfnlBnX/FfnpPLvh8Nfy28sZZLpS5L+ZyAjzOdLN6G6h8rZfBT3Myp
o8a05m6M4FeOVJPSg8KdCQp0N8WjhmFOWTxr1b3anv3yMRdP47jPx8tUPk7NS9WySsZLmB6G9iXS
92p7IFsGtpfMG3Pa5NVxmjelANjZjYGSSAuEU82cp8xYtVnvxFuj2iQyFMcF+2rezrUbzbBQ7LG8
M4Cq+6e8O9JIzUTg2wRwVbip5o06HRPhraDmmGXNaRDh8QXP4OhVn/TgDIDWgABkUAltDG7EvBUC
T1Z+p8WjNrnFeNMEq0HfcMb1xl0K7lfb1xmkwjfLiMkHDroFMoOHzlZCuhYZLPbpjsg/C3CHf5jx
gzzfyOGZCtvQVz7PBJ0xEXay+up3a63/JRU3uXIXVfcp5a3e7mJpHQ7lqp+2iNbCpnHEemUIh6jt
VmVmurDbVjAVMFjofoeFgDvKL0ninQIPAEVrob2hr1PJYZhSNHf5RLGzqWnoatvSdGV1S/2sG/d9
dx/yR6NEd2rl0kzOaD52lgemVFY29Cgin8J5idVN6SpQg7Vv1G0+ndqkZTKuyiYCLIhOaFendhXl
DMk0Xz2HUZBSsOsgV0sUbnLgLJCYhNqJpNL4Ztd+yqYxoNDYs7CURNJDsoWP2zaEg9eNQIvPs/4n
h6hZz04xu/B/bbPYJ9VbI9yICU1fDtPgTml3gbLz87XkH9XqsUUMGWjl+CyYXgqNCthdBitEtBPt
zqQU0O4m6aeP/rTK6MnTSRrrHezSgNYOA7L41AA5UWLe7LSrCq+3Vv1ONg4MV5UHsjo8zXwIhndW
37n4qsDs1gKvVzwIUyIyA+ZupkHNPCoXQUu9Brmnai60ueKPr69F3h1j77s+Od7MOAINt2H8tAzh
NIasFeQkqTvMjJGMwjbqRwPGWe9E9W2qeAAP8+gbXXDERj6FDrwQJUVXKIZRldevahYT9hRcUEU+
R8ouiZaKqj+kW+3kuzh3vvW9XRxncHtPKqOHzoHfCgAunsDG+HfivBuLyvYyStIRjmx4SNWX5X8s
EKgoe/R1JwMcjIlOuZIVuxgdi4z9Mt0U8y42jmF+vC3otSWOyCQXf4KtytmsTK/j0o1XnjqTV1Dw
j0MxbjOp9JQeTNlPK/o1xaCm+ACOX6yn6ALpRR43wkt5kpojiFop2Af9Ktcf/emhR5LJDCpbnn4F
6p1S9hRKRxVil35bgrEjDxAllCwHAkJ9O02/zO5gFSIF01lgHCB2hx5Gg+O3Z1GgZ8ecs9vlCwMc
7qtmAyaq9XWo2Flw32iF63cvwCNXscBAt74XrWl5ZRP1YJdsRI6B+ihTXEOXgUiuww1KwIYZq+lR
OnQyLJg1rBFdvFGjc/1rWAXSaUidcu7gWh+RS7GD6lbzgf2DS+zXWv1HIbaFRxmWSYTmkz9oh7w+
NdqjhGZCElCOl7dV6/5aAHda91KM2qFrgZUp/MARJNv4EkuQr19FHfB7BrxnDj2pWOc10raVZ7S/
pcgxMp+47ilGsZRCfr2eZtnVYW/3jP4EFRrtzp+2QAdL8F5NB49PwYlPfynTP5pyL0PoXQnjWkvW
XUTOvImhuZqcBaT5aDTYD3zMdf7zUX4RSi+c15nviUBVzsJDJ66kP0HsmRQvlacMgGGRtXbr8ZiE
a86D/q69gZNoMixjl684aNI18OPY8411IQInytwqYdC9Kh/aZE9b1UuBfLmjysEDf2Arrg5luh4c
LXBydn1zjDoXeJW+sVaNS3wIn5PALn4Ge4ZvN8kv4VQtuoN2fx7dbjtsgDk0tx29VH0LRTU8hz+D
xe3TFjfVBVxnfzepnGUOI719/EO1Rd+Z7mo0U37k39R8V7qewL3RmmTT0psUDez8ru2GkZwIssTK
5XPMJNrto1K0x6p3KBBhdCkQETvJQpwFaY/RoK8VAHi0CmuPNZi6EC9vQlV6gHF5aMTkmzPjU+pJ
/9BEcwqukGYtAmwfozfwgywS/G48x2HaOYEmF6sk76N/m1Hy6O9eMoauQpo3r84IBeQnPNBJPMcR
WQVY6kcwCidV7Cny51+tOJ/g4H4TM1F0uI6Z9CppWuJwuLx5Zggfn03RDUGO40k6Z0gGzY5orDJx
QyMK8HQWeCi70/8eFVeXNjlyMwLGNl4/P6bEWLrw5dZ8laLVC+GnbJeWRZfuDekcxAz4hWejqpyx
v4k0YsZ+Cl87/TQPr1L2ZDR7MX3pu1MVn4r4Me/fZtMzkVWNYSw6BuIC4EnaFdJFMG+XYT1deNuo
PNZAHHr55NSTY41uQSYV7yKwlMZqHFZy56SRw46B8MHWZfIQpjuTtrKnOepG3tPQ2JCI3DUuxaRD
v3BF62oteZNTub3XuMGNeef/LN5Q7XkrnwpUpIs9cxT+HFMjr3J1t39OfmQv0nO1l7byz+lO4J/a
afAhFCOjwhjFHgq0U1bABmfJS+ZzL2ymfKsYh3G4y9emsimzlz75PWVHcE1izyj3KMa37bAVsPRe
kIBRuem1S4wgVPEEWaw6sMFn2QPXJCV7iyZOsE2jTa54VrIGgs2BnQMU7B3+3p/F++oZgET2DFPf
KByDfqdEZCME2uloG8/Ry9cFAoXu58VjmMoi0U8H5HM1MrUg+My0m8+htFKwc9c38H5U1ZNGz7dc
kkp+X9VXMhrOoWyLJfBRW/1pVfC5AZHe58ZLV9zQizfnI4RouoyqtIZfU4buggzB2pvyDemE0mnO
6bPwVGZOcQNz1qEZShDUL1CJmNzHmSvf+pfpSU8xVvKwRdTu1Kf+UXoLz/kjNCrlLjiUG25oVx1D
L+EHWD/BKUKeLw7+becZLve4zR/LX9oj3D0Ps15Bc5IL4f5NWwCVDl1lSQcJs+pAM3KDm/DW2KQI
8P7Km5Wx0bdlbdfSvX6re+Uu/AnAJVXt1G227RudQA5OyW6etSPG2tpROcJ/cwQ3WydrBGu84ABv
dwWEz6tdKhjhV0yDhg0FoecnvRbx4h/8e9huCyrgj/gHP7M1oFAldqBQVMdiN9woG4gZfxqitYse
8Iv8I95DddTuQNYDU8GS74k9lcPxnFdJ4uJ5rdFDlVxYEXBwhP5PadxNPYyXS1jOa208WKEXI+Oq
OZEKktIGoGOcxef8R3LUnzvkv/kkx+yhqmz+MhApKd3aX+nCBqzGKDlg/BrdwVsWJYuByw0bq9n3
CPz0x2IQ6dY9NdMOhQ+D+P7Sb4y1iTITukXgrcJ1hFzJXQIG5WH4o732RxmrBNOu+UmmnTGjhKUo
s23QYnFgJPuAPJJ1o63l9iYBCGt6hopAFnoaTg6B6DVUbei/OmID8Qrwpdh5vrbzLYSS9orkaZLn
KzBgPbPYhcNdQos1gODypkbkUxeFETH6ztW6UY84UCrN7UBpErttu+I3YcGa5RrJjXYg1Nkzy8V3
aGwzRET52mJ8xyTymyric09G1xcHabpNMjQj1H0/xmpVqzPT8LP5nIGGs42BHe5HmH0lPfOOMDF2
bXKW6oMud6ccQS8NSBhMQMHJRCwSBSX55sT+1JHidjg2MBhExhcNv6vBTq2A2By6UDpLT1ZuTa6o
lUxYC8Yao/nNOcWo71Oo0ZHgBfODVCCGQ9fdCDH1lT6Ryvk8rrJNtetuxsPwCCDKs9zhxNaIKnuW
nCzcIahWAquTXYkW8YN8Uu+n2DYBvjpxf4IWF9MxF6hHqIS9CAWEHNjo2gxt8/f8MIm2o/3KMkfR
gEIB+LHTYkUvs2Ftn2TDzdpb9I2H3sX3mgMK4uKINgVlGZjzU/y2bPTb6bnrYQeig3Az9a5CeD6h
Q7KXn+tNsM0OrTvvgnW0ts7JWnDb/XRCi2xNb/UHf+6W8P6Y/xoO5Y2M7DVchhuYKVV8Y7Ak/VUT
uwtDod5NC0L4OEO9SI4ZHnrxSoW64tDxVaslHCL6U/WuYNxJHDmSAymCzTychIclNh7FE7cf/CxI
wx/EE/M18Ul5E4iR6Z4+sRHY/vM8r5jDUBARY/STctbxGygcqNbefCC/9QCSreSV7M1vcIlFLDge
cgT1nLJxuN/kYWDfmXb1yoteQs1m3ulP4bkBAXVf3FMKIdN3h/xd+NqjuB/Y1h/rNAhQaRxhsPn9
5qUnaDFKApwq291b4ebH6jZ6om2yM28wht3o5/gVZvF+2NWH9F77Pe3kY/KCqQ9h10AQavmnMO7i
BwUGmrVSO0pou5X2GjwfzZn1Q9rfNf7ebG4QpRDgsuzSHm7mYezvuvYUqcdARS/KW3jlSCdJXmQS
dAgPK9QWrGZtKSsBqnS0jlAnX1CNcIgdHQEJ+CgEboBpjgZNprWTH9Zi+2czUdQREjmV3VGWNxPi
VtNZVhHaQkLHgXIr5AehO6btrdAiX6cdreixDEAK2sY3fd1/2LNMKgAhKTI4OFG8QgCYHTpVPtbp
53nOyltBifJ9j4ai7fejCqdPm/51jFh8pXFTpfeBUfz1cDpGzC4eBiE5+zSUnTYyiZh1tSvE5M9k
Cvp3TeJPHQCaO+QcMrZnkkicuGrJW6hY911oJue48UskN7IXTc67k2Ik0Hfa36JEwEQ5Ge3XwrUA
PhjhiHhVnnOk6hxXbYbGFaeVbk3CGsoI+m1W13qIhv3+OnW6/gy8ebpBS3cdUzQEUa6661DnRCjB
WXQuZ9RthLpbiJKIPFHsODPqPduvL/fuK/R323i5Ho72zCQXGASQ1o8nR1KCGYWzH53NaB72KVaV
Y+ybXtKEzSqK5t/YJ6L1HyuRO5kzg5bQNGBaY3FewCjZ9zU1I89T20Ks+hvdEtBI1krjgHXeN2ec
9enNILyMViyYNxDO1CZXb6bJhMpPamW+yD87rifZaW+n98KtutYu/trcZW5xx7w0vAS74lX5Qahn
KBr9BEktZPRrUR2D9YCIopeRgOVEE1fqbjIaLpEnQFpLVqQkmr+Saf1IEef/pVNv1H5jnbN4H0j7
HNmwak+WV6VOXNtYvSmaZ5kOOkOaCTsq3UotlB6SCI/RpzWQX6+q7JjLNG/vBP88kO7HblS59ARI
RKY9vwQdH70U7nRXQZ027H5RDUCm0ekVWiRORLpELsd59KMl+oGxguIcO2G8qkkCNaf8zvX9HfTy
YTHwirHXYqzDfzRdvYoBiS4hVq+nIuDS+oCiboIsz6gt+hSUnTAiIObqv/qc87NMyK4y8Ran7LfY
SootQ5HT10vzesfqkqbgTw3vRlWwZxOvchpK4VBny6KMJEcSU5z0VlWHfu1HvyW5I2t9mPpiEw+j
9U2oWH7ux5fAdVWUvlnGlmi9lzZ/jRlypcwsvYly0OWC10qAusoxhtGv+3YmR2hXGXrjfv2on5c2
oysJcJ5IJ0F/B4j+PVJDhKltJKXKLhCfe/gL+0nRfYo8svk4S7x/fbFlI6nsIItm97uryF/PN2I9
iwClxnuNqydItiTYivlaSN3DhPfkN7v2Ojnjx9NEANpAOrgcK1eZoFIpIs3tYLj4c0LLLYfJK8qM
bL5+pPfD4uqbaRZ9dEZDQNcxnfwYxWJVGRup0vuLeaTpRuvVHu/DGBS9LeKqAY1PdlAgrKKNmZ7g
2waiq5HvAGjNHxZGZ76Pw7Ng3ZbjvtTcGOtwS3NA16NHImersnW7cYVUo1LfQ+BIgxUSkqOwstRN
k6wgvGr+vpVcg0LR2geqO6luPW8syOMaI+qV9EY5ydR6JFVqHT1YRffZvfSIH4MIvD1yyhtyL/59
+pj0tgjSPHQllE7IPnung4rAyDC9Qeq5jTZjdhMb3vBexM+BYwpIgGzryqsUFxJnvG+zjeivk2GN
avX6OzuD66kfn3LByymAj8GCgdT7+I5VUcjCCNWXhQbnWHp/y4wPMoU8Oj2iqp1W3Ia087/+sJ9w
ibqEJDdzZpbRsljfk/+/FmtuhEOearp4YSYZUwaOK0w1QhfZUbBdfaOuREWkJdSPm1xoIY4j+fvN
2vr82AZllQJEW7Mk3EWWvfvXHYgBNreDNuaXVFAf0yiLHHRYfSeu8sptY9RO4+KtM4rvLFQ+hwRC
MHhMmYQM8LWofLxs000J6p7oeUx63exacy2AxdNCzUHvRfimv/gPbxlDB4QdCEFAa8CZfbyY0Iod
ZMaCiw3mpRJhdOVIQhfVWzicUC0vOW271JktRkhpWXyTCP7D1UGeIqVH+kFqBg3r49ULzvsQRev6
IuSixcxiXvV5cFQ6rVppUMenw1DFMUPA4JHJ3NPXC+zza8ZBQsLSAr8YkXr16toykoBBb+b1pYGA
UTWoVZoifMG60+3Rar6NUzzJxzDF1WiLqSDqgZxfN7KtQayB+GnNBWhFu6GRNbTbUZgDu5P1R0Ve
nFzzEs9TBebK1895ZReH/Qgmw3TjliGYDCpFkT++5JCnMYSSCViWTYDcavE+BA+dd5euFfZ5rbCL
ZUbSY2sItsWB4IAQNWEyb3ULqTOpTEWvnUXPgId/aZizf3N7nw572vtwhjntGeyj53h12MdlKgDG
DcTzVLXoj4zTW9hXjacXZWPLCdN9kgED6DqjTCsZicwtRXQV/mgjmWGXmqlea3YQnXTSvVI5y1ra
uXUG4q2Mv7nVTysGuKpFci5xWOOgdH2nfT4P+pjr5QV7YZxcGiYmVglR35eT3wiJtd98uE8H6ILJ
1pl7gLmQSM2u4oDVoLuUI1R+mYxRAVIObgUjkvSbPagtB+SHlSmbKhAa+jYMAkDiXgX3AbOBosFl
71IBVoug18rPijSem3DehlVUHHR8fhehb4bAalXudXjmtiVABB87BJthbp8K30o8fwbeMxrarteT
4abUImWPBEsGjfxJNTNGu3Ws31qhAG5o7iDuy79NgLyYybxYQShsuQ26pTSF5XS8gXZJtzu30B1F
EMEQRBKVFklWIfGLs5Xlq1hZrHTmWV2XhtjcdXRH/dbs72bDTX3ZOgMrgO5ZnIyqnW7a6Jv09HPl
xCsDhgg/huOJw+nqyzSRappdk8aXuc2g/eJl4fRo9KJOJ6FKjQL2Kopbf9d1yYlgfs8OXcTrrVex
FY9IQbvKqPY/cOhy5po+QC1btYfApvrN8SVfd+IhFgFDkoHTkIeZFPcfN34l50FnmXl00QYhWitD
r9xCWRNcpBkhFrYsp85HNbDCtIEBOdDTttsgfsaCVmG2waeOTkH+nGGJuEPB7JAZfbtN1G4dpU1z
UIVg3/qSvPk6HHw6c1mCMAHwZQeOgTnzVbGudHkthNrQL4gua62wKCA/ot+FYqxtWkNhp+b4neP0
P12TALnkG+hMEyQ/vqdB1kDomn19RpLr95w2r1mY/kAIY5uZPocgcy9BDL2vn1N6J/t83Hfk+1xs
wdJZS0T5eNVEUWpZT9vxnEcrJT/q6gXdXZg5j2gbBXVnB9KTlh3hIbXVLtPB7IDNjGzeCjVqAOu+
ciMYhwF8nilzYLc6kdmsFCo1+LS2sWgnzUAx5BcDFZL8RUc6t1D2NQ0/uD9yf9sjoJOqGyjgU3aW
x5sedE+ZbPzpBInSmFwMIsHi9NYjDHOnLx8y6WWo3IbxXadt8Zewwjdgv2lIZ1Bf+3TUM/VBLzbm
jxzKef6kKPsBoo1kg5JqTpqJEjOTMAA/jEl1V+8c1ODsbnwTynNCdzyrUEHcJsZR1W+N+sGnf6f/
UFM0xxIkPQK7PsP87wuvDBxkLRXtZipXE5pmz0RdBl6RtvUNz1hgpvwoN8khV3CcA4RcQ0D9+st9
PgUsClATogxtd3K0q3iZitOA8rJMhFQUkBMjzU0ffRNgtcXQJ6uvL0YM/hSeuRw7weI0sJZfflwm
kZZlYlSpw7lTvUG+K3Tbn2+bRUNFrBytcTVE3kztyTB/WeXR5yMW/iVsn8Ju1yjPivoqqa/jQIur
PAXlayocce+qZldNfsyYn7TM2va+yAwGSvvDBNVajX8EPezSDn0jX/cixmRC7LQ+Ew1AFeiX20Oy
9bvzEB4RbEPnuIPfOpV/ZBTTZoX+BV+o6ZAU0GO7rUrW8w/L300hbruweQZdcybECE06KWPTopkq
uMqQO5ODB5WtDh2tk4GmHI3lpF1NPfAIZmlWAZ8hLux2oicpquCDWToZUgzKq6T9iYTSzqWT9TRS
TNXwvvDrgcyz9oOnqsjWPbc+0c9GccWWoTANvkh/9RFUjC2iVC82nCYJA+7+WfsJdWCgF4+43GMP
WCl1ZPOuLs9x8kdleJzIFv2ArRmmSGDfW8FdVD8X+lkEMRM+FWB39H1lUelCKALolsVII6NtY22t
Yt2Vz8CngDGPq1QBPbEIZ64FbWWCS6cTXW1N2Z4fC848rHhsC48FcZmjdQ/ym3RBmX8RXFEBdyUH
GaaC6hjccOh25Z1wx1Swf1H2I/6foHHXBRLQtYtgL50ohAAb+jWg1+RVAZKPQ1JEvvFlkB8Fyy0C
l1lQFq56DAcSN1CcKkQtam3EmzRfW9TG/g7VbGP4aTW0JLeysa0mL669YWHjTTWAkEP8/tvjdNvW
gNDhxzXjDzFEHFR+7ornkTkuKNwBpY7H4Q/ymIzzOhOJHYcBbS3fI3aIkH0u74L2CRefdP5p9L9m
VqYJecUk3Vhm1R0sZ+IY64SpqLUuOlcxV+a4Bw9PKOSvvD/UwiUBGZVsqclGeYeSvKkcsg7x0hsd
oEjevCTLPBnhD1wkpDuVmxcQdpPuUE7zx0vMsBFLecgiZr3VOdGL5CEPj7mPGNdaDtZhtlODtR8f
km4Xp7uqW8p7Zd6AjsznWynf69IKen2mnafhB0Q+pX/oUi9D/ON2MtejihfPfZ1ADTxL3alj8O//
kNke87hFvMEyDwDZM20j5xuLESkwqJ3OQLL4ptGkLqf91XljgIKjxhNliXTvKs/u86ItMBXrzzMD
wAhsaYpsmZG3kzdJ4gXX72E7V/pwq6Lag75hcMhHOcInyg/XoUgXpYJ/j8D9aLERQMxVCemv0Sut
Y+gZOIbMZ4Rid1Z/b8b5fesv81sZUR8D9etiAYLlgLXaLBzXFQoVttaXaG43HFOpJWIfG/6wWgWB
XiOrQMv28E5MV69aJ0p18J5zsU56oFlfB9fP5Sc5EYzDpQ60RBFS4MfYKpQaIgGhkF5kXxxOetiv
KkS5ZRWjirmXOIx7yCxm8DJ2DdIDyO1+V31/+ibcwMIPXLiPS/V91bzSOqk3Zk1LLxRvKjq3J7oB
k1e26lvUAB1s2w796ZrmcD2NAzop8x9I48ycShb61+9i+fofVsdyJ6rFlESkQAX08/FVDHMaWmnc
I22cis+BhmRbMlFxFaS6a12+0Szi+tdX/JyeLpfUFdQzgdxS/l0V4HmmpM0sq7Q+m6FdmTh8OG1i
/FZKyzxlagBxopO3eo1ilVk0vuuryEKN8r3CYbirzAlEn549BHLN/w2HHlKgvHfaOrEt+dVAa8OB
/Tx+85beUV0fXxMsAwzosOdgciJep9TR7EfJFFUJMDjWRy/l4bofRdkZfERRUNFu3TLtZ1sOKJd0
0LqxlQWnFohFwLixy9PeUxGMXE8i0m5yh4IXauZO0gWSF/iNjhwmDkKmsXBgshgwRtM260Yq9c1U
gLoKw+j3lBvNYZKy9YCExjdPp35aAyoaugQJyGrQOIyrVKOZytEv1Dm5yJAq7MFs7icx3nzz1T/l
M8rHi1x9dT/QErQbfYA0jcigYzYyL5LqEhwNf1NNGH9GIHu6ntKKTXVcMhrrqerQQ05LLzbE2kup
uKVBvh1N+EEDJrHL1MkRgTKs5ngC5wrK1x/hLmW6CrlPMDclysirpBQMz1rxdZXvUvnPu3hppst0
sRa3V+29wv6rT1hGJrK64Syc9RZgE251KKGKPc0BE5eVsKRo0ckLuuCgjUt7NwhqaLWmDkALOcmv
X++VMTjNHsYIOCcAllxGGFSpH/dxa6n+RJkknLsqXWut0q+rlrcozOq20GRICnKJEhCoPDXRHFma
lFsrakkS4Em46FGmNrrn/To2vgMy/uONSYvEA0IPooJIxccby8shj1PEhc6VhUlMGwxnBRsL8oN0
RWyD/Ju3z32HCqjPN8xC7APpIzjGBEqqx6bEUYTwUmTj09fv6x+CEFU8UY+vhxmV9E7d/Ovb1V0f
xVNQBpfUN/ObmXpWV7q1n5rDfs5xn/GteoUAS+CM6ig6Kn/K0ZtS32ua5OJxOBYHDKZcVcyFTdC0
GbmC/pZb4eRVE/JGI7yI9xv+n1BYKV/zS1u/vrZ4jv5vMBplqf7/ZVXsX3mQ/vrz2oR/C6osPbH/
0lOx5P8ge0L0YmDIhOsvPRXT/I8IGZ7utkovjWYjp/x/66nI+n9QOQMYwM6lRcp04//qqcjSfxYu
NsMOmc4Lmiz/ymd0SST+37GBoglKafx81AZJN5Yp9sfFnwXyhFWkFW3muFC9ZoSYG4SKgTFunq4D
JfmOMfXxNEcORWT4QRCHhEbmYF4zwnJFSho0koMNnnjjIkfr3+MPlW2xUI6PkxmKBxl1dfuvD3L6
r8f5W8Zl2cF/P+Ry0aU7ukRBXIyvUwi5wTixL1QYo5UGnz5FokNC0dYW+OU3Ifdjz/j9+VBvUZgd
LHoqur4cMn/t2ryvp7nU5QjUDDLM1qwKqxA9HarDJPFqicohao1m/f6r0BSHh6+f9OryRFmJJBrJ
CmmBsfBFP15eS1QMIDSz3tAxoyBOM8Vri1k4yWjaTnCi69k221DFidOsXnLFbL7LG69eNTeA2bHG
TEo1FmD4p2n90Gt+p0vVxu+Wj5yM8kPXCNHPpI+yVYj82gAiDNu6Uq5WQQodvspyev4ByoYIaTFx
viB5Ma5NqRuehklhrvn1C7pa7+/3R4OE3qjMvEG6RhRFhYZ/MQ2KTWWGZLBZ3q8aDSSwmXJeI1Iq
fNeR/djqZHRAr1OjIQMtnDkwLgAfv4iAo3vbt12zEchf0RqXOvjQPJluuiI5DdYtWHzEdbJKxNB3
M1NufTvpDCAvxWJz9/XTy1fbb4Et0M9bIo6kLFCCq7sBiVnUQucjJSw3ONOUNfKmiM3Lza4CgDHC
xQ7jQ19axVPUlX90XH/WWAjObpMiVGrjD4PY9eyLP1Uc9EAqj3VQOzkTkMeg7VDomzDKAABtSPiF
txLQuQGr60NBfDlkeSVsEWyHWSPDN/f8vvCPhpSJP79+ROXj1OAdmUFL6l0vZtmH1zsQfwMJz2UU
fLVyMJdpetUoq7Ytx4e0xjeyMEo0Ga0FxjBB0bgR0zLxqpSqsu7UZp34WrstMh9Qn6QhxtOO6SXV
OvEn8p0ku32cXmKAnc9moflbo+niPwp+tdDjWvlXNwsW1sk4JYlOJffKo9o0IlYcUMaPQ9ZjCBBY
6eXrx/2YGf/30wKLoWFLiDPMq3gj9AhTmkKYYls403/q1MRp4AU6X1/letewbCDXcuIwqYPOrF+l
xqaWGN1IyMUSqA6eBLwkSr9ttn09a69mgmzT15e7DiLvlwPrsgQyZelEf9wzxkivf665nJIV+HsW
EW63DAMtZey/CQf/sB84GJYjliVDbrrcyV/hOhuZRChNk25wWw6OKT5uD7Euphf8EZpdp0TpJYPo
cP768a6D9PJ4ZALkAhLWPuI1QQdosiWmbZ5tWrUNXtp4MIGXJxU7EadASbEZKyqPkzWWzxjisIlq
DVT017fwT28YgSFS3kUWgJPi43MLOP/FvZiUm7qAthdpIhj0pmPg7cha5n8zyPuH1cOXBACzaH3J
YIo+XgznmRAZJcj2FDrpRY0Ww7logC9GtgFGrW1/f/1wV53p901BDSyDPWeAyAu+2hSFJsZRhdXV
RqyqeXZURIZbWGZFi+1VW/Q0JIVkPklGQOWKS1Gwwl01QvmxZsDRhxHquFQkFm22qHnp9Lp7yeSy
B6E/+ApGd7pwYAxVPn990//4RVB9Y47LXmPs+fEl4diY6HJolpspgt+YCGQmPsa5eytQq/9D2Zn1
xo1s2fqvXPQ7DzgPF939kLNSmRqsyfYLIVkWg2SQERyD5K+/X9ZpXJTdbrsPcFA4hbKVIpOM2LH3
Wut7/P1H/eqhD9GtkNIJM43O/Y8fRcR90zVcEuVQm54dt3POA8n2R8tt4qN/QcMIbwwPv//QX1zf
xS9Gdi2TiRB/8Y8fuhi/Kd3agp7r0ZEkAC49z6YLD3WQWn9QDf/i/SJbCi4KH0Ycy8+DCSXmRkI0
UIe0N+CvqhCbT+UtuPT8hpFs78yksfYQZYNBBScTV9kfHvhfXSufTseL8ZnDkPXHax3sJTJW1NcH
mkWMfXqu0Jl1cjvk6k8ihcuj/LfS9rKhoxDxESsHHqrln0tbCvTwslhWB5896wiZuDsS88HeHNuL
95y5HXSDWC3d0Wr++JX+4j4T7OC4lxQvSl3/p+eoiYESBoZs0Jymwt7z0/wTYgNGT1Mk03OxzKxd
uXGxfMykl3UrmVFt/f6p+tWjTE8Qv3pMWOJ/+6oXUonHMQ6IJxV2eMhQJV8ZssS2Ku/uq8xygpV0
5Z9qul98vayYBJxwPkMFEf1URDEg9uymY/HMCj+5Sa2Rii5yGwYW6DGL3e+v8HITf/qC0V7SHKd8
DEnS+Gnx1JyQ4tLE6tBQq93kVfs0dn+sUn/xIbRXeVYvUhf6vj91e3GOg9KrBCtCNqXFytFWAlM5
Y5b3+4v5xZ1z6WazNJOJQnP7pztHV3W0tGU03rvGfy7zju611jY6n5Js7j88G794NQByUXkjkOMc
/fNRpFWmHKepbw9U6O6+EgnDpgSAMQCEuLpG72HdpfAr8rWxwtffX+ev7qfvof68XCwKh8ub87ey
wip4bfupbg8SEOumHf03C1Hw9vcf8otn/xJLysOPYeG/7+GJZTfRZEf4i6yAx3ChaFiyqWNmZfJd
VzYYS4lE/1Px8ovNnHcd5SxXxlb18wFqgfcuZglSzOpr/7kuZ+uO+VXzGHuqOJC+86c3/C8x0U8v
AAGsMd4tdo+EcvDHe5mhQarkwgC/8LwqPEzzmJL8lVvig5chemJhSBBbJol5WjSqiKQ2tDRFrghQ
yIKi+dC+Ix9M4XIKaOs52lua4B0CpcRbgNCu3JVBf2nyKajYfdwAYfFEMx5U43aPFC765fdf2i/e
ACI1UDNe9l76Nz+VJqiqut6vbQVFERD3SgMz3kRNar30hTPe/sufdVkY2RguYiDOnj/eucgFkjC7
JcVtaGWb3jHLjix4/ECXXsS//lEJak2edUT6dHZ+/KjZbvp6dmew8JeOR2dfhMRpDM8+FX/q0/+k
GrxUd/6lK0ooKHOxS8jSj58FU8cy9pTyck0ZJ+o+9Az9glDvnVZekAXuEmyI0VbLbQ9YSAJzjMN3
W5TyobNMXV6AUe7dHI8LgTq6evKXycG0bqt8TUyMevv9jXEvS9qPjy9t3EulTbuORe+vAKG/LQWN
D0h3FjREKlNn19p4+lVG0jrpDlwC5u88exts0T72QZOR1U16/Vq17nKfkYx+Wyw+mEBy0u9b1Zdr
VMb5JyUZ6Iiw744hXPZ7E9cTYTpwydo0rK5NiBDi95fAgevHpfQiwXNJcLoMEAiD4a7/tJ4VXTuW
pSs1gC+sxq5phy8pNiGECrrG5uyDaurhSobVm6Ee4JaXGSbzeWnMuKazVyWrZopjuIjaa2A6aVrW
YKMSQUpjjIJZxLnFxMR3VbJWKoyqfR55eqvmhcJl8uU0kdMlvXTX+wWxMkUKL3EbIkZ+FRAN8m1p
6wWSSWgz0/f9BaPpJaemxFFolwLeEROz8+xP6Tm7eIPWQZC5t0VG1US0etQs63bhzL5vTE9ApZAQ
+VQa5ps+wjATz2gVhqWI8NCU0ZPj9+MqGnzsm75KtlYzHVLX6bZT46T9OrWUfMhlZr3HOiWfsC/k
+D3qsK+V9YftKHfTzdGyFZNDvE2ZDGsdZi5H6WF5tafWugoKNCRkm0Y30rUWrh/XebC070ka5Wem
j9BpO7tDukH38Ul4wSVKUorwyk268dzEFsIZ6SzxVcpA4zYDs3pwrZmvw9Sp9dioOf88uw1ocoI6
woMIJusjcAkuipMeBIFd5nN/CnKZPOYwnG5rINU8rz7eXDduY7yyvQ52ve6ChaFN4W+KQROak6K9
OytmtASrDOn4mjREw+/GMRCkfJmvDIuDNx6EC4EiAOraTsh3u6KxBmxHHfEkBD1JHAnQmGrTFZ+o
mmVPU2b8wtpZfXPIvr6ix+adZCX1c5Iho4Ld3p9DsMEZ8/4Sw1FsxGvlpw8AoZ6TSz74qvaXBKqA
HyNKKixnuu0MBs0CIHkLfHIh/9hPOmyRMpfEMto2iWRzXm5chr7kQtjqzmrq7pSzg7/kYYk9pE3z
Y9yn6sryantXV358BmyAaxvtQvwl9K32aukSsvktkOvCjJ8jHQLRqshuKbzgvWjHYAdxwjtUoUdB
HsQP/gQ+pcccUbMTPPQwix6DIvLgD3MIHVzgxCvVVqRdDsTlojKEbdmRlk8UZ+O+cWTp7gXzHYKg
/fJIKw+ffRMWT47lANrkJHuyU7FlVPu4pCPBFLnpj/Rr23odWiDM6gI2SOgsZqtIWd/mqB0E2pIJ
v1dB8K/YtUMx78CuhmD9CgyqwPoqfPT9OAzb3p40+YSR5AQVzzYW0Djp5JpNbO+QGA4gKC856vjx
LqzFsi6nFFsYqGASdeJqg246Ow0LQNcoEuNZCM8jUjSXELXChPzRxZnhIDd2fO35LkmiuX9ROwTx
19EULNY1EI9aD0MHO1s6V1VbkIEWjJ4Fn1ec+yVdXtpp1sRN5M73vBH1B3Pd7MmyQ/W2NPepFUG1
Yu447p1kyHap9otbqHP6BM1BAL2qepJCOPGodRA2/Htk8k1gKoK/c6NvyLi333Sb4+wQ2XQ0i2V/
6nyZfR0cCz6YxE/HqHo5+mMYrZI2YBs02hk/Nf3ofg+Hyl4XdF/ZH6eeibr70tkeXXKrbhhGtPhc
E9oP9nxdRj5+GoZ/3C6l9EDgdBM9pcYaXvySY15Wh8G4DeagrnaUzyMJ8e78LQZaTZTjZWRZGruR
JB2MoSRMktCcJmOeOiOxrhij+tN9nSbLywD35hAgptlM0TDqu9yrLdZuWIFvToFpW9qugKY8Vs9a
iPh6skvCWluetY0/LhMBuGlLgpQxHoGwddnvMUwU23Sy8oNPMXMMkrR7tLCHIFgjnzDgIXbRkdSe
AGkhLiqWsiLDO7P70tk63YIfOTDNmKOWTJPTVCXVzh6WYZNn2nsMdJLSnPGs8oovz212hNSN+6ys
qveQw8rDyDn5ras/JlMyYlh8+Z3epEfybHRdmlPPAgkC3A8QpbH4TkA314zFyb2QdoS8vEquUbTE
uMlDEKqIfFnMhdekr+HYJbe9LuqjUWNz7LVvQTQN7OFzCI397FRgpoJRXAdtBhtzKkAGYZTYea0D
tTOJzNpp2mbPa0tsh+UOW4ThXGvgAgSUo7UDzeejXesvOwg1xFcDfIEkCtpzDzmGhvKztIpiV0YY
MxzfVFsefNKEkY5/DyzM2dYk/atZzvpLEEYMTcRQ3Ls6aPddHOkH6QZmW0WWeJ/9ennW4Du3TVPv
e9eV90PkP3ctWRm2ZcxmMdNkr4Q7IYUVKnXI7i0LrjTleP0Fsat/HuIgO1Ye8LElKw2J+e4sroLZ
s81K08Mt1tbi9dfab/PHuqrhKrWdVZ6q0Te3DW4hdQT/AuCXv0A6bzahQZiEzO4XH7Wch7MFno5i
ZyOMjpBQK8gfXQMlNc286bFVFqH7YKW3ccAQKXL1jeWPTrKKdEanu877+GGJsG5vaGqm1kqGOn4U
0VTdqz7VDUpjS+QoSh2q0y7yvqMZy3a+9Dp7U89Nfh86gdjISiDp00KhGp4TfRUEpcI+X8gTHrPD
zLjhDX1DcjVVY0EnwwczGqaGEbwYgYkB4+7eRdpglll0kC0b6TeaGYjheLbJotzdwn8cIMLJ+kNa
g3Oj0WU8jUmNgLx3xuw0ypzk71y7ksVUjcOmG0IdblUdDvdQadwDwgjIwVWGiVDl7vWcxNEqY3R7
Q5Lm5dEelmuYr/ne6hTHo0mHRLiETrtKfe+1u8DSYouYZhByKbutZ2MsDmXGOhtUn4hDd7d+IDTz
WN0s1yxY34WX1Ih85gi0YNYccIDWr+OU8cBH2UYrC8hCn8C+jGHjZDlDB6/wJKFnUbalDzyTD6aK
jfa9t2I07YvdBtMF1Ox8zuHyHfo0ena0Q4pY2bgrukgoQgXOpKt8SqbVrCpUsnVSHMIFEEM2IsFK
68A65IakEsepvVNKieCai+1k5OgI3cydVyPykJXF5Ibk7kY8MEar9gAEBLkTBZFiYzDWuwZV4G1Z
Cu8TkPTlxtJIo22T9DQCo+RTq9PuoWUe169LdyJ+r0Kca+w5vuLZVy/Ca61Nb9r0eSqa7t4y8JjW
uYrwbl9uUReVM3nVxbCJ8rA9RC3IWK/8zO7HKl67mfPoOyVxFN0csqHZNgcTJ6vzc9aFVw43+Wh3
yyukceJBuz7euV1pH5xaXeLlGnDeVmu3nyhwPkKrUl/HpcbnLtqXIZ3aL1GbvHV6ptSOWAMd1l9T
BvmmaglatAN157EubOuMJBbAn8+WSdNdAaX1XgyLJB3oAh/PGowwlVsva2cIUd22TCEHl4N1m/TV
2UbqtPXDvtmmTdVex0kW7ISSCdIws666or0Cg5KfOYTsZzbYcpV6s7OrmiV7aWNCoOZKfIKC9ihn
QV5n1+vjUlvkrgAjPQFjHy7vwAXL6b/BZrrUdlO4xcMZbik2t3Wl8y95HYZHQfGI4DgkcjomFrpZ
BBFTRWftptZIrKxVwmIwddhj60uh2Z7nAlN+3fbPiQ2LF+TxcMRbjZnNdlDLOE5elAQl5QkWsjTd
5L4VPkH+W0iQtBqQS5Gjia1TTrLuyizZ1oMVngsJBMJZ1LgfKwsiSO5pNoAqOhfxVN1ORaC/6boO
9xFBroNKg51T4FADo1u9DCYb94ajz9ZV5rEBFsiQRwf4N/Py3GaZuSAPYIhZCK/t/JD79XyEMGlj
PDL2TTv0414oNRychii/vorzTWPp7rhUmffN5B5euJAcpKyJKM4GMup9f044ZVl6HWlfHBnyDtta
eF9zGYybyZPLVvbo2o1DumBCR6KtYHMVQCjX0pETVZKV1zeJ6TUwJ8jyrmn821h5Efgx+c3p8v65
Txv/wIo+ElDY0zaEp7f1hyB7MzNK7LABHti4XvnchcPw2gLHuk/yMP/sjvbKh+q+H6rYu+5Nijsk
pjIHHzQeLaSLySGv6SUof9LbWXsd351cLtqrsf4g3xxXyowFr1j2YqDNnNsH223FTRLCVvAzNl3b
Si1iE4fm2M5U02IkeSlygHHylcm10FZLCd4jgzPx3uOertgcYiQaI4USoDUrL4NtUCC2h4FK8TlB
ep5luyOrEu1ml2igcTI76Jy10FRli7KS2MGEyMZ1yBlmU8hKncNymjiYxr21TvKy3jk9YcsWAoOd
1WZeuvIp7NH8F+V4nmUDBi4EXUmPpt3NobfwnIbHNprjGuqEUbdOHsAsoAI8WFR1V3E5EN7TcyLu
miz7JDkzrfgAs+njuF0xtievP57ig7Q6uvG2Js+8a7AppctJqvzNnu3wRjb+eF8BfR5rCvzRWt79
pi8InizPcQ5DxjWu+6HEKNZDU88Y2PCeu7YIP3v5bF1LpZYLA24g98wOh6d0dOtTw+hlIwJy1sfx
KzMBTeKk/VKX5XhrDZe4KeFewjFxnHd2Zg7SuVgr3L6816Ni36YJvrJ759WX2jMAXvzh6IzEHTWm
Sfe2mwve9gnIgp8mz8Zxi60s8m9lYJZT09GvXKtiAaKbM/zwx37ek/1cvY/UVrseVcOV4+qCTEJC
sFyXNTeyKVZWbcv4cQ390P/qj6W9MhAHt3jHqier+ytxJyR2hJz0dTY7IcPDdFi5UzbfIhl5izPY
xMOSO7gnRPRWNhpr2lA4h0T4/iPe83lVV6HeOINCmY4fzyOvQUZsHwV+goFvy9EkiWV+nj2pJDk5
JYGicWTU3nRTfyNjggAqCJxsKArMiPbKo2EWvu3CmfRd6YaP4ZjuZ2W6q8QXIfkAY/vaD1m/tdvp
RslmIqiHhzvACHMfZlXwzZbNs+ub+jTWkV7nM9gjKNn5EQZEiIS1wwcR5q7ZTWE3nNpUdQ9zSWLY
UHF+XBs5xZfYCeh5HkpI1KLiY4ErgeHFymDhEg6yzGN1tFP6qqux1tOu94S7s6tpIeWpOCinHrc6
po/lWt6FUdThoiwIaHUDf/mYqEhPVho5WwME3CI5/MELS+hNS4AsBjncpoMD+O6lmVp7jdVRHfDm
0UIKqlXEgOSuQB6AoofV8SXKJ7MPfH0cStHcoOh0r0c5fU3K9ruABLCLWkcd8HXOO3tJ7H1iDHD1
UZH0KnU4freQV9VrK1PjU5HM4kXGRfseNB9Fiw85CJR9cNO6BSJAGnPkLtWXTDU5ObvhcGxH4x/L
ZhrvYNqzhZiwBq6bJt0B1CyxXWGfXYKIcVROl7O8JrJ8R98u/ZQZFq80WySRsnXxwO46rV1dp5si
K0mO0yUuOYyJ+NowS8hNaS2IUZlCUTCqUn9NKzMdhoaEwakpxbYfcsFtdYCvRslb67vOsTUJKQyy
aZ7pTEe3cz0BohCFfSIFJDsZhVkLwQLMwxYRuc0JvRVmJzhhOCvKaHAOdaAR/uNQKUf8D4ohW+AT
VL8GDw6Rq7QabTadOzdUx4zguo2CZthyBHlUZqp3ik71FZjjOxEATlCQncidjQlIn0uia0pyb221
lFdohmw2jlg/E0mPqYpidsrWHPBKb+3KbN6F6OihkDgDFFYLtPF2gOFJz4qJAMG4vZ4pB8Epa8po
si28kJS1zK7ljo8xN2ncEaFZ5MSxpdJeu2Lxt7KK1g5KrHXYlAB/cqJkCP71/bw/1HTMdk5ibZsl
BI+a2rQnmmS4Nl6SHqTx71oD8EG1LeWncPWTPfoXqOqEYyodcmurTDq9MBzJMdFwklZ22HwYBl2v
hE6DLrFGckGpvtYq12LvhJl3Huhef67DqGRZoNIm3rhyi+86y5x9lBJFqXW1NYTOrgaUo1eOXcqr
yHKuMxW81F1cX0VVh169GZ6UQwKn9D2igqqu2wQg0rdVEiNkDocw3s8pbjLtX7Lhu9oP9iZKgwc5
XdCT3tDsPS2H84Qo7agJoNoJ1xdfPZquQHZbEW+abtRnV6ZgQJIu/3DjPL+xRuB7nLRgMlHxHQee
0msqA3VQOkoOnZ9Z67YP/WNVLTY1bO890VJIXqEDwDMSYXcOxim6S5KMgY0hrLpVMXX4MNd6F3a8
shyn3F0mp/4eo0N4N81euVoEHZ0AR+qlFguuu2nEvhaV3vAKOb7FlZdMfgyTqHIf7N7LSQmes/A9
Z6oLcqnL27vandgwWtIkYVbS4R3II2azRrMfp9E18nQAbLVjRQdQrtVVbSWuu4oa+jvEJaSfl0io
qyIa7atYZc6zQ4+JFNWSkP/UFgNL67hwREbp8vVCfQeTovsdWRPTNo968JpWR+6cqqPihfSB9sFp
/eYmG1pqblkYglRQ5ONGSharDXH1lQn+q6LOXzM187PbcAQTO8fZdA6Zgm28RU7felEQ3NYIuS9n
BxdhqhZzu1hWe6/S0r2Waa0fCycrqSZIpZ2tsdTbRoTjdRkaG7d40Q/lJlpIR1vBVHXeTS7bEwjE
6s2uQlrzAtzW3TiLmhi8RefhqeprioC4UTCD4p5pf9kM+CSiKXdf/HwkKH4o25440bG+douYjXkq
IlL2rNqFPwD1k62XE/fJHlAHntuotlwMFFAJmsaO3uccBe3CuviRzSqLr6nDwgNuJPbVCRA9obiJ
A8w7KNv6Wod1QKeogwIHdM9/TmRFflqtNd3CNCti1jBmpIal6uvQ2SPAi5Ffdyis/JQN6L1K/ArP
MiHb3vd9+ytfcrTq3DzBsOiSSQulWmuydeIsJmWml4B/PQsZEOJC4hY50tG/L91DKjz3QUuQs7Ow
PUIXqxxzcOYq/ywIpmo4TfYd9ZJPk3wjhossOMmmp3qJEUxiCUWn6//1e3npCH5BF3axo8BsvnTz
BGYmL0f+qXtWPFNPXAnAulsPeck5GERLeyQRKbGA0fSkUlfae1PNybFol4UQ9nAom3NWR7a3QuuT
dw+FNggmSEnI9hG8mY98HEX3MBa6dHY+9JZdVVg1FkzlyQfykrLySsYp4IR+jFtvY5ctsISlAoI1
p6QhoCPnrU+Hwms3XcdQiA1BIJqsZvRsSZxW1xE+2gcSo/u9hm5JKn80cEO6ueOWOsiNsH4HGkAH
T2nhkMTbUFlUHaPbsmPitdIZ3Y11Gi34In0v+0wbnhN0Yml/NzjG/qq6qCPa3iNhsyrksz0VIOeT
gDmTtFSPDZw8vc4M/Y0zTzM2xmLISShuEkKiB3582SHUWS4Ty7hPeE450afnSfFgrhHoI8RLMMqG
NZUJ7vDsHKHNBXM8Foc4DRnj1tGcvTlWVpyCuUDTMKIJJjMrpPFEzCUHpG1J0xJgrp30amOPs3oA
/ksGJljRuSKu6ZK4n6UBc8ou5v+2XpqfBlrjz3QEctJ9ct2yWMhueiUFqnksTN1/K8bUJXUy9qxX
C2b250B5zSNdTYvD3azI/41LL4JxPJqn1vbalyahYVE6dfzMmSG8ibxswuNYJmfVhtQHjexCNvna
CldRx3rF2JR6PCVdbJNITTpyIQrUYl3gQrSyqCt7FtIb3oO+Wk80Z8kqHSQaRjjAWbdxYSpjusTT
lJE+a+zPWpZ5vJY9CkA6WDxZ7Vj4zzEd+nqVNh5fRFMQFxq2tuTLLAt9PebIc7257VIiFxL2XZrB
1W2OupW40FicE5Dpd0lfp3LnpPRVidDkpV/4vmmAVvO0RcEwC9KD/eDZayoegi7UX6Tbh+94b4uT
0JlLG3I2LA92j+qxt3xiQSQnc8AJM+4bZgw2L49UF51KoRd/2AQySB6FIHqhihKeQEs3fAn1wORo
1/kDaquxCDyS4CCgPmdj4lQHelTmyYrz4gAXlReWgcED41Hyvw0PLtsC6LkolA9zEDWPZRKL7pgH
XfTOYcdUGzX2vBtATViVMm8BSJBYisqsR05H/lJCVr/yU1cBRB2zzxJMAHWW0m53hSNFfGIrasJN
3JZpcRXOQ3Fo4yhrTxnvR7U2jDi+EhLP88306qYueTvnQJU7pSWrbjlnn5lOcTsJU5vrW9PFM0WH
yGCBMDEqdn8NrgcEaB/azpS7VenIch9qj0e4KS7vd6856NzEF5l3PYPQvYhZAg7ZdU3ibWlY7/kQ
fmiCP1l6YO9XJnHbh96bDaOotOh3xWVlrtkAIBVN08kOYIckkO4Jp6gJfV2cftpS1LMDlSH/mY6z
vXeLej6T+9ZyD9D93nVRqoKvpWwlfrNCgDnFhckqUzEZfp4q2WNOFxyG2qoK4/XsFqG8Ff10cag1
6sq2tMIqb9nHfhF8F2xyGoucG9PkjtrO2wUT/9wIwuQ40Nt5eks4GGtkvnisc0GqWETsxvKeOVLa
sMk1EVKZJT61PN+3zVSmZ4M9ZduLYDxYmcOwbKKmXldq4SbNbl7119GoCKmL6ppOa23FqXWcKxt0
jlI8cO5IzuF6nItx77rMXDd12VBs23RJ94JxzYmB6RKvCq9kJalxuxIwbCTy5n5oHieNU3RTt2Fy
O+oRdofg1Qfgbq1Lr2qbzSWBi4lIFxwV84Rs5cXIilxHB48+T/ceXju5+5lUwatkQ6FKdpbmoDNz
Lqq2G0+MQtmyemL78aGj/qN4KA7JVHiHoZiCXZEFPCojE9q1jpl8mBqFI7EZs3ny7T6kbmzZpEhC
Q9/ozZiRFZkPK8oeHt6+SJhRCh27Ym0iyYZJdehec4wfbudm7FdGC39aia5Dxl9Mzh09qtsBm+kq
rklWDWv2BsuakEDrCcDgYLojrQmuJhBe2q1pjVuHSTaUgMTLsMZbNVT3VdoHfvZPodq/5Jx7VBX/
+9kM9236v9+UntuciNf/POffWtWpj/63f2r/Xd28Vt+7n//Q5bf5/z8LMvp//Xab1/71h3/Z1hhg
5vvhezt/+t4Nsv/Pf+dvZt/V5U/+b//j//n+1095nPX3//i3b4pjy+WnZbmq/+6Ruyjy/mdf3fq1
elPvOcq7f/6wq3dY4vyN/6KU29E/cDy4yFFiIrYjtE3me9f/x78h9/6Hh9LY9VlLSFGL0eb9DVKO
DArZGkFnEM6R6nT/ZJQn/0DKBqEcbzGQU5+Mu3+FUe78bEFBHvdXIJcThXgK+CV/VCglTVctgzsN
iJuD7npqLuyPSELgmtxq53pee5ONtDFcRqO7MmRuMcdSPP/tZt39U2H0d8/bX869vwuP+CVIz+Ny
cB4huvw5XK1GGNOzhfQH8gFXxptt+FFVAcqAJl2E9CSX9ifDseqNrr8kagHXyoGquKKJ1df5U1UG
f4oPxLX/kxiKOAEUkX8BgEEC+sFPxo4kyCYClkpzORVK6LZFTBqm1tNlJi+a6vNkhuxuqFWUry2p
4COQjoxWZkkT+Ae+2+orbBGG1B/HjcyutCzQ2LOpA//VIJ/6wExJyeIWFUOuus8ivY9CQpvWfj8t
bI2KppabDd+Mzlt6c74mbKr3MOMje43zT5OrXHkgh6przl5aTuOaY2ryee6s+CSj9jsmEvGBb4uh
6eVBgtpQmTTb5nLyIMPS0JyIIyYl+liXigA4xUSxOOROE9/YyUhYa2Iuh7KpBMV37WQmBMIZTEyl
LBoOVMKMNMaVu1BQHEvpOu9RnMI77yKRcEntDP+d+IeqI6mi9QhnGVhkVyJF77EbpwRyLB3tS6+m
Uw1r41yad9m4nHvGqPmSeQoQggv6It05olpAMFa0TVf0UoZTlVbqs0XfK92giWGSG3RL/rXnh0bE
uiiS6k3rwgrlXMXvE2QDy77DGNqjhW3rK7cJiS+Bfkq3Jmri6dUKKnbGQtUdof5GckLoIlLFIGhZ
EZLMySdlp+Kdhv2phvZt6UafxDSnb/NDGcaTPhWeU+ltpylfsL60DMh99CJ3XRPEoDBwD1a0grDZ
R+kwf09pFPr7aZ7oM7OM1vS4DSHHKSebq75lHngyc+Z/Me1Cbk45ji3AD8x2eVwDXxqxHj3XXSp6
mnBWQWth9L61BPfdzJYsyErzDJITUUKH6JLWdtCEZIxOOWJBbEzsii5eAT6TL2YJml1NPYfw3Cm4
/9gZr12/t9NVwO8AGznlzINLbGiw3IeauVJBejcVx+Qsb7SC4RUPC8qJtT/woavIc8mhEpF51Oyd
XLWNuCYIx7nduyPxT0xvO4Yr/kKgCasZOUOEodCdiyemb2hZ3TErthagT/9x0TJzT5xDoQ60svTw
57XhnK67sYuG61jXxqdVh9OceY9u01VBRXIzVAwPV1229A86nIRZJzIU7lrIeP4Y/HY5LWXYYI+P
+4qwfprM6ioM+jHaUKEnJAJSgpM6xHCANBZrbk/9HGTB/eSO9Oj8qYIq7+iZSQVj4uAlFkysZls8
60qCyDHfca5ESIsmcoQC3b8Ka3woBndNxsIVWfFveg7GK29Z7LNR7rf+AoRrj0Pqk6nP1FVQ28Ej
nmIYs9NHFIKfdjtbbBkPtrsWRZ+taqi15oIc4Z0iWnqTJdW7radzE9GV5gbNQX5c+m5Xt6DVHIA7
CD43YTXdR/14KqL+mKfOIz5KoPMZy4i95vdA6+ej+0DOh/twWLf2Tgudb0T+aBNShJpig/N0O4my
OkU0kBTFEq9EGpKFxNl34xjlfPS5P32O7ebapf0cx4E4BOqoBkgp7QgCAWWXGTd+H038HLzFoWFC
hA7Pw1SNzCfwH+MMGWYCPQMl1bpKQKuVdUSosIq4y/YQbWs/0WsxE+zRwCUfbbkJWnEvRuuTrQh2
sxpkwgs84th0W8xg0MZoIaCbm762FXKqItb3jnLQiMzBS8egqLHlLWOvYYV2stxLNZSEZ5F2qwiE
ua59/7Z2PwdG3oncOSxq3rWlY78v2Qdm02yNKqVbSxUfm8nDNloDdroW0dCdB8nDV5oqf3YS/ZTq
4AZ92Q6BCUK2Qg2bAZkCgaBLj2IvRDSiBbT4vjJXgQf6pEWLVlZd8//YO5PlupEs2/5K2pu7DICj
HbzBu7gNW5EUG5GawEiKRN86OsfXvwUpMlOkIqXSoAZlVoMIszBKAd4LwN3POXuvfaWS8jbq5JWj
qpPY69AvkFRoZM1rRLG6M6N0eYgM+A2ujT4jKTl46gmGt0I6dZBOGeyY05FdAq9NusCzRn2tYiaH
gBZuwI7vddnIQ5w69bWk6rVqkW0JhNdmSv2UWn1oyOY1HmI6arb+ZJPKEOCGDhuT0GtdgdBqGzkc
B7O+UAKtn0Aogoj9qkmXz1OGxpTjgs+ycialdWe65XXEir2RPMj+THgh3T8nNFXePy5L+tFtsgvL
ZrSYoALrvppJsG9Vdx4wy5xgtx5UFNRnfiTr/mjKesbZgWrvxWSeZrXV8PXZyGujC2VRvm5kuoxP
mt4bjdFUgpQwbmEsHzDtfxyCWn+ZzcbYFWh+YLETKloZY3cXlQgqh3OzJ26sgBZdm1TywJrJ9iyK
aR9U4JCFMD+PcfsQzPGZ51/hEvM2ve2eNZIkj8KjqVzYaLJS2uTdSW6twCX7QRozdR2966XK/BQv
74x+k7ifoBIrqCw7Eom4bXMyUr34Qg9xdrLYwb05y/aQgt8hkTmOxz25s81e6KC9MlKwFIi4rIp5
QV+dZVG9d8wV9VXXh7lGY2flyTnwxzNL1umGGeFtIpmK9zTzlpg/F6cr2TMlTa1FzesX2fwJ6E+F
SJs+LewQdVM1vbOpuK/oN31ogULS9snie7zBxxVKhtJKjrEsDbuYgS/Eb5PmXMcMy4mcjGRFyEJX
s6Eu/bHMBSYu8LhHLKzyMDCSld1dQDwQwgUMRwtzns6kRrXgEHVpcGBHQUZDxF5Gr3iK7rRr6OOh
VUd4ejWRRuo2qKm2yoWovVmQ8tEnm0KYzWVH9x+ZyXIq+LGTQr5SDWdT2IWMmNz5PIuwh56W5ch4
3HJuTC8r9spNT+LOtukae+lX7cWnQ4ceRy7TwViIJJzolaKnPam9nMztJkHTbdEwpydnKDGEaWWd
W9SwGWI7NC5diRS1jaN0b6NaeuYDXrgU4wfQFQt7uXNbSRpQZuK/toLGvpaDZYRow07yOjowCEwP
uVudauI9zUyZp7MrLjiOeZ+tXL9YU3fatUN0qEZxHsWefznXDFpbxsYsv9Vl6jTtc8CIbzMX0YVf
OCDeumqPgzH0VXenBLkxyWwjx2RGa8SsDZxDQzRaR2xeXThCZbe8SO2V9gmarF5xE6OnvId7eWa6
FKAedOqwlpzS4q3Mu00yNDfEuh6bGQPlvGJjISEzE3V+6cTlZZMqUiq7Bpt8TJbdlBlftTnt7PjZ
7ZMzL0sg6A0nbt3dVWxfobQJgsmqrxpt9aE37cMUSBCc1XICA/ii6YLkHns+2xGnGa+pSLJjRhOW
sClVmcSPg+0z7BI0C8hSYeCxOCcq90+1Ee/ohSELLPNbjxHrtVYKyp9Vq+aumBkzbqx2VhFrdpu9
IDlD656JAu9bX6bZ1QQHoAnnUkQJjWHIpX2US3mwUTQaNNNa2pDO6HkMzdDZ3Lh16T9kzAwe6DyR
Da1pgV50/SRes1ZbI/GdvPEWLCBooXKgLcR5J7fDSmXOfEy/hmA5v0iJt8oNL+W8las1bK1Wy72P
N+Hed2fKACmmh9jys72R1cWT2xvFS1Us820bFaRINEOBFcMqljM5SbCgnu7sc6Nh3hrmTdqAaJyz
iaVxrOg1dIaf5Nug9+zHmGgR4NwAWdFV4786znvhaOoVpOAA6QKNHkpOzTHsLNq3tkjAUKK5ySLk
XH2yQwDtN+eVVxW8L15iIT3sMswLQ6Paa5TIbrf3aJrE+zaa20d7XoznzOAKbK9e+tmMbVKiXL8L
cmqN0jiuSD+90GPQXWQBw/twMItCfGTq1xT73qdiPixDP183NKFvx36OQdhFBmJnKC8ICv01E3US
JXqPVWVbhcgn+Drn2JLwEIp0DvO4F3z7eTyRcZLHhrfzB5+QkBmRy2WQa8JNeFliC7WU8K9SpGkc
oaJ66tYRAcBNYWjWDI5IpDQ6eBU2dZLxLCMSWD7bdTQ1ByMyxYtZNR35ZFUyXGnaNjl8joZ77yLQ
zrYLEkiJP3GeQb/Tuve3aTKL666QTwxfSoIIEU8N0FxnvxToxzwxXBZOm3zlTUcyIzkHRCGTmJjs
yM7PnoaSdTFsS3c69DouXxbfB6PgTfMwgFzqocGmZUkUa7o4OUIec8oRP+emyI4wPE1EuFg5jES1
9qu3Q2zrjxIPhLWdqklTn+Ydal+Erd1TGzhI1vNOZ+KiQSp5xwQsnTZmS5gIKpE+Ity1Vxn9NXeA
0un3blAeRaYbPZSTCCB6Tynq6MUnBya316DfKV2Gbp/CwX7KkxQcol9HSUc4UC7Jl5jQ44V15Dv3
0+Am3i7KgtrZ5dYwnqsC/M42iRMXtUtvlGKvItNPSa8ehuXeMXLnGuHWaMA3jalH2lFWzFkSv+yP
mPHO7bbkuHRjMLK+bumTPpXz5DwkjdklZPPV5XiMuGmNluyG9qVN/dTYClVGXzo5at5tGpuvhTfF
mHDSevzCHLJxt57hFA+sUBnKFcqbIEQRilA9SWZOJ0j/2+exqKOXuDBZazs5se4FSYL9oy1ts9p2
okOsiiY8QfM4wTDDrZC2j7HO9U1AY8rYpBk0AErX3Kku3TijCF5mvK0C8c5V549IXCi1aI569PlR
UfZue+dkbjftfS/LH+POyYOwbcfgFJaaxtlWjJDThsU1Hrg+ziM99Rxgf92/eW8U9KGz+LgEIXuA
qsGu/7aHJC1hjHk/qCOnsKLj2iWaLaK1dWBt+qv/+L1t9zetovdu1W+Xwsm8prjCD35vzYcN6GM4
cdVRxh/ZOiYKHc8iNvHXH+jnq+DBdQOPppSHf899BwDIJoGsqltwTXdS7NlE563ns8L8+irvTbHY
fS1CMSzQaRLL3U+pETJ3mlXzeLR2xzYqGAZm/bUzXC52at+mlA83WArn3zgt/+azkcfBZ8NqiQ3y
PRC/4LBQ9sFYHS0uZZ3R8ajx0DGt//WH+7vLuCQpgusihwhc3dtnotZ+MMy5UR2lSZmS7VJl54Mz
57/BJ/zNV2j7Bo/DygnCXfvODC5yizwt+EBHzPKnfRWU+saNTBI3s4CzYpSYCPSj34UW//y4O2sA
kITxCP0EVtrbj8YotmZj1QrHmscrzdGZzr2tw2WyfwdBemtmBJFjOo7jWSuGAkoIjoq3l3IIBaN+
WWshRoUvbp7Rf0IKQ2iYsgNxhUIGOrKsErXXVvlbUOfP99AGf0Zb1sPTjF/onVPWTIexF2yNRwbi
65MsmOmFpPp3uTh/exW8/OBdPBs4xLuXrV1mw2pbpY50x5zL1+5DHOTl9k8fRxtgiWtBsuHe/WT6
jamThiytWDfmitKdVupnX2V//mSwatCWh8jKePQnVE2v5lZ7skNB59p0PcreucCLNh27aMWPfv2B
fuqZsxLCbsDCTFbPylR6d3NShGNG1SbqCLFwN5HNVNMZyiZtbny36a8F7h97Y+E1uU20pHKb6UV9
lZnOyg0qN6/FLxbM5m+WtJ+fV+4howyJCZdS7Zsf+gcH8ZL1iJe8VB2x5T35etgVY0uh6D9rN34x
JbUsKXS/WWl+Quis3wS5a6hd2FTX6LW3L4k1lMz4Bg9mD68raNhmObfLeTyxrCg5mTNlXXXKz1Gy
98EuB/9K3kiBdSRJrAspC+/EtykBUq+dPhZeTcfeKqWxHrGmPTPXfPfr+7YuDj+OOtY3eo3KYezC
5wZ0+vaXnQt6VY7ijWbYiwAtiquLcgL2tZEYgM6JAXOS39yTn5ergNsBsxGU6Wqtf7cSO5x0LCed
xyP0udahatFNYvcH3sOfDr99uD+aDv7XRn8X/8O4mqbFsvWfB4Anj+Vj+vxm/vftb3wfAArP/YD0
hlsALsuzXSCK/xwBCs//AM3VsjFzOJAx4GP8ewbof+CAQODRutUwplmXgL+GgKb3YX2EXN9z19DR
Ffv8z9nnX4coxqb/8VBlynWx+PdTyQLCk4iXniqRJ4Sh47thF7r2HuW1me0X02jHjTtZ6aOf2pJS
k9cO401d4c1WTmB+qpFy4gpSVYs0LUcYSoYCoUOhjW9FhiWqTtLThUk3YUjQIFVF4p31zPzKLbGA
2bKbpY9Y0i3EkZcWA1b6YdS3VRAsWPialt65VmP+ucGeVaGK8U4SAgA+6SLDvIJny9UbN6aXFU5O
QaOjXGxkvUU0o12zWi+NdwtHumgDl0relR1rNdZPG0c2qpP7tmhIJW4il1/QwjXuF3VFYzsfUZUK
dwiyA1pJ81JNRhkcUaHNd+hDizpMgh5lDUpjxBFlO9mETuI2o40o/I+oKfN5C1VnfolNMGibFHfS
rZn5xhH1YIGaYjHzY/6zJJm20ubnGB/Zk8f4ud84NAEeB4vDO72qPGZkQ0hLiiDamrOduQzGnR6E
/RmpRolNasmDJy9t21N7mhwPYWaFW8ZA/IINX1KQIO/3xY0J0lJg9XLze0As9kSlrc1oswwJN0dJ
P7tvPCWWjU5YaTaLZSiLfIAo0hsPFmEcsqaLL4geULdEKer4fbyM/q6TnfdYC8tf1++0v2eFTJ6j
iOdzU7u0Yy1GAilmRAspSbIE/RezZe69WaA38Oywci9nI4aUewHpK1Tu6I+QqvNsgGLRO/M2HaFu
drZoqHNKB6l9yhj9BSMqBw6Lviqyi7TLEC866f1oRbLYuTFyHGGDptzMkTVVe7vPS2vTiWCKwpHq
MtnDErevXDy04IT7ZDpBAD6BBBflMjffl73/+P68XWHXtyfwObhQAgGOBlK37oo/7HpZrVyD/y9B
hgSx7VJu4oYX29r3gZP95lJvp9JcitcTjNNanQDTAoH09lLFALKho6u5b5z2UnhLtqVEFQxUO7FT
SaC3fZuOOPeS4NLMjOk7LOy/Y30fX7p+6F7+ATZZ/QMo+9fHHknF/wClB3P3X630ly/d8KPM49sf
/2uZd/0ProMoAOqIj5QBL/G/lnnf/MCpUJI9Q53MD1Z6419SD2F8gLbCwg9kygtYjYCX/GuhFyb7
A2hJC9UgLBMYjH+00r89a69Pp8Fbb6NBxPht+C47yo9PaoIiTcRdRtCjwWS9qZ3l4Jqoun74Rv6m
SH97CvzrKgjMeUR9W/KR3l6FjrBVt3kc7zS5LwgnDk2QPiYzuUR1EtBsHC+FrF9/fc23leD3a1K6
soeu7DECU99eEwlJhZNMie0UaWe3uuo+xf4QnaEQeJzHUZ7PlWX95mV8+95/vya1O3dbEkCFKuft
NZkjovZWo9g2gh5nkPQnBXPoVXFR7H/96f7uG/Ul9Z+95ksE7ruSk64ABj78eczz1XRXM6Taytgo
UImzUOsqMrE2Tj1zvqo4/vWVf/qMXI8uxcrUoZr/KbU0WGCC5LbV7sbMp9NW2715XdbQd7Z5ZCV/
VgvyjfLuOCZwNyB9a4rGu8/pKMhxyiR7h1M+4sJUjfvS9JKjX3+mn96C9Sr8g7LK5Gj1ngvWa08X
BU2z3VAA2vE5omwFppjdn11lLdwphnjTWOyl9743ASQO+WwadVhXK30ZjJbYk6NS/eEzuF4FNPm3
inPFHb3bEBozsQkbjdVu6Jm11qU5Xdcyck8advXDH38gzqI2dDoQDVR377Y5PMm9I8pK7bTGyR6g
1MGDOHq/KVfe3xw+EHq3wOIGr3K59zkQZLQUg582atdMprcVxoA6Ui/xn98cchrhXFF0wmR8X4bh
e6hzq2nVbuJMwoAJw2OJsP0Pr8LCwFrPEoheT3KyfrdAYJ2yMaFnMywLGAFZhFr2EPWi/R2pfn0t
/n18dxFy0YqC2L3iEKmE3+f9cRO6cQhaY+cZat6VKAXoTRn5A2OXCLxmbleXv34U3uXuccWAp4Cq
e+UsU8/47zeSsq6GcfQNeDxkihWtNLZwZfI9pW92YrvNY0zr/7D0uN50grDQsov0jGa6/s3CaBrv
INrURqj0CHXj13BsgyPnuy9Z2d4yemM57qbYsr0QVRnyKTHCaDlusrJp8i1mDQBKdppxJpvyLijv
IpRG/hUWWXgCopjiF21gMDuxMKKq83aeJsYLWGH6y5q9tDwJlEga7AJlx/I+TBMTi2yyuk9izjPc
lJ07xWig7QXOWzY1lwq5+LivJkLgjXos1QbV3ewTqdPkN2uwS3mUuMqzDikk8nTFOWFEGkvX6nfY
mohpNehNqB14mcDcqmnSXxXDtmU39lgH7mOzVdQZiVump0bc2vmnyRFKn+L7n0+HzCEgzsC0NZKA
nUwwP3Sz6I/gHOpcnGJw7/0zRB65s41jMZzVKcR9wqMqvyW8y6hvfT9IVZgaoLYgfkSkf0E9OUWj
3mXE7+T5zZR6PsHgUazPol4azdfKL+FV+cP6yrp56mVhMUYdBtvBrNXeKRKmF3WBgmzTM+u2dnIa
vM/K6+wGc3PfgUVwZ1BitZlIf+PYyrnM7cKtQ68T9in4QeEzqV9FSYbT2/taqCQOAWFbCfVki4hO
ppaDx8kWtbOtTGsBWaBm75NRksq1UaDK7FMjn/1uJ/jcr6TkBsnWsNPK2xCcpZ4zrOgLk7NkiHeO
McdfElMFn3zZyC8imeD8gBcCzzjbOdabzJ4MRANIPij0MnOar1TTTA8qbubXxa7YmQc7vh9au3tM
DQMndJnCYQ6jGgNxqHDW3dsZivAN0CA7CRtbeWduFzAUtYQvLoiUap5zzNMJ0w3PWIAkdBrPbON6
7Q7FETClLokxKnguDyM2AbzyXk7vFwtN6oSjhXxKxB78hdZFDFDBMTqsbiVqXEw55KhkhIGOTQLA
yVg9L6CkZeRgkx7hiY19Uh5Ennlf+jht7kWp3c+TbOaiRN/hZj48BCNSyzlGtnoFa9HRP6TMBc0w
TazgE7fMQt61ZqTuco5FcM2CObhz86EB7CMUcU6wtK3s1Bf9WBw6j9COfY6m08Uv4reEtedOa26j
QVV+OMWOdwE9ypbkdtmYIW2treUsTuLMPB87M++jh9xfuos4RoXLvcEquYD8Q4E40z5TSw8hiJzT
WSB5a8cvYhocsasa07vSGO8zZtdeiqFtnKrrZKrbAnFq1FzUtYXMpOlNZoJWElereiUZb7whc9MN
E9jgJk9IrDie5ZB/TLqStNCotGW7L4oKQ66cfPtBLGMbwTeYTeM0EAm2KTyRltxFos9cdJMGC1FS
Jc65VaJS89Jm8dGIedHJRAuvWHWUWiPz6UAxTAHRTaHIO1fF521mmpR5TFIX3L0mimKLucNWME4N
8AdUY4EqWSQqNFJHnno42pClghttsZ3jjUPy4GtMagYUoXAg6v11smckqpgP4GAZ1UqzSBxvPEN1
2uoTKwhqHspJdNia8Wt9heHTTt3O7Az73Gma5KlmK0OX3PsJFBxndl4GG/aW7GwVH7rBsh80XdUv
uWOkd8ym5QMChtYjTbJxzJDhtQtxByrZdYGNhu4HgoxjY1G1efCZ3Lh8iLqg+6Nj4Ww0KOmHYpIa
Ukdbf0LQkGVbaUR9+62PjUw3WRyGv2ok6FTWVnRD5yy11iQHMDNNkgfgYWzPeK6Zm7S7IS55eQre
immDWgc1k5sq95UCrXDCqhsBEUY2yC9EirHXHjvjII/GwuOYMyKS/lwAqca460HUCnVj1y9dOojT
JS98uBU6MB+cxVvuS4zfAVZxq2nAo1tkag9xyhw2szVvoydzOzn2m9E+8Cwj3BiDdn5cjEmZIZav
CmmOHkZ1OkhDf/Kr3H9FM93YLMWcAsIiSRexjceiecKv42C9yoXaSIAwV1bbOyhq7Bw1Mgog7Ccj
exDJ7xY4FWbYyWVgAo7fRLO3YAbPa6TS0yiTp6En9yS0/RS3cdThL8F6FJgdJikzv4545hnoguEZ
D2lXxA3aFnxCpzgg84sc6IVz6KVbY0bCnlXsaL60rwQRgHrCflLvvX6VuuRz2lqXhEI4V9Jp6LRX
RvmMbam5zESHBttDY4sET3fd41QZuBonDK8307zo+zkZVu5FZPHoQ4KXX2P2IH1M19FAGheVDWha
XWpnr1EurhEfRkV/cuhZL/N4AZzhYTa+HJEbGCGAOfMKQ3DSbAAHi3aP1ISROt9E86meE4AAYEMc
O4xISnsN2iWgu6lqu1rZn/pMDXL09hZF35UFBbHYQEuAqJFMrnaOXKYIn/10rqfN3JkgilrRp3e0
GFE5B17tQXHTUr/aqpPOdqiGGnl3VUbWkXALojgaEHDB1u2MlPYrSrT2VFG5fMJswautO9c7MWfh
EuGa4G5j7N3TitNlcRXIwXHDsi+ke94WEupDtBgZIeK9OZ6WQyDwNCNAuJrZ4vpv3jzMy/SX6GdG
6pY1J5cbNnY8jRNHr9DwRvelNazpUDSdegHvAuymoP0Kd6mOhmuixhZvDUJIIBAEyaxgCkQwQ7Sa
BC28crkfDI/cQ20P6lNE2sqFjUjb2S1zx85C6uuansQ+VbkmfJWSle6LhhEybN0ZYglfaG9/djE3
PC9wDo6Gwl4j6Mm6u6t1ReoOtHhEKbVG5OqlMnlBXasuOAYYT2QBWMQn8/9ONtLicdg2kW08mco2
Ear17QtnO7vfxLHT34qoLQBXRoY6t+JGdTtQNNGyxYi1QKxbbHllgpG4EaVZmseBNTVnQ4ebNxym
ZHxaSn9qt4M18ZIpqcnxbXs/Q0bXc/DLfaJnwI31QE9acziuYvqV7LZR/okCc8EzmjX2tShmtwuj
aKmX3dQZOccnV+hlg2vDqbZNM5bIWKTVTjTig+wY9h0msFR9J+VkPK9e5PuXhccKh3KKDuwOKWmO
X97hl8xNG6WLBe6P1qgyL5OpXXDIESzvb5JuQjLkZ1mabSyJzh7ZnFK3fVv6551d6PbQCmRmOxs3
c3uDBcNSYVYa0YCepknSHbdKoYovo9HdRrmyCG0eRZFwkG2qeWePQZmyDZGMRaI2XeutU6uAmGRb
DM4OcB5qIbIZk3iD1MWGKDILRgFzoua7WHo4XMg3jdoyCUGlotKtgwkH4yIr54FcIuOiX2po2T5o
QLiqUL84+ulcPBlGQwtc4D+9HboyuCr6b9aV1iTz2HCt8dIrYzPaObSd0Ijjd9l3elUDg0ktsj0e
wqRGdbvgqZZt3ggqToTfWDvH+hzRAcBJ6Zvdc9slqO1dyPlIqByNpDebvIUedBekVFgNsnyIbcMS
jqAqvtZpvLjIcOhCbBCowwdW7uR5CMPQHeEqsFbjei8HYwuMr6ewiDMCBfO29T5xnhuMMGqxNY1U
B+2u9pU8toHFzQRirnOOCkLvM4bF7kw4RlBvM8frSBx06+TFBV9yMdadusdEPd/yrZUIm5rWQvoa
LUgHvKTBxZJ0n+IgilxikhPOwWlRBV/qmqbdhkRihSRY43Gm+jF6CALYTbdTmuEI9zGT6I2FKUJt
I9kb5jYj+Pl2HHV5Y3j03TaB0XoorP3iK135Ek91HbfHweizCOeyd4rj2NFgPrHE8DlS1qZza+gM
Z4NvxbtuQBIipRatHHGipMUSyjSqvgCbmIAUDnPbhKCyGTngtA+eCsOQ+E6K0aJ2yIb5lvcL1BAg
gPk1KUaOvnmwqEdXFvhVJNUbS2wOunDftlN2xjyjZKXMZw27VGT6sRkmf9xMSzY8LK3f3XtJl0Pt
gIzzNZ6NBsRm5ZvnwCKNUyEtDf+2AYlhEMNZg+MUGX6FMfa/+nlbnkgbFjS7kTV8GRxdOaxqcXQm
VA7oWDvyBmPDdJEgn3ZDOvntZRL3bHCoqOQKrLUZnttO+RrEAsG/GIEkbpyunj8ndRCBZaoWG+AU
mg9AA6OSzwNPAtVIavkGInArfkzjXFxAdx6/dgmHgE0/VBxoxzLjhqk4c3ZwY0vOblM33ehq8G7G
bH0zYSgkrz7l6vVsDkVyonQ84FaNJ5vSBRxLutU9k+QtsakVhB2hq6vMNtAbwkWBezPH05rAPNVI
x9uoesp9iNCsa25rbogKggCUGxorm9nU5ojXA8pBmKCfeXbyITdDpmA+JybUrnNYDjHnEEd1+jHy
ahLuhR8H91KknWLjXLS9Q4SO+519gVlclDbBCRbs1ciVpsup61cjcV9R5D9PRUSmVVuY8B8yszBO
0Fv1wHwjXd87xZTo06whlWfDLjlYO2goY4V9xeRBQEFBPHqDPue2WQr3KqszXfA5FH6sGk3YQwMj
4gU0BpJIAAvDBTvK3OxZqMuLpO30A7La8taTtS43Vjmnr1HXds1uJHDrWRLn8jKMc674GqB5b33E
i4jN3al91XyleL1GoL7sXy5bZmfZ15NJWRN2VR0fMXkzk9D39PiFmXHyGeIyqmAQRXTZFZGZJjyY
3rVYdQIU6u6g4L6hqJRnJCDQtXA5bpuh0O2i2bww+4OJNYFp+glic5IIHM4IAawoten62m52Lpu7
3uH7TCjF6hpWKs48D56UqmZvi9NvvKbPmWGqMQXb8wQIxtzKtlGM7CKFpcrhYcgx8peoKcjKKpa7
XMQwFxYXU3gYT7nXU2H43otHhXPFQHR+EaKBDVg4M+7tIjcXxTMfGw1XRlbMJLAkUr4dEdiETrdk
XyL4K492plpMfu4ARlShnXa3QPSRnoIlHotdTUzCiobDIL4Zvb4otzKDMtycpYGS527ZRLd2Fk2V
vOnNNnKtWy/ujWXLZDro0OQNs5/4N0vvpN0VPYhEwjCt+mzn8dPPMNmNY2x3cczO0bVPS27P5haX
q4KUmio2RL8sWocIbihNRj0183ZOzBnlsvZpbTYd5MATO2vWkF63Fz04jwSLaenN2bNrZQXEKYTj
mozfDFdFCoIi2AQj+ORNkM7Guah1eyeMFneC1egamMhiEwWNaTHsSRTvNqQPpJ/nPOkC+oK1Phuz
bn6Flml97bOKjY4gBGog259Vt2kUpT6grazIOc84DOcLE4NPaGXtEISkPk2XKKAve6b7nLnLpLss
mMBC/B6GIDmU6HTu50E4xH2TqhPzwNAtDmO2G6Jt0Nlj511J8nRshqI6jr3Cbe/NbPANsicrBzeN
XaIY6hXTq532CPXuN1ZXVC7euyZYWDtsy0gR+ChvYmkpXJFJasLIJzEpq8A5bBcfU/DxaCQjBjGH
MHX74DP4njVb9lRYDKhj/7Uq2PVA9+MwovBM/JMJiFN3M6fJUH/MKln7gDPmgq6mQapMfxItvjPc
QBibm4pG3pyVyB7oAG4aUPTDFWyyJTptZi/pzxJdjl26NQpvwAdWLDyUm7oZ3ShCcmQ34q7rvUVd
yR4n4xdfEc/8MW6mfoz2E1Nt7wAZL+BIYMSWcdJ4ToNgf67yGAoREJJAQ0ssKmTADdBV40CUnxfs
B0/ix9v0OgiYQ/URSAR/I+zGaMszs8FIqkPDDSLC6Kw2UOCI3LEP6GxYioYWiLxBe8TyOvhglucZ
olNs7Bk1dXxZRjLBi8DX1ZBxOsgZDxS6cgbrAWn0NVtNUbyI2VfnYxWryqTimoTznFiZvRz0UHNa
nOuIqLbym03BSW2PipsPUNGhSVv4/UY41pQGIIWqDA8l4coaY16Pj3qUYdewgEI8QSNbfvWnETa2
EeuKDmHv1OVLOS7rKkLvrHJOzcoLilNEhBmuIhUTHX2UKb6D59RTpgyxfaXmyg1P5/Zs9uN2ukET
5YC2jWr6/pcDtkiPRplVOLgBTTOWSOhqBPsgxIRdpddsViq/A0XgggCByJFs7cpps1sNZKs+RLL1
21Owow627GxGf2e6M8xAaRNBeToTDDFTREKBBxWsI3r/24oAD0sDnLORSm8HznBVtGnb3vSOZO0K
rBmMVqzQgSpu3ZdRF31ixFNLwMxKBkV6iJ0uy+djbSocubt+dOfYP6QDQHtcTyqNcYHtckDVQM+Q
xEivCCVJLgbG1YmIKMBWDdwnbGidZCcehdO6pFbz+KtlR54FU+jvI6r/VQ38QHtg/vGf1WH/D8JE
PDz+47H6+o/NY/c0fH2jFOPv/lNAYH5gssZsbdX8krG8qgS+oyKEa35AIUZEHPIAdAT+mmD2T1aE
92GdATL3RgfJMEYymPunTsz9EKzJ3ExHmJEgFnP/RCf2LVvr33Mm5nGuyySTf5Hc66FzeDf1GaA8
+k3W6W0BRvg6nQd10tO3oVlfL8YTqR8W6+6Ys54Z5nAOK4xzZk/bzsbOnnjH1oyvEQJNdEy4rv3Z
96UKsDDMlHIpG+5TbkXFIVoEGw8bnP/xh+/8b1QJ33TZb35734JZR2aYwTwbjds7kZswSIPVtTOB
M3P04zRL6zp3HTwXLOH1hrNyd2eOCWenIuI8pjnrElCz18YE5x1djn3cAfpPsb/6Zk2XzURANYhc
3sYMufLS8D6SOKQvh15O97Izabe2ixSX45wue6+O1perYF/KSlHdL/G2Mi5ArAO/NSpfX5H7l5xF
VpUfs84XnKRIPqCW1nl7UKkxWptffxc8Rz8MDFe5n2UyMAM9wfeBZOndnN0c6NYyZJm3iPejsOkT
j1OOgWuoMdzfDKjfCjO+X8riuSXGmHLbeJ8NjyzZNvsSkZyLHWRXVI1xolBnhBZ1IfSuyDvEQ3X1
7eP974rzw4pDpNQP93wl3vz1wxWp83//z8c0pvf8Zp359je+rzSmzUIDvipA0yFXjwt37ftCY/ED
ptbMUz0bpQmz1X+vM/IDTn5XImw3WKZ4kf61ztj/n7ozWW4cabPsq9QL4DfHDCybAGdR1BCaYgML
SSGMjsEBx/T0fZhdbV1VizarRS96k5aWlqJICnC43+/ec/9l3RIsN3triCOKC+u/s854/7Tm/p9b
FV+7bf1zWfL7bna3myXrP/qU/Kq3nEInm2qEOTbvFzEXFbJeI8Ij1dRLcN9iD+VJxuQqu+iBcprY
HhjqH4t0Dkp2D17tRYAtFNObOu/jtuQgeyVYhvhEY0OHQy/VFLecmPbUqOB4dy2cnggzOEbNvsUc
1Ulh5LvS8lVx8GmUxo5CINO7QAKgM3lJ6d/apHkCFCbwYB5uUYIDFUF7bOoNNCBn3vRVUxIE7Uv7
gqvb+L0auceioCeBXOP6y8Xpw/Q3E2QbVDfJ2jHi5MVMjzsmmTbOVOYVlTagYQ6OwXSOBO4koZ4n
1q2HYiI4GS/ezBgkK/xp2AwE7Owd877G23pk3prI6EpvOTi1U+EFLa17J3Mak+LwKr2qdQj/ZGSs
3pt0CL7bxArVrYyZ006GtMTqp7XpvRMxn+QbE+fBvc0+Z3lZrCqUpwnxm6kiwxY/1i6WhKNTwT17
tldO8PHarhPHaeicfeS3fgCCbcTFy/FZB69N09vmMyqtXi9wyzVsiITgij0YFfvrvNfrqeoSVF2Y
1qI6WpwPOCV5VnnGoDRzWOyn+b1Ok0DvOvhzEwDDuU5eyWeOzm5i5CYPQFKUvUm9rrC3Xd53n2qp
G9q1u8D/yryapK+wFud1ku7wQcrecCFCUwlDQJQGjoxH3FefNI2Kiymf+r1awXZHwmS+v6kDVzJZ
DFJ1LsiFEor0NIMHVbC2RYTHYdSKxWNWVGtp+2BReVt7t/fmkSok8nFDYxjfICyIU3K6zc9m0mdP
jAn6H0ooX9hE4IDNerBRRG8DZkcVJIFnPTU1GPmhvA0a4QWwU1YAPbzVst8sdtDwJ9BhMPAurvvE
wl5Ym7HQImUwW6H5jRWDDtiIE07fYZbz+1zj9IrmTtdfFtx8FQX2AOxn9dz1sas80A30u+Q3+FOD
37eqx5XKjFDAo7Zk8pVMsr76uBg+c7HewvVpM08b7ZPDjOHygOX1RjCyWA+R44WGdr9PEJBRqJYQ
w5Ce6/WPY7jtFYnuVvbTKQ715dgEQyxUAoAtyLpmhVFM/u2EPwALei4sCu9St4c2I6ChcGjNVxNK
UpkmX3IiHbJvZWPVZzfQTKcWLdv+ucYMAt41ucmz42CVD2bhWk8Jyd8701iHJEbgE98kJa11l+be
zMkBh9t74abe4+AN4TsTG4YEI0Pj/NhU9tAcGf7Ka1c1yIySoCO+a9wObRQOQfrX6jm2odN1qHCy
mlCG+y5A/AHzgTckIQP8MhFk5VgAyVm/kOxOP3Rx+/uEkOFJ7A9suWIPqgc55hymEufbuWEwbQP+
3Dhm2l3I/csXYfHbtolfLK/rwgjiir0E6C7RMV0+qdlRCbNRwyvjJFjTg2Nl3bT32GoOW1A6c7V1
CxLvSCENZDjbgDy7aTALCIhHGHQg81DWtSk1lK6NEWq75aRjShm3I2TQHTIMomPalLdPF+ZGExsO
TUN83jG/EKe2UWI5PdBTsdIpB8gRH9puQfL+MITffEinY3s4TQYDO6OzUhoA5hz8JHYvurUrYPDo
/37vXau+nj6B9CqO1VDGGWW6WDkIbc9t3LNBxZ3BfH27JBKWduo42bTNl86DgYStTMQtNxyzAXtl
UAKX36ZKxguKCUth22bXJBPZEd8B2OrV8tMn/Prw9+Zk1TsIAazJEJwSqvQqQ25kCh3tQltpjcgr
K5JT3VKkeuvw9IHDurqF3MGLJVbkJbL+nQfUgmx0ns51NHSh/9QnBoAKlwIdL64GnnRc1rAD8lzc
sDt9DRyJbWr+y3EIVIN0tZtTwuSm33LmxzmeOjTXb1hNBfMIUdEPssC0oE/DkBjZZ7MyurhKqQ9G
ALfka95nCQD+AarZpuMfnPxRrl+tvIGQqMDL09iVC1BMVS2JQTPBS0HaJHmsiGVk2868TUWJVznf
c5hzWuQpX3wEbuKJ+uhMKCjTK62N3NAbL1MQlwcJZgWkC5qgufpHt2dos09Imf8Us1XdUzvgvlDd
sn5U2lJfmcFaGC1UJn6bvaavaWmEeKV6hxGr3avmx0ndbD9TjnSmF3D9zZFdX0Jq3diZ41OBJQyL
gSKVrsrLKO8a82kZVvMNOm56U8uaklE2P/0OnxU9BE/r+lTmxvpT4jc5AR/+h0zrDPupKlZyByM4
YseCebwpIOi7YDTIZAOpzwCbDdloHl0AM9NWT2ifm5WbhsG4ZlbOjTJ6v8qUKREReQoFN1XiDN3O
KVL4zc6sCNqPbikuWdVlX7BLSqjeXQv00q2qJXgEi0rdVp8T97zvh6FF90iDaSk3c1HL0OQZP+b2
nzIUjNE28zqYINytVM4P6ypdbF+WN+ngLoUmXd4RghjB77CAJvUvD32RpqSgcLgGSn9ODhq1Rkzw
uCUw+MVwK/Goli4wI99RSKAYxcOaEgW7vQRNF1RnGCtIbUQKzC80oWn6Npcl7e44DVVGzAosWZmq
UDMHmMrEvv3kskbU5NifKeVTEyLDIuFsABJJKMjROTU16wxW7NjrRWdv3gqzdtsbfV38GpaxprIq
ARp9wEOU4q/xWOUBQbkLX0w4WAt/dnBryW9N3NXeiqkOnUOjm8BHwmXqAywd307Y1TuEl1H87UqW
MQYFmIr3i1cYjIygnTjDdNMBneAOJkey/EBZF+V9zwKhKHyQgbrkZdqoSyLKIjxmIWoz4xH2FjM9
Y6IW1S6bWu2f07IAVeKsKQBwa6RE7xOklgpjwKuCP1PhSgAVTsIbxRKdTIc50Y49b+Sc2s63ngdd
ndJyXMoHn3MkHZ5spI193XeDOCWUIXWRWLh2DxXTV2+HNZ+eAS7Txo7s1cvN116sVIukHTAbVN/c
ZbI3FmhhIBsnmHeFxeDwIwTZ9z4n4J5QYnXyIzSG8j2cXMrGKvi41kYm4iYTr1zM8TBCi9oFHSLr
oa5UuRz5zkuKWhDLwEypohtodBWiOmeFpf8SzZkuwZz4v/16Ef6Og25J34Dqe2tvB2O4bCcYt1a0
+uCNI8S11I3X1Yei7Kxjc98GvWFvF20KaDSem6Z3Bh+sinzDxkUUsMmeN6r1u0/WBI7c7kgNGKuK
yGH22NMYXAdfc5ubQWU3W0hyVcduTafUESdWpxHOA/GDBbVk7x7mQJo9ShrsLXyijtN8nZVJTPIO
AjKYsKFCnZQMJDt35n5LQsrENi3PzRcnzEP+1Xa6X8w+KZZEGx2AOEy3CZhMzFvHk58XTy1S9k9t
eQX1vCNFicDjnOU8tImEjMiWeohhntDEyhhWM1HtPByZeE694GRmKV+x8kX2BsuIWhPtpZhSBlvB
4QMKX7JVIWaWPdhapZgH3Caf2d6iphL6qjrgDRmjq2idjKI+hBNgStgjBRN9qi7LGt+qAhTYVEFn
nUv4V8xX6AHLtqP2aQ4vGnO6Tbf5K2Ai8fBkOM0aMGznxapY6A5K/QBv8EaPZizIbIaQWzwV2UQH
VR9OX9TuAG1ketz8TSFyhlvGfF3x2VYtRRtxlxocLkA/tivDHbNvVijxPvAoQCb4GPGAMs6e6aJ1
fUrbdhw7QhfOD/W2oIPq2TYSbOX2YEUSJ1f44vEQTXZMxwp17yvaCt98F9IJQBS/6sYmcurC7l/Y
egIoYfzVymH9f6da/n+WZXX/r8JBBMJW/an+7X/8KBKt9b89/W31Z5V//cfQ0+0V/peQYPn/IliP
rOOgJ93kNWTJf4fbOv9ybkjb0CJkYeLb5mf+t2Bp/ktgHPdvGWhM5P5Nffh3wdL6FydtkBiszS7s
VSJK/x0hwXLM/yw/oYs6OGV8MBsk/MkTeP9F9INI6HeDqvboUBLv3TBxjKDWD77U1jA85+BQs0BK
EKBPG+rfzir6uJu84UqWvHkz/XG+qhQbOTY+v6ZDzgxfOed92iAgeLwxgL8dd6hQI5IUywTyTZRj
aPjrE7Q/uWjp8T+vSM3sHAPv/1ywDsdLP2TUOTE3f8vAwOdH6ILtUegWHwz8oLvOtcsnZ1LunWcu
JQRszJaxURhFtHaquDbt6r0ww1pe57Hwo0H3385i8oo98cNjTzPvoR0IPE1eZkc5092Yp0u9DZOq
vlSYYqhVHK5ZLstr7urvohgQLiuJPlfZ1rFohTjYVf8t08R4y8H9XBvAmYzP/ebNmLV/n7kpbWiA
Lo9yyf17PbT9T27kn/SaZMfbTxoTr8ha7P4y9PTdqQSgWxtWd2nAW54mfvk8Gy50tNw/UCfnH4K1
IBHLF7jijLyqYF2Jqt4+BuYU79BmfE//vMuAjceVMY9/Py0tjR/8FCz4mMpVkzoNTY3PTB9HjQQZ
p8bg/jiFaN5CDQM0yqzpBtSW4uD2WXml7jU7WmY2U5zNKzDr/OGvyupksl4CUTd6rOOdae4pSytf
bMHXXEhOQN4wTjvSuP59envjA37668KAZqu7pbxOjkfdTcMVd0/ylU9CLvzAcifOTH/YL2J9Kd2N
yipxGLNq3takPPGXd/4U20lmfUvNa1K6g8vDc40CqN3tj0flqtgoHIH725fLwNI7rPDKbEyPiftT
+NVnV1f8Rnv6JmryqTiIRVbnNsfb11rbgw9eho9cM1FlMi8/VzqGotHgl9JJ6v0EwaJ+MGrmRyiC
bEGWzD+wtH7bc+LdO265wJdVzm8seXyLwXhfDu70wB5gisaeJkP+11eRiAezSmDjjZAGj5ByYI3q
qaueFYntLU8Q/2rQ1HTGVZfvGQPC/Au0GbzitFLEyJS4uowRti355DtJBg3eYMg+PGQnv4NbzVOL
2/YeQU5vRTsnZ88V9qWE9hLD/lEfeTkDF0MvP4Z2eatMx3qa+cNMmhj7w/cqlXuAXDYnMZmO5OCz
Mfq2RUMBz7DQPrBRemjY9Sk3tpu1vwxpSyUTgsTfgpB55I/0FsACDtfIUXQOA23pr9jcPwOA9hsY
z2QB5IrfyHdK77ETk/3W6mB6ogygAcvJCXxT2Uv2Jx25EdbVo5Oycs1DKpbpaUn94p6rXr+pzDC3
9YxbHZA0yfqmE+k9fMH25K+T2JkECTZej3YGW9XDFGZN1j02juQpZNzJpTWED1pg4++K0o080QGY
XcKV8fKsCGtYpF/KcaCbQyBdsmzgJlE8RXkIj4dMiKnbJPVtiIiAt/WnwrsHJ2ZfBS1+z8QYsl0X
YErj0Z2eKsi3N0fO7F0mXdqft2rAHZkt96hl86V9r3+ihaiGEz7O7qmSrkuQJLz3chusPqTjiPjK
L2oT7Wk7lbXa4uS2tzbJf95hrW76JWd3GqNiyjyco2HdunNqOZ1Gw3lturB5yLRp3hdek7+UIlEn
qzacT2pc2HCVlhg2hidwkcluKE+yt7BGhmlgH83WfOmFl78xvHbf6EQ42avrbJAIsl9+Tm08NU8E
dGxO1Kspl0O+TmgSU02kE703eXUt0Nz0fS6HZGiGB0Bl+qBohCSGIeGHTuRqook+GloRC+PiQal8
wlMYRiJp2d0roR0MehMUlr4w1l0LzAvQZJBX322bEKSmoYT6soOdkXhbvBXNr8/DgzbaRUQB9z7q
hwEKjCpuDMqZ8t76oraO5lDTi6Fm/DUz4DR8g+yVvF5jd++rMKpkcc2WvGaXH3QvKTbQjTeb7ilr
RPpAcsKIsmQIYuU688ds+/kZXAMpEsiHW7JEYuPOHaOx0qq22c2KqhWyMINrRZmvn/5ZMfmjdyFL
51aHdrca7yWN5jbm58bgVpmb8rQGq7ysbgVdU1nWUdOVGqucIb2qa1JBkzmyiZRzuKUT6IDawe2d
DOPXCJ9VFQHRg4HPG1CXVc20qQLWHY/CW8JDm1CfwC3qohVIaWMtXdSl7LB0bEzUF4ExzjbP2Ryq
82JlKLamsrigTLd7ykSbHdiU0AUr8IUsYTIdlRi9NzUKuTWmYPoycImwB2h/9WOdH1XTypce/8kr
sQJwk3MqbreEfe9n4AY5OSzWiRlC58Kl8AbOsbggHnMAEQd3BVY50191x6Z9PTAiG7cWE86YNF8d
I4H4Wwsx4D6pZYrq2Xd7yRvZGiGoxFE03BCcZo9q9E89p5kT4mp4ZcgLmZm9NsYhnlQ874qjlTnF
I6aqJ0wGy33qTuE5H9byW08meNsEyCMm9F+IZazPpjVFLfZoYBVLjfMpZEqx3MJEBXV9Sq/Ng6z6
Z5kupEoaL/F3skymv7ZKJcLsTF9QxILfH9AJrXNQe8YjbVsgIrlS/ZPHL9yk/dhdwxZptQg8Gpmd
IHu1vPnDWHpyWAvSCGg4Xe9CN5ePtPg0dzTw8LxrOggbyTpxOebNky0sJ42U6UL1aCkpGZrucXaE
ubfa7CI8p3vMfcYsXWJwtavBOri8/o5w6oM25hqeRD0+11NPJT1KAH3c8tpm7mu5+PODIZIxVmSQ
aPJJR9ge/sbhgeustrxwr9KeydQWwr1zwiDBua9t5dVX3QPWi1tMzPqVFTcO6vrJDnaJE2xDO2qO
fqNUcZkOgb1tFXNU+sPcjVlRakt5wDNIJHOnMNdsoeiLk0SM2bC/MSIRDv1rMmX+mZWm3pqTbe6I
kNHphFf1cx3nhvHQBN03CXJ1XV1zPhq4mq59bdjIOHP4hPkx3PcNKagwzNYfFaqTmsT4bNL6dmXM
Zdy7NW3kSK/pbkztJZYdzzlvCux90ZF3ZRamDlZjqC1GbnubkbPZFbS67tpJO1827PktAJel2y72
jItr6F88Hm4XWSBq4acyjSM21wUiNnSQibvGcqNAel28YC5/CWbpfS3mXO1qNr6R6/fZtg+pGV3I
ee31gm6WB/68s5sZLWIMKLPTjYzHcj5lIRUB+IeRRIkdX7J1siOyB962JwZ6KhDL9k0jLxW+902n
vGEfjn19T0eKEwfkeV7sQb4Vypq2q0l2ffAd4+jJod277mzholvkNqg8Jyoqm/aakSOoZ0yPM+1w
O8JD0JtZFGmL9MvY6FjiKC1cDw2e193qSBPr3uBEQa240bIxP48dUQDQyvoQmAOwg6Wg29zpoOFm
pbcvehROQVJgy2dK4jSn/tyF30ovYPaH+pvuK/UknJhc/e5DOwfvtkD3Z7+ytxEW7prFYTc8MvF0
s6uBKBVhHpw2Berx8yLM6+BlUDmttIsaveABxZmITuxb43YMjf4rxA/4gVVu+Eqy5UZ1Hrm6GqA0
x7qeAnMnmIiwjpeGfRnKxABA6AKwiO1RT3SONeroO5X9wB3bHs3VcS9Bq5jCdOaQvwu/L+9ckTX3
yZgMdJmTA/s1km7+gwYAE8FqskO4sqTo3jQjsxmLy20ycg4CCetHUcoXE/DHeaFHs3tyHVU/ytAw
Pkw7Iz4qXC/ZT3Y/NlueKn4ZAcJeHqByG0+aWxTkJuHFTzC8yYE9Yf/qouGlbJHW5WjkPfjEpnav
OQV4u6Rwu73r3cSzgUrsGX2D9MSE1eHgG6LCTF0P3eOYhVjhbS+ZC3omR31cpd9+2p70v3lQrEc3
H4Gl0m+VPXjMjPZDw5XHBFXvq27yXyeou1s3I024EWNjXlJa/Y51EhYPOQZZTMBjj7M5D+zikpXu
xcRIhyGiX0+ZxPbOcce3N35BqHXmqPRkmENsDmysPKjHoIflH6CtaUw95ngO5hqeYjYwa/bCaZOO
pKuW1H2f+3yJJsN8kbeUWO1j/+Y/bVF/2TM2C4s0z+k7nZTOdjY4nciVwG7nB3+GFr9YR4Ac2mU2
3jlwJe7GdPhTagx4nanpLB/ZjacGm3VAS9n3OFDtlMrxiaDPHsc7Z5gBVtHiq8iaylOqvQnNiYZz
RnkGHXeoYPPoUtLZ5xcH+fGzRA+6r7LF+QGabz7CQc3vQqbauLt9NmULGKfZFvLA9ucRvfH3YhZU
zedjepm5X2NM+sDrJyAHOBzSU90NBn43x4pzjcFPEmAQHEpjlTrNvjWy9b5l+nGA2GS+Ji7tsAxr
vYigAJRaa7ij5+GbtROzf50FB+mTMVYZFtZQ7iojfE2U/EVM4BmWn9wNXk91XL78qilmEKpnbjZO
L7P0AyT9wvlop2w9Yyr0H+wlqV+MmSyo5duvqx4/EsraH7TrZ5wDzeRWC7Je2rbgaa6/89ZtsBCZ
n7Nk5jfrcIw1wb+NUFB9J0oCd4W9qhe6KuRdwWc7Nux3d91aPCMxHP0MqyLmgPK9yotoLOb1ioJg
x3OuPpdcfMKjnze5Yf9SM0/JMCnjkp3tqaCtMaJH9TcE5SIaTJekn/EzE/eY1+baiPmjgXe+8+bp
QbqMZGu/J/OdeMbJGwK0ObyLlW228ZpkfPya+AcEgDdzxLbNDvCOOUXBYJdwUyO6Yhv2pXWxi3ak
odZpSOaxmxxE656YkCBYOG21D9Linm0peQHhkOwr5mQrMrFsWy9tj+R78ygb9J2NefNrbnxmJqUW
I64Cc40JsI8x6v5MpaYfnIN1DH/D2+njMXDT7VilJzJtnPZD+0vw5DpNVbCxXLEDAXYpXemSIavH
fcFeOEIG+lnQm4/TYpO1JhyCT3S1dgnFBPxp6nPhkZZxxudVkSfzQuuS5yEFgOPP5OovO/V2hIFP
lo/53WRPkQ9ueIfB85wTBLqg5NxnlBsz4I0NuzgXhOMgp0mJtzNodrRdvdaVcaZE+AUldbo47WI8
tUlB76TV/MD/3GllfUOkPqaYH+LS5CQ3uJSgELPG1tYq6GkZ/Wym+daJ8I2ZO6Ku1R1GbLJtyWMu
0GQNiRSdKpow+qpk+z4Z3vPIQ7LkgtiwtSRazaAJVLezJ179Pok6lmCKMBV496kHItu4tesaGuur
418bg3CoFWTuxoaQzZiT0VJgTXPUBTm9vT1t2R3BTb7GlmeA2FMu89qmrnwEb6f3RlifAmG3CADV
izDTPZ3mxVbmTsxj+9UYwjt45/PJEvov+hwdCe3yUdVOb2CTsH9ZRvImbWN9bAvx0fSK5Wrq302j
e2xc8690JD2SIRbx9KdgBIRlkcoUarft8Ac+MwFc9t1WRU9uSnwymp3sCej4n6zppvPEXBMriK13
XtUfbwL2e2sYw8anq/g6QABlryiSO182xdY1bJ8JS1ay0YSnX5KE3xiqCw888RjvU++4dyDM4MNi
vqhHkg3Gfmxp8e7tPe7/k8Q/DQCAJtl0/a4pDrylOZnCd+u5SLoPvsznoc4OjWzua+LW26wad9qu
eKzqY85UP5KZgSJQqupQrRkmkbrxrjUUuIpzGjE18zm0CNKZHe0SOR4bpjrtrslDyqfbp5K9eerZ
EZonx6bKfxiqhHZ2eSIJcFQ5DUCcKqiDkhkBFXWaMyKtmBaMJesBpqR/vJvHBhIWu75pj9iUvPgD
fQCO6+6SyWIWOmJfYh//aFAHyf2w51WevJUOENI823V17x3aHgfmphHFYm9F2j+N5FHypDkDsMKQ
2OmYyD4pnHRh/JGTfC5RM3one5Q8t+iZXV6tOTsJ+hAc8kpJCruzKrMxCksmemmZEJrXB3qM0l92
HVJ14ukPL+nPnIc74oD0InmgJw4tS9l+ttKEEITP1ZsR99s3LaVI61r5f5SyOIMzJIwG3wiIZRHt
furb8QWR0Nz3VFOcMupEIoz5zr5kskcOui7619WosSLprEHAoAiEww8YAYh4rIqZMayXBpPdUTdi
2I259hEcOj+2UJFnIoE+i6blmievHMK/lUWyIWFcEkvykp9DQwyEGFdzcsJ+vLBTpVcBbsbbGqbq
2JtrfsIUp3s0gpnAHcbV+tlXGdA+uhY+kNicQ1Vr68Hygv5F9QR46N41NtZQYDVApjtVfrmc0saJ
ddj/85aaV3YmNFA3HH/MjuNez0Y1Xprh72oa1Znb1t2NIDcYZQJ5SagyeAg0+AzWif4JfMpNNBo8
jnKZqXaBWMet6av1Wq5Uii6W42wxlmUPN+/PwWnN8L3UxONy4VFRPWbdqz9m9a8+q0Cc3zyxc9AM
u6ziqWRPg3USagKGnBu8+8zQ+d6ic50MGDmij0JlTP8GXIEbZQUNW2mr2oUOxzBBXc6+UkAPOK0j
OPTE6HCefdR04pE4udHuc4zdsZu7ybNvtWEcTh3Tczl3h97tqh2WZvfQFdJ5DJb170LE8sJHSo7w
AMcd2QJ2GiLlwGumIj/W+TSceKL055oB3b7x6ene3Cz4714xjVR55/U24+FLbhCJgLZRZBI7JTYc
Lstz1jTp0fe76lvrwX8CqPMOFdjqY18bF8lhMK5ztvEJG+NTW1uPxLayqNZLw9wz5ebuUDQUb+hP
kgfLMwYZKp8GKTdIXfOebQyhR3SDMyF+emQtqQ5Op4xIDwEbV9/szyo1qpcORnMkTVbslkKyu6yp
xJ3m+XfXe7SYwTG1GXIvxyIsUG602x/ptNDHUqkgckPHuGai+D0xaN0sXv682hxbZNtdh0qkd61g
lDkE9a/cGaynMSzo7wpICm/0IJn7VhwYdkIwWcXGhsvKKepjhRUbW+da3ikPVkUxDdXBl6TPIPPh
ZpNZPR552eaLlnN9xs9HhUejDfgPtz+sqgsFTUWPzFX4Hrgyt2nimZcJ62cUOtNzKu1hqwtBVVo3
0zS2SPdY+7KI87Botmm/VHQoKJLMAfyKXNIi48xjesqLyvwzExvnqauKbXpbVazBay/zzG/lUDlF
Jo7Obc2XsUtqPezz0FKnwOZxk86ue62W8Zdul+UJjjKz3FTMR5LvI7vlpoj8KnkcFjfYuYsiWLOU
tLsTH45pTJDbIqdPrGsWtuQ3cbVAbYN+QZp6LbL8iSt3+K4r09qQyCSaRXEdT/XMj3NLmTu/0s94
9MbnAXDodmV4A2Ziqt/KsLhN12f/RJkV9phlamKKy9pY+VkVj7ZFd9FYMzbxDPfe7FCYVFJ0j0Zp
eJdkdpMd7+dCQzL2FuwiF9JV8s4Kyt8O3We7YXGqIxUU3b4VPgIKZy7pViWrY+icuH+th9Gc9HWk
Fyyy2pvP1Z3Kw2Bm1Y5mvw/ttX2EPSe4S6hrPeRYuvb5Mn+OSiQxw284F7m1pufBmMX9MJbjd1r0
pPOlXM3TAvplnznUNwHP7i6MosCLltYOjWs7jt2wsxxtst+u19iqajMmTR/sjBSrKFSnJiLRJfYz
KsQZ0VJsYbDlu8It/xJOtM9Dkc1HWsKmLQ1e5qcgybBVrj1TZAHatAZ5ECmQD9iJs2AXrN18Glsa
qb0JFMzA2rCb25UcqtGxrmc6uKDB+C+j7VSXNGnp68h62GjMgqIUrV3RVU0niOp/Ue4xbMOhM3AR
d9yBdNifmKjToFtJXR0Lt/rDsLHad5WYLiP/N4adytgWhm8d+lK4v/K1xVtWVckOi8ZdJgE08Xwm
0g6yttyMKY5m/F/c6b7R8yFJYG5CNYuI5xPoEcwmgCLaPmUHPSz5Mw7hft/cisAqzFd7cFUmFrem
rR9pWWISBd30xcQSczVBBBwMoLFfYtDtfeeu01/iuNnRNDBpYTliKJYwMbws7UoYAiDRDrRH+LDm
GMCxqxkovzn3gFnbR69Z7XcTv16s+0q+Bu4o0V2d6tXj5BNXAv2Ztxk+LDlTrtkeq5PEzx6v4Ti+
jN34necyvZc9exl0fW96bUdjvm9zWrWg03yH2T9TXF5EezWWKO2LPG680XlfucUfxOInLHemesdK
GT7YhiOtKBEudkIKGyVbc7sUbx2UsnjuvJG2lAXYeNtMrhtpB5fozV8ebizNe0upj5rZFKG35rzz
QNZz3JvtcKIQZX4t1NDHBRvC35TrGW/tOGDiCdLhpL1g/BBzKAFY+C5TK5yF93Yb/NA7WuK6ZBb/
QUyzB90xOleMGJRQlaBpUJP5Mq1QsL75yByKKeRFpUPzNpIvfmU49xMqJr5qWRKOmww4nZlvIB2y
W6OIwVRnJfr77RA0YTQzQ8hx0+KzA8H02Nn0R9XLgvxlUHfdWQsTZfJoMSUf4UOppuRI9gwPo8yV
/kkzmmViucCX6OaQ7RWYqQoPslHH1XoLtHPpWAFTd9fXFcEVk4O1WvgPEY6yW7J2gRMme366qNND
mQ2k6zGFXsfQSY5YgJrfmjX5aAvlvHeWKrfceXyzK6Arjj58XqK1zdtqavVeJwxFNyThb/7KCrDo
HMxMiCcE4ctqSY7Ji7sC6hhV9TlSlBQzE0puhAUZtWTvb96dOJQVbx93c3tkzN6emskQUeHo9JD6
0r6yqIYPtct7ET69dJGlVPO5uK09fGtPdq3xyK8ZzparWMupYQ9eTZurr2FoTYrWXv1hf/tWaj7r
/2TvPHYkR9Js/S6z54CkUS5m41qF8JCZuSEiMiIpjMJoFEby6efz6Yu51X1vozH7ARqJLmRWhadT
2C/O+c5j0vHu2qiK389HwWS3J1/90TMROznx2ZLApm+m8JiYJ2l3/to4uXdg1gf3EL82obBT5ODA
ZVdui/KT3E5HQEQRk/lKGO0SY47An1lO7NQ/WbNr/ym3VTrd4c9Fx5Qn3h+8r5iE2VZn7UX2fW42
SZnxQxNnNvoeNHbxjZynmnZ+0anyoYRYvDFRE5Lsd3ODbRc6yezJLUP3QSW26LCx2o5DKmXVjFsQ
l37HabKU9Mu8F7xltyzD9JYwRUmeNSblYQMl4KnIIzfk3GztoCFgx+JEcmf9hRlKsZHlCZpo4atF
3w9FhnDe7Tr9w65Sul8m3+XbQtfDadot1nuVLiZ8r7GZVzuJLsFQ647yXDYu1QZ5iqTPuHEfAAkI
i/iH8aWr71jTvA4uv4NCK1EfaKnr5d4bHT8isC8aThHUb863PrGdN0BBFigsWdvtEbNaOm9QphI2
xmV5XQiBAfM1IEYM1VD8sMk0/xj9sb+3zGiJQ5WnrmIdKzHWwZYoQXiMTcYcoq2vUZraa3ZNDhYS
+FmDi3nFV+cUmc7GoT9NN8RG9UQUM9PDytsfuhZ+lR2Q31bai95lA30RK0iwCxna4v1cVtEjw23e
Ef5MgOWQgb1Fxzur6OR58OHeDWA7uceuYlfruMM9vjWsP8phz+ijZiHa9O0FheItz7QIyjZfy8nt
NJs7QDWbDIOPQCreYaYghRi7vAYseZfxMXrqX69OLsxKwMT4WRB8JyPGICYWDY1cyew3hVcUl5+l
XxO/0uA4+AJiFogHVzYpMWdupv74S+o8WK3tJajexuIpngN6ZBEuC5uwumifbAol+1xUwGTObE9V
wKRH5Q/K81IP/a8FGa3mU9NuJS2J9ghzcbIkC4P6uMmu3uiGmwy5IIGXDYheQuSQ1W87lxezvep0
jMs5XELkPakpzbEi3IkEXCJHiR+tlRXHu25i1fFnauIC/Bj7anRuICXtiPjgZN5YiVMRIDv3u9iy
gwcmIt3eaoiDhMJHhB1inDXDgf2Sqf6FKlnwpfXFN+0JFDFS74ZtHM5bSrsgo7Yo36jR7hbmBlpI
xsZ5MB89Z9IbC8I5ib/BuG7aqb7ybeKP6uYf0AWiGy7jGjajDcKAETolSL+2BvGbfSTlb9O/t5zE
F4+FeIbFf1cE1q+hWWDL9861Z4DxpQdeFopXZx971d4xHcKFgs6E6fV5YgiyGU2QXFQgniutK3S0
uInSxN1Inw7JxywNp9pdSRw22cLUI2s2UwOsgtJ4k5E7MDNK05ImG9AA2KF2t6gh/jmHtVqXjh2v
F4/umusnXhb/hukMQDmkHrncLRP1Jo2YjPIaYz+1DaeRVK+0jt6BPtf1unXoCIuJLOUCpwrUKXcL
/wNOU1PxRqxzpkC6Wer7PNf5O1J9vg9XdeVFtXWLxdyv7rI5fa1aisNwVm8xE1ro9LFvrHDtER84
r1RBGOJ9lIRgvphHBooJUeIUt3014DjcYetFEoaGbWt6ZGgwnpaGVSTlT77ve3+bpUCBfKc8h4O5
+jefRuE/esRWMTE+WgAot61XeOvOth4Zjum1aagviEu+JongPSBDG/FqPzXrfJjNutTxU12yze0i
gzoaCxwL04sNEHRtZc7DYDPPhQ2idhIh9Lpe8KhAH/2EchDu6mmqnwkBA+pEQvoaFpC7Z91nr5kE
n3GWyn1dIKLzbBr/VdBTOrZdGrAgWKjIaYHsTTrjvB3StHhsY0aeme73QD+KKzbVc9rCPEnd+Zg6
5dZiOnhs8uLd86qN6VuYKBQgagfStTzFRcSEzxmaN3al5gPvA0O0XmkmlPm7BQzwXAv5C2tj9jSV
7s+pqUlC7YBDoqZlbWbsbh/odCvicafaxT3OkR8QJcnpZCdPGuDn1m6lOXTeuOzJxhu+4zD5ciRI
kK6u5k1bsRgshXqTLJCPeCaie1SJDOGWrLwAoLNuC0e1EV16LC0x7TybrYXrs2EEzLd88WaCmoBm
6SPA4HCpfKKZAQ5uNEOeVdrmGPuy6Qf5B28D1KqLZ5VMOtIP+qgfSdcXsMCQofieefV9BydbD4Nj
mUdr1dlh9ODlLJx7b/4glFdeRE04qyi8b+FWhDmKpn6IHDhhUQQOi8sabJMOYck4TUh+o+IjvOWf
so5l5+VizxY+sZz4QUGRRd4za6Ov0iIJ0UxTxJCx6DfhvNxlbh0d1Ry+Wl44ceAjI0SDwyrCFtFP
8MsALwRbDNh5TD+sdTN5v4qxgyamLdqHP7J2L7qOf6PGJ2zWBZ7W8ZbGlFPrl2JgqYR15hCTNO3o
dDfYPVNv6zRXwaMbc9U7N4I1BzXhHtH0tXLHz6J4boLigcBHnovYA2pVnxHE33uiHzeEHT7CgrMO
VT8joBHVJxCMzazSuw4A0w81Nu+yr7ZzDhGzNazbWzvcdDpJfuO12+VjOb9o32UfOT/pKGKsFQHs
0/o+c5dmWw/l2grlLxrhTaSyP3ZfOKsY8TtTkxgCHOO3SFo7zKSnuRQ+xZaI97D8qdCD5qGY/GKH
OmU+OVXaMM5Mk22HVW3y1I9COzgP4EnCoiq8amV702XSNp9xjHfQwPp1F2IfWfWuf+fTlFQ4Gx7c
gMhav3yN0uiYFV6+sVR1XBhI0YaM9FrjZ1wAhIqrLN4SFX3vlwUD6lC/Nn126iEgJVJ9CIo/2Vrd
qu/q353v7Me07FdlitWxwWT0kCDlLt3iLQ3bvUgVKsL+GtvNuXOwD+bmsEQkARTlQeT9fQHi9tzZ
ncQHV3RUPmM90NCVGzy+J69CqNfUrP8Ry25CzQiDBOTXLOr3ovaSqy5NtW1ma7d03qkf5Hcxuvey
ac+0OFgjo7rYFNYt6a7mri8xsJUR+JKmmD6dSVI1MM7e4rzyfwmJcmgkHwrXGEY1FEiwd4ompL12
g9u+zt1pMHOM80LzFOM+OI7GYTYOd+M2Xa8QDY0h/L7W9S7B0Dv3nce55XIHJLd83MHMa6f3fZIf
seD11Y4QGLmw0Gmdpjm7FQ9aDMsdNu8ce9sor49OljxoRDYPppR0PAhEYskHKw17LcURs4z+U+nL
t4hyf52h1T3g+1hZtcdRTjtH0vbVW9qLbiGM0nPcTpXSWjtZgaixTpihZngMRjM+eBp/kqCVfhwG
bNbY79jsSbUGY9Ne6iqKLmXRdutMmisul/3CKpxeQuoNSUDenhFOdILbK/emm86YGe5zx3/jaDvD
lQ1B+FAr5aRkImJ1goNsem4C41VXOAnisR0r8pwF2tFIJpcidbY4hw40J6wmmQzJRO3haWFJVZ8M
p9k1FD2IK2Cj3hJZGP70sQ/Nxeo1U6D0zl7EsenLN04i9Gq4iqvmVZUGhS8mWgb91NkEvCbRlxe1
fo39oneHLVIZ/9t4Ir8jq7u4sJ2M71LWoacsbwUIVWrCTTL63lcApPCIX/APablmjfKESKM6p3IP
u+jqUB2vzYzVBF1uvOHQie4NK7NLFTXV/1oT2Gwev/7j3yLsA/+co7LTH/Xv778aEW5//m9GhPjf
Cd6JvTjwYMH/HwjK34wIlv/vpDxEhLSTtkaAgSPEfzsRfJwIEZNj0Cq33AmCuP7bieA5BK/A0gfy
KBzhQT35nzgR/p7Q7wNmgctvi4AUNpt/iv4xO6H1kYkralnOeM7VySmWN0/68anWVXeRbLLtv90k
/zSU6P/5iT64UEf4rhsGhL79Y6wiabmqRzCMQbHWNQREH+fcYoxDTTZprXakFC1/w2780x/p8O3/
FSvihbg2oHz5XIrb/0K+6L9iG5oW8R46HJDcAarrVQEZknJySgqyoIhUBxKowm0QBkmxLQky+jF4
jXVLK/f+TIIxilHuTZQsxPQe83aI/kVWwN9bQfjWiSdz2G25vgfFBmzn33860QxB0mOJWkmgTHAD
6g5rXLLgOPadBunTAipyg+lqHjZ/uUv/P+QZ5/b3/r84C35ygDPlRvZHnwnFPbh9b38JiMoH1EeZ
BhiBANIiYR3Cz5451AJyDRCCfcwbe8DnHrj6AQe7ds5tPsTtumTR7ax1CqAJ6y/RT08+FZ71L1gw
Dkacf/x0LGAwG3g8JDwdPAN//XTeBF3UBGiQVdJM7K4JvHnUXscMWQOngFyA4eFgaSsiDDvQc7Bn
xNL8aSKPe0lWVgflss+v7ECkdZfBnyKlJrCw0v2LL5Hn+O8+KJSSAPumizEVkI4v7OAfsk6qKA9i
JK9se/zEZ/dNtgp/m+IsCWE+hLb+anBNbgkr1m8Z3EqMEQUJy14Z9rhK6vKCedv/GfRM61dOPXZX
awrFGrCjpPOIgOYf2xEhlcjR/CFNy5x5042+8wEWbe4JfBjhs8tZZvsWdRcqGVD2y6OZ43K64h10
PpekwVCk3GRIbmQ1XcvHpXBriCNxI8S1iKuF+APNZgd2cxMVFAc5UE8a41RP4650nKV4zAKTT3v2
ufAnk1R63abn5ZbiUO6DsGeJ60MIUckUfYbWYJfoqSnCjkNpsUKmmaz3/ahwJibkn/vUJqEya7/g
noN5gJpPD6pzCV5HrXNcIMTAJm56irhS+6Dqg3BECFr3ZvpIsQhifK7JhWew6Xj5Zc6ZzBPFIOWW
Fw7/xQV5Vr8a7ZFM2kRV7lWDDEUAgp5mXYQ3rdeC0/gO/EoDscGe+NWi6cLxLIPUrOEIsBdiEMtX
2TdLAns4nvC1o7WhFavg0sN9oYn9TAOfEBMM3fzB1K+GdQmaGs6USduTSlLH2/VIt8qXseu7c9QZ
Ya2MzIqZjlUwA3fwCb8Bu+miTYxo5ouxaIgrWJNvXznDTW0RL+EnbFLgHaGi6GNqXk6PgYeB5AAx
yj9bI9yMVUlEEMqyiIRwntrI/h0hE5O7Io6JEEojbxfMak5pT1jVbC1Ut5uuQTK8DKYftxMw1aO3
WCn3oIuVwvRwMFBdD9l1oXz7yhu4CKs5D1Z66epbII3jXBlc9/qUFBK6C/SKeHqhPodjqwUxWrsq
w8qdQoZ/9PFK4meFHP9u8WahhBdZwJZXNdPRt0aWuAX4zSsxMNjdxyll8OnoOGeXhQfk2PpKEfzQ
OydRRh9VZYEuD6xGfiy9Z7m/VZDoHe6l4msGedLir5C8qrSYITBAiGy3eVUP53kJzkb1y5dTDvaq
HfpuTy7H+Ntv3OLO1oX9ApcAeI2IUXGuRnzhh95ocd8nfnVMwZS++3oQGzJQ2U3mToWVi4CMjOXm
zsdz1a/myZ258LAvGPO0NzvebXwps6rABe1x73qqd3YsuODMdFHBe9x0zu8lZRKJTiJx3506I+vC
kTVCYoQ5+oBvHGVLwjmxc+zwO+jT4sUqvBhjWuvP655/n6xC1kgvyECEswKjlNPS0YvOKNYAY0B1
9pdOPReeBRu2BRj7LhtbbnJi2tOtad2Q1wyX212pGT8Fk6WYBIau4/2Fu2Q5hfPgP2Nm9j9zsM4P
enKnddCiGISHFR7bvG8u0BICpP42RgflYx24wToEQ7peFv0uKFgd7MrBU7u5daxvpvv6rg2nZTs4
Cg1NjXHnZMgyEDgIB/mn6VgyMyKUYBiw78UraSz5OOk0ivdTSHpKl+sF24oi5bmIvDMTqoLMELQb
d3NvDfEZe7pcO2MJNXBAVrLuXFtvlcmBuIHs53Gz0XPEVsip1vfmhxIhN2sSpOLO7bJw1w1t+hjV
Tr4vpIShYiV9tx393r2C6e9v4lZxoJL21t7Q+G9trIC+5BgRQBIxRdrF2h2hoLtuQ8tURIciQ54N
kt3LTzP2u73dln5/adLSO4ranvdF1jBEqwEorzO0Ls+c/OVnhA/prnA0sWLVlLBNdxaTbTB26BFa
m9s+oZaNNevIYbiCNs3QIedJcPbHOJLnkUnrdsSp/whkGiScbfJlFaEgXqe4N9bcxcsvwY53oEH1
gt0Sh7fTBxFNdJXo2tnmcKfTQZh4iTHlOVZyHHkUmGJ1ExYr7liebend07ITGWBuKlrXNpsiyKCl
kZa5sSAXnLBaPY6ROXoiemmSyL0AFph3xur3rnT3bej8rsrlSdnxN+uOJ6cBTiLdzzm9QZ/Mzlvy
x9zqvaOvu/bBE5r8grKLWCcNIE38zHkuVXDXY73fdSQR+FNpTlPV8v+kqNZtWGOVSIyzdXiaXxMT
TzuQJEgeFflW49xBvo1cceSkI7orzYvvhICyrWel7Z57MIQkbPrP0Wun88iPCDl9oFXpiO8Rs0v7
1hQ6sTe9bTFLXqZuZ+sI9ZIveuYA2p+Hea3LWJFy5NDgabtUa924tKyeHD6Kdtk5U23n2FrkYDaO
hWGTSYNGS8cXmqQflj8NwzpKIutZ5Wm64/2cpce8CASllqhK/5AkqR3dmUj60RYwQPeCMqt+dwvl
8A3LamuWdkie6pbVmJcKNizchISwxk6SIuNjNdFNvX8hAQbiX59PHRKD3KzZkoNvFrmZ7lm7swaJ
4sHoiwBos81Hm7QEgEzFuInbse22tsMQxok0hscAK/xqFuBm4NVWAcrhKYR+ZPfL8lQkfOe8Bn3h
rL0MoEs7hMxr3Ao1+QJCAhVtmbrjLqSOeuWZbS/FjH5jXVs4LlZ6rFl0scaCK4JwqxDgvLdjl5Zf
rJER8yVRuJ0ZtUQbQWw401oGri9ADG3WIKZCxjAL8qr2kbG8a2jlCbiKWP5RTmq9toPKh60sGWAQ
1UQI5OJJTdh42BEZJ93XKRDRj8z1quHUNrGq10Wfe82xz0XCyTHOZp9hfgJbNtYsqdIYaVOrH3Bv
3zSQAJEfIiuefg5upZ6AsqFxqOzoOvLbd8J33seI2A8UBu5dI8r0zZ3hsQyZ2zu/fNrAM8mK8SFN
SudP0YnwNR0QIWpyLX7zzRIz4CT2mQvHHcNfL9GbSrvkZ+TsKt9vE1mJgW6BY4GTezPX+nMCv7Vd
6OXWUgzq0LkSSLFUeKl59qkCSs8S5sDG2fmlJN6wSMv4BNEmBIw+3uJJDGsGxukAiLRs6vXS3NJ0
xDSdgqob9wCrIboo1p+JUfl7wb4eGlAQndhY3oRoQIcJWY5x7ADUGiiuiB27jIE452kxnjC0BmSB
BPxim/CTjI1iHSketyEZjoko0r0XLURl8u4y940jzmYum6eh9InDmlMxHhnmkhNqKbwSfu+QfcQ2
rwKQfT8T1vI4qwr580J0wE4CKNsmTkB/iVzJmkcEPmCuYESZ6Rpzauzx+cN3CCtvecgELCcG+5hI
fEFHRM/YftWul1wqZ3TOkM26VwL7nEMxe+2pivvsjnTh9LG15RkBz0MI7Oai5sFG7p8mpzS0iDjW
8keQNOaDKVvzOlDs7Eug7bZkTcKMD5Rx0+09KNmrKBzLCwupDrFF1eHfCNwdyPLhbrGqcOMvbsGB
Vppdg3F1x0KERDbbomFsK/UiDD16EwkAIjViZjTPCARz6exxo1/CUjlYTfvhPpZhvTYQ088uvE9A
UFGEEHzqHoSUydEE6MAEs8Dz3CHnUKOxXii5WGH5tXUe8Q8weOVyc93x+m/whuAI1Z77BooHhbxQ
y9ng3NnUg/+ZIe+iDhnarYmJv6tkPjIwE9+tp8l4h3BVbVnMJ+fWQqWRZV28qrPZfSDaq3lhFVyj
HLyN45E5hNspE1TTszURFS3NLsJgcp5VCETRmueDDC3yVKxhPlde3b1ki/wTmwhIgIklUUQTyvjM
ZZUW5i5quMEke5UW5b60GY2yPKoJtqmbC+vdrzlpkh21N8qpAOtPSPL4qhet+IXtHe+dUrfQ2K67
DyffQnbRoBnCtrvORIGasqbyAA+bM5MruMS53EOxXq4QAt2X0MuKw9SO9a40LbIDBqTx3XCbJtcD
ooauaLkPAK3sbN67v2Mqw28m/KT5jQ7nTJK4R+BF1p0XBXKPVzF6RTFC79T3pTmDJhy25PC8wVTj
nXsLjQKmkJPb5Op39tv405PihCOI5AAjWKouzsjRX7Y2++zYpBdLjzfwY09cYjstlwT1wI4w6meu
yQTijQ14kiXdbojNW5QwmJwxVB+n2X7sPAjPwuKQBis578oq3N8svVum5hV56IpbBODjvLFd9K7Q
dm+pg3hApKSNcThbXvI8FweLUgo1JqzEpa7F7zKwq101mCdA5LhD9Rhn73ZuPZYppFrLjb6x2Lkn
rrazJcSrOrKd2cdqmLfY+e/ncjJn3gW0bsaqnqnXloP00M9nOHzp2fKLC12XeAmoS9U6iUNW0G05
70cSKVZ2zPGe8ngfGH0lO4rjn1VoMkThsXjHNhPftfNIZdVkAZtfkGyhQdPdyfizi6Nnd1TOGjOE
XiuEP2vHKZtd4M4HiweIOAti3icZFagcS/NumFrjpEmn6RgZzEMz5hvW1xjtDOLr52RWajf2YTWs
AkLRBJVPgmF3+ZH72bLrPJaI9LvDTF5QWm3bUZXrRUTBcMT3foudR4bbrGQ/cgnbJYM3hip45QGY
5CqkFB92WX/iFH/HuBx9oYkh924KMJJ2QxYQGDT4d16qihrYJuKfdMAFEKDHuLdKwMQSo9WjQarS
rYAdtgfb9z8Augf9Ooi0uhvBM3+Unq0eA/BZp9azvDvt1pj0OsTsNgJOFNy5faWh9E9JJOu9qgd1
gkiKDS1lk3usdTmcrBo7Ss8669pkpb5nQc4/Et+xGgZLPKPTsRhteOaXRr/yWZkeYJhF4Pferw3i
ddnJ+RDLmr17x8Tr6ONl4xc6gU60ZttS1r2qcLG/EstbtjGEvy/BHb43fjTtdNjgFO4yFtdVUndr
3xrUfippgoCUYONeMUzFAGcHBExxqk0grnRXidfQJTtyS+YZRSf80nfUQE6OHhveyogRuF8PSdte
ERcVb2LhJ21wGw3XJLTm04TMmzAJqX8n6MoO0nHEDxJvmlNak6BGAM7Jm6GVWoz4Xyjbn8vRzy9t
QUe7IgLraiDmvmcBpWympuFg23b2Kb1IfitQEcwFAsosFtYoorvTWC3xpddsYcDZq5dobKOrHeoa
Re7QH2Jwc0CVsCoiiAL4OvTuvkGn80SI/XWaEWJ5/nAdGtf5XXbEqrDBMHdyND+RMpSCA8uGBtJM
lvoESD3ae95Iek2SW9pv6JJ8NLo56LcKQ/aPSfvtxtxiP1NYVQBNMkgVg53eocQMob1YCHeR+YBC
qCeDb79C8bmiivVQ7xM7QYjikK5j4UWHftZz8qTKWbIRFnHPrk1P0165c/AdmgD3IDERdyptniuR
TM1vsGgeBuvR9WvnmlbhODPV6WqkvCD2t8ZvySBhS+mc0NmhtQ+HxUUiy4vF26aOnLK3lukTi7ZA
2Z84BAP8BKUZfsUUXnI3Yq0hRHewuAtJYDoHDKSvo9SMlwBuMjubPQ8w/ypVroftJZwLmR+EDtNs
xwSP6riayyA6++2YGBR3co4OMUbN/lgvDFwuyoUds2usZHRZ6vlusdGOY7HPieiyHFOme04+5DGN
iYdHXqe1/Gh7g5imkwGpWreb1v9hMlqh+4y8oeAPEziJAIHEln6mfy16Xp4ri2CzZCcqSu4Vbkjl
PHhBiQ29Gsau2BVULV8jbpkXl4Yg9uNyeALJDPkkhAP21leaFVeOHYDSrvJ+LVoGqK2A0y73mE9B
xeW+yrbA4bz7gaeM9rxAZLBpce+wwqZrvcMQOnXIrWlsmFwk3aN2k6Q+gVNBZ01kHTthwukudams
GY17dis3m3Kq9ziQckrNMb2SJR/iqB2YEXNr5ZNa17UiNG9g5rpxHB/6oxMTtrJvcs07PXPcstyi
W2NyCDGqb7edMSbBYOeJ5t5BJY1QMtSQAGGkhPIg2oANgnZd/nyNG2vad1XM/mTp2ulxZPUZbQAu
eONTlru9+zB1HX88pOys4TJ25UuiuD13zmij11GmI7xSokjq10uakdsZYutMVtmoKSbq2SJWxnIC
GyrZbTpSuCiCAmQtSJ+dcHhn4WEOo8xK/ykgVRLio2+1aOwSFM80ifTMfi2iO6ry7C5NWUCsxTBV
2abJWT2xgI99tFNUn0CEUjRArFU9nEtOJDObZW7BFJ3gNCIgFlJ6cdBNfa4wQ4RYxprchNeFFD2M
NCQ5B0cx5oKhhhLmMfVTpN5LjU6uCogEWwdFbyP6omhj4lTU00uReSFV8hLARgnGmQME8/cUHJfa
QGgkoIt3xtSor8zTTkU26dT9NBhHQB2I+qvHE/AWuCZmBq66B6+z0W+7TQgl1l9ujoi6msx+IEAW
GWmQON0xg1gbHRutmdNm2msM6ZN+d8EL5aygFslH1xUzUuexLt8E9fv77E7LPfyaGMVsq2JyCPvG
f/XtmWQgHU8hZzNa6I+lNfHOYlLOKY2WHt62Iu75Pe/rhIK+6sL8D8lNjOydLMTny26Zkp/5c13t
GMN08SXlvN3HsEqAEEfJPO345OJjhA+JWs5KIu74mfiZYQq5+4R0zQmkZv4D5YZ+iVLR3ztapnvm
DNwyAMtCZPrUj+kBCdYizwt6WkNIb5pHm0akFRhaAvIEmp9KgGKEqv9YWpbjPvotmt/zjCJYr/rA
d5FouTmgPWtsyQC1kxRAUcg0Hp2bU8XnqQau+BDNFi+2XnYQIefePw15L6oTck2/Jr3e5+Y2BfX+
JvAH+1fu38rO3K7Ms9dnSCayZuCpAL6L3zgaKus4dyOvegME58ObE77KJgcLq2jBISsQSn1DAE+6
Oiy6kvcgeJFOCxaoLgMJh9JKzUF1k7J4/BU0T+W4DpRFG+j+1/1uR2n2TSK2G2wJSarvgb9h1VMj
W86ocxoywgbd/AIkC9MZvyF0ElRL5TPz3OgjB9jza4bBOu0LzA1vLkUnEtdUYp7GDczEEZUmw/UQ
j6rqp/HhBqYtaAnC6d2ZZWc2Hfq64mjnpqax7iw+YVi56JjwKd3o5WmC/swVqX0PaMD/ZKFfHau+
5QEFPMyly5zJzvah8RWYSJQjdAYApqyN8JKaSfcs0L1FDdVr0VrVhR3mrDax53n3XtzyVxvIo9ub
HuTXNkisYGuHAjxljoab4KnRSfqj7bqd2ddOI6a9TVAjJ4bO2K7AKvGIqDIl+oFqVKbZovYwkK5n
jIfboXLbhzqOeedxCA8b5hwTtppMV/VlKIy5dAgh6BNDNOE/Ag8E0xyGfrfhGHfns09/REZ1VqeU
p5VxW+zBYKM3GuLrq0GR3iBuadhzkIEXjU//tcWaSb2sSOPNSV+uWYJ9QlyP70fsJDNaVRckuM0Z
ydY2VumzRGzjHm4vz23AwxaurGy4EfLmMKcfjfqn+IbqPUbawFjK4/S7i13g9U1KTdfkHg7NkXER
WtGof/P9ZJk2etAwoRtZ+TcxKkfdqkZ9fElaN1Y71dXx3rcihvw9U/76MHYuJ0MWgEFepTWkHcfF
ai2juAq+BnAj82OBJSa910HPw+tX09JfbIQlPIEMStxzJ8MCsgfJ6vrWP4vyCGDnFgWqLdVxgSr9
RzdWiuJ1seSbEq09nw1MpOSnuwQLZG53Ssqj6Bzdf5BNJZc3N7lVB7jCwmiL5yIOt/i9rPYZmytZ
g5mD5cDp4wExSpR5GPFFvqmDjrnPeIu+pO2HPHqM+ZZoL40aEPRBF5DZp7dkORK4yehqeGQqX3TX
qs3d1wVoD+ynNkZOaDddCn+l9Qf/YbBglWEtzjfRaJ8lyehPQ1rLnWY0+B6WcvmNoSC585fmBgHx
/bMms/Ldw7ZAhd11T2G6NAAYIkg1acA2pw+iAxp3eYPKkP+GdURt6mQJLxRz/CRX2cOGrWz47Img
/y2rMOX2ifNwb2dZ+8geu/x2lB7/dEs6QbPn7bNZyrF9ygtVxGczVNE5UG2AFlkag+IURCThg8n8
HtpTfugKte3R2+cbmS3hr8mLk5+oGuNXi9J3ExJldiAJvUXplfrfVV5FeJNE6N6Nc9Efw5GslcxD
FH9LVqS1RZ7q4CpplN7kTdEfeBn4B9oq5L6MSppPQNgBL/DBWBPxLwKeLHTUD4FW9UB0KxOAyMTn
QHjTyUe9sQ4cKz7NGV6QdJIAEmPlboO576P1hCRb4gz0bzmFHJLY27PlGRdzAOOuq9FEpZoBV7R4
04EIgvzD7bts7YQxWMEwJ4wUmx1FZZh1w29D9hNzQ1ZRLL3H4tID1ySPijFKy1o6xw+c0unuyJKO
5bYJq+xhYd6arnIFWar1UxI3PUeREOW2SfUMlSv7wy6bl50z0rFBybIRoKtYkb1VZfgvxwx4MvhD
b0tdW59MrwRoTIkrsS3x/kNZA4UBfOQ4xzcOYBThqwZntRnaQV9Qa6ZHpylZjjnJO1zOmrPHxwa1
DlG7EQcMUft9Ns6fKPeKezWMr+ENWE46qtwCn20v7E/nhwnB7rS2PJ0/NRAAEf9FN5ZIyLpPky54
6v+TujNpjhtJz/BfcfhsTAAJJJYI24fayCJFiiVq6e4LQtKose9bAr/eT1ZhPGIxTE0f3Rc2RRax
ZuaX7/cu5AmBnRvDR7xE/K9zPlXvLCgWT4CpvPjLhD20CYl2p2TDuxFECWZ/IbwXnAjIXKa+EuGR
NDMcdsixJaDQhW+JaAcb8G+F3Rl3NN62/thiq2CkSXuDCxHGkAYHxJsLl7zNxO4YOYN8NpVfvINJ
UiFaMX1PZ4o6t3hO1nSr2eg/OcM8TygopuphCevgyAY5/0zHodiRdyYA2cqYPj0uT/bWmYLgPiUf
+g8FrRT3vjmuPk217z0SATj/HtSN2BMPhWIbgP5LaRkTiG6vYxKqFsACjZm2Lp4AsjZtkd9jipU9
ztgVR4fIFC3K4vpPJH/jrSzrPt9pitD2P+IJr28nC9PNYgTgogMy3D23Hc69TOD1DlFY3aUJoFQn
Ulzj/ancv83ueMnNgdqBl5nLfgBGgpC2e85u+okhA7XaM8saU4EubZipIeDL+yUcxu+TFPTbzMJ7
n06CyvLtw74kSZ0PK+GTQP0yLSo3qX/+02HLIVEScQUN7dJAU1Dg9xnucjBvptTCZ3PglaP/i2Na
pqb7/JMOxFED33QRIiFFMU0Ph9yXR207NyBOgO5zPzoazUxx5DsmJpMXQTSyR4SjpuGjCnuauBY1
NWQIP72l6c+Ob8wwUt/Hs2t+m/MuwNHWSEw2r16n6i/42UiMrrDiAmzrUCrLb7SbqaFrNNN/Flk+
pzS/yRG7lWZJfTCnVv/dCypaQIN0A4uVOYBGKjGMO6XAGsa2yRf7cbTqgTDhiV4WPsuFfapa14IG
hGVtfxsPCL/2fToh8UPf4DU7WK6051I2Rs23YHY0gwT/cGZRBp225jetj0Ey0EGFzGkccaDKCKmd
pgbCqTvitAQ3/YOyU7RbGXuFb5OaWOti5YPBUlodbIPicttEju3s0ghLrA34X9iBwbkm/oKxacmj
T2YWAr2unI9ubrJnU1DimT1bvF+sTOtjKcrsL8j7GwK3ZWX8KEos1jCiVp53Q8cq+Z2oQiFvknT0
+72DiO177qvEJPBZDQ2SPtWZ+3RUEAOaeHF3fQ0SzUazUkwBoGN4uyEPaJCp9zV5REEGcBx4bXsf
LBnLjL8QYw2DqIXwEnnEYu7qOmjZjxlJeRMVHYQ5sgFtVN1uP0C2nfBPOKRWhnmLgDYjNzNxEHcO
mbbBodH2VHUwm+rmPDj+UorWxwp+Q/Gf+jPfq3qmCIj7//7PF989JN/bqqv+7N/8rZsflQ6m6q5/
6cVf7v77/OPoR6XzrF58A+0Ijuhp+NHOH350Q345i/U3/9UfrglZH+eahKzv1YAXGn8twgvsZ1Kp
C+/s/yahQkD+ClUqwSL7ZkjKHy8itvRHL3xUy8L+GvolrFM38Omywrq78FHl31zLFy41nGk76Dos
eIirMbb9t/Nv8yMPJp7O0fpfOqrB33OZNgjmskwWeXqvf4WPqt23f56DbLhPpkuFYHsEBLpgSC/n
oEQFDtU0Sy4KWJ8XHCt72ku0FzdxkZS/SajQ7a5Wgf0AzavwkE02pbopSqtvH/IaCvwOnzEoZoJ+
ITahnsSBlFj47LeyY++9lZOp8O8LjOE75Ebjq2wkWQKEG3f1ZrEpVHeLAPfdt4bjfzRL9qLbwJyc
/pAmcfs+dDIQPAzCh40X0gfYGznpJIfQidXRwb+SvQ/qCchItdMOx5+e5tNlGv438peeKtw7OijH
1zfGgSEs7YB9LSWcEFckw8hZlKxJWfFow92ZSTX8ZllDcVR460CDN6wbDC7AWcOiir68feSrZcE2
OXIAR9h3Yd7xhK8Wo5hUPpvrgg+LNAp7A5otmAs/vH0Q//rBsxzx0pEkieKTTCF5dX1ozud2cLNt
B4sCfNlDzbJJyLg6mQYbafuIPLcc6YLLJjsZozmeUoqTBAjHIGQA0A4H4wQ+fZ1VxWZumfE2lPQt
YiQsazcZnIIOdDOyabvjWVMfitnpPeiWgF4b0rqcfusAhAANjhXrX9uzpC1g/LB+lBypHvuplwe4
OsMO2Nh5zurK+ftc501FojNxdtOHbPHyD1iNqt9bYOLHLI4FezTl4gYSsWfGEEeYX20wj4yW1Dy2
5Eiw12jIsio389wAnC9d/qMuR5w+TNLxaDKjM013xqywnqIlaKYPcBQCKB7QYjGMgStBH9wxm9/x
4nSa/dL57Q8fQK3fKnQ+JJ0tod7OAhjCIIzysN9CIXZNTFTybj6FvO1PQYTdHXoYmGd7pxbWb4Js
k3AbGgOtvSQaqx/FIBZ1O06NekYmbTo3BWmajbaVi42dTK0k2EVmHWb3Wegmajuxeap2nt8C4NZO
FQn6pPQUQtl8c2SUz1sRaJ+It9+dKx6zbzIrweqlKQ6V2jNNKPEvyiVjqRJsHf7O1rW6k+yRTyN8
lxp0z1LIl8fNQoIa4imz+n2ickdpYz8WZU7Do8kIMyP+4vZ8Qn9phfrXlp/3/88yGuw316Dt1/Lr
ywxZ/fuXhceQRDjaNpQKvfowh+mYxsvKY1jOP9ca3/6b5Zi+79jIJvg/lyq0q4Y+/q9/R/oAgGWz
ZrHp5Qfyr6w0jp5Q/lntOkwyiDJAuql6gbql0NPeTzW2Xy+whb0pevYYVMv8rYvjEugDv9ax6T8V
viQFZeM1aqIMzKvBqssnMp2Cpt/lhCp1E9o3Kdm99mJMMSAulgKIF4kwTn/mTe8udvoV0nGFJnbB
Y6mu3iP8wnf91jbxkeqOpN2Q0/VgRyFasK2/eEaOQZJY/OTZnC2Hw+B+irfIM3Y8TncI20G0GIxP
xOrqyELP4rsI7VlGhMrltLq5C5qUyCertXN2C0bQts8AtQLanmqGpsp3VtmlJq31MqCDX+KBgO8X
TvgYYlvOhhqPqLtfzOsuT/Ln24zOEpULY9Nh7SLN5prFX1C71aXjR18sNyonQF3ik4AZTEG6Jj2R
soki7cY1hc03g00PM24S422jDlldD8lnUiymSmwmSYpZv+sLC1tqZmMRAtxFPJx0Po5GHwUAv/Yi
C2fj9wOE023moyUWt3DuOp6A44qGWbDOSf2utxGlLVrEPBpwoNI5AEjX0G1LoeEPYxIx1sVRarNr
Dtj0CThLKmRd2Z8DS0/2VERYAmezNXp/b6vMqj4BJuizK2mm8Adden4cWsXRCPZCfyPn16Usol7c
Gl0Wes+GnXkdLllN2JvW/WIv5eBBkTEqRx58K5BYeURlndZ/b6m4humAMUKlvB0OHaGH7i+EyCtu
myYxxvGdr/KSm5D1fch3TorBDr8i4cMkNw1wGKfQNo1yjJtcJXgQwgc19fknwwDjk5BOwdz89nys
a7SfRhaP3GMudnQYtCWRtFzvI8licHOQlM+L3arIO2J1g4X2nYlUwZVwhyq0DnsRLdk8HcnOIknu
2ehhk6e3VhGio7jMxv+n/Odl5YSoSQLS+GD64DkujgFXpwN1AohOqfBTZ0LowJ82NSNFW8adZqPA
xZOORnIDxamo45Mh4JmO71QygNT8QvlkvQQT9Ikw+7la0EIFB+FUn+hPM87iw4FB6OB9ogioENiP
ZO2N6U3bZonrnAIeCK2PCCeLHAKQICsKwQF2S8Sc7pLZdyb6zcugv4yoO+AHF0MNA+69h57JNt4X
Kh/9b5XdD1H2QMa9nT34RWa5p7cf7ktogotAxGaBPUlqFSpp/6pOk+QpNyyu8yclmpSWMVtjm9vo
oGQM5pvY7hp7vAuMstNbzrcPTTjP9ZvlWcxv7nm5Z5tyPWcXrYWZ4mJHn9yChNPw4zAWmdcc+g5K
akLkfa4P7iV0BbAyqNoCwzbTILepIfRbdqX9WFPNMCLiJNIjdRytGPHI0FWWfi9gobDXbUk7SIP3
tKgEG213KPV0Mo0xGW9bt23wsKZ0Wzxm4Yp+b4CBbpaq+kNdYkqGdDzGegbdvBwMJzjYrAAMsq5O
Q7c5zKIiV+oWv7qc05zV7PGXA7umKNtTEcJD32PypEelkSR6TgoN5fLwqQbRDm3bUWV9t008P249
WpODHtuEDM38DAae/isjcZP8aYTcCdelnE5PLMCVBf9IoQmqu2sx8+NnaRIw7lXVNXwMIwfLwYQR
dxQYgB0ZK1PNRh8PmG9MoiV3uOzo6MKZNbtYIDvNtZuMVSdmzAJIiFiKAL9n41gTGhRNluud0jrJ
eCQlkZRjeKqzAcHw1+oyQeZe1PDwVNPnqv59tPqcP20DBgr5xaQ7k1rsaPCzyW4JFUYR3VKKMxqY
YJeRrsl+ou7mrH2YcFxXkEaj8QxZVc9qxeU8CfGZjOey7vQ6WpEPQsajmEVbWAfQWLOD8DC4Oamu
JRmwICYs53bzjU61wWNa/xTtt35238vLjIoEqFIfisLsoBFFWTdGNzKhJy4+DlWjH25CxlOaf0EV
4uPpmHmTlYZ3WVzq92zqh8Ad7oUJuTI+laGIuKVvj43zxvjFpIt8j7EHisdSa4kzuPfT5BK7odkt
C/0qbdRPNG64LJgH42xwnvMM8my5Ze4I+zLHzzO1+FKVzcTZrb9ikw4BHG2nRW+c2KTpxdomV4On
2E9eOz2PkOCLbjcQy8dbFcRCj7L6DLnJAofUBjc9G6vi59RSMsGkygy6upKY94H/oeCgOxR9mFQq
lfuu8RZc4gkhFXXjDff2ZQEVdiezh8okxtS7uXwDQqrf7+rytlvjrOuelB4bpyWd0QC+JrJh5D1o
Z9l0xlMNhm4CF5RYtPfxl3W1s9DpcMUGoLd2gzLY1DdgDDPY7onlkbJq03oQd3vSTdPINA9lGg/C
exchwOu+m2QqM3CtXgrWWNtaBnogRt43nXsnM1xhgn1RWIsGIiR+b+4hs0I9HGVtQN395Sz4chLU
YAuLKoJDbUbHTHxVuEJwtpmTZPbsuYjCzUMR4leXbEXJyym2a2kYYkNCHjetCB3Q52PITBCEPdsT
s/KCDxURhm+/gNerm082O4saQJBJUNrrQm9JaiHRxbSfZC9w7d0TsKi/5F0TdsFDT7+9/sDkS4v3
0MMIUdP3IA+gbGNv60+x8R3VnklBHFhqsAFx8fhu8IsHAGJ1KRSJe7hHYOPoeA+Gn7rOsY1Siuv7
t6/iaon2QSDcANsRpDXoYc3rUaTkBOlPNOLZmls8p7fJqBb0IpuM2pbautSm/fZRGFM/1TftbApH
fHz7DK6qFc6AcWydoX/2teDxV0VC21pAV830HFVl5skvAFZKzgcjsApeeW35BW2NRNSeZ235jn66
HgQOkt7/6nng4iuBpjEmdZxXdyLDLoLAjKZ+vsyNQnZ6Qmbks+wfsApTPJYpF4EeEIx6ypGeZh2j
5O3TuCo32CyCRvpQ4iRn42C4+/J2pNnQt7FrdzyQDpt5zOKswIAGq0BRhf+n26dFl92nDvh49Iut
y6snwYGpdDxHS6O5C1d14zKjMyZUun4G/XbZ/TFZeCwn5N0YfFknHxsa91wd7Xgc588haSt59Ys7
QOl8NeAtBOKSUeUJXk+e6dU9wBQer9IiqJ8RZSumP/sywEh84end5j0SP+vGz+h+mPu1iCmKuZxG
zHDDdDI3WSnZjh4wBNJTdmaY1IbJkLDkxXCFmBedGuoY13T5wzaFZMwONZ/DLtpOMb56pD3AGenV
x8QwcPh63xMvXRnQSTKcdo/QsbHmuRflqAuNKXTc5ht0CF04tN5MissuF9D52w8IXfVbXJvtQBAh
O6R8TDY1XCdIbkR5C04luWzH+qCFxY+sc5r0SnWZ/tORt+9b1y66yEHG0aTdu1EqOwlvMsvUi4Yl
ksh2oQbibxQcxEiOx6dSLS1rjFUuDmv8ZQXEXnWGZ7IBTez5WVZCYWflJ0+ln0hD09vEg2mRk219
MSTur49lWPWWeghzKViO+jTiGg8owNjTvGtrrPvQc2LhgT4t9MMQFSN0r3rUYUlo8saNnw+03vG8
peX0iftCrtBuSfTDPrCfzDiFBQsWTqG61CzQKcChAUB7D4COCR9a5WERvYYTpsrR61U9LianQm6L
w4nlsCzZBkLFhm12L8nD4FfEZatqMLr4zfUDFsOaF6VkzWUzSc2mb3Bok3eU3FD9J9SIRWxRUpGn
oYEEJGCOIvSidXUFCFtfH7UFgueLuLxRHX6EvD6IL3PW07xmhcd9FmsJPkBBoNdqSxkGh3NUjJvk
YUm4VzFE05KIkEyT8rN8/E2hh5ujezyUkn7A2Sb1QnS8A9yzk0ks65IdiL7qpz8bunn8ZQrHmXtk
pFWVIl5LM+wZt1GJIN0hdwpDrQfXTlJc0b3L0MANdWF+IoPKrmErE780+sa7ApQ4gZwedXNjjjvM
uv34T+ykWzFuRADg2p2cvF/wGm6DQNdtaYmAPLotUO5XtN0DmqCO/IyJ6DI2d0bKsmThbWGmFNkk
ndjmcMDcPFpwsY6ypH4sYPoF8zMjZqmWhnBOJwziGzN3iRzaFsLBtg53PbayxREzAD2eTK/vuZ9F
VEM+2qWjXXGdlGl0rnczJkscCEWn3iisu5v1eVsINCmPyks55UhP/5V1VTYGDATHd4E3G9ySSwn9
9sT9avb0tSeCZbOa4mwRXG/VmhzytYNX9ofL+gFiQGlnc0XqRGIuBKmt4yIrmjaOAVYuN4TyMrbf
PodXi4fv6WWDRA0HsM++djdpSONK4dKOJxOWpDoh4HOzhxm/++WzUWq106EM8G7/FeBwvrafanEg
GrxZNBgNiMn/X/dqUrcArwr6FhJwGPjRDbxJ/LmBPEStjP3kqCnuHqwGmQ25g1bckMjIWMxmhIBZ
iIryUxAbLW6sU73wtPdFk3t+fbCiicIVOZ+0edZY3FpUfcxqIRZr8Jia8UM0yxbQsknNGCGSoAuV
WYco9jDr3Aq2ehZ5s0xdtU5IQYxv/mIP4rzs4bBMA6a64AME5AINwDJ8uVhbLk2biGSGD0FJ1nL7
NVVOS51HpMLA87Yri4NCMJ4GJoQymYXGLitnIcAnYbz5H3sV0eLeguLonaqF89byuWbPxS+QUDJ5
mOjOIYxM9sCDBh3Syx92DNw9W0y2LOVM+8CAtx6QtW0yvu5hdrhFso/7iPrl6IbBTPkCvx17t/u+
NPRqZNlGljg/Gs9wlbwno4AzQfGl4hbpORALSuMaB6V8bxpZS+4RnBC4SpiYC0uhXWlQnw7JSdU2
wN0tO/xgNA4eqy+OYE0XDJaPNTzrDVHYGzXP+iljtbqcr71PLPPA2C1Il3z71b8uZNkAQuXA3ccy
fSFfwa5pp5IgnIfgZDvJONa/saOHcrnEdsRY0zULs3ecjpK7oYSjUeS3j3899LBDMXkF2IvqMvpV
+Vg1zLVzVvgnAOZ8+SwvY322c49XQJAVwhEp4JkT/vJx8Ray8BXCjl2a12CfrCc3mZzFOZmOwXFp
JmscdxKVnh87ZQOle+Sc8m9vH/eqB8W7r2HuQF8xiSnAfHo+/Gn/jR9zqVryWU6jxavPNfZNYSfb
tVxlgopFdVcVnucZ+5ndeC2fmpw9G0Y2KblvHVtcJ/XaI1rbhuaZ6KiDfgNi8HH1+0Vpf+WHxLmS
iA2YbbLXwNOQafrluQbKLAZ4tPFJhf7ALhEip34RnNbt/D+oAVLkzSJFqfsJ40Mwm20ZzSr9zv6P
7IbjuhVBhhigEY+TPid7w7Zro4HBW3v6Rr99b6/wZE6XfZA0be6u7wqQ3Jen2zUmSVFlIZ8Q8Ckm
EhebdN4i5dgz38G6Z+FIpiZId1IgwMZzQZNGp00m0ML/NWqWvneEj9AKRy/Bf941uK3LhL4Caz+V
7pAwlswB568W2UWHYnDXES0Ksxm14/L57Ztgvb4LuHWxG4InzdB6te0PIhUtbesw03iNAbMK9Yoe
yiVhXtkWgpWGD5eqGkZf155xlZ3WmosgS71gYNEbUg6gEtKFtbSShdNeETkSL1z8JemXaiBUjNjC
JI9WFC/9svMI/6JwQDiRyeTPty9K6hXh55VS2BDsPP1s4Z5o4ODlow2cOV7kmI6nFZHFXSNw3w9W
M/vxPvEWt65vsWJelnJXwo/KotukFF2PNYGZ61Zc1E3IMGjYC4tScGTfgvjSaYGrPiy144Uk9aQD
VMyt2XdsXTeQYwORHRpXETKwgY0qs+Ho9Y6b2TcOlLW2/zTaEF2M/aVYEJPUIG3ixLpzAEHhXPwi
1K663+PFdyXYpNelkdrjgEBYz41rJI4kmqt0zZGMyizGjfRuaMgffF6wAHT6b+vjwAFVI1LLgEsI
GFxXVjbbFwc9AheHND+HM3vBpUHYCt7mFUvOVcwSuBtoElU+e6eaNeVdblf6/JrAlRgVsM8jy7Df
1JnvQHAlaq+uEEplimqY3GgLKssvZr9Xqw3tWJtuD1RF1DKv3k1XxtHieFl/Gksk5QLHAJDXb3kc
BoxToGB9Dz2yuPtjl2Tyl5Pv68PrQQFJBbc81nP/qu6g1kpSYP76tEKZZDIisiex2nc5fnJucZEZ
joUKtFcS0+UvLl+8OgHJrO+62Pg5FBSvrj/unTS1lmZ8itxI76pSbGc1RmpHQzpAOkJBEOw4nYW9
WQPkwAMUi8M7sjeQabCpWPdmMCQ1bjgwIfOPYW1oGL+89ATWcn7GZNx4hmbcmt6mL6NxIMFIno+6
vlkFPlG8WW009IXU+YJlQWi52Q8pfEBr9gx8sfyQWSPB06iMEZO8PahfTVTwwQLbBjDRbXrruuOr
coxdOpq3T+sUxXbE4ZGvzWro6vAvM6x++qPrljZvC9bnpTpNuFr8agNwXZAi7fB5H2gZecKHNHW1
KIdkvMIwz9XHokTyLzfMZRxjyohPQJjj8z6+fekvpzO4mgK6Ph5+rmd5uDO92vS4zWxJcm1u0ZKD
rlBy64UKBT6X/PaRrGv6guPpWsMjuoJ+HKywqzUcFbUb4RASfYydEMvvLafD1hBnJ3AyilNYuePX
Cf03UsYOi3ja3cyqudpmuOl77SZGfc2Xt0/qFaeC9iA3W1eedCFeL46koBBdj1/+xyiI9Jw1k/dI
YZHRraPQvpSCE+0odaoN2OFHZGhnf47zisYC6mQPMp4nvcaDhvDA3IXIyIeOlEj+7TIl42RfLJ+9
FMp3fYOVmxAfmimk0b3FFEs3di+lbkOVznjv3Jm6d+2gJXanB5SLm1h/zC2yPclr7caZRn/h0hIk
NMEMkY4EMJ1wfTC8GvcpTQtHXOAlAztlmNmFVhtPzRlRQQ7IPGM5SJfF1h8Mva1VF5jw7Tt7XU4z
vdC+pvVvUXsgzLx6kYce6XxAR+J53cMWrdePpOWZY4gphpyJRcBXTc8rbx/36oXWDSWHxhXyYJ9p
/VW1I+oZaaJXqScs78jK+FGG9Hnyz7Rhiuzr24cC2X1RDEjeGW0KCsWQ98fSyPPLYsBR6K2J+vCe
yBWDsIGjhTPaRKfJmhyYnUQgq6rbAlktS30myWQ/RlGNA902lIP+UudhxS+GdFB5YraJKdrzBdqA
VI1N3DY8twplCG1EbqUFAbvlKTuu+4crBpt/S5nP2FcCfOqd6tCj54nvHcre1L7rJ1vh7jKMgf5T
LMILp+EDxBvPVkcLqMWebBjGz7gcpIvaj+mCfnFbIBOxiTS4nCgyNH1hnhL6w7g6efkjUpoQDLWY
WjDgXb0sdJs2yIkmhIVK2SjTdmuLsaSF0oYH2UZBkH8qLzdiYv+l5i/E1fvINYXVYy/4nh7xmMx3
Rdq57nAggFQ6zb2rOtqjpwhglQsonabpENG0JLAQTd6R/l0QBc3WjNzcZkTZfDvDFeeyRnYKLux7
1dUO8u0aCXK0xWTTzJO9LdXIWccibIYMRevU8MAWDSOaR6h2yRI+5Y6bWOmhQk4YLgiIF41pxfkE
/HgK6bu6f4SkS3EqJBJLOkUZgAyL3/oMSFIDQ8NfyGnK8MM6jgMzc4Ffy2zq4nrfEDlj24+D2fvY
ywX4xkOvsjNrgY9gtJE+PxwOSxg/VoApd0jp3OtHbih9yQCESFXxogdOtXcxFHmePIuKLlkqWdFG
vrxCBjUZD0aUVkBcW0hK2IwdIG24Nt5DBm24ieiYOt5QWOJ2Ydxm4Rzxj2urRPsKmOFdAofaU7dQ
Bugd7SLcAjrsoUdBbx4JUAS6fJPNyTh4j7XZKBV/jNFDd+1n4WLvguUegDB3o8YBe5q10yhv5jGp
Udlhl+Y7+mejPQfOFq12b71byyG4BRRnD6pPG3lrpAH+SZFwOuzW0ybOOMcBYT4f/cV4Pi9B/yzu
Gc8eUxaj2nYs1ioaAS/HM0eHEKPy6mmk5kAMvMDRMexNW8iIcOamrJA9kgviguOTJ6X5CCtxwb9Q
lOZ4sLQ7f4G/lm4IE5bZeJ+JqAZS+W0KeXUw27fxdGXfecFm4UcgAEENiSYadQN0N/i5tmkQoZ07
MfSGo6qJFfQeUda5upPSNXpBWClggRmDD5IPxzJEMIfmjy0X0prkT/B78dghUtlYYaIsonmc1sDh
paYnHN1EmBbSL6SXgQn3hh2KDRqPqjvnYwW+BPqNxpKeUn/tYZMEldNvxswWBBFUOSnr0NvTp0Vq
eY/nql2QiXH54Cwwq/K1d6qaMbtrRm9udn6/OHyRtqPjEBfLm8ova8EY2fVY1Adly2LELdfgrYdL
cikmY4GrIR4W52bIyj0Rfqj5JXJpw/b9UmfwtZD1ZxiGfyzToIk5S/sC9Fc4KlTFPfIyVenA6FmX
qWu1Ct2aoHYkqeSvgt4xd0JFf++icMVXaVMHY0+bYq1UV15EihB4aZ5SZ5FWc5vNne7TiGbWvSi2
U3Yb7uQIdoY1I7A5H1/pHcQt6jIZ5j9GgY9rD2sl2Yiacol1n8QSr8ZfOoSfRqJz46a/dxbYZ7kX
HTLn6lhmFDAkh16g84BXbrZhJxq07u/eHgkvdwegUXTqCZrzEFfAjBOvRGS6BkVoszxGeaWbqBfE
wswHKhOfi+c1XhE5LzZ/DcW9rMc5vAD+43X1AOMl6q6rYTiOhqpwPVKPokQUztaxcXRVupblTOeJ
OkVJYXIa5KjoQVUWyI95i/8FGEPoo/08KTAgaXCjbHO0aTJqhpeTAqCvl4FBpjw21IfFQ97zkk4N
ilcFIXc7FJ1NZP1YVxVjJZh66vU4wSyfXuCFAru+rTSbQg9fYsqJAnEIn2O44tOju2BkHFE1IgbR
ra3B4LX8OlS+jobPMjIs2M9fmowJC7Bb7CMm7vmXWwFHX8nPV8piBPrKfE7jFmD8ukJ34t6l4O6j
92VU0T3dU44QHnqgFOG133eAXTwFmql6pSFAzM0f1ymcAKe68Ddo4oO5OAq/yfALRsg8DO8wpjXK
Q+jKlM8yXBTkXZsM2o0dt/HyGX/ehXobvB9gdcgTzbec5lYfQXdN1clzID7BAwoIGIR75oS6A2OF
qX7cddUnWDV1BlsH4iYHAG2IZUOr/4iLHJ68i+wsnnMIgV0+k2Od6UHI4gHwVfqe3vinwCq0yiFT
atYijDACnbbNlGpszJhM7TGzku7Yx3OOqckU/57pEX7BpgSGmd8JL4AIfO8bBv7WN/mYn6l9KrLn
YdthRoHPS6ZGdnCHQdQaRtYxZCwdEzlPywkRzpg91xOk4OOl9ldFpikLiSbm6FcbjtJCXHlUEE66
UrJxzNLDbh6Mjm654jHU95fNSu2Y+vIl8e/8Db/ACKa6GyfWu2rXjpgenCqC4uNJbUwcXJbhPloK
vaPpUqRN7dbNXNYSTLFm/g3FH7Ujjfoz2LpC4W0zIpy77aw8cr1jSggqO5heCZPSxFMNcX50SPLg
tgxCK5jvUkJleFTrCXuN5XNaPdEu3O0OjijHNE0Smrhxogs9LMGwHWvZt8TVHDqklWWDIdCE2FE0
vEdsCUcZt0wzzcUBkwuH3sSUObq1kngYMmPAcLl5eE6MlGtZkqloQA45zIlxEAneEDRyyLwHFSbi
RDECU2zGguiUjFMdtUeRVm58JC00oLCrl2HgALyUiltqGk7Kp1nxNWdzDgw4A2PNWDbJfTIjo20/
t26tAd61ivHtkQT7e9IsS07Mqlgbxe16MyHkOEu792HpLz0JJq3PBN8uhi4B148Lc+jaamPzQyfZ
FjSaq/eh10JpCEhy4+nbWmYtdyimdZ+U+ClaGFuFu3n9YU7IL3R3l50rGSWa+8IiySu2fkNaS8dn
QVP0U+8dxZS6UpfWPl1mkQNo3iKfW3pUnjNWyPFh9EHnn2uw2owaWopW0/1doZkblVE1pX0vIwyi
+y0zpp6518FoJqU3epu6iSyjJlPW1OMlujwwhfcQF30BOoKatmN22w65hsU33eVdG8aFECgSbfA2
EKw+I1EhZNadq5G1SsjHSTeorB7W7GHMTSakA32ERKL8iVM7fKY/Zk3mXUMDY3b3Rg1No8J34UzW
klNbY6apBgXr87GqSj0lgQBkRO9U7jCU3/LzNDIxLJkPWPtrpZ4oxDzCM3EUj5bQv89rqhZ148UR
CgbtHRNnd7UwnKbe5dDrx4Ds3FlvIXqsmnleqe8SF3maLvijMTeaNhZI3kVQHx+hABQq1MfLZ1xq
UdrGZOWeW4HjaOqexsqaEziPMrGycOkuhsWEQheT4G09U8+0LXnGK/c6awc99+DzoKc2yinNqVjv
3oJ1PZcc1Y05HJe6859goJCIN06lPh2LbCOuezrXmUUI9A4MiKMgic2xVzbC3FdWDrcVXnI42li3
G21SZhucU/y0fvZQAvKBjDoDY7psGCJvuPtHYwTwmfPGSViPyCxsMcm9X3tfTRjrickmbHk+JIWr
gq8Y4ApmJ5EFjrvp3bmJRuTRncddtVQ8umOKIcF5mE3GFBq23CRTu4BmblTaJlb+VPNr4BAb6zKW
R4IQYPAlFW7msMJoJknvmChfXyC0YROybyvYupn/oJySQIj9DGl6edzyr/UYJPrVT01WIjySwTii
YEP5RyAQ5iGwkf1MaQA+m5uCqSDiaplCLnBOm4xBnd271OFN+RQGi56wGgtfxuJBsWHmZ2s5vvYE
MbvIxgLdOea9/mfsafz+GFO/84TW8ykua5o496EVloG1/WF9XlpEyNRkDanDvhgYwNATdkzDW8tF
Umj6/WHCWLTsH1aSHNrDRk+TF+bcWMf6BZ3KljL3QxU0jSEPCQbNy49oMql5wkT3RuOR9KeTOiOj
cRtpnsR0gZ46OOG800zP55t8kQf4aVSN07uiGJY2va0V+1w44Z4LAriVHZKM6cbFmp6/Uo+J4G2I
tNLoG2ZfLKBzsFQ+Xu6XYbJeYO/TzuStIeaLtx1djp4WOugezbd1iqE/wgCwA21xslmXS2zx9JGh
Sjnc/XXGLobJ5ZIvVAzc3HUB0tS+HkUCGzIuZnQh1pZPo1OmLIJjVehhZ116eXlu6+PUClu0Ak+s
8wLZlpV+CpC8zuXqhRiRtKFud0VLrOmwK2KA0E8DO7IcdQ8skr3+rnIpHBjmaaFX/wEzKL6sners
MgMuZ2i6PYOIONbr5vniDOe3zvNmmOnNYNMHOgjD75kc5DBpXuZazaciInfkJlMOgKe4kF4Kkus4
Str0eojmOZYu3tFzc0IyMLGV+tMu5JGFINawI02kY9Y01Z2A3QRfZ73u9SVab8Y6sqVTaUJFd+nA
+oqkSfsfgMk6CQcew9DG1IBBmO6iiTYRZYwFWdtDlAqB7ijGnPt3mC7FH26+Cwv3jN1gUd2rvja8
/B3eMtlEvphswukHYD+T5S4Pw56aVoB3u384/CO17AVDw87Qtrt91mZ96G3KXmp0K6Ly51OSxQMk
ygf31JPukPt8LBz0o8G1F2Co093DZkNmj+TL6HsTB+GtbgErnCos++BhSppU41elbfMXW5nrL4GT
QN4D+HZC9dUeIe/+oSm1XJjtY3xWQErDwP2RRiin29sDG+wdNKG8IYY+FVn9KR8IvWk2dutrnK5b
lH5zL7ARBUTHNytQFF1gwLqt9cI/JInGJnsn1JDx25vI690EHXuaTLQz2DSxmzvvNn7iF2CG2pZl
X9mPmDpiVrjJc/xm+p2dcWu+ob7Rb04nJqSwsAzH1E7vL+/d22fxai8JoSTQLXDwL57KdWKQZ8aG
i6RaPPh2weuyDp0s5m1g23HuxKcKC7v5prwM2OLSg48vldHbJ/MSFGdjCx2AXgOBOxY6pFfdnRRK
ZtP9D2fntVs30kXpJyLAVAy3JyrbcpDdviEk2z9zznz6+YpVHnS7gfZgroxW2zqHoar2XnsFERHL
KxZJNV8mqix2mL0f2OZ0X4r4wrIG//uD//Us8ChAjU+VDyyOxdxvHbU9YKabhO74KNSB63fAafm9
HhaPbgtzQtcCUzoSn/czVnX7f3+N369fsjjY3X0UZaDz/+JFIDbHp7Oci0cEOAq1TDweAxB2yulI
2w+v/qR7+f/+ZOkF8Y/eFlAB/gjTLkheoCS/97btlMbQWiPjISl72UIWBIVjthZkeD8Ph6FlC36D
7ijHIovqP8eglfsxUITc1d3Ij6NPVkP66p+GUL+/omgPuBcCoCK0GJr8Dnd4/QbhwI/MB91hC8Uv
HDB9GG7VKzpXMceqngaVnicPEfH/Ar3sb8LfMQCboTS0GMw0GAvDCpSP8G+rtvOkKNG1O9IwiKeF
nqruCazDyfywxkPrjqfRGnzztcg9ebJZTldZr+0I+R+X2xYtCDB07IdedoMPQeLYf+IC/Q5OYWHN
gkbOh8kDlhv+b9/QjEyK9nZzH2asqbfkiyM6rGFuGQ+7xseA/ZwNzUfTXH61uUNgMsuUhRQ5Q7wQ
Qv20+G45z2ec/CaMMbWUZi5qebDCWgyCb9RqTk+qEw1/De3EjvCx/e+38ffl6DF2FViX4E7CzfwX
nYldkyxztCSPv7RtarE1BpUACEuQUfYHKbHNj2hNIYBZW4n91B9upPinNpFht+3wsAOf7Qj+2L8I
YJxseFhiev6YdXXBUUNoRh10j+EUFtELht+GxyQYNwe6lE0J+rRGOfWggOMyyxTTfRp8sTb5tdla
s/4f4c1x/poYFqIk5+D12MYaNLlUnEiaV0PyB0iKhqo9W3YMQgY8yzTKheDGW6OL0RZXUZ6adJ7g
X2nEt47JlIb+XoFTY4bkYavg/2K3aLSNVwIv4cM4I7icD0YwCSxigwDDs/rUBq2NMVhuoqvGjDYP
AooqveF5BTDKR8J7RJoc0ef53YSbCvNbHBoZe0iF5URaGXi+OZHiEHMFyTiW15ysU1mRBr1cjYWd
JIl59rFGzJuTKZx+GO66NoHbd6apT8yX/36FrH+9Qyh+2DeQ7APMWLRS/1yofsAuPTPtfNRId6Mu
n0qG/g4KtmdGAXLOuQiZRHYMttCdKUa1hhRbpSzNs1HCZuaWSwL+5g6SaKmkbPqyS0Zr9WdzsWNC
dNo28KI/DVJ/n6NikgAZhh0QIRGUqt/pfQ7KcUBss3ugt2lE9R2JPdZUF/Q8FPtaSqlX6lYZUkuA
IpPuSm3byeRLvtcf7u/uEvO3nZCaxfLghFrYXGGlJX6vHEyab07wyb4MWNkb+NhkceUiU8RYqEU5
SNQaf9T4iXigoQT4RPEZG4mkfmcr6Z7nwA62b1K/s4w3a4QbjxZof/m1ElHj/1MNW3c6lD5zh+SE
XhWiyTFJMM197ECEVxPjyiRxMxhhppwzVnMhzW0KBAZUnzNGFKhCofmu5a/djM5Nws/u1ExQZ0Im
ZnYFqow0901LMeqCWAfjSHtPwsK1QcWA1VCS9aJ5rC3E/uUV5+/efkXTzQTgTB6e479gzyKgj/mu
MfY5HkUbYOR9a0f0LddthL37RCO4ljF+lEmD+2slclwhr8WKLfijJTlNQH4iNObuRG+A0dYTCRUB
Md5DmG7yQDMwYQfBw8gVSNzs4VosJ2eOUiM/k3YrOybR98FifFlXFBs4yjgdYvgDvvu18cmdTVOg
FK3Dbi0uBIhB47umgSCk4TyvDJ+gEG7DWsREBfU9J8WO1Jfq7Y+YrPvfUTgkGXmS0dz6hySvIIOc
unaYl+CwKe2z3vlm4FWyAW1jBUQ/TSSNt/FxcNYkro6QUAGcbvGXXcfuEy3LxijebENo2s+0fVna
IlCpfRO7foH5z+uYLLP5FrbkRdyODR7pMUaIUUFcQ8PggF1OC6aHnWySkjXMA+nyaFzzhylopGJF
zca0ihwsWkJBBo+U7VOtkGmrJXUPG32pvZgYPI89TLxZjFj5svVOP9SCj7OKvTnxvZmxlrciNMPn
0KknlINZYGR/2sIgOP+zKoN7hjTfRRiK8kDaaP22iUERqahbG3E71UnqkCzQhHGdfbJAdJAik1QU
3eDwxM7BtLiuirBrYKTbkX8zF6jPT4u1pPk9O3xknRoUKQ/zPDSoj0Yr/lQUhJYwMCDE5tH2CUU7
Jovr3RHLBq2NvBThxvkdOBvZKPmxCIfePI0d/y+54nZskBaeY5JyZzQIja5YsTcpuQDp9BoR2JBd
HJESlg0M232A4JuSg94M0mx7CwQ2QnBB5lsP+Ki41E4UNqc2in3ij4YFLOxkDfli3Ydh1TwZPmS3
g8l02T+MZTKfZgIqCVpJguYEdFKHd7FggotDSuU/QIetwvMMkBlwsWRvEMZmPY6MNnG83Bz7m+WF
6V2xiN5DLO5nT10ZjqcOxv7LUi7Y4w/dq4eH7Ase2vlT4RJzhF+wS9NxYGePCL6pnAQt+EPLJIHA
qkWQcRYeMwdrVvOBma/xI5xi54qktDytzGHOQKrxEZPk4IZrtc6mkbAHkY5Xf/KQCxx6Gg60UeH2
MGwR1ulh4a+fzcLdLlSRbn2crKJ/N2Ht/D5ymu4Rj9XtkuPN/WEIDOcaEXJ+rrNGikcFiUnUd9XV
dJP1ZG1NIUUT/iM+MvFNg4b8k9kI8ddKlNBnrLC755VK6iFG8XVb9B3JOAAgLjbyNSaD2bydvSVz
mR1u2XJrOsN4XzNRfFfbvXXeCJE/55lroxSbGmwkfWv90QRz/rHFyOJ96ZrDHbqw5Gn2TRy0jS5r
z0XZbfdM8MOPCJ2KOyuOxPsAYNY9ZAjoDwDVwb0J7va5EGP3OURJeKXDM46T6MhK6UasnpbKK4+0
goT44gbj3riTV31sBsyejxL+vzjrZLzGdlo/hDWxgtSXw0dAYRuEv3Ous1/bj1hyG6d5m7afeRfV
hH2mqE7WyDjVZDqACETWm4Vo7UaaJN44qVjfbWRyPXpx31ytZJpukzljbB5tK1A2NpnHtKvd95hD
BMsZa4mKT7Ei8jjX9b5p3FUa1Xb+JSjy6H+AnC+hV49vFsfbFYgE/zIozJAKiOAp09z85LIBnw1S
Zd6J2PdvnC2tUYT1XEBceuJTAFMaUugMr+tUB3X1OpaZwEK+zeoHXk0ZENRg5C1s7CpRFLFkgtx6
iJFOvC6pa4Dqd7ANYDzfCraT57rGRowzs3pBPYEH9jZlr0mVp8VxtiuAezFXx6iJyIkvUd8BUE4O
vKeZqBk21NI52PyRHTh48iOeC7ZzWG2j/boa/ngRcKRu8xE/6SMOxPkzqtDheeawoXLqq+uIadEh
WJzqI+mzgDOY21l5fjTSKRljmSkg42mxpfzL8ofqKUHRejZmGhFy0X0zPZBqEJ/hG73MGRLMZay/
JEgobzER+j71zotX4D4eM7a6GCORjRug5iVn3GPcWkObhw9MR8sbLqwgmTObmycqCvJNCSKLJuo2
myM5MbIBslDUsL1WwG8Yg2TmK9UuRmjMHn72bmP8hU23Df+hS93qwLcqfnhbJYiJNNz7elvbb9Ak
jDuCMycWl7s84h86340pztKHysOIF852+9fM2XFvrcL7jDKwfS6j1nRPVZKTtrnO3ottkTJxiiKj
u8Mgz8cgibbzp5GUCYFHYzPAXLexhTongvjbdsHEznEi4uObXJDgEGIpmARf6eOCo913K3pM7vAd
3ir2yaxnUPHN6z/U6ObOow259TKRJv0hBniaDlVQRlxQzV4CjvgB+qfxbCG7+1kTbXTJw9R5YChE
WjM33rybcbc6B85YfoIOJGC3bcFrhOv6Z3JICVypZTtx4C40H61Qxv8tFkY4adQV17gO0m8uLNIb
YnNwHe9pKd1o8OH6zzjZe5tNqlJURSxNKF4XNJXtXUqMwQn5GII4PIRPWdqkP4ImIVRxCYLnjghK
zL7c+KYItuVYTP3ATM+O78ttagi6Xp/44t8h0JXf280ixiJGmFnnDnt36wxnkEHs7grRhHe5O4RP
zEvdM9lM3cVp57g8iDltTpkwxIPbLB4JvuY3VCPu/ZIvcE4KZ7jOxDOCtrN2iWZtiq+bayfYrQiy
xcp8CG8ad+o+eahr0AjmefpkxIZ95BCuP1TEMt94obHdmuxmVxxuoxuXz87wJnSND0kwEetVV6FR
XBZSZqprHgdJ9lMB+20fSTBzSwM40PlmSTZ8urUSFlfT6majUCPiFFMXqkgbd2pGxfDEJJikONNN
O1nSz28n1GsUpZ9lL/lBg+g5GwrIvxqYBkNOIvENlAA06ecBwSXRL0sRz1v64kPUorzCL3fmrwil
1qK4kvipvyvH8O7uRmnuPzKzPTCRrLeXJR3i9kskwnKZDkpfGm44IhNUw6wvuw0rUbnfWZty1LEY
A+rrY19iJHBax2naHumEYpJ2IwM3fdCVZm0OrDqvesrKcZjGQxyKITvjLp0nZ6PvHNzfjUqKRqNq
DX6aqHKjO1yCrJL5aU6JZ2ApNV9a322qZ3duo+zrIOJ6wLYdoUj6Af10ZBER1uSFTZCjby/Cu0K3
jduUEMiswl9ixrNoPQ8gagFijjYn7ypF8Iu36EzaE5W6F8tJbL8wFCoUaToLC9gBIyagyQl/Ff53
uGv82o0E7BD2SFoOP/F4yEcAOWYh4scveaXdBPnjLEQT362mxxIL/Lq5RmT0kaIxYBjsvVKQEZVA
ksNoXNuWeOL32gip3CD41DyOuNpeFNM6BKwI6EESbqOfTFb/P1pKCfKR6ynbhUWUEt9n5APX7UmV
ximunhKjUD4WDBRgohBRxi7wrMWRepgcRm7heefI4fAjDmzHcmY9Ry3gHyArxaGyzI5bYJDzfUW7
1vCZ6T44MzbEsbeA+YAcuYzPflYcc41Ng0xJvJT3XLbzaCIlq6UdJWUvUT9DIyxBZD3zrWdb2sAk
5ixxJcXfUn2EnsQojs2kZtBtWsEsv6ULkiMec96FRL4av+GzJ8dv6tvkTsDDqxRQ3tPS8csVzXuY
LIkJwlWJqkJuPsFi3Sb+JCbjtoAbTRJu6HNr6ivd99rZ76Kp7nBEDj2/y+7pi5mCk3bjCbO522Jc
z6ajDQelYYCG9Q+LXNmEYeZt96BBeFnLUW1AEKhkWJiuXD4RchWe1BpZBg4snU2Qk4XJTA4b5aoH
VnUbSCJIm8yMBOIUN4SXsXflRMAzA266Zi8MhMAy14vJS2CvxdY6t37imRPXAIxRUAmft8fLtheF
1LakViZ4jPsJ6m6ixYidwVBu3iD6Xy1pKY+3kbpXrWsvi3nufGOyEXyiD+OJKWcvUkA20HdiwxPY
S5VDTQRVQM3eCEDcX5+qk8BkVTfe/kR2VpZQj0nPAmN3DuSsNao3SQAgSIEHGlGwFOIhy92mIOoo
BTAnIW6fimgWD52FHG56S2It2bWcoXpR+0R5h9t5iuCZr4KtesE9tkgV4F/PvcEcFlqLfB3bFXTi
bVXa3HHzB79mmDkncSkFDq37GZGrVEQPyA/N5JhmdA4MugV+5EiS91n/uA7ysjXfwGuniR6FjIrE
xPUUxeDysqB46980g6QOU8hKhVdKxlMPkTDlW8x9SwBMJAghgy+WruHKITCuy7eMbcH8ZGKa0LA7
h0lWXmC1TNM3urb0tZLGDvMxg4ObfzCTYsTlYXE61mHftZn7kmwEcT6kHn46l45+zHtWe8ngdXLC
XO8nzBCXMPcMAV8lOUyDCdvKgM0NULU37wwh5D3XdMZJTeTxpJd31C4GQF/NsdJsqWmfSuA9yitZ
NaMcpkMbZpwOu7X0EIEojLhj1Ypvs48U8nudUEq/5WKQjX5n4yMmfi3anWKoUKA+MgWnHWw/Oe4d
GvhxHwgzjcpXEmlKczwAiZKaSWoFHhbpUe1HWvqS7ZsTrhHy68Cdm7brWgbheoz8ym3oB3fFUhPi
8PumblGX503ZHkhlWCPeBdrH5avP/LN9s/o65k6Rni0ZedsugFbkCHVi56Ev2S3V4srT3lbkPAdA
hR/OkSmJZWoyovZofcyvfoZcJ8xX52cvancuYZhhxkSC7k6bYigpJ/+TG3Nb7dWXHk4FngP2cooB
wsUntZXhBSGH+lpNUwQmI+5eASgmwl9jeDerOVE59PIvju0MhTPCJ7F90zw/cK+duryscqU2E7rJ
8Z0We3QltFOCmxaKAIQbDVUs5ldKUJTD5WYM0Dby4pX7AyZT8vjRM0KC5ZYaDtBklwsmc2oj9kxj
ZR3ATpKME+Y7kl+aTlC/CUADgeZxqfdlcDE7hKGczjNbooPf6fbiTSv2QUSlVng7ApCDOJfU83We
ef6ZeI2V7aRdMkndmLxC7gRAg7LmiUkFGG7Xhlg9SQqeh7o9kCeastPrOZVSGP9yEFgjqeKdIPCw
285BKo8L9dw0lVg/bMUpqPEX4ve2XbzzEedIHs+pmuD5tS8rPOnhszxD3Bz5ihXyVZJyaYOjkOJ3
Z5V2O4/U3fJp7G6itOodmX9g10VxB/wZtN3V6jEYrd5XobcsaLG9kpf/ilosNyHMgC0zPMrLRBIe
JkTzjENGmHTIVw65U0AguoGsJQnkemLkuJ1c5WDYsiqFHegkzZGwsmb43hdWPdofnc4t3fTE/GX1
54tlrVJyZiJ65s6Ql83CqadQzh4xFZRkLfSHDn94BeXjs7cfOQaO2Nw5RRiNaUAlG2PHxDWdQgvZ
0NnKGwgvU1YADQk0FEE5o5H1YioduDq8+LkHc8uRVJ7hpOWoU71VPrxrOMN1czMaEzLJuxrPCr4a
uVu8Nu5gbpJmVZaFW5wmg5byBN8H28snbMhoTQmpTRY/J+V7t6LSjGgmG6FhfyYLcivCy6RWsn6N
1YKukmlwosc4NZYtObao3Ov2W28xGTrX+O9N6wkJictV6ErHUc8/LQ3fGd4wmdtfr124F8d1zaud
h5OcoZGvmnKvTJd0PYGocKdPaQ6iYpanqgqHji83JX0D8y4LeTpiLiQTrh47uUKzKJH84HTx5THb
dLu+vQ8CyXzsjAxpBhrrPovoU7qE1yXZ7SNGN5xhenVxJTcHzTPoOEr5jSV5qXyMrXjvmniqBYZG
j6Ke8bhS8WsmdMOUh5fHcU1al+c8RyLlPNUUffgRVxlTLE5TjmD+XVyXG/KuPCtGIPoFGyhZGpCW
B5l1KOmhEBh4CIDwjCOikyccLLCcjOOWF54B4oychJxDVUZ3ULL5mvBLMHC8nQwn9fvTLwUl/qM8
F0s5erYULXwxNdJUJyIZg5L+aTAi4xtovpboSzk4XrFfhPdGZHlud6/kc+xUR1XaAsJ0PEA0krDr
6m7tecn0O9M1thwt4uUu5RVkkGFYdA1CAoLWawodYOelVZRjVGVy2Sx2xDoIiJrjOvV9xdRGrpTQ
WeUyJDNGrl5zZjsRh7CHQUz6ES79BB+rsw0oXVq/rICR89l3zK2qT5nnkEh7o98Z3Xngr7Q3ID36
5lu97adK6K0n/Vh5SY6PbpNWDCp661TBa2L+oTrSuMaQhpM6SyRpSx3yek1jwauunZ44u7RK4Lla
Po5/nHERhPOLIiTqDdtQVDcuXlIXtWFr2WQJ7wFJBjW3jAQwWQsHqyN3XS0ddVecFGHlKwq7EkVD
75FHjt6yM7W3jyaaQYHt087ILTIY1eKkFNNpErnNdZw3Z7Zum7361nISo3Ewq7wnH4Gd7zyikOML
qButXjny613ukfqRDQWdtaPo5rai+v16mqMtD7e46+XDN90FvInQQtlKbT2kVZh/o5RzYCnOUU2U
QDIa3mHdwiAHYUQ3WDWHmMkWMD6QE1EA+l1Xz8EZAvnQFWGnC2KphPF3ca4uufVBHtI78VGhYn/q
/wI+kI9Ij50h1soD2upFEuByFbixgFWrFkXbM+XOLr/Mb5JBnv1oCOTrSrKO5OMlijLQ4RMkK2aw
Fj6PIbVUDuivPDTEKrxoyqGSWyRw8vlVjmDIRwm1l0AYS8lXXZ0DngI0wCh3G9VtQ+p26R3CsaEp
rYtkqsqbybuiiWmmakmlpxT3O7Zr2Ylp3+DJ8iWOgr5M0nq3Dj4nxgHAG5hjTOMiHwZBzVJdWYNg
80HaZkfTWHXTS8KafBu1i9SoiH4j3m78Ttmuye+y1zC6WpzCGe+ek7SrqMVhiGYsNw56bdF/UY3j
4Sc3/2Gv2BRoEzsBCOZRgA76mOhz3PBsaEblrdbMytLgtYXQuevA58WW80hV7OqjGzt0qkxXzdrb
BMtOyjDlHWXupW0LqsEL4+3QiCLpav62qqJ6d2ZbKlWlH7uN9ILJ1E7BlH5qwEYpbyLjzlLOqQgt
6X/GGIGe3LyVu4sjdrRMvev63hH0tMi9bYdb9IpTteaS7nZsmimq6SgOAcs8b1U+RSiU2rcqb2n5
fTYy+XgV3GWmxMoBk6kzVDtcmQ1ZUxR4eW9sPQL3ZMyfYMmb23xszSW0qHpkO1NnnVTLq1KbmYIU
gGiWgrMFzSoVQSbqBwwD5GmKMEqWsUQfy0GxxueEk+3rIiLu90UpiDjIV+lYEmOD+aIpvppQC3Aj
93fVCgRql9e3GtHXDmGAYvHUfa+X7g/+EiX28hgAJ3ru0VOm4ZZNLU9+nuLnu6oT32yT3Nt7vQFh
4iXrEoV/qQbIWCAOPGIraAkw4tGZ60AfIiWxmzDffhFi/24jZiNtkovOZDYEGx26Kreod3LIMhXz
vSKUKe89P7aPv3hhqqWnF5O1vm7wJQuPv6KfLJmy8gGyTOkS1eugIUwctFcULBhgwTcqyaJenjXk
0sTZ4NuXxV7MS+IZ8jxkCrdbHuwvsrJJwTt34Oah/ZDPRDE3qBMF0jXH6Hut7+hg+PWPJdt3/Uzb
Xq7vihbPouDgLg5v2dZ1UkmpXSj06ags+LT1l9aLpS1tinX2kn7rpjurKalVLpiKoXC6ZS/suUa9
7/lzLc8DLZIhfUaWPVqn0+w1GjGassnVeEpNUyfLym6SS1W3So43y7KhVt57erPSSpouKmRzWqnK
rRaBFCMlJXhPfWubg6TeYoXqBD0HKUaszRXKgvxGaLyk+awlgoR4OpKfczAm/W173PdoMD0l4mKy
LC8o9tbF7K64VgXWegKjk44xheU7rEu8XPgPTzb/3D6l7cHplLcObIxH7aAS5apYxNJNbt6BQ4Xl
OcoGKt8XkZ8B/dOUtq4sMzrSkXnYcDrlb/XLivHOaZjRzpCJ0LKVcVD3syySNUkQvHTjcsVGGhut
pypMJsVS31Qlpa3MJDNZ/k4zGPkHvSprNPHTwKzdZyI2ZHhkHBVdONoQ/dg3sxh8SkfdSzqMhfkq
qj6w9hZ/HC3U9Gdi1t0h/8h2JwtzPD7kDQ9MPIHQX68MRgBD8W0PSC4Hs2qhA+ygRVKg6eIvDrsL
D4mCLt9R8/BcVxbRTY7xb31IYdjwlmvHDr0o/BgJ4VsIpsvqc7Ej5sbgqiRrv95tJWG/q5LVZ2Xm
Tg9ergEIJeBxld1cuPTxeC6DoUt75k57KaohZ1OBx5JIxSNM1M3VpPlZgYfVlso+VDNW55E4JvNY
z1W/Ti8GMdYLHWVQWdZyt1kYFmKj5pGeuD02MWlJ4mkI8SEguzATRGsWyU8cAKihLn5e2dmHIYdd
413JMpxIjC8jKx4JjSH42IeU0yGUO2besLY/Y7upp+VkyEjvJ1ptgky9hlSH8UuP6NcNTjYqE+wL
xLY5/rmJAIeu2+Q33kmiUdZjn6Eoup9aSFHJNSzoxN+vyTQ6t9Va1cVLxWv0P2Ew1n0pvDGcLng7
bMw1M1RdwPFQp+7quR2/mk3b1U8IjKPyGk18P1hUTr9mNesOsZE4Q7p1r2B+yfh+6Xi3LqUdrea1
qc15u7chpJ/yOrO7Y1TbPnVBzPYL3cQN6/UwwMgbT+a8wP9y+oSUczF5NUgN/Z31QJJ8NZ8ayF3e
BV59iPDA3ub6PkhJxOoubh8OAxhggOVsenGL2cC3OK2N8dHA74q8qaCw14hXjBHgYhxEFc25g47F
rByfaa2BPJGE+W5eoToFWU8+JCPszl2OdYqHZUZK7WZ6tJrsD97JZBk4kB9dUzxEVPg2mYpJPvnh
HSKVdPAOzmSZy3aamFnN74raK7vXWlSwWsIpEfO9ZfljfcE4wq4w/y3MmxT6M04iXje9a0gvaG5b
EE/3MSz62rgXNRLc7wGbcvO9MT0vAwM14BN+Kzf4Tvk5GZfJnQ79mBNpg/w48N+8YmbmhOHNl4Qn
EZMsrdU+5L9Twm2OHG0IDu5kAGv0tvQwj75TfxMb5VVCbb6Atmk7SAUc+lYcGw8wY2zvPSQZ7syh
c8O1dnBey5lFYWLFECpdS+HexFJdvx7K0ZRMW7UtG5BYWKpaF6QLZVXi27tyIa1Js/kSgLTTHKgS
qY4jiaQpEbetTEOVD1Boh2DAC4Tm/FFpE9UvydT8kt1PckfVb7GsPaMDt1DGEXqWkZXOHLDCWAfR
elp2I1h94CjIU41II0Qn+96MtIeX1Q/kwh8xceJKfKj2WCASJCw+R1PbmcG7xYVFGZzzwaLcTFMi
2Gf8GGD6/ezxP60rRmqyEP2/PZssjharZXfrg7quPw1NEFVv6ZB70Y+ZUB5MKszJLJ+HYnDhAGOR
ArS7D/hWjTvtP4J9TQecrnMKwiwKc7AZBvXFC1TVfD3XoItjgMLUiBfnhA2CPKhzpclI96ok5iJt
OBzEgaTVgxizJriuywA1MzJtTI7ftdYYF+uViJUBn8dR0E70JEJYc09JMVb5O88hafvrSOFBwpQH
kZJk1BydT3d2hhyt2Ktd2JllXOu+SBGmffB7fr3f3kD1IWfvPkHP703GkQM/qQkgPKVpjE84ojCS
7Q5LaYrmPHZt1x4gTdlkvtJx1k/NEraQn9Y5zigBRJBf0Nx0FzGQRXoNhxV6EgYEfnghnMT+mJtG
az71DApPk2gXRkZF8ReJ1uIFs5j8pibK8TuHz9Cc/M1cz1EoIjQ1a8KHFn4y3AMi4rDUTc38c0rB
4G7o6+oPCSjmU4nd1l2QTdN5nEMW4gC+7P5oCIyoTj1e4OQyT8XyvXOhlB2CzSY9fO7H5q2NG/QA
KxygE/oS/2Mngu4eCbb7AOGaUG8iWJP1YouyffLEkr2tddu+Y3creMqZm6DdLJ3PSdMZN37EPo/s
a51u7MKau0NGk21+w6WUXa1Azv+FMiS+63n4BDZH9ej4pxiu560N+v0DDHq5QweewProQrM6MILg
5uVNb78xgsjFo02bV2E2M2fWMWGg3R66LgUhtzxCOWOfSu+QMtbyboXY0hwH5yDOIIPZ/dtWlTCQ
YtuTQi3md/AoCgjjq526Bzsz20esupgWV35h56eMBom5XVvf+mXqnDLLmR+yKLa+Bmbtf0Plkn5P
k3y8g/novJsXi7cs9KJL2Ngm/KXCvbPnPg+OA7j9crDNqLuDFl3/xdnGyTBtff6XYbnVJYkleleV
n8fSS75G9EMEgMzZ+8oMy8tgD+FVCHO5OLg8fbNLO3mJUuEdRZinl9nYog9JBnfHJ+yZSexok/9d
ee1T5TpsqamRTCcYdmV7dUo//bHUhvWxD/pkOeeT2X2H+0p8F8xGAEA3Mabm0OQxO0uEgPbYdghq
cRXFgaIw8uYpGJauP5ujXZanKawciKZmOl19z59fyQqP0VnHvXm03WiCGLK49xmeEI+CM/5+i0d4
g8kqPlpVW1zGLCKrB2eoW5R2MZzIYZ6jW7ibY3xmX6o/BuMaP6Az74NzQwX3PMfp/MNuhpgB9BQw
kXeypu9OXIjz0ZFG8+/NBcNNJtFZYB4bzBge+VgineNou+BxWX4vDNwtPmXBRMgK/+ISyPnA/1LO
zFfS0aroxjQmb/wcrpCZxGMwL76fnGm/t9D7JAKe0JKT2DRhxnbFsAdCL9kEDFCN+miMiU0keVVH
lnPeVqBgPNCHcnm35XE+PNozurVb6DmNdQuOlltv64rvVXYMwjkQLzEq8YzUVovVxt5iAxlT2ZFY
Ur4zTbtEnQNjFIuo8pSvhhduzoEPJe/4XYoBFUyigY6GevAOoQbne9Gt5MxW0eg/LmZmMomuTdN8
mNeY0W41YQdytdd0e18P3ewfzFz079MsdOsC2yzS5ToIilDSDpnJgP1mhW1f413GrOiEt96wXtl3
W/OW16Bw3mdjIbY/GXX/0xYRDxgcKj1yRryQRD52Q8kj/psqaaLp7nyMrx78zeArwhWJCBs9GWp6
9v+l1fNN+kXh4O3my/ywXR7wt4/EwYjjJBPlg7b30tLKttuFkwTbpWybrQcd0f6DJ+PvAicEOVAm
wgDHRdt3/iWczKdW2ijOzUOaZD7tUUmz5H379fmFj0H0ez/spQ9WZKEe+FN+x78+37Ew/xG75Y2L
PeRvAquqWJNhDazkXnv1zzRtsiX+R4xIaQmJOrVqxPzf2ot/fQEeMy2Wh8cusCFk1n8+bQ9fD4+M
vf4OB91dy+Pu6mfdZcb0FmyMzFlLmjVBp+R/+e/Plxf4N+WHHVDXohKUfqAIvv8lz8qX2SUbKV7v
M6Q+26cgGOFgJ70Xob7nS3dGf/Fs0qv+IDmxf9coostE1RTiQMo5yjv323Xnwpmcray7e6IuknZ8
gp5Vry9h2WXbrba2q3Krdr4MVtdzULFu9kFx3/rckDSyM7BQGnzq2VPvY9C7HcluwIvh0tmlHNho
7zwKVTllwims5B0Cz5XQ7eTQcXEi01rVn52BbDDxB4f133WOOFHzYrtIswTsHur7fz7WiNNjgYuT
3Q/hBHEL/Zid5ggtEJ3lLQQfxpKg4yqMRKz417yNpLpMEGUoOEbvDw/59y0l4F7zmAP5regDf5f3
zOhnYs7x7F4V9+k+IlDDR9VJ/Pc79e+PY+diH6WU8U0HgeU/Lz5LYa+F0ybuYjkJffs12S0m5KSD
ggf+8IG/5Vtxj3GAMD02MbIkTcJjf/vIvo8WyUlq7zQ0rJgbS8ywD7rTDtzIYLepuE9WCkwLfALo
s3myR8rn4kJqV2R29/CTcgZF2kZCJ3yIGET71yxu2UfBCsqFREIrRJQhUSPvxTYOBdNPfisgiJD8
IKJaolVOlRo18ERzJ99dzeFJIgAYUkH2dkEB8xq4F+Mk8Rc/LaWt3ZDEHd3Br/apmiXhK8MpmNlh
HcGSfk7VeATYGvZlP5UyV6ScgI9ffCuVo3A9I0m6Kd1MKvqWUfqRXA/od6lyRJoqQ85KNr+SsxIS
LSTy2RHWwodoaLKOK8mjmZpRXhLrh09W96HPPOmcQq0rLQ40G4nOUcLXuoGjMIc5UUiU6W2FBt9f
gs5w4+Ewd0a3ete+JIkjvM3ajQQ0BYOZ5gw3jjHjzAjtImIy396rm6Wlw3o7ztQcSDsaaBeXGlr6
9qId3TCc2MkTe0ub7NxDx5FZdipe1ayEuWbXiLia1ToqA1sNzwV2KG+m304SvtQmVbBsZOikIjGq
O6D+kcad3cpN3eeCGdsEawzrCZch97xMzf+Y6AfZAQ5VtryqthPHvSIdDjG3m0CREk1VhmlFKnHG
qLIkmG2oGR9ufV11aVhWoXdX2s0c3qN76cdPGaGFZNNg/CK28KQkUKG0bq4u6Fz6EqMq8upiB7aX
66KhQ41Svg6jmfrHASccrz1PZiMxdE0NVKw0KGpGjIk+hszTwbMQbznnusiJ4jjwI6wlhjwzxVXP
9SsE/iGFpkVEx9dN2c0wSB+cd3HuzcV60u4oehrDQFrOkzRoHY2YBL/BqYCycCCZI3efOhP+I0yI
bcy3zwrAdVpA3Z8lIxLyG5NsS8SLGmznPQLV71gLWO7LyDk9viOvtWzsC/RhY33x3Y0Z3DuoonLY
Kxhjgy7nYt56zIWzzeqLU68MurR1C3F3cvqMxnC3AVKkHb8FXxwOKNc9Cx11k9V0BT6GUNtFcxPY
DSUsspUoJKdnP8gHA1GQsj7RIyZNe9AFXLh6bvqFXt/KntVrPXoLSzbfFy7TT9EiLpwCu6/PcAnk
a6jGmpGBEc1NY9hQVI6T8tlsdm+HnJQiXkw1h8lsOxMmzsgELW6nBoIH5i2a2aqpxl6GBKM7M9UU
I94aBbAUVXsXTU9+7gCTHnrtrlwtcmCur1S9YlAimTppnFYNNDQdVy31PAgD4wuqn8k5hwr50aZM
GslWC0cN5kzcRZZnfZt+zXUzpIlMedUAVmHW6NjYRfQASbHUNCzt4hrO3kO+avx/KDuv3cixdEu/
SqPu2YfeDE73Bcmw8t7cEFKmRG837X76+aiIPtNVAzRmgAYaWalUSBHk5m/W+pb6PPdUF6yRTvJl
ZmRt/9CUOr1MbVhjCVvlRJ85bSVtd16vRhb1rJl2Z9minMlXABvHO+PFYfuDNzqvvs7T67MU2XOp
V2t/hfa2n+fk2fPaoIM6ygGPhY/50kkDqCbaSr9ptcRKrqy0tiUbjNNBmVaRyyFazrXFzZjXiZrT
rXgKWZC+p5iJfG5PIprp9P1+MDSdsSzuE6HVfLp+hCaBJTAZXhrd83nzfvpo/nVt/5x6gneBQ/68
RzmdlAQ0rHMst1tn6udB4FmhfxID/GuL9KMyO+8CY/yE8nkc7PWZcX5KnCFoJ2XX+Xg4KQjOeovz
suC87ungS3JdVvgeiiJGhJ8itMIfiv8YBC129CGolG5V0WknGcRppIjNwKRKJ3qP9myTuD+u9H9l
Lv0M4/7nYmPzk4TTwqABMDgyCL7eOFnwz7yk6lRRnrbS5w/ovIjUMffK9D5jlg7E8fyYMxH74i12
5boJO1MMzo5dcWJ3LqdRLjsPnQemQZmBIvm8jexP50rDDJrNxsA2mMwp5F2WWu81vV8hVNTpkJZe
m9M2mP3QspYJpz9pJ7HUfHr1U+0G6HFtHM6Q0JxSieso50BdH8ZDxcVHFtWqenBOqRx0nKV2lSnu
ol62DLBZzzVMOd87UlWSlxjqFwZqDP/KV5ExXT9FfxWnld+ZFtXAReWBeAbMnKQVJ21ileH9IrBb
H7liz/s2DyW6QvwLATxgM6LYq3Jjq9gQeWsGLj/bVXGSaZrNtOrEILiYhRsQwRHFVWiD4xjEZlBV
0mE3/Qkjf7psETCtr3auBM6PexJ8OQEOWNIGuLwEl8vKC+KWkUoCy6o0FLktGLBwIZy2UucD+Vw4
ni/00/xWy5dVqnEekCMXZVN87hDPOtEz4tBTSNlDMX7St59r3OFUVJ3hmzppK3yQaMRWwRlZQ+up
c1IbW5W+KsEIlV/PWQYnAxeMFHYyP/SAwXo8SKewju6UFxzpdHO1n2kQqchr/NkfnKGAZ0e0ef6O
1Id8R3Tmq+CsPO2rz9DOkxCVDcw6OFd5FPBTiZNm//Q8Os3zlR9Nd3I6nU7FU3cqD89KUJYDP5ff
SSR98rp0P0iu8+V5WtSdBCj2qSA9zfPFqbKFAm4T5z4mrDPBnYKK5J3kkLfQ32aIBLnRU8VdY2pP
V/NZA5KdXPLZihtfBdejAWm5E9iknIPbV22dMmSObPOzPH3Y9Y8etM+I6SNaLwH+emfY6kpCM8Y4
FuNjFI+VVZMQsCbQFa6zahBoAUZq/9OAX8l+kDkWtRzvFROasoDwigZARzdvUk0HZzjaIixsdds0
IveFDdbJbQFtbi2qsRKu61GN8oLPvxXofepbdUoNDRzoSdRgnzTRpzfpfI8BsZfdELpuKgv7cB5W
KPHU51oQs0dIbL/Nxh/0C0/JnLXGyGHEUFeFsAU+7USbNQprFXHyOkhhfGeJC9wR5x/6X6qJWVmv
RY1HMlfO+U0+Rw/xhK5bM1g5oMl8LU5sRxgAiCg3NCFz3YQm62KRvf3n9u6vMwrP1R1yEiBQWC4B
q39FZkjLnus0ropjWTToG892t7PGbzlxpc7Kvf+vFzYAA5sW4xkANpZB3OdfRnFFbvStW8vkmBVJ
634udAoOep+GSFCiEVtlLqtNhWaFY/4/v/Bf0UTAamhoXROKFWZQkBx/CRBRFNfo+O7JvpqWxjUP
IEJ6Oz56hJ4CVIc9NzjujrVup83Cl0Miiiow08UgXtXmmdrpl/mPd6FXS5dlEKjWYWpu//MP+Vda
tKGr6Hs12geUZOr/ncG7DKt4oRmNnTidSydO7HzOL+8ynGa+6s5NoWwZTzeJk+EBcB33Ye7Hpml2
dTFDmfV1BCTKQ1enSh0H0Ewhf/sll4FRbsxTcHyblEXBsDktlApmtNVhEvUTKlUj2ZTYf+FCnO4W
64dv8/Nr/tev+X/FX/XtaRgm/vnf/PlX3aCei5P+L3/85+6rvv4ov8R/r//qf77qz//mn491yf/+
45dcpb+6WmDy+utX/en78urnny786D/+9IdNtQbb3w1f3XL/RVZB//Mz8HusX/n/+pd/+/r5Lo9L
8/WPP36Rxdyv3y1O6+qP818dfv/jjzVH6b/+/duf/259I/7xx9XyUZUf3V//wdeH6P/xBxyZv2s2
dw4yYvjqEJf++BuGav7G0//OJU0FqpmmahLRyuCsqrs+4fXcv1smGU2qxp2muoAy/vibqEG68K/+
ThgBwzQAUpggGCvZf/zrB/vT5/d/Ps+/VUN5W6dVL/hp/nyerIMi7mbHRIpqIb7X3L/cXIk1VMxE
a3tfub4hQ6kF6RrqEepAsv7tPTm/9L+/FDuzP2M/HFwiFi0N/wfYDCCYvQ7L/m22bhruOv+u9B0J
ce14KXSpy61CitvgE0xc3niDZ2hbbqXFPkKz6+NNgUWdbQPPB/CwqWqCRYgQONdmo9/D9O9eTLWt
liCLRuuXOpnd64zotHiS7gLUoILLjWyhaoRggIPyYMvMr0QY0ZhFSkOJDQyqTeIQ4asJDLpaSnzL
DsgiHjAjbxKNOX8SvyZrXA00AT5D35jpIf2kNLVdCcF0yzbMzP3O6mMIJVGuV3sktJJes6o9BwUM
15mf50V0SZ/gfZSJkZbAI5px1ecsyhc/8aQwESnaB8RK0xdhGBBuoee6hyUp+mjHq2qXc2HY3TZa
zPhD64sZgXZul9u5t3qOG7kkQwgSIHMA4rD69ecc32dAYUJ3V5uD+avBCPjW6tZAvrY5oW0pVEPa
/qDH1g3xjqZOOBEFBtMMZ4Cj3jTxGytIF5WmrgDEMPEGpFT8qVYHWVuNL00atZgA9MR+7FSIhj4Y
ctIh0yjunoSqi2d9ydvvZC6Imu5Q+7SBUcwVmk7V4kdKmLHfr1v+JqhSXGS+g7SrCmu1mT/BGyyY
yol81fyazNAinIayvqnTqdN9zeng55uj1uU+6A2lCnRbg6OLNwuzoJUrS5A0avm7JTqv89POkRon
rmhe7VyrHq2auQU8dhdij+1m2ZW0lzS+gfpFLBn7R4VQwVi1fi9djTd/yZxhNQCqrzhS29tlkajE
p4qoVaStoh22WEyHb8bLloYTinjJEF9Oeig6U0xHdwB7f1giQ5m/LPrbyq+kq3+Do9MO+Iaw1Ahd
K5SgB8sFqGXSly+Jrmf0MYrlJrKX2Y6OPLfsi8iA4BNgT6m0DWHMstzza6qZz2aCCIh0nF0WtFFW
o2dLbfXAIlH8EprICuZUJHz7JYnN3rZPBFjd2hwhNSgxbCg6jdkd/RhB2g1o7jZD3KwO9zYRm699
l+nlsVOV7AX6ee7CeyKA07dK4eqB05Bf6zPuzKIgTnNeV9fsosBzu/JzdBYK9m1OcLnwranJisC2
tKG5kg6d/J7R8bgly2eEUtO7Fmj4tJnvF9E2aG41J28CLurqDqmYzc0GM+aXk6m6tnFGkpu3g0rZ
6yfoiXNQT6Pb8VF2GavdzDSZzgoJdMNirlVtMqA3adgb5fRpjMXy1s6lMvul1idlUC6dyy3PfGrA
yD6lDhotXf1dG3py5bhi/iCOZTYxXNVMGjSF5zkb9Ni2NuxRi5loOhA0PsdAr1wrthiu7QTpBYZu
dWyoQ+rC9ifb5NhoSP8bg1JW0U43jOUNf+FCsEvrREhkFVWg2UCs7qO7qt8jUU8HUghhWC2a6lyo
snFf8rJJAWk5wl3HwhbME8U0j41i9I90kL0bImhJ2fJQd2WhUlnKUz/lU4P5LJvjYG7VdXfcy/Ga
kiMpNkuvi99i9prmsHC84XTIVfka5XnG7bdU0Cc8GIlPbWHP0c5LkmbexrbeJdA47FpuOTnnft9x
Rc4h8o7xhZflPVUySZWrqG6yY+CEdttWPVgrtT7oCtX51N3FHDfK05jUYKdIyRCx32iiKjfuVDg3
rIoyGXQ1o8016MydgsSJhruVtdsGJsYk3V8ayKpsDlJyAYdkcBg0VlT0/kJkJRwte3CqUF0a28Nx
YaVPbj0g4s9F039iHS5X879iw5fphEmg+9AIOpoVdZYkTvOpmuQH+L1duCOyXUDmQdmSuOMvE1YB
FAiCx0wMn6442EnGIZ3oo/Uu8yjSNoB4s6vSmbkHVcvOdtlEV7xtUwCKB72xmzGAjit/ucRi3lZL
6TQbhPgKmKgCxzJc9qGUW/hndkwzlyX2Nusg//ol4RviAHhtcHw79grko7BbDN/oU3mXoZgriBSb
5hfs1B3qXHbmb05l6HqYZQwXAgbFSgbHZ+bgxnppmX5H5TH72siVwbJtrNHyLXp5j/iziUPyfWed
TLkMVUQTa5nt67OVvOezJ15Ztsx0TYltIXSs5/EGtUAeQVGM9A862HKNcIJlj4jJ0x0/y5Lx27Qc
gbHEna1xq/RDebAt3CLHlEm6d1Hx2XlhPQN/2VjFHF9CByZ73tPjXvp2AwTZR0JgOlsbZa/px3Vc
bJxF4biSpuZBfQCNNPqmBCy/RRHcOIENn6tGo2n0TojhwETHRnv8AAZDSzcMjTwjIGXOkoBcCCoP
5KCr9+Rf9FxpdcxDrprV/HJmdh2FzTAD8wcrEmUBucbDCsfC5W3UHtQhnBnlW+yY/UcN7368qDCV
DHtc7e5AnVS01aaZY441ZWp6/POcuUAJ6uyZ9G9V4PGjNvG12Y6VG6LJpuVYp3bloOqMkigwSCH6
jOeqJ0Zjiko3KCbRLBu76uphw6Oh2wBKcD8lB3S+kUqV3FhURurBcKpUxRafdvbG0Qebdwav4bdt
pwbCOktOe3D5Hp9fMbQPdiXjEcyZGPUAyQIFDxmdVn9kCjqkO1lPI0o5GdcLsrKp73xIKsPix/NS
8JShlNvgVXLHi7bXXCBJbFbXo7nbZcIoj1FlOseCadrFYiqZEmhIRcDatHL5Uip9eapzjmMcpJ92
b16QE3+FZwFM2mi3zGQXtr9vVQl2SPQaRjqHJA/RMZ4pp6AhmfKQ49KDU91twfHNW7N20IBWM+6+
ztu7TXEgMrY/DnbaoumGOpD6fampX5atxwjIOG0TKhHdN6MYpTKjTtMMIWXl39JqJCOAtg1ZhILy
k4USFlVk5ZtByrHwRx7N3EbKYF0S0WEV+6SreSjbmUrmDynDTsBhbz8Zi7MvB+82H2fqqUhzNgOG
39BoyxulcQDhxD3AJ9u4RRwoFH5CSiB/qIZFUn0k8baBMBDgAFBW/qNNCDy5JweoE5GPTptzrq10
+57A+fyZLn/xKVY6PMmYo4Om62bwZK7jy1GRGwydXMNu2QDASbXPCDlckDXNjPQIAt1+QaLDJtax
39yy4lAnEK40eVDocCB9/LFbLi4mRnar8fZU5naRrQO639Ha0JiTJIg9/QWlr7sVcLRW/o4avU56
lm7QQx2GSB2JiIPtk/m5pZpfnpzL69aM072mjCP4oO7no+V5G4KTj66cKceENiQkNqWmNvpENQxX
ktGX9FHAFx92HHvvKCOPrUP8WjbyQO2i9LqFFuK7CaBJS7pRoJb9rihrh5RE1UQcPebDfiBKYkeW
dMdQUeFNSnu5dQSUG8n2aV/H6VZ0xa1SynePHJeHdojzi2Ek79CQhQBy0d5nBNZ1VIL5+CYWnMtd
7eCo64o2TKKq3bdOw2s1lqxfalNyo+WoyxCkITsUpf6MFJ7QkDgd+qvBTZUrNW/zR9L+LttmkHyh
Ux6HQaEXUKN6ow0tRJriMIxpeSfXmceWFXy9aj2UXWPmIUxRSZai0oVGD6JrtOwNGUvXvVlxQUlq
k3nk4DWkaPZdatVw563vbFBHttv9cj8J7Z0CPo19VdOXPb3JuCNq1d5OccVbT7fYh5Yc1ZBye3ia
1bKAmlBT3eWNtyVdMtr3CofAoLXNtwUI+Apje4yZFJqYmEh4RBZLCTF3Eadp63absR7FFgQG7F6l
emRtAD8NKETCeldNpn1dtoSelJ8dRlwfWJ3jx42xU6WFdKWjGFUFlXsm037XVhwPWaJ5wCntMEvk
jTukBLfnjnmhutZ96nV3WubGQdkbpi+MSru2l1LZjZG24+B+MeAgVnH3W6TFRq4ybaRqDdM429wp
zCBNhjTHJVkec26rGTXPheaQra3ay6Y0sjev1Q+1IT8sE1mpJhgqJzkY1UXlpjRajaYAiXvooTIN
ktb6NiYoZMsMJa+0AI/0XIFXi8Iru+Y0bfXIju6LZW0+HMTIq35SMsuXpOA4ZDCNMnGCYoX0IpUf
qkuqO/3Q2Eu1hUit+fqUb0ezfGbGN8FdSEqG48gIW2ksm67rrzRBgC42cpZtvWnQCeD42K2u8UBR
5Ke5TC8pC1IEsXl3w5H0Donn0R40/EYxsFcRLlA4Bh9hTnzFAmIGpmYNx5Jy1FeKosHbbMpAdabH
tsofhsa5hSV5B8uL94o2hfVDW0ZwxOzb1mWc1bPZwdgQ8X6rhv4lraWzNj3JyzvHq95J8rxwVMF7
nXN7ean6gh1jXp3YEmSIWVywy+7fGYT8XnM2doOJ24OWXf2gdLjk3omIn4nfyNjax954W7Oh9GPR
X6KHYiVrbZWiHi863ao6fyrWZmyMXxxzkA+mE796cU73BExl7+rZRLCW4n0MRs66W00z1rzOOBaH
Qjg0zSVCXDY9tsPvVfUvpfAuVQDB4JWgcI75l+RhkgRO0onQrhWAreZxlHpLiKd7S8EXhxXD0K6p
yZxyehovzdlxZ4qwM8wr28t7P0rNA0pn5Yhk5yt14AymOf/JIkZqA2QVo/1Qv0rwLpnPO6BCa7Ui
7U3XEueJQfCxnYB0EPy0KSC5UDtQJ13k9dxvQft4KySv2Chqn2/iMaL5qoqAcBx713erxcxLdlNi
v6bYYT2nZbViX9Re+RbN83gZO/avXoGkqE6/gTEtFwBNb1x9Giu/nzzvQlG0u9iW2VW7jEQRDfOW
fgEQjkuuVQnMh5C8S4i36bUOIbRjeee3Eo5dl7juDfW2oLuntM165ZWkc8Bt8Fs3zO0TisnifgGL
yqMoN1/ZsOUUe8UeL86j60DMXeojpkDeybrVZz/qmLXXYgw1PftmLXaZa028w2YXLTzKmiREqEg7
Hs/7dClYJaUdzZ5tznvSKYdQEHoeuAhFLmejMMJKai9LPyQb6jWN+lWJOmjJZSH2KI4vrLzWhA+B
fnrXEeIF4ocAENPvWPUALdPIRBSMhJulqwPcDT3ZejclPp1LQK7la9bE8XsMNCQsdQTdXE3D6yCc
1lfm9NatjGCoALzRe3vXMl3YkjRaaLLQGDnEZXe9ZMurkqnluF36OrvL6V0wGLmtelck42+ttMLS
U0FbMo3fdBFF/mp5bo342jD6z0baw27SlCtSrchtV+L6tUmsuwFAzTMX8CU7YuXRq+z4Ei+iE9Re
Ll9T9tZfujS4JMRE2xVldwi/IR9AZhsrp60DL3eXBMShoX7lg00gV6Fx+6IjmWlDXTmFyaC5bxLT
zd6BYoWUxIPDBLBaIwP21Zsh09JF2O2x9po3S6t3yASyi7YeL8eiv8pl/NCv1EsZle+kuaDxtbsd
aRGf7FJu51ECrhpesNDWt6YprFd7NmHuqOWLVrSPhjpPdLsyCcG0fLeTnZLKzaSM2E1/wDPCdmf4
SiK1PyrMWzSwhJHdHCfNfM2VfjcC699ZxsKYpBY4Kgn2c0RdBuwkm02Wz/nNNLjKkyeTa6Us7dBl
xMQwvrO27aTzsYzwMgKCaYx7dJu0xnPc8+RSyuNoqXGgGfQZhJiWYZJGb9TcOfK19M6Y2tzXh+RF
1YaCslZ1fUC1V4DJjp077BUNWiedaoOcJeYfZP11NEzvZat8MaUdfFV0ZDlPlGtVlKShUgIsWGxg
lQAUqs84adst+WVXBbhcxVMqeueGaYMC83Bjkl31KNw1/6y3pyxM6aT8MXK/86mGKVqJiBV+mhzB
cibcmtPi10xnGOFp3nbxmvaSPvSDxybyfKG887yrAkvw0vw2pn6p8tqkcjYOmWDqDayv1I8g9CDB
KFIgqQ1DHTfyriuvRXo0yAvplRpdulf63PJ7r6rrLb7r9ThgeXox2TZPNUVskPkiCywfcyctvHBC
tRhf4FGS93FhHEZ0eysu1SMMyZi/MLxOW8XlV3Nt7zrqaiXszf6gW/OjFvWRvg5enRBdVJCXxHOv
iE8JSPOe6V61Y98pQ6ej6U+T9nbSBzi2Y+chGCTyHZan6WwqZDgBBwN08AxOydZBNe/jQVh//Epu
ktrYlMQVh6MWWY+N5ICa2TIHJmxRzPJCYimNVS8Qi6yv1Ca9bK3xIUefP87zrtaGsDbs5cujSQkE
wIDSzzrGbzGjbr+DwbX+Uvz4FvNlf2atsOFA2CpgOKmwJiZd4cR4nXEgDo40HMc6e19arao2XSl5
XM1cZ9nUtXtlsGmQkCT4pi6GsMXdyXyyVI9ggI5N7NCWJ/JbrZYDEgwcauZu8foXwZjuykKl8ATY
bo+D5xlH368aUrMXcZKubSOnEuY6aF3awCiVz2QjRfSIhPee7Qbmp0hrZwZ77Jcx2mABSprhfXQX
pmpE08FETUxG77F34U4erVJvMv+IaodhbTZEkJroTVQlAv2OgQWa2oeH7uOirqbvOm+2Ve3iWKjn
5TB4bh2yyf2qiLgO5il/9OpiRwjwi/SSz3nUpA8qfB/RMn4sOuVUma3PbQ2ir9OJrbI08uiqzhOu
oEOXLce8wWExIWUIRtgsU86wUklalVlxWj1OVlkFxC5wbJpM5vNXDgfmdRiC+CSXje5oNyUP4GKh
0ZyNuPLrRmG87U7EnxfZTu/FxQz0Nmgz3Ct+bzCfiotcDVizjjRmlbzw9MQ45kNJAVB135HXWwRO
qPprEf8cevHYXaajyTB0Sd/p0pBxLLBu02W5LCfxikltCb0xgd5aJO5dmTfTVcVTpZsmx28ZzHgL
zQO/fbKVIwsMfbJvJGODByg7F4PlaNcickFRFBr4sqZ8MFoClt22JvdSgwA28CyvvOVe5UxNWmyX
nnqTioQuMZ2r3epzeI4c9XvIqn1mzcGyqDckfkMWlM1zW+OJ4gCG/j8ML0bjZbSa5Yvjjs6hG+vY
5whVWVHUu6wT2Wby8tcFuZBP8OsdhJV0M8b9Ibb5OAyvnp6cEZi2wfrNl7mNQcwT+4XnA9ZiqBGJ
3sGyUvJ7r43EI41EG1aN1PYa6pNt1xp37Wi6F+4wtTdOox2HNiueShS8vwGqlkDSS2zLIIy3qdfW
9Ia5xYjU/uDxXIVVRhINe9ql3NaNI4IWI84acbWtW2yCvcUpWGJvq/xCdRjlWqXV3kCesuWWLMPf
Lok2dKnKHhZiTIhCpzE29bwNEXZtUBZptiU9oMZ7LbVNiymFfjkGVd7X/RHUXbtjOPlMnNEEAKmV
IXEhaei50++lnr1L3G2DxUgTHSM++PeyaZsp0Dy33CIkGwGRR+Q/NHODoSs6Ok7xZdi4rJdpj/b5
E34Ms2RbiOd2UiFOKy5dzMZqdCidpnBbUPXRqipsUU4oVB1RwAWZoyLt8+WFFmJEKEsO5hYHoY1m
elZkoDiKWwapnTQhk0h6PR7pn4uq4hrL6uVhricZTEO7PEyo0GWgWZZ5wYCF0ZxHZsUrxhCo2o3a
/pL2FD9lukptyOhc3SwG5d9EawXXXU6HjmaXq2hptpGiyrXSz1nbQYOZ7nn+DUEzdfku1cqH2kUK
lVXJx5KjnApVh9R53zTnqQk9VkUIKHuxsYu8uiJg1UOCt0ZbgPMqQqnGYKLzSl6aPDXDRVBsduzh
v3XpvmaaBoU7MoiOGOTvfky5rWaY58SwBRI5wqM+0gSWqkj3uHy0TSxFfzQTlJWjs/S/YXUhJU4Y
8zmO1d/HpMSGq7H8ejZhxNNuDpu5xwUGiDTeEtVZvVR0IUJLP73Y7UA3iF2saRt2+6xwSfK5trJO
27cDF+0IFPiglQApNJeUz81SaYIJq51Y5BnW0UOTC/NN64qvZEo/liq+ywcNjRncTb8S8b5Tozko
WZFemMzILmYn/ZalOaDGm37ZgOcJXQVmF7sPMCfqsEGl+hiLKH6PtOSR9SAA+OyuyAr7KZfLEBa5
7DdW1j6zJOSDhBBd1cbNOBecA2Pr4uKN9Je6Ml4YvImQ+eYvCLlU6VLs7Ja2EZ+8+5GQ4ctlygiT
QSKLsxkr5ziTRTBb2TpYA8SmQUPwtUQyxWmHd7ua2w0uqM8VTPClNg0xsYOZWIdq0j7cNMq5eYml
s1Jk2u3U7NCO0zp5ySUhf/lRlFn6Ulus77LsvmMLGHZJpdOH68pOUjVQ/mK/zg1uUN+OSB4Oelu5
rsZ+U6AjvCDWeEuK7jYfmISW6tYc8tth6Y1bZx4YJgIj2TqzcVTtodjM6nRUWuZ3gvfoQOF3GIV9
A18vD/pO6VsfSdf8PPVD6lvO5O0qz+o3ZavXQeW2zGgX0w7yrlE53GNna0XdRQt2Epek8T1nyT1J
ECwDWnObYULwuXLu6eTBRI4UbAZau+3MdXJBpOpu9oxDTShIm8d1FCiR2Rw9kXZZMDTj45AXDF/7
9LAGI+VA7CQL+9m8S8vkwknkPmuydu9CXlxzKubjPJXGhr2Os0GgzJxrzYpA32rct7OrVXikp+W9
YCF9TTYF33YibjXujGtjzj9LSmq2C9MzBtVyq9ap8XuyDJZcGMl77rTGJfmoNQ7Cq24TazzAHM+O
mV3rr3OhZfgH1CrMVVdSBDVqVoFTZaCA8qLb5liQ34y4Sa4YI073VdPR/UXUaAxzdd0CFSG6e37W
4bfNNvOI39raGkBDoXq4ovp0e/R4vmashQxJCHG1ifWUFbuLp5M2paEsaZ2J3UBE0K+/FDJywhYe
xJcKqnqij1x7+FRhPpnkmIKLhvCpvtK7HXfofCR5s7hWdLbVPI0ZywnTpCgyRYCEmmGiFML8thpO
L4YOHzq9W5hqpnotgTDFMEsU57FvG3WlFmsG6Z6xczeD+eY5gjPn0wD0D/JqccpfnqjHPWs2JjgA
qok7sgUYAQcnuxs7YV2Zl405Kxd9Wv1CUYw73BiDdKjhp9kWNaeblu2D1LMXz9JZwuNH3+iehWed
tR9DdwpWtSwfhtLLKV/nzC8IX7+Psqp5ipntvymwcl4BNrzJyYSib5Rp4nuDbh2rUlLEJebM2T9m
cEAYwyMW72RTQ9Z0kB34JinVbKYKpJlbnWy/t3oW4zOMzPwwR173SqjY2HO3kOJKbE/csvIwzXul
xifr6yymndBLxjFhpZO5706elixyi0Y+8q5w3JDTaAV47ClrtSYFZVWTz/HWtiZjwzHK8OrEyRLY
Zt39gkmHjkDOuzSzdF+ofDu1NTdkJ2kbPYnrvZxjJo8m109Ir6EUIQrk9DdJdanLsWY7QRzN15YY
lE1vwWCHWtIc9TwyX9g5pZzAy0vVifJGxjHPD0G25i9pGJdjhlg7UGqXT6noibDoC+vVqnDybjQh
2LjM8hH7cwLzXW3DPrHYfEc8yd68NBd3EQrl28HunqOo4ijpWAKjwEZzeWXWsl9Zr5O1V7VkIPSs
5MJsK+IF9FG7qiIv1vxpEXPHkFVNDuBA4YwptdzN9hRdGItCBTPJLtTpw67aadUZE4gh8F0eTJer
L9NSZhlLnl8qaMgZwObRIzIS8z7Jl0Su+fLtlYY45WgTe2EK0wNpSx3FYZ3uUTty5cba8OQUjcb+
vVVDi6fbpraVz2zQ9t2kfmdxRHoEzp0EYzsDvXlgJUTiQIi3qXnv5oFSfcGk4xulQ69ZDPGDK7iD
qFAKEtN09SHXvIhAOWUUbwQDLX5RiYsmXfRrnTv0y/Ds+JVa380PhV4J3oGk3AHqUy4FQtldPLlU
o1aZCnUX2VP9ZLOJCNHTJge9Ug5MqRQA4wLtQ+967NmBLHhyia87ibJIZ2Fm9eUliTPo/jiLJ8L0
ZP1l9IMSsEIf9+AEGni7TCcNHBkXtOd47AuMR1XErtvuk60g3Osp1woGihyshG4AmQkbmU7bTjeT
G6SH068MDPIe9AoTPS9aG/Yown/VDJ+t2Uc+GMLpxc1s41tpxRyAzk1eY0gRL0zls9+DrlrDZdY6
kqR1bX5EHWMds1wg0xhkBpSA82w/O1nO3Te7u4EL5MlNTbmK34USoN9Bddt7akugZdl6wRq7ghqB
ccHtkFcKk1Us9U1Gu8jMQQlZy7/TIHcLR9yi3s+g/tElpN/VijVHKZHYG+LepW9AAg0gIzDqTrHo
D4pRfFeNNnyMS5Hsc2o9H52acZ1NWoZLFvWS2T8qZe9cOXreb0hdVnEbZtQUrjSaCLnSvLBQX7Ba
pYKsBQhKgwc1xVKuB9QJjx7KnSfFBMITEJmoZwxfZ54FxFXUN5HZXxMun5QsmSP9OYnSDAmWrgrY
EqOe3yhaunDfI4C4oLiRBBD0M+vPVEoeV2VdkW41Jcp0VM3JerPJYmQR0RUGvQMZ83Mkyb5IOD4g
mRboucZk9BTfXiT7QaAmyUVf9s1DJ2paLnf2bOn/b+7OZLluJMu2v1L25pChh/v09g3vJSl2Iicw
UqTQ950DX18LEVHvkVSkZBrWy0GEZWYogIvGcfycvdcO9NizZ6C6tnK9fFqRTWEbzKeh+zAIzcPN
DClxXa06oE2IwBY0FtWr27ykpRouQwjAd2QlM0Ei7fxCswoYGjG6qQRWzXcDvgjhVs6kQPWkjFgH
MmtC23yCfkEjusrpFZvBgz6M7an26UYEnbhCQwEnyaaHxjYUx2GyMLrc5vdMch2Qwn6RNBTgsxiD
0UNcVLCmzAL1iBr2gBqbPSDEb2zZcNKyfYBaHvHprt1DCaeZpdCcDnE9XoZ+8jWOkgr6RrxCMubm
NO3sS0REq7FOAtpSmmuvErQ8cBa94quu070z3cRnI+uSI8rqLIadVgETXrhQfhf0/qyFT/qWYdDL
xT2LFcNxWntl0eNYamH61JQoTSTiRjyfWnDPCKLZ+vokfvhClkiACsR5C6HlOn5YwLHPITsfmigi
tS8aEd7GYNgWuWSiskx8ZAxzv8fx12RX0+wbJfORvnSOjFmzXUfLLEbX4Sl8EZ2+ofakBkRmsqCv
G2VLFPX+g5KK+mpQFvSxmVx9q/mNOhBoi3QAf8mCT1d0paNc2tbQXp4rWUQPLoSDB2JvCxiIcpKP
zHvjMzGamMqRT7r3yK3J/Krs6QqajpzAV5EHuDRa2wjpkaHriLDjHRqRGg+hMsOvTl7YC23GFS8N
+oevtDjrY0CW1WWq5GuuN3dRhPjBCI23JEdtNKCCW1U9EudWr138Hc29V0xrUn7NFcbDstwYTLSQ
fVjJy8AYs2LYRM/X+sp+9Nh28cWI6OO+KXKE1nKEn8iOdFw5onkNbHlT0jbfY1CkAIvC8+DRSvKC
19ry+6eua15h0sqrCI4qOsK+h/mFdo8hWb7uw3htYy7boiP+RnHmfZ36SnuSodHx4QODUuc7KKbj
hZbDwhCxf4uLulrbph/s8mZij2LNCJOuj1nQID8vrE4a+I9tL1nETvySEHJ7GHrtccqsHxkfrn0y
kIGAuGou+W5HS3aXZRIXx3JwDkIhevM9Yz9AR1xEphUilA0Xfueco3ysHjzglJpFTdipQ9GPNDFG
K1sAb0ckh+zYX7pTySy5ZhjJPtAszQs2o6O1rHH60J+rKhoByu4PzmAw92TZ2pFj04OzSS7G2EWz
ozJS8MIbuExq1RZyq6et5yzhbfEi+3Y0WIRmBvmzsofpKom6s9CTS77p+WvSGP4jCwv6mUZX8deB
lukeKFd5jd+CMzYzki7ot9f5UgogNKZhtTSSEnjTVyg64mxLT9081knKZ4e+mjZM5Fr5OlsQ3oqF
7jn5fedYwbSoUy28o1pID35R/2gwFG5cP9P0haunVgxMwqTFW3nmeEkWFLgo+lffEO3kMBhDXCj6
UNcC2iGiFnJuzIKvoMaml5dcd05tJeu1SaV3hoaU3EI1aCiPIJYwTqwyZMIEWKk1qkucTpVWHaOw
WUXoU7Xim1UKSPFOqa1Dxc6kZA8RT+VVWw7nPAzWU0UMUNkhCSwtNZ5KvJeHYMBke0LcrIi1lUY9
LE1FeCIUJjCgm0DM37NQ88eWBkAcRfSQyV3fsqgCsCbasv8+I9WThShSK3op6c9PfD36khV+Spk7
/ii1NMr2EbsL9nT9pPdXTui1c2SnVd5VslLXMYun82SVWXEjySy/a1UZgf/G3WZtssTkPsC1F2It
jL6u1sSo5tdNb3fayij9PH+VpJKl85LrRseo1+1oj0Ve7/dRgg5io7fG5O/zBlbSGtgeuwr2YD1E
gViN7cVUF72xqGPlyfVYlm22ctF25hstck1rE6RSFqe8sY0aoBXxePteAU9ZhlOf5ydL5TTB0r6l
Z6lqIxT3CMPcV3r9Gp/6yi64JVU93iIZZKQRthORfGSnNu1bxpeJ76XG2I12mJ6E3sYDmUeT0zUz
As2Acq3qCC7i0cH0CjC/F17/NDV8vk8AgdKb1hTdTZTUjPkFeGAkVYCwRoxBdmUc3TTyxzXydtO6
DWvljCvEEWJinkWo1pJUkhaXZhAbktiBEGYawkndBZDWIp0TRcBroaEZd1ZgTQpnk5t5Ge0iESTm
K+RV5x4pZspHMJ81klA+Ifd4pCioVU0PUF8YfjKODPVsdi34hE1nqYJOPrpIe6JTErCl4Yzt7BXy
cXXyGiPUEbtq9rDpgoLGexdSFYL4HjRUFSK5gjQuK17TyXJ3ydBGPHKEc+G1pl+UHmRd/9UxIN8U
SefosOPFkRMsRsx+42aM0CjtInCe7cJF9KfvsrD2xo2gmQSQ3Uh0qGJVZjw4eg68a4IX12yLArDJ
FilLqm3ttBzTJQ+RjOeVohFbGHMZHADesmFpRUapr7JhNBttlUcFcgfZZR2KpMgN3FU5TG30A1EV
LSKvxdm+ycJmcG/jIq5okxpWdJGWneli6sWTt2+KktgDJk0Y1gZrzEmLSqasO0aTTfxzyc7NvcwZ
IGiXaTSNzU6CnijXA/PSksWG/KFtNdiJs0PwqrApVaHVxLvBMoXP0oCCmGafweiLzBr50JJJXZ0D
iDnFMaqCii8z6kN7XeR4A44IRwds6dhKKLspeL+NzLrp0MWGhzqQuRYpvmWa2Fsriup2LxMgw1vb
y5HVTsQyGa8yAxjYsf2pY/sUQ6mvHywSE8fHttR7H+VRHVz4SaCiPfLGSd1QABRU47EvumzVRn1G
5eahB18FUH8dsBW6Q0Ah30xz23PJ4jNQ/I6HVzNad9/7blteFN4oXsqhM4xNi9jJXg1RrZUQN5HE
PSB5zYKTWzDi4fOKEG1JdYoFpIzHGjLB6AePoUTJjACSqfgdj9lw7ftpSf4EgWXTcg7i9s5xHNvj
hcsGdWA5TYInGid5RzarjIolAVTej16QZPEg6tqD6yartLgOcdHl+0Sv9bmnjSTzMsSGwe6NAHXr
hGYWNR9jwcAyxsWcyp3ui9iu7Bskiq22BaRrjcu8KhtkmwRy5EssIoDJekw/wZp5XhZeprDUBE3i
wukeyjS3mhXNFlMdamK7x6+lhZKPLyzTR4pDhXqX1g5jiG+jO/b+XYn0bdjFOC3T0wzUQIkwKieC
mtbwLNoe+tetylwTf3IVSLE0RNC8Oq7s1arRcaYuQcTDR0gj0Vj7oC7tYUW7erhGHK3qNTmJ8twH
dqPONKm7AMUwFB8CE1FavfUDxvajocXNLVJuhmdcSwoYDQYwFUIQ+fJ66CeVbr3JQW3pOpQiyz4K
63BLOwm6Y0sogL8k6IStFBL89ll1gi2C484i1KjkS7Ht0E+JQx34iMpgfjv3JUVSsFPky7g0yj1d
rsOm9ux1j2OjJ3qv5DPmNmT0XZpo+IelnxYdDwifXHcZt/X4GKJxrZaADRKy6L24b7eIkRUhnkUd
2odY1YEN1apNqT40xx8h1AmEEwnD4jf2p6ig8k615bKVuDvXFnFD312EuwAYSsUQ2m6VuJOa7E5A
jZBSpmllVOexE5a55zmGwtc2hftsO5mVro04beAeoJnod5Bhre9cJlUxH00EaVZW9N0G/Yxc2NYc
LFa6zbvMsaZLGcHOHuRgDaTwRFF6GaVNNq5pfXfdCZFTCqXPV+xBUEua1lep0wDe/J/Zw/ZHXr//
6NH7YP27LN/ym7Z+e2tPz+X/AjefIbHT/Wc73xUevC54Tt/7+f76I38b+jT3iyFMV0COceFIsefB
t/e3o0+zjC9MdS1bSBhutqdjG/zH0Wdj9sM/iz/UME0eWgsI2D+OPkv/ols6FnIHUTzrtRB/4uj7
RNtyLSyDJpbBWeQONU//ZOgDe55ONhv9uQ73znBdouu+8auN6IPokPEBpKi07VlhTJtP79zw5t21
+jeb33yAdxQ1XH+GELiFXQzAnIbBtX5v8htKRuMhgpglZ6rdaU2rLVq2qRw1V/u+JhEMuhkLjI1h
/+wQ3EOfVaslURg9A94CBeNROW55D9n50Y/YJ8519HBrBjGRY1qZ4jCoc9QYym22vz514+dTF4Zt
gcxyDQ975V9myXf+xIqSDut1QUsX5nq2G3W0o5smYsVk321630Y4CulGKqbJjBQnM0IwSoFypPGD
KOzXJzNT0T5cRhcIIIgyYZi4PD1snh8uo5bIJkX6ppbKcbQM2nNnuDsXjxEZAijSi0XC4ClGaB5h
gsbyR8vh1yfwmSPGjYTpRAKCa0uTtGOHh/n9jaxIZ8gCeoBLaibCs2XfMTtERJvozIfC+CUWrbPx
DDsWKx92cbHJm773d7XMWn2rStr4B0qeHkTsX6tsinMtXadDUMktnZqoOaILh9H5m7P+6DHlDXMt
msg0VzF+zVfv0+PXT3HiEkJE7IQT+oyke4h+S9CiNMWstNcY5BYyDg+6b/faVWajSED03xWItxZM
NPyvtM6GZo3+RHMZFYKuwudURe39n58mF9g1ubuco/cZQydk5IJkmLolb1Ki6O+zUyD4ItmUwD2w
fptYLmgLd4W5iyfNDM/lpMIY42xZ4rrTp0qBMq8Na0UgCsqCqLEG8/jrc7R+eh1cD3IfxmAsyIJr
+Qncx2NuYodkqCgLJnFENlg0r2D2F3LRjYM7rZg9FZuMULdo7UHirZauQNFgazAMdjkTQgJqh1gc
JlBVLwDTq41NNM1wrJz0Ja5iJgauSuqvhdNWAsAiVekqx1lmr2qNlD/sLzKw1x1Egf6yHhyfwbhp
uv6dAmJ3B+aHiaXeeciZXQQywe+eo5mS9+H9w3ToUcx5psXpmvr8nL1bC7yJrv7YeemSPViJNUiY
DJszXfcxIOoZTOfCn9Ulw2AjTxlN/YHZgnVRUzX7KBwoQJeVSYzbb07Ls+a37v15Ue+4wJF5eBhC
SN7Rj+dVyRZVok32NcTu1NsbYO/3QzuqGOcDhoQX7Js1PjkC77pjmrX7nEFdvI4HmsdjK65kTq46
pjBaqB69hGXfa5smruv7Tu+GucH0TeaOtQftNzBbzjraeW2Gqq/BdnIh8SgvolyRw2vml8waGfCB
nM2RLuLJsPQ6xv4k9Nuiz1/znN00eKG7lLSkMxkjTPX0cYzXGtucpaMTz+hXw3rUEaIaNlQqz2I0
kY4/wKDivyvzJ6UTjkgvqCiPAxW/v2bIr++wJaa40+vsWLOnpouq65u8aqdkyeMSviY1WbqLvuJ8
eVQ9DEw6PpaFFlXOSY5pg8NlpL3rdd1hVOrrROG0DYg43k2IYW4MN7hpphIdOU/EjlklEcwKsxAb
9zzZZEFFjIdyxbNWpeQlBFZ48gGIrMzad59YSg+NVdsrD6c/sFw92LG/zQ+qQgbdBx6tZtUCnCWL
O+izVRqYzkPlBmqZeNrNFFcSj3Wb71ODcGADVsUmi7x6VY1EQnvwkL+WhXkn/Sq5NEvkxEZUGwum
bOOyzuqtFuUXI9aKbygFtacamA+ZcnpcEXgat5NOCw/r0EG6Sfemuqp6zVpaw2qOmmiSbZMqrDGi
VetK+NlNGbZPkSnVRu/yN7IjqmZN9ycQK5XM+w2CmKdrzajjF73GIbVUU9tjuBn8+EfTNt5rBVn2
Stqd+1ArX7yV9ZS3S90dkAS1oXa26Rxuy+ZE3WHaWbd3vSnfhUUB7h+NhO40cl+iTsBCyX2g3Wta
6G08S67I2sSizlziemjbYR9Mtb+3iiwrtkNc1Oe+j5nDe25tL0jx2ro9gnlaAe4KSV++NTFR3Fuj
vyUM2joyGhzWCLztQ5CEtN5gJdvbrg/zfUtlvZtGwtMWmtMXd4zVvvdJgG4oxWLwjKStfjHZrvOA
MqveiMjMb5xWEm5rpg7uXyobZD5FET5LOLLbLtQwubRz4wdT6oMGKHTJxxz7nqkbfHeEqdGX6d14
uBKy01smCgiHCHYu6dMmdhfzJiV5s0kUOcn7sFHRtsPwvOiy6FtAZtiNaGt/rdHbfWFhTXaDbVZP
IZ23qwo1xVKAGCf3hEwLLjpKXjoey4QF9raKA3OhRgQyAMPQU+sM79HImYl550Q9btE6YC131TyI
T2jNAnij55tU0ymggQZ0RMc5F0an1GH8I0OGszl75SP9CsY8SrdpcnQvpT51d4bJE4tjg73uEAEx
IBUmXmaZnR5A2l1lQ//Ydna/QZ5a7+UoQmcJRsNZT+ysHguyba5l7yO6HRLjGtlk+DVoSJQ2IVuu
2Bvn2zrz5K4ZEDarykEolHmJvaOoueK/RfcAr+Nd4pFCvch7zdsH+GRuU4yvLz2+4G/tmPpwupH1
oBUqi/OIOnRnkCGwM1RYI/byx/rVKBKwLF4c54+I2/rdqCEr5yKNO9IGIREAOnXthZXXKcImMEpp
nF2iuxpf5BSg7BzbF4hfb7KC4kgzVwuPVq2nN1ldJefOjPsfKqrY4E5WXGACCuTWj7VwRwfA3SHK
5/ZZCbIXhrdDjna9y+6yZnpFMtV9A/9XfM2MDPgOY+BDpNWKhud8ERTX8XsWD9Meg8LstGC7svJy
9rIqHttl4PjN/PWwiW0zaDYTbmLtDFOjrzD1EUGbTdXm92YirMvECScERpm6sIrG3Rk6c0fTL9G6
+v113qr44DSl2jZAgDYu1LtzrbCzlGAqsTnUzb2fl/5FCrxhP4p4vFd+315VhBpdNi1HG/ing3Vv
RRDa0CPXSLfW9CjTbdDgxqYCw8aU5O05qZH/bN2gQHnvpw3iSZI6qksBcm8RzT2TReYEwRuxZG2/
KPGWxkkWnV18wejIW7lG7bHj73KjpvRNkuRwggOUr6PMra+6GLZz2AuBzwO0QVCN95gn8pVTMAAv
GuV+sy3+JHkuJD0kzPEwOvno5RF4IBBPRsdgY9VfBzVBH04fhl8NABt7fMWM2gzi0qC6yT7ag7jQ
7ys2Zhd+obmQ7PnqhejdowWHNrd03jtox5GHq0Zp32uvf4tw5O39yBQHKv4RcVHPXzyfFW3ho79e
yTyKd83IPqCGoLCmXV1vVC3M21IZGvrMzn7VGkteiDBDn22j+byMOpNma4nhpezumiw3tg5hV7cM
GM0NvfxuPyWF+eQRMtAIr+SytJPx5pSSx3808ysfEMiWIlQ9IlqezqVvdOfICdBFBFGzd8uhnBBJ
Il8m8lYdLdqflzRjql3fVjbppYYJcsG1jnj5g7telQ/9JOUBATseu8Ebi4vSt7Hfh2niIShKjlE6
u7p5TrZ1POQHrI9IlFSv4S1MC+ZypvlWuvZwo/UDPop5bRHwLJcktIlbx7DcYFnjH93SejU2oEWL
G97s9DhVdYtXnrnvUlCB4w9GEFDRQVuPhaPdt86on+kRe48KWcguqHz85Jbv04/3FbPyPmEjVBm9
uMXHWYOh1K1v2qBY5T0rHt4MNqZXWK4h2zYZ2QW2asE48TY/m719kxE1uCz5CCl0D3jVVf3U9Wlw
05um/WOYiuQtkGSmRugQN26ruTv0KCkhJ02IwLsUOLiNKVJ7l04qE8HwtXUnbNKJQ4qJDxQkiiTu
wjpMTu18z0w7wK7SIw+dSRvRLnY9jNAg1xbWqFc3RVQ07CxsqgtFkvw2VqB/LHLXS8KBouDaNGsm
WJmTRK8GvYujyfiTnXuuOd9LIrFvQJO09hrj+ng/9KV2jcEhHFbalA3GokRX/o10EPTHY5bc9JZT
PSBYnHUUmXgNTUcXc4AAK4BNx3Ghcn28coqyYaudldaBMHRxqUUJv73NQ3gWvFjpHGVNa41cqPCC
HLnia6clurGS+vjaEV3ENBK4h7lxosp7NIMZ7aEbBX+l/BN3toEQHWWZjP0VDytNb6eO243UcCUf
Qmzr4t4p8nxjpB2ZB/QGHN72wZa2ZNGuMUxv2I7LioIVXSwyKQTB1yh7RwAQU+uW4a4Kej7nfmWW
7s6npXvF05EEFzIag2ETVy6EikEfe2djRi4LDp76Ytc1rbxDW5W9mhaWhJ7N3o8A4BDfVxJ3T6qb
Asy+jFJF33UkmsTTyFRQl/RTQ88tUJsx3AJeRG4PlllG6ETqEkADYUILvOqRL294UXqGvsPsKINl
rCK733Y6keorvWn5bgDYcbe+FpV8xRBRX8TSqBDmxJ29TFrqmxVfnuIRCbmn1gapd3cuksdug4yS
lJ3cTAusK5NBULQHvdvc4M9MX9vBEndp1WhnNdT8i7ELuz3/zkJ79vlspSgK/YJZt/CCWyJB/GdU
EZ5ajITnbeFjq4KkskrcDVEyYAdpUu8xT+oEJwfok3ZryFHWq4iyvF7qEMSfJf3eVZbeUhG6T26k
MRTDT6/PkvwmOZPEQbb1qDm5Q5a8GYqNO9TFV0WxTU0iLDq9OpPcfAWLmuejjMzwAj+pdu6ZE6fL
+XMN24YW83BI/FzcGZWlnO2USMc4agSSakuErDJ+wkwbXvAq59oBSkDXYsUdu2kb464w1zQssg6Y
BlbyI3TINiY+bhCgEFHB3AvyYIxFp0xhsoxqPK9m7gmL2r0Cv2jojlYvbAybiEOoW6KjpWfePcaM
FuqL4o6uBVPiYeNVguI4HxicAcVokWMoPfWu8RZG53EY0rUrwTTji9FjSaILLmvHrPKT1inxyOhR
UytY0tY6J1H4azGpQ0DY+FUF7uNQmrH2bIKjxJ9iMxldxGmMemsoXQ3c1BBu+yBRNwiM+TRkrhEs
jNqWD0x/UBPj+SM7UY31sesC6xm7qXYu0rL/wUw/QHegtGJnhnbLkhcCTlrEWcaes6tNlNeJ23Yt
0ssJIfcE7cjZcOqWu0GPUKK0arRcW+FtzH6XxTC3YT9urx1CGEwLdb1w6F3ac3v13ba/SsK+wU+O
FRCDDMSHkN1PFKAVTGJZbmUWQ9tLJw2ja97F7nMfT5a+bLG1jnyiTdkuvbQN2svCnzR7bQgH8atl
TKizB2Kp+KBFbffYmSp1l1oyZEd9DMCZtGE/QMjh8cfQqZmQBHq9QgiSpra2ZWmRIzu1LkWeG04S
XUELeHquF1CnRvhW49+Q2j5lFtDp0U2qGpMIDilIdppbI++uASAajVEfOnotgtkZjVI/VJhbl+Q3
2Ptf95iMz+06z6WzxDEYT5kOUS/z/Xh3rCpHd6GzXV/ABw++k0iBpQoPc/E2Dl5wza8elrpVYkIO
O/YW1A4EP7mT0S5bJzFOqTvGl0YaEYVsRbY6/+bkPjfAODnY3AaNe2FIx/58cnolMItVFJgNfrC7
wGckBtNgkjEPe5X1F0MgYuJ/FNiXFuNGsfXSqm+Wml2xDfz1uXzk9M2dTN00PSFtj9OhQ/2prUkU
l0kUap+xnxtLhFH1MZOdWgeuhQc8iZ31rw/3r4+A4CeTlmEZcF0+3hY7xw0cRZgQoc49w6Ao71u3
mZYFrJLnv470R2Om/89okVBZHdaN/zxhgub5nP/XTffyima0jr6370dN//zpv4dNlvOFWZLO02fR
Kf6fORP/q2sQUTRPeGhQQpf8v3Mmy/piEd0DHpbOlQkeixfuf+ZM5hdX0HAWUnf5d/0BNdLUP3ZH
PUo0G5Ws1FklmQ/Y4tPzEZUV7QdYrcvKB9BEFrgNZAgrZUMoYC/STWyKi8lDs9FmV7UNg5N4U4Yr
J76GCBhabPaZu8uKZDlMEHM0F4GafTYcD/tnck9xe2alY5fg4gStgAx1w7avGzbnPR5j8Bx6cKht
kE52QmsPzBDBw85rBviX0nBecH+4GDQhRGTDFlgqdNU4fvGSxH0r+57l0qS/cKdy2W0dp8rPjlY4
B7Q77XIg022PYNdf6MSM3rcE5y4s0uWeADqZK/YE5ZLZj7gOc/claZ4D/KCX0G8s3KzuXBerVRg7
BiKnJjsEcoAM5XjhJQDOcGeTLLcoSzznC74QYo86AiJYW7tf1ZjcgB4svnthQQsoaI2VRj/6TA6Y
s0GulWM0qrwqBDvi94x9BJr83Htg3t0sRgyvS/Si0OZEGi5HB0wQ0WJXdeDtLVB4kPCrZAvX8aY0
qf97twm/Oykfj4J/Bh78Icma4Fpm5b6tiM0jFpYtdU8RkWxln63TYtwT3bHy9fAworz3kmMzJEcR
53thYZzN7pu23RdULL6OGovgbuFMZ3A6CwxoPljO8H4Mev6B4hzaAh1cjckuLZsXB1tSbnZX3PpH
VU5rpoboFr4x2dpMKIkiO99P6bapLIyDNx5CTQ23npvncIKyeXK4jKV7YaCqgFXVwcwf80fG61xh
elAtDjc/KL831kRmCi0MWhxlg585T+6t1mxX8J7OWZns6yll05zrT4qh4J0/ljdNgBldkclxWSUn
SysOjh+/2f2xCQmpN2wCl+FUkKlJxRw4N32ceDzA3ylQ0yuw5c6u6aJDTDs08TnFjBx5AJaYfy2G
YIgi6RMZ+SvPAXWFp4wVp5VsyAEsjyB9L1PfyxChg85uKucCGU22t0g1X0I9BZVSNWyL2+DSnib8
rQlQSVzU3/xQeH9/aP5oPf7fN9BnlfvPy+3Vc9k9/9f5bfivbRflb3ygWHBAB89kX0PyR/8h9Try
iw11kBXSNmjSz/Ouv+f6mKa+SE9n0fNcnfLQYHX/Z66v6V8g+6Km4T8mf4qNAovxPyuuZhhfyGyj
PW0T3KrrBJv9ybLLmb2rTcHzWp4lgKzxN8lkU87lyrtaaUDlpSkpPUTiJrLmFjjUj9ywzd27i3P1
9yzpPah3LnH/34Tpr8PgnSN60pB8KZyfyj9/KrS0KQXOnDK9s/R4WuFrL851mecPgWbYD0WrIcMy
Mv2hCl338OvD//wrkQ6AOXd1G92b9D5VOloh64YdW3DK9YktXyIy4GHD1z8/iMtt4Z7NxZSYr8G7
SwlXuwW0FIQnVBn4GkeAtqmJSPHXR/lYRc1XEmYORT6fbwY7lFMfj6IxavLlGIUnOCXwMnPQl5OY
shVWaH3160P921XzbFdnFoLsAv3Fx0MlXcVjXXfhKR7j7rsshLbRsxp39Z8fRuJBd6mJdVOan25O
GwpnlB2/SPVZuwZ4g9bQSdqLXx/FmMuHj48gr5vJ/efuCBeZ3cdfE0HO1IxeD0+BLMpTYxUgbyw9
3RS++TY0Kl0RbiDWVkdw8EAmLwiNqYB04co/fxZnOQ/zX0i+tuV9Grb20rB9jd36KWy87hAK+Dvd
5KVPv/65H2v7vx4Tz7ItfigrCc22+f9/9zDKMc98NTNoq0R/HUhWWkh3lsIjhxlNbBC/Ptq/PCnY
RXhOWKosSqpPT0rHNa8j6YanqLM75kkWSIoGmsCvj/Ivjz6Jhjo9Mh593uRPV45mT49Iuo5P1gRT
Vkk4elU2vg26P/zmJfvp98zqBLRTwHFn3Yf96ZHMkhqTW0nsQJsn1EccuNn5sjF+s2L8dJNsHgTK
XcQQDm+ZPVfE726S34osoS3OijFl0coFnvzqBiWSZcQH18XEkO3XF/Dnn8Wsj1YON4hETgadH4+H
mrcZgD9FJ3xeCWUl3ViNWI/1nx7FdF22lgwWPa7j/O16/6sqKmty2OzspEzH2OOm6ZcFFozfHOXn
99meD+PpwuKVZoL36ZkrHH5hDariRMse97Wy9VVsVuo1ApO+CdvAvETsf00oTPOjxBN9CaAmXxYT
fMo//bmOI3mbaW148+r16VmJyEQoAHKHJzu0x3XYaa/0P9Uf3zl+oI7sfk595Ad/unNpYxZdhV70
NLNx1n4OwohR6++ETj8/Hx+P8umnFEQZNykB4KcWlAigKdrpeE7r3/yWn15jPinzy0XdQe/Fcj4d
RUKcSGmkZ6dMg2wUuLNFP9S6NforcfXre/Pvh5K8WojwaDrN//+7F0wvxCAKT89OI+6fGwvQD0Kn
amjvofIxYv31webl58MHxuYrxgo4i/xocjmfDjbVVPoFQ99TBhZUOcLdI63FTdWOdF0B5lbgjEQ+
9L8prX6+aRzW4Tp6+ryKfJbUWcmIHR1J9UkYgYb0PpoDtZPkj28aR/EoBClkebc/F3AizONSMxx8
1wQ+QBIztS47EkrvB8uxbaNg/8fXksBeXmEHaQc900/X0osBkfZTUuITQVu59qspvU9Dt/OZu03i
HHiTeB3hTp0UfLHmNzfy52WZYoSaWycbBlj754MHCMPRYHrVqWhbA6eLSj24n3kdP4Zhaj1BjCcT
/te/96cHlcqH0QjLmc1o3BGf3m/c56qpgqw5BcppIPukwRUtwTkl3XAuf32on54XDkUBwv7DtogG
/lwHkXgXe0CO2pNDi+aHPUTGudQb488avhQgDpfPYMma2y+Sv3189YYRLrGRp/1p6oz+aGcJ4qOu
CfaB5vvffv2Lfrpff6mC2UaRb0Ksz+dnE+Zgjda97k5IxppVyk06DIqx0yS0doffQ/ymgvuXm8XA
hN0XBatBN3O+wu9WlaBoSyeUTXfSTH5QU0pM+DXkDVUq7zcv909ryvzTkJ16FAd0Tj8rBnn0arDi
6POphoznQYdlo6H0ulAgWs45FjbUzbIH2p0Fzm8ykgiM+bygzQe35z3oHEXEtu3j78RKaKdIFcxL
mg4gWJSnmD9A+3PENSFzNWoudqeIfqrJmC4CWZv2gRDootAhotBTYUhZZjSRGPQMkKMnHV6fWQOM
1JeAMDDzNJ1FJWrZg67tESvXFjb+OARAawVID52u9+81l+nwqhstOJ5J6Zfmqu61otlin6lzhqNl
1aw6FRlqhQ1YRNiEi9h5Yq6ZjcvSz6aHNCcY+gprGLsxE+W3e8z9JiLNIlA02m6MqGMeq5fMkzc1
9qP4OUp6WFsWHDH/KuzaUF7SCW9+OE2NvhxUkxZegIYrbZALsmuvmaCU1WpiJtMu7MpN9Z0FiGem
+XXA0rLJ81aZ0EVwIYSPZU/R74txmlghMmJUGP1FZKQlXFiV3retV1uoKkUY3bp0xtBhskQ9K2tM
zTPmwTK6JIcKQUuEGuCpoZ5/oG3kpVt49DOcASJEwCRx8LuHFFS0dsE0L/b2SvgkAa5HbPbGNYgC
p1oU+InF5YRaedjQJ/aeaQoZYgW0AfJE8d+cndeS3EYWpp8IEfDmtlwbdqHpydYNQnTwCW+ffr/k
bMR2obCFaM1cKGYkMSsTaY75jWiKCnQQpJr7yoHLhl9xXIQHBAwQiO4Lz2wfejOJobTUIHFPga6M
ICZGLTugpZV8r8F2SrEVJy+OjVmCLTc6w8wPIXIQ/5aR2uXwHi0BBpQU+kFpwzQ5aE2Dtn2JrQa4
qTRofgSDbn9sB3CRR85vHz+prVlEx7I0vd99m0FpdOesR6yg5Yq+Q/p+yg+zrZTmWRE93ct0dmAY
IznKwTxSSDWd59xQbNBTCl4IPyIrMzFxwGcM0K3AIw4CtTMj0FUoXvHDnt3mh005E3vgNs06tEKG
MP2Q1rE+4o6bq/o/I3lQ9Ht2vEG/V2LLLe4yaNbNceyjEp14mp3daR5h5Z0cK8nUh0CnZHDCFHnQ
9q6XOghVkyWlM0FPVI2PuqU39kPaGhb8bStzO3MXe307HERbGeqhTVXEXZp5AJrZpG3aQvR0aNr1
WV13/0yTVjUnbxgMLPlSJHiOhm6Uw2PjobFBOdewRvHOBa7JwisW2x0lijx+VzciA2BkK632awia
GVnrxE2i8tyNmQVAv6GjesybKtAfWpyX4jsrwfT0X7AG+A+VjpdhZKKrUgmxiWWPMszsD5RvIvrQ
MZk2dOigCi1kkyKUvhFVKWjndkFbQs7lX95NiSsltSVtZl+2Q6Q+egQD9gESLroFE89UcBw6ys5Y
y+Nr4mBW7TyDwJWap32puygRZmC8KKW7tfg6a70d/KKHJ8LvAKh0xCDHLBzLg1DVPOoe4HfZBuUS
dzSaf8usstqPKacdUn3Js3KXOjkFh7YEEBCgFj4GZX2YAT3+6kEotj8QIoV4Ik7OGHe1yl4cLOyc
YlgLua+ovTHfId9gZd9IuRGksQYOAGIfFeKrufduHBvjLkNioX+o0QvgxqbINhSfUPmslEOXtF3x
fsgTb75voVZmH0y7tqhNV7GmPHK0vO7RzsI+vq/D3LD2NjLIuBdNwSB+jrOYx/cTACHroFIod8d9
osZYPk31VPR/UnRl+o9eWoQtFEYTC4WBSMa4K2sl0n/nuppPaGIhP480kZgDbJNUBSzkY6WBnPyZ
FWCl36sF9J6DyiZIjk3ZZd5jPnUGB0tHbgkwWOzcZfiH4+SYdHmOY6mmd+eesM6CsZaFxR96mkGn
IbikclcgzkMk2+3NYTSegtAxf2q4LHj/oh4ErdFu1KrDqyKhH1sIF+uHXZ3GrXGfwHWYDqlIEErb
06HXs/0YOOhR6O5of+8zpUO8uUqxOHCjJErpdISpD9AOKj2BpAt6uum9r3mUQ2owlab45SEqq1P6
VubxnQf60d6NCJUPu2IcXOtI6JCb95HWe+qutebSg7qdO3w2XYUbnwrV/CPaAH+BAelFkBZIYGTH
IUvif3gFDATJPRpA+xKkCNJe0LbA+MGXPeiTm+WnasjU92PXGh6wsg7fmQJNfvMziIXoZ5UPcE4h
ykMQrjRPcHO63O0HOsad6rdIcGd7F2cdJMDTuFAPkzsiJu00YQlGpkHZpcg7RBYRhaKGBYDMtN+L
EQXoezBDmKsDeIEGDtwRyivAGMRLn+oxUodwV0D6GJ+S1glJYAsHXeJcrzXlwR3JzvZqbRjNXvQ2
0NS5rbIWJ00ENpoDASry2DtYpdx5dm5ZH6p6TMI9KkriY+kRlnGZqylyKTkvPY4FVmN+7IQb1u/r
Kks4YqiuOofEGCY0BwDRFb5XGoBa23rA6cy0QO3fx9qgBXeDUwz6o1NHvfIhN+BMIoeglv/wkNjv
o4ya6E7oQ4MqOK2b+AjpUfvHJjrNH6tsCAwozUbS/uoitXoyMVcB6x5HmT4DXSqtBJ39NO1HYLEx
+JBgDixxhwxGayPNFQXmHZbhNZSNvlB1sFAp8pFc5gJM29gE0b3iJnV0osU+2IfMAbATYVfSglym
jDVM0ltat0+14yZ/ph4m/AP/ePwJamyLv0M5IpfSj/L5ATJTpnsXgbVgb47FqB/wxmDXWGiiKIhB
Q96GDzOV1qcqDHpgbHhycU0grFei+Ao88hccYiV66BHYFrskjhKKIjB7rOGgc0yHu6rQjOmsqWNY
nMpZcGcFVFq7Oz3vsbUzRQJ8P08I03EPs2lkea0SfY2dHPC7URTOJ8RHUBWjoVehtt0F3q84Rjh9
1wCt4eO1AWVhDNvDf2FKVeIeYbVCnLIk1fGCCVuQ4LdD/tUQHG9BKsZ0iw13UUMwhFHOesBdMyAj
iviB8r1KohoeyBRulHdWRwJH4oKM8qgzLar6to7ZDZZA3dkrc8AKBsrTDTRcnMW0rUrS6lCk2Dbg
Ryq2S4CEGPBFwhAC+xL6o0R/qvpdReLnMW5MsQVDkQnlRbGChaPpQzvGdTWSmUUO0wBZRgNO788u
fvfxjjAt8WdMox8lzBUO56iL+7F0EJvFLTeAaRnm+m+nqsVzVQOcr4mg9I0ceCUxdUnhDMeD0EqB
cvGTSnWsVGoZ/Xkaino/B3ApzD4ONioLa6OAe1BlpugCyVp8zzmelXZuGQVnnmCnVNgPpFQSj7f3
50pKSmuGPhcdOmoJSwtMNLRa6fk4nPWBaklMFeMOJlP14CAx/71rmuTNKSlhukWfxqYDpVFSvkzV
hsmLGqVV5zMIWbyT+VC8C+jlzZpeHt46NTaNSSEI0yBT5S+XQ02NI4o5M9VzotZknvgb6MBzDVpS
B6UaHHR7wQhsQZWu82ASTZdakEvCbVr6Ym+ETg4QVgu9s9mN3nROENaP75RWZPXDbKCAcmxQ8uvf
ZwipF+eM3tn/bWHDOV83Nb2kyMlyBoV6qIC8HDwcUI0vZ90hn4tcMi48tlu7jwMKYc/YxJCINhoA
KvCLePzh4hCbbz4UJOB0IRxaxXC/7QVh1oqsgOpKEeAtCfEM4Cq2owXPzu1ven0oqNbIppQG+Ac8
z2J5VT2YRrtwg3MAVeU0mXp0dGSEcXuUq/sN7i/oLwpdlAU821zsnAyE/qh6vXPukCWAeoJAJaFO
BSI70zfO39WEFkMt6mlqk/UuWGoU+IZOO1eqcJ8pE4mNV+h6FIMAg1asPBGcvsUr5IZljub04J3L
BCpQ1fXI4JMLbdxY18tGwZ9KJFuQDra+LPDiAGiaWlaHPqarOI4XuU4uKN2xd1nlJV9vf6OVKQH1
oi5IlwiAwXKfOz2ShWQtoa9koVo/C7r2OaBe29x4Vq/GkbUlbizV0zRNbr7L8zTPCA62jcYDTkB9
guCnAXmO5o1n7vrUXo6y2AZ2hcZN5xEmGLn6gg/QeNSRVbzPlSL4nCTZwCuTDBtdyqsxaUi9XsHF
iZ1tNOAiJY/8Vu9dyBLKUWt+Kw5GG/CL51Pjhu3GiGsbhBYUlXmPSiEH63It07FFBJMEwncnyb1A
YTV/NOgmxfeDNUU/37xBTNr+UlMCzjDaE5eDTSgeKmmoRn6cI+YPbBxuTZ6O5Z/bw6ysIoAZeUtY
Ov09a9Hda6QIpRb3EdpldugnRVmQPGriuZtzSLt6O007sxuMjQO9spISpkPwhdAG4cFiVAp9aV1M
XeRDTRAPNRyQYxKPyCsXgOZvT1A+GBcBGGVdAi86KegL0plafDQ6GJpWtvjAeGRFKFWq6XlypcVJ
PsMgrPUi3qDeX504BiTsQUNEaqoB9bn8cE4oMckFrP8xN5zvoWtpL6lnFsfb01odhba5DdybC8Rd
7H60gTqMAp3I17Cyau4Vq7SDZ2+a1eitFwjTkTV4RBmoDdObupxOb5t9nZYtTn6WUT3oWTMfjSmp
3360GIX8gvtdtRBAuRylbJtImQpERQAQhffIH2EuOibi7GT2VoiztiHYDhbXB6EGjaDLoUD7U8Ab
BvRL1Ppjm3nkgSJNd43ZvdBr/377M61tdNlWQNiCs0UGdTlYUkRODewm9kWTmc9qOGCCgPDy3phg
B94eam1HELdx32vycy37TSITWWG0GemFZoRUUWqg+F8Vz4n6z/9hINInWrBcG/RLLueUmXEsjNaM
fZSnW8qPimN/NdTBa//DFpfADR5jEkLg84txSPtNoSSJD9a4++ZM9tgeihkJrrcGZS6YNeIxjhF/
AQ94Oc5ciUCfOzaEE1ndIYw0qJaOu6Wtc/15aHU7SKpYgFD4SotRsAWaKJdAHUb5YHyCa6A+5Xaa
baCvrvcb4SloJAMVHFtz/+rCvGqZ0b5RPTDNqd+EWfIyx311sroCMFKmzP1GyLw1lswlXo2VuJmr
uEhj+32szx+AI5qHolERvcrScON6WFs8Pg0LSINMciguh+roVwThOMZ+i8H810wJtBMtOWfjBK1N
SFYFpM4Toy2Tn9wuDbOO88Tv07hxjli2et1HJBqSHiO12TU24s3VSfGpQIVaQBmWd4MaaKFj4Vbi
01KgQE39et9qnb3x/smb8/L9AyPEhcA5kmAhKWv1+ivpMr/AfDjxMYPHGRrCqFoRPVs9riBu8dTh
ufUEbx11B0yYmtOIYnmw8RNW1hXZRPBQriHjUG/x9awmqQpzqhLfaWj6UUGcgxiPgqT4poVwFQ63
ryf5p11NWOqskGXxnPylP7zalmZolihv14lvdoirUpSjqGLj1GSaafKII1X7LhSNjtQRFabbI698
UFflYgT1RcWD/1wuddxD483yKPGTKYP0WsE/7gZ92tila6PghiQZXvK/S9SE5Y60Q6o28WPgct9s
NUGjnP8zDjeO9/U7aVOLs225jCTly40TUHkPrJF1VIxh/oQPdPkpcUKUh5G1xrU4ibyNAde2Cdc9
Zw8iP6i5xQ2ZO9Mwh4MS+2UDVnNylf6UNYr32FKf/HT7S8kvsdwjoObIKUn3YIktwg0s39AwMrEn
TlHlhJjohsAOz2Wvq1+LxEFzY+63Cgyrs5MfjDfAlkDEy80x0E/MYiVOfKuHjJAT9z46uCvtasPZ
0kJbOwFUTwg3bG5d6HmXQ9UxjB1wAYnfxW32yY6q7F3V4m04tELF4c6C4FkHJYo36Gscby/s6iwd
BmaiVOedRbo50tgzLS9I/FGzm38MDJsBmzczrPfJCNqtatzqFnU9KsZsTzhLi4slwnxgchnDdztX
2welUR6iOU2PotfEO1udzZfbs1vdNq/GW2ybHD55qtKG8ZGkNan+Zb9DqOy7fEySR1rv+ZOWZvlG
ar22ojpf00MajcIYLISL+9sQWTR4imy0ISH/LkgiF39ZCJUvQWSo+sbduVDRI6DjkXg92mLr0AWh
P5/oia/VTWkeRlGhFIv71PukS8Y7gecWqAj6kshRdRD0HUN8g3GwFVn8FXpbnk/JXpSFcwB3y6zU
C+DKogPAS4zlpXoQmSN+Qe+lvdE6Bg1EXOb6bC9sYA804YvhQ23pwXsMp8N7VAiShxGm5zGyhVVu
XPFrOwCGMehQohDd9BZ3lOuiL4x1eeJPGia0aZEMzUloKf1K6qY4Iw3C+cFjX27klKubwCSC4t+V
nZjFxqMUGgRdB5Snsxp/xlvr65ygslZltnJ3e4uvvS5kykRZEpkNKO9yu1WuUgduy91hjDiw9YHA
VWXCoOf2KGs3FKk4wJO/ockSZtvC8BdNNyV+QaEevqDdfMISs3nSzSH/OCOx8c7AgONeq4JwA5W3
upKII/PtXBJ0b7GSZp2qZYM+rp96+Ox4zVzh+tQbj9S4q429Iv+o5SamgK0bNmxLExbo5VLygHUx
YXjqz2P9O/fYqi1a9L8hxukvVCqmuyhypxf4dflvUBvNBqxs9QwZhD+wjsAAW7rcyq/ioEwNK/5O
gLAPOcGdgk8KLIg5gRWuj2X9KS3j9puTWxm4o0H7NebWyyR681S6nfGpVhXwK5E1zC9v//AQGCwP
hUyH2Fduv1c/CuHymk4mIZJaGJR6ak2bT9in4IA1TD2FhUz8Q5O7kS5n9saCrO05WCAqb68NaHgZ
nWGk3HtY9hKFFsGAhE/iJHTkE2AbhzpXUaVSgFCjoIwZMjakuQfD9Pbc1+4OA2IvnSM0Ckg2L+eu
GEFEMtAkPhxE7bkCHPYFakqCVRKOX40aWXhT9shR3x517Y0E/g3tgYKHPNOXo3pVMlIrKBM/E2aJ
N2dhYlIPtER57qnrPRhCUzYO99oRM6l8Udsm7IfOfDliOEUIRaZz4teGVoX7Ie8K75CNCInucALO
tqKdtWU14dfDVaEyS+RxOVw/Byr8WY8nK6pdxhmqH00agjz0ojg6DcPg/YnItL7+h2WFaEdhhyqm
rS8qmBAtOjuGX+d3SF9hYxdmaKpjbIOUIuCs7mR0WvPl9pBr60pmqsqaFSHrcl3xuCwmVCkZcjTE
sxOFI6ZQeGZGoJfN9MN/GAzpAqC+NLBJ2y5XNQ7duZ1ES3KPO+ZXCxt0cSrGOPtRI4YYHW8Ppsmw
YnlVMhjcdhvSHhrIl6ONnmgqz2U1sbgL90qSInxO3/wIQGjeI02y7zNT+xCrjTg4iR4dptmhWB02
Dpa+6L39h4ubjgkvBLhPig2LHSW7Dp0T5ylQoC59CfIWHbMiootGvOP6RjpWz3gmBngyAgN6slxK
lhu/4Jp0QxxmcVcBBual4g6/XJAK5kllKfwE+Mnm3tMadXyae3wm0LOdn0vXU2L0TZDJ11rzCe0Z
DXkRXGbBxA1beeDavQkig6o1KRkdRXnBvLqykVCNMKmvUz8xUeGhD1FEe3MOq3dd6U6nrou8n+aY
Z+eyKOytfSG/+3JfSEKpQSMTpv0yDmzqbgozJc18kdMN33Frmd9bN+m+Ky3mqHt7Qmnd6LsIx9ah
RPY9ExWucEoFCXfjUlu7ZcimqGJAHmCjLvZEgs4kbhFd6mudFMCOa6rhe6SQQUTNE/XJU5uGwR9F
ydR5I/ZbGxkaMmrcPJvXZdCWeQmF+8yf+UecXVgKNTp2Smt+zDqQcvjaomnXWe201dtdu28go8oG
jZSMMBdvtTni5WIOCi+HVWRP2lhhlq2K6mOvx5vSuCvfGfofW4zAjKnK++HVHlNQQ4tBFlIcBUxz
CsYWny96pg/gDJR3TR59TUSvbqzr+vT+35iL8Kyx0DuOsXjyVSpj74Yp/Ai0TbwLijJ/uH29yROy
3MVULemwOXQc4G1ezq4ApFypgN/8oKgQzBr0dJrvKtF13h4tXqSJh06pN6Kd1THhsaF0D0/qSv85
wHBOs6Yy9QcBOgzZhbnD/9k0Idukhncsemfr2V+7JwgoZXDlsmOWNdpRibsqNfTUH2NLPQYI/sZ7
XQTVva6n9rvBiaN21/BKHhSUJDYuirUzAvGfah+lB7os8u+/2j9R76hhr7N/lLB+LNTAt9HE2xd2
90GJA2ye8606x2qi/HrExQUtPCfT3DFJfaHDADAJvQ4NXnFHACz1o9O0/WF2xEuuj96d3iJ+j8Ob
vnElraVqLjgFonsJm1m2o6nZag1Y4dTHgNK6iz3Mxlw76DfKjauf1fZMwpz/kS8vlzbDSXKuchTZ
IuGkJ4va/q5JbfcQKn301AOROfWttHxSJtgDt8/N6gl9NfTiq9oRZpXAbWlm0MtSdp6dRV8qNwb6
qzqSBnF7tNXllIR1eWhody6+KNqCfW02WeZPCk6/0lCZyKqshnGrurE2LXDbwNU8eqpIlV+uqN5S
kNcQivRrt9SKXWJb+AgT3uYUFGoVVs/tea0ORzQu+WEoDi2BBKWOcWgSuuxUm44DEuBZ9Q0Yf/NH
weg6+w97ktxONtJkp8ZYhI2obkfY56Emyx8trW5V2GHFGG3sydUpudxu7HraJ0t+Ndympgi9OPPx
aB/VPRZbQr8zRNR+GhrHbf5DBkUoCIkazCSaEIvgVGno6XldnfldYaSfWrOdXmrDi76j6GGiPUsJ
4T9UmUjYZN8doCG56iLYCIQmEEWYM99yFIcYPy/veq8FGp9BrtkX0WS+R852un/zRvGgRZLMUICX
FimX+7K1UCzFDC/zzdnAKdR1jIzmIXBphNobfSO/WItwpQSVTMaRyYWNeTkaN3Zg1zrVnzrDCK1D
3egxNrPsATmgCcFg9EBbPcifcA5lea0aB2TFbJzvmdaIjd208lSi707HCMo+19yy/2s3gZJxg2Z+
0ptj+YC4IwD3IFehLtTxbHxukUP+5/ZSr7xXSNXI8jwoUraV3OCv3qtaQLnq54GYjjrrD61AuRzW
k3rMIbk8AzENTlB4nH7jJli54ShbSoojZ1MFMHs5ahOVXtGhLumbYp6UQx05LSDrQXfT4+3prdWe
uOGgv1LkkQoti9gK0LOjFKLO/bGezPSo1R4NOPxfsy+YnJIuQ0pK7pMeU9jeSo6EDfkB8y4IuQh2
nNGJru5tMSrvb/+qte8su2aoRJK1w3i4nP6MTzJGsEnuA9XQjm3Vx9lO0YrqDiqg+gD4vXy5PeBa
kOARz1L8M0mkr8DfejC0fT5zTxEBBftW4A04l/r0wL4YJC9M3ac0gJFh7yBpqKzYZ1VJxca01/Ya
VyWhJ/0YHoHFu0Z/CTCDx7GmrDp/jqv5X1fJpnvF7J1PpRXbJ7bbFkVf7qRFxOsZhuzWO8wFN6XL
pR5TxC8Hus6+mxvTxy7Ed+BdSfm+3nvUFA5o23yD74XGcSs6VKgRRjLmr7cXf+1rEw5SygbHTFN/
cYeWA9Q4a+RUj9pU27tyEKZ1sEgPfzu16Nt33twh03p7zLWlNqnsSecR0val/FFdGxHS/3bmN0rW
f9Exf3nAycE8O1NfHtpMVe4j4Men/zAo5XpKzTSekd5ZrPVoTUbdhrnv6H1xhIKq3KlTDK8hUyu0
4cf2ZUiVdmNT/UUqL78wOC2KmZRDgKjLu+bVDYZ9ZZC1ipX7RhIX3yj2xvCXnOFrPRfDnWrgQeDi
CQyTbMY5OAgPNmJAe1o65YM2t9HRrQvzriihH99ejNWbx0KNlB0D9BKO/+XvQqI95s6GLyhcGG29
0mL6hgdivHfBBCAACHM1MOA59sg7H0y9oQkqph2I82BfVBMC0mqUbLyrazuRtIRMmhACDZPFT5qS
qRz0qMp92szOsBt7oO+sTidp1LFa88r0k9A2FmLtBMq2g8ym+euyXqG1RRTYng5vciq1k1VX+oMH
ZOYBXG51GrFtP3iuYu/7fAzCHezjaWuDrJ0FLNGoAhMMotayuAKyeIiEoOvs2yb6BGjp0afb9YYB
qw161XznTZF1ZnOhQllKryEK31icxDsuFcQJFTy/k6ae/qAhTo1jrN3iV9CGJQbB+pD9ur1p5F69
3MucOpnhyG4jvjyL1xhNmdpMMD3GFV4duj3kPe2LkdWYhNwe5zpshVkg+5ncjBQ5lx2INBmR4JC9
tbaiajfxPy0ewbIrHrXMgXB9e7SVWcF1Bs0utx2DLbZdNSMvifw00MPMtMNDFRXVfIfFcjW8Oaxg
3UBTqNwCBI9L3IZRitwUMV1xF2uHnREU+QEy15Z6mXymFh8JYxVQPXQNCSquSkS60TBbygs0wIsY
+JdbugdgJHG3E7ERfc0VkWcHGP+SSI8vV//v7eW8PlC8ZjbVGwkV1CFQXV4sLnEF0LA49UFaOe89
iLTzUei9Gn4vlRpvLRvxhJ+N4sQ8LW3bNMdBKaY3s2MQ3aAGKYkQmgQsyh/56tatIjoSsTKkvhNP
+LGhtD3QhMf0gBOjTSCeEBNHJyLTX25P/voK40EDfCAhn5yRZejkhHFYEKqQ1tWjHuyR0prD49i4
+XRn5Qx/iHqz3KIuXN8gDAolwyTn4rMvkQ8CJcFSH/nitZnNvygHIqXZWz2ewUb1RGIef6+8/v9K
Gv9/+UcrMwWqS4OORovUT1qEDYoS2mXXUfS0zcGjzkv4DgcxE5MHD9WLYeZmqrsRNqzcCzIeJVLU
eFLhQF5+1STKojydKbHMKoIShy7vnfQex7bK2Lm50n1+87eUTQ2JpuTCM/86x73eQ1QDisDNSS7t
wUDsQKi4Cruj8sVt2sGn2t4qGxfEyvzoQCKPZ1pcr4C7LueHRZhml16Q+ZreqvbD3KqYh7W0X8qv
8MvqNz+3DgkVpCaIgZRblx3+2Uw6a9IN4RvZXBxUOF1+n9ewpSll3Zl0Kb68eT3BJqvkE0DlqE8v
HjpUtpD1dTPhB4mNAVVrYAHg6dNvYTfNuMdGZVPIceVggJsARCzRXTgiLSI+JYtwiZ874QMD19HS
H4PnAKIgDltTdm/1nffOyzRtC5638p5QHuACpiIBTmjZi6FWEQGenYXPBaR/UeBv/6iqaHq4vZqr
o6CcJH1I+YhLdL6Gv2+XwCPzi7EojpHR9HtXGbbCxJVTztpBNGD9JBxvsSMR/BSVWY0F0AzyYSxo
wBthcWMl+mnW3Ug/NfqEe8ftqV0PCv4VgjqKTSQmIOcvj4ERhXXcNZ7woza2PjrRbH7Ce0r8nqPA
+oQPsm0dbg94vZbwKcj4AIlK1tKSVJEIKWGqGoXf2bZy7EqzO+HipGz0UdamJQV2ISlhPEAycDkt
EZomfuYuo2DotW+w4MR7sAgQg6gpFc+6cfoPs5IwDiAgMuBYfLtkCpzWRefEt5XBOEctJE2jmDZe
++sjxp+PlwQwW/qO3lL0sFUUumx1WvlDJpJHEczZMQh7nLjrXAdu28Tj9yB0A21ji1zflHJYSieI
BEPhXPZaywCs5mh4pY8EVP9shYn2SGt8RMnI9lLl7dsDmBG8dAM0DMCQxULGHTmcHkaVX9v9z67M
u7spfDuvFvFBdp48aR6E6eXuqFAqmbx+qP2kq4Sxo/RdfZ8aKn/H27tiZRcSWnuoVII7vRbwmgJh
hhkFLV/XIb/0pRM+4rX8R89K4Y9KuQX1vh6OG5gaPvr9AGuuVNemAmuwNp0HPyrCl7FCyVtRmw+2
hVN8m20aSFzHvn/v+78xGHXhJYkzbyuhos4z+hoOZODVArXcYxvVpvjICu9J9HmEN0xY5dVxEN6w
1Ya/PgxcllCK6e3xsFLRuTzhLkL4mkiriROOZrBw62+tNn8NwVNh1Ds8i1KtTm/8mjxqQB0lzoUC
A4nZ5YidZUC3qDzlHNUOKiyjeVT0GEka4fK+zdpbI4a/ozkcO1AOrO/iBtPUBrJ0qSnnOMM5lASt
hSsd4yXIg2+Xu4D7YWPEq3NOwZmA728iqNNsWqxoPHZqkVVknEhHzPZhxDm73YWB7vyq1WjcMgS5
egcYjXdbJk1Mjlj6cjVpwhqgKCR7pp+KnTl2ygezm7YAh2tzIjZAI5ODxaGXm/hVXIlnVCg9sWN/
GGdcrd1JO7i5qzwqmRjeGiQwIUkL47xLLfXlpZJFViKQ1038qhjLR5A82XHSBn2jhS4/wkXGySho
M8p8jsDnilDHbR/0Fmpyfkd55XMBYBTZzzihmNjmYSB+DCJO1WzXKKEWvuuMYCx2Tlrr3paSxtrC
EsfS7GL5kAVZLGykqAFGTWDqKTkGxbHTMaU9oDpk9WecFLqNi3RtswDPJJ6VDiTUSC8/o9f0VudY
Pdm8kD5jqlrEh7YQbbvx+qzNihdBAuiIxGhJXI6Dz2Q+gbMBUJM5CYKtXez+il193mtBjI307ftk
fTCwIxTgSO2W+OmgDTQYHQwGCLSnauAl4RFuc/1xzvNpS9b0egW5RLBdB65tohRyhbhUwzGPQgru
/VSaxxhtKUTwZ++tXau/a8fTDRxQvgnqYv3i0GvtQaEHmle4bgRW3cYoIhnJT4i08bNu58mbTx1f
i+eOPhkVEG0ZeOUlCl7Ux3KfboXkAQ2OUE5tXqBiePtrXT2uTI1GK7LgBA1wjuUCv7pJ+kQEkVVT
u6yztq+QTtNyZYfwXDEdnL6MsYGvZJ3j9qBXjxyDcsb4XiSqTHNxyvClMrW4ykM/LEzFj1VFPSmo
BKLLU+cYTDcvOtpzG1HmykTpNeHXhXDySpssoUWSxCB/cVbGD66tS/Ol8KrhIy8HJnEBSjMbk7w+
B+xIaUNBwxUE9FKtvnQLbxwHGhQpZq/uwSuc5qeihtPnWpkQK7u9otezoxdCB8YFugf83Vk8clWh
mpENbs7H11op9rpeq+VhKDG+RhLOiXC9tLDm2qilXH9GyNYgYiTMmzxrSfdPPDOz7bzNfG+2gkfk
fhE5zCaz/agTPu7aZAyRc+xibeOtuD7zJjIbnHcafURIS/ATOowdIom0HTzMQHeKlwDPHJ36zWER
7EwYZORasrO6VOOyBXC82aGDmTrz79aI4j+ZEN1X1xQVYFRa6J9uf8HFdqFHTEqHgZhEASONsjzx
M2jIRtGL8cydGuw12b9zEfo7RC1W6LeHWiygHIodqdO+AvbqwLC5PPMq4Cm1dO3pLBD0/lTHhU1F
dY434q61UWjEYL/CL6bctjjkGL1FuBJP41k1G+olvD/HxDSyjY2/FPSVk5EHmiox2BTIoHJdX11g
VjCMdRFZ01nyebAQ0pJKPwqvRow2rjgrB69vnHHvVM70J2z1EuslUqenkOTQ8AeUZV+0sHA+Fmpb
jcdG5Ia+i40sQKEwbjKWHykXZReCCOuxyQIO+zCoKF4+mkWitOem54TsiyGvshPdZ3O40yejiE5q
FuT2szIak33wZrV8CM0IyFEVDKR+u8l0wvAJo9kmOmNY24ijV071sA/VWmWlTJK3exXYzfQgvCr/
kqaRM++CujTGt+3xv2sHlJ+onwoXR2rxiXD3KtEMdNVz1YnmIchK74gZc4K1VFId67zS30YIkuNR
NAfeQ0uGXH9ZldHyVDEVnG/PxlCZe80oraMEN+46fL239gWf/VVA+b+hdMIdXm2axMuQh85Eb0/B
rJ3VtG13+GqipduEW6+nXKDlKIDG6TayBRGzWiyg6UQZ8lWjccb1QkEjth6D0+A02jHUUmWvT92f
NtHs4jT1UOjefIhZSBlgOYCXrtr+hjL0eTxm47myRH4Qigg/qHrmbOyQxRXPMlLWBHNF4Y5mCKXI
y9PFQVDtEZmGs2cOn+0YTcfRVXeViH6HiGDspmArs7m+NUydk0eLUAIoaOFeDqiIbrBroWjnxBbl
fZOIL5NZblHiVgf5qzxFkUSGdZeDeEXTtYld6eewBcLfYe9+4r6YD7e/0PWNTm1cp4JLhcmjk7aI
GtusbA2F3vkZEERQnPpybqwd4Grq4+hpb7IJVz4VRTRI8aidAcxdTspxMDudgt48j5GnvXQI6T4Y
0OIfQSyE5wpq/mlMp2TjLV6ZI3hYhoW6AshqKS6kWFozoRtrnkmKlV+mWwdfZoyAxQHLjeptUTh7
EVA3p82URi90qhbtImuYtLhOXPOMpBFaioqVHswygl2GIu0hoCm3ccIWMdX/xpMNOKmlQF1E7qJX
L0ua20MYUJA5J0E6HMbAyvfO2CBpXPTdDqXj8cPt/XL9AWVE/NcigtYjjcfL8eIihjiIVsaZWNjB
W3AyyvbBUVxRP2he41TvGng6gPWzPLU2YtXrewzfTBTxpfohEPYl7LJVCfGGWbPOcTUV+2BUgx8A
oQFLgZO6G+tw+mjCZtyPWr8lebSyyBJVCjSXCgAsUeNy0gkd7XByEbWjnzocyiRo0Teegh1oU3cn
xGi/+aNSNeGmtmhEyNdhsYkgZFclRFiqXU4odlDI07t0jqO9EWeYZlb91P+5/VWv7xrGQ2ORRBgA
LanA5QQnb47MLG6VM6tv7tpWoAviVlvthyXEk80q7UqJhZgYfY8rQb1xNlMntZWzpVi+MNP50PTl
v4Ol/rFazL3duP0UR25zcNTpedCsezcZx41NtKjh/O8nQF3hkDJb7r3LmYIbB/BJZON3pt1FB3sM
7OFTWpAMoGTsuThalugK5He4E0TB707TEDF2VLR9N+7d63MECJJGDDkXaS1d9MvfMZt6FaVxGvoe
pqu7qe5KjT59U/5rlxBwywTmohmN1VaR5Xr60iSP5ItKJUnRUtGmd7yRRmke+4U92feQA5rpaJZ5
qe6aSLcnxJZV+19DnyxrV85G+0Volfn7rXuNVgaFVUM2onisFy/O/+HsTHflNpZl/UQEOA9/mz2s
tSQ1NViSt/4QtmVznlmcnv5+pXNxjptsNNEbBmwBhp1dxRqyIiMjHKdVnWSEnhajBfehy7T0ZJXN
uLOit1sWLElC/zjzsODWHKt0csIshy98LbFfPYzp+EbtyD14g/IGj2APK9juH6KBj0GHwHOFrPH2
a3JY9U0a9cUV95XyP5lRmifXS8eXxzP36zVym8nJMEwekl7IUa5x9xg3BHPRleqapO5i64eG2csO
bQswehFCS/6uSlNdjl451qhhK9g6jG8Rihjj0S3R1rNrdXB8u8Bk5wuiVN7PiCqJdtA86Md+2qlN
dZw1LzJeOXGcdKd3494UgTZz+1I2kKWD2ykqUuFUpfCKa6oJ26f4r/hOheD84ynaXvUQnKT5Hg1H
8I03YOWE7OTsheXVweIKK0jXPo4h/uw1NOjz41CbAQHqwd6Susksr01HpggXuy6dsLr2mpf44xAr
votu+U4xdXNOEIW9wpriDUT9b3VeVWEqSi0fazZskZyb1iCVaGdbOYQhCpoHyPDDWdj6k7q0UiBK
6lmQL9GuzTBXC9owRiyT4dxde7tf/E4RdN2a2nR6egp5X/EexlIV1HINWebFlGQzNi7XMdQGv+/6
iGdnnewctZs1wVjkKUslkPsUnebblYc/hZU0ychYUKR/WWY7/ZCT2hxBfvaKjttQCCT9yjXp06Xt
bTVt04L09OAt9XUZO/vSCdM5DpFN26ISP32BkADRekJ7BuidZMDdjgokJjMQm2+uQpv073ybDBUU
3OpOaTNPyaEZRYjszaI/m9/KsDpN/BSYJZNwNUK1T0s9rtvmmuqGtJCf09Mwhst/wiwuzl6RK092
K7ESCQhpgVSat9YGPE/6RiIRZXNV3bx+cWFpX+Is608ic54s+/0KxWRK7icVY1DD2ymdLE2YeasR
KtHqFzVFWLBLTHHKwIbepQhPfnp2+aOpQjIEcscLD7np23imU6eeEhrNFXqyfaoKqzwXmvIkyfR/
RgVCyBaA8g+EchvFaoSZ5IPXXBFMVI+RqxWHfLSXs6XP9U7euj0SGRAwJGUynE9pZrsN5WiZPfaL
21wXSwv/gGk1fuz6edk547dH4m2U1Wei5BWFCtJLV9pELD+xnX7yjVRvcfaB1/pTsca/hD2kX/+L
j4VJijyr+GTrh13jlJZGY3d7XSI3ehulAYiBJc/zM8hyh8TCOxKNhbXzr2X2oRK3dnsVCJGylVMM
oeJkfvpEJCOR1GYpPUbb4eouDvGGaVqXhd6FaeabiF1e3Saa3hxNGB8fT9udExHzaQposu+YK2K1
xiEuRjSuLc01GrzoS94u6uusxe+iORl2sqO7kcAUoMNK7u0ayk2A7ayydxrEmFVxdDs3OWhx6vpz
Qn3h8aDurHOpwc+5C1tG0rdv1zlpTG8MRdpe+ylS/KLWy7MeGZ//iyAgkRJNoPq6zmAL1RZ2F5ft
VZMv+75YxkM/a3ubaZMn/1oJpL6yWwQQcnWetwO2L7UYWHDs1NemxnammTFhIllrXqOi3DMsvveV
dEmUkVkspqdyc/8Lr3ASUC1PzIwqCaeUPHAWyrlUkj4Qg1WJnTVx70PBHISNJkVEAOxuoxm0mobF
vLS0fxv1JYlU/Got3Msef6n7Y/rfKGtuWOjRmobGanvtkqQ9AvOXfpPirlXF0d+PI90bDxUEkhgS
MwMOwO146EHsF4DJ9toqyfCajovpR90Unv6LKLwQ+Ugsvw3lOdLLCiFCr73WSNsdW23+SyswOfov
gkixHKohZOzrTD1pm1GJxqy7hnqMGe3Yj5d4tp5P0kmeufn4ODAEN9xflAddT7hVd4Uw4f7QjMHy
Xk28HfXLfzEaGmBljxt3+fpRi5leby9h0aEU2y7Lwcsm1T60ZdnsSafeXQHQan/1lFEMkWvxX/un
96yehq6EaSvm+cjTwDlgsfj0e5YzW1IWINnTj8uddxslF9aUDCbScrj1Gaew7rC/c6BiPD1pvNGk
qA5SVPQx6KsoA9xoq7URsMsHzU/TRDkatXj+hCMZgU8i3TzkP1dRoiG1sSyy6BrAGemjniTqX3TC
GZ+ipc9eJw6hPx6PSuZTN490YCXGQ50PuAtUfXW5uuVQOZMLGXtxalW8VHHfKF/GeBbLh3Ccq+ZD
OYWhfU4cDJ5fKET30dMpOsghSDDaZjxBoE7fTutYMOWTOdTXrO2AaOMo0v6uc1xsfLrDlN8RGBJ7
J+D2FuHVQ0SXf7Bm1gmF6aW4/c0m24wMRvhlqZjFGR7DcsGdj7ZlRy+KPTh4G1PqXknSNsgNmdJq
J6iCRtEUmtw1mtUxPnpq3tjf88UYoq+K2SrGH3WWRjsghvx/3n7b25jyN/1r90XdOExgvv21F6r+
PgMcO9px0f8+Z+Sgj5fRdqPL44Sjnoq7dPNdfUXXXTpTQePxSseWcpxaWNR5E9U7F+S9SWSpYjoC
VgbmsxpQMmj9oHaNuM5G9q0wO3FY0vS9WPRXkVZ7ye292ZPuWtS4aT9GzvN29qpKWzIgXXHFKrN7
Q1DsT5jN88Vd8LJ+PHmbSPL0YkXTg0BZiyvmNpJigPzV/dRf3apWjilqoTQkGd0hWeZ2J9TmO3Fu
cSPDljZJZza9F8XcVImNNfA1LFH9ylJPHNO+3ttgdwZEFggBHJqVZE+vDuSumQYt0csB5ZOk0Q9R
n/ycsrDAI9vCsfrpyQMdtyEssJcpdK7WhInJcjO6+gAJya7oUq/pVcWRz9Nqv8F7d29om/PyF6Me
dhyvEXl+rFYFeZPVdoU5XnV35BoQUA1LH21/u33BHNOibDx32DpSqhu+NTz5xE4isp1aElGpxsk9
BNi14Y7OeA3widWrnefJaQBq8TstFJdxsfb0FjYvVxBiFiaNeuxt6q6rZBty0xI3Y2HA8sUmWSPP
4nXipmes4MyrnrfOn7kRJs9WPymYcTZzJ0npZ57Ot3vBjaaGSm7rXIVLb8SFClBkXdBk17ANG5R5
T3lpux9AXZFfZu1QLaMGehtuGsWQRX3l0tw8qH4fa/ZB1XdPx+1HkxYNFOHpkWPvrZ8tioG+mWek
yzWPaS0/tm7P6nT6zi3xrkU4bGeTy+11c+4jDEvdimIcLQWyWfd2ULWWSr+d2bhifWge4wrKkz27
7Vm3JhUXu0b3O5FQTwYEfukafe8u2Kwb+vN+6WdTDOSUWcvb2DEcjkI4yxWRtzY6u2NLiM7o+vwd
Za7WwhoZT12Mc3HHOD8+DDa7k9CQRuCmgD3zjDJuR25qMQ7BYaWhUu7W9TkdjFg7e3Uc6yd26jAd
uXYt17fiKV9OtdKZT4rtSMYUTDpmH961tDBbPRgbmyyq0gbzmi6YoVqZ537UYnKpeOy0L7hJ7xVZ
Np8a2plGc5RL1kudcH3S9qLwkmWxLXqklPZFV8LMfrUqK6dMyR15ysoEH9mxcaBGmL2OEafJS9k4
PZ71zSaSP0KaGMpuLYfU+HbWFVgSxZxnFgADwjscSfnbUlr6Tm1hs4loAUA+mvcKGKsOLfM2StHV
izu4iKONsVa9jbOTHWtw/6Owdm0v74aS5Vao8xyy3moDUSnh0aK54dXyenM+95idFX6EE+7imwI9
2MOz84ekMCg1f5EGAyHfjswxGqeYht65Tl4dHewIqeUmSeqdR98meZLidjz2YJaComyksWvdo9iU
uc51AKcLHLfV/3IgsrzWI16IXlGqPx6PajuJLApey/AumUg+3O2o8kExll643jWe3Yw2FOQQfAq6
+Scb2bVnTzxuJ0B3Wa2XvfxrL5JWt3Jcp7vwSi99icq6MrdHpW7rk9qZFu7VmJRDlVTcQj9pSmzn
iN+by8783hkvxScqnlL2XRZvbseb1pZLPYVFU6H5/lJpQhyTonJPgyPmT4+n9lfv+M0Jb5D9gllz
O1N2hhN9G8s2ctltMWZBG2pNf4hxcK8vKR/eCDK1Ee3JTjhwj7j74pnSkin0Z7VtW/NSD/OsvHAi
5rwFrKijE2OUdtWpEafzVzReyvaspMkYHvSyt7N37WK0A7xNz/qn7RqrOlTWoM0jbeTFMBzspkaE
Os48Q3xr58QkCoLo7TEVueiPc55WCDTN7CbzkEUtbZV0eZXhb5lphuOLmlVudGg5UJTDqNndZQag
Dn1khUzjkpn9FGhFb4+fQs8Ow9dUQJd7r41K037QoqZtj51Xo6cxlYlpvJa6VaWYXpt9AYEuN4vv
9LfNy7k123Dy53SZit+EQ3PupY3UKDqlet8tR9XiXXRwc3v6A32XMvVVgw1xSooCgcA6pXH35BbR
5B5GdzGaT1mnDxjVt7alvKAqHA4++2yMzsyrap6WDLmeT6KkdNcdtHkevbOKoWv7Pcb/3U0POa8x
AwmRpunNoFXGBqNBVRu+pkPrFj8mXYjio5K04MBRHWXhb1ODn9Pg4xUfh2+ukZTiYzjp6vzZM6pu
hpOSaNHrMrZafaiRp6ovEJws8l8yT/sTxFm3enm86Lan/P83YiQxA51c+1kNTsIBUxl1ECMKf+ow
vTrUetSdno1Cpz3demABaAqQmt2u7MLqijoX+RjwEBef6sIcTmms71WZtikK1SXeXAYtslITYhUl
NMxuHhR5wNu5fsTKqPqtVVHfPZVCwVfH7ErPAlROh9+fHR3YOHOHpBZrw1g3zqEBkbQYHaWB0qTj
5KfzaB5it7HLnVfC9qynsoBcKxL1VOoo8d7OYlNlpiq4tYIx69lkQ6Xn/+Q0BH9j9cMjanPNqnc+
nPxf3h5JhGREDA/oEnb6bUgj1rEabYwsULKl0s9614T5qaQleHiPLsTiPr0aeeYgCcki+cXXXd0u
SQVI46qIIxTIV5/yYdbOYfFszzvpHHV+WDIypeQP3irnKKcxWuh2DK+ZYfaXGm7k50osw4uK5t0J
P2j4fM8uEALywaRiiKwErPJH3UzNFFeY8ErbnH7xUvwrcIN60jJODot2Slga3Fa/pLduv1UBBFXa
dpIG3miagbHEtu8okbPzibaLkGIQ4D+NHjAZePzcRoGs3mGEWGQB71Pjx9g0y7fYwJXFqN3irKh1
ufN0dDcrELiLijjrgmIuosG38cpJW1BuG+qgGnPrnUaKPxxD/BC+U62K3xip+oFDYfi7m7RpB2m7
F1qWIFgrkrO+RnCyPCqmdjCboKQbd3ipyxxBXQRJFgyLZsOpLjOiJf3bqNFId1molO10AWzPZuqi
SDLhCAX1gHbP26Hnkb6AGthjYOrl/IbWdXgoAGZ2Pui9KIjby+eVDLKmtIYZIL5t5VPwi97ZFEry
91TXy55U0vYkAXPgKCFlZAsgV347mBLKGB1BwxSkbfkuDhXHz/ooxTqHpprHu+2XTfHtoSWp3bzI
ebrADl6jOUtiNkZrpHOA5+RSwsSP4s+NPYved/JFL4+DPi7ux7qLWvVE/mE1H6fM7rXDSKvK+EdU
KOBnzbiU0SG1hOKerNAZ31tjpFg/vRgzmKfPWJT56OqxpYECv3d16ClOHmlkPXNAAiSRyFx9mbRe
BK5DNvN4arabF/0/8kv2EquaQsTtR4gMdRALbXUBGe3QHjr6hl/KeBx+VpRff1Psse3OjyPe+exs
Pxjv9F9L1vbqFWSEWTtmVroEQyaGN9oVC38GXzy6i6PtzOOdhezxipS9+cjswKC5HVzYZkpk9lkR
qLOqvfTREvs0vGY7U7hNMkgwOGJRvgcJ5el1G8VJVGNRaKYNRDOIFz016290TFonBVzw4KFmecyF
mHfKKfeGBgVbSqYjV7R5ukpF+GjyeoLWNOLXSVn4Ohjp3sa587E4cUC0EE7hrl8nMlE7iFRJyzJI
auAEj0LGBS5S6Y+qkX0056X+IRACKA40jY2XsB3fJtUcf5hplL/l+DS+o3renqIKmpttFnvqFps5
AKyU4sqSM0Iz3i+RxX/XPbxk1mdHaMFQlIAEltsdVMXRXx+v120UCaFDDYVDBGa53iFU5Wgwi3CM
j2c4u0uSaScX3v3OUl0rVbL1gNDJUmU/kmSirlZRypu3yvReXHO9mO2DZ5K4/o3Eg+jeR4vVqB9K
wZP2hZL0TEve4rj1JVfcxX1rojLS/VCkaX/CN3qZDpM9DsAny1zsCbttloNUVeIaZZUDOsL+vF3q
tkaRULStuOqK3hzSxIBnh6jPQdEzfWfpbaddthkAscH9BytegyWwCHiA0cd9pZLS+oMTVxcjzbzj
sx9XblkiyCBSzOZ2QDliw7gsN8N1Mjs4Jp4eX0BPi2ezPdlhLHk5MI2BC39dT/9aqKqZdRpcevW6
KLb2Vg1ZcVTFrOwsoc1R/isK3SDghLhTrrnMDT1t8ORbovDGOYjU+lMYy0vVYDxjh9GeYet2KQBi
sRCoT8gi3Rqms8aUx2duaGDdXpgcjIx2EKtrIpDu3Pj++CvdjSVr5dKXCluT1d6owo4WTuQur0qZ
oi7exqZfKdwbng3g+zjUdtkxLGmpg2oZNNZ16zl+eblAhEG7jn1k+5oahcdkafaqxJsrg08F95cG
YhRIOMRXt+6S5WOvL0wennLVcRTlDD4jlC+9QetOa1T1WbOTvSawu0MDuVXlQ3H7GJ5sN+6ADrXr
Ms/d2SjBBONM7EF0d6OQUtBDAr+Ze/52R2mij7q4MrVrbNiFL7qyeWeIaM/Y4n4UKDSIk8umjVXl
0e6neWrgc+Jr1Vt+mKbNq6J0ex1Wd6PQ580pRAPFhl2ZWTESnbPLumsd9PtTzuWmV/aoIHcXA/1b
svWFF/WajFjMWWkPPDauuEgtvl4kga2Gv+GS/lta1R+GMnzOqpObhsX3f/HWMH6sphb+OHyhtO5/
lBFWJ8KL6qNVij02+KZqISPBE6DmzcNwY83TIZ8szFnRrsaIGeeguy9JVL44MUIgRrN8bZbqRyjC
T/g9PKkg8WuMzCadsMAHVDXll/3XidvlrdWnCesDIYTwoothhmPslS85T8Zn81kGKelVkGt4XgCA
34bKepbFsrBIYuHpPkbZ7qHyDNDIsd97x9xbjxy4EMG5RshIVuegCuDcUa7VsfX0cCX0CuXNpov6
8vgIvHfa2rysJQ2O1/yampRMprDmttGvbei4J2x4/g6hRxzdKNsrsq8N1fhMMIIAtqnrQimhaHE7
dzRzdHUoquVaGlmMfukE92iudT+vnPIyYmcRiCWePohBG8611odn8M76peyjERjU2VNS2k4vJHHy
SOQ4yMZo0rr9NUVpzJa5mMt1sqLZL3MPse2lNJ5ObHiIwsGSnB3qt2vFaWo/bYTMqH4tmdZj1A8/
rKnZkyfYDoVjkfWI6A4FhI0KJiXfDFDGmK+RUitnLRrwQXN7c2elbDIOpEvgYlDulg3nXM63ExaG
sdBiL3auSWO/n13rw0Ar5yFGvovy895i2QzJotqCLDUdknCCoGTcBvMm5ESHtLOuSGqZx7Ewsb0p
jD3JzXtRaKuUFEOqO3yj2ygQf4fUmwbrarVWc7D1wTubmdjrj74bBdCWvlXoCDA8bqO4bgsZhz6B
K23uCU3DioHDfRR+ebyR70SR2hTykkQWgILZbZQa2oW50CR6jYxqOWIEr52GXpmOj6NsjgtKcvTC
INMr+dqbFHqavb6blNRFIavrvzQ5VaPEyPq/0EURO1vnXii0nWjQ5PNIiubtgNwEQeeWH3ItxFAe
qkUfLo5JkTHx0vbZKjSjgtAkHVDJiXj93oYCNs1RkiqoNCpZfMR/Fe0RFX3yrlj2aGF3PhOGR7Ir
lPo6y24VKqmqvlA6ipqRiuGrCDXxQXP7+dlbXw6I7iH6AnjoUKm9HVAbg/clRsKAPPM/CbbQr4bw
kB1wp2fRQyncADMJCzlyTQQObgOVPTouSVREgYHa0Mmt9b8qROmefVGRUHD/cX1IUarN0180UQJu
oYE5j+VnjBTjrwqidp8fr+zNh2GDgE9pvN0cKlTrajOVHZEM2VIGg0oRp+0QMXZ0ZdxZ1PQUMiM3
6CSPGmoOPEOBJrfNZGpJWqjbwr2ObTtXx1p3o48NlnuTLyj7mTC29coJmJAmP8ZzNkbfkrma3E8O
dpf6W4R+1vg9T9SsPM1lg06cTSZc+9RL9WvdZkP4XRvHejnERk8tt9KUwTro6WAbr7WluO0BzwO6
bg693U14PyOfXF7wcM26Y+HNc36oXDVSjjp2P5Of2ST357DPO/ug6elonip1Go1z4Y19c/a0biwu
EUaP05sYXLu5eE5YnBOU0Zz5QKVo0j/PRbWMv8Pbo1ZsN5P7FmWx2bygJ+vFr6OXVf/kHCd/k4sb
2nkZUzd675WxmZylVr7oD5O5qMlxrKHmfJ4mniCfwsyM48s8ai1wk5LM7Xt9dC2cGwCYcbzVynw6
GF3o/agKwd4l1/ZU1AswszgkVVl8sWO4rP5Um3p2qNA9Lt+TlUztuTHT5bOad85/Mm3MK35tXsfH
aVHMH64JDnJy53LRv9iDYfUvCd6+uk8Xm6IfELpo0Gl2wtrWTzZkjPpnV4jsE6QXTUPRhCzyXPYW
rr9FixlYkGpItr3NbT2Ol6nDOeqcpXS4v4Q8dNGyQONt+DQm2vAfBcAa2g/XupX7XqyE5t8gqZHq
28uUz//gOefofoqrSu+XU1F3fm6nofN5IVv0zs1g1oNfFsMyXCyttNKX3nYmlAWKah6VD9zutGaa
rRl9rJii5E/PGcPspAIAxufGzYzfY6s0DZ8+xbw+eWNWOJ/UbM5pXB/C+HM0Kl7u13ZXKyhIqU1z
HJx0VFkYYtCP4xTH2KLShm6+y7Ih096KMZwT3ryzl37sabieX8y2zJYDH0OBUdA5jesXaBXMPryF
NP5nmaPe9b2oLf4Ko678bEcYqB0s0sbOr6Mx/SxmY1J/yxdhfJjVKcfEmZWmeUir2Wrqz6WlVEec
Yavlte/VoseBAaznk7WYeXrsY1NJAs3MlfSS8kyOLhBe7Pi0KJWrn+a4FxBM5Gf43tRap5/BOnTL
V9N0rM9TldbqBbqL0H0tc+LmQO3emy6Uh9L5ECf58gM9QnuQ7iXsp4PZhGZ+TJDM+TFoGC8dO+gd
9QH9gUk/ukajWccad3vr1Padav+taU2h+rHR6hlUE0//2BhqYn/U1KqrsgPNZd3vGftW820ri3SI
cLnWn6vOVP96fBRubl4bREmq4tOqDFd0DVhoozqOuVK1QQSEde69OnmxEkX/1vZI+j4OdefUlQwm
eKFoxuOUvcrzcB6xYr3r2sCqe/slHsbCNwbNOD6OskldZUoka1z0eXPsritpZU/ZCwPsNmh4B73B
aG/pOOSVA/X8jPD5z8fRtmOCtASGycyRj5Px3d6JjeKFaj6mIvCqcUaPzK4OaqQ2p8dRthiyRHfQ
2KTbUAo+rFmJNJE5IuJTBbNSlONBU0pMg5o6ork2TDVdHDLXcONTlxWi+Kl5s9SuzJQQGlE2Vt37
Ms+q6Zw3NMt+yJzcEgdcrMOnKxfQPqhK003Ko1myV2/nAsGFkELM0AeZN7jWsRhH9Z01edOThuv0
btGDTn2AO5z6NGD1bRy9M6a5psMOeU6aSOssHooD1ND0KxUc8zTBgzpHtiijnYW1KRGjOgq134Co
KU2U1n0ueRJPYT/yJmqcIXx1nD9TbcS7LepoPc5KqBJxbx/0VihPd0fBzKQJHlYBEtGoIK3GG6mI
VS21bV/LWpsupjSrQ/Hpy+Mlth0d+TCQwK/HkQU/83ZSW2MxCqmVdjXcUDnbimm8S6mCHq3aNc95
pr/LEyRzvG40ns4qycR5lKP3ST5Dhnkb2BANF6HRe9exYf4iuG7vOqzodrL+zamADh3QB28lab63
8Vjk9dc0o61411aE6Scvc9KzZtbK9z6GAIU6w/L18XRuj1U2LDA614lkTqx7NLWaTRaH3hhw+qpc
9W16TMkfD7GY9nxj74TigUd1ieyfc2hddo0i5i2eVBEU1jwc0aXLvqKaabyrK0Xs1CbvhgJhhrVI
xZBW/9tvpcTN7I2xKYI2iSbHZ7sB6VhRJEiw1Laxz48ncW2mxk0Bjk5xThrF8Pgw5e/5F9g313mv
6rMzBj0nWhHQuqlgj7XkFoqQLtZufif4z15Lq3X0Q2UMavPVNfHshd1Ypw7y31oSveCITsVk1OJk
D4vZpPf8PEjbnEYcydJu9vbnuaPS9/Dyh8BRtMQ3xpRkjzLa+0T3KDlZDe2Zk7JXYbhz4wBI0gVE
yznAmi5/1L/mJDZQ+ZgpvAYcUyI+4HhjfQyZk525335qea+xomQb4/ZFPufobmbFMgW6oCTsG0q1
BNiweslRzIsZ7aQGd6L9T9eLI+nGG7hwLpJFAztbAhok55ckEZBYwyR5Ty/Qn4/X1PabyU5JYFb5
WkaUanXOeRXGtsUcTgE3t/IJrcbIegUz149l4RrFGTmYZvbzbGxj/+nAFNtBkbnGf+nZ3n633Img
nMBUDYAf6iOQunKINWU8CtWrAq1p8pdRJsGPg26OPSTASYdQqeQC4e/y3/9rsTgLotzVEM1Bmc/e
52RYonelYnnI9SXD+67IUJR/HPDOhwSc5FXLEYHP61o9VTNFx3OqJCCT/yFyUjRN0AT/GoZ9cnkc
arsRuDbAKfmQYP3euk5pl6FmLE4xB53qxu/0NEOFsEj2nBLuzSD3Ev3CqJluobbKNCKNJ80cmGE8
f3OspDtGmpVfVJGGR4FC9g4R7M4EYh+JhpjOTmClrq7DfrE7ZCRKNdByz8aTtRZkrZjZpe20Z5xz
ZwIJhcyN1FOXjMLbxYEVz1AlXaMGRjSGJyTNzRfTSJ9GREE/2G1AldQMOStXAzKKPI9LBK8Da+zN
12z05g8AIHs6D3fGgsYfeCsHMcygdXV3LLuO8nSrBZ0DWyLL+4nO0qk4Pl5yv5zQbgAdBiPRXQRg
OfgpHt5O2egkkeI6oRoM1AyNY1gbkOcq0ApEBKtJ/VOZXCjtPaTkT3MbN94Z6n8XRUAtteK9zK2q
Z74eetO32Znm5Q99LHPnVKqOsHzsQUc3aPVSzX3VhjL9loVt+5cTJnb/VjXJ4H4FMKtVtMUSKpWG
FcfpeY4H5Ul7eC5dqhfSphk2HdO5Zk70qLPlQ9logVkkzpW3Dbr+WZ1IVqKmfX88oXd2l2x2ZAtL
G+5N8je1BYdIqmpBXqn0bWsWpNkDvXXGR4Ditju1earbO6ngdqlwJ1JYBkKSHnTrKqnbI182TSW+
MUqmX3Q3gce0mN3OUpHL+nalgGbTRs00ynZdfbXsM10bygyRhsCzq+HP3OqGMwvX+FwugEHz1Nrf
TXy9X7VZNXeorNsThPcRRFIe2uhQcI7crlERGlCGYtYoIhr1+7ydtW8ig7A7ziB/jz/fnakkFHVg
gFTan9Z0Ri6cXukqQoVGPn4wWCpviS6c18dRtlc2GYHkTZJw8rhc61Y5PZrV2MAbAWhpeyyt0ToX
U+l+mPQ2+pIldv7Twzv+/DjodmgocqOqBoeVzk9aGW5nEaXlvK1K3Qiowni+3WbJN9eLracTasmE
4ishCU8Zfe2QNtepOVdYRwWYOibvceZlq7uj/cFunD3u73ZZALtAOuWQJKnmz7cDKibHqxWKoIGn
xn+2i9e/qqKez2Pc7dXz7pySqNHRAEJ9CrlCDszbULENKms2hhXAXs8UPI1p8EtPWYrw06tm4vd4
TMyxpvsIUyXtzY6XpTs2dlMFqte47UlPpnr+niSTh1LpYMoK12Sq6UvkDMnHZs6i+Ti3SvMTz+co
+eTAE4ledCQ2ipNdqklMi5KL4bMmisQ7wFlpQtqf8m7eS3XkhN3ucDY4fXhoxLEGAJtuR4k+exmO
bmUEbZf8U/WN4TumeK1DGoD0pPtjHuLXOWvxNFN2Utg7S1OS8nnKkpJIQthtYDvvlhGoWA8Mr7Lf
L6ai/JFbrbazAX7x8Fbjo9LOJYAmC3HWcN2AIku7uK0V0BLl+oDm1jV3bXGM0r7/pDldF6io+F5m
S1T+NI/1R2wHkmNl93s+cduVK22LudNJKilHavJ8+FcSyyNOJMgQuIGD7cQBtFLx26mpgLyX7PTs
rpedf3IzcgFKta3bUL1dRUVILS0wFTc5GZhbUEqgnvA4yp0BQSnmzQiAhWHHmns7L1ldK25ukRIB
HBdWEl0GfcERO2btPA61vYbQTMSAnkIAR+emHo24W+aJurMCLXKU4xyJ/qutZYMftS4ooObGdARO
2pweJyOvd9o5tuuU2FTyOLhZrcCyt5M55mqdqDqx0yTxjgsOEjx29OT4eIR3JxM/AxpvqduhVX0b
xRlyHGu6wQqSpRaXCNPe9zEPsTNm9Htvge2OZ0COJIJLqwaYY7ehmlaZsFRVrWCGkol2KHfEZy8p
uu8xy/aYGUbxM29T8XsI0hYdosj29hRM7w1WGvSyaqiNbu4LMzHjgbVjBTWdDl8mJR4+oLUYfbcL
aw8xu7P/uXIR62OBwsTeeJVUrYlURajbAYI+g/MSLoPiHLLG9uiOdNLU8SsvHr9VXdIWJK9TPlxU
r0uaD3ar4TjVQMgqd1589+afhJlbjBe8BIdu59/MZgcF0NYOzKibwdnzglrl/FvdNSezsq1DF2p/
dl501qr8aaFfuPK0QUEb0YChYObfhl6wPBmlQ01A6uz6Q6KGMNKj9pK0vdgZ5b1vLHVXuEOZfroA
bkN1FE4AKWMnGMpJP8BpwjSlt9EoyULz8+O9s6VpMSyEa1hQZCCgPatY/YgnexONDuupH5QjnXHj
32neoNJYKMXyadS6eT44i8iDecyS6UiXbZid+6oXn7u0sKeLkenxHlIig95ePPJJT+IFigCEuOZR
DWXUd00Vu8Gotua1GorhwwSb7LfHY78ThTcOAo7ooUqLqNUXtZOopodEeIEzignOSdlVPwbLnncO
4DtfU/Yx0AjFK5uPtaId2VXsiEUpXG6UIoN2NM+fR0sbz1psmzsjkgnHat44BuWUkSMjpLy6J53U
XBwxqG6Qu/3wdbDi8B30OmqeTq4eVDMU356eQYRsoAPTPgIlw1ydvKVSNTqYlhvYTpgf6j6nUc/t
9wzR703gr2IeULq8l1cTKIbOiDw384KsKMUpdIXwtcopEORV9+yt7iyJXx1rkIKktNhac9WyIidy
mtwLuqmZj2Nf1z6Kd3syA/eiSLcFeHzMGlpYt/s7bttpEqA/gdXjfdIjrndMgXlenv441DuQu5Yc
WeoQq7Ny0uKSymUWfeRWtC5lNYqDaoR7zS13xgKZilXAeuP8WKdmNnrCyGwgCVWPRu6LxMleM07I
PUxsk8WwT3+J/FI2JjlbG6S66ag5BZa6H83CFctx5tBavmpZV4KL9ZPiYiWF99mRfu1a85tOV+nt
tXuY3fnkmt0nVMz16TOmmTAWAAba3Cc5x31bykz8P+a+ZDtyHMvyV/LEHlGchzqVuQBJmzSZ5HIN
vuGRPCSOGAgSHPBtvesfq0tVZJbLFOUq71XvMlIuwWgkgffuuwOpqY9t7rGyYLpCO2TYxininmL8
70ZzsmtzgFUXUTQJsCCskGOuUvk++6pgZHIcsLdUCNwNBovGeoINF9wVlvZZILFTXYgQlgrULor2
xsyVj6wgMg6ypphD5Uhe6mAwcyZVDiKNW5AKDgvI84xp4/j196lBvuhNVfuD2ClHOH7mwdloOpvh
aRVSywZS/DgpqzLwrLKX4Ix4lR1eVXErun2FIIUcMpQJzlLcWWKM7kxvFoo0jFFSAovSRqUF+ILe
sz0gi+flFx88lEYQHGJEiiEilBAnbdHoKjCx0Z9dOQ4bNkMPsQUrwJr+xVVCEJjfYHxsrR9dvEYU
GvAkWaIrjTIjDVxWpAODWf3PV/mwo66rQD4EHd5aBp0WfD0htgPhVXQVCV0fA4QiUTYW3lnrznOW
T23/8PP1PrxOq7O/jzkv4Bt8iaeHRex1scBP7ataV2LTOTDGLZXn//JVrapGlLJANwCgBycbkA9p
iAV7C+dKFaFKRVjLDXRv5MyXM9n7TveZV8PHbxGd6uoJAQ62jaN9fbt/7N9qi+hA9e4VUp68I1L2
4pKWYITfFblLCmppxEb//Htcr+DdSQjQDdTo1TthpfueQmBLHw+ycUcUioqxMPVD2b1401LKbcCx
yW87n8z+BtEOc/AJoPNmKniyNMQ/4M2CPb0C+CeHIoh+a/JdHF+xftbLpZzj9nsT8uZBhVNTbMLG
0d8QaoR5YdvMxQwfyRgeLjrO9YscWE/2cYuAKuoGLYlTPJMRKH0u+B5fyyDqnS3aUmXSqvJCSDW7
eZCPbsgK2NXpevET2ShdZQKYkkp15YvhS5wHwWvujOE9JKzuSKsFPojUAknwaewxIN78/It/O41P
Lh90RczVoApB03fqt2wTe9EBrEeu4BsgaYep3lUdT75H6yX2n91xuePRmC5w7/+uxNg/eiqQn50W
pzd/hQlROQJVAp0c9eP7x02V4FrB3iG+InVTbadB2QrTaadokmVomk/A1g8nU4R6C+jgakK/6q1P
bnc+uQPvVR9fxQVYhhNaMwqN7LdgZh7lpNty7lwXEY6an3/PHzaKCHAIuEDAQ9HcBx+uUYXM8puq
Pk6V0A8TES2Fm7Fz9/NVPpRe6yrQTNigHmEjP4V3/c4g1qvh9bEfSbMNmW2d89k0G0Bcn/VXH/YI
NO5YCFABIAPAaad7RDz1DDZrAF7aGGkSwfw4N0WY5JDkD3osP9kfPl4YVK4ruIUTxIHpwslqRcln
UUhZHNU0ygQIAibNrXQvbaZ/OZIQ8Af42QDIcVFAlZz3TyObZ7jkIcPiWM8CQ55Osc3YwjTm53fq
4/OAq4CJIsAJoJHoGt+vQgDWCYd3OKNU3iaoO8q9qIt4+/NV/uJrWzsmHB6YYwOuPgEeuzIUYTOV
Db62xi1SKWL5LTKQ89K656WV/ny1D5s4hiY4A3FFITyCMdF4f01+Xk0Bm3DuWn5hqM/grBZ35LuS
4xmpR7EFDfMz38W/uECcUaBqw5ZmPRtPltTYKwLTDM0RNHe5z/0Bo69lIC3eriEfH39+fX9xz+J1
eoKDeFUivpHHfzgWy3AuPKuQMI0SfXERw5z6tvaYyH59FQxfHZy/q4vL6bcIjKQkAwnZ0dgGNDlG
SAZ3DvHJvfqra1nHr/CtxGsFTPr9vSqL2uYwLmBHR0f5BvqU4Kko/frbr14LvGE80KRWI3JAwSer
kFg2Re3n+MakBy4xDPFoMXafBWF+3NKxio+bArEY7CxP31gTWsYRPedH0bpmy6DqyuKlMRsYTg17
jzgz7eAffjZ0LPiMBvPxkXdXPwJsSOhIVkHH+68xn2wJ0nHJjsIOx+nGUSyoL6GNceajQivJbxdH
6udA5n79y0bvb4kMLlxUMDUEwrV+tB+exl62vV1PvTi2ZTBFiZAxgugQsvvrrxim5xgKoWjBHYSB
0ft12mrJQxMV4piP8GsBxZ4lPoP5WdwG4S9viqvlAs4vnFzwbT2tAt2aCdC2B3Hk0ugN0JHgKOpB
fFLxfcRJV2cHSKRgdYO6Ajyb91dU9bWrCWnFcaybaRc0XrMpQ5Jv0YtVmTPJIGUMvFTg41EyI3gq
G6PJu+TY8z7Znj+eoVDt41XHXHudYJw+PQv8WYFThuIoEbWznToeUDaVPHOJylO7wRztl19HeHfh
FgKNhlT7FN9nhefPUtXy2KlRpCAfXnNkX/w/XBR6WpzXqyPIhzksd1qvjZiWRyhiisS4cZ3wOIek
1MllxozV735+UX/xCkIlCF4x+gdwHE+bFfQURi0qlEe8KW6C08nNKky3N3ELkmNkgCyAp1o8/XzR
j9sn7CNQ/qBHAvkCIN77Rwjbdg6TxdWcKHfiJIcZpp84KC2jT+7YXzwhQLaAYEPEhYSmU66tDdrw
7C9WdxQDt16rgIsb1gT8rkfAX+bI6pepqVCKQeKEoxSEJvjmnZQlkaMm350ieQRd3T2sltqbdpqj
1Ao+wyI/jAawErYVwJHYvVCwntThSnXgfRa4MqAwbtYXbTcmaEOgTuqcBj4mVcusr8EC4XY8lsMe
T614+Pk9/IsHB2AyRF6gomEDPYX1eu10ozF1f8QWJ9wM27VyMteeNDvEwpbdHtYG5IYLyxef9PNv
8uV3TddKncGAFGfHWgGeOqiXZVWDE6T9Y9shRyPE+eRLmKjC/EAWB/h/dtU+liBGnZcwOFevMpxN
uLUmVvdfeGggO6ONCEzwage96M6Q0B4v22F2un7V9Fh8//Mv6vQhhDQAjwLu0cqvWHun9w+7niA9
GI3dHseQ9+lomkNB8iP3invMjn8VJ1oXAwEHIM7apn3wWXVsoe3Q1PxYit5G4ms7IoPV+tXuBavA
uhmb1EplQqt0ckl9K52B8UEdkV4YJL5P4i0eta9+LEUCpsTwyZFz+rCvy4GxhwYbjQVmdOs3/MNZ
LT0wN6No6Y+VJOF28HDEtPFoZ1BUjckUze22X6YoUyooEmfpyk92kdPdCstDz4YaCdURjvFT05tx
7OzG9HI4lmOeA26F4EHl1rj5+WPycRW8x29OD9gVsSWf7B1BD/tf1xT6CJea6KKDWIztZtZNnxXI
b2ORH98eB1J3BEQg82IdqQanZULQt4THWk9H4DZI0XHceo62fWysA/xmDd+0kakfPZ909nWpYDhh
UsiXYB8LZsAAr6TI0n0HaMGBxLeVRXVbj65lttC11XMSjRMsZpYRbjOQWMZ1TXUTRGZb5Cx4bkKL
3VY5QAPKVFkjaTkq4ocFXrCQ+Vjkqxv0Qf2LNREuFqgB2l4QttbcwZNpittA6jd3fD6KmHxzRq/c
lqIOPnnDP8iV1lUi7IKwEMBSeM3fP6BuVzgRq+QCyHS07UzN/uDRDqS3JTWEw/UpnmfAVWQeYrj1
FnPBj62Lt39b+0XUb5BzXcOQRQHlozO8bUiKQZM7/WJntGYv4EnGa4vBLkCUk2ZPdtEENM7I4xhH
qLWZHV4SpjG4f3uO/+37/O/Fi0ATALI97//xH/jv70IuUD6Uw8l//uNKvvAvg3p5GS6e5H+sv/qv
f/r+F/9xUQH36sXrcPqv3v0S/v6f66dPw9O7/8j4UA3LtX5Ry81Lr9vhbQF80vVf/m9/+LeXt79y
u8iXv//2XWhsXfhrBVSzv/35o/0ff/8N8ukfXun17//5w8snht87f8J9QiH0X3/rX7/w8tQPf//N
iX4Hpw9kPnTbwNbfaMHTy9tPrN/B8QGYAXATLgpv3jJcQG7499/86HeILDAFBAUDYycI63/7Wy/0
24/838E3B+iIt/jNsC/+7Z8X/u4W/fct+xuHH7Oo+ND//Tc0enhC/3tTAOkBLk7AjrE6BENY6aSe
aOZw4WEEDQkeIP7KYPb3yJlXmVQUetsCtn5p+NhxquEu/ZibtoEgftHzhdX1nbex49a7CxR4PpTY
sBiCSC8o6mxxpdnWRi5loqLQmxO/wh6Q2cKxeyq8FpOMPO7EYw5oQmc1BsrBIZ51aCcKYtsuYyBA
VUnjQ81E9WKJDTz9c+fMHZCDmazAzC2+tQEJza2Zv8+eUGTLfG+AVlpGvUULYVsTZLfT0iaRO1ec
lkiqrTP0KfYGYm1rov6cW7CtwADswW0jyDy8YIxH2i8drNhdt3R96sIW/qmt4GxCMRnzBDXCU9bO
mRpyACN/oX4/GbxTOX/tTUkOTSVYmo/dfANHTnWd+01YpGix+3nDXKd9YnAR1/eLrXlDXYghLgbY
5F36GJQDTwU98m5ZZr/MZi3LfRw3FWTnyJJ8hPB3VEkgPfh4dDw3D6osoOJuYi6f5qYHJjU0BC9z
g4oNomDg6Tn8S4iCx189hH+oiVRoJyAQVpRjoncR6sAUFDIMr0grrvRr6RfVXeFhmazFtLhJeB/C
ybSeirKlrbUqq8s4NId6UcXXRXrKpTGbzP1YtUJS5F/7M9VRD1pXVcA7K4H6vbgbrHouEsVE3G0V
shA6CDEDpagMxATubO/mQ+IZABMZb8sGVuiNbckkNzzcTwtH1BXixew/tI5RTUuwCijE8QC2Rzhu
XqIKKZ0tInMwhkS1DGKXN+UYc0gz6sPCHC0TBVMmfCVA1jzEwbAxT4c+9IuUw7VE7UbUSg/xEHUx
nUPlVjD/G1MtyBJmttTMoovXiTgFpUuf6xFHSbrK7CM6hqCQ7HQQLs8u8fmDp2qBZyYS8zP46i1o
3d5AVKY9r6zSQUNinwxgKfsU41HjJo6GMl9ZJC/TEnKEaw+GD/e1bSyeiNZv/phyToakrMLgK2M1
1NsIdbIwW+iKukEYMB/oBK7kwzAi3556RRuMyYI4bpDuZ0htKOTvqstmocm9t3RNsBtbXbxaUTMt
W47qHIndbl81V6gKrQoGT4BRUw4C6naNzokTMKAw2Q4Q93qXmyLuE/g752pbKBlHGD675g4tMLzr
4FjZYRS89AiGIUpNZVIyJyw3pPGAKTMQrAY4903DeV9DL5w0xaQInAfi4dusO/c+jxSadNc2q/kN
hsL9hRs1Y01ttwnZtjFNzQ6ChdzbF4XQao9il9Wbvq09yOkdnK/bth7gBw3Fv7Z2U2gbO+l7g3sO
b0mnT2CjD+G9amPjIwMoLKYUHVMUYJ7U5mEiMQlDiKTTm/kA5kB+G6KFAcPKCCSdVbIaryMVCftQ
Ea/1d7OavenLLK3G/laBZcCyEPDHnMytPcu0U6Z/UHgQYIwukF+G2gbhpahDa9UlGBktyEiFerdR
NZU9btBV1ZR+fl1MTlhRmAX3Y+oMKp7O9VK59paN3Cvh3h1Xr0Mwl+MaVjDG2HraAvcWVjv9dgyM
dbcSCKIsbmT9venncNhMoNA6aegKt3j2yOh9U8IUf8Bpwv1DlcxqM6hSEEhQoaCLkxEN7B0MTrxU
SOwjmQps4m9hhtLc28INBuqXcA+iKgqK+5DB8OJc2wgHgD26P9xzlrdLqj3lLbSa50ZkxcxtTn2/
jhB3K5yhyVwQ6YprZ2EZ5CWSZ6zvzDNqdjJTNcG/O4G1J/ImJPwtHOoiBOPWBGC5JdqytUhbK0So
LNzsVbMF0zk/DMLmLsWy/X3ntf0zUlWHPFOi60M65IIgrcNGUEzSI71xocrXUZTmc67tLIQvYbXR
xoKJvG7teo9KM3wFhW4OkqrOXZvWI3bxfR6UsZuBGoH9qspLgZSqHs0gjbwuzKJ4dLHJSMkmWpQz
JjY+UMNhp7gXPVQ4AOwtMtHsZ2VJaNABaiIJWjlk7A/oQAezK6tGxftRyOF7rzpt03nozC2x8/y2
R2HZ71gUPRLoyanHYNaxbcsiOBi40D6DbFycaVh/upg56HykvjMmWsyw//ei4WLqe/aqoVKNtlbJ
l91ASljn5ljiu6x9+TqT2eppCxQPh8nUjrB2CAxOsqmt2YrrFvM3bN9hAE+HoH5A1WpPtwTC3RsT
BcN91Nm9APlv1pCneGrKGpNP901FEF2Re9rCRqwaH4My3Bc4RCzt3ix5R5LFKmGcBX1sYCgPYblG
82ZxnBSwScApIvG2nmr9L0K3c5GysRF5VvqtJWjHSdDSNXzucZSsDDMP0NdT02sDKzpZwwzUNLHo
N1EOfDIZ5ex6FNuRecX1jOoM07MYnWg9Rt55zi2EOy9wgB7SiKv5qlTlUmR+A6/xpChi2VJL8bFM
hJ1bXVL1vLETnwBbSEro3/40vPulqvh/rHXf1cc/rZ3/P6yK35iE//bP4vNDVXz7f/8PtCLLy491
8duv/Fdd7Hm/w4sYuiRUv4BWYYj229/+rIvXChe9FIw6wMZHF4em6s+62HN+hwQHAARYN4AgsNP9
qy52ffw9NOpglKC3faum//nR/hd18dq3/VAVr+Fna0AkVoch9qr6ed/XhbHuUXG5XoJt9lGX0zlG
p2esk5TN0yeQKLjpf7EYWnI05wBVwJM7AQAa3TsD75CgMghwUb+wWtry0HMbCg89CNTejpwd+6L0
4/pVGcWjLSvdaczsXkc72CkShpwygK00snUur0nUaX/fFAUgOqfzI77jaODLjW8aTvZdDzbrmdPl
Q7cLwim8cKsWgpSmHJxzv6+G4pKXNYLRpxjSg7PSX4puYzynLdORgTyDI8v4/cYmFoPcpVYmazrH
8DVHc/0l35kr6uW+22wHPQzHCg499mYtodyDlgz5cYguYWznTR7Gt9IZr8DUx18aZj7WKHKZfIwb
2C5R0RiXAHIJO5hHjSW+ilr37rEWRVSD/TH5JUXbEaM6wh9IJqcdi00sjGWno1VbIx0iqyQX0zxb
eyBMQqdqmKaKJQZOxiArBMJm5yPKYe6lrcbQktYmyIe9E/M6T9iiYQIIlptukqiHUeW2NKIaqD0R
C/lwBW4i0JA6DtEC6OIOpkCG740YvXs4jXvUG6GEKWqW2Ta5lqDapjD3QKVsyJyUzkiyqcptihqk
o61HeupO619qcp5KghXHKNxWk848wu0EXkpDCoNyhG0N/mUsw5sCBkOpnQ93MXEbOLoVIoX4maL4
eSh1eBss9Q3hOIgVca5Wx8qLHm5ctDX8WofFZsw9K2FWHyd49PcdHA/3MYPVEObAoJWbuEgafAb4
YneHKtCHeEGXNM4wDIqAJaK02wrWsYTAGrEOydU4T7txNFOKOnvX9lylTTNdO255VjkogcuabKKh
hUXAwKY0Bici7XCzWZX/Ad8g6sH+M4E90AFoHlh7OU5Dw5wLFHk3HgfJZHGKp7J3DktYXMiolWnT
B2PaIQ56a/N+43X+MRrbFMeMhOcEuRxtvYGO52axi8sGiQA72Q+H0a4puLRgX4U93GNqdUHyKZ0d
/6InEyQhfNmG07IzC7+yDT6BhNJIBOPRd8oX9OdJARrrLbrSL2jZMp8vCHRtS8p0/tUdxjOQjXcE
B3eG5PoJ31++nxFXnS5keIhaq6Qo9VLjoMGzArN+NvAmh6lKnGFBeNrM90WIzCY+GJXYEQmoB+pv
ovCepC0v7xFJSCiBg+gYLSKBAlFR6AUgninBuIn/sEksaBHPlyF6223p94gLcVpawP8xjfI6AyEE
8Tlmkxt7prLpL6TNboNGwEqhi88mx5xzUx2FUyzUtcNkNNblnCMfgi3+hIUab8M4EkNzCUed3BWM
gtFy58gY3k8RVMex6bdRq6kfDA/4oOdOhEuJB+t7TJqss0pxNFX5qtr+JmdgYtnxuEVhcMZb/RC4
8w4+0R31OCBVlFHPpYpR3eSu3mhIPxJIBaHhUe4FAakzXHDRTstimncoAElYQv9g9rVX9eeD7MCS
DeqjK4W3ReDEMWb5cKlgs0nHzuw0/K+oW4Yv4P9sEHEmzqCqu4EPK95EFKIZZtMGhlZCUa0UhsHc
nHuFq9BpCJO4bvNaVM1A+zG+M82SDLbhZ6GWj3k85lnOffQZ8kVUyJcqHGhGYuJvfE9n/lwTMBAq
lLxRnMJPp6J96FyNxsX/M1RnfWnJbQUXKpdVJXq4qKQt+Plebx/Kxd0XeXMGEJjTJh4ya8yv+0Z7
1HR4Q52QXdd5Defcyp+S0W+HBB6cd0WEPCEnRFEjyaipgH/IJuyCb7Y/niGhOzrmUMBkg+ROVosQ
gV1BuK+7adf5zb7v4Aw4FN2uLlUWTd1+MVjNBYSZOI1XJaS0zU2DYxrADbuYkby+bXSdKNGEO3uu
9wEL/4CJhEg5+kwCOBZtctGg/NYw08hLkmKz+G5aO5U8cqgXz+CaN3rIis7ZAJSaz62+8xPPG+s9
H8lhjtCFD0Ae+6ToGuuuZHm506He5OhWPDSwMLHOr2EycRkw9b3z8XyLEdL0qvSzOAJ01PsVDaPc
SuAid8usOHX6KaQo2oFF+arHvltc9l2ULRh+ZgEr5wyHBL/Esy4ywEbKvkAcD9rhqSdXkFr2aazL
grptDcdn2eG+js2mDfpDGJM5A6nZp3U8nomuPXQSQZoqDl/XJgXeVQ2Ag7lw2qyKbEw4jdXtI04O
HUwPzvxoELTy8maHmr7cOby6Llr16DnuhWD27eAyh2Kqv1VQJEyJMeE9jzv3BVoUcslByKRmai/C
VlzwUks4wqDbBRl5E/XdMyLzbp1JeC8La63UD5CgGCDXr+mWdju71QaH37MJxeMgRQckp1v2NbF2
udPOqZ/LXam5Q2suMVaZxJ4HxKJ5mD8vc7EDxP86ihJIxiijHbzoACmzejqzA4wiG7i44Ijk7LbI
cWJqNA6JblsXXxRuErfmr+gIbLpy3GCuNNM2kDcOoj9TMLovjGhfGTf9Bho+SWcEwlYNXqg1OBvY
Ie8SYthAK+7jmFWwVI77AmHNi+Jpwfg9R60GMKGP8OI3qBdifZcDlksCWIBRXvqEonNdMOWQZ7qI
1d5C4ZrErDqr8WxQXlgWLcP6kQ8cslbLf4gWGWeWMN9AWrom2J5yoBp0UrG6cJgPan3VeOeID4HV
+awrijQlkqJ924GUcIhEdY3EkIso5F/8qHIzeymC9eybMpjCeTcmXnLqoi1HSqfVfokC8+hDJbHq
f7e5gNBLwB5vRwrSpfbI9DXiEuszzyEXspdxiiiDRwg3sWnalj7HnGXBbh6EcDNk5A8oE77reRaX
9lzd+BXw0TxEyRNHxL7DPHXDJ7/aenBLgid08Gg4kxsMWsPNUDqC2gy3vSOLe+WqYQt8ZEDB0kzZ
aOX7ZnARL1juPUdfQX/5NHnzBZ5w7zyAZCkN8najEStF4bdyqZHbTd0lEkhCwuHAGhDJweUHRlmk
hWfObOCWkCAhnAfABGQdcNvyFaCr5ilo3Cuj4iugO7dy9FLbai9g+VojZBDEYvitkxzuIIVAh10Z
a2cq/wjuzfVg2HZxvIcZ/hR5iOoChVyZANuL6NxaT0NUIQlS+3e4WkGjbn4eJwf+EoOiVTidMWXf
Ynh8wxxLHTwNRC1qJ8jDVFFdMQZQbY7VmIi+e5Q1EAzwNp1LWMF2875WmOZQTy6t3kZqluU1AqcZ
jpWIhDNglom/VEB6mn1Zdui+4TPJbgq4YswXDAePnVSNz4BMGN+HzoJZAKhswH+APuDnu4N3tMWf
GuDq97ClEGMHCaaLE9IrYvei156FkhA6t6RWIJOCPM05NMrKzT8zMjwZDqANAp8T2cirLHnlXK6j
yx/mrwWHaYRoSysBIoeatx4dkQo8dOfon5Etv1Twd0hAVPssJOxtFPm+/1q9t7wILDgQVOxT31qp
hlGDoKkTz0a+LRog6D4Akg+dTNoIVp6UdHFYI5UQpo9JHTDcd46a0cL3HPcpfImaL4gfG7eka92H
Zj0OJ8/mFg3ZUKQgPkZtGi1EwEW1Nv5ZaeGoZgAga0oW7joACHzrVitQZ5OCjPPxh+nQn83mj0OX
j98qOlu4jcO2AgRTpNG8/1Y7HpZhC5/DBOnh7V3vx+3daLU7whycwhDqhA9B10TWJ1PAE/oWbh6y
5sDlwWQElD/4XJ/MKhsC4mVhTfBahcdmlXpcul/BIPf6DXRaLKfKGZcaqakV3iTGZnQZ8wIbz3V/
aRM88/FnvgJrX/v+JmOovzbsUGbCOPjDeL2I/ZE4yko0nuYzYL7RGQYa5KJGAwrmoyQXnQiRXUom
aJd+fgs+9PdvoAOQBHhGgbXjr7fohwfbLkmE0YLEsCKciuexiCS2C25UkbhOjbuuQoNg1Z+vuY5Z
f7xcf40YBjkPiAKSbUAffb/m5MwqDHNMXXRrDizc8Vxn+jNyztsnf7fK6uAEKzm4i0HrCWuK96v4
wFh7FmISZX+JN21q9lcA/rc9ff42HvhGPHjUvsahYXcYbyRJtMOmv/n5dWK1U0QD87rV5gZ+HyH2
YDCw3n8IYPhVDhswjD/K7gyOyLdljvJLNuhMEDGYf5nLSaUt8Q9z2VxJ5u9BNECAbFT1u6WFzzPK
vPVcLjnt4HKaiDDuD3NYvgZE7/NCt1DtDiA44qxsrh1lytTGgAA1a3k/yBDstc6TWy9o0zAuE9MH
mx6ggb+ILxizHEKYz8p6SgNbpQERl4NydkMrV89ptRcdgm9lPSQ5ZwsdRuChkBghdBgl4jlmYw4c
deeSTmw6ajd/UFaexT77gkH3d9hKnkVjVKZoXi7bYLpX/nwAuAnfwGW8z/X0iEngozXK+9x1DrXL
zwh217Qe6iyUaClnu9uDtdzRmcS3GBKkrMA9yq0NjF+2wpv3lt1dxaMXnvVR9L12yMYMEPhNBVAp
04O/Pbb1F7tkl9ILNks1bQEwH5gbgQaE3ju2vk159wXOnU9Vl59DobNbJvemEnGix0rhJe8f4T+x
QaTOPb6VWzFqDTw22oBasa2X6sCI/4AKDV1zcVkyGJM4+MekGKiS+h4EJ+ykmASgH9sUHtn6Jfne
4Hx17IrhkBxfwMS+xT4N1d9gtlM1HXIoRxO8nSkR+VceFS6N5JCZsk+aKrwpXefBR54GxlZ3JhYH
zbyWBhhcUTn3mzDqElhe0zpv9kI56SgxtJ79fWGwjdTdJUYw91NRrbXxrhmnTZWPT2zCeFe74sat
pi8tWMUdc5G5bX8jQbiL+hj1K27s2Jqrvm9vy8I+MA9m5cPYJ5ATTjgeIiE2oMmgl6n5Y1ABzClq
IA8ByrQktMovKCi/ThB0p0DkuqS18BSBg2xfawJEYRquBpffwkp72nTd3NMqV+13Ltxwoyz7PK/F
FimOZwHT8COfOJaDzDMn1Tmkzoc5NiPNGe4xxDkm64BTmDLaElitU3gvbWVrzhdY4yO6pb8m2h0u
+UxQ+Q41TE5hKd4ZpPj2eOQXFm1I6R3qQJ6hNT3EBu+ZXuARKmOBGdwIupxWrZuRwql2JWuWq0bI
c/B9t7B7NAAo6hEZ5VO9QzzHJtQ9ij7XLHtPka+YIJC912lyDXDmtW5Hk0B6eT+0wzfhDWFiyGIS
i7Fhr/G2ZZWoHod4uA1YzuCqEsxpj+/CCs0W+8GQLIvwoUUo4X0izgkPkiFvrvC9plwIjBxAnVgt
w0fqLJjAdmKd6SjUfZazWIAEVea11UXY57sWEQt3y2xgoL3o21jihENmbcr8UdxHEodhB5jtXE1r
UArKROpD3Z22wxS5GFfoM+ijISrzD1wXHUAXUWadbRoaKu8iLuObqdf3pJ9uplIlsJU3SZi7dRK6
gMgk3nY04h6GxFZ3IF25MxEMjd0ShFcWX8h6ycCTvgWdNGtBdIarmiFJjk+PIKUrKxgv/bl47BuH
ahsTdGfe2czfyhyVdO9j6AWs0YjlskJ0YB77GwdPihLVEwZNh1aRzCHwgQY+QRDLIiM74UtzhTHj
M+N2ViLzvWq94xxYYGeYs34pfGq37caKxbYD40CbJ7u077WR9SGuB09tPdaS8r5X1rgdprCnoYv2
YFIi7ZFCnYlJQUCOhG18uKrLdBhvbRa8BGSCuNiLpbVp7SWkVV0ZSE2422eBluQp5A6guf8k6byW
5ESyMPxERODNLaZsm2qrlm4IdUvCJSZJSMzT79ezNxuzEyN1NQXJOb8di4XQqbp7EUHlPaOZHIGE
uegRZ2NhD1ey/rsnOVXDg2lU63GL9gZYuHmHL1Pc/FvzHgXlAsO6rpiA7frVihp5A0T+MxnWmSiP
HBjFSr3F+Ic50wML1KuHTKKalvPekIG/jNMtGPowsVbH/LfugCQX8tIBOHMB/raG5n3fsCngzAdl
8IrYK3QIDbjv96S+vEHLWc+mWSt6bKvgbUaemtXKJbleLPatq0k3TIjvWq7fTVKJ6wTTZ9G48lLX
wwYUacIFC0rUky7YbAqepkdEK91RCnX2o+raadNNjCmfCNajWWvP2a42YrMqrWVGQNBduIS3abFd
DGREQZEIrJIy5/1ezPWlKyw3ZhawQD8YbctmfJ+U8yHXVcTT2DSxFyg7GX1pXJxQPqh1ecL5cedu
nUFudjD1X/Y2/XHaaTlauW8lWhqAwK3MQbesKp9+RqYmESnohPEpSjdExTGBeep92uOtlz/NZRgu
unJ3i+Zw1vPn1toroI5WVI9gVe5fC9bhoCwly6yWroWUAtcqiGJTyv26uVPtpPi5oYXRtYl3m7Si
kaXBOHO0wo87Q2S1qRIhdnYqxtYqKXIXWrN0v+bC9NoT+f/WwxS18wFtXZcGRpsfCgPAIq21KhWt
DqTcxE0zlPfgJ36MC8ajHdN52oZlPPQ5Wh4466FXGc8yblO9g52K0O4ft13NH4UUkhoXi3494u7J
NsDlBVbeh59qboOs0WJ4Xoc2PxdVfeflDDOOuT6Epa6Ms/YcLQl3WqNnzXzxOhGxchltwv+TaKra
p2beuJFrK13BrdJwyJs7bsYJznM9uKq8bXoNjqHRv2sA7TV0DBT7dp7aZldl9bfiUGOMCEujSbDg
Lj9Kb3y2IuKryoUDsNKL/yRlKxKlg+jDmEoCr8mCcv91aM9f9xZ+HwnXnrhr/djaeRLVELKDNLOx
Rh7Uy/Bd9oMVG9yOWPC6IZHjWp8QlAQG+GYvXhhFRBzIPTyXi0d0UNuVb+Y2b9srpRmFjkNdnCm7
Xe+XSro/kBDJhEU0P9itW2QRSNexq6Mm9ZxxSUI7X28kkHuIQ6Ll5EZzM508d3OOrA+yBg7UHOiW
W303OOb5SUeDzPIJjHQt9F0XrssHvJhP7cX8gsZuv46TAQRh5jn4SBOFr5z7j3iW5QWjxFDGPQNe
MjZycQ+M2PUx7MH7HPPaeMNvLs3PtYwe6pmignE/j/uAzG09WoUKUhks9UHOTWGCp4/BqYLd/Es4
SXdHWvyhDroBVN0z1/M4j/mx4L78fnvq3T04thbX1eYQJamxiHcYsSsckYxLlfN14QFM3UXvZwwI
dIX4iisv/EQG3nDrA9qV80o9EQ2dLXtrnQIdZX0lhjOUiBkvruiv87J/l/BtSWTNY2bIBUh7bH7z
9m9Ps7nQDyHDQ9U3v6eCL2eKhIcOdbmpdkjL0PpmBIK4WOa/he89+7ahWF3Gi93Vd4u9LAmI960J
oy9Z0xNs1LQMgc2k2psQYGExgVqyTrWs09EB+jUabkCjWO7NDmFxvUQXIkEK2KvpXobhrWiMpNpV
c0LtJpNVr8fVrXS2FlB6cBm8DavxVHQVcsN5399CK39zC99OoO1mSmaWV1IsZIYkjPduJzoL2oEZ
AglmGCuMC78WhrAm/p4oCbGmWRQSxjzXlbVkg3R3rnXkVTgr4FzV7gimgUXEjRfeRpE7KOcM90j1
jPkBXDldciUSt2uDGHueyCbJ/BrDT7JCkws8QwagNyCX2AvOXIWOOlzyllUXnPCF7IlAmPI1jmVJ
rQbc0Z+qVuJoAFc8Tp3zJIS7PjRd6Lwgv2sQFH83e4v24LVu98tf1L1eWx1vUXlcHGN/kh2TauE1
bzKq36llQZqY1zOYqftIhOtItotc0AdulwKx2wFB1i9EHiprzQlByxoG6rGfN/2va+SQcrL8rGsd
XOqw40A29UfX5CwLe1PdtQXPEaKJ7eSBBxzkuCE5oRgmWwp4LmVXdermfYjccd5j8iNuWx7tCYDY
Q2/24o8a2vXJtpsgtQJElv+hDXl/phr4iNrxiSkbGpooja423hECPvV65HIPhyKaE7/YLPBfFaJL
tIbnSu0J6a2ZMteJZoi8nI6rMYefhECzMxp5xDT3PZQUm38uha6r1OOtRxQBWqMXx9HiZXO95d3X
UzccC3D4+aZ9Sp4I9+mMdJ1Enu0d4/y8gRX6Li9zM+WghyflZWkv+YO11NmsoyPz9XDaneoJ+hIZ
mHpEZfO4joRAGsPz7MJVA+sczR5mawygVEYV/RubcJjjqZt+uAuhtgsB88B45nVcKSTYrGpIaM00
knkrxEHVXZ7Y/YCEdbczemJoJyJJ5+TXe8LR8ltbqo4b077vbfeKguoCsvQFleFmHIgozgMXHRbv
6wVwMvaDQcfGIilSWscb2bHXmZzzuNf1i+j6Owemsw3tPabiA22t1yX2AI9GR9ODnOzxtrrRNQrG
5hkhFmKdjtkhD8RZy+UmaFWKv1cvCRUh0f6vc9IO5o9qmzglC+e8atMu47yzkEfZv6Ww3zwj955h
3hmo3Gn5GVibHQfVuHJhmoJvuf2R01ETL9v0k6bcMIagcM9VhXpqi/qnqCgZ9CkJzRYvJN9m6/ID
j8/ZU1GfVHYxHJwaSMDPqbMxMcKk4IzWQ8DhntRl+WH2jIuR7qCKvPrO2XJiljxm7GW+58Vnx9yT
CAy63L/avnYONlx4HFUkHKjoOTe47DL4NyJmToI6egpWv8gqid0J8WWRIOu8Es73EHWbfSShqskQ
0dLfM93KPbp6ft+eK2abuIxYiGqn2C+C0OGs1kV94dntEDZM0V+nMm60Pf2ed29MaDv67Sj/Ktt6
vDU92IAO3idewawUznmEhT4L5VysDnrJcoqQh3d8l3ho0cgF+bMb1rcGnuleF20IiLz0ZPjPdxon
1bFoUOUuwKgUf0Z7cJXLCN5dDpfN5wXpbsPOW3lTiRo7cSpmezvluniB3TBidwKHZwg5UBM1FQez
Np6q0TvPhm4/yFIqYo08NtkMh9+3y9OxhMkcFlKjTf0yyRFtRaEehFDhq/ZqSPFmL1J0GVU2CBN1
3rKjC3PV+6rm9TSHMxLxpmSnUlt3Gj1NxkCXn+y++nT3bv3TLyi0l86LLmuzf5qjHV6inoD7sv4p
pQsMFAw/W2e87SaiRIqRjXPQLiJDTE5LWDO8orr5m6PQjHfO2Kxrnd9o1rtkCCcrWaHGVbkgB6xX
KD1cMPtQXUol7dheC3xwXZ2EDV/TZNAo4voPwbbq5Bt5sF39Eq7zI1eoSrWPsUfPJzXD95Sef3Xs
cku8XDZHyXEM8PxY67xnwh6iR4DaXyYu03h3w7dttv7BN86EGvVnYqZvpaXdk91UHwIc8Mj+a2RU
CUjYMPLzVsycR8qObjhzYF3EHp4iNHXxUEGEOqb8HBSo+YRsPGbUf1AuWTWeI5NuaB6VHNq4Jpsq
9gzv0wtqfkTglucd0Xgih+G50bh7kQyJ1JrNK2Vcx0aUc1wyAV7Kxer+IO63jxN/RCMsnG0ezmIJ
7oiXD+/FsL40tFPEMmRrn9XwYK8un2QncK+0hzcpzbctCm4FEsW16lE+UmiU5p4xJhRFvFpe9TgP
PNCGKZ6gvX95E7NQ5NXXgaKcZHEkCtC5ulrrtDqx34iRB8YuE2+1aGJq/hQoVNPKM9KycQbuHkZE
jFCIjyoHkFlHa0zkImtO6KFkXLTLfJ5n284bZRujKXX5d7HItzu1DW+lFC87of+JrI1XpcWP3i1P
XEUvNj3+YRO3deg+GH7PEZrxhN0DOHFcm5SUhZF7JFpT6cxtAowGxzEZmSeHF72Mb2ID5jFQh9eV
YEwdxmsti3vHRHeO0pFGtbqPS3O+5bl1pUTnPozUc1eLIR6V9+6qdkrG717x2mx/dKYH0ioe6718
C1zoK/TNB7ffzmsufrvh+lbX5tGPEGVVTvvhE0H+joHFjxdtHkouzB1sgQLSa2mO460dF1N9t1L0
HVvAjHzjbn0mUPNLrkOdlFN9ICHmVs0BP1d/eAyoqm5YMdoaQ0bTJ7b0+8SwXTA0EKXVO0KbP/oF
+odZIZ8hO56h57ce+9NmaCYPjKuHBbcf/xdwth/MFz2U77Lc//Jwu1e3p/YMFkpkRS6zhnBuELLw
iVa8l4A7N7LgmlGH60Oop5M114/+ykRpeGMee6vBHginwPwFn89ifyjH6sZiWLERIdQPjfC2uS0q
7l30BxjTrJ385iOq7SWWjqDunCMIjT2yqqn2M8cn12n77iFERPBbFOoO8Z4+suYeBhv5MUVWJUp7
fZO+bGNB/ysQwjMNfx8S+W4rXOISOfqmjuxYvz2IFXyvr/iDdQRER2szo7Mfncj6ZHh0x5G23fGL
znrvyIa1cyquBl6KAkhGOHZup2XnTZeFozi1nbVh1DdvFMSAquceS1ueP1K+d7eZ+g7K676QwFPO
OLcopNbwOfC2t2VdxswR88+2MRt4Mudo+vkFTV+NUJ4XYW8x0Ocz8WxtWD6UOyr1evZ/h7O18erg
x7b5QLfgvDxZnkfKPY1esUcnV4Je4dJEy7vZF6+9YmmNZHtHineVUv346m5uzg1Bw3Xrk+pU514C
+wosutzjd34YlvBhyJ2r2RtOWopKIMrTX5PiCChn8VJ25lG48IC7DhmYpD4v7n6RjWKGKuGAda7c
WBB3ke69+T65vNXL0GZit+kaXDYJVG6LVC9VEBthY6TFwEaBzNBhCy7iFYSG/KrTaqA1QQXyZO/9
il1mmO5Np3vZ5OJ9WzLCE0VlnLFVR/TUTphdHq48U7iQAvc3kSXThykBztyeQjjXuRVR6cab6sxn
5fKmIxGvMi7bmv/RI+IH8snaz7W1jPtgGsgcNKOMgo4rSjwHALTbnq18B8aO5ms/Rj5yp35IVmVG
15I8j2M3GEOyjNWjqrE7EaQB7lhxzmzB/KpyoAQhZgMd4WAdjNFI4HcHaoeAb9zK97/rC6mnLdFP
p6o0hneUsurVz3t1oy8nvy2G1WfD2M3rXe4jobCsZnaYs+YFgTthGtfC5GXJyXmcAETZy/WhiirO
Hsa4Xn56/uwmDnzfHVWd0WHsUXNDueIgCvQ43lEo8Vyt5p7I1v0t6nA76T3MT4x8rPnmR7fmX8ro
/bP0vDc07VWMGkvGpDP+adoCFfcI4IRR7OfeoPzYS//WrOaWUh73jqzhB62rmpIRT8f/f2SGocqg
zP60xWBl1iwfEcRXienW9glCnlBRYw3SSa1AgZv9SxQWbpadX9+fptNSrs+jUTlnkk4oynTsv1Fj
1Ym2LTbsUlwNvXN+h8iuTJQicWDJH7JsGPqCPjOL8Lo59n4hnfXNZYc/IDnMJGWtGUwh6kiLiX22
1/oo/5O4gIupHAFyHjhsEcZ9t4vlsPuaJVSjjRGRdW5Lvqkm4HB06iqbQXRQ6THPjb4ZprPpohsM
vE/quh5cd8HtUFdBimaKDmdrGu5x0S5cmG2MlVdyzazLEMrywQAGS51iBOF2No0qs+kaOwm8kXcD
Yryk6wqFWmOQj3Lp3vweJwUuA4ooUz6baA7jLhV4a0GOue9X8DvWhCPr6Omq7bJRoVOOrfGbSPJZ
y1vGHc+/KA8rYGFJVF/fCHZpKTbWZjgRFPjQ7S1JlrnfZzsOnBig30km37nJAcaKA+dMXfRhoOrz
wdH5foi6b5uXrjzCJwdmIAtERVustgELYTobW2a3ywX68Yc2/M92mLldg14mZD69EQzAbRW9GKDn
ongDf3iM5lY8bIhs03mL5IkzvkGi6Z7wwZhosqjCtku3//5lmnKM7Z0xsLby785VGw2uPE/RAJrR
/vTy6AgUDtzkifvOc4NYVIEXB8Z0bndUalG+IvhejmMfvY7YZIBS7J/Got+jpbvXPkuFz5oEYLHN
ebJxvSbkUMWPvNQfetlZ44De1zY0D9YevVHN8rJw3wbDjH0HF7ZVRdna8XSWjJOF+tWW2oTm6lyy
HoMunfBa1W64JTLv3xGrZJPuzlud38/a/Fod+3lcrbsBpw8Qg8rTaJuKRDj6oUNfhFMwXVwnm4ex
j72+eRatGrNmQl3JJ/6HWPaBNlR1FLl+apbFps22MdO9XQU/UmQyck7FHl5zLD6xVzOdkczw22l3
TiNtpQ6a2Vw6EG4rwNOgb075q3VkmYDNXHC3Z6EhUj7ZD/jm11z9XTYWXnam0mhxhn2R6M9bK7Lp
ZK3KUx+4H0tfPveBhHQrnJTX87UAPFW2urBQnuZ1/GXte9arPSNZBwhpgnQNn2dZl3EwTfeNb6Ls
LCnzQtMV9GdWlqM3VL8CUgNiGy3JWazBafIsVJrrubTccxvQ9Evf/Mu+ontSdn+d8q07SORXbI87
soyq/ivy4t/gtf8Mud9yz31kHsd8I67WUHzD2M57YQp0pUGO4a5wmdp3TEiEGFnLHRFjiHdJfYxd
e3mr2+2J+WuK7dI6sGxco1akrgTlNIO+9w/14odcGFDfpDH3R9utKO6eNuC1Vuuf0vZZCOZZPnvF
kL9wRsFON0tFvqBrXZphhJmfkFdXztCmbm0A868hvSVGMItMGJP/Twm7eKPytjg0uwSgsyd6fWez
Xc45psfdIz7E3ro3u9p39LIWMjno3nFGF7GYwZA6ba3TDs9jajdlh/1tMNPv7b0KyzzJ84Ai3UW+
9B0AaTyXfp44wlsAnKxgzvTuZfgG+HXrwUmo3jhPo0bwjU2+6rCN+msSFAAyYhn00XHNXwClxCcy
vIe8Wx/3gAzJYDDx5XX1lxJB9Bg6w8fuwuaYefUwlaqLeY0qpGlhfTCnOSswFj9Xhe2lzkZbBTID
VBDZBuszucSzOMM4vFTSr5GUtzx57hKbDfJnZzD+kEgTpp2PMD1SyNRWb+gfysHyGUWiI9Loo7nu
Ogts7HMMcV8jy9KDLtzXIC+f8oAhbty/ADE9HNbSyLBWBvzGBcDf9/rjBMWfGRl7aqigOG8ltoC6
eA829yyi4UUN3mUZZszW/fcxaba/u5ZtuVFXezXFUXyHBaOlr+KBkow0EtEXswkGEFUBFpnhn0IY
+We9c5bTVi0Pg8TOiWXVqJDS+a2KN6cD6wvVkys2PkIxddelKU/CNJoUouoO84OMC/TQeMskjL7f
nMoJh0nPMpjMdfhhGMbb7g+P5hYsyWrD8rUzPrbR9xKvX3HUeUEW7BCwbk1g/7CQ+evZbBh79MSU
kMKsUG1ROi+toKtQrxRHGt2PolNfsmkZ18hzYj1tdzfOC6+mAJln1p1ucz/bWSACA+vpnImdtzrA
+xwXuJjjkGjVmDn0Wg+4PJxioyEyJNDOdMfLbixZSZiGNeVrNtlQvsMekakm5/MW0tzC946TWsrz
2AOQ17nxMOr6Qgvpj7ZDKKqMyDxUijRrZ9b3xlb/HKvprV+C7TypMAePqIuknL0tHrzpOWg68prK
PhGqpGq9a3hSTPcwDk2QeaAlcH4ur9QcvcGs5dW05o+93rnV+Gt6XJU0ZYSWGJPFbTHs5XVwrSfj
MMwEaiFbzV+sMJi/fTYfiGnmhJn7VgvrsDR+jqrHXf+YeI03NfOJZ1zYFjRLvOUO5Z9jVR65Glhf
w7D+oNTmbzk604urO4wMneJQJpACSh51yLYy23dcX3Nor16NtNlpjYgSgP1WlYXzbOMBmOJGebxt
oK+TEc1+so7/Vd4M7yjP77z9ewrBEOr04btqxxmajHW1oW79wZO8GSUIBpzTNqfAnWfRlzScd/Li
G7t/3iomlXluXoPFfmpaHxd7JOzjPJmoWZYGoARt0bfefe4Ey70q8XnOejCR0RmEYB5RY9p4dfmd
iivf/R4dqiFA0RxaowoenZJUJjDMosjjRVrbdtUunmQkSvjWr6L8RrvMuZlTB8X7ljRNO9qPGF+9
5n7ze35Ut6+4Zsjv18kgZ7N6XW0AymxtcJ9cYPsjLOteNyWVptqGh8aBI2+wQ5Up49D2O7AxOGcT
sUx+ZvlsTZm36Jq7YfPn7DudrnnUjdH+1TOzjSEHjm858ZfeVV6wqSzwGO4w2jQ8kCpizGCNquu/
frXW3Xu38pTHLRO8mU5U18x/W6F46RNQ5J02y93HH/SIEAfQi3fAUa5+MU/f/1tMCC87Z2s28Gca
emM62AyHzJvI6BOwvz/u7BAC4dRM5r2C/s1137Z3axnq8QIxxBdjFVv0sxg7Ptfq652/FK37p7Sm
evtabK3DrxXxyTuGTrPCS9qUfCzX9E97wZD6rBerd1OKaJp7h8aPLbFq0R9XrBbbvTlHwk1DxvXu
6C+FIzMUwQ6CnEIi2QjZl5rEGkVjvniWno52HlDhScN8WJ94e65c991c8kMz+ltw+67Wi67Nbobz
T6a+qk8U+s4+yQnpItKAOBbjo1bVYMbYhthdy2byTcCGEhDOUHvvMD3DCacVCvvMRTfWoNigeAnh
L4mNxSaQ9OeYkF/dII+qDIOHtR+1IEZAxlrN1f3gBwYG4HlRaIewAbZ/wGTK9ViCzaAyqv2ZEbdc
5sEBjSXoI79ArTc1DvdFUl+Ob6p9UYbvM1zBF69PfQszfVEuqvtUSGoxL4WbV/b9Qpe9BTYC4ZEP
NcBIgzHeTIzNXL1stRb9BYrVLYxc4WDelwQprAfTbGpwa7OxzWfL37yPqRiXLXPkjGLBURDAT/Zo
iA4xXb0cwsIfIURLZSGnkJadzt/a0Ys5q3JEDyO2nBVvHvoZ47a2A3we7Br2o4WiXT/7ApP5SRUV
3wx0MWLXeQj74C5gnTvvqHHHhEtps/qTh6BTAwVcCMclauOxIgjYuGsIp+LvGoPt2pvdbp89w++D
h90XvEQ41hFHR1avlxN5UchHTa0AVymtIQ+56mmpS5ARli9uQzYpb31/eOvGovSgzMTe30tzCK81
+p4/xjbMvDe9oj9BLCx3KPbvaxsCMuYtiOpEk6v/1A6twr28dgN8ordNbzs5p4wLDYI2oD4DQX+h
dqwYYNcX3NQaY1xe1IeWFgFo0G/aMlwrXooC5DleywluFn1Ex0DkFXWluRet9hPFiPVZ1bxYCEL5
T47JbGWkrjN57vvgaTop2NSi4d5u6mrFbKPFiFSfq3NrOcq+Ycjhn9OpvTvSqsVxuZgrUrUaQa9z
DpVv/zA8nAxxtQd4PMplRahTqHCuz6hKWeBruxUo++pJe6eBOLOvefaN9dnzy1f6WRDnrvZibEts
54s9XDoCdP8V/NzmoQM2AW4rBXvL6PY0mLcldBXuTPdVgXdgAleNN2X2sBk75ohqBLnw3PIrWGXo
x13Nm2XurJC8FjHcVh2pm0elCS81u4aVA8MCY1qL7Q1/O49ypJrJflxrPk4C0SXOXr2EflrX7vTV
25RcxuM6C/teI/U7uaLFqLPTK48BzmunC2NDAyOjTA5Pcy2ay0yP1cLI5iDgYng2VIJOHv7VrWyu
LwISjk4LXRU+h/9U736FGH9rLXQKqsvhPsZvUTu1v3MKKCUf8DZzREKtvE2TwvXi2MrPCL9r5Kna
iD5LomGt0NqGk/HqYRoq0tpxnFPutOXdBOh7600sUMQatUFiIUKQh4l47FfaFmbNhzUrbCqGOKt8
2V7msrduQBoA5oMErUxGs2vTUFRDce4th0dTgwK6IFXAbEeK6znZJF0VjwizemJNvo8QkCXVgFq4
ajuRLlZO6b4UnI/sUfmQtO3m/MV94pSpM+ITnKrG0mmdb0TIOwVybrLg6ztwn248DKbf343VHk5x
FG39ubV8/eHrEBk7oUy8h8YVcLnve164fcj3tPb+8mv0+7pNfOo3erYRz1tiXHnqvtx88xOdE9P/
QIoxl6IsHtHX8MdcTgncLqvZI8ZkPi5jmWvzX4vuOIkqrOUJabc4dcO6Ct242ME0CSYO1/FA+g57
44atsv72/2k/GzqmkYsZtgYSEp6GuCkVnXd7rX8qwtpSP1zWG1ZnQi6Y9MU7lKHYMlo9UHuSK8Pr
eAkL96GZfc5wy1zdPB1UH/4zCbF70ORAIBzQA5ooxYvTsbapw1TRhj91vw6vSKDmexJTjM9RciMk
OBS4l1pbYFatCuW/qM5H8IkAEBufu4W/871yP1DY8d92NhPELWTfKlOTgx3mJTfK52gcSOXwVCBe
81LduZNQU8YuzrSupvW1m7byI1IStMsMWhelSVOK7rcy7e5pNUzz0xOoDoSe28/KtySwnYdt22gs
1qlpH0B/xNw+w56gtjONwUlRNhEm0ZCVdFbz6P+rhoFBajOZSnAg2wdQOPGONLXEh+SVBd/MjjSn
NbXppASAeC+zkMo4uVAtD6AwOrOXgVRB0ymXZ/bd10l4NoeVS15OPHlb/bqNefd31uL3TMxx5oPE
7dmunxn7ixs5RP1TCG/YXOtgRBy+VhE27jLCiDv6YyJhRlGYfDt1A1neZNnPd05P7lAjgjpASGVM
D3slqD5fSqv8qoooRzfiqv6tEhUL5o625zu3tcEArL+7DixSp5BJhH/4tYsnl3ZUvq2iN+68QZlv
4xxUXz2KE0L43DkKDxpaGJoPVNpN8ffO5yoENmcaMKpDWYDtIic0ubVrkqKGxHa+PbmUrPotKpZ9
fKhZK8ZsRwe9HgXwBg/Uf6aJPZz1fHScLQLCbK2b7e/cl0x73PfWunU+AtG2TpxQQDlQYFHYF2Pq
vH8Q9AblfeR5fEEQA3//9+d0FUHeYgiR5M7U+xV1V/Rrribri7YSznngueG5LOdoxCDvjIAoaI7O
jWFyZlRrywkjOofbOEclenRyB7mNChD0q1ry8ul5Q6M58vjPzO/nSRRdjx7T3ryzbcLuL0oDHqJ3
RHclWWaKfGXgLlUx87eDFaB67y0PKUpdN59k5kypZ9Xe1ZQ+p64m4X+j/8PBeCGNkKkVxdbXummH
4L/ZE13S4hn4y3qR3/c4j9OgWreDWQRNWhPhkDA2QAUGO5BjTGZTiCvHWL8XcWZmCU7a1cc2srWK
FebcLsOXKT6Xju09hVfAV0Tle0BDHF70LAL0/odQ2fZjWr7994UHmaPMEnI5dlbgDgmLQrm+KDuw
ofCcbkRPKvGIRIup7T/TfxdrmvZyfwdNEe88wB5iRFaRIg6ooAZ8zTFlUdFDXlvH/OyPYYdJkb4g
VgPALf4xzO/RihupuYQVycYRSd9mtREUiS4aFwKfjZiBpu3xlbV10UVvflgUR1zm7ovdQ5yu8+q9
l77DcNkydZlxzUb34Vprh7HRDVEu+VP5VKp1f0BhZT8tu1+MqTl134p13KPVk49OlqAdz5RuFhkF
IxL1AeVTMJM4e3Gmdj/MpL99CDij95KeQ/IhxrexR6U8hrL5Y+2y4G2MihqE17+HA2Bir0w0q7jG
Rps/7WPVlfjpxaEjUwGszNTcLt1GghPSXXa7uO9hBON+7+dnq93GyzC61QMs55dF8secmAXVB1mh
Sd147+1m8zNMG3yhom14jzQjuU0nM6JAO/v/23+pZrTWWDJ5tCoE7ungbuttn8tySMJ85A7X4Cz6
6hbcpXG0emyUwf+oO6/myLH02v6VCb2jA+7APEgPANLR+yLrBcFikfDe49ffBbZmmpnkZaoVoVBo
pqNnqquLJ83BMd+399rvvjd72WrO80ZqtHXGTKkdiAOUmd9/AJVwngjCmCYkB3HRjFdGFXDk0uzl
5mZ0gk1qUAv+iT4S8QX0wWZeYpxXZPBORQjFDF2W/CtZ5goqeyyOQpanNSnRsXpuQLtMztvJGv31
TJDcqeha28Aq0/MBJT6ZJi62TzaooZ3GZKvVaWWvIIgIZBlzx81YbYc+2RIMyb//5ypAU8Y3TixI
AjDnrKQaXTSsCX7P9wUMm4E5ASfVeuJd/XZAMdeFuk+JJI1UBkMiiyCmKBjSMEUyDzx0tHA618q7
Qpe3aDjR06NXkFpEaAOVteRkFgl3iR55HdlbFLom3cX9S3Xftd4PhA2Lj3yftZARTykRaNkV+jSQ
3m2HItHFH6sm60CYur21Q6OtN4qx6CEHHtTN7OcsXtPMc4HSOU0epCyqGpfar0EzF3UPsxqd5qtd
s586I1oOCCF9a5hu13KQcqbKn2U3D7lXuZER8U1OcpnmZ+U0KvG2SxnbqaUkDz1JKuofzCGDwmYx
imA1pjDadrVfo0LRgIrqrqrbwW3b1D6HmbYNTsoIZJcDP1nGZx0luDkqVZ1SWkboop15zoW0CZUI
L7qDMFBt7wU3EGvFsQgTYVcZKKVMaTm+x+SZPvz5HdYU4pt12gRJt+3zRBYOARwpsbe4k17oUvba
hkoQPWFZa0DaRCLtWFWs1nLlUJYRsXQjxqA09IW1jjVbeCB08/Ka+4JvbowxkjEnDFn2ohkUOVnz
pwlK2zxRchVDK98Fea1XtyPqHP+Emz3TT69H+jCIopKHhuhh1noqL7kHldJHNRQTKIXOwk+5J4aA
OSgupg0dwgQfv03Cor1tRkX7ySnfekwqfxVbEhqqCHvNouaVguBGKpl7Q5A/BBEhC0mRXvQEpXSQ
552YUoRjT1lwE8R0sXGataiV2je1tp+wD7IiCsFmvW7l8ce7bW8BR/3FAj3gtR788j/uioy/Doms
e5Sq/xrLavNaLGzU5vBHLa/m5QM89j9f3QKP+l+Duy483P8/xur8Of0d9a/NR4wVVFJ++bxAXE3t
DxhWtO5lYMOaAGz/T4yVqf6B0ROcnkr+g2rAdv4Xxsr8g2IcCHf+Zqi6SuLQvzBWkvyHKaMC50+C
ycc+aZN6/TdAVgceW91kMWUU0LM2PDn7MM4Vg/YUGU2LZ76/sY2bIiFCS26rdDH8kONd18il7CNR
UftAa4BeGLYVZCkqh6/lDR7As3ybJKDCDqgKVnniYYDpUD+q7RE/s/nlMPqSmInJ9HPqMlf5TCP2
AcQF13bV1EAPbtnHRtREEyqGpyL5kaRbyBANaA5cc7aLshZBC6r4KdhV95LiSuaJkV6UkucX6OHc
VqGySNyuy0UNdesM4xHcU+ehl8yosS80phVXM+tMuUCzSw9/6E/Lyek5e1KxCt0A3dVz8lt7xkjF
qZAEGhLgG7T/mTe9TC+IsFu8J8Fax71iIEWbT037LA9uZ8LhxgGLhVcCTukpInn+EXT+p3nAd0KN
ClcuoUkcpRdD9AfDM0KQSqZeKSPsZ3+Tk3kVDnZwitL7JhEp7ljEEO40G9cfnpWrP33HH63uX31H
ukleJoALw4Cqtj9sCjZyKgKGhQdExW+GgJjT4rr4fpT3LJUPpuf3GQeUnjemGUhVrQNHfd+odBF0
f/ZCc9dTwjZxt1PjPB8gJBX9i25wVkUMXD9nRECkF4q4zJAalPHaYvpPLu5AwDz6TrlDpGBxMLV/
YF51c/nSVE8U8zSqLyP4nsOCdxqeJu0ewZdj9k9BdzEmv/r8yPPz5duxZMvQ+ejU5Sna/9Q4lZpj
ZsYyfjCwjZcFvRczjbmUnQ0TLAbKyEncboRBAFY/eiONOzFcxYJfMpPlbWFtuvIyW0R8JGI+i+iN
GnBfQTqDTFE390ZwltbNqhx2SbUKO8+ML2wds42gajt6Q3JtdMh1kAt0R3DpB+CD96/JAibBWsgk
hH+w/76oSvojzaPZS3s2Yo38xWi0Ri+BVuX4Xc/TUulH5r2y8KsPpwbhJsKGcCJABh58lhqqojBX
xQx9RD23I4DOiX8RCv1sEEuRvaJrHHHuKGyWQ8rg4caazSPG/2WSH7wE3UQ4aQgKorzvAzd8ofkl
Likcrh1YW3dWzzQUEdmYv6BtlzffPwpfjYUfHwgsscjwEQ/eLtrzTs4bFhAroiCO5kgmZApsJs7V
krvc+vvRlp92+M5o7xhsVAoXYnl5/D+sKlOpYa+F0g0VUDujf8sFB5A1NSOBTTGtHxITjnTSoJu2
jjzyXyws7J+cj9mL2WTFAlv4MDLXDkqYlGC8MeYWPqCn30w9h8vv398Xoyy4BoPnkCgBcThh9Y5K
lM579EJ6E9xsq2Dl69p0ZH4cZEm+b5hChrDCXgZpTX7f6T68mSTSilzrZNrrfQpdPQHc2oUrjasC
q0yLyjS+xBi2xAjUWKXa4cgi/cXeQJcNHhMLp85xZfn9D8PjqktbnS6aF1G9Ajn9XLXIk6nojyur
mXANichjBh8Z9YvFQJDdzTKgUwQl3HF/VDulbCHSANB8PiabUFVmt7HjlRw9G36vAClB7Pb9t/nl
iKyqpqyqMi2HZan48D4TpQJGPZazFxcdlEZlYBEPcVT72Obw6SSRM8d2cOTL/eKBFBoJRATmMJHs
wwza0s+Kpu3HycsQoddYGhCd4I6zizfkAEem65dj6SbPAzHVi1R7/w36+oDjM2EsvyzXA53tVTFC
ycArVDqTpBx5BL8ajZGIq+aMy2pz8HH6bZQGKRPES7r7fkIarQPJdNWJEhvX+iMf41dPIp8hJz2D
v1hI99+aJgc0vvEIeWo0DK46Ssi/8BwfmSGf3xJBGaaiobfTZU21D1bqLqDZQFQWH2DS65QHfgJ7
+zWJyoXLFh3ZmT6tnSCABIA73SK37XMOXYTSjbasCc9RZ/sbYguFPzIddwB6R1kUQawy75BHuo0R
HonVeU8p3Fu3GRtGLsFEJsclVrb9T5MbcNlpg7ocMGDz1fk9XLnUHfUh9ZqChAW58rJJXQG+JcQz
aGo4Vc19FdEd+ptPJK8Dzyu1cWJvOJkefKv+GBh5M9SyN8ztb0AuiIplfTP5ySZR6U1GEjWx70f8
8q1zHOUgQKQQge4HXzG9abSGfSd7GunQjtX53lDZ10YFsK+i1IwFTb2OumIR0VFp7GxM0Rhq2+po
BOf7tn/wJeCjgZ7ES1FwfBychmTJUhRS1bmaJXO3ijLiK6BInkCvlh4qS4BBwKefWpq1tuX0bhwH
adXL1omw0eTqfXjk0PlpE+DCySWRlpYGYVk+TDCT46mLUDlB07RLILBhuKzGbpVPHo4wZD1qeJKV
4dv334b+6bG2SSCxSRXEREm83mE0jRpQ9E0ja/LIMXa67K3nghAEj0X5yjPj2AMpHP7az1dSuALj
Y88PmXGhJxdy8zPtH7pup0o/sWNHIHD00rmOLsVJOmyDgWT7BJ3Rputx774Cu8eKq1s7M70le2FS
VqW6K4KHeHrqwzdMI0NyPh5DmCnv69/+98tJdzn4AVrl8HwIQZolQ4mxxrDd1FtdPpG4fZri92Rd
ZUOwrpsnOGAuyd3+dFekp77FrfXOSk6Hck113UOUXQ8PSgB2vrrWu8qJ2kej27Tmo1VuceKVBcJE
ZyISpNqIHdkUde9hEkDmSo86WFXGVTCs6nYHM10Maz/epdoZMzvvrqXgt0ofUD3VyuciP9eHNQnE
9FpXpuF1xrUGc4Du6uP4lKrrrv3Rh7dpeqFiue/ObO5Qwil+ifBxjB4BvBjSWxDezvpOi9egQm2A
fzg2ET3C4IVvCClmm6M+ncRVW58ik1Kq+8LeYpSs8rvhJY7dLLrJfWyqmMhcP/bUe3AYuYxR8oLj
eIocHnbTvLJLSE5rrtlCO6WzZaHQpegPqlYZ7k3/ll6JhZYDx828kqzdchStiVY2QW4AzNnSOyUW
w6C3CJ7WA5fcvyjwGFyju5TVdZbsJljygubKSYyzf3oxlKvQT9ZRCz3kVxb+GnNME06OQH7e6vXa
zOBtDlTzDBsV17NsnFe7xHJUi8vYyh9PK+xGwvP1HUCK3Dqyw386wvC8UG4ihoVjNwmcBxddi90p
y00OTWGhWQju4lOOhPEKqsWPPk5VkgrwYRx5RtkLDqcxkG5Ov5R0iP88uFEkvlLUGOHYefk/Lrpg
OOOpnB1bl9+rQofjcDKTLcrKBJvLB3tSFY2CjqgJRLy/xM4moxdXrzUfrp8zvzQG3+RPOrBTdzPq
vzX9tanQ8Tdbq4zBVO0wcUKfouVkAMMiy8VaSeW2Re1mb4hoMFHBKpgQrMcYcEOOOLh/DK/pyfs3
0ika1ZJO4Cq85tKiL4QBZz5tz4IT8xwGa2isw9P2vBUeOM2CHw6pYiPOcUTfIheCv4WEOI+8DDou
4iiHRlalbIKLPj0ru22mre3M2WmZk+dO+tK3d1Z0m5M3O73N64Dom8pTOwBYHg89fgMq95kzRKkr
ix/l/NIWW+HjJHaROFjTRdTsJPiowWNdX5QQYxXwmd7Y31IRsBa+5qodN93s9cO5FnsziRgo5qu1
bp00zRNRKO21P/8o0vtMRxrOU9YrP61MX9riJ2CN0WREANBwBW718lIj/KE1cpJT4LueFN3W1K6T
6ff38+rTWYs7o8xWQ4lSN5b/3T+DtEWbmjhz+b4N8hpE1L+IGs+wJPRTuCL+kZPGV6MpCnuMZcsW
d46D2aUaud43+jBBKdYwGlDFGyoVRknjKyjM4yOjfb7RUfKlFmXZqmzyxNoHZ+MajKGGLpgUOMuC
k0m2ixdoZo0MPjlH3YjhLzHHNV1F+AmA+mpdXH7/6S6f3sHTxDGZs6xAo6sDV9z/dGOIRmFH8g/O
k4XpnoJmyFVCff7+KCRrUF/msMyR+WCUWm5mKwGq6okC1cEwQdG0+2OX8C++On64phqYqJZv7uDE
puIB1fSG6IHMFGuStehz9XlFpZaEJ9Oa1SPf3eeD0DIWxSIawYLCxsGxLK4KyCx9NXl1YQDFlk5s
mTIatx0UH8SW5YJt3ArLIwv74ZskSRwkJyBMg6o/pOTDhb3050qMPXzEfHgqIWq5snWuzr+qJpKO
vMHDiwdDMYzKuVvj2E0/7GBq9CNC84FIhAEk0PlibUks7NKVfa+FFNJ9kE01cULRtP5+shzuXUtX
wOKt0RvQOF8eRqcr0qypY+kDSvJZaasMp1WmJCTQ5KDMzYGoNKSL3w/56TlcIkEWFCZlYZMQUf1g
gmohknerx0pSitI46aT6XO4jzxwmXMdg6ucc02WsIvem7YnjUDnyfHz+VonHZWDqOpxuuejtf9RR
KiG/IbgG30RFmZUmNDDf2a0nag3tbN98/24PZy5vlmeRTZpiFWfpw8MB5SVQzFJcevJ42QyF78l6
DgtTCaGaENDVWdbPNn/7fsxPXypibh4U8mapVNO2OniHpdG3MwfZ3JNRtCF+qHgmfVF4FVQpFzTk
G4qO6MgEfi8NfVzcAJty9KHowCXApAB48LDQ5sd/2vmZV1iEDKztBFq3f2bV92alXXa15MglJ0bS
fut8bdmTW5Y7OTvjF710NQ8/k2Q9S1vsebP8M+zvY6VcA7GIZFzK5VlXnPP3qYhXg82VFxMQfgL+
Xbu86pR7fsaCukzWgtAVztb4G/mjUpY5in82F/fff7ifpg/v07QoRHDgW0rXB+/T6gtdTMiyvams
b/0Bm25V6p1bjtAThIGt6fvhPi0M1HCYOUsbBSCvfhjsPA4lGMYwI7pO4Rq4OMJD1E9SVqqrNE3f
Zg2jSSNHVwSVXf03RlYYnsOttpTL9p+TWUHeR9JN5E1x8hqiF1+ZAy6Pqg+ljS1zigL3AxBZne0j
A3/+hHnLFASpmHM40NWD9aFTo6TRKvBASipvJjnoqJubXLam1nbL7NhO9qkZQTDz8rkq+lJ7oeZ6
8LSgoE6x7cyjV8D36+vGq2vD2GbNuBODMV2gtFnnUGkuaJQFnpE2kO+CYzWX99L4/tNDxZl+KNVm
XgvNmP0PGxesQDkzjh4SU6RUuwoJRdDfK9h8VVVyCOBYycN9tpWV4K6X6J7SYY12Op7NPN0x4REv
rX05OV3M5MnzguckdhyiAXp31DdczG5DOlNWu5aNK7vacbHnHpol607BvlRUHqQIv3qm+aICkiTc
CAPCMnqBYnzVIxWe04chWrd2z5k4xR7HYGc+PzpsOYv+7f4QXwmkOcru73Gr9BL2Pw1SJi1k6KKn
DH0RkQHnWOiyT1MuIpAvFHdA4Vt0hfDqQFwX0F0dVYTHcqY/LdxLsxwZAYVU8q4Va/n9D4Vp2QfW
X81cBZQ+xbEeyavRkpyyfzBHE5t2Pa3mQFp//8h9nvmLxcgS6ntfmHV0f8zUSqu4ravOg9aI/6lD
vBMTFBrolEV02fl+MJoY/Li9SQeOnu1hkUgwLLvU/nBD3tW4o4lkk6+1l+JmoU08CHyZ0yoJsDBi
BVzxS+klJxGIdmbtIYYlKQI+45hABkLj6Mj382mwA8AD9THzLyvxm7934w+SU9LJjauNBcoAq5i5
MKS057G7MJlCkosh09Z3eF4j4aQ4qtSbYnoa9W0STsTnUCJn4rkZqh9Or7JbQss0XAMrYufoFfgS
HKeeXVGQofqwwoRmVsTKeWa3HVvsZF6ibaVo01DKCNeptK3ExkfcSrAGp26isAMnvyLX4KolxAOV
9535AzQACgQoAJO0VcCIxBtb3+jB79xaj+WG2vN8YXOl6zHSLEUt9daAimRsa8j39kUp1nW9rtGR
YQCQdyVKUmWTy+DZLsrZRahd2Zsm2PAP9QnrO/CMzdTucAmKwDWGdfyziS+14ER5KiNHRld7pl6M
j8Nbdmr8VDfSWf5aUWdJxCoQlwEGpemsWNI8+3Wi3fvTS13dl8kLqLZMcikDKFdlsAKUTMaKFHnQ
ZO3f4fl8ZIX+tCktE0elPWXLHFvpwu1PHAl0rJ75MxMHc4fT2KWFO4KijoanA2JreDIDUHEjUyVr
l27u7sjE/XLe0t1g8i7V8sMibYTF1FI7BWGvjMQWCfBEsRJX+UZqYotvS9DL6VGfJT6RJkOfZX/3
XsDbN5ACUPMxiSn9dGjmDeM4DZhqUnOShfghjKq7hSRAVSQfjwz2aR3iXE6hR7A3yctydLAmWFFo
tmajtV5M9NQWAfE5Ffp1OQnULVP6HLRMBryr/ZHVQV1ucAeLA+MiFiKWgH70YQBelkQVQbJohTOy
JDYK9i30G6rq5KS+bpCWZKeR0BYNBCiuIRkv29QQK6mPFJce6exlHNNWxFSczgvMK+/UV3AB1gnn
NpXANwGpuo0k6otRC5Dez4cjx9HPnxpHCCbncsLXZURW+zN0ptvYS/ZQeb1UndYC5HgyuhFIaBSj
+HTGofgxxEeu95+O3RpjqoJq/dINIylxf0wjI+fablpyLrtq3sxi3BiktfWVekojR2JZRTb4/ZPw
ab8gS4CuiWYDo1a5pR68y95vbUooSKIofMCYhvgrlY41dNIF8Jy778f6/IkuvSBkZMs0VGz5YB5G
RdE3oAALaKKTvqlkqnHmSGfEllax2Xl5ABeJY3F+ZEv8/KEy92TSI1EQGZQ6xf6HakfIkIe8yDkG
9ZWD7WeF3AaqkK9OK2Shj0mMEv/7d/r5RKgxYZaaJ61wWo/WQXEDA6sCajApPGXsNYceEG7hnpom
Amx/l4P1phCXDsAW4H22HQb73CJxuVeSv73M2mzNnP25q5LKcXiP68oEdSxgDQ87JgwfsE2ZnUJX
IT/IrwbTqZjCoxF6o5ivv/8IPk+s/ZEPPnUwf53ZYqH0ZCDoo+WvekTQrgHSZAXf5PuxPm8m+2Md
PDYl9WeT5QxqdCX9nCzu+2GnIYMEf4zXBvS1GldrBTPgkXGXc/3+Ase4LKssBVTJUHzuz6yM4Cq7
7GBQBwGp2R2WeTeW8uDI/e2rT5JjPVcMNgpUkQePaDCLOCAGMvdEpuRuJINx0gglJMsIS2l4TGzw
xdSFybwoL7mlCp5Tdf9NxdjBbUC4OQGM6UtkJG8FPqwJr+n5wM5RQGXD1XIRpqa5o/MYbGmF7r7/
OtXPu/PyEgQLoKbbAmXj/ksIapqVbI65V/Q/y3App5OtQ98+hrlcQjiQ6z46LSQgvq2uPOuTJBEX
3Xgp4cwEUYBLqSlsuAyBp78TAEpizpxWmEEHlPIYhFN+ZBX9vLLxgk11kaBw9eJj23/BnSZiTUEW
u0RjXpYgwJVAL9dGnXipMa0pVw2OiGrlyA71aWLo9JcpCSHGpeQujIMzlCX5GSqUOPFaAwIgeco/
JTL/bN38oWE//e8MpnHQVykwcq1ZnoUPl5nCt/QWvHri2VENPctO6GkkhAqU5aahb/v9DPj8ztBH
2tTXDQrdJAIvE+TDYOiWZAgQNDzGoMa22OR4he0N+HUP5rFx5Mv7arBFccZZVFsq+wfvzG+6sJVS
El6oX0KJMTbC15cEChAbY2S8ff/OPm1GOmsFXQTOY+y3+uHTNUkjojaF1lJF82Bt4vfhbG89E7xF
VJvZY2oejCOrlHJszIPNSMpo1vRQwYgPRfvQG8mmKA3YGyB7HrsGDNQ80saulHWigM9RQlDcoWqD
9CPkJk9/zDOXM2OU9FPTx62Wa+YR3cqnp4fPBLEAdRoaRoZ8KFQbYV2x/umRxy2AkLZUSy/V9ldV
+BsDgLUH5uEKWEN5ZJVZvta9xRtxj77U5Rl2ucMur+rDHCOurdZIcYypNkrwCqT5l2Ifrf+/t1H/
GsWiGqSReq0tZoJlIh+qqSAtzIGq+hHuz5BcvqhA2AtVxAGWdN3wj37lrXFtJ4ECD3Ohj9nKb2JB
Hycy9cIQkDDokXKnhuEzC2+5w2xPjpGi3Ta1Fh95DPY30T9fqcVzrfIkIK0/XE2wRNUD5t6YqqRx
rtnZRVv5OWfdIN6V3HFt7SmMgrPImPQjX7+y/00wskoJnYo6PSCNiKvDcnqYB3pHO4hnImq3MdRl
4DHTtq7ILpnIAdqQC7HBiAQyVgmi1TSGq2g6zQixFEAzg2F++P4RPeguvL8e0sG1920d7aQ42HDH
WBpMsiRjLwKF4GkVrMiF1WLWK7vJgKIXhPq09iPKG3zUCfXl78fff1z/c3iKRjruDk7JhwrKyO/k
nmgeMKgNqoZpGu+kscFMIF9VDTb0pocC9v2I+w/gP0fkliZo2mqfLmrl2BkTTQUeBfIZoCbM5hX0
vbmwMk+Ek7atenOn+ab4c8b9LWvSf813dFm+5rdt/franj+X/wfMR997j7yCk2H08pz/4+a17H6l
0ctHF9JfJiTJsP7QWEFoHcosIgg12OGH18WfJGFDkmVuUsg3qHSitmNXy4u6Df/93xT7DxuxF74l
IvDozS3uDBIw3n/L/IMaMeY+CDUo1tmF/o4JiUPu3hrKLZUr1dIo5vZIwZV1dH8NLaVUjQnOHlai
Rad/Gnc1dtCiNcZ5nYBZuYM0EQ8rIKNDgP+xift1Q0QnIPmmSk8bRQbcrBGNUUCGTCf+RZJnNh2c
Z9x3XRg9z50Kvg9Yr/abwBVodInezRg8Sr27z2MUpfQXfczuahuA/aXRUOc7fZwKA0tEbd1HuVKg
upjyenJ7ihzwDnILKm9jYnxeknkIaYf+ZSXnOTRD2kr9gNTJ7kxKfRGC92DTFLFJEXFKtItEbcWD
YsRt6dJ7zCK261GiFzY3hB74hYlxsxOAKIWUj3dYoM1sm5BvM+LdhR9wUYUZtX+/b0poxXYo/4Kv
5P+O4ZlQjwwxAHu9OrS3TZCmxnmuNKWNXLPosLr0dge9h7RxZyIKt3Wo8WfZGsqGaq6bYQBZmAUN
1kclaNWauqEVZRdBVGBJauwuuMXXKIktqavdRjHBnjgaNdurHmPQ4A3tHD/jtE5yxzT4026t5/is
kLUW1GAMX1LBu0RUVtAbd+HPsMU6gyNXLsG7WOAyMt0CQzNMnU4sXTTUPxoCuBoyxPNW6VdSZFX2
Frh4cqfaY6K7mP6zMy3CnO/4+GjPfbOXn0EMxZdmIsxfCftA4/hiSrAbFx2FNyWIdQUf6BRfprrd
PpQVAVCuVloycrKRQ6oX+pJG6jHcFqcZ4/me7MlhABDtj/BUDKjhCOnAlzixNHPnnopG7WlfqtDv
A60S5nVs2oXEkjr3YgNvp9JOdD0MVdwyAwmVBd1nzmdCaW6kGFnLGp2lfw4lp1U9vazNV9Lr5/RC
56h30/aabJ3FQIqMLWotNfFmfbaQFY04xD0LEGawTn3TzE4LduFhl0t1Xbm9isLaI3GnoRTYjkg0
0zaYCCZUyMZCIYR2dU0wB3HbXQY1AyOZlvrEn1r6uW5kRNEBxyFlvpbYWzejIqsZuYITIechhK2b
RglN8Ja+Obwo2UCsmsGSA6xEJp/kLG/t6ilW26nywm70uTjApyodU60R4uEun3ed3hAk1RlAG73a
0OB0cnL1IxczbEVmcZ0UdC9nUosrgLq2mwXwyPCHmKr1hJcc6SP4pzh3xJiQF9fU4WInHqWHGpzH
gCnBFA/WMMg/7H5YmA0Jlzy+8UxQgc4wtCuRCfrNGqsXu6gQBeqxLHcLx4esrKzuf5l50l9BqQAU
PPUTyFWlybK3Oiv6hTKnxhGSfFu5HdrsdfLrutvA4ppGd8YopDg9dMeNEqFnZxGtM4JARpEgjw2a
lxY1Luho8PpnZWCDu8AAw2NjhtF4h/ZGXEDgAFA0EWekeHgdMqSDGfFwM7zACgYPra4FmAbDom3V
0unasaOjXSaE3GWxVBaeKmqYbpLSJpBvWKgRR+m1jSxWT/GB2N3cTHQvUvOcXDbKCpIpFuTMCN/Y
zftoHJ0ZKpJ2qgYC218myy9kOXXPuJ2NGftxCCHW0lMdAjXFJmUzRmZ8r8dx3rhqLpRbwSQsL4wh
jHJYxaL7IRuz1gCBx7Hq1hjuML6jpC9xljJ1nUEPY5UfOGCUifgKiFwLguBX4If6udwmAtNhp4L8
rvvEztyA8LnKsQqpwA3Z22qxtlBFxZvvjyufdx1N4eiOx4STI11lsb/rAB1u51m0w8qfYTv7qm+D
Gs5m7/tRDo6By+ZG8xhuKFJuaqNYWvaHUWs57JqxHlYjlb6WSLtaMjDZ8jB03Ryfh1Bs0TLG/k/A
l+JUoTbdeWRnlOvvX8fybv66QSwvQ6gqFwiO5uz1oA32X0ZII3uoDIB1JIwoJ5C0+idRxotuP9c5
WPzLAn315w/9aOvcvwIsQ1k4SQ1uwUu5kMrW/lB57ttgS6JylRYdFcJeH0WzAj/Lt2y3paWccSa3
bS/MVGJUOpn/EgYA0v5/7lzYv9ZtV7/+g2Nh8w82vd/PSxTQ/4ETIi6+D9/NYpT/x2veRu20+Ov/
/d9ul/PaP26738/5x7Ph+5/606GuiT/wmLx75cz3CGKm559nQ1X7g1Ih/0Fkwrcplr7MP4+G6h9M
JU6LioKgiJLRX0dD/hDFTISUlBiZBdyL/87RcP8Ow4XX5jBIxdJAEIFw6VD5EYRWOJp1+gT4U74T
SaCt8jFNT4p8aj1oLVzxIpyr7oeP6IvpS39/71lZhl2ekeV0y9mYXsPByiDsTKej1T8UNTeZVZdY
wbgpJuE/6mVU2l4ss/MAJ8rSa7s3h5bmbmfeqWXc/tLYHDbsaJrYIfCIiO02oljZlB0184fRiKkl
q0Yz/u4jQnNNw29kkoh0fgQ7dSxWDcs8LTUSYCiHcSI/D4quf6S5At9FmqZanCfarIFos8heDQI+
BleNDdFsMHYOWNXSxHrJ+bYhVyI9JYnFGsnWyGpeS+cWhGaDvCdBVErfWtA0/pPZ+VpCMztCeE1a
EZ+2Wi6Q+bEuVnkemRHJLsCK0h3yLcl4DO0E/bMCaorluR7B/MReSQPUZm+VwBNj9yzzazUq5F/D
oMRPRRiV+WYMy1rcEBWvYSewhuCB3xqNJVrMnqV1XUXa6A4c12tMd7G4LZRufJCsFFX2MDVzmSAA
QeZBGEJtNE7V9eaiSCFsLNhghRhvyrT2rXUhN9aKBobcePCe5G3FpGrwBczIQLH1gR7vRqlUNkAu
pfMohoS30PO1ErCNCFTaxwVO6qHG0QQnq1S2I7Vy22ULQjGv9LZtr0gg9+GDCzXpZLeB2jJcw2UG
JB6a2S+1HkpWt0FYHEnsoXGGbDZ+lklRJ05M3b132CPJhzQFVUI3BNqEnANYODcHaYSF52czab2J
plQacfZZ8hhiuXxqTbBDTjcpk+XB+UPqxYlYL1ey1NUhphstmp12jDluZdGcy6dym8proxrK+6ju
jSc/JMWeQh2f26bIi1ZzpG6BOxR+ipSzpgpRbUd+xs4OdPC0hCZCAjfj124YstesS2bTAR8McSkE
+f/aYPnUPQ59XJeCPPeqkGeR232pYjcB4I8iqkhJW1P1oHM5DAW1q/oZRXTAjlw6dBEm+JUMmMyE
SUa/5WwcVbfS/Pqxm0OhwfQcyt9BE9QEb8sR0MZsqu71Uq2qNcHDqu5gmKMIT8VrMHdDPuSbjGpQ
Szqw5m9Mv2K+zFYMVymcSjlYpYmf6Z7eBeLGjsvmd2bb0c0Q+AiKZAROF5Eligdd7o2K0O5mOJPq
mKfJSpL6phDKADMuGVriwKsg2/RtmazjUG4GtyiJ1lRqoCvumI3zmZ0lM8mac56S/qMVFM4tszEB
P86MB6dfGzTH11DcYnuOyEdIppocuSwZGq5gQ7/I8Elh6dYz5ZLAAVBa31l1VF7HXGd7LG71fF6N
Wf/EFip+FoE9/9BsvySOXo27K9Td0W2cdPnFnElkxEz1YL+RQwrXgE/X1E4ApmkzfdiqetTh3xD4
mBrmhZKO0x0FIR5iBJo2gW3G9JB0M7E/vR0mK99HPe2mhRShd+pBsDqTnE5XhZ6BxoeQCKWvlDiN
E1mgxFgvxkZP3EYlUBa6X8gd0lb6UF35sUjIJ++sCo2nkQruXKkPtF9fVbIalSDdrOE2AZZdv0ba
NMP5Nuf23DYmpYX/VsAt0kQGEboE19PTJaAA6tQd0x08j1XLjqVyT0RWpufRegYWza2hxCTQrYFB
WTLU81IgAqItJE6aoEIq7Yly0EiWnwENTJxaUQskjlrjaENPPQZ6FKyJ0S0JFRWUqka4vY30wJcc
wVOrewsKvoEGekXWomk5PE9q7w0wB8ndMYsph/4PuYfPZS0NjWX8MjppDmm8k/ubkIEWJUtqXmkt
KQicuSXhwUsbmvi8qGfoQU3NLZpkGhL7thAJQuB9nVZD99PHCjwKP1rTWvUi0S0wnVDijMnelFlm
KSGfhkT6haepob821GKBqdpmQhKb1I54cuywMHTEIR2hGQ19XNvcVnFXGACeM1Kq3bAi6Kk+M9to
Hs6xlmoptMi4aYy7IFNQpbsaLSd5WVVzc1MaWBNyd0rVrL/z+yRUn2qZ4MYVMG8NmgvBbf4PJRqa
N3yx/sOAPEFxYDTJrwXqbnWXy8GArzqFau1O8SA2PTcA9joRyo+sdv7b3AygRcmnevt/7J3ZbtxI
tq5fpbHvWSAZHG/2RY5KzSlLtuQbQilbnMcgg0E+/f4oV3fLcp/y7gOciwYOUECjqiVlcoiItf71
D1keBYes71tUWYZB6hqUGpI3sxrC3gqm+HCFFt7JNliHa3sbM5q/89I2+dLgIH1umEn/PJQ98wnD
z9uTA2UT+5WSeNa1auMJpT5FP71dNsKI9mrO8dWS3YnMs2vMBzaPjugpW9XX7FhkbPLyEn4zGYk8
dL4FGMUhZOOirFq6QPAZcVERik3+rwZ/W6V+5T+3esGUXB/ghtUorBmpXY1WKeLsh7A2oD7EIcv8
JoKkux8qE+t/wUFH/ihJTnexxtdj6012X2Cu2PDl57AgE1Q4NVZtTREjC0ntk555p2nRRi50mBpt
9uvWUB2HrofF3q4pksRdkjUmdpsk00d3DILPM94I/dZsi9Ld4Nil/C3FwtTtdS1KcA355imXxaPc
FhiXP41kV6BuyiZiFpHlW2x0LfaI+OEk/oNRusT3hKXEgjrEe7NnsNczV1a1D+4eB3X2JKaFrSuw
cvymWdbuKsOC7jkGKVJ4TVahvcbattErsKUh24RhhgNZk878ugNudu1oImU2JpFK8doOcu2stEFk
EN6V1MGYStfmRZhoEtqHLl0iEspcQQIJ08a7KlWHdzOFGVpe22D7osSZPeo1Y/nsDgTKO2TKMb7k
eHj7uNyQt7aZcWq0V552rHbr6LJmmBcnyK9siOSooLqp6AlAsJNmJQoPNX0Aw2XaE1KXNcwZqH/0
NPvdBtAjx/l2xFkY5NLxh/00uwMsPBGntPqV752n+OOeMdIwFKhdFGIkFg0e+1LAjgvhSRFWlEXR
ZcUPhwykDctaIX1S8CKNZRSsXLj0ZzFsbfIXZ519GceGdiu0U9ggJEPJb0Nv+NZOWzNpTXpE170u
KwzXUVdoh9BkFRyV0vAMZ9MiUwb/v50XtyjGTM9wr6VIqq8hg8Qrh3gzTMWLHN0lwqSv+Fwl9s7R
CmwNkznjPFDKvzG1h5gTb8L0e8Mo8HacXaOHtAhqw5V7Pha3sbo3CAkHS5rwFUV0l8Rk4UyB81z7
dcURFYrvruXDG4ycCM//jPhWdrukjG80sa9fgyzoXqYui0mUqxdTzxaj7EdNtUDg3ZhcjXLKv/C0
hkOjkIyh/2mxnIRd07xWhIigIDVS+75rZ4tZDJ7B7QZLu27c19Kf91ErB3cD4hTqtaqD7GkcCtJj
8ZC19F7hnIsZLzbbMzniNaZvhanykrTrCr6IafT+J6L3+nhfEzRSwU8hXRrVnS6+BJQqMEtztphV
Qj4E9SClPjtYarCSUlOAvLI3ZtE6ntRATksjYnTNbktkGGM+73Jk9neHm0GWrCMLC9mVmEMbqV+d
5rdpII1XFyPo81lRMK5GafmPFS/8rYQcd8STLzgov3QlNz934LNglIcp4GhIeWhDf3TJaI2Rik7d
DEETRCq5drEp/F6VsfhasteoNQFfnrEzKwejSZcSPCeFaHIIlsjL1jrQs+WXmdbL0RPAXNiV9ZDh
0Aywq9ZOzuawIh0Il33yX0pELsZEFdr2C/0jIMftDi9AWLVphKPnduzd5cfboUErTEHXg+EPwy3u
qMQgUMnwDqZh3d1I7IsxPPRSscvmiq0JiVB1449W+Fg2PcGMczoLQeBR1R7ArzNnl8XSq3ctYWnf
Kz/ChytI46G8zKJcJhvJ580rDFRJfmf9Jd6nwIxEtQ0oE/Uqycr5BjudknjaNKXIm7uWCG9mENJl
itklFcrkNjiMXdbeFvFEGGUBsBStZO7l3jq3FyN9MbvhNysq0seSRfCgRRs20GelDleNPwUJquyo
PMWBr59SJbndgVWLUwBYj/TSsXuJTZg2v1ZJSN3a2H4EAps4D51tRSTdGFF9qzCBluu8rvk+OK5n
JxxB+RK2isI7q84jwOmsCe6LFk+BzdgV/t6RCnSumLHUXieNiQRREm/WYjo/d94Z0Q6dtxYZaevr
ojHpe/rWmC9jauQSZekwlkhoswFRrSFDj0jdQZzZhkDVUxqtwmhaJAP5yhQdDzWwk1y3etmm0qrm
NEwcw4zP2ey5v5hv2+WGwzgst2YZG49DGUzHLKIK2bKicrXt/Qi+UjQ2PvrdwVhAJPDgaYf5PJHN
RLESEJ6NSQS127XrvbAUJ6L2LTzYYkqXAB2PmtESGIl+xHyTBN03uOD/jx//i8n1O+TkF3DpdgA1
q/92hy/0T+DS8ls/wCXDc/+AgQN1EBaYy/8sjKY/J4+eD/DkYHyIWOtNYMNv/R1eCv7gR11sH0y8
mwB/GDT/c/IYBA5UREbMpo1wz/934CX7Vwh4GWB6iA7RUKGE/TB4rFIVqyJjGl9HnrGEeI2c2yX6
Z9svUhydkmLTBqZ/Ptk+u8LwKcVodtuwZZ8XxQyt2/HSM6io9Jx9ACUmM4JLr0hO0A2G8wR5FDLr
9sIi75pOToU3MQSs85YM1x9I50/enO8B159hsgW287CBx20H3hE7rvOBgzI2jpVGVloCuEYdQNFA
aHGU3rqlKdcsR4ICM2v88dr/Hz/zI54cuKhSYI5ZTJZtSLE82fe8FzoYfLmniqO6wTVRhMWr7VMv
0J7/BkD/+Iw+ftBy8e8INkNIAxZERbx1nOIrZz+7dxnev3tx/wXk968+g6uBcre8Xb+qzQcyOZM+
jdnUDMwyRskwre9+p+L9wIlcnhMsaYFJ82KJRN/54VI89tl6bkpj0wVDSPRycVGX4Zcodffh0D2q
bnjo4FH5cA852axjidngX1/n8lDeDwHevsBC1IZG5COE+IDMe7SXKAbQDId5fVmQ434197Qxueot
rAHG8DdI6i+zj7fPCxbqMIxpGAYfLjh1mQnNVRQxGmxJf20xx2a8t5IxhvTkS91UIaVJ5zpHd8he
gWI+/fXlIqT99YIXr1TExVDiQTw/cHBEBd9sJoNmm4bNeeO21xC07K3jZa/x0MzH3HOPNOZASaoR
q84vTmRjvooUfwZ7yWAvG7nJJyI/asImIGDOzu3gBNdt6h5Lv7wMDO96znICFJxrYkzyTT0V2DeM
MGtqUgBXxAhE52Uoycu0QCcgUnxDwpWSfLFMkSNxnMWbL3r6ybXar3nk3cvAOdadewxMPpksqIdM
jLhIuNnJb3zQT2IHwCqd6xGlwmr5GkEIKBpX/v1Yk4jdaAs7mPgUAdwzAjSfggkmjlr+Lze33U9m
pPutt2SFFEnQnVGm2vQYfFQhq2btTIybCeWZj05XB5tU8qcbVV6mmX3MJBb1b1dmZ87VhAL+wmmX
PS9FKF1BGD03/Ta/QjD5mFOTiRX5JzMppOV61CO0J9CSLUrs61aMi+rCeyImrvrSh2NE5rUM17XF
nSP6Aa/RHKo7CWwh6Ul1RvpTefIK/1qr4NrNcL0gzHm+KvIh3E1uQOqspwkOyearoCEFi/zEZu0u
LVZFY0vcGWgXQZrQMMmF0obP1BO3CsJwTvkkPtupbW9CXz5GZVIA8PIVrLSaHpbnGvnVJXmQtLy6
SG6GMKIcAUEhGUiSLFea+L87xtYBfVg5cg6hGnCT326jdmSG/XwbLL6A04MfCwJea27CJOpwV1lV
uJ8SE3A59a+x4scwpJumfTt5wapJ0hNwFkhA3kPzgzWDBm20t9JI5t0oxUwiCUJDBC6M/3kVNDmR
F4DO94mHP32X80nZHE5XEVEEq5Y2eePmrQ26zL9GFUdc2xavwdg8gvOi2eS7FzFGSGblH6qSNNJa
z8+jsl/hbNy3emh2ScZyNWd+ULXJqzeRh4FLnk1IzgQL34KuMqSqxxZwas9yVRxLL633QQ0gk+Ig
tqVjJmM1kuTKVehE6X4IqyJJvShGLFkk9ymEDcgIpJr2lWQJ+lX/iCaHV2HxJY3xaa2n7rHXfo7o
ESv90SgwWCh5mBUBLZhQYZtEtu0xtBqblDO+mZEBoRtRdbksGsraaT8O/BDJPgKWjou3O9A/KQvJ
imgSCWkm4k8TeLGayvzVVSyygmDltPOuk9G6Ij/opjXD+5JqdZVrmV+1MI22M/v2Pl2w5GF0jnME
V6CVJLAEgXddVQiUK/JaV0R2X1uTOBYZC8n24pMIuTFTTbNdAHtTrV46RkOEIXdq8tMvviTWxxx5
YNbMZdpY+d9nMCWvEh8xopPDmXDVskT9+UUJy1vrILg355moxNK4R7ygmakE9yKuX3tZnKqYJYvY
914mFl5/bL496cubVnaPWWkfQZlZtDaLo1pefDNaUtC6aFv1xLL19uhu2tqgd3HYMgA0NObuvT7X
aIvwsyGbZI5p9xneJdeiH+Zo7cQ8Tl/yaFzJlzSJUMcTie80FgFLtClOLgTztUua7EL8iXdGizVT
R3jbSzknB5BN2r6GFS+z7rHzk5MSw2NXdo9Mkbn3Tg164yGxS+iQVyRSiVUdJK9Fik/s2zoFfL0n
5m3eEwsJsDcN8BAY4EH5VqyK2OW+KV6SQBn3eiJqNjaITyfEaRfUU36nnIzAHD/CyM2MsmlfhNF3
c+TWMiQytjiqGfeRaR+JlhArjszoWWauXrlL2ReFy9bYEnoLUEbSAV2vtWea0W4xthtvrJ5nOceD
vg1AcLfZaOVbmBvi4KBUIqmSV5teV04rHopxFtOxkKNiPE86Tm5FAGZFfml9Nths+BjUP3rM61k2
aDwunUg2Oyue7TtrTuHPKIImLpSPNV8oiO1b9Ymx5N0QdrzKrcE4Y14CGcobpn1sTnyJSbHTl+JI
YCj7oiZbDC4JlhtRmskvHdDhTW5UxRZM/RntZb4hsEVuxlAGGzsRJrmNpDNI3SLBbs3myTICvQ8q
QvKMAorohhzfk4yN/C41jWfMNYcUNtzy/DJzGRM1s7G1R8veqrF1vsHuqs9SSxCIHLNYVIH0u4rj
YkuqtoSwOwY7v1Xm45gVJ5KZL+GaLqZIvMGCA5vpZMZJ1T2+HYvUrcdp7OxtRc+LJcFyLoLnXpRL
sVEG7rWYeQ8rn2XQsGGIWXFBpdtdOGQFMdkbb2BmpV/rih38bY/IUw9Puab6hOrjFBdNdN7ECWbg
tU0UTh8vZ0pxXyjk6Jnnx5tlP9ZwDmnH09ehsW8bMVyRYvDiJMVT5ecXOTgyYQhUCRI8elVXZUju
HCz5LmXB2WxxuyGFilabhYfgAzcQkZfThW7N/HLSPo1KRMpDbYIDsOgOdq4+ZVKVO5IhiT7Qrr61
R84QOUp9XjVs61SUj0G1XKZtEgiDqzKAVDuTlBPeT01ySmPuX96lr03MT1vtsmiXAuOtXKis7nHy
8hNjAuIrUonMGeuJ31SKP1OHl8qYSf9CcMcGFTDUX+q4d0W+KGn1iNJLtkXAXkUs4f3IJ7FpZq9j
2mG2zix6jUTudzabb9TSnypitAKIrtDvYm9IG/ihQCRxSKJdiI2N76ubhMTzvk/OhaOOETlLcOSr
glokNdEKFRvqkSuP3EjLbx8zJ9mTr0ryIwj2fnYEJRupWmbXbquh3WXd/IkgTzKBaNyYn8pD1Jsv
btAT3RUZX+h2P7kNMVhW0Oxa7Z4npLxbcviW2cWZFcMSWOpQVUSvTQc7D9eNc5BZyrRC6Wtg1fy8
nFjLVcTGjSvqYVxq95GxA3ER6aubOdeiYtfJxGRsy4IdUvb5zRQ0gH9dyrmJ8SVVI1x5lKiYZ4zB
VK7KBmGq0cxiOxj2b7j5vzSoHtJhG9oRPTZQr0+v//7x1o3feDJFleHZFCGqQEIFZnCY/fgVWIrK
TOavf136+7+8UXwkrg04T9v4eUJH//kjAaQqlAeFsamWO8XDcQ6wKOajSMIY44D5aQj8Q8usYY1C
nDFUcL2Uk0wWCRAKlb3uexoAa+bMXWomdESceDzljmJgEvlJJxylJXuIqoLDlKqNJMXrUNvFa9t0
j6Kh0hlm+ppMHHXAPk8QYLNOUyKql2PfJgptq3rnaDuUjku5SdjsNUD/sl+xOlObQ0ICJ8J9MHuq
NpqWt5pOdTB6Zzu4B/i9J6omJ12nA8EfedqycpH585M0Uo86s+R9HUIRWMkxqzZMX6CSRhzjP05G
eq545GBAw2pswW9Rz4eyI/VpxByYTJZ0XdicCsBzxlLYyQ2tygkOJ1I0yi2Rto84tRMdhUXaeZy5
8w/l1r8FqpE1wj8fSVjvI0L++39H+/8PihsJeE3/QbX7BXHbP5/qn4hcy4//gNos5w8X0y5rUZKy
fbKb/h1pC4gMWbj6MP9wm3JFCMj1J9Bm/wEYgb02MJtJDogA4/kTZzPEH3RjDhIzlDQMaTFw+neA
tp/xFR8ZARRnU+BvDb0fr9MPAJV0WPLhsp9GYQ11NA8IvLTb3zhO/4xIAcMJYXIDFhHWDxX6zyu+
B0qPSIBcBRYDBL+topVWrIZmyWR+d9d/Cxf9+UmLIS1Xxenx0UYfJwQmaFBW7KSF+0GWJ2SoSW/+
+kP+xeXgM8fjChZFxC8GwLEbdG3H4M/FcugsDuv4Rk5dvwvshBr5Nx/1JiT/5zHIFWEHvqgwAF3t
EMbfh90yEk0CUyYnJAWqLDZkbJ1XYVum+bbVBelp8DbQDMWkVm6LmML8AgZdBB7BpEWthsgrq/Ws
NHz2hkhoqLsxPKO1GDtIXWHe1/OncGDUtY2mZcKc1dg3XMeJzG8YvNrdvjdF/NJaETszFB/drAzm
gV9CogPgAo+6sq6NljySrR23pDZWc+aupJmUaidq5b6mpAz6a/6Ekx2nkt16bTFb++YYGkDPIXA0
XxnjMoLOmyIMzskx91BZ26Ibr8288h6GXvG3iRPNm1VoYWG66rref/FD+qI1g1nyN3VOdCf52z7W
MNLEHhR3+mwdZrAEcPlUWU98cqX7Ve+L8lwlboupLlS071UOJ31bmHo6qSjSX/QIt7wsUveqrfMx
XRmMSe60DuaMttpeTJJqJzFIjU3dx6CsSd5jwGWc5ND6D5FT5g9R73YLgzqy8JQd0GpwWJXZ8Bhk
+LuaGyspe2ZM43CDsII7XQV58xUpT3Vnd3EB95Bx2GVpWEG+Hh1/xmZOhv1jx4o8VTJNT6ya4TmZ
QhcAY649sY5qG+6NSS7ss2/JGb6XxZMxjRhOTBGXZbwJxJSTs9u34xPqTMvdM7+Z5BqYJXiKRSWu
bSHDY9fFKuNmClLt7VblX7QdQMAX2HVAuME5bB76/BOSErtdV3npfLYYTBPFOkztKQ3D/ouOivFz
myMHWNERpy+uyOUnaDZ2sbOnfrwiF1dPK629AlietJrLIEQBuFgmlThIQYygmxuzFxXXxNkgIHVJ
a1ddfLRjG5ejwSHrDiAyUPk+qjLrvIUeDIKGM8hlYRcR6Xpphd+TDvsIP9bSrY69GQ6E3gONRJuh
Y0Cwsuq4UisYROV81FjF31alpb7mI61s3OnYv4PYFT8OXsogq+2JVF53IGjQTIxhhMgwmCMZ2b1d
z1vV5lBbVU/U2oqDvHmRrcTrlgJveLSg2THT9kfxktd9RaQgwe3zyos0ZOrer/0M9o6RU1CYmPAg
opI1ENZc3lUQTS6j3IG/R9aEQ8JKIDGJzqCSflVZilaZ6SCLXwuirdmpC1YZKMZQbK2oa75ZiTRh
W0H5TFbVYIzOJiF8/QFN/PyQs+OHm870km+DU4zhKpGJ/1SK1iOjG3b8ui4QQy1fJp8BbsLuaA6R
a19MkZtIxuRWDldcm7z/MDIIm6EI1Yz5nNJ9ktJIXwiELm+nZsjQMRIfhn0SjSUuKpnpQ80JBU0y
MiMsVcipU49zOdY94h1TvmheoDuR2Y91GPG08n4YryUxo98DlfImDW1EnHJEHlUBIo7SBNJdhclb
Y1L253U2GJs20s7nji3zaxcZAfp7nPHbDRtOVx5CRv3PaTnFTFc9EfFGxZATdnGN4HJNmiiBicCR
2dLsTp2zkoWYruqy7blMxxhxcDfKB2Fk/IBlZrpc9jRdYgKRiFc87yA2hFrQ6teehKiQIlHC8iZM
5DYljfxozy4jUtupx7uYC8gxZjKxwWs8tfG6gmLPieIWaZfnjERnw8PRO+Gm2JNWeAYGe8bXGTyH
zIarg+zfuxCeNT5Z+Jci3S5TvhOjEqDnpgEK2kVFnd+6kWU4Z7ZZ5ySGNibxjoVe0EG4nud9UQA1
pLXVofhIk2GlW2ifjMLZn33wfyXawzQEndgqy6+wnRi1idxiat3bTuEBScpGl75ANCGJ3rcHRLwA
1AXuWvkAJlDHI94qyRAmT0UTp9O5hrT7PcVfycGLKlO3JGdnakPc8QLwmL3+NHhOUXMJTjttyywg
3j1fQkVXQtdL0yMmJtW5peRLpKIBpytzwGJEFA2bLzmO1llYxXa4SseKZFnCTZwvFWgNwiO6xE2S
Gub3IaoxWZqw/ilXyvfORDDBqaX+Kcl8nntsv2Yb528HNjaez15yqboEf08RORfT4Bb3Zl6EJ6N1
u69WoAtwSEPGgCsQS6/cMpDXvTAbsQ8tWKDbOkgRD2Msl2Il3RXpg+E3MKzrVN851ojsiNPdQI0v
+/S2RFlVL0h+99Lko/UlThS+u6RaIkaMFD38qs1UlyPH8tuTyd62LYZAVBvwpfpUjcXI+MEUG6fs
rFuOBf9aNp05ki1j72zD919G/v6ERiqhRYJ0NnTIE8fgZsKmmfc87jhkILJX0Bv8St5HsiTmuXRJ
ru3wCfmWO5Htra2m8KyNTygqx67P/gXxu+nwDsC9ZB2TEIUn8mhy+nR2H4BFYiVw6Hn5Ti13o1+T
lwDUooQ/n/k2EZYIF7sUxpd0bzSWCHh1D9I8cyuLFamSsP0UK99/TmGA+utoxgEbRl4XoZZCirkV
fVYeOHvlvmTGSvpdms1feDet5zpsHez2NKAXbm8T6fRQC3idSC3HgBxn8f5pnvI4R1qdsgPAuAbD
q0JH3/hO75SXCAZmzhR7ypw1isP2yeXly3c+pijHCdnFa2KK5nrgoOA9YvWRHqvi9KvdL+sjc8Tg
bSwzxs/Y90T1hYFe+tXLJOkOiAwJoW5id5eKEsNcoxOjs9Zp0EDcDBWnw8hU6AH+nkPSauUPzqqY
HCgcSD5BzfxpsEtI6RPXNVJNhnjNxt3l1AkFbdgQMOTZzkyLe9r3nMr0qXMI3BWPpjpWhVvnR6t1
CoXwtm1zcWhjeknbb5FEmLbk2Qn2KEkhF+O7xw7fnhQ+d8zdjIUp2Vmc0jNg2SZXSOEQhsLpu6iU
GL0D0j68/EafNPhtP6bqNoPyW++HQArjQk9Qk6Eu+cTHBi1RLGDPfncPdwcdaMavBIy4mh4rvbLC
paVkvNVUtgbcLz0pCRlAuwZ92OHJO1auT8ysEH4Sr26eZyDRZKwkOWQzJx8ScSNIlBYcJIZ9tKXd
x7taZVMHcuZn9m1ve9REEjklVHJ68UsYo3gJpr2XeeT3mZ5zDUZdTJtJSwq7QVukCJatp5+7rG4x
w+RcLDa5Ifxkk2WB+tYhZaGCTHodwKcDJIYhUy56ZH/5zsMUBy0vlvKIEJx7de7oGmrfrNB3ul5d
kYobQ65aW6huwb1lB0u9QwGN5E96MG90zx5s1pN5GIvC6Dbl6BcBtGm3aY+z1lJeoTnNQkwJ4Knv
ctdUZ2TtorxZJUaj6PcV7jEry/LECY6VhCw6d7mzjQpYaDM1k8zETdovcRChYc+HclI5CyMBAHHm
tK/ORZhpIolRTfTlLo2i1GLLsZVzhnynj5qNjMMK9zYRz+gbqSm8Zyuh/F/BQge/2YQmybYn2fiC
vJMEiyy1VnEeOleIV3FKhFXVPFpRFlvbyZSZ+TkaSat/TtMsbG9zR7b+bWM7jDZMWN4ODUvt5d/f
uqd/C6v43wER/2n+A3g2v2skf4Ej7jv8B749f/vbc/Xtb/f16Tn+mQi0/PbfiUAmujBs4ZCF+YtN
43sikPXmM+Dje2uDQSC6+gc+YVl/CAeOCTu6R6QFQN4/AArL/ANLC7ALi+QspI3C+b/HJ3CIQhHH
ucIfopl3gUR+hg5MonM1+xhk+HEc9koBco8aB893d+dfwAYfumwXBAQn2QBg0gWqAKz4AIN2Y2oZ
nsb4k9M4uk/FkOhtAQ+PIBJ8ip5yiHHkFacYVW7MKdPWdlYp7pFWr/XN5FZ4rs+YwZKx3ZgKfT0d
mtxN6UBFLjx03jIxbX3ZCGe4KTmpChj+gT7hj9mfjwZjy32sy/4zkemJv2PuZ2JO2doTwGFhyacZ
PPq2m5w4vpDevOSeucvoMsVVbjUUQ8eu64XsgS5Z5CUoJaDfISr6YDhkTGZuMxw3AZdVo68Ven1v
G7bEfkNDn1qMvyOnuiyreJGaVdWAAgm5t0eBz+WtzTGcX0d/JD7dZtrMzClJP6cY8dGnSW/4TBCD
w47G5oZAzKimy6HwM3GYJJGcdpbP5xN9EQ1QaSvM6md671XZFkhtgtREgl7nGAVAKqjJ4FZczUpZ
TnVfzgFh8zXks+tEDAuSMbrJkYk+Io18LqKdqIjzW1H8RziA9QV8lbTN6agdI7evDZXbpzwORL4u
PR18++vXZHnZ/onF8Jag9raBv0l+smwT2tzPL2NegqNAxzeYTMklLXq2cc1Jht1ff4q1cH1++Ri4
deDxeAphr/3zx0xVFPQhCpf1JCuyPlP/TirL3tS9Iy8C0UDWjKLowiINb82yzS6RM6S/+Q5gkr98
BaBK16WvBLj86NgUZ02kwxITXp8+8AoqtjhLZWoDtOOgNKSE4P71NS937uMls8lwf9/AyI+f1ztI
rRy6Y6RqGroL4u9NQTL3uqp8a//XH/WRWrg8ReZKfI7t8poRqPDz7W2BHVOJHo1slSo19q2dykcD
3Y69woah71dCVMSOGjUiqRUKzts6Ns3vI5Yv+U4UmbjUc54Ea13V6qZVfO99NId9yFwIWUAPVbpf
R4juiF5k+QTrycuCrR7n+qKxZX5MqtC/yry6+wGx/r846v5jJdUUMu8e9S+HHonf/fN7vuvbz/8T
hCfPAfnwYuGHOIql/YPuCjzPO44eEfMdzjH8qf5xyAnvDzMg8wI3NwB8QHLw+T9ReMTZaKhxjoIN
a/vCATf/N8K+33x+3r3//H0YosxYHZxoMYbCKuvnd9Ic49KIcwOVBmOhNKCUA8YZCLuqvOFYNWqd
Ts+9ELdW8TxjljY8DPW+t7EbnRIQm2wvmABrAESaAik/jRGqIHnWmZ/h/p0JDqq0tLYxIcldVkDp
Pgus42z3sNce5+YKHfR6+eixubc1FtT5Wl0YzUuNfbaxtaaz+MHTR7PYU9PXOHgrf53o6tDHgIQk
atnDKiKyAiLE3BZ7r9l7yFKLpDuv+U/IyTZeegjKctPZWIdTzKfddyCBTcfiMiVG1OgKnO9Ofbvw
+LET/qRwqcqb1xlpRhQ+TtjNI084WdF005vTwRAFdBuxGuOzzhVXuUnhagDFlY9BfmLzXqdokfzU
Q0+LUiilUYvW9RjCqBBEiL/YTXNZL2Q7e5+oZy3qz24Qb3U07twJJroY67My+oyT/85qYhQTyUXc
Jlsq4J2lrYNBxx+3/W60MGNE8d7jnp37zdlYTxtLvwIh73H5a/zjlH512oNKEOHUT0N8kRDS5PrE
W+Tdeuquy7RdRFeLmnM9Rrh7rEqQANc+K8zv1vwSzPdG+AwbZN2DyljlsE6mk8tZ08fpbRgl90OQ
bJE2ul287fJ8b8pprf1HE7nwZLTw4EZYMeQBuP0VdkSYfeyXFGH4e1Jbm7Aq6FXyvYoHlDvccrzS
beILEDiv6a8I40Uu7A3brlFbXzfXwqxW0t5Ydr01sYFK6KxGAxpUQAJ1+1wVMbQuXp3UWZsXo0rO
U+IGshnZE4Ix+qCLBvLEXH8SLXDpt8oJ1m0Ww/CAzd0fdOAA6H81dbqx8XGq3InEXFjSlcfzxe0G
1pLnFlty09bIO8mXA0yEVYFm2qjNjcYm3Rn9S69UFzD5GLnTzVfpfg5umh5VGza06biq7OI89j4r
9dTMiLGLq0KiRyOVoGIlLJ8Yu1/RsqyxE0CC9ZSTf4dCCFz9kKUvPuHuTTeBkelNy2oLiO6IW7K6
TABNet4pshnYGzvZCmL05jOYyqD+2BPFMXC83kDL2lTiBZ/ss4rwwJUmlbHAPrZPJrgFGNaPGiqp
vS78W6/jws1LZX1i2H9T/i5G622O/88D9s8NBidbGzCH2vyjpYpglhjCowafLl7TcePL8iEfeZZR
ufPGzWzfxghzQsNaRHaXTpsdJr/cIhambtM7HAT2NaWX9pod9DaiRb1V7NyWUbKjUuLX/HVjnSp9
NxerOdj03xMbgy1+x8IoFdqZMxUbs95BEVp1OXo9dVEnd3O7qxfvLdThU2CtHOo7X3yldbbFwgr4
HBr11mY1ewrf5IA1zvBqvvScbwnOP1llXHjyoi1rCLKHLHkWIdI1iFb53hjvsfbZVLBBOf0JBbiR
yV3ZT2vMtt8dL7c/7t57cv/HJNAfu/a7m7pUUe+4MYMPM7F2uKlz8YBXzi2qyE2y6EQ1QvLq68Rc
ojIfEdjNi+V8tyUn7jd1k1h0EB+fK5Myoop8h1Gy+YE3XikD7BtDSXhk/lZ4+NwDn+pNLG8LMAzv
NGNOzcwn8SGLbcnmc+07x8Ob6rH1Dzra5vUNW4VpfzbTS1a9MR2grcYBJLtNDn5nYnWFJ5Mx/MYG
/efy8u1txFsU5xAGqDDRP4aWWrwxsE1xRuvC09AXm8H0mEtdTuSf//Uj+plr8vcPWhw6bW4PZPcP
TyimQTLHcgC6XtvFBnfTMl7DhkuDs7j93Wf5v1yWRZFAr4rHLBZq1lvl+e59GBGmGXYExt4al0Hl
3aGPOqSSYNOyPlPA/5Uzg4ZiZJWJx5HUT6b7e8s95PUWQcgqH6/wXIabOkMWmrKHQNJg5kh1gZqm
ovxiwoWiMMfiGKmfWZ4VVf0J0cVmFJ8TFu+Y9t+Mrtqy/6+JrTqkCrnospsPqO/j61G+WE66793p
drY2Mhiv8Ec91zeOeWz/h7zzWLIcubbsDzVoUA4xvcCVEZGh5QSWEoBDOoRDfH0vkHzdzEx25ePw
WZtxUFasrFtQ7sfP2XvtYNwz7EWZieDQ2vnEYIYeNnHavE7ImJcprc+hTXY7vRDwiC4G0MGHrpxz
Y87XcznQt2MpmeY9RJiTnb6UXsAaq84wnmMjQzpZIn7+URl3adFfuuwY0O/lrdjJZI4H/Qm3pd2g
eqpsNMgWtQo8Ks6mQ/Jklmeap4g5T3593zgLqzoB2XlPhxF3wuZ4fNdpd5jaV0O8bNuw3xVHsbzC
6Ng5+BqAd5zCrAN09IgGAZXPDDDhZpqZgizfLPOaDLzYo2GJnHeR6IlKYl6ri1ntPSkuCz7wIvwR
WN98bgFBq4bKyZX5POLzz/xb33qQ1a0eTqN5LoYHzc7h6ZVH/5oWOjbV33eAqnkdMJQojrumlcej
wZnevp6s2JEFdiBUj9DpyoDGcIZTmYR6nCiRx9fqUrQNwaVIZ5KdZ1bPZWd4U+T214qeX+dtvWGE
5KtzHtbqKSiHY5YG7J+5iF09gUd0TzPA3X7Aq9ucFi7e2YbobG3rOPJKfbUV331pXa3WnhZtFOan
rDumRJHKhODN5avMFHnres9RJm5s1nv2vrGLRHpdpmHMMHzvUpvxczXghZATv9TJLuxeCn+9TN6F
tn3tHHsmK5sPNPFeSP3b61GdfO9uoO8drMAO2FKdiTS5GVgNhYxRdyfTqCMIiYwSPon8WzIm9zSK
k1LwzQxHXr2DWRwq+y0g+tLeGDdjenJm94gmI9LiSpMIWSzZBU3EWVQ+XXTiYxmZZwzUO2STdf+w
YrYonWct9A3tmJ2L29tqj0n6jHB5p5iy9qlDv2YvAzrBNiOM5KHgSgKDcFkLMuS9Gr9Os0P1NUXa
lDsSgvVCSZBgrfQPU9Bfehzv6FFRrv4YJ496xNtjrn+o3W5fttMZ9l1ktz8a8+QND22nd9IBVtHB
IrGAsVmElAWE0LwhmeddlYi6jF3T2OcsvKP8m4LvwOGiIKOuCyMmFnvbelHB7Sjgtq0nh4qrIgl4
RbeqHeNJ5K/j/ETD62wEPJ0peyxKDvE6jax6YIhzm6Ax89vuNPZfjYbn5b5NowsFh7TlabpAmHnc
SspJ9vsxrPdVr5Hl60PWfq3717ZoTza15lLcAn0+DOO7mWfPQAHitTcjT6W463dOfzKSmz7cpwEi
bnZK6A15+sNmhLaIhaGOH2FzDYJmR9G9UJAuA8FN5AwiPMWg4vOq3pUF38vMu7I8rJSjwfjq2zc4
WME6viaWR9gB7yWz7MFdMRCBtIYkvDBZNi89ilw0hti3Cd4914gAQG8cHPvOIkUImJu7t7MXZWSX
FNzL0hQv4aT3U0IKVi7221FitMpbWpB7T0F5r9ejqhi/1sPeWeqdHt0Yd0psYEicywVNbn/LnJ45
2XyS5MeW3tlBEjJ7FUUInzEo445wn0qdeVrMS15G+WzVP2pqJUOSYcfogf7nOVk2OOlL75uYGaxY
PpbzN8GxR5Hnisafn34wDO84LOslI75WJG1kZt290T+AhzonNjXv5sft3AgLJOSQ2KKzkY7Dzq6X
HeP7fVA/sjWAjtyVA+PO6SrreEvLsw6uFHpwXNHbf8rQDLFl3BVEy4PaidJ02aPxj4ymo6xiKiq+
otyJAovP1uxih7d1MKNlbveA9iBqGgdepENGVZviER7ZhwpOtkFXMhYWzE9exfKIQDcOepQrRXOR
wTdrgJkUXMbEumJjP6Y5cw4BnTPyMVxfdHiaXJRC4gY721UyPBfmaSQgQHfHQp+0CRSAbXO4hhHL
Eaw+C/fWEEdcVMV03xnADk+peUQg7g7XzvyIqFIlJ0iWXMG1z2jcHuAzmDT1lBn3xvd+fks4e1H7
hKKM+8JmLbhqCwgZ3nFSH2v90m6/UzE+6qDywzbSQn2QKxslYx3JF9X0cYCkgur+0IOL9QFrkyqr
eWlDE6CGJCQnNQFt3haCXKKJMQto0KX1Pxmcv4dJHWDQ0LRtPoIclacdG7O6QiK0L9eDyxm22Kfm
/GQ158b7xFRH+x+WXT5bOMNd6wewyt2yHghSiJcMI9HMe7oesizBcM3BBPrp+jHrLipWItoJsk2i
LD8744o5Zx8EOGc6YrCreEFVAg1ih1QKMm29C+9XHphc881eFM/IUpigRvPY71aOrq23Y9A/Y6YL
bb5R9HAqaYjWTuPMunQspqI9VkzftfW8howlG4FviLkZsPqi0weQY7s2NF4VSz1kjsPC8SprH+f+
mojPnQ+ioUzaa6t87NmVB2OiL5+hcX3jcP/JCeiTqOdk/m4YC3SM6mzQl0Z5CQkOC2AuEO+QAJ2d
QRnQleDBvBvOuBtAh9WAlETJJNusb0IgpcnMQlyMsUg4zj9NDkQSSEZzNe6hNB4aXmtkHGgKRbRd
P8oCRIzEmZPXCWIDG2V6HGv5lDeK1WTb5IrLijw9HOh862TPuG3vmTujtmP8wrQQo4r7Y67JvuNl
lzCHcdRGDlcoEs3mXt/YUN+8DPE9W0ypUfmg1ZJMk8m6jYkPyyp5GUx3V7RLXGSg0yHTOM2Vrtl8
GzhZLsXJFC25ICdt/kSeRpzRVwHmA7kKnkAJ0CiJhX83h5fWY9ZBwHEOK5gBf+Wux9RFfE/LB3/i
EdUB2E+xQ0J17XDiZ07yXZsi0jrAVtMeO6c9gaM7VGbwKduqFKe/lfn87KCrzt2TtVSHpd+i7nl7
zPbGBXzeJC6HdsbN48ucVNHYy72X8KaSD244sSdnmCaUnUV10w63VUH5UXX7eTu1zvVnAl8+jV16
trsiAaAzMLSmkBi/9SyZ2isvo7bOqQc2yp04rnbRrO7WJd/3lTxID64ahSjz9QCgCQTgbwx8D5pl
X9UWTZePfp4P9gwBjufYlITCI99fKgtmBNUn9ygQsDONA4vxYF4hT4xnHCOpkR9c770KHseBgUbK
9le/8Ta7SWQt5tHdxApDxnTZi4s0i8vko0e/mBnVyV04KjdrPDUvKC8OtcPzbp7X+plDgU1UnLmK
g1uurGGHrv2cgoio9U21Gm9pV1xG17pS8i0N3qqCknLSx2m5Qc8A4qwvb42p+zQ5/Xkd1DG3pyNN
OOGWF03pVNX5w98PW/9RD5oWIP/7/0saTjryv5xKf+tLP4I3qoF+/tSa3v7IPyewAkU3vnPcIHz0
JmjW/9ObNkTwN5OgU4Rynu3D5/WYVfxTIU5vmhxSHOsQbJndCpeW8X+hGP4WkNXsgz5kUoiq+z8S
iNMe+qnFADPWY+RlkyqzKdRNZOc/n6FT2+48aeGBXdsccWtrr/4mdpYNXmVOehlMlLK99RqT9b4a
5+m1wjB0JdJksmGtSJmQlWilL1kB92rX530N08UtC5qIKHgOVVVtf2l7qt5LMeT4rTKW3GwqjUPd
KSuPKjHJD/jeauvf+SO1uN+DEHJ91rQ4mUR1tdDd+uzOI/WdCBdO+87qs9MWNt6uuE8Sm8bhUoDM
QRecsfPmY3sbLoHZsOOmjbuXzdwdN+lkt2ty8jB20uaDiQfP1zpajcr3ozLo3C/QlBg9wwrLrMMI
b609p70/AnI0l1JFQ12vxT2W9pXDWSqWattMS3jsjaQnCDN0pStfZii10Ja+oHKZ1oPZDdWWyDKH
9246Jz+Aj6XPiZj6585puJwwSJ3XbkyzB3u26RiqYaz2wMergZ6YQXvOKJL6VtZBt0R9p7tqFwzU
pJGNKjE4t6mPtCWU8rUB+PGRo5QdURZmswei3ms52FkyH+M2tDfVD/xSViqitsN1smmPpcnDZM/+
a0MThc1YFuVT1VUZUKU+H59qKKXUfbaD6T5Lt5noEIRvOfCl+xIbZoevRVfHtuXYS/OTlTgFwwUt
m4HBpdNlToxsWNNvTAo1zns4V566cQMjWNEAdjbHZNCXxm52ne4xsHoUtNDT6s+JhC14bcuBVRTZ
NP/CdArdH1LSe47VXAcO3ljgueTNofXDUWsQCI97t3V349q5M870tL53rISGDA+zQp1qiobKZVIW
qdO+X0RMWPPvZtrkb6VMU3lERIYpavVS5E12mTHp84ZSMvWg/+Lt+l63RbQ6rqE4TtdecuA7onGd
dNaYxHVvQvwmqVX4VNnNCB0ytehW1pg+8wsQ//lHFbizcW4NPyUZNFjr6h4fY2sc2MTCe0b0w0xD
1LYQQhvdG72WkhRQtzTl2Uu65HHQY4PQzJ3N2X6GNI6mq0eWKq8We9WPVjvpAIEk+jaKeM/j2CeM
dj6pzkgex6oAlTkaNWcL0y3R9eSlKtsHw1srpMqTUQO3Nz1OEKcMkNUnjRd2wrW8SdvZ6f3sWNPH
kteTPU03VmMT8DcBmSR9IR1wo9pjg1MKguM63HHKbL24FTbTVWmSb7JGrjeT1Os1GYDKvEdNdRiU
XNWxXqRFIGIqnIZeQAM8r6hqF9+VBZY8Qq+mr/uGCEPgSmpEkY7lQpLu2raCR9TjnUNxad5bTaYe
ZWgWGcxcVwxnQ8z9k4c2mf5aNYTf6slznViGhfG5nOriNszJoNk1Fc+Cmymdz7gI9MfUouzcpXM6
ffJt9sxoTrL5qV1DYG6maioE3YmPlLBNpTbibG5a/tpW7TvS6pW5Curo96SZGb0oIZbPm179jaZo
+l1ZbvOjnL0RAywWLRfde0t10gzNZB7RoNEB70M/uxZl23XM/JPiG4SNmrsnV3zLthzpYKVeBbXB
zS0bo+qK6dw31uCLqEtGOU7qB0tUo/yQZ9QQdC1CFN7HUFpAvVAbK0rPPBsAnA2dHXCqa9unFvVf
sgewfFUME/GcWvucYGYUEeLYr3np7uGwQOBZMr8/Q1Gl1lRNW33CNtd2X0pVdVRJBEu5+zAN/AFJ
mJ9Ue+UW/mUqxs5neNRoY8/ixmwAPz4ePqY/kzPxzwZup9A70D+liBXTTQGd093JPjVP8ygYNdbB
FiVNjEH7UQS9/hibekZus3aEHpRqyb/g9B/x6EsRgviYykxxvKg0h7raZky5SLUQNNx1HPw6eP+v
dt8037VXr9/qxTBvncrZ1hzZeYgDS5uhmDn3RI6MacksddQ5QsVw8efNr92mNX223vohJoFCeaxw
sMQJj+t+CBfxkZdkIuPVueCUDiLENugaYZUth2mZOTv0etFP7pAz6Bh7z320+Rfqk4k3GJMKgSBf
8tFjJFJURvglnwbOXQnGACwtYPLoATIHkDtaQHDDlhy6GRwxy93p1Ste9ADDGGlK7qYoowP/BnZG
WqJcrsZHCGD4IBIJAfgITK56w5XQG+ceydWpsNBcH41Mc0zojYkkhsHXko4bk5cnhBHmq/a2IV9V
UwZE+eplwb0rR84x1dI+pHVlin0irIzcCe0x1m2aql2AYq6Mev7zAvO/qef7Hyty8Bhh/L99hmem
42j6/rWU3P7Af1WSfwsp00y4Oky2qCZdZDb/UDkYqPI8/GoETiFYNhFC8Kf+WUkK8TfQp4IRoEv2
JM42/tQ/K0lh/c21qUyBBBFlzJ8X/4nM4efxCIotPHkeGgtUDpuo79dANtzTfY9Tro2Ubb+j+ANA
0jYbF6UyjqL2/zQb+yUW7x+/x3+5oKRGw4HC/+fCtbADgu0yfq+vi5QQjgTmTYut6KBpURwGTw/H
MCHmnmy6DoouaggpsA7IwW3ObV8vl2GaH2bRFpe8HK0YSUGxh21HwOS/PMJ/M0f8Rfy03RdhWjyy
rcBGUPLLkCoMm3VlHI0L2e8+VDNllwwOIZIPpf7g9v79CfhAR7df43TATOyXX7Iw1Jtr3zIQCTN1
REjpHW2J2kTLoPnw51D84cq2o8H/nU5uT4BLQz8K5QkpGxbGn59AblPndTYtQ2CLNlhhdrqsqGlx
ZMVyM04opHPH+M+CLP/xox730bWQPqM//UXfVUqMZeXWEybI0IgMLO27ti+KuMOydnIa48dfPz17
e41+vUheEZsPC8cpft2fL3IgqNUp80IhW6spF/q80M+ZVTg1mIi6f5M2JhNgpZbxyPTKCtHfdN6j
KgPxzTcbzgeT00oo9Etn1XuvzcjPzYyxlRHXsM6xxDL53IdW9zWbavMDshQmBM5gwaOsmK+f/vpi
/s0LgpzX4xBo4dCDvvDztXSERJYia1U0azO4rjvGaRU6x+sqZUhJQvefojl/f/UR3ToYW3lBfJNT
68+/JyQAAjML60hA3L0ymsQ/k9ho7okEVX8AWWyP4efHBLVQOBvY0Nzghr88phC2Ora6piW7QMJm
gGZ8CoK0/sOv/EqSg4loWohDEVa5iM3Qdf1yRSIwoHjxM/A05r1sQ1gFMgm+EBNtMW6naywKxp51
JgjzKRtQqi3c6MFOvD+Yrn/79kjm4NVy+fhcQG/OL7c2BcljjIKji6ETrNeaF7Sta3GFmBNpfz47
sZOG1vmv35/tg/7pJvOjDmo5dKfM9kPxixzBnzpNA95oiBUlMcnh698lCr2QO6QcDCAtHaEmgNHJ
MYL/9S//uxtvU4uSKrzFvCLc+/nG02F0hLEd1TKQEzsTz3IkJaf9xKjs685ILeDrmJul19lXo2am
GmyZH0Fi/8ke/u9uPO8YUnpuOnHvm2TjX1QAnPvAgDQM6nGtQHnMm+tKbrOMvqfdnYYQgU0sMH99
9b/fd7KjN2UrazsahL/r2//lN7064HigerRvHBkQcWHWXQdTXGpJblfiE+UWNA6hYTqt//DE/819
Fy6EGBKFePYYCH554YfEwGGUeU1EmBplatW1V8NoZUenTvOXeeiwYRVlTc+ewxhY3m6fjgwXRvSA
x7++B7+tJXjkMTJvjTSL0MJfk+5n/LL0J4KG58yhu6tJfBBa9ZGcgj/Fv/+2lvBTYLxo1rk435AR
//yIy0lpLGqESRT4uE/kmCZ74ZjL/q8v6Pdf4S3ic6LLhzeBHfvnX1msLHPpp9WRMs3uCDw8f5g3
B8Jf/8rvtw3L2AZigVBKafhrVTZYExiUta8xlJJLQ/OtOHIoZ5ypa/sPF/T7l8GeQjMTMoON0e3X
rFxwzAzAHH7K6PB17idU/YchZz5eSbLPwnVMdFSmoNz++gp//zjY0DjJuBa9UJeT5c/3EVWp0de0
uKLeNwo6QIZzNZdw6LQ1Ldf9YBPySloTbZ0/rYbhxsP9eT0E2GBSblP9YFUhzeznnwanODg0VQjh
gKp4SVIAC2hb7PEuz82WYYDV58dmNBld9uOcnj2ndN40oQdXjJJGngEQMPnJXQJGPxJSX75zg00N
bBNedGFo7C373PcoOlRYL9+dSok3RaOoOhMbk91kPcGREBJstz+2GbOCgt6mgxbWql/4/ujmZIJg
oWOG5xFVKI3mm7romn4P68++tA4mfJmE2t/1PmwzMnIx/iL4RcnB5KuRD/O4trdtT8ajChaXqsQC
j7ZbiD+gX0NexQN9L94hZ6iXFSnfgMZT06eiCeYO6iXM66Hbk5uXYhhsmG0o9pNtcN2Gw24lLkac
3LE1vpIkKV6o2FvadLal3khk7O+KsRdNpPychA9lAvqTJsNRPdEvYHDuAACfq/K9aYYWLVFuqi9J
SV6o24X+ysweAcvkOLOxq/xkcGM6DDPNqykxv06Ost/dCpjhHbE1jh9nsMAJQm8gg6H9mXu0usna
NIiVMFPvMq/bZmCBS4XXWQK8YKOAyO+tNlPNroafcEPghP3cVciPdgaaDthhYUlTG/RlseyXZeor
MjtEcGPYcmY+T3CHT5c4Zew7arqCcS6KvNu7EvQdEx1/fJ7slsNBNuMB3I1D7r73kxnAJGhN4A5L
32qxZ9LWfVQmYAC0Fk3P8WUO5T7TfpMcVrwRyH5tjMKMglX7qUUpyZ2wa9ywrOSTCVZrdd1D7wzD
BMCvJ1gKlz0aLkQbIosNy6P9pahWX6Z8Yn4J4UJWsdeGZDlg8MeujS2xfg3bFvEBSAHjvaxD8lJ4
wadgSyddEaj5hXM9wG4ckXrK+bVrJxfUaBAqmveLOb1PmtwG5IFy/uy3RHXsJqBRd5noF48J89Bi
+xmDNc0OrqvWTxu1k3wGsHpBLMe5PGajpwjcSEaa/nogKjOGkJmcvGVdvMMopx5MvVD+ELk0cu7I
piZ3utCDDDE3Zku6J5x2usmnsiC0p8X/hMG4fAXuOd15qzlWlMerQ/ACLuNPdllvkSm819OBAIJN
IAJi5batbOfZnCjl91hZ23NWOVWBCRRJQaWnkGQOb55kPA2+9yUjYuipaF3BMaAb/+6Jxd7n6xGV
U2r1w3sR4ISKs3JuUK90Tq7RdoicsEJDhQxZAjWfySJQDDSXWdT7XAbbQJJcpB/cckqtYWixtKzL
ZP1YmBObCPu0MeyHsVzCePVXQsVE4aA4D4VlXIHMtup4AlNQxXMNxpIYtVxsut2arzwTuQvCE5Mw
CpgaoLVBL7eMBmBdiM9TEhfiChEPCmthTCkE2hIwfD+0yxfpiAmWLzK6u8EIaGwPYz8Nu7yvTFAH
QeO92fi3aIMXZUegVoO4yCfQxAUfqsJvRA7wH5tkufFUD8VyX8GdN4+69VLiyNoKoaqZoLgcXPfo
ETDgRaxM+t1w2/C1X/mISEeDgoBpt56AELGu0a1sq/B7SFLYyuEQIYya6TLvyOZCOgAkPOetm2ya
Bn2aNo/5MGpiIcYGxZ4D+/C6KBFT0hXYWICL13n3uLVYDTzidvuo67Pm2R7WAkO3aYpvYliHD3qt
RItPEB6Gc8InHVupSQrM4GhOCYO/zE4ki2Z88EDkwugf6nk8TFrWNhJBlBQREktTn7NeJbeFm8NI
1a0MrUj42RYYJbbl2comecz8xBlI0GB2ZE9d8NQuiTmgi7THj3D1VXl2UJgUe2sy3Lcl29R9GWjM
bl/ZhFzuUFapm2HpaPXWa198h3Ea3vAlth8QC5qvnrSBcIt+c360lo+mYIscuiJzxIA87PnZrRmo
stibXt3h6ZtS8Y28EaRDudHaH2PR0cfN+rC9lYNChaFr4iAiiwbWjTUGxDhkHN9hZniidyJ/cecA
uC2ZYg8TYaSMi1zPZdhfucvCS0VwjUxSICukk3bxjOTvuTeM8gO9M1P5zLDmIprLaTQvDd0vqBcD
QXlMAOT0xtkPu6fyV3G71h0ymbr1kemSARRglyFRrYz4u0hwVdhh3YSlgJG7TcRXHYSyhJfEx7Ar
lJcgWm1tHURTMHMyp+Wc+hheQEWziRF9vZvNxTgr3SygG9W8ejtlNYgzstawSa4gJ+NaelNvkqPh
5ygQ/Iy8WO1v8p+e2F3jCEikuFXFnCyx6vLSoA+dJM8LfRcc5LUCORUgD3tl0xpYeSfR7ltaIBky
kWT94hU1WkbeUNRWo6m4GxW5ItAxNP6W1WsYNKjGpGGMCjtEJVF5AFp0VUC1KIbKU/FSEzUIy8Bb
d35VoMTyk8JhD5iQuSfuxLIOA2JFOtTa9nXjZXaHaXW7BHoi3YtyFTaivPQRcuRZMpO+RkP53Uj1
EEA4atY3pqIMTRwmWhU2Ad/5gU4GwbqNjB7do7mynI5GWb9jxjKwKZVN8NUK0yy7XicfDTLBGFVM
MK/74MIpKndDzkSK2qqbibjT1ldf+eZ3jxlX7JsUUFiOdPIj1UHDHIh4xHFfVk3y2nGSBnXhOK0A
IVQk1zmptt+cdRrIWVqbj2pcxC2jn5C4scLpECQa9o3RzJJAPLd89z1jvgtyg4QPkeON3+WkPe1Z
YJCqyo6NxXSyQ+GnzTlvEH6FfiOBAzm1HnYpMYbfG1AJ70Jk7hOQqenK9lWe0iPtuwzvy9i/T6R/
i2gLGCc8wBHejevUbn+Sq5heJ4Le2ogbZ940s08KnCXRR2qKpM+wk3vrnKm1eErgerGukvyMgpnE
OFJ8ykFdK4YJb65I6FaEqu4PtgIoiAC9QNGYQk1dmH/kfFggURjatptErRnpPcXB9s9EbLrLj2Ss
NgOT5WB2kFqRijhIXCxrA0Wd9OJlfVWNZzRxP4vlE5QF8vY6cM3McniFQpqtc9g9zC4hYTtNyvqT
mlpWZtQ3ngA4k4kmQ6qY9nBYCXnELpOvyecRRNg3IKrFE/YTk6RIaySI2ZRN/1wRuy5PSd+JN15a
/ylrp/bCPpeSmFj5TPcsxkJ1TDlIwrVr5p6/U2UDS8afgsHamTb8p0PCpBq1llWmAgx2mWcXswya
s+qxKh0NCYkDG41t4xr12RC9igg4wr3WwmdHsTMYkqbTkXmCFZkGQTvuLLPLQ0D3lfyiyOQTRGsv
DjUUwguavpXKr1xGX+W+K8vwwRyVF6Klwvuyw4TcPw4JfxAyVDY9W6uQSLr0AovZldX70mx+Dg7D
39rKXJ4sH1VoDDIKiSHRPgXlV+uvKAMMM3lPSg12io2gRFxbGnZ6Ig6zvu/zxoTpA7kbV40JYUOB
ULOiJEiIQsKXyPoe6HR6znEiNjtwlNRpgxyxYNsUAipqRGjcEf5AieYpuz7rJmVJcgyj+IaGnYJv
HZb2frES5k+lZetL27WLufNHHRC4xCgyPMLu2Mq0aiJ7qCBDI8Qk0a530ki6kurAb7/hucg4elg2
0E/MuwzC2hSBV5B63slryv44F4G9d9lJMC9ai3dqaEHwZIhyu5shXrDQajDBu2YmEDE27X65RU2P
uGOxacjc4+UgjDFZs6liJ1mt7y4l4vc+MzrAiEAYGXiniq75XCVwuXKsSn1MZFw2nWDFzfuecd68
98qSUYM/qvG96/zNb6hN7mnCYvpdBakfa3e0FPPeYkX26lc55O/Kyr2Dp8fMj9M6YUYhinrB+WAX
RKUvXdJ81hRDCdr1gqNx6LAyR3VnTUQZdRk+YtUXzsHX88w6QEW463xzXhBUd4iwk3VrwREaYN67
ebKIHTLexonWAIUi2JlhceNJqeHGJ+FxjNKwYxstEHgXiOEoJOnHQvroBIwq+Fb6u5cCvuXYI5Dz
OlbFI5y7tTvNRLOiKoS1hsVR+5ZJqqmen2RAvmhAoCbUMmr9M0NOJq+ag/JZ1ZoXDjiI+zDqeboA
sLZetWUi8Rj5NDe2m5o/0OygEKGthRJWUQ8yPGiR0go1wEnJ2Kr3reHO94lvwFqGXuY/LZ5HmOvc
kNBEswvu+d5ilEIkQMWaExnUBU1kSg2ZaalZ2RiTWndps4rvgzVQ1qskk7vOgQIYOkP/laT4YP4k
Sbl9F7UcqQd9mdLUSvKhQ+fJ3Pt+7CvnbewWJOyBmyFWCUJrqKO8C9GkZ2bPl5M25ljsM/bcDCOg
NFUMGHx97QekKFc26DkuSc4OuZ+1KCPToR2OGdBQp5XgAbZ3XnskJpg5kj2c4AWydV5VmAw6uyAw
fpXzzpiX7sVY7FDHPHzrtgTjU9D36nRcoqhc49bsSdlswG4BcdAZF44D6RpMG0JJ8icnqsqABXk3
WU39VIjMAyI/zMVXVVrhzSzr4Xpomwk1quq8NaKtWb5PfjffE9hqfCdLATPeYoikuDgaoF40Vdpu
0CPM482abmvKlMBV31MnbQeVguD6HYfO4Ggrv38P/brsT+ZS5+fBIXsZpq2zHIOlg7DUB4ScxkRB
0lKAUJB+cUfH5IE10Pk8qiMHSSe2l0iX1lTs/WTlhirLwDkjlSmhBQ01LlsEI2SRBWNoxjQODXkY
QhGcMhdtMgWzW3xe+YpFDOivui6NlLudMQf/ZLsaURHMje9ADxBg5NDFThRvnODmKcxfkMCJZ7tO
WS88IhySqM1qebtQLIQRD67s0SPX2bkjyxwHovTcH6roJYYDnxTp96UWLu1nyA9urPvOvNCbEITb
NOlK9rFFKDRNG7mcG0htDNV7zxQHLRX8N9Rpsjyys5YI9KcCLFS2Bjl0PL+Dw+TmJAhyHJKsPYDj
gHUGbJeUcO3Xwc6kigW4tk+FUyD/Hobhus8X4wMlsPFR0lmGpjFDScZsHNbOJVXKoSpg5xwQlbad
uhSgttIDJ8b2c1cPYEj4/hc7aocmJRG1rdLgk2vV5iMhGf6y1wHiGaxcnfkNeJIL8h6WUBE1TpY8
lH2PtaK0EPPBNrfksxgm943wOH8+V4Nyvy/5tD4oN7Ahb5Uu8pmuTyGDNtISiHREglskVZxAYKUv
xlXBIszfLprgGT3kFv8AuaaJHYJe6NDwFYBxsPixaHIhIJ0nRwfXYV3k3HGdZXg0gLxGrpspStJ6
hKUEMK3Dkeb29ZmkIKFjHDLy0hc1wWl1h94KT1PpM8ZOZtMn+Dm0woMPLCwlIAGX0liGWHRG6Y24
3itTfWL4Bb2udCGDH9Ww9i+J33e3pGvTnDYLcBR0gLzaPVSKDg25aXb3LV8oNHFrCByd1WyO99Wa
GlnspUXxxsSHkynakNA5d3zM7DENhsS9ObaFumSyp5TcuR3ny53oLaGoDissv/y/wXA7yUZ8yS3G
NLt2WAw2w3qUr3Y2oI1nPNv5MdqSctrh9zAaXkmjKY4Wjb4fTM2C65XSHs8a+qcvbHHzdW9VXhZv
LcnNnj2JjPdeJiJm4iVwKAivjt2BRI4dy1LiR7nnJneqK6lsUmkH6kL/RF5xoMAIZ2zKQLI6XG+9
NhCdOdGi6SnsCt32kOVawkvJR9SkHTzOXFuNv8RwI0v7GAEHB9mOcgKsS6mjs2lLZ9Vf2H/H4RD6
dnYD2ScV54rQ0vosUXRTAfkeDoQs3V5K6ZXpbQmH8e1/EWtsmeRs8HDpIt61Wq0PBEz+b87Oo7lu
JcvWf+VFjx86gIQf9Bscb0iKRiQlTRAyFDyQCZMwv74/qKojxCM9sqsmt4zuvThwiZ17r/Wt7ub/
VlE+obsZGPMWmMo3Jh/tQ1PQI9m93a3+o0nu0yyGBbG0iz0hvKVf//soRzVtNA+1YlJuODQL+urK
wK6wYMzzG1Wi3IsyghjePuifUxyOaqMlNplie7bpX/TItZcS8N1j9Cn0YMNnnAj5xK/d7BvM4FvT
KKKjJVS6K2gFb9IK6KBduOArAfX8q/MIfgkjS5M5lrMIn2F+/H7+aKJbQsvBYZJ7IU6p6q39lAbj
g2d28zsj0j8GLMuhAiYDAOmYQl9OjGaostbIzmVN4oN9GtEnQF8M3HfmUn89CogthhCL7OKSd0+C
cktwA5W+HVvzlpRX4wFPZPOOtOPPo1CIhuwnHJjRbP4vHht6h3Rhl8lrr+YaD0G06NkYOvyLpB4a
OMy+litmo6QUgXsxZiV4j+T0pKvXI3/TAVgypI/YoUXYTek7T8Jf3gRKFttlpOkybxMXg9Qpj+h6
qGVubXrxaSaAem3ERXa2/JJ+6tyF296Hwvj2m/C3iQ0gFhNe+zJzcy7Ozy6HRFp8DOhws4lD+efB
LVDevnGrb0RKT5uWEes6yv3ineHYL63Dq9k5syJUEEAjBd9+dAqvH3zTiJa2YrZULWKA6ligYoQM
KbujqKdnS5r2FbBP2mReJleNbPoz6bieuVYzGPDZiOU7V+IXdOnyBwVEb/AWuijoL4dXblsysmm4
FMB85X3ejgRtaPpqwzi/9HrQ8KrtJeCYWNnZ6PRRO9i/Q6cd1wCS2MTplMCCWApMRL66NdUc3XsR
xJDarrx3Fs0/nv6At2t5t3AGMnVfNHG/LxpWMZhAs3oMZ2IcPxbhiIHVNvPD28/G344CoIc3jFQU
zBcXz4aLZlJ6UJ7XBFYH11XtE+ZgyLt/4yB47DkLxFrAhV6fiu55r8y+YBNj498aLFWQIVsH7z1t
y9P06uZyxcj8QO8H/M9HqfL6ML09NhokbcVQtCeUZND0XFlgriizgSYzDVhZYWPuPJh0d72JAHVu
eyhxmK7FJkGvfShdkZ6DdjQea1cHX9++CNbfLjXAP0Eyoe2Y4leIyG9fQaHHVETshwCCwchMY/W5
l+reWzhadkg1VrQTaHK3pxPiDz6J8wE59JYPRdqLJ2TNCLn3gjj457d/1x+rA1ctJMKJp41YGusS
t9GE/eTQbsfoIvGuYBKgsaWtmGxzD6uf0i9xUZU7awp/vH3cv9wtZ3kkFp0mrc7gYm1gExIAleKh
yD3KTzJRqB8j2q6DWb6nB7jEz6FgQjQEew5Fouk4DM5ePxk0eBHog+Ncg9VjpiphOJXFZBNXw/C4
m3ITc1sa3tRt5d+44YzROZyNd95nsTzlF4+ng5wHBB3ywaUiev0jinCi2u6YDJCyDLBH5GJbIPFZ
wQ5v2NlO2dGacC3S1hm/SkLjv5Dg9rPpyN5qDLpGShhkZAVtBaVI+bfoTqEliFJ5D8lEGyuWDdaT
ppf4g9WUubQxQBLSwDLfE6H+5YFx0by6SANMxCKXN45+6mRKC08wkv/+xY3T4D6ifN66nVvdzz6J
QxYzluvRZn/z9iOz3KaLK+j61lIQIIJ07UtdTuKYnTRpqKxLjvxtCCJzbyJ+vUewY96rKXzv1fjL
G+shv0JAAi6Qb9jFglIxcBVmIso1wW/WPXq2/sNUOfY7Z/WXFwH6IjhSXG8IYy7XBbQcaWaFTGAr
buyDWdmKFStOPwS5tN6B1FzgfRCSUgD46G8WxQpwe3x0rz4qY+c6rDBQvBtA12vLLgv2IVN/trTB
CKvDJ9YNJoSXGiOZSgUm2KF8Iu/3ikolOgut3ll8/rzCeAFRkwjseBRezsWXQRYqznsN49MxrIyY
cARdEonHO6/en88N6hwEK9SQLAMIg16fdShiolJ5h9ZxMabPVcN2TjfhcKiQ6t7UGHZXbz+nf95R
jofDkIXGRnwuLiSDjpFjbhQczxFVumvJe9jRiY92SQ1F4t84lI+NnyMupMmLU0tpiRZqBLzj931z
dBcl0pwH49FNg+ydQ/3lXi1iNCT1ixwSWdzFVcThaPoFTwxWt3rnlp4Dcc4y3jnKX+9ViDcUraVH
PX5xQoGVmPm4kIQiBozcJqLyKvpB6250FugKYIR/4wL+dryLz5BP0F1K+A1n1fTzg/IC/CwkJOxI
R3hPrvu3x8LmW8eH1nYt37tYThqg14MBj37NWg182yHhte2K5mz0sfOOhPFvh+JDR2wCQjuas8tV
/q3WiMUgR0sz0Mpk5xx1h6PcHkvrpjY7Y/P2BfwVvv16VUYHz64Cnw5tJUBsr49FPgmT4w5NQQX5
9ZvyahSxThbcSk/Y2a6uITj0pdM/5gL7Yt4CDFnK/VuPPKN1Bhi8JHY3ArGGyJzZSIeHE0eF9c4r
+efDu/xIHioL8VoIEvn1jzQ76kbZs8iCRJYwHaJoF9Nifmeh+fOyg3DH9SAoqBCuXsobadoj0tYk
+UA6LvdJVBZHpbx54+SueudQf+wkAxwvWFEpqKl56aq8PqEaTxUAe0Iz3HSuSGYrIv9pDBg/ThCc
SVMsfCD/Opj+9So2cJjR8V3kP9FWXhw3BYfPLsqlWS9BIy+5mXB7fKuDghGdufD1PTe/PfGozzeA
1/V5yv16L70llyOPTVpTdVX/KBIypt65xX9efMTOnsevoy9Bp/nil8VhN0qzQ3CA/a9/MPC7Xvf4
LddJDIDp7Wf+z4tP5hkfLfwmLLzsqV9ffFXmJht5eNKFEYZfhMgDOGI+ltTBBDAR+Q2t9SmZ3nnT
/nyGw6VS5wvG6mjSTnp91IwI0lJJFMmkgbSPwQA2J2hmr3nn5JYf//p9pqqzLZaPJdrNujSbSDdy
6yAf0brTaz3NkEJWdk/LE2EZaYEI1Rgh6iEYjgYt2lVYMB9/++r+5Txpx1Am4ys22f0uf/7b4pW3
sxWKkm4dNTRRASTybvNkjB/ePspfHhfKSFo/ywaErMjlz387CgtkgyABmJiKbH3fTfoOA0T5yS34
zrx9pL+dT4j7xMK4wxfau1ggJwVHY1gwJ7kZRrtIlvqbb4by49tHsf52QgAVbGT6VHniF/TgtxOa
a4kjp+ix9BpNv81wJpPHS6bJhqi6bJPm4Fm9lqQIokiYNBVTvx294XvntsFeIm/aMR9HK5hNHZZ5
5i1v/7q/PVQ8VsvuK4DMH1w8uyhZIiquluktONUPLZIporcYacztyGyNV5p9OAlHOx9XK6Q5751l
649bwGXhoVmMQGSB/bE2sDA2Ue8Sa5VlOn9MjDC/JkyyfOck/9ziU1ZTG9GBWPwaFJuvn6kcHE3L
xzhZm6gY8IJ3SbLPhgiNXlXQ1fcAoR3CLEAkYyFP25bJ/NWxEr3PUeJtjbTvto1R+I848q3Nr+v/
L4FM/pc+U/lSPXTNy0t3/VVeUk+W430n9YrwsKRr/9+vP45f6gUQ8up/ENyddtNd/9JM9y8tE7X/
QUkvf+f/9g//z8uvfwupwC//9R/f6x7xNP82JI3V72bRX8XN/99eev0ypt9fRUX8+gf+aS8NvP+k
JLBxlkLFhqe5bCn/x15qBf9p+xj8sFbRN/hFI/mnvdQW/+ljQ0L+7rsYUEOT8op5c5f8138s0Zj2
srcSvIY8DL7/r9hLL7baLMBsC3FMEJfIc8Wb8/p5amxtpRXbwuuEEa0PB0JMFjpJlYvvRhMhciwI
dnHOHcQUg9ysJpuf3n5tL4coUHUdulV0cB08p0wuONPfV8l0SIsk76S+qlulBM3SxgsfnNi2+uPk
holkxMBu8zZqGszXvF2j55yK0l4+F7HVxIAovRaFV/LOknq5kTUZ7XBSATAYTGd//i4m3y42j8K6
EkNHYCxKWwRmTRoMhHpnIBXwp+NJvGlH22l3pByA/wvsEoc6ERhpdqumnDA2JqSGf3LRUlvbt6/b
RYFAXwvjiSDhWfBhWZ6G15dNRbEXxI4YGTEbEzgSkrpAySF9sM8l7I7ysanAUR2njmHTOxuaPw7t
sHOgkeAsNRqJJhffNQP5nh1OrTp5bKnHfcCAbyNyKbwPdTpjjTCyiYxSvBjk5Lx90hcfIOypfNt4
6Cl/l/28d7HGG+YUt41dyVMbK4smfle6Lai45Q4k3pC+yyq+OB6mcNelnWphBVwu9uVWMbcLZ9Hv
yytyuWZACbVpT2dbGsGtMZql/EmlP3dnbKv8DC0a0NmjA8DgG3pxeHBx6Db3IY5qfY5FB02ucHUI
jpIev3v79oW57D9aJnZQ9gX2Yob2+OvFW2TVZLcx6ABNiiZuPOqqk9ERvywdvFiRwLFNCDV9qeuk
vyNiOZ822aBa96CcsUvPb/+W5VC/VXeWyeePRtNS8PBy819eP5nVolklEQ1NZuSTb6YsnMXXcHts
xL15n8nPKV2vJH7n0bj4/C9HpZjEzodflU7PZUcExanhVZQW5xqPoSatukHZ73o5b0WJpUZ9nN0G
cZ5ROTwm9T/eFoO4qvu3T/6iDOBncB9cOsHUAgtoavmZv5VI9iQLRPCyRKhU5/mExqN2lFphNeLF
ePtQFw/ncijyfegasoAz9b18OCG8VBr1vDqbYyaMk7K11x9J2hrh6Uqa7FdvH25JIbq4s3zDsIcT
3yAYf+B/uygz21SOUW1IvW9rY6q3sdFOPzt7nvQBV6zjbnnmakCOYTkT2ZV5+P61cwY/ha4hkmr6
YPsdOOTcCY+ThG7uK8dblWkdnKMmFdtBEP8JusdbyabTJ6Qf9jMqtOGgTMO7H0IvXY9NZW3ZKtyM
bpQ86MjHDUcnPVKhsVMp2yXnZBrz2BkvukBP1Daq/0nGafNN9q3ekStWHBN7dm9YG7+VvYSgYObd
tTXKAGeL2axD4nEPgNBhaQklgnOTW90+mMPgozG6wYe0DukMA79ajbL2d2Yiy6tmrJcATXOGRVih
4I8NYvf4qD6iGWjuE58IuAkF4q7u3ezkVbQuqqh8RMY732lIUUvsUbNBkh3tu7D1DnFbJ19l3/30
uxnq4eAwyQ0HkDI0dnBheV2+J/jRgY3TaESgLi7lKnHkTRdwJSwjA1AqpXXo7EytBteUT5E1lFtB
TwLljqyar03eiz3KRn9XoWH+GKs2ACQVoTmBmPYtGASDIAhK2KzqeLp23Py2RXZx5zIoRDLYWXcA
yfJ7XZv6J7yTcR0Aj6lOITUx/G0Xbeyy8Vv5/BKNeYQQM1xbHuapnm7DFzI3yRKlq6muGM+6p1F2
M0mQ0eKz8MJ978mHDDXjqU68ccuLAzqppoeTJPxtuGY6tfWMkPQ8EbfzFaP7/mMU5MnnTFcFvhA8
Bh/ybvIerCCyPyBM00+lgxuoTnS4VX1unJW34LHSYEJxhvOxWakysPZakVcB8oDdTJOzu9qEaIW/
50DdMXwVrYfwlHwo5EoGWZDlA5stHq6b0Rnd/lRH03fXAqQ0eq1FEsPUHo0qHs8a5sgn3B34sZKm
zA6JQQ8OJaLfHWqzeRKxWfywJ9c6yqAd9pmtgIV5hb5RvpGu5JDtGB+na9wH1/00kjIspVs9TkTQ
beaQO6Sd2d8VIhXrEtTGLuthjQvR6nUzTPO1g6Nqw/Kkt+xTonIl3eTBb6yrTDCFn/z6h6dq8ndl
fERhWj5YbvI8WTnoxiDrdn5DhupkjeZnKyVY1S3tdRf38mqKe5MNev8hqjVMxHoet3aRZ4cxHvU2
FXAULSMizHZw8HTRtW3XuHDmG7xa4V6IDOxxKevbCtnSA4Fc5U2KYP82jeLpKotttW3U2J8hXhk9
w1UNRn0eGiCm7FN4L6XQmjBtv4yQiE8FZs4oScYXoGOCSKyenlRqjcW1lXRZfg7A4BWfkjwqjM+p
ngCUdmEwuAUmSz9LrmUoq+wHGXvWT8WdE09zZTf3FfpCbzNUqutugowm0HPoN2n01CBlxmVBKHeW
njRZaPnPoNa6Xxtiar0HptHmD0CtaN+SrG/mW+0E8YjtOGhNUAGtVez+UTRUhteTwusFnXaOI4GI
0aplD7wdBzM3UwJJByddw2hq0t1koG2mxkyoONoeY94uzGqRHIe2IL2rnkr+Ddo2kmZlTGl+nVix
46/1KPvgKsZ45pDFUaX5yYUGy6S6zse6uRqtwtE3sKWosABQBQVls9Wwrjz1Sb4EL6A0N1Gj9eG8
tgscsFuHddRbk1w4OFeuLNz8WoW1mm8dU1FuCmOYo5d54v24LmXufBUNRc1JTu38WMF8QqqYWQ3l
Mfw0aiPMGZH7aVQW16YNWDtQ2RTdaRa1tOONHXkmKy4xybolrXOc5mImsszqfH1flsxvTn3ioW3H
2hV4Hwk2rQlxtsMh7NEp27h8FX49GIuhJO6dVxqkyEuF6q7cKJzV9Vm0aZMcyRIFObYujSAdvB04
gdYkpaZKw6bZ4Qeurr1uEPauapV9b7MZytIrZVaTgwwaP11WXltFW+Tx2e1LO/TXasDOuHYXcNA6
mGwMIijnEbDu6B4SspKaNVPWVYJ629yiyM7GjVZ5DvAXGW4rqo2Vm/4PPApBUqLRnxBKI9RDXLj1
s1b7e/Bdxa5Ok9jPYNMT47mHzoExgIj1oAZxZuXxKRyRKDyFI2l7L2U1cFuMwJS6JWw4yfhaDvxl
3LP9RHG8jesuza5EVeX9l24gCZjFr8ahsXyeopo0oZLRJ4gPIvk6IG/siuKflOKNvJupm+Yji6TT
3scRCyYBY5SUhzohvPhRdsTa3eh2mrlSiaXs6HPVTBVLFiaXNLpXtHgn0qI9VTiw5dlUwf0tpkRl
Pxl5muDPkqLScMzKCN9Tt6nbSVAwTYihs4+GCpNnP84sWhfRiKEvVHo/trk6Es0btci2IodsYXf8
4lZt9GhNGiYvbP010YSS4ArLe6JkfIbxkB45PfSPFfU50ujBwy+cn5FWDsVO9eYUwaWuu9uwH78q
DeKtaMh9iIIMj3EHe35ABUtNIAnSGSPjwayjaj8LybdldJq15yBBZfth3knWlU0Ihu5D6uslICAk
TalP3A2DV1iJywCRhCYfCNys611uuOFpEka/lWGMONsbWViCeoHBaywn9+QsYSQx5l6sMI8V5Ong
ojslGM9tkopUfe2TSpuDlXPMI+jC6JCWuXWwlwSaDGPILk2GJ+b/qb/yQproIeNmMjAckP9jM52c
zFVnURJ0yz0p4B/zVLsd1zqRNeDSqpLuNxHLgpysiOx09KyrtuyrYwfj8K4mqgc8Zz0dmzltt1Wb
vThz2dzTu8eWj6ZkQyhiD62U0Jo641+HH8l/dOkfBmsSjeRVY1bYFiZcCR+yoQkXb7eLv8mcrXXI
6FivXaPXj/Mgm3KLRHvkm6ftZAmzSDWomw5XbkiE+VU2OfaTiNiorWBLFutWGsqEF066X5+2nV5R
9zfkLiWR+5RbYnJ3fhiXwWenCePsRqPQbcFiOyk7IhCUlIBtgu3ADfCPYvJuKIYEqFrCahBZr7Ki
lw9IkPNTHKcYleI6Ouf2II5iLBY3DvjOvS3pKa8YRU+HvEMQvGnqEPJlxvTvNMbd8Aw9sL7t3IaC
irMP7jtVW3zzPT//WJVQVTdTrMVzymTmMfWz8ZQ0bX3fpZF9TJZN58YhiPdoqpFWQ9O06XbONY7N
NHWdnelJ6W0nPXTIP5w8+tFh/31yLaB3aw9piIkvEDQnKFk2JJiKR7XENxAnS1O3A6kM1GKlcJpA
b++cfj2Ofge0FZTqqWRwsJI2Cc0rsoPDZC3SJu3XwAb6qykFSaiDNH8AFxQRmaD6+dm2Y48PCrbK
nV+PoX0TdIZJBolZqgEjTp1d44ZWxikIpvaxYzN6x4KOds8yi+xDM0bFoesH5mgjzrtdO+gh3caZ
wk1jFLhMsX55PbEA03gd216Mrw+n18D1nYySwI7cNVZEAhRnQSr91krm8SsRbP52bFLrQfdtuNb2
XCEWduNd24zuHn9nvaNdm37Mq+KrVSMi4wRdstrpNzxzaRV+h1lC6KxTOO7mHHo7rKjTPk7a6qzY
N+1xgsfoqX2b1K6mSPRNSH14q1JzePRSHyDJkEXD42hX3SnIVH6V9wukuyqvoa123wfVRddeQSqF
0Em3w5EEyaGOiEEA9dgg5o1PENsyeky5I9ZhnjVXs5nxiLWiZU/F0PUgvbL54Naz8TVgozIyOZrn
77ysAvis7VWfixQXgutUw97pgx+iosDkdHpybAxQrD3lCp4TO8UJ6KRsx8omMNTGSgFvBpl3Mgbe
i6ZKrX3WFjO0HAvTalO114IB89Zy5TfCtYdgNwZuvjFc3IygfsUG5UVyoEElt9XkvrgjenyrLc+x
38c7NUThHbFy5seOPcDJpIpdC3r4Nx2+ADxXNRwib+62qc78T24btTcGVqRVYEBerJ1crHxH+kfX
1EDyndbdWmVqboqgU2vDUVfLtITqBySWGod23dWCfzSHcl4PEe8I1PLPzpCZO+nE5rGoHHPNZC9l
oNkeosizqca0DO2dvZBGl1TzXZCSMDYTiNdg9lpnDOa2WhslhU43HYDYFpvJw/NU4F/elmEMPByZ
9PB9GpxH6fwCiSDIBd4Vr6iy7uGV+j/ZY9UPmn3kTcbOo91O3pRX2yEwhvvIoUAm6aGXH0RL7Pk1
LPUC65KIg3OCuyHF6NkELjlTqKLslVFP3m0KPeDjL7XRPiBbJTtklZ/plQy66Au1j4UFNZwxMnvl
PfEm4tMEMWxfpxKvHsZuNmWWlT8FY2FvOrdoNnkVufdmDokAKiWhQrX43A9a3g8Jo7tSRfq2kmo4
TXOI5aTxrXPkMdqJqBMeIjPQzGExjabwqlcj87Fn5TXBusVF+SHNxFPWWeLgJRMNKrNIPNyLBcNU
1rCg6fyzgkdFypEsv7OUkXKUGOMzLlqdrx3yvo8z4cGbqaMKIuvRM7ZFoMebsfFJ023DYmVrJ7wa
VeKdsij/xtY4u8vZhjC2UuKucjqedb5Qh7ES3i42Y4oynpOEBoTK8TuM2XaCwfeQhVLf4KcxJUkZ
mHZM/IdfHGXIT1IpdcMYCvQz89ID2i3jK009FvG5qHY80X5+CIQx72hZ4ySN7cj62QxY6WcfBbR0
nHhb0NTdtlBfILrmDbrROmd8IyUr49YBYs3DmMBQyOvnBBrUrcDNd4/AMl8n2LMA4E9kulRGfh2m
1GZmNbQHKfWP1MlJNtaq9ep9i/aIUI9cfpn9zFmZLtAOPDizxfM39gqNYvzV5V9bwkxMrVVmWrcW
fNfTwt4ldFK0Z9tRwfWohXNDH8q+a7UgVAvOsTjoJDoTgLw4WWc8QuxqYAGMmWXvu9TA3OlSAD4k
WVB96G0r/RoSS8sJzebPhIYGlX3EdnUYZUzcjxk9ILozb2pPC9IdqAmvKuaHuyaVBK5YVuWdZGT6
23YOhyVc4aiRBqLzNsxdLFuiTtrOmkmN8M3upaePu+wmCQ0bdb0vamcmfDfzvrS5Kb7O9GJAHfes
Y9T7XDAStXZkd6ktF+ClcMJngjUNAGROiDHekqAeFnAvEouDBel6bWFHI8ekAQ4MeBcq2Qh7pmmt
6cooQJpRR7vu8+KFvhu1r2mJgAAuav/MltZ9NJpp/Oq1LSGZri6d7Wg3M7soX34u42G6DdTk6pVh
lATvhO08uxuanD25PnnxpZiLof08TbzlVEdAUKwq58QwVTnfwzIeX/hYknXKjb2CEp3h4QqRZbrD
5Dz0TmrrFYDTGqOeD1reF73GUxHEwyatdZ6eaRlF8VXkBRGBLXSOvuFelv7BZrHrN2y73GcCgYfH
Agf/QMzZnIRGhQHd8nDC9zzYffeM4VIPysPiq4VN2ldnBZ0s7c2Ytsk4UhqOwzWDCes50yJcmdJ5
xqxTXptNXr7QK6HkkLGhndu8s9RIKqoIsKUR6GXz20761x6mgdvj3VQ5/rVdorvC2dOB6XAJzhhl
P6GGzcYzkcT8qZBSVtcqR3C1mqeI/2dqk6iCtO67s+INM5FOkKhYm+HN3Ps4/SqFhuQj2g7nuuiI
0byWQ2N6X/rKFvn1PAxTtI08UCLAwM2OjJAChDzafRXwT01gqox9QpZ2eBUqbvj9JIiRQKhklhn3
hB/GHiGVduLs5a/tMwt3NH43IGqA9Y4iV0WPTe619o4gH35sMMRB+ZKGbTff+7OJ35c1BUwWEmZG
pvuZNI/kDMJnzs74R7R/ayPjbdalnaQ0m+tJwAglzQZuM5V+HCgWw7E0/fgYLMHqB5w9/k3h2uzj
58yN0i9zXdq0NKOZzWM/2S0hSLVo/eDUZYYYPwgbUft1vviAzkoCBmFtLUjfIPUZDgVTJxULtr9h
ZJe3w2xIc1f7TksXJKeWPip8j+U5MGLmQGY4kK7Ws9IwpdJRPD67RPQFixmtaustHfPI2QdWJ7o9
pSnNgjgfkYliYmLDwMSiC+OVQzzAyaS9sHhCQye/hi1VZz+NtJFsgjQV+lFalbJ2c28CX17RY+6m
n7OFhAVebUym2E/fRR7/K3+H58mykmWcU9dceMSb/BXAjafvXbMQ7Es7b2au5EVOm14ViamyM8AG
jl0Rbet9YjHOxC21UNZQIVuKcJ7C+pontodRrmS31rCHt5txm8ZsjXlzJMOCaKllTABkKu1IdwqH
xoX/ZIeG9xPqvqU/Dnloc+sKHZj8B3LM5WFxJ4dMzs4F0L6xoG+xG5FY6FZJRIn5sQUtRnt4nMj8
8+chI0Uu8Z1dE2UsUlbTzfYdmKO6JlpIQvClTJ6yrTOKimCc2JurW0hUy/ysBdeVrGaRJdWpSGPr
U5RBRoCpHmNRpI5jgrP2eDQOfAKH8Gqm1DW2y1DGuYZ4g7qCD/8s7hKnNRJyFRsGpBGhFrS5gnCX
531JuJE5c9Y0O8Kz1fQjCsVCL52zPOZmLmqoahsBYxh3qe0NJYMb8BWbobVyYEVKUlux8I3qVGmH
f8rxtR9Q8zEPOrVDMAcnlxip5EjFo/W8/cfEDv4/t7XBt2E9iKIP4Udo31NHPPomHs/c0Bgn28LT
YOxlR4JSX8JECGc9VDdDq9pik429cebhMkKic2AczxyxuXcyK5dfw9YyjM3kE8dEIzuTJ7aaYjoz
tOn9XdYEXnUoRF+a90leTxU0jwGgVGiYOrtRs+eGtBWstroenSrcIHmTgMYo9qlhK0JNrtgYEYEc
IFbFt0//ODu5nUhp7jph86xDfCirxdRGd82yu5AA07luvzsZItqN5Wj1bepdfRuX3KLDJKymxSlu
OzlFKSbdXR835bRBMS6eUdzyvgGzZzMl5lj+sLnVX+kR5fahC8d62nljGNQbkdbQSSYWhmi7vGEs
0QGbeiI1l0ejy4rp2z9ezg7f6vLDm1AdzI5UEfDx4I+I+tUW6qDEIxvlpuzruT2JjKCSXUGh6O06
gG85QyEJ/i7PWixrgDd7YMew8DaJGY/TCYtqE3+wCU1R58yoCnNFKYrwZwU4KmNf2ZG1oq1NNcz0
H73aT7cZD66/87swB9dQG9lZT6GKj1jo5E+/BTX2065da6bzjPg+48I5dHaAr9r+iaFIWX5yICD3
m1QoRtp5U+Y0TuO6YE5NfgUndyuE5hZIn3CWPdireD8IKJ2btoDWMxOcmhPw7XZ+PZ3YsTO6xFBh
V9nPjN5OTppS7uXXOIEyYjixmY7NjtEknXXDlV5FGFk4Pampmq7ElDOwZRDRsH7iPmP1GvOKujtr
Bkhreeh75ckF6Kd2nZMa07ACQCCipxQYjNqH+EMJDISZWCSs02U0fCgcemIfwjFN6l2Q4T/boeZK
yY8uNPOsBLZfj+qyzQ3OQZYGRK48rYvi1JYBfD3gedlhFmHqHmCMdNmR7Ub46DgkXK54gwnWigOz
430l7ybZlHOrvpnEAQBBacmk2Fm0xD41KohItM4z4jP/8Y34h25gJIol29Y4Fh6gtdXxNRfJre9q
ZyKLskFZ0D3JKelIcfi1YvqKMIBH3Zh1thstcsvWEzsLyCSGg6t5b7Q9Nw5UKCoIeBPWsgKbVXIQ
MySIo+BWHvFhO9l66u2u/QHnNuqQkSLxXZde0Xj7iTrsMXeawMH1XbSfoXeZeqsnUkfIn6vlQCR8
MuKAvR65yYDqplhlxqHykb3haYqoiQ2rr+XtQPZOtDBEMFmZVTqGHww6n9EqJSom+ALN0C2uyYH0
vtNmUCA2DaBsm4zPov5IReTq+5jKd76NhLb1Rz/uUbFRauijkxmeviIh25zvGzvgDz2kRT1tEJ6k
9BiBDXW+Z5U3mdYuNflInu15ntQL35Mi54Nigkgt8EQVs3HTMtqWeyzMpnlwHfhzbCx7gZRywxY6
GoeFhau871HZQCYOwGXW8EpcIt+XZYr0C8MMyPnZ1KMwInNjhQwUhjO4rUkSMhTUgBwVRD+99TRf
+i9Nqd2BMCJvEfEwHAgZEaQhGomVRducerjxk0o/tE2h5R2biSndM491gyu/6AcHULEoIdhFZfY5
b7Be84j2QbP0sEemHOTnqMC6of9UkmpRoUgEz+CS9VM3wGSe/lkjuWZvU3VNseccYJBXfLpQDPgd
b3FZzjexmesfFiGEtNbBihBmE1BUyi+NK0Bgzuagi+sYN+P4EEgJeSONe56zKqi4aWYWuvWR1oWU
B8MwiFMr3DHvH2bcANbBLNj1HPTsG08MmtoDCMlJrp0uq7KrSLsw40j509OIrMSIX3yf2edX9qxG
9SnGDfLNh3ypvpuTFbIPHMbE88mTV8lIDcDMEoMDvDYRfwt1OySfhnBU0VcXAob+GNHeDH8yYBnV
gQSLSB8bQnw39mzkMz3shFHE2a7AXVyTSGMF20h7rfkw0c8iNWi5sAe7TY3uqirpoNwAlgvlbi5h
7zy7zPlZ6HMS92r4ZglK0B3meUHEaEzR9YNUGE8HqzqqA29dTYqRYpG17KgI1SReei5vbYUch/nk
HOr9xE8eSPuw82y++2/2zqw3bizL1n/lot9pcB4euh8YjEkKTZZkDS+EZFmcx0MeDr/+flRmdUlh
l3XdQAPdwAUSSFSWLSoY5Dn77L3Wt2pSsabTKuls8VyUfTshrIqGBD0JU6j+tK3hnO5aNHbE2DVZ
Mh/mtoNaXdMpL4lhziXcO3AsFt77Wam66b6y8iahO1Jaw1nRdKX5VWJtNncE9rE2N5zQszPyp2wS
NGVeolVB9u0640rJJpGQTh1W3mUaoi4+d+cu1Bm1ULHYNEVqbXnrO0OZTjkzgEpTNXoid46lwLKi
DVz0Yp2nlSr0VT9YLb3CPCrCBpIcrZeWzmllwwwt0FQo9YWhyA6eDBmzCZgdKHYJqtuZyyblJ2K3
IxXgcny3dGp/c6FSQzU+UgFa1NStLdtxK6vCNq47c/LEHWzTOnsaY4uhnQdNjDNDzjd07+Ue28+b
uOS/QTy6/VGdkwsnjnWj72Wj/0GaHv8c/5H/idLSRdj5r6Wlu6p86dsn8UGNuvyVf4hLjS+o4RiB
Wy7/QjfBF/e3uNT1vhgwAIB8IVTU6BYgH/pbXKo5XzABopM2KWeQDy6SzH+IS3Vi9QzMXuD+4dFj
uvkTcemxcQftHDZUG3Hi8vstlPWPaigQ+z3iTtvejNMwrRFHcYaDpt+p6ZWhCHqlRPz2TH/ZHOBm
NnchfYQTEEj6XiIxX3OyCQj3MjYgvz7Rab358N+p1CwLuj+qUzwmpo1i2zvSMiWOYOc2ZbSdBy18
gGwdqiuFdC+Q3oZBPT+IiGh2qvK9U3EQP9Qj+BvwRwmT5FCZrme66WtYnOKGECBh+aISZoDHsNrV
2kBZ2HXaAYVFnFym1dzVvmjZyVect/XnxE7VLiCDLPyBXNhr1ykSEYhhWagdFNNs9+8emcu/PtP/
KfvisgL+LBAIH+k1l49q24A6OHqq4JGO7bQC0Bj45hF3IEKqm7HsQRSH4RjTqtWcnZ30yXWiKfPe
VTJl2yp98lBYNVgwMcUu4F1glgxB9fSCGb62RcLvvjDd0sDW1p9o+I4NBstv6lgL/Z8vhn8ZR+r2
GMq3hP+2SNrn8TItnOIWqMAanIJ9ssy/L2Q7ubdjTJ08t9K8mL3a3aezQxBfhUiFHGF93HdhlZza
cHs3n9zH5Wn98MjwC9HV9RaJ4aK+XgR577R9djWypo+ptalr0V1XXTMGBFsAMdXyYldgLvumLrHe
eROeCPaigyUG7RMRHniSn38JPDMm4j9+D1RVR68UzRLPtAlP2TjCVvKzcowiKpvCrdepmd1HrNlA
HHLwhTQmqOOFuaL7l9H+uJ2ZYwYZCrrTrJn1tXAG9aBY/VZthgF8Bj0SAb/y6yAY/PoI/BZIYLax
S0u/NBJr2I4mCO46fZxEq61ooKXfKmvKfRCB2Tf8dGROOnKbD2z4rTLcxHZcnzWAQX1zidXzba1P
bmIoKAq0LaDIbDXOU2phUwiItcQboujAyW0py8AO+/gWBlS+VVv1gLRodv0BxdPGK4FlwRGO5L5q
PVinEczkFewm964PEyjqaYjxpKC1jgqb6c3GY1TsaekNEYVkiRPnRVK8Yn4f7CJ/JIW72SUNJ1Wh
dXbAFFFt/HYeHd7lJh/WQ77AsmrwhiQk5xo61sxaJTn3d+hIJ3PqFKWW9JrkGyl4k48ee9hhZWoe
Pbs1zxXc/6dR7U7bTu/DdY3Ccc+pqtoxmhJPoUvCQpGUB5f6YdMgEDzpMxBwqUEKIsVJuy9EdQ4T
mcDhsbEOZSfTbWXn9lfNAhteS6VmVsTxJgZLf8C4G//wOsSH4KHkXlPqa2QWeVC08p4gt3YDf3bY
qv003zt5Va+LyvYu2MrbABR5Qs9HYDHrhvDBdQcCf1V6NAA1jJtqyCjMXHmT0KuHV4hs7iYdFPeV
sMU0Ph2JwzxnIjwyM6f97YB2WwNBAPY4Zdx7KqXxPNJjssqVVi+ubQ4BYNU0e2u1VbIdx+56QhEG
47UJfQ1BN2pdAKt+5PU36Fc8oiq1qV+B8Uf4UVTK2kv4Eke9ijcNAKJ9OIjkhyYma0UNnK+rwX2Y
ZiiaeTU8YP5Tfigx7JtiFPElnsHHMYbBaFfc5BnC5hq+XLgl3uG7MnVrmGTeHuRxexFO3bPWLIMI
D00fzS1lVUnGiGkk15YSW+ucxveaUAGB5tP8TsyPfipn5Qo5y1VOt/kyE25gtghx8wxBB28j2ZZ9
2L1kuXVpaeHMACE+L+po2IBIdX8os/OdKo+x40BAnha61iZFxLHqvYRvjBH0iggAWGVxiLBTFzrE
6JCWRTuJc9Ya1eN4FusPw4zchuRIe0NGpyS/Pk/I1Z5bYIXgPfctbca1Uns/2KqFLywSLHkmh4t6
Isw8S5PuZspbj7ZGY142hsWkdtYoVnOSp5fDHdq6yThYDf163yoTdc2uMT4W5eg9E55g7lMZ2/cK
EuXHujSID/fM5ACOWCV7Os+KwU8iL95ZYv5a6d58PmpusaUFbV+4TfmdVsFdJAShDYidD6LWoh0m
9HCjIJv+1hqzuEa4cTKH+XwCJD68ykZnBoEP6Kzy7J02y2SVhpNNQ598x13mAY/2rdRN0CogdX/F
G5E84iFUXJJH9eIiJ5YS2I6KdpIZ88qAiDGRewhSfE63XWt4dJLSsb6D9mnskdDwuuXmCW3s/hXa
/HBemUSxWHNbzusqzMGokMSeXnpCKCvM2PdpPR3acHCgjbOMkUDZMHZzwMvZnHkJ485OJ6FknBki
G02B6wC4GMbytApdxp5m8iA8HHytEn9VsMudm1GU72aZg4suhvJEQy4dOO7g3QwlaHbWXe2r0Ltq
IbPSpiZgMPHVMfQ4PY9xHUDNuABKbmzogpFka2tJoCnwXINC9vMVHV/ogpFUdN8stXabztCaKqdr
T1TOdwFH1BKRBu1SApYZWEOQIqm+y68auPNB4xTxvtAI0B4I2rpVs1J9JbJ0OKPj8JwR9HmKpbje
m6Fi3Ywp1MUy8vS9NqSvnt1cQ/pDe+j198xuqKjiCFlWjMzvLJrScp+VNlEORu2cNY7WM+SS4UVq
F6D8um+pWRGFoNnXbFPxCVkU2hqN6LjPPW+jIiU8sdsBLri4cJiVrYfJOK8TT/MVUVkr8iDavVMz
1BrNRttxSHROzWiGhaJelX1Om9Edah+0J4T9tu2UK2mhmM7sKVwZYzIGwIgXxHH4XE4hARcCpi5g
lHwXTSSsMlO7a5uoetKapr5NdFDniQkxxTMkU/TetLaJo6NEys30tLTNcWWYsbGz8Uvygpr6evRk
vDfjxrkyOzcO4hntX5GXE71C+ji525oXfZFCEGgAP/jsfHKnlDI7raj4biFPXqdx4bzQdDkDnnnb
pxrpyBPQQCnrNQfy9HUyi/6sNO3ijFNrsnPJO1g5XTgATR8T60cpkvyVltJw3sgmCqBnYbtGW+NL
2JSXI4Nwsc4YTtIDblSGDY5Sp84eKjjK0TSibwjnAzA4IoIRTKSMqr7dKH0pENAnslTQP0YMAho5
qeYaJq+ibTs5Vshqe/BYxjUwWPj2fkI4cLidEWMH6KbRX1l9RyZRDm4j3/a1UXwv2Zzys0amA1PV
wmiIwHaZPbwUBnM2Qj8aunYqD1C1g4XcMnIbiy67rklJPGhh3rM+eWUNa9dC5Ns5RoXcnibixLhG
V6O9qo6NvdEHJp1XPQ0KUKAJ7phV7QjjdMZ3c6aZQ/RK+8FLVl4cD9c6kyPznMe85wDT1lsxxuXB
8sR47hQj90OfJu7Q1AN/owBL5QH9H2qcGenwnanl2m3P5Gpr0mNYAkVYdInZYcxYeE/YEoxd61TG
uiRqUKAjnQX09aiOs3Vp9UjJpRp1vpMh8zT62Fz3MwmsvhQRXST0KeM21IqRGDNVkllGgsJcreNJ
EJc8Vw5Qfkim6a3DqEC5BJxg+nNvR5fkd8CzmvALsMqop/T4jTOsJ9ohH6rwwUmIJVl3aBvqgPl2
NaGpS1ibAEuJs2isgdSGGEBOFEb6Jxk8dhXOOzTQurSHaxQZzQnoeCituiodP05Qf7RmPz1zB6jT
+jJkLM2w9yuY4PAkJryCbawYqJ5GbRPOpXyuhZ6c9DOc5lUbJgmN99C4q2rVeKTWNtb8kfkZr+K8
Dp2IETUQTucHYqvYWTmJMK+dYrhuQ09w7iq/FU1bkT6b3CXcN7Ddo2/r6TlyTFIvYnc10zr2KUVx
2VpYNJANfJWNNA5VOXULQx/iYYI3oSvVLPV1Qti/AmFf5DYkDNYcYqEC05eUIZIBBJwpijVyFRm3
klpR4QIp4i5kBAfNuzjU+dz5Fvkp3U7Lek05wwwh9Cvi0Gn5zEmbvQye2ROZHNkvbaRg9nElI0hN
L/a0vZC540ipbIyR4+wkq8Sya3j4tkK3KGpOagk/eMk+vcAbnuypWx3iV+phJhdp6kcf5LXc2kZj
qX5amzEJQjP0IYwE5dMwDOLZ9cR0H5u5vTedRhzwVE8veZo+jJkUJ5U2640fV3VFFnUbP9pJxQF4
brMIeVynP6VhXuzR8kZnHd66XRLK26hprVtDtPNm6KMzUY71vUao5o6IINUI7LqvntB22SHn6Fy9
LZG7IYGx46GDD22nSB5sxj2+QdjhC0OJSzVX0nPeX2R0o56mq55fHzEBfY1A0ciA8ufIorax3dci
Q4dbDN2JrOW2yDL1RB3VOF177WicZZTIa8Yk3QVWtYL0QdPKA5NmBRLmMsfXMwq3fklsz0EjbCJQ
BvVZGJXi4Zcoh0fwBGqgut2VEUb8lTJzZaAyuLzLmIfgRi9d3C0mL40z9sXFVNW7UmdemztsqbHT
tH6VAit3kZKtIIQVB7eBme65ClpC4ve01lN8s1Z+5LIfL+Ah79l3WeXCsntFWjV2SHwI19j1ttk5
Qat0UHTHsqt2HQOedJ3nA1knzpQ12wiFgdjXZi3OuOevoO4BhZG9TLonzKDSUHCGm5Xvgt8ZhBHv
0SZ3V55aXA3o4gJ85XdR05BBLhqKSaN9ihgM+0rK+2XJOrzB83eFL1Y7GwunvHX1GeoK7qHpPkp4
KzFpmaHfN16xAfk+PrOizFspMkQHZCdxXuR6ObTPtB5ID7A5o4rejfcRCzDpNdRfqBNdGkeMi3j4
cRJGxCP44P3pIVHtrMAnp9/yAeqx1VByUnzjJ66QHlLSZadmGxFJ0o3DjW2Z+3zsDgzs8+sJTzSZ
BAXJDvhOIPm3VXlbzyhw49GR0k9jwbwuNxU6omOW3A1FD18dpSDT57EFcR2bE4t8w2ruTZp1PqZI
MwFAGWtBXjnZAX0ceIhetm09doj5pRqY5P09qX37rc5t59zOwvS5yApxWgzesLaaLKZkFXt4ndem
4mYPYSwba4siNtp7rZF+76iV7+jyD5sECPk3ClvltPJ67QDxYXjqZwjJjHYEes+EDZffLIv3NWM9
pGYk1gO9rPTv6hABHtam2t0Ure3IlcpmsDchrBxg3MKd9LTqFIVe+uPPW7y/7st+aN3+vyEE/lUX
+H9gixdi0bs+00In+Js6sLSx//3fHn4UPz7QBt7+/F/9XevN6g848Sd2gKl9wWS7sBQXpKL6hvr7
R3cXy+k/u7ka/zeMT/zB+Nn1P2nm6m/u6n/2vyAF8A/ARORGSI01fWk2v+9/oY8YLZLVUEt6Sqxg
C4jb+nLOzDgJ6giBDqHyOWB0TkVUVclBt6LC2lpOMV84s5MT1Mc6tIwNdaXZ6iRvUnSntEaXKCRd
C5yiJJuD6Sbemjia7tBHOw9IwWbcUSE6SBcSveX3WFe02k+bCj0bLciqcx87aRAGTe4Ckiyw50Bn
KWK9bJr4IUy45K1mR1W2ifImNlgqRJsqr4SzICJZmTLWWJ3UkdIHlomS6trJpCS64CwVaQq9PaOu
sgO5HpykGlHGh07tleEsH5IyDuZc1YeNw0GQk7Exu+KSRF7b3APTjEkynubWmvBENVn15HYqMTIu
9nxqMDqqbgx4U0FP1TqZRcpzVuWxTtsT28Yh7ruOWXeoJi2qgKG3nsIKUMENBYs1IgXjXEx9QpaZ
UsanaZtWxbfSoPPziDFgbNGTDaO2qtuxmJgN4jZNyWPJdHwpXhWToOJMtjGdM8vR4ytvDr3HsaBU
3BM0JIF+A9/nOD3QbaV/aFgKGjo4Vk2W6mSClvg3V5E7sw9uCzdhpWHPA6bXGnrDWSWgCcOTkVNN
tFFxzaKYmhNfjLO00KmU5jmsJWBSZbJiRDYTo+VAK+s4vlUGtELNdk4Bk8ggMmg6S19a3Wh0hxxe
Mv+rguGVfddlLsedVZPvlfhF15nFDndJm7w2RDjq1/DkMeYs5wn8I152G6p191QCp8dlmqtl4AHh
V6imsAY0eDnSfYV6vThz4oGRKWppplt0V41d5M12fVIOBQ0JEeucAqvZzFZz7+VXQziJoDO95qru
+xTbV4xPyxeDrTHUMLp9p8th3bhFf6vXg3ff4dl4Tu30Qm9r5w4jKQcOOzPMq8poi++6i0pvZRo9
W6/OxnCPgjJpL9hK8vuaIgW3qST4mGbmwxzp0VkU6U4ZWMwZWzzAXkX50GNrSsjJruXsy6bKT6eE
LhVtV6t7HKyxvspR3T7qZpuS7xSbqGXKnlm1ls8GekOXfAyFE0ExQKblJK9sCL5ZwVgo94Q34Ql8
EyGNBgmHQGWB3VfrTupWIGb1RqLrXbu9bh/sLuVHQCT8GrnlVykMkm5yc3yt6rQ9nSYC64Egkkln
mxlZE+R7XAs6nCRbjRYCdUSz9cj8Iy1ssqMy1T51qtzAA0mdnJ00VoJgLEmY0JIBNHTuRnqhyM5z
VUOqDQM0Lu55DtLhBS68560KQJLquZRF3gSFFSn2Q5QKglTSaaRE7iHZkz4Zz1ieMQkWyvk8hmJe
KXSwnQtP6Rx7reNHQQg5L9sxc12EuaFdf0Ua6F2OY9I+0zruOMNk5LatXOAKHT8pqW49xW3tLV58
yS+BhZ2HCZVWuW5Vklo4RXRzHVSTiWxQDF1Mhw7nAGEGEUr8QZMtKF7NoB6ErGdOvOVp5mxik6HP
UyFiiOGZOVTpTqnnSKMN6YTFppjjiGJ09IZY3hl2447bKJOVzpGQHMMDkSGVugrHVnDGaEPaFT/w
oejppVk3db3pjKpt1d2M2Xu+RlPUKQRaNXp+SlJFwd0RaDAitPTS+4xe+XGGwS6yIMYYMToMpcAX
mEczDAenz2CWpkcsYkX7XcY48XrQSS3O15OqVF/ebai/GID94nIL3h2aK+QCcDtHTAanc42kFvSV
ctqBd2NjGqdK7umnbe9V58Y0mZ8AMD7O2xwDPhYh3gZaGVhqUH+Oplh0wtBhicnxHS+mfuyiJ10n
cAvRyzmRh9Rlsvjkisvk6f3O/HZF8g94vHWVEPGjGxolkUGjhSs2ZCVuSCscSYdzvVWrgg/4/c38
5YdbxsaG7RKfbR0VAfiHhMzTkSQTMY7oOodhA0q3v3EILtpEWprcMllFfvX7q/7qA5KxYII3MRDv
vMF63o3eWsIm5snqHR9AhdwqNZZDneCOjajJsfr9pZYP8PFeIppxcf97KmEKfJEfqxwnIlSKJZ6Z
hIz600RxllVVfAYFPX4mDZXliixsZvasIBRwH69Sdq6gl83UF3FT/AyRRUFjUZTrbsrlRWEp4eb3
n+qX1wMkqJou74H1Nql/dwOXwMcJ2xnmPCdFgokfadsn5nQvkeb09Aii4r9wG7mH+vKOa+5PLPJY
H/XMclA3t2mngGJzUrUKasge33//wX71dfFYgJthIQH8tjBL3n0wa9DofBgSZQ8d6WfGddOz1sby
j596bhq6XYOEdDr5x4C9mcZmbg+M/QhTMXYG2fQbr8rLr+TvEAZZZ+JsCtn4fv/RjqA+y0KiedAm
kXBw6AJDdLRw5UPpuazCIX3gUl915G3UfkHfj97RnK57M022LAe0hEkIbNYqZvrcr1XT+fb73+Pn
lw/Eq66Bvtd4LxC2f7zFHiYWBpNLcEkZ3eEmjw6U0xH5xtNnUoWfv0xdXTQpNtBLHPz60Qd2qY2I
m50VOp2ld2PNIVp+MX02RP/588Cu0iFn6WBzWKCP3z0Hb8YsIGDYHnue8HRSgnnpD0gz60/WrV98
IEQNCKu4c7x0x5Qu1qw0ItCHUCFy6U7dSXuJB/0z+PQvPg8dtIWOC5cLQd3y7r97BUhYJsQZEa/f
kIZBBK5JtlZHssPiGmMy/fuH4RefyNZhYfFmoyMlc+bjxVIR2zJCQMTsvbmnvYwlMsqS/e8v8qtP
xFkTBQjPgMfC//EitdUYSmIOnj+zPOFG6/GWnmayJOqrBBMng99f7lefiaIEMJS7JIkcb9j2hCaO
l5CGni36jY7ZZB0q82dZJT/vnKwbhuMCiOSl1hZB1vuviVazgvfAc31tKCUxfajnfT3G9W3qJPq1
Hpif1WQ39MN+/+l+eV3qLPyIgMkN5+hmdiNW3WlhpKDGMG/yegLgkHvVVdla3fdJU+W1UkGD+P1F
f3VL0VQ7ILDYdX5aM8wECIiCrgDkTSsx6eWq8awPTfnJN/erB8UzVEOjHYEe5k0t8/7RZ13W0DR6
vq3Ext6aoheqsmqbemP4yQf65ZX4Smi4cDEYXx+/PWw7LVgknP3wxcQDx+kWMRu+lx1W5/4znuvy
lXysQdg3aYQAklRZDY2jr2y0o7bXbMHFwnyr5/MSxeh8HyJDbGlh/FEI0rLLmDYzcJRhEL8smjwf
P1nqVG04L64+zL10lkF84d+uvE/u31uJ9vEzLZfxsB+zhS46r4+XieN6zOPScXFUzkMY9Pbg1X4P
XWEK6OWWWPInZmhwEpz4XpF4toJGFfg/IN049Wbi9bCIJ4acQ75uSYTcnz6v/HbLcqNyDxzdOvrt
LE6aIY19D12P3axQIKmbCfPVJzfh51fRAhGOXp51k+fymF/o1kOIpK5w/RhnxaGap+oyUo0s0FxR
X09O19wnkKfP/vSjWct+ajlAYzlovFHd3r0jA2GfvQTZ7wtu6zbGRBdgko4/qfc+Soh5ijSDiACO
PRZv2M/8PQcjZKaMgqDiqWy/WwneKoZQGZ2ohAiRJgAmainn6GQKeEIWculPbu1Pr4zGb/CWoWFS
taMf/Ph4ObNIis6uuX5dtFhTCWPxzVYbcXkz/fBnQkDXv7+vy0/88EBzPV5R5LOLspXci49X7L2w
TmKWeb8hfry8BboVMlirFtT+TIiOt/v95X5aUQlFsCmKAOk5XPcYPq7XRudChLd8DU5R4IXIgqpq
/Kxs/+kJXa7CisoGb7PxHsMb83aQbh0zYMmzDFdkWWlbKzPFSqt0bWVkRf3ShDgzfv/Rfi50NdYD
i/eOAyWX944rMkT0yDkjBBceeb6lNt4ntvYNIM25G4sbC5y1GcYrHH83pK/2n119OY9//CIXdaxN
c4hDO1bWowWwwHKVJVNu+TaT9I0bjxHyO4a82WyNl3ZDG81puvSqEf2An0gXu341ZJb8/vubcPT9
UpAi5V5+Dc64+nI0/Pg4pQyNS88g5IC8RWBWHVNPeuHj6s+vYi8xMNS+qLLNo88KwAqMCWPGlTU2
0yppUAq5c/ZZFsLRUwSFmz4L3yRBBRoRG8bRGRrxxsBCROIyTkov2pSh7T1h/XJzdDjgZJj4xZh/
N7YUbvP4+w949FYul0ZuvlQ79CYoIZdf7d1qZ0EscuO57lZGGilf2TSkjp7IJnsRZjnd2T+9Grun
yqEav7HGrrZ8qe+uZtMdi8rR7vC4MIHIuOsxzV18Hr5NNnr6ySb1ViK+e1L5cEzrIUU7Nqhk1rmj
RW7UZnSkGvg7aKhKxVIgvRL+cSucYSthjHUnfYpiKxBaa083DexZfW2XNOW3tpcrSMpab05JNWUo
Yj+1agjKxpRYiwJHj7QbaTMxBbCXOHV2lZUDmMkp1non0JkVPaIvadU1E160nXaozUCyOtoIFT5h
1Uyf3u7rf4Mf5OJ/G0x8cRr8a8fHFfPB9oPdY/nzf48DdXwbuClIHLUoRKmu/+H2sNQvbL1oCdnf
OdLyJ/7T7KHbXzilUR0vtZdnQu3/z/Ggbn7hcSKZj5OPsRzm3D+ZDx6tXwbxJsuVcVQsnUF+k4+v
gmMWyqDVoQhEW5tnxE2mJ4mqX727GZd/PervvQw/XYTqgig/yOjUNOy/RxfpK8oKKMhtMOSKhd1a
s3ZNM4WfvNXHtQT3kjKVzoCK4p9Vklv2/q1OXaFUTFTboGtC9XS0Ea5bbbRJpAKTT1W0T3b25ce9
e6shT3A5ks64da5JUtXR5cIxQkntjG0QdtlT76CKiFqPdEraBT6a4wHC0JR8UvQvnZSfr0kndQHP
s5wc7TZVF+I3NFSuCU7rkDaRt++Q9zD6gJ4yS0KyFcvAA2pOe7ho0ye70NEi/faJqZtczvbkL+nW
0S4koY2CVeHqHhQBfxhkEcgaVGzsdtEnH/TnS2k0Xt4OUeRD8vR8/C6TKOxztpk+iBo8lRW0n03j
iRbS3fRZeor2lpj58a46HHAof0kd5KB4nKhZMOQSbHNlkNejOayaqi9OEt2J8NfEdrlWwrJ9dNVo
EH7SAMZB3D6gFIco+YhpxAC2Gg8pkLnUOsMTEH5jg42roJ2y5NXNXQg7ZUl6JuPkwKxHdQPtcpXq
iNeS1mC8WldhEa9wD4t7CJrRnSlD+ahocXIT0pcwVlY299oqDLuOXPdcmOFKhLFOnrM5DpjAo5Y8
Wvwvh9i1kpC4+LA7MI1GR2L2jdn6WqrM3xZY+vdwbntzDco8h+eWkh3qy1j3XokD9JSVzeQjDZoG
+6gfQ8U6dVLNWdXSc8+81Iiewr71viFxC1+BhEJy6/O6fBn6utH2A04OLei6vLhNYqg3gQv9B8hd
P98mxA7fTIAwbuO2ostJRcHu1Dn6bJN0YSoPqatN33WoZAkzP2TJu4om7TkqmUXemToaMswOu/Ua
3VDUB5YrY4sfYqGfMsZuXKEiFV1gdehhfMK0BYo7MHhPVIG9GoQ29A+AOrZy2ntu0QZl3U3fMehH
P1SYwGcySxtsNG0T36tWmtyoQyIc32gt+2bujAGySurkL2BHKQ5M21PPhpS9WE+ned2B2Sx8dF+E
qs1xfEHrST0pah3Jn4lpGHlA65K1RLAf6Cv8qIoNART7lkRUCsq30qx5hScq6C1D2TVFDtTEEHBH
Cy/1oIvm4ipR1aTGShAzqSaYtjlT4pn08yhf/OtxPaffwr620zWfKfTWQ1qCPBRpmTzVYF3Bczdg
kDMDxwtmdlz2q6ms4cKAKBVrqZnFmphRfd7FtlkFUdg4ASCyPtt1xN2+TPA75IJzZcpJbgx0kWmw
x1fO9hVarXR6EjhU7hR1wbOUaNp1nzUZXtsI3uDetRryTWRbgcRMHYCIGG7ylVHjtdokVWfvZd26
4PcS+dy7nfG1VaHzJdUsX7tOpAEsO/x4TVyqV3oPZOMTH9YRCp02HrvQstdpHFs0TF7L+vqu8Kv7
uTI6EyHAhCYupVPTTO528G7LSPeBiK7TDoW+xe3obb8vr+vm+2Ccihz+iEf+52EsCJVvcGqdueFN
N61zXdmMIt/+/yqqm/Yv//5vb3X9v66iruun5KOoajkH/FVFmV+webH1kBBEtjjjN7a+vz2z5LFA
bwDgb+IN5RS2GGP/VlWZxhfcduYyiWHj8mjf/LOMcr7Q02KxB8fzZra1/6SMehvq/HMPsWgOc2Cy
kG15nCqWiPWPT9bg9m0UN1i8rTc4ThmBWt45gKnw09SFvaXdjl7TGyaNUl0qI44GW8JiirIldaNj
XWj9dCz4L3poodg233DOsHjddp1YsWOCiWpDlAgqieBk8A6x+/X3RZr210b34UNwOlksxg5zCcf9
qedUTyo0hVy+9rw88oqLQh0T3sDOM4K5Rw1fzBia7IklUFOM+YA2et66eAd/hJ6eo50sw97Y2m1h
9KsK5kJ2FznNrAWQk4s4yKYZ2rg0jP6pZ2DX+22j2Rm696myV1bttCMJklaPHSqZ9fa6VkKQZYSW
VJeKEwHkGIvElut+NC2xBZuL/HacG5WevN2oOXtBgYiW85JjrbGeyCApZjQ6nLuaS5ifnruKdWXS
AohQLZCj5djlz2nYs9yEtXIb25ARVhHs43bbuVb5apQiNrpFYd6cJ6BYH1w9s7XTbpy8bRi3o1jZ
DPpI6e1y+LUyTGto+T15I2u2ET0P6kpRdTBq8SFsI9wi8Hamr4MKMYu9q54eFJ2qJhiF7JXrGRcK
OHhLevbJNIJ6WoNoT24Sza7Z+nJMZXEZTYZfuS33sVUyVGyiG5vxkb+NBJZwX4l300NCfuU1MMXh
SKFpW6lxpX6FpKFZZzKJimkDLGXIAjl7CsRYETYPHdZjqOgkUoR+zE7x0hRx6FzHUH4LXFBWPe/c
HjcCKrJxeMBHlucbHIXoyeoxiudLQIFNtnEbJYNHDCg8Qv2uYbQwiZE9sQYJLbcvHQckhwGg25kb
mQQhXrk46FK9fqj6Jvb22RDqVwMlL5Ue8VInUJnmaG2i5B/pIE8tuQmRHJvzji56TaSCMKfAjbym
WIMbUZt9bttV5RtqMZ84egM/sYCQfd8LJgyBlCaIT8Pq4zva2CFqEvAI5toKhxLmfwTcCTIu0JGH
ISlShE9xjievNCPtpbLa8dLp4hmJuqyUMWH4Yz5pDZOiE6LjADWHoisIIAXSNq2F6NkZWt6pmJGu
FcW3tZUNz3qV9nQydLXjTcpnEuWTLKTNgXeg1y/w+vHDolHjh5kJDG1g01MJxr1JlJZ4vYYPxt2V
MwVZNTYsII2J9GtTEiZxWXqNquHqGqRyneNAMnGCa7xs8D8w7uK744f2k5YDi2nH8XLU1WyCMv/2
KnYd4HeiL1LJjyCjQIyPMPzAhIConFPMrDGQmmiF1iguXkwCdUC9dGyQCvR6iEL4NQkn8LxvI429
0QwSe+TCszfWDwgkOv0CB6EMN389rvgNAFX1Ws+XDpKIpeGvhw4yYeFt3FqqMtDFXJaHOBuYmht2
nnVszu6TY0bSCgAj4S1qZWTd6y15TvsSAKzOINMxVrWViivuiZH4STyZD0oXZmDWne6CJBsFTEca
m8+jMpgdZWP1kma5utMNPT2NI1ZdKXRr34MAWNnUUTn0I13uoqJ8/b/UneduJEmWpZ/IC67MBTCY
Hx5aMKjlHweZJN1cmmv19PNFVu1OkjVbid4BBrtoFBpV3ZUR4cLs2r3nfCfqONbNcEajtQNd4ORm
JumKNsh/uYaN1FHhYFluglkXA1afUH9koIWbCEv0KpmT6XksIfYpVy/u/Z6IuXMapnoZMt0/ZFMc
W4sJDSg62LQDKILUE9i0yh70sPR3lRjUBVnvsKDyqEyurKEtsdMmHupGFL4IeCZX3mejuKXjWRvc
qZiAK1vv2/baM4euW/r8CfTTIxftZykalzQblIPGwhEaF1pl2Nca4Cc0Sn1o2MEkaPODR5puUoWJ
cUk1Lq4cI1egeEvugaV1d93oVxw7GrGfXCCyXu1hk6PXKZaRqOObCX/TyDX0pkvK0+oYDSpdecKY
WI7b+9Rtk9NkTp96MtSPngG4bzWLUEsWNCILyKC5Ch/HNLkl/CfatVVXH/n12bIHxPKMSI7s1z4O
d+l50EqSIZmhKY9uD+WowXWVFHsknjZ8KNlibBjh3CsiBWC8+h5vLnkm1QBrW2asZpn8pBWR37Ji
5zhOQhwLaF6baqP7EcqIEoPk5eDTf1sNVVWvRdTkPuuFM1dEYANPWCRVnhxnH4ISmuCm++HhBsav
4salxpm4D1/VjM4EQZD5AvKREbitudVbHGuOvgo5ut9WA4ZNau9KwyBn+nDTprb1Fj7qwpWKHAd9
L2R4HVwXtb/VcZJL3UXR2NEeQATI2sKdX3oorYuog1C3pg/sWEGkJwo6RZ/UQVq1AHIUVPBclURZ
zdLIghawkbmPKV+gvuUJDoy+444FYwsmSQOF/+HI/jPU5/oiylS0bKmm7ifbx1mup+6L5o1DvLSb
8q0tBox4ycQ5ky6kxwnIBdsW81zwUcDMDkkC++ygZ311Qwsi5CTojfESNnT5Melt8+klTXXFCg8k
0ePdO+Enbn8YRuvedhJ/VD0YnJ2Yx7jHrrCRXdaZyeGBA/N1aU7ua84s9xpuVnzDgpmvmjiaH1Nj
wGDiSYPVpgwvPDwkPxqAq48dFdfa5Hx4jQDDX5RT6wM2nxRpPGXUP7dhXLB+uH7dnHJTzndzXlrJ
oky9czlGM6zfkg8m/GdFUXmWxeKZObdR8b4ace3VgZ7004WE9f2cpjMvO7SEs/BBFMNKsw3onn7U
ZZ9eO9h2kAxl84DKlL2f5YB+ehzPM/tJyBFKxq25LiT+3gVkEzZjIBo+8UBOYbkohBPkeuwG6WPq
tD20PSwyB2gsvbssdQyWTdt4clG5PdZQPHitfj0pUNgtEWsfeRKp/SxZ3JG5W8SCEKwAA1wyG6Ph
YE6M1jBddRxaR+6Bd9/7xgRVH2YJbYnMVSxzEcC7J7PiSy9GDsmCUzpBftvQtHHIaUhAmxVFULpU
mK/YZ1CF+0tCFrQP0+2kvh68KA4hAkz+ORjArJa9j6VmGEFfcojt8XvXtLNiEpBcHz0xPh0MP43f
HUuhOqgXYd0QplKZjnYD1Ndolqr33WjlsW82Qe7gxXxRsW28dJY7jVedP4F/m2y73Aj08Bp7AO2A
oBh6goLquS+7K4dKKcZVOtJZKMPJbPeR6PyRO9Fa6ZHTd/MUT3Z5zY7s9Xs7HlSPi98qz/z6mJ1r
qsvyvZvgbG90Rct+k444htcugvdsmaGC3FqYAaJN0gPtt6Xvlot+9sDrDYPA3tdYOlWrHSaOcZ1V
dmYEsd/3V2Jw8ypIJRA3yFn+IS9pWNDTY8dfdsWgb6fzuYPFJHYOcMyEvoCpkGxxriU3Zgd5j8aS
LT4pjk5OnhjkljVm5e7pKaCncIGF9oFf4m/lkYy1fK2FY3IYUmUdcixyNoiJsCOxOGpS+6Dykecf
IBywXF8biFCQ1BnPbhmFcD/noTql7KEosUd1zXAvT5Z6p/sysEogocjsaMssQ41SDMy1PVkLLz0z
bTOObiviaSjWZ8qA17qI2tssmdmWMT+lF7XROR+R4YL91QiLCAXV1mpMHO2UZnn5AsbK53SEFYC7
UXWOEfh2ORDvA18jJb+KjClAPuUEeH6OnYkxPUyKbVGorg9AZZBxJbDip+tcx6a8obFnEsQxC+2o
Y9OtlnMnNGPPwad1oAh18YPf09JaRH7hPQ0w87Ao21MdDDL2HipLJ/mFthObbgtF7YxRsPZm6Xnl
woex3S1qp+BrSkuZDx5+h6NfjFz/yWqJxnZpKR2d/ny+i/TOvrfaVD3bWUnQa+snL2CfKeaNTI3v
ZmtU1x4WChAllQztXQeqYQcWpBl2OpaIdIGdWH8Jm4hu3vDzECAzYzSPeHUeYGl74YqhUTWv+3lQ
3rbFJm/xANlS46gS4tYDn/RpiSE+6LE+AuB1vR1u8PboNwX2x0rDZrHMSV2zlh3oU7C6PmRJOYNo
fJRGTQARlA97BbFwvnX7mraS9HPrQOBQ/G5aoWqDahy9qwEhZEnGrW0s9PNiIQw8JwvF9GoLbrO+
pfxGps/rH3jTEOO+PR8IpYqSgAsPJh2E4q6RMKVK15U7Wcp34UBl0ud43PHSDcYi86I+SGsddYZo
NWcr4zBdawzDr+1YJB+1ndufXS+0m9yP6xd/lP5tNIXRymV/XZqulmsLUcxeEpBp415hnxk+woG8
A+jWuvXUIlopF4rem7Us4iGrNlU9uc8G3cx+6TT6BPybW+YNhsPfK3jgl715jtmQql17qYstFx1m
jdux11LsGVa/Bcxe7KeWiB82SyK7OFN6metC4LciDbm5Pl7pVB6IoepHSNTRvaGZzsGsgRHHTMG3
cz4ScjFPlzZY/CdRDqCq82qQB0M1s7WiOKk3AFeLKxO7Zx3wtKcREKCx241TBjB4Mvr7MTPcjRtR
wFc6qIlc9JcNwBsooI0FIzhz39UIWipIQ6nzivozPOgCp3Tbz7wjYdSlCSE5prePYUbu2H0+5BBF
745W9VtmjxbuEn/EtkO441FPiCZbIs+N1aIVCb7WNmvlDaskGVSoalYDg22WiJKnk73eLzAvIKdY
wzt2nuhNw2nAErukhUhpywB1kXPwW1RJX1/lcVysgBP1F8OcfYiWf6ufWm1XO1Z2ALAJ8T50FjEb
GulZhpZ/eElprWCIVZc+AXEzFZ6qQbeciZYbmRbtyVZNc12EYbpxS0Pb1xowD3j/IZVl50o34BSi
i6BuKyzDmY8TJ9Ny6uuwyYiW8FSy19uwvzab4hUi77invGi3Ke6BY9a5OsE7nn1pkqv50OdYRFcj
Dij2Zjb6xyEZJ0Q+GGQCAwjZovZAyaytLOZZ4vnchWUdW4hiBv/NLmJ1UzR6y823QnIialiuB9DV
WKSGuNJ93P5J/0nTmIOLQVXDOumnEoVNnG4GzZne3MHOLpuyLDvwXKK/alyNl0iaM8u9Nif1O8a6
moIZ6wvFbGs91i1nQhtxW7FJXXd8C9MCFST9XTQl2gSgNyCfy9ryGM/U5DXRHMEwxt2t7eXajmKc
eG+pC5gcZaQGdkRdrEqLAMRV09k9hGvz2a4q4wB3Fj5HYbRrUZGCtR417QUzlbsxe6ArBiHCBxlq
0W7k/EGCOTQlahT2VrTqPSEhBtGpk+RsYLTFBIbBMu7H1o0zJNiOSFdOy3eGem88ll4RMvsfSVth
FJ9eRYRBvoiocDJO5426m8bwrmYScpmNjlvvBrK3wTWnNtFWddGTeeb6nd4uOicZrsDna+HlJHqP
jn7vPxQ6uSr4B4YN3AZAPWM00I+nHJiWFVSVG+rBeW0MOO8CBl/1WypId+zSqKZjVvU/xoF53rKz
5tUUa9kGN5RNMK+EhONhvtmPfVWumrzXTmyA1VtnaOkVpMcKtkKvOILNg3lhcvRXG4xR4W7ASL47
Mw6u875fk2LhzUs3mrK3OW5LYGN16u8MmTMp8KbAqEO5ZTbAQtHNcouXi+2PYr0jrKPzPmpQp6RC
MpQUy9aFUr3oHa1uN6PuzNfu3HdPlZimrerMpr2ayKpdK9m+sB3nt0Bgx5WX5tlVPsldx6/ddIBG
osBz0u7DHpxB7OeknfV95HoNLrx81F5wYVZPXt6eSoCxK2jPzmIkReopRkZ4U9cY18ScmjTQ9PjZ
TxtorVFHv9DVblVoj0FCqwwWWtv7E20MjWqbczLjUSBiR1A6kOeHtNhYdei8aHlsLNPIkhcJd6lV
PUTp1gkBWMlZFDt6Pe1yaMxph85Iu2kSdiJqHsGrYN0Ad+32NP0i0i61el1rmn0R2u10VLGryZU5
t0VFNIRFcsbMrIsSQHTxCca28Rx2VHZDg4xzRcilOviKQCgGqsWLKyGMVtn0CQxkWOPtih/MzOoo
rMJ42fqwKIitri/SaHZOppvdzxrVf9EX767CbyqahjcIo15xeWb22MPYPJDeJuOj5hXtQ2MLUmfB
Gzx7hQ5GTVipgohPHTG+EKAV0YR1IU4v27BLiApI8TnvvQGy/BzgH+U30uorqiswHzRT3YydB8p3
1dy5uUMFaNUcX4BJ0QkiCkevEL72NC6BIlCl+i1j+DMRVb+fKqKLql6WGSkxxM1qRC/QIY6lczXZ
Q37Hjlv3UOxiaik1qAi0XRbRHug5jORLo6yr8tC2KoRaLCmqAumlRE0J0ArlkcrEZ5bZ1iwzBDtz
6OKeAujJZZ7+TgN3Hrh/75ijmRIUlIjvGAJ8bftXiig60/I/PMed9phHdbElN0AiCVfwumzVIcs1
w3o6uSkJNP/csP8qBmDkgGLDR3N2VlacveTflIweOqzKUPOrp6DRx77VbSKsu8gASMqJjapjmJp1
N7iwbdRpHckr//zxfx95EHFv8Q1s8NQegoBvv126gnwfBrO0wQAHr3Lijmgg+nE8gZq2RX9Xejbc
c6n73IJR0/W3PzMLapfu5pkBRX+Gmr9KlpOIx3QXknKWHToVheZGSDPXljY5UOMV4TceeTvkbmq/
mQf+tD18uX3UHTZDQQ+fB//1XVenSbSURHBngWmEqbORtaQPrhUF8Rh9T3du1aaGkVEqpefAg8Jj
GAPf7jyqIfrzwW7SPN/MBLL1S+Pn1EarNCe7+s11/qqe4T7DOcfWJqh6eMb4nl+fMYv0CuGGFZbl
sk76TWhpjjrkfcT3YuO+buUQfxBMwqwGRDYX+ecUyVc+Bzk4LqazkkkU0+7BXj3RPhTzb0Xi5zv9
62VEA4nNCv0EkiVG4d75F/wyVqWxLcsQhHPQggnrb/586ZBcEjNvlPSoTqwbEJadmH79EuH65Owi
Mpay0zlfe8yYwrYGp+MxpXzIqoLHpRkt4PZhNQK2zlFdwLxCWgmu/Z+vrfVVZ4J+5wxEQD5vQdpF
s/8ddVsmYs58SYyvCUoDSnY6ZVDdo6rsV9rEi/2aV9xvyFYStnRkorcLWC5lcoomR8mDIFREbLOs
DJljmTIGiImWJFoOoiHrR9SSRTM5T4PoBEixGNrJfIBn7cCMrjOnpAuWpPa6om4el3nOUYNauvI2
mqdyxR+Ya5+cmJIbrBT0WmPkrCAOZ097xTDnDdcDrp47f7QIybVakgN+83Z8h5ZycVAmG4ibfHSS
aJS/veDY50jNYKgT9NwmedJij6NNRyJUuIipmRRMK2VbF03dcqCqSZ+bAG45BCQIvTgHanBou6T7
38Qbv2BEuygMYZdbFtE0OejOBD4vd3ShBUx2MXNVacfoxssj/lVz9FRMhVQQQIN7vEu819IhxWFH
1yV5osGvT3f//CR8XUxdnBQoeT3HPj8MOsvSt0dYDgaOYsAuQe4N+DnNhHiGeMx2ORyAvUOo4CLS
lUMtYbfmatL8vAn++QuYX19zvgEXGR01WnzfEai4v2m7ZjmSv0WABmlNcaPWDgIZisjZo6fw50iH
y+zaOz+05VMMDx2+5k8A8WhE5g8hRQn7rxSxvUTwiZXMzOhVrnOELC9FwibI6TMMd1o/hNUKQ7K9
EV2alUtQhhxgCzFreR/kZqithE2jcvObH/f98jJhR+aPzReNL7g065sCUEg4raHTvnMyqS7otBQZ
MEsSTAI6BP4Fp0gsp0Q0WnsyxkhSBw0ql65bp+EKcUkIFhAEhIGJBwTqRGd0SdR3couGqZ2YKRni
1u+mBDc6aICTHooiWTC9Keqlrg/GRTx67oKWMG1zIn+TdFkWRVfSyxMNiX8lsTAhh6HfaOXOooNf
1kSMl5xFdZYVcPIs2sgWvq6JGSCzTKjsvbXOc7U/44pcmE3UzagSChLYYX+secbURdZHY7wRir4r
NTnHmray5Lj651vwXeXGF/JM3IyWyXjfMf9mKMttO2afAbXVDmznO9WV2m2S+IUbRJ0BzH60nOke
YJpxTpbNwng1iMkLj75fxDHdphZ11cCgOiEfXvifBdbFlrxa3Tm5VmqRN1qm+WcNyiw8iLLKL7q+
ANakD97I+eo84GShKZ/NshF3AkgUwWu6Tvfu5z/VekEcuqn3mrsAExzDEoGjlBHtqfGIgGyOEHY1
HN9g+6ZWIEriKZckKzYlCUNNGC3C2YrjTa5GSJkVlno6LhTlkj9yAMqQs4q0T36h+MPIeaSPa+a2
FW0Lt6u2lmMbhESGCKgGoojClSJXgoNCSqLeykrAmBAdlfv2riBDh1G7ZqZHssyN+8af+JOE4uwT
EOzpZkGf+xeZXjo49Uwj81dWm1O+iixzmJZxdUEdGx3jpp839l8SXf93CE3/L8KXeJn+zzKh4COL
4i7/VW5t8i/8qRNy/rB58Vg+cQqzprPf/6kSMv9A9YqVlxLKwzEKHuh/i4SE8Qd7v4NVHKe4R6XO
4vQXisn2/8CbTgGGP4HK5kzq//d/A3wVfairPwug5tvf/yqDPu+X/1kmET5DtXn2oxPacF4Gf+4A
v5RJ6O3HrMrxAqViYiA4FMtcdY9dZh/Cvm7X5vw7KML5Mvz9E9nCmQ6idSIn4usiREiNGhKE6TDc
zHvbSF+ZklO7JndN2N2afnftld1ZUWE9+p34oVv1TRKXb1NO5F6tWeu6Ex9SiGPaAmGumidlTbTD
egdxRuP9mSXx5WL9enG4Pd++7LkUwz4JClYIbuL3cqObIjIFwtBkdk0ylZWTm9o4NLFkzGk34J4W
a8eWdCG91ryr7XS+Tulo1bIeAOHO95MqwHZEBbm6FpxXu68blDZw+BzTbE6AaZ5FfB5fWiGdD9Qo
LzQpr2sCSy2HMRw4TnM/e5dR7EGWTq11g5GCTp9rrfou6u+LYrCWwiV9S4XxFtV+0q/CaHobzfY0
9mSkazkZrS6cy6VlEFxo1gC1Gm28gR9kL7raApPks7nX5hiRMJCQRtw5MDFd9YJOqUOTkxmw+5nX
LgsHGrUUiXFdtb12HQGRXPtmAbugKK1tN5/TnmcEYVkHJl1rafI53jrMK0mAZjJZH2GqpR+NshPi
wrRx2ZqEtYpOYyfVKuDY8W3j1ah48uJRwkPauZ77NNvlrWigEoEbXEB3TcHWxMkm6XQ6odU8H5FS
+rtkCB+MkVahTuvs3OAnn9SP6iVpq9oGTH251lXVrKJe2/t9dR9NZKgxdhtW+dyDydF67SIdMvMN
NGayCSdrw/3zt5VS3WWkV3KR9YW4iHN7l8vkHThSfpX5YXwU5BGRDuZbchPHCbyvXKY0z+MN0FNc
mG2li53wQ0DKGsURdv3Mpckwy9vKJJNMhcjGK6iRZCPaQYwXddESaMMbaN/Hab5JJppg/my+Fn5N
ZwGOAWJZOoMzQpmVkVlXAp7nqmtnwENNDfwMKfNJaDSA+1RVKwLYII2ktIgkI5OLbEIrVXjhZ+LI
6D0axWsztcjDiDlM4CjBC6WOVdczeK9lHkH81RyeUGTQCiVPbS0o+hK0LjJa42/4wbg/fjU97WGQ
mXUJ4jk9MtFvNmapWQdpRK/urLKnikHEbTohn5P6WTId0UZellZkX2Cd0lam689nvDaCk8Itiz0q
wpOP1uSlGkN3i8xbBpB+cZfmbrrT4rJYIpOD91THw6IunUuZGNZdG7vErCmR73LmJIuyUskJTXq5
TjNfvBHIma0IxBYLHeXM2h7lFTj8duUKaMhJ7vtb1r7ovtLHG6XPCS9olK3rdtpmKtwSdw/3Gwj0
sgastAzrMltFkdzWdU7XsBrCG1Li05PoSrFBgaVOmu7PIOfc4bmbQ/s6Q1JJN0HmpL6ScLsx4xJV
nn/dFA0hQw61QC6m4cL2JybdGHkB17nhpu0YAOFS7t7Q0jAprkkQoXMLkkEFoTldxIN7zwDz3bYa
mxne4G4aRea2SPW5CcwEtU2fh9bC0sq1BcFuozsDcQeDy7QTc0qDOMFmgN2N1TuZKP4iqm3nOQyb
h5zRDzOSIl5GcekjNi5jZxENoXqwi+51NvPyZKSevXVr5zFBqXRfRU5z3VhdeFKNEV2wBMXA7Rtj
lcLsWjWwky6L1ue0SIzolTeP3gviomQDL6+7PgOjjmVcZFdmkvbknslqEToCv0icpos+Lgy82eUr
I2sCpRPVfoayYsw0udElJzUm2LGLaRJa+VNVypcpH7mWXXvTEkq2YchqH5gcuZRE+mUbDXeaaT+O
Qn8QpEY6iyEsIyr9Sm6JYTOdBZU/5HNLH/eC3N2dQAuyzFggP4yxcA+Ap8JtadATDZi81G5QlLlf
IM2LjB1nUJ7EvgNQTvTVtHSNOttabsl7TSuc0Iimsra6VUwbItwMMwA4R8iUAgV9WQLJZTg9Vghn
q7J7dtvaiNcZqs85qKRk7M0kQL9Tkxq5snXxaZddvoWDa6104o6TI8LTTeuiZAnjjKHsZHIK9xRH
20FtR8JMyWtDVPgmDILoGd6GKBx8aQYM2OIVk5MafUF9Bjc4jMXpYl54VlJeh3V2DhzJpm00Eo0c
hZzvKcLNH3McV8Qwe11417i4PgA1I7Ahh2040QqRe1CwxXWUdMaKx3qHWjpJF7S+SRgW9bTWdDUv
O4lnMsLhqFY5raRl7s/aqpXCv6LRDKO2yTPchgNmCF8EuRROYPkKNps0k4u09MNPWpr9FW3xwSex
2Axm3po18ESKXDMZBvokE1IplXaSzDJ6J8eOZIMBZsSDqht/pbHHv7a9qw5mZw8lbJO5O5hSpuWp
7BxC6gh2owNk5Nlyzvv8skxC+02bGj2Atj1vR7u/NasClPTkdocIvfeqhDa5Kv3uQzIxPDVjrlaY
NI11kw175s7pKrHS9qrBKrxuRP5Y18SmjA5qAHYDJbdTXOjQXTnpFqOXUJ4jup2K3mGZmIazWtvX
r5Vmtqt01MYINrDXMmuszvdQG58FFP1M6JCjM3DXeXUpmzk+Qc9qd30aHj12oAsqA+SQoyBBI+vZ
JLuEI2ZWZ8NtiVR7rbUxkls0nM0p9NObNgckzwsRHrXWtx7R38hFifjxUniVvaXTt837FA5i0g6T
XLWaLrdqcL1jlVnGLiUJ8bNz0axy1FYHjYwgJjZlvVVm8hnDHNpx/lKHisPHA/TscmDJplGJWLiD
grHXk7Ifb2K9zgjJiPR271m2R57cyPgitGS2yJCarXG00ERunPGCyNgKdfWnmZ2nzxJx2zrLx6tJ
NAw1MqNxl60eXdToVgIvQ2vbAN9ea3kyBXbasauVwmZLcsSJJItqmXV0wBnch1uAtmrb2EN4kKhN
jmh7k8dIi+d1Q4ACCL1eHuoedVpQITlFXFwn+2LUyjc7i0OEK07zoY1hmAfMkNXKzNVwMdCO21hC
cpZ3hut2AOFbFNHt0BgFIwNvgA2umxvfIqEdu1WEK0joSys1263H8rPqorOZFt3cQaFrvwSv6Cxw
p9hH2/GaPTFr7WYW7lUcGv4iGxUBIV76IewqXAst1bfkHW5TaHXrruOEGLWZvyjqiRfQQG7WWcO0
QIJUbIF5GydjzB7TXsRHaYc3c1G7d0MumgXLS7Enifu9YNqxbxDGOCK3Hsq+b6+jft5mko9Veg1N
vF0q9E9B2A9oX/SU8l0m167Wo4Es++6687qGjW32vBM7afLQd2yekB0Vq2NVHVoXq5o+RMfCT5yP
0GrKC+ij5gPTMf/Ra0OYR8nkL+aIg/sS/YpzJc1iuBos7GwBfQrwqTSswSwOiGvQBJQH4SdNQPDn
k1szVW1MpJtgTVG3WVl9ot9AQahlCWu3uoJuf2c3WrMgM1gnOzIRG6sTexN+1G1aOhdVRuyMMBHg
uVp2pPH9dAYXEensZ7vE6Pq1qh3ok3q/xi5wy0rHuNglok+47GS9TD5LhgpLTnnvaee85mF7B7j7
euYsdpGlHt4v6xUvk7xTvgQUF5kXqZffAcjV9nksnyBfom7gmy3Jn0iXtC4IDNAyqsmch29ommid
Vv2wS+KwWpC4WS4y7Aog0luxzif4HCoxGfChv7+c8/kWLLW3Zn6Klq5BfAeYlutlX3EnIa1O9UVJ
q+CmNE25mHJ2ULtD226r8B19YxyUzXi2iJFL6mFhJeIZ7QwQ0gVTLQbv4OagrTLvR9xX3kHnlMfU
CbWNcODlGk7ARLhHRdrkF5kA5x6VCq1yV+FIa3KbYtQzr3QykXBXQE4YWvx8DCrRF7vDOikHb026
obghPejdgo0VkK7TcGxy0W0naLwAjONps/ZgRPUT6KIhKHKEJ27kvril1mxHRA2Xdh7vkyFr11Hi
zYeitPHWF2Sa0joRy2IAm2o19FTTTFsi5EYNp1gjlUNUCjKQY0n02RXd9JxRvhkhU8/afTO6ncfw
MVOP7Zl1WhAYmaIxemeq+DhnxZtezcPSqjjgBJabj8FAP+mNETy1r2tltyZJY4pUDpMHdRT1tsCI
1u2mTuGsKcxuOWVtPwWtbRFfIqJuC/V863faFuecsgJXR0SNJXEoefQ4YmKz/IxSBowQt1iOkRvG
i7kV7Im9Ni3rRn+ums8hGkfkzZ4H3y0enzHM+pcjnssfpHbOy7ZGC6GokJgPE4lsGNG4HlOVb5Cb
3TQ5dAK7tK4Z0b8VtX6LZiba24q3IZ45RraTe0u8ZLs1hWU8jRguNxVH8jF37ltSn2llxS+QVKeT
fl7pXD/LApmEJEL6brfKc4QZC3As+URHKlVHPzd23lRm+FLB1JId8950c36bRiZ2uELoGztKL9Ex
OeBn/ZksVpHuwKpDCYz5ZlXn7/lOz870kE3RtC4Mdclh3bypCbQYnKxAoDRON3TKckKL3eZZmWgc
LNJFNl2Yyo3e4nsAL8tRcxT8NOR+JHpxXuL79Wt9OF8mjxcWDGFCnHWb8+LxA1Z1lOxLOOxrHqCV
I5N044+UwPp4HMgaWDecwxdueOMjiSNznlQfpO9AfE3nntbs1o4Yk06hMx/jmZPrrPstOq7oOPea
fYvvQXug5u6OPX27HYzr8Ic7cl53vKzbwxBdztADH+u027tpPZ5jiyZCd5S1VJzPATEN5R54cGnC
CC71+ybuy02Y6drFTH9j1/YGepIaEgQ+CfkxE1rwY2Zyvq6T6i/w2/9Yd/AL5f3/I347zaR/6iEe
Porp9dcO4s///19WQ+MPWoeIwgFK4R2k+/e/moiWxf9yxkkCKjFMenm4/P5yGoo/OC8SMOgBg3Ex
kZ9pdH81ETX7D5eW/vmfkxtrM+bx/5Uu4t+QXMgNmAafzeqYWZlcn9uMv7QRQ6nFEyqpNzEC9jaf
RiOBdRBYsm2HJ39kBnQDZmjQmPV0yYc/TXj1SdAZtWOoNLK7O9ubNX+jo0SZGHKFRjs9/3Ip/+p7
/trK+zpUxW/JF4Tjwl8YITFZnruSv3xBM3IVA9HufWS8rlaWFiJAECQj9Qtj7Ep388+f9nVuxkjJ
dXhnLUQItHdtGrhfP62fx7q2USSSWGZE+BTm7KEc0/L6X/8U6DS6OE9RLKbwXz9Fyim1qIRo6k3n
5PY8aXa4MfrfNUH5U/6zQ/znbwFPBeMSoiFUjm9jMjIf/QgLG+cJI0/WtM70E5LVbls4IjqkUvNX
uiw/yAiZfvPzvt6yvz4YPwOtc4bg+vcJflWdM6cJPsHrja5gMqZhVxN6hnu8/h2K+Cum46+PAnfC
sBOaGmPPr1dyJj9GVDPtUWEkBeNkKNdyrl4Hbf7Urfx3TKO//TCG2LzbcHcQyyDA//Z0+KSkGwn6
FGTi0WNrV/rKs5sPVLfzbwZ+56/95dadx8eAVmEnujCdfyoNfnno2b7S2q7w6IeGoXG4NfXAoY7c
VZB8FkIfioNfh9Plv/hUnoUh2DAxtENZ5sH8ei3JpsUgklEvpkPt5qt5KLtPo0sw9/xffA6z+DPD
jL++yyR6/wweS/gctE3qSYTgy2lfJW///Ck/FUvfriFaJuvnf3SelG8zU5EkWDJMD99UgnFUkpQU
JH5vb+IovStr+yKL1DJL7E1ThwscWhB9yYRz+t2sq4vJp8REmH2inf8bBc7fVhiuMnNIE0wGsyX7
O/W5j0WhiKbEL3nWA5LlOQVpH/7uAfovnlTUXPD+AP8AjPsOy6Yvmnt0s8hHGGp6ibqBM4uBZ0NS
U8bp63f8tL+9hvwoE8AKh5/zdmJ9e3Swd8HkSUJJGFCkrQfbezF679B4gpaVin6zRv/XH8b8jEka
gznj21tI6We4HJcZsdp5sc1nvb02CJ5yyO6wzFVoVtXvHqW/v44mbyGKATZKgwyVb58IIySpBygq
Qe9jWkmk99QY3t5XhOYSDoCDYKO1T+BOAaKbSwIuZtoBlHB9VS2yVmsCO+Lbosd4kBr6/X9+zv+D
ujNbbhtJ2/StzA2gA3sCpyRIiJIseVHZVp0gXGUX9iWxA1f/P3DVxIggmxjXHE0fdESH205mIpdv
eZfL/aQjV4fQ2mKcjNr2qiuHJqFA1glZkY6iH5n0oO51I59Ot0e53E+MgtKhQfPSUoHGn98NWhBH
S7Mz2sEbtqeHsYrC0etxrRr8MIiTTRDY8qqfH17Gs2k2LhIMfOfl97y5AA3sGySZE7mrWjf5PVpl
dob/RpT+hfsEWaJlhOHXxAqx/FJAVzsHiRraF/y8TAeZSVivt6d/bZENtCAIuMCeIFh0/nNa8MWI
vjB9XMS65m5AbAFVyclA6eP/baDVewbBG7GnaOmiyCS7A5+ARwwMmY3nZSW2yJWAJQGvs0kzjb42
moPn88nGQZYSIN8uVNTgI+ZekJ7od0V/1QVF9V0bGPbnYUy6+K7V42E6mW1CYuJ2qRpuTPjaxjJg
BiL6DSYR6N/5Lym1TEwx6vC7VCizN3E1HvNQtJ5b9crd7bWlzc4/drarlgdhwWAsMq+MtvqMamPQ
zTAinC3RX4IBq/UBIju1ixEqnK5Q9TpQaS+6Sea7C8oGYyx9RJ6Ahwqfh+9aoDm/xdhiAKA30G8G
QxRVCLiOGA32TvkHoT52tthYduLJrSvsqHcWJkBII1VDWO3TZJbBK1D5TrvH6CiBP1DEOuLjgz6m
HxBOQxmmq7NJ/RiNMW9QARqlhhbbYlOCshD1T3jqzpAqngbscmkBqPNThHICHeGE37SnrE7j39U7
2R76EbS6N9SjgUmPqyj7qkvi76ESuhiVNEpoPyB0O4eQavM24ie0aeo3kCvaXZsXML51YzKQGIzL
AAU0dWxzv3adWt5z5K3fiY2M/DGts1r3c1vECPRK+gNUao1+yGwaFiJCWIieVgSgN4IYPgTv6qYS
YfYhUvqphtZbhpjRvCZVoYWof2VRCuG1h7jqUrd2NThT+wjdo8nxHAU6w0mUQfvNlEb7vsqz+INw
KkhO1KTK3ktqsBJ7GZvV5KWZNn9K3VSGPvVpUIIdzuS/922ef6/BQgEpTxEv9JpJAPkHvea+h24b
vKLWoBEIdGUQ7joOXnyvAzSFxJbVDuRzilC2F48GJlfmgE/rvR0Y8WsPEbt+mIG5w4Cd2smoAWNJ
tf4KTAjIAyB45bUxYEkICvZJZue8HpbCAkf4YOK7CqdxJwLFfB+6cSHuJeTAdpcVRFwexNLE9hIH
5Wc8PUtwBkU7VfQCEc+SeMXB4zMRT6NzgrbXwQ2zuHqI+mr6bFqwoEC6mkiWdGNgYm4a41iAQ0yO
YpZWDlLz6jTXVCBElTbuOmcRu0iibvwY1UWc7xVtcp4Bk7kfcpcCyhGj7DlteWmB2EKp1qus3AlI
VuM7NKOxB8QuUqlRp0pcJ1wgtlmRseME3HxwYEiMFkBJPyhlhrPhZEBdahrTjT1CI028FMY8qh+H
PAFbgchL5PqVqdEF2rm4EhefxxG+bqWFLf1oh3LJwdELbGNJSm1B9cossVV8oPmCz9gp4dWKTyQ3
hX2XKzUqUUMEItAfE0d9LxQ1+WPQkjYCGxhjeV70WZwRLWTOEw3wjC4h+UKI+TUOFVST8QXcN+EM
vINWL3XReGqiH9jc0yRIo2Z0UV8h3dqNo9WoHiZ5sOLBoACELl3AIhhGKthXpnAvsCXXW7U7RiAs
5p1dFMh+2KGz/JOaqQ8IBScsXSc1/Jh0A1qdBxF1TO9sMCkgLxtnfgQajgO9dF0r8nrAQLVXgfx4
Jq0r3UMFmiLcoyGRajsJOyvbNWqYPdp5MUNTKEJ86oMqq1IP579hJM+MUVEIomLS9/YYOxCt4nb+
prmz9YW+tzkcxqjPThjJ6LrXFxWdJ01VqtdoGAb3NYUAimUttlnIrejYcMnM0TgFc23rvh2ahftQ
UoUy7p1aVOKgCZFDYbEbcuk6y43fEbnItKPEuojygjtKBU01NfkzctwMP84pQkuDBKQ44BYFLFBi
a4u2KbL4tLWpZMkjAYGw9xE1FhuZnBymHPkJhC1avzncezuWT41Wml8zt0N6BcoNxm0UHrt9KKUw
dlGu5V9TV52XTo9eRfsc97nQNyKjiQ7d0PcJBEXMjPdKW+atX0ap9THs6LXuM9tILdhQVQITaEhK
A5XyMMoeiqyV06fW1lJd28MtkqZP/b2gko+BaU1PESIpWA+ccqigwmB7VmaxWKdxzub082C7oZPe
Ef8TzyLR0mGCi2CLMDB++yGSwKpf86iyWonAa60BtLKmmhOGcHjfvR/7UD8pzYwMSJhozX5cUKqe
wDwyvY9K/Hm4cbJxOkDuQ/kNFrErlBFtpHywLY+cZAhN39UnnIH+DhN/qUD4f+fe+P+bZqtOLPHf
UYQv0Y//tfsWfcu/NW/rgMtf+rsMqAj9PwJJdNPB9GrRDlOJPf6RHHPU/yA6r5EOou0NcHzBGf5T
CNTFf2ATAN8GQ738neWP/ikE6up/+GeAMghAwchrCeNX6oDnAa5lwQUBYGyS2xDksx2od76Nt616
aCYKVZXvRn25t2AI4LtuV8c3i/L+70jrbS3vPI/636M4aFYaroUkySq6Da2uM43RqMgZgn2P2CAG
hzwSqUJEP5ZT4bWFGW3EuldnRuEVHVcbobc1dHqGbw3sALQA1nTlYaoBeigqOoG3Z7Z8iDeh5d9T
I46mWEu1lwLKKkVcXCgbqLuVDxwB60kzxmrdU1HRQmTNbXMv1EqVllwbh3StWhQpZxqZ90ZRxNax
1qR1kqoc9R2P1h+ES67EtbHsjE+J3ULF0isBMgXzbuURtI+iv+80K9SPXTwBVAeM6ryjDms+U+fL
7hApUTayn5+Suv8nbl4mR8C86FsD/IROsGY2YdTrdp3bl34zE68oMFeI9YpI3+dOpP/W2TRvpoHS
QtO6AQxotb8zzSo5TlrRFTtFimFjtVf5y98/CN1aF5l4Gxz6msVkA8aIHSFLf1Yc+554f3yNUS2D
PFZOnyFUZO+V2Uj9UOmJRh0g/oo6blm8XW4sfalgkUhBtQAKvEomYKsgoV2IwhdBNnyJbRqkvYj/
abn8VyTrxb6iEL00CCj2k8ojUH9+MJVYLRCLpYxKP37aO0OZ3WP56wBJV+qNVb04nVw+8ADJuVGg
p8OwZE9vcm7TanWtUYvIp6wiH3I0Ub+0JMXFzsETWR1H5bsW1rir3j45F8vIqNhhUOfnkOq0Pc5H
nSoD82ScY/3QisgukdIDU5Q2+Ubyd7GOgq1CKYzl5LPB0DsfBsvMnjhLk34MQQ5z+TY9ZA6np82k
86sz+jkUHCdqYS4i7atbLqjc1BybQVIUapIX9DYeGkXUG8XaZXedHUkG4TtB1qRzZPFf5/PB+zQb
gH9Vfhy4SMS2hI1ovOAbV7v1u6yzxK9e3TgIcwkw1FJ0p8l9Ph5qETxT0yj90hne60b8OJtg7jql
P8Cv/pPu0a/ZZjEOA8JgMpdGzOLrtl5FbsEZfyTubccOUeJJAq8woL394u77OQpmF0tRh9LOahlF
V+g5Rc3Kp8VMMqN3DfWWIP83ozAS1TmQ6tZPZP2bkyXilhVFK9AfahkcpmT4Y4SrujHIiiT0z4px
ggkLkHJH1fT8EwWt7CW7krmYxrwfsJgimaEhUs/aZ9BD9mJhnN5JfUYGIuviI4jm8FAOqr1xj1yc
aGYqSJOsZaOoF8wEnfTK0gO+3FDBqWky1ziSJW+5GWpXTjSFQbYG/DrK6evpxjIFT6UxXTdAKZ2U
qSWR7YFwDZ+mvH+JZAVN3wC9pJZ+GEtUL7Tfx3Ck6VZb1BI10jDw5hvH5OrcuchYfyrvWGCcfwPT
CtMAb5zKh87zogRI+ppy2gqjrg3i4L3Gw2ADNVs7XhlWE1N6YJCqagtfUXqgCaYZbuyna+tLA5rW
Gk8cRdhVRNM0Tlom4I/8oC7Uuy6t4peUW+1+bESycTkv/9TqMlsecnWxOdQNIuDzVUPDOui7uqv8
vmwVEmjwGDRPC6/Sk2rfjamys3I5HWr06jcmeXlosE5HE37ppBPb0FA4HzqwwyAxq7Ly7aHpX5PO
Ku6LJlT8qoP9ZRCdPXRiKH8gKWm9G/I0u89MA2X0wIo3ds7FhQ6TyBACCzoCLIL91Q9RVNso29It
fT2Uf6mqkhyqqc8OAbXYXdr16cYhvXjsl5QBnQumz72EX8r5vJuAek2eKYWfYJsM35hkWMdtO0yf
Evr9dyk6itMBQPT02y9euIxL4ZVnC3IO4PXVuK1lo7AydIU/kC29gz5FzcsNrY3X8Scq4GxHLcMQ
h5NxQbXi5T+f3kj7UYzdlPsARdvfpONMJ3fKurugzpWHqZI9kEza0lEeRX6riOxJAHgFy0QwYHf5
/MrCUfV2cgt4EKrvFYW/ZDyEU+m+iM78mpvZ9IF2U/xI7tL7tg5KMk2lPLnJ0HpjHVb3sAHQCVXR
ZlYUq/uAd0YPyr5OEbDq1YcCVZSHQK1b0nElhtyH1XWELJLfttxJadgFPpSl9KnKZ9ubZu61X/4M
BmgKlzKMyX/WwasCSmzQxVT40TSB61YJ0VFBer09yKoFu8QKKqOIxe9wSXDXnbpBR75+SsfCr4Ps
z7CKn0cbsmqMhuXe1RDvxc7xfWQonwp1PiQwuXZ4DfhRFx51Iy12CAA+luAxdiManLvbP+3ixll+
GWkzJDp8T0jbzvcHtfkega2Z7a8jZjVrNRKtleHudMp5+14LOQE6t4AZa87Gwbu4Vlcjr65VS7qJ
g1hL4edDjmprbwF5TCfh5XFX/puPjB8uESKGFNQIzycJ1Fcf1G4ofKcerUNhw4qSNqYHt5fy4jVa
JrS0tLlGkVRfJ/WpgXBUoiwnuuk038j5rsYcfP71QYCx0DBXfwa9q2tDVSyJtJxCG0L7KbKni6XV
qW18m2u7grqEvsBW8JNc4ztsow5FAE7ZzwkujoFjpl8j9O28qaGjmCSDfT+EqEOltWIW/2IVbeIl
4E6cywtCdZ/GcZcVeLlFhRl/NlHl85R6sO5uL+OVR4ZsVeCVTEEJhflViDg3wQQYLM59/PhsKpjF
8MStiO5NGJt7lMWjb7fHu7KgfDCKLwxoLdWD8x0ImnWUup3kvtI3IIrRQ1xUzww/gf6EvkeBQH0v
eGcWkvXtkZfAffUALM1wrh6QH4sEwfnIbuZkPYKbSwMFtw6rwfxkRhOYxnydfLL5qIdQwOkPm1ju
oN1t+QtfORRnw6+OXscmqpQONwdFQtHIS4nmqQ2p7vYkr3xOZEZ4TZkiVTVrNUo6BjpuSxaj4Bh4
RxVYu4PjVO60SO+OWCS1GxfK5aJyWXKhmJgUCRqoq1x9Vkai6jLK/JI/gx9afh24FV4dJ7H3bod6
cFpG5jNmneU+H3vndHu2l5sJ1XbOprEAIzXc588/6WCEal/aauUnMn3mjnY9sxPKMxrPNWIVBc2r
vlGR1w43boWfVqvnewk01mLPpLON8XhYXT6aIYcQEyFIDzJum3fI9wTwJxJTKA9wsI0fOp+XDKRW
ZPNh7KLmHWkANIxhClR4G+Hofhmz2dl3YuTagGxlv9aNhuguFtXKtyHJYFEgGAIfrk2c2kK6tqUK
Kuap/aimiojp3XakLXoY0D5A47LVjjpdj8+F1XYnI0UMvAsF/MrKQYVvR2fbeSbP8XTkg5xXI3SA
QCnlEP0OP6H+cfuTXG5zQKMEzhSLSPYMsKhnJaOhzcck6JPKF+h6vja82IvZb/l6e5TLWFUDIUAy
BWSBasDaz6/oZyNXZIsOHQWOIBwftYH+W2AUL9iPg5JvnE38ybKTzz/5kvEABQUwIAAmLHvxTcYu
1biJEFSk8W6Z3clG/v5+UsvR43yE966OtEuActlhzKtgMejRk+cG7fyN43Y57+VH8HwTpCw5ymrD
57T+Ur0Jcr93l+gcNSR538mZvvQYzngawSd8QDp7/n57uS+rq4tHLAE6sSFpFmOfT962gyicLTP3
IeriJFGV6hNPPwpaAsw8ooLtE2wB5/egFc0OFZLimMhk9m//iMurht9ATrbgEJn8OqoAIFfnajTz
chRG9ZIh1ncK4xYW8CCxUAgj2orU8pOHBKX2o5mmW0Dg64vw5gesdkDZEMkgJpn7He4FkOfn5MNo
ovwY94PiJZhZPIQIqcEhMWBk04zexa6+ZWh7ebzOF2F1vAK4sQJqe+7TH/wWtoXzkT5zs/FGXxsE
rST8T6nuXRoStw3l7V5Xl11mRO+b3oQ+oufG3e3veX0UZ4lt+KJsrPM9FYXp0FU18Y0ITBVbiVyH
Fzo5GyfmsijE1tVNSmwGBRjz4qowenzdELcnjEryapebQ/RphDTv0UVQ3rVoNuxlN/bvi4B0vigy
EEcIhf1wMIY5zKNiPxUYbdyF2FchF9cmGxpY19bg7Y9brUFnRyWStQ2f0ylnX8+K6YMSiM67vdLW
5dWlU+IGqGYBmCe3W610NBiy01iCwqyy3wxDFo8zcmoH+FkbWfZl+MFi22B4rQUVyQ19PhIysmHa
4S2EsBSWEA7YsV0EnQ+Wbf17K4qtHGBruNW1pCB2MfK4MBzC53sDR1fPrsPgZBtOgpKVomws5NXx
6PCYuNcTQdrL53zzBjTQ0GXcI8qn9kH4W27ggwxJ1vYiKVqq0mXwy9Ecy4kKImHr4sW5dnbFhcB2
kLnI/aDolMdsCMUhRT9+7zrN5OvB0P/6eMBi6CEv6FGaaKvbpUD2NxomWktRXMx7G+fjA64532Zt
bh7EnJfH2/typR+zVAPo7iDxqIJMdjFNW9b7zXoqIVQtWCOpz1vX7+wk/autnH3YtscyLJ4VnCx2
PeIpGsIUmOPdx4HjiRzvQw0N7jLEKl1xEEFIjrGNuWKJVEJW+oRiaGWo0canv/LyUlZm47iaujQf
ljP25qf2Ab2HvqKDiJAfUsuUHwzjmU59hehX63p5DXf39uosZ38VcNDp4L1VqerSV1x+0ZsRRRhq
UevaqY8h5+AbUHCpUMXpXm2Sd6FdYOwjZqT6aTNuXJnLLr4Y2KH5hoO5bV2kaH1YzoVSjqk/DZ3l
KRXGQw1iuxvp2Ipn9PPjm0zMcJfDBJ53FcsoQkU7PkBrpUXueZ/R0DqKImqex9YVd0M9A7kLxPwt
a2P0vbVOfVL70T1ZWY3Cmtk7T3FWWxszv3JRAufl8loKklQbV/uxcWvccmaYfqK01JNRtEQ4Kuq9
YPa2mpxXh+ImAf9h/1TkO/+6MgMf2oIpQprfjP1CRQxXD9scv1X3y+19dOVzcl/RTiV4XUo/q32U
6xKn6sZJyFWwAioNrGfa1Ek2lu7K1WhBW6IdTSpIlr1eOnUyp7wqEz9HZth3es391CU9+NkgmP0C
Kd6X27O6sn6uyUODIy+xA3XL8/Wjr96TDxqJ74aaeU8DZDyKuEYktyvKjaN/dShmRt8DECK9x/Oh
OgXXilhvEx8wKsJRJWpR82ToJ7tLzI33c62JudyIsP80uo/sDIE46/lYOYC1rsNElSK8Nry4MjL3
LkJAvlX19YLTxNhArdW7uZiioy1t892s2MXJoIH4YEBi/RDFpnmYqIh9N0RoSRyLrB81mnfIU9Sx
p/Z5urdT+gcGhjMPdgqYbSqC/jmd9cCzgtHdN1OdPdz+VFc2IG05xP/I1cBaO8v6vrnIOtVOZTMz
p5Fmh2f3lY0rFNoot0dZVub81qLmiEoxIBCTR3OdHmh50MRZj2xTKWeY/FZlH3rL6fzRTErftpXg
KLmTjrcHvdwaPAq8zsusaIyJVQBiTFGLhnqEAimJwDHGB/ggS/A6QvQb+/1K9kHWQxj3d3/fsVeh
1YhMuxoJRKq6ulT8oUPeVDNa/b4rJfqVEVoFAPjbZ2uggwA6E0AnuMKNk3D5JenPAAijCQPD5AJ6
gu5KI8EjxX4N5OiI/GR7sEZs9W4v6lo2mUPAMCbFXW4UUPliNVVkLsBLIHTjZ2DjCAFCRTvUiRp4
yhyMNGsDvABAiDxWWCufIvwPnye3+D3EuuZxHnpjN7GJH4xp/kcK8b8iby5RT/wwPjOlB4uyM//j
fCdr9F6Q5NSXb6AgdhoDoZVj2NxZ+YzTGWjep0Lv20OeICKe6bO4mytY2HMdzwdke38ZCLT8GkAf
PJ7c7eQ257/GssfBlKUd+WFjW6/BNKlHpBd0LxpT65eIo8tbzVdnOOrRxGsXR9hCQcBeLGZ8le1N
xbQBgN7RuULKUgJjNo1dGwJcpgCyVWq7tu/JXdDXwTKFQpu6WnMdQWAk3mXq64mrHMZRT3ZcoCZ1
l364a+fq0ZyUd4EFFHvCosd3IqP+dHs/Xjnk5DTY+aJkyNW8rqmKoetQ7wtTonAJ35geHXqrE1Y8
0CY3DtiVSwyOkwM0kWeA8tnqqTHiJLKnn6+arjf36Ic793lftIsFcnporF7uOsDIG+ftyqnWOdGg
SXWwihfAIYE74ZSkPKWTbij7etEYpEm5Ge9dW8ZFK5AajgFpe01zBFztFLM0E5+H72kGh/885Y56
ciMHt08tbWEd4PnnqYFGIK8C4bcbAw/r2GwwVwwljU9HeaR18KBVWvX51z8xUu10Bmi1g/xZRS8R
gnG2M86JP2fTE/po8jFx+moHWNPccJ6/tti8FUsLGvkjVSx//uYxNFOtrWzU+nxD2gkUgDx3dsLs
mmgjvF5+8eo5hAlp0e6wfoJcV48uwZgya1BdfMeY8Hc37RC5teZHoqvP3FvZxmjX9u3S6YO+C0+Y
htL5rNpaV3GXIXAmgwyOc2MSM8cIwkxmLo8RLB+vR4d0Y99e21AAFUhRgKLCqVnFSknmunIYXULO
ooyPVbXYabpEt0ZvbPVNf/al18tJToBC60+q2BozrLqxFg1qwAZRtE9Ri0xK3T4RgD4Gln7oI4QO
LXlqUmqjgbYzevFRRalvLJsnJ248qIKvxlA/mcH4m8D57/bevfYqIXtGcYunxwX7uro0BN4PSOpZ
iY8daYusuCkgc1TaTmjx4CFrbh2HpK6esFIvT0wxPHTB3PsCE3LgNOFWDeFKXkc9jzQKtBPBMo2A
870gG2KitOYsJf1UHWIVB6oxr78hX4kVTjN8HJJFHMtFzKYFtrrHeHC8z3qrPhiyxUAqpTF2e4GW
AS++HRK8ZLQLhnBN1SzAfaj6wMWTVAicA/fAqbFSkSosVP1U5QYWbZFrfyn1CHupGYHK28NfO/FI
edAUIahZUEXn69ELdBHVns+DTyXJvCZRBALI5d8e5eokoc6DOyZiop5yPkpQ4p2MNhCj0DbZR1Q8
P6t4T3hUo9GB4djvJwe3wgSG9BPircbGGv+cxcUik2bSWcWsnGj/fPwxyUME8XqyzEwjeYk+dP0M
kck+DRq+qupCx4VFwAe2O/fZKLiBXJk8UxN8qYfKn7XgCDnPaxttl2tALeL0Xney+9ZMHxowKWaR
/NmmFXqJ/SPAxb1U0w9qNfxlTdVjodPo0nFnscKXsEQ/Tg2fNMw3wcjgYwqjwM4Sf3TT/ezq78cx
/ZLL8s8lahW1PJIc3wPZPZLKvTMczsfUnlIl8NUBBVoAOUOxZEjOKZXVcTCsu8Tu9xUycWPo3tvA
lYa2O3a5fkIl/j3Sqyd1CpFfGh6iwTwoXfSsp9gGMhiXYObxdu8Hu/zaKsZd71h+MBanQOtShIEk
5B356faWuHo/Cjb8Uj6Ejrp61CAOhXIYOIhRQT80Nkb1CLUz5me47svtoa7ucWw6GI2QnZbB6uvH
7ty56fJ+KprjR+4Ej7jLtkD+10cxGYcSA5HEKhSUKYKUeakmfhG68n5gJ+1sfM7/xQuNYwsR58Ik
AAp3Phc5GtjC2kPim502e2GgJp6SY9Vwe8WufBwOos6LQlGB4tdqxRB0TLOCJq4PTsoEaYSgpJMW
wTGttjqyVyIBRqJDT0sHefI1vs7qa1StTW6GyYY+iFGguVfT0jkZZZp4SVqVG7nCla9EfAcjkIyY
xHjN384p9bWdzswyqvAP3dBhz2wHW9jm66NwT1KtdmiKru47iggdfpuMkndQorPcshGG5s29/ZWu
joLEEAIWS+C/3guCKHXIlrUr7Ek+ILjSe+R7+UbV5+peoO4I1wsEDmSw8x3Hi43xJT5Tfpdo4dFs
UQGHDFwdLHxRD7cn9LNYtbqngbmJn7IVOki/9br1ajwoLZSOZOJ62NHPyH+qdjfDXY2ZznOn5OV8
iHV0x45Aw1prP1MkRgvVzB14m1EwP8CeNTEQG40y9nhZ0y91pMuXdHa/W8E8H5SxtT6PsS2zAwx+
wHrF5Gbv8P7V+p2sRG/ed1alWzv+H+2nUB2Q8oy0oR/8cbKReiwEoo57k8zuTwEaFQsLF+qZGppu
cc+Jl9qHQK9d89D3ef/VruOk22d1PrS+tPoOZW7IVihRa73tZyX44n1Ql/qrSt6e7LrSRGBa63Xa
mYb1J4AUa9wZ2NlhwVDmz7Wcjkh6awKJ8i5Gh45+2nuMcBJ40pArfq9aV19+3zTe2eHMT8UrrU/3
jZPbX7NKVT+2dgkpy2nb+gtCx80f80yHdh+hZet6vNnpV47Mib+J1J+VWeYBu16rwzvXSlp4wb39
aqSJ8bEmDbJAQQ1oKENmHlDYSEU67iZhlx9q0J93Xa5VidfMnfbImnXzfV0t8tepI08T5d73uR1B
M52QmhblrL+Tg4bGrjXld24sYuRqYx0ObV1pVDOFLecvRjM6NBcCJcq929vtSl6wNK+oldDipaSz
2tlKjfNHCRHbzy1Kw5Xr/OiMBmO+OnmvoodwXzZoW98e8tqRJfAWXD0gHGnTnR+mOkKpOXeoqUMJ
VvDvU+ZDhDL6Rk3z2qXKKVLxKENLhbvhfBQUXVlPusf+QK5HLKNbvT9X1njE6Wt6Nw+aPN6e1rU7
YvHpAukEyc1ad1ZVdVAHJLFj32iphjkp288sKcgMufPb7ZGufTPHWXyCKEKD1VstIA6UM8UqHGNi
O2mPSmg4H5VioryeT4MvyfT+yOw52LiXrq0nZBhgNdSACV+XH/UmLc46vQ/QhqcTMoz6PfuzPxn5
WCIbPv5Jf03d2CRXVpMiMepgAJWgt65F3eqgExo+CGThVZTv3dQqvaqKv8/QjzYmdi07YyiaPFSm
ATuse8aOPtcNsps89E6dvwQZj4nq1BoGgrHYx6YUOw0YwAET08gb8GJ4qPUKTVtkkh/CXt1io1z5
uGe/ZlmYN+vs5IkUakAvYxxxSi3LFuU8M/f6MAUJnCr5yTW57m5vqKuLjZwLRWNAwQSI52O2Lfck
cpSJ3yBzfTCtqELOYkJJQiBoeXuoK9sIzSkCN5g2Jo1a/Xworv3Q4XUj5J3T7A4YuopCLDJwUPGb
g9pQo7893hWyCI2aNwOuntPBSboRjfvEFxiK7sIEQ00zNKkSoobuWUXT7+lxKqcyKYqjXg0G7sTC
RV593Ai6lkO5etYpmAO4oKREfc1ZHdoBDS471Uh0FnKHh+pLRVG6+F3PRvWQoMR6aBtTohmTKnd6
1W0dJ32pyK+Hp1JvUXmlCAGL43zdgT2NuIDp3Bl4h9N0Kg+li9pCKh9bu/sxC/tgTvHRTuvPwZCc
wKM8EsAtquee0lavo1Z+FXpwQhHlWaj9fsy6F71zp41Df+VlMKEP0lxbqpDggc5/ZA81CuFiOkSD
jQ50nRTuIe3KYWO3XxllscFaGlFgxaBGno+SAnlXCyWkRzI5w67r9NJPMQ/emMuVjbfwjLmeMSNC
NHRNpFAzA856TNpcK0CoB+nmBzttU8TPxuBEP1g8ukpSfSyLDI+zOrIOul2rft7Ef90+AZcnbmlU
kvQJ7kY6I6vDPQQd0jkBUuVzpJePKQ5adxLRNR9ZlfKblIbYqHZtjbf8+ZsLTO3wdVfBeBzFlEye
mYDkGuc0PMgIe5BKr+UG0/0ncfx8a5v0HVQw4xTkKW2srhQdx3BJQ8U8woqKPlZGNFtoFKSQoAM0
3MVuBmjbPTVVX72A04ipZTdW+RJjdd7ujDLojKPUBMKewp3qnoCsMB7aqHEmVOGiECOV0B6cQ9Qn
IEnmqRH5vjGsXMXzJdA+BhXHBX3veMQQPUP/+9GpJ5RP5qZLkFHqarVBe380vnWuVba7Ji+wGVPB
In93i3T4BsE5/xqLsiXgBU9R7mozqXsPm4f5VEemLo9JM1NyL9TByfZmStq70xRlPk5jpn6E0qmi
op7J1rnH0TrN7wKrlO4+Zqke+7jNOi+0lZwsRbHmnZaZVuXZozv3e0uGZeahMFtBWctHO/XQtco+
jKno4sM0xV9SS2mqA2ZMY4aEsqJ+nYLe/DA6sax2VYFl5wMts9HxaOUPom+0Y2bYau7Z7ozVmdbn
4zt+ffLY13lt7tOpSIN92qnGFtr2CnaQkHXBnOIo6C4CaeebTUdYHlyecFEw0E8YuxnKTjFrFxHp
0kj25jTVh7ScpiMdAwTfmxSjYFOvOPRx/OzIoL+PXWSEkNfqJKIPW2i0nwXu1dYEbEFfDCVhwsL1
hZYgrN/iF4IzhUAASobqHnQj0ueFhW2x0PbEwR/hN5o0zAYFNB5S5VXHDEzwCx/tCcRy0DxUovjE
zjz88rUAqZluEvIaS7q53JJvjqmo5KQFvEVHPFUeh9kQE45f6gfkZ8wvmsLxvT3cxfNHrEqRS8MX
G59YqCznw+GvkERoKsUoiSOHyo5y9thM9O8ck0LgmGAiVQfNIU6117FCKO324Bcx1TI4U6TPQt/6
AjU3j0hV9RE2pHD60QM0wvf2UHzWUtxbqq76y8Lw5F8MSNuXUNmiS66uaq2xMuNbVPU8ZH0V+Fla
tJ/sCeqKO1FnNSWmK53T/nLBBVA/zUFeeRaZCH11DxYK3LioZ5YYixHBDIsLRTBt7emL630ZhRiG
t2TRbVoXEt10hDeARaMvQ606hZZK2VbJokPUTN1hCNIt5dllqc6O0DIehSqK1nROkCw93zjFqAst
i+SSx4knrMIqn6KS8y6wcZai8Sv2vV5ZS9tiq2tzESasBl5dLbIP67ETJDxJHqs7zN36Y9Ajb3Z7
p1xZTl5mwm6w+4C/1hi70TabHicaAAtl0fnKnIpjO4/xwVan8V2Kq+tG8HMZlkBWRklxqTgvuIQ1
DEwJQ0VPAhn5QaXrd3aXGR+rcDTuq5Cd2jhxdWqnDgXo3goe0PkrvSBGqDRxE+Xl9syvrK9F+5O4
F8YGfe1VGIZcnlSiIkT+X53+LBAHfYotTT3dHuSnzOtq+5yNsto+iBZZteLAGA6iGhEz00UtTml+
UKWBncPzsaMPc3LleExCGhKU+NCznHAeoKO5c4NkH7VYftNLM70hxbLRXihU+PJMMR2HmBd9VNUP
Q5O8b3OaJgAedzE2bqj+mQ8UVexD07ZbPsHXdgzQg6WXCNKDM3h+IGRX9YHQsU1oGtQIB1KYQ2qr
vwFL6z3dtLZIeZfpMRsGfRUb1hrlDWR6z8cbRa4kcytCP+rldxFnupdMpvE+hXLu5YH10UKb+ABm
LHrkAsZCAd7wcbLhWfX48WyclisXOe8o0HWQEFxx1gp3VBhOW8L0D323MpKDgis4KkHNvA/0gfJH
ZptHJ5u3CgRXbqClA4DmwAJeg11zvgBkjGGutWzUuGk/FGGiv7hhl39C+zN50SJT7ouO4vAuq0Sw
tXuvzJehKblwTukQWavdS/Fn1qY4jvwBQ61Qm5FcDfCxwESRPrZYXAkx5Smy8esoOu6p4EMmxMmw
5Z/UM75Li6BrkD219/4vGweuXZsR7in9N7oed6HrqB4ece+gUCQIPslvwiqbQ5cX7eF/ODuPXbmN
Nkzf0E+AOWxJNk+frCxZG0KWbaZizrz6eShgADWb05yjjaCF7OoqVvjCG6JK8m6fw53DbpLQ8TIx
lbX/ebmGfV+axuywhlOhondqdVbgKAg1/MEoJI98J0AVCLFfjkKRM0lgF0R3I2mkz45W4RfO9sEV
uvtRwLzREoJAwbG4HKXPMvw1R9SPAMMsHnIEsh8jYnqfm0wNm0gyCSpoB1thdwHhbawqE+Bftp21
TE5yZ8Bs/g4xzp91pygnlJbzg5jwukpAIM0px56WovDaK7ycGg5xemoDOUDpIa1e9dpU3FZZ5FNU
xH1QRJrwqaZkJ+B/0mepqjuvboR8AruZfAScNnrjMOlUvHXjdVg63acbqBDDNtbyiGqscKcMdUZX
wvj+ILrcXR3QDAgWUMWm/Hr5u1OU6UOs0vgkvTO6porEkTnE//3B7qLuutbJ15t3cxirDGFdu2YQ
2Wy7Oy3NjZPZFNXBFbc3FaJkGBdA+ijFbUbRrC7DsXfkQy8IVBSz1Xj9GhXcnst14sSXXqEyq9gP
lMlthJr3maOHVsdNGsnpl3pc9HvsqOJXEwtCTFKBB4EPgzoxgmpequk9Oi5IXmpAKTOQ8Odxmgek
bBvQLEVRH1QQ9mIUivYyo6zcGvqrl59TjWjUR7DPA96S/gdoMtwRIX55cr7UD7KB/VGb87ZAMtDd
2RRQDXszSNOqPVqldaBN9ED/ABIgEk00MrdV6GUpk6LPOimY89LBGnh6qjEmPy9yrgdGquWvBeqv
XoxrIk2p/L9QjwgAlmF6Xxml8v72J9vZGMj5EdnTMVkFJ83LRYmcdmxau5SCSsy1j8AWUtYh1Jq3
jrK2UYm2VyMV5r157NoSI9RwQfnJFOrkymiI38dYpx1s8usrlFFYz/UG5TxtmYW6PJtZoSxhAOBP
9ZtqnnFRG5DuVpPprIIv8eRCnQ4GpcR39TkZltYFbyp9BfRsLpewTRB8NqYuDESPmFSiPFVajvPS
SFvgJOvZeFeBS8aL1ilx4u3zVnwwQmsa3CY3JsUd5YVHuLLkDwDt5vfgxCQeYfnVTB3nYzTo2fep
BAl3cgDZ0gXCyvUTUuLqz1oz58WrrH42vWVI5O+9UPLJr3V7lqgiYQh5PzUTxoEODVvhhWGGG5nQ
lvRT2qBgDKtxtSlI8hila0sDM+i3SupMfoJNQ+iHg4G9rC2pTQr2RUTPAwazTw3mXH9NoxSvBZ/q
RxL1M+rJ6M7mrgpW9v3QV/pnZZzy/4pOLf5OqwjDviWSjZG2pDGwnZ2EvEBK/s70znlJEDgykSSW
GSqkzD2xy82JCMzCDy3v0BNnZln8ExVqTkCZtckPaXSU3EV+IPkaqWX/xVxmmO+QP74o5YJlcqOx
B+5SLHXuBrXrQQiBa/056Ur/aiYFJmOw+5vzDL76PdrXQKRyRZWelEZPwpMGeOcc9xo9alWSxfdY
sseveMy17wVq1Pi/yu17m+6RFxtonvc5Ct54vckFgKGKgksxhp/MoTYeuV2sT4La6Ps6TcMTHn4N
itnYPT6WtL2dcyelie5myKFJfmO3lfx3ZWWd7aIoniQeOZHRIKeZkSqg14ZnRC6FzhjA846+K8Uy
1H6vKP1LOsTZfNcYlaR7/xNdirhOrYIjSawYLnalO++lzCxeBrkwPgtUSnKUlMfw3VQ73YcI/FWE
PXMGelrJJZsCkZxFn21hSu/HJM+/3D796+m+vO+oUUEepx2GOMwVfSBqEBAPszQMotV1BNlp5O1L
Rb2zWvPz20cCubMyUNHAILO/PIpEFrXaRDnVccRGHqs2/q/rs/pFdtrkIPTcmxMAMRUPDOAbRNOX
I5UpXtLDFDMSqUFQRzkC8FVoeG0vfbs9p2skPPDa1RPBpuhHK21LecrsyrYlNmhQRS0yTdqSf5Is
Ov3cDdqZh2T2Y72l0w/A2I+jAZ5klh9drb/ms/mG/Ah+gEwMTKtnc8mNlQaUDpl8PBnMJRATIvYG
du1BqRef1bl/hCjduEhtY0oUtj8K1NbdvHfKx0bq/o2c76k0PnYd+vq2+WjGmvlfj/z3uU216uCV
3/kuFJLgFpLJylzJm+8y1daiyyV7DbeV4a6J7X9Em/cn+NGhe/u77Lw2On1dYFowQ2i9bTJmOwoB
bmkiDELMcf0hN2j39ZblU8iWUYIQ2D3oIEHevu9o/qxqVaueFni1y32HxQrC4/1amrYi+dvQKbMb
qel45t+af7CUsJyoH3FwkXzeHCZL6XQnLhjKyWLZ7ZMMiXUrqdGT7N5oQwLRhD1OVMr+tldrnS3O
2sHce0TLwwmGZgQmg5uudXIkA8PzRUVmH5jF/cjje5IMZfBruyruayKJg6d8XbvtHkdChxwP7Vvs
UDZra0ZJNFOpcIIFJf+AoiEN8niyg2ShYY0mbvOpnshOhFEcfdXdkWmrIPfEhcLevfyqhpzHqSQo
m3eQu09F0dSuHtf2gzQgrZolY/R5LtPmpGaGevCRr+M/Ft6CemLQx6OftxnZjpBTaSI4uD0o99Nc
VQr9DedIbWrvVCoE33xci920RQmPNW2apJicoJDCxG9TM/wB2+sJdJ110BDfnQ9ZCIgZiipXAtU6
QVAtMtUJ9MSsX+galuzc5AhstK7K1U4Be2/wyGCVpq6/4rc2hwFiwiHgYJQCKaeh0dpAw4L5Wcaz
4Lmg8npw16y31nY8ddUtB5lDbe6Khd6kMfZ2rJ9UxPWrMyN6E1VddSrLIeeWGXBp6LQc81stfi2a
8ajPv3fVcZuSJ7BXVGOLMkiMRcRyzvChZo33Vjw579TUktxeRZaFfhdkMDmZvt6+X/fOxG+DbiWm
xkoJQboxaEtX8mdrhukjBrxJAA8vfz87egOnudF9yTI/3R54d7ZUQsFlQg0iK7/8uJ05LQ24JD4u
/TNEQ5rStzUhznKH0f3cxeVHJLh+3h5zp6JMCUYFqrv2ksgkNuewN400RMqJE6LEP0pB/kJ6Hv8z
6Kbk9RqGtQilLI07FLoaWGlUPDRo9mLa1OYBRtHc0XPegmmUZpon1ldDaup3rdGZL+qCQEHOFglQ
yTTPte6A/6E/HNC+V+8FxTVgmWirIgdX8J9q/c+myKMPt2e3u32RE0fvlt0L9PlyRfV0KuNyZEWN
QspaXNJMxFRbh0Aep4SfiUBHNVOi+FG2Is1VHMzbb4//63xszg/VXR4XnYIrZajNzR43i0W2xfPS
lU33LONS/ZxMdv/cWHiILlpRPsvGkD/ZnYXJCNL1bh3X4zuJPM4vlEz2zcwS93k/2ecRaTF37ofw
JHJY1NlcG94gg6jsFnt8VKVFdvFn9kPEO8+obKEjueTmM26R0Ql9C/mzYQ+T21aY3DuI/J3kqI19
WQWNMvFb8BZRlUckBlFNUzCQUaZkocN96jWaKDoKXzRQ9bir7+x8KZ51VP+/4e+c3R+s1vVlg/Ih
cr/AHih8bYNouRe1JDfsKaPLh+fKHrAHTWLt4ErbOd6r1DsdKhSv6Wdu9kScG0mo2jUBpSFZpyif
EDutlNSPmpZS0ZwJX827PCh5TILb89uLZVfcCmKV3N4kJpvbu0yUYRwIScip0vy+irV6eISorvae
bU5yiApnNX8XRqrcVxEHQo0zdNnEZJ1ggk2zB+5D/6tImv5jV+GC4CH5JD/ZclwWqEy3LRLMiZLc
x4s1vpnRtLIsViYT9xJR+LZRkc2ZLQlpXbNC0c5SJDrPUqcKeHZd+ouq9z7egMjNEWwFktMfgQh3
XnGODsgI+ExU+bZY1AisxzQ3JUFaDsR2VkPd7apWnA0lPLiC1y+wPa8AtigVcQEB5tUuL4yktS1k
8JiokgxRkNho6EVyJB9swWvKGutJ8L4GQAbQ4V9Nqt+e8SnJk7xdGiK8ZhyTQGkTu3HB2yLANxGq
CS8Z0uFj2zTR+9YxlocxxC7qnEgiof0BtpMcqJy7zO0mJ/l4e5P+Qr5eLYGDdAdEEVQdt7q0JUY9
aWgJJxg7068l5zvOk6siYH4qIuNcldnjUIoXJ6RGEukf8lH+OxuW52rOH6Kmet/X42msEs+Qi48D
hfGq07zMms4SzskqUsaSA60+YsP02uDD4WlcFWmZg/XdeUgp+q2wAcia1OM2CUQizD6D4mAHJEgg
XXvwKXnV616rG0+K03W+tQJDD9Zt3RrbdaOxD16BXJlAfnOv4JqX9cti2sFs9e0nHCmNVwfYREHR
e8qYbt1hzwUy5G+I6+o3ENdj47a980NqKEm59ZDMrzNk858h2MbG1yf8zajO525sJOlfqqQgcDmj
lPpVZEYXu02Jhqo3Y7/+LQtT/IBvz2bn4WQFaZ2gqgjUaZsXTD0a9rh02UHn/BAiXx6Rvs3viwpE
mT2g1NzImenGdZOdtAjmw+3Bd3q0qzaTAVwHRC2E4s2rKUIltCoEv4KUfrBrpfWjErZ3Utp8kiOb
1rdSBFIvPhaO8iE2pf90qDJq0h5J8e7uIovWEfnRr+f78i5QkEOOMsBowRI5L8oYr/X7hfeySKKT
E9Yd1nn/3p743u2z2thaSIqsBPlNADj2Aq0n8uKgUkY0iHLb8sqYK+j2KL+QM9udyg2HBwP0YpjM
68R/u33KREbJped566L5O6RdOyhyvDU1AOK+ikWbW2U0wysaKvdTVjRnEMe95yix8dkOJ8iriaXf
mUpU3y3L2rhNivFMKzt+mlFsfESMUAtERfl2MmPxgqr72xuWq6j6iglaQSZ4C13+/HbBQrOtNDuo
BzV7pMWnBrI6trg8qs2ds6TScyRJ08GB2P00xMgwnmGYgXC5HJR6+IIyy2IHVGYw77RrE7BlbRxE
CHvHjkIlbCnalWR56uUo5tJUjRaOdiAUuwxgLZmURUcnqJcy/WwYSfuULInzmBeD/bERtTgYfq/i
RxFkFZhBmWAlD1+OHzZD7QiJ8bM5RWqFcIxYMkvuS5ARXhfGzkdLJCNRwLi4spVRPTd79eBH7K70
CvsCycfruG1+SlUC9Gqg+mHHuuLOoaWfOyQ3/NuH4PYomI5fztQArzhRObcDSWvap74tUAxwpO5P
5gJeTgFgBmz/yoZ+qmcKLC1bVemxGugVy8c/9UiDeXcuYFnQOyKkBcp2ORdhZFqu9wN7M4kjLmTz
Y4Ea4sGlvLc1AeHBF4TntGqgXw6i2kWHZDC34RQX6iueosnL4hCISbOdnjVhoRkytQg/1KV6ckCb
HV1ae2E7YgPQSddbC12xy/FDS8tKHbVljkZsoTOVNgs876zH3KC27e+d6aTfdC2bShdTJXlxE9mQ
Mtq5Ua0/kHFmjot1TxXhslOE//UDNTfXkcrB9gEaWfQ6CgPlUWVmHlFdKqjtNQ5MXzPVxeBltVW9
LvjERZ7W86crZZi94hfs5B+4PqMPmiPa77c36O58V9TH2twD2b95A0FlxNWAwSWqR9DDgbgbRA+8
ClA0x3NKTn3qtN7wJtmaDyLAvXdvJQnTUeQOgmFxudKZqtYmDXVeoSWK3zXYQfi1mX1Tmuaj3dsf
Yms5AkWa/B+3D9LvI242sC5sAC4y7xBayj5tlJ/CUpczzC9vGRfp4EzuBd94b4ABQ9YXXtuWsFc3
fdJnPa+sGKXiW96UU+1W6HqfarxLTzGRx9OCoee5mKUvsdk5DyPqlP6k2ZnX2/0/oOvfbBAIuZxn
fWX3gZQAT3y54o0j2b1EEySIUH07F4U+PPx/ZB073/VilM0JWoa4iaL1Yp0RJbhDTVwPUAXE0NRo
23dZNGMPKv9BPoUGmw2CiaIWafcaNP8WarB3R8lZr1mtXHCqt5bZM9fixu2zci3gxQKio7Nq3PzC
+Ww2kIkvoVICVaS4pA7vjd6JiVfy2p9izInbSLG/NGk3B3OLl3Srz9pDqRX6D/qPw6tihOIhzvCn
XnpgF7d/2M6lSSKwokLJnmWKipfTRy1W74YShZp4MRuXS7JdPSfJlHrZ8PIsp3mmSUowGNpXW26G
z7dHvxaRcZB0WtcEiQQY+b/MyH9b/ZxEZKGZEQakjEPjOWk0PsehMVReAn8DiT78Df3MbqMPSr1q
p6yk/thNJMl6XLrawOkRzLBrFyQovkTX+IQZk4iDtEzEehY4XW5mC/3gZ+/cfJBpyY1XUijAyM39
Y02qIaXjWnFy1PF57vv8oZbq/osjYuRFMDX2LQpfgdyG5gH3ZuchpR1BrxiGP5CRbW81kxUKZz2i
CNSO+n+UdOq9dFjsA/b9zii/IJCcdGtVvjUuN4WTinQwF9sKlBmvVtexK611Db3K3duf//q8QzcF
aLny9LjltuVkWViNVraDFYStI3xZyuIPcdqknqFP1t1E2uPmTph9ePOga7MFdBFQmBUUczk5tmOF
izDWJXqotrW72M78rnSUr6GpNk9lteBOb03mQXCwc6VTNoSEuRYs0BXbtnnwNEqoP8VWgHh29EDB
tf0wG9QW7EjR0FalXlorVfjSOGBOpsl0XpAPqYLSpInZ2nSvdat6e8JAmYyjTy2TBiPVnsuFiHs7
jOxWMwPhhOKsZXV/h8Ntfbq93NcvJ6PAc0WPD1wXNLvLUSqhxwneZWaA4504N8QTPkoiPop6E0lK
eSQiezTcZuu2mtN27CozgAVkeq1cNSdnAMErW33oq8nw9iid40+yR0dNQ4jy13f/7QJLhNRIizSb
waRVzd3U0YMVlTQebJ/rC4dR1gCdOxqzx22XqWlNDUuH1gzMUM18LWyn94MWaUDwJMbDEvnJAnHg
Lcl0RC5c1+sy8KHQCBabV5+iMA3vy88nosrJxVyZAQho7OlFixyeLur7JLOGo1bE9VBMDzgHCwpx
aFvZrATyOASQRpCUo3oPIy+8l6esTg8unZ0ZrQJA2GTQvSem22x7agZ5BOnKCEQsRY9ZkqrnARhR
UNZWeXBb7wwFq5ZGzYpkhIW1eVz1PkZsoojhdSdSiXTeUns4jzh+VS5HpaDdoVZhu9WrDHjW5jvF
bZy0zejoQWEkZSCNSOBGozreKfAIDzbjzq2NJ5gp43qxAgK2cGwaaU0XL7oe4IINzzYLEX+MI+NF
XpLsq9Io8h0lu+Xgq+10JlhGToEOoxoS1JYyLyskTbhTa+jYkgTXI9J2U2X7obD0h0FkDTqYg/5h
jNSfqaMlHzMNGCFeMEkwLY5zh1O98rCgJeKbQu8CXOVFULWN7HaIGT1Z4fjl9q23s0a/imTEy7jH
IXR2eWzISEKSwIVeQ67bXHbcDYGng0Q7N3kYn28PtnPnkXfSfmZtVpz0ujd+u4Po0Tk28k96gCu6
9kjoYdxJszSgc4gByizl45tR/4RZwHtAdiLNCcLycrxRVCNHGERuuADbbBRYzrmdJwez2tnRv9hK
GDqvshTbw2OlQ1pXImEUc9Y/mI6YT5FYOuT+uc5vL+D6gzeXHE0jCOo0j4CAb2GqOJKLQkstqoJz
o7yGThshSpAchdo7YH/Es7jFEeGmmU1L+3Ld6tyaDCRb1QCzYulBcuzwQ5tFFV0pdEwyN9Gl8mTX
1XSP+9j0b142c1BM+nTfoA/xSovGeHRM2qFGUpcLojtCoE+hZHivJLHbW/HSeoAizXeGiOfgrQtE
c5hy5lrz5fBZm4us0+qyMytbDTKDIruowp+23UR/Msgq5YIYqLZGhJfLo9RL3iOirAb4eQ9A5Mr2
uxnVxafbU7k+LNgkk+ahLUWRiL775Sh6HmUpYgSUllHYc+nDxN7SdaQJwChQiU4O+X/Xb/flgOrl
gNIIyTudTAuxC6l7mEVTUruM83/HMkse4qcYrp/SDx7pmYXUS08mlkxxgCzU+FeO0xVscMv50LZl
fbISapzkkMVdWyGwd3tdro8bPxMc+lo+pqGybfhpyVID2rOsYE6y2qt7AsFqlHsXLIB28KF36AaM
hXYARVzuK56SyyXBt8gBw4X9dhIhhQj1rPGVslQ8qU6nICwqKuXId9/LVdn6KDXN/pDpkmcWdXFw
x1wffH4I5gZrJZeEbkvt0x0yNBgfVoAj2XAeQ7Tltdk5Kh7tFK0ZBiYB7QAIM1cYpahYRBvSvqbr
EEH3h6x0jsK4d2u7JrsyKtRfZiQbBS5kjxVoaBQiFeXg++5NdTWhXPuN4Oi2uKwyjUl76PkHcWTp
eK7GpafJvf7mm5RAfwUZA18gtdi2GOXKVsrVkClIutHyw3mcz2lhFafbe3XvSNGUJoRbR4JBdbl/
5L6ZYNGoK6XNAgRoK9NZWax/x9gi6VYVGE9jlj+oxAAHoc/eIVllztcS76rds/6w315aJGW7UNQ6
i7hU1mPXGuGpDQVW4UpxNNTePcXtROgNxBRxEu1yKDwVNKma+V5jPxX+kNLRUpQkxVW541E39Lcn
Mr9SNFpEIGhXAs7leApK1600jVZgqnN5r/aJcMUQ2wehw+6suN/XU79ewJtZDcq8AvcnKguFZXt0
TSrS8KQ4J/n4WZtq8e72RvlFEbt82ZnV2oijVEP4uD3gCXW/GHwgJw9Q06ks6skLnV4FgzyHgRpp
0f2iDbSQqEQAXk2mBxVvSEgflTjnE3q8BIqdr8idfi+nGqoR+SD8Tkr+gYmoPtPJU4D8GuVZ6ZTq
ocuGvxYBvcJRwCYMYd6/FoWlnSA9RC5aIJGvIMXudwo4lCgNC5D+S3x3e8J760sVjeBspfrI2760
VvdaNS9UVKRGqIEQWRhQdmA8OAG0HzXlCFO6frDtAnOtrd6a9AGQ+r/cNhkNQDmMbTOYu7JAZ793
PIt19GM8Nbwo0iq3hR5zRnPXPI/EXwHME4wBxiZ+TfTRPtf9oLlStMyBsWCoI3p99GYZJsnQ5oqL
lv7w3GP68xTxPtI3sdsHJ7Sns20Oo98vK9hzjOZ7a3EaDwiYXLoOasLnqgnxR8bZQ2tRrTVL22UU
2ywnbLdS406dtfSxnNAW+F+lNF2UNI0VZDkEykpa2geR8u4tNBm/3v44e9fW72u12fyVUsfsMRpE
raPWbtPl2hejM5TXOkw1r9ZU8w55OcNzAE15t0feufzBcyEk55DyUkRYt81v99YUlY7eWgnX8mDU
T/2Etroi2vZ8e5Sd2xF0HE86eqbrHbkJrUDJTpkJuzkYRIftozCqc6KVT5MxtQfXyHV6hR3XbyNt
dl2ea0idi4hrJIoMT1OLEUsMQNrSAuTIkrDMbWSp+ZNFhDtBDLwGqVtnEwk+R1e3Ka+OUUx3hVNJ
9AzSIzzz3iJSjac9tjaAjG2hMK7jqNIrCoVZ06NQI0sFemmj+tBJxhFmbncobosVQAOWd2t0HEtN
EhmKsAg2s9qvHfUjbN/03JagFG7vjJ32BynPb0OtG/S3DVjmogeza5qBZBrWs2PFVdCGZfakw8EK
Jiesvkul+C+1p841hzp+SGxivb5oLLcWcvPYF+ZPAeD/ICb6f/ws+h/oxO1Qd7qhcJIuzzkXWiHL
d5aCaaY/26WqnpJSNl0b7heyFMk4v1b5ojduaNTtoz3qVevXOGCczbkEeobOUf0t6+TpqHi6kzJS
fV+bnMCD8ZLaigYhcMXHH/hEemwiPREHVTk9Lo71XXGW11gCVSUrJDA6zLc4faf103lQ4+dxRTz3
WfJurqR7Uym+lEbnzZr80lqSNy4I0N7+vNfXC9EehTsentWA5ReC+7ev29J+7NTSWAIE9cN7VN56
T0YH8GATXb9t6yhk6KvPMEni2sr6bRQ7lI0eMbIlMNq4JhsQz2EWvihDa3qWDNXzrXPiNaJkDQgJ
XstVBafqw8SAqKQGvarVAWRCAYm1lT7fHuVX2L15P9f0A4Y7ERGVh82kKBJZSysoj9uSFIIM6Mf5
0TGi4dQlHcpf+FEFudpW5wjnE7dayvGMvV3tExeL0zxp40nCMuCU5XN6loTQX5w+XZ7M0QT7zvN6
Ss1F+fo/6BgKKHgDu/YK02u5sMYTuBbdhTF1hGzcgcaxZan2ow+2Ioi3MnzzUs+RlelmsGrs/Zyr
tnTR1xn8VNbRdg+nzpO0Qb2T1Hx5FzsFoEsnofiR58aZxv4h7/56b/JzKFKtzHaYXlsfDvx3pzlN
HTOIV2xL2+SoGKmRfmeEeu6mYkHw15YSL1/1CWVh/tsMxQDxXGQukf3gjo3cBw001oPttX7Xq+9O
MQUoOXknD+blZnYkUD2CYCFo4/CJkKj4aGZR/bEbEDOuZPlfM7Gqcw7lN9AWFCpv77q9NSFLo72H
ThdMnc1DrY5DlpppaAakirOvJNOCWVFy5A99fV7hq6EESr2IaBRVxssp9ko4thS/abSVuPMaYT8+
FbP4rMPTOKWd83YkE8PhEgce0yI/20IUVqpGnzSWGfRxaJ3CSUv8WkVJ+/bS7TTyGAbPCp1aNJnn
VvQrb2NNkUYaTEWW9S4ySsKj5P51UWvHn/n793FGcqNpjActKtGdtp9tyfDjfvpy+4dcry4W88hM
IoUEQw1h18vVbdRWMSMxqsE0i79IVlXPkCBAR46wgaQV3cF+vY4VGA7OGN+Tsj8Ka5fD1caAM7JZ
qIG+SFLvUkDq3UHk8aNqlvqbG0GXY223J28qqo8ZhcBQnp5Mc/jHUpHT/IP1w3AItWpOH+ZtlxMS
ZZgZjQkyc57hqNq9I5+0uSpPVtORk1rzUWVkbwENyNfrIgLc19eQ9rfXC0veeQUMK8FkVZ1bolf3
ShhZnFpDmU63p7Y3FAU8mQIJNW26D5dDFXKOogTaXsATCvnUJ0DI5M7Ges0Ks4Oh9nahuU6LSwSq
5Lb9ia4vBHJcIUg1df1VK6vqAZnf6hQBA3wMq6I+2IbXKRRvMUURGCorOXOL8eO6nrM4KZnaIlMS
HCnrnRKsX8n4uvwUynXuS7AS/Uk4Ryfg+tJkaJUeAUxc4o+tDyWA80RtI6EEGN03dyUOJm6Bwc3B
gu6PwnlG5gj1vW3ZZ+mkuVbsRMHNV9G9rqfChPbBkb/Z3g6hB0oqiOwQ5LbNDqn6pkK+lM+2ugLA
8poXrDsrTGT0ujmY0N4OAZTDy0viBGJlc5iR0lZgltVKIKetcNNoMv0m7lU/IvN3O0jEB6nhTvwB
PFjBVg0ZLwPJqXXuvx20FaW3jBIy10LpkneSjWCQLkeGm+HJcMrZQLGroSfum06onuVaXu51ta69
prBaLxyr4mDHXs+fn0Pug4zMKuq2bZ2ELWkqTW05oJJknubS7kHxZZi6QRs9Qbf68dazfznc5lko
5FIZuILwPWxtKFBynQQj72UAy/jT7ZGudyrxPgd/VYwhLtteaC1KCnleMNKq93Hn1OF4EkpRH1jP
XO9UWom8PNRbySBhpl1+TbstkNgtnQWxuba4JySPggL45z2lt6MW8y+E/GVMBhIN+SH0Y4EF0YK6
HMsp6jwi25SDvm9DzRvlKfy+FKqh+fWI8o87SG2Y+aMIF6IyXNUfU4CmVRA1Zdw/8E/G6FS2aizd
SWFWDQgTSs37ebK1vwY91WpvKa3Fj/Hse6njsS8wUFnAAndm16BSWyR2+0GV+p9GOlSf8QpLFTes
+uVruoTN6HZNDyUyHiSVDkU6CvEa2yN5QK6ktYL+r8SyZA3Q18kqP8tiVOC7aaP+3Wh77uBp7bf4
b/38Jvk8UBTqBitzfXOF4OpEz9Qc5GBq8+6umRKZHDWO/7o9yo5sFnfuWs+kY0FRZKt+EBOcQkVD
Qz6cJPq+yRi/FMXSIKCHKkL6ZFSzlMJzKIzUx8qshmJqD907J+01aq6hNj8lkjE+Zn3YvXZLFsIM
BGd1lJiud9jlxmHfUPJaGyvYPW3BFwukJ9FUSkdFeUJb3qxij/6HjebwaC+TP5W6tLiGpNryXT0I
7DrD0AHS2wrTGKmDjHrnO+BCHymJhD+Mtkny1RyrE/eVGWr52XI6YoS0qzWwDUl7MloLmVCtrpIf
NIoH5y5KDAaIEZFd3FbDORJKlg0xswR7VbgkM4XiAkGoak9vy/CsdVQBYT6r6gs0n+UpsVrrg6xP
OJDJdVe0fmjhGOaiVhYXHmqT/UlRESvxlNBwJjct5QF216C2T3NaCS+FrwpTOM+KH61RYO7aypLy
V0KA8pyUOK6c53ymeoPCvHqy0X4vgYyAVPfCFD1it40bffKFbfTDk+bkLRmXFqOXEtOOpBJMWf72
hroOIEDiEICBWgDRpG+hjaOcJepUZHOgTWbxuHJafW2M85emkwC05E4MGbwtXs1sOhKevb4vGRl8
BhVEEocrpgVuqbSBHVrzjSEPZxVYqq/ZxXCwF3dGIWvUcFfh5bNQrbi8wwgydWlMKZJ0fToiJbtg
faBP5psBophWrGd/ZV8S+G1uZcWoLYT5uiWIyi55NMGIeYmZ238wl99H2YQOWQ1VXGuaBXJR3ft5
PZeBo8Hnur0jrl8Y5gLog1iBBUNB4nLFRjsbJZSvWLGsqN2ySTRXz4rFi7jhDpLHX5aDm4sCIB1Y
Qe5Mjbxtk3TUotGGelbBdeg9xYV4ysXXhqyqeRCSunAjSKJ+aic5Kh6lrIE1HWsjPjORPJeSm2qS
bZ66Re9+VFU8PDm2Hod3ejjXnx3q3rHXVBLctwpSIFpetSO5TrP0mPaVhfrShXBm/aFW0qMq8s6J
YretlYTVeAG82+X6ZRkGUTPV0WC2M/thHruINk67EmtltfAKu5VOUj5TkY9j681v0IqqY2AwVgQx
WyKWKMYUR5yUTxfpsi9S6PGUkOU/GWVFDK5gN5tU8XKCEbheK5ntOSARos5q5KMvaeFRenEdJ67E
APK1/4tMuRylkZscEqMOBWDW4i+LMXR34BTFXYkAkJc7CM/d3vY7HEsqfDRq1ioGeMFtYDoupmh6
erFBDvL5UXTqUHpKsnyNtBDhbQ63O1VEw86sGF9gSznvcJGv7iywkq5mD8WHpljae7mMBqzA8G6Q
Bhn5t6QE0zSq9VlvaiLwKv1H7+T4M/Sh4uAKul6v9fbhNqUCAmxh20k228rq5VqfgkZXxmBsiuwp
nhPzY2hMKsa+vXkQWO+AVtbOFpxDhClRftA39wTBzRCi7DKh+eSA4E6T6CGJ2/BhUuXP5qSlASIl
EEjQPDyTc+SeUur9c1Jpn29/t73fQcNmDbrXTj1VzcuNUs9haspTNwJYLapvwLYE5CC6f+/KKmr+
kySKMoAExrw4afU4vy8Uq7Hwg7N+FPqYH0lVXF+e5Har1hth4MqF3ITMk0gMtsYvNW96ilpj9U8G
QnN+Pgv1za8BcCFKGrzaK6Lc2Lw5VhpjGiUYahjG6PswS73fAt85yDf2lpfqNfUgYoOVW75ZXnyw
HHMwxRhQ4P6EqE7oiYFu7bwgGDOJp6UzHiZr1D1JHe6NLv2bcsMREG4nhSVVJKkirSK2BhR9+YnV
2bAGMcds6wwNJYOdhMeiGr0KXatdanv/h7rz6LIaSdf1X6lVc9WRN3ed7oHMTg8JJEXBRIuCRF4K
efPr7xMJfZqt3Df3oWe3RsVKyFBIYT7zmoYmgGcclnqsgmFe++s4x8uhyZIhqLLJPHNSyIV9fGnx
NFSs6O7QfSGtPn6aQlD6mBRrOlSZbbwVvdjCeWySM2zCEysJjXfU1GTPk2r97hrRWhd6RM8oSqu3
CPEn/bths8fcVxWjPzOjZ10XSVmUxTYpSUrquq/lzDOUcOLpFjpb1eI16lXZh1IY6zdbz1Ii5qTb
Gt9GQnkkZBUjavn4z+hVNZoR3OecXK5tChPgXrJV/pgY859dPWnKNW6CeYdSQlkTwcJkedO4avPW
QeHnazk12DvVGOLmk8qSwfnLPpcs7a9iOS1qcBxPst0BOPf4S6miVkx0wzCxAWwWkXW6Hxekmb+M
tYEN35C6b8rYKj+5SpFcmc3s3JlCET4yzjSPMmSuhTl1N13l6KufF6rHpDTnEvgtCOkUTvnLB9l+
WcmHpQxKhQa4kQQMHD9sJ4Rix8vYHmazdoJ02xyilnk7E93trwlGYS0hYkLRGvmofdM+djopEJC3
B0BjsERHcpwyFY0fZ+unGiDJy3N6xmeTw1HfhVgGBl+i4I4nRTDmDqlENSFf/MVK7OGwtYQmmqaI
a6Nbykt3s3owla3xxlxS81JVMTX1qly57K3277ybuU31pI+8Bp5Hv1TOTbWoV96orOfOuROvX6er
LDG96HjT/z9+0hKUcjoRjR6a1E5fOWub3Rpl6r3RB7u70pSG5tBgxB1GFF3zFjrm+jZ3Gln0X4Go
5GYu9GDrG+PN5pnnVNFPPRoHMPUysgvKMLsDp16xQ7dE1R4WXNph8RnpoWiSc7YOJzYL4Q+jwCug
vrQvYDitiiNMLPChXrvyFers/R02U1MwZrV1J+LavkOGtohSdHXP5KDP8KCsEpwEcFECbw4YfM+8
iisd8T2sTg6lVf1Z2Y3nJ4aKDktXqOO7BYewV3EP/9Xs44+isBFnLpb5zPffH7foSFKzV10K6VCK
qLAcf348nC19dozpMG24kGed3V+3HaUrlDTOqYufHEo2qqRikQReHw+FBKqSDS4ya1vhPvbFalyt
TfbBrsQ5HsSz9yonZZMMkFyRESANezwSUuFNJZxqOrQxPqRqiiuPUxTGO3vtkqgtUGpZUM0L47ns
Hgq13iLT+GUuAc9AUiwjM49Q3thfLXbC29YmbzxsLqALI6sGLovh3OF54p3K1Ns1qb6q+CTv3mlu
bR68yXiE6VoX4Cj7OCBDGm8qkv/w5TPt1FBwsnB6Bo4EvmP3UtMeNJ7T2CPQk5KTzEzK66ZZ2+tl
PqeFt9+R8tUBCWVfUCzHDGG3JjfLWOY0od+eOmodJAptltG1issO12zf2Iz+Lea9wwGQ0DmTzGe+
YXJo9KSoNHNV0DbbTRK/NqObRTcekmwd8QwzNN8SI5x6L+l8Ld1qCrVp3b7rU5l8q9uFPQI8G7VO
3KypJy5jneSW7WYdDKMqsDc0t4c2rvMzSc+pbyEN2CXQRkJt5M9/7m3QwohT8KQHdQaRYKNQf9El
YorACltnPvv+EAYxwRXAd6BmJdXGdlkvofw64i3fHrxBqMFqEhCNc3zuwnxS/vg5uGQYi7oYdVMJ
d4OXezwjCp7gI5JGHAxzRPQbrOr6KQZYvsHbzrVr+uttHRSF5SUf61XvNJ9adp6hqWnMMTK4thGm
bbFWqOQZRaSWqX4xz4k2+FY7wiQRExR2v2rKCaIaNfYFeCiuK75SObUC97bPPgxWTFaUI/R/3+QU
mimvDxZYq7zL+qC0a/crv0N9tMxxeC9MI0nCfOqnmrYqHDif1cRB0yvqn6M1DIQVuZUCNjUXJY/0
qrOqgxdbiHe4tTa+sSYNa11dXSbNV7SsuWmVrTv0dWUFLV/hthp7DAPpFSR5kEGrE37Fdng9mBOm
Hi9v6n1YxGtHMFXe/ZLZ+fz493JzNnNLHMpmWkLVKMTF7Pn4MAktc86MJc+i3Scm/KJ8T7IOkMre
fWI0Qlag2ZU4AHHtwsrT4xAZ3wJoDS1q4ShxiObnudv9Sf/reFQoajbeq7JCRNy3CyJGAcUTaHfG
DHsFeGhmlkVY2Z00Hp8277XVlt5IU3DOwfrG/BiFw079YjkpXtLbCi8ls9f4EyI82xytdra+asei
sS7MZujTg6mjcBt3sV3QmCo3ES1o5q9Xttdlb1eIupOvpLC4o6wdYt2v8XaIYi9FK80gP18CJTcW
fIRI/vSQNi0ce6caEljRRIzjwZmTrEAoQlNRn2f9Fz7mYMsWzW5mrFddsaxfVLOa6C3ZzZUpbS1X
FSsshjHHB4VNjZP8NnkN94IFy+TllfPUPz16sR6BGbsEAT6uWCLI4x1bt4NaKaIvqHfwOXMlp29a
jeN2n22iqCCVNIWvq51Rs4eKdLgcBmEMVMwG5dNWIkt1pW5T82iMWwa+jVKpP1YVOk1rmjuOH7fT
+HYEOvxa1aY28vqtHyJTi23tAsUr3lM1GcUMm1vaN8z12lT3L0/vWe7NMcRikVYwBgBAPsDx9NJ0
NIZi7LLDgB825KTJHLfQNJT2Pl49xcErMvNEUCgp90QJa64Lp0V4ZSAWyGNR45oaleq4+R4y/teX
5f8kj5ws5Zo0df/P/+bPXxqxArxNh90f//l6euyGsXv87e6z6H87jPXXz0PW1P8tf8n//KPjX/HP
u+xL1/TNt2H/t47+ESP9eJLw8/D56A9RDdBwfTM+duvbR3LS4WkAnln+zf/tD397fPotD6t4/Mfv
X5oRISZ+W8LD//7jR1df//E7i+mnbyV//48fvvpc8e9usyEdP9cZdbvvv+5//s3j5374x++6/QfX
B/03FBwM7BTkwp0fn36i/iEpIJLYJrXLiXt//61GzTb9x++W/QchFEgS0jb6Jfyr33+DJfv0I+MP
DivQMxKA+/Tr/jX1o8/178/3G+WWe/xphp6Hkb2Kf+8aNPFkxRCMMfgRYlSUco6XlUneDZee491x
Yo4gUWtm46tA4dB4SYYibKpppQSRTg/dsnwqkQ4J4FM7BdTxrdSiFaAoTCdkZ2+mPq9EhP6PgwRU
o7hKpE8JePsxayfvHru0tb9ZFk1Zw663z6HO0HjbTQSSHN1YciZiA8r+e5id23O+bAqeufa8pd7l
lrTpeOFuqbnRAu/oujpFmX3N9M67cSq1fcwEbYMgaWdItZnI6Kl0TgaVRlhbm4aTLpL3Q9Vl9zZ4
TIMe+VjeLNQ/83BYkuGtmgwwMjXKUtnVYtFh4BKp9DRQXLdMLhG4XtrLXh/W1p9VVUn8fMZ8wl/b
pvwLvKF6PVcTLoRuP+eyOpnP+r2XzNWfWG8vju/1atlReWi7FqbJUH4RblpN0Zw4SxmmMIRiMACN
TbMzG6bWzxeqV3i22LkVIRhUlWjx4sECdNTQWn+CX+zgGKysE+lUIu5TY5jLwBOUH/zemVwQ70k8
4yUnezeLM7hvbLfMEKp2DITtcy2T8tNND0hmqGytv7Q9IuDD6M7dbT1yhV5bVh2LC63XN923nVJ8
dTOnvW43z7rJO7cKCmzdu6vSmrqPOWUo0L1YLPKSsJpDZwRJSieA/bxdtt2YfLS2ebifUhS6cKxA
FyOsXHd65W7OqKGkWs9piGCzYkfQA2gFiyoGI6qsiWwtxVr+mjKjQZzj1dvXeOi6gUhlNr61RefB
3GnK+UErx0nhgEz1x0THijagqZtFA936V9B5cv11g8bobTvbs+lXZcMOmHlinGIBQwgnV9GPJcZ9
KFC5mN86dkI7IuurlaJna/Wv1SrzBl+bNyf1G9DERmi0mXXrAqbTgjRuXBB91VglB+xrrD/rRkpp
zzEYcVtJU4xk+rrQgqZmfQbYL008XeKJ0scvfmn5eumKfiby9a/xd525u2o1p7GWT655qyhQ2y4W
BHK6m7bLt2+zWFjNkJKAa6mF1/QHViIuF2U/bhjXTHP6eRZV6kTcFd7H1R5sfob7BeixCYOzCFNX
TBXn3DLf6cN0QQ3WrlFvW3U9dLhSgFrGpb35m5rS/lThvitBlq3lFetv7YmhCsj+5ogpbInGRB6U
Wzx/IG3s5qir3PHea7W+wZRvGD4gwuq+1QzimQdD7/O/8rJxbD9zl/mTScly8VNFQWRG1N0ImLSu
7fRqVRa19z1gfd/QN9K+jEo6YMqN7uplJRrXvUg2t/xWW+twVzlF82DrSNH1YzyxHSj6+SWb+EYF
wPI3kax9jWZAvl0kboOQtOt+HEgI+sstXeOHdWj52KnC6psbMXwphSo86l5rv7G/ERa/1gVtj7BX
RdxFjlNrf5OeTNqF0rfuX944TsMlRD8PyTwhqtn3vMnIgj5BmXroi0n18zhtnAAprTkJRoWkIyom
jWgKPTdyvbZvkfxJNMX5xh2o5VcT7zt0U7vJDqPiDFrUW6MLjLLrmpXY3WzqIFX1GHZb0/Y4nntJ
H0cIo/R/61bRf8AGozZ8o1Tj62Sq2+KiUh2l9UfDHPBDKZOkD7iR9IdBKdjMqz0jElhvycZCRMV1
8SnNrH8Xsd7UAJlLICW6mbxpDHgmkcZ4RaDMNXbrpCt5Q523MynYKiyacHO7AS/xDVPyQs/MQTqW
LXWgWKlD6zibZgMl+aqK8E/3rhP+HPupHRcfsnVWaHAuJTy5ZWkrC5/mMnmbekM+BdqYLUmg9W5d
33jqKlrgJUOc+2aLxrK/ZFi+Bo1hSFqlLallhOWZdo8ChpkAqcjaGpKKVjUHuxD5FtbjBIF2KFCv
hUk14ELbUSC5RGSYWszozI57W3kF4azXlfNnXe/SB1oDiNHXZWF/1UfPRBt+Kqfp1uZAr77aJGJB
yh6HrrPFg85gZJR+2enedq0oWZn6uGpUcPv0er1BFMWtQnCjy+fCLTS07gcxBhzM5hcQFXrms6oH
ANQeR1aT2T3hqTfo77zMHm7mtlzfpyuGByzyvn5D4OW+dtJCf6PHS/+tgzf09zzVUq69oETls3uL
IYj73in93sN5gx1msP2HmBprVHJwj1xYafI6rxyuigYpYSimrC4f6EOi3bpi6D+vGW4HUT168Chc
Y80Q3BBiQGp9cIb3menknr/0m8VinxxrvYwxq1f5VRmFdXedhk9tin2gv3Z5g/9uWmQLHQyr+JJS
8VlCVFrpsLRNH+eh25bmQxav/O2yGib3ehhXIwlM9sc9iniL6luJYhc+TUV3pf01jJgECgssUCIZ
ys489xjAjFm/+RN6c8Wtjh76/Yw648NSqekQ1gMmW2sHBMEvjLTUA62tOzd6igl/KVD+fwa9R4Hy
a/FYvxu6x8eBePr/g/D4iU/5X/+KQZ+Fx+/mx6+PR/H00z/4ERubfxC1AdiRJqO6BYHhX7GxRmwM
wo6GNiRz8Jyyrf0jNra9PxBlIwSmYgmElWjv37Gx9QdNDkqcKF+TdiHR/Pu/Hux/ERwf1/1s6RVG
BwLALr+Mkv8+NsYRO6292aOnKpY1Yj86b8qCcNdMN/3StEfXBAfTQ4cyt1E5k+8xh5/i8u9jAyJB
To/MjGaUjNt/qqjpVdJ6fSGQ2ehcza90U9xlWLqHrtDqXyq5/2so6cJIzUvS5Y6Hwjog1fSttvD4
hK9XFcuGmIdoQU5Qn/gpM/rxhn9ON46D9O9D4YRFviGvEYQKjofSEgSRjJ5ZaVlqXs8jLB+zNdcz
5O9T3w0snTTdocZC4nU8CvEVNHbRWIHYbLz7DCj106qK6xHM6VWsu1PD0dQZHF45bo4vz/C4qPRj
hnRuJZoO/cA95HJsdbvMcxxGWmXoa380u/qqUssGAwZDkeefA5gbHuLLo55aLfRWZeuYcb09ccor
ZzF3NqNmQ7niu7AuKKUgXyC64hw3VX6ifyeMTxPEQY/+gdRiQVFjV5F2By1btco2g1ZHLQblATu9
yLeifWNTAApNGbKnbkkN1O2Wu1j0RvTyVE8sIRaOPBAgOoF62n3cOksJF0s+7rR0+Y3eeANyep0x
WGfGOa5Efp8n7V+HIh1FZgoux4toUkdq7HkOi3srtyvMGFQfmFt/K+q0C0FWu5cvz+vEJ8TBBRwm
Ablkke7fq7IUmLhiKIOWpnFpJ3RcYQCt760Bg/r/YCgYKKg9ImJFV+F4aiUIVEO4VHeXuf0CQNgh
9C2HN6lV6GdGOrVYoBbBIXWQI+WDHY8UT7nXd1bGS1xdETkG2WSAo692R+W9f+DuXtxgtkT6p1rE
2i1KxlX48lRPbEcIynhZovoCpGLf9YJyr+WKnlpBKnTlwYvHjH5USrFyaynUrcA2Q92pz8kanDiA
WKIa/EJLGqjtuZ3NsgpwMbxgfGtsv00aknFqRIdkmZXrQijjxdh51kHyAr+9PN9Tqwi0HmcAXTGw
WLsDdjVz+guDiy3RWHwotdG6wGjACkVBrePlkU7OUYIr6ZGQt+3XK9kbZ6gWwwWyvSYEszJdTcO6
fhP9ZN9V45rdT6XiQaAVpnnuGjkxS04fyFbw41G92etsYw6XJ6qwzKBO85I8LMvDXqMnnmnN2d7t
cYHs6Rygbke/BDkm2tL78w7hTqcAtGMGSeemodeWo+9YuRtZmOn46lrelnFGc6dv7XdG1aiRljtf
FVSMrl5+3bse8o/n4D0jccfpYOx9RQD5T9OW8hypsbCc4/T95NQU8tMk8TfRqmGOx21gevknko8W
lw/18eUnOHEgEqPxIMj+IKzyVH//KSIZRhJBNTXxgkFuIlyQfbgxijE92OZSHwqjOyftfeojIyxA
pV1GiLT7js8OUW/eZFog2gZkxhHoF0aoYnUfJapyzir1xDElq4dECt/dpeSj/DS1bVI6lXabGZRx
mQQNRTHdN7V1fkcC3F3FENQvW2cSj46Yy9cdvqFnjskTUzVRQTG5TkFegFw/Ht82szrVYCoGdiIA
QxMo+xay19eWl57rmp+YKpwQAmPZPmXd7g4IUrQJ82b0xGiqq69XEzayE09C5nv9oUxMPQDkmESF
ibuxKNJzwhEnbu+fh98D9EW3KUmzKgZXtlyyiUrhtF+bM6f+8VJ9CtWxxtSIhejWgyfZLR3VXmdB
PiyiutQy39Ar+4ODT13YYKEUxYVdnOH2HX+/H+PRtpSgPa6bvU4jQuRagne4AJRXdBd6OSeXsEGr
oKRgeObYPf5+T0NJJAJddtkOgr94vFRUHYRM7oxDpApqALleJIdt0z8XeM4c+knVbkxPNKE9jkmY
EmOfCVKOr9Mfo3OxSeYTWdZeSYcymNpnCJVGsaUNnEQr+oQ6EJ1Rtboog94VdVZvnEmFTg0qM0RW
rQ4o7wkj8dPuRPtEWXUNL1WIVYg81nMZqb2ZR566Fd8cNy/eONt4Tkv0+Hp7mqmHr6vE8NOaAZB+
/J5jpMbdokClWWktev40bS8zQaFWbTcn8wenoWWfoFmRbMI485JPrF5J+wCLRdCEXpF8tJ/mi8DH
sFbL1EW0XtNgUJTkdhCeF6iTo0V6u6lXLx/sp6YqLVCIBZkwoLPj8RzK3rmuz12kqaMIlixxrh1r
bukc2vZtCbQ5DwZD6d7ibaSfWc0np+oQsJDjEvjK9P/nqaJ0XDkxgNRodeb8xqmRHUyHYflz5CGi
HB2RM69210X9/lk1OqmotKAXAPn3eEB1wjOtTswuEsLAuLOyrUjY6Yail7WJ99SdWzcQuqNm/oaT
8mNau969LNFeGXD2Im2anfLcIx0HGN8fiZIIJQbZzHvm3VgogNW3rad6jNYc+8s9eAlFhiQHpjV4
eoHNpG7f0jIxIpwO4LnNs3GAYnOOB3biEMPwDcS8FJeRgevxq9ENxdlw3Oyj2nLWe6ypjGCZ8s9x
3jtn0ELHl8D3GdO7pKoD4Vfyr49HwtZCTecJm6Qqcbw7c9abiykWw18vL+tTa0sS1UEjSZDHvgqg
ccmlSCgMkddpFRLrHkI56qq9V0d7DBe1zn8tKv0xLUyg6PKi30oB4HhamDy1Tqa2Q7R0ZX0YN3W5
BmU5X81G/mtyet+HouHCf9i766zl46FaIwGMOpp9VJYteqiqU19uNfqLZjJ6YULT4vDyuzy1NlAB
0hBap0L0zMK879Zqbgy7j9puovfnWMOlsIEbxHr8a7StH1Oj6AavVgpq71lN5qJSOEnTIRoaWw97
a6sfmt4t4BgkOvVZ2whw+qaXOizxWT3UUychCgpYZyBBQ+lIvoafTt5NuI4NpKaPXPRRrnpvM6Ml
w8FtdSY4tOiLPGQYoXxZ4ddcptTJ1UvkaYqDMjT0+8C/xa+HFLZRtSSOewO2pmp8U0njK1MbusAu
nfWcbOWJaID8Cwwk3Xs8h9Td0Y1RRNzq3thHM43DO89dbhdD1e69uk5fY6EyvlYzxfiMLVh9MPDy
Pnd0yRX971qQ/FbQa6h1QecEVM5aPH5f+K2u1DBl4wsbGPDrY2xHU5ujKEnPz6bjufVwnhRcND6L
TrHDfhwHMGfg/y+w0u3eAxc1/nx5pe7ypKdnAuIOgoxonnBhr+tgCtFOg1OIKHbj4eDgJgHjwRmu
1TjGiDrrFB9fOOyoCr1034jNjO+R288+vvwUzxeSvMHB6YCElZyoXTFnojkx03Kl5GE5bWC14Ih4
UcaF3o/Kdds07iXKu4mP6mh9ZqeenD/JksTP4d1MnHb8TTYqKY45KgwtzaOF1W8XXFuqcdGKRHxz
lM2+6u05uZHidmkkJSLeZ6M2X7z8Ap4fGPgK4eUO0FjKiO2x1akTa1sDDCpCLNYJzVLX2LD05521
Wa/+k6GkkpPE1D3TV2IzN80QM1QBA/XvTumsKO472n1sSvtMoH/qu9rUkuDbgVSElXv8cmcAn0Zu
TCJCgoJ+Uh7PdRkYg+3QmXO3L1sFWaRtF2chTvOAEr480+e7naoOEFv4KVBHiAyPR1/yql8LLxVR
V6T6TWynbpBhsRvAxQeLqscKzUpVucRxOL0xa+2M+pFcOLvNTnmZSJiPKu/UXXyQIzHoDHoponx0
61ege2eCpBSK5mapKM2Wxa8Hh0BAUVImMMRbCLWN4+lOdAlxB1cqxOK65BLViiko+8XSAqTTsFVN
NFQqXn7BzzMNRpRsSnmgSg204xFjA3HzLPaqaKK8FI7c23crPVAKdX18kwtKwJNXnON5n9qxSINx
233HGu9xqFMjclcHcxE5wxBfGJgS3i1Gj40EPjxvFLQFr1tvKrVwTqY+zIGkvLKHdP768tRPbFgu
PDAiFGtpJOyrO72r19gLDA1ggQkMgzZVF4azVAfd6rr3Lw91YiFxTdMDor0mOR67t7ypmlymXRtN
xZg89rpXX9exLl1UAS1afQ7f/OUBT71hGWqS3cgqj7GXFepLvUlWt24jqsCThe0hTmKhGxcPsaXE
q6+W5vSp5SwVUUYV6KK3ELMOjQQv5+jlJznxlkFvIjsnK8MG1IXjBcZPJgWp3Tbi7MYXp/Q6umAL
0Ez4HlQXXx7s5HsG3scdQxGNq+h4sM2FRYVFY4szxWDdgWY17jd7ti55hr8LffHO3Hnys+3OB1B5
dEwQwqRjuad+LM4WZxivtKhZa+slbu0x8hmm8+blSZ04ganpMIbMy6lv7yaVN5OSWaslotHD42Md
jOI6LkDEg7gqt8CY+RmAuLEUF5ub5v/ByiUA5nCg9SQF/Y7fKLoyXWotDhE3Vke3lcimYIJ9vQS1
uWgXNq4651QrT5xIBBCyjUmhncW7n+4wOQ2+tlSWnGr0xYBojps680esLr6q/SRhemjv/PoqZVdC
5kA9h8K+ubtnyknd1Gql9iecbLkCBO2+GuatfitMy/3r5c95Yo2yMCGvQzajj7Cv1Bmi14RSOESQ
BqBmgW+IX8eVcoM3aOUndlOfCRZOXKFSCQdVOKRrqaPvNiDfysmBaPaRju8AdEH2BOno6gSZkdrh
gI3Jbad1WD5wFC/Rtq7OmWLW6QeAUEx/Wq4j+UJ+SjGsyUm5w3iAcYvrTx2cmVs0BAuIGGN1Kzwz
863FTfyxdpq/8k7/8OuvG0YR1Q86qFIW93j0fERCfB77PiK4QFszdltASIKe9DTpaMxbXXXx8oDP
Cy6yqQmJUaIY+J+95h9QWyRHrNILXeBClxlIqyABBYyp3vJQ57VxNSFBGayIN/qLUuV/SlJegB6N
CFvFnX618MDD0NCFcAthHLDJLixXi7kFpoUlY9bOw1235Fa4uph5vjznZwcho5AocgyCrCVn3q2x
2CvqtZhtNzSccjvkQ7757dSda0w92znojHOFSq0bci91f5UAulP1LQGN2QxIyYMb+4KDk3Ohddbs
49GQXL48qWc3F5Jq0qiAewTUDYIHxytHJA7HG7KjYecl9ceZ3fHeXXsnmNvsXGfxxFBSWo1mLYE2
CLzd8eMtFZQ2d9VDwGYYRQklGwffyBO0Q1GsWvMzp93zF8lnkkKbGrRXWBa7RWF1rktGaBpht9p/
K1U8RdYMUbqbHDog1XxO4/bZAcBItM9kzk4hhVPo+EVqxZoYm7OAoo3TNMxqu30FPnp4rc7WdKeC
s74G+VOlYdyn2+XUdYp5bkvKEY4uajlXPiNKyigQ07s9fgJHNMLKTKQOJw5ZLBhgsay4+Szmh1TC
7hDg6owPAGJNWmFVO0E4anOYbNOiVYDVUX44J9MtL7FnD0RGBWMUEBg1yOMHmkW7FVpZGSGaPOYn
VyBEhvlBe68n5dtV6bd3wEiGx3TRrF8tP3MKS/g7YDLJzN3Dkare7hU610j0NNl6PZeGHbYg+29y
21AO+dbbZ86fnYgHxQkGhNWh0kgFXUZf4Xim3rgZ4zLaW0gxjbJJpwGXCaqtg35XouKN7JglyC6X
eNancKXRQ7UENE4NTWmzP0+qTo3vl/c1TwQUBD470iJ7tcRVG/Wq5pQO9XXNr/AaFIFQVy9ilw9n
hnoehks8DVc9n5kaPHfg8ex1vda6REWTx6A9F+VuCqehKaabdTLrA1JCqT8pMBi3bV7DbBryIF6x
CHl5vid2OxEqdD9PwrOefYFJQWR8qo01HB2tvWpiDQBIbGaRaMmrZ7DFZ06XE9udeiI9eyhARLt7
GFHWl3NmF5YaGiY2Io6Vtnea0irXgJaVR603jDYyFa99A1AEjudGeHtO4PfEjEEtyJCHujRFul0n
K48zaqobi5zCWHGtqyCRl7jf3teLvmH25TXZmVd8aspkHJQoKMdA59wt8gT8m5dzBNKur9z8LU4F
6bVRKYUVYLLQdgHdILf166YqMr/fNO0+o8Z6RrXlxDOQgnCLQG0GhA4O9CjMSnMLqICbqqHiIoqp
4s+3gTUu7Qthj8LCLsHp3pVCxx5en7YATZv/4L4k0MBtijQBbMH+JZhl3gFP7JCkmcGf5yPah42G
CiOiEfOZPO9EjCVFG1BYoedALLCPKZcEn0lPuIjx4EyRhIXYjGhm/d+6aRf7SV44H/va6OANKO5l
gUGJSaylWa/WzunC2RrSM/aiz89zrjV0MoAiWkQMT+fATzHuSqVPg11ghZaZiLsks5dLItvOH6et
vK7rXgRj2k0XVKnPvYrnoRfFKeq+XHC009CVPP7shUFsjeGsFS69mV06cI6uFbblGcDs8x1FGCTB
x3J1IfmxO8eylR63yEwLGUNTf+cmrX6Rt6kZIqZqhqivl8mZk/N5RMRwhK5oIkuht32HVkl7MM9G
YofTVlRhDecpMgxE5fjS4vDy+XhyKMp7HngUG0nA3Rucy9FV3LK2Qy5kLXBHl32DPXTgLs65o/Hk
ayQC4VDyDKATuzhkS7oMo5AYNdLCuF3GPMHtpDSiycUZFjuk7MxJfGpVEt9JdROIglQPjteGqitI
y2lkefraigdQweWBrSuCAc7RW7EpqV9pRnzR2PWveT/LW1+GzZS72JqYT+xBiJuJ7pIxzbzTTOuC
SRgFyMtUvYOxWV7SOTnXlzn5YqXwGaomlGz3XXUNHtOaUAoLPZqcl449Vw9eYpHflXF9ZWei+/ry
mnl+2FJbk5sdaI8UL90dtnmFkqtWMN6MHfQF7mWZn65WdztveLEmXmEjiivswO284mqg4XBmyZ6a
Li1QKl2c99RKdttxWAQaC+i4hrpYvUtIP8YFuKaEurxnXm9Lcq5RLrfAcbgqrf2QW8dIUHpX7dat
WOfCTKbODos47+5KutnvlN42iB8HRFv7wTkkdnIuRj45KCmdTWWQ3vy+7mVsQFUtt7FDYJfmtZcg
jpPmBFDCXeNLTHXbi1kM+pk3e+rDOqSX5O5kf3CXj7eMtuSG1861FfZu3KB4pGXIQgBOMZEemexv
hZqgS6RqWQFKJqtV3+yc9OHltXXq44ICpFrKLcpdvgsmhnSdtyHVrVCNUbhrFmOKMOqLpSHaEI7j
cC47OjUe9SgyM64R6uG7U8Jb3LKsKDGGim4gZ1Dl2gHIZ/NRA15v+Cj9FX+/PMETBy7lLyoGslaA
dLV8oJ8uy6JURVONhhHOvWZwMa7ZwSLsxalg/PLySCemJrV/KLlT/uEi2a3bfCiqUms2JxRgraGa
fm6gZ0VZlldB3trn+vgnRgN4DeyaqAT01t6BoSlKZdky1QlVKXk9GpQlnNHQwrZYurAf0ulM0PF8
PE4geDKA9WXtwNuFuV0bp5WtZEm0rFp5wCkxC2a4h0GVo365xNN0Jgh4osUcHwM4c9EHk8R50pm9
S5koJ3czVBKGDgGYL4uZuV9c2O9vqnlS8Rw3zE9VKab7NM2Tq0yMkC0xzE0PUITnW7oRKr2GGiUX
N3Y/EMCS8778teXX3D8eGQ56XggJYk2x27ueodAcr9M4tPXSRvaUxE5fy/nq5VFOvXV2isnZz0VO
zH+8entUWiBkrHGYYQh2gadSduVUzkPleP3VoAxnVvDzQ5CuHBcMeuYIntJJOR7NoP1H5NjHYbH0
U6CDLw+8uDF8dImXQ2o5VQRj6xyY9PkGpSxE3MBX/q4IdDyoaeR9ntpbEplqqQbahoxpXiTmgTDj
XMfmxPwQh9EJUYDEyWLb8VDN5G2gSHty4zJdrofEcXzTbptoK0XhF7Pa3myNd+5mOTE/NJ9xpqA/
JsEvu42TL+lC483OwNtZoFzUCtrp7IzvqmEYfrWFLK9Mml8IjbNxUFU6np+7IhKQb3pKhW0cSl/E
NhxcG8ZANJbc6wfby769vD5P7VJcv7g6sLiQ/7PbBqR/9jzPdRY59dI8CnvqXs/zNpbBhNf5hVoZ
+CTY5poGC6oxX1AYaKK+RhMlnJsVzMLAfePN5vh+Teb0rgVucyYq3TnpyeAQhAS4ei4Bsjhqnsfv
pClLI04WJY2WaS0bv9OM7DrThfI6zyw1D/q5FPCpK/1+m3XxCsp6dtejGHXRtr1+1xrN+trLvQSc
xf/l7Lx25Ta2bv1EBJjDLcnuXkFZ9pbsG8JhmzmzmJ7+/0oHOFtkE00sA7ZvBGt2FatmzTDmGCBU
Z7WLeh+2BfFRV5LqN91SDJ0hcIOeZsv49sneys+1czGyE8ZYhKx4Q2a5/ekwutd2GQ3JRajV17pR
i2ethXeCgakkqBwQQUnZD7dcNLo/Oflwg2JIYUxBuB+KSo8vYEeak928c0c4PKYKaQzSUZfMadtf
JCFjUESsZpBNTvIcV3kPb79JKTH3euOLpUbl9fEeHBnkzkgWT7rmpJJbg9FQ1YqYFZM5c8180pPe
eGmEPodOUdXPzZjkt8f27i4rU2+YAa1LFQ1eY/nnP0ULTrsK00IBMDDTabq2DK4AUwCXsE7uHD42
dbA0wmmsMJhgAIjb7SWRr5KNTH4H49RaUIVQLvrHW+viqweZX1jV3hn77cHaoLkjgSDXBRS6D70U
8rC+bFozmBXhXhjTQoiArnVgmkJ8eby2u8AWC9w6qoCorCMSIh3xT9toDFlHJYqBC7XsAFaspNEa
8miXpkSpYnKnPizKpf6SwPAQunF5Bi6/rwNjH5EoLg4TA7SKdscmQTIE1FDGwAcjPaGli/gVqvzu
alhD/6VBgw9NlbKP+muqTdov0Okt73OnaZ/iPJqCx1txFyfInwKgh4FKKhr0tbdb0YCA0JyY2ZdY
Ry2hbRAjrPqqf/vFJErgKEErSql5P7GltsmoR05twtkQj1fhVdD7glv03Wb0wrw2znLCw1WRpEFV
TbuFRHi7qoXxEGeeBaI0tBOeJ2gv3gm4RE727u69lntHtiABbnjBfcypTXTciqk3kbgzor9dpOGC
qRoqCjO0TJQAvLz5aQFudDLffHQz5QyPRk2BGXVzlxNlhH2auThGkGqD/b3Xq3L2LbtRr+itatll
MLqzqtCxRe4KVT0pdLo7JJ3ejrbmMLbTjivtxZxBCGjAmWo0VkDq2anowP3ng3WGWgk4GQom1Oq3
n6/UHfhHKuzpQldujNsNzzQbrevjo3//+bBChxGsikfEtZ+lMb0oRnpczkKtcf5R79zsYnTe8sGm
vYlChNc6/9Rqb51gCO/3kmjLIC3iJuB+9jg60h/utOAqmAwTPomoy55MFUnUFCHZV8st5pNVym+z
eaVx4lBmIgaho8cIfcZ2L2m7l17Te+CmB7O6mM5cPQsE2C6eNhMVRRRLa8vt/bo0z8baDtwcphkr
ceWXBKu3OzZLjOYLUGojsPQ8CuNhcoJ5sPSLlFEMF2DJfqyN3bUU8xRapT6jwqwYX1QL9O7jL33/
tBhoQlHGoPXEXd3722EE7GpnODlFG/NL1LZJoGqD82Jby1k4ffR5OVbU44nooG/YeZ4+jSdFjyCN
iMVghU5jzEGnLcoTLG9waPfDGdL20B6qQUz+U9n8wa3x81PWF4Y2gRflOHGwLrFSsoHCLt4Jvirz
sf0ZQffRVoIc4WLCTQsNwO6bCnuyyROgcMhdVfiamhXhkrhE8Jp+1pk/8gJyapuaN3OggB22Jzft
ldw2Kkx1TiwuHsFcaFTuGcTqaAMBLlA5JIylLLy7H/G0xEnUdlYwMeHrR0lho1i1REEXZX86o6O9
+c0gpqL5wv3nWuj7Zs06lEmmTHyvfs60W5FXSqCoXf9SO1V8GbXYQ6BeO5saPPJ0vFOI6sppEdpR
253UmoXOrzOYQWouA6+8jgSIzojbnzgN670y2pXlz7k6f3987eQH2rsehoUJLHglmdjehVlQuCxe
DvQrWNIlCQtV8GKINr1piuf9QnrbkLZUXqjYzfT5seWjj0pplrCGNxLFgd1HNea+qu0J6jO3aNpr
bw5ItKV1evPiYfBFb4zhY3s/Buv3S6XLC3WDJsm+93pwVWGpua3GXMPemxJfjyubKclYuH9PLmlu
qJcFqkOtEtllaBuxpfpLmVYf4Nytv2sQMiOHRDozwV8U9RlFXvhnfdTL+8mfRT2OvpcU0xQg+DN/
61Nb+6egxjwEVauX/RMY/7xnMrFqxmDR2pU+M4RIX1DrlHxTUQVsw8pWUaHTPTYnkIb7SFoCjaiW
koxwuPaIsqFO6FmvTIW3M5NBSW7bvuEVA+KnCQOiraiCxbPbAHroEta16gwrdMdfqRIGUY43EY6Q
UOL97YUd32usyDXgelHT3xbDHOjjSMLcqdBgdhRZJ74OGmBUH+onGA/L1NB/abUFYt91SM3vEKPG
tMaTrrVu+SCiTxYMVZGvU84GkdwV7RrkjdM8x6XVjtDhay6jR0k5ncUiB26VfjBgpx+0BiQF2xua
LWtpJR0xnaOgO4cqevF1miGOJAFfLo/P6pEp64fSHPcDpPfOGRiFaJDiMw1OD5hLvh/9Ga1feTGK
4aQoe+B35GgQz9P/M7V7DCuzgao3ZVWWJbTXUW+K76tMinzyvwTCsaqdnxCsPRPXODQrudopN+Fk
jd1mmmYMkUrKCgu6bhB7NlYHER3iMBB0N6L57nmpconMzr2+eWdpmVLdotpEpLFvPyeogs4JvydQ
O+QRc8DQQHbd9l2kq3/9C0vwZZHG4LnxONvjklON8pAcNjngcwkaeHauntl2um+Zufftsa2DZ5hX
8X+2dsH4XNVjFQvC5KQv1K8jLDi/N7IZ/djKwalk9gKYPmzcNHr2A9emWrtToTdwemix5DRtvS+i
1qsXlLvOZqSOTGl8JGhRgX+BhNtuXjYj3Wm1VDaEFg8f4xJOSjPtGZYqqr8fL+rgIBJSSF1owjtC
md1nGkuoMvUEzVZ96QA7QWJxVdyJWm4zxrcciVRIuUvrt8dGj74XmDZ5Lmhkkf5ul5eiGe7UI9+r
WGCuVaXMNoPH/yKkpihE8iQnvPhmOy9CtVTYS8vS+q7Tf4u76r9NpTtf7Db/F0edpRCfwDpFQWv3
tQxnBJg6zkZQJ2P6vrZaXhI9jptwXSPl+fHWHZ0MImmkUnHFpC47W42kiig8Jp8THX5VSwVuNwhq
mPWynI3wHn0l4mj4XKBcJN/amUoWbbJalE4Crc/m61rHyc0ZojOE49EBlBO7zFmzS5z57VloKgs5
XqgwAmfo/lxQNbpQpFiv5gRXDBAZ29fssXl6vImHK5P1UOJ2mXbuVmYr3mI2rqA8QXkUjuCebCsq
nOhM//B4bf+zIz/mz0U8TiVD69gxJma0NM1qfN1sBbAfZJnX1Steisb0TiqHRydEakNAHsDTSRtj
a5SxltguqhWjPaOmCOYi1ZCPSf09LvP2bKL8aCdJTajzWJ5F9C6j3J9WmGl5nwmVo59kpRUWVtUF
VazqJ53MYyucEjnaIkn0t1YWdywn3e4p7pTj8OK1GTh9PZ+Dx6fi6GvJwTKVkhklq7velpZVZTro
RgB6KX0H50wRDEXahdWSpIwIu6+TF/3z2OT9wqiy6NR1AD7aEAnt62TaoDfaxOEvyBJCz2rsLxr0
0L88tnKf5MhajgYEX7aDmXbdbl9fjnqSMGDLCIlT3JLGNp/GtO8+V23UBDH4Vp+WpQ3eMROXf2EZ
fkxKyXgrJsa2luGKaCbw5Hw4tyo/GYqRfgPNLF7roe2e2xESWC7F/L6elvGk9XN/C6gkycqjRNAy
iiV3/qeDSXWzLxJuHwNYk8xqLNeHPE57KotUnHiT+0xOmgLEyXzQj6LZ1pSWxjaEPdJUbXeB4aUo
NPOEhnM2/LUo0RlK7Mgc/tJjRg9FQa7D1txgZfRCV+53PgpmrQDjhXaSJ77GoP+vUlH+pJZ7dEal
K5EDkUQie0x0qkERNMXkL07ca75nlF5YKZF+8q7dXz6LFig9bDyJHCXbfa+sgweP2UPwJV6ffiD/
nW4IMmVQ+U8DtN2tGzI4V4WPj+fB0mSEQJbPpCP4iN3xBDzpDUxi8+WUeHot9CK5eCNu5rGVg6NI
2unSoqcRSetvF+2YrWOXA/rFgSgX4LVOlfipafcf4frK35zNEOnI+gn/L6XUffNtogo12iU3Xc+Q
56ZJk0Ff766htzZI1JqVCGYrPptJPjiQyEPISjGJ1H3Hr2rX1ETvkTfAFL9peey+0M+qvinKhFBQ
VOYnJ0V+lG0dQw7Kgq+gPUVTc4/ddaySLu26QAPmLtMnM5vmC9PGCLWaZNNF21ChKJXyZY6T8oub
6Gd8jfdfk7EIAgeVBg0kNNYuXimSsVC9xQGUX8bT764dqS2iPKK8rDUk/2/2YhiTpQs+KLpV+2HA
clpnVawVo8AIBNzadDHfdeti30hTtdvjU3o/+wADDbpVcnae2in8DFu/UimOXtRiKcNkKkbGfkbI
wrkSFy8TkH8Pc/7OgjT9dU4sJoKV+Z05ut2nx7/h/j5il1aVfKbgjtkjDcDOIEu1woUDDe/8rKZa
c4nTNbn+CyvysSXkJPbbK02SjnNGC8llrovhKSXOBUpBCfCxlftbISMVhmhkjY9V6dvtNIZuVnJE
S8FbUus2kBV61ocR5WN7WkpfQwvp5AMebR4+zKDVbzE5ucd8x2YPRzL4gXBtje7LoOX2+7FBJeDt
y3IAgQBYQWL3rppVZg7UtsgYgJLLzadkZva/WOsZqrO59ActPrN3/y6wgz/Z2712S01DmZkUWNIX
5X0BCuobnKzLU2rV8K6v7u+Dl3gnl+7uyzFQTONLwuYo2gHW2345NapEU8YQvc46whpjJrxgMp3u
yZR4c8THzsD6dx4FewwCUIZyIQwl59/acxLkwBEL4KQoSXpNuoaujwGegV85nDx4O/lesDzSFmqu
Pw4Jk9O7UHDGPdZw+JZh342Lh1zfHH/nLM0fnVWMMNeliF870VIESym8S9t4xh9qmumlFNjM3g1r
ov+66gaUoksGG25elBSS5hFQsVmVf0D3we8vy/obaX3/pNnd8plC9ghjm9HOvlJ3J43Kw53DZ9F9
4YWlU7rduaqB4XnmOoVpOdvvJtURFwuV1avb98rJobg7h3LjMAMWQxKM7kEIYnaMeSL5Dgt7+d2a
3OqPKSqXG1rICVj5tkfswSzSM+K7I6sSEgYUjX/vxv8qD+kS25jLsFa05eKtc8PUg6Ug9tXE13JQ
VMD5unZ5fMWPdpVyCePHDAkD8dt5rjXPRNTaSkE6Bw9Zl+lL2MO9SaGwOoNvH5qi2wO4DCpBErzt
B5zWfnFi0AHhAATMtxKrDXLkZlAm1Ja3+mM+IIR6cLuDD5Clp62pxI0nc3LNIhym0r05tNTC0RrG
i5InydXwyug/j3fx/j2VBgErmgweQAixh16g/0LiDG4l1OYYaWuUT7wr8ObiRXRK/W6K1/5VmbMe
Ot68/jv1Ov3iqFl98qIeHCCsgPtgYo32w565xSuBC9aViyLymDphlxp1uM5m41sTsnxe5LXQo5vV
idGDr4rrJCakrs7Dt4e29OXAmKJr5iEUhukFhfXpl1VzehowoCQe7/KhKSpU8A0z1UFctv2qbUV2
uUyYijs1viEBFV9HVxcfeqsr3u5sgOtIUlE55HTXoU9LYzSNSsHU2Hp+Ha0uguvtjBhSd1bvuAtx
iX4klx2z8/A6k8JtVxWXmcQoRTkMMGRbaoxSUQNNeWCNnveXbbUzbViYUzsJV4BN6iwtOtpU4NiS
o4tUgsrE1nxLRGSrUVyEHZy//ojoz7VvVFRHmkicVHYO3lpwpaAeZIsAJ7Dz4KuTJUjmiCJcjVFl
bqxrvhYRFFV11FVPWmkUt8fn5eg+UDol+rPBtVB72S7NEFRJ7ByRsjzWm5fSsSCDQd3mCuEPbTSt
LP0sQaT+sVG5iE3GIj/nT0Z3j266lOvYQaIZzpExlqSBxfKVcW77hgKx85wbqHR7uaOh+WDq+W//
wjb1LIAXvP3gJLcLdrV5GUZ9JV1B+/d1rVTEv3LbCtTeSIKuEn/kXqW9iNk+Q+0dHSJqx5INF8JW
wCZbw95SVa6SpkWoDmv8tJD7/srIbRzgrs5woIemiNZ+PJOSr2lritJWUTVqVTBIoH1eEYz6Wo8O
o8pCjU7g4UeWkLdkYIShI8gfdoti02aTGb08BFiXBmu/KpdpBpWZzU53ffuHIxdj4J1gDzji7mZU
FAaR7cLdQBFaPS9lhtSeV5Rf2rZTbkbDrDKPpEIboJt/fWz56OWiGEnHBfMO83K7ANhOJ/gJkToK
41XRQt3LjGvbqf2zu9hJILp5SXwndb+NbVJ3vi4b6iP1tZNQ9eim0jJnrgq3wKu9W/8Spbmsm+Th
YGbes9BRiTbNKgnaovpDc6HKpplzxud2l0JxUSXMhH4RcT8r3x6kJtXLMW4WbKYMfc5mLz7D+uOe
FNSO3AGjKBAXyTqGvadYGMp4mRNUrXCvYv5YmXxPd5mjK6/l705kNWvQDk7zYbEhsjjZ1KOHhdk8
Jrlo6fCG7RY4VSMkRl1ZhOaod01gDul0mfs8frKsvPuWDY37h+vFM7qNbrkE/eqqyskvOHL4ZI8Q
+EpiD6KS7RYPIm8TyEfz0OaRC0ifgYgkIgsnlepNVplno/5HN1a+oETvYKkp7W/tpYVNB1XBnpVZ
ReAu3hpqrZ1dEzTSTm7s0dIY+iHppzrEtd2ZyrrZ6dPaIOzxUh3pP9dmgD/qn5DCXi5Tv5on5+h+
afhXyd5J34zq4r6Xb5udtkZxnIfjPH2Ju168DCqBZgGY59Njj3BkCSCGXBRESdSCt5tYSIovz+xR
gc4acZtULjso+fFadqN5cj7uqQIk3oN/6EfLZ3rv97y+MikGl0SsSjr/piNB2PqmSKGd6vpp/brQ
0ft7mos56D2RXlPbEp/HurJ9nT7GtZym+sQb3vshfowkSMUlMnO5RxMWquKYw5rjhxHE+6WurAnB
SKs3n+yJcpUflU3/ayyaKj4JGg7tUmGR0hKADfaNXqHT9R/GLA+N0f5rRo3vAvbAeScsSuFk20tY
Csv4+vbvzPgGVQLJ/neHtEeuzzDLts5Dc9IKJgQnNLqzSX2/GEhp/AtTvGow5eEFyJO2R2qdRMxf
ymfugDZeLTdduTEtSpJddyY9dX8vdcAalkTa4feAwm9N9X0yWMLE1GTqtT/mTLgPxLhhG8fqE6iz
s1bG0W2RrxYQGzCh4Da39rrUFnpVtNyWyvqYuF0d8JZXV3dI1ufHm3i0MhIFTodEat69V0uVGq4y
sbLCTiUrETMLa1vGCEum/dehmKoTKJ385dtAVoJEiJqZxiCr3H80U19ixamdLLS1tr2OjtJ/bN1O
P0FGHu0fuBfJ9i8n2PfdeU2vqfGXTRbCaTr6VD7si5XT6hL4nMvjDTxa0M+m5E/5qUtYofNZoctK
KbHOtY850pw3CLzHf3GVyaNoQoLlZ059F4PPPIVajO4NdGH5/OpVg/s+6uAUtcY5+tOpGGxuhrrx
Hy/t4GxIhRHJuYLf4jpvlxb3aPTy3KcI5GZ/RxGlm3I1HCQwGDhbIvWs03uwkz84tkGWkvRDKrM1
F8FH5dbgNQCGtv21T+z5E+NRb5M8k+VL8glZCCPap1mxP4Cdp5dm0mJFlM3Y+UqGXHzbNdnvM9qv
H0CZnnUkDs4iQwnUFYhEuWn7Whj8ey4W0dQW/dwFTH9ZgZ0kkClnp2QjR6Z48CgsUM/k9du5qWbu
8jgf+GBFVHYhmg/9dal4bMCOnPWwjh5ZWcdknIpYhWh3lzEZSc6MN043LKZI9VEu0f7SIsWs/CiV
nCqFFIpBnCBEF1i9IfutB/CeFLdKVFUwlbb44/FZPVq6xCWoHFNSq33ryWTCfLKULoWUXUk/amsR
vcfpwUykxmcAyINn1aFFSreSVqVkQdye0x7dK7tcmzREKqXwDadFcrYRQK6TFGX2vNGiS50j9f3W
BfL6AA4AawTfAFxmW6uJThvPVXMGrrrUu+iz6Px8xiFYWZqdpKj3996gkQ5AjIl3OsF7jQfw/E6j
5mkalvOEznrfjhcga0i11Mzye1pzxpFzf/HB78nKKsU+FrnP0xgNBic2QKi/QhL3jVpveWFkULm9
eQOl0qmUueG84tO2Gyjy2S6YZk/CeZiMsGyzFoasHoUdtF9OHOfRghheJTGDqeqerX2qoJmrNCUO
idgVYG+MJk+U+cPHC5K3efuUYoGqMPofnEJO83ZBMI7SFhwThIQhovqsdl52tS3Ypjpyw1vO/+Y7
sVJ97pGvf/sB4RGnukg0JFtOuzSFUXNn9lCNDXmBUXIZPHHtjX75b7VmqEVU+XJy9g8OJNGQHHKQ
HRRmD7YrRXMp6q0Be1FXLmCo6iIoVRE/e3q73OyCId6TD3h/xUkeiPTov2qSG2afrTQDrEIlEXKf
tdGtYV4XitNVD6K0s15oVpkvRiqyk6DlyCgDqvgwMnuoxXaRxJgbRObzPIeMylcXPRfOxemRuNJs
obyz9bj+nCJrdhJY3PtNiQ7+n1G59T+FL6regZEAAEEn1I6Cul3dV5pQU9ANKJA/Pq+H6yNMh92f
m3E3jzzkRTeNDecVXdzlT02bkM1wU6W6pvqihH3JUapq582jY+SBTCFy5alFQ+66+5QmVEL1nBRz
mFsMq9B1W8IZMnJGkTKP+p7lvt3NYI8QDRUBmcjvvmIjVg/NrGoOM2dpA0Kd4WLCPRlMTuZcH2/o
gQMgtftB/0ffi7do++2iSOnHWjRz2NO7eV0hWLh0kcGsUZZlmvYEA45yizS1el8bU3Ri+8DF0d6T
3TDKMBRFducGavVMtN468d5NX/vBWz7OrZn98niBB4cTCWXGjmFlItbYl0OImrQK+dYpFIkhiRVF
euN5b8I8XdqTvOTgcIIZo2cpHRu8A7twxkvzfKk9vKdb0Z3v8hEhdWg0X0qLfl/RZP1/lHIsTowe
rA+WA0p40o9qPLjbD7ioykppJp1C25vRp68KNYRpvX/KnKn3H2+l/B7bx4IxbmbEmU6n/AK1wtaU
bfWR5k1M+nMi098VgHCByaDUF6p4ZZhR+D+pLB3aA7YJEgfwEdWPrb0FxEUzdcRD5mK5L2Uxp++T
Im4yv57j8s/WE+WJwfsDyQLpzUp2NpLmfcepd5N2mrV1DLUOcZS4HYfXtJ+Hk5fowAp8cxJgJImA
4MTYLitJ1tzQW0WEHFjmmoFBvKBPVJ045YPNo2jDHCNQHE7lvmC0jkYvNF7VcEyMySCinsZbNMX5
N6UT6euqddFJFeBgWXJ4SZJEUJ/ind0uq7amOqWpK0KvNtVb44zKJTkfsL+/Y4StNCIgJZd29lDl
1dXz1rNXEQ5Wn36KuyF6UbolxTNPGuVk4XyCy6Q7+WJHewn5BGEKFE4ytdwuLU0VQbxiCTBNpfsn
jL9FEDMc85QsEG5n43zGdXN/p8nAqDtKak5mA/ZQzd5rGfpqyhEdqBKFnCRtXzqTA0P19gzGe/DV
6K+AbKLexkTmHvWziMxb+6HiyFdj+9JmhnbLE1KSx57jYEHcYuBgktWZNe2O/GplSudqLGiOiuKT
nnXDJTNrxAWTM0rVe0vgRcBaM00PTMbc+wyaVYkzZDWxiKt2H81etX7xynLV/XRqveRkWfdDlXKi
58dXgiIZF7x7PSHZGlNE8+ZQpEk9wgJeSYz+mrqOD6cF6dVKl+VJxOUy3ixiGuh+ltSCN6rK1Coo
y0Xkvt0LJByGVbH6IPeG+le9G92viu3E75bEHP8icPVA6rUQoD0t1JgNv5h0Yw0ff6H7e8UUIBUG
eDIkYcYeJjIy2pAbcTqEaUzBxk/msv41p28U+yVUJT786sxhedPJxbonPiAmpzzEWAG8rJz53evl
4XL7MmmGcGTG69scrQqEx6O1apdGiGW4pWKyr6bU1712E6Pn9hIZ/yhO19j+miemd+LD7i86jNsk
jxLDAb36Xqt7TuKin2gxQDvep689qfJliQuUq8Z8eM1TJz55cI7s0ZQGNkJvnEMrb+dPkbOJzHuu
ZQPRV2npQQkl7sVrGcFNAE/6AuWsk0fh/rZT50aLnLQED3P3ovYjfZWiJrBMnbQF7NBxBav8LFw+
siJ9JS1bmu746u2qEAAFpw0aMxyrzLvVSOBe6Ul1Jyf2/qZLSiLJZciLTUCyiw7GtdPqGHnZMNbd
9ELhrftsRm3uq1zCN8NDpCmCVKia6QTvQQTZApq98Frif4TFUJwup99LBzFWYvL5yY7q+D+PL+PR
0iCpgHoJmktJir7dwAa2NYaZCIwbc3aDDj7yzNerGsYywy7+erstGYlw/KjeU7PZ2uqVRnBgIKpa
ejN55fmLLlSf8vejslRn+lIHToYDQbAqVZuIFHbr6ua5whPEZG+qUJ+U2XP8SE9qvwGF9Nwu1hzo
5OmXxwuUC9hGrVCZEBzDQs3DALJ8u8BIa2dvUKWPnlsBWjFNvpb5JKSOgPt1gSPsuYlG59ovo/b9
sWX5N+8tQ9gMsAikH13f3Qmdvdhb14LPKFqhNvCrQTzCAzC5fz62c3RcCI/h6ZJDadDjbVfoFo4j
0gk78GxmYUkj0S8at3lvTs18splHDguWIezwuJKc7kzRQVgmZYmgNePy+Rk8ctcmg8Ugc7tXO5/G
3x6v7ODbEUvCEiPDPQMA4XZl65yniMXK7LSyNIRCgWiK1Gtaf1xX7WkZ0CNOEuH5o7GekawdnFUZ
eZF3cO1Z8S7mA56h6WWXE0jEa86UpFHAFpECFjD0QflOj7DyZ6eZb48XfPApN1Z3+2sU8bKuE5UG
A+ofBAqL5VWL4zloPHFG53K8QFl/lkyhHJvt3rJopVUXnNqsxul1Nu0FLEtNUUPwBqOZPr26uXYm
bSH/0t2VkF0FOIol37a1B0o6UT1DyKHB+5er8ELHXfwhmta3A7J5UmlFypCKFGGv9lrMkwpvbMoz
58XfhyJzvhSrE107Q+hn/a0fSe9+RRT4qHYTQCGFKLf5pycc6oJoHWogMnbvlh+tpBDPYxyZYIfT
+oM2z8rfw9INod47/Qs00PUXY8qHNcA55F/ScU0+65H9d5yYUUCM0f9Dm5XCa2EtoefG4qzReHSf
GKIjO6PnjbrXrggaxRO8hA1vpp6sklgKLvCiA1dZgy8KIW6uL7Go1gstfeXkCb0/bVSXcYYqjpim
x/60TfZgDbnjQF+lNunit27efFYrlUlgavXpJ21dXO1ZMOkTnxi+v1FUYuTwEtVQpB/2AIZxNECL
LNR9h8W2r+vQeq8k9oW/jlH0ZueIKTnCB4szDaQ9Q7U9qJE9z3irbFEq5nedsQmVbrI/Wkrd9n7e
G/ab3QUWZYoILgRczJ53XFXaDs4WwYM6WFOYpp59LdHN8FO9054ee6b7o4MpWqpw94Am5/Dsznkk
9MysODrl4JjXQV/z/+ZK5X5EpLe/NCNzftbADKiq5mfo/Ps3B8v4KPpy1E0om2wtG7HRthDezuHS
rHPg5XP0ri5545JoguGgypvu6+OlHhpEYYmuNcUu0KpbgwSt7eKlMkp2nfbVYXrPL+qsDspu1q9J
Ci74sT35im1diAtvKM0r+hMyed1tbWxqwowaPHGJAvpL2hnTi6dBwbMg9xTC0FR8rcFx3OqxWX1z
7f54s3XTkaV0gx9Ac2SXw8Z60QragWR+tklLOU6p1/pG6eK9vG4IckY7rkyXVe+zVAwXTW/PAGsH
N3TzA/Yv7dQqWjk5Qzi09O/ojAAfGcrxXW/NZzNO988P4QRdK34vWFYaz9svO2u545VeJUKUrvsQ
FkiITd3hDIRwtCC8HReSIiK8sPsDO02W3YytCFubbn204GiWSCACj9xP8PjjHRxV2fSkK0GgItnV
twtK+cNGM4UI1RyZ1Egzc7+a4CdsllINEuWURupoaUwREjKwMqK9XUA2Vt3cWI0qQiuPqydXwZEm
Q72+bwBpniztnpGa2gr5Bpy6tABRotqdiyFXagGuhIIi5ROVuIv2tZ8vivMn3Sxv9dH/ta4oLS/V
bdEZ8b8k8O58dEUCZUeUCtiFAEpo4kJxuf6aL5H9rokJ/09c8NGRomBAV5hHlcK43LGf3n+abZSA
ikHAZAzSsiMZ8Mtar09esYNCCXEhqmCM+AMCpDa9NTOPbuy1ms6Hrpv+2vU1enQKNdymyxDjrSqU
4PRGXNFXmbmyqhu48OS+MKTVnXyWgxPHDyF2oMJGBrB/ctqFwVsBQ11Yi8JDVTVdLR/GNjsglzWY
UIydN2c3PG82u0v4T6y676MmKL81ZRZP4Zyk4tlxRyqU40iZzYqUk7UdOGJGBUCc4yVIFPcNDrWs
geEt0xhWtoHiAFNhz2tWZiGSIkPIMGHKFIE6PrVrsoZGmZ5hLQ8uF5Vtym/Ylmnc7sALm+HZtHbp
r6Sx+uIWxp8lIjv/GbvTu3VwaMnfgD1yuaj97gHYLYwslZpGcDZXjXERQ978skZtekIDcLgeoOWU
ldFJoge8PbNWW5gJyegYdnO5vmTrNF2SItUokyrNyZc7iE4ozkB+wYQLsO596NU6XlXScxlDy07K
X8XaVy9F5BlfND3X/bFBgqpKtdkvB/PtZShg3dROKERpgOu83f13FE4UGPMxLItWCxmyIcRt6+yy
JINxEiccOgHJ4kf3DQAPDn+7oVAZw7Fk0evrBq+9qloZ38oqqy9znnwdaiv/NFr68E5PhzIc7TX3
hefWN0EydLLbRz6AaJqRcqaTQUfunJEmXLd162IK6wVCPL9YezpMqlbM35LKBCKdLHCGPX7oDvIH
8M9MDDM3STfX2N0Nc9HtYs1o43rtkNLjHw0EqGzn1V2Q05lRGguUCI6ox0aPron8sLS+YVclU97u
98LwoNAtwX6TNvmFPStfjKXOPj22cnRNCKjlASICY3Z8a8XJjNQyO9TujCG2LlE01j6Mde2HWa/P
ZsoPd5FzwztCpQgow9aUFy+ZQMFrDFE0hjNRixiqTcVYX+CA/O8wl+OvhWqe5fxH6+PBAjvBiXF5
vLZGzVKzhF3XUwgVx8yhFH0dqsLWP6BlcSa1cLRAKtsqp1O2FfaduqJbI31KFlyONibus20Nafql
hTDa+tWY5SsV15DjWvpUnPWCju4EeFPqALg0Xo9daDmti2kOUCuEjQodfUzsHjZjL64i1aYLKMIz
To4ze7uwPdKi2Wgy7KXNkIVqOyaXou3qq7p47jUejTMSsaOvyPwK2EH+Iz/n9itKBqFRLPUYKqDW
viGthyK2iExxQQU8PWmLnNnaHVNjZuA/pw1GG2bSL9NieS/VQgGsXpIzVP6hKarDNJPhpaJpuF1W
PBgtpJC0/I2mtH4dxJAGyViql1mx3z61R08XjAZ9NplK7ysR+egpU61zNmul824w2rk3vaPv73E9
ro9dypHjggsKIUSJdqOTsF0VD5BbWfo4hoxOmdqlYj9HOXdw5pWPDiFJAKcdQibg1jvXleQptXXT
JSo17fSzqRQ2bQQre2kcM+6hD17P7vfR55IirUw/krIy4rRdmIsoPBQ1MRBZIrSragvz2lborkWz
0E8KHoemJKIBcdaD0RB6uXGlrxGBrrpUlxxx0F84GIJSgJWdmDr6XOBx6YlQFSVh3G1jF7k6er/p
GHrR2D9XpHRfFeVUm+BwQaDHbZ5R2rx7eBKcXKubQBwU1sxN3DK7ROjKHkXtp3WTn7xpR34YXNn/
t7X7ToNRG27mAFmAX6C4MbzkvjrK7P4xFIxyKmrihBnDZP/i1NOgg1cBQDllThkk/pSKFVkztCLD
RVHRqP9bah0zW/HgRidRweE+/hi8laPMAGy2ZqyiyEQ1ceiZac6yZ62IzRc3NrnEIlrb8PFNPjTG
5JVEZ0jU8e5Z6QB11fHSkBOMvRn5RmMlL8vQKcvN1PDy/r+wBgIAOkpYiZDf3i5Ng7JKHfPsB/Ck
/mBHE2Igs/ESF6dsXUfrYu90mUFC57Y/8pGWOZrCVF1oxyqVH3dxnhAA+TUZa+UEaHyUGpB7kEKS
oiPxsAs/7LXt7CplBxvUrL4pM1wCTq3nkvE6vYzDoPrVrBTBOhffHm+mduQdZYiMKiNi7dy67W7G
tqfk5USWBX/2+mpPCHrX1lLfMjFC7S4U61aU5vypbcb0O4xJ0WunZ+ka/B9p59Ubt9Hu8U9EgL3c
ktxddVmyLMu+IZw4GXLYhr18+vOjL87xrhZaOAd48yJAEs8Opz3lX1Dpznd1WncHVwrru54MpXtX
uGn1z2CNy78f/8iz67C1BLjDEQc53czojitpBLx/gT45n2U6gactNPEzGGV/4dyc+xw0ZYBVAJHc
WhDHn8OpoKI2Ho9SlQSI0nI/7N1uQdXfBOyAcdclGvW5qW1YFiJdoAiATI/H6ysj4ymZedrzBf2w
ypVf7U37vO79/5IEwiGkZ7blnqhcHg/F0U3pTTI1t5E4MOD51H5FRXt0o0zhHnLhQ56b2PZU+AgA
Qeg6Tb9EDbmjXQz2lSP8uA86EVdmhnxgic7Bx9vj3JqBe9vyLmAqIEyPJzaOXirsieLwuHXshYlX
9VzZC5m0yDHQDsbi+8cDnp0bbQZSZr4kae7JgHbT+1YmB/TKbO1aFCYi0NWYrhzSPrnwSJ17dhGb
Q9eAwsGWmhyPRTLv1YvNWPVoj8957vZaTDo4ehfW68w4W4sVshikRVpRJ++SZ3ZLVSJQGzuTlV47
5dLsiqQpv3385c6OAggA3A151rvWKhyecsRgeEARsOvq/Vin5rXIzCk4/P/GOdnrVHDAIvIExmCx
5nDxZwVWK80uFDzf+0TQ8kf47Ncep4N7mm9gj5iNBoavsTKtdLlxi3o2wloVXEtjU+Rvep/VP6al
bocrqy4MkpEhhV9vAyP5gY2Vae30xemuDV1oaVzSZB7CKis8rjfT67+3lWFooW6l2ec+qwozTlRF
caE1kDB9GNu82q7BxRrDMamsNRpgzuaUGaR97XekEru2zteXdina5EIoeObAbQQ/dGFISKianZR4
JqeDKDli2ZtUqOL6ZbZ8bmvhX+lTkIVWZ3T7P19NwkH2zS8A+WkDIU8qO1AoQMSdkwRPi9Xa16Au
rEtx+5l4kMocVFoiaephp4UHs2tKOartpW9bmGcmMH+CNT3GiqPfa4pApicrurBTz9wlG42CtjP1
R9K7kwdgpZ+4Wj3fUkfE42qSc/7cqdIIIQTYF5bt3OHbhCtp9yCBQBB6fJUMBUUVzK57dmvuUP8q
868W3eALocy5UbYWwCbEudH3ts3zW4CrNHM0NVHRqmt07Q0o6STDieJ4/PGeOFdn3KIWGvabejdv
6PE4TtDndmf6PZrT2aDHrj+LT2OBeXlUVZn7d9NNkF+athPT/dRW/Wc82pe/pOtqxs42cuxNPv49
56ZN9EZVB28jiAcnZ8KY23pNUrp2iS2XcBWGedUNpv7nRQcX8TeAWhuRAkLc8aSbSZ/1ZMUE3acY
9g2DoeoKPdl8DhNsRC/E2eeOw7aOpA9UxaASH4+VzyIvOkvrYqPTPOPeFJ4HcHGUWh3Z6Njmz4HU
/CJE6W/+6+Nvuf3JJ71meMubVgfNFN6Jk5h06Yq2MzCyjVNHx1hk6QtsdvDkeTQC4UbQ0JcLi3fu
ENIChVHr0Q6FG3881dTRfFvTRiKIwsxDzdM8dJQR8leuqS7s27NzI7bc2PoU4k4VFgpsre18cvq4
7u3+2psKN0qcdDyMrhqunU3w+ONveXZqgHaRfQMrQJfjeGotBWGCWu4XuxuT27TWLFxzAuPGSo1L
/Y1zU6OlvPmfUz8CQHM81IgwUT8iExB7s51eLeSEUaq8bO91Sf+qMf6FkOXsFQBCC3Fvgj9IvNsP
+u2qIfCbkDSF8lDS34nKcfCDsJ/nWzVXqwinspu/VKu9/O14GPOF1jDLAw1a8eRaeXXptJz7zr//
lpOTSX2uswV1+Hjk2yCGD1UThWAH/ZNU/Icng/sOgMsvoYRT6EeaWmPjjrBmkGgbMAGrDGCbsts3
7WzvPt495241xH+3Q7g5fp2+9IY+SVTRyIDTRcuj3DSnO0qv+tvHo5zrooOP3tQXKKhsQKiThfTt
tpu1mcuzrT13Jydj2VuZ38TA/CEXu/5051iyvksrAHld4yzcsMkw9/s2Hzy4C5RaDkC865cqcZzr
nqz5QhT+C+R+eiWBjwUYjMone/zkmTZRS6yQFRugkLX9P/UqvXtbX5b5UHGOD0p1mCGXudeNB9PM
2xdg+MFbalv5HtNd+SNTllFGzuJ3Km7VVF1YpXN7j9YlSaTBIpFKHn++SqEPZFD5BoHaelnUTIl/
BTTT+d5Bq71wn5w75JsgAGkCLx3wyOOxWjmg8zAvQ5yN0/w5x5AkqvwkwQ5MW8Mmy+ynj/fGmbnB
ZgI0jP4AvLd3Z5xndSVco3o7tqLe9c3M0XYkIVxsWLOfX7hTtjTnZJ0RhobNzZ1Cj/aUamoj5zqN
PlQjmfh26A5op1f25IVTo6p7QL3mPsv1b+Y8dRdyibPz3BTcKLrzvp/icbyuhh5awD6iJjnFtinl
wc8B1uujf0lh4Vcs8m6SgA15XTfDidN2cAUxabGMhlNdWdlVswxmWHlqCAOJibHW+15kJN30JDTu
E23KcBawlj+2bWJk+pWQetF2g3B1encnoJzSnj7XMAQGEmPuj2Hoql2HwMWFHXt+uqRnoDM204lT
h13Plw2Qe0qu42poj04lnGcYXv5NMGGOoqdtHq7r4sUlQvGhZy3ezpfJpefhTDBFGPW/v+EU1OrD
ziD3QCxemV37Nus0oF0sRT6jZlDdTHMWPHWyzP884CcQpRHNsSGpOT2rXRKkWlkCFRm7cQrR0zBv
E6hMF0Y5cyNsvAXaUxQONouW4xtBIMHaFy6jGHg2vIhU1jJq7N57WKdF3yUpVZkLK3rmVYLZu7VQ
qWNtvf3jEXU964ak0/mYdrqsYRm0eh2aaWD/8+d3z+/jnAQ0EALTBowCxUBHqf00l8muUaBspnJq
Lmh8nZ2SCaIHqxIywdMIVKVrMa7ewFI19bQz0N7b2012qbp5bheirop2DFsRC5GTYpJroU2pJEs1
2MT1wky2YNeed8PSNnHKVXtVLu4lptW5m404lwIdLGlEH04G9d0aLc7hV/W2rm70Bbnq3sFqDIuE
9MLtfXYrbkUCoM2bE/vJK22sQCT6nh6VW6N0XmGUbISrz/UGOK6IRdV1n//DDtkEiCzIJqD5T3bi
5KMSLWbiI6uxoJfLlU6p5okvblfkh/8yFLEYGQoo41O+lbGsvrZs/Tejy3NYvUsdN770d15tXaJl
n1sxDKrQUecvytLbI/lbXG236MQb2nZZNXXzOjSr+I5hh3M3VUby8vGszu37LXTfGODIj5y+tyTt
vTdMW+tIl/4LBOniVUOZ4MK+ODshSl6ksUi/kaQfT6jXNXgkPQ8eFTttj3dHE055q66mSr/02pzb
glBHACqj5IA648mOEHiQzIbPO66KQexRUteuilbmL6s1tHtEuJILF8e5Iw0kgEltCjV8xuOptRDN
BV4EJAP23MRq0IPHVMxz6FPi2GWplWLIuyZ/fbxq574n62X/YjwRsJycM1dqSs04oMT4pPkvkPgn
vL8HdZtM6KV/PNS5gOy3oU4zEJLlvMkVJVbdT8t5n6WZ9lDUnqZCF9fMyOud8n72KqCQXHdB/PHg
5xaTdxOhUmIHyuMn+2ZVMrOVRlFncwa6J718LJxWj3VzWe8zM71ksX7uMADggkiwlXaAsB+vpYkb
IpqvE8hvW4cJZDvzXuv0PxdtwkONVG4jjnFTnkZ/fTIStU9aHw8iNa4NX2FZk18UbTq3L9mPm/Ac
dQdgY8dzSRMUmnD2Yl+uwwIeZ1l2WFRXYd865t7KLTw7UoSnP16vsx8QkBpdESBOAGSPB83N0pSi
oyYITC8/qB6TCVgflxpp50bhCmbbU38E4XGyKxLkPSw3K2hizKUCMoB7zNIn5e7juZw7Y4SrKJIA
MCct3vbmb5fwvEKwdUY2vkSB82smqzmEt7OI0Mvd/xJQbRw0aKC8LMY7ECzS+sXgUrzwlO/spVOX
kGf8S8Suc6eJWJSb0YKjTAByPKPNsF2mgw4HSOt7dNTtLRBwyoMq8/La82px4fSeqw8RBYCO2YAJ
jHnyjtG60wFZQI/EFRk8ZrYGh0LL3DtbW9PdlIDUt1bl7JtVamGfuxVedHZyWM3lkk38uZnTVd7M
OxCAo110PPN+Giez8CbyOtsZflp2IaMSWAveZphMGELa3/5876BWtvmEYGAM8P94PH1RSVK6I+MV
tXZPAJ5HSeNnz76EA/DxUOcOA13QDSaBPMJ7q/QsWfxggrqWzm2wF0GXf5kwSf0PwQ8SU0RZyAIS
SJ5MyCiK1DJm2E4qMbWwMqSIF80netWC/0BXg30DXY2ds0mbnNwhdTuloOxQ75Jun4TSSWrM3JPx
pVim5UKr5MwdSb+AHjkQHUQ6TyvsXd5RCgs2obDUcfeW7KpwKdS0RwOthbrg+REt2EsihOcGRe6Q
9AlN/s104HhvjMmQFb7RTygraPK7KX3rqm7HIfJzof3lGmt3CJLB+nOUPe07EIV0scn6TzvmCpjD
hBb2FI9aBlMLCa2olkpFpHE//nA/UijayI0bG8feqHjH03NHDNGzLKXOlhZdtHQgAmq6q88fj/Lu
QG+j8LSxamCQaPscj5LmTUWtvmCUcZhuXCA0DxUuIHsiw+d01P5YvnwbDqkF2OVsFnK34+FEYU3t
qDIV16nvHzR9aGNttCXGq4Z1+Hhm754dCDPEBehLcXvwIJzGIAu9yqTuVdwE83BjB+Uad4ssbxHS
uhSVb3/UURmKoQj8aUmiubvZxBzPSu9F6ZVCNeAZps0mQjmh17o5Uq5acJUA5Q3RZWmuFVXucArm
P5bp24YnIUTfFLIYxcXj4UuUu+qsA+VTomW0o0rWPKty444Sh8Vt1dDmapdLEcq5z2vQFt2A+rwD
p3NWeotjWCmaeLMyijq45vtaw7bTyhKx//OVpD5LLsJodAxPHh135b3tHEvF3uqth06aXCwukbpq
veXCI/DuTuFTEjkgI0l1fPPbOf6UmzWVC4pDxXog9JYiWtJ9M2mGzqFQtvZUW73zBP8i/fLxDN+9
Pduwv4ABWwoJBPZ42Iaf0k7CUPFs1AgRLDx4maj7//Adt2mZULTRozk965MzC/Je9kk19tXBcjQz
9jPfCPtJBLv/MKENDcAVRnn01K9WLJ4W2AkTMnVPPVslh5RSmouQ0MfjnNuFFJsAa/LSIYl+cn1N
PWXutLAV2l1ZufMb+e88BCBQxuBSA+ncSBsLDz0+JkQd/3iJkBAONGokdczL4l/5oFPCRgb63Sgd
9advDLuBRhVrBMJhQ4ceDyV487TJoyziqGwK63HSD/4685B2dnH98fc7c/3TA4HQzqaADHPKp2QL
ZCP65FUsandowm4pdHlvEuBd5+gNZ5HyfPXtz4ekMQC0i/Lg+2483m9WxgSxN+2mbJdhoRTKbl5D
A1/sQ+X7l1ri54707+OdhAlzkbCYI86fzmDwWKtei+RsLtf+kFjoMaTpQTX5JQ2jbTecvgjUMdj8
Bi/eOweSiufa6fSmik2tqnYUxPWooJxyO8++uwlsl+FU6B5Rpi8ia3bNC8fv/ZxhjW72ICSQUN29
kzl7mdO6quUaq1ASuy7EasVTD8NjFEX/Wc+n5tozOS8fL+z7E7JRVSkykCTDmjsVtwtMcCrNiAoD
/2/Riai0m5lMIjSRgfjjm4wty/8oaKChxHDHJ2Soic/Y0LRVi9l57cZ5CWcnKT+XracunJBfIvbH
S4nQJ0wSGnfgKmAdH48lHbfQVmYG/nLtM6wkOl+GlVbn34q5quH/YQQcNV0p+miYje4ecDkvbg7R
zOTBEtk3N8lRTvBtgLAXbr/3zwZpNbEhtwVEF//09OKl3pS57fIZNEt+lpTnIh0rlS8fr+v7O4Je
E3AIhKspEiAZdfwB8IPsi9QnupG6CSU805xQeGPwMuTqzZx6/0L/8NykGJBMnVoBIOltm/1WLlgX
t7Ubapyx7/b2voXt3Tzqqe9e0i48N62NLguzE6WSd/XNebSrlY3TQDVu0BXr0yIPQZWKsALi+9AN
2qWa/q+I83QnkcajwQ0ciK17smtRbdIpurFrfZmK61nM9UNAPvjSa9Bs8GRU9ou3JDAFUcjq7pMh
GL7lbtDFSR7UX2Xlu7ddL/xbfaxI5aygma5Vk9qY5ErxXCgjo2/VXITdbNv73Y/GF3eryiLhcErz
8BJyZcvOWsi2feWFWpDrT81qFjcWnpoPgdfrd5WzWG+LoQUXsspzKwROYcOgEfih3nq8ExZUtWZ/
tAire/vfYRbBQ7A21S7z7dcWkO+lcuK54QAXwbGl1bihlI+Hs6osSPQ26+IFA6KflebMVwPmFug8
WH44lPalqs6Z+/KXVJnHZUkAc1rLzyrXrvpRaxHhMMeHtG+NkLKpfa386ZKW8Jn3gKG2DI/on7zr
5EzpdtrrOR444E7bcd37zaB2lU5+cCMaDnBhdX7ciSy7UNJ/X7dCzQv/DF4iNMyoGJ3cnW2No2yb
QwBYMUxF8Up2INqNZGpDWYjkS6qp5bnWhzqWU5I02FoG3XzrWIuvwtYWxSXp9PevMj8Hteitubs9
ECf1zqpLCr+rzTbWp2F4k4ONarpfznetMaV7SZftW+rNdbGvzSl7Xqp82H98k545S7xV3KA6FVfa
bNsO/O1qC7o1gW/ddXErlvxNYawRemmWXjeeJiI/k+vLoobpStXepebDmb0GKheI6bYWPNEnCQa8
Qcfo56GLla95ceNO4pOpi/QW8ELx9PEkzw5Fx41+9lasPMXw9BCiaaHUCL5UWBWXq7DDAeheVGZA
uz8e6syJpeyzqcv4W3X0tEtaDwbUfEQ34kHHd+awau3U8zQ7wDuNfil3nZleSnvPnKTfhgRBdbyE
vrSwXULKE4tkj0ZpC0DwxjAr41/huFo0KcQjHFvOzx9P9Nw3/b+JAk44HrXx3EVqWtLGwl/XWLgt
TaJ+We+c3Lp0VZz9ptuBpQn8S+vqeCgHi5RMoLwZt0VQX2XBUNyto9LwoV4yLUrSKckuRDHnTgU2
IhS3yUu5oE4mp1JX6WuGYmlqDlmY1FV9HYzZP5mZtZ+gPy83XucEDyggXGL2nIk0qF4AJUX+Ay6y
dRIlo2/QdVbWtnEy5O5Bz8s2Qk/rzxNHGGkUZTZw0NZaP7l7l6YcLJfMOxa6+lFXxXpvGUYCVXPp
d3+8S/Dqo3VK0csE33cyn65T9SpGMis3wU8SIb4mniacIdC4vYQCOnOTEgsxLXp70JFPe/j2YphQ
JwwOgGUNXTQbsrltB6h/aAFp3Y2PeNZrOk7VTWVX+Z0cgNl9PNf3WKitZcX41LxIkrkBjvfp6nuj
V/3CKgwQpKDS/RxHCnuNVtuH1qJ2Y6SuvxOERWHVu8GB2P2SbeGZowKVkiyW2ITf8E5JTOrL3GcY
tdvlVOxdaU+PUxOAT553WRkUVx/P+Mxu/VXIhGjOUQEheTxhxM+7Ocm5cxCuSG+L2k2/jEOXXRjl
zGFkFEhapHAOuffJQ1EMRuoRiTAnDIO/jXruhoFVNveBp9Rtjs3BM6GMIhhcL10857YUkR5ccy4D
1K5Oo73ZX9Kp1akLCMO5Slvlx5WktSQyOV11WafRYzPMeF6teu/5c/H68ec9t5jQjGlubf01aprH
n9eUeZEomzKBNKyVK8d7a4iT98jW/qtrqXnhzjtzoW9kd+47sItEtyeLCbLHTquMS2Fl28xh3VXd
jVnl2cNKI+DCUXm/pHThGYUOjEk0dkqMrf2glWODAlswJctT6jpJVGKcEYLicw4ItatYZAk2qQk/
5ONv+h4OTSwNeIkaCEJBwFBP1rRJRDekQnWx5whs/fLUyXbmoLVctLh+F6G+mPaVt07OrvBb398t
XlfsO/KbfJ/XqR3qfdPKUA65Z4azlXbxaE/9jws/cvvWxxkO6F/KFdieU0QkRjpeed8Vss4mVEPb
WSy35rq9RENeh0M/V4hf+f3d6j7T4o8DyJlpqM+uc5VZ7SUC7fvIgp8BAYjdR4mA7sjxz0BWwlVC
DEhf1ZZ73WvjN9Fh3LWMdrE30DzdyWS9VD59v+mhaW90kU2bCibO9s9/C0jFataZSDooTvjPyJ22
zqMRFkhn6geQ64hABn27yMPHH/z93icAtmnbAfOhk3aa1gEy86xiIPEe8BuJaEaKaB7d5LGThXOh
lvDeMsD1yFlJLjZ5b5ojJ2s7LByJoESGKtF6G9+iJinXsEuswAwNlU43fYYE+QE3yIaMegIbE42V
O/+1ttpo7QJLIuyir45/7w9tW0YauMZvk9niQ6H5i//qepPrxWvQJDv8hkUfdpXePdZj4V/KFd8v
FAvk8NVQktjanSdPO3DfOikkO3OQZEU2w0ZApbR/RZ0W8CXH8uWP14g8hTiCutemdXhyG2KWzB/v
5W3sSVu46GCq4GlF6vCldSa+3YXB3t9QINlIE+ntcPvyN8fbUOVSOkvrYWxe6HVzn5tW4nyb8gnL
ejQ0Sv8BKIwzhRoWvH2sFRpmk045yGTv0UyX+2LapKmXtlBfTfqKXVjXrpmGvl6n96LMqJwPY5pQ
S9HWB2soRwwXAhV8aRQ07pDSGrYLyeR7nwA9pi/rsCoz1D0k5/eJdNJHL/GHu8nXdBHXNUFR2BRp
u8Z5YXlVBKywq3dAjxwMixMAf9GkDY6DYTlOf1cj/K8lmtW0ZPs1raQKBQxacVPmxWCFeY1ceRQU
sw4zDEG44BZLFyHxx87kuO+1xh9uR8K89K0FBIpXgdkLc9e0AZq3ltCTT9acG+oKmTJsMCqjaD3q
ZK7/fVWoIP1xpgUygjIMEGwKWPQljlcI1KmZmi71bOFlQSiwYo+cUZTIJgfBrlhS749DWShIKAj/
QklsNIbj8fBIcY0OzHe8Unt86+xG7XqUlz5VE1ryH+++90eLLJVsFSElsgBy4+OhUP4XDTTPJjan
pjwkvpHeeosB8srLl1sYKJdS8V+9r+P3hgYfu4rbb3tuTus+Vr9YAKKA9S6Jg4HpYrbrV1MO2XDI
+Q/uKstK/upQ4BUxYWwiPhVLbZdRTdFmjTw3CZIvtT9PX3ivszrM6Qont3bbGj9r1bRNyAvTfB16
W37K5po6SpqJ1X9A6pmUvxnFdF1qEv04Ui5zjtrcbfSwN7MgRdYucF69zhJvDtbaL43RVknouKWj
dqUoZhGuEGZe27Qc6gikjPq7wqT0sy4r7Vs/AptDVGLyX9MOqZuwzUR3TUe3WOOsGtonITX9HwDo
CHerIJFr6C0VUfu2Gl/NwR5eUX5zb4ouN/9ZRkxKYtdes78I8lq1M2ZsXUJV4Nb7uKZ+ScNENt5T
OhbdK65EK6V1LenKSHVwy2/L3PC/rNDsxEPVpboTluxT9Xkd0in95CWW3aNw0Mm1iE2hV86npEQ5
PAqIvTh4CAbcFH4wv1p96vSRZjXjm9aWWQdJq80W6kJugwgn+kGUsXCnzOMBhFlJfSPJn4p8c5q2
jWR4mBBq0sOhQr4uNEbqp/uaKsXLoEly2AqnkD5yE3uR4QAV6HYdgnr6NMyrthOC7tiF/X363G5S
6YSzdM85uzA3Tvb3xDEDIgwSbHZbdWP0QXEHXUR6UbvwDy4MdpqkbIN5vLdEMNBhwEseH6a+h0Sx
DI6B56leRHMxeHs/GS4hf97VFbdmx2bVx8u0lfIc63gY2vJ2A51PjwxZpdqu8sV8S80p2TmCezds
zWD+nAhnuHXHpkM0t/DtKSx8XZORURnNJbgrih9bJPv7oeYXbd95A2Vv2uCngE0kBM1sXjwcJypi
uxdvKLSR9p4TtOiTu5nzdRLY2tqdvXEBjQYdBTE51XqFlIpE47Rq5h6Igalh8a76Vr3OuL1bgKim
FHCFqKY0NoM298JODa28SjBqoMalet2MAJr0yZNyZG7t6s4s0zCZs8TY5aWLz0bXl2JnpMnwqR07
wb9dpNuVExRd6E9+LfagF9cxwkFyqcLBGb1/Jz1rqkNgjVmxk1pgPHFTeNWu6OfgsTW7+XuZCHtj
yCVOdmhq0b85mVKf/KEJfoy2xhFPk46PPgm3m6PUre0fjRpBemZNNzwkBZz6UHSWMby0Y76+JKbS
vuW1cB88VMV0mGqtmCLDEaiWNqXK77QgQIcuLyoswe3GrG9lms7jna0P/lvdNvaCB01bXnfp2oko
X9NG3+utP3+jF9hfL+0sAYrkifEy2H7vhNpQo/WYi/qRvlIt41msOMI1vp8naFr4tRUJ05P3EMLZ
XfTXlpdcSe8GywDCO3Sl6a+UdTL4ITZJVLR7tLOHA/kVEpx5say3oigrcORYoEQeojvfOQ/8QhOQ
wM2gD46AUFtiNKQKrZ72jbAXyGr+LD8jzOQY8Zg7DYlZilNj2HptruJkLNNPoiJqeR78pv2eSh0V
aIEJ4ReafpUfzok5favQmtSQpZmrn7rere5VjXjxGuVa6b/NmWg1Ip5O5BGwCOeNsu3yeSx6/yH1
sX6NFq0P/l758Z/nVmHZgAiH+62vDVlGumYHX/QZPYBd56aJipdqNTzgRImJTm9mKXwMJpH00eIl
4nEwqtSM5h5qUYhZsZBgdaw5C0t3CbrXuvS7n6NW6MsOmLx6AHdGQ8LKDOeuXBszj4OhKa2wbWD/
glbUdC0Oulru21JDMKpFDcLa0270flZ9sfxDJu/xRzfmYPXXhe8sMloLY/iXzKJqd6k/r18cqCzL
F88SuJbiv651UVa1k3Y3La3TRF7qSxmPmec+IeCSfR5gSDq3Ts7XC0miNy5d22XokFZuVh44R+K5
tUbfKcKqXXvJm9iPd449lMGNI+x6isZsdufdRsBLw6mXRbWrGtofUVoto3VddXP1hgNuN4eN52mH
VPY4ByBUk/6VzVXyUE9+U2B2pPQ3pzJ7LywtSzwNEwbLMCBMO+ZAkBtqSJZ8sjWnMCM3Xax/xrbw
+tAeoO+EM3ItD2bqt2zRfCw+C7jI5gGlqeI2HxPfufOMBLSkWGylX+ONYTuRlHnmyFBUXmVGDq6y
d1tb8XupzSbndc7lc5VsNbY5X+eXBM+0BKSvcFVYJvk0RsEMHmu2TNUQhxg2ljg1RLMHdwLdfZWM
mXqEm+/+UNXktXiuYeASbf5U7R4xm2EMrZZNdWNLK/8kNFsQlluD8r52uTAP5ZSRRDmitKI0c8Xw
OCRmkT2ZePo2USfbukCblq5uSGpk+LHWj/OzZ5mtHyNB4/douqr5s0cLoop6K00A6wi/qGmyugxs
zDIr9lpbpXYk/SRdbzt7aoubcrXl31pC7npdSFEvOyx+Un3f+AiYRqCbvSBO+GRr6M8ziosYT0zP
WJ5ubF47yx9QJgdhYiJq09xAQ3VVdpCJqtOwFmtQ3o/CFf/Ss/C8Hej+xdpr9tA5B69Y9B/zRMs3
RNNkcuLWyK2fpN3EQvUircOKLrsbbUqGn9AkKZOoUUkPVsebPHDfpiwoN9pOr99oWh0IjuJqTZFc
4e7cm2w7BMvBZD6r1PQeR8+wv4ssmLKrVanJ/QRFeCj2TR2k5b4qGv1pyZ112cQrq0dvSlkT/IBS
7FGyYmVbm4W6lqZT/tA3gZkIU9LhyR5LPz1gYFvNN8s4V0Oo1aXxupZtz9VszunNiManQ9fCrN8o
3Nkj6lLV9JovqJuH0+r1PbZveENPrcVxqSGmNPvSzv2nsTWw4pqN3nNi0MWrvysGADthkTkzg3eV
/287D04LHKGpXjmW+hji9KIV15OZ6H9Le23UzTqUxhNuGtawk13t3uRI7KmDKorO5yPV7XPiukSP
emu669PUSnGrEaISWSQsi+gQ0772hCpetEzTOx7ErvyRzWNthqpR+l+QbjMzTJKlv28Ttnk8zQh8
3aBq1dXQAWwn2ztpEFy587jCYsKgtg07kD/JPp36MYhUS4g8VJBKYvByrX0bpG2PprxUcwPyq8m3
GlmwfG/GDSQeGH3/1a6X/rFIjYW3sm0ReMyHRFc3taF4MfEWy74RZdp4zRtBXUfeCIr5ZsrGNIts
LMAV0YGh3RCmOnCr2PVrccB0r8YZsckGGzvRpUZi3pHKxvW5t17btuEuzNYh+wmeV5ih1tiFuG6G
bDHD2hqL6lPSdEl6Xa+j2dxLH5GTLyuhd3ZX01ZJQ1osa4DXZSU3PExqPOarUQaha5XJsFs41mMk
RqOwyAx6H3JvsS5t6I4LHaBhMusdELW1o9rRdcvVJkmTxoVXl696IWUS5k2tHjst934Mdsm/Jl3h
oAg0t8ujklAmIiG4qfYqC2QQgjGQXzNNqidFV7LfjbnhzXsEVSdzv/Z5LyMepwTVe0/BIKndyZQR
qXi7L5RYKEIIM9XD0Z/ZHW3nTPfKaNYRYM9sTHeGMZMpbpwUO3JUkzzj003t3BAqedY0Y6giAcjm
xyxkYEGN1ROE4JXOMi162z4YTa17hylrs/ZGOTAqvmZZRiTnycH52kld6yPsLL03f6X6EZtOIcvQ
MxHA3FS2xD1i74kfUkkepnsntQcvXPlTgQ7W1C+C3tSKcK5Ni8KHyDR7iYfapwXvK12SvGPYyTva
MvNIlOb86A2LxOgr0d1PJFb+dWcOkxZVjPYTw1KB7rFAoqOzCqvY29LkJLL8/XJQa+BhwSwd54dO
DT0IE9Umf4MxKAUxba6nn71cddZOuZb6Kg2vKENpj8Zd4I4ra1Ma1mtKlQGRMy3XrlAm0vx4MEfb
OnChN3fepp4QNouh/0PVwMGWch6IByY/iZu5IHbSrSRNrmZ/yvRINk7aRv/D2Zk0x42kafqvtOUd
NdiXsa46AIGI4CpSFFPLBUZRFPbV4QAcv34eqGt6kiEaY7KPmZTkBODu3/YunTM7xQ4tC+MH3AVt
+ySpwf41rHJXJpYv98jnNh+t1knxDlWm6kDV5P0amnDZv8GVJXiUwgY6bVR4IBAqmjaL2rTw5yuL
W6q48qdiaTnQAjAKQnre5VoD0w7V3A/JnnM59FHtjuuN3Qgz2fkyrVSYM3khuHr2QHcD4NkcVZPs
soOEwCxhaPSMzsFJ4B+cSn865qZmeHujbczPTkND+ID2DyehX3T9nhopL2PPaPzgOiuxYgz1pJpv
Ksspy4vKIGKFnZWjQZswP3nQxWCMcSZX/QmrtUHfJ6k5DIeimvvPnr4wVKKQSO+cmWoq6jPk4EIn
mDsMVYVieDDquCylbuNfkl5b0NRpmtYHuleau+uZnepItlsc4CYj6OyZ3GhZ6G6Sbbj74JVNRde6
WCr2pghtCg9aVrgiAARxoKdEOGyIT0ng8H4EakNfRIrYDzs0UwhHyMwnq2ycb6Uwxz6qsAjiRmJv
E8/poVwPS99xz+gC8JbJ2EqjVeH1KizNUdw0S1VOYV97K9g92MzIvA1s3shdK8fa2ylthDBxAuDk
fHsoXaycTmE3d/K7KHK34f6pgz8LV/oGaeRgM/7GNMctDok7AwRkxtP55GLYcIYlmOdHsmebbM12
Jz/s59R67hpkxEIT8yix97W+Kz75zRIw20AYzQsdZ1omuH0dTf468KpYelYp4hbMoROCUodaUjuU
nCTwAS4kw6rV4lChTnK5WkvBYyA9ZRxqp6ztyIKJsoar1ZRrBGdxMSKrkdOds2YzeFPgFy99mroV
ZUHuXQ9tb+NM1viNRxxEneou4S7/Kp2RMFKwL9ewXN31muuB3NpqB/ITnH3Nl6bMkvuhbvovYq21
+toqJ6UhMucs8ZxZSNlsdJYkKgKvfNQnpfpoSmbTZb7kB1dFqpx7vohhRQO1wB5ChunhqDItf6aF
AvZSAmkzIntKrCJanNS7Mpcc1DiEnO7GmRURfsj9Joflxox0l8yuXZFxddquGDSpokAM7k/XWZ3g
yunG7M8M+xG+vpyWLxJ5DkzwRm340doBvS1jsr0Lo7UnM/KFZd0tlqEa2n59db2UugDkWWbdJ7tN
yTWntOAzzyPOSZHb4z0fDpZZj1GzdMmV2aNHF81QT61dvmR1FU1pnz1MqAn34GAHEDB5kMvsqsvk
nOzM3J3bkObmiNjg4qzxJDK7vURh3nnJvNwud/nYUZO7xpyi0wtFrN2J3B3ncCgD7XFtzKGNHLqG
7cGscaFxTVn7odO4EGz5E7TGap1yQEx1K8PVmxYmaFbQ5Tu2p/2d+Jc8ZVqBNuOwdBLbcC71GpP3
ZPzh9KM0b7x6rURsBaP7sjAvwTB07SrKabLTUJRFXuzmoKDtVmIL1BG7a/7IauFJ9sPQVvNZ9inb
WC+KTbIAgoBgVpKrF5Xk2WVajG6HcAn6MNFEY+zzoNnALnGBrzloeqNxMQppPyIV6f/0DOXgbmGM
frYrpkV413Ntj/eNdLOv6La51S6fdFGGdG/FerlitPeCI8B44ZN2BRiO6tWzoZf6TBDOaSzIwZcP
Zjfn6XHUgV0e/cSaOYD60vysZ3Mu4pLsrKQb2lhflqaanqRXtFqE0Yne0YmpAzox1Twsx40F14VO
h6NV6Ez21EfSl969NjiMStCNtgHIJujaEb6T9roiueJyaQfzAMUFoGfTp5YXokmU/6wwFsi2mIk6
dwM0/ceIt9F3WYispJYqm2oHhkqW1DQFsYjtj/ncMm9lT7ZkU78jNasKmouyv529xOZr4IJHY8ib
TGYKvPJ5r/eT80XvJiYFblBMY2jlrdcyU8WEMB4W3fnZuy5FxZRvw0/UGCi+ixy4M/uL37tuxPwn
rJQ0j1KyqAdt6bSR7GDRjj1TGj+EETcQnCdZhFqJnEVoJTNWtoI8/8++7i0s25dJ/tCatL+t+jx9
rss2+byoPP8mSZlpWKMF/dgbiDZHSZOujwrvcp7P1uC4VravQitd0zQyK1y9PQq0PDTy1LwZFIUO
NFQInbFajPQwYbX8cVDt+FH5OT0X0YmipKLuCYsDXWi50zIiRIS+d/fJ93BWDe20Xe65r2kkFIs2
P3Wa3f7su7nt4DLl3hBNq1024YqK3z2yXtZDIpPygpJA/nTW0fqYcYJelq4Fx1fRP2mp+3X6t0Fm
uXCHet2dwwQlXT/UKUTxs7eV/9hTHk5hRs/hyTBEm+3At3hF3HcuOTiqx4LxirMOdzRzVEWCPRZT
xGSmGe4d6tD80gpWOAOFWVtfh8xt7qRpTk9B2ZXTda8qf2ZIOXtOqPdu2l3nQ+Y3MTU46sVLMLe7
XPRBe1EyP/iR0++/CjCCbC7RlvTuUSzbtOaYPXaRrVZDj6EGdtf+qI2fyllbn9GabD7Bx/XKfdM0
tI4lk9wbT6xtinGTi2ow+K1ShEI2zue6XmTCtYmxejgrd/qggoq+v2FrzXDk/u32o11nWuiaCTf4
QhBjOKa3mh7VXNT3q0Gshug80pUEj+eg8KQbLS3SIm0+Gu4g1SV9DfthJU9m3jdRMscAS/s8TGm+
r/Qaq+ViqumWRlWuC/bMoNHAr2tM78JiUI0RZb4WVLEaraWOBlkhfmYCsvtQDVavjmkQlP6tzfDw
J3I262OLVJvkAG45dKZK/yJN6rkgT9P7+Z4jQFsIpxx5K9KiGZChduc6qgIkcqOyHKxHx26ZW4zY
RGyTF60xrvvMGi8zWhhJOA+wdw9qSNc+TvLGqyimjYVx57x2z7Na8kegum2/Q4ovLXZJ5mAiIAZp
kw0wRv+ZzPNyrfpp/VGVXKQ3emvMHEuo4OOB/He6dNbWFEfVV9rRVXoqGQm5MtnXcxA0B0HS8hQs
C1Ws1a3mvkusvt7Vdl/c4xmrfbC9zn4QTFHzUPaudw+Buf7a57OWx03pOV0oNJN/clF4kEeuMzUU
hbOd0ARYFPFioGJ0Iovbu9xlY7IhkMW4+Ug2avxGJlt8zqRPNPQSrUs59D4TrHwo5JGuyCphvVqc
irIsqLM8pXfIMOoNehllT3YQOPlzYk2OCMcJfFbcT0taMYsxRR1CYW+XENqG+UhO4n60q8UTkaz8
5TJtOyMIO8/RLqpJjfbV7IKkn2Qt82OlzOyxXmkhXWfoPPb71Bu7nAR/oi6xrc75ulKtZLFDi5uY
UNCqOo6enwSRYuj/iDqQU+zho7XOTlaqz/aMb9N7AFMVlioGbamuNYIDiHr51ekX72ZYtJLxWmnq
F2D+i5bZ0sBBKOugvDaYZI2hOZX5nWYaBPRBTqKIm7FJnlLgf13YTwO3Ia7NsMT8arXrUCeHekjU
ZJA7Vk05xu6UiM9r1YCDHTquihC1xeERKqP2XLABnkeADVnEtCL5Ypdm8UGMpA3ROvcWk3E0Xg5y
HejuZXnXyHhyU4HP4VRXl1UjtXRv6EK79Lnt3BjBFLvZiclLmmMpqrWOXHwT6rDLXaKNEI5xbduj
9GLECki4qH8hNZtenu2DwUzbKBt642KlRc9koe3loWAm5oQyW8hX3Xqafdrr/djQOXNtojNXLClG
Crgv4PpRjImD4sYb2oCcyFnNHzVojO+tjfBrVBqVQSIwInARpDk3tUQ0PmLwJrwwaJPhw1yvubHj
ZNQeoh4Kmz87kMo+uEalp1QO2fp5tJxZj0rlttZu1Oj2kEIYsoi8drE/txW47qsM5yUzHMCZ3ChN
BUbUB7XxYVq32pLLx8mugJq2nxJcQTZMiWl8dMieRcgwjYFuXZWX05bpRGiQaQ9ej65I5BuF+aGi
xGnuE7Nef9TAHfyL1m7ko5/n6Z3b+/s87XRxXDQjG+izDyYdAVuVNkCDILgZAzV/YVjhd0cIU/UV
VVD/Q6tSbgbMVfkbZa2Zd+u8ioCEchqBilIDfOiIP5hU+Std24TMgXaOZ1fUmaWVxVuVPe3SrvR3
XKxpQNtmlv2xBetF36ir0MJQ+L9X10NlZVyW9lzcKjtZvvbE6o8WHycPK200f7Z+Rqq7aeddj1bQ
Lgeesf1gF0VH7losCT1yi5/pOb5Zmwwxcs9rFVTUoB7bPMTlwoYpW09AAvmw99ac0NWnqe98cxeP
tMEckvwZVATqTyOin0XoodgR3DDapd3nNzatKaxtHH2n2KEO13elwW4CYTJ8yJq01sPWRUIMl3d3
TOO26cdPdoBd2JVkpCFiVcGlowZ24et27tphFoIL9hM4krLbK43COtbngmBjDlm6HgLa7Y8Qpq2t
YexQrqiJYdNR0a+S4ShKiGXZYKRAjFKvtsOy8H26Pxqxg/Dgpk1srw0Sg2R6RrXP1xIkZKz7MtD7
0Opn5ewna6y125quM1a2XVmN3UuXDUN2u6T+nBxnkZdkOXhYWopbNDdLM66qRQN6MqUgOodbmTOY
VpErrF4+9rLv1wNZS5dqYZFYoJqCBewmOnVmpj2Y42L7CNGbJQipMK1d7sHY642m+Gilbj8loY7G
aIWOqOqtTzZ2u81t32iLTveFoGMfhe7CscJS0yS1bnRN+6xn9VxfFMvce9vfq/P2KkO+Qj64xrSS
X2n+6rcvXpub5DMM/Fhj7ALYDKFsNWemtl9n3Tg6S2nON71N+5xZQTc1Py1tmtY2YpBM9bUfOjdN
fibB6uEYjdRsdSUaDHE/l5iujD98g9h5q/tt4kYLmvPLnwxaBv1TPbnlVERJ4NbG11brHN3dVxXT
wWNiTBPjZGGt/vpDW9oNykMOlz01IGfLA8sMzBHTzYBbERLxJfhi2ZrO4TY8VPMDbKqTEW18f7AF
yk8t0ATaLsxS0H0oeTsQKIT0nOPkrFJ7qB2zJdOQc+cwJkmmQYFwHvWeI+WAuPC/u73let+l65fe
eMiZkKZZaC9u0QnaTrldf+l8osyPgHo1iRd/sfKrJc+r8YOjesSxI0hwyH1Dgkm8q2WAtnHIrWmq
r3XKcvvgY64xxxVN8/Xe7fj921D3GRKg3o953480T5fqk5vp2vItUQthgymJCo4D+5tHc40yONAQ
l9OFMU6EzEw3GaLQU5uHS6VJRJ1d4ZXTUdQzNiJjU+UzoVKK4hYoVNbv29mT7eWw6msRT05tld/E
UCY9xa3wh5h+p60fB0Ama1g05K87S1O1xxSDDkukHLvxv5ScmI9IBBbLtVAOJcyqE1/jcRkRSkDv
WX2V6ZK9DMtqDBcul0C5W+wy+aqlQ6uHqTbNj4hupuZ+0QP85NvakiF8+gp/JcKfHSNqVrbfUlEm
HgWWFSzHtOMPRcQNlVykHJcf0ukLZ6cDdVYHcJnGIyQkGksO3foglAHNtxBijXbHDDWtdqVfrN9U
77UfYUgbn5Sf6h5Vkshj0Wd5w/iAHDHMeri3IcOT7Kah4L7z0fMAx2yL2gkTN8m+jSIVRjQ5wziF
ddepL7W5qplEdtL1nSHN/lkhSv5lluVyqSF0XQGIad0LKRC7pzJzY83iXOBvWV5YRdGDFhjXawZA
UxW36WRftZyeOVxNyeCmU8lwlHY+l9eVhz/mbI+MHlKr6+pwyswOfwBG4szk6fx8r1dj+dS1nUfP
1KumZtdXoNt3a8bM92PBjfhJ1wZBNxpJU3whHC9TTDQs4AeV4QL3yHi7n/LeATNdttPwBcSR/zEp
a6Pcp03ieR9bvL4/93hZAtWxF+dH0E6logPjCLVLlFM3kTMvZTykwbKpPZQeIs1oiFXRvGCAey1G
Y0bAo+rri0mfs+MMlrm9caAzYQ+RO4TvYGhoYCBrx6QG7UkaPrOpZ9fQ2J0q6mRSpDScBda9BP6G
kWefeHbYO97wrU+JTfGiapAcBfU60bgMML2Va6KO9LJSeyd8UWdX4Ki0GlPDvK7iPFnl4wpAQMTU
jup77RrZM0L2vh/OmbNc1ehATXvV9/m3YZxBK/tZVtyNnZ0ztDT9FsSiWkfmK6M5XFEvUbMiwx/c
bOyGNDJqNxsjMD5MYBirMucdpwbXg67GcjXEa1QQrKbK1sI+WceHLKMcDvWyRTzfI9MZdvailrux
sKaOV7I4ephxA61hOngVN54RALVKJ8F1HgSdEgeDPuZnRvpgHqYSZeqIbUm3uljz7ipdSLHiCebO
xOW2+RE6a95/LXvL/qQHS1JhSTyzb0yhRvNa64YhD3VmQF/SVLgVNZ4A0d2KofD3XEZ+tsdHNdtL
vdNk5DG2MvaVEYh7R6TrhvpzzJs2Hdw7xHZQfa1bLvFQW0tfxVmu1F0OKPfByvu+vhoCt83ixJ6K
NOqBG4xx4iSpz5SHJGPvD8zDt74BvfzJkWlHA9Nw+r1h1kW9l50d0PShAKTzOi5TJJUhvzXEXjuq
DJRxPsOwaNZdr4N6o9mWeWmsZ0GOQLpniSvGJ6r9YhSrn8errflPXit8K+r7ZpliDjd6CkXd1Di6
LyKwL3q9HW+mBYOrCGEkWut+XTeXZqvRt84MKrk9CYL5Z+9Mwwt3KGOtMte3DhHtbJ3yczH8aCjw
gX4simE9FoAoKhqvGkNZgEHl45ANzidjQaf4yiDe3a+14ZIPvA/P/A1RBlgcpSUfHSSdnO5UBqmp
RiVJqmi+dsWwr5fMuZiKs6ucgu/R/EUACRlwhOoCVJBOgPAUKb1br40fdR2NZ6/i6zutAeqpBM2x
KCuNciTJzzzab8i8bdFfQFBYmbQRt5//BX0vU4NIlCBSbWMwfIVscvvQYjFwqBne//2lMEwGpoue
FFHllK+FJo9RqbLzos4AUWD5+XhI3VIeMqNvzqiXnOJpN/nkzZ39lykEwnQn2Lxs7hqO3eRHSdE1
YZngllB6dX5QReGGnVzPcRje2CAbVBg7atTOwASefLpSdWsCeCQAOaDMi2qdlgufi/TMC3zrqcAy
w2s1UUP9bYNAca+9cimCCPAeXrMz2G8rMcpdNTkMfIvBOQOkfGNvGFi4myTykCWY0b/eGybYcCEg
/keB23/Pbb3cpTPo8ly257RC3np/KCWiX8XFzm48wYfCkOu7XsuDiA7I8AAUwLupSHvPvL/fZDS2
bRFA02NHuIgtnHJ1O2dwqA75TNpI5z5ppHMDftiAZFFpl1PvT5ExOF7UJzpVXA/gpS4z6wCYxt6m
izI2Acs8/O2rBcYP4G+bEAq/Znszfzl/VHoefA3esRjA0Ed5AGYFuJZlnbMu+R2vCtdr26I+nTyM
oK2Tlcwig92N92kEHEffjUZOd1DLYDcQbvZI95p8WNPJmBLUuCtorbEbSoE1xNydk/z8fV9h1YLU
1IbQ5VINTk6nlhmC4Qr1vpaVy3cmLIw/0ejuv0DKy895UZ/yOgwee+P1utYmWc/jv37BRSGMhEEI
3THP8G86r3nqmWPvSYGeaZXVETQMe1em03yG9vPmupu2B4d1Qz6frOsBEqcHt/K68b7a+XqtGHGi
B1gHXbfTUleBppq/+f1S7N/fUW8ujLsxuwpcMlyd1w8M7mSx+5Lp00j3AwI8qHjggGq/YE4YjnbZ
x6bRAzpt5Dlv4De/62Y6svFxPchCr1du7B5HoXoJ2MVCPi5iWf5UVkXvdV7m+sP7T/n7jQHlF8Xk
LWASwE5lZ3JLFN3UB8E2r/EP+qz6g7EybXh/lbeeyKEEhoXEhWGcShZQxyf0XT1u3MUZYBi3TLdk
U18poPRnQtbv0Z9NasIUg3zqbROj1y9vLQPRe4g4RQHArttlVMmtDUzoq4GIgx6vjZ3MIVlD4cTv
P+JbLxIJPSzTcF+Edru9gr9cQFqh0zCVlMLrbNbfKjN16l0VjNa8e3+dU2rtdg4hYnoQQB3ky6yT
YCI0A+8E5QawDqAWIiHLqStGY8cIowTaWpA2ztL5MYCXvJ0tPzvzmL/HTuA10AI85pvoqp7axMvJ
ZIjLCDpKENmObMTewwJbwN04F8gj6uM5Eb+3dg6yj5uWq0Wj/1SjM0O5o1DQXiNf6tMe55j7BIOh
HWZq/pmodm6lkxeLAumaq54Xm7otHNbawDCiKJNd3Xf2xfvf8M2lNj9XE60LFMtODjj9ryQdEjuI
bC23v6NugWu6lXd/dnl2zs/8re8Ft+K/lzqJVmQkrmQyFURTFiB2beI9mtJwi/EDd8Bu4kP5/qOd
3pqmQ6azKUDovxSinZP1qIbQg5OljGdtNg4QlRYAXCrYlyawQstapr2X0vOxVCXO3GSnL/XXyugL
QT/cwvIpzbEwJfRH05SxL0r/Z922wUXJjHhvVkZ75gy+tRSiizp3M4KFjn1yx7gI91dq1CUk28n/
CfrejmBQfBqnQTtXV5x+v+2pYJZt+sLoDBN9X18rVSUHM08BvGrWcsOIxvhzqOchZJrhfqz86hyB
7vT2ZLmNzIu8DPBGNDNPnswYJcYpfjDFi5YDp3T9g/OLXwHdgilr2/J7MO478+VOr7RtUa4TMjd7
qwyDk6w1d6Z+9FpAnD5T0WtTc8rjNGvicYBbvCfrcGK6Qu1lJnv/KVPL/PC3tyxpDV+ResrimU8O
/pQydRtUPca1GsbDWO7b9qNVp/KuznwnZjbbAixpzz30G3sIJn+AMFqAdCIEq9cfdpJk/ywyxuVQ
MNhxTW2NyGHdn+mQgzh4/xHf+qwbe9/2Nw1dNtPrxXoJfIT8bIRTZeVRULvzbTtk4i4xVLYfeyBp
WtfqZz6r8cbeNXivHhtKxxzkVOm8yr1UT8tuBLQ+mLcmfV7GNL47fq/GNjj20zx/8rK1vCxGYd5T
Elaf6SJbcQ+5t8c/h9laEtQ5rSyYHXHSJlZoYER+Lot+87cEx7bJD4JEPd3yC1U9DtQF+GUdLl8/
+mvILnGOQ6WJ4+A61fP73+K36mnb7h60GBjsoB3039I7Aa5xUIuMMxhl8BgX73EM5PQwt9K6zU1a
xWaa5J8CQQ+46pfmCi/WfAf3Kbkq80ocJ6+dg/2ZX2rb5H/lvP36pahNbaQmUZw51ZsZaJSamylS
XHZufUXrrt572KcfvTQvd51Qa9SK0bkR+trFTtUCAuejx71ExB271vZMvvjWfsW9xif1Rm/CPlXz
Af6fJq3JmHqds/oK1Pm470Z/+kCd9b3sUo851dKf2a5vrYlqBOkw0rMEsJPIhYanvmpzOsbwigpQ
M+a0jbNG775Q/lSGDADpSNSJ7Z0JJm+ui//AJn0JtOHUY81gkr5mtOrwPrdcZhBjs8nRSrxMmchk
kG41HUGzsrfPfPI310Utcbv4oIGffvF2zJZcOs0Y62ZlHb2idF3wyGNxlcAZ302tMhisQEU7cxVt
r/F0o3HaiGrIbKMIeaLiMIMLlqYFTwQFzukxzxexM6XrPL6/n98IKXgFQTrnTCNAeapCAAi1csZg
FbE7tEUcIFx0AakAIIZIf0J6nqgmFzMiW7BQcJXWmfzujVcL11PHBNQ2gPudpiKkDmoojYytVBXu
VeGCufexeTqQtIp4bEzUB3pxTnPnjXuMRenIkChsHPiT/UtwQ782IIxJyRzaUyUBW9GYL70kjzxn
nv7+GUUtydziNq7N+mnY9MUm4+z6Y2xXSrsSrhjuMyDB7V6HWZlHejWmexV46u79L/vWu6XNQ5bH
izWxcn4dykb4Fg4w/DHW5DoeVGvUx9Hp9BiOrn9nAnSHXjio+//BojZdDxN1lS2dfr1oV4tcrxyC
tVtm7dVi0zsffEd7TrtuOeiNeYs5ryrPnJQ3MgQyA7awyXs00fV/vahKCs+t7GSM26QWNMot+TBi
1lkBbh8gsL7/hG/k7XhlwHxm126+QqfpyAj0UE4zOZiCmWxBPrt05tV60JiFhiPc78hC+Xs/luvw
5f2Vf3MxJfQwTMWAdtPe2mxzXz+n3qxEfRWASaJ5wIxD9bc9g8yfMDfUPuss3FWtbnCe/S7pYL4D
bgYQopn6ZYVx+CMTnfmqM+cm24GMgmjw/m/31qkiUnOwaHRSV5x8BGeadY2bm7joA3jz8VqHepS6
N0zX9TBJp+Vvemn/ehn0v+nikqZhv/H6ZajMN7y+p4rJJH1vZ0T7wKSjecjN0fz7AWATHAZwinmb
jhvN66WYN1kig00WJ4DTD2TBfzac8gMXDOVMMDgfArMu47//OvHTRToPYX4sfU4OEoS41gX9LWOn
bmkfGI38MOeNioMEcIqNfdzH99d767ZAps8PLPI7H2Op18/oN/raTqqZ4slO9OOSSQMGvhgf4U4a
cPSNhG9ozGcyvLf2DAKpOMOgnLkJL75edMqzYE7hIsQ0xq3IDXrAaVWu7cAWapuegXXmQ75xUVgg
i22Lz4nDyOl6nc8FzOR6jh2Vljedkw+fB9NWBzps5df33+cbj0Z3HTE5no9GsLv9/C9dLmel+7mu
xcwkEwSn5/ceHGQX9qImAY2jP7+eycreWNCGok0MZ1y4qQO+XrBpbZgrkCzisk+TfePOL7Wdm0fM
10A2A+4+sz/feJUociIYzJAYQYrTQolZvGR0rM+x4M6KAQeWB6ARNqh095wY+W96Vhz1LQ3CUw2h
MPrLJ/eem4E+c/NlicciU0fHQvKgzzV5j5mxsXPnUVCQ6s1dLoV+KTp4OY4I1g/6LNNvOcra36GE
28gjWMNx2lxePMtJHtJkkLc+ZeAl+6E4NpBfjmlajucEzn4JzZ2kcfAbKFtpQzq/22athoUpJxC6
2BlEC8oogcDlmItzheld87kFDEISq5b0S0A4vmj7HNES0Ebay2i1OWQS1ATE7v29+UYIY0bApM0g
1fGYgb3eKrrWoq06sFUMd9TAK9X+Jt00IekCKKwz7PK4aoGAmdlaZw78WyvTrae1zYQCmaPTW8aR
WMpn6RIXuvcDFwubfH0db6GjO7ExmtVnV0x5OItAnkk039iuDEY202KmcMA+zdePnMIaa8bOWGJE
1jMQam4Z4jpoxU4/nbPzfuMmRb57W4fuOOIoJ89ojVVqEQ0XBB+SDd9vz/UBsM/CGHgBH6nW4ej1
5nTmAd84/ttNg68FeYFunnbVleHIoWxhxXcKeRQdUC1wb7Q+juu8NNwA6IJ00fvb6Ld3ym4mv3S2
aQUNvtMCBfRAayy+VJy+XNwKI2sOZmvPB9CY52aJby3FhkXegiTG/83hriuqyS08RDQ23OYlnL08
LCcfqBI97jN5zFtLIVNl8QV91yGxeL1TGqNThe9qKoZHTM++HmyJuPFUZCCd5ip+/xVuUfzV5YAM
Ia1K5Ne54sDunpxEH3oNYFo0F3IQ17eAuEELrGuLesv76/x27liHMmuzH9GRej+1poTUMEN8MdF2
UDj5un6SXuZOh0USrDEYNHgIZ1K6l8EC1vn9lX87DZvQokuizAVOIfJLLPMvcdAtA+QMto467Nf+
OErRxQKS5m6UmtrTG1efdaOa9+8v+sY3dOjfWZs+LXXBqeFWht4enFcDGBOAODQ4zPxjo2jqeSNw
2//JUhYOB9vDkTm93i4u9DkDHOSGmBqxwXUEOCi07ADZB95/Dez+1/Pyv9OX9u6/9oX413/y389t
p5ALy8aT//zXh+6leRiHl5fx5qn7z+2v/vcfff0X/3WTPw+taH+Op3/q1V/i3//3+run8enVf0Cq
gGl0L18G9fFFwAX6tQC/6fYn/39/+B8vv/4VJNxf/vnHcyubcfvX0rxt/vj3jy5+/PMPhit/eevb
v//vH94+1fy9y6fu6fc///IkRv6qY/0DhA/Scn/8x/zy6/+Y5j/IYgGQgO8g/eIHTTuM2T//sJ1/
MFvVGXzQvtYZfnA1i1ZuPzL1fzDy8H6deuIDdfof//dxX32Y//eh/gP5obs2b0bxzz8Qz319sPn3
g1/175a6M/wzTrYFVjiTVFPZ3BGEzSsfIcuQEZkdurm+7FsYS5EHuRu11fkR/8VbGC2JOgxfEbfb
VY57kc/ttdSf3KpHlFG+dItkFptVoUDKo873ezQUbxer+Yb6W5jk94EJ2B1hM4yn4H6sCxKCnagX
xLeRvaW7jDpWPSO77xRPduFqobfCZJrToQbeCDy9q2snEisybT4Uk6iKkjSvvtDaXBEjNn+kStV4
aw4QktMPIh2v8qJ9Hle49LVCZGG1wOul3YOp95CNMnuKxgG5h2A2P/uterbN2j4GIMpugepWADin
CnGHpr6xhCGPBYOE8q64o/l/HIP0eq2vU4RL/VK/CNarqUw/atXqH7y5p8c4GNVOLxcthhr5BbTg
Chp+8cP6OUBuxpsvrQro9IViXEjlUGR9hMSCr+xnWTbdvs4c6OeCuLxYCgQseMwEBVMUWBpN22nM
uWGLt+Eyu/SctMg1n8E9QUPEN8OCDblYZO0LArm9aI0jwpMEHm+0fnbo+n5IV+kjtmrZCOdpT7Vl
IzbslXZsC92IasZ4KIvVPwqwTaFIEzMeB6QElL2mB1OHsG4Dao+aqdP2ydo+T3LxdytUlrjPC3Ep
4LDtFrdHG8vGgbHDEwaigZ7f1LOY4xlizC4w0OVNJtF/GnHD+SB94R3WBaI7qMXsOp/QBzLG8kuK
9PvO06rvU6VDZC6qdg8kPYv+D2Xn0Rw3knXRX4QIeLOFK0Oy6GQobRCkRMF7ZCaAX/+dmvgW3dSE
FLPo7s1MFQtIJPK9d++5pqxEuvNSfSGiy+DJN9pLP7NsxTB+xy2WhR25I7ExLtutpVZAPln/Rllo
IOT0vnVNPnMZfdzZKLKTyurWyFtEwTjReebmwf6b8/y88AqN0BuuRwL9Hjdn7iKUUVky2j3IMWfr
n0llyA/wGEFY6XVqt0uPmM6k+BQdchal5vOuyuxBXzI/nYvNvulslX+zlOPRKdzXeER4skSTE+yx
jq3tVbi5B0j4ushFbd+gt4Vx1TR+aHV6lQgacGciO73T3MKBNuXsRijuceGMmBaF2uzbrMJhnqFu
CYurY6NE2BzOqh7CXhMInHEdJ2WFXTSEFiOxV5TyrnUtXBlAn8ykVhmM1Bkntu+lpZGmTHGAMNU7
Xnj4QPcaNzIp66mIfQ04XF1ig6p59YO800DYaR7Pq2HPYePBl5+ztkjtXlrHBkl1tOB2wl9Vjy8g
cUYIOah+hL7MBxPJ8Y0xc850qyu1CwmxGbM3qqjvpzrlOuhhBwQiwdq3RJXT8O1EIZ8K05wjnUlm
iIE1T5a8t04rKu9Ik3SSQHdm0ZZbWHTQ/8ZeLj+DABiiUlpfvMZ537rGOrS69Wr7bGTT6n6ljjIO
aw81rfTKX56dzzFCXbykDr8Imfd9Nw2YzLW8TIKptS+Fx8Nsdzmgrlw10bgHVYKy0whLOsH0LqGi
SNgNd03fWKcpqLbYETj8S2NtE1PC/aPYx+KZNeW5w7UERg74w5Tne7K1qsbEySPc1aMM6dPn8LDK
V6U5+FBqrz/n/GIoFtOW+vrUHc2skadW7N8oDruosoM81nE/xto61dzUKY99y+mTaZi9IwJ2Nx2Z
B/1vx7X/vD0CHA8YGtFzQQj+96FC64Z6VNbUPaCIuGkDETs8DDps+EBrP2cuoVu9kf3lIPOxUOWv
RpLDdxL5de1Wf/zSWoGrGdfVeLD7KtzxmmY0b+vq56K4Mgam+PlZt5BDPFo8Ulbh/qUo/XBm4+uv
E9BragRxorr7MUFFmPYy7e4sHrCn9nCucv/SMy+LLIQMf2kdfjh1My9DKUA1QZICJ3y6qf++vCWA
Bquc1+Jxqr4L49fW/q+3j8/3yY661rnkGX6U4myaF7C+PethqqvvWlm9AHB6AXgW0abgoQnidflb
7ut/+Um0J5HJ6NdU0t+i93g7+bs9deZDlj2vX5vu+R/nrf8/4PzzQPNfPp7wnqu8D56qy9359xXL
DMK3Rm8MHgBeoJz8oRd/6V79dvcZrP3jCz7Oljc4E+Zo8gWzdVfNl8p+rNrXP/+GD5XI9a4HJmMu
/mOTqv2x+acQ+GjEYfgPApxJIW/sXYWr/ajbv4bix5+/6r9cLhQEV10i1Yf7m1CCywXSuzSCh9E6
qy4NzL9ETP3++YZOShzH3quAn1X879thZuOEqW7USIoJMU5wsPnz3//73aDXRt8ODwLzMWTC//58
hthqMs26f2wB2xSpbwIe+st289sBmTPxP7/iQ7tyYBwJOIWvsIy46k89FKohUkbyP/8QaLNInQ2u
FgqC6w/9R/XJXMjdRS6rRz9YUqnNz0G5fZuU//bnr/m4tNi3GJ4ySUTuTY/p40wotzi3qWlrHorh
rmnupUhp94AWm7W/aDY/3hi+iB0S7Ra6auT4H9tYqEBnAz9c+QBIDDjIq1Y+13/T3H0MmUGsTXDG
dULKzJsn5WPJLu0pz1h7+UNXyVAXItz0hyp4LJvbTpfn1iNs3KmiKvvy54v4cVHb5DhTlbF38sgg
F/twr4pODWvtgvCGLJO9d4C0/vz5/zHN/KPZwu/i/IrmjR93zWX7zwvwH4uh9Ktt24uqesCguWLp
kv3dZNUGBxbgHybDWBpZnQ1CqNcTBZcvkq5ufTcFpqZF619MXVlAN5w+MnEzPmI5kqdNBxeUO+VD
2Qewb4PFO3Q0yxNDOiC3NM4pEHoNSj+gWKFfchDfXWg7+MgtGudOdu/jfw+lPe8pOBrn2JuO+svL
7vclc/3VRAmi+rZ4u3542dXZpvnD6JUPvX4MxnPQX4z6L5Pmv33FhzvXOCXC4SYoHxzK1AzsLidm
0iL+fPv+y/Lgd/DAMkS8Bkt92DBQ0kyWIrXkobt1KM9k9OeP/7gfsTiYWV913cj5uFof3nAD4AL0
7dzJvrorrF+a+LWsXoTL7n/+GVfh5X8G8jT9iFz8946EuXRl6DWKB9VjTvzkMSb98w/5/Tr9+ws+
vBsIlNQa4/oFqx5OW4j19M+fj1nk9+2OVw5HqOscnEn0RwtJ5VoVsJARm3Ftgprp4MqYXl0eF7Na
j/1K8g1AhPrFhOgULbzADmquDD00iyDjGVHAoAzGb/QIcjkioKywte8yKAFWFj+c2XIfgiwQ56IB
xZHCo/ym61UZCYx5VjxinjxNvcxuPQpv+iTKvOhltUazwO8w+WqM89nxb/Kx8hbY1gQfnhy9UUnH
RbnIfmk/4SwcDptamzyCYvtrHdf2gOe/UmfPGopkciT9ispf00kJPVoV3EQ8+5/Jopbw9lq45KGk
KnGjoN/Vud5JqrHmdqAOKRZaq8O3AUgLwzATOj8v2Gg11+BSYvXH9DGVUb/CMA51dvKwVkv21QKd
FlYBdgJU+sXd3Ix0iSzZ39McHp+8Wu+Trpv97xjXZnzAQ1bcuv4+frbHdbyDv+GePTefEjF3QVx3
RHKVZgHwjA3w7DudYD4m64PT+N5PTPcqYqasA7JQCKnp/5BpYOQJ+jL95PuUVlpuqXTytx9tWVcE
u8hvXtHbxGKh6AgaeHakXoyHqQQFbubFk24OL3nR1aE1r26K862KwAOuN/mca/EyAvaOzauSuR8b
rhSorqswt0sWAPURIadzRKGJRaQtgru+sffLWMouxZZORgBoRfTX23gckY4cROkhjqzsAcA6FHn8
zEViDBB/i25BwzPCFQ9hNXpAEOrmNDYmTRG/8R/Rk175i6vJHKRbvhiLPhGWVtWQPMsRbYQ+hmAK
lpPRVtg5G2HfGpPSb5mNOTBZnf3MeTE4OFlRpq6Eorivuk+jIcDzqs2Db7+DKr2jTsa11AKia7AF
PzGbBfGRC/vdo/q2wXJP4n3Go9v5TXZa/UmdN0S+tzt8SiiYwf7Uw5++EW2nfgG/fJOtcY3km9x0
DnipWMWwplxo7X5Ztv2xVk4d+blbHI0uqOmqr9a979JQzyk47ukVuafKm6206F1YzR7JDW4+WnHn
8H8L2vxLAOgRAij7Z7+sRYqtpv0VXNlqg6OwAAtPJXDOXDK7Df8EEaA5AzG1gaRuwwkQKDe42s3Q
XWwnnSGZnjqW79Mq1raMCmgOj5OULvBKMoUMzYGHk0nQzW0+QFBwOEx6sCuIWgLpvzkCurT5OqFt
SDprKelqDPNR6Bum6VwzqXWrFiJ2l797Ep+41eNQc/wWCAqM0Rhb9CvUXT/pHP2xd3cYhlD5T0Uu
+ou2yvFU24VM/HxzjjV5LSfq6e122g3q9cGwTgagA/7HLiSAftnjfXJLsJoC27e9bwDoLK+NeKuq
GzQJ4GrB3qQG4+6wn2D89wPNGBgHgHdbg2bXVp7H2XZjkW3nDCJ99dq6n2n/XKg38ijLyv7W5dR2
W1vgAGq761OyZOimVqB7u08+9GuExgkzymunAjuztOqfnMGeF4v5LDtmb383cwJ9vFl+Vi7xGl2X
GSe7IKmtIJf7fi9hwJbtJEIDaOnZqT0tcVVVnCaa0EfI/cMBLtNyJ3CNRo2y+lg1CHhCIFZ0Y5ZG
PoJJ+rG1hCmrbPEfaGfRcbMnOx6sxQOfhtpo09bqZC0QIWxLVEeSHoJENfnVSe8ViPbIWW8YcuEb
LoFvO+3mPAET0UKCMe62XHdP08JOZiya/qq5znyz++ucDGyzh6kAb8oRGiJnsfGcygCssju2oFra
IUX6jVCOdiFc1Lp/MAhiSghVbY6d27l3EkRIWozjz70agtuAuNCzVer0SsqgDnsD9S35GC/4Hb5v
jf4Nk3kfueUAbQKYaOpIGBRQuX+YyHmj3YTFpxafzbJu6jcQBRCGurZ/NEYl32GF1kVkCZvZqivk
JzkAwmVbHE8LhtWLNxjDfd5TiAHELA/AX58M4QGL2Zs14gT27ChDHqFoeGkvnPJE50uP8LV3NMyr
4FDsYsUv0JepsLbqsk+lFiqN6ypGLfhGSMWU9FXenoBiD0ebXM1vxrp4CfA8zlumqB6Uq/lJOZAm
bIEFDOEvicumgFqtQBC2cIRfE+WwocmJHbxPCh5M1PTZfETcyWswY7+LHIg5+DPb5cUAh07F52tA
eq/vh3Bb1h/6SN+aPKj+pAurfg76Cv4B5NqS3mamn3fQvJeleehpqlW0pj31Y249/VO9072aKjgq
dLCf8ObvqWVuMjUKcBZGod7R8qpQdV1wnrCCRyvt9jtbSMF+NuJlcj3GCVXxPgQVS9zdQX5mnX7U
is4k/72VES/S8mH1rLe+nPOfJnaI2Jqz+f6KfHmr5t3B9e9qYEBhNl/+E09Px7Y5tJacT1thGpFm
qOpm9XUuneAcIfrqh1jt1kpAcFhOfMX8PBLEvnHtVJUTjbdBjeNNPsb6IsoDUPv8YQukDeAdzXfa
c8bAMiCLBH1BE82LP4ZjMHmH5hrroLfFD7qSG3ya0TxXmv1VTb1x1/f5m86PiFskLC2INaiOEIim
lpyMbuYNmVn9M0ShAt1Lwzu8G/oxcjIXLige3nBaHP0Ct7y58Yk3BpHkbH4IpzYIdVsMEDnbxT5r
YBXiefW0B0A/sOKkPsOkFXDks3G4zB3vdfJA5riw9TydhT6jY8zaxOtl+aIoZU7ttS+NGYKPdszv
+rbkN7qLNg3GkQaiozdSgwIrlLJQ8SjFlABu+1XBd38tHONdXf9R0DJYODAAZ4T80aT5wZ2Tq9fK
pXAgg1OEjW82x3Uam3eaXAbnChgfxH78sKvitVeW9iopxVNh+/hrat38hLTGB5HSkShCO2G6VLXG
0CqTCkuhlR+l3YLAgrCOTq/QI1UO5GH4mxbNZKokM6kisT+BsRaz3B5EA/u+vw7fi3x6IxDz3XY6
7TRcA5dDG7RfpBMEdrM2XZlAZ5si5co3q/H4zbpi81ig20bmInhlAs25uA1sMHPq5qSjEKxijCP+
IZDuvcq3i8VQbNHtZLK/TPmLnwdJacD80NSVHCnt9d7e6LBmYviltfv7pGkLfeo5D68z/gjW33oj
pdalbYC7T4f+F269EvFc6zIaXDgOvjuRbxMsYwK9dTigCAVEQ/s/VpPXHknerO96tp8LA8IO1AMd
V9tp9HQi/jPqkFFehyQ6xytyKw7XbJqDDLIypigAa15lWyoCM8elhtfJqfXvnVE3YL2wOIjSHc9W
bYmDNhASMi5I3jYj59IhpYUes/lpA/33YO9AVNamkGnZuD+sahG4IyAc+5Vwb/pMOQf4IcVnLQAf
M1gc4uulFqeaoPpIZ7IHPzWA/q15lymAkdN3u/YFzLidCOZSX0ooHzyuDGiJ6EB+AxqpKs4C4Qzz
l83lT1shIsI0ACJi+5BTGUqYlrbSu1nzCH/Vj07O2a0Su31XNvYr2ME1LVtjhSWCxg5WY05INJ6y
kONSH+8D2bBQ/uoEi7NzhAy2vG3XeJPVBOFebIOKQBYbTxN8ydBg/+fFW0D96h9ZdXasz4F/X+Gc
eGhmzrLu2n9eYYyw9icTM4U2nbrJ+jr4i51kRbsm8GN/bhyYEjcAgVgEbELkuxpTOM0FAH+Sd+4b
ogwjiOnkKAzIVhmzVEvYjnTyo2ztxhRK61KEDKwmWlQ9GD+zpmY3LDGntSWnWMkpe3AbqYjvcPI7
NrrtKK8ozQzoQ2rDy2P6xPjQGErB+m1Kwa6fLXezIs5lqHpOX9tosv1MbeOFhZPPT/NsOT9aPKpJ
O9hFvNWe/GRDveOtOcqDPeTNZ0gdZWKOk31djIMIiaFYzxRGMtIomc4LzUp8uzyGI1aQM7LgnxgE
XICtTK97YgoO4KGKWK/WPF1N0lW71dHCDI9BBMQniLfdPGb71ERl2dsJE5Xhjucc7hqVArPLsUzX
cXuraRHBAh6gofb5O6MmdTdXmfpESgqNjdIpLtvqAGKXHWEEE+dHy5ZaWrTdDpPShNg7zGZ85R0C
P6rM/RnS2HiP/I8xXVtO3YFEh+DIaB1KtWUtw2EkIpHshKwCw2nIt7Kz9jtX7/PErHVxHJtue/Ct
YvtCNKV5Jnlhi21tr8Ig38Y7jXCa07TZ482wyeClccfqM7ELKOi8ZVVxoWn1AVifPKAZgDceWE9O
sfU502RAq8CbpmdrXT/Z/CPrZ0l35cAhrTgj3Wu/VPrIYW7ushfJ+C5lp+wOKC9V3KG5ArFe0jJT
2gaJktQmUINZSrjeM4WXy5x+c8IFUFPJUDoojhssqQjapHrt5s5NhJXP93sH19YytupUGlTGupH/
yMfgmaE0gkQfxFSmavfYWJVzJ72xenJZNSc3G/ODPfOm4khaXWzHXi/j7tipYZF8ZSJzGALYmoUw
t0PgkqK371T+0igATBL7FVFCt+HiNC7RIGKOSwTW6PE8625ajF/w4tqT4mE9kJjpx6o02nRiY4wp
yx9LgwzBwi+gOALDvnH1tU7ljF2WHcy89VAxRNS8xYUMwemxwyZ0NrrOSTaXCAygYkbczE13nODT
hmO1LjYrSQKtdAXkenpzxC71wbehKN+1XofsOzjOEdSZCX1t+ry0PAFk7Hx1UVscRyi+0KeC+cYk
5IAyM/hCYYUsQXJmkksRJOYsbW7LaBCjRTb4TvxfYu6cz11bOgTZQLq3TTFHjW/xzJdcl84GBdpj
4UXgYehxUbgoKnbCX4ADANYRoKx2dVcFhN/4sxOcCbZxPwM7kwdckqQpB7uJwb0HGiZcMPr1HBzW
wKygf2lD4gvN+bwurYkVfc8jpYyfKCXqaMD7dNtWzRthBtMJQJmMrD1b75cxxylSq3fhieCyDdoY
VwwS2An7lQCnzgqLiS0dmHt301tecGzNSSX5xuFo3jxedVlF5VTY/lkKz35Rm+XFgH6db2Yg/NNW
Z+0TFy7nkq/1j3HVrsui/W5La2Vnsi48Ie5t35h1qmv6kpiLA+DTsgaIi64Vk8A0hcXQ25HozJZI
kXlJBYDqBHJdRgVakq+y1GSKSAGqSxSSh4RyeV00pt3eTmb8NQLKlct71pOEUQ/CjWed9WD7uZ/M
IhA3GbLlY2B0Syxytzr3uapTOCqxDS8MRsp80sfOPPJgRKWyT0gbnHurrttPeOXdaFiGL3UwZYkN
xDIcrtnJQVFW6WiSgQNFk36+06vE02b7NFTGi13kVqzaTCWjN+vhDlA73bpsS4BsipeapB2Asy0R
DrqlDswKzJQuOJ15rzfXA/2uILT7DpTbTjl8UnpNJhqcr4MFNRttExUDFISOIJHrURTwaUjsRht7
2c7CU7pzKeeFHbo3+WZJqptj5trJ68kzmx0ALRMMeJK+5mQ2diClfkuQgbTrp/6K8ffGuTsUUDhO
mtrmw9yr7ohfLT+6o/RTaQdT0gZyueMndMm42s2dXSjjFh//8gpp+hu6hiXyVzLNgCRucIbw7BAl
w5Gg8OxDNQLqrbJ8I1pFUp6XBWKDPW9vg5l0BMJQ+nvE1b960kZCY6xF5ErUWQtJSveBXQED5g+A
5WNyCqFHmkjVTxdzEF2IbHF+KKe5vlG2eLvqatnVaJE0ZlnfU6hs6ID8/ELSfM1pR9vgmdV1n3aa
CpDyz/1NvjA/UMsVnZpxuZt5rM6e2XovQa6br8tubfDtVyIQ5g2E82gBaq14Hqti8NinvVG7zfIs
j4bVoW3Gfhzag/x8Ze5G3VjJGH6cecznrT15XCU09BbL36+mg16NxiPWUnQ9+6xzeMzKg3IrkooM
uKB5JoJULj4pJ8RURvQwh0O1C3F080amY+kDwjWXQ0fj62HcyjUhccbiLc2SXdEK3VdOKQ89IU2H
/AoB3yneUq+cjATlR0A569ohZ5oXOU39EXv0dg2KQ2PVbcVjbhv9yUJNc4ceaI4zS42nfTVdhC2y
Sf1lRWRVoNDIhrI+ZaDNyH/zASMSwo7YpHSPxBGSRd8KQlcVrYNuaY102OgrdP4w/VQZoRaaN3Wx
y0INGYQTi1peu8TUg3DnJ4uQY3oY6lBoZMqTkhHNM28NQaqfItXh2AOkuSWZbow6D/05xO+Mo1re
kdrq6GaaC+OF6DRwqRVpRnRpCINQAArpnWQhrEGa1Cax9S7SlFucNOsZHDLoPmqdZPD64db0F3iM
jd0d+nmE/G+7/d3eEOmyoHGPRrc2HgrEWUAceZ3vWve+53V7Yn8Vad/RkdtbqPKVXdO0XUh58fKl
OXAjs6PMr8UgTop42B3txWqkH7eexonTctczcqz+XIJB/zTCjuKDcyRbQJ5T1c5vdMd1Wiy7RkaZ
4vzfkjwFKLNyUp/mVySITDgIm+zZRXnohchXo/M7EW6FymwDnouJhJQrjRH4KSfA/UlBZpwN8Jmb
NpCVxZEpNOxhi1o/2CLqxIUmHvV5Q9n7lbSW9XawtE+uR/9v9uD7DbnSeS2ghAIk2nK8mOk87eMP
m8CvkKGwlyh9NMKuIoDg2sQnT8Xn7Wx627sqlpb+ks4g1CKWDmAV7HPAXE082qP2lVx195ZMki4u
64aTAtV7aK26nU40456q+kHvburK1t78dq1D2OpBMpU119YY3AudSkLyDG6uDbT1rjDqOsWaSX5k
ILzT2nriE8R1hJSlLgDW6vZhtvIl5QAPW24aJ345qeirickPtN0QI3omdWb2WB2uKG9U72mxbC3I
/7Y7vZQ1ijmi+qZnMXY+Vg9U2ARy1uKud0zSteraiojSM78wZ5EENXH+C7t+zJkfdA790LZMSEU5
5wHpy0vTPKza/HWS1za/2scIs6fkDitCMQI6Ix1JWz/rIZD3mVGN9+STqxuvNdXB38sv1Z4tN+gO
p7AnZhKQa7b2tOHLyos9urRJZ3LCsUXefwaubv7CjuYvrBRoouCxkZD59NUWp9cvBAq9bsbuHsZK
GXSeGk6D+jTHzrr5NwYhkrHJhneoTILFCZUpI/qqOuj+rU4tv6tvC86ORIQFOedchySjTRYtkr69
ydfQDfLhfhJd/k3UvXYRDqerZd0tGO7THvLkEEROQZh2VWN/s4Ce72jO6IjRJoAbU8g+8iGv3iwY
si5IvOYUrfb+dWbt3i/6AN5BM30fNeXwFQMKkjJjGj7ZjOtsQ/zAvOkykeBtYzll80oLez8OhqE9
uBy0SBqp5ZH0Ri0mB9r47get/osi8JtTZ+rChE3/Hqx7RXZTLzTeWTI4u7lfhibH46eRbttBU/on
mzSRcCS7i03ET0GCWhdW3hdrJiMtNpRoP+liGEKAzM1hFvtOVM4AMbTBN+TE/dYMfrIPV7izYLG0
FXEFYvKce+rIn+yI4j4j4TQiBOSJKWFxJAND0L7l3CBNBuyypwHmWgtJv8RgkbE1aaypemLDtatH
UTpvuiqbG72jlqjGTN5POpGkBiFSJIjQI8wKO8Pbot7Qk7mwIVpixCwDCMHQGNrtxmQB+ylx8TOr
5KFS9AfkNVnMNynuDRsYvlZN1m2rb/IVTAa0Rjt33sgY1xkttHK9LydXSwarMM+G5dG5aDREvBoN
6Zmu5xS1BXu+sQX6r71VWMcDs3kChFs9l2MxfnYJpbyz6nY/cKKQsTEHy7eFaT/U/6T5rkE4PWrV
Ik+FPlrkU60rkOoK4g/SRfG2GI19ooGsHhodazxhxVZwZjeC5+9NxVcSmIaztYvlRvFuBLq09zGQ
Pe2u3xj3zsZyNN29jH2GWQn112TFwFkrmJ7dFvWDad2QuDUfBr9aIszCDUf+2ju03VRFIje3NQ4a
tX0Whl9ReIx0XyevGE6YvNFZ+4txQAzvh6A3QNL3k/+ubXJJ4RFf38+UWeTzMWUte+0A8JbfazEU
G+rhe2YtxtEwq5+rVe9nxn8va7B/8QFye5pOH5qcM4vmDxUwKVdEBHzyRfDc96u+HFilzUHDYBGp
dSFWWZ91+wvgcvtnNZpbGS+56d9mV2IiAaugAkq35YVf57dz01uPG3kMDK9G7+y7vFPDQzZ6N6Vv
Dgd92LU7/i5SF9YK0bjZjnWkeQR6QrI2jgQbKEoh1gzKjSonzGev1+2wcJsOLk7mb4RHVYSPDOOl
npnBdAaK07IF8Ijxu7r0Rg76o3YlAHvi8ca4Dnog716gfe1dzSMbbwaeSYcqIgJiSktmxKk0OgaF
hU62T7YU9NmL4iZDRXjWAY0fi4wWCTnNI4UM4Sq9gp1OK4VVycDj0d4LeRywECYt4IYn6jAkuqMt
0zVw1dExOEXbmRkklW17aUvYXdq3cmf2zhYgmn2IcdEwfNv6/dhKi8A+ZXLqzwmokTkQXa8mFUPU
mRtLZe3pavlz5P3M2sdK+ybHAfOsXdBYs8aKKjuYfpUaAVlhlROmCvBMZyh/Pa9ZHcEB3JFXe5z0
n3Sx9YXP26ZnOXX+FcRA/GffLGlRL4rKgSCClZTRuyUjvlbflBlrPkI6b/acG2/11siG5cz5jzb4
Opc/KbHNWMG7TurrIW0O2ikuczoWEISJB8XRddSX7dU3Cqrrdl85dbDBl35I4ARRuWJ7UwYJfdOk
s1Jk/sx7z/6SXW0PNFjrr1x140cwtvTQphFJQg1BPoMix8SSDhM7+4/G9eoH60qFIQTCjTA9NU8b
YPOXemnXL9rsLGMs16ahb9OY8SxnwoQHOYfjQo/Yq90XZ+4tHIkUzYGbFzH+QPOG+KSa2FcYK2jO
mDZSEBEIs3ic0quh1CMw9NmrtvUkrhDZ5ZnxotcdqcXrd5XxkId71S+nYHYlyTOqJiqZQ8hFWBK1
MweHwTRoDxrulJq+Wo4abGv+ACGPba7yM0YAO3I7z3zZGhhYYVXYHFYCT92LcXBiy92KGze39O9a
Y3NiIiO5T50OUghrzopXyyRQlPrlk0f5FBV5699swkFSQNjA12BiJVcO6a+ba6PYz/QspoiYCT5R
1bnVB5PJIkaBnXlstGiWly62ZSSa6sFYNMZ6gJvvp66e6V+nbqT/rWf2uSLg+bnxDftT3hac9isE
SG5OhFaplrdsheE9u10b1YM+0PET8qYY5i6tjKXFC0BIm7bb3A8IfVrsMZruw1JMzhJ7w0YK7tZU
Pxn9+W8F8QkcAVb5axjKPqV+V4d2NernasuCo6GP5dta17TpJ+qZPXMURSSgkT0b6k8eo9AnpojM
TKWG7QGLmEGkYy31e2HSnlc6KOvQgq33yNuQWaw+CzMUGSFEA00BFuaEVUd4LafEDdyYM4xpICw9
8Wl5iMTQrO2GXuAeS/L0UmJttxQy/MWqOnm/aoODLcciTaXTOSnSnFZWtwBMaitirLKFORMpL7iq
nR+6aOllDp5ON9B52zC4JV6hdgI2Wv294NxPtJWWR5bZe6l3TcEjnKiQ1yhwxw1laxZUqyu9uEWj
59PnWfVcsHCe6kZVP2nICZESIlc+MDXEVMDjcpCiRxAzNnncsMSLCBzORgYYMR4NUzt67Lt+akio
+mr0TXDkas+P3SjNNvSF+VDqFhPIwb2XnHoeHQq3EYlNQ5Co4FElurG7HoL1BO/seOrrZkqM6Qg5
7SYvcUTVauNBAbS/xS55H8neECgSDp4xYrJhIHFbdiY79li0Z0tk/U/bo0++bpp14/am+60gZhBj
BDTZobke3jiopHT5mcgB9EqYAAfnxVhgBDFLKtxrMpAtiIYcJrYTcjzoBeZF1KF2LHMedbu3zHsG
D+a3lrKLSOydwzsydfJYyZNhK0BnN5F9qbYvw7DMRzBJNB1cvQSeXQB3DydDu9SlQGnlFVOiLTMg
VBdXEE5WrgUhKMvBmZbmlzTs7CWbzf2R0Dv3S1BfufIVXIlag0HmNt6TsiqStvyK7fIv6rErBuTf
Ikw8C4A0eGJhxYL3+rf+bdTtXF+cfHwoPfPOY+wr1jJxRHvjjNu9bXWflzz7riMz6AeZ/Pm7f1fG
XQXTsIauzuwA9d2/v1oGo76XbG4PRbRPh0Ad/9ePB4qFod5CMcsYzv7g+y5Kg2G9I7N7g+0HSJr7
F77v739+gN5O96/gChSsvwkg1w6iQWNm9/ra3NUBYSGaTP/8E0zzw925Sm8xLhjopfkX9+ffl6gW
2+bk7jReTCM36CtphMuSu65ummnBJeS2Mx4le09y21OhyVj/kulQukl73VlBc/MuJOnxcSAL/Sxz
4ST0gbsTNHuTBjWV/EI3knbq/5F2ZruRI1m2/SICnIdXOn3W5JpC0gsRoYEzaaRx/vpejLy3M+UR
CCHQDRRQVZ0lujuNxmPn7L12h5KOsoARgFNRx3yxxv75mP9dZERRImGmNYCbRQXnsPyU/1H6qkoU
keiqtFcRsCX8UQ4tzEyjwkHVMA8/VI1eSG6SHMnxjZFNGi+fGb2XTxlAIwwHNtHrhXymZ4Cejh75
8kYbHkO8KKtOYJXq9KWhmxfsbbQ0NnWYlTvHoDODDmzu931V6Rst0eeLiRPYymqpqBhHEoZYaIx4
PLnPObcGpa6AGzXHx17vygAXqcD8pRFIkzbOrlIm+ogFjQkloudeNuUDADyLqgnHZhXFugkVBskP
pRlbEt7CbVjOyNREGa7zLm6PTtJWm8QpsquWJXs3dV1z5Qysm3Ku7zPgQNcJUWZgKNA3uXtNhKiJ
xqgm2yVVduCaFEI3xSvvdyJa9Fo+OoOC3IuEiqBBLRGkKoGAutscKFuppOOkGg7kmr6zetxT3JPi
ZpIadwmWut47mjc8JQwG6Ar3trOZJk2wPjijTUAjSWNKMafhC/ogkYXkM1tVgkEHaSlLeju1JeVd
tfhmx7ZPr3LEFSchoszajEU276eGk1+JL2wNJKQ4eN4U4SVotOQeg6W1NjtlXFGTvep2be/nRVc0
4QQ+FCHwC38sHVyihND6Gf/MZYxJh6JMx12XJSNJbFme74m4SG9lJbpgcLR+bVQCcWAhw3fXzuP1
0Fxrtbl2EzxRhElPic4EhNCSYFSH6mai5/eu2yUdYnKg+GCZTVs2nNF4Smk7e9Qx00Wk6/UmL/PS
F4pHW4fE2hWvUJoiLmXz0bO7t4R+58lLHbGXzkyxrSnplTZX+X4G7RYUrVdsOUZTH0yZxMIYqspq
wAJ/SiVsAVXWTKBdgjJXsrdCczO5NEN9zSq6Y0snMdDaEF9gbRM753fuRGffnl97hf+uZP1lfjxk
jCgcXZibjlhFXpgiIQpWj7snhoa8z5w5Awc6VUerbF+YYiQPUdXTecnQFeGZiK7qVh0D8jSSy9qx
6McrvRrMQ4s7Jq4EPJTUUAnzU6uTUJ4n+a1dJbo+b1Fw4iJs4vjBNcSN0lQXCQeSvgiLy2TuUOPF
eYB4rnosY2m8NGmU3UW1rLczLZ29AP986LQuviLO273gbU67jU8wM6LIrZGy3bGPydSKNYGo9bcK
GeADWd9TMctdow0NY7i01NYJXgGmNs54Uh3mavAEnkFSvobSED+UxiXyWVumejQP3SsFHQfKTctg
/BZpAWli/Qo7QL6nezscVJjoTJA6DuOy7Agaw0S2beou1Hyd8HOiyZrATnv9m9sj5yxM3tQ+hQN+
g8ZLGC97isW00AuNDYMW/TLup+gQ2cqbgPG/xcn6HqHpCWSOloSPEH6gXRGbUSHXe1CabqVP+Lsn
p/6Yeg6DduzQco4WGWiuOrtcCC/oLX046Oz53Ool/ghC8b2rczQe7PG7TT31pjWRfogyJ8FyXJqX
Suw1R8WeyvVsmPVFWA39WsjBu6hkbmMTq6U/WNgvJ10h2TfBDVqYgg5uO6fRF4y9M8AF7ArdNl0V
4xswKfxpZ6r3uRnCJrJb7UaPY2dcI2cCABSWyV1kCudH69pAcl00gSUS8eSL981SN/z7tuFVyYty
MQ+YDMBMDxTE+dsmzNx5RORdM94H+JQDf/uidPnsTlguAaYZqhoPi43556e15T8vNFAEAGjb3rvC
0T6+NTPZ9uvuq7f/Vxc5e2vORV6ZRIt6V6QZ5kSDESaWkPIR/LnG+OoqZ1UY3Yk8zYrBu6Kwnocr
UiAI6My6v3LI8YMBFyJfhl+MDApDV88KmZS0rMns44QXR9JtIhL2rtKpj7Z/911IRiEYxTFM3IuU
Gud3XmaaFKpazzeMMCMyrKZsCyG5BOxoILjTycj68/UWE8p/VxpCbLCKAIxwllpUOGcmFW2ILJdm
enGq4m+ImOfhyZN0t250+USGLurBrzxTn2+Wg2UO+xzAneViLqCas6WdtXOsTVNJ8HQTr1EvtaR4
JgHP8xfum/Pa9vw6Z+aeATMlJ9tKvzTn3r1OZhKolCoLX/788331bc5+vs7NK3S3fBsB/CGmT/Sq
IILupi/u0tmX8XQX0BTkY5yTPK386/N+MCZGnQug0XeJlWMbr8l4cb9Y3mffhBOMs4QbYEjCqr1g
2D5fAidHaMRqHt4xxaXvSOttcmhQfrHrfN7YlnMa2ylxixw6YJeRQ/X5KqUZKwTTAPlu9WCRNzjB
9JVB88xKxCUMjNhYGW1UnNzls90Az69pMACqb0MqjMQQJD0fCJtP+XeD5fzljeFiJmAWfMz44RaT
++fvY9Qd0eqiq271F0a3zcOfV9f5beevswlgmqSaJbTLOttylMGAoxuqxW2h7in31b87XvJL4ckE
uMWNxygJAPnzh7eskQwEFG23/eD5yQkLwBe/zq9329F50m0T75KNlu7sWSfeOof9qFm3myl7VGMD
PUf5hcv7fNmCFeAIyxfh9Gqwn5w95mNdhImqD+KkWsO6RTXTqyixHwv0yH++Fz+9nP/ulCxdaJKs
XiZAKpZB4Fqff61SlLrM5sw42bk0qCa1Q2NhCLNatHtVV1wvwiw6sEcp8UXNI+/V4RHHyN8d2fkU
AA2AwfEYsRH8grvLhElaYj32t9GOZN9S+dslsfx5Hk3W2uIHP++laEodIzmx+ltdnb9bwnoCefPn
3/GXNQ1QgOAviO94gfkpz6CuaQcEt0exdjsVgYefMNr8+e8vN/zTbfq5mHnNuBrCXAqpz7dpHEak
nTyTd7moA6XNjswdAqwWKwgre5lV60hhSvHna55/J/Cf0Bm4GxbqMMrGsy1Hk+QJlynOcw4etbOm
hP+//f2zXdPURSWZ1FWnPD95TCvFF0XH+W+2lLq0Z36WAEsb7WyfSbxQhildqBuLAO42jraW2UH4
dRbdSek3bNTll2ElZ55wlxC9T5XH+UJAkZrGg14WoKYafO1metF4tl9P8Vs2SARuguEI+qiDUslj
IbrTn3/Ssyix/395zNsuGwew8rN7NsG1R2YXMXSqmwOvi6duZmaIrKNPkiTo+9CmsYAxahL2we7S
e4J1v3jWtN/VXuzrlPpswTBSzoqHJGsMrWVmctIV42ok8LzPiTlFwvThVvMT5Qv82vj7ODaX1WgF
VgObnmkf4ov0e6rYuyZdpJBQmYFtasSQIjtd//lH+u0H1Gh3QRoH+n2OHOv6CB8iqvRTXrDtzSMD
ftJ1WxMBT4kphjTeoLHb19TJvihGfrs4mAfBxKa9arOxf36KpZBaZqZ5ccqwA8mJRnTJMYW+bmE9
sCsZ/YsrL5Txi831bI//Z1H897JnD9rEKCFuBIsiNEcaJuRk/BiHlyk6WbEXJONTGOLIlNcIQ/A1
xl885d7nx/DXq5+9LuF7wIcciuKkZIzusFsec6e2mCXgzLGLH72NCbSNSo7AMTp8xuGvzBLf4Vje
Wbmz4ry3qWfnQmAKYufeg41P/FET6O/r1yFuFObi6o1F62mjdeVaDFyjmYsbd1EN0KrbQmpbsVO4
GzLVP6oC4w0hzfjV8fbRZ9RKrCaKvU5LHM2LLyYeoZHN8xMGiqObIXBxB4FHUAZFFW+mtgxIHIr8
iJ130MddFwraoEb+kIfRvV2qN2EmVjifR78fS8QyU6CJ8uDW2tqc6rvB9jZE2Uu6aUSCDIWdrUUf
g4diFGRiS12FVkFnSiNWudK3ja2/97X5He8QVko46g1Z0Q29I5jIi9YCaW8U3dek7q5SqX8jh+Do
uO8ZM2U6kY+2SQ9R6/qtmHncB3R+q2jQkPf0F1Nl3o/KcFGm9bpC3bfq8QwLGd3++THTPhcx/+/G
Mz6gIKNy5c34ebWzD9B4o1V2glR6w8QS3pc3ClQzymGM9G081dgf8crY89ZI56M2hg9xMqw0puDM
dr6XnXLCMfHVDrm8Kf99ky6fCmUlw42f5RuIi7PtyaiYfyZmJU5Z/WZxIuQ+mUgmFO2hTjce03tl
+t7290ZHO6b54o2k/fosoLRhlkOEA1Al/t3nn0RFvNXbJK2eVExJxxnp0cZQ9GadtOaMLnJUPxrU
Nz9mr622jdOI6zaffzDLjw+zpqprJTfsQzd47XVTT5igkqg9mDTWN+qQdW9/vn3G5wHUPz8UCHDY
PEieTLRXnz+ri+ofQaBVnRpvn/RvSfXNnYEReCnj7RsTYUTaXUbqC1JJv6qvDEf90YAGtObyohmv
QzAemDkCw/1eZgjKyo9xZGESZkVUn094+9oCVRAZF6Oa0PHNbrz0r3Ae/3x8BqBQt7nXdIPO9tok
jQQTnEmcZrM9hlN2kyU1xGTmh19scL/Z1aktNYoyplrAHtyzHwoYotboKNROpBHDEWcI+oZQJN+1
ivM2lmNxnXjmeAkMYjqigEbMnoxfJa/8Zl257GGc2MhDXKrQz/fKdpJiCDspTkn9OA3WbVnMiD5q
H1Wzl7+aav7FS/7XVyhfmfcnnRyLqZF79hApalSpFtm6p6j07FdzmHMkHtDyIqeNd1Y16g9F1pRI
PDV09S2T9D+vzd9+XYOzArxwBk3nGCFF7RCq1aU4oSTBGcwozY+q8jZpC8x7k7on8DfoPPuLp/dz
PfxzRbk6ESSUlDwRZAd+/pGlGocMAZYfOYb8KWlZOOPfVwj8sP9e4+dD+Z/+ZeKEggS4VpxMfUtY
gt9O5kpYj6hmMWiNQe+tSy3ZT135xflieRrOdkXapmCPPdOgk3VeNwpDw8Ubuvyimnffuxripv5h
RvL15xun/XodjjDgmzlSEELySwu4ThDz6qXTnKRmXcuwfFBIzhmxska0gXCTBFCJ7uE37Fuz2VTD
TAXdwCHF8ekV4nbItC9W0rLhfv7enz/PstL+83tj+Sym2XUbKrJrS7I7sXJQ9/qKbDZDdv/nb//r
C3G5mMN8js4BbqizLWmEcjMn0sL4lCR7tUJO3bX72SVuBtTLX19KAxhDJ3LpS5IM9vl7JRP734Rw
CpVoemdblXfKNOFtolT/iMLpq8Cp39xVruZ4/J9hLCTcz1cDqNtpad8uV6PYEnKjOuW60L/YdH59
6jm+08ijZa0y2P9FN+BhRiNiSp6E1axl0X13MKRbhssukK3TVl7giPjisfj1kV8u6dJA5KGneX32
yCtT4+SjxiUzMlghM2jKUa2V4dufb9ZvrwJrj0OTunQPztaF4cEhxn4qT4YoT2Vv3pEx/cVv95uD
4c/gEIMWJXArzGifbxESZlLC21me3OKj0atVPUxoV99GlyOgwJk7BmZ5mnEopV78xTP2u69Hl+l/
L332jBk4QyLXXe6bFLuarFff7TGr/Pk3/M0SXLpHvP1AwpBuebYES4FtB0G1deP0fQ3Qx7AvcT6T
O5dAgP7zpX59jKncgK/B5aPD+MvtUtLek5OdJqfOcmYWHkri2IDCMzGjDUSdzV9smmd7FIIrQj1c
Ay0O3Mpft40sosFNwNh06jVAq0pZiO3cqYBz80msPTXqOFRI44s54S8XRczKHM2zDPzmCw/u83oJ
cz3HYtM5JzeU3SbUPA488ZQde2twNiO/7yEblOyrVbr81f9sx0BACfFZxig2qBkmzedPQk3rJB9V
5aQjLd6rjZZt2ha0QFdpWKVlpF0rTjJ840AJh4dS+eBGMiOfq8+yp9nJMP/p8ZyuvG7IT4kAvFDk
Ur+Zo4RKZaziQ8Wc/M+L4Wxxkx9ByKhKmQxfHWDReXD9mJJrFFkFfx9kjR1ve/3uzxc4W21nF6DK
/3wjTCyubm9T60S28IlP8kGfr0Kzgfz0dzRL959LoWaiUUq7kXvw+VK8apGj1Fp1qmY0869p7hfj
VzPg336df69xjnztZQbuA3HrCYuIaX7D1o8oJDSML7YDOiq/rKXlzvx7pfMa1VFHewoLozqpWlEh
7/XcqzwtumCsmQtILCz7geV2lWG/PkpT/57j0lprDmoWq27SQMBwoinF/wAcm7tvag1FayEXAWqu
5MnONNoITyBmd8yRJuyXqHQ/Eq20d9XgPMdsekEi5vdMUch7RCsWpFNdW0EXOzTSE8NqwVfo3q4s
chB3hGWuY5wum2YAdcMWsmjAY83XRo1kSmto/QY3Eg63hxyFwgQmLsDgKbboYl/dtomxKWrVKqqT
F1QnbwNS9nU61uTPJhKkkjQxKs2D/Y6+i8Paktg8MhDYFhmgNIsjDSSYND7N43Qo52I3yFZduRjg
FRTvONRtqburYQZ4XyVNcd+pSLMvMb0nMJEatC84IrD4J2brJzpkCT2zPd/T6jJwLBz/7NceeBGo
J5k+hjvbSsWNXuWvRhGZaxTnzrOD/3FrAC3alnXcXUeKivBUR2/EkAVnltoOgXQLfS0Tdh01y6Bt
JHa6VuzWupVGL4/qkldTdlQAkFfEPoMQ7+tJbe40LayenTaSW2vo6rWjY9LzKlTabmw4h1LrvGDO
c2Xd4HsMHIJ8g7DpX6QZ2avSAngcmsA79MYaHojx1vHdkrEKkAkk0WQ2vDXnRcLciBDfhmtk66Tv
kmCuIw1c7jTUPooqaxuRLfPqeWX7ULU2yepFGQJnA/50kQ+xfqFHxUetqRF65srd911f+Yh77U0z
Q6LoShzTWCV0AIU8/UPiji9gkUHR4Ltdq25or6cyMXbCxHqGzrm5TDLXPRDn3O4sb2J2y+yTW2lr
xziqf7AunE2uT8ZzNNs4L3SIOX0XOfsaMaUftVO+TpvpTR+OA6TvvpzuaxJbg4bQR1/EcX8VhiLc
WmmYkn8wW7uxm95QLCsYNl3uh1vWgQ0NIA/iHGqXQKu3JT8tXbuybPfSRkE0CFSfyUWfHZLaB5mO
Z6ErHB/zpb5FtRvtSjmYu7Dq4EOBTkDQnRtYfgaTTNis+2gG5aWeLI58jRNuQ6fRr6RZ0PWTImZf
nJwnuCST7cu8wIaaMLzOxmbeyrxxUClLDZtmhPk/iZWbcqjcIxOIdtNa6eiXOnL5rkvG4wAsBXEg
0LU2rqNL6ZjviqeiriaweqXVWIL6HK+vmTkvo5bSo6bWXZWIjTc5Q2DCVrVxryXFyOvSSC6bLO73
MtTC2zCak70UFVT8sa6uvQnnpjdDW8QkB+CvBLWu6Li5TROiR4Y7bl3kxFpJhqlXSRuD1cfEsXVj
69WGxIgjDIVXVrs/YPEtaHXTXLmZjmWiCDlfVKI54m7mpadGlwMghX0ZuvRbMR7SAolvXLUfg7hy
y8eosAln5D9uDLOzghEI2qZPZwevUjXTnlSwh6Uhth1l0DdisXZaohRB3alA87HzQVFczHEjbpQi
X7hoBY0pJKTRhc1/XCUSxk7cVQnorka8RgrGT0BS4PpMAi53XldPq9ZyEH3bpR/JhczvujHRClG+
Mlq39Ns0G1Gb22ALXZcwgT6qgrhVbawerTzaYWL6CNz61RDV3V1Eg2zTLkbPTszEe7vIl/sSuIBd
zTUm75nOflaHPv9EeKPNeJ3UWDynXWKssikCUyATggplw/nPAM4EEaEFSoZMOY7BlKQeORjA9b11
lSBQmyFWbQolq2mzluaPIhxV0sFUJHm189JgOVyZSfY2lPJd4CdhtpC+9ZbyzRAdPL/ReC3DItxI
hx/ArAXufrd+tSx6No4eipXWdSBAjTQN5o7BTdGK+I5TZeaHDtSSslXum2zkY9Z2jrAuRkNXqDNa
TJ0YiLbguSkaXINuaWxtWAX+UFM49KYZMXOBn1P2ExIvXPPygX+QJzFPRqykScO5gB3jIXEkVhWr
zh+doniwkSJ+6zqlOA64xA7TXEXHCEp5jQkTTFG3iDidxdaPC0p5NSPXC4oS1xzuNlSNXoR40VNw
z3DcD7TYsw9l5LybLuKsGc/ohXQ8SFaDVAgnNlR64HLE0swRL2p6JtK2SLf6YJrrPi2gMvCcbDDm
27dppw1bFEfyEphWeyWEmR6agr13KWgvqJSzIBvjAROl9cEmJIKemAu2OyJfertFvZu56Ub03rQt
FBimMYMilvbQ0TzCmIRPCQehaUwr3rXzQe+7IZil1O9EGts9OtyuA/cMBnGboDr2B9VLH81Q8lbX
K6t8VQToDB9mFB4is+HHVIfolI4L5lXvMYh5DLm8yv3upWXrw1mENOHNaMTzKgOZQ5KFr2PfAzVp
Zheg5p8caT1bXfc4WbBHGiNPbmElZkjnqQEt0iiRAk+eD8mlOeadEt1YCRZ3DzvpqpUGR/IxQ0c+
hGPul8BMcb4kmmnswjzlJkyR1RxKYTJ7Qa+D3yiKrnXuGrMGkOZOVhIEQ4m7aXOcLuXCiAHanvuc
s0I/Z6q0cpwOzkZc5n5OvshhdMxxozdGupdYwa5IVGXUGJkQTkPzvaiZdkk8cAe1JbF50HL3KdR6
kiySotrlFtMQp4B44GLwDxjt6k8SOBe+Y8RlWDxm636eXFy2nZli14i0/raAgsOaV8tL8vg0JJz5
h5jZIOMU/aJU7QZ+p5JczxV64sLqsx2TkflaoG3g/01C4oVpDyiRcRwep6VtCtsoCnjjhXeyzc1t
ZElz26rgpHL80JhfOvFY1jSsuqJ2V3xUbaOgfNu2JYa9VaW0DbDf3rvG+cw6nmrv1W2cyncbRQtg
fnk3cFndtakOqIHHlqc1p3gCAhzjqxSPeqm0323MbliBMuIWrHAusF6rM5u9nnUY5s1BPWl1Hd6H
XQTaoqvHbVZqYRB5ZJ7aEUM1r5zZlUOXpBNLKbrt3E7RvQo247YZkRIOhiAm1WOGFBehsxdRH645
Top7c3EEwtt2163CDgT+h6ngaKQbtLbuNnHVNEjrHoupR3877dw7u5SwjUJqyHhwh4qwpPrdwLQC
1TEfmOjj8s41+101GYHVJSWthPHGjssCI1nEyxhs6NaGSZbqqwpqaxypLkjsqblX2x5xberxhZEu
V8UxTbT2vvam77ZUJSVQ9zaN8Lam0Wgu+0ZXg0zV3kbCSsnepr9mCx231uASAANRAX7EFO/GkUkP
AylsAi57u6hj7SpmIOMrJTuq2ybzRjQWEwJsmRtz0sa7cJzESol5IuM8fxgQeAd0tT9cPXWwbI/J
AezpdVdogY6ctdi8CjW+V9HSgtHlnI7xYtoONWk5AwgEXx2HbovkONmN6ZQxzrG1Td1E49o05hw1
fJiv0ZXhWpIRMBSXQvg4WRpniDRvD0mS17dWXaS7erQpw1U5XMJFbr/zw09bvc9wUg0w29ep8/PE
XEt+gjE/kjOUYrDNwnuczRitccdtS46z8PlcoKfUIRrS+bg56qnWfWsrF2QoiozAE6V7iWg72lgz
9ZMh7PYGJhMHAhU++4tMOXxssmYaTgJuQkPF2tfPJOpcjKP1gnBJYJF04xJnj1W3iRGEgmnPUswB
7MXcuSzKrMcPLw3icEqrX9d22/uW2nuFn7Shpq11HtWJxx4Kz6U98H7ubdPxC2zle6vFrFg4XnyT
laa99lxR7bI5sX1LU55z2WYA3BJvM9eF8T2rNQ4wbhED3W3MmYkEOtRixdGu9cMczvwqb41sT6tg
WvdFGt9oguAehO+NcxcnHqzExrzrBzwaUczgi63evbETzCWhA3Kybmp8PoConfYZ6SH6SEYd7kFQ
+O2NXkk2NRiDPeADxotU1EHO1YOkH95AX1irKZZo1WUGNcqEZUlPq4AeTMmjkgWIn1IY+1Q438jO
5CFxG77z0ODmZDPzyzh8zsO2XJmZqcMe1dMgG5ZtEPeiL+w05sDkWoCbpviylhN/GOpTeV8AQkoD
L7QyinpX4ZNqOSUMeAx2SyudLgGOkIWkpdZ86WriJqvz5w7g7G6wcf75nYGnT8m9Bsc+rBdnVJsg
xvm+Rk1YbMig4c0AuBX7HQsS02ZM+nNO3wjO5ZtNlumro4b9zcSofscfGGGztPEVmL9+WkWzpcER
dvqQ/UCrntoCX6ReusbeSUdnp3P49JUQpBQVR7/Xk865zsKGZ7xc2H09UQHwo+oiaOQE7oVU5Gva
VgC6LPkcOc67ktNv1DmAHEZCzL4hTFW2zaRU370pBCvAECtADCVWcQtrQSniFsNdqDD1NLApsh+s
LKVWdhixaH0x6/NV2OZBHUbNhT0g+1cN4rBchCps5ArVwWBYnKTI192aw0BklQ037EaVo+tDiNHX
WgjFxorS2S8yYHqEkNHlMpx5BRdGC7y4fPciqBWigkStlZHplxRuQWLixUjjZApibCyYfRQzqLxu
vtGtSd/PSYmEhlfUZWRkNkcMT9A5a5qtaYnoopEWFu/CcqHLJd11VljdFk1e90LZrb9ovbINvWjL
8YI6q92jBu83Bez4p5j95YglPgvSMYM8yqLSb6hsoT5UMYg1r+rugIq99wOI+bjtPZ+x2Hyhx3dd
viEIL11x/uGG6Jn2TAXbs7FQ+AjFaldDJxkUt8JZx1wv0CPd8rVWcO7DnJkFSRxngTq53pNZ2dih
Lfz8P+bQ+Y5vaHiI9LLat5YCYV4tpirZM9eAjWPVGgh0N27tjzizxn3WjOw9JNquc5UxsxAhogkN
V+W6mGR1JVv9zTYM5QDRbfTzuddRhuFZ4+lK8Mf3PP0zqQAwDeyX0nbanZFXdEkccr7xYWFqrgzG
jGXKhA437KOnTt8c7DYUVxNcOSko8ZRc2TodKXdZMUJmKylZEWOB4ckq3Crg73n6TL5d00ps+fOJ
/kWPtA+9CPNm+9ro8ZQlDtO+tAZEnxRqvEvMMNq5ddncxoRs3vGlDN92WJyJi3RIDi9gsHCkmViD
Vaoon0YugIq279ZDVpjfukQk66nNjRe2/PYCkxbVVE2I1Mfc5oSPsZMeexPhTd5KcDVq+A17FBKJ
WCGHTgd6Qj4dmJu80XfS66MAi+ePucmIfM96HMSuwe6JRnSTek6I50v8GGFRPdBfgp5CpBhEzQZC
mMktnqbJvC2d+IHwbxIYISajrXErnNBoKGk88jTZ3ftAUttKaJnYxV1jsv1w99S40/fVZMlbqy+V
Y2NVzjECP3XlmPm8KTI3W88gdWnaCr6Gthz7lWevMqrrzBkpVduyobNn0ruIQh5O65U3yjshIxCX
UEKsTDKyMWWPWKoGywvsRS8UJYnDW3NBldtud53gMrxwSl5zJcwKPp8dE8qg1+tI9b4zPa43SleO
nA4t+X3uaUEis6W2ksNGN6viirKw/zaW0JqMJox9To0V2Dyr2YZFly1IDE4Fs7CzZ9LFok1Z9tQY
k1WsOc9AwlcnbNSizdNdWwHujhz9A7wEEjsxzytRW8DTTPdDCEjNiZdnB3Zc6xIBURmY7YAqKoqM
5rYuupEDfN7iUSMv0Tewm2xcrKgkioVyI/Dt+UZa/EDrGvPYNm/xCOUEW71mHOyS1d/N2utiJfdj
VdCgg05MPU2owHsW4sSqpKVdk3RXr+Ey040zeyPo2oVbmboXzgxl1kC9evBcNgXaWh05PZkLEwGY
AiNwIFJKrDzmk1RPvaGRPyaN8tLLXOcJIyDtKY6lPj8uKPEZcz2YEmtnOnJaXKHGGtB4sTZtIIKq
nraBEnU6LKZKFs9ta4dHCHjNLiYOcBdqMr6BCyiDkmDA7chtWXXpoB+NnlsT2ZHuQ3ey1tUAzKkI
03lbpURU6Vju182o4Z404Ip7nlZtfwZUNJHczOX8XYk7h66rGO19O5jxBiMKwCNKtY0moQJIoQw7
RnGwnNyY25EPxGEkpr0fRnPniuS+tgEExJXs1rnZciJT43TPbLy+8mBsH3T6s8cZxiYvlkYzP/rc
Ec+22z6FIo+PGgSqbSYh8YxJ+hbJceDj0/U15yXaL2w73KCJDOGW2GPA5JM+VS0gIDuZeg3NnOfb
wmE/RZ66Liqj3fFwGhsSNExsbro4KM1Y3ulh6jyNs/vDKUfWi8p+g0+y3VQO+KFRKd29adUVe0ld
3kvFlQEZRiA0SpKCtExJnnvdaS+I7IQmmyg9icpYP5SZZMpU5DjuCkU8zEkLx5+2BERyuyWrjZuh
cezLhUdMJkQARxMQfm30f5q0redptvqDxYYBJ2/UAQw36vDAC89c2rr6HsWFeh0LOhO6E/a7qXcW
dCAvSmDFjDxNqCOFoPi3aLi/pchbdJ+mHFV1HIH8KLu8+KDviirMbdiRp260SWUV/aYszIQUVIOo
oz5rAsPK7MfRRGieAtEgDjEkBINI143C7sgSYI1fN6OSB5EzVrQx2mblhtNIcdr21mVn05Sbybbe
ECr6hAMTkcBYv2MsHHbEyMD4GIcWtYSK5WnDnAL4zCDKjaEZ8aXeVAOsSGdGoAXJu8Eu8s2ezCdm
aSqFm3ixslhiiK9pAUBQafdmje5TIeRVD8PuzSg8LaKpi+OTgaZoD64HGqnEA4GTqW2e9EKHy9IU
MujxHevl0wKUG+QdMea8JNrS+nDZ/i+cYnhGwCkORMX4paTlRCfzOSnQII8R6TF0ENoV8TAcLEki
WYPgZSemDn5OHVhNeoGTt2ud9K7XqoZJAYxkeILOJkzLeDcITadwRxpC/kdxkDbzVh4+K0YL2dkV
3K7OOwpPE8/WLJoQsLfUN5OZPHRezAnFGJ5jsQCmTX6/Fe8C886laQC4t8uTAEfD3G+LojDbjVEY
oa+m4a2Ih+EyJuczXdOWruVDgrC626Rt0z5gq+hWqkw8eD4SuH4dG+oBgqa7H+GPfgsbVQY8wAwk
bRnuo4nese7FjwwU1FXpRmRtkI+2DXHH7zjehHtsFlpgpREpxxXhM3NHdKUSyXybdgONPK+vFtaq
FdSu+FGo5Y+sKrQVAEzM55ZDo+3Yc5Zs1nnY3eQuLMTOBbFMTAi57FWsr2ugQ3R5/4ej81puFInC
8BNRRWzgVoCyZMnZvqE8DuQMTXj6/di7ra2dWVuC7nP+mP0bNA5IWRf52mgMp6IOdvjWqHPFUD25
zZ72hMBNP4HRqvBcloNtXIhMXvtYZZ8kuxZG+LrgZEX/ZCY7FHZUIRP6QmdoC95VaATTC0X8LBnJ
syVGH5zu1XeYRys4+dq+FelJNFvtaf0FEED7VbUV4mQS4EW0PBlP5lQcFu6TTbpYT01DgEIV0jKi
GY22ExqBrD2cEgFI7gjEWOPfNzkw5nrojzbK9iWSymZOsxc8FCvu1mrbNHesR1qR/s26dpqz7Hnh
1d+paBsp0QCaz0kup5HsYo6zRvNNR9mEmvySDozrxT7Z8lbgTbSIVwTz1AvBCF/k4fvCXHbRC+ge
z56V+K82x+E5FU73qRGJ5rszQQI4nbWFm95JzSAtenm3VWM5Onry6Rjda1SrRJDnLukv1L5jeVYI
F5+qli+4TDyXrNFnoyJpYWOSmPYw1Op4Mityw0CIx02VKJjMFHDpMgGdGMoqAgTuW6qcWVIJAoIt
MUiSNCRR6wQgjJu8pK4m1wD4gY1yiA7O45lPyzNHEo5krUtS94dkSzwUkuWuoO5jLmPCQwFsKLbg
fjPt4bmboFWaJLZPeTp/cLLrOxvmw+PYUx+swkn9EK2MVyJJFrz4GKE3KmoMZIBgQBsTtx+Eob7i
QFxDm7yQ3W+BWWdjZE4VVB1jG1kDdB2N0e9kT3FA49NSBtAd7w0HkAfRQqBSOH1htUk3Rj0vkDIq
0wlxxFtdMdkRk3pSfzSl6051T/pDSsPLJgLLIUSDjlyAqJERtaZLca76xzSJUX9LIkoebb0omZKX
uvHmcvw0OKf8nJxrj2ieL0rJ4V910cxgtoNJ3HNqfumRo13gb6qLxVnCD2L9q9iNT2kkZoJOLRMC
BTQj7rQYm4kGQ1uEGat6/qFGUbPHK+QegaD/9fEw8temQIRp2awu+S6c/byX/VPjqsC2IenjVUOW
YpLTt2zZUfws62h4KIv2q3AWPTAbFyliyq3NSEcRLaGqkthYu50hY4Y3syCInyzI4qIMbVGfCj0r
LiqMko3SvJ9ImZXpNpN8QQrW/KCM1OJqTLn+UIPpkydXMjaqQ/8y4gfyjVSZyEev14YC/bUygfhm
HTP7YFnpcbHd7CjUdfJu+S4gVlmm9ajZNlEW+63b99tW2u0e4oa2pqakL1NMxEZUrs7RV6obF5jd
D1PrnVrQV8rfHN7qLg6WJNT3tEhZe3fSGeXCfnK2UJbzozRQfPX2aBxIi5iCseuKczW1hE92zoIP
C3csGeN8JkbkUsYleBRNMV2UxXVOdsSfoFH4s+qI/psyDV5A1Slo71rqR6g591iBOTQJcL3HWhu3
vhqK1iV6L4suLcHecDS2voFWl9u8C2+cJiYtTKF2FFqe7WVvJvs1gpY9h2JDLXXZFWi6CLKJAGW0
8ZR4zgBZZBkh67QQHKDcb+EhaZ0gB06B+EC3P4HobvsIfFzFqvWpMxXBb0SZN2lNd5rwuJxUK9G/
MvqVNkSDA820xGiRBFrtHVPmd43hbBelwz2j3HOXioYuBTPXLn26yrZNQ/qxyJcTAmrzKIRVH0wF
r0PlhFRktUn7GSdJHUQUwXgmYyg98YXOjcLRT7FCRt2KKp8MCSVDXkp3Ike/JT+27wKrXDg+Yg1h
t2ZRLAYg2G7cmTYiN1uWvetGIpDSjHdjPkIyL29LI9s9rRdVYEtzeOR8niGMSBFJ8aLuDS1MzrXe
1ifyUAgxNGRzB1J04LXmgQmPeFKzidKHrh2fTKbOvTIZ4GK9YlJYt/LTpvpluW13mU3MFaXdi0M3
6/NTLQcAJ2YKz2aOKYnhMuK0eGhj4QSKO/4k5HK8R2NJk/y8pjeIjJOgHqOfQs5imzlJyOo8ZtDa
Kn9Arul75Wje2Sair94yyh2VafT49Bm0bkRRdJba8op6mBB5tVG5wsIGFVfkHilJco/cwvohytIa
xW9BDE2dEbrPTbx02bwDVG19Bvzm1mb1eCm1ItvbjjOsk6Hi0T3DnDwo815T6hJRg2A4nisinEdQ
VJFaL3k9uDtInvZYi27tKmtUVl+JDUP0hFWGLoEpVegpyThd6ymqSJpeo64Nt6L8xv2jKvG7ZSGB
of620FwchKPkb6NhZnc5z6OnttEQYMEzH+hCNYNMQu7qVlQeUzezjiScJbu0yF5S087ZQjX11Fn6
xAfQE7VSZmSmwNlAOKFqEyOiOvir+aBbYfSWRfNP2TcfmGpiT+PS94qqS7aQqOrWVhmfTKW1qJCl
MGeybPUhChEtu3bWbStr0TeUq+h+wtlzKfMu3mTzDEUuphdZ5d1OceOcYGGIgFGEBfHPmvJKO9IB
LeZ1rrRkCxdwpa/R2S7S+pR6H/vWzOXqaDziZKzFZ5dvdceSpl1dovPuqFczz5wISbJdcr7DIXd+
mNE0gjTtCsYoIyFIcdrD3BEmY8zWJxFA9R6FKYISNyTVeJiMTclivI3p2ORVMD6dFIoPwWtDfuq6
mDXq+2KOydktw+HIRoOnATo84aJVRjRoQAMJqntPM0selzo17hSQZRetJrlyibEILXHcBFpS00JY
tdqDvhIGbslqaKKP21iC7j7czcVdRMIhnmF8G0FLtzxksQ/oRVaR1ln7JXQh4IVi/oW4itcXgT/P
luGFbkrGta38WEK1CXKsP9yJBJd4HIZLxmG9TxV+ncgA/qk78xUpQbzakpb9QsmsJ5bi7oxL/yb4
0Xw3hRTTVD08KfQK+lkffyDiIX3YtJ51mdi+FsXjs1PZNr8FkblWBrJE2FJ/qHt72XZE8zi9fK1C
6MR0pHFIa4eEoBjX9YG+Qs9pZRG4sdYf9CHvb4Ma9rsuS8pnQrkMn8IW3dMiiyI/gupKL2xG8Wnp
areXzmy8R6SMvCi1ExEuWdHSB1mCRkrPLeZZ1FId61TgxCCFc8MURFAuaei1GO6tUS6PUkosRiBR
RP0PmxiV48UQTfdF4VZ5BpQyYfnt8JlMJN7dZiSoMSq9kTUBehMi7OKIVv3OOoctB/PUv6UPm/dc
c5b9FKf21ohZR1vIx0oxvQozsk7cCjP6b1+Nb7ESPdNqRRnEKtGZcsBAsnkcZGhifHUi/g9EAlZB
08EhshINvmnpxoOVju0/tW/kq6ay7aRsuKRRz0PAcpIB23KxdlSeXVkQI4LpB9sbspE4VuJLfNce
tCBy0R9MYRkRyCX0Z20wflXLTVH4UwQ86UbqaVoT3l2MT5vOqjRKzXFG9gISg+YCemJ0Bh3kp4QK
Q1nsNaOGz1dk+mCEo/TotCOjomjTYSPJGH9HCaVvE2m/OJ3QHw2z1vdsWwh0RNZwwtdcLY4VnsO0
WbbzWKSUk4RPCTmZJ9jC4qW3UFaUs5OfNXFEGNWSA6qkbxRR2F5d2TRmVmw8poOeDJJCfTSyT8Sy
gDl3osKYALyWt1UFek5IH8rg/cfXtNhqKIqgEC9N+S219BouM4Tnja7ovr2r+gmQhs5kRpXoh/hz
7kqA35wc6JXWdy7D/IKWcWuJdm+KZ6pUKMDS/Mx6qrWTZYFEPkTx0Un2RBcnsD0qsa6us7caBrsz
pQ0h7RluUbLymJTrvJt0CxkKH+9+yfei+HHtO6vWJlHZFrozMKS2sP6opx7gsxyCpOVWIcOIb+ur
tO+V+mKwR5UPcbLrbLA96zBX9NDkv8W4z4GgOsXTO0iq6jyDKSUHbbr1QEwDxGIuey9F9ZVxt7X9
HyFZDAm/neITUt0O56n4GbBB6uF1ib61oqVpieYWF8FK3G6j6jky35XmrNXpwYKrFubdbtwt1965
CleBTRXUfPJkEvv0XJ7UYTt1PzOYhZWhZGSXUsfXGVyqi4JRojBgGTKYuMC183GvpUdzPjkxFKuZ
UxS/V/N7WT+XvDoty/XF6YH5iaSUfe7XBgXfjuf0jl/Jn/VbE/EfiyWFlpibFzofAst5qNo3lQMz
qrNjpu9G7UT9zKHICedkceZkGNTvNKa+EB2qRlLwTMLd+BRGuJcGImmnH06gTUG24AASZ9bHduTi
IfA9w+evlq+VOAjQB8oYN0k4bhrjGCM24onhIvH5qbN422g3hYpW8yOqbrl26OOfNcwcf5E3WnyA
F0WnwejiFisD9gGuMtp3l+iazqK6/NvUnufpFRfUBpKjMy+hs6uhslC4K+hx+l2KhKawgl77yeFS
C65V4rWTRaEs61KF18Skpgm5VnZxuMgFZUlmpzbbihWXwHfkX0WltHC30nyJpVUewHa/9EzPrqQ6
BvbCQpVdRiqIHfremL76dkINZd4cGq0Lg0LgnFZYDh0yvMU51JtTTK6ilu9zu9yM9HyRu0Z3AAUy
BAyhz4VaKjLfni4GvUYmR577IhtOXhduLQdGDTemfCEf24cd9hrGwTTbJTDKI8YyhKz7OUpwMj5N
VEwVF0GZy8RSb3XvKUnVxLDA8TrGJSM1yc3ILOsfrOlFdR+bcJeiwVzqP9DJndK+qsuj7r5E7W7J
/0Y6D6CvqkZbned7VaYI0nZrm4ZukZU+fyTNS0JxoFT3YTQdxKh6GeqNpsI065IKD2TPtAB/cJgR
3pgo4FzC8tvyqdNeO4P5Utkz3B4qfa1woK4i+TUHF6K+IJUeGpz6yVqWm0L8m0j3K9Lzwrc1JMhB
gHHm0LPKHAyJJH0BqD6+ThaxFu4P3W9cvzdb/KD/86KYzHebfDzg9kXfDaRhpRy3M2z8YRVCwk8W
8cWdNUYSDkSeAfYkX8nLIOmUV4kCjeDYjRPeM+s2xdk+Mz51dO1zSfAt0GtUf1YyQqL1THTgehVO
69ZvGn6uoAGoNy7VJ2nOSFpoqFOeqTtVWQ7pTSjni0lVoYE7YgrfLBdBRhweQ+J87XDTJz+2QoWH
ESjpieqojWPhspM3jQQ+2cKGQxcxs3LuNz7N46eWyqaZpr3Y8iPjtazo2OYTmdh4EAVUgiyhLZQn
X9iziDqQjiuxuCbu3cj57PVViTpds7n3CyX818naz2IohvIi5oNSvA3jt6Xu52KnMTVlRFe6X5V1
wwvsEQHJ0lpxRB9bVsPS2pVUEo3UQmUaBuA792pCkqDl5aPiTfb3wpk7Nt9t9mxbZ/aLjVV/RMMH
arLAQjmAigHV5XVJkbHvR+XiTHvM5b3D+3AbKIEq3pXqA6TKr03WWvtL6Z6itQEs2RbFTk9fO/lt
l/VuRmWL4ACJ25NJqk6DxLBUBmp0U45sEjWKLzO62R1podUBdgZD/1NXv83OqaBQ4H/DMn0y7H/8
xQgZ5b/auq2lfK6yt8RjPv1BfVTdDxLbPSnZrMzFRtV/ipkGQnc3N+e04fLkFO8JYbZRKhrpbkGO
7iCNXR6EdeN22zJQe8QbhH8NKMkfEbrU2P72RMpEr6m8q/N7gT5E608KQ1Zku/1+1RYj0Ug4kQTZ
vynapYCOpf6Y0xW049vvSQ+tqBY3RHxqjPw2YpDii4+3zC+eGO9yRDw4gAsWV80FdUyxo70mIx2T
1rc9/XZIT1KSrK2J8OElWluKAh4Gb05/FVgHhyqhHnn1GJs+ItLZUnYAihRjvKEqC0S4XGm72S2T
eAgpfobVDrQMmzpCp1wMH7NmbLvoUDjvcATs0vm2sN7i8FdcewJV1GLffTmHpn8QNf/ixLK8kcWu
h49bZHQY44MguL8mQjhezquMR84vBqdqVnBmrAeE+VNwT1FyTdjUzS6wh9FrVj06lEXUGV/yB4eY
S7UdAXhllvuCRmDOFkfDgLN8RNZTN5xT95dg/1weo+lMR95G9Jf1TYOP5iU6uEzc+jWpH0MdOt6y
A7q++Nt+qzyYmfKAR8bunwsIBnHC1dN67Zq9nHyl2aVGeUDywSKCwXlTrKuuP8zaoe3YZdW9Odlb
ybVhOEdNgYPotmZ6FfAi43JHn4o0/Tq3j/P4ZWs8MR958qnE9Jg7aOqpqKmVy9D4cP8BSZmeKj9G
+7RUNxIkK2jBOj6PCV2OX8A9SjntyRYtmmfVQHj5pdonYT6G4wulOVV0WKxtG58Kgq6WHbEEnllc
XcDYanzI05uJ2DbpP/Ok5yE4Wc6LtHYTt1gS4VV5sfTnKL0N8qxGlKAjkOrfU3EkFWJYHOaVIMGj
yhNKTOqjq9OfSUbPVkiL9/F90R7cIWCT863+m/sIppt8QsEt9zsJGl3Ks0PprpUT7a/mQUsgKou+
2d/jjBBPnXzf1Nxo6lY0uGTQRoVczupagXUpqH+KqsNgP6bqeJb6ZzSEu1x3gafpyWqvbDSesFv2
nnIjYS0mdYevkErAOmBMZ2AGr2YDUIRKvS9rSXylUWNjcwE75SOmZ/SnL7Q6c9qlx4l49rz7ThBO
FyXR4eWh0H5jaW8a/S3lANDVFAto6oFDFwzwE1xiNP4Oc+wryYyLd35Iu4IgEIBbjWuOX1/rXsl9
6+rxMLi3tYOe4pjtQjPYzMQx2YFN0mstnnRBkPHYPQ4RMfWLySkT+W34MVno9seXsL7koeUpDb1T
YFWL9Se7wl/ip7H+CmNCSlB1ppwHFahlq/iJ+tC51m1xs3NfR9vR5MaKik2ooJXmQx/ptnV1pImC
E2/QX+ikD4YqJ0E9+jYNWKr0t5El/AOqfcQ03IhUmw9Hia8NYpszl3B5MOaSv7JE2RJSK2uDHqXt
k5TvFIuJ/oEodqQXnNjhti1/DOh1MlIhPP8qJxCDudPCkLTklE28OcT2sJXaT9O0RBtTg7dG9QxF
e6hBPVWsOeRYI+lV3pV0OlTlcEBosmL70V8b0oi811C4KRTozBMXWfw86+TlVm0A8nfucSDv7MVC
Uf9XO3RGtq+9MF71rPlaVLHJ6VA2jZ+m+Ist+2TRzRCRvlHk72ObsKGjeYP5g2leJKV1t1rh4o1f
E/cl1rVgaJH1Lv8mVCHhczn/uQ3FVxhutI+BKNiBnzjem8thLYee2RJz8RnRG9r66aLupS3Pg3ge
m62AxWUOpkR2o0EIs/Go7Q+9iUPzZRn3hpJpKLZ4OjXVNtceBpvg34Nla5Qp+BgxArQTXs+MKMpk
N1D+OKLs09V7354G89RCiov4pzAsbwI17pWDDjtag+Sm2ottX6Si7dB7blR2KUImCEXmm8ewgi7A
S9aNDORmeJ0MahoGqkDz++T8UHL1b6HRwSxMomKvlfGMVnWTVBPAzy9nvBleW+Wk2Yci3Q0Z5ZT8
bJDm1vLoWn8DHcIA/3m7LeK30Q5JF+U0wol0VHiKIAko2jjDORvWbxnVCESfYUgStG54V8hqSfM/
dbqozbOFRLU8aykPJ1bBSL2KGtHXvl3rOpxT3bH7WGdZ/BlC+BG1Gi2AVfIsBhgmGg3q5haKl2y0
PDlf+yaE7Gcse9PQfc1Eg9hg6yx9PABdeLFJUa7Kp0K+Ks2T0z6O8062d5oQPeBfYPOjlfMf1Le2
+9DZYEz31CXqoQLNyGYmIKyGRf5KB+zDlFxr5YQpkNbvx9w+FeI9pZlgmXvPFvSMxuNDTAAxDW6L
BhePA88AXS1YqWPmOjX9kxQ61MM+qi8pVY1JxZrL7V2WPy7FDnRy7xJtR5GfodNATvJ0NPtNSp1g
VO+H5FVS34C5DcL6Oxm/3J7fEM2BYryX+r+mlbvYmH1DPdBRgKKL53hxhvugUG5LMquokGsQo923
JU5BuV0orxENFgyTmqZs/Gci7pvVjJCl4Yyx6wjcEG5w871ScuEtnNTIqbNj6ALuK84Vz6C3ZOU5
r2Y4coyO4D3UjyRzoMvu2JHexedhI2hwsrX2qb0Z5L0MmoIjrgmKEHN/Y3pZpP45LYIkfQrIwP5w
I/xDgLEljeWyKHfIKo52P+97GlHUVdVEoxXy+J4E9kxX0UYv31qoP7RI0cn9ZgVzd0bX0++9dldI
vynNfTPzstvzeHCq6H2YqnfTVPbuIgNHqOeqovCzXjzgsI2Y8xuAZmDI6QjI/2ExIApXHkcjvdPZ
54/jvE1q+rB1uyLbSZBmpx56RzkXWXSKDWVbwvhvoDN+W0Vsh2J6jGYV8h6OatS9xeoOHW9N4iKd
L4wPdC/MEnSrcBu3myRTPAJ7nkwb/VcsDqXRfE6ZIwK9IjTAzd2jxoWLzNtTB2PTKEawEF3uEfiM
w+9vLu599yRMyYiMQFl3120uf4cRuo1JttUm3AL2fFyWaI8W7pa7UEOGuytbDXKSshatu5QFjF4J
MT+0+ykMb3oiiV0hdG1YuuuwFKdSkX4GkReqtP+ALtPPe3I4oDfREt7QE14msnzKyHrT634juTT7
TMfshypHj05GlPvDnL5oJGNN+vLSLV3g8t+oaCOHOfLcKQ1MDo6GBsFlXpDn0AwTuWgqlp1iaeeu
KvZGx3uKoHKMhdc6dgBb+dEozj6rxkurTV6FxbKjkA0ik67gec2YVLW9aKdH4Mi3UQ5HMwt9Gr0o
NKSRlogU1p51rx0rZrsOXJ4iGmemjcA0H9ThZwitnasr+4T7JFatwIJlpn0NrIjq9nq5KxZXsODt
7eflFOdM7xk2uF5oN0OVgfi/OYjUPrPz0ZZ5cdzum66nKanfDepEUw4VapB6tKoebL3yBQ5AI1vf
H352LmY0zb8u1WujZh87bfEJa7qKiolN6uOTBETq7XobKWByKsjPZE1+DgoPNPWrzu5jQmiRZ0ka
upnhftuK79spgtriikJg2+hIzgxGSCqDKY82qaAl8BRBDXqPsU8P2Zj7bpsfVLXE4Jnumqn8gEjO
qdqOI34bZdu2cDGr4lAvidSnJca3x4kwwHALU0wxPMb7OI2ItK/o6Qq5DQR7qS6SU+aMVOBEu1BO
lGu7CkKiJsin+lRFnOXO8mKie5U9A3FDPD/tavBfci3WdUEDVbU9oSk6ZDORr7j5QjdmIaFBvVoO
qIUG1jqaX4XxRH+bT0HSA+VEOTH0y65oo7eGh5cuBMJvhntp2CT1mUW9VbT0yehfM8mW1+GK1wTm
QD5OjoymfrL67COdBUpAitCtcj8VEZ0QTFZDzViHJxT5Y4nkrPAnWKVQy88tdFjdcyQz/fB4pNwf
zVA/zGgmu5iXQis9B+UD8lV828jAF075MKFeizehbhgwWHCsNj6WYb9Jw9ovK+hsjA10oSGIrL22
4iIi3QzpNeB8HcSts9cBWElsDFI5BVlvb/TM2FEF4etWeWXMPGL0ZdNiKO4VLyI6y9Fxr7cCuxBm
SxsfZFKCh5nUWkIQoC9IK8/K8WT1zdGlKK5ad7aY8t1C6/YmU287FH/0RNCLZizv2gjfJueLZDNc
gGVrG82zM3vgdbD0BHWXnJgC+1A5ZCB7OkY/YuMvuuugsm1AV6pTx0LYVbmnKeOWk+Gwqs/nrvV1
lHnumL/WQ3ocplT1UMs+LHFIi5hZPFYWIkWEE2yGmNdSs3zvMKSxr0G0GChiU029NBKw3OEHzdFM
cZfAzzKSrW3O8Q5nVjCmUL8L3yLAKO4kPwwnj/SxrRHam0E4CAhoA8wFLjLqZkeE4TaQfFYbYCZY
Uvk+Z2RNyZiOG8RdfDlrZ/gSBjUJXfkyFp5QLHCNtPAF5uS6Vbl28Q3Fjo9Ky4umdV9v6Hcvz6qD
0VjjZKm6EoGSTpO0+DGwl3hzZnqxCeevOuimuUpVuuhygV+/634rBvGan1dZRr7Q+jSJNggXNTCA
92rNuGhA/w2+jU0kCQ6NWv1UmsuzkRp7tN07ylWeiPS8Qwtfaj4cOYndoASTW4GJpuM+phE56sUO
r5SPlSyAmburPaMqRKSDOZAcjrtdKB/1iELUgfrT1IWFAyuGiKGOXZ/yV89khosH5dE1WN/G8tAz
sdPCSAOiNRGlSlV61+J21u2dO/1b7TWy5lfDAdGh0KWvWhZ+LzA88G81SqSSnlHYjBaU7+b3TE4X
cvsvnj0OWOzDJtrj3u7fc9SNRp4+jAB0/RTDCpfYu6JT0jY7rPxQPL0npuzBNKuDNuCIq+ROF+kj
9m/wUOhZmPuDKvSDZrp/jUhoms0w4MTlU0W86MqxG6oLJsNLMbn9YYAvL0LzVmm9j4Oen7IrqMlE
YWhwIFn2+6wAxPedfWX2+BiRD1JsKQF5EGJl619Y6hBL7ltWh+dlwJw29igp4+jZLadLnw+YB5H+
WzWRs8O8OpBktQNihtZIcArSmJqkUAxcDibeRGTXK6GiBLTeU8A7VhSYzh96ShmzI9HxWDYJepi3
dS/JB0boXj1S6QEVENaEMViouVsY1iDuJ1qsEKuFLKnUUu5XueZsdxcqknfkF53sYR72UGw/zmRs
rSQ9T6CMhakHdSTe1Ehuh7A1r+NYAR865FhULjuN49uQyqGg20cSimk3jh+tq2Mxs8tjS1VZJ0Tb
XZs8ZAPXzkad/FWG8+s6y6Ul5LOmh800O+bC8ji2BF44hjfp8dGK8v0qgGHm9WcHEdoKAoEpCYAY
TW/BTKZlY1gRVZkA8JXCje0A5AJQRutlqOg63nj0Ze2M3oiS5yaLGeUogksFYRlFEwWoGraTTuN0
TdUhvP1W5hCvHX7ycmqrgxmbnk6gQjNZDN0m8AqJCYsBJt7LnZ2X6CoHBOdpaRbBQAjMozJjz08x
0V2rWhAoSkgya5J6d3lB67xoaV51VppI6nfNqWpnS8NmvyuSGEenzJ3vtHP+qa3qXlWrgYPQSCF7
XQxoLN06d11qty8Vwo834nLy3Yh9yx+tAWG0QCBkEGy6D236ZjZNldHQbuQPlUD5hXSIwNldGEfl
2RxIA8THoLDtWO+DNJsT7TDfS9YNO5yFCZ7xUlCG1Ga06cXhA6HTuDujJZ54g2IdDR5Ank5Yheq8
1nWrv2tz5Nx0cy4yb5hafWeCaXuKQ8+nVoI4ZDJMj1K3jrVLIIbZ4qde9FH7v5Nxj8uluDREgey6
xcTnhvNyDxPbB01mI1rq0OlNAldxjxMS9RA+Jgxq3aXQf8mPR1mb0gNjOLb+RdElQi2JIj6qe7i+
NAqPXcJSX2TDhBPV1aGe8FE/IkaLD2mLwwCMJGlAY5v0eciG9l50FlJ+WOvpIXHBj4ncJ8VFx6xz
T0nicEgwicbbWCf2tygsgkrmAdjToSQ1k9T2apYZUjnUKeivx/kJ6n8bRbQ82rNNykNHJ1FPJQmo
lByLb0dblu2Q8u2pOQkeeJO+hkkZI8RRHeCOJG8A96Sf0rEDrTjNVMxjebzbS1/9ZUvPjptUJVuo
qQsX8bVN1giWYX1+zhBLBOOgPhXT+FOrbXosLe1SWDnZHLHNPJiWGeH3633bO/iMLfJVbm5S2ztL
6zFGtqP2Dv3sPqNKnl4JeiHunQ4JXopZntqulduIBqOT6orhpe90qGC3WHCF2bh60GXdeVbMW0kQ
QVCpevOjopHcNcsk9yXUKcmIIuFdSUPonTYyGNFHQ/mxRZkftAwf7pCwV2Aq+P+xL4mk4FjL0gbf
cqPy/6vH70wlDsWdCCo2ZuMpcRp9Z40oSJhd6kw5olZRAac7AGsrKjikNEBh8MD8FevsqvdcSmvr
JkVyRhej+/T0DMcaLyrzWNlPB6kXyD7EMLzISeLLcB0wQNWtXujSYzyVCmd0hrFF3eSpiX8uxfeO
eLEzkYRY/a5aaZ56dO1/btLmwWr/Ig5ANrgSM+JPRcdYltfWBJARMVEnseNpVH0C2HL8lARXPfG/
4HjSYcArtRiuOnk6HKDTykWLCI8dwMKuk8kv+dMJkuYRWKjMXKwKDfxX3BT801JTX5hX/DSa0TlE
wNLVmRczV25H2MMcI7R1gEPTdJgfFMrMqJLLjkMyUmTWrgFSCUIZm8nCdut9XWXfRrg8F9mEi+Ui
E3FzYnLgsGWSyOFOM1I/pDX7qK04yvX6KWWOopoo5igtVge0FVrlPZsMhwuJOgE2UjM8UNS5xkpo
1osyDaCa1GdurZBPOgtdnCGdmG+9XdDSVUkHnS4Qgz/p9OS6rLAD8+97NmsVZktdHsYXAgRiueVH
bw9JtzS8/uCvTIRD5RdUfVGKmkc/hht9Mp8sF20qq/ccYMicX6K8BvAONzG5GiGRBvMCG4btlAOu
CMM/vS61t1nDaeG5NckQW6sKk4MdOg8hl+DTOJrtyVQQFhYKlWGEvLkcKOuBkS9aMFmJ14F8NjmJ
TYugdrLt5MEyNaj9iKZs3xwx92EdHWr9bNhjuHg2Vp/aw/Fa7w38RB55uGCskhhr3zAa+baIZPDj
FLw1nXQUj6BXlOxF8ZbvNjoo9GbTDsXtbKQaT+GiaNZpJNYB7RPrwjlv34v2fYtxxB/DEueviYZY
Z0hbnBCWVhLArIhJpUJcYXIWzfKuLHDe5qgYPBjW5zzxyPR6EkiilFDEsrkQ2hyC5ysAaePEtEcq
N5xx1Xn/kXYmu5Er2xX9FcNjE2A0DJIDT7KXMtWXpFJNCJVKxb5nsPt6r7RHzzYeYPgOHi4eLkoq
KRk8sc/ea7edjo49+CfUn6w9TElJDNJNWvdzEiWjN76rIRUkVsqC0Y7cBEM66T4A4y7YqiQy5HFx
/PDku/kBWyzPkC3JErHr3nQy5WVEnytmaOqKbexyjymZkmPH/1xJO+wK19JinVNRwRTHqJqHGsVw
iPptky5giq6+wCiEs4LZrt32SRdjXjBPMWmReJs0eCZsN0QbxK2spoYqirrduDZ3zTR8u9B5x2fD
VIYNIcoeu0kVN32nWRSRVdIo6cm9GrBLk1iU09+SVznALyV/U1v4Bxkr3DdTyfWKaT/fhhGbvzAe
b0f/N/5d/AVlKxtoB9LBXguJmDd6+V61nnwi12B/kjly+Z4Vi8MIcSstJsHMN4Aci6GZ3bAvGG6C
FbONBs/62F5Nj5lEn/K51uz9IS8PRcwLmFQWGWXdh49tITEw9uJc5HP/QDCgwVqZtug1xiFW0xQ/
g7WAyhM0n1xaLZakOG946hlKfMghehsWPYdxkCX5HXSCjoUs9Iik6/OHZjV/I5tex1pv/sLb+6dZ
8D7Nrf8QGme+i5KINK8IuST5bjsOe0h2OgbIYHo+FtfKpzBD059nc12Wh457UnUmPqM5ovHQxKCj
l7B8JEDpXUoLsWEzhVPC+lPO3luJB3ZP3B/ZgNZd504m+B6DiarnwfPZDhOQ2GYukIJLbUwWPqVx
yKpaU3C4xAZ9n177FwORJZ7Dj3bArgmdwhw8L32IEbVbK7ax/BkN3CLQWKI6YTNAP+c3xZfPwMCe
W23RBpvxUU3Opery9i2KvAzHQ4seYEf1Q+G4ZgHSj39K2busjPXrNFC2XPnlG/0CyZ1OYvvqcf3g
Cj+j0yry6RQjPy0NHUKV96MIiExpApO8vTlEN2vbvg/ZbO7LjMFPGweQUQpTJ9f19NEqXKlfJHB+
rOQDywe3Kd7a+JoMW3y2WdXkCNo7mImukKRy29qVvUDAiyJAmNiU4/C3qEowHVmFFoU7yHhsoFsQ
VDwmWWzHbaMc4Asun9DoKFIqW2lG1Vj4KSTaTAPZ6ZFxdNu2TnXkAPvlwSs5QtAIz8sQX8sUQrwL
OgPZ1iXohguXoy2cLqBpvZInq2oM++kY1mI3Z6USrFi1AJqf9X+ptC73RT6CaVgxXBer/5UixB2q
Ov1omooMycK9pymcdZNBZ9naxW/RDlZWHQGci321JOVXU7rlJ4S0q4k7R5Tc646FWZtfbVNNJ+y9
0Q1HtlzYQCrrN89CZoKbPafZCmMt+4Gkwa2TNxiWhJ6e17ROxvbkTKG3HGyXayo+g1nc0II48fRH
Aqdht0TwdGJc4m/cP8xN1zQAJgaBb3Cu52ovzJgcKRd3QTlSE/so4sl+FTzf+d4JnPdpMb/LnG0v
7LjqAFQbYpQ/et+jKmy9reT0MI39+OaJEOuz6fFIpcmVJgBolSti/4MV7g+XlCRlVI5PEEkOh7Zg
lc/YnZBtcN+A0FbyZqa2asMdx9+PJZfmQwuK6UZ5K9HfIljKh35Bdmv9sOc/8rg0KVbidKlkd0ne
P60daT7GN8kslrf6qUwqVhHl4rIiZVza5JUl+U/8gs0Tvw9aGMtd2g8+0kn7upgpeHIoHzmMyVie
I2PlnlmmReIEHB94IPI3vk5CCmPD7ju/ItlwnDAjjr7zaKFJ/QGLNV8Grcezkn13E89BtEPxQZ0M
B/9k9Kp3TukOXEFce+HxqreF5nMGEWs6GfxId2No2ps0SIOboqNUNdAZsdVpqFHLhGa/MVcP3cSx
Uo7oaiiU6qoVkzDqYJCg4jn4Oq+HBoSn8ScIG7rsfevd15VsP3K372/bLsyf+jmL7qQas3fXp5tW
To7dTnm6HMYlZ90EzerWZ43BPGh1QuCkW261536tmNMcwG8bt4adXmahczMSND/pWNq9hyi2zXzV
nFBG8ClIl6M84FuLEiVvpyo1n9ZtxXbx0mkngRzsXCd7zf/L0YUzkNQCWT36Lux+Th2ktVBEBzGK
79UOP81C3N7N3OVXgGJzVjO5bRbw9S18+/xldbHSucU8X3Bwm2FLFIV1c1/+WL0U4otBmtQO7jHH
ZL8b3cEnYdba9OGg//qDx/PI9LylgXt5JrMltzP7qQ3BMrFhh4+0Wt6m4XKFBjnNds7Tq0V9LDj4
1ynZ9xj+gfswkA0RUaE+bsQhmEOxc102qrZfGsgISFcedpbSG/Y8+YA+osY/d5DI/06SaHM/W65D
Q+qsh5Sx+08OhulxCV2MaknL1A+s52Jn8Vi4+htOWb/pkoHFFKNtyKyQGyhrYxUdZj/WbB9a56Xx
c2+Xm5l4TKQqyrkmaYJPY5vkjfki/Emg8FcKEh9/9aSm967U2bEmQUOyjxAx+k9bv68+ubAKc8Su
B0V6sKMwf1PzrOv8FBlvemoLWJGHMmYp2IQxrwm5dLetcjKQAK5DyJIZG5ha8VNPLYiImrAEsuKS
vlPQs3DtIPxIe7OlQ31FvbkCU8/GqdBQElxNTNlcsdFJbiun+oCtl++ow/1R9M67CKlTwUQ9XkBU
da94nvt7FtCKuGGMYiXy6ByS3iMk2MZfSDZUqLtkUoIm6r7aBYKIpHB5Y7ksftT16iJYTegqa+dd
+Hg1AC3Ud9F2HpEBW56SUq/y7Mm4Hv7MvmPSfZ0F/cX6sUBdl+m5w7B1CwNkOpajmfAwZeBsBoKj
fkHtbJct6EvuIkfGW3JLEeM8RcCnygtG4t1ljnsDVWUsDl3J2br39Bzcx302IUQLdW41MceljJbT
igP+RbMhxWjfFwcqjuhpIWZwEfnKEjMz9U6GjqDiIAR0WqTJvlgbZ7f6/uSjJ7mY3LulURs/MMCY
ctfDXrsE70OK8p5LFee7Sq1valUsjEBFKeTRKMbnuWA/aqImPw1CfOYJkbClWdg09O2ysujMmu7n
SmE99nlZYxUo54Q20MZCavKFegxENyKyS32f0A/8FLkgl+YRS8xs2b3B8Fr3ZdJ3x2yKr18hfPWH
YvgtBfpa3xMDkHjMdiwIyu1gdbgv17z4Q39ud8mbjMb7Kioms+0Ve7/ON+Jh1U1AgLvzDs2QBfuC
69pt2SQDmz4WUL2pGA0S4d1TkhM+ta5nd6EZAN076HMT5rwlhXs6r8X6Cmi3Pq31JB6Fcsw2DLLh
kTx2dWjkCrOoFxQccvncNkZHv4uRcQNdkmFhVe6RvCtmjZ4jPs1SIFsV/rgIeOGxCGoB3hwlnZw4
/iza5ujp8ZjY+ulzyvrmIatK7wtsALw2D+m+hOu48i2z2Vvn1jkmvZ9sDfPCjqz+uDOzKO/WZsGo
oHI+TiAMqaceAcrkkOoP1SJSAutxtBt8E7+qjO0bLw1HvbmdUxJWH5wLFazQW3k1HJHo6uPcu+Uh
nSvxyFNw3TahYpYJCiisMyoIxjKEFmR/2TYKNg5RsyPybbEXbpq8z/7i3pau7X6Ulk8IDosSO6Wh
Nttx2IkW2nVwayYNzFMAxwFQE8CyLMDyqvslkrT9My3l/IL2bk8kSfJzG5fNfTXOX64x8T0TRMnn
Cgdz2LUtqai1OoWmmR7XpjJn0r8w8lg57szgAZZRcUVckETcGHCsNx37jXps6XSO2cWFKRpXOtDu
XNQ9aZwW5i8WvnXCf+x/JKCHaTeuSPMAcjjEPQ+bQKLfic5lpszj6weYg2xZ0C4GQjXrzzy2+rVP
GNK4LgNgGwcD4DEID4Wny5OLULXJ0uWduRP9mzswJA7jolNQi7LztWxe5znnzcSswvIH7guh+fmo
4ST+TbCNbYp6ik5uSVjUK/HcjVA9EP250IgUUr42+YTYHaYHNmHqaCd4rMCQ6ofrubXxCVluKl63
+4qGBLLGNXgq2/1aXJy4qRfdR4boerRU2a4DLoVTJfmbMqtujJh/LiNm4q6L1CmZildGpWEbuM5L
oRjWNuWk23drCiw+YhIXm3ffmnINuAhE6u98SSY2WJzyXipSnwOtlw8+cPqfbVOgSmuFKa4RrLaS
9LtcAxbCtMO9NbxBdpLmixt30c5NHGmuzWxb952rYeX5fnkLog/TSLLG8vpe44XlzYH7m2sr6pFy
cKbMg5J7h8/HNjFMba0W5hjUXH4nJca3OKui+6C33aVOq3HPjQgX31SmLywySIt3uIFTOMXJZiUF
tVm79HdYpvV5rLvijA2Dbx1wEtf9GFt0bQdxKfIGVSUY4EapGGIhI4EuXhRWjJNdK/HE5gc/d1/h
PhsJJuDQuf4eYpExfayD1yOvtuqXN7nVPZ858ApJ8g0vA6NaquoHP1JYIdKahro0HdSuV0il6Bsw
9QaCNF7jyE2gK6Zy8NFRUKr9TOb6OLbURsVtx17VrxHTZdWyGbo2hNlegWKU8ry6OGpUgtcYvybW
r6EmYoEdaTODzjrKdXguLCOmFOXLbPVjYeNm79bxdITr6X76VwM5iK/w+vQwN2qvw5DruXdmdH6L
YuoOaa/nFq5r0+2zTIy3oEYm4PfZJ5nqaFuWLs5dGRDbjVv3EIbtck5WrXirQyqCLzceWitdrlvQ
cH2bfMK0KQ8xdgoAZ/l8qauaS8UQYmBymP93iW4Y5l2cE6GR5TFde38fL0U3HLChsYxew3mrjMOt
UeLXCrqZ1eU8nEMiscslWCowXpEOk+vRnz8maPy/Y299RZsi7tUzOZ2bupZ04xUD5HLWpZj5Czv3
JzkM3bfoh+QpNUHwGCU4hzs6lB4oQrsCqaKOc7LIM1TxbKlrbOp4dEkbkaJJrkbyAW/HH7bE3n1U
zcmDCEgAVujHgEsAcMmm+HYTNqqI1UT42GOzEo9JVZarfmvpczslUEqOJGEJ8pvYhTESutupgX5q
4lXvFybzoyNJ//QCqRavrNlpFX9OXNJPemympwQ40i7ryEE4tk23E6fyNp9Dcx4riqD8uXqP6V49
xCG53nypJ5JBSbAfxKJ+dDU95sPEcCWcoTjIZbpaL/m1lrr+yOIAE3Dg8HkeeaSU6P9wk2WJukoy
NNlKnhQqyYsch5Bn272GEPDd83xAKZr6kcwGY4+nEYuLCL7pTN6DVoGwSO88NHScbaFLFDmOmifP
yQwuiRLEXKLzH4pQ/Ljv13T5Saqj34Y9Kee0CsdNZK7YcrEw+XUBjgrVMPJMRc4kOUzZbahmaMeV
fZn8Kj8poPBbf3LYA8OMOkl/DC6TJhGw0XXLJq6tez5CWSxn1tuda5ZzmUqYseOc/Yia8g/HMTjz
ylyXQnX2bJdofvFKW3NGZYQ3Ax9/uEnkzwX42kXPS86Yj9MnZHYfEcnT16rNAPKvODkif04OiYuU
r03k4vBYVX3EicCcH4TfsV9+Dlw49+Ug0uNKQ8K5mVtaCyefqa/pIMsmEPB4EaZYA1Ab3dcYEsXG
XzD4upCz0UzXeKdmI4JNxoZhF7driqDsqAEltS3F1lX8yIbVly/EOsWzKjNsH4o/J0t/oRqEXKzL
cVdMEfMBgCG8rHV0WgkU4PjFPzc3CHhOxLYjG1nouhHHd5E6p9J2ya/CMewMEMtO0pm727Dw6x1u
C1zUFVjH26IUAy9ZZ5j51TDgUkuQX+jtxJ8y9t6BHxLFh174TQEtNvA2Ds+F6rh28wSBEG9WbuGp
g3wbFh1DQAQcPI6IqSJhj8u5GFtY+mkdHwXXsMOyjKiXc3yFgMCYYJmctcC5436vVV8fsyDzXiZl
ipcljaEp+E12hVSojdcTs4wn9jyWecWXfn9IOvkxUo33sMCTPVglyBtHmreY0odJ30Tye0Ku3rmj
NZD3TCxe4jnp30SQ48ckzoNo3g8oSD1/q97BAOEOtrvttJP90AETsxyUQSuxdt9VmMsclRXfkZPl
T/UQA+/kbf4ZpMRV85GLIrjweYtETkhL9xKe7gLcOsDkV41GHfE/MCZ3cCTB+sxs/rL5CXa0uHWM
N3xGredd8WJz9zgKYCBOkPdbUTR/EBrU92gFhzu7t72RGTfoAG7D6uSYN0gOkIPRZhO1XJWFTcpP
U+Rqb6d5+FlZrhgQSJi4p+BLKN4fNonUgYECf0vgdQj0/WyfktZPz7VFNBUY1WY1XgMtako4g0T+
EbDO5/qOU2FYWuexTYLyoQhM+ySRshBUEYSV0OR7zIoHc14M1vg8pX0BdD4hEJ7yQ6C4CrJ4szRX
TP4uceV6H3oMFmQFkXzYpWBo2s+q6vdt1qQ7KxH7svkbb3l1CpzBPxAlXo5ACLvT2FIm4OLN+izk
NK3YrnV/qjkxdnrtOV31nF8WEskYYQXduxlg+qilZqsokDIV3o477s5g6yfyNzCpOAtr8c0gxMjm
FdeXctfd9g7jxUqb3B5kJIWZPX2Mz1GA8xbMWvIoCJkD5WePc2NVFhytP5WE1017jNp1gL7hL58d
tRAHIvKcFzABeRkQZGVPMLwVyQI8S5eGPcA1WcKwcBLsmH7MA8Zxd3LXO0o76AOlAPUI9hUOsMvL
eBLSuZeBHg9cxORp6obkdxOt/ckTttyu9fx79OjZG+oy/VvB3MPtOPcHkU3NYaJv9uChd0GwitVB
rFh1S824W9IEcNCUceBJxZGW1KLXx2JBaMxSeZxBcm8WRTZ7jD2IC1k07FfV+7hLacuoh9H87JoJ
te562C4k+m5G5US3wYwEvknn7lfu6OCXXjr2iLVp6hugv93OSI/fB+CAOP4oLb5DPHPVni1EdPIz
EjcR/Sj7igJl4BC+c8qTONunsXU4XONqrxZMya0M/g7aAQF1hX+h9cDrSXIgJgKAzrC2yIbANvhX
hAb2nL3zHLu1Pl/rfp9lWyZ7EOz5htgJLgXriZsox5A2GRk8sdPh5ReYD+YMeaEIwDkbsIKMLFCl
tgqa8o6Y8Ddruat5yvj+NnV9aEt9TW1Hnlv4j3mY3RQe3u0CapoJz1d+D7HorPjpVw4Yxpo3aTWS
u0nCVZydvGnePQtnxhA321s+Tg+Kgeg2gwCw7Qx+lCLL4jufXdRl4qPPS2qYcD2QBajydVeONdjA
xPvNekg9Ejn/wuqHOkef8XGczLBrY2WOIZfBW+onxDmQS3/g/dsci5XDL+uqkLRnOWFZ1ukhzfvw
gz3cvOFW6W7aEtNvaGisqJas36YdAgofwC28MtSTEidlAy5kwwYm+43+CgSJCMAdA2O+5W5O5ox6
6+1c1zgunRFdP6j0da7zf4AFIBcBKAjYHPRDIi3JNZK+JMfETJQ3ZlW9zYzzxUs+1QDFOJimbNWH
LPLjCx5XXIArSimnMbZaUeuDdMt35K943yIrbpdROoyfTnpGx0v2i+MzPpWN+3dNwteOwMurKRwe
qajywiffzu4dyeLuwMzDhEXQjRi9ooYXbDEUC9x8tI0Fu27FUpOUs3eKJcaSGIxCB9iDjS6rQOAJ
7yKGHM0dZTxLl0/HWq8NW9yVpXJCVrBy42cwJKeVmjzyWi3rOkpBmciWAimM9KJ0quKYl+SqGQ1I
CPSOu+8LeMCJ707b2q3cG+RekBRF2pxdn3NoG16LdtS0+A+Oix9oQB8C/UV8J6/9Y6+K9qlsaFUX
bO8u8LbXbSoQC0KT1qeQHcYJky1UA8E4cyglmIA5rd76iiU5B25yo0Ao+tj7F0boBqjlZg4GfzfR
TbNXVZu+62qhAQTpELcmav5t4HjqHXOTd+ivU8U4js1xkEjQ6GL6vBIiP2UAuA7ljIM2TUdgGxO2
4VmX9Vue+tWz45G25QK94NZCAs+L5ke4zPLAKQH8jdXLachd/6lInPqAh8N/w84JxaMI2EdhS2Dh
WQtCq2xo5sJCk6+tPbg5GI/NzLZ0F1x3Q2YN1QrHNce4XIkWf0cfojwHA+8GbKTX3kLXedV5Cami
SLpXp5xBYrEpvIcUzY94aMon0O0QOTQEyX5t+l3kTQ0kcBcRPu+KS1Q064+aAexC7/TjBKlil1X2
m0OFC3MYW+ZBkPARjSbQRJhyPTw+G8OgSFMGWjPQNRQKGjOGYrxpQANeohINp2tRKPlhcgmP2uV+
rJsrW84mII4xfUXF2Lg738v/gvqsL2kTWKafvDv2PY5dUBziaY6nT5Ikv3qQFjfUOC1vA0L5jmXs
eFhi/rC0GkIGgcTcsU6rj300cj8hGg1FgXqcmNKj/3RhEYmGvxYiXGwByYSbPGejWDam3qretNCF
efN0tLZ/0ZpdXtogZXE4Msa67prccbFruaJgdHtugrw8BmOod9GCRnT135DupShjKcriAX/ftJ04
0hiUsfmMdTBD5UTQ7KsUD3gd+ZdZNiRk88vaPvUunBOo/e6H11jvdyqvzCyfMJABtLLNIJ3eiWjy
t8bmy6FaI3MI3LB7z6YeUcHnjkwZs4tEk8wXLObiiweflGlW+HTO5NRucCW4g9bIO1TGPdkcFtBF
FZYXDKMlA1XN0EF3y1d3tQrXLcScClffkV5u/8x2L9/LWfVfUWKTP04NdjLLo/Qg2nSkevFKt8xH
LNC43YBZKzStsbFvKX6ud5dZDeMt6VJ/RLbahBEFRFljk1e2wRHTeJE/TzSJPIVw6LHWLwOUqik6
1F5r/hqNzYb/yd4mkAknDzfETWsRLbc5ig3W96LA/5oWXXtp86pFN2nLGw6p9VWqxrmVLO6PRWs5
WZhRhGVgwgfDFTHzCdpF7idsmndMAU8Wfjv0fkSmInxtptfaR9wTKDkP7ewH5xiD+dYOmOdwtoJ8
UZgC8zivKUL2r2Fxav2ew7V2b2RpaUtAqz0qmac/5DX95foiuaCX5d+lYgHt4he7d2t8pexr5304
zMWZ20X9uM6lPjh0mx1gsdBAYPK31FFtve1PWU2NC1S4EJk2QF2nA2XnxSCTT2WwV3gb9U1S3hFV
hUFiI7YizSCJc2ToEAFwnysNZXhLxytRI4Bk2k0lJhJsnWwBcO3NKl230u/qPedHuh/og+BLpN5h
4qa6W/D88FFQHbb6Olq/orrQ/PKvZo4qbW/jPs5wtTqA2V3+P5DI+slbV7VfgDDtQj2Ex0DxmzId
8AE3AuMF0ucNedn97FtQxyarn6N57Q6OFuo/rXLksikT34g5pNIonz+CKWjuiDQlX7zP5jtsIDMr
biEIinqkpyzFAOCcbPmIJry8jzVHAdvX+jQV/mvbzt2m8/lDRhF9qVXIln4bLnSApjEO6OV94eK9
8dScPjmsZI6rkhALioEPCo/YObP8GODA069C5sRyA9EgC6+FKqhQzTnGOr9JDUNVOCR7C4q4IiY7
yWsHzADdNwyTaTv4j2OetK+1hrwDhDeJz+Gc61t8e83OLAsbT1ctd21WBryth+BeVMhktPUVx9iG
fGBGP8RIw7qdNSDNGkvYXVpE50f2GSn01+o3EZV4DyQ6fjRJK07zCCsuY3GIg0iWt0EcE7UtZX0c
FSS5yHbxw9yaL1D01a2oR3K8agrg6kfrZuGedk+ZFK8VrOOcFFzPxVxHz8bghoz9BiZqBboxZ4P5
UmGc2ksuOY+zT5QgFYgNaoI3NGRNcN+NPS/NUF+HMiIe2ezmiIb81haXrFKe05zAh93Z0weZntIA
ExV3NXllO1cny5MIzZZjahpCGklTQidgMvpnbwmiA2cJwJeYpiVsiw6pG5iY3FJT3p9B8zu+jstV
247fgRztV2lsfCgo9wIkB3gFl8B4RLusXtxxiel+0QO7LdCyWYYtx1fugloNZjDCWHIefOLV1IVS
IyHhCOiFv6TshnPvEwvwQr28UXkl0RYjfYsFhxi4ER8B6Igs87kGKzl4oNpoEYeZGR49HBL30LpS
8lf4N2iym3ZUdlnMFg1KWoFt2CE4LSKyZEHR0KNQRTOIJ4A9Q1i4lCAKfdtgvj8YNYY3bbk2R0dg
nLGr05148Bihe3T2IfPTXSzL4Fzgfd0xy3EaDfZng4Hw1GOWeW6DteezRTMiwITsgBQ93UD05HH1
e4b0xQ1eI+E++4U37bJ60ZfV937K0QMdX/BSHSr2E3grg2dLdu6SD7zq6oHPR+thxC4cm5xYrGTw
GSjGWELKr7u2ge1WtjwkCKZMWo6CUMvK6Y5uq2Q35YqgDXBtLjKEr/ulXzjq+/osQkIByhINBZtp
IT1U1Ql8lovJ22ZsRL32kymV2QbfKeiXvLAcgdodbsBp8cEFBeRgU+LCWv7WumOdOpbjoQm75p7P
lbqhjm09cW2xDzIBowu1t/rD4EMY1h+aD6qPCAmPjvU3gusovkRJqqTD+oGIx5XcV4KzEnvRnHdE
j3IyMg5W82fFw8URKPTOrARURt2RqEqj/r3ruv7J7WlwjNsgP8bLTDV5or0dXtxPlv5sBKFqXmpe
OXszxBDWmx7QAmHsLTYe/1RkMAOUDTnsF/nLzn576dnakydi+9MLTMoF5u3NSDXRbhLTJ+1o7pFg
fXAISm2/qSUytyLMWByF7pc/qvLQAVZ9DqfwM/EDjGwdcgG7sz9YecWexQ230rSgANsB5xY0EzYQ
bSnMGg1Cn1sfPQ00ShD5Rkn1ooO/EP7T9HTtdOwQkQ/p3qpnWfPEN6o8WUfFj9IbymfNJRF/+DCj
2aNO3/Kh+moHVhRNWXNbCBJeRNHo7ifp4hvthbvxfafazeR1KSWpYBEyvW3nlfwlLsB6b2PefEPE
sokuvoQkXDofZyeR5H1QX5BuloFiLICHoecPtxn9Fjt+Fdy7E3fZB0X1V1KWuAPnVPweFjRuz7fO
Z0udF8qCGggb6ueWufKe3Rq4KTeafzHsfeAsMyispF/oNZ13nUUlmkZsCllW/+EvxyNdzyQ6ruUi
dcYiKmiS/nYutN70Xds9JRw7p6QBiInHj+UEK1VZkVbHfUOJCjsMSfIt97J7j9rnnSjJyuqU65I/
U5SykdES3UiaTBit/AUDMe80d4UyY6n4wBuFk6n3u/U2DEdwxkmQvw8RNslAsm/oc14NnjvxM0T2
2g614yC0dR1U/K7HkjN90CyJjpwXPhwRF2Y/gZF5rk9saJxtnpN0HIVa9rimA5IjZCbciXqhtSIk
GdLptBvGQR1l3hNE7xaaEFgznomZPGR5HrziAMq2bdX6R2wtUJwAeJDVsgmVj8t1f8MWLa0tQwDm
elIyLoAa3+kv3mBaNg+4bNgVaO4XdmnifTD6f+PQjjFr0nm+3vId2FVEpIjNeLt6WjSab4Q7Gfwt
oLnMLPbWYE6PmQI9O3RAnWPOu60JGCrZkYp3PEfv7YW6SOQoRXtPDwcc70LojexbPcCLzlXoS8M+
/5gs7ixpHMDmUAsxq8Xebd/ECCm4Nv6YabZ/YwOqUMP0dYrmO0CPPWLAofJ6CZbrd1f+7UWpd6Ni
o59InnPIEOADr7RSl6N4mwbQussE0I/7owWXuak71pRBoadda1y4XmRtzyhHiPYT89um58VL0M3P
Tx0dT4BMoZqlAUEVG0pAwLnpLmyy1jdDHcIL/y19BUPi7EubOnttk4XsHi4kfIjuH8fiv0SHa//k
RqXcFHJqBOaWH426Ag/0SHTfqIA3vmYlSIA+f+/pp814wcdXu3BPguWGm+lIwCDrb3KLzANDPthL
lngQQ5QPHiTzbqXIUzpB54NqCSI37EsB1Y+jI99YahOM1BJh0vjmVkfMmLw4SDUxKO6bcunuwIZ7
+24tW/AQqvnldymhNk6/clZwgTz+kKjrW6o+r/QPRGqMaNjjdWcB1xgPN2fsOcdAjOkRPw2LBILu
LHzU+NFrbX9IIF0wVVGXnlqFzaxW7K7WJgK1rPgsdumCZyDt3gJW4wc/eghJMjDtXVtJ3BWja+vg
qfG4jF4QCCEPkw3D+3ndnVZW/4qZGn62FSuydSzcy5RU3iPO86v0G3vPbtMQUZvDkHw9xlbckB2a
vMeWl004wSsc374nxNlM5CWhk3+s9uqXlNBo3ZQsOZdJux+G9EPzgtwUI2IF0ro+8uFHkNOTBkOD
ay2F/32EZodlwgXIdqWyOg7TSOaGLF8FoSOmuvDOo4UEg8zcvXEdFseRYDhR6CCKblsheG4yWuci
kc0nyasMP6wz3/uo2+5pbnEi0zWW+81TPZPhjTBWcTKhkUnZBZugKEA/NAG/tlKmPFYe5HuvKt8x
lL/5g+HwGUvqjFOqhE2IYwBUL/YnbsA9DFmT79ZygSdGEfEmbInFLgnnujMDKRv4RrdZ63jPKy4p
nHlp9047jDwGTTG95IlneL/wseslW1UWaCuLZTgyQSr1WUrs7LzFBdYVZdmvomTpKxEh7av6uA4q
+KqzgYrNgPVAHGGf+uc16f9rD7sKAk3aVPv886//0nx9PqcMvP/+r+LfMMBRm5xCKwaNBqTQvP9f
/3hPSRVKT7H88aQr/vGPtzyw3LqX+okM9I94JcQhll///Ev8z2Z0voQXMrUraTzt/rf2dXQ232bt
WD+J9bIEbwTkTE5Amdzj//Hr8CNyg1DrQCJTY9j6x79K4xaSNVTtgPP6zJcdVeFsnvLl/P/7KvIf
v4puvTW/ZriepjB44cmsX0yCtouZzrkw1KvDP/9y/9uvn188uGIZhP9B2nvsyI004dr3cvYE6M3i
bMp1t9TqVrHlRhtClt57Xv15qB/4piqLP4nWzADSoqAMZmZkZGSY99V0XbsWF8u8+rXQKs9cPFzm
o7fBJ781/vz7hXoBF5AqpeyU5/IrCRo4ff7b5xvXwxeEKWnG5vP18Wgld7l3WB9fmeefg7CZZw8/
/+//sVXZYLsv1mdWvovvp6XYos3MK4HYfW9/cpSz3wFjRiEhfat7kMzAxqgp3v08Se665K2FE85l
Q6klN4leniUDINhD0W7MbGt8+3piRZH2gSkbbAwFl3SXB/9x44VTOYJoIskTO5NNNIC7NMP8p/Ux
5OvvtxwcorxhfJ8ks6LTsHu3LmBWndudt+DpAj1DIbx5LaAm41y0plSebfulpPYQzK/6x7qIeQ9X
RCjCHIi0w0GV+9W504cjpRe7tsWlsj9LVD1mvGXWpW1MSBHsl019EpX4HEVaZKiJ7+uHSt9Qqi0R
6vWa5VriaON82qmjyOgNp/Ju2hCxrLf/25Y/B/biQIKa5StUC5ZnSifzbkdSYn2Vtsaff78Y3wO6
PKO+qTz3OLa0rb+sD7+1QvPvF8MrEo+neGLLQTWiZxFm7r75jzMQTBZshYkZJnZ5rvAqsU4bGzD/
8xultXXDcnDwbEMXhi+47Mly1tV5SGECwDOPon3H28Ubz+tLtbgTF4IEC2jXUkohX1WdHbJ1sNwD
5LQuYHEvbPjJKd7XeWwId19qkaNV6ggY8RnkmCZhs3xOrXf/TYigT7ZH95kJefjZDMHknQzamC1y
gNmbdTGLpsTRbZu6dVUzDeFwt+nUQb+oYa3uqFuk7Py9NoKj+X5dyuLeOzYSFIBAZEXYEqOrJRvi
Iq5bIPy8txrclwfzy7qMpW3XVFWzdIcXt+EIMiBMaxpP66qzBMSffSpoePxvAoSbzyTVWk0mApx6
35Zfw7LaELC0Srqs6LKqqQpTEGcAcjArOBXn9FsNi+BwR8y4yB/XZ7GkvLpiG7aq0Ghji8vkJY0H
GG1TnM32UUq+DNVTo2y4ovNCiCddVw2d1mvNVkxNsFW2k9h+l8YUXwwwRzjloyTbTwaI1rHvv6GH
Y4Jka8g2Fm9p+y+FCuaFGHVXEtKjdtL6sVOd7+urtrg1F1MStmYkudanXVKcCa+b/oMXEqc7NO3z
X0jRcRt0GSYh3RIMS+bbEZ6pX56JW4XPdvBDj79M6sZNsrhQJikiB+JxzbSFE6/KxNkLqtTPZvyG
Zn1zY/MX9etiePX6oprsuqNNSmbzScBH6pnLCqSm9XVaVDDTNGctJjagCy7WlBZ5pOpDcfZJNJKX
IzwC3OKcuI4J6d0b2l8t2f/kiT4jFadmMsbIS3BL0ullpNRifUZ/XLabM+Ow65apzzZSODNWk4J8
3Xr5ubKoLrkLnAfDPgHjRuqats70O2BJ6xIX9+lCoHBewiBPzbRCIKiY8HoEoCzl9+siFg+NQ5bU
MbhfNPHhaxgVFN0ZIqDEVAawYMufpWHtrId1MYvacCFG0DiOvTFZKWLAYID/7Q68/1K9G7Xo0JEz
8xG8Lm8+6+JWGbIi64bBPlmqoH0leAz0dgbFuc7ex97P1DvG1mMJTH63sX5LJ/VCkCa4+STwaMyx
EWT/DvNHTX9an8eSBhgyYQnFILktO/O6XriUMmVlClSDDK9BDEfpMjxBGzP4c7FfrpUiK6Ylw5Wm
66as0vl1LcNJyjSJyAO7pJpLoJ0SUmxmA80LzICk39W5mcom+ZaUA7CrUAPsE77ppFjePxon/1eX
TDF49TTOZZ4tQ7hOj29Pzu7X65ZC/ExBhZTCTilc5TPrMXhq9eyXpFPa3W1pqrihiLHIuHHGTQV3
yxbERFEzOPBiVi7wE8qxlDaMyNLwmERDxoZoqiPGzKDwJbdZqZXbwH/7wSnc9UVaHN4EQIKTTNjH
FEwU4M+A0NZl5SYdIAkHo/+Lz3dk6sYNjT+BNLjWlbTvZtyKuHb18G0EedeGmVj6/MvhBXX3IniO
tJrhR+ODkX4uN+69heFtDpNs4L3JumUKVmFMQ4lGZ7l2Kw08wKO/9R7YGN8SjEFZS1kYeIzfx4cZ
6nTj0SQaA1Tz8vMt4aDSzFnkfTey+HX9kLQGDFIgtU/WhkEQr4RZjM6tQ1s28GCmGLmIqDZsctmo
3AxSsxCcjcoNjWrvRN/XdVWdj5JgeGxHNnXLMXFAOXLXypRpHqk4pclcvgYUgoaom5KZIMTA6nsK
pNDZFxboCgmW6y3ksxRLJwMJAtNJop9VIFcvVjD8o3lkv2jtjp51Neo/0AlM/Ubn288lmEynOqLR
TSbZoNKErEGEsz6FhR1xeCcrOGn8r4rOIARqOoB3WeJ2bf+gJ6N6XyYhRbie9uX1gsiAGIos47A7
hna9VBSFppZD97VbF1n3fsoy+S0Z3vE8KcW04bgtbD+7LmvoAOcbcdeiKEmD+KOQMjce7tv4wS8e
uxAMlo037cJRQYqlGrzNTe0mNUHjZeH3vNLdInxU7BMp7Ncv2OX4giUpSfyZ0OBlbkRjhkNR1JMd
bxzHrSkI1kQrqRgjvJ65snI3PgOfvz4D0YVRZDISvDJwzWwD72zep4ur30lbNYAQYHCp+Vb1fwCp
gwjSD75PP9fl3E4DObgW3EaaxqNAUK1mClPLiAba/qP78Aio2auHV7AhBkk+qp4oDb+eRq2WoV3r
IMuTxQ5IJ7/+62eXhYuU2BS6JNiQoTMoTvGdzq2hzNA+Z7Tovfr7EWBoGs6xadz6AzCy0hKS9G5f
/1Stn8mrL1T1/3tJkp/hlSS6G9UI/GMpjb1L+/U+vtN0Y0PArYlCAKuv645DLaImaGlvxb7VWeXg
GrEBYK5ryy8e5RKvXiTyi4YCsI1FDt0RLr6kk6mELUPDbWyYvw5V88o0IGeBO8BRSAUauMGaoKNT
mwSJZKSmCxSo/InM6zF2gGFVPq9P4+aF90eOhYfgsGSzh3OtrJOne3RphZZbBa7yw07vJNiTfnfj
z1j9fg//67q4hZOnO5ZFGFTXaAkTsxB9Fgx+MCJtrpiw3Bx2x1cLYDI6wFN/LllF2PvJd+xcHjI6
qmmFeueU1l+Nb/8JGCrgOgiHrzPUoAKmuHEtMP1UGkO8DeWdjcO1h0B+zkGpbJUgFfQW1/sx5FCp
Wb7duCb1ryUdd+Ez1Xz2R+lTEU/Hv1isC1mCjmWpFDjUPDcusMMVLckSVCLrEm5vVtUi3iZjrnjO
EWK/ng1FT7o51jS4G/IT7fD3NqnswaJzrmo37vAFzeJJbxIrJoyocsNeSxqqJOUJU3Vu/g24a9+6
W5/I4vCmguECMsC0ZWFbfHDbAICMW1ehJ5Iaw/rVfro6P7/+N76wFbAPTzB1RK0LJI8EIqS18ape
UivcW5OqY5nogCOMT5e/pCld3LmR/isf/6mDn0X1PZG/psNvQyk3dl1ZlGaw83NtAaDBs4W+uMgN
SIhps9Fb1xkc+kOPcnRfn0dY/hr5s5mAJviQJW+K76C9FiNdHocofammd7zfwmDjOP1JA4rnybr4
FEEv8txxaATTWnekK7+Unjrp6xh+jaSnGEi8bGc07hQ8q+GHdXVZuII4wOZcWaHjVlqCC+BrhVal
cYAZ+lJ/HaCU8DfmtbTCts4NSuHG7IgL0xoKGTC+aLZDFgjK4X3lVA/dVO1V/T4FniS3//mLCRkg
LeP425plC9edDMF0UitO7XqG8VxJ3mEoxo9wN25Ma+mY8bwgGqEoxmyZrhWnH6IMZEyeXxRFStRo
RxsWb/73ojZQvYNnhodJsEO4HvRJlgBy9SpXrh7rwDz04/vWfjSLZ7AmNgzSkgo4eCB0jcrKjL90
PZWs0L0W8A8e9kEJ1YsOU20w9uXcUORsrNq82cKsbJnwBO6UQoJffCqBvJub4dC3LiCl8ZcMjM+j
EnzOvV47qKWff1lXhYU1tGVLVlXFtok0iqbE7AtKcs20daXyXQxzZiu9sdX7gD7s17+YWDvUgccS
z3L7j5m5MCOwWAc6XX+tC8x60oD+QFx9fS4L+kackXcRyLi8PMT4NpXfYRqMVuN6OWD19KVDI7Yu
YdYocW+AWEMPUGgSmsIN6ETUUedS1ruNn55Gsn9WNDzJXXQPpfNzbOXvAM4pKaXdSkYsqB9PWVXn
8rVIP8rCSVIp85mGZupcEKV3Vvulp0TWH5WN2S2s3/wGIXRoGSiguH4V1fydVhDbCz8p36dv60t3
O7g2V9sRzjYNA69OWDobqES7yJzQ7br4LU7RWwJZG9fi7Spdi1CvD2mb17ZXYzDdhhbbKad7hDSt
Mzkb2U11No/XWoAcXgucGt6b6IIgpxz0UUvq0E3ozbinvwtwAQ9YEWtqnywH6gHli1/Wh1qlLrsy
/UcAZ8Zvfhhl3+2iKk5OPPeO9op+V5k63M0Gffl5nukws9g+bcubhWi314tG6SGHmyC5BpDNvG4X
Jw9gjl4fJz90wyi986l0t5W7bBofOhsOYtxeaau+SlnaCR0rSVYGZb0J45ImTZyh0SKXhkkFrlUQ
A9TH3YFWMIroi55yOL+nRdoBKd+GayH3tR9VqQ/c4TEo+E3YbtjUBceBJcAFVyy47alBEK6KqS5J
IkxW5EbRx5Fy/kCGqeBtDrxB/y4AiyRR5GNTfXfMrXz7rX3VDOJrPJN445s3acQAyoSpBObfNUBt
gznzc5zBfhb0dgVktwbvUX1YP2cL7toc+iL4ZRKkv3XXVJXyuShTIteONVh73k7QugbOfQfZsT58
ht9Ml97RV3wAVzQB3TJTvlCxBD7w3DxJs7aabtwwCwffNvCcIBCyHLgXBNsVp5YuT14Xu1YMr+09
TcbrE17QtavxZ+2/0O4yi0D7pKzebcpzDN9C3cJ2Ww4bUrZmIShQERuwYNR97PqhcSzKb0ojb0jY
mIcuOGVDOpq0ZdexS6cI/CWDemdt5WMXJ2GTHsLl49IXbbCv8VpLqxEiiZ+RfXK2ajIWZ3AxvGB/
a5xNB5YldhoKEDjbZxDhjUVS5jEE20s0UaGNAZW6LajuoU/zgSOLYQZ604PZCI5g2j3yp6XfZ5RK
xbQdt2d9+jKAwLquaAtH2TZ1IpncY4SJxNxUZoBSTmNl7KrOowGQO2iWFq6S/Ow5/oa7uShqvoLn
5wCx7HmlL3RaVzuSAXrJRs3AS5Rz7zzvHjCpotuoAFvSCPNCkPDyaMGJyPQCQbpypru4flhfsuXh
Haq3IbhXKYy8nsfQV12pNjS2c/bb+NRvvLMXl8mkWddRGf8mAVP1jcYTp4pdCQIw40560r7RWZyZ
Gxu/pNe8/Yj/UmRPjlk4+2aog72oc3nAkQVNncp13f3Nhv8r4iZnlSup2gFr7wKKw27n6tkO950H
wNSWC3v7vNDsi8mIlbYgMXoUVzuR64CFGZ3gNR3p2G43XLHFjb+Yj2AKqqIu7ayzIxcUsp4mo63E
1eIseCbxoHC4WSxhS+AwAmLODGJ3BnklAjXssvTByN119V3ceFsjmCpTw6SJ5aS2befkFw12JRoA
BvxkgVHY/8URcYDS1IlCGnRwiEddiVttNIrMtcgehqfOOa7PYWmlLseff78wJVAaGvqk1JBxOx8N
+oFCgnb+QEPFZnXyn0ewYJsdkoiGTlxKsRVxuYo09ULL9nM3SoJ6Z/X6P0lgfwQndy8X2Yeyze8h
zNzFWnCXFTAvljSAarB3W97rjZpD2BBvj+irDl/i9ZTDRKd/LSKxpXrHyjrZ0evtAR2yvGIJChk8
y4Tx43hoQbWCAl5NiqfC837ETvOQQkO8vnMLZ4jLBquj06SE465dT4NOexn84BoxwY9vxlb2emv0
+fcLvQinqpoGmEDdQH0fW665oXZbwwtqDY6E1ICVkQIH8hmWs+Tj+trM/1xUNQsdwyST5wC8//rr
+9Ca/BHAcNdocTU+SMaH4tO6hKUJXEoQJjAVdqDW5SwB4gD6Lz+vD387AeovdbI0+GHWXE1zPQGa
4R1cSkyLCq6Pmn1sVeUQ+L/XhdzO4VrIfH9e7PFoAsgCgF8EasWwT7QPYHNu+GNb0xCcb4hdJJqh
kZB0Pdybz44D8mPx6vN2PQ3B2Jt1nVGlzv2rVTSKP0z5W6ix1ldqcR6kR2WCEzJZUuFJDxXeBPEt
22FJp2lSdv1MGKu++iXEPC6ECJfiABgsET+E9BHIWj8rbyMwsTwJfFQVPBLK7YR1miLdKOWBdZLU
eF/BKWPnpIIg81lfq4XH9DyP/8kRS1XxGUEYnnAhmi8RFN/g35d3Q3OyT4Ay1Z/DcKduNVQtJDav
RQr7Y6jdFNLLDyEo8LYzYFdSPnTpoxQ5gLHAmHZK+pwH9cv6TOdDeG1lrqUKG6YN/dT0A1I7gAzb
QzHeW3SjvT7ZRZGEMRe94c/QuyKe0qqx5tZNlhOalMF7UoIf69NYMgMWZfg4+nPxmBi8lvQqb4NQ
SnCToYT1AFveOD2LAgxirtyJCjUxwu5MHv2gelSmQOLBRi8d7Ky9W5/CvAbiTpCXN2xFIRBqianH
wYLY3AjMxG2bQ6Inezt6LJo3E6hSwOKsi1qYzByfnJtVZmdGrAVI0x744aL3XZiZwfl+a03mxmS2
JAjL5fjTmDSQRrr5U6UdC+v06gkQyTdJa+vcMDdhcCkqo7Ho5MDN6od8X8Svdlh1myguMTQbnaI2
4/pSga+YVvggAT2n/5acpOb7+tcvGLGr4YWL0Ws04EEKho+hfuB4R6ADwV26LuT2YNPwzbPUwbFX
KWAQjhxBUlDG6y5/mWliADceAd8xovtGfbULdy1HuB7Bri1SCJHyF6t66QsuyJ/r87jVJIIRpIgc
AtJzebUwD8dME8qs4vCl+WGab8nMrw+/sEwcBWovOAwyyyQoahtZvdyFhkNplf2PKY+n6L0UVGAn
lP+sC7rddEJ4vH1san3mQh/tWqf8MrbHMG09t5bgCjn508ncctoXlorOM/x2SqCwt+Jc1FxzhoK0
P4jRx+J7Xr66HtC+Gl64KnR4w3NYZPwXqfxsfy+ajVKbW/tHgoQiG/KclKKRGbxeIPBoMrUCL/nF
iT5q2kuQfnGSFzMEqPLVxoOmQ141c8kbZ0MX5mFQwWz1RpO+FBK8xqa0s6zj+l4vbIRNfo4SbCJp
sym5nkqna6HZ6nb28pwnEvjSW8n0rfGFM1E4nQ7IjJe9zKxwPSRNG1uxNb5wpqnwBs9+/n51uI+H
k72xPAtHgWw2146mo63kGq+XpwSRgJs0T14i+1sJdj881NxxW83QC5O4lCIG5upsyKpUKZIXydnl
P14LrEGJ0NXogrYCl27T+ZMlL619mIZjrb/6CmJ8az5vc1UG/Q7Xa9SVPfvrhMkLAC9ldACXfV1F
F/fgYnxhizXFa6CFDJIXSz/CnDxNeziy/5sIYZuHSSLNRT75RdVPkFCENiSMGyIWrPflKolVHlGX
DLlF4eFLbFvdzxF0NFcvx3Fv1IV3xMWa7tenNK/KtY/GrtgaIVear3EEBSM+6IYkTTTPvBgz4/hM
9zrc5cav2gCcW/tSTcVuXd6tDpPQJDxODRRXx00VVKx6YJjjKrxU0rew7nd68/6/CZg/4OL53LZB
osFsjprRIV0+lP2rbe31BGY1vBjfMAaYNEFbe/Gm+yl72Cxzu1Xj6/EFS5v7UTm1Dgs0s5Jrh855
Sl6L1EHpDTZ89hEM2nCJt11PIQMtGVAF23AJwlKAlacbOrywx8ZcOUvmmvYB/M3r8a3Az1M/9U1X
rZ6KezPZsOW31yqf/+/woq8/FUWlZzHYSDlQiMCS/XKs6A1s7wdCGsAZRxt25fZE8gazqIJQVd75
2Pfr2SQl1DdK641ucgDtH/LNbD9uQSAsrBjdKHNPB3k+nnvCBZ6GceLURie7cfF+GI7aVnnS1vjC
KS+r0FITifEDzS2a96q2sePzGlxbEYiIebcA+ES2xdRn+ZeHAsRQR07Mzs3ysyb71cMQVk/Azv2i
Y+w3KLZvWr0J3jjBy/pZv9kaOlNMYCMwXTIJe/HaDYBvHKdAbV25iXY5oHjgnMnWJ7/7+RdyqIUj
OiPLhFCE6VVaO0i2nLVu6JS7ujuk5aHQi915XcrNyWcWlqyps7M7oxUIlsUbWqtMo7x14+yOFGJg
HbTitcYLETCRWIqOI0dphXBH0qnXBspQ1m4s2UDRt4cxcMYNXbjRtVkGoXxHxxOlF1tIH0adnZg2
wG4U2tylzf2n9UVaGJ0OQ42mEQqS5nD+tabZdVFAMJyO7viGLJhfHv/T8GJnrdR1sDUCy+aCKazc
tdGG6dr4erHUHzY2zaw6hm+kk38Ezfxvvn4uWTfok2QfrhcnSQpqyU11dLtHBexW/2F9+AUFZe3/
HV7wEBPV9DrPYvgxPtr2Oz16B7v3uoiFBeJpD9QA5Xr0BdnCGTClkKa6vJTdEOrj9M3obFUjL8wB
AYaO5pgcBLFQswHTtejHQKbP0IPGHl4CCLO7fitWsTQPpODrzsEcstzXOwFtXttxnmUXihloBeyt
JoilaVyOP8u/MLhDJztFMDB+LT+n4fssP03hhmfozJfOlVHHISTrPO8DqaybXrAcUGYaS7XJhfBx
egC5oTipNSzSXt35cDYBBxzU9p1ut1+4W/qfpTpFOBO9DPFGHKuKCzwjvMN6DIlz7lsBnd42aLF1
HT1EAWCS1CxmT0EdhD95tTrDbuYAlk5wEE2H1urNN/ZkzaTUanZHbA8+uzFPvtLEnDyHWQ+lVzBO
zRMYkzXcJxaY3nZvuLEGy/Kb1CjAgi4PjTaWxh7qSTs9gMxTA4UOZG40+tKZt7J2ahMluIPxKTkU
ch8EO/gV41Pgh/53dQj6szcYX6UaQFeDwrddJHftdCxqiyJbFcYgZUjuJ6eaop0GSfkjfYXSDhQY
IOkqKNo/BwDnHvUgDN5WcdTA+5jU5yIfp5++rnVv84Be3Rjio70dKmDHSrV8qryq2FMDWb6kNnD/
FWSdOztVulOU6jB00lrxQ+4t65Tmpu6CEDr1O5ClvP045uazCY/ND4gch2gP4WR5xvbLPmUPRmfs
JM9zIL4folNp+d/Btoabcf3Q3iojlz5Fa0TlUHgeE9fKWE2J3hRdqLsaoG/QMgPD75k/1mXcHqhr
GaLC921ZVRR1uAoIK09B+WrLyfBzkIkgB9BNYk+tTbdAng+W5pqD9KaGQSLeqHpZ/H5qoOamY9Xh
oX29RpKeV1njs3U+joOtum20MQPz5rQygwsB8+8XFgHAN8lXBkN3J+NXYmu7mVkJVoldsxUKWhRE
7JJ2XZ6LNxVVna7UZeKVuhvbL/1wp3kfx/GLrUZ/oVQKGRaKwzGjN4l0s5uZxXj/0qFW74LqTUTB
Z1R9XNeqm6cErx96yNh1nTQIwcDrRStjqFuqatDcadAOYIXs8uGp1B+U9iOEF+uilhSAEj6KO6mn
pM5BuJvrXO4bGRRfVys/DNL77m59+D/JlGtrraga4xL3xWLfJKTglQgVxesUt02GnTP+jsv+jhzS
PojfOPZPtX4TlY+97O8luEILKH+aj7Qq7EqzOk6Zq2Rgyj9lJSQTd2Ww4fTMi/j//2VA8V4v8lS3
tuY7zDyM3pewNFCB1224zkuLOzc00qTJdQtC1rWIxByiNOorla7oe3l8O23EFP688cQp4C5wwEyT
vkARgEuWW1nlSkPnNXlvzTxHKpze5Qcluk+Seq+OyaGU3ln2CRzsQ9efksI+KeEvDzQBP/+aZ/dq
dS9tuWO3k1bnOhlwaqlvu+0CsczJNmseY2c5qvZgnVcbvtjtQb8ef5Z/YVEKkKWjOmL8sfzdg3it
Q/k5Jg92020I2pqIuHulp+lFjyBtpg1W93E4bRiTxamwTpSDUb5xA6AWzPl9n17is67nUH2PL01R
PPRl87UatuoelkTN7WZYR4vGCbEooeXx5YVtboJG0z9BhHBXVyRwawe+QdX/uH7ob0+Wql/Kmj24
ix2qch9ujQRZrfRZ4zT3/ttyK52+tDlEbCmb0+bKGvFVGjt9r3uhZ5xLC3BMSMVeXUKt0GaNJ07v
FAyV5MSuJ5EFUZrQqmicA32A+lPbFV5/5PCsL9XiNKg8BEaPnim6G66lSMBqTzHATWcHgjF5J8HY
si5gaS+IS9GHo3AYCX5dCzAjvfaMZmIabXKsO/kQR/WHVho2zsptHce8XBdyhEeYpXY25YGycQ7t
mTsTY5oqR618gZmlSo5d1+6hqNnV6RfN/rQ+w4UlnPtXUW1iB3QbCRvlKBBlKJ0pn8Fq96Wdo5zW
x19YwavxZ/kX2hz4zWCWA+NL7V5zDnq8Dz+vS1g4m1cS5i+4kGBBORf64LKfodxU7H9m9q8f0VZB
/dIyaRrhD5WgFOdT2KAOinnZbnv5bFnPSfD86q4y4rUa7ekkXOltxVu9noPkmyVUTp18drRyX0K0
DeU2xATrC3WTFRCECFEWry+kRgbt/hxOGQ+I7+Ct7y3zvVKeovC+Lje2ZWnjL6YkHp2qsjpFzge2
JSyfrcz8ZvdQGVbBxqRuxfwBGptbx5F2cwnQYwPtVexNlDcfw/7B13ZlulHEuiiCfAo3jayTTxNc
ncDIAh1Gw4mKpzteiV18H7YbduZWh8mc0MTm4EgR+hRdVp/++0KLjYkSR3OvVKdYejJUADVfC/rL
e+5KzvwdF2elQo1hzzUnVwEC6edUb0zj9pSAhUUUz+JOJhMkVrSHeaSFoVQBQFFCkH2gp2ldg7fG
V68/v4QokwhJbblxejQMgJjgfVuX8AfP4NopnN1B0uJA8f2pQLwWMUBPG8Rm5LmDMvnfYE73zqlt
wYgsaZ/TLoj3sZarYGxQLLpLW2k6zZ20OydS33oBPL2qvO9K6VdlSC/qaH9Y/7hZ0a6/7cpKOIIR
GiuTYvuRAzzBD+7dhbUrh+9UOFBt6GD/QhSVcDQjU4EFQO31MkyqpPgarKDAhv4e08+Tmh76obsL
fRd+6I2Y1K3yMy2TWkmaB+jlFW9x2uFqgPgy+Uxf/iGDAXF2wfGulG/rc1qWg2dNTQVdgCICopWC
FCWbjXxOZrp0mG2iY6C/aNHPdTG35mKezr9iBDM76qPaqk0tnyGB2qdSWEMKKO16xd+YzpIcnXJl
EweLx6eYv+CWiky/DJWzZcOceyimnbOhb1sS5t8vrIVBJ61CLE+BUZga3Oy+9ii83JjF7ZGmM+Bi
FoJFyjIHkqYJGTE8seMh3QIAWZwDZo8ECdHOmxe6PxJRVbxEOU/6Nz15xGN3XgvcOSdb6RmhSpE+
BEqzhMs79fvc6YJMORdJt+vuQdB/tdm7FiBolJrJsZE2tXLujc/tqak3IJFuu6ivJ/Dn94t91hOz
KtW2ZJ/r7G1J/rhpuec0q/9ild09QN6w+2Z33tB8TlvrEMEvh+t/lAEVKcz4GOt0FsWZs4fv6hBo
hGjrcKb42yipXlQUwgEzWAZrLOafx36aabId5dwFR9s/wKq2fmw3xhf9FT+bytGLTeUcKncRPFFb
FnVxfGpkNF73QICJOS6yEonfeSrfb360mw8f179+ybbpNhcX/+EJibES2Jfh58l8dXYgHyZYWUfz
ru2DY993h3VJS14kLc1/0Hro4RZDXmpbG5pfy1jrMXqwnPSoZMbDqNv7XpHa3TjQkGvrG3uzOLsL
mcJtZKR2HcIkLJ9JkO0k52HK3qpaubOqX+tzWzQWF3IE/yLyzHRMYAg7j9knMBEM46vv/0XUAiCq
f9dPeHB1St2gaMgg+vSu7cd3LWjWaUHOBZjx9enctoHNB/tC1qyTFwc7jVvLG7tRPstDCAH4cx4/
zpRRpnOwx+I4wSXpAzaYVV/y4VMh8wZ4Wf+ApX2DQxT/gTAM0UvBMjZyNmmgtLCeBs7SsxPvZBv4
6bt1KUsaaSg80VWS+PwlSNHz2iArxSz74F0cPVfNO6n7UAcfAAg5yvXGs+YW45g1vZQmGOOo1Lxh
6JFGF+EbY3KOIYAjg17u8WGOilw8lEZ3n4fFwa6qvWxPX4chOTSlfy9rygEChn/8yt43sNatL8Jt
X8b1d4lGHOrBJtDmvbbifOc4vzTvIbaI8rU7ObkPYmcnK9HR2+r7Xdzhf9de9BMDWw1Dr+Rkqvp4
KAL9k9lLUIvWRz+yN1zSLVHC4WwoiDWTmIPTwDXevy/6Q17ea1vELouX4cX+iiCWfTZOpWbzFPek
+F2kDCfPTGYa0Eel8najT4erD397OLqggp+aJHtfD+absQRRIUpPkV/dV7RCREF80PwECt+h2sOD
cr+x2bPBE18CBs4MJp9CZHzN64Pdh4VTR86s8smbPL+34NFU9Ie2ehwruq5T7xGKv32albuBFOi6
7KV77FK08Bq24zY0UX/5DDFn/CaSjuvDLx5mlTfw/AyjakYw9Sb5WonnACYr+e3gpKcAlYcRGf3m
qzZ8C4Kt2pAFedT4ciXhgzrUJggrGcedU0tORFAEYPf8JP8uIAjWTobywd8qMpwtg7BpPKZmzD4N
YDHwq643LUhi2TGDlJUzx9+VPcH9CS20Hbq2J9Op1aUHSjVPgzSe1pd04VZDLtPDQpDHFUFy6KAJ
Ki8N5HPn35nRwQj2WryxawtKcSVCOJsETjuj1ZmaBIWrUn6msu71anclQbg2Q7mrrDhlnyxQakAZ
Aaen+48ihNsyyaS+V0dEePFLXb8JX10lC3nezICJVnOA6Je93n/V9/0kjRLe1JF66KYjNTGH1+80
yF4UgM7Nyjf56KYzgjZ2tOmclfrXuE8OVAf+yjYr9JYUylZ4rpMRIT8pxoyjKoiaNLams+RAGX8H
qehuoulvfS4L5h5Ur3+FCLshZVhhkqLT2bYKKIubnRfuBuUxDjdUd2sy8+8XPlKS9VnkxDqT0Y9B
vXdSehg3RCzEbUi0QCAFvC9QL2JPzUACJm90Zzr7ysM4vMHl6j71xqujlIALU65JnmIu2LiJUlaN
GVidPJ1H5a6q7qrsjtKe9S1Z8ieBRwZo26KUEVRQYa0iWau5jsbxHKnqvQdZXxi3zy3VOl1kHbuc
enNFvUvr9nej1W+tSN93Vbpv4Opd/44Fa8NnUKdAXAo0YrE0RXY6ydZLbTyb+yiJ9/qUv97VuBIg
6F6g6B0lx9Z41qlBTo6F/r1O5F1avbZTCfUGIp/WEho2Kb0QltOr/aIjEwf2Ohh8OyfesAZLWSXQ
mnlzAgMBAqrYHUwiGWY0RxpxZTqgT6P7Ukv3ufU21qQTra67UXkyvWRXGe9l68f6Fi2cXswQCF+U
Ds33qmCuW0+NCVrI2rk2T439wyoC4vInbSOFv3CwyJqRX7Rm4HGAiK7Pbkfl4lTGinaOkse0qQ4V
rNP18DvLHZhQN2p9Fmc0w2aZ1MAS5RH8fhUcXG1sNf1s98+T981snxOF6rBoq0RmSQ5VntT9UFWy
ECeoVD1IkgE5UX3Uoe/Od1q7o5ljQ8eXDtGFHLEoth7VxOpooDr39pMVlrs2Pq+rwJYA4boj2UR9
lIYAOX5Dh22yVcJ/C0DF8TEBtZurhnVqiYTdD/sAQLdc1s+5msh3tdFWu0Jpwx0Z7/RR84kTeVNd
3pVm/k2te2XH07HY19QS7Jyg28rgzGdVcO44xgrHWONeJCR7rYqp4Wl5IPXGOW8eS8gbskel2Xji
LYvgzp2T9rR2C1apbRqfqoPCOJt18S3R/Ucbfs7KMf7CuoL2/D8xglWChCiYGhkxoQ7eqd0fhr+I
Z7JW/0qYj8DFlZuGdhOa0Cqdk+jDcBzUl3XFW3DpgdybscFIbN8+jkJlCsKsUPSz2RwM760e4qSc
ovitLe83y2kW9+RClqCDYz1wVXBJnbMWxit1bxfUuW6FjBZP0oUQQbfathqj+o+QZv9Lfn11NseI
Tg8DdDOcU9FxMCOS210YYHDYay2XHlVrfFjfkUWbdiFCmIDVq3ImwfV+zoPcfktvbb03JaCI6wzq
9ELPhtPr5VmE/E1KnLn9ZOH2oV6rNls5Q16jH+w63Wl6u4+z9lC/vvafBVOAvpkT9xAXCEbOGotB
copCP0vlfRHd36/PY2njudq4CXj7gBAtHMVYMxNYu3xMaLKTvsEovz78kvJeDi+cwyxvzTGct6XT
j0a8b6pHW98oE1x48+Is/jsD4XzYfupB4MUM/OyOevk8I0Nwn0lHGrPz3WD+xwkJegavQ+oXFdK0
wiYC/tQrCoV9d+urNg8iWnr4RzRrTlfSCSM4AsBQ6U2mRfo5jF86Kd6ltAb7xndV+1TY72PMwP8j
7ct6HMeRbn+RAO3LqyRvuTmdrv1FqO6qkkStlEgt/PX3MPu7PTYtWMiZGUwDg0QrTDIYjOXEifvi
lu4OaupAzCKCl0Mero0l+v27AKRdNpAnJiD4X9xBi/ORhNMaPER+6HZd/xGkbF4Cfu+SmhA0oxfv
oSfTkWdgJiuy8kuFbEbsU2vN11nUb1AAgKnSkP9V7mkT9GNbTIV9mqZXP9vkfMVnW/6+jRgVyQ80
eSm3sykmOMaOsE9OtmvLMBg3989m6QKB+g4WwJQ6rt5PFM+pX7atebLGLa+3KEkU5UpYt3T8lyKU
O1pm41iiBcg8ZaDxF/FkPjQZ+iJWlGxpo8D4gBHHwLcAN60YGi5S0CObpnkqGObc5oYlooDRNVDg
koZJojbwxsBvQ/x2rcp63lrW1OdgVDSsTS7cQ1AGsTVriBGzbmt5NLp/PMqq0HEJgnjAsuGwoz35
BrjjuowTtPYGR6TUdPt19lc83HeP6+LKvAvA4QD/D28Gr426oNZomZn1wbGuos6IRlAS2Qc6R4V9
tq2YftebbWuFLI8wb0msEVEsre5SuPz7hRfls3nuWosFR9II+ldAWbmlxDdXnm7F2t0sUdGMyvYb
C5PPgqOT2SEXXmjw10Ds6/LFIC4c6fP9I1PLGP/Ig+sGCBHSIkBlX69qBMKL0m70j25iAkRkA90C
7BcY2Rxw8HZFZ4R+2fePgA30O8Ok/qHSi+7T/R+h6OnNb1DvXO72fj5w/+gAFW0SgdjVDiJ0LaH3
wjyVDo3vy1PMyP/JA2oKDJbo8VPzaQNm02DoZekfbdpvakLDPEniLl1LoS7vLXqRcS0wnfsmEcyQ
ijCHBHKmtH4Bw3ES6l3zyAKAjAcre+WN9xP9Mj9Y4kR2X61sqlTHm7tyIdy8PlidoWzdBLl/tIT/
TDpyCEi1kk9RI8L3jQSECFqDKvttoq2gtlYXneceHf01qJtYJA/jdDLFsWhEOFYbk4+bxAwiw013
zFijO1FM9T/SXUQdEpAO2ifltQl8gH7oBOnVAGsmqj9e0G2Fk8RVSVcSH4tHieD3X1nKbhYumLab
IXCPHULcEGnHHUvtT2YtPjEG7FQ6NYe25Vtv0ncCybiPPRf/rBQDJJGlkGtVOXCyLEmYSTT3mE2P
/WdrLdBdUpXg4vPK4vSkRAtehs+DdzncOvjHR+8bXmuYF4Q9OCawHF2rIsXXx2QavWPT/qrZGE3V
3tF+35dxuwbpEQAVBNg4+r/V5EQ3O2z2vME9FiFxDhgfc//zt7p2/XnFWXNns0mLAJ+3Mu17bbKX
lDZPmtk/UrddeQEWV4IhHjgQE92pKl0TsYSJaSezexQBw0jeLCx+3V/LrbnFWsCyg9SJ56IwIv9+
8ZBp4HJ3apuj4REzEVCvpKiZ49kc2kfLXzO1i4u5kKXsG21ETgagxY9mnW6bqo+dNZbf2wfzejWK
cmV9x6bMxWoIWmm9uMZ8lT545iBKdPlv39zc37ul9YCCHYl/OCGS7uV670TpscybiHsc0K9Kk2An
xk/3JfzTYH5tucG1DfpbPA//zCO5lpFqsz8xe05fgYGn3rbwrXpfmS2PGV7rPpoc7gB37YtNZY7d
p9EbsphMND20vTWFAzj2XieNOgedltVrXYNsI/UL+yvJyXRuajbvYMHGr9wH90eNOTv7AXC9fWu5
GOUhgiSiek/iLi+yNkxQ+9gUukExgpvN577ucYZJZgOaliVPlNFhB5qdYV+ikSv2XYx4s/rM39S9
R7bWUIyh0IvsoSgLdIt4E0f12hu+owH1jwfpj71R6q/M7YptZRbBxiiD74LqbNeVZMAAGwDaNG6L
Ldjs7UcOhtIhTOgA725o5mM5uenRqfoiEiBDiiimKm+djPw1YYpA6DWZEaWtxWObJtpLMNfjE3oW
ik2HrqtHoy0wiGQE/Z3IxyZ2Uc0AJtVGwD+0RewIvFxmnmWbICHWdvbM9i3hWRVlQ+F9STS32SYo
xu3twdF2TZ+Wjy0lKIuIyTxQz/7WOlMWoXHYDudGpCdPT4ZIS00WGX1ehn5nVI8a1f9KRyOL6147
IzEqfoPM/74OLd1w2dqAgg1q+jC71xrkMfT42kDAviaDg7EqxaPjWmFh2p/9ud/VxvCxRCmeJ0lX
AgguYOigk1DrbczrDWc0nPTVy7JtpdXoEU8fS29tEMWt2wYxsqDnYqoWGoSUu5cy0J7rwk1fbVDJ
ILWRPeHwjyN3t/d3b+mOo5VK+sNylqS6HJKQtJ8d3D8MS5kSpLHXupyWHhPQv0kOSfRDIsdwfTxg
RUzAb92nryRhYaOLENThUeuBxtXZ3V+KWpJ6Pxp0OiF3gmoluh2UPQuaZJoni6Wv6K/fB2Ta4eY+
tsiaIoYLNaLHfTUCH2H/LFj1nJT6Sjpq6cguxSueBU85z6d8gimb/e/CMb84GduNw1rOZunEMI8a
lJzvQ8pUqzyQrLK8JkmOjd/8bYOXIGRGsuLsLslA0hZSgAGCdVbuVMfMSkfpVTuasxaaSM105Ur2
ZMHJNN/Hl/6fiPe/XzzMBq9s+DFcOw5u64Yp+PxAK1Xs0Z/42aT85HZezPv54E4wb5qzIn1JKZFf
k/4Aauc3yYKCCN/JvTY5Tl65JeXPlhWbcv5JxMo+LspBgg3ZYswjummAy9lkcb0SyZHWoOLvP4Py
KOTem11/u6/6i+flgQvWkkR5SBhdX7J2LtveRT/JMSk3VvFcrPFmL3wfT7ds1YBBksSR19/Hvc7R
xR8kR169oZW5erv/85duLr4PHCeAJbCuaq4j10Tg10muHWHMTWjEYEW1ZqUPArDjZ24VQ6z3lR9i
iGu/B+LBiOtx8veo4a+hWhcXCkIKxLHYyxv60FGg97w2C2hlH3vPzlov5jsMS3F3AKwDsgBZPaAA
1CxVY3ejNVlWcpxZ1m7M3BVR4wTIvtXgBSGlUX6bx7qOzZr6OzRWghtkSMiuzXUHb2yS/WJwMrZT
kbaR11NQdxi83IHZ47vfpX5cGAk8g6KYw6rRMH2v5X/ywHnMB+c3L7j9LHqTxwPJ0QHqzOPKM7xg
/bAyR+YY0DR3MyHapkadE91PjhrIs5Pc2qSld9LrZn9fVRYPCI8JLCC6UzAB61oT4aWawmPQFMtP
wqYkEV0RoGI05SsisY//X4IKbBjTthxLLdOOSTLGdQGYo202UWN5r5VwIp/Vj7zXws6s40IYO9vj
r4PjP85jsE/d+uA6PJLkuf40PqMUtSmqfG9Ua5yPi5uN5hxXThLx8c/rXTAcSklq+FDT9tn148YA
c8e84ugs+FWys0UPwNGCaFxlmCs7Z5xb3dCOM39L9M91WcamTkMRYBTTvGIAFuIatNFYoEtDAheR
reIkuIU9OnVepq95i1Olf2u+G2fFjue7WTMjlx0+rkSQ5+OGI+UHbMf19hFe0x7crNpxml8IkCu/
7n9+UYUQnEskB0Jb4C2uv48EX9MP5qgdx8kxHrXE1aPMsfqItOA7IgI9fRULzJNoOvKUeD7b2cIr
45Ql3xDFprHgVrKp0J5/BoIm+XsqPSNqK3sIR09jKAQM3qPd0XQlO7qkU4Zk+/cxmlbisK5/NIVv
aY4lNoX5n1MXLTom0DvJGgR34UUEt/u/UlRGWmfWiqLNHe2oG1CsiPzg4yMhKxmsRSFg6wL5t8yf
q+fLfIe6U13DSPROECPErGKWY2Qx5qAYG592a/CdpauCwBxGHTkf6bRfb53AmENEQY121FwStkjp
jsGfsnhhFHOn9ZWrsiwLGUhLTtxFBHIty7KyKugbrE2TgRpPQ6PicSNcvAVgcR7WyipLNxNooX/F
yb9fuGklRuC2TomlCeKEqbELZhZ6wRdmnvLODLs6un91FsUBvgqQvERCqUU1azQC0rfS8axBKwML
igFG4c52wNK4hmdd2EhYesxZldk6ma67XpnDh6yjBnwzno2gWsl/DIm1G7V80/U5CnpixZwuPFyX
4lTF78a8ajJ/wssvQvCQ8Q/OX5TP1tX3FR0svb7yZhffFw38pLBaK6eqjDb/CACnemACaowqm+oD
MgnQrDkW0Nu/TC9Om1DsnAHOyQZmOivCfMTTN7obvQrOJqE/9GoIHaOEs+F9mcbxibYtcJ35yl1f
0Bgs3JPDXDDHQffkvl8oqDtPpp438KhEsh0wc7OkDxoAWEWW7ae0AihnDQewqDcXApV9MGYyFJav
J0dfG56dInioa6w7gGc1z7HQjJUb8e4SKi4jyD2RCAc5hI4PK3oKdEtSF2LEvg8OesNr/myJeqv3
P9zy3IQUNHcjKLWGfSvsXWHi3NN2bcrT4h6DigozCsF3dpNEnTWWgTVXhjF5EtraC59AN7p1GeYA
fS3rlXdIrudmvXKeF+J4cIKqLnLXApRbyNgMIJvYLp2Nbzyl06/GzsMEdqDyo8RdCdPeB0HcyJRd
+RjNBjDre1/WhRIZg6/PvOmSY+a+NVMRtq4R5yCWETaQfezkTd/8eaeBqw7/7mbgQThgAmk751Fv
NJFW91FRpWGTIcYTz4WnxwHm3naG/YKxt7tm2jN0a1XCinpJK5DstdGMiP3o0cdcn/FWZKHGwJJf
hXqy850Xgpg7HV/y/KeT7J0Cs3t/asHX2TkIesimMb5vcd872NS1Q71gclFvwQYo+txnI4KNIU+O
6fSjHzbVfERLcOhlIjTE3+5ch9zYm+7wqjkvNaAhTZEhjzJvTBAwtqMeujoBY5y/v/+r3hmlb34V
fhJwAyAeQOB5fa0Tu5xdozKCo5s+TyaLJ/41gMdfGGh5wmj2WWhAGG9b8di0PywTb9KMEUX0u6aL
yHEwEYD8lfY0svM2EtNpYH5sY15kP29n9ichT0Fjxwldy8y8z+u8/dHwYaG1ILJV3XKWUI8T4mBG
OH5NTVpQAKDikP6pRxGbxoM2fqlthoDvK2ufm8rbFNZmQP7GzHaWvq1sgvSlBSKeH45bYxLoo6GV
u7J7Ed6ndtgN9rFvTn3wZbT3YvoxsPLg1r8qOiG16+/b7HD/ABbKnaZMPgaAS0h6YUcxO74vapb1
iY06Nca8Zi9a/1AVj3N3cqDypP3C6G87P6DQ8eEhvPKlsWHSgXlDS4sH3prrs++7eeyGFHAxN3nl
7XN7ur+0BUcXjG9wzcHEgdSMqvB2XwwZb6lzBFPZczCB0dNFnk58kA7ln1VYcgEyIXnTyOL1mBLd
0s45gukwZskTM+hKyL3gUmAh/5GgPH0TSFaHvufOETDl1MHALOvr/Z1aEgDKZ3QUQQpgKKppsN16
mpjjHNE/FoZeX/4XC/DRaYODQExwkx6zahDK9MhOHyvwle6rv/+LX3/xdWV7uq4PLM7w9ZZ+qs0X
v1+ryS88i8hsI+EmO0WgtMr2BHy2hrSm7rEd7Gd74kcy+Z/J1H4iZhLPXrqfnH6NKX9JeZH6AMwJ
Y7JAgmNd3w2gXUdjIFDegfR4FHtMHGqGKd3UGLiycjo3onDx5bQyvPh4+VHvuBZFXCRBcsrLk249
dDWwgVvBVwBoayLMaxEmBoUOA0YvnLJ6Hg7cRO9gh3EMx8b012AFN24bVoP0pcwvgAULNeFrUSJt
apJmEKWPaUxHttMJ8cLAbTL0WVi/ODCk99XvJgiVAsG7BKo69OVhzs61QGOkjpUEbXEq8q+Z+2Bk
PztcoHwtX7W0LgBGQX6NJ+d2rBymJpgV50FxAmqj27Ks2rZ+/+i3498I2/YO8/7cX9bSkVmgaUfW
HMmnGwwVFdaYJoFbnPrZBbVfVnzqU/vYmmvg3kU5mG2G2AwdCehpvN6+0qwQbQtRnNCdEnY9HM6/
KVuxbzcXGEdkXchQ1I+kQKaTRC9OiBB/2Xb6VVjuA5APqK2zv820eQE1r7Nyq5Zl2higB50ApYuq
h6h7zM1kF3hH0U+Und2xBe/0DxRC7OERZPUr4pa38V9xKvOIVs4DujqsAuSS4DVBbKgPFLMU/wul
AMMcHHbYJhyZVNIL/xlI5bTgZVeeSoykrCfv5MzBSYxrac+lKwVIDXod8RxZN3d49OfEsEjbnooe
7OB2KpyvhGa7gX/KE5jc+4q+KMzDxGZAVtHCoALnZqdOS6QHmtPcdXFjozTV5IdgrMJZW8PKL4mS
3V/AWWD2OKo419tX2q2V86pvT7yHNRq/zBjo2Yu/ESrcX9KS7skOcUk1CPSqmjuqnIYXlqU1J1qm
xlYrJLmvcDA52fjlmuQMr/VJZzZb2cgbLwK3DMhcvJNASqONSTGEmUZ63SOQyswnQ3sKVhIAa5+X
m3uhe22R8zqnaXui4UhiADnv79nSBbr89Ypqu6TpNbPBr/d/NBRx2zBF7krheG0F8tguVkCcruSu
XIHIN1q/2si49nnF4ozE7qoOvQsghdlrL2iivb9B8l+/CnpwvOhKAwYakwsAU1Y2SAe6Y/Bcuz0x
Teya6mEat231jTRv9bR3zB2d1wQu3BY8eIhOgL+G9x7I9V5sFwf7ds1JV59qnQKsy1LtySs6NO43
phanM/rf7y9wUZ5sBMRjhJK46jlMnWgSyifIC7bkjPLn73qtPeKdCULZRLxD8E1cwCRum02d2chd
DTxfp8pFF38IWn4tGnGnIoCU0KP+2mXahjRjpJXBZ1Zpm87Jj2Uxg24BIKCRvpoOqoZtbpAQZpp/
aoSYHrmfFSmoH9L2jCM0wKPtl9YBcjDkvkWDVDtU+lNrOXncUlfftHXehS7+lUNS22Po9jx/TDOS
RFM3Fq89dfGtViN11GodOqv0lBKwz3UZTruJ3NSOS+RNXSE2NTIoQ4g2U8wzIGmwt/VEvFS5Zz0C
eZfEOCZyBFlBbWyt0UL+GhCUEOWIhIQmrX6MPjeOOjV++E3yvc01TGEgFQMGMS/0zah5GDrsYaYn
CBI9uw4t4v8xrCH5Ymm6GQZT6hobBP6f3LYv3srWJifdyIIyJi7mFSci6w7EsOYwM1LjAQ2syc+g
MM0h5ClGkGpFbkalXTsPVenJaaRGFxqYNPFSTbMVj00xvnRV5WF7xm5FxRauKOCJKL3IVCaKbqoF
8IaptBBf4d3kT7+r3lhJPi+oMJpYgSdC/R70ICq5o8N8TKpw7OqU2k2Yix9G8ZyPDwM28P5VWTCW
SFTCBqB4DkdAjYjIKHiXsLw+lTMo5YuntvOB4lgBbyxsFnwARCR4KhF0WYrXlhkWeGbbrjpV2SE5
e/NaMvDWnqG1HHh5ybaHqFR5jJvZEb1BtfLkpZ/HIgkx6GFzf5eWFgBaGHRhIy1wm99AS5+ea1ld
n3IaOfyLu1ZNXfm+WsFuq3yukgHft4NNsEEK8n/6+Y7imadBkTj6jM97jwB/s7XWa/leKKYQzEPo
gMMsHySA1Pekn8u0y4q2PAmXR33LD5Z1hIsOi3fQV8mxl7bqUphy8fyxdKoiaEoQWzz6MCfm+f5e
LV08iapDmgC0Q8h1XL9VdlFNrg9EwYmlm6boQ06asDLiZntfzMK9Ax89moXgg+vgZ1GOZMiYhepP
hSsh0tgy6qPdOftkMn/8N2KA0UHTG4iN1KOBn0g1x86rU2bxE2oN4Tia+9ZZ4xRa8CgkYQUCdSjB
LcQyRftNJWfCnWZtDM2Ab9yRbGzjORNHl4CrZRjDZK0VbkER5BHB1UfaFmRvipNE7Bo6ZzTdKXvV
qnrTNc3HL72cyy6pWsA/haEx15pQeaTzvaahJ6tFvi501somC9fGsZC9lyRQuDQqAVDeBFZRMLM9
OWZcvb1NX7opXhuuvKDNDhBmoKpGNxHge8oaqM2NkpRJewIh5HloN5i8BUiq5ofig5xPeEOQDZSE
k9Bq/FONiLzasCnB4K3TVLURx/9O9zV56bglA7GkCsDgPLViP/c4ohpTME5zVkZzPM1rW7UoAHMG
MZgMjjHyddfHrWuw8IBHdyfUg2hc4n8fXwDec8SLMF9415UbXxpN4I1Vhw3yzD1n2dYyDvclLB32
pQTlmWUeNTo/HRCVgGsu9cwYTtNGG/7CLJP7gpa2Cq30QYCgHskeFYKc5WLuZpAcntKfNNsHa8RC
i5+H+46SjIRT60p84mlDqs+uS09982WmkemtdfysCVCOmoxFyzMLAuxqZ+i75GPD5eVVQNkV6SJ0
+mAakJqHsDmtbJdq7anPuz9WD+ferD/u8iAAACmerIbAfijKhDZjAbTS2J4sDmg2AG8rJ7ygSlff
V1SpN3SesRLfH7P+UGjjZ+Rwtm6S75HlW3kJFw7jSpTivaEFGDmiDKLmLtQx8OzzfV1deGivPi/F
X8SeDRdm06F54uRhPI8fJqhOrfV9L64AreM6SFKQ6FfPW8u7KmNp0Jxst0G1HcgeLZg/OHNGKhVS
n4ChooPZR9yhPHeVx7XGTRqciE03ou9/9La95azaJO3ahIPF9UgYOTQL1UQ16WRMXgZQr9+eSPEk
9rxYCW0WT+Ti88rtc3Wamdx18fm+OHj6pjc2Y1es2MK1NSjbZbjVMCEX3p7qauuX23F/X6tWPq+O
8EY0MNKSeO3JrSMQrGpr+I2l+4eUiYUuOA8JDDU9ayasLbIGKkXrIX+ZevO3lif5KytS/WBbo1h5
XOWWKx48/A8dsDFJknNjsZp+HiYLkSYIRGvjWTAvi8xiCMJq5l5k4LGKkyL3f5RWbq7B1RQvCMSe
cLKg1cgOgagagej1/cyzTjhzFdSnlhxb7W+7TWPHqSKef6dtt2LV5KFfLPNGlqJ53ZRYua4n9Wme
vtfpH/hfYUDzyEjqqKye0UduOCtPgXKO7xIlPxP8FsmmY0k9urA+Ni+GgubIRGFAJkaSsObFckOx
VvdTjk9KAWEpGAdQnwAsTn2PudGiMSPXED5aD04VTvmm/zYHsNV7Ov66r/jv5UplD69kKStKmVOC
/ACympFuygpMYQITt1DK9n4LyiOuYaqx/ViPv4LgPKF5blorCypX75/F+ogzUKlDHVeXW36xpWnS
VAFvquZUPcB4jPXKzV44MemP//t5RR8Dq+07ay6ak94+gQdNJzstfWjdlRS4YgNvFqFoIrDsyGSM
kEKrhzSLBdh67Z/3T2phIajBQflk6gWgWsUClhPlGXXG+vRX2fwYUnDLBmCmie8LUUEnciEO0AYY
VwS2EDBOKlIIeAPs3sKVKn564e/BC3Pv1S/BFxNy7cHmL9McZcGX+0IXTMalTDVbkrjCqobaRzoj
5ZvZ/1q0wSY17ahszkmwkrpaOKgrWYqjRcCDA9JymCefYvZa4YU2PFJj/vZfrAgpOHRFgtRHV2OP
Wnh2wRxcKjP40lexGEHVGkTcAYOY+Ou+qPeMnnKB4brL3CJ043a4UE9qb9QZVsS8vfdYnoqttXX/
OCwuo0/U/oQSOPBynzPnMKEDCs1xcC43eXkMmucyjfPksUyP5QzgxIHm2/s/7eZmgxoKKFXAVyTr
xQ3xxVRSpmlZYL45Q/+tMz9btfvnf5OgGC/2rwSrQW3g9X/8utSlC8s0dGhrzwh+f2ewDab/asFa
N7mLL1ydnbJD8u8XEjCwyeAT8L5vnvFUNmGah6XzuEoUuigFWAFUK2BewYJ9LWUwaOqSvrTeJobB
Y5WD0ZbJsEGL177m49+aGWz7tD+ZU/nDIHw7OfQcZONrSsqd68NVQJEiAxhujdf/VjvQPQMFkUAa
65bRtkCvKLIcbXbmwVfX/Uw+FlHhw9efVxZti4IVo4nPd+7GrbZrhJALvx6YI+ynJWFHQGRf7ykt
wHaUTU7y5sKjnnZk2nxUs3FYODMMePAAl1Gnl+Z1h3EimpG85V5YgyNnxXNa+vnSM8SDglT7Ta8Y
utuM1tMxaqvrnzvMtl6xskufB0sm+geg4LfzSgrbQnPUPCVvPH2Yt9308bMFDTJsHpKFsqqiPFJG
2zgt0cr07FpNaOLifPjig2oAYRkKghjPC4Ti9eFamd1PpeZpGIeeYhjsJ8yJ/fjpXgiw9WsBE3eN
ue587Q0sQCTd1c2Km3rzyoFpw5XNMIgv0WGlhhtTio4yizXpOeCgu8f43nD+KI8o7pecZYjECCIN
GcJeL6HVWyII+kTe+vRX8GyydEVDb42WZHZ0oZuSDhUh0/X3HY0xbW6d/AwLNEuMa2iJfWB+XFGv
pJjXUgxt7liHJtZzXm/YHNG1ctzCRbj6vpIMKecUM+EHfJ91B5YfkE3/sCJdfV85BfxyuLa5nZ/n
L1629enu/ucXDgHPhWzEBG8A3GjFiOaOnzAxoQ0OzI6mG5aPiLC0NUzRjfsHFUXOEeQRwNICwaDc
tp525YzIuTzrHKUF/3NSP+XaY5du27UOmoVrgRth42aAfyyAX3Z92lXOW88jvD9X/gvixEJDrX4F
SSJ/7PWLjtruhQi5oxcvOm0yAqtO+3PhNul2qnukK9KZPuu5AGlVwc89xtl8cu2hCM2kAlnx/QNb
Eo/4QLLtADd1MxydeS6oTGqzO5dW6kWdwDBxV0udl9b02JG0Dt/poMgBNYPuHHp43SupoAV1Dy7F
K6uvQZih25rRnbd0+lZoK1611DZ1b8HfjGnMAGrJ9vDrvXXo5Mwms7rzZHzpxJmyaAYzRz8cAp9v
Vkd1LykLMkqSnUCSnKs4Xz/rUmYOfnfmJXAXmR9T57fVrs28XFD+AKAWvPHSDXJV5S9Z3fh+43Tn
pHtKhjyeqt/jSEOU3Lxif183lg4HY5p8xAmoriH9eL19gGhR6o9Tdx6z9q1z04fRsVbetaU9A+UW
+FMxmUqWEq5FdHU+CZ90QEQH6fCWBJn5WhhMC3uCeVv3V7OkDMhuYTngz0V7tPI+pDppdWI17DwA
Thd61jctMfeji64gVqUo9xjHKak392WqjJDSqUQnAagyIVAaRMVUWWnNmY1pFecKfXhhO7pbiSsu
/wgTtEeQP/Dh60j46yi2+QCSoTbfV4G9pcx7u/9Lljb64oeo3B2Mjl1WCvwQlvPQHU4zxqU0azN+
l4zJpRBliykHhKclHTtzhrY6tNQ8ON5OM6ww0c8ke+jX7veSgiJoxn2TdMs3Y8vzonCKdsaidNCQ
dexEkiS6v21rEhT75NXJYNhVzc7oO01D4TiF7Aa7L+N971UzBe2XiH3knfDYXF8CYOb00Xbm/txr
ryJ5bIQZ5cZrQL8bYNayk32P0TMGeP/vi108rAup8r5cPDwJuk9rDLfqz+VUR+NwqO0vyfigi0Mx
VpHFS3RB9fF9kSppyD/XQZIxwkqidKUWSpKkJEGfZ+xcl32sG4dq/J4lr22yo+kG0KAhn0Ki/e6B
pb0vePEYL+TKv1+sNc3n2WjTHHIz+2gW/dekXkstL14wcBOgAITaN9hlr0VkDetHrU36s4X4xX2u
sh0zt/dXcZt6ldZEbh56eQHZVtO8iV8D8AaLcmbVEDWY6kgCkP+/mvwJwMvI6P803l9GetSGz1n7
UmUr4pc2ETgVYLgArkYBW+7A5SZWWiCohbswT7HOI/bB3qh35bj8vnLXfDKPeWrj+5YVlXVk85Ug
cOkBuPy+cs0KDKQpC4PAOs3IXCekaGJqpzSknsGiakIPaVbO2VkToMy4f3BrO6dcNTsbKSl9rAwg
TxiRAWQvh/sS5N6oJgQHg7gHWXFMJle0z5h9XOeqhWa4+8D94vdwcTC59Nd9KbfrQBcOIjjPduB9
e2peiDDoxUzs/gwkujXEpbnW2Xp7iaQAMECgb1o+0oqKCS+104kOEDB9ZcnO1LsQfu/9RSzKkEkt
E9NjwZQoF3mhxvZYToWZpf15BF8BOKTM3bjWAH57GlgGghQ4nQh60Ux0LSJIp2SwNYho/BhDJ3Tw
g2iboljxnRZP40KKcl8qc7I6bmvdubK/EeuI0av3N+r2gcAqgIODq/m+U8oq+GTBfW4dPBD0G6p0
8F52kwmWfszW6fczffGNNXdp6WikZ4YxYti8m0YblEMqkIv6/XlGh41mbQGXgbe+8qSvCFHba4xB
Ag7AvXDO2qNwdsEQ98bb/Z27tTQIF2U+ESktQInUXFxCCJ0GgvueI4/PNk4XDW5ok3jM4rxdsWrL
y/mPLMW26JOflV1XwUNhOyB+hL0lfnx/Obchx/VyFONCiD4Jl5Z4PWcWEdaCD02OODBDkwVh162F
pAtewpU8V0125YOZChPbl6VvCaxlrj3obRr2Rsz8vQdN1MpHOj1MxsqFWrq2F8emEjiShE74D9xJ
y3gaiqOZxnawY3xlN9ekmNfGYXB4JzwHUuDtTeR7Sp6y7g1v0f0zW1ELVwmswEOf8yCFlEx7CMCq
74MGa8WQLtmfy+2Sf78wpJNLHZ/OUAvf3ppj2K81cax9Xy7x4vsdn5hIeoolTF+nJNL1lRLs4vcl
8AC0ncgNqMfdNHajlyNuzkhFlDUvov91/wwWBZg2aHEk/BI9AtcL0Ehm6SO1kD0iX7MtGvD/i8+D
awHcBSDivQFcdpNO+DAa/dmeQgsouRUjtvjrLz4v/36x/TbKnr6Y8Hnd1DbIRPI13NfiRQDHIird
cliGGpCj/8+aQe7bnT3SPNTiS4fcE7ING96t+eaLBkxm6BGLy45iRZO4r1OtE3iPDaCSdTfdGm4D
pixzAhEnrxE9iv39o1kI6WTC8J0fUbIGqtFAwQjS3a7dnYdSTkMfIzIPcRrsLO+h8J5HtAPlA7if
tBW5i1uK8gZSDTIUUZs5PJ4nKWbtIWNTdCDy8UN7eKmr776z4m4uWRdZGkQSFqRrNzOi0pHks1tX
SFoWiPTtZJMX5qGY7BUxSyoop6PKRLLkC1byCZoPstHas9jZ9USAcSfjrszFGtvtknJcClHscWtr
A9NKm50pkoLc3M5uEfb0ezNs227F9VgI4OBMXSxIscqdRxPeEQ+y6tcs+TSiu9zJt7Neh5p+1r0n
pH8Y/j+GSw4iifMP4voQYUnxAYBWMqN3UyM0B9RWB9Smz46eRaDNfLaT4ft9zV86MslyrwOVilYQ
1YO3+sYorL7iZ6T1wlfJ/nP/+0safvl9+fcLq5SNeWL3Nr7vWVlUuiLU6IvHN7W1uy9nScOBRUOQ
AAf4ltKopJ7PzarhZ9t094Kk72RAJV+bAb24HAdBiCx6oolB0XB97n2HaDWW45ph6m6DOTLNsEeO
7v5yFjxS2CHUZdAkhT5iNfEyjED3pZkOhnW7jVw2boRxGOnBy1/MLqZrPumCEhjv8SES1ZLXWXEY
NTKNpK1Aye6mv1jU1T/vL2Zh08ATK0dq4OFAGkm9RcQFrxZo7mG442HciurAxA7m9L6U97TbdUz9
/0i7riW3dWX7RaxiDq+kKGmiPUPJ6QW1nUgwg5n8+rsw5+5jCeIVrsZVfpsyWwC6G40Oa6HmiQcc
0DTRQnWBpgk4ZSdXhgV7BkYvI0YH9LQprVclezGdZz3eWmBeQtedX6dOUM3VpmzUwIwxhPhsmxuj
kVXgV1cNxG9kyxGxYGbkXPMrU61s1tE56kFJvISAryfkPv12fdGrJ3ciRNTHzBy0UU1nOKjCP1bL
Ox7faOr/swjB2VJA42ZWXM5R2t6NABUHFV8usVzZPgnaMdfoUByMAktIf3hp4D4qVkAHWbVZtlH8
7yd+KAUt+8JsnEYCeGPka9uX6wchW4UQspjdpMWdjZmdtL9Pqg0Znhbv0XPCv5PCf8XJKuw5M5yU
ZnNErQc7UQILoEGFd2/Kai/ruwVrRcgApC3xVqhAMzSrSQWOBnejOYF+e+MYTBWMJP9+X1gHeho0
6o5QKw2EDMY+zSVPhZXb4Oz7PIY42SdwJAHAXWvmKF5Com3Z4EvJtFdFYF4dALdI8gIt41yEAWrE
POnJFIHP3qjDkfqYi75+2quncCJC2CVmNFPRFvEcFc2zPQYLe/277wu7lDRGZiVg0kETSeAMG9jd
9e+vbRH6WA2bI4Ghvip8X51QKxw6fYks+zVVf8z14KeppL+Df0N0+iBMB8Eixw9BI9X5McyzNZUT
rdUITa2+okdxmUDI3nHu6SCjJV07D45ljJYtXi4W0/laWydFNXYqniUPLXhc2+FWii8e8XE0XbQ9
oQgJhHThJm7UZapicElE6O3fzbDyMtNU3+qMIHXoBydddiAJ+t5T635JZQ11azEH1gXGXeBCAoVB
0GiAkHUxQ3dD5LW8S9sFd3p8n5tbj4Q6kVzWa1uJmStEhhYCArS/nR9bQcd5QcZVj3pT3fToVWxk
M8784EXFOJUgKEa7dAOpHUgYx038nG6n34AqvV2/UdPH9AU0D3ou3FzjXBaLXZlapBYbhwRltk9j
yQNxbZ9AgIi8NCYtEAoK++QQYk6LlSwRgDf8IkPt25EsYlUCdBnlbqDPAWfk/CSUVKmTpaiWqHOp
n3Sp//P2TUL1yULiAGEQVnH+/VnLjc5UEVtaXRpqIAVJFYw4vmObToXwRZ74e0p4lrqr52ghPjF8
/UaapjezPP2+cAxdPi8p87AIA8RzKiiTNtc3aU1ZT78vKGs+68RKS9xXHp5HWj35lv7SWUVYGxJ3
uXbaKBEgV49HBWedOt8oQyeEjdkwR+DnCFO9hWXfvhQk597mTFHWusikIMaanNEYR6Shsq1WqU9G
N/r5ZIVoTZHkf9ee55jQAbAq5mjQ9SJaR1EkRm4ZbIwm0pYb1Zs0v6pG0zdLVw1LHZwAxqC3gaM0
3ZaZtffStxM76HapALgYvfrzoE6DxLOtHOXZbxKOcrbAd6V0+E2spEFX/ByUVwZkRFXyplrLWJ3J
ES5XOikFU7VmjAzwSk/Zi5oeYwCwTPVH5r4MSjh2R9OWNTNdTo/wmUaMyKJjCkXli5qyBci9pcni
IcoM03c8lBQbQG1vHBbW087BFPMClBe1PJjLx8aQAa2t3PUARYAb4TPr+BGCK1G8fPQU1+kjzfsn
1TIfXXeACSqrB2JJijSrh4jJDpRmEVcgvDg3k3bKCKYdyiFa9N85cBJ5T0w9O35a39xPB3ASE3ws
vPIIOkbB+6Z5u/SW1g/R2GyVwk+W8Lpj4Y5JuAXRYIvrCYwDSKeKC3EMprjVNI1R3/QBQubdAnTf
xpCVs9fEANsZTwUL6ZeL0EE15qJiJpsiWmzAxtGar5oR3b6SUxGCXTWgkMP0EERMnk/VQNHuHVkG
QbYKwaSMVJ/baYEIQ9nO9AGDcJpMhVf8L9Ig8Io84XsJr5cAHnD2ICUydyDLcpXg+iZJPv/mNE7u
wUR3ylo18Pnxk2s+d9ntz6rTXy8iIph2V0wEPhR3eZgqD6UTlKPkJl+zvJMNenNAJytQq3jAwCfO
IP7UdD7AFHvAPMsGZmTbJJj3snSl1ybNFPXOZkxTOK1ff3cO/AecrIJqSTs43B7M6ZvyPS9/v+Pz
vGkeLR3o7xGtOulq020rWDVgEvMeo5zkHekSlMH/SBAWoJssVtsSEoDurd8BM/Y9C+DvDDxxeNLx
fH+KWTfLJWnHqF5YoIItSVarWrsq0An7rwBH8KugdR9ck+B2dJ3nPA8mdL/ES7EBLlvlShrC33Zb
9LE2kB4xJgRE/QsY1WpKF2/p5j7Km0izwni4M9KjV+8G/bFzjLDTdzFlmJEORwzfps6n61u58mrj
ARCcL0Bj0KQnrLSOjbJqdMoiPQc+3wCExrwPuJsEQ0UdI2sgO7uVrUVGEx7MRd8PUOMFL2nPaYc/
eHWkFYDQJHszeVKayW/AxJKBFvL66vivF/b2TBhf/YkhMdcgcWG4dQTwIFA03g/9Vmlf4vxnlhyd
zPDtyZC40LX9PF2esJ85Qpw+oaSOSJl/aTs4oETfdu18D2xgnymzry+j5GpbcUccbRXd/MBzw0NS
CMpp6zFvUrU6KnV//llJvr7iUc++LtiaMSh62Tv4+gCa00+zc6dlO688Xj+ntR6QMymCS21HrzQb
A1LmeT9mwEikn9uYbnrvd4Meas/zlWlH2vsWxKjXJcs2T/BUVjO5hT1BcI1ZdqT63nGlni2MBw0n
Gqi0LSsWDNNFaDoAkUAsq/Tw/y9qOOBBDDQBInICBOb590lSDB2q6lVkuV8pe9Td+yb7fvsWYQoQ
kTMwpUDhLlQi8m5wqJHkdZQ/KstGyri3dgKnnxfUF8CzGFKaizoC08YwfBl6WRFiVQDgyhCPg88S
8GHnW9SPwFxUFKOKZvPZaz+S5ka+Gf685+SpnE0cSZALSqRybo3BwlMmolX1MNF02wF3M7NqP27d
UK9HySN8zSJ5rwEoK000bIgeFLlpsEonmNMY3FelIkFR5ZtejRzJ22JFsyy0AgKNFL0NmHARNCun
Sh3Xbcki+htgAu0PjHZd16sVV4mpb1wEAEXXdFwG5+eCDNuidEvOojzNACCumPfVmIVp329HT9s0
dYcBrJvBJMBgeSpTMPcM8LEecQsWseIXUZRNEr8jNXkmQdi2QnNICZY2FtUz8d0CfNmymcGVG/RM
gqDPxehWfcqwhqxp/YRu+8FXmx0GBhz78/UTWlMBZFf5RBCua+Dkn59Q6yrONJKYRdYUud0TI34v
pQTm3kNwYAAI/a8MEdxhUgYG/GNcmE1717Vgq1aOOaBvPfujST4Uw8eUfbR02S294hI41B/ImiAZ
yR9hYWo12Nni6IgL3A1xd4YMklryfbHplHY6HFqD7+fuk2ls2unX9YNZcQGnv19Ei00G2mgA9K2j
pOMFKh3MotkjNuvvpAhXf5wM1RhTA1KKoE3uTH1Duv8HtdOaAvw5C7EskukKy3sXaxmG7gszqkdS
p/vrC5Edh2D1qN6y/2xXnYQtysNdcP37suMQbJ4qdmtWBjZqaVE3ChV2Hyv+IrNG2SoEuyeEdCpT
IcWJd0Ue6PXm+ipk3xci877qwWQW81AIT09MGMb944Sb7NN1Kave6+S4hZC8aevFHgqsImPBoD7q
GKJXt+CXTGUtPW+o9Ree5USSYOQV+kkMo4AReqgO0TgFg1AO4G6t2+gGNcPMJXW4ZPoO9BJ3rtID
x7T9nFN1z5TqEVwMejAkztfri7+uKOgSPXeoaaUBJ6PEFldFmJRB1z5mXzH+eF3IWpb1xDtoYpZ+
YQVV8wwWRXoQMSP4Ad1vHfebrKWjn4A40Uc89prhsEOaLI3vUnfye89ifoxZ5N31X7OuVSh7mhwP
HiWi8yVrie2xkeG9R5ptVm0VWX/12vsZq/0jQFAoYDVrC2L4OkqN5tXJupCays4FLAYD0Jypp3vF
9LbDZN2PWKWeeFvkMHcNU1+ur3P9aP/8DEHbFjVbUE3GPVb1j84AFrza8NHRjAe0IznfdQv6rySx
X75MjNG2GkhazE9L8lCpH8tkX8UP0gmt1ev/z86KD0vPIU3fD9jZQd8AX6GlPozi+q6t1SFOT88W
7piMZCPYE/FCZ9WMFoijXT2z4pmqT2b92Ki7Mf4+J3N4XahsXVxlT95kse52NRI8uP29R6N9Llw8
zt91df45I+FGcDpm6w0XoRhaqDX9i2XHd3PVbpvR2V5fzf9h7n9kcc08Wc4Sz2iVYBau6eS5038W
5tFxPo0E6Jod8O7qH4N+9OZvubUDlIxEFSVKbwvG7bTxkA8GNKTVdm23Vb1jScKsl6xw9bws9EsC
AA5ZObFJQ8nBn152C87LaQP6ghdCILn6uHFeXBUnEoR1uMTSU9A01ZHV3Hn93qwCqz5kypYlYaw9
zK2k8rjqE0/ECS7LGBqvt50Rd6Dtz7WPrNt1lZB9X/BFdQ76eRDXw6iy3edO5tElmyXmA9B8kamz
hs1KtA2SWs1HGv8i1Heqxzh4T6cH+iP+e/YiaHbu0AFEA1iKpSeYRYv9ROK3JcolchWwXDNbu59h
qfm2j9Eq/WEa7v7qOMQehiwfpiTtsWEVOFBeh3SSHPf6EkxkEAEdAkJI4SFdg1J2mj3c90azJwO4
MtxdvMh6i9Z16o8Q/vcTL2NNgC/POx7jNvs5/Tha74nRAfX97yIEjzloRduXFb4/W1sQCRTvGNKE
Iv35vuAlW0wb4o7GJmntS6bcO8lXPd45xfKXZyF4EsdDrcDN+DbFYWrtShsxlUTE6v1vOXCEaBpC
b61+fhIEdTRAgCBl706hMv7Oyp2VctRssB/JNGvVv5+IEjRrQGWWjhYSAHG6n83P3fCl58RXjqRe
vq7Af1Yk6FbpAA/aKRDRtPEXG3S99kOWSe4Q2aYJ6qX3ZZqVNsLQsXtkbojWft9M7knrBrb3Lo/y
ZzWCps2sBOTWW9bEA9c1yjbg3JaowOq52KBKBL8kUObEUbNirJUJzxs4eJZtYuPRLZ8q9mT3EgyV
NZvHwAPA69FhAFIEITU7OUVV96DLjKwkBIidKjv31ejvVICgyo63eHlKcBH2zWNWfO+rXe70Ph1e
O+fFan84Q76pBsmi1vbuVKag08w09Im6Qx3Z1rYEi2+21Z2waD5f9/lr+nYqRVBpVHmSTOuxMl35
zOZdWqCne0u1zSJDiZAtR1DsorNTsFa2eLV7JCq68Z6xZptrieln5SyJanlcIoZJp4sSNNtxequo
OizKAoN9FpDsfplCfdqM6kdXP17fQNm6+Aaf3DfaFKOZYsC6NH0zUzQwg1P5KZvekeQ+XZEQiZW9
2hpzDg3HaJZTb0A85diSJ876QgDSzIe2AeMkBGMaUycvc3EjAAP90arrV80ddxSRJbCl3tE9ZpkY
/PlfWWLesepJPGk8Wmru4r2KjubUnyXVh3Wf8EeE4BMUYMiAzhQpDBdcCt2za74jDjhdguAS+pjm
y5zyFAlAflT2T9vISIFlKxAcwDJ1U58mkOBEBijUv17XW9nXBcPv0SWFzgfEk0W1s9uwfM+VfLo/
gr33RZzFdszVCVyBoKbKPjb1d5pIuhL4Vy4t/c8pC5ZuJXaf6rZaR3H1scg+qfRVGcK/2yjBwOns
OGhZhelN8zY2AllVfDX9d7pRgmlbKskGj+CY+yzbsJRu4uxTghbHsn5Qio/mVGw5dazrfDen+0F/
SrxfhrEtLNkTWaYPgvlXLeAvnBgm2aOjoou3ahNd38fr/gVNYeeOMq7r3oj5A0bXXiZzT4vtlHzQ
0k/XpVxfBvrVz6UQhGdLVUCKgZeesTdu5HTjNdQTz4VJjPPvazYd86bGG0lnGIy4y2WdkqsKbaCz
GH2MjmuLuSxMEtkgUWnwzCsGNLsaIHBsvpNalwRmq9t0IkZYRkU1fbYN3Fpt87GhnwnQ+d9xDicC
BOdFZx18utipaKxxV3W/7OrL3wkQ/NfidmM3TFhBMW3ASNnLGiJW1RXQZ6oHLiHMJwv+a9BSNEMB
8AX9P0Ha+Lm905QwHyUxuEwK//tJ9KArLnLdLb8IMZYwgXDE+loh5M8dWSVRJkjwYt5Q0iEh2K44
nvw2PpjlYQBq5zx+esexIHwwQZ+Bf+KM7Tx2mbOkcPuLgj5iMMm7aJ+6LmLVRP4rAs0S53tWZWpO
yQKfr3pI7fgL+dzIkvWr5nEiQvAihTMQIC/Cyq0fC8AYfl1fgOzrgvERR3GnacYTv4tf0SqXSRyt
7POC6TVKYzK9xBEozq40gJEu2f9VVTrZHMHySGfoDXWgs6W9c7fV1xdDVhmSnbBgezH4ZJnNy9IW
KNXSZ1RzK9lttL5JAPNCSwy6+8TkoDp3aCGysAhUprMxyKQFg9U1wADAkI22dPjycy1lCECLPGPI
ExWpD6oV3x4fqP08JtpWo55v0GGjVa9O932x7jPyWGOuL/Ue0fsoOS3Z7xDudWPsWN4ONX4H+Th3
WxsMLDKFWNtLF0CiHAFf1y+mbcqUdKU1jAUafbS9l5cbs/113WLWFnEqQbCYiizF5PVDES3G77h6
NtmdAXCKG2W4SLoBBAMUexzrS8xOWjnRx2Fuq2NWK3SfVLH9gGyPc1fPthdcF6Xxwz8LW99kWR7y
YujevWiFnDJAnOXVUh2LFkTgKYZ6pgC4JZu+2PftY58bfqVkQQuyrqoD+/D8geb1XqPlo5nVPnH0
oKUZutNv5jzCz7IRdaC7yOAAE6LnyPtlVuqBHePW8Q27C5X0UKGxV0t/da7kRXvhRQRZghfJh8Zl
TjGxo+t+TrzMz40qSFIdnML0HQd7uiquXCd37KzaGWOo7R7tmIRzkvpQ1XCUDg1dZFL4gsBlisoP
5nYusA7h0gurrxg7puZPpWZBoX2gcezPi7IpKxm/zYXJQRjGsaGmIBfmINnna2IOSSlwiuoj4Lk/
WR19GLJEoqQyEYLNAbLYNhUUf46kq75nirvvCZHkaVZEAPSFE4FaBmZk355GJydjzgOzwJFaH7tM
DerPbtlK1rCiZGcC+N9PBKDgoGtKWtVHPSV+Nt7Da2yn0Qst2Z17WdwEWMrpUoT4KkbRAZM7GQ5k
+WBpCZBPOx94I37etJulugONxDbtuo2RJ7veS/2subVU56KhExw1FnBN8E+csGJW5QxVMlZHYynv
Eiy2VyXJ7xX95g3v4LJGLt8DNvb5XjpFrVlzk9THaSK7IdUnn4yLP4AZxy9ai/hVm0kkrqgHH3bX
TOSJ0OkhAn27istZ4yGxVHTc0N8nWfS9JgDEDwZQa/nwsTgK7gwoxKSWVR377tucsHDwZIhUKwro
AfKKU+kipXZBAd5lQ1dhuLk6Wnjuqi/+RqOfrt8l/P4WrhJI8IAlAaK1S7iy3AIE/1Sp1ZGCnc5k
o2/TH6XVPnT5FGijHWhuOMloodZX9Uem4BqyqTNyDH7hqpww/Gm+duqBamVgTbvra1uVw5EnoHHg
inb530/MtxjqHsgKPZQarU/jtDRhnKI1bqydISgAZnn7RQESS0woGOgjNjHnci4uafs8B3JgdlxG
hnJLHo7oSGLqzQCFAA1DzAlbBRanikLouRilz0rFI17KuazmTSUbUlxT6tPPC4ejx8nSA6Q/PdZ5
U35oLLO+d2xpeu8iIgNePZquQS3Dm/kvEKKaudAVdPsnx25MtqCgD8GAEjaaDBX1MlDCuKiNOVxw
K4MGRrTQxpgqkP9M3RHzX5vU2M/ZNye5t6wH1duW+ffr6na5c3AGFpptOfQFYCkEH97aRb/YMSLA
eY6DHj3XNzOEgF0UbAIq8iIuusnFVvXBqfp+XJQafS7m1ho/VfljagJraPnmjLemdwVRgulMI627
pnbqY2H7XuEz2TzHyl5p6EsEtR56rgHdJdwGsZEDTw3dsMe0IKPvKnbut0158/UNrQGkClyziwBB
hAeDWqVzp3b9Edw5Knh+G8yzB64M/m5lKRhT4FEvJnsR1QgvpBathRodl+RIyKg/N1NZhJZLa0mm
+lKKg1QSmrkR7AAwQOyGs/AIWxrCyCFuOmsDToWmNTe36u+5CMGxuGqijBrAeg5W8lpMUbv/u88L
joUo2cw64Dge6jetzbObZ5zwfsS4iMcruLxiLPhfs7RAjtsx90AGFs7PcWuGN6/gTIBgFLYBZNIm
btzD4kJdXVAI3lqzFVYgeJAGfJcmXhvuYaraDbp1/B9egThpuRlGF7Gezt8aYJDRbMyLn18hNBvV
uazd4ljOD3OZZL4xI9+t366z52IEhZqnsZqBd1Qc9R1Lpo2pygBBLo0CXXIY2+GM5DB0U/Aixqyr
SzN62RHDv767H8Czff3EL68pLoBnImHhCPTEE7cIyYxeyY5W/gFDW6n2jfbRdRH8E+cBGO4LQGoD
uZIPaYjXedlqVZG5Q4az6DD+GlRm0CVh7WUSZ7iyV2dyBPNLNZLPYKPJjsTy/PofmsoQR2UChMNw
M6etQbicHesJ7+TJDDR6a00WUJImch6cucpAOCycRhYzY9YGezwASQxP5Y27yLDELs4bEizQzmsG
vzAuaIgK16smNx+ng9lvungTO+HYSILSi206FyHaHl5aaWmnEKGhMPfBk4EPXKiT8HnB5tKOOLE7
4vNEu+9/kxSTAPV9dfMMBZcCD4tIFBjHF8R6uZUVNogtpgO9V1QQyGK6/kargAD+DEVlE57qYipv
UkEFT41lOMwvg303kCOZP/cyesbLcVzcFHBRmCvlI58X81ElxBPbHXUAEODGGK2HYmABKGs/Ln0X
2sA3VhSyNWfzd4VRLVWRXbiXtds3+RbyZcAd4bhS5364ZEucuqzQgdaR+7WlbQxjn89zgBJeMJr3
dfI0zI+0i8HMuyPA5Jzo3u5ee5mfvtQZvg3YbeuNGUF8uOQswQMwHfTIqeKgA6Rzm+QbB/N25XRr
DMAXrOHBCaZebLfYIsowk6AmbNYj67M67FXr1iyG8HlueycPvmXUwINR4/PGOIVoq086GRPguspA
X4AOpSLdK7akWUxpXZdZWMGIB95Y+RXGuAkNTQ+zCSFahWt7W46OX0vnIS59E/buRDJ/65wsjixj
ZuSLqUetet8sT2P84NKX61Z36ZsgAu9kLE8HCo64OAxbsr5KdD2irT84QbZsrn9/RdF0FSaN2w6l
b7xjz5cA0BIS1wjZUdQIO7bPH1oG5gPJRbeyT8BpRm4TS+CgeYJRmUQxEmqUZqQ04x1VhkdqTE+M
Ldvra7lInHCEfcxZu3hbgBtJDPuzJlE7TW1MNIl97c07y/jdYRyGeB9afZszNCSpskHildNBz5OG
OWWYKaaMhIWxbilLrzSsqKJJ0OgvE5PkU1eOB7ksHa4A70xUMAQNWxqnmRhJ7KhNXsZh8atvDVo6
a+twfedW1gF/y5GOTaAoaqawDstYHKfKFSsavK2uBIZkFbLPC6vIdI8haYvPt+qLhexLtkhKD2sC
QDGOAjXQRIDOKlyxDfNooxJiRXZT+T+dTNb7sKLAPOOngjGdF1PEc848MjRln9tRNh0bSoDXoG08
5+ZYCsQBGlQYvMeY6BfJA7xiQZ2qmuxIRSe9VwV5/PPmU3YQHUChVHAfo+vl3NZnvaTaNDInMrVt
n2xMGSDyyikgB4LdVz1ODSByQ5W6OhoJUnlRgVkclBXDNLx1AQaS8oA1gzvECKPorOzeY/kEBNDI
IJu2DFh+82V19v2LQJDgosqRTohU7aH7lVcS/3RpzODMQvMJt2PwyRrC/pfe2DqdrZFoLKjPvOXZ
m9pnZ/jmyIhtLtX1XBD/+8m9ZDZuMgCdnURpHFb3yhTK6GrXVsLB3XWAvRqXiKuT7iRDzHI0nXhl
oKVfbfMYD77WqpKL41KjkIqCDDwxAG5xAdnTYXhaS806PixmUJKHxIxuVih8HxU3HawswJUUNiqv
J521fRcfkBjMhn0qAwVb+/2IqpDEQR4Ehi3cru6ITaoMGh+UsXy1uuk+A7CkJC6XyBCVtgRGTtyC
0O4wY552VLeeI9PbSwnoTMd73nUsWDXC4nN18orUU0pPc6Nug97rTqat3PufPbeRJTj9PFe2E201
dFomSIq40ZyFoz4FRqEGRv/cGU5ADC2Ib3/uQR6iEXCoI969AN/sYlqzQaceIJfdrd15W4kfv7S+
8+8L67G9JW/LmmA9C+hyNqR/Um+/785FiPf1nBeGlkGEbm+Vzq/1u+t2wf+/eCQclpoDkRn2xX1K
lqmNFydTIn2ZQDmAuLPau/F+JM8eiW+OcJEnOpElZEEmmuXNNEOW274iK+yVsm6BFfVFB4uOMj4e
jyg7CsEBcQbHqxWLRO6nFPD8anIzNiJnluavNbRyrsB7qrEJvhOnI1F7X5leuBhjeP04VizkTABf
4YmFNGiqaBvSkkhLs13cO/fgjLGKTaNvbL3bE8PdXpe3osFn8gSDt5Upz+0MC8ot9WeS9XuaFPs5
z39dF7N2MCZ6DjROzA38OcFQ+omVDS2wrDR/AfqGLUndrn4ePCR410CTLwCi08Kk6BWoCZgTvpYY
vi9vLvvh3NFcBOQlkJUiqhIUa6Ray2y3JFEzoFFqy/Sbo1owioNok/egrKS+qNnPvd16VmQ0m0EL
8nxzff/XjhkvJZ5wBtb9RZ5zqNB3ENe2GeVx+ZyZ+aNu9LuYebcW/fmT7ESMaOBJU409nofA2dmo
P1TZUCLXEsFXnX1eSHJaABkHwqFnRiUgGRnNgsVJg9jCRSUDEFzdL6ASwFu5KJCKxb4OaFFplaYW
ZhKX72rmPbUYDOrSdHf9WNb0FrU+PLrxkkVXhuDch7rrHWBd25E2dEFbbcfcec/Be8hw8cIMb6Q6
9yfAraA14JWgWMsCUh4GLNFwljmR1WWcCBGWYapFbo4DhACPGaWZl4LeWn/jenUiQHhV1mnpZnEM
Af1cYJoi9d8RKJwJEKI3ta0wvMG3CUhiG+/J8W5/z3D8MeBS8+o0sraCn1WrPDUT4hiRUS13I1XC
pZa8vFdU9kyCcNK6OfSEEyhFRPk8t2GT729XJThXA14KMH0a2ogEVaryWlc7akcxme4UkAlUE/P1
YXuzSYBtwcQQBfoYgaMm6JLeUo7pTeyoTh7ND+Cau/3zyICC0gGIXKg2CMW3wm7JNOilHY3pJ/eD
Ynx+x+fRQog8Dm8eFu+JpNKqcuyhR0gXG9/o/P3651ccoKOhtROM3XhaXvR4xoZX5EutKJH9zbaG
QMvtoLbmoPJkZfXLoVk0iekarmsOwY/+LWGfKs3Jl8XqlUilS6iOYVk+qOyZTjuqZYFjbFQkxN1K
cn2sqPAbajqS1B4IRBxB6KI3qsKyxYvG+DOzrdCs630e3/wQRMMYYrd/hQhXeWyooF7jQkrrQ7XN
b26NBVYwNg4dkRyT/UJ/Z0NVkgVou5GTgQuvb56yRA3boXgCoKvkycxNQbgO0fuAVh602DgY0xZM
JRubbKE98aIF8/KO9922X0l+Z3xKNVlD/MrBcHUGspJmoTonlkpUm3YNLhcE7sO8a/CO0hqMsbX6
7rp6X94jSL1pYLdGZwo6B8Ws0qRY1lINRXcojZ/Fzqp/3P55zg0K9wsabaBSnzuwHqw101S67cGb
PrpJoFV/+X3BQZJ6qYymxfdjN3CON1OzejaIXMB/yH8/3jaCfx+9ZVom4sXHWb1rrG178xULTHxs
PZ7nvFFU3HuvIOg4cmhzGPaOXYReIwNEujzct/AZUbSpIespltoVfSZIRxfsgA54LwlVcnNG7/z7
QuzZqbFNTCtngNTJngqflkwi4NIIsPMAPEA6DdlnXSyfuZkWL27Z1YfKq//p+jnwBt7Lb367rqWX
Ph4OlzsQ1GBR4hBbdRM0qqvlkLeHdvyamUYwo0eXoKBfMFlB6PJE3ly77QC9zUOHFv/7yVvTa5pk
tOquOyTDjnk+kyEWyr7PN/Tk+7QdFGp0+L4RbybHpz+vb5Ts84JBTJYLMsWx7Q4KarTWN7Bs+TcL
QEOhiUYEC6n0Cy4te2xrRly1OxQA9m7uNDDH3y4AlysGb94sQqxlVOVg0mVu80NafOnC8mbeVEQI
sDaUSjFjwGl1z/d/sd3ZLuo6PfTupgUbgsRbr9jD2eeF/aexAvkVPr/JrW/sruy/3rw7Z98Xrre8
aA2ijPi+DqCWf2o32V7//trvtzwEAjYnrUJy+Hx75lnTl0XJ0kOehOa800g46ZL84GU2Bz1lGnoT
efcr3nnCjdB7hRsvapqipezg0iromiToUuAQuw6adEp/lA2+rtgE+jrRBg0vBcYW8d1qDlXeLG6S
HtRR9cvkrhkO1zftUoAHMBhUdvGUQPFQ7OocW4LpUcXCAGr2Qnyzu/kRc/55Lv7EZcw0S5GIweeX
dNpa0+xXWgcqFVty9LJVCJYBi28rPPzLA/OrdANyoOubxDX/PDA7X4VgGQvwBvHQwOdzc/Yt85MS
zv0X9OLe7D6Q5UQFHG8ZRMuoVZ5vFnrzADFB8+nQVLXv5NRvJFfRyjbxGhxGLJGxu+wDqnKwAPb6
1B/swOxfcv3mSJwzzKBECeZZRPzim7hVwAY/FOp40OhjVXhBEpe3nzMP9tFRoXLCQjFuRbWhmefW
mw+U3se7xLs5a8eD/T+fFwLKJJ3iJB7wed3+3BcHO7yuRpcOCnEYADAwQwHSO0TE5+fb1DNTLLtS
DwCXV+4rVSt8pKJcdAl1jRSHUzxrFFnBSYwXn23BGaLH4VyYmeNdVDBjOTDt7mOu7a8vRbSIt68j
vAOBN7JqiG7Ov25r87ikNVsObjG7HwAsX79qSt7ubKaCZDnPCAuuC7xcDpbiAgeF17/RViPsXe86
C+Yo6PiafKncMGaSl+rles4/L9wdCTrb07TB540ZVE/dF93EQPA2kRVnZKsQti1Tk0aLLYgZzKB2
/cWTaJjs+/zvJ+4WD47Yaym+X3ooU88PbS55VYgqjMgSrbWwPXQJY7pNrIpqBK/fYRqHV40dNG/j
qjDyl5tP+lSEmKmIjUTJGqQfXzXdb1iQSKKclS3irA4Yh/G4GYqzEqln9CwziuG1V3du+ejJSqJr
30efAYoKvJCPrsvzI+iVRqs6mgyvyEACyS31b98edFC8zeAZsAZNsGsdUEeuARD/Vz70RzGrW/y4
vv88DDu97HDEKLvgsY6L30SDlKCjHR1aaqG94dWq7xSCKU2fuHe46zLlcF3Qyk5hyo/jxCGa5XxC
5zuFxt0cFk26V2r7JN5oktBD9nn+9xNbyBwXrGc1Pj/mn5Xxm3kraMHbPp38fG4qp9+f6VCOI76v
ql+15jV9vb47Kx4J7QfImSJDzaeLhWhZsa3WnbOyfwWwyjdWt1tnVHyld7bgCJDEHStGfSZKuPYK
ozCQ7C/6V8q22vAzz8OqjyUyZMsR1Layhsq2JyxHSzYk3Sh56DFfoRLjFuPztzP5s2mi7wCLBm0w
yN6/Ts3o00rxgarjL1YbpPS3xu46KlvWmrEg0OMHhamDi8m72a5Bphg36WsdO+Sb5k4gbEzqzLxL
cjI/TCmb73NtzGXwCBe9zlgoh7NA09x/UNuE7VTqFP0RtZO+Nk1mfgDruE1wm5QOgC1G8K443u+x
S/otyW32WGPrE79Uurn1J9cet0rTg+eOpEsJopG22DaWE0vuicvjhs6iOdnhI4kYKeF/PzWOwaC0
Y9gXj+3bKeyGJ9tKN00lY9G5PPD/Ie3LliPVgW2/iAgxwytQVbbb3TblsfuF6JFRQohJ8PVnqe+N
s10UUdzqG3t4cQRZmlKpzJVrwQ6ysmgpUV5k+XwR3ezZZVsUR6e7L2R2yzQejaC2zMGTQI/A5m5s
41V7aIBFqyjqouglPh1XO6CDU5p5cWxoFgDLfueWb4Z81Jxdwm+NMdswd+7DsMgG3n/wx8ghLYdX
TCW15ZxhmYt9EpAtieHzgw/vAjFQZL9Q/kFm5HQ0qU4GKoeqOEJ4JGLep5bF89ajYG0n+LhmCcrh
eB0sHzVtyy2RoVp25G4XcvDyJcMznFtYllp02WOeTRbe42g0AQwWCENgExZnApozmlPrqRGj9zp7
G7YEHM8G8vfz0GZFmwYGsgSSGkL486SXRuxOafIKtgxzJ2oBOKA9WVro21eTGyuOVsglmyaAh+CV
WCLc0Jta65bZGvFs3bv8i72FBDxb/b/fh//A0oNAYpkuFMTnrKPEiCudRk32mGS/wbO1sYNXZw2n
xQJ5F54Ly3BLuL2hsdHBrHE7ILMTmQnZW+WD2W683dYMIVqBoB1CF3icxXXfDo4/eTlWvx/0Kizt
8sUYjTYAlNILzFLfyoWeOX5M3kdzi9u/g8R8QXtlzv6aeS8Vha/ds+HF9N8v7+q1VUKtHzVaCC0C
TrJ4+OipMEvT1/R46N/d8Vsy70W+UUNdn7r/TBinbqAxZGXNA0y44jb3d3y+tdpbfetuVsfvJK78
O2P/WVmEezprvYLWmLHcD2e5Tz8BzDW6hzwJzD/JliL4qjFsauATEWOeoU8514zO1HBYadNNt8Sp
7KeCtG5kJ1S/taXPmgAsNE5ES7dAgJvILZzG6pwqiC2yCfCvy8PbeF6ZZB41Yj3tPzeQ15Nt0kDb
AzfxAAqtf9gjH4ypH/Phtk0bJPYmrYLnEzvxixU39VbAseZb0dKEpx9geLhnF9ud2tVc+8q3DvYx
B7HuFk/C6i7/8P3FCKrSoDUlhRGjPBq0xi/Bbib/+V9m6b8xLO5uOhVz64MrJW4BkgylPb9h54Pj
qB7e/v8MqSDiw3IMEEEqdAfnCUXlg5O5gaUNUf4v193HJVlcd+gBBsm2BSvw70gVtu4NJFH+xamq
GEHl887DHTpMJh88V8fGitLPGgnFZ7lF77e69B9sLGYLejEAQIDsBq2J3zK57/SbfvjzDwuCuroK
pfDPslRZ+SwFehtTZVR3LPlaW3lAxi3itdVxfDCy8KK8Myq9MxOMw34gwgfh0M7Kt3ihV8/hByML
J1r0TU5NG0YM7dEt7tDwc3mmzr+P3mxw5IEbAek2BLmnWzdpCZQmRtuM27oKxPeRbAUdawZUmwyg
NLjL0GV+amAmRutUkLaP5aeZOwHrin8YAYRNwT8PQI3CgJ0aSPRJCq20rdguyM6TZZjN175tkB8B
OAIdrkA3oBq0QLU0Etw3nSRWbPIpvU9H/QU5ZRDhVPXRF/nN5QU5jzMQOQNh5kMZG7mYZTYmTYAm
LHtqxU0XzeVXMcORhCT9ZprRZUNrC4OTDBvoAQIR3sLDt2LK0InVWXHyWTp3Cbv9l8+j1AOgxgp7
iOwMvJ2K2YpJ+WlANb99+ofvq5c4mkix+suuW8GQwdByx4rbKayGQ2dspN3OTzfmBSV1lXLDU/MM
COZW0iv8zI4bNyyqG6SsyuvvWJgAGADvC7CwoVBzunPtuvN5AzRsrFOpP/PcH79pMtuiSv+bmj+N
wwBFQLsgTgj+j8TFqRmfAazTdZMea9IPuh6KT8T8LlHPH5LXxrbAcUwPIr9r5cME9r+Z/6r6jQO0
stVQcXTxUlP0judJ5AEisbalkXifWORQ461+eS+cx16AXP/3/WUWaK7ntCdGpseTDpbwtt1J1PsN
oe2SZKMevDYSz7XQmwAkLFCCC3ds81loNcPdZbXT7kvfyN3lkax8X9XqcP0i0wPqssWdolusqKGc
ZMaa93WI++b6Q4NaioKLgBQViYDFVuhdQhXfmxkDPcXHV+v6iAulxv++v+R1bdOKuY7wzHjM/kw1
EjR14G/Rkq1NES4Uha1BC6a9hNcIm+WZrY9mXOJM5t9aiEtdXoPzkw/MDoD2eIzDr+D4n54X0klg
XngxxNB6omVQ50F+LYEkzqPq1QGQ31Z4tmVqIc2SauBWNsZV8ZJkRdh2GwHQ+YmAAcwQhLiRIzvj
z4YER2ZJVxtiE52RuKTCpo5aDWDJjfOwZUf9/UPky23a6SXUeeMUYbzQwMDA94l9QzW5ccuvLopi
eTTRK44wYnHwOt2glayNIbZMFomO/Bx6RZKa/fyHtf9gRm2+D+MxSllOdqEPMeusvSlKUMzXPzyz
+n7ZzNq0AdbjKxYh1P+XW0xnePvPvO/joohdcAfVNQ0Ke4paMUSXLan47dT5K2F5cMShqoBcyZKT
wO7mzulcs4O04IHZj4N/46Rd4JXPY/p9Kt4vG1tbJOQV8VpE5yy4A9TfP8xea3clWIq1Lm7mm8yN
q/LG3EI5rppwgeX6m2Z2ljUkVCqNCvW8Ps4KK+DkWOkaKFp2/zAOF52mQFQC3LCUGWj7HDTnltXF
SCxZMrL0wPY21mVtHEpZFqE33nRnSFmQhQ2ZZmE/V/y5Az0KIw9WsXHtru0yAMjgkh3UDs7yo4Xo
9Qr9DCO8cXnncuja1/aeDyLitrcR7Z1HrYgg0ThnAwoHfOvSoYF8lSM1U8nYm/vApWiQ2AGwFZnj
cyG2mojWpu6jreWTRfjd6GRUxtYI+uJXUadg+H6+vAPWp05tMsWAeJaKFVlpyKTB1KXym57vZXHH
59DbagfesqL+/uG82HrK9KKDFUuTBz0dogw9qK7xhbTXlkZx3yg+IBNgQsQtyyrGmPZ+JsxWxj5g
JzPyUtWW3OPqonywsFgUW4Jyq/CFjIX5U9Z3SXHb2FusRiuRrOXC+aPDDlG5EuM4nS+WdMKrJgYj
8i2bXqlxN5cOuGOqYEqLoAcGk76nNQs1404Y96K/mr5G3dtoIcRjScF6AE85/QFeCmTe4Bpj3Dr8
fXDNO8g0P5W8eZg9c2fOTjg15idbZRgdXe5nR3y9vC3P+HP+zw/wFHcKHPpZcpiD3HAYDewYTxyZ
8UcfhkjQfaPdkv7NK3Y9v+n0e8u8Oiukhv2f1UVUCmq1qaUOrE42DxoERg3Etn6k19L1Lge3uOOb
ourtYnLGuPHeHfaV13te3m0q4aorfHkjfhyM+vuHQ2dMtZ0RZcVHG1rG8yDbAN2t+UJFAYObEA2B
Z6loQec6BbsXNokoeEhkG6VzdQDWdpeT9Kvmpm+XN8XaFe/jcafuEbRFLR/yJvzUlIHfKE6aMjCa
Wx2aH70E2tmIjBLigvXG7bg6gWjBAsmNjn24vB19ahaeCSGTmL8XyYvlbIRg6g1ytj4fPr/YBVAX
MbyhxucJf2SgPnHTKHONACWloBMB9YeIaBuNAed+GA3neJlCeg25hLNXlymyHOnbtI5BFe2PRmAV
uxxiU3yLLfp85lQ6BFqcCraPQt9i62n9wPrB0llcBw5Ibn38d3krnG89fBy1MAONiooPf+Gf5sxg
spgnFmd7X985f/wJ9bDdFnfMua9XVpDaQZoL/y7zFhpo1Od8gBWwOAWgTciCa8ldUPn+aGH5oK/L
obLRqcRi3dtDzbewN+ZpZSHwsgNi3AZDEPJTi4XIWrPtuT9jnoojDc0tRNvqMuCeBckUsNZnzeYz
tSHsaI74vDsFNNeDcviqaRHwczXeSJeXfG0xQLeIVyT6EIDAUH//4M4kOo5NOytZrI1PLl4TbOdt
iZOdOxiwcqOMooNvCuW1ZdZADLZbZsNYxyQvI72/a+d32+V4RPS7nO01ssVhsjZ9H+wtswiF00su
q7aOGwNENZUf1Hb+ZFFfDwinNymkOq5+8SM5hhQfsDXwAmixPZ1DiGP6NrMIiwuSA91RIEwqwqny
95eXam3XqQyYQncBjG0trlELTdC0z10c/5kFt1O2lU9c2wp47KPzEk30oDlbZHe0YaIeHTUWe4YX
+KP7W2cFC2Qybqk8rwRimDAwiQLng5sHs3Y6YaY04AKyosYVVwUdYIPoHoGWNHHkztRuHOe2pc9z
r+NH1IEhHyq2uzyTazvko/1ltGnlfc9m2HdK/l1Y+j1Nii4Ai/k+FezRYlu0CGszq5hvQPWF7gx9
2YQP/YrCa6e0jbMqZK5AkDXdNMU/bI+PRhaTOvdl3+YQNI0ZibQmSI6X52xl9/3lGoU7gr9AXvt0
zdrJ7FGIpiK2gxyVqi0/tPp5KCAYKqmF9saFH8p89K0kbOIxgcNuh7d6I/Rd/b6iuAEoyrHPYLZC
SwpZCHw/4a/0QIqXy7OzssJIi+L6R5eVoshd/Pwk0d20pwWP/T7bO0TsSudh2HJsa2NQzTeKEBmX
NFn4mWrkbYNkGY+L9Hs35EEnNwKZLQPq7x8uAzK09oDoicfoZ2isP77+dHmWVgIldaP97wAWs1S0
AxoOIe0bTzQJBvsgk8iHGgB/v2xm5Xi7kNQA4RNINVRr4+kw6pEOdTfbdUyJQB8+FNUCg2Uxyotv
yeC9a2m3cTZWV98zPUVtA5e2vOGg8lNXnafXMVCrE1LWKPU0qftJ88W1LJSIbFxUXJG4Um2oIMU4
HdpU86Zg0mjivI+mZ7bFuL22AZSAhmLUVxRKiwXyk7KinoNTknKd38mJymPdZ1vkKltW1Db5sM1Y
Ng2Jl2Ob1US7K0frM++38CErJoB/RCkEUSy6psnCGVpOooO2zuhi8k22d5JdnRBB7eDD5xfLMDdw
MFmOz/dOlD3O5HB5A6/+elRCUJaCOMxZ0RsaJ0jrNPh8+s3qv5poAL78/ZX9ijscoRj4SIC0W/Yc
FNzTmmyq+phoqpyHvoM6crfwW2uDUKo5CogGUNVSM8HNiTY0I+1javOw3CX5tfpQmP+/XRPgdQPD
JPg2TrdRXec06+2kiyfnk+R3ufw0Kcq66Pq5Au4G2Vy0sJwzzfpd26SFhrmaICaZst+t8dvQ/uFY
Y7H/14i38FjQYfJrZ8BctfZ7E/Zs4/JbWW+Q/+DJDdZnda7VUn04cNKsM9ETvY215FAYoZjjq+fo
5PsLt6FzAqFQG9/n3Z3mP49mOPMNF7vi0/GoB084EHKKwmoRnBoZ4nfplV3cYoWFPkWW8d6yo2TH
tH+7PJqVjQuoJt5DSDFDD26Z7SSt0HvJuIjfdT+upo25Ov86wAYOnnXo7cNLfonP7EHy1Rk5sWKx
N9ubpNtoTFv5PMIzXEGgODEV3uR0qfXZsHnGpAkPngZCFMFWU+KqAVwN6A1Du89ZBaUnmitRawLA
JP19N2S/rp17BxVHfBxc4mBaW+rYV0PT6Xox2PH0uWq/JHwjAFn58QqnBPoJPHXPG1ots3LHBhDj
2K+MvcnmVyiMXl01AcsdXruQCcI4zkoZBeS7covpQA2KILND4UeJuLH7jUjt/ETj/YcEMmrwsHHO
MpNnHaH9qMdel+4qZ1e4ZM+cLYKZ83gNVnCBYqoI3NOSprixGuklWmMAxDIGtXurTTs+xeRaxgtE
hEBEKCfuukpPZOH9INbpQhxjNuJaZ6Clx0twTqsvyLGSgHr57uodhnQEshGIc1S7yeLWAA1eVmlJ
q8VuwMRblrxe/vzKwoBTQFGVqdo5BnN6/vIx8xq94V6cD91LXyYwYga+rr1cNrOykU/MGAszUI6b
qNuAas2oAyhoo+fragMgmyHIAaJUcd4c0YMsNa90HERL/DTAwLDx+9Usn2ZpcUIA6vubRcNbRk3j
hxspMQvDYbVhx7T6mXZ7/k7qe2nsybzP5Z/rR2IBf4eoFtXjs6qy7kHLomxMILF2JL27mvcXmxeO
ELVYkCOpjP0C3TfbZjYPRHNiZgQF6idb2dKVlT75/mJDeTkpJqLnbqw/iaQMvHRLDGzlkCOsQfIK
GDKgYpYsIYPfog+sTvWYlXUw1qBsh8pqw2moVTdXrwTAW4hpwUyBPLmxmKqi1ChUcRsSt3fF8JhM
G2WmlZk6+fxipgYDFH5aCd75MnCToNiiRNv6/OLIcRO881Ti87kdFVmYtxtYmBXP8ZejGPSlCnyz
DDuaordBTFbMMdoRe+fRKr/J4nrnhHYkZJUR+ask/+LU/ZUH1moByHHhBa3bhO50Z8mNZVgdB94U
iDb/ClwtIrXMIuXsVIUed0YalDKWrRm4WzQkq0aU4BhkU/DPkjqCm16vFSIhMacPs/07GSBguQU7
XLcBskEllaIge6c+qi9apAhtwAId4y4tu8CeH0Zji1h25fSpPAW6y1EKwcFYLImkTVIkZUFiwv7U
xn2S3SYaEFcvV5+8EyvqV3xwt2RyLVE3GYlN+3dNHstkf/n7K+4cjccQSFEN8irJf/r9DOSWHqkY
AYj6aBWvWnvr01sTpNid3QRsq/9o5SQiAPWRAFEgx7My+piWPsj1KhIng71zR/9t6rc28UqlHE3/
qhcIndSolC+LVMmA8m5DBYkNMv0Qo7HrqZ0B+wBCQhSxM7u58aS1c2pnZ6A7TeA2u/qNDp5Lhe8D
bBzx5LIW14xTAc0jf46F9mJPn83sthpuL6/a2jyimoB0PxrF1NqdrlqXJ1xjqTHHTuHem0P3JfGH
jbfU2vYGCFrlkxBJnsGs9UR3UlEpE80Pg5oB90F6NNkokV4fdmMgKCYiOYLIe/k+7LAKNm9GOH9S
zwFnEFogk4yc3MxDzuXr5ZlbcQ2AvyqZFtUjAoqn05nzcoZXRuPgJqvz0B6QQMmfkjyLLls5f/Mi
oPhgZXHjeHWu2QIcpjHV7M+07oOO9bD2Xcu7g0M2XMT5kP6G3kB9olERzQMLb9cJaCvmMpvjoueo
lOshuPp2hvZ+eUirVsDIAtgq+EXPMOuQt0ERq3KnWE+0NPCz+XEemRNodbpxC50RmCK4B/fI/1o6
qwGTfOLo1oMl3QgofUrcN5/+sfPntgWNTo9+vuz/IU1xvt/R5gG1AbgM/P9sv/elRqxqNKZ4rIK+
3EG5FYwb81b9eW0WVe+CcrV4Yywf+YnhSPS+SZyqXACLNeGh/+gXPy8v1bl3wFA+GFl4B7tvWi7o
NMca1MhnMd7bZruxwVfHoS5XJHQAm1g62XwsoNnb2lPs+gc6P2jTQz8crh4FagFKl8MGYBr1+tOT
OpfosmqLtj4+eMIK8BDZcNMrs4RGdeSZcWzU62IxS36rAW/sZ/XRTljg6WVwfX8Sisogk1UM3goj
uQinDGEXFK9gduyraGL77OX6+fnw+WWWFsRL8KYuPp8ZL+m8d7Lnf/g+mpshE6RugSVUOZci1wsP
3ApzNwYGarr1Rti8tgB4gf3t30I6zV3OT0orMaWUHsugTd7r+up3MAAeFu4V5B6RsFsWxWfCuOtJ
0hwNZoXoDydsq5/xPHaCBRf5eKSM8NZe3sLMknqn13pztPswI0Htfyr0gNB7VgAGu3FLnk8WbAH3
p0o7OjikF/eWOeQjr0kngHu+59OnZt6ihlkzAEgXylPAQqE3bBEIGhmgftlsN8dsKiPq0CDbQnCf
X4roS0BYhh4XoMeQ/Do90H2nsZnQuTlGrf/F96O+D51Av5b6E0V6BYhDUATQK9Jsi2NNiZu36ejz
o0VJlMx+iEvj2oNxakFtiw8hOYROUeWRsFD1LBxzEo1bcNPzuwgWUC4E+ZPKMxtqrT5Y8Klrl7VP
+LEp72gNSNpN2991W4IlKyuOsgJShMg3I6W2FOlNJ2BZZxzzY9vxve4FzN56XKxZQFcQfCygKVj4
xVq4WZFJP/Wao5m/sPqxvToKhiQU6HigVI5g+MyDa0k961We0+OUPMoiZNc7KHwfNUgoQ6FXEkZO
l4GjG8j1q6SC4g0Ugmwz6LSby1tpZaEheYO8CiB1aiUWh06389mZOqc69taea58dceeXUbXFqLdi
RWFXbJw7hRPzF+NIHL2qvHFgRy0oxe/fpf9zy3msWoAaHtITippnmUpzel43hEushHnHve9Z/owe
f7QcbkzXisNV+Q+FEPSAP1oiWUpkoaXd4crT7PK+GO1IG62oAam5JGjCDpr2/fLyrOzfE3uLiauy
BpKCBewN2QRd225HthoB1BdOs6lA8OGgI7P2l6J9cdIHUsyylC47Js3eS0A05AWNdbh+FKoRF4p8
oATFJjjdxmmtZ4wlen3sp2+G8XveavReGwOQOeChRjpEFSpPv69XrttXnsGO7pPZBb74lFfx5RGs
WlA8muqBiAtXbb8P/rAqRmhdWQ1CHfT+eHke+nYdzGDjvWxmbRcrj/t/zZiLiWpKdFMJG2ZqurPY
o1ZAgzHQw8tG1vYUaveorqOOj8TzwgjYnyAg35Xs2Pi/6VO/1Ym1+nnoPuONhjOPe/B0qkQ1uMA4
EGwoHxEJtHYrSFlfHsHKAw0IBPTbY+uqZ/sy80WMRvPaQmdHj2iB3t/YXhKl/HdRFDuqTUGG6s/I
ScAl35i7tX2gemThA9Z4krwqY6KdbXrk82/Tf9GbV2P6c3lwK0EK/D2COcAGgHJc8nBZWd6ndETU
64DWVq/Nb25aHmab/fIaI/DT6/lclOiS0uOEwhMeU4vEutXhgdO2CQVNqBOYvA60Rt+Z/j/Mm2oH
U+kipJCXwWNdZEM1NbDSDPeeexhkZGz1R6+dHYivotEbKD3si0VwJ9NKK9wGd0xPPwHZscsbGrTj
F2gebnizlQVCnghvdEgd4NK3FjM2GhYD2nHKjh2V7wODxKtnBCTVAqcbdnJ0367eD0gjAviJEAOv
9r9n4YPr8ZvOnNqSVUefxgT7rXjhhhlM+I8kz5dNrRxdYJDBM6lIV5VzOD26paQIkAcbwYD75gSD
cf1lhlYRcIChhwhRwHITJNOciA7Lcqye8z7cpH1cybsiU4jNBdwe2Huh8Xv689N6xsoIhMWF8yN1
QyqLg9dRKHbuO3JI/X3SFruafUlAZnp53la23olh9fcPSyQct51dM+FHqY2fO2eMXGmClTq5BUXL
xkH6e1cu7mvYgoqHauBWej6ntkidVY3lIjI3wTOWFl8847M1fC74V9r7O8f77vjPZs6jxOnCfuuI
rUQ/SMUS7A34dfC2Lo4YOjpTXTgeP3LrVyc++eY92jB2LiTum5t0nLeGurIdES8oj4GnuY3uwdOh
isaXPJUjnjnzI4oQIfckErM8TEsaVvZvJ72xml2LPgcD9F68efTNXe1/vby0f9tHF/ONPCocvkqm
m+d5Jt64pWWM4jjM2oOeYNeiQhUlWb43UvPZpMa+b833RqvRf0oDapLdoLX7FA8COnUUaVcW6TmY
+4RZf7/80878EJ7IquNZrQa6ko3FaqTUG7I5Ic3TKB+AjAkmfS/EzsoOJL06UwUDuJPAWI7zi3zV
wjGYko+9ED1/MikNDzwtN5Z6bSh446gyFvK6cEGnK+1M2mRkXofv60FtTJFkImp/ts33rP5xedLO
9pSaKoL3GrouXKDyF867KovOlAwEvU44yx3d0oU4OyF4rkH4D8sCh61qf6cDsZkx6bNwhieoypfs
CZpXRBxG7ZjY4B+yNm6GlbGAINJGOyboIvCEVrP6we0YvTYK06nFExM3GrnTH6+eKsCplGqQUgw7
qyK1tEwGq8rEkzD/pDuTbcQ5a78epSNgqlCnOicEVbl7r3QM8YRm7Z/dVsCx9fXF3PCeOr2bm+Kp
od9Dx9zI7J2FgcgnfPztixjXKrp0ALu/ePpWTEft29i/Xj/1yB/B4YDxHkiaxXnQ2rEaUKhqnir2
tWMthOSt/WUL5xtVtTHjFYDEKpLES99ag05G03MsbuZ/lhJhs3M/Wr9M99M032jt1e8aREm4lIEH
wysTaZLFsdAsXIxeXYinMUPCjXYhZXvbfUm2uinPVx12AJ2DGgGUcYAdPj0RwLr49ZD24knPd3W+
G6/NF6thfPi8Mv/hwElCINlc4fN9e5/zl+pqAi71fehoKfZNcDwv07nc8ossTfB90nmRrNOHpqGh
rtOQeCwsTe/58h4438UA7SCCQHoaRs8IjSu/7dx0luMTcI2BPv5O3Vdn3OD7XFkRRYqJ0N/HAwMY
3NMpG+e0RFhZyKfRHSO7FpFxtRNEiRjBOKYM3z/rn0iTtsqcvB+xkYM2+5xp138fZWGlQ/A3slyy
mGDqmskjpf3U7VufAy93NYYKsvW4w9VpV5TFy46TmZbVZLiZ/eSX3+ziKad7k+y3ehpWlhpnDwcd
b3IlALeIFQB1nxDf5NZTezRNGXUt3WVX8wViIB9tLPIKQ+d22G2wkedGlI+vjbmV915xWqolA9UB
Vc06e+JZdd+jpRUWeBZR8wsuln3FfpPpVrN2JdmCOKzMGV5baDhCZ5niqVs4YdJDEIkR03jyZnJT
kggMZVALO1w+gwjWVo6Iwp6pdgqlLLh8FjWin5MxccwnVL5fDe7zzywl1Y3MrSIFGs04JnXXPPSO
QUMDKrAHYUzgRB3RzBX4M5U09CWZjLDwneYgbVrdN133o/VcaA8Dy8btyu92Ok3d77Oe5S+zU6Nx
w81Q+gotM0lurdH86VhocwGeyLxtSubmge/LIiqExndjz7SDLxx5zGQvj9rkO9+h+Ok0QV+52r7T
uY4ukPQPb7J97xYgrMoBaWgarcTXdREOqYtEmS/12zwpfhRame1554jAt8pqb+pZ87uUen8vQQn4
iXkdko/CyL9lEN/pg2yaDOzTDv6wSq39LNDcHDaZ/U3QzkZ5yM3fRdM5ZYD++SfdG1+h6FZHszuX
b9R366jPdQigV76555TJcNCT+SavShJ4vV7ueKLhquvKF5CHpPftpJGd2Ws/5snyRDB0s5EFburR
P9oks6B3hnxnldz5wif9JRlJ+SJA/Hujc2GEng0xuTCtZkePMjT1mLs+KPTmrS87/x1qTrTdebQg
B53338tmeNN9JgO9noxPno9JD5hP0lB0XH4teO1icWp7RhMmpS8Tr/HmMTQ/uZ1Msw2pUViPUKax
6sATjFYRY6YXW70xojKQ0TBpKNAJpS7SR9esp585GX6DB73dQ9ThG5uRDwsyU0v1wCIZqgnV4L2O
vHqVrfcGPbMpC9C2ReLOLXkAFB6orbUpjcjMPB7QIQWHn+PLWoS9prFfUIizgypN0nBoE3bMkZu5
sXzxPOXZN1uXccqKzIhGMPLnLfnd6dAKSGpHPvjtPHZR6/V2/bnV6v4wCvanGi032QPAj7b+drCf
nXxo+jDh6P6O9M4EgWo6eK0XQvQgfwJG4p05HcN9ojkSqZDxWIr8m9648VR0vA20gr2POv8ps0YL
mjKzQlaCbWO00zFMrBxygjzz9i13xK2v9Y65y3POdhUvMhoR9Jd96uYsbwJuNuCYSE0ekDwZdo5T
5Ie6mNNgsDse6WgA/sNLyW/Lkr5Uk0wDUpfWjtXpW99q5qvDjPoWElK/Gqdrh8DhKbvj1aSFfWd/
61NzdiPNNVvvhuaz/muwwU5dCyFD3GbdzgCXr4hJV4I/rQFJEx37EQSJZY24Js+jKsUjFHWbVwph
SeMGHKhphrbusrceEgIkwdyKOWjsro5kYpahHHwngsrXH6doWOS2BSzUnl2Bvahh1R4IghlbyTYC
YyT3BXRomRIcaJrbdqJWAEo3PXSKsQlZ2oAprKpBEq+DYougUSREKqmLyFTGRgYSkM6SP0Ab2xyc
iqbhCFXN0Dca09iPGepbYTt5v8xZa+n9WELeFpz2n9nICgNbQ7wYlN5PhRZXUAbUDvPAGQ1biwxg
i8yfE1l91b0CjmfMbWuOoGz0zsHGNN4JLy/u7UHArfWsHPRA4+ZrKw1MHXIy1gM3CbqKSr8cXxih
6Xjb2Vp6A/XK9GkCS4KGlqCeI9yyGXRnUvPgzUl623SU5btCc/vkgJ36UApy6JI8D3qjfHcJ+tpx
FYrIwQ8IW5fXYVZqfR+kqZF/NjyZPQqZlNE4DEOzm+zx00gaHD6WcwL1Aym9nwYuy73MEvIzEfu+
2g9AaEPYFLIOqhP7QRaWkQCb46TgrSXeF5EbNI/K2hZvnjCnZxQEf4D5mXyi3fDIKiyGBlHcd4CT
vDHQ8zYL/dJt0oBb6PfNspYF81jJsAL+5z61vWpf2UR+7zuRHMzBoy9Eky8zK76igYbfekZj3xuV
A3GLpq72OM1aONhDEgCV1QWFRvIIGdIEzdxs2s8ASt1rZaKxT6YzDDKo6PwDbEGFdjCRyDZ+Na3r
gTyvs4yoHOUY9XD2QZVZToRioRX1TtMAhtTZMwkrp/aDcbT8wPSqn0NjjmGlDfCtDF0et5JnOv1c
Kl6N+54CkjOhTt1GotKsGjTkdubvagpqg84guIcMZ8R9LUEIl3Owrrc3Zj99rafKixyKBmhuzPRT
Oov7dsy6oIMyRVDp1Q/fy+AjefbQQQQsagdh7mwbpPtkhGO1x8EKWotrX3Fv/JmsPCdhV9d95BmT
wAwPCPQC1hPOMfQk1w8urr8ymqtKlodpYhTbNEvrwJo7E2KOfV4FGfPRg2jXL2RqOJT4PCTUzC6R
EXAjN4WrhXOFPledMTBB4icSk2JXVaN5qDXT2OUZhKHz3is+m7KkQdVXB24nQaJjXboBPww3df8E
MDJ5NETKQjTo4oxaQwMOjQLczEFTdewVpKLVnk+Q/LDzMsGmTdonB2rHkUh4E48of9+YYAC/B04y
PVTQCAm8bvwzYSpDXLg89FAIe3TQ5H9Q2cOI+ua4M61x6LEIyfi1qUBjRvTiEUCVZMe0ovsKNzh+
rcppiuCh67vay9qjx2kN3+BaTZi4Y/nFqKb5Pc+q2vys9fr4DcTERjALYYZAUOK8dXryVQj6U28d
e+/AJ0DgLjfCQRpJyLW+vHVaTIfv9r8sE8JJo47YymqA/NC8J48X5t7rM0eEuUS120RpAvkZJ7nR
TdFGCc/qELSSeWgl/v+Qdl67caPLFn4iAszhluykrJZalu0bwkFmzplPfz56gD1qimhCczCYK8Gs
/nOFtVbJt4Ovh7anp9UVt3Bqp6GZbaOgNE48ZcV9p0TNtRahqxHJnI5GzozQSYi69l2kNntXjrob
y3I92/R7U8ZPrUc7NekwDM9Y/aa04Wstm/6Xrg4zW+vN4ibmDrHlMISVVeE35UbByelx5h7NsbDy
rdD2iu2FSvq7qkVjw2/lPa+qOLEHV/ztxZT2Nm0untS6r/qDoLdR/dCqkv+rkvFkWqW8Li35WKtJ
cIsSpEUts7DGaC/Rl6F0xqy8FQPjKdK7iK0sxbauld88s37MwyI7CFYSOHLk73HXTK1HDrPfhb67
L6umvYp0gVZ2Qq9foZRWO2CQC7sUW7ndBRkiZaU0TrAkXmxlSCpHTqGJN1py742Kt3VVv9z2gtTy
L6qN5f0oKyNxmkIot2wR1F50ZRPQj9buLXPc89r+UQbpZ5d3O9QTUiDj5Psja6+G5qZwtd+ekor2
GLkg7+Ht2UYZQOwIE9JygW9bYccg9Lx2CO3Gu7wNnvPOf4PxGO/6PKqofFSvSlQETizr38ZBC66j
WnvoFBlJKDP/k2SpeR96YvMbSop4G5hucxpN191LcQqPX+jCl9Srs23iisPBy/XO2g5qLIZ3aPXT
iCqxvBuRKUcSFfaxaXSZtZHLRqttJRPwvCIQ/1urG4CamrxmWtpk+G4CPU0qnsqv+cBTZ4uF4j+r
CMYOjhAUyo+mM8pvclR9R3n1R0c7aycZ/QqvLaRlSHdyh6x/Ksoap8/nerkVq7rNN3Gkx6IThl1f
OiYP0u/eHM094tPtDzyGckPWRrMTNaBgEtZlsfU9odhqbjxsrUgOb+Cxlw9y0omPVa0Hu0LPNRZB
jyIn9KrEsvNgcF+iOge558pVbNzWjZHJtqe247jxDEHeCbL4x/Xr9iGW05dSp3c41y7xghgUBynV
XSRPMnBBrZB4P4IqrXFQS71kdirL32dcR05H8f+7KpTZDTEDWl2j4PfdbUqvcPkU53qaHlDtDPKd
jmOLWLcb7qK4iDZR4J8orP3OIly8TAsdRWsG7ruGYMIa/1hWW3OFa9w1Br8+Yvm3SWRGrwCvzNsx
l8NtH4J3HjjNz7U+4r5nRf09kLWaz9b0wKQndmrRhaj1hsZJqyJRt1mcICuX+tKJ2rRZ76UhDEJ8
vrT1hJvIQjc35uUW5AbPlKpB3RQF/iKNs7xOhAbTCPq3lgX65saW5t1pNSllA6DZQQz6TL3KW+me
imWL/mCrZE6iNuIhDjWl2fpmSX7HGyiUANRW7ws9MGEhxb/kUMOXRWLvXrKCDl+w869bDyCNLZGI
+iLQ9P4qUFyv2+Qy2hRCqqOHBOg/u7aKhOsmjyP/tdc90xaMmHkAgINkVp7BNpCUbAvN54eujZEI
7hz/V+3Nx7yucrsq/QI45Bg4kUezYWkInLBMnxOxfsnI3l+rVo57540177tZOa6fJA+ZmKROT/3w
NdXTxzH3ccTExnD0RuQ8+5l/JfFe7AMpN/dIN8gcZoXG1XmZXiNbKJZPcFhk21TdIr3zOr9I7tGm
eKp18Tt9gqrm1vVq1Ty6ooio0Cg2se0W8a9Ea06iEr/IRamxX9X21Re1/MWMKym36Uk/vuZq09+3
RXlrJp6+4aGM2PWW+b0NxlfV/Jn6KW9gLogHT9eE72Eaijb6MsC6A6OQ/V1gdMmTi/rLq+7x69Us
M362Y2PajaocEWfWtsOQf8nCJnDSkHORmNVb1dLENYmyV7XrU0caCQX9vshsg36v+0KPU6dSoLY0
vSWe8HtffFMNXlEoN36g1eVfj5pU8IBWRmzHvZvduxk9ep0sJoCNIVxsY+r0tw0aS+JOGj33KTNT
K93QhCDND6PaPFWpHnW3tFpGfTLWiel8C6pW07lvUju8RXVz0xYhgs968mMwxueMrEVEvJS3yV3j
m78UN1XtpAA2uS38hueoE6UGSToTKI1ppOi5mSg8UaatMxYcdXX5yqozA5KMWlxpmfhT7LWfqtWE
TpZyQWqJ+FOu4B7KXEX2GDAZVJkS6r29z5wVbv1lBIriDKbkcoLi9k+hjvSMpQmdM5TGSABU+t5t
nbbNda4IDZ0nu/zWHT0Bjp4GmiSUW03aRJ7+2tMKEUdmeOzpbLwhsifS64KQi8U6laL7KuSBYBta
rO7HIM6dYVTiw9jReDwL3YafFhRHvUtbQvh8IhW4Yfkdsnm9CUY8bMJTLmx/yO57U2EMHRy7aIzp
XtaN8Y+I5llf4fil7QGtqfIhBFVsyzw9rdMZ6vOIQtRLgSLBwejKIHRkX4xukRDTXvLIowthq9OB
r6hoTGTjLyrfcmBtV6Pcd83GzQSj2KVZou/bpthpeSq+Eg93mwSs032LKua2SrIKhL0i/YizuhkO
rQcxmdgJJJ/HTcEraNlWLRZOZVrjPu/Nr0y9a+OPQJMwcVSHUTxlsdodooDg32gPBII7K6ita7E0
OhocuEFzX9f0Yb21smbcNlogXweVWTqUlMuN2tVfyI4qB12Qv1l+0dt9Zr34LQNTIs3Wfe3WDcVn
mmPigEfeL6PKv+GSGdvRV6yrriT+s6jI90bUPeeeX9fbshRjpxS7MnYEUUw3heIGm9IknqkH96eB
VJWjCTHafGp8SGL5IBf6IROGpHRwkQvb0MdtgWNl6fFBKb+ayqHWK1satDe598pdVeTSjeL7oA/J
ur5pJD5++EZN+J2KXrPR40kyNk4fCDW/yJUXbaO2TfA4q3DXWUZlR00V36odWdShEL8NQpDfJIlh
JJvOzX9IwtjtuVeDQ+mP+r2rqt2xKz2XkBI1GdEIT0k9/gq9TNu3yFMPdqX44W2IcNtLODbZj7jS
+pMZWy+pIMY+yCmdhFsctJuIY+FEtWRdFbGQbELEiDLb5V355fKIvIC4aKXDGIa/cjyEG69XxLvA
04tN3/WtLXLH3IxmLj/UUqKSqkkE0W5VFylaU/hqyd2jOo7SvkzVbpuFdXDbyWjmurCt7KBJ/5i+
8FZqmWpbZvhsRGh45XjKG9jLP103RUXUBS7kjoFx5WmJrl/3aHR9UUfSXRW5nKuGqMv2MvWlb0o9
2rReaZqO5kn1g1qGI3IAWo4/YAk+2dPEsBupzdEGD/OXIPWw6RuvrSW3mzY2paeuU/K3oCnoGuJy
g8KNH8evOc/CvlYIbXc9oeCx1GXiR13P81+VEiEPWhVPpVTLiO4i0OvUod/VjiSnpzTS+2teWwp4
eoFeKQnMncj/ZJsKUjL5z96LuJz0tmuOTSUXX1GLGdE2LJOtVwrWfWI03o7OmW9RSbgYQio07NJN
etKG1neSAqHj1Un1OoLqetB72fMc03RHhoj7cq3LRSDSOMQ1dp07dA793pGVl80vQ1UGbxYZ0Eek
lF5BHemHUR4Uh4zwyIXiD+p2dPVXiRRePHLR6qi4I6fnR7+aUq6dwQqrmLRCGwabLheGp0ipojdj
whwEbselaHnK95rg80YYzeK320zbQFQf+d3Vpi/dAa+bhNlGtpp2CySoOLkWga3UWk9y67tOq2aG
LSsZhzNNOjtWA9XpuYR2tZp5P0LwDk+IF9RPUlWNO3ms71q9Ux5BsYWN3cnBFGwIkcr2Uvqea5eo
uGhLaZ8GIzkQELsgDHISVNejovd7VUyGR6hy5p3a0TRrSLR0P10eT3XZWeMmFFPTji2htck8c5o8
BUlgCTyI7hSSEq2UZJfqDaiL0Ox6agtPyeG8VJbnqoSvNSjPRvs6GttWOWTd54tZKJcAS0DDAtKI
OivR0KcYbyOJFKpxGyk8eGuM5KVSBiCRvxAs6SNeXSOHpZBrUp4TYVtpjrQmMrvw/al8DIADLD+d
JGeIoCQSXSuqLPO51n5yrbIRL1djFpbg/ffnYEi9MjoSb3w/zltyRgc1vfLIwF02sjIIZVaLIzk/
mKR9TIrUtzwtwkpFaenzsOKQjwdqB/lr+vu7IrVMtoc2IroBdPj6zVtT2//4daTuQHIDcqEzKbpQ
51+nz7UiKEGjPIP/Eq7M5HB5bnT++RnaCm7R+8/P5oaQTpUrn8+L+a1lXLXjVTfsjWgNj7A2itk5
IENJ2UOoled0/DX2p+Dn5VGsfX4GQ5DzKvcoFCvPeX0gwa2srPDiJFGahPxIGVTXZmuA2FeqB7nG
rxd3ZmQPua2+ZWu6o0tjABw+aRUTNn7Q73FzyY/ykLp30vNKDplNG8vPz9KkVjFJX056bNMw323U
IKzSJED+9lklJxmo2yT7LGONzfTegHFuQA+zMcwrDDRKa3fmxhXXwNNLkwSKnrYTCnxdbJ1bEIpW
IfMkq89fyKPZurtGbFj6PpoeU/uqCec+xzR3lhkFSt7ozx3vIV781Jf98iJMczA7cBM2g58PzvJj
89ImUimjqrXx3Hb3o7dBeqHbl09W+vkTcWZmBpgSkjDyLBMzOaWDjRc7l0excCJksImaqk2A+Q8t
TYqMFIjvZwZOs3YX9Rst2atUjEsSM5cNfXwg0MsCogg2GsYuJITzBa91SWmT3CLeUMfgdtDSZ2oU
2kPetOqKpYUhwfyCajQpEqBBNLPk+dSs5cgUnyXpjVqW0/UuPmMAv6H5vCWwZhOoeAJNix8gOgFq
FGy+4bkeZIt6aVe2NwAN5O9RF5CZ9E3308BCkhyIRgDqZdshRn8+idTXBpBvtfrsV9uq3dZrmtp/
aTKzTQ2IVAb0Cm/4Yx/wUjEIXTLcEMkicecJWuwkQWwCFy6ruzEZvR5Wf04naoo93kbopQ4UhGrY
9SgVN6NkRleUHoMnCXSB7RFT70k8Gfe4rsOtkgyisB90vXmQqM7eK/13uo0h2KUfIkmrd7Hoddu0
hCEUiLmR2q4WVg/iaHjbXhOFn1UcSU9hiOt5eV8u7BbIppBu6BYOWHougWzRhkHUx1J5NrlLrfg0
yLLdj3tSe5ftfISfT6xWTFHpwwdg35yvXR/Bw2oCVXmmXm0r3WODFAOZrqEiaUUF3Otvm2YvJ1fE
huSeVy6rj7wf8GpsUp2HCfIFl/u5dWVKRqWm6D5LD5WhoczrMcG/cvXFCjJHyB2pIf22ogbx8Q5m
q4LMgbyCYXlOLnMbPTONPneffc/bu4KwO16e0oXvQ6mGtzC140JabjajxiB2se7mwanIuvtUSq4V
aUXwb83C7KHNktqqkHYMTg1l1nor6J+GRaIMBa5swpchS2nOViXSaInUKFFwCkO8BGeV3rf4+9F6
19lxYOXmhDWryRsxRg/vWZIBxyR7xG3/wxK8MzC7kCq3V/OhwEAu7qqTKK9csB9/PwEL8Gywtn/b
xc8+L7a1q2RkzJ5h9UU5osKf9nP4PiuAXO4UOs6JAJHkCXXWucJzYtyk0r4zV47dx0cPMOrfYzfp
wKJZc37qZKGm/4OkRSdzvEqtU6jv0uGz0qPEve9NzPyDtC80EVhMdNKEDcymZE3SZWEJ/tJPobjh
0344ZB6ixZGW0ntOFa+S68z79AmwkPKbBFWmJg6A+M5nqO38uEtGITylv3zAze3nNxAUc0CPXBDc
fcZsdqIikZNisKKTQsJctrPXz27/icH+7+dnUbXclnpttHw+SW/M5q40Vn7+tD/On+Oz78+bGKtU
FqNW5ftS4+QGMAXZJmVPBd0JzDWdwIW9SuYE7Dd4ykkCa3bW+lDX/dhK0pOhv2RNa/d0N1sjJn18
bCeF2X9tTJvtXeBSJBWaKrhnJ2Gbd4HdbqUpnbn99KKcGZk9C6aewvt3MZIp9E0Lb8b00+8ao0CC
Cp4udDlczdkoCs3tqzBNT1zo21Edrt242f+HMbwzMVuMrnL11HXj9PSlGu768NPPGk2nUP9B3Ebj
8ZlfS1Hclr1H0fc5iX7WmaPIK77Owp0B+wxotsVEQV+fLXOcgQnqM1d/7sVNcAU65tOTc/b52QJH
AkRW0P76cxv0OzTAsmhYOXeLA0ApFRUS/Bb8+/MVjuVAH9uxY4JKII8GvWy6FQvTb5ydbBBEvGs0
lSKdOI9PQ7eSSMiaxnNX7gC66dHObXeXp2nhsNHTgxibtN/fU30+iAxgj5xR9HxG09ZRw/tMuMm9
0ok/3b4ANUgyljTxRLRxIlae28kJEAKUIc1nL8xv3Otk1UtauAXPDMwucV/2/XKggP8c/QFZWAc7
LXCMGKroyqGbO8nQLQCIIFtFfmgKfubkoVZS3SrvDeFUG/hjMrgD+VpovhgwF5rmarSGDXgvChT+
4fJK/SURvNsNE4+EGJLgACksotY5/zatA0Xy3F45DT1wE1iZkWp7YCJerHFQ9gH9pSlfZF+CWuve
3ERu3rpMt27SvHP/JJaeXKeu+CWnH8YukV3LFpRRpsLbgkhTBEKLuqiQpxhi33zy64IWZo3sPyDQ
29HhHaV9J7luFQeSSVd4QBP6F8FMgSzk1ZZW89YeYES+lxoFjChAxKsK/AqdPaIexHpiRfEtiFP/
qbO0E6xOcXN5YmZb+J95UUiYQnFEy2WuUe3JVpv4RqucAu3m6z5Lb6Ovlw3MDvo/BlR0RmlWseB+
xFVVW6LYKCex9Tbg7ctWXhnCmoXZY1HRa1lWfYZATwlh7/6HAci0YiBdh/86SayfHz4/JY2WVRKf
V4V9EPqHFf9MWVgCKHvwMlV4kuIH2qfSBeTRzEI50cIL3U83iu49Q8pfpDrzHkUNlSNBG+lak7nh
xkU1yNGiXLujSE1Zq+2MamcojXady5H+lFRZvSdlIP/Ru+7OHeLkIMqdSXJGCDdFKORX1lhJ+1AT
oAcYDe6gVIGrM6t819YArVrYB4Dt/N4ZAlhxDgCAys6jRvxdIEJsNy60inHolRvQSmvSpAvLyPXA
JEikE9kq8zcnhEbq6716UuQ/1g9P+XJ5H86eg2kfsoCipEKYQsF+/hzktWtaiekqJ3KKtgoUoe+v
AYZfNvJXZX12zUyEHNg9SFNRKZsNIhmNuo8sTz0Zg7HJ4r1bfbX2Ldkb9TsAPVDgSraJ3ibAu75J
ht+6dNSN7y2JcqFdcaHmigP/DFiTJgVvA49wHnnJVuUioZipJ7nJ7soi3naq/yjRr7f16E3kj/eK
C/oJsQMlk7Zylq2cyoVdPYmx/c/87FSCNmqaMMB8WwGsjGxIPEJ+46njSgD4YZyknic2pYzk0SQV
NBdbHKvG0lxO7z25wgcBoRA95zLv8minxEW47cLooTCDr72wlaroUVSDlYHKU0nj/ZojzfqP1gYp
QzKV8wsi6hRidHJrD3JDyTdrLMmRBUgLXpafkkKM7+h5lF35YaRO6Tz5ir1Tg97kBEZktDXx0Jix
53it9WesQzS4Ey8HRNijmFC23QGo+5rvNTsKJDWZKIJ+8hUQeEmand9oVRKlYdIX6XFQESuoD2V8
8EAsXD4KS0YIx1Eznh582HfnRuKEzmc0DJ+6Yb4l+Xe3o+vF62UT0yfeTfzfcbw3MRuHGYGvtHRM
5MEPXQmuYmtvupbDzCWyt2v8tQT7oj1y+QoEAiKTeYdXPxnNVBaC9NgKtPcbVUdFPU9I6DXcPuT+
LyG8ujy+2Y34d3z49go8evo9fdBoHNRBgLXg01YMMlNebYzhkz1r/7Hwt6nHX1Gf+aUouGanK34B
MNjdecJbZ3wudfLh+7NLIMzVqE5Jdx/VSLHl/i0aVw7f0hSp5Fsl6kOkT+bibU0dylkjCjT4VJyS
WVorxi7tYqBuEOo5LQrSJue7OIhESUjRSz9GluO2V4KwLZTD5VVeMzHLz4CQSkXLo7tm1xVbs+mO
UlM8BIWx4novmSEeQhlKmrQf5mqDQa4HopE10ZHGKla86+p9slYWWjMxO/J+Y8m95XfRMW7HfG8i
3bTHlXW3UbXqtq6Zmh39YkJ+9QXvN+v2aHT+vd5fje3T5ZWZPWF/d+8UveMsTGs/lyMuWlCDZStG
xyrdhsph1G2xdNyfl40s7eD3RqbQ7F3CJqe+ZXqWHMG0sX7DPhtgyHQra79kgwwvoAiCH5k64LkN
FJUleDRhfEQmeELorokRL6wGLwrIGqSt/irwnH+/5LWDRRLkR6H6KvQ1bv5TDank0xN1ZmR2l/Sl
b4aeFOZ0od2CKZaFlQdrYZLOvj+bJF8Yy87UGISuhButfYpKfWUEi9M0SRThjZiITM2WOkiSNkk8
k/6Noz18gwsareylZQPAFgjmyLdbsyEYCtylpB2zI7jDW23Ir806uy3c9PnySiy8gwYVp/+ZmWby
3ZaNWvL8KCfQ+FgBS9nuR13Gm27swbtXpW+B/+2yucWFQUdh6pBGlDRPBqY8jZkoMaouqB3DMG25
+i8DemdhNm9upolFVYnZUUrNg4UqrqQ/VF7u9MajaoZ2kHy9PKLFdSIkpsGHius6h3JVngZDR8+z
4yiHcEDGP0NXUJtyhRUHYtpQMwfJwFX5n53Z0xKAvc+1osmOxsSRiOVWxwceoMr2oMlboxaeABsl
K/Hs8uBoU6qR9pyAXue7g6RI0Xo6u6Mj+1HsG/faa1bcijUTs4cmKDIphz6ZHS1w7fq1dwrz/3RW
J7wdISlApnnRWuv1VqlLlLNC7Slt36ziPsi3l3fB4uq8MzE9P++OUZ6M4CVy3LssG51IOwY1aFT9
tx/9lsLN502BZEJKhyaJ9IyaJvSdqRSRWzUu3fTY+JYjZ/Gdm2RQQqTKjkf1VUogKF42uLRC+E3q
5GygQjwPPpUJw60O9PSWCS4DH7ZyBnk4WmvktmZm/iZwZUu+wbgE+XeYdbZS/NLkFT2lpWV6P5TZ
5ZCM2VCUqokN1LgrOd9oMU3QCrsWva0+Pl2etwWXgybo/87b7GoVvDHJvJgBWayNWn7RBtDfcrZ1
85UjtHSpqkimc19Sc/zQkFCUEzrBil52lFPtRlC8W2gBKyaWFocEAKAL/kO9eTZxhqcPoTf1dY+s
DFrlwyh8aT7ZO35y0Sil/WtjNl+l1AkulKL0mPSbvLRRj7i8HmtjmP7+7uBog65CiuP7hH12NcL+
bFtY1iv39NKqI+VCel8h1ANlem6lVSR4HHqfHKVe3gvqA3obGyX5lX2yrPPPbKFDjQeoI+cyvwYq
NAIQwY6Soys8BdqVu5aLWRyHzg2D1NHfe/N8HErSVVYAveoojvs6zu3GJ98b739fXpMl9wNNKKDo
wKxJFc4eGLKTXo+qQXYUxtTx80MzflcKWna2G0PxNmq15nj+rUXNn1G2GHBTA9HbDznyTDFixA7i
7EiD0PHGIBvrhEKpbMReEvahWagHvW1fKDZl21zWhq2n6OEW4oRolxDwbakggzMopPflQMicQLay
axfVqM3laVnaqnRZALM2xXgfJBcNuAbdUFtcuemXSM6RgvwqN//hbX9vY3bfomQuCpIopEdRPgrF
A8wYBC12l8exuLzvxjE7DNSAUg8acnZE0urakLsnQxkn8uV1EeYbsq4FTZailWTp2tzNrpFEktu4
M5m78mti3JfJpi3+iwUAYsRIEzpzfhmSNhwNqbBw+bLEKdorv/2ZDu1/uK24af9nZDaMPjFHYxjc
7NimuaMKASorpV2Fp8sLtDhZeHfgcikZ4ZGfn3IDIjwqFToLBLG5G/ejbDgSIc1lK0vPLs6XopJP
h1RhzG7eMC+UphsMfLwW3SQ0VrJ9YpX2UJz8+PdlU9O0zM/3e1PTtfbukg8nqWu9wdfr+y9de6+s
fH5pvrjayVNT8pwaa51/3ki12IhAWZF5iW89U95JnXcl+ObnkKt/L3ekx5B2mWi6H1oHGm5Bjqcd
OZsqUgS0oH8UTPPn5ZlaGAqpMJYD8XQSIn9z8e9mqsy81BUUIzpG9a843BbSLjJWZmvaPbPFALqJ
XwLxivBoHj5YWShohiZERz3/07nwFy3HEuDSp1cII20k66FY66+58GqdWZxFE1FEjBaxNix/b0fK
XeH5djLqji4OK3t6afroGq+jmU2x4sMl4AdtIgaI/RxrIbH7cFci5JSYK27X4nDUv20LYVuyr8+3
Gyq4/miUPske76uW5PtIP4RVvZGytQ4pi6MB8ahPjbkBnk/H6t1maMoiRcaFzaAKrxBPbcn8Whcr
zveiDRTLgW9StEeI7tyGhxKGN/qsDV1oR2Gj+A9i93Z5Ty/N1xSHg+CcuAzzpImeFYFJD62YbIbm
0IndFqV+I6J10Qwrp0dfuGgsGkGYdD+kUISzdz4a1GXasWzK+GipQfVY6M33InHTzNGUMAGllQiP
buo+APbYCccQjoAQa7sMvwSdAfTcQIAnXyn1RVurHiu7yEOdsHFMvybuEBy6UY7+xCTzd9YoW3eR
XirXLQoPSEahU6LlGvUDQa4PNFvpj4AwUrvsun4fCWq4IYZrjyWNJO7aToBvLKKMlMW1cKPnkoDk
RaVYv8S8UXuEUcxmozSNvBnHovtTq7SjVfKheyvRxXjxEi385WWZdchQGLrWskTYmDDb9yB0XsI2
be3MG71DIOjjHrFwdYfIATIUgj8SlLY0fHbV6BBHQfrWKOBQBBTB0LYBuYO64xoVbXHZOYe0lrGI
gebLXoWI/NFtnLNY7GnUcN8Ldh7uL2+txfVG8onUkqqBBZp5qtkYGwoqRtExAepxL6bl9vL3P44B
zVrGTkOGqXHUnIeh64WQqhUnEAmVN9QTtnUZv3a+dJvIxsrV9XEoYHZoYDMRKEVwELNLUsvgd7R5
hKm921AHWYmA5th9Xq8JE0QldEJZEDvMDnqWSSNaTJQnEoqGiKVWOC/FSFEna3do8l17WX/Tl+L3
wTVv42jcw8L9KobRys9YmlBqIzAzAB2a1lzuUoxSeiEbJOOh8Rz7IDyILXG4llUHdBSdy4v30c+d
RvyvLfn8MtCA7ylaoETHZix3GTp1+ngVjfQML5/M0rwL167rxRUkIQMSQAZoPH9YEUk3VPx3Zrh1
d3AAb1tZ//R+Z0gkL9iVcD0+NMWTotKqTRKANCvlqvDeqmStx8niIKY2nqQWGcc8r9T6QhrUnRIe
x52lX5drUO+l9QepJHEtAOCgqHi+Jp5QypnWUotL/OYhjq2tFKIoEaBdUJrGir+2aGuCok1PJ1WZ
ma0OSfvIokvyMRzD7grJuH5XGlW/aQ3UzXyryFewKdP3zh0r2IzE/QQgYGqhbp2PLWoH17JAQxxV
eR+ZKHWRvdpd3tJLqwP3ZspgEBd8EH3XmwJeo5FhoveMnWfI+bZBZW0lCF2IDHCfkNGGR8XlOgd8
xHKSVmg8UTEbTmHr1KgQRuHKdffRBpOFn6mRn6U52FyTOIslNUL/gVImIEUx+aIVP81xJ1ES8vQ1
YvqirakZH2VAbj9tlqWvaiDuWu1HpJqT9qSTbnQ0gmBKXEjg7tFaM36Orq+tXHWL2+Gd1dn1Y+F4
SC7Ux2Pt94fJg3B0pZEc5KyzlblctAQais4fE3Z1nnVCPSiKqtCLjlr2Le0rhA6eZH0Fb71ggy2N
TLjKerHNZ5u7Q5pmKH0rOAaEV2O7sVJ5o64l7Be295mR6e/vHF5vAkuEIUaSH3RJ3oTkIy6fn8VR
UKFlWTRGM3fdxSET47wpwmPeFZu6Fl/zIb6TvWYlF7E0DjgxIGF1Us0fEI0ggZsqAIF9TFB5eRGC
58ujWPy8zB0KAJ7M5Rz5Y8ptjVPN512ElvWDjO7UZQNLzgLR51TIBmQ/0ajPFwIh4GqUxT44Kgj9
3gKlegaGn+xK/E8UaXHfjT77WQqadod+SYvqbZ1em1ms3+ZtKK1BRBaHC8AbUIVKLW8eoqTCgJRQ
rwbHXhY2bd/e+Z37cnnAC66CNAVAE7URFPj8BA1dKRWDwMaLlS9wSDaxqO796rYIrY2EjnGurKzg
0j4kAAcihiI45erZ/Pq5HrepkfA0ueVTopX3VhEc6s77enlYCy/gROzBl6IAsVAkcvuhqXMlOJZu
efBa8bufuQBU+2PQqN8um1ockTXFXFxgVMFmIzKrINWywAyORrExRAAK913lXDaxuA/emZj+/u52
KCZfX4Rqf2w7KdtM0C10ieO1vb9mZRroOytlX3qiVxhcdNFBVu617vD/G8W0Zu++n9RtmVUm3x+R
dVLE/lEDhPx5E6w6sC3AIjLswHMTlaa0aIG7XD/pNik34Yqfs/Cc0mWTJAtgbdCNc06sp1Tcr6pJ
+qs+yPqNbD5biMz1N4byeW+HS47cBF1Wp54rs3GQuwzrvo78I92Xdq1lbRUl/hx7coqKMEHGjeiR
HMj8QQD7XUMACPyjf0J8+JNSIB++Plvr2BoC3Qv4ulUjWXdbSdvLCz2H5n4wMC3Vu81U5tUQa9X0
86Vik9EyMKokRwgHaB+0hfJRLUqa/m1o6ztP7V/yfC1dufRQgEiirSvoPVQ85l2uufPjemgK7+hF
8oPWovH4M4VuIscIyNZB7ISKtk9regpKiOV50nMk/Yfz+v4XzIWTINa7hZryCypdfRQz96UNrM97
ciDUKPuwR+CEzWFqnq4WXVfK3lG0bnvhLimPg7VyphauT0xAcZbI9XFdz+4239QLI1Z07xhouypB
n+paWOMULq+VPKHzAcQgFzCDWqKSHDXIZ3hHRGjTb7LRouA2SO1BMGvhFti3t1dRfrMzwxWcziIt
5RdocRuDJ1xFCs3FLu/dxRFPHQ0NtBqmbPf51u3yTC7Rc/SPtfQYJ1+14s3LVhK1czLUdDxoEUqK
G10teHBzPBhNgFs84zQ4ct/+ppb4y/dUhO7e6qLZSXpy06TlCyJuNJuoYRddHt/CO0JyGJ/FtBgc
nsX5+GoTPLoSmf7RbAOnfx0Df+U5XJzAdwYmn+bd2RfKAd4mdJVjPt5KES2JqBZ+jgT5z/wh1QFi
ArDbB3e5ETtXEqscR3Msth1CcElx+g+zZKJ0Au2OGsHc0TT/j7Mr7Y0U19q/CInNgL8CtWarSjrd
0/0F9WpsdoyN4de/Dz3SfRNSSilzP4x0NZo6sfFyfM6zFKoepKX5mYkxg8sRnJShlHsNLHPxW7yI
stpdg/A9EM0QRWg39gEtUZ175XNfyCBB/QZTAcVIdLLX71naRg0N+4qjyA19yJhDu/FJQFP7Zp7z
Yj+1zvQAow839UJzrXJ4IcvDJQ91eTz9UBdYt+shairo6CNZtzp1DMxwLKP5kzvqZzb5VxbExTX3
ItRqzWUGMFTokiMFC4cs1ipv791mHpPIFteW98VvhjYbhJVgdfkGGzyTxoOTB7L+UO3qp2K4koZd
mjQQPuFKBiYUspXV8ZPxgrVUzfwMcmLZmPvIu3VKlXQyuJLEXAvkvt6mnj1DfThCoL58zpR/Y8lH
IPZBpbiGorg0YeCwuihWhwHenavjPTNiEHVj5ees3PXufrpSFLr48yieIEeC+Mobv7CJlUU1gycJ
1MD9+Jx1/+ECBGj3L30VqKm1cTTaRq0jpjY/w24ENMaZtc+GkfE26EEDef/MuXgROgQdPJSHgZxa
1zLaCXqrrXHz8yStIclqQPZMUfT3YTaYNvaEE+c835kAlhtc6ZQIGJ20hR389kZ1TWBmyWFXRcOF
c/y3aYkClbfaUSYP2lHBbuSsIBCeos0xJLk3t1snqqM0DHW12K6U8DahzzDGMldOrUv7GVGR0gAC
sKBaXi9O0JSgcJxF7ByY6MYpOUyBsjQvd+9P+MUtEOKbLvcgCnCrPD6voHs+6zo/283wMxINVIHp
76JDw22QVyovFwcUAU3qO6A5grDyekANbmQyRiI/OwXVm7Gb2gcFS/Xj2I3XrNsunfhLHRvZBY79
NwT7yVK6mzhWUR4o8yBLYGdIdyIymFIGFtpdzzo/9fpuuvJkubh8YUgLWQK0hZfe1OsxUosHnS1M
DrRUfWpzmpYg5gzlBC3ANh3QhixDuKaEkoJR4w4pdJS32eR9HL8bQb4rDBfqho1q2uqjiryJ2rkt
Kzz44VoAbRL2tbv24r+0cF7EWJODWghvZW6EGEbtmlHHJGjjYDp4o7hyJFw63IAbAYUVBS0CwafX
U+qCFeQUtYsWdbEP/SSsnj6+AxYlCaCQcD9DB+j176PEPPVTIKpzmeud7P5BWzR2hs/uNYWuS8sf
6rEBZAOhheeT1WnCXHh26Wyqzl4+x4viITDVFkA9Hx8NHik4QR08zN+YFhKP1YwWujr3MAByoeNy
gIqbf83v79LHfxll+WYv8luob/S1543VeYRjUE/6tDTfRZ7HtfXrPwwHtRJgdWH0GK7fXtr267qC
6d5ZeGnYJwOFH9X3afgvZy0qJss7EhWyN2WTDAiIPuhkeVaOUjHt4ULgDd8UKa68ei6tAcT4q1eG
RHTdhhTceNRA7v5czxKvOY91sUeb3VzJ5/fn7eJB9DLSarUBLqF76pjy7HjQkTcFXIWi29GicVGS
A+dBGjB7O8/R0wyR7rbkMNtwrmysSxt3KW9iay06JOseH5NCOlY5l+cwGr5BzfrU5NcQ0H/ry+sr
Gg0PiN4BkgW43OqSdFoCpyteV2fakU9+N6fFDPXrDsMrmgSXDfDqvoQ6p7n1AAMqDD1WjTgYeU2G
4eKHxdsCbV8wB97WWgQkMSBnUZ0bt4OHntWlcIvIUwkM8Psf9mIgpCJ/8XTIkFanVVEVnINbjp1n
CqhaEc62YGlCWCNTUXYl1sUPCDAqwHtLarCWqSnmng1w8wMyW+7o/VD+h6wVbcb//fxqiVZZmBFl
cINoJ4hHmJWoL+/P1fKMf7M4Fv9tFKHQm193DnqhAl27rDqzdv4VtkcaJFZVH72ZbEY5bN4PdvHD
QG4NEi/AibxBTziUDcahQCCG0QP4JrEtH0ooIb4fxLkcBckaMhsYBK/p9lJxWkLmqoZLlF3GtJkf
SBbt4LO39Zne+hzumfEUwzUPzlTubN01ufOQNfleKkjfv/+3XJpdtNFgBYfqIshcy5/64g6osmxk
tQMifQQWPZ2cr10DN64Jj4WN6cI/Ki+t/zDFaMiEf0GeABR5ryMKe4TmDJoZ58m6XUBFlP/ju9/f
H9Wlm41gDwP2GACXsD5QWlgGDdog5/einVtsnHzr0p33QQfbv8WbpSILu3tUzyHw+3okIYPrQdn5
1RkNxB0cDXdwW7mfy2vqDJfSYIISF8pDS0Iauq/D8MxBqk1pda6crzTIk4z9tmH4k4f/qKCKlTNd
WZ6XDoyX8VYfyIdnGnzvIhwYMK0hf1zYU73/dS4FWBoC8OKO0Fxdr4BGY/91pFju6QNnN+T0H35+
0WtE+gzlzPVjqKoivehdFMibxziAYEnbXZOouziC/w+xLomj1g4vlAgI3zofqsNkuvLezeF++v5A
LlZXkS2B8YYGAA6jZfO+2JzY7VNv94CJEF6FX6fM8L3FrSohPlQ1TJEVOygfOTDTLDPAfLi/rdUE
c5z3/4pLhxXK5mjdLproIK28/iOY7lQ5BBrZjjUnAPb8U8xmX8Ps8v0wl6Z00Td1kVcBfLUuGYSw
hHXmaiGmZVkyoR4wXqtKXIuw/PsXszkxWefg3Jdn5J8R1C/I9r+MAFIUyGGAt7FXv08yGeVhY5Xn
OborYcN5pTJ4qY6BhvZCH0aP/o38V+k1WsgW2a32byMxxEFIEliRxbgbcuuWCjchzpURXTpGX4Zc
HXAMqTZvKMC+A1KTqDFJ1R9cdPE8vX9/6i5mgC8jrRbZ7A+A81UDnoc83Nd9sYdb5EZVYqs4OY4Q
SInLkB0jSAtQa/hS10FaR9YnlYkrT/+LawQpKBJZXIm4m1+vkZDBUrQZkdr7Rj7TcjwCiX5lrJdC
gOGA9hASP/xvFYJ0VtC0FWCiYGTln6KsymBSqM3n92f00qUBgv6SNoFKD8LT64HoBpgZuC8WZxOY
NGfPvkD19a4htwPRcWg9vh9t+bV1jraoOAOJAzwLBKxfR2P2zKSpgJrzghrqcJrC2Yke8qK8Y4V3
QyEleeUKudSXXZQv/xdxtdmoJdE/F0C3TULe6bbKk9ruj5OewUqo1I3p2NbSQTz1Gs6goQ9fqWFM
3x/0xQ/54k9YpU5uNc0znytoa/Sx8dK8uvLMvPz7yEQd9D0IUEKvJ5VoD1JATod7jD265U9YVF6Z
xEsnO3gq/wvgrgIMxWCJHl+NVxNMx5r6ACHon55/TWxhvbsBLFgELKG+vbRuojfQNrvXBWq9YD7I
wSIbbpzukfdmSrWgELaE2Ps92jd1Kvs6jEUewErCG7ctHEvtVv/itSqufLnVuQaqBzDLgFegVgQ7
lDdJryfssi+rkp9H5taHdiyGu9DhJCkVJD9mHlwz+7gYD3gRRAQu+00rhNpSVT1rxDnP09aJ++Ds
wWbYO3xoPf47qhdRVp9TuO00NwpRHOcXnYcYD6X3A6zWy5sAq13e69Kg1YsAfbYgip8d/djrzfsx
1hv7b5AFc7c4DCDffVNflk7e09qgTz9ONwVv7n3L24UWPFlbpR4MrM4dkqUZz07InGJZR8/v/wGX
BvlXGwuSTPhj1li4YYg4jOLQwy9zlTLu7WT40E7/vB/k0oJ4GWTZ+i9SkVBYhefAW/7sTuBkcxHn
EzxarLOlP70f6OJo0MKmeDdj562TN0VGCotTmp/7LvyR8+YXqChQF9Pn98Osbpt/Pxrav9BmQqX6
DSvMqc3Y8NrLz4JzPElyjacqTBC589SWIxxDvD+d88Fn0d+YPiqkqCYj039Dt8DnaZBRoBFBgx+U
7AX/VPGj39O4ozIew+LKwrw0k2g9o9CB9A56fcu/f/HJZOPJiI1dfh5hhtp/Ev1naEi+P4urA//f
ES2K0VCJidD/W93ZhTN2UGpHrwiW9ZHzVIuPPYyW3w/xLMJ0AVy2iPG+HkLt5PNE4Tp66gSLnUVV
8UqKemEAC+nRXXiPuLDWq62sa2W50qenatzY2/Da2XDp5/GmB3lzya/dde3didpwchihp1Lf3+oP
QjH+zg5QnLDHcikAM2vxTmN7tWM3IT1ZOaScv6As/v7XvbDnIzCdAD7CBQCG0Or0FIElvCkfAaMi
cSZ+Alvp0rhnH0sallG8irLM4Ytlyqjh9cg0jq+y3sHw+nvYF1eA6hc+A0Kgrw+tfEDi1xqC2s7w
6oR0yDmYQM3zsht04NL/Mlf/H2I1VxWTQzsbhGDu0QMBjyR5vRuudYYvbGl0C/6qQEGaEBv79VxR
T7edBirntLT3Ju8x6w7d0/sDuTBXgCDj9IVyK3bEukTkRNkw9+hwnoYh8fs93CLf//0Li4ouVz66
ECCSYBSvhwAublRMg40d1/y2rTG26bHVbjLaH0sVsazwyYH0AoYblHlgnV/HMWVEmNszepp/DsVD
+VnpDx8dCEBQEsX7Ad/EWx2vjER1T1gUnWp2yw/dNXLF2++wMNUWMzQQy/F8Xi0oB8+FFnyB6AT1
3+mOXJO5fLOSULFAz/GvQZADiuGqu2mIFWUl79yTam783+5440Sb9z/0mwEggoOn/yK6Bgnwte1g
b5mstybpn9o+h0AIPHTnjz19PawjfOKFkIblhBN2NUVWoKO8F45/qspYV4cqurJU374C8IWxzbyF
WoUG3fp6I5ppWWftfMpLlVYwsxH5DlLDscWPdTfFRXTPp6fR/srIps/2WXfl2HqbWS7xXXiLoZYK
rc01IEmTGSJIFZ9PDnn0ezfNM5LM5maGKzYEzB/6PoV8LftoUo51t0BBUfCGNM5bEKZjgUWfueYU
1JsaPvTDlQPmwsrDrwLVg0V9wXJUlcLyK9VOJ7tMM3Xny6OVfzRtwBBwKQJHilIk2t6rtCSrR+pl
PnD0pfvL8XjqWL/fX9vrNuey9BABIBkMxSNvlMpcBidf1o0Gi7uPQY6EnViCB8w4PFjzyfsZfCUi
2BBTxZNk+/djX5w/vK0hOAGDPmQWrw826As3dsNbc/IU/awnVDen4Mnrr2nUX9i+noukK4IIj49s
dTWH1QS7R2DwppPsbI0PxftDWZTXLG5XZZi/84iljaoIlsKCvHo9GE4rS2phTae/LucDziL7ty2m
hNgQbJke35+5i0N6EWy5ml5kGgGD63gNaYNTLuH4XKVwj712Yiy314uy0r/jWcrBuHpAeFiPx+nx
5KAWweKmT1EJx/mg3Knua+uMce/mSTWxuJJbW17Jwy9O44JbBNkGOgdrSWE9oiKAZuR0ypUUcaCD
TwbeYUXQJGh17mRpXzuZUANYjzRcEjck5XCAwmW+9uzTLSyiSTHPJ2uGdYXMiukPlK1DBntkp4fK
ZgHV1ghzzE15Pxd1l1qiLNOGgPZQwIsYSklKJ6YFLnYIsnmDCtwEmVSYfs+1qtEjQsa26C93ew32
elx6tXpiyoMFtSr7Pa/caMNG6d/70+icPUgrpkOpo7vGRHpfOuyz18rxS+V75ldBKronjFufi8n/
ZYVjuYHBkXgM8qLaSANAVohTPnHIiG8T1T9a5cBmGhjNtkpVo2oeF6bK9jNtq63FhubQcRPsmd/r
eFDBnA4B1Bwpn6ZNZ5PmOZQFT/xO+FDg8/TZqwyJPbfy0lFPMHDO2/ZOzQ2FgE9At7JU4THTMI93
mrpNYU0KfWsq7Nip7HETdot5nx4sd+tmFgTOHTY9hlzwx9Hu+QP1pyr2ffaniWxUC0lfPpSGgFWC
glSS2VAiYgXUzBpgTe8qr/A3bVXQ1HhkTDt4zG9UP3wHF0MkPqmctI8mJ8WZCnhIXmW3EJKz7yu3
th9l5d8ylH7aeaOm2hx9mlUbTosgzuueHQI2THsPKTvaMc6WBeEi6RD9IqSaUy56HkM+h6Wl4PZG
2ARTOgprQ5Us/oFTT3NrSG2jaAGzldgPTOjcDpw/glDmJWVgsjOYnz+8phj3U6FbjamXFPbyqA/s
LV/l6IjkX+nU45g1Y/uPM/NoTIbGZyrp+/nr1Asik9qJqgcrssYUsHz3B3R5pZ+OkUu/8YjZX10A
DjfW2FsisaYwfHYnt/6RhZXziUayubUrrMbOpb97ux6+zN6cx5iaJyyMaZNVw+/KMtZTVmTzbcWm
4ltUNX508DgZUhIqE6Q+4VGMteg2e9Sh/uR6Dh5HiaY4Z3RMq2hie/QGdBJwHexQxskfa1tEbUw7
oT6jZix/8JbrxLZy1F16d/yeSfRV4UBhpRne9gwu8LmVaFOGd143PoWWyW96DkWih9ZXbMdbC7K3
BsIO8BthB1NVPTQ1B3/jDDhl82WRTCRsUjNOp9ZvNOaZ/yy8SXyrWaQeFthpDFKi8yzQFA0OGYD4
29Frg6cpw9zHAXqIAB6o/N5yavap7NpvbthWX2Trfi0yIHymcWoT7c+wlB8tuS3wlWbLkC0+knnA
3NIv3jS4CYzYnJT7zZDCTrPZwt8sSpvC/gqTdULSaZDwOOOqTZAT4x89NE5ZOdDPUGTjsaOqOrXB
QNuExpbfGHZmm9CwYnd+NygMdOmcRSN4LT9C8UPjFIb4d6y936wkc0wgr5E6Y6XwkdulxabKOJCh
2DmVkEk0Up3OQdakZKBiO0x+mdTQbUnwjHG2nu67g9dQPy1YHj5LX9hHzTOWlGxiSS09Hwp0EY3H
OSvjlhk7mTsJ8SEe9sdejVYiykAUOAklvHz5yHcQbO++SO1bPwL0L+PZFzytwlYnLi+hC5PzcTeX
UYWmVu3H2MN2womoElcquCx23JdPIAzJxM14tKvKvkl6FZo/GsnBTY9HzA/V8PLguTmJ6dAUDHY3
1ZBMsB/f4+Cxk4bkI2iu2vksvFo2CbpJ6rbiXf6DWLh7Yo7nVOKJft7RPtBHT3Rk145WuBlLR39x
VaGGxEStk1paDzs2jdG+Jbmfdo3QTzC9iGJR9MUntxr4rudoc2sI7d9oILjOJlMtjnHL7NFajhLh
KPteFYJsSwvg+CoIprMopUrVEMGBtZ6DVEVFc9LWEBwtyKHuB2XNG9YGxT+SjdVeTJOTGElqgGDt
8GbiTXMMZGbHGToIAKp0c/NbeiUOu6kUqWUPZ+KYOhEZPTPLyVKYpv+C2RqP+VgDx1iWX1DjraCk
Y8EpNguGVFc+39pWiFOD1vN9MQ48tqLGiYuuw8UgZ34nu0gmeBfp2C1B8GiGAtqEflZvZNm06IJK
Io595+Jvwh91q8Wgtnwo1N3sSgqlnqjfeDDH20DLZkrgStCkOZn8PWO2s80AttwA04ckiTnqG27f
cjPlgm9mg7dQaLV+YrglNm2BNa0bPzj0AIYmJvBhh2RBsD8HZuiu06pMgr6miaT+n5IG81Mfsf6x
FW21kx7Chqon2yiz65iywnyuhzJMu3GYY0hE2PdZjr60p4R9KGg27FpLtpscp96RDnzclJUOtj1Q
9VuJg//QL/IkVl8EBx8mS0+qUmNiSSCwULkGPbjF2pFF6G7CXAfpXMESx5rAcEnGFi46xpMsBdAJ
MMJs8G/LKbJAccc/SBbWyZQDh0Qb+EJUIw6NySr6Y0CNsxFdXTxKARabJ7v2sW/KFpofs3ruerS/
nCnyz7108EfXfbnRlh6+F2rKYxNNXUwduNUKMoy7WrkMjFlMVuxSVm9IKeu4aGl9KN0M8FCv6W7a
Gm8yb6J832MRY0vz4ckHP/2nCJRIdR/qvcvpGGcuRMjErH41xJMx/LhE7DpYZqZonBts2SxBwdDd
tmGR76AnhrN7iOY9EPjYZMDkp6IevMRU3Rx7c+kfhtrS90jiA/+IHtA0xrnIxNaTwVMhWHs0WnWb
ZrCxZoMZDPasgVimsoNjyzy97SoSxpF2q7sZLMMkkG2YWg2pYMCF7AoKv3bimRYpJKu/FrUN8LA/
+wdUp7JtBzzMdox8Fdt2GcVTHUgAbxQwYC2hm9YEFL6vwc9o1j97kJu+ap05SEU5jjzl2rteNwI9
JZjQTbyF3Fzf+jdiytmdtHK+8wrVfC5mK0tcooZdUdZeUknapx3jIrXhnLUldtPvalgt3SIrwBqc
wFE0Kre3UC6iG7jwnBXLKYmhy8OTsuvJjmcNfMMa0DbTablsoAqGbzoZ5BCm8B+Nj4a9X1jwGgCY
zkp8DaJq5+oxzYLCbDIp+b6WuTrNosz2jVTyvpphK2T1Q3CPfTRtjGDsoZGFfd/XTQ7JWtfaCsca
AVJH33CCD1QYV6UtUpQz2q0ohmxIlQrV0wTNnpI0SemRhw755cZR+fgliLiekgYyYt+8cJInp1PF
L78din/oHLANEXRORzv/WTiFE2fWWCbIQbyk7qiXSI1UFgA6dw9dHbod+szeoOeex52WYUrmyGwG
xU2SVWBw6tZnW2FBYAXaYv6eOmrYlJaDRYcnW+zo5uvUULBfDK0eItDKUq/O0TD35wmqLG0UG9RP
NsxvrE3uTHwTEJbbyei0Ltn59TTrLQT+W6h5myz2c/aFzT5oAcPQf0UakZONjzbjKfeFviVwuyqP
goq2RTIL2y80OVUqfEiqkZ7Ke8rCX2NfjHHbYNH7WZtvjTJISgHh3Gd0xLVT4RrkZRNsJqGHA0he
6mlsAKULWVN/9dwyvEUrY/gUDlZ5lLKZT4HFeBAX0Bhubno2ExvtuaxLhJSzkwApJx6kwYGQu7NJ
FMoiuFLgbgRtlQFsalKcJCSTHpGZQa4ta8ttjoLqbW109KycMmsTMbbqaAyDUs6Q2WMXQ/2F/4bM
gzr5FggFJQuLm6HTIDgKzXg8RoVJBtB/kg4Z3i5rBmtL+wnHA+FBAmWuKJ1dZ9yXTZfvGzrK1C/C
bwPWwl3WtgPkq7Lqs4Ee0K3OGxiqVku9aNL8ORdq2hovaFI1Rx4Uuzv7U+S2/OQyi0PPjud4DnVq
5011tHGZbp512eEVPld1QttiSXpUCLckQo/5MNebhrVfLNnLTS2C6rYWqr2Bt+RwhxcPw53vdQ+k
7M1TGHTsYPcCS0V6xaEj4g/+K5Hmo6dgRIi9SfJJ7yhMvA94bnWnru2Q2fdOBC8pf8w2ecH0qZwa
K7bGUGw8dyjjyscTowJ27dnLiLsNemI/UGzsT4MdNJs8z6q0FmOecruC9J3p9I1dzPV2CvT0yP1q
ePSB1cbx6TtxPSq57YssiUR0AIfxc5H5VqoEzKSYOxaJqGp97xq8lSSOwwSkALl13dLfLjbyiSft
cZcT7aTZUP/Oil7hsNDdsem5c9+4kUhKW6YmgKJlP48atl/RcOs5+fC9rCWAurzz7iCxGwEoVDtp
AfQ4rmpTHHO7KRI25C1A5fYud6wYIrltbM3ufBzR8NsMmeiOFlVs65EM+tuAjj6iNQA4FeDqqRn6
6mYBYmzLVrAkmsfo1mlFkbaC0q0OOK51yE188p36l+BD9GB7OOYC2iJtGTsLTV2vPEyMR9/d3qnQ
0M5U6g798BBUtX/j1HQ4hsr+HYQNDmjVO0dhPGi0G+HHKMiV25nA8jNHpyWh9eDHpG+mTaAUh55i
FGwsY5wdI7aKeRmJP76rUPv3mPXQBYU48kZV24KNdoJ+YL6Ro5hjHOHWRva4GDiRNRCrA5JQCgtL
kMv6U+OQeW9NfhTnRRulUPq0koLm5QF29OTGRHkbZ2ObxwCst1+HDjIIIDBnh9kFi262y/lI3an4
Dme2YBv1jrmFuP2fSRTls+9ZmEtSfB6ptLaNyn4qKaun3hPtCehFuFka1z01bqhjpKNso92g3iER
Z8mi45qiPjKmIER5sYPvc1Dcgrtk0FlHxSDpF6NyYt/bqFImahiHtHTq+9wZnUMG/tqG0cl68AcU
JQLhNzeoQDd32hfjueKWeSaD8zQPFaw8W7uiTxn1HzxtW8+QqnFgG1g2EPETND/lxfiV5rm5a0D1
SISf/aF1oW7A/DNHV3f1wceVlfDcjHED0zMPjoTjIvlZyaTB5FgIr+zwEGRsTAshYCtRizapuR3F
o+xZknHS3nidY+90bUdJ10Z6W+VZkXQe+eyh+bOfeVn/gQQaiedpWJ5cebkpCNN4ivXdQzBAFWhw
6UzipnXmxwCGcodAOSJBxmvvwrD605cF3Wu3K1LDAuRlXHo3HTSdt5Xl3ObtWCURa+1T5+llCsPp
MFCLppD3+16Br7Ar8fjair5UKCp4RVI6KEDVtYWMGy8wcgSmwTw3QJtts9nGi9KI6p/CsvovQK0G
xwB7Y4eeXhc3HdUPFvKpmBcZS6OuQ3lLV84eFuvzPa7ULta8Cs4dh9kcXq7ZTRFF7qZqjbX3h7Ds
4tGVObKLMN/arG+QBpRDzNuKbmoUP2Omut8RV11cYovvLdSZNjDBgMqC6a3N3LbtGQnzHFtAJMWd
jRXFKBljtzfOXQQew21e9fzzByulS3GP/iX4O84C+H9dKe3NGJCZRvMJeOfAvZ2bK3XSS8XDxQUB
vwx2MnTrXv9+LZkMAJmZT4O6N+KQu1d6DFd+3181GUdYZkYOx+/ThzJLzDWY85sSPKaHou8EcTXw
i94QVEwY4Y4z2XwamxKVwqNnbydxDet2aQwvg6wamJJUZAw0ghR5UljxNbG9az+/+gQUoDFpBvx8
iJJjc+7Y148vIbo0eIBodxaQ9OtPPIXdFBSoPp0q+e0kve8f/nXQGEDygmJotNAaX/961o+D1evA
PkE88puL8hAqYB/tLoLDu5Tx0WRBLxlRXoeAxfRYtLIlp8yuHtACQl198v68P4wLCwkxgElAfwVv
kTXHFB0E6gEtSE6Q2Hbkqa9Rqfj0fogAf+arjsQyDA8UU2iKAVUVLf/+RdND+Y0Pk9eGnBTuSKg0
PZFSo0ZffgvBbb3Sc38LqloEQRbaB8iMKL6tjo0JhcZubmuCC9Lsi0of50ydwRj95Er2054UypEf
NbBdmNYLMBKC2IgJ7szr4dmtZSLhd+TUMBGXx5z9en/6lm2wnj60x7HHARMCXGG1Ckq3QD5TZ+HJ
rX/NsO/jU4xaamyw8W0HVaBrEjFrBgVwC4u7PORcl678Iv7zekCkpbSsczs41Tp0Np2bgccd9EeS
oTzc5JuCa5Rs60/GszZj3WbJ+8O9cCoASoTXOyYV+I910x5V3cEKsJ9PgGgk03gUwQftUP4d34sI
q3NB407PR+EGJwbUUoUlGf6HBQ8dsqU7BRtUoCdeT2CDZDlCNQkrAsbO6LGMPjo4EOdn6oPmdUuz
D7QPTNdf4xX0zF9Hmhzk/WOovJNECS2fYgt13Pc/xyUEAjiEaGEDjRyCsbhaDaB39vbQ9e5pRsuM
qV1Vn+p+jEEqnNtuSyr5xRqqf+zM30la73LU83zz+/2/4c2SQKsbxzjQd4C4emSdCxR2R/CMpdMJ
TJqkyKvb2ZNX2okXQ8C+Bmx7MOGBJXw9kS3eYqgleNNplO0fu8+OYRXt3h/Fm2NwGcWLEKt2NpBG
gpW9O52K4btTQ7WofjB1GecfpNT82wB+EWd1a+P9EUVNhjigj+PpzJF4XzlkL00W0ufFVdJBl2ot
7ZMD+AChB44ISymQgWMPZvdVtsKFRjY0i7GNFiU33LPrc3Xq/K6r3PHUy5DVwJrBy7ozfYQXP5Uy
rvO825eiKW8m4/LnJuDR1hvrH+9/tAttbUiTLUIS4JO5UEJ5vS4qi9UCrHVAHVADCcHyjFwkvr6I
PUcmuvig+8ny7XwPURbO4l9e1+twoI27oQq88USgPwypc6Ng1YYavlRf/Gs6ZG/ulSUWwGOgSURY
mOuNHfawRnAaM56MsT+7hG37IOhjgkYV0oxJxGSsUx6UP535mn3bxcjgxgOThez1DSx49L22B0Fz
PCkYhI8qhKmnkwT1IYPakT7LsU4yq9u8/yHfJAYYLUgUC6AIFlhv6AS5JgHaStF48iENldZTdR9A
pTxvIFAYDeC84DCDfbT7QbX3vx+UQCYKpzTUt7GMXn9QX0oFpQsKPU3cAVWwy10WC8vFu9ZJ8X+b
D/q7/Y23AHMW4jfSn3WuVVKDl3ToYb2CfVahKngNU/cmX8Q8AuWPZtsCb0RH/fWA0LAitdIN9j4e
1RGF8MWAwvHw4SxgCYM+G+5/4H8hlvc6DLYA4BauNKfZD1MzkweIzB/eXxEXTjGEwPkF0PhCql2d
x/lkocfRa3Mq2kadpwiVZLxH2NP7US6tO4guo7cJ9X2gcVZRKpr1hFiNOWFJogW6J/3STzu2SiWK
7I3++n64C5eM/zLc6vAf1KQnnnXm5OSAcJjfkftposF2Fj/fj7PM/6ukFN8HEokAniLHdt6Q15Td
0pyR2pxQ2nokWYtDePoqWv9zKB34nfGE6vC+AqY6eT/u2+R0CexDJRvXAgjc6w3VlLr8P9LOqzdu
bNnCv4gAc3jtqGBJlG1Ztl8IjwNzzvz19+Mc3OPu3UQT0sFgPA/GsHqn2rWrVq2VoAg8uiHKkoon
kQkq94ZRk6n7VTovObGpr/2jr/UJLW17OgEItWgHuMRBSpJjNHWoAEmcXhReLUb1p1hjfFkKtZAF
YCuCtGTLi4hYUw6pX/bT4Pryk4EHVutwKyVPrWduQ6veKNOzmd1o8kOg/pH627f3QuGK8cr8qfNY
hn7u/MzpfV4lWiirbpnB0ErS1w+Dm+vLt3DmzkzM03zyFLSbcs5bT6prpzU9h0dJfb5uYOG+PjMg
xHGVriWtETAGJaJ0pB2C9ranLzqKvrXqSmiwOBZNgZeba4znmeCiYNBTtYjKoGuZP03vxxouceXz
qpBAGmJnsscs4fObQo02U7KWflnY0jS58naY/R/PCCGwDzudMhb9465TAR0ux1Z5KUEJ3cW9Yqw0
WCjztwR3YaHkTAwPfwccYYKtMa+zScnlCUi/s1HCb7r2YZLCQ5B/0YNf9jTXzMobG2CbvpJCWXC/
Z4bV8w0XGbHmD0Y7uVXkfwJWvA+0V693G7VGXO6mTVaeEUvuCXu0L7AxQISLnXiFBDlUmdSTW6j+
P2Ys/1MghkEli9JD4G/CKDvSrP1z8soPWgfe5frmX9gys0IKGSM6idDqEXZk6xSGnbZgMFW6ZaA/
W7lbVj4v0oV1WRyOgcrnyRqQkt439p93/H5Cft6bIHJ5bJ4vll+HdWT37eimPpqxg0zE7dtrRDLz
R8StSMPE/xvRhHPVdHIkO30JUNXDAEDmj1lsvJC1/zUElDtk+ZvkTNEms4fj9dEtnTcIY8jjmazR
BYNHVVE8ULwIKH391STGbo4UU6+bWLj9Z06a/5qYV/DEveq1aQ5dnU5uaO30H5UCz/pNbazs8cVt
QCM+jgPCJ6LMcyO1kqpaPWFEm3bGiKj4yjwtD+Lv94Uj642SXBjwFrl9ceico68cehjd17J2y6vx
14omjKKxxzbrsKKVe1nbhF+1tXEsWvg3gJ2ldy4yq7k50ise/PveB76e2MH3RK0flcrYX1/0FTsi
L5YdBLU+lePoGrzjBsj7fOrYGyOo3ffY4c0G1Nq6JFbxshp8Xwsc38gfMoDTtQtA5bqJxa1l/zUh
RK+OX1nQimLCB+lUx/nGWJNmW9xchI001KsOEayweSWAD3kdmSRhCB+zXgWzY+5Q2e7V6h1jwRGT
SlVRMMShnW+wmJ7ocZR0iiekT4HerXx+adVPPy+8KxIerU4KrBW8vbVTf3cAcvV3eJOZ5IpZIryh
CHE+AmhotXCMctkNyl1YbP1bICjm2rt8acnn0gCJTASq6X89N2J10hTlNXUyewKjJDfFJrKNl+vb
amnRybzReUk6lnSDMFd24nmhr/iya1v93omqm8jLN6Gj7O3ocN3S0mi4+YniyVs5PI/ORwN6lgSE
NFLSquzuqKBZtfPJN67QyS5ZgW2Fdl4LedkLvTUZKWpTComm+vog7QEgXR/E0nSxFopBRzW1V5He
zEwBR3iTMbmjBnDUL7eJZe3b/MZsVsLCpT1MUgYhUZ6RNpWm89lS68zQUc0ZXEr6my7+kYHwydKV
J8eKEdE9gj+utbaYjeTwJZevnU5SZC1dsWiEZ9PcjYV8rbjDiNWzjlBlYEWqbSr9wdamXGtbW1x2
AjwSr6ReL9quVPJ1EZ16g2sDEr6rp0I9en775/riz2dBDI9Yjf8aEXawV1peW5k8dNOY1GP5LQN0
UGjfWBknf48p6qcQWFI/u3iA9HqXOpMF7D8aRlTP5OrekZTnLp8ekDh9qcBAXx/a4vw5dIzB8AMP
mehqiqTSq7jU6Ywyio2t8DDUVpzy4sn5a0FkBo7JAtY044+uYx0jaTdB5QMwcC0AUxZ3G7m9mbSV
WFtk5/aQ+S4anYnLghFeZfuhN8dNktSvfpU0915bgqShYELmOLW/Si0y9CkQiE06DPaxdVraa7pd
ZKXtSuC29NaCYmvGI5CbgZHh/Dh3qOfFUktZoEirf1IlfDCKNthKVhNuG8phGwfhi2OZpW9/h0OL
99essGNHv+hB2QSjWxn9FljifrVr71+uXfFQGHObJfuGkt6/r76TuNpywtYJ6LNhZF5PxhOgWjba
6YFg27yXR6W+RyzCeQT5TqtFCD5myKR0H6UxzfEoOh59NS+3UqtH367v6KWNMHfJUlWf3/FiIcaY
ILhEjIAT1N8HX9tyJwf7d1iA2QGSEji1yfSdr2kY0NIWwirjKoBQY7sC6PuS12tolqVzg3CoQd6L
Zj56nc+tlDZI8s7BRyeDssum5o5kb93Qb/FGUYo5PU6u468hYa/4dpY1XYQhbwS4Iec7sFFPQzpA
KOPor9enbuk4zETH5ChJD0Hrfz6oPvQn/DUlxUySHtQe9SNHOsIN91wq1I2SPnqV5fD7dZtLEzmv
E22sdCZcpM39sgs8u6IlMvGech1+UnkDKzk66tfNLDUfE7b81454qcrOGKnVSNQWI1qa04hUg0hz
0FKW4y9Wcq/lZFg48NFdl8i3RbPGObw0tafmhSg+HUvPA0Q3uaBW63FbTa95facYu1TdyNZK/LB0
a3AfMpnc7fS2CnszjIcyNFuVh2IF90ihNxtejuHKhC4OiEocrPUAfcArne8VOwqt3PFZN95e3VGT
pOmDVvre1tMa0kdxYu0jvY8/1WmwxhqyaJnAhVDP4Q8xyNcSuux0g6ms6ptKbbYVdYNJ/RwqOkq7
rmKthK4L4QWRvkV9k3LY/Kw4H2g1E0W1HpgvQ3rmcZ+Oh6K6Z17NN5Nv2LMQMZEY/cgzsY5w+vTG
HGr4EmSXroftVP2iDaIJvlw/BgtbgzZrtgVUAmAGRAWuWlbGeASJ7ObTZ286GP3tO75P//sc6vOS
FFmci9xPlW4oFbdGCmTclPbmf/v+7E1OrjW5mvys1RLFVZ1oGyvDBs2Ed1iAsRE3SJjPDSVYIP+R
JqMmu3IQbxCPf6u8zOzQbfjhYMZAim8umpwbKOy6T1PNUlz7YYy0jUTn0/URzB8Qrn626vxp7v5Z
yvbcQCN3Se3pnerqSWztWie99SKDbt32XhuMm8po4m3VOxO9kPHX65YXfDm8R6DK5gobJWthaKgQ
y5k0wyMnWhH6rflFcvZd9vE9RsCVoapMxUksgmqxp0TWEMhuIrforIzjbevJ3jZwphdTS1cCxMUR
QfqMPgfH8uKVpPeOKskgy9y2Nj9C5f5p7iTcSGn0NNprTAsLfo0i+F9b89+f7G2pprNVHWLe/N33
JPmuVM8I54ATgbEihevs+iwuxGFIDZKwhpWIe1dkytGszLYqC6RpVwK5UdUNHOWbLnij+NS/m53S
HGhWCONmCfnzMan0hljeRHEh05qt49BY/vbULkkFBHyBg8z+TNjsla/TCw8RuDv3Chj30bCmTrPk
MU8NCB5HMydgBY02uXp5MPu75vfb14GHHZ6GKbLgCzufoKHqrWb0KGlF30b5ztZcb037ZXEAsAIq
7GFK0GLy27H6AF0z6kl2+qvINkayppd1eUFC5oKi9UxYzH9Fn6+oXhJBKWQ9GSGtAv6d73wNaeXW
gmE3vJnbDpARxmDu1eHbufDOeUavpBKO5lOu3IX3offm3XT+eeEIhj0sG1PG57MPNq3cazHTQrl8
ZqonywYCjWKbeLk4xWjS9d0YT7T3BBX8EdNT6/t0Vt8qxm2hyjuz+aXMvdPSvUJjqTJ8futuO7cv
jM8Zx5z2ud54kpyXkt7mKrxrU+XNrgUjIG7muh74JRHQ3Dl9Vk4xg1TCj2VLe2a6ia3n6wP5F+p1
fsnNqEp6s8BjEWmIULB8AmwREQI/kZsvD1WXmj24Ps34FLRh9Mos0/6apx+dsW6+tIWqEYgWYbCR
EsXbTklBI37j1PeDalWPAGupPk5eFL62UmsfG31o7/Uw8N0ma9PbKfLTo+FX8bHQgLjJI4gDGsXV
5oZQpB53RjYOdwOx443Pi39Tg4e4RSg2+dGVof9M5Wmglm8rr/CpS6/+aMCYOAaF2wVQZrbVlGw8
M6FZwZ/iTYbmN5pJo7Xr41bJjlw8He1tU/EY0esIlFnXXobI+dTkzZ+wl9SNFMgJHXNT2EwH8mDB
bTWO/rccRuj7arTbW9RQQ7BOXWn+GcCS/U7UUdpdX4nLi2TOMcg4eTJ88P8Kd76V0W0lpwarXT4l
dI3SzP1mQkgO/YkJ8emm1V6VBQUmnEMb0y51uD6CJf9FPmIWO0Nu+yKgyHNmcmh980mW+0Mo3Uzl
7yJtNrp359OFeN3WpTOeh/LXlnAAh7LRE7/C1tjZRx/aJlNdeZctWAAhAfUaeTaCQLFcpOR+ppXc
/E9Kdyj2xhqR1mVARFSMl59NED6IrJCWX5Au9BVkU4ZPLU+g0phRPjf6WhZnaRjwrxLBQkE5Myue
34t1FPqlpHT2Uyh/7+4z++v1dVgaBuOg+5hI+VLqk/S+VAS+Yz4p8L0+D/YEfQeU7Z+nROsfjU5O
VrimVJXfe+6v0DvicgTKCboevMX5eLy29bspqTJQUmX53BfjrWLTIb2vwniCvciWYW/KvtlyEe/7
Ka4frQYOpSjLgo3XQFMmh6QLart2PuW4KHtvm0l5GCs9Y/Jta6sVavwDxQX1eaY+2OZS3n6+PmGX
x3z26NBkgUKYqyzC7/cTpemkdEqfIA2QZ275WttUby6uIMKHUyefQLQI5OB8jgJibZ2GzujJksvt
BFCuNgfYJHbXR3K5s2Yr5GKIhxbClawKcjVqrehJ6u4VJ9j209tdIhYISSnc0YJw0dET+P446HIW
P2mpvDEsGv/ldtMPf94+Ds2AahFs6/ymFCPHfDQo3uXJ0xhu8+dxjXd5XlBhw3JA/n5+nsaT10ik
NH3QG3zeM75N4V5qPkCm8Vw2x6g5KuWb3aKOfCwRHV6LxJW48lRTrFEe2F1qljxYNHdDxPbW2YLD
1iLfTNkWonqxMQ2qTSuym7x+KlQUv455fnP9+7M/Op8uvs8TxAGKCERXPB+hLgeho0X1k6LW0UMn
28FnWeqCu9gwqw+61/W3miRbmyHo1/rHLvfzbHku15sICFxwDgZ6odZJU9ZPza8u2UQv18e19nXB
D8tjDDtHVNVPZRRuzea2e0c+hFIIfSaED4hw8uf5RnPiBA4LXN7TAF/BuIm0tXh0aQi4LFaFbCEz
JRwUzVf0TNFZ+rF6lLwPsra6AvMrVlh8tJ8M8gMo+rKNhSEorQrngu2rTw229n7WG1uvgo1pKyep
5dz4Uxt+5p2Xb+nf1beFxCtj6zRdyavbQ/kU32BIP3LPQTNR9qotJ/uFHaMgIut3Mm0jZnuQqKM+
x51q74I8sA+lk0iQQYzJjopDtB009ZPfN8aj7RnSTRRkIPfgap9eBscczY2Sq/5NTV9IAZOcBZVi
Hk33vVr2L2nDHd6bYQ+0pJYsaVtX8rjLqsJ688tqdromXp1b0LogSFU5C2iGBOpToO5KDe74N3uQ
8+/P9++Juwqroq9rc16C8VOqv+rGj+vn4DJIPP++sImaTomyVJeUpz4JZbevmvpBATEB6aLcaTSr
B2r4CLF4+Wa3xYZCsI1bBBWei35auQzUdmzG0m2nWyv6bJcrV+7l2Tj/vjBtpV21XtHy/Y52XQX3
Maz4xQV4KRY41sQwc7ZJzA7UgT/0AwzcwJs/JqAzjAHiPGgcEhjfpIcySFCA/DZm6e76ev0LNj45
kyQIkN3DMIrQDkT44pksYj/1FUhCnj0lgH8gRYi6GCEFzENzlDaDN/aPSpzb+7KVv0VdnG51z3yW
g4jfo3UAseE8uC1Rqdilmf2JN2i801of1rN0au47v32xEnjLrv9msUZ18ZvnqPVkEyvQSBhKamTP
hV7AoCW9Ok1w75XKK1LFh0rrthkKro4+3Nip8QFE0Lad1Nvrv0HYEBc/QYjBRseLEapg2uTpmyTd
aRDz/W8GhAvF6IJBDuYxtl9g0irjlc8Lcep/fj9BJA/SeQOIdVkugbQpYGl5zssM1qaHIv3YYucd
YzgxMk/iyTpVESqKoYwReARHky7Wlc27NgjhPglhuquTeRAzq9+0G2ErXBNqFvzZxTwJWw0mTtuO
ejl7TvvvUXurK+W+LT/oQX5QpTVcoZj2ujAmbCobGIXqVBrjGb/X0r1nFJAzfMnI1abNS+48QQF7
qPU/nWwdwvxr5B+uL9c8lgtXcLJcwpYb1FxPZA/zvbGxNDow75J4N/UrrnTRypyUpFkALmMxwuyT
3CuT3s6ep2SLSptSHOOW6H9/fSyLWwNAKzcoOeOLFjDTk3ySFRyfOt2rysEpD/kaL/KiCzgxIUzX
NOVw1Nlm9gw9Z9x9c6yVt/DSRNkz6JsbbY72hacklEN1GSh1jtzhkz4cQf4MxypauTiX9jdULBrV
DR7zKDKdH1HIjHwqSAyisJ+66d5T6ajJvyT+5wGanutLMs+HuL2ooVAesueki/h40VtVy/TYyZ8t
qBb93Od6++z3d/X4M29uUmMFL/HvL78wZ9IvQbUDAjqRX7+cyBj4Ors58ZpuY/YFzKpRZlQ3/LZi
kwxwDgZGG28nkgfQl9n1DiBjf0x7mHA8SUpuHGhe4DzkSrH7NLgztTY5xIadbMG7JVspKCCba+Wy
+FwXRv9JQWR1D6Ow9VgbZfZRrsvPRlTGe71u/jHGpP2MwJb1OTPNaJep9nA7KKEFw2qdlZsyt+FO
g7L3ZxVGDcptpXccTY82qoYsQlVM2Weapeu1esTl/rVn5ANbDHpOitBCqKZB/emPFTXubPjipd/A
hq64/8szeG5AcP+AR+xiCjFgj0fYZnYwNMrNmnjZshEuMnC5pBBMITKDCS2dzMaR3VHPduXUbCfp
o16vXDSXRxE8AzisWSKN/luxCojEk9moUls+sypbzXwYs5faefH0fOWIXC6JqpCRhH8MWAAgwHmw
JxemrDZBJ7EJnnN7m5rbsVv5/uVknX9/HufJ96fCaoIh4/tzIt8+OMPeyVZgIItD4AGD40J1nsrD
uYnBQIVQcrzwOWisXU1PWJCv+MWlQSD9MZdNONsX0LjULORAL7PwubTvw+iYZbs4XXmFrZkQXHvn
SzHUUmn43LVbNYfDkMfqyuFYmqfTUQjefbQyudECRmHWhyaF0Gt33duufN8WKso5+oJabiLqpyd/
/DSFY3clAl6ZI/EeH6zRrGCsDUmpvZrFn66qtvJakn7NhnC47bIwVCvBRltu5RHOtTt9LYZUFs42
dytH7j9kK+KZG+GGLaRSCp6tHPZ3pdgO8Q2COxHyj95LqqnbRruFz70NfrfmL8n5nYU3QXuIq/pw
fcGWx/r3dwhn09G62oPCM3ie1F2rHuxgZ3bvMEFDK+88+AMuIZ8SyZKxaKLwGcZyzTx23qdqrQtn
aRSnJoTjb1VdZ8VxEPKu2MpQEzY3qzqdSwt2amL+CSdOzAv0upKgbHwOra9KupeyG6vcmsbx+nIs
nZ9TK8JycBsovpT6zJVHA/pNuabmsThRID2ocqCBcnH7hsY0RqjBBs+5fAvtawG/o7J/xxBOTAhr
oZHI7epEZWc38Ctu7ezmHd9HnkonbgRDrAsBRC0pcdmEZvDsmxtJhmF75bZaXOiT7wu/39GKNicd
Fjy3ziPF8Sh7tKGnCt9zKE6sCNsJQRAjrDwjeDaSgxrdx3h8e60Kz448D0WJdk9MCHupHyHZqlKL
hfiKdpttb4HPZv2KkfnCuGZEeDz2dgK8OmO2+iA7lI0MLxXkrsaPVt+31jNsdkn+8X9bf+GWNIZA
CcC7BM/DeIBDPFpzzYtH8GTahCuy02hMNIf5+9oWxI/5RuU+nttnyyLWy6Uwc+zQ4vvQZta/kzXG
n5WfbwhPK62JrKqKWJBJ3ZRfzX/+p8k3hKtRjRvNxtcGz01zZ5SHVTqOxcMHZxYtb5RrgPWde9mm
r21rRKHxmbqrUcJN9xhCq6y9vmMUJ1aELTT0gdWrFV4wtrdGCtP27vr3F73syfeFLVTD5Zb7lhw8
19Nt50bp7dCvONmVeRLjrDZXPb3uGUEPLI2SMpo6/e/C+/rmcVAWoB+EVK0y5xzOV6NsYqDlg+8/
N/mmHLZFcRyaFT6Fhe2K+LVGPpBcAM9CYSmA4oR6EbQS3fPexrF+lfKw4mkXpkq10frgH+xcSNTK
uifHvE88d+i13RjfO9Enq79JIae9PlnzLxU84ZmdeaQnAYKiSXZHEcJzE+k7ZU5ENJ5VJ9+Z6LkM
5Xc1X5m4+SRcMydcIKrtD0g3YE7WvqaR6wXHMf0W6x/QN125EC9384zhpIRGHxYcxyLE3oM0bRpj
T3YN8wZRBSt7hMT++txd7oLZBGkzcgILSSfT59UAQZPiZurW8vV9E6xFiCsWRPj+ZCdRnf5rIfw2
S3CspeWWJgmkCqAVRK7IMArLoTSov2TZoLijb4KDMj4W6Xgj5d3x+kRdrjqN5vqM2SXDCB5ZOJFF
RGcF6D3FzWHuQazpKFXFL8Ur9z2wyLJuV87O4qhgf3Do1oK8TSzTTMUwpmPNqFKpuzNCb2NnMvoY
P68P6vLkkLGRgRPRXIEEoPgWglsfAHFArFAFw31U9h9rq0rIkE0/e8+4z6bpkx28Pc2JTYry81rx
MBG7cIKgc6qoT2gkSKFSn+L0x4j3QW/qptLicMU1LG0+sJD/zRYJIWusaZUR5YHiOvVtMz0RIV2f
wJXvW8KuiDJTaiePE1qbNBKiPPNGYByuk9kC0g/+Hf7Wi+YXw+zA9ZJZc2P9Uxj+TKh8XB/B0kaD
olXl8NNmdsFlAndLCdTLgBogRL3C9gLziFAtXHqdZq7s6cXJmpPPkI2AKxFDjLLvC6WTWAzdrHdU
+LeG9p7lOLEg3GmIi6v+VNrsZ7n4FET5J2q3a2lUsYX0P0uChhWMKdTtL1ocNbnvY6mxmDETIXE9
4ooJ5A8Qub9IgbaxlEnf+lX9O5/owQmCEM3B/MYrlE0dSRuzLPbX1+/ykqWpSwEhotJtRqugsAPV
sO3kdqCrxdC25ReJDiPFLad3rJwx04PSiaXDjyUcI3kcra71DMWNtCC9sQek98rCWuu9WNofBpj/
mQyBFI3YFBE7KHfLtGK5IUJm/mfu9Hdsj1MDwlzZhdd1+EPFtaIP4XD/nrN6+nn1PA6pdMOPq3FS
3MkD+LDL3xw7s9In0yMsQjl1RgfxluJK1k1X3ObyyvcXdxIwRjQUYRHXxGijLYYsTltdQbtv25TH
2nlylA8o71zfr4uLfGJFmCSvTOmxzTQ8chntlDbc/bn+/QWwABwUdEESWUKxellGk4yIoAYwSpi+
GsqnzIzRVXED9VEN8w8VurpG4+26ZEAP6anrVxLJS6ODWhA+VBCCgN6EYCRvJgSqaYJ2bRvKVT/b
3Vwf3VIUYuF06OO06CIQk7BocOZFotBdGg+5F24M2a62hhS3XwYioEOnytmtgYDVSsS7tDNw1zR0
OyCbL0CuWaS0dQtuy+0zYG5tnkwPRk15LW+M9o5qYrtSpFyyNzd9UqCE3/WCTiIc40Cr/JpbVTGP
aWPf1MijmYfIW5nNpdU6tSPsxXEEoJ+P5Twu7+sUVzfIy3x5+4LNvTksFjpTFxFWiXDl5CjQyHhj
fjSC6AFCFoRWu+EhUY17BM/enkRjyk4MznN78hhKAiUKbBmDWf3V6O5ys9wV4+dO79/hS+mHBzwN
GQ99m6I3UiWv7C1ZhqGu2LbOVp7y3fWpW1od0MKEb0AHQKfOf38yEm0aCyqKI4msEI2bAvGit5fH
CGxQOObxi4AZjOTnFhBDDX1jmvd1X9Cg7RamgqrkP9eHsRBgnRoRb7UxaSorCjCS9/TlEoQjnWuB
gFDVw3sMzS2FM5r3ov87QuI2Tuf6rtPc1NIvr7mv+s/XTSwsCTczxQQAa/BhyUJ8FcdpGFpSrLmp
/tV3foNVu/79hYPPKw4WTl5z9DCJV1CuNFMlSXToR/lDVX/tymMcGAhdf7xuZmFJCJfgrpzpnLnu
hL3blaWSj3TmuyHiO2hRfUWY4x0WaDVWaTBU58DpfGchaWSMJKOgGhiKfZj2D83g7ctqrbF4aSAz
mh6iVECkXArnZgql0u3R5q6bpAd5QiB0irZVsVJ/XVh0OpdBjlEDAYYuPrDzIZu0ZuJO8/JHeXxM
fr99qjQ4tiiKILJFe/n5GEzJQfDWpr0/QYQPHRY3LZyXyZNXfP3iVHF9QYwA+wvGzs2MiBzbQ9uz
tTr1OErdIS6ar2EQr5TDl8IPmB0MW1Fp90dyR4gxwb7GlZn5+F/H8WaJznGrJeEtsJBDjAzqpomC
m8xHCamYPmRV/hMqinrTQml6fVYXAgV+BjuQGeXlKOLuBzNAUd2JoA/phkOfoKlspF/ayHzVvID6
wPj1ujmRFnZ+FAEm4uzyWoVhRuzg7Gjs8JKugQ2CtsHDVCjRr7ZyOsTVHXkXlEO3Hx0AYIMpJV+r
1jJ3uaf31SZHWvkdPoQ0zczZRr/MRQekX9kVHQb8Ej8YNvT9bUbP2fopDYRrTbcihvc/g9Y0DTIo
DF2w349GGpQ1ws+uaubtQ+DHr7E0+Og3xm1wTMw8f0wkzbyTK73eNp5p71rJeseTl4PPkxrcGL0C
oi8zvQRd35ZG6aEO9ppdPDea9WYEH2t7YkK4iLOefqtao9WblMDGHB50R9pVPoqG/hoicsnVzM8P
SMRoQwKnfH5Ig8lBu1lJJhfhUX/YJG+k1f13wQiOWC0OBjRQwuGM+4lM2ATBZr/t/EdLXomT5+vv
PDOMVPFMGgd1HL2M4jPZiXgjdyokTkpSADv7HibyvlQ+pb5PD+5HBBGuH7ql2xJvNs8TjYfA9s5n
C+26wMm8anTvVev1ADfQ69u/T7uwgQOh6EuX2/n321KnwBg3o0tLb7Mzg8dJfQzXukwXlpzdpXLD
4EHmrOC5ER5xg1Ui6+fCyON9jqqX62NY/vzMisFVTxwmzpHut6ZE0zUSKt8z4zakJnDdwMKa8/v/
Gpj//iRKzbRaqpIMA7iCY6VWjKLbOfZn1ej2A4yLnervrltcHBLt8nTp2XO9Tj23GMR2P8phYpC0
3Yf+MV257hcuSjJoBupU86nnnXn++abvqqyuGgsRLATLt91zFr1jAKcWhCmLu6Iza6O23Gz6FVMN
CjVrZVHWxiBc9m3ow0hZV5bbentF2cvVrl45G8sWgLfCGc8/1rxIJ8uueZqRk7a33KC+IzWbxx/U
NSbKhePNQvw1Mf+EExNSVspjTeYNvKazSaXZG+rx9+zl7bvp1Mr8K06sGImtTtXEQEL5xkqO6hrc
Yt4ugk9EmREJAgUmdeAvwvcdM8+AtSaWawQ/zPwOLu4i/KF/q6a3A+Aol1CuIFEx1zPEDgclg9HH
znLLnZJvtfTbKd6elDj7vrDiRdkqJv7Wcj272/byvgat6em/inHltl2esL/jEJa9qdFA6jrG0SvH
Tr/xAnSZD94/Tru/vvCL24u7Q9Ho+tQvcPmIqUgjCR/TlYx/Ehrc7KdY376xTXK+cJm0v0YEX1V6
rZrptme6cmO/Bql6Ayfpj+vjmOfjcoP9NSE85qJRlUOtl0yor6xvZRcf/KwbaWRa69hacrvchpBN
z5IeqJedH5Qh95Fvgp7AlfLNWO78NU7ThXFAKErOC+ZkIkrxgVJOSO4OYwdTm3M00tv2l7XGUbAw
AuptM9c7lTd6mIWrVtXrrunhG3RbFMt/huHKhloaAKTMis2/KpAF4eIwS9lBgtbgJixA3kflNqiQ
Rvh8fbUvx+BggZsPXzJzZQpjMCGektEaVt162I7axulur3//chAzxeOs/TiTS14ALyYk59EfIz1d
0z4KdmGfq/HRD8w3H3LMoDcy8/MS6YpFUJtGgLxSJNUdBwAe0sG0nlPlQxMfVfnl+oAuj/m5pXlC
T/x70JhynFdYkoZPTnmXggRXQGsiJHzdzmUcdG5nntgTO4UZSWmeOMi1wDija09tmWyKxh20bFdV
H5q3w3BoYKEgT5itsZvF02I7le5D46a6luWzC9Dk9h/QuNyo08fr41racCeGxBRLPhaJLc+GPGSY
h/Z7BdLuuoVLhw/+BtommpZmyI+4pXsagGHhLQ0oacvdpMeoBUX9P0UTH8Iu/ked+q/X7S2MCGAR
qdv5lXKpFifBRtm1yjC4Vm/9SkxcjRW9uQwy+xikMSiRksAX2ccULddhbdMHNzI+Bgc9WFmThUOq
EBiZ88OHIFUT9lqDkq4a+Hzeeo3bD1XwkMQra7I4RycWhKjFsNp0SD0Iur043rTNp3EtuFsygNjz
7Of5D/7s/LjIgW2FmprB9xuO26IxN53/RqEr7l6SAicmhCA49W1zoNsTkRcix2ba9eQHk34l27KQ
+MEKytsm+UGI2sSl9vNRU7uW3dTVtyjQZ9omK4+mf/SlLcfRGPeoMphrRY6F2aO+hpYpuDIejapw
1fhdlcZV05DqVvutXbf0Jr/9HsACiXTK3qDXRACep4+10mooJmT+P3aQASTbdfHx+kFcyB+hDEby
FuW6Of9pq+ebIEk0L2k7ajVF8TAa4yGmB0zOzI2c3Prtg5/fJV16W+RvDmSxSr2D9P1MXSPmc0n0
2sGgkmSvY5Rmp+5nX+p7OdO/w3Tz5jQ4pmg6IyKnQkQ2/HyAamikitzmJF2dm6z73SuP0huZW+dd
fmZCOKlRXNC805bkWxtpF/fjQ13HK3thabdBM8Dv58bmwS3EHKWUKmUsheQ2o86Hd6x5VOU1gtiF
65PAEuod6jbEN2IpKsh6bZoFr12pdw6pkzylpb01UxgvS2/nKchsh3W54kYXx0XxgLQI/TAXRzeW
Ip75GaujNf7GIEP56/r+XnDTbCYSRzOzBU8Jwcflpt2FZuGNbh4+yGWMznW06cK3XzUQi/Bxwlow
kqIjRXPCjmuflF4CX1FUTdt07aG0ME1nFgQ/OtaTFHUKFlgR+1u71iY7/+/n75eZXM2hMYSUDrpq
wgYu6N9RK0Nq3MAo7/I01DeRksNMPz6Wkfpo+6W5iRUdkZO1RM/SuGhvJBdKKxRMp4ITLYegyoM2
awmh+m0deNv+7dgkhsaDAnQucQBO4Pz4a5456u0YtK7U9Buj/jBKx6HfaM7++j5buoOwgxYQSuek
4sUceC5LgCIk7GhwDLb5Qa7NB1m6qZo7055ulCbYxVl29O2JDsiVtuOF8FqbUw5ctMzjRUaZetUk
+VrcInzyIk3xNmnvxhZkW/J2cBRzeWJIuCtGrZkT5knrTqYGxXO+iRIYaq9P5NKO0CAzoyNV5mUi
dqBTHgqtqEh6N01epRgo28pZXZosQk5IpQh5QNEKjjRR28EvYkp8ZWofGnyp0pq3mm8jr7Hi2uad
JR6q+epG5IFS3AXtFGzEBmzSWef29cfJ7/dx8cOXKF54/iEsvl2ftSU3xyMEAC2v3xlHcL7LdT01
9axh96mBdWMO0BmlUf5LkuWVcGHhiqB08deOsAOmulN6hCdaN/xj+vVD9VP73vT5Q/nzHbuARJ3F
ta2AuzAFt93kUZpoxdC4cbeD7nFNJmppumbCIyolqLBqYgNFH4dpl9V167Zj4g403Hll9dGy17Dz
S3sZVAfbTMb3kLc5XxUToILapybnJQ52v31lrQ99yW2T1ISci81MgVVc9TxMlD70WlfO3Dz6o3ev
BPBK+6Gg4Sv6bmWH65ts6eiwlamTk96cdXrPh2NLWpUlCX7Gq1E0DL5Vxc90onC8li5Y4CT5l4bz
v4bmeT15xzs9tW21ng2lj1od7fRs+DBN3o1mFi+l1m5kv3nS4/yQQoaz1ZNfkW/uWOSVPbhQRudn
mOTVeajOffjC1VHLhT01MpdTppYPRtM89GFGFVfeVoYJq0Cz+z/SvqzJbVxp9hcxguDOV1Jbd6tb
bLvby7wwbI+HK7gvAH/9TfQ594wEMYSQvwf7YTzBErZCoSorc6AUqhvFsZ8qPwBs9JB55tsfzDl8
FYohCGGuHubNTPyuHnHgjNEKaHnwplfX/VbHKq3HDw8heyvPF7gEQLeQj5X20uSUNtNieBB7hkR2
Uj3VnL0184QWy24OdO5saG5tsuqrNyQ/2QgNOptCan2pwk73fhk6ZONq9jJ6KGkSQcdbnlxKtr2u
oitYO7rA/aAfwYL+OV4Ql3tjrBKU3DNMSOkc6vZYoM3cK+4HlgluU5E4AKsmUnDSyiOL69sAbfLI
0p8rsic/bi/qil9A2ghlG4DKwM0tx4s1ZNtHUAMyqE73QfPV5veDjPFghHvDJQqIpuOKSTw7QAso
z2K7wu+viyxskQ9TMgOuuB4LQsUIeD5SLHLXBtWLpNHbmUVaaYauR5GOfh34L9N+S/WfMX/y2s9/
MGdnBoVzOhtS0tR+4cV447faUeuNwKPf/sQAkrrwcFh32buhxgn+xkRnkW1tO3/D/mDj4hUKVDMi
XSCYXGkArdXZHJR/U5S4fvDiGe8pUVRNVwIOWMDOdQ2A5PHYkabIGLzabfUJ2jL5N23xd8MyZIEP
YGRR92kw2Sr97ZUL4dzgR27hbE0sKyuGrCNT5EIZqGQ7sGqHTfZZH+5/wl/YkXwTqwu370DOHhWe
/6xz77FLx7fU73a3d4BqOFJw05HZqKp5wQrNSLgZL073Vk3fmYomau3021Crwb0i9DzlzKHhgGFp
7BGBQlx+sY9xr7gyVjwkemhAOIo6C2o5MpitXua8adORRRafgt4AhAXQj/777blaG4TQ9wG3EuIo
Xeaadiz+3+NYLRm0VT/VtaI6sWYAKT3koxHfoDlIcsF+2nR6OXdzNKYIL/t0f//vP/+8FGB2njnm
9dLPUcs2ixsWqghz7Syef186i3oGnN0y4/ueBcHhIK72hDw2zXZWlZwVhnwJrjR3tUNydANHZr/p
Soj0vfo8LG1kQBWvzHVD6L3x8bi9LhFU3mBrXlrPkQOKad/KwgQygYX7SQdNPhsV22ttD0PUBS8n
MGldU/bOtYb/njGs/vK9KT57+rGxFE5FrIAU8OB98T8T8sSha6FnvjfN0dJne3CpsQGdh2FXP5XN
0XGyYFZtiTX3cm5Q8mJdZZG+WGDQmX7Q8mnOjnX7vVRdAuszJ8R3UEO8phzWuGsBK6vPkebjUkb7
kpWCrBstJ39wfnDZ/H8z0vlBjTsugQXGtqs3S2/tfU2VjVxdH/R5IB+F5nN0iV/eZpCEIKxL4ADa
Tp+fimlqn/1hLsPY6Konl7kEWTZ9Org99w9pwe3D7QGuzSOCf6Qmgc6+5ii1eYH8PkNXZR1/Jvqj
yTaTqnFTZUJsmLPrs6/R4guArh6R+jsvkg3xP/tolbg9jjU/+oFmBKDRuMaZO6ytHNobKCK43/vN
qCtC2bX6AZC96KUVs3RNrejFM4+bZUTzNhB6dhtA06Maj7z8xe08qJ0fFnh43ex+cJWPTlQUe9DN
AlZnOW9YmynUWoxFjwZQ2IW4jcoX5ljTaWk0FWO8LA8gsvuwBTs2eArAOSOW8XyZNECOdYYyjDfx
Xd9D9eAV6f4dUsuh3W0GsoQlHK8590GH5LIGDRH90YFUxbytaBxY5GczH4fqlz6ie6h4aFuVBAdZ
OyloghHlAUTjV6lHr/F51ZloVVqsfTy4YR2Tkzk6IZ7NYKU9Wtkeva6ITEEx+MO2Hor2FYc3tBjC
AvN1mh4QkGyaUpWyNsQBlR0s2NyRnTCBZsBFLs2bW8UFJCN18Yq36NHPvGDQD7o2v9L6p1blr864
be06oO6Rtc9Z/XNJKaC9U9As3T42/cdxbAKtS6CrfZrH/NXrSZj0syJoXl9eTJ+AQaB1VU6d9UUF
BVyC5W3zL76XBnx50YdPS9vuIDcUNtAaovHWZ/9Qe2dVR2o+NlWUshSP8WpjkG7blU5ouxCSqeMA
WfpXJ3+9fYJX3IRoeRB5eaHO+tELfLb/4s6bWUzR+zD1Pf/EwRd+FDoiW6fiKkSD8NrSkiHfgbYf
EZoCSy8tWZ5Mmt31WLJG65tj0UNQkeUTf7T51Ife0vRvXjE2nzrN1x5uD3LV8gdHJ5KXiC7EHj8b
pG0UNslRY4lmD1Rkjr4h/KXnL1WX7GawaSzdvW4ReXJk/wB2Ak7fvSpAVqTIrSanQ5R5TwZ/+uf2
aK6uenwdKhZi36MihKN1ORq+aNasFwT1lNr2w2os0gD43DGExG52ACFpouj4uNoikj35JplbrZ/9
eYhm8F2yMjWCSgciAdk5xbRdBYHCkKgUIRslJBWkS1kANYthZmNE2skJQeruPaH7wQw8LXs3ppTv
Md8qnNLqZAqiPLS0oIJz5ev9cqSmYw0RYcfegsJf/rTU7/3dDw4xtDMzUkSDiGKYDAYzZmVvdKsI
Uvb99q5YWSUU8XC6RFoGm0Pa471jlg0hSxe5S/plXNryU9UsJDT9mHy7bWllytCSBZlgdEYK7It0
jj3qAOuYVbAUOz9AaHXSqP8Qz+V2KkcVqeTKqCwA/4G2Q7gCELo0qipbiJu0dot+vNd6fC3LB919
uz0chQk5z4B+UjenNUwQ7bGHJltLXmZVv++qDQMUQQ4Orsj/XB5ZivpmmrVxE/WZOyNXQqdtQ8ry
hcaLqzhEK6sDl+B6QgUYjcXyPjCSlvtD3XQo5m4X78FeDv10YOXP25O2clQBFkD3soCGI5CV9gCN
GyTonLyL/InaNKgHwg6jBl0LglTKUz2k5cEZl0wB7LhOmn/cUYKzFpVk5EklDxFzOmZmgsGV0yPa
Npr4qXFPLsF5PVmotwzfiuwUtw/UUxwuS766hF2we6McArTHVdZjGcuZa0bdRc5QFA+Q6V1Cz/VU
Ift1uAueCxxh1JNFJyKimstt0rqQvZ+dpY6ScXgrifF1Mkg4mckmBm854C7FJh2bDWltHvqQJr29
pNd71ABYC6TDSBrZeN5JR43E4Llk+kyjJJ82hZ6A40MP7qdjQjfymRX5tFkmrdtEX2jkV/r7jDxY
vHjb2wMRP/QizpBMSIcttR2QBc6ERg79h9efRlSqwfeyt8bnMfmrSSP3boSOZFBK7aWNaWh4MNAo
NUOfuIF2r0wS7ibMGo4btgVabqE6f7kxFr9pe2+Ahfqf7qlUnKrrzX35cenn54NXeQXHxwvjiZPN
FH+6vR7XHuny+9KhBQM/g7QE1kPzHts37hxofrCaw20jq7vXQQIJ2uD4m0gXbOL4WmL3Jo1y9zHp
jjx9cmxFcX9lnkReFb0XQkLM9sQ4z6LIvvKrwslTGumghgymXLFt1z+Pei6gPsD6yIjpLq8tx9QK
GjHIgxpusKSqtMq104ZfEbSd/7UgfsHZAKgxTUD8URqVhrNjJVwLTQ9N7u6JEx85p4p1XxsQQL8o
RgH+jYBY8mZpNjp1j/JTNNReMJsFZLvD24t+XcuFk0QaV7xLwY12FTHqce3NOWMYURE/MT/7liz0
GNsjCLT1J23QwsEp9xYZH1OibcnCQtbWz5kzKB5RYnNJHufiZ0gTC03l3q8LnUaLPRVhlrETUKPb
vh72Lqj6ALn/nXWL4kq6pnn+GDtaPRFTgErkikoArMGe1k80sic3Yn55SPvsCCWCXQfSV77QLRRX
nlnKA+I3G7NfwoLlqCHnpxTUtnpXbFv0Kwe3F2TlFBIoUEIk0gZw/eoOGUe/dxZDLyPCOwArIjD9
b8pGVYBccfCw4qOWZhNBzC5trMGtoRfmuiUgSUfuQeLhlOaf0soJm64IhvlTV3y5PaxVg3iRgLlJ
9CHLUAi032gLnXIaQcbRnfog5bsWdbYsfe4sN+gbHZmE4n6HBuZ8qKlDzmalW0bT6mXKB7gDsz2M
5ZaTBH3eivTE6nL9a0OG/ic1Hj+Dg3GlSKd5KSxkf2WLSqFrxYrgeATyEz0AImFz6Xa8BVlYh7pV
lFRfWfu1oO+F8X57gVZczYUJ6QBmi+UWZLaraNQPvw1/f/vrqgGIfz/zmwMOU6x3GEBqHB0AfaEx
puWjwpet3JIXQ5Bul3oycmK2MDKQr4NO9yYtwLHFw0RFEqwyJJ2etus6hjuuiuwxSM1NAhhh8UBN
1fYVqyr5xIvxSBeylTnmUlQw4yxjWBR/uyXkMG2omqY7pL+3bvnTbZE7hCyeN7f7yikDh+6rGSLN
9ckftbBE9KsfdboEjnZsF+jd1d/xuAnnyQ18vzjwYt56RhswEB1XDwbdGdnwthC+W/wt9EoC3/gN
4pCgKr6W0GqujAoprU3rkk3C9U0OUTDP/lufvhRVEhT5J67/ZEhsDLUBRMO7nz7rRHX7ruxRHDVk
NkQJ/VoPLZsY9NJp1QiMgWPU297OFXO+bkHQdxqiWV5ONtY2rxrHLprIICycPfQIqoCoKycBY/jX
ghQqJuj35rWbNVFN3qZ4n7Gvtra9fdhUg5C8xThMru91ZRMR76dhHLtqc/v7K9v/YgjC/tlhnoZO
b/QC35/153IGZvaBL7tkUJxmsbul3X9hRXIZumOPzDKwFK7pPCGxFSTxHrFQ4DQ7TZu3/vjz9qhW
7YEdEUKByJRAQ+RyVKTQS003jBoIfho2SRm4daQ7u2aON4b2lNzdoW8DUo3bCa09oLQBeuzSnI2M
iTXMcR2xxXyy+u8lvbuELiyg9g/STshZAxJ4aYEbJp6hSdPgUX/M3WBQQdJWt9nZ96URDFwf0AVb
4zTa36zyZ10ogt/VbSYoKwVHC97Tkjs3y3FhbWdgA0DBpx4/ZcaXskWxQQWuV9mRFt6frDwrYtJE
MZQjMnfct+NT7EGySfH4Wd1gDkgssNwI7WQEupb3BQhwnCYqnADVn345VCRo8q9aHS6qNt5VL3Nm
SzqihGamn9SYu5h7u4Yum3EqHqbeuz9YFWyT/xuSdEarpaFeZmBIWrz3Gjtg1WbIVZz50vqgZmYD
agy8H9As6OiVgV9VzttkGnzrZJsT3wxma74YVsb30Amujikb2zvpcv5jEOQyGBiumSv2YTRZa0uL
gtTJKDeObqC3/k4P/WFBaIIL6iE8tOX6Q0E8koCE1jo1qflKOMpZWqVwn3LDw39sILyHBYTAQDJe
Hv8JClhxO9jmKW3sBcQQFvtV08reg6lnDMk02E92MUO3Jm0NMJMDAG3HcHWJZ7eKXyIXGvFLPEjV
gT0ctTGUc2SeKVQZuVn6XR9lKNHXRoUiYhW0cb5N2dcuflqSPYm/Tc5fcZMDOnyYPXRV55+96X0Z
0oC4NCwB/Jitf1jJHigIoZr22ZoUqTtxyM9uGzFbhkAy+ZA1gIiU3CucFpZbNolNTryGknAadP64
qZNt728s/b7r+b+mBC7LhWeG4cuF6TsLT0nTQg3YAWPlK1GBYz8SNdJYAIhG0zOOpg9olmQAVbM6
baqOnDq9oI96brU7e5ym19gZyBZAYpMHY0+zLoCerI7c9uw85twju75OjMDSuH20F3/YdYimXxjl
3ba20+Qtcdxs17QI5e9zIvL2kIE+vVdPgzMOfdT020bb1O5hKBRTLkZ8OSMXO1AmEEpLkzaoXPdg
NfhaZ3gP5kGvQsWrbEjnzeWdlXYmhgGBSaP+i5pDMKkQ/tIV8t+pAgs7omAUD2zx72eRl8Z5Po1t
3oMXPZ1fONW1U450fjD6AN7kS21u2KS9c1p2h9vB0fXgkCMQTdpoPPxoSL40HPe8N7vYNE+WvVua
R8R7Ss0dKZwQB0G8b1HiR5FAUMFcmlgyFGpL1OBO+bSv0w1XvaHlyocwgF4BAb4VdWxEXZcGIDDK
u4a40wliFj0kgeP2HXqHaRn4dVN8MovUeFsa5xfncb2bKCN7cFQML7lDwatT+7GKRWLNQaOFCq2V
YKLBoGXcij642ty32nzKrWLcNKNebitv8jrAVJj30HGIiUP5Nd14qT9+RlORFsxDbyMMdoc7a4Ri
ai5+ihRq2RB8Nlq9YKele9D8XWIeTVVJYWV54VsRy4H5A+hauW8s533K5w4mePVi8izQpp+3t+hK
mHBuQA53iyVPiF7BgP0ZpIqDdUCFyZ8V50AxCpnL37BHbWYFjGh+kHcggr3bF4ob6H+z5EpOxOFY
YqOo2MnT/6JZ5KT7SqXQJGXiPtZaWAAnnDgJci4pjQeQDc/6cOpKPltQhKJ0DgDVq/5uHT/55fRZ
An1RfwmZWxtLgEhLpdV97UzwKBHgZEjsoQggl8lMtD+k2WCOJzYbY+gnyYl0LqpYcX33bF4Ykitl
fFkWu4iN8aSRDWk2vNwxRxHcXMcNiABRD0CqAAO6qjfaFmXW7IEgduYBEtcVRYfsbrBeR1XuY8Vd
XFqSfH8zL0O9mNlw8o0vZNna6VPP3o1qZyMPU/Sb1tlnw2OJdpvbx+p6x1+albwm+J9GKKvDbG7a
ywNNHfsRJeTx4W4rkAAGQx5Q8aLUJbbM2cWmkzSzJtKOJ+inBkv+laqe29feATwjZwYkD0eTji1d
2Y8nXmhtWDTaFGYQD3jXaDGDU8FUySpenzKE9wRvbxw08CzLGsqeByG8ohgwoPf4ndAQcrcFAH+h
We27OwnlcaIFugNQPtHdDrYTafIyBnWbxS2MU42HfrtPVYJZK3OHmhfqT3hM4AqVy2rNXNDatRrj
NPfHPN/5bkj6Hf95ewesOAV0ZaMwCzYwdI/J94NWk2SpcE+euH5o8ydqbJRcrAoT8g3RJzqKaQ7A
l0WJd0aYAWphKU6LyoSUE+E9HSqfCnwneyr+mvKHTtVTumIBnWkGcPEW/rricoWin1abbbWcCr23
NlVZPFQG4K2OrWLFXDUENRTQXAkmM7lEVBil5ucFX05e1zwshvE0JTQLcu6ogo8VFyponZGjAv4C
p8a8PPuj3SdgKO0xooxtveW91+PQyKpnK23U6VfhJS9fAnh0Cb0xyD8goL1658VpP9emX0dOngeJ
+Y8dv7LhmzM+ZHUcuu2dCRIczQtzcnloGrOlpi3MjctfTvlQQ04WBO/3npxLG9KeW3jFStvQ6qjS
nsvqYM2f0zsl+a6GYVwuEYPgYpWmSFZq9oPIivdMcfqvb5nLMUh7IHdIOxgkbSI+5XvQYMcQqbg9
S9dODB5MJB8E+APYJ/l5YUxOblE8/lw26wFHr12SmHOQNO4utlBYuW1tZTwX1qTL2hpi1k9dm0WZ
M29dL39JbWWL58pWRp8PklTiRQasrHQzT+MEaYLMTSNON7UH9PGrnYejHrT9K0/eb4/n2hkAeomo
XRBBoldYxniOohm/Td0MwA09cJ3HrkkCV+Xa1iZNuACQRIGiA5HA5S6zpnTsrW7KIqgrf7ZVQh6r
Qzj7urSHdTT39DnB10Hf88o9/kJq7SXW4ztJ7sRZAXQUGBd0IljAvElp9yrjfc1mkkUk3bP8KSkf
8ioPCu2p45vOVQCL1/bAuTFpytJ2Mke31/FSsL7P9klftMAos7BIwANr/477VBHurk/iv4OTJhFN
vmj9cjC4YnI2cZwEOdJzmQouvb4REFWj2A2gu7zbKHgVE4Q8GXrIu+K9ydvu0dVGotjTa1YAC0Dz
CJAfeJaKsZ7FnFkzGqllx1lks88jC3332+0zo/q+FHIuZjzQKsvyiBr6q0G/D6Xx5baFtdU4H4Hk
0/TaZKZLMIKEPuj5odH3Wa0oWlxfzuDfENKfCDrga+SihTtlLaMTFrwb3obqSVDdUcsIHMitWP2d
/DUfR+fcmJjRsxXxbA0v+Ay7WXfmDa+9kP+6PWFrx+XcgLTkoNhz5yQzsijWPjN7k+QMhfAqoA1k
ptIsyDQFOmRtC4CiAJhlBFIgb5LsGTEnFd6faRQ/8u9KOk3V16UNZuhDnRXllEamZgUvTasKZtfW
/vzXS9trWCifiY9fn42IlcYtspqF/mNKTvdnPVDgOZsmsWxn675YFUWTFAydZu2Xt9PKH7eXXTVR
0k2Za5Wb5Ra+D+bBdgqd7e3Prx1DpPCgrACNoOsA1q0rm5temaJT1d2g821T9cAemiqR1LXlwCMW
eQZ0WSCUkTbTzJPES6Y0jXJv7/uPRP9kknmvGWbI8r9vj2jlnKBugJYm7FzQNsqhRZ1DhDk2eRJV
KOql8bzjg/Gos/6dNNUBNH4PoFbMFSHTyixCEg0UgEiIioqVNDwSV3rb+n4SaclG++n1e1tVFF3Z
BkJ1BBVEFC0RZEiXZUG9AQx9HaB1dvJOwcSjL4oq0ooFIOpFox8QbgCJSifSNLVZy6w6ieLsMXn0
mcIZX08R4qIPgh/sNZAnSwfSYJmnOZY2Rg1xAi1hbeh501tiqFjfxM+8fCTBjiOgNqJ92JdfZBal
zmy4YECoC898oayaNshjt0HManffGZOqx+8jEXdtUDD5EMGXJJNc2os+6R1LpihzvSA26yAlW2/4
lbnHoTl1CdtqwxIOZHd7l1+vFh6AOrYaqmWo+MkQjHLEBWrZ84TW2wWybtUpTen2tomVrJ2wAaEq
vDwArpV7STyDuxnP2BSV1RQkGhga65A0h7quRcdZOFZ1kCVewNCBa1FNEa191EzkecVjV/CBuZBs
l1GXkFIaWrTNDJE3OM8sA8dd522IU4E1OH900rEOwF4UtKa55ZXOgqRD2tKh2taCyK7bNL+bzML/
rm/QFKvwMGtbGd1iaLQSpUq8xS9dvtZzWi92O0SJbmohtXP7KU09L+jjzlfMwtpuFqVnZMjw7kc4
eWkq98yyBw1PD2HSTZ2COWTZlcDoq+SN1nYTPBeooETF/YqgKfXGMtNyo4+owx7qknwiWqmI9tcm
zTE+yuloiAVW6XIkqTt1upOiKVKzt2i5Cqa+CMpasWXXxnFuRPKSEHPukMMqh8gvj5PxrAJpXidG
RRkR6+AiUwnqXHnh9YGgOG2AO8z2gjH9jW7IYMl+1Ja7b/VXUkadlyhultURnZmUwgu6uD5vdCKo
Hwn4wMgbNVVS3CoTUoQBkHEMsjeMSl+eif1Y3Sl6hMj4YtYcaeWbeLRiJ8f3k+o3NX81Kl3A1d+P
rCtOI3r20Rd2ubMGHNLe0gtw3nhzmKNVqlJ1wa9awHojvYt4GJQAlxbKUrdbh7tjlHevfhjX98kq
fUwQ2P7R4igw7cBIX36e9J1rpa05Iq+XHaiFtqsOTbDpdKRl/J6a+Y+CmBuFbxeTLntX0ewlyC/Q
Tyc7liyxnLSnPmwWe599g4AaWjiCIrGCOUu22fC9aLuD1e1vm12bSMHxCdpF9GwgF3M50tlxU6Ln
OojgylP6g/HX/9vnhfmzWDzl6PMe/QXnE3jh4UfRK1ql1nwYYiMLDJ/I91618w+CjtNccBiN7kuG
ZtfRZoFSH2U1oDi3IuUpgCkcCSeYpNjj5Y9Ss6wHGif2W9t22ku9kCp0IIUZAKn/PfP79GSYnN5H
kPSxIwWtKK44RNFX6npWBfW+YQG5ZGFNQbmzNRXOZ30m/2dAxs14k1u7SYmmzdrZ5MbG8PZ/tNfO
xiDjZjQ3yXTGcKqsIdsavbZpft+/284NSOuEZB/kFVuMYXB/2j9j808+j4Y/3JbI71zxJnd5NmiL
jXb45EAM3PyeKs+7FluI6MUkLliswVRweVpcu8iI5nMcxvR7wpMt9Yq9YzyYnYLcae3Qe5AbAVz4
g69Dul+cGcp+7Qjvqccv2aPe/IH3PPu8rD9rQibuP95T9+jjOJf73vBPTmFs9Ya/JDa6g0BS9wcr
bwKehmZ7wVcq3Wh+WQGhVsF5+oespwjKVLe+mHrJO4N5Bvqa4HlA25/8noTWcAzqDx9wW1dHy8Nr
3j2Mbfugj6ABqf4Ew6Z/lMrwXsJwpH3QN8usTXHfRn5tgUNs2usGO1aNKiOz5teQhf8XACbtA6Px
NdsZsj5yaR62FppAX/xq2KalEeRW5EI/tImW9NvdS4UGQQRtYBD6YDm53ORp2XYVsWHUqgCMfCLN
37e/v3KIwLbgCo00Dy8CW7py5glXjjECrJyXfZi1f/WmEzBtN2X/RzvCoZ5dbUNCvDkhZhNZ1k53
AuocM39PMkXOb8Uto7UOSi0Cb4boQIqfG9OOadvOTdSN4dA8lMs2VjGVXadnPGQYADoBOSkadmVo
r2ZYZtfH2NolKN5s8smrT+BhZt2XtH7IVJjDFddzYUyKN+JcL/XFgzGLBw0JC0PhCNbO6flgpNW3
eFYk2Yjvk+bVp995e0j6v3sjRQFD8Xxa22dAL4CqEg9BESZerj/kgBoj9vU+MtMfbtaHFeplub0x
u1+39/PajOHOFyE70N1X+9loGAMlUN9H8aAFwVjcScEuIgsURrDBQPKM4p9MOITGXGup/ZxH0zeD
PGX1w90/H1k4ALbFW+BacaTAxpsrp4ZawjF1/nKtr3/w+Y+UOGDW12qb2YC4tsl9FiXZ1zbLwef0
JwZwTaJjBDiJK4YLhkyMRxaw905WGWralvVKNyzcrHS3QBMBhOGgokVrjSm5YY+UDqM9uGLr0Se7
zOo+t3H/1UzbFza5oZuB13PsjjHXAhQcn/TK+5sjseUxvAzq5ZBDU8UonceMdn83lgNqcJXq68oO
PP99lnS5polOtCk1p8hCLk1vmkAFCVozgKqzuFjh45CzuzxK1uA6jDV8ilzNDQpgVodCsYorbgHV
7Y/4GbCmq3RK3tZ0HjttQvMjOHi43X72Rnpo2yFw0wJYvp5tbu/LFe8AgyD/Jb5oiJZjoN4wqtKf
sjmKO8gR9ePyc/ZaN8zQ2sn6+Z/bxtbm7yO3CgIgiCh8UMadXUWJ0aQFRGehqwH56aNfKzzdyh2E
cQh1BnDjgTFZmD/7vBnbDThHPRDbN9sq383axlJlPNamS/RIIrkoyGvka840m8Gj0JyJOCcnN6Wv
Yz6HDCINrFYlUVdNgfcM0HDduG6cynvNQ088naLcyr+1S4Yeo/LNY95hGFU9t6vrgnsbGDTIrF1x
uSVIS8ZcB8Vw35TBtsFft9d9LYATzDtIBwvQN7IGlyvjW3AA8TjPUVGDKksf52emt8/ETA5taiwP
6MjYTaR4sXNzz0t6/9seYljY24jldGSjpURYUZczqr2Cedh4dexPueImX9t1qAOgkocI2AT5++XY
SjfXOzrzOYLccVCnP3TrFN+pGvdx9wmNJfgdXIOAalzamLq+4njDgwN6cDY/NaSzby/Q2l47/770
IG0W5K58aMMjPZE/LAMFbWbxYy6mNx+14tum1vYa2vnJB0W7aDq6HErdjGWyLPkc2dqPqTgYqv7P
1eVAIlpUjNC4IV9SWUyY7vU+Tuh4NLonMzuN/R9sKJHr/q8J+Z7R0q7zeQETlZ+DyBZU/4ottbYc
Qp4DPNx4gWBPSXPENaKxweGRHe88+sINEIsd9MPthVibKHRkokYCNIgJ3NalkaRwoE03jDwajVej
fQXdcKcCH62tNbw8EQQOOP0fbuHMIZOOtzX0PHkEHj4tHNnn2yNYKzPh+QR//J9WOzn9ycAuOi1l
C4pRt6XfZkBQN6XlQmEva81AH5Zqi7w3fxyWwtnMU9VsaNW1rx3zieL8rAwULKwAcPlCsg6qJ5dz
WTUmR1OysYC+BDk2fwhot7091pXY68KC5MTY2M8QLYSFttv1XZhon2NyLBDijAEtjrOuGNBKNx2Q
tmcjkrZgqgEPF+f2EpV8CE3zi07NnWu/eEUc2OkuTtOw5p+Sge8gfRG25jZLe1Bvx4Fu75OJ7asy
qnUV4mDlWOAVg/jZQ7EULVPSLLvQsLYyvcGNaNRH6taHwfnWxhVwmeWX27O9tp6I0gUVJ5rfwVt/
uZ7YV7pNLUjYDN0U2nRrZaPCDa6cvg8VIXDtQ43pCmGU+mBdTFzEKonmgTniudRe9K5WrOLKMMA/
J1gd8KIBMZQ0jNnsESz1qG+w/EcZ1NO3u2fp4vPSnsxZ5eZumU3AFSVhv69L1dW69vsRbNkocCDk
vsJ+dGxidlb7Q9TzMN+RO4WQxK0KerR/Py/225l7cnNuZm2DzycgO9JPEGhWLLLq90vzXzZQDWvK
GHSuixfw70uuKpCt7CIUugWTsQfMIJEXWLeQoppZCvL2NGRekFdPA1Mk9FdNgP0L2XxQJuHlejlJ
nJn1zAs8+rom21fwq2CQrv8gY41qPeJDqP06wN1LLzcOSarMzhLIqNhhGlSqrvC1dTj/vBQ+JYNV
8gVc8BFJNnUV/skxQ+3YgIAKivpoSLmconJyR302CgSYA0gW8UcRb6wtARLt0KIXHI9Xnc1uWi8A
itksqqYQepQ9DZf7m/9RsUFWzTXQkCCKrpdDmFIWF+68ID1hk2DrI0i/21U4eDhDOU24IuBspO97
iTVOzsAig4WjFuSpYpcKVyOlJtD0hnoTpKLBLOCKHXB2lPEkdHJWYoXj5Hkxh6Axu9DMnr36KUdT
VcEU5byVm+jCnDRdyBdDkjSOZxzs8Kf+owc7uPMnMwYiNFzCyLBftVKVUzfpIGaeo6HcLXSfvt9e
kJV4Ah1uOG2CKAXvImnPDlOFxteqxYIzoj0hcegeitTrfxtLY4Ugb9DSQOM0eUqW2tkuRZsqQF3X
RxJpNrxnBE2LIImXFqzwNTNmIlczZ791EjBw9N8eoMqAtER0HAY71gwkg1658ZSyhz/4PCTJRPYe
l5NcI6wIQfRZ4BnjzqisWF8NW7Gjxe+73NGYoDMDxuWOHkGPO8ceEjNWt2PTtstPzNj/yRgcROgC
H6jLoJQ5S1tv6DwIGLUviXayN7c/vzYCpOnxTgJ3O3B1klPXLHuY6VRPoGDOjmxCazvC9Qx5M3Z3
3gc5BbGVof0FuVH5ddx1AKiCIH6MqF5vXZrtdfxhXJWQWdlRYCe0seIgMRHye5cr4vM+q6wU9OnD
yQFBlqGrkksqA1K4MOQGtKZLEwYgdjd7MVjWFJvq41En7SrECUhwI/CBLLAcMEzJkHajDxN5nW65
/drYb2X/jz1/o/ygW2OQDG3AhyJs+jIYebfhcbct74fdIGIBWoUgWyvQENJlgARUpXGv8U5aOwee
14aOrajsrmw9vGhtwbwo/JsctBju2LNxHNyT0ZiBOXbbqjY+2ZBGuL3DVxYMaS1gnxG3oC9RHog+
j77VlK17orYdEtqGJRvud2N4OptQJEfTE9JMUuhixR70h/3cO1GnCWpqhqWuqNytDQKJObgxNDiB
ckqyYGb+rGsk80Uvt2gLme739Ajd//2+5MhcrY5tf8r9k8XDodz0X+9fg/PPS5sp091p5gM+Pzch
o1WYeaoq9+oEueC2FmrdgiTt8ty3yTA3JbhhTh2lIaXA76l6QVUWpLuq63g9twYspNXr8gXP7NtT
dB0c4Y6FniP4kFA+wzNBGoDR9JUXp/h8lz9zC/rFbfb/SLuyHblxZPtFBLQvr5Jyqc2ZVbbbywvh
lSK17xK//h4amO5MlpBC+WIG0wNUQ5Ekg2Qw4sQ54Qh6RO8HD4ZjC9kM0/mbMV0a1WYNGGP0HbdZ
eJobEYNjLi63OgPWNvmlBW3W+sxql9CFBZnvmYh5d8ffHraiBqPaDEGeDRytvjfmVGRdhxL+abGN
yDUAHH5zogHrgsMYlHGmi/tev1PsCtHRQP3TFFfzh569v73yr+PU689rN0rtTtK1Rny+BPeImI+p
Cy6ju2yr33fFf9Ech5Z/xa4Baj9ti3Nm2/nkFPQEXVWLv3PLb7eHsfV9zYErWQLHiuzeSYInvdnb
b38f4kUDhDFSPUjsvELnQZoMN5Fs6cmfX0RUiDe/364/r02PYMhilCM+D4aWYYgCmdhvj0avBqBN
UD66uSMHWEBvxLDL394ygAEgbECuAc6KfrHrA2REpkyUfk9xzxnRnZMZG5fcipsqakDEJPgHqIq0
KyjgxKDl3BKcf2UblcxNiqo8d70doTq0ESyu2gKGQN2mqEXqj3XT4zmYyCaEu+H3bvji2u9H6wvZ
gsOseSwu7f9Z0RMaFpQepq6AFRkUiTeGKEf/xZLjPsKmw9mOh4J2vs7om+D2MNFT4hVDHPRbRKTr
I/jv+9rputSpa6TBSMGAkkbswZZ/cUE4iuoUjUkAxAGxcO1UaCci2YguiVNJvgXpN57cPjNWbofL
z+ti6k7ndHTKcHSb80Pufmfud4tsRNNrU6SkE4GEBFc9sBfXI+jyvu7ssaanPK0gy2U8MbDb3h6F
OqC1eB2VS3A2AEGOqfLUT7jIa1i531hlGoanJkNXkPRZXHjmzq3Cg2+xPdgF30gLipyo4s5D6Qn3
M6qmel5gdgeXjSbGZBIn7qA4G4B/3y7PTboRdq6O7D9Dem1IFnM+jDMMEf5iTc9p1SV2D2W1KTwR
unXAr216pQT4h9EDHWSar1keqRbHhDPb/c7bjcdcPiz+z9tLteYNShMSKDh1rOjP3YayAYRxCOJk
LpCxgV4cO9y2sDJlaKxHOKLSpK/bFQZqC4PklXeyg4+iOTZgaEvTz4LwyK02TK0MBqYgpqUo6Xzw
11/7XTVkAWvL0TsNT4H13t0SUl1ZD1RPMVWApXmvdc66JiBMtMIHuamZ8OJHUVb3wQRNoHrjZvnj
RtoG8tTxohhN//SiXQ/E8ns7D+rJO81jtUSlFA9ZWt4Pnpek2fx9nibjDvP60XKnZPLK3e0FWxsm
mjqRwwMhymv6f1bmC8jFU/80zuV96hzTd2G1Z0X49nMImk1IP6vw63V+GBhppx0qmBnMA9sNw4Yv
rM7h5fc1Z3CnGRkWitVqQYaezQe3u5uMs7HcV00dsaKOxuFIt5hLVs7vq0GpzXBx8snOqwRtMShy
8sJ/ACOb/rm9OCu76cqAFtQgHzaT0YaBeVhiIwNsFcmptOYR4I34/x9uW1vZUJDhAWxOaZGhEVcL
cYTX0tT0sKEIP3nka8O38p1rwwF3hINCgQ32CD3lUZZzUKGfkoAozYtq+tFlU+S6897My32WNfvb
w1lbnUtrmktkggY9HpXkxCxzgJQ32stZ9gD62I1pW7ODiBCQUrB9KVmyay8oypQaOXXJqW7l3VB3
jxyN5lm+VV1fmzygS9GehzsWPTpaqrIJ7UmyFsOxeB5R9I2ekAaZ+ggNIBsH0oofAO2NFBcCBrzH
dSQU8aYs7xwC+hqnQbYtzsIvb14ZMKKBsgYN2cBKO2pGL/bNEOY+r5wiPLE8ccOoXHbmcrhtYm0M
lya0xffLxnJ5XSKj85x6YFbe8K2Vz4OwRnXgo070mgfFkA1xhioITmD+u2urelcU6UZ+UN332q2A
ch0KXQitlG6Z9l6SCD3nMcWDJnRIHDofa++58vZ2iPavr7R71222ZayN6dKg+vvFqvBKzqFjw2D/
uWN5jDtgw69WNgqEjnE0oaYNgn19+zM89GujL0GTAIoScgyziNgbyYS1MaBICFll1NmAc9OCqHES
UznZNtr876UP3Mfxtlet7EEw4CHORcSB7nS9ww+vvkKy3mTnuS3teOiDqEnnYz3+JHatGubkh9v2
1oajsviquQjEBfrR0phzNwMylELb9QE6udbdX3weZAiq0wcnpc6ZiqIwn52hhWqc/2vuRRRu/Py1
Bcd3//2+de1RCy0KNlKo0mX1uMTeUiecjjujd7r49kC2DGl7pSrBH9EUGAgKg30eF3ncjRsmVkiK
0T6kRJkBq1WqVJprWdILuN+B5KOa2b7z68cig3jRbCdFYD3mpZ9HKIclaEVqohLFi9QMkYld0MR/
e6h/MqH6uXDxO/RHiWBssOVI2dnxSXfq7MytdhDpe4YeOriKczfboehQPzgzgvCgdz/nzOsfJNhr
o7pdrJ8GpDNv/6K1g+ryB2n3X5MxmfkVJgaX195o0qjPP4A7mbGzpciuAPWf5MbDTBfuVk9AIFlR
MjeVtu0rzrgK0WTpe9gYIVYe7BdfAS+KfLN5P6PZP3LqsTv4U1XHZtCw/ZCFdWRV3I/lMIxR0xZz
YnR1k3A28AQPWicRgucPKCy1+9DZatJ6vWJgcAaJHjhUFDoFXWjX26ClIbNJu9AT7esWuAjTfKap
/8upSHnoljbc8zZvI2qyKjH89vdIyi9oWGNH6S/uCYLt88fbC6buvlcehOe6whlD7kbPtfdCoOse
TL9nCMw9u/n0kkt+Ym6WhGG9kcla3ZgXptQBd3GnmCPzMtKL9Nz4NsKvbykQejTb2Jprp6QqGgAj
AHgOQIzXRvxFGmzqJD11pRW7+bEqt26uLQtaNEHo7FJoNdDTOJzHZSeCf26vyNb31b1zMU19m4k0
9/B941chEnfcuLa2Pq89IxbDA/lpi8+XFPn72Kk3HndrDnW5AJqDe50wjCIw6WnyHrp8OfQOjTPx
nDtbNBtr9y9a+pHdBYgVRQ810It5KqmoCyug9OTSJxLeTaZIgsGMmgzsxFt0GKu24FFodEHeF0jT
a1vcng0kxB2CQaVPYYrGofq57hdw0ps7y98oQK7OoCIlVLhRUC1rM1g3uRHi7CYnEDztoK6+qx36
Ka3Iz4k1h9u+tmoKzztQH4Oe+FVGkI/NUHLHQKK847HNHq1u2VnsMedbeK0tQ+rvF4s1uSDBtCUM
Wfk9h7ZI3t9Vbg/y8o3LYO2MCQGBBZgeCMxXz9YaYk1OOCLLLEl6VxfiiS3usVvYxhKtILkBhL2w
oznENODNRMNBVWDCD2nGv00c7VWDFe7sQj4RbsWV3+2rzt73hnHo7eLz7YVbc0isGxTCcOOhVq3d
s8wleYnSBx4E2RiV9RSRGip65GOOXGH5/ratP6ln/Y64NKYNtvJmyMUtHj2x0hv2ueMwxBb+z1oE
w71NR35o6t6L7YYbMbFN9LGVIIM6hq06vuBRkTX2VTQBc7PzF6v6yVP/EzGLh4B6CBFk90g9q4jC
JbceXRMVdyhYiH2fEzcaDfBWVug4igkCl8iVfZgUCGhAh1+yFy/L6F3dteFDsUATMyzA3QRJjjAu
s44eW4MOiMIc+i4tBahMFjN8CFnxrc7m9kECbZWA90EcptkJIBiaTXdN6VTvFm/sdrTsrRjq7/Sp
zfLf88D3Ax+GInKnoo0N4Y3vSN/VcZst0MS0UCRbyq6/swZUTYA1d5Y5KvIHIcMxTsPFjiuKMibz
BNtVDiuO2cg/L6RPEyio4wd78jtitzYq+EJOFLyKeymdMBq7KT04skAvrz1Pv10eTMntZX11EQCj
YeAARVUJ4f4rBtTaSl0WFkUGifHIdp9L5/z276PvDMoBeNXjOtZuYhBHpaXMwuzsQKrrJLMNkMCr
EwU/X+WuPR+NgAjL9FOyS5twZhaYiNxvThVP+9Dae/TD7TG83ufKimoGQbMZWs10UvU8m6jVLLCi
0h/t+1kknnjIGULGhBAzmnoZLRDfBUXxbcNriwMiMDzD8IJVoMfr8xLAVxO6TxJ2sT0+TO3d2z8P
5BmAdOod8wo+S/MS4k7tlJ8Fnq9iz/n3N38fpyM6S7Dw+K16fmphbi8Dm4PBc3hxvjTNRjpkZXau
Pq/NTpYt5SRCfB7c48LhCeTFktsDeHWPoBZ6MQD9fIUEV29OOdJeHnXuu9Z4P09gInfbaiNcXbUD
LQAAsZHKC3SMnoWuiq50oCFidG3SBb/68ZFvVV63bKi75OLuLcTolzKvQNg8Q6t4hLAXr+Ns3Lh5
V9cEED0MBIz3hk4OWLcen0xT8HPTSNxEH4xqI3B9teHhqyHOEdBeIcv2ivyqgfaJECRA3D1Gjnze
x6P19c2LruCf4GzEy+E17simuEaGHsdwQM7T+BXMesWwcZeuzNKVCfX3i7UgAUBAnSnJKc/jSkb1
lpjy1ve1Q9dZUFznLr4P5tyH6u0nOsJsVf8G9O71kdsLqI7ZISUng6dDJHP/iQTtxgTpat9YWlQM
0QnpoaKLvJ3emiZpZ6FOjXPJmaF40/hpuUdVlt4Hg4MyJZtQeQ+mPAKAoI6rQiz70rDaQ2YIEbtm
zX8YdW8mNi8gjitxUESkCbeazV4FX9pP1J5Q9giR3bbL2XkMmx/Q+ep3zbA8+8R8kk0b83LYeDiv
LurFlGhXnWfMVJoZZ2efpzsnSGM+/bjt+asjUpwbqDuiRUq/5qxaEK9OCUpX3qclNOK+eHDReyLr
FzCm3Ta1OhgfEQFSG0pGRhsMmxxeSDC8nKlYPuaF8x7aWvvbJlYOPANg/f+Z0CvbAmABd/CQmXXT
x7D8h3hxzv9mwi5MaDcQp00rpsqACwSg2u5+DumQ+KAP5Z85hNL/Yji4HlCmx3P3VfLfh+weNfqO
QYsYkovlvbX87unv2zZWHeDChnYu1WhLdO1qYLgjSFIs0L+YvldtHXXjw2xvtZmtro9qq0fmFAeJ
HtxY6MFDzIAtDhHDhFlfp8LaNwb9i2mDGA64dxR/JYKR66MW6mUBeL7wZg9McmDznQvOL9s/3J63
taFcGrGvjUjGU0edi8Dashgcs987Pn8z5nQjXtsyoy0P4aOsjUaVFYOPS3au5LviL6IEtRuh6KA0
Pl6RSY/Izln1jHrsWI8iXshwNOdRQMl8a/XXDgCotRooK6reOR2F5NiAF/oOwHPeYXb/Kc2NS/xV
mKB0Ajzk5tHDbYIoU3n6xQ1bTwTMWwOOsnEJ39mheWTcvudLmhiTE//F4gOEjhvdDwFx0RYfhynU
KqmH+9D84qU/qX9M38wlrUaD3mE81FBleNURmwIH1KdWi9swO1CeONaO1bu/GAWKeSbabtE6rJPE
NI3pzJDEJKeuFundAgmugzfO9FB2zVZyVl2MV4kExNRgL8V9jSALWXhtwvIAUnJ9BSYSc1jeZ2Hh
RkPFPsuSv8eJ/auVSKzNgbnF/rdqFZUz9HCoxgQ9n1aiHx8Cc715qod0x4yDKOfIbf4RdNfIBwmq
4dvzuXKUQodLyZODNAbeoTmgG1BGxio0TrT6zUowx3AaTWh7t/2HBmSWt42p2/LVjIJ5R3V0qC2l
3abUWKD8JkqIZZUTffBtpPEWPub71oR4qkMEGKN9d+cUHo8c4W/Jta0cS4DwqIQo5vU1LAqkwO2U
MWGeRrOPDetz277QlGwM8TWcR73EwNf8p0bxmqqNiToNeWeap8B6TqUVDdO9VRkRG/fCTxjdIYgO
s++35/WP12sTC6wnUheqdowMgBr6xTHSUyTV8rxxT06VNTuILILK3Sbpjje9cSyMzk6GwvyYyaId
I7+V3WHs+zKWsu9+BW0wJx6vzHdhnbZRWPtDlBlef7DatP0y2l3/vmxbGdnNkj1NDTpkcUtZL1Yj
y73JEFkbSwFHbWb+3C7el3lpiuPsz1ZsGMO4RzqsiH2QOuVJlfNq57VGuicym3ddg/7wCOxILJ5x
lJyoJN77ofVBQWjWW0DPlWP2an7U3y/mh/W2kXZO754gP5x05j6tYg9kh8i+3V6IFRfDY1KRDiKX
hJeltpvywQmruTWDkxscK/Ohwmsg3d82sTKUKxNaOF8jJC7yCiaQ0LEBDJrv0+WO/PwLI9gkAKUD
74Dpv54vIesMOt5jcAqy9455FE1cZXCNdGOzrJwHwMD+Z0YLFPomlYORw0zuFgmypab9K52SuTnV
9RIVzRdwEN4e1+tSOAqalxa1jZJbhFRd1Qcnmoex7IPYFwD8Ur7rwyqixYO17G3kqC3z+1zsBu/t
gREoL/CfAI9FgMg095gbn9UWyYNTw92HufEeKO8+TMEWOHvtDHKgFAkWacAvXre1pe3iZD5BC2DW
VHE4gyyyi0iKe4RUkZd+s7L70nGjTT3MNe+/NGtde00Budw2m9rg5FcfxvYg0jjcamzeMqE5Jpec
8EE2aNhj1Q97yb6PM9/NxdYjZm2TXY5Ec0yok1a+yTCB9vypyo+NSpYbh8ne3XbHtdGgOQkPS6Ck
wLyi3Yc+R+9YvVj+CSw8UW29jPxDHmwRC66NxQbuxwAHAWSw9b1s4Bj30xlITGe0d+USxra04rr4
1vGN0TirlsB4BDJZBJMgvLtef7eyh1IYDO1WkKzczyLw41rK8aNdhGiH9Xj72Xc42VPTWKJ+5tPe
hdrXUZRNeIDIZcoiDADsN4TY9xMvm7uS1XU82L7Y1W6a3Ys2L+89DpjGRBwrluDX/uJ61Rx7TW1E
QAJPyTB33l40gQsdA2MqWVS5on3pR+n9EnnVPMxuHuzxRMz2Xe0gQ+GDqrMbaPCYcrIkbsDbvaj8
+Z0pBb9bQoG7qRv4u35BOwC6pKqo7jzyJNrhzRRhKoMLtJRaJLQO6z06zE8dllMbDaKuRJTwO+ub
vQN5NxRubrvcyhrBCwAEU7GtglFcr5HV+lgkSP6ebfN7md9X/Ec7Jn6/BWtaeTb9ifJMFaVDg1Xb
p8bQssKRkPiarCWhYYrm2i040epIoDatui5B3qFXuaWZt4aXLVCSQnkt8oz6GIjyo+2TI6m3mlRX
NiqG858tbTjW0vCsLWArH60wChtG43ohNLFcKjd20Ur8/4c27H+bSFsgR7ZEEoLt2kwfwb3udI+t
Z0dDd1/L56nYv9kbFJ5ZSQ2APRUl2GtvqLJ58hDheadRQDOmOBbVN7h6NJkvt+2suAN6z4AOgC+g
zq3nUADha4XoHO8k3SpOza+o5G2EEmsWVE+NwjeCR0D3hsIdhFgGFpzSuB3SKNx8KK24ABKOYIsD
xOGP+s31VBV0ADakSnF3A6WVJSI7GsFfrMalCeXxF1GqHUJC2lEmOvM5gxamEVPxyD6/fSkgG4dG
THC7vU5ouLlYHCkMtBu4L4SexYb7rq0DWrkV0gX/fRUBTxbHZTd2cF+wxHoZmC+WjZVWt4j21rnC
pGm3zNj2vgDChp6gUxXX4/gTB+pd1QWRneJB0db9xqps2dM2ZD8WBiREAdIg+fDObp1DyYYjs1CM
p+F91fcblak1P/MRuOH6RFQAj752AmGIzgVzIIBCaLonv8YB5B4beJAtE2oNL/wsJd3oF4aCS4dP
tvmS9y9VsIGrWnMDBfZQeXOczXpeyxEcGOeG0xOfm6+CoBoZ+Px425PXii8OdFkMD+lzzJVe9gSp
VidLL0SNLZAmpK6g8HVEqdBLQdUljqSt7rscrsHFgZog3VjCO4/0u8Gnn/LcOdz+MasDRk3iT/72
tbrdVNrGaFc5QBGpCY4tkX/quq0+u7V1U7S40P7CCYSr9XrdSN82zCkteKKryFDrZt8MzhxJYm4E
CauG0HuJXDHAOnjLXhtK+7kOOEirTr1fPA2mvTez/J0nt56ylqVONH0vQ7DpX0NaYcJ3DJP9wT+G
o80fmlp4eyvg+SGf6Cfkd+XeAKJEkNZ+mm3S7OVi07t+GOudpK63L9Ou3QVu0yXSHJtoqDM8iR33
hw3QzCFfGnZfSn9IegrADrFosUPXnLNLeWGCeSUckc9rCWzVXvjFnSofcmphkaRdBcQNAupD7ht8
Vy9DG7V93iaNBXr3vDEh7ZkDxVOG4/iQ85nfhX04V1EbAHPhU+imANXZxiNf3H1ZV+V9z+xw73C5
7OdmzsGX4pYRmdFF3oFf5ZBVOCCZ6KajkQo/QkVZfgwWH5HrOGWHueXuUZgmjT0D8J2p640Xx0fG
W6KUCO7ByK+N5Z1BGeRBXPmxwL/1rhvDcid9KQ9d4Xzxvfy7zBx/b83Eg3CweHSM4pDjkbsjjV2c
UtOVu7Em885upjKaaxsyR5KhsL8IAn6qfIlz0ItFwcCWF4gpplGdszZua0ETz5f4A9LaOwh5Dwmk
b6uPbpm2yWBWRjJ4VX5A55wTQ1x+jtFZ1b9DU7V3gNigtxsCgx3BTDwnvEUjjTfWH8IsmMxIwvF3
SKIUVjz1gxejeAUEVVcjw884e/KzmicNn2U0o1srym35q1l8iUvfNHZTZTXo0Gr7qMzwfgAWc3g3
lpWxc+YlTxY7zXdW4YwP3cRNtPoOI34k/Tq0nvWRitG8D1t/CuMlI+O3vmSmm5TERp8P1J7CPisj
E8H7HtpMv4txnCNQMRe/2UC+WVNbPskc75c+LPnLsBABqvZpigH39OPK6Y0YPR/Z5yDcp+b9RN/P
ZRCeCfhpD4uNHCt1K/+hLt0hYaxB9wqEkvqkGqT7mJW8eCpSQ8bjUIfR0tV9YpVF/TG1/OYsgxzO
CFcq78BPzyNjmg3kMDheKSb6VHzSWgBsjb65N7gBfH+bfXHy/rfftsW7YBjsGEUJ67fTsGDvFIwd
wKIxPYbCDpIBqgb72anqJO/LJQLra3fKG7RZEIvV+7Lpxnte5hlU/mRX7rxuIImPm/ihcyfvHgUz
DHQueJIb+a+ppcNhnFL+TATnMTS/2UfLm8w+CsWI2i1jo3HnV9lyKOq2iWxmpvemIOHRMno39mWa
QmTJDA5VZ85JZU7jrqlbBxjdjsaynNI7bnf1YZS/x8GKU/hthxJbYoM4aCPsWDngwdyHzi80GqnU
vHYm+tKnrSU7cW6dHSAjzu72/bFy5F59XjsJjQHc+gZtBR5MFEh+8U4Exp1lGxv38sqBe2VGu0Jo
Onb9xHpx7mQU0K8136f1ntKNGHPLihbD8AWrFdJGnCW5d+s74nyoup1nvP2WuhqLFsaYTurXfYgV
4aDNrRsADZzHLtyI/tYyhrCigGEQrkX2Tlv3qgOe1HBMcV5qM8cOgO6CxZFBA2fR8jRUSMFiw2Rg
CyicIhZDYSTOHIqkYNkW+mrdA//7JZqLQFWTsCrFL/FpYi87YmwMdev7mm/0aQrAkm+Is7XsvAT0
ZLc9fCWORkcggDgGnoFIkmvLNU0ZscSE5Zq75yJ7soYXmp1tfgcJnQ3HWB3IhSW11y7iWxDOmJ1s
RnF2yC+AA+SbCXMUFvXi+8r9L77fFsRDPys2UdiCUIU6ThZnODBvT9dKbhxGUK5Smrx4dGqrvYwE
hAcjVrvIcX3NcUq+y4HuVNNAx8ZoKH52W62hKyukEJCuknU1XjOtGtPoT15V0VPlVUrAfGiirkz3
+Jd/V7R/9NotwVY1UXr4p5ohFE0ltpaeMJzZYLcMqkOnZg6PdoNGtGrujlVLEfhYW/miFa9QjHWq
JwIxySsJl2qxgwr0SvSUsgQXT73VMLT6fVRQgSG2FOu0lswdWmGVgqOVpHAga96az91SbmU5Vm4J
RZSGZyGKSyiya57tl5BFCTvunbL8YIAwWOzI9PYaxZUJzbnRY5ERd4GJodoHpRVZEBgu39zWg2Sn
j5cbXgTgDcEL4HoH5YiTTTvl2EGgdr1vxcYbemUpsMCqH0V1H8OVrz8/WnjrLZmLvRPEXuK9uacK
vx7oGDTronceiGTtoCSGKesikLh4ii6afBRNlw+3N//aAPDwQk8YwCEYgzY/hUlSL12QPu1Y3KZg
ndo4XLa+r/nRbNZ9h4OHn/1PwtnPZMOHVg4S4IORxoajgtRaz/7WrAVlBweGt3bDex7+Ay4QIee4
91F97n/8xVRd2NKmCvG8W4ay4+d5vzjvDePl9udXh4LiCS5/pP5e4X/mgASBt1TiPOb+M1pA8L8O
r/bIbiXl1pG/ZUtzW17aXj3hiXa20ZMfz0x8lqMBwF7v5bGVlW4EAZ5Pt4e3cqD4KIkisFH5hFeg
IGIszO4XIc5pCWJX+rjw6p7TL7eNrHmb6iGF1g6OLTjF9Xakvr0YI4KisxO+c4so32qjUvOiXSMg
aEdzCK4uIKL1PJAVclsgDyWgsuRHM96QvfHDpNOOhm9Ha10Z0jZ+MPIgyGtsfNv8GQSfS+JEtP3g
biktrfjBlRktfIaMhlnyEoEYl18rNPHUnR+h+BC57Lmzvt1emxUHuLKlbR8SQDQqMy1xHuqzTQ9j
febT4S9MAAn6pxtRNbtdL7+Tpr1j1Vj+jH/unZ1AdGlsuPGqBwClFaoKGkCaWrDkLoVX4jWAXZrl
C3jtCpF+gEBz+tJ0HErzdm1spFDXngWg1lW0sQhePBAXXw+K5IL1bjqCaQThf4goCSQUv4KO3Ftl
lbhp+tvqjN2MUkhE/XA3UuNX5tCNH7Gydle/QTsvSujQgukXVanRHL24LYMdOJSf8YL/i7fvlSHl
sBcBr+ykCGhloL8k8B7zHtGT7AKyu+0mK6cEeuLRQYQCC/Koem932eVFL3snPUPjsosBzfj/fV5z
dN9bZsaoh3JhkJi4Ur//xecRyQCOCj+EIuT1FJnh0BoWA49DAWE3dNbxx4mFZGMMK26uiLb+NaKN
YYC+jjlNQ3o2mrNtf0s9+2BZRWxa728PZtWx8ApQNSKV1NLsVOlSuJ2yE/p3S39AagXZmi2Mxdp6
A1WJlQYeDylgzYjPA6jMNhkafezfKN0zY6Plbm0QSJAoPhVEzI6OqJ4g/9nlIsCCl7sqT8JqB9nU
2/O0OoQLE9qip2Uh8z6HibDZMZb4ye3Pr48AkazqqQMmQNt2yMRZNVsQJdceeFMhHbH0u6LayNWo
Z4l2eYYAn/xrRDudKyOHyJ6HCADPcrc7G/yekEdSH7P829B878cNBNbWmNTPuThK+qzpmGAwVxkf
aMrBfHFwt3jY15fl3yHp8UZZzUVmoOAMKdu7zD+QjWXZmDEdq1EQWQbViGWZXRQSyHxc+HxsjGEX
5MNT5xQv7eTskS7f2PxqIW4slF79qRtgnbs5g1nyldlDJOg5tM6inA5z10RA8P6/nM/SfDuclsEz
CkwiW8ihIjIFN4lF0cA4bDzWNjzCUqt54RHTQGfcnzDkVT9p+uyBmb+cj7cHs3ZwXji5juL3mWW2
rZkiect2nB+b+ilsomarfr/qd8DRq9o3NMh1LWDBOPf8GW8FAoUEmomk/4ueNiVZ8q8F7cY3iY3s
P0BWZ7+qo+kL2jii2xO1NQTtyPGWNgsCAifrs1N5HLcYs1fXWpFSQpwA94quS9L6JXLPHgEsyHEi
Pj83y6eSbvSfqZ/4ap9c2FC/4cKfWF4U/RyAa98Mq7gcf0n3QzfsDYlG6N+3J2vLkrYatt+xya0Y
4vRp18s2qkECYJljLFCm6VK5v21tfWn+mzttaULRezbrMHfEP3rQdOEb54v6tbfmTbsIgO51c5ME
eEibj4J+D8Q/FajMx+zH7WGsmoF2BHKaisrV086VZhiCxpczssxFeJ7S6qHiVtQQGYvM2XjbrK4P
6N9V+zk4+/Q8TTUWS94PIT+3UyFR/7f6x7FHsdzJhvphbBlKZmjt2pjG1WX6I/WE6vnrNGBW9Y4w
UD4/B6mEUuFCpsgpt168q0bwlgZYEM3F0JW99vE5Rz88Elz87DTfBTT6ynEjnF3dqBcGNGdA23Hl
idbiZ878o2ILzELvvZuy3W1nWB8H2rhA1qgeb5oz8DxvQXeC40ZMewMFzi2a063vq79fnAUtl061
UNwt2T/QPvO3eGJWPw/1ApCqKY04PUffpX7PQRKN2lD2yekPCM/+Ynouvq/lG2YUHbOe4FmbyZiN
zxjH/+/72vRbc1d7QdqIczAlYbHbenKtbnVwNSvOIyDedTkc6Y5+BcYeZHnlT8td4rkEPsv7VEpj
Y55WvRWBPh4TDmTiDPVDLpY57GxWI4DGtWh6UQEwBpAgsTttcZCsjQcIEfSCAYCGDLwWu9bDPNGs
mJCVhfA6ckwFOGKkmwydtXELm2sDssHfZCD1ixYMXaLWFnVtsVmdXOl4SGn5gXTolRqJKEC2BuxD
BdWPLB2TMj1MuUyGcImawn/K6HwAwdzB3yKCW3N0B6LCgCYjJ41z4XqCGUNesgxQUVum45d+2ojO
tr6uubldNu04UlwJ/Wd7Seytlqy1ybz88ZqXOwupW5YtyNql+7JLlhI85V9ub6Q1z1B0fijKIMUJ
uofr+ZHBUkxTg5gjzJyo/uA/DEU8t1vIR3Xo6je04iaHkjww3K84JbLKmPvex36iLIsG912PFs7s
OFUvdRiC4GCr2LS6LBfmtDug9dp5AbubOJv8Ix6gZv9ye9LW3lHIPANLAfVR6LOodbvctannZZwG
7CwN+2QP05KkdFmizp7u695JQmQkGR2+DOOWv63FBWAQw8GETYwch2Z4IgYRoQlqP9yu+2KaE7uy
9rPlHy2rf99O4e72OLfMaaeTtIo5qEuYSwGtrqd5n3kkQdUH0rfLCTi75La5NV8E7wiQyiBBRvlF
LevFtGZjDapSycG8aokvjZ0BP5qhXkEid9hS6FrbWShTQdIgBNLzlZwBJ+3k9mMHllQvGZsDCKqA
BLo9mg0TOmeoUYeO1/uKH7X8Ylb/dOzHHP68bUJNiL6tFF+SYuMHlFQ/bPvMLdyQoVq1NA9Z9znd
UiFaGwIKwkjhKJYW9F1cL8jM04IFLs/OZYP3gTM/OOZLHWyBQ9dGgSILWFphC5Q22iEKL0OWKMgy
qJp/L9nn+c201CrUvPi+doqWNRHwVxBwQTER4KGs3Uhmr7nt5ffV+C7cNgdbNbVdfL8L3wNbaKS/
DeOHl208DrdmSa3VhRV0ZwYQ6Suz89Sdlke33xjE2gl9OQhtq7MhEwWKdxhE/zhBOaIRv3III7Dh
Aa0pNdl6rW/NmeZZZKlH3+phbh5iiIlU9MVdDv9H2nftyK0D236RAOXwKqnTJPfMOI1fBEdlUYGi
wtefReOe7W4Or4iZs43tFwOqZioWq1atpUxrqKwI9wBkzxYjoXxn2UNYDC+Z7YcrOXjl57efw8vJ
Ey5R1xuzPh8wGr/900MQZ1KRt7/WZ7zew6IzaXSOHSRVeS694EjZbRncaslJSz6R/FehzxFrnmj/
0wpOo7G3DO2GqQ6RYir/ErhdbD/Dy1daFfgBSRstc5xmx3RFF/XpHRPpc3l1FEQBeBbqrVnlmdpk
EqCrnIMNOIri87L7DPyb/31eCAbrIeg7E5DNM7qFCmdf/u7LXWIc8uzlrcMA2g68uMAjcRYqsTsy
W4KqZivKunhThzYynEwRZr9eDbTiojAMgTgwcOIVeu0M4G9mL/NpdUYfZjjlX0GN1Os3c6VSmXx9
AUDnHmRgMATU2KvokCwF6nQe6PHa9oUtT711YzoKxyMzAcV78FQg1YHco+A9bSAhJ71n+bnRKDoD
IGapSAe/dpx4ol8YEBznZC+NRRoYIDUNgUegyh47iQUkTMBeAMyLA5o/YTUKw2d0zer6fLu0n/rp
4/ZmkkwQIByomACSgleiyBuC3OwUdJqGta6GkGoNKCurMGhUldLXFwA2FFhpXKRlQOEhlmzctHPX
0skqFKIf62QHMPZjlT/OCNTr4camb36/X1sTPLPWuL3T+7BWHp2HXNWdL1kQC0IRHBsCIDiaOK+P
x2wG9dyleXvWCj+cn3w6Kc6fyoDw89HhALwhhQG/iEEoOI+77TWXnO+rAQgXSqPNnr62+H7Tfp2d
m6mO6HxTOM9vtwL9IfRRAj2I1k3hZOTFTLuAFN0ZcUt7ZNapT49le9w2IpsqPLvhDPEXAjxhLdre
SIwg99qz87MLPtvmp+3PS04Hfv6/zwsrMU65TmbDbc9txSIyRPUY+8kavcOIiygbIhqAtYm3r+dp
a97aRXv2xps+C8IRfZr5ogjwpCMBa48J7CweeH971C9uWOLluZYRk5y9fpmPZV6xFzsvxk/21AXx
9nhkawLiJhPK2DpgpWLzbN12jlPkZXsm5e3Z1N5cFgO85OLrfHNfDKR218p1SnydOjd93oaW3ob9
9OZ2ABgBoSd0d4GfAjP5tZHSgLZe3WJJSDoDiXlaljNBB4tKFVIyUyjwY47gfYEBE9UCHW1JPA+c
Cmdbf2ybc/n2hbj6vBCQaLh4taHC5xOcj/asclOSLQUEAXKLaGg0uZr79SSBssbzutkiZ6ahG6cD
XN1BNTEOVoMqIiupJQdEusiYclPCFejoRe1YxUrO2HNhCVpzg+XRBNKO7Y3LV/X6wctxNv/M8OW6
2FoJolCWWDBTtp+7fgbSMAhN50Oi32ra2dJoNC0/ty1KBxbwagUe2Dbajq8tdkPT0HS1sfRzHUJ4
ZCEftFrhh6Wb7MKGMHnQF9NJzW3k/S+wt8fU/709CMl1wrNhAPhAgBCoZWEf+JrblBWUrM5me7eu
T1ozHvKRHPVpUKyPbCSXhoSj79WFrwGrCRq1KC/RyzarAl/JckDbhlNhuegERwxxvRzMq1p0mXLq
WPNF9/bUOtkqPJRkshwceYTuKPO+ZhYAM/mMpymD5lfwbBdgVXd/UK8L12m3vSiSubqyI8wV+jGD
ehxgx3ankFQvnYpw7vVrBxE1Fy9DFzOntBSuxibNF0ChIAkTmB1Oih+1qRkOgxEB6Bda/dv5Oa7N
CR4Z1cOkbFqw1pbll965D5LdkB0aO96eNQlDEH8noGbF0QSgSxB2ACWDrXdmBgZNA0z8PdpL670B
IQrafpq9rx44w8vmY9LOb9/ZMItgkjNkAT0pnNESyB+kd9v0jMbO+mUu/o+f55vlwrGt5lgHXVCC
57QcotzkvaoKD81XW3CdVwMQfMDg6GUQ9GA4RD9bFbvkoOVf9Aytx7sk2l4i6Rl10MWAfkPUFERQ
M6KYsqhycHVWtf5kaEF2Ah/hcDKadxRJsRcuLAnO2fIIeki5XIjfg/wqqlpFJCM9onA0DtgmQJ0h
vokskCSOzgQC1f6nPh/yVrGXZROFJyMS0FAXfE06uUw9yewSVN5zyl4oJbvSCm6x8xWBpWwUl2YE
P0DryaYr44zhmvnCcvt5Gd9zOoBS0nFLIngFld/19k08Z+jHhubnlNwu/XE+bO8omSeDDLsPYjqQ
DWGurj8/jFZBiOVk58bjbItm3BdBXJAbkuUnw1LcxtJV+WdM5NS3ddIGDfEAVV3LXZY6XyDEEbLJ
/r09JtmqIKUO5WEDwbInemeQBxik8mCG0Zvfha447fKvY76AugVmSaxQ+Wlroe0YkOTFjQd2r72d
t59Ty/77vnB5mTNt8O4CrtqmT4HXH0CaEYFRQOEVZUtxaUV4O0L6z+9sHaNwyMe9ln1xPYUB2cYC
Ny3kV1F3AgJf2Fi5njM2EBwNz0Qrdg827qR+ovp8KgJtl2mFKskiWxZwyzjI5CCthkjpeiNPTdBa
XoJzgnAtfBjxlNzeVLLxQIsLXwajEPSZhfHotV7ZOToHzjO9cdm9D4Z2NHoEcf5r245sYeAUeSDO
LxURxeOMa2WPZgc7fl2E7pgdTa299x0Vka10vqD1DKlknqMQtac0EOP0c4f5au9K5of56ComTG4A
CnGgCIDrEklkSQCkVWvMYC/rs50PCfBCRV4sCyeRoOBcX/wRIQKF1twvvMWf4bt6LS6mJBztx3HK
YvADKMYit4RYD0otCI5FTE86GP7g0wXxHrRsvDpkYQkyhdlVXO8qM+b1Hl7tqkx9D2bSCXUHYJ86
4LvJMBz8+fP2LuO7VQxZIPmJGi1nZHuFwmkh72fOK+UBbEitozPtbeMOTWbuiBd/lPSK214iQoNg
4sKecIuRBCTQIItIzwsC5QZAFavfo2G1CfN9BR6zOAfWj7wjw3BlVDyybpcVGfCYZ6uK2irWVErn
sqPqgc6eE+K4yPAKLscAMZdlEOgABMF9zpa46W4zXyUyrTLC98xF+Mr0xS0q0DOc1+4j83pIMZ28
RfX4l51VpBEBUUZ7uY9I4NqIFZjzVHp4XBL3hbKnxT5ubzfpIAIPTZ/IMUB5Q9jYY2CZJIBg1Hm0
8g/jvJzGZjozqJNsm5E0YCGFAQVjzsuO55krTJa2mJ0PUUrYabUBWs/JTdole0srz6szR8vCq3l2
RNgYQmgjGpMpdqu3k51d/wbhZnXN3CmI02VnLdj7+u3CVAVe2U10OUjhLGW2kwe9hUGy6bYgL5rd
7L3VjaEfEtq6wvHJNoZv6HhsYH8jRBSehOPceu2UeAjT6XEtT95pe8Fk+wI0jRC5BK3Ma0gbv219
5LbSc2PUj9Ps3mvm9DigY2LbjHQUeAmAH0tHlkvsy+tWhOUGQIeQhliGfVlo3h+zd3LVS1PmVMFg
xkWnXQ64EFYeciMzeA0QS/c2QjZiHJr2FFRZmIJ8LHOm2CHPo6OKs2R3xqVRYTdo1KypSY3s7HNW
qyYD/O+ly5Io01V7QbZYyHTxAcJNAGB87SSGOmlANQJgz+ST+0xDySwgeZQH48+3r9aFnUCoVKPP
fh0thkYzCK3E6WzEmYqVQXodca12pNINUJm9XiltTsxhzc6z7t62a/uc1P6HZtRCnaVnNO9/hGAt
sKLuuSzHWCu63fYIpTOJzDeCFxwqgPauZ1L32ZLoZcLXLHtA7fEM/eND4lvvuaBAo+lxFCIKLKI7
RGPyDAzsBCnjdkGZ689Mf3utKjEpGQx2NfgIgPniUnnCYEiRMtvsK7RWmBAXdbTTOkwHiL2ftudM
ss9hxoVWNcI98HkKhysFOVVtmZizfPZQzJ5B7ONGqfaYjr+2DUnHAzYarlwHrXIRYcDabMoJhZ6Z
2RenlFkHajiRObiKKovEJyHoBgYA3CDQWnCEaasNG3QLoLs4a/4xzQ6q0rx0FP8+L7L1mdlcUHPB
86vVQAi3UFAt/mSmobgeVFaE66EBvjXNS6jYDc6AyCQINSTAlkYVA8kyk+DOB4Mo9CgAlRBbubUe
VGczsq7nYvwSaNW+Y0lU2W1cOGvIQHtolM+G2YV2/ri9FyRX7ZVdIW5JSTA5DsUiOeimy0gGarhP
CTk1K5jmMtX1IdsRFgYHUgTs9FcvzIXNq9axSfuAcs+3qm6iIZ8+vX08ALiizQp/o5taOEQjdSfT
taGtZtCv/djvdADegh/Alcdapei0lZxXDz1p/MWMPJwnntfO6wmw4V0KfUZE+T7EuJLdOqLNbn1H
CZk7URegTzT5o8nu2pvaqY1cPEEqo16GXbkaxxFgmqBzdttz9zcPLbyZruwIN23j0rElqQXU6aLd
J5oTQXl9P+vDIe+ewP1ysIwqspMxYujyQtnpOPhtNBNVGwD3C1u/QvAbtIDOFXj6cDtSK7QpieoS
FfP5tly/BMkUljqooNan7aHzkW3YFLFjxWDUgFwhsPHcAZmCh9Qvonmk92NvHhwynV2qSBRKjoKH
KANcQHCOr2X6pqboaNOihxo7LC7bIR5UD2CFBXFIY1dYzKIBgpn8HiDm0KW/3zFngDUApgZ6Vrx8
rnflUlrthCxPejYa0CTGC+RQjDgoP3bTYXoH0AvFgH+2+GAv3ojtFEA70IKUW7LsUuvWq57tWZHp
lnhCmEA6FcJHCCbE2tBsovSQBQ6eodOtUeyr8h7c6vYHT1WEkq7LhR1h2rTRSO2Elzmt4HFtIUnw
Y3tZVOMQpgqy4AR0Z/h+n+8889i7ERh52e/g7WxHvOcD/3NoGYpaws3Yab0GYagaLxvXS4/+knxu
Z/tTzmwaTgu1TwVo+xSXsWxoeOJAZRFXJBZLMDnpjd96MwLYwGnSB38J0jiDz+J8tF1UsDXYB1NJ
/mzPpyQC8HCfBBDiBa3Tq2ipH2xzgGILjEJAru1/oLT4I0kVd4nUCBJISOUjZsdf1/t7MKDOArbW
9KwPP2ighcX8CURIiumT7TywBfG+NCS/cG1dG3GambrDgudNUgzh7LSh6v0kXR88aDlrFMJkMYhp
fG/QADDMziT05ts8uLU7VFq+vD2uRJYFYEPwTQMsIr4tPIK2DFI0eFvoL0V/k3VvbzhCMuCfAZHz
FM7Gnla9RvrB/ZV7u7SOrBJkN6FZRbMTb+8u6ZrAeaLQjhGBtON6TcayGoKRpnhRazfazvcVbwrZ
vkJTOPw76l+vi18U+hNj0/nah84FPc7Soh8GhEF345So2qZk0dCFJbHyBSFxi6YEFXzesrcOj6ym
EaRow8p5O/rTQ3czeOhQ+YKimhgeLHrisgVXgZ9CnQlE+/5tthqNIi6WBQQXVsTbs3aqYKx53sbz
qxfTYg9kdI6m7TynpX9E7BkF5a/tnSBbKhfFJJ6E8vFkEk5nZ9KuX1wuz0IPdUbD1IwsWzF3skVC
Fx0yhxaqIq8kxd2VlAB6Af9gjmto6A+1gXjKG0Lf2G0PRmYIVQTURf4qFoqxAdOqqZgJDCVOe5OQ
NAkzWzuAUjZOyfqOwhiubZ7qwKaArofgPNPAZaA/QNsoMcwIQm3e25lVeZn1nwE+2ovoI0D7gsN0
NLdPDqibQcjM3uEGYAG8WjbQ5hAQEDJCa5smGkltdL4W4LbWm1CxuSTrAZgA0HxcpwitvMIIUmel
1Gccx54tVUhxRInpRV7KfvfD9+2llz1lAarkLyNsZ1SQhQNar0U5Ji7qiAlL7vye/Ha6McpAQY9m
x2OarmfWFzdBa+8oYarnOv+2EMdf2ha9kFvNuZ0S2F5RbrHmuxo4v0m/pdq0a5yXrs8ja1J4CokH
h0mkkHmrG8/AXm+OCjmQIK2Qeu1y0Ncvh1kvou0ZlXgGUDFibyDtjjkVD9PQTMEcJD069TwnQtAT
2pMTV4GqXio1g2YNLomJaEfMIaMmOOd6uSLNZbk3xmhEvp8cMztQxNmy+UL1Ahl3rogJGdvr+QJA
wyUaJ+G0vOOQgvFdEeVIPDfuOmCg/yaeXj1L6o61A3YlCiJlHTndIWFHkIUx1w8J2GNqR8V8IQl6
fCQF8T7Hew6N0MLRtepu0IfGKvFcJdFSlKhog4DFPHpZeuy93fZWkB4u9IrwjnSU5V4xVxKa9F0R
dOVZJ2moQSgsq4IwYwbc0hSaIMEPRuib/K4d1fPob7O7eLRQGubJjgA1VfFYIynpZYOJHkJgzbxb
gJ6qMOt7+5ZW8xwi3VPHrtX6KEcREiXIL0JhYixD5kzLje/WYJ9zm7sk74s+pJlXPIGXZECzsxvs
OuL/zrylvRkne961iF8VAaNsY3OoN6dcg5cVI4bG9EfHH9oSt175kdgLsEw2rgmiAjLJ8idoEPvP
kBg0uCVpF1B9lefODeaQ6Plp6PI7Dy9JAuFedkRG9K6fmniGXIaRkr3mVKcBGmvbe0R2wICiQlKc
88uhX+36gLlNl0LZwqnBWkAPU6Yds3cUAEHS+8+CeW3Bm9txHT1YqEg46LejSlVGtmCIgBBO+vgP
r6Lr71t9Z1U4bvV5rNebvvrogw4iNX++Y5rwfLCBKgd3hkiO1RpmWVt+Up8dxpl44kqFc5E5IvBt
/2dAuHPzzraytoQBoFD2YzXupgXqGDgtf1C3uZl6vQ6XWsvi7WHJKsTILqAJkospoUgn+KMZGOTO
L4IKtLAksoogSl2QTpW/nbwJqXcDReWAfXDdau91v3JAfbbNy5bu0rqw+caKNY6TeGg4a++SPtjV
Vrr3BxXYgsfCoi8CCzXo2pHkhbga/xUXARlwjz5UCdIaOZQhtMfmCIXRU5J14AmpzNOEvEDJK9+2
f7Oa7EuzmLf+XNyTMf29PVpZWOX7HCPNG0PhGq9/B4XY8FiXDTZqhyZhO+jbnZbSdgdCtDHMUoso
jrZkdkHCz6leAZ3C/Sa8EbSmtugQkAZl3iYCdi/KvSeDfXzzoODekfHg0spw3MLpDvSmnpcZF+hQ
AHAEnF5IXajFQsE6hArkti2Jr7qyJQwIishOnSR+eTbqvR2EpRltf19yBjEMsGzwHCuE+IRY1BrR
aOfMaBUsrKfccHZJe0erP111P9bfIIOpsGZIws9Lc2IskIw9QNIJzPnmowEdy+5kgNE1q+4dHfLS
832+QOTke+uP4bI80/Rpmee4geju9J0lfxp3rwV/tscvnd9/4xeTdNZorQytvtV5Zvv10WCn7c8r
pvevL7o8hxbEeHqtrEApokXB+kh9iCU9MvKUJp8r/du2MQk9ECLGi8EIm8VrjIG5QQ5rOfrI1699
etsu33Ttd+vfDgkNteS2IkOYUDMixYeKnlCeCRtbEe/LzuDlr+BTfjHmzkD4gqu9OmvD89iGVRqu
KuoMiVvBQHlKyOUlZ49P+4WJxXMhIDtg1Upn3Dmrtnf06lgG5geg947bkyofzT9TwgEZoT7l6DVM
6dVtXQwQpj9RFU2QJEJGsgEwSdSvUHAWk5uAkLV548Bbtz6ExtxvweTHy10VDenL9mBkux1xOD5o
o+EOrWTX81bOHi40H1dfVexb6Fbttj8vW5bLzwuOMbMp7U0L4+iKY17Fug/aU4AODttWZCsCuBCu
b513XYkVTGyKgFrULM9tFuvVaeqhw6y4P1UmhP1VBcPaEgITJLfjKr0nPJZ/hzYpckxoUACCHB1R
utj9pnfuYk+GhwdDmHt3afWOq4NjqnDz4jGE1M/1Ymt+MaINdUGw3Y7h/AA6G8VDUjpLeDMA+4hX
5KsGSHscCqfTJzwb0hpSR3pUsTvbVXgTWbiGGBFtiXh2oxIottPqhsmWJsUsta1/Nxr5iejAXjsg
bgSrP/JokdlpkMNNjbDomufebSIT0o/bW062sUEPAJUjMBy6OD/XU9nZE2mnqa4ghzDqe2iXOTuI
C9THsoZAGXVZ8/wOe4i6AcTE8wRUHdf2mB00dt9W9TnHjC7IzBxY9hWFqm0rhux2AtDgPzN82Bdu
lLdpWMEMaoVi8u6m2g39tH6oymzX2N5tBjoXPSvjBumhzFtvrNY8sQac9Tb77tDihZrVw5i3u9Zy
793O/6j4bdwVCREsOnfQrY1GNPB0itleniIz9SWpzsj6/nQ7ShG5ovN1hHzITVqC84OVdhl2+gK5
G6O4c4fuAFJspth90oW/+BXCXWboyWpC0hAOc4Hw7udVJ5DVHMLB/vSu4WJ780ZYrLpwWDNcz63V
OdXZWop7TWsOemUcrAyXdtG00L3MHtzZfuq95UNZN5/cRRWoyAf6n30RcVdlC7hbUtgP5mdrfkqt
UO8hLqLYcTKPgcIabjmPnyXRdeek7jpqlw1G2UUWfWjQz6zn++25VBkRnPdgQy1Rr/LmzJwfDT1q
7OdqKlyr7MLmHK6oEwPW8qrO2g1L4KWpW59NlNv17m7Rgkh356NW3XS9qxiPDKoIKOk/a8K1Cia1
2e4arz572TeUdtAulUVIkofMQrd5kUVpD47h+sa279Fcq1gxmYu4tG1du4i2s1u9NmG7GJ2wtp9Z
kEUgmA1dHL6h+ITanOJSkSXwrkYrHDkPOQA96/36DHHe/TyAtFN/NuZmN46PPm8R73aGDaHFUaU6
K9s2jmsGnFpIR3uykFNhPUm9aqXI2aCpw7duluq7MaqgurKNg4Q/9gwyN5yx43o6p9Yb2iWFx+3W
/nl1gtu6MW6o7qKaNXunPFFhKaR759IgH/WFix9A3UwmsIOfx36fdyEIY1crHvxDXoIMNWTmY+Ue
qQoPykch+m5+VfNyJ/rhxQK05a7jBB4BgK21qDwQc7d9wKWfB9aAX0+G+aoVJ6jsdDBdtBURsIHV
7X03HLcNyLYCR2b+TU0h2S+sUuXSgK45MI3MeWLkpA1PSaGIKGRj+OsFQehoIEHC/fHFulBC58K3
oHJhNrc1++LlighWdm4RqPC75K9IpRDpJ3NukoxhCA3IxIjvxO2oPSJBg26H9Wz1bFev9dP2rP1t
4RCX/dKm4KeKCqxzXQ7YLNjc91VTRmDhOaRc8ncodyUoeFNkuce6itHhtCddtk/cPEZKGIlgvHX8
5txVawTm7b1PyV1NsztQkJwap40xmiij2a/CLne5Od5S0KRpdRf7I4XCe3BrJd6ps92dXq/x9pik
O8GCN3DxskZfjLBMQGmv4NvlLYXsNJKdRw7127mowRyB7CqeLfAIQAxd7wREsIXj5y26e8cYGR7N
VZwWqQu4MCCWTk10XqUMEN2z6/ihY50WENA6tNq72mPl7YbhkWo/e5Cb6b5q9qSb8N/QxOyfZS4d
mgiAQB41EOF3Ye99TOdzO5wTQqNKxToqPVIX1oTtVyeTa6YmUOg1Zc80W2JWlqonjzTFcjmZwn3o
zgAmBjWKmYlbHpvBDVnvhKXbh3lun1xw6nXN+hXwh0+22e2L2n+sHHQaOVaUzeAOnNzP2/tTNWb+
7xduhJWoF/m8turlYK2kqCutivtYegIuZpX/+4UFMicM3Rg41Ab0i5bkuNInSwXuVu0T4ZS5VMtN
b8TKFYRFif1xAVFdWp2Wku1L8tMIFDGNatKEm34oqdN6CQ6ENt5akMooOkUiTlYKxJnGqxt8MH+r
3teTlhag9V0h+n1OITHP+q9J8RHJBD15mI3Hhj34zpO2DmFXfmLtl7rqworsbAhX2xYNK3Yg1VeD
/KAzFLUVpWWDz+QrF33xwwRnky9enXYLfljpPjBSxD4g82l/1peTOSxxawHUTs6j+WNtf+nNd9bt
s+RPMZwa9rK9b/8/5+h/ZwiEjtczhM7/xsgreL1qNaJOcx9mwPvC3Gj2DuKSlerhAK6e1O5jbaaH
lQ6RjZ8L3umjkeg34HX6tf2DpBMDVSsH4DxU98WXCVugZdYuaCQeljG06AmtBsdJS+LBUVz80vN0
YYifhYvztE6jvRozGnJsc7lpUJcemv52VEoEyI4UsJLoIAcJGcA5wrGdCy3Jsgr3/+I4ETrrBneK
WicNoegESsv0UCWqBmnp3ro0KZzidcnSfu3h7auBRfm4D/xvM/LQNHgscz2adfRplFk8D1/nfI9u
ocjU5p07PQwE4XagkmCQPiOg8OWAWhk4q1coCiPQrKrlPUnN+mVpD5CZDOvpOLYfHJaHrP1u069z
ed7eRDLHcmlTmAHXzCqDccfiBPmxDbM1O24bkK7qxaAEz9WQITHWEoNypnaHdq+oaV8CVwvXgcaG
/Tymh217sucKQkiQy1soJr5iKKXDWMzegl3Ut/mBdXM8JQ4KNNO9y9tGSlMxPPn8/WdOjFQskxWj
bWIHgWusBbacKYYjO3seiN1xvoEWAj/I9dlrSjD+ezqcjgl8r8MODrqA82a/PWfyc3BhRQgRsJft
cQSu4dwyVD+WJ9u9beryAAaauX9u2JNdfEjMOyiThl77sQWHbTI8zXRf16ftHyLdLBe/g8/2hacB
F4apJRS/g6139eegiNgQ6tau9+9cTzVm1cwK7mYYdXMqCtjKsu9a9cicX/Cfef61XFpIBH7unDNd
Dm7xze8OzGtD3nhrq5gRpYEu5LWwwkh2A3QvTPxKm1UjIEc6W82jTj/pyxAV9FgUTggq4ShIoCrn
2aHrPhaqcykDtuBRzxudACixUH++nmt/bdccRHZoQKqmbkdtw3+ibPlWOG0dorX+t+t21U7PjGTv
uLQAULr4ky9m/zzmzY+pGFRJFOnSY5ejqsDFiUWEizfNoFXkTWu93e+6VD9nULfU8ArL+3Jf9WU8
MtXrT0KibWAK/tkUDhe8cB+0Hhr0AN98ANBpx0pzVzX9zteXvUZZbNfFh6Eevs9FctRJHsNVxi3N
75hlxu/Y+Rc/RVgN12dmM/GXgL14Ici1o5wL/vWhm1e7yT/q7Zdte9Ldf2FPOGmGxhqNmXCT+gC/
j/5yqOf8Wbzq+7YZ1aoKh8xn2aQXI49b+2NjBXE1fm4pPFjSRamOQhv22rZBHg2K0eLlkgr3mdN0
FMz+8Md52jwnXfOrnudTlpCwWUD6a7d2NDZsh8KJ4h6Q2kUSXLfQ7YvwRUhe+Jo1VRA0Qf4oG++N
arhr9PYFAge7uipvda055eUae+wd/YoBnvimhdwSZEBEVBXxgLs0GvQXm0F5zFdy6oDZo8DKtI6j
mFnpjrkwxZf6wjeTzCCJneGwWNWyY4b2ZKxjzIpaATbiC/RqAdHN4jk6Oj1f1ZHqmeZ2p8NM2dBw
yG9NQCnqXa9C+Ujv7Qszwj5pltFstQBmzIR+LzX7T0E8xUjkW+LfSHikcjlhVprU0wqPBqrF+8zK
7sx2rEJtcRgAdmgQrPova7nsyALt0O1DIBscxobmJhMsVkDdXVtOwe7JpgEyQU5fRhDtCJNOEZbI
LAQ2T/0AHAvpW8FdTe1YGMwG4NdrTvShLf6Pnxe8U9BrBZIT+LxWf1vy74kK1CP9+ZxsEzgMPDbE
4iidNPz8FZByNII/5Gn/iCOkiC9kxwW1/v9MCENAX1tljQYA3rYf505UsyhTzZJsg12aeLXMhOaj
MyJqo8ltAFYvr2XQ6F4+1MsYGXb5G9foBy3to+3dJTuh0LvkRVhQLYLi73p3kXRN+yZbkU/KkZVb
6c6yxs92lT4A3KyYxNemkCsHJg7dE4CU4c+1qQZaHSCOhiodtiBwj/m3DpHIkHiPhPhuvD0sSSzG
E/MIsy0LPLKmWLXX8noNCq6lBL7taF1/Af4QrksRauQwTF90o8UxQq7HzXeFpnqJSgcKvkQXgWDA
1XuuB+qNdDXtpIWwkjuhfxQ45kifWuuACK03Qhd8NiqLr/cnRotiPfTsAAg0xdrRPAEv3Zp41HeT
9gmk0JDDLZHoUaQOpOPiHOm+B+gqOnmux5VMa9JBMgJkZwskTEen31WGfVONwZ25qIjVXh8HjOjC
lnDiXFdbA6fHXVh6BbjxtduyNmO2BPu2T+K8rnc67R77minaPKVDxN3Ldww0i8Rts5Zu64LpAQ2S
ox33zYx+1XQKg5zelB30+7Y3qWzVoJfmOoABI/su5nzWZG4d0oA3x2x/BQtQnDjpnqaIZV57R1Am
If3wlwRRf9WbYvaJ0WUDEkvOss5IanUovHUqPiiZEZPD6rmUBfagcDt65rhMNkXARPxndFqETq3i
HJDN1aUFIWCZJqdMPM5VsoIWpyGo3iP6yxNr9/YlgUQZwLsu+IdfSbClZoJ2iBGVwzW56bRT44bz
pPC4Utd0aYPvwYtQAuRcqd5TRLULKcI5gMTE57pfYrc4JOMUTuZjQh+WeQgN++P24PgcXUdjiCAu
BiesEmgdjWq18CwprH7X1naY6S8ZGk7btUQZk4GAQLUv5Kv2bzqFVdOokfbMgcU2dz6OdX/oWBUX
oEhTnCRJzuN6aMI1lnkDcN4LDNX1oUs/6kUTBeRomH+y7EdflXFX3U72ZzQQhrZ1U4OS2x5ZZI0n
L3venmOZA7mYYxHHQiAJBxk0lCs8vc9CfXKezGa8KftqP3bmaduWYj0D4Z7Ju9QPUFtHlj94MJY7
pPcDvQwT5Dzd9cVTtb+q9m1gXu/bfGCpTRw8/9bgQ5n/1s0eDUXYsO3PEQpiSQMOkIZj+38a0+P2
QJWmhZsnh7yJaU58VrtYJ1+Alc7b31NwZj5u9OTFWu+hvBG6U/V/cwciXMJAq1CZaRhyQHc1e2yN
0zwqxsYP3cahFLvtuvx/DyWios+lbZ7SPjsWGYS0xyoePU1xUuSe+r8TGQjOZw1mK7F9zCQz/oC3
O1zY1+21kl3clwdAcDJ+pjlF0MODapYbZhqYkSiIallOQUOR3Q6a/zDa9DyN78BpcheABzRScBif
CNibe1JodYXoxPKzQ2lk4WrUh4GxaGpItLb70ryp0jym9b6wbv1JUdmSLiMYAkwwUCDbLyKbV8MY
nLmGAwr0hzmJ3aSMyPLsah8XAEO3Z1huipf3HN5DKUL1mrRoGWvxUphAHGdGlMQkPWRu7KhqGFL/
AgbL/2dI9GW2l+tzwZEBCQhdjM8tYSEHINbpnWn/8cjT9rAkFRMs4IU5wZ11Tl2UTsP1LoPnqgGu
rSaQKP/ktje69Wvw7uviOHWKZ73UXV/YFHxaStDvT5A1Awmtd+j8O7NzwoHeO4EirpQeuws7ggNb
rEzPoCeMKraDDODnbv61PXmqpeL2L2IKu8DbuDMxjn7ud2Nrhlbn7TwWxAtoZXqTxFmPmva2Tenl
fjEm/u8XNtMl8JsGSuNnxz1m0EmvotqKt00o94TgrprOHvW8xrw56/qh8fM4bZzHwcpvQCIY13hL
trp+QAn8aMyLwrbUkYE6CRV0DrwR31QN2mR1cC/CkTVD5DV3KXBBEIrJnpOC7f3kB3m7RBT2P8p3
4EJGCRiNc9fzCfyzmQG9lIM3w9iTOvg+1UWMPN3v7TnlW+HVhYNaAW+DhcKSWIQCKZ/N/Aaeqira
aAq+t54C+qUyIIyjNQhb3RSXJtXqL/ME5XM3/bE9Bul2vxgD/wkXW8/XimmoG5hwnCW08id/9Q8p
60JCH43isz2r4kupm7iwJ2z1ovTWdCCYs85EduljNmnhFOzVAuvSqUMqDlTOLmpBYuYgSxjN2xks
EMUYQV4p8Q/b8yY9shffF9zd/5D2Xb2R60q3v0iAcniV1NFuOY3tmXkRPEmJChRFSuSv/5a8L3Dc
cqOFmYuzgfMwQJdJMRSrVtD0oZTwqwQgyo+y8RGuVGsZ/6URoOoyJxizHsJSAYrlUMgMpIcRFO6m
RYNFZ/Hfj+FjhMUYuNR4XkkftxJUKwIMxLa6Hdqa16NcumRBW9XBjfGDGTF+vsIU77xyaDRcstD6
MHu+keM3LWOhsq2oYiuJ/OVJ+1+w+Y/5sJxbvNpLkyEYaPjbvrjT/DXLwYsRUAYAFReVm0+A8YF2
QU98F2lfGYQ1B8qvD69P2FqExWfpCjLUdHKK+y+Bei69l+u/fmkDAgMAcVc0zwOIHJzPUOpBEzUD
Jvaeha22l2OEhuq0xkG4dKpAJtJERQb9l091cGULF9by0K0q6t9djcOxKCLILYYVdnyThVa5Ate4
uMZ8tJhQaQCdbLnbA5qNhTcinsTCSun3zrCj0v/aGvZOut+uT+DFz4Py+GxzOHdjFslVC0C0MzUo
A1Hj6wC8z6/rP3/x+4BmjfI7PFxgHHH+fWhqaYRU+Hl3dDbaMMXK9iBuXkR0XIl06SNBNQE5vjnL
8C7TfIqutcl1ZASmcCI2llGpnZr2puvHuQmZ5Hn1Dwsb1lCgc+s2fCqWshpc+oJC8BK1rSYWIdGj
6zNnXhwQynPvxg6zzc751AUtSdO6Lav7UnId9AKCrnWmUCe2HPQ2p1HFXQGlObReXw2A2r+LBroE
uZPSDVEw164zoSLY3Ru7kZXjRoP4WggebgftETneFW43hioDBzYNjF92K1sQ5bouhjgyWERaMKFV
bOkx0bj/TXSpWlnhi/vGRgkeVXD8H0rwHgDMi1OUjtaQajUfE06LqNGT3v5uK7oyg4tE7T0IarWo
fs8epPAnOp9AHyAHTspWJmWvdbjZYJgte70nQFuY4zEfWu21su3s0XJremNDkmUtEb60t9D9dWcn
ixmmvcgOunLgjgsR4nsth1WKDv817IK1NuBiKi2oqekfgyymsp2IRhXBMsH5R6sy9FEwHq1/uIg+
BllcRNLrC+hhIIgWNv52WmPOXpwovCcBCMSb8lNjxGoCqPnnfQXZEJcdderAwERp5Ur+eekssn1I
ac32ZB6q0efrwZa9nQE+Cd6pXh51ooW1aDYgSoWqs1fOhosfBYJdIGGhNwsdqfNQns+y0cmd8l63
O7mfXNJCiTf1Qt3riv31c+K9vLbM2wFvxF6C/rQL5eTzWBbx3IpoNjigA2hIjsI+ryfPunPsBp4S
uT/6oW81E1CGKd8wlaKAPDH/K6b6my6HJtKF3cYM6ksHTxM21o5Qoe50FqrAQZ/gzu1jS9cg+TP0
41dSwDy26Ht5BJe7DzN0j3+mUhcppK16+46S4ZsuZH4TTKKOUdixNz4pwNe0uX/y0YiKVO579zWy
msiV7VfoZUyPvd6onWPxryhAvUldVo9GBq5nCTDVjfTdajOAfgT5JzzuZPVDlzTbDaqcRXmAY2uk
QoHPnJ5E3pdwM+bm7eQ5aTjohRPCryiBDLi7H1vPCYexxd4ndREOgnzTA/k9h9BLBAyJ2ubVSz19
8dVDC4wk1FZ2kFyT26rnsH5pVJin5RiPwGjB5pQJyDbJqM2cKG3hEeYZ/q4L6jqmDFxPq7XAzLZR
9Gwt0kbMHPyjD7BbRNGH25ZdS//lAAAGANBBcM8/a+7wliheCTx5FXQ+zL6OlP3aipUD+1JK8jHI
fFl9zEQ5MRnJ8hLAcT2CV/KLSYKNqmEsM2ZbfPGV/XMBhj17vsHB1gTKE2yqRTwyYKwDGcr70hxE
2BTpeB/kWnto3SC9abGoIyOX08bTzODG4Hr+xCh6aVGnT+MJfFx3a9GSHCeUCHZDRqyV6tCl7Y1W
tYuXGCp7n7a3a4F7IwNa3k+BiojexoUOQlH1vLKzMafLjR2gbgiyGmwVP6kvkCbtSrvHg6awXTIT
ysYvSA1/El+1YT/Y7l1Wc7EzcMPcum7jrNyeizHOtyf8tZF9Au4EOZkl/Qebj/npmA0Jd5s99+RT
H3jRCNmllU996ewHlmseJ0q0eASer6yO+JU9DC65N+QrWHnpyiReyqI+/PwSuksMtF1Ujp+XxZFO
R8CEPWcruo1V/GyKf1gWPkD6Dui3+GrLxwibWh0ySmDjEze9z7zs5EJam5M1jNalewwdcKDBAHzG
rl9cxrxsM4MHAyjZM26+AZfYjvPW2Wp85Wp5b88uV+DHSItd6MLfGX1PjkhudlfyUQ+5Zh5S+K86
soiAiI4rRsKAjXvLU5sxGJLctF7dfIos2e0HUsfaaMbjuHaTL9bme84D1YWZQogMEjn4+ZrJTZ2l
YzqS+977advfA/7bWfNrunTgfQyxSKsay5C0KyWBcv/bwJ6y4M7stmn1mEG17/o2XxvMYpIJxENz
k2Iwji3DoD4M08xeXtnNl9cMJmzOfED/WSQJTBVQb20Y1GJQNk8nEXmo8BTeAX3JlUiLrPv/fZv/
RVpk3Zqr90XaIhIIJXoEwZI+KgtlHc20LLaphfupaOF0m3W4HXWJbuv12bzw3QB1RtINHRkUTJcD
hSZVBynwGhpYDrA8pnBvVVoe0sbZ09J9bWxtcz3eBeUoCHuhGgyRKuhS4KQ8X4upBZHZQGQTEGaw
j6umGzd/1TxjW7IEYBgtrTcs/0qDPvTon9Eeo0I/dv1P33rCiyHENILuXNwZ/pqk4edzD5kgDGnw
FJ5fw8u+E2z1tDzLUpk0xquouo1Lv8rCAnDst2L2sQser0/D52nHdM/vOQ834qzxfD4LE3UrTbN1
mXTF41j/oPU3At3t2qhi3Xi7HurzAjsL5SzexRDM7ltXKplUdQoEzjYoNxUQxr73zLN7KmNo9l0P
+PmGwl0PvjgqTND8QLv1fGwG0cwcDhMqqa1tKeJ85da4+PNIdKEQi77dp+pSR6QlpUNU0mckbo0/
Vvp0/e+/0CXHAPxZxwktSJQrFh+HwPINNVlNJny6swd47pgHTb72flINW2bf1/ZvMj5IZ1g52C4O
7H9h33s4H3LGTgEV0FWlSoBzc4PH/B/wdBDEBiQLCEWA+WDed/5hROGQvCuB3q+GPrLpTVHMVMWd
1r+sTOD7zX1+EZ5HWpzRrit5XlQlCDINSMoW+v9bZ9R/WFnvP9dwAIV+Qet+7X2vPNSksw+V7XYx
h8jg9yZV/Q/PoyAZO/jz9Mlj2wFkN/BOLLmtdfaCl6KTAKsFBYSicjeAtXvPWZr9qrjn8KhQTvpT
BbqEEPPEtj6h/KtVeF9K3ppRx9xmlzm2+FIbUzltsjIo7vrWNP8UYybY3sVz4MYUqn72CQ76jrvw
/RtT/7aou+mR1nWPapA2POS+9pJ7VfAAL416E5BW3xE5oTiUNVWejJnb79DxdaoQngrWxquheBSJ
whcHwSqIUbu5hicmB3qRmFkWCkBxd5aowG3gGuwkMtvadizlN3U+dYfScPBupEIdbXfMDnaLe6BU
Q77TsGAgOg+6PIMEwlYQasbZYKb3BrJ6tFXAQzJtiax3YCwyrSILQu7o/texqbW7vOwlDZ3RET9G
fyRHXW39nv9Jg/7NBvJ6LLS9Kq3Yg9LLY166/Q3TxUOuDfaumSg/lG47bfIW0CeQU3S85KiMRGcP
kQdJpbtUdH3C0Qz85piF9qsFjWVbTKV4sgNNu1EBVZG0Bu87def2TDHUd04v+13lyhJf2FAyMqST
f++54T+0uB8heVX8UlDb3DKFuqHv2sW27ijbmEHubVXhtFHgpeMRXR8481l1uh/zoMMjFp4GgLsA
d9iaU2QYVXkAYcfFr4wi6ifzB2/9BqIDUsXK8fMYidkQaQ3QItGzXhhRpU3Voz549bNqe/+xMtvy
lEPDKmzRcbppvMy4EymBBkfa18CBwISpM7Luldac7yRWUESgQ7/zSOqcDCsDewU0CIjRo7YgTQbP
Slhngz3vDaHhEO9InMZ606Wl/TEG5FFBCREEFyTXQ19XfCNavdkVXMdkjzVsM/yx3KBEBycF2Q5b
TzNEbDqMH9y0NY6axfudl0G0tkjxGtekQSPKUhGZZWnuXJsiqah9Z+Xc/5wznW/6xbFpp1rn9X1V
3oHWtTWDr7TYBdCQT4Of148X78KNhiI/1DbACrVnqffzcwzFtWyqmqm4m6zcfaOOV9awTXLYMbVc
jj2AMhW3U3/j6YPa4yJxQzWaQdy5tD96RhWEU11pMPz+jhpj5MCF5DT1ZR2Z/Ftn67C09YYNL0DA
H9Wg7vNaH3/4DCvGdIstG0YzglGKGVF9tO8avJR2cBOeNuUIYm7JaxbTnrSnIR2sR/SJ6E4zVboV
KQxCJlON9wXXtLhj5FUGrN8XDiojml16seACOq6Qid6Vdcd/8IE029oNfsoGLn8ZRa3VU0UQtUFq
nSRFUaoP/K3pcPaoSzVu/MCnwHJWrniiVkX2Fl6qm74a/tTMgjtJD+ECS+p8J9y6Rxag9XlUEyyI
CbIvwDnoeImklgg9Vgx/hsKwQ70U4y5lcAbKK/iqUsKKu9rgXdSwnD6MjVyr3y9Wz3/vZ7hyIwvF
vQucwPlH1TB+L5B8SGiQdyFv2xvkgtvGhOmJ3nsruk+LFfQebDZvQbVxFkReZr1BWQW1Qgc/8Won
nhztBLHqe/hT1lHq+xWoZuYWFjy/zFZbSbcv3PHYszoq5qAKoOmyuIKNoiWaI4z8DqdcC1k2MOoa
KJKtbBBM1fL2BfkWZ4MJO8JPTSQzzYCVlyq/M8fYEtDW3KgyRoO/5PH1QBdH8yHQ/O8fMpa0KDWF
0xOBxF1qF2FTr+Sul1Ix1OgAr0BbB6T+paJmkxsSPqVafkctleQyfyZ8FND5Hv+oYnxIcwcVW/ME
Sscty8ffHZ2eV0Y4Z8eLuUSRBTNpz0cOOprnQ4QJU2lDfjFNPNXKIszdOtgxiA88O2ZthRTOH7E7
MLIXpSNjxj1629eEbcZuhBXoRMtvoO8bJ1hPpxsCE8dIuV323BpeHQcCK6CH0ew2TfVg36e+2uKC
+AP2DD3RgLBDNmRdD6SOQbaVQ8VjQ5T7kIPXEhmMyNsxB/HUBPEudgtvilHSRqlWBdX0TeKrPKRS
eA8QIs3+pL3ffsl0ZFLXJ2eJKvpvG+H9YsP9Ak/HZS2qMlJnkGbAEjt40rU9Mraw6Js41So4R8a5
9tqPGY6cldrq4qn2X1QbSpiA+YCn+6mRWFHiZb7OYOrSxUg6BB7HkCFoNJR3iBPsWq/Od1O6hki+
8GRz59Iq0POzptSSdsNqnwkgqIo7YnmnNs1hX5KaL9Kjx6AhuyxPH1Zmd34JL5aeC/m32cIGhBTU
F8+XXjXRuml0D2dF57W3bjFMtxQVrs3ocHOjGqc8YhZ0gbPSDO6swQ1uuMq1I9rK6Zqh1rzKr/0p
5uJP4WA0GcLN72YhiLZmx8DqHpU1/XXHCZaZHtpAgHB4eNktT0fulJ6onPzOM4wIN1XI3Gcq0Xgd
V57flw6uj4EW7xNaUU3CtjW/48FrCUEjAqjp9a93KYIz25bDZg8+RMvmmaRB57Y+R6nCmELN0WEL
tHLKL7YBCkcBiFHYeDaUonE4LSYrUEHLSh3rUWnIIH0FVb8m7DUtRO8rhux9ZK45Y1yKCA1NQGXB
tAGfd3EW1hJV6YJ1+DzE927w8PdulaOrjdHQIMk7FzenTlj+pAZzzTbo0kUAlUYdpRKouc2VqvMV
SKSodD9VVmIaVO7K0TKfa+h9PXqmqg8BBcLLRb8FBllut81KXKk5LYKtqYzsz19/WLRcgSRCQfld
NfL8DzF8aY0Zl1bSEXIs6va4VkW+sHJmc6eZiAZhZJRrzwOYtKmqTGZe0twazl2zRo5e+/nlRxy1
qWAWhHoGcSRkj57n9fm5cFSc/flznvchJ2iFTQyg/LwE9d9G/ILQO1vz3DYvXMrAJ2DVY4PhxFti
/QG9sw1ZF27SeaRKIQegeVBhKmAAB4WA0aMbD44ED3P9Ue5oAWA3+rHdUUuBbGR99ggrzxBkR2tb
Ca99KDVD3wg0wt4q2shvtEBiFSLtRMHecNYAkIvZ/+/uwu4JALDXwRNdzH4VlGrUKO4uIfswr9wn
QDF+XP8AixDzuXA2OYsPAGHRklQg4CWe91gd+v7vENgYAXzvsTaB4oFVE0AI59/XbwAKSG1uJLyC
P1jJbvGAf70+gsUSmkM44E8DLITam/UJmiSt1pCBrL3Ez00eBoOWv+h5OuIBJvhKqMVkzaEA40Qi
MZuezbbU56OBfoA2Iq0SKDFkQR2S3OY/Cg2Flb8eEU4v0JIdyN3jwbo4q4WJhjfehgL4HSCN2iLi
4jU3/v4J9f6kmHOiWVJ9ubgKiqKD08gxSSdrQyBdx/ONq98OfI1wOS+hD+nA+6yhY2fjAT6Tg5eg
TqMf0lFXw5gYBm8OHUyUN3kPHT3m598MbL3472fvY7jF7NHWAxHYRThKyxAVgXhS2cZ2fl2P8vlN
iDnD4wyFUXQkP3EvTd543NT9MRHjbD/u7nyZ2PYYluUbA9IzsHvg46rt9aAXljpSO7xAZ0d0GCEs
EhEPmipT008IOvXhZN67PQ0LayVhvrTIPWBWIR+GBjx60+eLHNtssBgAbIldeKF6Sdlfkkrf18PH
AItd5ErKbazxMdFfYFYf2lvbWLM+nL/xcsl9DDGP8cO1AqMdSYhCiGyvQwFM+xWpFIW4lbPz0sIG
NBHiwegmwXhsUcJq9MFPW44oSoRasJtgCLN1/2m25toVEMQAkVqLb555HmdjXokkZ8EWvYxQ4i1h
u7+vr6wLjzPgQeA7589lBijTLnaNO/g9rQwwuxuGjbktQDEUKIzmgPTcVA6E1F7kmszYpYX2MeRi
ZIUGtK+VtSKRJ6vdjM3++pDWfn7xdUY8xKnpY+JY9jCoO5il//3vA6M+Kx7jjAZa4HyNdX5rGqC/
8qTzhzCfGxJrgsqXtvtslGUDdYsvs2zE91A0yoDt5klePpuZGxPxvSZf/2EUc/ttBiBiHS82o6o8
aTtOxRMWIk2P7G6thnVxEC4aZOjAoUm2vGaGMWVQEtdFUpsouR+qYDs0u38Yw4cQixyG965nlNwQ
ycCOQu6Hv8tRcV7NXT1ULPC/GTO+mKJO6JVf9i5PgqE9dgM7uewRmLq/HYMBG22YyiCZRyd0eedP
ID0YzTBNSTcc0cpHdef6738+EfH77+rjyIBtCAacr1ZjlBXnwCwmNvS3hPuHo0eSq2Nqiw2xyUrT
9WIwD9djAEoVyhHzv384fn2Y2hZ6Vk9JYDSHWp4CsNSkXoT64IQ6+4eZm90ycB8iUQYl+TxYB3Br
gKNeJtlbZ+19f2XiLpyMwBYD5Dwb9WCb+IvfN5XVkKrXpgT9sHvL5JBU8rsIsiCPYGZDRrYPnu2q
etJEdhys8fn6Z/u8e1CQNWZvWjTA0B9fHGKT6DObW5wn3DBfSKd/AUHmt8XSlUF+PivPwixxXLbb
K/B7Rp6MtfdHl1BVQqXo+kjmTXh+JSME7I5QzwZrHAW5889UGVQMMI7hSaa+D5a/Rc0DyiIshohK
/A+RUO5Aro6ayie79Yz5TDP8jieVJW88KrJIODTKe6SCZGIrDOQlims+HWasoosevx7gLpi/4Ie1
ngZpRy1vYknXju0WkcZIr2n/MBqZdxOM5rThrh7Z1R0wwGXY+012LF2nQ7e1r54kjHg3uVkEYde5
atNy1w5TIYbD9Rm5sB/P/sb523z4G23VGqQRgiU90TdVDr1fMjZHBa0c22heZd1trse79K3BpEOB
BzpAs4ToeTyU/3yBJi1LMmq2oZlpe5OKDUiJp4Gsag7NJ9dyYUHdCPX22TYXwq/nwXruNDptO5YY
5m81/i60r571LOS9AYHdBvXko15pB6dH9Zz+mqyV9+2lmf0YfN5YH2a2NzUtyDllCWsYmmbm+Ea9
8Xmq9CBSjbu3xBqPdGmM9L7ePJgdotaLyhLsgs8jTtXsLWcxlhC9YXP70dhTq4DxsYkaQT3x8qYj
VnnHTahDFL2TRUEP6JTTGzzC3eOsfOlL5xNKK8i1dXsuLS529UBJTUSuhqQfwYxgnXZXCfJ7ytdw
b5dW1Mc4i1wRDswofeloPDb0ZPAy1ogWlSSPhuYv9eT/m1/k80hV5ibSsofkZ6Tz07QHMjfXsh8Q
i2FhVZX5r+s75OK8oTMAjKWLp/4SQOYKpiZXGkMyBPReNnLvddOmYPmKdtQS6f0+Gh/dgPnSB4Zu
ydJh/WDlxLTQc1FCbYKxUZvUABYpHTQrbJD1xxnAEFFmdeSLaEi9kbanYk30BrgEnRNS04ByUYOk
pOb6X8Im5z8OwkUAYKAmAFu65ZUA8PA0yKJiSQMZEfRIQis7auZROK/XJ/vC7QYkE142EIW2dNSh
zrcMc9ACLwTiCP11qn8bfbNyt13KEc4iLHIECWJ0OZIaoMRp24H75cG+WxQ1wLtPvQGeyPiCt3vo
miq6PrILx89Z3MXZV9fo0Ncu4rLuhdpZ5DNoYOxZ9VimL38fCbIXs8gt8rrPR3raNAGbDzqneoO3
Rz4lovnN8IZXj9cDXfpYHwItiXncTG2oY3LcVSZ8sW/XbKLWfn6xFgKd5aWdYhwTYCB2IICFWKt3
XVwNH4ewWA1oetS1pc2XQpdI3O1em4IrWG3r4UWZTYyVElVGuZXeytRdOFRAKMB2CnByfdb9NJ1U
g6N3zqDDW8sNb+1hM6tT3GYWnFOuf6VLoSD24syQCBgNLduboMuToDVQmQ6C6tbL7X2e3vbOyuW6
FmQxj009mjDtHlmSDgouMq/MeytAi7o+kktb6ONIFlvI9Rio+T5yo9w/ZDPKwt3b5rNjfbGD+P8v
0rw0P+QKFKqlQ0cwHJXHhRfhpc2cKGOnclg59S+t8Y9Dmuf1QyBhKWBqdYWWdypv9Mx59Crrx/Wx
XLiPIZ/3v+8///uHEBOBP7GlYdZcvIWy5kdhGZEJUN6aOsfFoXge6h8o8SPgIr8wB+rllGArVaV0
jpnr6PGkqXZzfTSX1gDKdyAuAok8t4POR1NXIN64xZyvkjp4FD26OX2lt0BjWX7sD2q8tQuLrOzW
S1P4MehidedjmU9pgy1kkFsgVHILoItbrXn+66GBZ+ShSg1MCmwlF6l4n1d+Bn9HnhSyVQ+motNe
J61/8KEXFQtfDg9lwNfYTZeSVA95DRAQoJxiThebSujYSdLA8lDag8vees+96YtxAxeoCIyzHXVF
7OSnNC9PaTrFvVp571w4OCDHjnYD1KRxWS1XTcsDAIPLoU+Y1YRjZsNm7cVcY+1eWDQIgv9wK9qg
Vy3GCE8Gnda07pPcCI5FBohc19/yCQZ95NiJ1RRjXoOLZw6EBN5B5uABoN94vkbtYhzqKiv7pK/L
B4ekemiWPQxCqzeHzdD2qirCTNjPtejD3s2jqabl9vpaurAZ5xoEOAjofdmfiHmC5Gkv64CimV1+
D+i3YuRrdMs5j/80yv+FWNIP8ECBOBTzaFIZe9RVT6V0YdTzZKoy7Nzh0bb/YaXAMWP+hNDmgant
+axaBIzSzLZpUjTdm8unZ8HZkzYhfbs+dRc2O/Yefh9p+AzEWHw9PjlmrwaXJkZp45V2qvkXPjy4
xbfrYS59IVRXkOYC9YCK8eJYFgHYQV7W0yR9GJyTv+YtfGkUeOPN6R8gJJ+WvGz4iC9BMVvaZqQ3
QrwxD7DwldP4wu4FkAHgObwqwZBcVlTAV+90CVhcUhPnyDQWKQ4voGpaCXNhqc2aJjNEC4AYuAyf
f3pAqauGkkxHM2363eX2t3QIfg3cv61rLQ0l6jqhgX+Krn+hz1HnNjWaRgDCeZ9hWoU3BHLqpJ44
0EWOFVd+TE0tdDMb/hBVFskUVGhDrlXfPi+MOSwK8KjJGEBBzxiJD/c1mdRItYboSWfE9rMwdtdH
9T5Z5/v2/PcXNygelri/O/w+5EBJCBlhONHDxjbmE0ngBbipanvHx+GnWbRf8aJ563u17TQUaQzV
RBphaawMZztJP1FcC4PchNyYfV+m1r70p4dOBNgrJjsRRUWsW/wZys5fpiyLzKzbtb7YGCZ9qpoO
wCkBWlw2bVLU4Qbg+C3uvvTQpcdbu0AvfXhpendfjU7kalZkDMZNJcQON+dKBXwJOsHbFqSSWdsb
pUGclMu+StC4fulWIya8y6s7Vfn8OLbMPDWTIfZZbhqPsP0sRAhiQXsX2PpPTRv6J5lVgRu6fJe6
J/V9zHlHYq3wq1OQuk3sdv7PvutRMx24XNkNnxfI+585K9176NQsy0qazVsPkFD3JH0wbb5m8fUF
As32Tye7ixYQoImoyYJL7y0yOY9WMpctc06N79YRLfyNU8qvjKvIMsYNLFyK0KBZTFP0UBtrC5bh
0ektKEfS5gAdyzdQHUI2DYAm9+mD5vmHyS73TdMf8HNxC7MRvWojyCEgdZMD9Bmhh9T4FY/lhAd4
72d3+jBUR9AJ4QtD7N+m9G+y1kSH2+zveZfd1iR4oG2f3Uxtf+J5i6pxQTduC95IWexKS/I/mUWB
aE9LFvcwpA47D0LFTTrups5/bcqhBJxoSvKpGcPKYBvNIDfmnHwUFrXCMYd1Lg8UO9ACXmP1aJuh
8Mm4mWApHhdVFZue9sfvymgCPccvGtB2WthfajT0BKRnoGRUhJUshm2KejEN05x8m3z3VjTDa+EE
8dj4B7ujd47BTk5ZxpaVPw5DfphS/WAPwU0KAf2iZEcIFb+CY33IbXcP/hAkenmsmIqrkWwN1zzV
E9uXLf3ipf1BOdmtysm2RW1KDd/a1ohH5myEp53gLINzeQw2ztjB+FPuW+l9Mdz0keQCfeOg1+NK
ubdZr6MKScc3u9FfW2uMUS9N3Nrc0DEAwYUkTTXmh1oTQJ7708bMsRJ8c5MXzg9YXh31bOBRE5RZ
1KggCydJ8m1rZAUoCUWirBIVx7F8LCYWW4P9Q2scb2vDeygGVh8yLWPz3cq8/kiLcudymLqhnuV2
YP9YMq44sXdOVh9srwa5AwKbEWhaACP76VtZ5P2R9IERe1QHgsQbYx947xC0szziWfd9GiAY5qbO
Cp71whaE7BmAylA/Q7FuSSSsm9YYWSWck60F3422fc3FyiZ/bxedH9PuxxDvlYsP10CBC29gE3dO
esD0JLXNDJKHo/kqtbaREThqOJscKzb0bYoCtozvRG8e9KLUN339x9L9XQN1XA1qx9NvSuMBi+rU
coauqEXdpNZ78HfcuLGk2MDzW8VQilcvVWmw2wqOMit3zudkBIVNBwAVC2ctHhuLknCR5jqgEcZ0
ct0uYlPC4C7Vd09+lq/M2ueT6zzQ4gkFvLTjDZZC0qb2rfYbnbH87ysdH0MAJnV+PXNnFBqe0NOp
gG1C+aWjWzr8dTHlPMTihu4acA67ebqqeqPgNql919fSQ3+BtMSlh+WFkrmOB/tMWlnMFOgqXQpI
sHNye68BTlr1O9PnTw0wnUZuRQEoSVbAq1jpatwGRmFuzU4Nca9rP00mN53F47TK600G13ElBPRk
Ane+HA9Cqx41t/nKpz4GSW08qIkQnLBZflsOcLeW00A3HQO7sVL0eYL39cHVyqhPtW867R5GTQcJ
fHyslfWgyQbKb/ZtMY7VaTJFDT82+egGzUZwe2fiAuCd/TWtyPegzl9JVjshOFZGZPQ9koZgemtK
8d0xhltT707SNuJCdCePdIdsVFGVB1boQ9tGDsV3NG+QyjjObYHm3lZmWQsGp3k7QGW6YvYXXTq4
y2hkCyvS+35r5wKFLmDHcmHcYGvui1I9GcRywrEMblGYfbp+JX9+v+JjAQgAxzSgQD9V33Pig8ZU
CPfkDCLDZUa7sOPykZvFY6trYeq6K2+gz6nvDD1Hj85Bmw6k+UXBo5JVW4tKGadANVBcyXM/Pcpm
Gp7GKoAfKfjF2Fm5HE4Nk+32+mDd+cfPTz6c0S5Y9CjwXMBU+ibaFx5Px1MOqbZbavX02auH+sAH
akUC1aUdOHX5M3qa2mzn4f4gAF4dAfCB9GimW0eYHvSzAan/Av6uc9sXQwXD6o7YoePlIPlMtOhC
MPKKJ9mQaVNlzo+2N7MnLtuuisyOZfdTqYtHvPCdjUMyiDSgBaO/mJ2l/2QpdA9tMeAaxj6AWrEC
IhOqf99S3Rm2QesFz35q4gCSWoMyGx1vPcXSW5t14ob6eXHStILGKDEPe2lAgljwdIAmgVHccDZB
7cusvHsmUvklTd3xWTQdTmzkwb8Nk4EvjZUZFeDLpiHNXa2GhL+bRWUqeiiJTtYO6tBrNdf5HFh8
DBwQqAvh7IbAz7JrWJX2iFeyL04WG772Zr6hjoh8asUNTonaoVs1po/Fqq7xhQUIidf54apD1uTT
w9JnnuYXZjGeWoB4ePGnLZ7z4UBytBFBgmidt5U193mUeCJjvaGiiAftspOI94ovfC4l7o0N53ei
PkAC3V471z9nDWgFzwwYEFxx8i5BYtQTtMv8Rv4faee14zi2bNsvIkBvXkmZ9EyVyTIvRHUZeu/5
9Xew7jlnSxQhIns30OhqFMDQcrFiRcyY8zkqT2Pmvh9+CORFQ6RKRQid07NIXPRIiDelyLWRWn2K
drEq2FLrfxF15G7eP11cUbQxUNQGXr24oOBiTY3BV4Znafhoygc23WA89ltwtJWoATjdf6wsnBC7
Qir6+SwZSmijjXhMlG/NnPbXPt8ezkrUcGFoMXFCCV1uLmJIzP/wgIAsUxS//Hcm5q1xFs0Nsjlo
sYyJ2HL84blWHaHfaH29viRY/vkJO4PerztQm1j1pCadp6vGvaEgGfwoG6cGaRC+P5yjOUnDDqlq
+YreqZCGdmpyqXuONaP7FabidIwRinLDSJH30LCAt789eys7Ye6GogLN24mbcB762ewleV6pbaF3
z/B00t4d36kMKwO54A1b0uMrswh4DNy2TEpak8z5p5yZErVJHVNuuueu1uX7qQ2nY1YU5a80sIaP
SiNGjjH09IveHuCKZ6B3ZM7WAVHCyS4GqHhD3JZC0j1ralXuq1EUD50xChvrtrLPNbCX6J/OLZ1X
HMeaUrUwdBbds9RX42s5jDH5HF/aj62yBc34ixta3BtUHGf5cBJ2oMkW8WUsSj5NOnH3HExd9NKl
am5LUOO4rV7Wr0ExKT/jsZmeDUPzX6ppEn5EQRwiKKz3wM3S7FszmeGDx629L7xgcrIGDJqQtNEH
q7N4jueSRyIJMRclmyZbTzW5dfwmTfYJ+hf2kARwZAwNDORlXh6GLjF3fTX5T1z4rVNYjWhzcfZ3
wVD/bAq1A+0ocGbavNyPQ34cxIHXZldAcKxkkD5yT9ujPuyrAK6/3oxDopDBt8H7OUWk+Qd10Khd
JIZ1HyoNnncK5J1cCtp9myFxo0dq8oWe4t/S0Gi/rWHSnbpomn2jSu2DLPXePgya8hhlZeyKWQuv
XEut5DcoeOE5MRs5sRUpgmdEr+r+1ERen23kOde2BVsCQmcdDOhVPqlIfXkS6S55VhvRe+7zvP4e
Q+/yJDX5uJFrW4kmSKuTYgO4bpDHXezzqfIKJeji/rkW2uww6Zrpxl7nuaWANCRMTcrea/LkyZAT
7zfP0OBfjHSmoIVxF2wE1abLwx3XsQDytuqfTWn8WbX0eesR2lJ+sgU4X/EiFw/exThbKQkUuIaG
58Cz6dk1/Z3ZncbI7ba0rFc8ow7oXGJOLSpcy/AMtpbSEhKle+6nE2U7CDsfM/WLJPy67Z/WwjGC
IwjGTagHSE9fTtwYCYk5GF73rOeG4/lqaqdj+tUY4p8ipIUzJ83bBDPHhldcG5xJCcvU0WEAkrqY
xSDp6eKKuum5CUBl+O6kffel2JnSLQbrK0OAdnnkGGwM6gs8sC6HB1jc0su+jFzVekJQxWu+ZkBA
jG+3J3HNik6POXBL9G9wjpdWJI/Ot1jXQrfrULbvYb+QEDAwAG6FG/t81ZLKO5HRAEZeLlcUFypV
Ei90I015YC8e1S632yR/SHTz7vagrm4ups7UKJDMbYP0PSzWqO20qdfh+3HH9NE4FNNGUHPlm/i8
BWcIoSbNFVeJtlEuZC8Ft+lWQnYojfjTSEZSr6cNGMbfot7FdTXbQfedkp8hg1BfrM1giaQkBpQF
LCXdKcVBzUghfwzjZ6/9QMdY1HwsYPehLGNHwwdIhzZ2+pW/+GsezP8MhL4GxppNHqeN2IRu2Rtz
7vpjMQjfW5QhIq94mGhUu71oq7PKq+1/zS2iUQhSiiTQIH6JZQ2iotiRtK/Bu9skFmNaTKmoDn2q
jV3oZn1tG8qDVW+cp5VRsOsUA2p4RM1Zucvz5AfgFtSeUdDZ61ip5KTqW5rf356qlf2NEaiLAT8a
16hZITYC6MtM2v2Tb57+toUVWFl4cFkqVRyaxkCkL44P+04sCVsitxBJBgjUIh8zX+1+QDKg76LE
IN6Bp2x3e0yrE4c4gEjHx9yQu1iZPjX9qZdwD/RbO7JZOqN1HwTJ+52QIQIXnYH2XExL3JmulUIx
+BPrrwR2q56y4S2qZ864jRW6upu4/LAyA1P5FxrYy22gpgFC8poRu81fpJ45iIemQB4YGqfPyEaX
dk8HpaNGhXa8PY1L6gLQqVim29uUydTPP+HSslCWYDppynaVMthLgnqkhn1AX+D7INf3XV78rjTt
OdannVpmT3L757b561UklYDQByBCeP9A9l1ah1AsMdF+yl3xVA9O0tj+u0EkwHLOLCwr0Zkspmqh
Y4GirvahKcvsxxDL3dZGWR3I34QfLp4U8WIgVeR7SiD5uTsMh+zX0P7WzdPtqbo+xDRrzbcTTzpU
EJaQjq61knKqssJVI6t2ol6tdmLRb7VSrOwHzMzqv1BYyuRFlmmRQY7iSqoKV0ySF0+UIQYL9rn1
pkSfs0h9MidpF0g6DDrUAJt041BfjREYCWgS/uFxtwL46HVzKiNpcuu6s+7rSKgPVLbr9wbwCyvz
rzh7Hgsz5XJqzlJj3jEcwT9AQJWO5r5M7/PkqE6NzeV5e/GughlMkmUCx0JGmja1xfYoEZZCLTcT
XaMbvKeMB5+bDl60k8Fn7iylijY2y6o9mdQW8QxMCMs0mmVl9RRV3uQOVRo6faHtjSx9soroZwun
2O2xXW39eWxnthbTaeWZonhWgG55MbmmUh+7avigT9L+35jhikQgg1bxZb5OKHzK8zgiN0Edxp6q
xkkGM7PLqt8ILFbmDrIFiNcgUgGvs+yVQFcM+jNvFFxFfpqKL3H1ojQ/6ijYmLZr0CI9tiL3CoTw
ZIUAUl9uQ6Vs4hKMiuCKufzBUAZ7immZmB4zDUXEFKLlTsp2VTVoT4Hg1XcdpfO92SG1eXter66e
+Wdw8wCuRWjyijlKGMYcIAasm1Mr2aK/9/N9F3rQR33M4g4V6cNtcyu7BXOECtJ86dCFcTnqWNMF
OAAYdZg8RCZE0p/bLaraDRPL7kKrDAVN9VqBeORFiL/K+rHewvHNe/oi1P47af83CmXhJRP6sMly
9YKbJIc+O8TxRtyxNQT5cpbMMOfMVsxSF+c2iFl4RhJb7t9ur8Xa0hPUAK4kn0GmaTEKVcxTIRVM
z22Un4GZOJL12jf3kvBojRPv/S2q+7VJI283a4db0E4tn8JZFMiKb8me20/fQviyy2qLL3ypEE0X
BGJ0ZybmEZ+59lHoilaOMFGQFn3SU+UtpvOwh/DZFZIivavHwbLjJq8qW1OmV9nyYyR4xx/KoO0g
CHU8T/mQhzoKcGZbbBz4tTUlF2vKsmmIxHiL814pUaH6nue5yfSYQ041UAq2tpI280eWGxN/P98x
4DKvJNSQoFbHehRNdyTVcP/Je1S2KHaoYd62YS3QA12Qh2oNOsOVB1Nyx4QUbNbBaVz0gGZqk2Rf
OhQ/i8iwDp2p9F9zvcz39aAY9x3YCWhjzW/0z8OGHPm/asLCnVTDNiOCxHW00op2Xap1DzkmHmRK
4XelKLf3ftYJZCw7cpGNbHRHQazzo5Rywn24t1rbFFvdViHZuoeYOdpRcA3tccYmx7okIV5QlI6s
hqLtaeF3o9Ol/dB2GVlRTd/VoG4SNK4hSDSFnRqqdJA6pUSHmPihpyptjl3u+NUQIKFuOamYQPkb
+YI9+rlhNxVCULCRyi9KqOp2LEu1XUhKgfzeUD31kZQ+yb3R34m0FB4jS8+fwsZKHSDjwrOQhV/L
zADTmptD+rXuBnK6Q5jkOxLaI33fYyUcy6lo9p0SafsmDorXyJeUO/ovjS+pHyhHyt7KbmzD5qGv
vPAhy/WEfkWheRBQz7TFNBwfa0Os3SAwgBR0BYBPaOyOUFK9BSFKKl5vePtRNrIHdaqju9jSqmOb
isXeCmiCCMju7NBh1UHt1IlLb5HnhJ6WOETRzGeqN7tM4CL24k7ZV7qSHXqaYw+NISANZ8IQPAx+
/5Q3gfoQKqBm/FaK7wbZK/aUCihMBCjwwP9jQbM9yIjYqoEzFsOwG2iytYPBGJ+KsWpZoLZ/8sw4
tQe114/iJLafTGFOdkeG51ZG5B168lJubRihrYV9aCdUO2DJAS2hioJ5UDXvRfGaZF97MWh1cHoI
zoji59ve9OoZDNRgrnxQBAF5Tfxw6XsS3Srr0Kx0aAg1J/DMXeyNR8HwnjqPUmYSb7YSrTgUDHLG
4YrlIl1iPiWp8YdmanQ3QpQpEaZPqiA+D5b25/a4Vs3MCSwytFReli8CsRgj3iWe7spqKdiCJH9t
ZaU55rJW3N22tOq8iAsUSKJmzPfiPkog9+4aTzddhFMdIwCe3EvpDlT0W9TKX27bWrv7IMLmzUvG
7LrTJzS1gkjP91xryEwbV/qoJvGzIA+A/8yczqJ4JyXWRvf+quekvE2uEWD+VWhZJCHiTknjufJ3
E7Wr/e0hbX19ETRUijXlQs7X9Zy+F0CZWruRyVzZ4swX5Io0ZDCC5RYHS5hYkzZ4rpQmD74SHJMy
2mWW9grXbW4Lob6xIdZGxFuU9AuVDhp7FskJ0+ijqaOc5FpT+htK+n0Vhf9iSFSBaeafCwO0CF+e
2pF0VdspveciS+U0qvhk5GgqSL9KrdkHwpZC+MpZQocGflZQIbwFlzVSGrC8KM0lCxZy2p7pY4+1
6JBMW+jqLTOLMCiK+g5OyslyJ8MN5dIW+nuCpo2Hw9pmOB/LIpJvUqUHboIRKXXz/j4tbGV4KsDc
1htA1bWjemboLwzwLKgr2mgaOhNDSnvsjVOff9BT2LUCBa2/P7W2kUbfmLulu5v0RqjCesRaZ31W
hOjY6OOjx2V2+7CumkFuFJYiC9TOMp1DDxVxTDJY7jg5efQK+EgQ7m+bWHOnMzMdDIJQ0l7VROFX
KVRzmul3fc/pRM8Gh2XmkUMzwG1D80ovg06qNDBwAOxDpmYe69kCedA/Z4WBqpIA3LD/ExJnId5e
eXsrJBakGwPA339ncR76mUXZK6PWC7Bo1eWhyOHHKU6D9h0hLbvP7wK5oKllq76xug3PRjmfhzOb
ek8sW43YLNXUibOU8OpNt0DZF+mhTkqnH9SNV+DqApIMA8xFTg6o/KXFkaq76AeBh8DrYUJ9x9eA
mXvfovDn7dlctQOqeK5DsFmW0Oaxa/yYAhWqWLUOfSE0DMV336oPXrNxktf8+Xx7sBupnYO9uRyQ
JHQxIETPcouKfkJzH7ZbMrHX+UtegPRZAffjNqI+sNiLFOwTpeoG3YV/x81K9Zia+qeyH1gm7UMd
jXugPYk96wTAyRocrUj5dXsyVw42BQ/iQFOnGnel1STEva9JYaq70gjva9r5uTNOCE6apTDtb5ta
8cCYopsQHDQQ6GXhJY5rsc3Jibm68GUa7vyel0Ss34Voh2xSP6wOC0cFfJJ2TFShLpeuF8u4zkdZ
d+uosQ1POaD/fujLrWzUmhko6GagJkLC1MsvzQCbqovcDIBht7Vbi3JnKzRMHjo12KIDhBGZby3c
FhtFMWbqAohPl1tlhoajK9prbgWv4mkUjBZWak+yQ7+ig+dF6zoHYR2BWkFQVvtSD6ltIeRsC1Xx
OxW7/AttNENpy00l3cFWAeG+llagwCX1VMZ+/0hQORyEMg93epQiXJ30xWQTGzaOhpjSjl/1e4wl
cCRS1X30u3zY0bOU3fdlW9yHQaLbtVXpCKL41lNQeiQFta52gCvBXBIKWfniC5byKnsBPSt+Ojp6
aMSk7Sbt6MlN4Hp5E6Nn3/h7GTVeYsG82/vp1CGgrWkfENrQ70tAuXYlqt2uQCrA1rU8Q2+0nZ79
qP8nS/kFZmj4Dz2YbqfmSgSsLSJfow7xA23KUApIsw6JX1nHohSV56arESMqu09+Lw7HIedO87XI
fDRBEB0D38sdmjSGRz+JG4Jfnz6QyL+b1EMEjCCXykeN7EyIW2izfUizP49T03goKIjdgdjojhH4
nkepmER3NNTxlFa99YmKi/xY+5q4FwQxsyM5Fm11UMSHVB+M35nHgOJKmR4CgEm7BGWTBwRq/nae
WJ/iCvUsenzq4yzOeTBBbDko0Ev3/Gmylbj1nbYI212iNBkIesW3ecwhEG/W9Ej5Co3CzSwspDby
LkHLdmd4U+tweDJHyqNmJ9E7+KcdDOGYeaHuiEpoPqRw3Dx3paY+oMPSv+gD6CAfOq+nskIjwFMj
4S7ueuktDsSGjaUMgx12pvQ5SypvwxWv3GZUHGn9ANgGynxZcew1s1DTWkcPKZj2WfJZaH93Q0E/
BPw7/T9FvVUkvmYp4Xl8bnBxZSsBomWCqWn0+LhV+m1Q/sm8lzC405QT6U67Fien24JqrXmTc5uL
K5uozTdbAZu00vjdrqIXTz/c9sErVxqEvJy6ubIDRHBhIoxamAk0zyD2aXYdD2SvON62sDYIuiRh
pUCFeV6tS5cY+zLNQGxnt1N+SR6KXVMKkm+rY/wvc/vSG6LZTc1v7pe8Is4c5JZLFcyZG2eacEAl
K7+rCki2hDb/Z2hb9RFxH+VLouqRM8J77iCZVu2SKgICFxvFjhHUpyhtzPeH4xAf0+9msk3x0osL
QetjGf0D5lcz7VzsnBIv3fjO+6cYViiA4FAdKOYyoym0iRD5dae5fvmn8xFp2lnl79sm1vbJuYnF
O7MokkYZLExoT7WZoAi1hf+at8Fy/aiMwRdKGuq626CPvBap5ESjcJt/03tvQtB6GG0vFN+0qiYi
j7aabFc3JixpMvlm6sXLmncRa0k2xPOOKY0/YOD8J1nRo70SQyG+MXlr3mrWbCSwIv1wDZMhlxwH
02S6vhmVu6Cnn6vtyi8o9MqOGBq/6OBJdx6I/r1Z9gq9HVF8bLJoZsWCEXCyVP9Fb7XUpsqByk2Y
h4dKmoSnkECRmhekid0IU2yaxuK9YEYK8p4VSXqE5EhhWoOTh6l0nxf0zJOt1B99vdaPVjj4e3ps
srcQ6rK9LgjtQYX/OW002IPI8u7aLOf/eXGRFo0HYK8gckmmDiQlB3XPrQJAWoT+TKUVlGug4y6u
Ido2K1hEbs/fxvQtaS70QVbGxJNM1+g1+KC8L31X7kJd9m0AQ8dq7BwpQzvlttHV7QHVnKKjgnMN
68yVXG/oR8ZoNz6NRf4GxO4ToobGhp21kzUTpv6vnXnwZ+8yyxfLIUMiz+3JCoxhaKvTlqrvygMJ
stf/mFikOmQroUOaJKgL75mcPNYau1z9GBCO/VdT9rfL/2woBr1RmVoxFL98a3WJ6OTzpvj73xB6
6SjOBrOsb5eoUyTEnqZb5KQIw+xTogu2rNYvbR3+ijP9I6MtYUFR72IlfI4i0dbyZjdqxUYEsr4/
uBfADyiA0+a/PxusUGcIDeq16XZC4gi0PKZ0ukMysr89p6uBx9wUhXdHu4dU76UdbQiyOBF60xVj
b+dl5QMSqnYnqXfqqHyrNPVXE9FPPvX3aNhtZGDWhkhUQHQwwzKv6HQbMVM6lFjm9XQEWFnZmx9u
j27dAnhfeKRARSzDD7nKpzS3CtPVsxexT5nDD1n9/baNtQNG7AFXA0EILVmLAET0GrEjuDVcxPmC
7tD4G7N0zRpJaHhuYHGCNcEqKnQKyVWWL5HwLTVbqBfuNONJjF9Mb9+S6eutu75FTUp7bovnIW7s
tv91e5Sr++T8VywOeZnS1ThMDFNMXxBItaPARP1wH+cQ9ZhOFvyWPPiP/ty2ujG36qKWGg8yYCtu
AddIc7dP9Lc6MTecyvrAAGwTvvHevUKOlWmA/kEQGW40xG5Zjo9mAWBBzQuUTb2vWpj84Nn9sam8
n5FsbszqXzzH0tvMlSM4pecM/vKUB4bo1ZqUEx+3Sik6DZo4jjF59b3Zqu2dXhaho5t+9jkJR8+t
A96s9GVlKIPAb4FWIDpmhfCz7nxWIO66Xeh7wZ3UyQaU5UO/S0Yj3ReW/GMcK506smXtW0uP0FcS
xbdO14CzAPs/xCOS3F6GXrndy4Cvb6+hsnoIKYwANATIA/nZpYfJzBrMUmAYrhzjKNs/ei1kT12v
y3eGXEiHPEpjp81hcyinnNi9qcxDkco5b+3RYj8L6QlhMeGYBm136mEkoYA5GbSSx6G2j+oWSqLR
Sy2bQoV35xMe4Uh08WEYvOookW1wAFYKDniG8oFHuvpkIT6EBqtmvXpem+8LoVSeSo1CaqKP5ZtV
bbiHvxfGconhkAeWqNN9cwXp8ZsGQv+kJhmbkY8orX+qUfo6aQCZm/yD0cTUJ72TaDYuqY+TJFSA
0hSo2ifflpOJNIjyNRXj+0aJOrtUy6fA/BN0IUB1ZeskrB420qnE4TOlmbxYJ2g66qkiAHFDKP0U
rd3ryt3trbC+E/5jYf4FZ3da2KjZqEm8VsQ23KVxvRNSWAWy95cRLR3STSYdFuorkIcWBBCOm7Lh
mkX5SUblazLkDRPrTuM/NpZPoqKX5CprNcPNW+EhaXVypvr020SPwB7izlWlaD8MwkOGnO0UbPGK
rcVbZwO0Fo8ltVGtNOKQuwOM977y1dBPOZk1uMxvL9eWnUVScyrB+UkJgyyRwEZ7pHnJy528Rem/
9jL72wCCrDnLclU1rQPoo8vMdNu3fAL/Qm27tBUNZtaNYGB1f8+dJv9jaB7u2e4DHY4GFch4d1Id
hXUyNxzd1vcXgUBQ6TXUSHz/KzQDM/5l45my9v2Z4ZVXPi/KK+FbNEbpbopz05UqD84iC7pqIf4X
USdtS+BiQGBRg11sLUkdAsWPOaFZvRPTD/7XJvsXq8CreGZ6mwvK+uwjzlZBKAI/0DvFIFMu23oO
44fQye9utiVkmql74CHHu191rwOJqbnsJYx02d2kwNqwRXS/uhjQWM8U1tQyliSlchyEchpbPBP8
/KDUPzzf3FjutXMxx5MzbGZ+2i8CLrEUIQjKA8v1xTtL/oc4eh/FD2o13cX+hjtb88tnpv56u7M1
CWDziqlyUW31nyUjs+vWbpSPt53J6oRRpQPlPeMQl6WL0hIRbM9jyzXE8ZWS6+vYGKd/YcKAS4LC
lkK2cbF5rVoffUnrTDcQScxV9hRuFVZXB3FmQb7cvHE0GUnl81gqUqcO7X+B/rXmTCbVP8qNV133
wdT2ceqRxyHRMnS/qxClhuPtOVrdVcgL0fZBb9AVRsUrpF7SUw8TJY3ucWJxb/SJuJPSXHSqqpWP
hgzb522jq/vLNPC9c/kbbOvltHVa42dKMncCQ6XYaY959ziYG0+Fq8tKoWWaUrDEW/lvhezSRjJE
qhIIUXzyRUGytan9IFHKQE/9h4oewzvH89cWZb4ZAXn9rDSzwGhFIYtPyJA8G6P6KVTTnaFkv26b
uVqrhZnFwy8ezDHV6zw+aTpPS1+mNgVXny/s4zjD/x9uW7tapIW1hb+RxEwYNJVBFTpNLFC2FRSB
Q30jHL5t5ZpbC/nnNMnT+CR0j6Z/ECs33xKI3zKxcAMI4P6PCaO6k/tj/UveIquYJ/4ipL+YKtrr
LvdaUaVVw4s0PiVK+zQEEm/yEno17aRInmv4/cdaljfmbX17z9jwmWGNIObSpB4ghBFZQ3yqUKcJ
jnF+CKiA6hve4cq/zQNDERxhLeQzCQIurSiK3gtmKcYnS/gav5r5l9tbbHUQ+B4IPmY3t0ST8dRt
rTwo4lNXyLEtIUBGtfVuaMejWWUbaZMtW4s1GrLGTPWxjk+GQt36DjHIXtuX08bNuXpEz0a0mLAy
MIsxSRmR4VkRjE3DrqnUp24y73Hkj904jRtRweqwUFImPpO162xTCsvVKFZ+cgqQAI5PaTE6lSEg
pbQR+6/uhLnHB7jISic7QqCNLpdpcjKHeym8e3dD4LzRCGHhYuKpSWbgcqPRJD+VSWDO2/mHKHxQ
ip9d9PYvNhtVQShzVPk6r+MVRU3JhxE0qTNp91Fid+kd/La3razOE73JIJ94a5JAvRxI7itJ58/r
0aT+b+7QfS5oP2+bWF1yOsYJls1Zw36xkwUvtMLYiJJTPDo5GgWQoUjgvzc21opPmxkDqXUDvICV
bTGQJJM9UWi96CS15T2jlcnENJVd9uCCBvPZyIS3MSIpcXts86Wy8KQXVuexn0WeeZ4kuuH78Qn0
xksORh/n4aha+7HOpj/yIPwQivaQB/17nznotaIjCNU0zyl6uxaDzQoNCKgZxyfTfKyK2K79R73f
KjnOH7kam64RwcMGNjOvXI7NHwg8UlOOT6VynKYX0LLhFk3Tyu6D/YEeObYHpc1laq1o2iQrUO89
JYlTAxB4/+a++PzilJpZVsSyx+cn2kX8h9J4v5MB6cv8U7oGESPO3vVs9ZsuGJNMhUG/UeAJdrIN
8PLa7Jx/fhE/tQV05YPO5/10n0SfB6PY2L0rJ1NVQQPAswBtI83Hl7/fN2VPtiI1PNGVaZs57T1y
cDeiNDSU078xRbxOlyw+7aplNaRnqJQpwZwMNbDLDI4s+Y8IQ9EAfvn2kVxzBHTjzu3uYB2utIW8
OKrELGjDU6vlJyXR78QGKs3Rqm21EP4//XJfb/jqtaPCyWZo4uyvl9HNBL0NNFNFeJKj5HWw5Me+
rj73yOveHtrahuDdj6vGEBm0xW0tyXlhqmEUnqby5E8vyvuPCwQSiHugbEWid4mN7qZQLrJWHk5y
dTC/hc3+9q+/Bm/SG3j+fflyu6VmXxrAJIcTvFOxph0K9WWQoX8zbSl96KxPfvV1op9Z2ZJwXAly
yNjwqoYJzuKyXkxbigRAH8VKf0ohgdX6n4nymAr3SAQXW7Wulb0HuSEdl9DnkFNZpp+MtFMy0ff7
05SfhPZxjIBbTd/hBC/HL2K+hYZd2XVYIzGPhyaaWjbbKilVlU5QulNqBc9CpL/WmfY5bLZ4nld2
HXuapBpv07mTYrFsQ6lNmtA1HU66Qy/6zWo3gtAtA4v1saxGHsuO6giyim1+UN8Nxodz4HwAs/0z
N11DU62p8/fN9B9f2A3i3vB/3d7bKwt/YWLhSSPPTH1j6uchfBL7cAceCFfzoovJ3swei0zc3ba3
sqUv7C3ijsZrgl7Th46HDsRvckZJabT5BYe4ea3MDWPz/CwCAbhAKa8Tc9DKsOy4Dq22T3Kp6E5R
9VE7St2n22NZm7vzzy/eu20rql5q8PmRdoIYIqOdhYC05tTBsUy/3ra1cmQYCrQy3Hn8Z+mofUtL
a7PMu5PSv0BFuSunN6jlNvzoyrVqAtm2CGpQA0Hk5nK/QaRHR3Yltyfoy+FYcbiDIcxDBcTsj7eH
s7YyPEJ0Qg/c2xWFoWDGEcTRfnsKkHEP1Z/Txr228f3lyheZ0KmDn7Sn5rWWdnG+u/3z11bj7Ocv
++x7lOViv+HnK9p9GD1Ow0NdboRoK2sBNmSuXNKUAP3IIkSr60FsDLpxTqH0wN2SKGBBXtItZM9f
ErvFEcEMZTtq4XT8LDOEY5ykkpRSADXVzo7oR/DKr5n3jye/9clnulLfgrtOt43X4LdgOoF+qCVH
8+9uz+b1UHnHwZEIPFCG7+dv9/yZmytqC+2oKWhOKr8hUe+jAJ2FH3n+7qiU3n6YLUi4I3LEabrc
3fyGPBHoH+G4QgyXk2PbYni43nWXFhbnZ5CL3CpnC0EBCtsu4o1tt/p9iGgICdB0vkpTC5lR5mIk
16fwDQb+If9xex2udzU/n7n5uxeugwC5TKquEKOGYPBODR26NdPuveeeR6dEnlicdcR5Ni12dRc1
o6dBx/oKULFDiYbq5u0xXE3RbMDigUnhBjTZ0k8Wni+KiRp7r8kT2iXcL7c/fzVFi8/PW/lsq9Jg
no6dxufRGpPa2o6EX762kUDbGsJijuo2hMHci7xXr1VQLI7Bhmz4+TULQKY59CQdr+mMLaX2BcVv
rdd8/OGZ+zRI/sU0nRuYb86zadJzy0hlqwHpUeXioaopyVI2VJ8K+NA3ZmttRfCSBs3m1J5Y/EtT
mSIMEfLa1qsqPUvol5RS4vTjRtpibcLmHjQ2FBxQlFMujYywmKp+WQivodEG+1bq8sckE7KNw7E2
FNKzIOY0RiItfXGXxnHb0/x9MtvhpFr+o9ErR6lOdu/fwzPfMzw3GIOv+HIwIai2tA9l75Vk4KvV
9S+R2NtWtqV+eOXVOSoY0DQAITPP6Dzasz1QyIUhoP/qvSpDRSzZO1oTvgAQR9kj27hA1pYHEBft
UhLsnzjGS1MJ7CJeF1v+Kcsy8WMi+upnzbPeDdNhQOdW5pTa2YCUSRrTvguC006tfyr1z9ursjqG
v94XYSjwBIuvq305IlVQ+adoBCBhdYa+m/zM29+2srYoFik4egAREyXyuhwDYiNj3MALfbLkP/X4
Yyy+F+L3Ifvn3VZImtKxwZGEcnv53E9GrY0aMwlOpgE1Nf3rjUyXWL5roq3szLyyF+HLnE08szTP
6tmaQCEeD6IYBaca5V2jSk+dPEY2CrP/ZFp4iGTjY1rIv/7F6CDLgRFRphtw2d7Yh5Eujx67bYSQ
JSS9HWtHcXwOja32gmsqrnl0Z5YW+7qA1a6WK8M/NXAD7hRLT5wIwpJ9rQrax1CQe7sekcoKpWxy
IhEkdF5MgZ0kpbInA19tefWVzcNwqfEDR12hPbAiuosDsfZPuaU5ZfZBmDJbUb8p1p/bE7ziB2my
VKAVpAsdNunFBSg1oywNlK5PKGn5jkKTw1G2aHvLCnS/bpuaT9XV/jkztZjhJjF1qytG/zSN3asw
jpmTTwkShI1nJ9UEHbJlTxN4zm6Lrmh148I2BrMm7pHH6eXGTaNilHs6z15jjfaAKSz+kDWf05k0
vmlv4th+N71Kff+1LDGrwFooNELCt/AxQxkhJq0W/gkttmMKSaOYljsPqOrtSV3dJxYJM14UJDCW
xNlFrqRqqQf+KRlGSkBjLb3ECLLs23IcnTgNzY17c20R58ImNQV6foBQXc5lLimdp6PShrux6oeU
Z+dB98f8pWufhWEflftMKqgRlkN3d3ugaxuVK2fW8QHURGRwaTjrpkwOEsk/KVA2BmMY26U+7VXV
35jQdTu8+v+aAct6aQeOoZ6wGY8jawfKNVX7T7M1lLU1IzD/PxPz35850lmnRldjPziVgJFL/2dt
PFvaU2x9uj1jK7cc8/UfM4uj3ZB1EIZCYKkCASRgEv+Asd65bWN1tgCH/F0RgE+LiDAxxV7pTBOv
aTb7yXiuJm2ftsGGldWRnFmRLyeshPawHSXWRMkRfIinKrnPTHXL5W6NZbG1UVeeim70GIsPpcMI
FK3LeSQ3VAduT9r6cGhmnEkfFSLdy+GoXeeTLp3Xf7BOvUi2LKjfK72G44HygzZOmdarq/C2pJQK
mVfvvZrEhrb0/0j7kuW4dabZJ2IER5DcskeNpiTLlr1h2LJNcAAJzsPT34Rv/MfdaEQj7G9xfBaK
YDWmQqEqK7Or2I5Oywd/ts1/WBtQzaGGLsZyQcJMfA41KL/CIzClL8wlUDqzNT5HtTA2SPtNEKcL
WXFpYegAf2P0dRKzdgm3nbv8mJwlvQsBfvjbRBCmDc8BNEMD9QhkiHRkiqRxK7TKJ3En2Dwcu/UO
EH/cIBblG1IGOlSwamCIJCAHA0gwLnppYO1cjs7Qwnm3875nTUTIcUQ14Ppu0xkRu/HE26yu0TtL
I24I0B6Sx6J9KEbNza4yIYi0UNMQNSH5EnJmUE4sVgafmezIt6TYez//fgynBqTQYcHbCpIfafo0
FJW9YQnU/dyZzJE3VDqAs24s0uGEWk3hJTXGYsJZ+uAC9n6aOjJ2pQ2cS1Btg2L2Ap/Ipsqz6wYB
CcVtDcnW7qn7h8SGiHf+MyHdMXx0PLZyYsQJuNHzARkmHZ5WdYudWpDOCklby05nDGIt9vNkbbKV
76qk2jizxl2qQo5TQ9Lir6Bptu0Gi8/CTV3c8vExLG9BteEGEbiFMh1qR+WdQRiAEFDw6UH35/y8
VE6AcrOBcbGobgDQn3U5AZUBwPPxdhY+DUIJ5wbsxGjRddDBQP3D4u+6+q9qc8Hrh6hgION0ERFO
gzcCP+0hF8CNbbLaj2X/Wmc6Ilcx6XIwDyVUQeQKme0L4pQBK95nWYWYuuJsjJLSJIfUd9CmtICx
e57ociizcWrBJBEwDR+AcgIFFAGKn+CHkQEhXmGWvUVKI3ahw7ladeTlmi2nnEO83EGLD3KYi2Cz
yHHTTW1hxNwn7GmuzeS2zGvnyLqk1PhO1TESzGaIlENB4CP5G9JnvBr5asQe+Gcn880l6HArvuD8
au4B5awFyNkAWREC0S9tu66vV/TEY9s5dOePW6rDC+u+L52bblxpy9LeiMP0HqxHfvN6/Q7QfV/y
Nw73EAP44thM23DMIxZ8uW7AUu7pkxmSHE2bdGHfCQtZsLFYZGVR/sl4h37ru/X7v9HYGm7U/nI4
eswjCMUnL9d/gXLbgbUXvWl4pSKZc+4ZILu+OJAkhdMedtCxgCicpRNaUphAuhPiAXAPQNtdlB1X
awbJGA3iZbDBPrhsktUBdd+P6wMRayF5hzMrUsA+VaioLa7hx2Do+8RCtq/nNM5AnLRJ2fTThcDT
P9hD3AGUJTgosL/PJ64x/aRvSR3EiZfsw6E+emMRVchVbdBneGP3qK1eN6jYjHgAg5cS3TcgvZNJ
HD1IfFWUtkHs59O3JWRbc2k+XzehWilARIDcQ2AtiGWkMcGP98Fa+7GfPNj0xVk+jI2mCKVaJtxE
IqgWnBpy/Nkl07rkVR7GxKjzqCqtR4N2oElz2WcPKllIOOU31wd1yc6NvphTk2JiT6LRznaapMky
sIwP08EA8VLq1TvKgscJsEuLpnsjDw407z8NY/fBXOfdxMtnskB02S5vPNreLFz3urzscxS/CfQD
EM6C/s4FiUk309UJU7wvnCl94Ub2NLFil4/stk/AXzzyn1aKH9dU09ahOqo4hc8BaZtgioNEMC5s
aedCW6hIgKkIY2co+4NLkn4DqTx+oG3KdwNr6ntO8+95GY6aHXwJtBKjxpfRoQbraLU7X4m8LCAV
lBhhbFWDe78iiXmcO2Y+ZFD8uwdBVX6owU11P7Qzf2Zza+56YNtuLNb/1GwJ5S6EDAD2IaBDuAPP
f8hM/KzPWtT5SOZ4m7bo3Chd+XQPhWTrCEKz8StryiICn83woe1oe1+hgXdbNa37MensepvWebVJ
+NwcwP+WzhFtjeahatLi7foPVS7Vye+UDuRgcceZsiSMgeegG8r5EqGXk7z2y5RseE/oYepMbxvS
WrdWKlfgnViWDo3VTMgYDFkS94uzDSjkz5atoSt4KwIR+9SI+BEnJ3OmU0LKGUZEu7K9o8G+Hjer
/7cwLrHrsLEENEDkKKRdV/jeYExg7Yxbx92HY7ufM11KVD1b/5mQ8SgToC4VYt8gntbiEwOkGw2l
T9OkDYFVdgigdajxoFsFKpDnE1ZNgUFIT8N4TJ/TDknP2d2nw8/rm0510cD/O+AOQbB9gebMQclV
rhb8ZZWjAADV3Tl8vm5Bte6nFqTNRdbOtJMCFur1yINjQ76zd0dHFKw6OwT0IYJfFCwUMmrUD6vK
a8swiE0IL7Y1IBvhV2v4sdoMNPP1xs921welXBukitC2BEE8MJqdrw3YypMkn8wwLtEmuCPlyBHs
tJAHQ4vB5rqp3+UDOdgBAv4/W5L/YshO8daawnh2g58ehdR7Rx7ccHmoGQe+xnuCtts3ktigpTWP
aNndLqMdz769v/47lOtIkEwIwPOLZhDx95PzO9LOgOzDgp0CGdwWQgiO9160aNJGLxJ7X6G9qrnL
dQaFXz8xmOctWJa8FRvndXXKqHa/ZWbUHK+P6neYczG70HgTDKfYO6aEJKpAo1XkWRHG3eBPN+jb
+LRy2wIbxlw+jEVZ78yuWLZtQ7xXkpTOTclWtCmuJd+M6E2IMwqNhzULxiNd2XBwedPuO2cYN14V
TpsQmM/9VNBkW4+NfY/LpYYgR0g1g1DdcALmR5CNB4OUHC3mvQHCj9VP4sLJDw45et7RM6GPjG6M
ctxenzDVqpzaEifxZFWsKWvQExACNVP7/DmwyuQ4LCn9EdC63/Cx0YmbqhyUjyQz5JJQhgLE5dye
UY9Wji7xJJ6nvfWV63r1lZ9HJgYvfUAOwAB//nnP4GVVdwDoBMUdia0ivj5bqrKvDZAa+rQQvaBS
LzmKoJutkTM3iY0sXV4ICFPvFz/I0Ufng0Chpd/GNSEPxuL5ceBXwffFMM0UhNbW+OSz3NcEZcrR
QoHPBhIdioZE2ux9mlQQP0Pa3qFb09sUhmZzqNwwgn30pLmCjU3OpK8gouu9hiLxaNRfm2T6VPFq
19dz1KEhOmoZ/5UlOmC90iZqyxArRsXpAoDuj3bV8x4bcjLuQUI7uJ95wzbGiHfht8akmgy+yvH7
orED0TzIAuX3LUeVI/UTHDVnjVf7PUeiAN1JmmlULtOJEcnjmzUxss4LktgEfWxNWaTL2asMBIAm
kRBZIQG2Ot/1VT71zpAhFlt2lnMT1JpJ0n1e/P3ERwzWwBET4VDR2fkFft8PqKhtrx8s1TqcjkD8
/cREM4GMkqUwsVgfQu82nQ7uoDm7ulFIF95vOkjQD6NY82iOLy3VfF43Aul6Swcny30/hWMzzdu0
S76ulfnoQ/Lof5soyV/TpOq8JYWZrDokzjYZNuAd+wcT8Cio0FhA/snlmbCD2GA6+mG8BNvAOI4B
amiaWEC5FicmpFFU6KLsuw4mKF5BDlAymiGobjWUlnDBQB4c/NiSm2YFyed5HOFEzEOSIvu/b9ev
TalBLSutgHYG/ZLA3SCSOt+0Ts7CyjcbXAbDhn5gbtS9sF4XLoqfKgc0QE/+Z0S60Qb4whG4wCRu
q+qRujxqCudhnOcXxM591ASI8QchdbLO23ToNiXXSTWoopGTHyBfMrNIpPYtfgCrkPRJm7u58u6n
ynkp0xnKXN4/1NVBWgG9GEEQi3FLriAvurkQssdxn0XogjfWjWNotody+zlQsIMhZP9C8fcTb1OE
aNioUzzNW+rvSw8dSNBvu36IVNcYugWRIML1AhiRtANXOwOYAi+0uAXDLjISufOKuq69N/3euk2H
oj8iWwjhsgYNt9ctiw1xsWHAIwBCBCiuI696PjgH6smMBvBz1Zi/oer25ObOls/oFyvqXQgh8Y3h
r5AzyDWeSXkaoLoDvXKhByvL5na9szr+sKKyD0aTY2lAnrJDXH2YId+4QbK83V8fp9IeWu/A/Q9A
PGrJ5+O0esRieYY0XOZ8TLNfNHws048tf71uRbX7oSyLKggiBHSCS8fPR7halpMdxEC97SyEPhNI
F+vXvEHC39JAmTW25EzEiPR7buQO0tLD9zJ9neyII1NEoeDRfLk+KtUBOBmVvDvt1JzIOMHSaG+t
YNNqnJbu8/b50hRTS4wez/o4D75Nzdtf95QiKRT+biPADYUIUfK7Bhh6bLRgI2NTRGkRjdPuX2ZH
tCn8/+9Laz72hrPaBr5vVW8JVFuyXFf8UgULf0aAdND5BKVWkE4TD4KY1I8OOXjJzkxurg9CmbA9
tSH5gXb2HbwjRQ7FTG/qwtra0PzDs+m1q43nIJzuLJc9W8VItnVvv5mVjjxBzJLsh07tS5ug7RyU
XXFzxiO0G8rgla2HsPWjcXzkDY3o9DQtP64P+ZJWUmwMZOSFwAngP6YUByfwBllflUFsmE02HjgU
K5DuXbPnoU3cHyGenR+sfERymGcJfej9ZT10bZKjXlIMUcrp27hMxREtAM0Hgjz2buQ5VJdpMm9p
ST/XKfMORk1aZGqm+e9jCdRYPZDygtYYN4a0p0Fg65IlcfFsnJDwYo+7Gv/4Ovyd4mCicCx6MkTL
8kVezVxyxxqp5ccTxDPfgvLr9QVQbGtk5VGLDDEUnB4pBl5bsoCKBdVCnvIXL8u+LZ7ZQaeBHa/b
UQzjbJ3F30/u77ar0YO35kHsDbcTj4ZEc7UoHTGa1UW7JQD/Mq5rbMK2Sf1UfL/ZozZ5mBIoh9UH
l9Vb0FppQgXlaE6sSUuPJzQgHmMRxAW7zYsb8Fj9w2yBD0Po7wmSM7FqJ7NFa6exxrIK4iZ0bpK2
ex2d4P26CdVdjIfnfybE309MdPbSto2fBbGb8Mgs35HY2rjJXT9/vG5HscHsEHkXNNoRoQoleeZ0
yGvqgRczRrE435TEMw6Qk5jB52uUGv+p3ANoJAiFQAL+L81a7uAaQOEoiG3ePfCB7ZEMuR1L+rwu
5c04/zXLlHBdgSly3gTtnvITPjUMp6TQ0kSm96bNj9pnhHB9F94Y6QFB/QjiH5nKxjNa08v6FvHo
sBQ/F5RrN7XPwjKazck4WH1o364og6wAGGMDNuhvPVYFcCZRk1tLRDtugFW1NDURj3I9gQZGY6mH
n+ZJB7k06o6MBBXl1XahHTbvIfbbGs/XN43yfIVCiATdBILG/nxzGn6ad3lXhrEPlvDHnut0UBTf
xw0uQDJIW6FNVtqUzO3HxmwRTJlfc2B+dEwDqoscxFYBivsoGgjRyfPfz+vK7qw1xNVgzR+8nP5w
wKxHynwbZMZHWgLY7LNuZ/vjc1M59/Wqo1JQFbwB3fIEzATNzuhAP/8B9gjNKl4TwDNIEPnOgwNF
jK5/KZiAPY976F5uaOVvTP/p+sIpvMqZXSmCWKGsyo0ygF1/+R7Wyxu3giP4fVcwcea67lSlMdQN
LDQtCT4ZKSRD78NcLz4wKL3bkxuaL+DKpGuydf3pUzjnRONebOHVpQMJNB/IWCHGCzi83KqUNvbg
Dz6DK0N/9UfPo+mH0h6sZ5851q9sDcFYALLFz33jWNu1tu02MhHdPKAojmkfO6u94UMWPAQZZKhz
aG7dNNQcNtzopoi37gB1EHOO+rbwN7Rrp3vqrdbT7LYpGL/6buOHSQglaTx9kZsucUVn1u764imO
NjR5TaSOha7eBStC6Kwp1J5xq2XjdoD+lVnvCv/vrwPYQM84oOsAJ8kno0YsmDQBroNg8DdpOO9Z
88HrAs39qbgJhLowOiME8OKCOLc1k2FqGkQbztpGE3WPSeo+ooVzT4vMiCzf0EQ3ygMvOvSA90f6
46ITew0yt7PTQVQ/ja9j5ryQjN/NBXtaVruLSkZxHyWR2Rq7LHefy/CvOaIQOZ/alwKSokp+q9zh
LuqH27FI73pPx3KlOm1oP0SoCyyRf8HxP6X92kIKDl3IXWXfGqHdvsz1EBwaUgQ3Dp1dzZyqfDTi
H9TERafoBeQ8s8fRtSiSSpb56AEGmqe6krXOgjRpJR9do8EdHzvz3iY73U2p/LyQCQeADCSB8k1J
Z6gKVbQGegDwWWMZol/Xj6uqLI2VgCYZCAyQGpPTbothtPUUzEBaVQeS3g6//AovxB10wttlN31P
lh2vN6W/Nb5cNyxuR9kP2kKqC50tOGFyYGJDbravGzwTS/ORJZ9s76M71uCAAFt4/Tat3wfd1hML
cWEQ6o2CWUPUCKXrFArNtTkzxBxVzvYoOdzbBrutGeQeHMgaRX2ReDsDuKrrw1StH5Bs/1kVfz+J
kMO2oqwDxUU8M+sjW4a3gaN4fN2GcirBUw49edSALrLeFdQAM4ZOldiFrGCRTFHG8shYv7D+aXCf
hy7fLvP7dZMqLw+REFDToMH7sjdp8rPRb6gHD1zducWBtDdl+Q8XyYkJOSvW9N2ERmEziNM8/x4O
1ktrhmtEE19TwFG5eUQ3qB3jgEHSVvz9ZIU8lrm8ALo7njL+7nj8phqhteg75KeVA06XcNc8XJ88
5U6E6ALCKrgmpE3PLXIkMbD9R+T7/GRGX3m/bMMkyHYOzdnG7HtzlyLw2i5u0mjmVDVWVFeROhXa
Fp7ch5eUTbLYs0ufkvWmtTcz3fbeoS1u/FIT4Ku2PVrNkTrF+C47pNaxN6EL2NInO9hMzp3r/T0+
DAGGIEdD8wXUVKTDXAVe15ZLRp/c+s4otyHRHCnFPQViPAgwgHJJpJSk0Bf0C046IhcQj+N8SEcz
mi1vV0GZTcctqzQEx46Mg+Mjmy3tBfHYtJpxInHCIVRu5TfmvN4AaFnqKq2KFUGTAsIltKsBvyrP
WOY1rlmbvRcPOYl4H4WLrvFf/FTJwaJs6OPBYgO2B96/823dAqI7rbntxa43xY1TfJyM9mNf/jVn
ELgY4FFRwhHykxdpjdkthn4FyUWcT3cCtc3+3mOLwAT0GLYAp8s406yxGHDpmRePDlR2D3X/8ten
/+z70tbN04Lb3orvm9Ou/sq6Yte1+S4IWtCYD1HQ/f1J9EFfDUyMUNK+UMrobVKsYMt2YxcVUbzt
Nb7sUpELy4FaGvpsgNm7jMUN6BRxnk5ubK3MfJyTNfwSVGUX9W4z3qY1XIw/kfY+qPAkcFhlouhr
hYca2dlDidbsyEk9Y9eEZL4PJy21nWpLIpOD5hy0AQmikPMtCVBfY65+78bQKXhBmHb00rre+kai
Y1ZROFaUm0UPLVwS+pylY8xKM+cJqdzYKcYIRiIPjaEtnkBWBhGBfHt9C6mcBrh0cZRRcAOMT/JO
axkunC3MjW0jhvbO1gHdauC+rvY/bFUP9RDAtVBQvFAND4Kqc1PaeLEdvlCfRbb5sJqvhXtfG3eD
LiBUrRWSQdirIJC97BHntKhJE5Ze7KXTCA088CB42UC2pPH/oRkZ+bA/pqQEQ5CA5A28+3Ah84vL
n0Oii8iU2wE0er+rwJcxBZJ9YzC1OHQTBBJ3brBkkJQ2l5vchxjSOEKvTnSFaI6i0ijEtfBgBWvb
RecWYeUQzEglxUg5bpMy3RUI493gHrI1NH+/vgMVIQzylQjcwViBS8UVO/Q0aEJytCq6wIsru/rl
Ur6p/OpmbK1PbtB/W6bqY9KAieW6TdUGwbsYhIvg4IR1Mf4Tm1BNXqaQYTeCA3vTsNiyj45faY6W
6poUGsLY7ngWAUtybqRKGOTGG88F/+kjBx0a4RpQlXIULphWgexAACZj6wa0CTlz6rsxt7dmvW/s
KNOpVyjeA6jn/TEheb3cylofompuPBhoQWNGZGT+dux+jf7jWAGpmB7C+e362vzWG5Uvf3GiRAkO
QYDMlQT1825gIa4BIHP6D+s80tuMFuTgWo279TgK6ISg6WLNV3OzjqS7a4Ohe2zrxd7QIv/JfT7H
BZicCd3XAH7joZ74Bz514O9gNlSQwR4BBvbrP1p1YHAUkd8McTdclHtcb3RafxK/ed4ZeAE6RyjO
UpQqddhG5aZCZuh3Xcm6CFncMa+AHoa/ThuIRTJUklxCdGBA5WiEYAXKPXjsyQGebda24TeDG6/m
58WG1/HDaGy+2y1Q9NY/kAb6aEVCwArhN6Exc35M7BI5THNa3dhcPwT+DdTnry+NasYAFMArBf1m
ICqTznpXUpYaNoIkg2evbTE9lqauW0Z1iZ6akMJVSsHmaXSJGxetvUbhaEBFBM4SIewuHdn2+nhU
uXR0NIBdH6TlDnpapAlzHKOELBbgwWmXkk29lFvH6O9oXu2mwflqlM5DxpqdXWWfhrX6e4QOOERM
3Alg8gSuTxopX5lhTa0J23Xfbtt27naAacCPuta098ql0VwOKheHdClUU9DuAmctLR733L4v+eqj
HG9FQ+ocpsVGJ8d8uD6nqj2CQxX+ztyDS1r8/eQ+yOrKsTrS+TFp4sR4KJ/+4fNogRWJekh1yY0S
c+P4tAQDYewuh2Zb6ei9VR0LgIj9+b40S9ba+YWb4/sl80ovctucxc26kA9BbkE+HFAF59AY5lBv
PNN96xIzxzOXJdHkU2PTmKw8lDaje78AWqBAu+7WNafxjbRt/oSaCSo1bTXf1EsdHtMGuUMH0r9f
6pLq8CbiZ8qOHyUwSySfsMvkKlgK7Z8URoN4CNmmWJ2oLZ842CvnIL110YB3fVFUh1bIFuIxA/DX
JfTSzk1QVy5AGtRHN/y03GXlk+0crxtR7F8UhPAcR3IL95mcEQIZo2VxG+UFVr6U1RTZI5ZHB5vT
GZEOpZkWw1jmeBTZlB3c9bCMKGOEmpEojgjQ1di8iApRoJRRbIxUgd1xlBBDc3yFbMHWK6lOtkRj
Q87TJSl6xdsV1bq5Sl7SfrkPivX1+oIoVh3DAABAYN1BhCTNFcm8dHBbzFVJX+3qUw8J4upTpnns
KMcBBmkhYIHITM7KGaQdchB9YBxjZEMnSUO1pPo83qF4LQMoA3ymdAGkqMutwdiSeJmjatnWRBNX
KoI+UBH9+b70pmmseuLIXJB45PW+8tnd2E3Pc8W2o4PGlGD9hv6GL2hJ1ZgVUy8ff2wtvH3xmAZb
ifhZJ07YTjs7zGgTxN20Y9XWvGFvRhNN3SZJNOG/YhMg0vjPkrzPgJAMqFV2QRw2xhNNyEvi8WMK
WoLc1gHKdKaktfKdxKAF42jbZzW4G73tGvAoW5FYX75f39mKXXE2KGnVrAq6PnUO77l424xDyFgT
RylHgtc04kG8qy+qsUs1Nuikhysbcu+2AfWn6e+G3nuYU+NfNsKJJfFLTjbCjK5scxZOs+u/VZUV
jeF74M5bMJhFTvcj11UHlBN3Yk66PYOE1lnlAvJXEjsqffFg0PhOhYOGdOafqZOcjmcmbAkXOJ26
OC5kb0+fS10MoBuEdHjSfMlbPHFw0UxQv/7uupoISTMEGZqNG2H0KcUk8fB19r6amRv5pQ7GpuqN
O50oGSbCmjZouwWsGk434/HGX113fcuD9n6srReIeb+4QfOTJ8bB8bKdCxbD2tbJiqgHKmoa4ES8
ZEgrpxQSd/bsA4AYPuaNf0jD9AufTM1p0pkR63myx9OCOi7aZ4EVgW5JEdrvrhWi6GtrjpLSjIu8
mwAeOBe8w1Y4czswBj/O0s919pWnv8pMkxVW+gXgSATUwApRQDkfSU79itARSEdqPHjg3SceGuDy
j3b58bp/U2EakHX+Y0g6RQUf+glaSX6cLO226eZNECSbbvzQGFlkL59T9tQPftTV1c3y1/ocuGsR
L5jITqHmhXLb+RgJtYqBZwAnVsnDym4yd5Pr2FuVB/jEhLQhoA5LsrqHia6NvPFAm78PGjAEpJMF
5hEbW7qInBLE3GmKmCRL/C88Hz/bjo5+Wr1CiEmEFSGdIk2T11FuOaVN4tT8kqbQ0jN402+6CqRp
JOtA5wG9VX/5wGrjZlz7/Qy2hOt7RLkXEXBjfCKMkEUgSjvD88LL/XhoosbbkrcSgINaEz0owiM8
Tv4YkWYy4WblGy6MTBA5QdfsyL/3hlt9rnt/ejZCc/hWrem0y5euB+4/WTVPcGWZBP5JEA1AAeEC
iFICkGXnjPuxNZNbWhcHdJhse7TxWXb7EW3Nh4Uu7zzNfzhzdwOqk6e8HG8DNoI9e7xlg04hWPVq
Q/MauuSAixH9tudnY5rSdRjrhMSrMaRRTvvxPq0zFpt5tzx3NHQPqc11SR2lUWBxhNoHPKOMZTHA
xmvOZgFAY3mbOXfQiUWh3XWPa6m5ulWLDZ8mOBMBDrvoXwYpdlXiR5DYRngF3V6OZi93iPJqfF7H
1dwtdr1PreFI539omkNCAq1laOBHe7ZcYE/DIDPbNcUNUX3t3XdAiAmg5CQ8LrrAW+V6Ti1JkWO+
Jg1pFoMAPX5wEjCwbK+fShUFE4YCYCsuCLTty5G9mZTrWg4Wif2SMx4x0I5traUFH0HW8W8rbT7h
zi8iuzG73UTN8pZDtOJ+8jr+NEzjeNPndDk2mcM3i7GQXVOSp+u/UHVNnvxA+UFAaG4Qe8AqL05+
29fIk1RdxMk/uOBTK5LjoIVVGKAqQYGeoRa8dXRpW+UocMnDw6PtEaI75yex7FwzoQ4ue+h+fe3c
5DYh9VsCOanrk6U6e/DwwLWHkHm50JEqgZQkBkGEFIL0n3UcxETLY0uSd6ua3pyW6/ogldvzxJ60
Pf0+9HpjRsdJuprbhNWPSfMPMBofg0FyGJoWlwSZeGX3NuoRBBikTZ5su2Y/kV1RR3Z75+jeUcpV
OrElvW5GEO4tXgV/yYsgIvU3YjUbWxeuqy5CaEDgqCGjjvS6tNXcIkAvfIaEpsFv6oRGc9Uem9yI
nFHX5KAcDlCFmDtk0y5Y59naTwvzJiCsnfmdL6ggr/4LotHD9U2nMSPf7FA1yuemhRnLXeLGzY7I
9e8cogsylXsNhGC/oYQg+hR/PwnLs6qY2wz84rGVzD/Tsr63S1fTpqU8PicmxEhPTDR9hTbRRphA
csjbBMXOMO7becN1JXfFHsDio+IOMAXur1CCo0MFdp5QGiMxyaEzi7Xv9igZN+7r9ZVRjAdmBKqf
4Hq8QKFnFjisOw6ZRzaZN8geuBE43h6sZdg7tD86K9eA7FS3idjU0M4EBxJkTuQJpIU5GEEt3Kj9
7NqfOX1P70m5bhuf0OfETOltX1J0W4UDiIiZFTNW7BOSg/XPLc1vQ2GyG3Q56ZKXih2KGi/2DJLJ
mHC5I9xuh4ZDMBuRArkzki+zAXELVAD/YbLR3SPgu4KsQ3LxNHegetKD89xCb5xopzmsZvm6Vv4n
rMKth7rjdXuK8AcSy/9n74ILiTdBveYcjjEtEEJug0Honm1yf7OAsSYbN+16c92g4gDifQVmd7T0
AHklI78YkuhZ78+IRfyt00XV8//2eWn+5r7wK9PE573hbb41/X/5PAoXkDUB+ATF//OzHVT12JoG
Ps/8u7B+/Jc+P+Qt/3xfnMUT3zEhXFq6BN8vb2xr32T767OjWm103wPwIYq/oGg7//zSeEaOoNaL
u5L1UUeCbbZ2X9DkuKumcVdBlc4KCg9MOrrISOWqTg1LbjecIFo22wswIBC8mYphM3rQp7TfpyDZ
Xh+ian8BuAIkKWB59sV1VVSTSwBu8XDTf8rNp1BzTWk+L19TU8OqyW7w+dwsANoikfn3aFW8tUSi
F44Prl1aItLZ/bgMkxO7fhtsOiBLDx5EnzRWVOsB/yq6oAXJnJzv6GmKlwc3nNhmh3LdT83R7o4o
BF5fC6UVwPYBzRbS0fJYrGCYrHKs7ZgjMTA7/k3AbEhvG90WxSydexbZIam6gMQ12lJwEzrifj/f
2zkA0TOa2e24W5wUjQETpGT8z81Qf4FSvROVJEyjFg/n60NUnShUZsF8DKJgoVJ7bpUVbgqU6ewA
ec7vGsA0A46OASf/BoXkaTNk9ZsTIlM/lKGOgke1EwG2E81oPiAg8i2JxrMClCSpE5vD8JGy8K5Y
meYmVt14SMhB+FvIiwM9fT64KpubkgbUiavuCHWlKDG2A/1yfQJVyyagpiidh8BpyU9H8NYAFhDW
wDilyCpE1sTeWQhKObsi1S8bylnHEuSe26SGeMp1y8rR4SrHfsG9d1G6BQec53ATZ8Dq5vErD9r5
U8BJueX2pFPmVZr6jbNCPRrMy9KtVK5ksX2jceOkqB+ygB0Li94mda7J1Cq3xB8zcg4fBfy55bSF
GXZoqk3BNcGJehjYB+jFCQFHk46YlftdPRN8f20fmuV2SL4F1us/LAq0XPFOQ9MBwMLnWy4wqqyr
UVuNx7r95LnTMcySH80Q/G9mfkNwTu7ZFXWuZGqJg3vcaba1TcP9ghsfSQtKNM8B5aT9GdHvnOqJ
KUrMYaVV4MQcLbAeRYopi3yi8bRi5mXnB7Tc/03b77rLiZEO6evMXFIgqzPS2BFeoMaR+bW7W7qh
2JgMMJ7J0SKvVENDjg7PQrRmQ6pF8g8rpAsEPN2NTbYz3CNNH/JCk1JRmgAUCRZwoQMTdb4f+LBk
7sxMwJfX8m1KmkenZDsPomB/v+0AfP/PjLjJTuaPWCmjXu248WKw5mORudnWY8z4Mq3WoDMlnuby
WqGfFxkcuFT0J0hP99kymePQ1IshJepGY+aO+y7Puk3je+UQZWle37N1WfZ11dTboEvIhnNj3nTQ
yMTBXoB3Lvri2EOeczenljdEEzRzD90w1xu7NrvbAGJtUU76KVr9IbsldfOUozX7g5m3BTSBvOSY
ottob4I5dLvUA7TP0U6yEAvuvSXvJAumFMXr3nxGLFJG4TQNm4na6U+D2QCg1uZXzzCNNzwW7Z1B
l+6+W2bEwagfoj3fRY8wcucWRBVN58VLUivKM5pt3Wrsb1qvzvbmmOjyVQq3B9w+ZhR1CQCL5De9
UdhpkfoAAHJrt2xBcn59byiiGHweXQug4nLh+iSX1IIuHti72Yub7t6kT3V917XHjOlaiJWjQOAC
WV+kcy6e2QVvwMqVOl5cOhvoEHFT89ITJ0XadtAKFkhixP4A3kpbfGy6vGimzosZf/T71xUd8tnf
B8ciyQacmijNgJvz/BQ1PcpOkLmCCffFvh/zvw9HQCACPEyI/Odlz/OScmbPCfPinn5vJm8Dquyt
tWrGoFhtOFI0MQADiamSw6q6yebO7QHHD81w6zig8DJaNNOC2qII/+E6PTUlrQhNqduEE/XiNARP
yUOL/IWOwVl1LyCVC2AiaBnQ1Czt3TIP17z0cWPXY38vMtO8TlKI0HkfqjFw95Wn455U7GKh3Ib6
oAnqoAtKlMHt024wXCcGZO6b7y97gMierp9HxUY+MyFNW5ilyTiWDqJSy9oulvccztZRABivm1EF
poKJPQBXFCQiLy63upiNavAdsBCzT73Fb9d2PRDmAudP+bYHP19UFjrEv3L64DqRa3VDwWB4foJW
I7WLMcNzgrBnCMJ4g2buFN8PUcT7zTGPF4tcy4O0r1cMhDvxQtBsGWRRm2SaXa04QHiUiPIwpKJC
XKrnQ6jnZDDqGfEOCcL31O7Nl8FhfMe44e7cySKal6xyRCiUAgOBt9+Fkt/Ud+M8/D/SrrRHUlzZ
/iIkMPtXILfaOrO6qrtrvqDeBjBgDJjF/Pp3aL07k+lEiapGuhpdTWmIDDscDkecONGjbcs16SYm
dlT3K25nUaEzCfMvOIsNBq2Y/KGAhC6Nn5nt7zstvW+6KXQ7thZhL2qDoR2gosGTGd3nl7J8reqm
OfI+un1Qu9omto3tbbNeOD0IK/6RoL4RMFUPKRiCV4+k8ffEAZp4HPhXb4SX+4AgdH0D141g/qrt
FkO+hqaIY/M4CP5bi4008CYzDUrSrEmaF0W92eCq/5GkbBBHK+tEJCxO+yboxvoyD05ww45GYKKe
5PsBN6BImscmoBqOwu3scc+sASOx0ZYzIdK2WvHFZnxTaAVA697Kbe0uWcI8RwdgDsytv2IUscjU
iMwZyFGMehFIvQR+2SrtjY6p8p9l15ohqzo98NvJfDaztnux9VEGJuJ9ETgNHYPYcWvkyIXmPWg0
z/Y0myeeYBbUlthi/FZ4owNe4NZ7MHnTHhxPq17Ao5mHRhLzz9i8/L6c4GAt0FKH0qzTvehj0MDE
siy36MYc9vUgwDhLOX10Oah93NRy9mUjmk8gkiru/SROI5nvJ9EdGvR4eknkFREYB3YJxt+NGO6n
hWMSR8zx7mlSW48IDJHoLnkT6aDXeU4x5TKsNL25N7zePtmtl/yNWNjb2D5ttw0dpi2tBwlO887+
wgcEv51TZyHCK/dvWblZ4FeUBIR3WmRZ7bgxY6/YAjidPY+Zad75MWki0evTyr4tOQvbnVELSD/q
jjXfKmfmYdUTrdG8hIYJwNqf6yRidBPdPliLItDJ4BlI5IIXa/77mYg2blILM73soxNvXIz4zHBR
lPRnz7/flrN0rEAm8o8cxdJd3iQpOjPsY0pfU75J2w3GMeZ0CLMR81+5QLFgLYe35JzORSqrBwiG
WVUgQTj6wxYARGfaJmuDRZdXz9PREwuCQ2S1LlevtpHVGv0eQaSOZ09WI/WdmvtpoG+atUb+vHSG
ZzoxBMW4zgHSu5Sl8Ur2fUvha8kdaX4njK88+9cEKHdtMZSmyDkE6EMU3zlye9sCFj+PMgFyquih
uOIB6B2LlwmpTOB06787s//UVWtUAwsBKl5WGGYOlM9sacqTYapLY/S5QfAYjvcgE+e6u6/Yq2xO
mr4GyVxqrIIwTGQA5+jc/KosV9VLDHApSqRiiNggMn4Bi9AW1HI7gDr2Rtd/opj9bTllEgJ59XJ7
Lf/Ei+otBUyX42BAK/JnKqfMKNocAECErWadN+i4se5F6u0I7kWKUe5Tm9uBkXM0YXraGxltJ0j9
ZIdswBiUCUglVn7NbHpXvwY9RehaAd8j4o1L0yRp16UTLoijk981QG/Fdh3w5IdviijGiDJi5FHK
HzP9x225SwfcmrsO5xB3zvBditWq0jZqQ5Jj6d2T6ZCIu7ZfuaCXjPZchOIeeW/wyR5GAmasV/FY
ZCvR4NrnlYWbEPPVpo97Oe2+me6392dwURf9d30UB2jX3OjR80uO5Is9ishJzOj2Bqz9fMX9mVZX
SCkgoBz3jl4HeHCs+KQlB2vhiY4oCdNcPbX12qhy39KAtAcqoXOCISutnZAGpuPoGpgiPfEBLvgZ
jgrOWryYDDAPXJpUXbpTwyZCUKSwo3SSOC562Oeb2+u2pBXQIvMMEOSZQPFzKaVMcOVyVO2OmcGC
xnj2vMeS/ZXnL/9NjLI9sayn0ZQQ0xtACZNn030a8dA0knTFASz53TlLg+YltORfXYOgc2ZumnFy
pBjpK2vg1ToDs7rACVhN8ASxvbut2JLdoZUJ70F0yqG3VFEsT6rS8DnsbiThkNHAgrv7TxL+dJ2f
hUVlo7mdlDo52v3nUbwCpP6R76N4DkI6HxQpip15tpUheDBxcpiIRjt7aildKRUsIX9xORH0rllg
XroiWAO7aSu6ujWOMnPsl3j0k41bVfprMTZDVHEn/2LYrhPp3OIvvSaTA+NEhpR0cVSWSL02ada8
slr3H8Edmb3eXoAlk0HaED1veJgidlIWoJl6MxnoZBxTM99lfulFOukeSdyMAeXlvWhWS7pLRoPL
EhcUepKsq1o+Es65BHIVRoOGpK3o9rcVWvz8PAsH7JMYhqd28XkleBe0JsUdyNBW4P5I8zVfuLRk
4GXF73dQXLias1C6vrAyNyZHbTzS6i8j8UIO0Phk3XXDB3i70ZH4ryxy6aFk6bbc0RNok4aYALMv
ynxlvZbjpzMRSr2nGdgoAY0nx8abSiRFq+pRq0mMtbMJuMmkvrUFY/uKSg5wCXrUDbP6AFM1CND/
id9VAAYg0lSi7GAfc93AALZsM7AVHzzbsRoa4QRitBoe3sBhzZt65kiIgXNemRMeIRjRalXPM24a
g5tv296fcO9KCtD0qOCDnQp5xksp7ejWRemBFcEYmPNJMHcIRtAM2AHRpo4H9tD9THrO9lOsT0Ep
nSTMBnqX24+DaYFpfCisOHTq0n5KfA2Mn6SPrRCZqqYOKmlQOMHS/NSiwr0BZyYqSJlsNzk4LEQQ
G0hewFk4P6Xupocp7XFnSplnWzk6zjeug7k3KX0Z2pasNr1Zk2fe0z5ICG+GwK3iJx++m3c8TJKd
JnaFq3e/U8npiUzZL2I3yZeUGWxj9yMLK25WgVfI4h7uLg+GqRq2ZJz6wMex2OsxLX7cXtelM40m
5plHDuhBBPqXy2oWnSsqnjtHKu48/w7JkNvfXzIO9GaQuf6Ncor6fdobw8gsvO9jPFaaVgNE1TlQ
DKm/LWZRjTMx89/PbLAwKlNkNmxQr8POinq+8rJbU0Px5RNp8oQRfN9GnaZ/ssmpW6NTnQ340sAN
oCrQNoJrDJ12aj+SoY1iKAoQmRRm4h78DiiYFJhROYGXoBDeeJ+NQxc1fLA3t9fuWjcIBs0I6Cvm
TmOVJr2wR88AVbMNchM8azCZ3qEbON3bQq436FKIskFTUQKfXEAIbXZlGSbeygatfV/ZIC/jpRnP
39f/7pvPefv59s9f6OSafz+yzEjVI52ppkFsp6ixgNQGYKDfVboVDrUWxI2LEL0VD+Vg7sho6QHY
3jExvmc/tGmtNHUdUUMyWuiRt3XnCpXiZkEJonV0cKyj3vCDiSdDILNy27Dyc1yLFZO4Xk20xCFu
RwoGuW/Ucy6PE9GBC5u4ax0da8vrz/FaQ/21LpffJ5ffd6thzC0X/DCpfMD/NJDnka2fRbc3bU0L
xbel1mSZYtaidEL23K1Bj6/PzawELldkA4DPdRUlRsBmAQ2FEpMIkP4Q7DWtV07Nogh75sxCkAvA
nGLVJe38oYZhHeWU2EFBxgINdMjhmunu9lItbgh4VwFdAxYU78PLDdE4njE2kHlHH5ysz2ZhZ9t+
iOn3KUmSl7qZPkAFhrgYuFMMfIeNqVEJRhSMopQN/Gn8Yj+aw9ttdRZ3/uzziv2attB7b8TnDSMw
7slaIXrx84hDAKGY03yeEotYk/Qr26rsIwD+VrOna31Ly99Hdxjm7XrgLVUMlziMo0CES1PeVRpQ
mMnvDywP+Kj/9/1Z/tlt2RLJdE3g+zZ61h/9aqXEuGi1Z59XjEnoggzNfOf3Xz0Z2PquWKMnWpIA
6kQ4J6SlEb4ovhDBWRtPE44e9w7c2Jk833Wcr5yJpV04F6LsMo2lndgmhDjsvg7zcSV1tajDTF89
jxUHk6/yeZSA4tRzuH00vU+kemhJKK3N+/d5xseAehkVbMi63Ge95WBbHTwb748DYtrqIxrMkwgw
RR5ZexXoE4NmCZBa7hx1FsnsNauepvEDcd1MgAAvO7eZq8VxDGawpWEhPMWMqX5rCa/ZDENT7W+v
05L3Q+Azw6FBMnoFXcAbvsTF64MRLcE4As1KH8Gxt9OT7gFo3ugDsoDMQ3IM2W3k+y73xBwlZgcC
u3fUeq8JwVxc3mVG3OymogcCjZipebot8NqMAbTG8AGkSQmGCFrKWRmyHLNFJmEeRXvIvP3aJXtt
xjOOe7YvqHTNUYUBAKlVppV1HM0hxNyIiCbG1p/WKjdzvkuNjs/EqL1bWamDEnPiiBi0Qri72o7L
ozkY7MuYMnJMMpIDk1eI7DBVXIJnf0xfP7CMqMzrGPQDALQ63q8ttRQsYsABxMjjsDFkrVyxjMWN
OpOgxBO91qfIGLnmMX2R2b4gh/+mgHKpxOJ/CtCJBiMPC7ZGUj1b0tUenSkwK3h2rVQcgGd9coAA
ImlY1FujxWN6b33H/Ol3uwUYHYIib2bBm6PUS0lcVnnKeryVbP+Hd0iNv24v1UJeEd9HEgZZeZDZ
XhfyShSl//DlxuSlE1/Ai4qufZB7Bk5ShqWU6Paagmx0A4rSbm9sOycNnuj7M7T4FX/Q4yAYmnk+
LrUspS3rJkXpdfrJLASXz7e1XLI3IA9RdwdPCZp8lUVM/Dor447Zx1E/avSr8X5sDqoLczsEcG24
5NTbJx9al7a4PI4D8q6gIVmx5/l+VKwNlDRAU9veHCOpTIhVbWMsq4vZqBkyO4X5Y9prf6F3Jygs
DNzq1/L/C24ONNfoeMbLC3kS9SLSGmYXJK990IzGEY93zOPbIdbeb9dYKtQX5vsUoY1yOeiSW6AT
w+gHE/SiKCsM788GgrEFyEa4axC34CF5aVJ1api8q7TyVNZffsr65bZFLSzSDASd4T6EgJJTCWkE
kIZmziQ7mehH6SNm/uX3KyIWjPZCxHxPnPuYsqSJPUCEvdVwAzQrXCILLgzQ/BlJCMvF60TZAE8w
MK57XXnysv6AeRihZRxBg4j0fqhP29urtSZL8ffFmGG4pt6XJy3dZATqhNp3FyM0zc+35SzlLi6U
Ujy/ARpezRCiPHXVTxypoEWnrFk/ZjK5c9BbkxSAmfWSz+imoO39NcLuhS1DLzwOzZxkRN+V6sZG
iSaBpC1Prv2JB263smXL6p19X7G60aJlxUVTnvR6a8evxHuwaxAv7edJfCI9cGtjZ49WsvLIWdQK
HSR/aqiIChRDxOMEgDD0PJzS4Y5v3Hrl84vGMaNoCSBteGTOR+3Mzn0jMztCWXmi2mPvTKhQvNAO
Tf4Y5jcm70YAoI8Dj3BADIFCB0P8paymMmqeFKCLKsdQ7/TATrsVv7bgGHCLIp+E8BMNASqsummA
fM1GDwcJHEiGeGyQMtGst9t2viQEz+K5PDAPW7IUNQq96QdM9ipOaR9SI8yzaFq70tZEzEZxtis8
sxtJQSl7Ar9oRIdXTJRoUIK4rcf1awTTJM70ULY+r3VW1iX0iIvI9gLgMu12i+D6tpQlAzuXMv+K
M1VqrxzzWFrFaZBdWOW/2tFHyeJnRneOt7Ixiyf0XJbiAXTp11zLIMubajTT6BsNQElMgAlkz3+n
ndwKr/tOkjpKfHnUCjTB/DddFQ/hgj3Ht6hTnGSbhTnSNY144M0uqfcWXXHqi5tnWZ7rzdMjUKe6
XNYiQwcoGbB5owUMp/nUuOFgbG1nRcyS9wHT9f/EqLFbiYKHgQoBDDElgU/rQJCV2vqiqdsIgkEO
+6dOeqlIRrS0TGuCNRv/EmDmkd4Psta7vbhYZzLmv5/ZoFn6IhcAyZ5YGmVuSFFSA2nX2gWxoImr
Y6YNnm0AMF515ZptXYF0vChOPfCELmbcsunFT9+dC0EIfSZE8Qzgg9F1NN8WaHd6yrNfI7mr1nD1
C+XkSxmKY2DIaALIgHCEi53jPuh+gDirNbYpYLz+vee+tWtEyksnF2oBgoeh4uBwUDm3msJkTV5z
2BkqoaCIqOI7kdwzFCk754fjvgl9r+mRnm5uH9j5lCix/YVYJTSihUbdOIHYFvCnCRaOUugYEhkM
3UYQtM2thfcLloinBCLX+fmKG0S5O3Lbzw3k2fMTKSL4CKCu6RQ6a/M7F54sF1IUIxEez9pYOvkJ
+XsiD651aIfvjc+jDExE7fTj9iIu2j3KujrY2kC+oRZxetdp6opq+YmRvw391aiehmolclgToewT
GyqjsCuIqJptl/2k5UZfm4a3aApnWig7A6xOWxYuDhaeHHuD/WXRLz5Gb/D+l82+FvSOxSuR15pO
yiaN0uvR/kmLk165G86/t+2B6cPKjbQoBMO8gKKZSzsqn4Rm9L2MvRHe1b5n8a5H6ZC5H1HkTIai
SFm0bS66Cd61CNF4I6oIE6Leb2J4quJ1AeYQKKLcdszIMw8gjPw0ps8FAxPO5+H9+HMkZJGcQGMU
EsFXwFuQaRFMDevyk6+BHuJA6n3Vf4rHNST9vBiqxwHiCMkQpEnntubLq0jLkx4Ylz4/2X1Y9/tS
f/7ASp19X7nqcp/PnWTz98evffqmVb89sYK0XbKpcxWUKCsj5WAPVOZ4rUa0eyqz6APs/diMMy2U
QMppMXyiKof8NLWbxDcCMz+IbM0XL+iBVP88hwhJ9+vaoOlIowSapD4xDwRdUo+4d1+TNUDCkhSU
XbyZDgTgcvVmK53OSWK7rU+GuKuNvVUfZLpyABcuFQRof5AVpoMcleK6ei3mGHbQNjDdPjKtfS4K
EDz+SuXutm0tyvFRSQVMf4ZhKRufakM9VgwtAJbfBEL6gZd1GKohg1b7dlvS0qJhFh2AEGA38zDD
8fKUoK5a0rjTm1PN8ojT7xlg94KRFee4FOiAT/ZfMcrC1SMjXioGKGTwKKUUncsVaHD6MDE3uez2
ZeoFQ20Gsv763/RTXKZstGGS2tSciikPB+eptEjA1hLxi4sIGjpwn+FWvhrn5NZ24lQTtqvpx7s+
G3bT+Bo3749H8c5GbW4eEAqmGMUzW0Jwz3JEc6q+6DqyLqcYnU+3F2vBZWJuBPK6c9oA4YVidsCN
mP7owryHXB58u4jQ9bYSX6yJUPwNoiWzy3yIMEoQgifjLwLs3W0tFnYDVT8fpXBcYQCdKrY2ZaQr
PZ7WJ0mLfdOWT0TWW8tbSxf9SUcrF8yFHMW0ioIAbYgX1akocnkHoPmvpndB6VaV5kPuZsYBYBUS
AsXmbqQ9xEEeu96jsNzfZq/bpzrR7T1Ph/51SkDDSTWGqYS1RTeD4/7WOO0wgwZjDhqd9/fWVBaH
xkp+0w5JvcnSXpy6tsLWpCxsR+9L1vfwqa71edKpudNq199zX4tfpkonj16SFl8sg2Wh0/okGGyJ
BhdJstDswJDj1nEcGI2eIcHS+SHzp2qfOqzZ1ikbQL7lWXtZ1tOW9fYYIjBI9sThZoQiQ4WhBVn6
UtG8PUwl0cN0MKwvvlWIDRhE3BfgEFs8avTua1+zLowdp9skaePjr77+KQVv9r1ncNCbe0by1dcT
B12KcsgDC21WAFfP/zehVrGpsk1a3WGgWX6HfhobDFZ+96mpLHaXFzW4OzA8KRhdiiTXSLRdp9vt
xmy0LpSMgD6wqEFp01ne5raNLThonEDfQ8kKpQMQNV66TaMWY8XrtDq51Vuff2qnMajxaloLldfE
KN555GBjzsukmm/nsgzS/DEF2L3a3lbmTx5NtWQ8YxArAak4T6i+1EamSaLBSqpTaU3uPrZyTAxE
2TpkNaOBbY7abrIzLSI1Azi3r7PAI2MZjJlj3AmnEScqymxvii57KDG3JexSfbofHZFvJgzUeBal
ScORm1aYSR14R7NrIpKIIqy8dnwdhe3vWDZMAalr7GTNv3OR/e47RnfD6HcbTQcrY1J7Sdj4do1u
V8zE4xLVYFSJvKAoCQsNPJkCgwwnKxYyYKzxgrbs05W09LwK6iqd+5XZ75zlNpyE0QnT5etTTX+z
ZENBDaOD2JYPh9Rfi5gW3pVIrP4ZiAlvfAVOTNzW0Gsa8xMBisSRp1r7aqLIC86HA/UfjPfTZoFg
HIACG6NfF5jjuG9NGQp+1Yk2iDSN7ImKNX6hBccPEYBkgGoMEecV8G0qMNLQzflpqKcera1U2wpG
vWjFlBf2CI+XmXfDxdlUbzDaZFUGIHh1ag40ecBS/bfPK7eXbNOEj5mGz9vfH3z24/bXl047yioo
RQJVPT9aLg0szQyt0zswgietwIAbtyoDUOk2QRVrD8hBrizVkjljXCC660GNgshBMWcLV0ymDSmk
VRQZmX3eJIHQEVXQUBNrFaNlYSDRQ13XBUxQuZOtjJlt0RT8xOpDUbzaCP4THw0UdRO03uqMlbnO
rZ5UYGr/kabczJo3Jp7mQNqAfvg0noJEi4T35tWnxPlcl2+J3gZ9+f327i0dWXTfze+PefPU5IyR
DiAeGPzqZDHMD+oPTVcGsaWFYtxn4650mvC2vKUw5+wKUuNBGRN3MmTMTu2UbDT5MMZAaaw1J68I
UWEZImlEp40Qkrb6vZXQw6AZj3U8rTaDqDsGMARmH2JIPV5wCN0U0wdkw9Zby+fgLG2i3hchE2LX
IH18e82uzHAWg2EKePGCkeMqhkYaKPasPMMERIcHeffJS/HCumskqsLuy21RV4cZooCFRd0f84Xh
i5Rw3XVQOI8x1/oIWo4EKLD8wFItoL1/SIs1PqAr05tlmZjpiKQ04kz1/sa/T3lWM6iFDmoeDeUm
KVEP3vYYN5qt3ILz2bk4W39kwcjR7odReWqeSzq07q0kr4+eeNVrhvDgA3sEUuR/BCiHd0rBzTLF
tD6OrRZ5/b1B3yy0VWEokrm7vUVL1nAuSfGAiHwrPdaxbPbnfIg4HqPVNu4O07hiCotyAGfB6Fy8
4OAgLv16HfeyTGRaHxOzQQF70PdZEaOzmR0ni9z7U7oib9H0XLBIIJrz8MZQ5GlOWuhVD71S8yfT
fxp6FYjuh5H8vL18V1aH9+4MsSQAIiKRp97otUBPA9q1i+NkeA8uhpiBSgR8iJ+HuNulhXZPTW/F
5QE2o1ofZLozczNKcRgQrOKoMZhBThz6HQkdja3ROEZYtUjEVI4Lws8+cTZawZIw7WJ2iKWLGFM2
1VevjPv7gQ400kAudAdilWxrlckU9VaGRoLcakPTL+gWb1ERNnqPv/o9KOiYG1lt8TVPBpAlpI6G
sWleDzo/zQRgn5LPPXeTTTu1IvDiZtj01lDfeZhCGrqxRoJulMZOOr0TTCJlD3LStA3Jsu5J0NJ9
K/RC21DQkEkhMNUZhs7zbWsUeA8JTAX9XI0PxpA/N5V7+JpuptQ5eG4dFs/aQSuGk6ORQ9aTYgP+
9WnDpx70g8acFRjQitMRuwwznaPQgqONsTH4veOY0Cgbsjj0CjAeji2aJyiXekBIYYRpWbWBq3nm
jspShv00vJqaJiKtNp2o9Fu+bfupg0bolc9EY4c18DY7QpOXnE3ONtMmL6xEC/KKLh5C3Uh+u6LA
ODvJio1WCeSRS1MLS9BHgXIvbrZaD8AKGfEHu9No1KayCqTZmAHniAhGDGffV7r/u8ocFtSltLbm
yFEY86z0MFAMqGmS2MJwEZMEddyBMbIwJMZfF81Wt2QapCQj4WijiKb3QP1qdWYHHsPcHN5NcWDa
0JA6FQlzpygihp/8zXbt9K4rMcG86fxuC3oc7RPSI2kSxN70VdczmmIsuDPuWl80qIg4/b2PSVA4
Wo4ZUDpZeyqbdoO6GyiWq4Jmx7Y2f8rR1t88YYtDTUEakw7I2Y+GuUZg/wfve+GSMcrSgNtHMxFO
BtDhl/5ligse92hROqZt82CPdQAy1xPv31rbecB4k4BW2ok75r1Ln7gLsutyJ2LxLOudroPnYig2
ZWYGpUNhAfFj2fgRbfEABFErS8GgybNgknk00CTIHT3wxreu/DUYejBYYzjBvbA73iebDmPHERsk
+VMy2HBwRWDFL0ndb+L6E0kxErbdZXgxcct+NsZ2f9sVXXnYeQVQs0AKzkFiVlfeyUwWWTPRkR1b
/ssUIix7tomnH0n6pK22316FRIos5X5yBWaTGu7AjgCTE2BrMJM9k+9utVeEKFdTqlloDK0gpLW/
usXn1n27vWDzj7wymbMFm6+Qs7esLowMbg7fR/4q6LLv/tqdtyZg3rEzAU5atjFBo+gxhVOa0Cwb
3Vbg6o5TFkixedsC7bjbQ4GxQZDwXGESWvPS2it2tbbXShBXMHA9dxInq3PjkAseYLJC1Gor774V
KX+S52drxdk0OKUGXfI6bOvnvv4SWytR28py/UEFnIkwhY204gQR9d+GF+TVg9ZFZK1jc02Icgo9
N68wHx17XsRBZm6N7FPRhM67CXQud/4qvVsyTFwbOnZEjs+moVUFoJm/bVzXaHFFhrLvtV92dkp1
ht5W3drkloY8K7wsbkzP3HhOi7E2LgEtkatjiveo2SBsw+VbsaLYsLb9XuflTyP1viGZvuYYZslX
BxeTiIDfIGCZNRS7Z4b0C8tpsZGl+5o0IBkdNqP1hvgCNMqhT9PQHFZS9ovm6aPiABwFMupq+Cq7
iZM2ydnMttaRLbpli98r621ea4UyLbAwBNhvwAkVbwFktCfI6ORHV9YHT9yTZDskD8jlhAwIyYpt
2+ab3bwO9KHs7p2xW6HYXnJWYPjS0S49N7yoWaPKA61D35LyGLvHzsyCHqN1bmu4JkHZti4fkYbo
MZ6gMKNmCsW7Kzcw2HMNFINFnBdbDI3lGEnYR9OkBUa1u63B0uE+k6CSy4xeJQph6uUxIXcp6gh1
CiJ33YzQpr/i2pfs7VyS8nxppdmPJmrfaAyaNhVxNpaNEZdkDbCxrBBSDi5iB9dQuw2o7tV275jl
sWu3dX9K7D1FW/4aLf2iFORVgVTD6KgrLli9K0WuJW5xpCC9J9X3Znyu9F+dfL69O4v2BSQ2Rrhh
aBJGb11et9Jlg8gBjz5O3zQa9uNHzBcOAK89jGaxrFn82fVhxUnbTgBdHrvkM2VPMMYVAUt7fh7C
Kg5Atwaj8WOBcMHfDR44+zd6s2LAiyLAyYVGAFBTXiVkkP0mMUsNdhzS0KtCbQwq/QOWiwEeqJPO
ZcerPExpcY+7PsKFJH6ayhM33xqyUgVe2uhzEYojGYUutbyfY/0sylHfWgPWLq4SLBXZZwAcr9I7
ZTWlneUn7AiqpWCIeWD5As7k3eCc+YIFJgTOFtQvV9QYora63NUoOwJttOHjwXTYyh3+h8396qY8
E6EcibZLcHt2GTsi9+ZEbePIg9daVtAQ0UWou6Y7U7LXgeG8iIkPj7kzlntbDm1EaAOqXkm9YDLS
v9yc+cFkIz1UtylKT0VShFNmYFBnPWYb5COcjTugdDp6sYzcAZNTMcgPD0fDfXcTubJo8y16dgpH
9GVmkM6OVYO9aT917XsRwn8EIKtn4eGKJn7lFnH7vBhz1yuP1P4uJLhyq4NOipWNWbRgdHj/vxA1
2u1RIUSrN4RMRm4EjoY+nMTqPyQEQ6Dn+U44iIo/YU2HeKJKGTKiffBJRx/ubX87//fXxvXv95Vj
SONYUN4iJsLrOGG70dvG0dDdGW+3xSyv1b9ilA3RzXiougRqdOWPmD7Y/t+3v389jf7Pjv8jwFM6
BlleDbVs0XeVx9U9mgej3Jo2k0mfy9qI7LHYgLrrLo91NyTTuEkd5MGsanP7Ryy6HOBO/n+v1PjS
NTvRxRzdv0X9CWNqAxm/DvZaTWhxJYF6R20BhQbQrVyenTgBBkg6jIGeAtk9JCJMe42Ee1GPMxFz
KHB2PK0iJ3DNDTvqSG6NYxfE7h183IrlrUlRLNulaS94D0XAIxKCKybE/CgQSm9v78nacin2TRJp
xyTlWK4pQuAyvHsu2mx3Z2ulGLYPam9QWVfsyMavuV8gdXrnVy/52mitpejrTIxKSsK8Ep4d3NzH
HKmgsSLBlIB4kfwYzQ+8IM4FKTErqgxaPVjQpzFj7Eb2UE/az9tbsrLxtnKfZTGgKC2HLo3BN32O
cLXJopJ6KyXuZTH/PjCVS6aEmJIMeGAa1eOE/uiCvBjZ6bYqy9vyr4zZ+s5OipMPwoynmh174gRU
PGqaGyaFxHCENRzFsh3/K2nW9kxSJpyEyxTaxNMb1bWvYkJO97YyayKUY5+4fiO1DiIqOQ2B1vBn
Ubn72zKWN+XfJ7iy94k+Za00cOhbTDz6lTZbsUbLsbQlBPljIPxctF+rbFgxG5MqJzDg3NjFYG4n
2ZPPNgmGI9zWZFnOTBQEPnCUjhT3xf0h8R3mQRNUTbquDIXTg6/vgb+bpRgehqBv+X+CFA9WW5ro
bO7Ag+kPjduGTCYfiDHOJSg+bJRIRAwVJPj2HQYPFGtzPZY2/ez76os7bvSBMDAHHYX7Uydfzfq+
6Vfsal4ENYw5F6G4LZIZJUcxCsej2vYlslq1/9DC33faG16ZYd39ur37S2eFgEMAxcl5kpmnnJUJ
tYveRW3u2PdfbXAjW+yv2wKW4jJEliBZwAApUEko5uX3QstKv6wwGQe4GXvXp9/TPo86/wcDmua2
rMXFQ00X8D8ws6Kl6tK3DAMmxVIbD0ri3tM2srNA+57szO+ErLQBLK7amaD572dOzMwoHyiBIK8J
EB+N0+YDijjgnp9BBNfQLFRn6smvnPIIstIoNpOw4EfGfkh3CLVhr6VfbotbVGceZofpqyAmcxWf
jJp1blTMR34H9b7k1S1+3f7+og2cfV8xsrx0MBuCzfEkKldaiBBp9Ld5/YmvMWIvHtAzQYqxWR26
QjMbilSZDKrkWddYUK2hDteEKH6MZB6mp7oQ0sjmFbMUnjDBKDTAJn570WZndeUJ0OIKrjhkea/o
4mLMzTNqs0TuXtJtjjJr9Uufym3tVmDhL8PWZhuZxytCFy+DM6HKTqUObRrSz5llH7yBZSSTiJss
ss02uq3d4iKibwPTaTFlAf+8PEGN7/dxP1u4MJ7sFkXBXdatHNJFXdCygRwfCJWvkIejJSrBdaM8
MhQGYv+hqUWQlZ887+W2Koun50yOYg++QxEpVbI8ci38mvOVhVr+OhpObFBkoXNSOZt6IuPOSzp8
vTYeRku+aJ5cCZUX9wIcC/8ToWz6kAG2VqcC7/9vJP1siwfqrGzFmgTlXOq9rO2JQ0KenDArr+8e
vHglDbcsAloAdAVSFxWH0rk0syqtL4+9/0OnXwYg1sXXj2z0vyLmrTrz+phsAtzn/3H3ZU124ui2
f6Wi3uXDjLhxuiMOsKecR6edL4q0nSlAINAAAn79Xdt2ddtZ7nL7PPW9ERUVtvcAG03fsAaYAV85
/0R0T8P0k2LPj1Y8mCSRl8CcBXjFVzElqbw2oRxxK4wuD4lx+bJmZea/XeKX3kGb6CIe/zdZ37eX
fLUMUUImtgmQIddcnflKlx1AItCqPdFzc//XT+9HA4RoFlAhrMc/+w3z3rcgY6wIzmpAS9RTaMIc
Pc+/vsiPVgsIWh4wScDd/dmqNzTwn+7xCCkQx96QHDiVP4syfngNdMWAtzvaXL+OaBI+jqJlqr0S
ebDufoq2+9HXwzviaBuO5sSf7EhsNwVIkqoOult38XgZ/GSx/+jrjxUXCIn7ECJ9jRGbOjoByY91
Ytq8m3O4kP/6CHz7/a82EzIPbdNy7IZxu6UyB1zo174f/H/4bKLRmsG8Hb6brxYJokjfVImz5xCp
y1P6oZ9+Rox/fW68vsKrNRE2kHP0h9meC7f3hosku9dn4mfeE/7rccBVkGwBdY9BCACMfhXozyRb
stDV9lw5/zIY+HZh/M4P5a4VTx2/pVVz1WbHyrV/QsjbOHwPuFeVj534yYn/p4Lj8UYixP+4GbSR
gtdeJS28rf05peM5U9l152VPVrIxFzWL8lE0Oy9IDnMU7aEJtUuV9yGsRJXHa/IzF8jXm9/n20Ar
G2o/uB9s4d9vrtRkChAe3IYPe60szXaTiarSLu5+HipAlwTa/jTuqjxcYdv213Pqs0zat7EWFsOR
JJ4B5BrBQvw1UZVD1hqsz1Gfr8Aq79g0diepkZDQoUuR1mxHEvIW8r30fFjMCWviRx1OzxHXn/x5
vJ84EE11xm49WgNgHnTeBfOt3mr0ZzdscTctvKTKFpr6QOqtpa7JoYrXvJrnbZ+uJ2G2XuA4K1LD
ynas0aeY5W5M7PEPNo+W7FStfZ/D6eUZxNSzePKbEoS9pqC83q5DvKsBtJwEWk9G8a3XeIcswFHh
jbddkFYFSdsP3B/FTx7Zn6cvghFEVoDQwrsKnPHvhysb2RrStdXn5m3HT0L+BeHwXx/n/8Of+6sv
z978/b/x948Qi9Q1r+yrv/798VnqWv738TP/eM/3n/j7ef1R96Z/sa/f9d2H8MVfL1w+2afv/rKR
trbL9fisl5tnM7b28wVwi8d3/rsv/vb8+VvuluH5b79/7Edpj9/G617+/vWlw6e//Q4SyTez8vj9
X1+8eOrwuYN+Un96+/OTsX/7PaJvIOsF4wDAMGDRjVn6+2/u+fhKSN+gM5ggu4bNOhrmOHNlr22F
V9I3Ibz+EnTyvryIATL9eHwpyN7AmRJKVMgsoKwMit7vf/zq7wbmnwP1m0R82dfSmr/9DhInhvqf
iydFdoiMC7BKLF4sXRxa30+FFFWdlk3Qp1UVqddCa5PsOdiIYbFKC4G3ut2znpms5KmKknyAb0y1
j1H3re7TzKEz7s3woL9OfdWJO8isUlv2IB0Mu6PYWVBw0w9x7qE6NVx01suabYrKEd95zsx8C4HF
KjmpZNylJ8lqwirJhdGhehxVFy03rB8GgJJIk7UnjRQkehst0Gxoc0m5jXKbdD4FNLry33tzxwRE
mkZo0FlNvARmla5l5yMfI7fRWeAgnaTbGRny2MIGbhSmQfpvkNJqIP2bPLNw3dzwAfC0+6rDm7B+
1zXJPRQ/8B4Ip/INdnz20sCOTW2Amhz73QQV+CQqpkkM0FMbU6ijwLF6ju4DFo3dZlHK2gRdvxqu
kyX63M6dxDCxhKHUkKQRXHYkPIVGAOKi0o0pT3fZsvh3EOgiDJiZVEKfQIjxgqxSqg0bBY4QqOOC
2q3rark07XLfirhPci1k80SHebr0m2ZaSjmKUObC6qPgbEr6TxFz5LQ1UUOLBnjvHgy/KY5LBtZy
XSrZT11Jk3QaCh3XfrU1Coc4HgYKJfBlXPto2MFZeiUbhx96Hym/Bbtw6rPzCXRBc4BelLCbgZKR
v7RdOgZ3yNygTBBCzoUWy9iyeQM1rVTlbDL1WEwqBTk3Zdl07jhMPODxEukln7nAdOLIllQuMqgM
opzFw2rTGu0pOHuaoTnADYbfaz6TtRiwsYGYEQbwHQdel6YFIYbdVKn1xkIBdzFtaNbST0wAJrUJ
m0ECGA10TXWmlkDeVI1d2yJVIXue6bK87Ram7UaNxK77JssWNIO62e/KSJDeADLTBRVepeA6eWQf
ttrrdkzSRJ9kJJ3TXcITTLFgnLIEml2zaLZSYIctulDDeDKZq7WU6cz9A3xxwWwN2bDO5eiDxZd7
asr01smW3ixAFZ4Dmz2oMusD4KpDPkDJZ1waYMylM6bKg65qL9tqaQCDZ0q9H3VHx9KXC7oxQHHq
Lm/iTtndnFq6Fjzi3pgbB3LT+QKO1VL2jOruMHQw9wT1HoC/0Of2BXoIDS8hwAHZ2w795IfELikD
ODkc7tcqHk3B4sEnxVGC+aJpgC3JB79FLGGWiJ1HsCGKr2vNBE6sysZBPtBmYcgTOAUSOliaKBfV
RJ8yn48VSmKzS/N+Ahwdyz0xtx5pNYjaTEdZ2VpMsu0U2BWo8hC7x7kbHQCCome1KOH5HKsj2jy6
z5o0ADUZTAFeGJ0B5w4L2y7cakMoKpRumT+ywKt4WenYmVyhonAl69F+EBDP+DREKl0Kz5vcucJU
sHi6MFPMB8L9Po+nNXgQTcICeLQHS1WYdFjeJ7D2jEF9q2F0vVRJctV61dSXLmEpz0FlZdgL48GY
XLSNG4tmCEf/IPHLhgL2ub7IEf+oetsS50XbpsEd5BnsMDO49Nj1oh4dooJ6lEDAEyM8C746n1G8
CSoI3C9Rort918OAIO+xl3+MWmW7QvnjgLiETXDYyRR3vOwHAzeUhWdyzCfsHhdt1KcYtzDQDLwC
+GHwKgk+qBjIlBwttvBd2iNnhpPyGJwuLgZnYJXK3EQshbnehE0H+vQgMfQltMi6vhiQvAUbyah/
0wZ1UtYttTfGM9MM6Yna6V0zC4ufGqSszfvIX/cja9IMdsOtmgo4BlC/iNexrco26kAUCHjPcomn
FuaBCP2qiMLeoGJqI8y50AlyCGDyXKh6nTZBU11KnFTAsuWJzypodNbV/bDU4SEFmLRag+YirNPp
DMPFN0jDr0XM3WWVNiUXYG8AaiJu5iQ6bRulrgSVN21k6kv4XJWSktNeV7fMYhLoOji1y3DFQK3N
a0OiIqHTVbjEG+mpk0TAkCh3fABWFfs/VDSrcBgKL/FLNyh1zeL+JNLeoeJrXWamQ0wYGhgYxQI3
wG5SSZt7sThEpIC7eLiJxKsKocfxE/fmHWQc3npxfGB1BRnSCrgUzpJLn7GdyOIPbnV3qSVJoacF
I8KCYQ/pSyxZX5yv4DdvhSG7em0+9Im4N2k3FmSEeEtgoufBn7cQz4V6akrJyRwaBLOj1zXvIl7P
MKCflsJOhh8SV93BcviDD7YdB1OBVrxgjRfCTEVivufgh6h9pcML4QI/12FSdF50imMPu1wflBPs
XS+DZaLbsO4SSCEsAgaoU8xLFsz0OpNJsF9XAbqgX8GuOfaeUFUQxZL2ooECstryuj0FSuPETmDe
hFMNosNy2dbddWvFGZkWS3KnY/Fp1PG5IF1zuvJuvk4lTpREzaLEF105Ml+AjTvedShSln63kH20
NPcOAes5hn3K4bmdnDEBLniFvWhHJefgzlJ5iTzlupJZvZviZIl3mdC7QJJ0TyJxr6CQV7IUJ2/d
HtFizXgagJOhgy7bq0ics4xFt2aaFM2rzr/2x4AWLg6vZ62yvAMm9jEONK7dKXoFPhNISIm3gJiJ
oxoW5heWZrotRFajWhtLaW8nN8iXOF36s4j2/k5M1QL1Py85t2TuLz1tPoEwFB4UkWW/ACadA8nW
tVh6JoOyhHpGZnhpgiZoNjKKur238P42AasnF0f/785ImS/ZWF81fJ44FlU7XfSqSsuhQpo6ZBZm
xrR2V2LIRBlW1Z2eqwdvsOTaR6hawJ9Ob+p6eGDjNOWt4x/b1j56oUJIA/Go6JZwr79LCCosTInw
U+qz+8br1vu2IyL3vAjxC3Tr2sVNYL7U08bv3C6cMlWoqhV7PoSPLUKJfB6jTyMRBfBVuUIgu6kz
Tm7TBtS1cmqTMl7omPsNOxsCTxxmu+D+U8SsdX8mlIsv2hUNiyCcz42vsZormH3vUgHev42yAxGJ
QZIeX/dSrocF9splC03u3AUof/hAmUICKfgEGe0b5tZ3S1C91COZrglxy10Qi+aRW+WD4ljFjQ/a
Cvo+NX48LBR3qo+MPDS9F4/9Bhtq4CssZ8k+MEhYe1eBjzr9eQCHYOgwQIpjjl8UDGagAhGIOgpL
B8cijNEYGXOjbZB4J0Gn3RQWUTVl7QtTJGhTKKBoMOlShAorRG97r5HyQmmKBsO2dSnk7XIhiOk/
wkfBDvWmh2vqDO2HiIdSXMQrGaGOKKBx3p0gywMZDeCEzodtL6WuE9dNFVp1G9Yzmd9DxpcDGQ93
aBxrsIVeJ8igQv6y96M73RE/ANM46bxZnPG+9tBYpwFtqbmaRBaI5okpzVVXGjaxFy+rUmTafdrj
lsyQuEfwoCH3AbLVWgC07isQUCJww8ZwSG6azCFc9rRot8lAHQ7yZEIF8UKThoT3DUTG30GBYfA2
Mqh872GoK5ALNp9TuV9KZ/9lrvpdfns5PMtbq5+f7fnT8P9AVovC0V9ltbdIGn/bjMY+2Xo03+a3
nz/4Jb8lSfAG/a0MwSIKCp9JuX8kuCQJ3xwduXyUqNALTaFS948U10/foGUJgDVNoJOBBjPu5GuK
i5fAvIbVG2j/8VHA1f+VFPcVcPXYFU9AqwVCOUbuHSHr/D7D7WqyiEZCT3dQkCtHWFtE8xOfud3L
bJzQigOR8wRsyfoBPYK4aElyG+C8CqLOK5tmRpTlone+o82WremHowz0TrcGLoseaMA9ONVpfxuw
0NuFjbvuHdgITbN8qfP90hT8y8n1/TScnqEjoJ9/wyw0v21H+QkD2P+pGPMfWGY5lh/+6496xp+q
LDtUeqR5Xr6dicdPfJ2IwRtgrFFoOYrY+gClp5htXyotJHiDtBx8G8ypY530c5nja60lyt7AqwTS
MKAUwBfWO2ryf52IeAktD5B0jtMTegDxr8zDV0qxqBSDGgH3sKOsgIdJ/9oTC+p0dl5TDnlvSC6d
JoSJt0SNzUXak+p0ROpSwqAxLaDqas8zVExOdJwByxPX6fabh/a1CPRt0eczKOifNZ8vd4JaKRYr
ZNkDaEZ+vyIs66AUE0i47Gair8upfmTo8Z+Fize9LO0gYbAZVI90iavLSFQcwCIwAHZIo/h7a0jc
5nyx8XW0mmhvp6mrc5X49Q0ZlvUnNLvvoQefb5RCmRXCPRAnhg/asY75Tc9uSgwQuyEemZrGZnvc
8ndanUD4tnDIpYqOsuEnjchXVLUvlzxCZ4+qcCF4B5hD316SKLRYGEo1OchSY7dW+9Trq1vieyT3
kqXf8mQJS8LGd7VIkG4FPMxDi7qSoTW0tih8akcn6p1DlvClaPtLe8D/n8cQVty/XvT/Iz/1Wj99
u+bx/i9L3n8DMWKIQICFcoTZQYfkjxXvv0EzBJ4DqHMfG5YAr/3j5ImwGeBYgbRMCpciKDd/s+CD
N0fPqeMXHXkUv7jiP9dO/7nOUkSjWNRoaEPB8Ogj/5rmE2SSoLKFxOaojPGhnpr0Kpr7OV+StQfV
G4I2Rrf9gSElu5/S1u7ZqMg9U8OZCj2+y6BokNmlmPGeplumyzRyNI+muX47a0D8a7jLb/iq6BbY
QFk08/QRkdLjytuphJf3NRvaaQf7rHYzj1lVrEEvDm2yjoVnsMQnHulH7dePaqbvB7c2pezD02Vm
915ShVtpl2qHuO3Upx0pIDh5PyT+eLG65pnBNkL18GvueVR6ODQf1DJNG6OW9CQIersLA7sgnvfT
TUMMza0/248R8W5wK9058CmF653eZG42OZxvkXAPS3DJV1pvOx/Ub2nW9ZgIqQL1sKlkBEkcIK6n
Vvtku/BRblaaoM7rNN8Mffipj1YGLQba5CLudiOtprumHW5QO0PxjzxEWM940nX8Qmb/hM4Q2WNC
Q2w0dXuEzu2eCGQdQzesJ+tE5ZcN5ZdW7V3f4b/X8eB3R/a/t7B3z/2x32Bef9V/4EkOWOJfrerb
Z/nMn9pvV/XnT3w9yn3/DVpTYMwc9YUAp0jQtvh6lH8OHDMKiCCcgCG4dQRufz3K/eTNZ0Ia7NeP
LrDfrmw/eANGGrYC5KWwQgI091fO8lfn0tEGFAEqaIE4z2EY97kr+8251DNZz0vHrpOa+O8SHbb3
I0VNuOgjy5Mighfxh35O2e6bJ/SDc/v7rl38+arwOAXQ/8hLRP/8+6MppXxBryK7ntAYAp+qq2/V
wuufHIDf94O+XgRyacinj7Jv9FVsAPN1SANaei14FL0LG9q9NcSiENhdRk4vn/76F2Gn/ab59OVi
4EUBJA0VY+q9phWNFBvMGFE8R7TPJYnfZyzRm75JID0IfyEoKEPcx5PpT1CtSC3+fFk4/mEGoQUK
ldnvH6RofJeuY3oNwpQ69ebwljs/PjMj/Rmt6UcjhoPmjwuFWBLfBhOJzKBo4dJrSKn4ZYWeRO5p
1DL++iH+aDIe067PnfdjqvXqItxMXVUl1x2j2Q3eNPF8dut60q4DtsusadsiSnj1JRrBpvTjzuHr
IPLzbATX1wd9NT7G1q8uC8fEeqlaem3Q4ihdpKFJAgmjqGQVSj5rn4nbEW2CjUzb9IE29bBB+QLM
mtpF+5onaC6EbJzzuF2jU0jY0xNXtT566LKTPxND++EDgllVCJtMH0Hdq3Uzaj0qdAuu+1GhKSXE
GhW0iVIULmn9EoRrdjUA+rT/61H5wdAf+f2YXwgn4Kr26vEsYwXfRxdcz431TwLtsnKV7GeeGj+8
CPByoBJjn0yRKH83vzTRKAqO3nXWTaKwsfZynGBu99e/BAKZ+Jp/xjHHZYrcBZfAdgyZNyRC319m
qDiApUN9Nq9TGm90HLt3WQPdoxNNO9qXgNSKLm/hbYiSHGpazcaX69TnkQr9cb94nnpBR5vxcu3k
5HKTgtebO4kh2ekVVeoS/FB2lqiVZqXrZxBI6zVLboRb2iVHcMeu1kai7guUIzAVWVYP92nSDfc6
6hKXT7PSL9Vk7JjHnHpTHpPQ+DlfZ9AhAzKED/OkJ5nPgW2OjUkMfhf5BzDbQrtBd8wXBQhmJiiT
IFlh666gvIVlO59x4sLrATTUAJFRLZ5iv6lnCNutsE7qgULZURWG98xFkqL0moU3aFyH89bIAWYw
2ofdVgOx7HUn8A9BvjgNFqyBAP1j4g+IcloF8ZMcgl+dLpQZaAdtrRpvURATeo4qqUghfEs+8jGY
X3TTRAcqLVoZsYuhwE81qW7xHLNDMMsuO/hrl0VFTA0/TVTfd4d+qeydF4qg2XJp2UF6qSPFYAKE
fiauFN8wkBWrnex9NLF4YsQL5WG3oMHlB3xTK7v2Z4FDNTqHalS25LaKOciZRpNnPU9QMIJlVbzP
EtGkJwxddrqdYXX4KFmCfkKXzWtfRoqE6E7TSqgcndsMxcQYqm0dVxd9hysUjUjbO9kkmcl7Sui9
mhe+w7d74AujMvieEgewKSqJYalCoa/WycSnysv4U5WlXQOpqEr6u0TP4p2sjWy2tYAGQWGieTyr
qZnEJpgGVNUr0NYY5JnQBio7wBZECcmToWwqL5ryIUkI2aZUHymaUJF7qv1pcHlI0PpB99sNH6C9
k065WeL+AoUEi56pmFGqRVAdQtCpSaHvvqyCf4wRmqNhAW9qUXCpl4+eUyNq/yatN+Esgod0GJOu
hCTfDHGoiLK16JULVQmDMXYB9ELQAlDmUjQEYoTIJRXU3dpaWOQDffiCdCNZrkTsOwh6CHfRN6Hy
czkGS1QK2a0K1fQKnKlu9Nsul2sm7E62MavyzDGEzk28tgI9Rxd5hbNaQ5ijW3qITtnRu4GFhMQS
8zRal/7kAgbZyH4a0Uqc4eTJvSp9cVSimawmmmyJ8bBujIohdB0lNaVlq7ym2UCNfP5Yzz4gEKI1
j86q+jZ1KRoKU5MsSRGg5vwEimx7H8G4+FqEa/0hm5Fyl3UEFfOyyZCj9DNm8yHrqvkCeUdf72oZ
9Yex68nR4SYaPtSBwwCtAJR98DzG3+MOzIOcUpsUiVzTkynolCip32ePWRtCxHGZdDIcexqdLqN1
XN4zCebaJsCzhUgrzwT6RsTzzluB/KmOVucXcu6aZ+iMQ8yV+XK684Om/5gIwt7DwhfCyr0L+ONg
INE9h7AcAmKhkZeN5JMHzIiAhE7c96IuggjHYWEw4leUxAHJiUzr94xU1TmkiCtZhITBIiB1UKTb
sn4FWsB1KkRlQYaDLCF1Ed/30TTdee1xDs7e+HY2DeHFYmANkfv1AE6hndXiFXyN3Ft/Tti1WoZW
7FRtLBgbQI/Vuw7oOXC2wNI/98IaTQ+I08UAA5gpQs+JSU6ByuA+qAoAgLw4DbkeUGN0NZfQYeNZ
iQOsthCCC9wV+kLttesXtMXrmPhngIrEA1rmEDPZjHGgAOQgGc9y00qBKoqb2muBeU/zmQ6t3Ggb
xVfGwSe44Jav9z6PZHQyNU4cphVqMuczdvLhsRs1pBOKKKgZ2SKP9rEDqV5mWVokfdzVZ1RrbnJI
hQKmlA8gOI9rPqbahbdxp+Eb3XsmuLAaATk257DqSrhJZ8EJyeLKnJtWNKSUVmLlxkMwZEWKP7PN
cVXMOcDJAyZEtqrjYcc1ts3ALSV1aw1mLUmDUx9t5hfZj1m0aedm3a2hG3gR1Qqyf22khsKBH9Hu
43ryTolswGDwQp6815BzOouAjZmg7ZhMshjDhHya0KN5204si7dmXlaL+NerH8euE7ANb6dnUsX+
8xHwtOazrDH0g64qdxgZryDA2Jt23qB3GV0PQVXJTdgf6VxvaW28O7Wopi2BeuT1XkHE126gOy6g
uRDCHTiH2/Ey59XQLW1p5zbm27Rtwk/x3AAmQlIt5j36eECIQHVJBMXqmDcD+TIIskmoTi9aILjS
vaVt429gbNBPhZcpUm+mQbRhAe9h9dA0Np3LwGbdA/PogjwibUZ7yjJMn5JkFAeljI4zK0pUnBXq
iIvKo7BiSdnPU5CHUiZPQJwJyM8FIB4XkTCTKjLuRlQNEsvaAg7A3bSdo27BEW+Nj257Igay8Zqo
Qud5HBNMRW9O5pxWLfsYAg2bW9d6Mq+Yxtrxgf+yW4QeLdssAQMfDNGMBqAzQ3OkiJoYGotpFy4u
j2vXmUJMa9IV2dhPPkS5Aggvu5qDOu5qzPpNKtgYlEhaRYQmcMuBVQExwMsTzYw694LZWYhSOjrt
mOlxUiUtdDH2oFcl5MxrgYY+mXEUZJsezcX50AGv9JAiMjskFQTYS3T+9TsPoYKDsvTCWRFDXaIq
Jw4biEISprO7Loxw/lyCEgJoW9fp+HpFHeYxUG4aQKNRC+KT1ZKCor+PwtSxOoSIyQkFbWxl8MvW
EHlDbvyFXAYJdCALClsEhUFJEDiEbgJeBW08KMjy0fpQ64oR7xVqlLXKdRrBMduEDp3EFCbnrgR7
23+Zx3Ac9wEzLRITAIl3wcLIfFUvwGpvkcZXa076eSB75zfdbULCke714oBaUTVN8SGDKs2Earjn
VfdsYSLLo3jN0IUBnAjq+DhE5La1kKjAEFcuKgfP4lQzuqY1Wp9LjxJ3BQQUMhA/M95R1lRB5SxT
oIGBAwDAntiO4AqIy6URZ/0s5AlAwWQ6zGuk0ejO0PssHA9CienAh2eDB41SbwxcUQ44KcSUauDm
Nbb6GNKf4bj4Z+OQNBPwCF42Al81jn5huwEawitRyMasXZPLxj/6yHZsbe/FmjUZEMUrwb4Mddhq
NxPE2TOtyN2MvpY+7ZJpsocB5XqoUbV1826sUS88fI7zf6lS9e+Vof6yE/UfWIs6Ws/+6wLzbnyy
z91T+12J+fiRr7UoSt/goWdoQID+Ar2LDFnY11pUFrwB5B7tHIr/I7s8vvRHLSp9AzcLD6rBqCKj
//hNldkP0XE69jXRmzwqw0S/1FeK02P69U16BuklVKKCBPrbRzEmtDq/T88EmvUT1oDYRUcFHTkA
atDHFmA5aaGdQbuN9WOs1Ia/0MaXd16q4RUwkeuZpXu0KuEeUQ1mG82A0ByDyQOLBT8EKI+mOTUp
8oRq5yRiEsSCDlmKH34IViDTEImh2bG4x75B64PbCsixGOF6HdXIwdIYUC4gsOj0TsKSOs+Ye/IH
9EyB8uQv6UynjTrGEEDmvsTAQW54A4t4CzwRhLHEbhraW5mSeAtTNZgvm3GZN5oauCpWYwCv9NBC
ht5vq2EvoUyEWrB3h/DFByIsDcu2ovTBZsqzZYvwot4BhAewWOqLj4sd7NniLyGwx4DSBNO8XA/N
wFeAtJojbAToGyq6KCkcojFIedYX6eBfzHiW5xQyDtuoHk4AYK13IVVB2TAoMhIFEQREAOZ0jEmd
QuZV9bsq1PEj1HShTwcxw/PG1xdD4997zG/yTohkt0rCX7IYKXw+ZNlFzwG0gh1NxMusCd5ThM+l
3xvUtDsx5HUksT8KxJ0QT37HO9g1Ay6xjboovofC8D26osFeOY+fy2rsDkbS4KnXsuXQDLZRWUO9
97F1ti+kvwYqd2IyJ5Cjee+5ZPkUp8qcwXw2ORg/Wd71ipgPQa+evHWRAG4CNGZxUCDWzwPkZjux
AiuCp5nBY8R1Dq6ks64PLibZZdaCg6ziHj06kO3ypJPqzgakLoYEuVSNJoUZgvbdGrHuANYyygVN
r0+pccknroHjkToRn2o91k1u0fILrmGdE5Jz61Rj9xYZfA5Ztrk7Y86SZhPHlUDJPm5iKLSxSRez
BkILtRhWAMyi5H7qYTD2wCiivf34GfTL27Y5CiW7HGU5ZF9xas9WHodnoxxvAEeYNzEkjgspEWvr
taKFp+kDkOQXGUXbhoRL0Q3tQ2BdX3bL8NawzJShXm6JiqJbhD3iNIVKEsBtkKz0ytGA/lkgdVqW
hwFVQvVuIm1/HquQ7q2e7CaWo3mYiau3tV+nH+kMWGgpMrLeIh9nJx3kqUqOjuODx5zZzq6zt42z
8qzrYnbn9V22a0gqTaHnmJ4GGh5CY0OnbRqr4Eb0ur2cTd29Cxcs2XbsvbPUW5twUx/xxADpOYL5
0IX1VjpKHvouma9GiYpJDkNBi7XfTNAPgZJqs5uI1++H2FwjPH7xQBdAZ6b3ETRnaZ7QsS1XNNTK
FY7cJzX16ryqusuWsXfCmxF3p96euEvVozw0A6J8SHSCeFR3z+MMz1JU+SUEA71t10TIlWU7lqEE
REyi7FUgN5jvfJSBJGuAwtWAnnZ8C6wyuWE1vwga84l5oX22lR7gr5n5R7JRJBiZTiO/qsg98MW0
qs80J21rLgaYFcTLhjuzNssGhai4zrYJpHmyvjRuGN/C+PR0RTP8Y6iF+IT4MnkX9zK5YqaKThSy
bavtFfQg42JEkRysAcSVBDjvvVKA2A2rPiohoZx23dTxR2sXkzdzhrSXDTsJ5NamBSI2R+A+vTUV
Cy8kuUkUSI9wc0qH/0vemTXJaazr+hdxgikZboEaelar1YN0Q3RrAJI5SSDh15+ntveKvWTvsGPd
nrPCy+GQLVVXFSTf944ZXW7r3UxTXdJ0Ut7GEfk9Mtb5g0fFy11etcXdPHfNeGAUyY+lsqhfQ7wz
HibLO4p+vzVrdavz8CZieSIxqftwN++K4kjK6y9qvxkzhVuZ6irP1ZMpGiebYvtR7OYmH4hmXwe9
p54Y2esl7iarHuvrfvw6GhY9TywJbbP6pttQL6omJ6mtHJaHWLZ1YqEKeyG7dUbgandTYudjmQyO
hDLXhJsf7Rrxc2+bECN3iN3JcRjJDnm7ZrvavzfCfzTDRDyezXiJMn0Ab6tK79cFa7SaOcBnumyP
lzMzDUWAyStcMKA4N3xfXoo0rr+qoGNA0mivyk2J6LAej2EVOA9RY3Xnzti0ogkEZOjng09xsTnX
RldP1GNgD1Nb/8UL2CP6edWom4XNxovSbXBVcW4XiyqQhb3DqWCvkk7bT42y+s/LZIKkMuObbUXN
jR5leAiL4gfn1NGMPYMrrh4YIMWAPcctyejluD9pJ34RRR8eu64EbkJVuS/NKy4LtmQfwZGH5j41
9qaIBDVcj8ZoYjr3RKn8VlTF9k3vNFZGRREBnTf2MdjXUxs2qD+NPuUOueNlG68Pl6lcufWz3yzF
aexQ0KpxNEd6OqLjxLMSAXHxnPuj4msmYb6vQ5Sm+9u+rPXTMskxy/11uW0W0Z79ZSrT3szlcbbz
LmMG2VLhF6mn5Mmpuv6+IDp2it324IxudBPLgdEcZuxKu912U2IDPTfzqtLc5zlm59Ar/bp5SReH
8lBtWN7ghlJ+RDupRusxsmfFkbKBicj8oc6d+zpk/OjnaTnWPmGiUBvqxg1yk7aGg0mxp2y6zr/M
Zj/K2X/bdxTD1WKN4+fSzFPFA2hyhfSvvaX0F7wzJUk9ibs5Q3koQ0LYXmhSr0+WFy0uTpsy0u/T
NHQPW9w/dI57dBkx6qZ74egmbz2g4k0v2jlQWNQdtCrl0c/ds+4W/9XRrjitU3k2cXznhiN6UgLq
nWW783pf4eIoeQIGd33NaVPhz1FFJm36x6zqqlCXRqIq6ljJuqNcu6SoXnmsvi+EwIMcLADeNZ4S
LovIrKnaMDoUOjhstr6fdgIlL6xCEG/UoVQHgxloWtT3eSjKu2KJzRONRJ8YRT9XC76eMnQC2G5y
Ot2JBXXyeNoFWWOA+bjmObmivP4+9qXzNOgaNOAyp5VyTtw1F89iHcpM5OOWFQAfT6vb8lmu8U8R
z93djK0XJN7/biZSLuA+1aOl5oWHSK4HkkLkLcZRG4h+9sEWywyjUyUPc8PgfQAbEkInfV9W+x2o
jjtnEKh9fe9PnofIe8bRIBMPXCK8smK9rklZ5Zt1RTWBXEg7W6v4+7ZNLO/Jf74Q/f9I3Xt/KwpN
5qZ4V9Vv29Lld/yxLbm4HZlkKNzyLu5oIm7/tSy5MPAiZJFCEfNfQjv+zb8keD4bFrx8iJEa0Se5
u/8jwXP+D+ZJ3L1o+iI8aOix/iUP/PTHDvSH8fR/Jy3FZev6t10Jjx0xspcf7kI5o8/5c9EgYFO+
zvmystAX8mGBH8mEJfwdQqW3sUiXZkmHS7MkPIEf/KybqM/T2ptbJ6vsSb4GEVo3IC5R3yu/yqd0
82eJJQWUJcfQp/c3x7cqLxU4X6vEqRd3SiN+OSTXXLh9ql2j4iuMIOPn3QPOzOKq8CmQjAZXMjY5
0eNsiRDewbgBHmLVb0zFLpZ8GlUK5wfWu+JdtsK8yHLLedjvvOxSmDpHRDOE9lUomnBDGP7TpXka
m2OBij+sx/Ko1u4VS8URGe+D67UPpdBv9AJBFUd3lihvwZuSuJ2ydamPWKhTMdKuUhhwt/ZQDuac
dwQmTM6Z/+7iffAWkE9hXyEW2HEpC09/MrHtfQj3RcU904JduncyUhlminTI1QHNxnmyh3cmy/vc
WnHcyJthjJ/t2jxuEe21lgSedPidc0jsWzEcpq7hY2AEZ6y5WEO2y98OYxEqYpsie10Sb+O3+DuU
MxCtinnYem9F2B+3rr1So9+ZI064xFsubWX72VQ+qWKlAAwz8demqqjN0xIXVs+jVmR974/sclHx
anlr8eaMPcqkEi/mzxXSASdLtfl3i2qnOvWNtIDiXUcx7KmdQN+yAvMamF3CJF7s+rlSSt3LyMI7
WhWefwtTHp40xNBNU2OlQRM/X7OEsfu5QVl91oGmfxGedcuwBq3YbKeRihRAJLpZnFWxkbRlUWXV
5FWfi3hAZQjHWd00XMwnmkCnQx3q9tEO5u1ob559XDewJFuZp3UZmygL2R9+2VVcY9tY8nPtdEWT
4DIND1RYdr+2cm1vuPLNWRcQOrXI4ywS3XKlw346j1ODSpqWAJbnzncSi/0Ob1lbPxRy3Q9FPnwv
/Hk9SJPPv2C9XKA1PzxOeZtjrsB9E12HqN76lEN9q9OKErkuCfW6xCnO4v6HNoF+K1c9vLoqnLvz
qnLWcWf14kcPJx0zdz/xBSOxUz9U7KkXs8fNxYmC5yvHxvrJLKM/JTjaw289PRmvamvFx9bx0gnm
9a3KOjl1t8KT0Ipjrd0CQ8EoHvJcEv00OF383WvXyzhSuvHzBpfupC2DFYN6U04fU7HPUVqCfVQH
1n23P0CeUnjUBESHptUQr7d+rSW1AdS8/5z8cJ1SF5v07bT6uZ0208xbX+xtgyIf3KW87XG+/UQ3
uH4PPWWX905b9eoDEy0ZyJTedafRXuXON2oNFD9FOP2OocK2eQ5haPys22o2ev5PI7Ih3P2Ni4f3
yOlEHOeYY9/YDCFhsLZ1Z7IQxLa/bdpZVle13QXTVa/DOrpzOqTundhr57GZgU6zvCZKgnHaikCu
w2ll3dU1xinPKgrndpdRFZxWo9spcXJFa2qpY5tU7kkjzmuVbfkHGpHKPMuLKtcZtqOhS/xid3Gv
OgubXNes+CbLyVMURjMUT1lbou9KOrOSJVo43NYZH9UYksQ8eWeozam5ZiOyvy5+bzcHpBaVfRh8
pg0QfjacUwX4rU6+Z5n1OK9BsSTIcr3g2E4FiZ6lbw8gvr7IzWtZTutDhXTGOTSgJSbjhA16oneV
7Z2jvZr7zFkh0W5MF8XfnZ3dnJ9lIK7C33JM7BQrTTpbG2c3eE9tv099Lq/xdowpl7qi8Eg7aczO
VjL5xOFb3Mfxfi6XzasytUY5efhjszhXrt3tYCh5ObIzxd2FNYuE1V572+7F1xYj9nrbIm8kd0LM
3amYp2j+ZJrJuyegamLnHhQu9Gasiv4crKu9AqeH8Lpq1NIcIicfXPhuIPeTx30LPVHZjUvVFeom
MsACMdwaTRXsPgZqSqx6GraHMGDtvw1RbWBHizBY2wuXMZNrG4osLIbIP+DJCsRRdCb2E6nQYV6t
RnTvmNWW2xxaASt43MzXbdHgXOURgNeX37g4x22BAkx2o5ebYeh9meY8OhFi2hoZhVbtKBjn7LlJ
rXoPfQqTIP8TbdX+N9VJn+EXLrXJbBYiXMHQsZknl+BmhinokxXn1u06iUZmdl6SeMJDHSrfguy8
rFXGx0juqp2RdrbQGQjO1imNee7wK63XDdloQm2OXrS6YbqWKmL73j00KxM86bdtvoio4iFfV1pX
ZKjRC2EjzzpfMq/m/rY7yRJUZZwZryQHMcgDQ5xNP4aKiM+9/9FO4/Ixe0ZUUCMzKTrelIvbKp5h
D0bcV/xuLOZp1WGwzfxizCbHfRrxJ6CaLZGV2ygTnmoBl5CUTdOe5wZ/AmwK9OFerOsrfj62QFcb
gJdJsivK1f0QQ89OUeRrRfne6lTXS11MN81CYMIh6PKuObWoLqpT5AvrcXPbvTrCcxRfRfhSCJzb
ZevPP1pD1sE9BizzzOPJ82gWxuyYREERf8cTXPlJsOvtYdss7MflvLovknOZogcZkjHNul7kCR9w
8BQOPihKr5HRu6sgIr6z1+E73PmkqLBSvXdqqXPE32rnnpUQj4FjdmR7YLdr9dtmW0NID9QKexdr
J/je0xTzS2AG+OETlHBpUjPeN3f1hDxon/wbLJDB4hM0U64cfbbjtxlxXM6vAqWAn3jD4m5H8Pga
5fLeA9qgBQjhi8RIwNRe9+HnfvINwp+9nthhOlCHcJ35+vQYLJrGL5svyQtcnkZkWOiD524VtQd4
xXXYNJ89Vmy27qbJ2eXGuB9TauRyribCbGUywiuBvLQr5XFTZ8YJaNGB8x68LUpE1yMZHaN6xZ4b
RrSKL7Bj2er14yPpG2gvi1mW37hn4x/7tK9RRnwPHeP4HtVKgV65MIQE6yKP8L/mc2P73aOuPOed
tr+eG3LveG7tu9IOEwuR+oedx+V13yhmD0N/g5X27WBAZnpJmWLYLhsVst60+4fd7kc/iafd/Yiq
qP7Q/F2nBcbwMG1aIijYTAUlOf/50vX/JgvF2vNfH8UfEsu/mJuea/VedT9/U0Rffscfe5VvwzRh
dsDqgCya5wL81B8kFHuVg8MANgkXBMlgF6Xhf+9VgpULIZpjI1XmX7qXHqB/WZt8EmYCFirhgqOy
R/9He9XvOkSUwq4LzYWGBDOGE8JE/c5AteU8ouFUa4ZQIL4uQjAXzp5/CoT/X18FAxVvUdCyLP6k
pg0rmG/0Liv2m2rDjiNrfWYi2T7+7WP/76Xx3+1Rf1oReTNezCdKMQvgIaraP70ZLdoBCLdcsiAk
dWMs7T7N28I6xyqsrhlQp2cLh8JNXztAI3//0n9yH10+SF6Q5NjYtVGPAsz86YPMmXouOoCsL5Bp
fjRjz3gCFxKVKrEWNF4HZr3BnKQriPoDRCxeNJlqXzsUT3nG8IviB4lVQxoDOpXiwGTWd5eAqpL4
gb//Wf/6bSDBh0zhRVy0tTY7+79rm32S6OpgtpfMKT0iIKIKhM739WgOf/86v6t3Lx8JsbZIjGFS
UaJCqP7+OnJysf0GpKXoptYTG5lr2GB1O653Ub/SJ0ekz7LLtzIuKtJ2/v7F//ImsZ/RgQguxl9E
H17U8v8m9J+1ls6ICj4LJytAuLeFN95IOtjfv8rlo/ofApe3SJ4Twge+dod7EovC768yepvMCwf5
oQzl9HUBY0gW4Q0votrf/v6Vflf3/9croRfx6bW8FNNf/E2/vR+xxUOLbwkwY3TAULsAcdy45GEW
GUNCEGlC23/+CZLqYZMdzkoThn/OW6zm2Z/dQHqZ2PzoXAZALyborX9I2f/LRcKBCDcD/h+QP4e5
8k/vqxO+8iWv4tlD/lkGRX1swgr/riEcxLXHF6/fmn+IRf2n1/zThdmiStx8+DSK/8acXJ58z5x6
/D60QfCqI6IZoyIM/6E77q+vyZHEe8VtHRI0iovlt+8P9yhFD/ICV0dWjmpu14RM7+aakCKf6AdU
dGismmrN/+Em/Ot1w1oTYNNG0xAhpP/Tey261YrkqF3m5rH5vAhVvjfwZCiuyHtimgUM+PsL9S+3
BCcg/yMZjcR5NBbu72+0r1mbmpGMKocQqQcnHsYhu8SVBNkYSevq718Mm/CfDn3XJ/+M+5skQdwo
Aozw99dz+nHYwhF5zQQZtJxmCEJ6WCVpUK9Sq6Y8FbzJ/Fi0u9udXN0EgDj5xoLR0Ip+Fg7i4XfT
GPgjBA5MztfT0ETFNVzSZh0HtY9h2nvb0ELLDV1JIbGk98VRIg8O3dJ3C54545AZG07GO89zCLu6
qAoFhhvNlUpbMI3hQU0tboltCemIRTDqea/RbsIx01QoTTtUX1PGzsEDiuS51bF8n2UZG/2BMJH9
ZIsgbW/XPhiD82LPsXNNwpH1HaH6amdVZQ1vfYfv/wrUCUgLnWQYIuuckSnmuu+7lDwP4WTbUnO1
LyomordRGyBJC1mQoAuc6zuJ4GmCRvAK91RYQn5aRzLikj10CdCx6hVf4eiGw9uw1Uiu5S7FcDR6
9KNbP7TcKiFWK4JsAxV5iMCKvXNQ2NNLjtkrZNguauTxYTdsKK29wTdQB25xiWfKEdfx0Q6rWxMQ
odgmn7VtfGqS6ZDgI9Sd3JNe5yQXXaQ8RbqTAviyIeq4mCxrcmxM3ww9K2PYqJudpsiza+bZOvh1
mNNa5fn5YzygMTnZmxN/y6NQzyiAt2UMbux1VaFK/Ibc3aeVx4Xz6JOBMp1aEB/3tI++RqtsEQIJ
lYgiez0DX+3uEbhtsW7X0tATbFnExn4J+9YQeL4XSO55TBQrgR06sA6eIxuYTVfT5+g6yPeuFow2
berYDf+cq8AnUnItQiAAYg7QXF7yr3IMyDfTxPcO77Vbw3Sbyyr+gnG7xxshAUpAo2hGJT7LtZOS
iEQat7zcJxcEOcx2xFCbX5FiRzJWXLKDZr0egieoyJJVwavH/oZznWGjHSBUIbQmt00D1Yl3DPwM
TGMUQQzXgzdEb4Tg+T+piqsQTxAc4hyJ+2rZCgHhQFGlGV/QDltfXGDZ+khTdAdN2OQO5F69OGRQ
FXJHKIfgXaaXy+YXVz5LZdAPi3XZq/OXel4QxphgVho41VRDtg+QcBmmsuq63wUFdWbRw2M3O0V3
sMijGy+qBMfjtopn7xSygr32DaGFiaktFKDF5KKWtuZt/PAKwKv7SvYLsh34z5BesppObDkjcE32
vSTUf0Vd/yO2SGJLcWRsCOpnz/NSXkd/Jzdut1NkjDyMJgIAgbctOOesXakhQMLq19u5KjFZHSdU
D8Nx8yLUyMJ39/lhYLBas7BsBv9gb9w3X2i1LYrPPARldZyDpZxTnm/j/UaUXglArduvc7Hab9Yy
ygf6QYV/mpH+4NeXU11dKby6gPyx5UbPLhTJNbeu/RUgdisOarDcpw6sM/5G4llUHMcSmIBgqshR
8TcIzLb85E12TrrPgruHP6e1azSpRO+JsURT6bdkqNmremX1VtMnL5zVdEOR+Py0eIUor+webcSa
zJr8Qxw3NQ/lY7Q1bnHluY1t0rqbS3mLxKCpj8rdJvfTWFTh9HkNETSPZOQoaznjcaBOVHRVrX4Q
OuiYL5SRy+7MvQlqtvqTH/0sgr3Kjw2zqUzdOS8Je9wsNAzWutJe0JM11n0OYwsGVbV+czRBR/mL
Ckn12KvQ/lZFlt+lmxMQ2m+LqX7Eg+KqDHCt/swQbb+Uu69b8gwHkeFBUQBQa0NNPQbwr33rmJ/B
3Gy/OqYA7yTUWD7gIKqGT63djh/S6oZvbOXro0uq0pSC/ETP9qzFi620cJIwLGzifDgXU8eCtJVN
bP0Y4n5/my54QLaxIsrDoMUUXve5GU8Yq8cFdJ8BMlE2KZpJ4RXy3G6yas/e0Az32A28rNulC8MF
SrQc1Tb1SLJrDDTJUMUTH6EhqycZyFK4reNSfQkhjbBVjZyMCTYeH5NUCSVhCdG+ADpyrDah3vOT
JqEWsVwvaP4SzTL/XONqclI3VtZLMdbup86aLWLdXAhF+gI99yexiKI7uiMpjNdyc5dzVJRzkcxF
z92eoyQ/Y5nI1dU06+B9rSOLuEOY/LfJadw6aX0oomyQm7mf/WF/bGD4VTqXRRglhQhKi/YLz94P
rZ1XTuJ0DXQbPHz/s22EfPdqCcTPG6ZaZCwHfnKEJ82aEvWn7FNjz15x7C0ZPXpOM6ovq63jInVm
b3m/fLXfAZPgbYReAxtnEO80cYJqrU6bqOe7NbThqXRj/BNN6djKejkVn2y/5eEju6182wTvP4si
eIgDT2EC36ABkQ+WKM1XIJWu/rRbOwHuetJbdF5ai0M5j/2RJ3iIWSzTe2V9qC5fsRZYfexkS7mW
waHevO6bJmsvvt9MU88ZKiSDwpNEUQsP1tLcdevsOIeSnCTC66SXn0lGrn6WTTBIFOMhUXseQPR3
HF7xdKxnacWniU/0l4yksrJ822pQ5qDz+UY9tRwEycb5iUAC/rzB3R7QdAhzGvFKBAmcPh5Q8GQE
ckZW07HD0rAgGVj7OonqjnRZqRmZyUp0RHl0EBS0KYn8kPtEWFU0jw8edctV77xPhd2oxLErG10P
wp8VnbYVvTdNl7/1to7cpF57d0BYYrznfXWsjW/WoSoSK1P/blld0GSCQIY6Mcpd8K5VBtYH2Nt8
i9wmL44qrtTnQoZ7mbG7oIuK6rhfTwjhwNkHmFQ4AuHirKgxouN2cvWccoeQ/kfG5HZQ6MzwNzLy
fFQcip9heIMua6Fk9gQDZjAdVVeXU6KZvvRB41SScIR9r5IK54R3nPzd1leLpcM2naPa/9pEy+Rl
9bwTIjkVrpwPU77FcULJMcIKfkB7h8Z1pzPpiuoLoXwERYPoQkwZAAMDi7wP9v2K6NHKqqHmW621
Lj+HzKUWYWL1UKfGVduSDTNOXE9Bwh/3RiwfyAVrRta+KnRqBTjxkkDHeD7yKqCk2y/R2adbOy+M
Vaou7qVHNthZo/kHyqQYkLRIf3AQYA0uM+RQl1Va0n31tSl9KN2ybcvlvAah/pyjw9XXJPMInkCr
X74Mi8dQFhl/yBPC8LyHcZg7/4QgtQjOoddeQFY5MgBXzoQgZs+Xd+WuMjp0Dq6AzF9w4OStHBC8
eHlZpgvH9K9FYDIMmjm+tlck+JmZBvWyeHb9AuvnDZwmOddzCVl/0vEk7LSPwxzMvA+wh/nzpl7W
sZt5xofz8EHfZf/UVcvyPKlhxyClhuEc9po3jRlWBPCkEUaAkAYuiRg6jvC3+gC9pg66Rwqw5ZSO
3oB2dmyd8XWqlwGzkbG7694K9iAr8RxcQJ0hfLHKeriw2UWkDpBM8Xpw24WfiG2P2VQAb9gpUqZx
OPgKZIo7LXb6LOyCdU4KPwpv3JYFKSkDx7vba/jZDHxLhXAvjthSnAIhIjDGuBw9nj2RCSyWIb7e
8ktqhwN9jNLa+PVpcER3J3AlvikmPHnwTMuYaCMShBisJK5Bbx/Xq1CX3Ss+DKoYIRTae77O0U0W
GWmRklnuPgZ62r6Ve6e6rCMh+Ekv0n5yXdpheQK1mlhPnf9ckM+BbVfb/InkVMJEgMBxWkHPRfeI
hiaTxsoUL5iwyAEpxqaPU0Zs830p2+7e98xl5+CLxbxCl9t0WIxVMgAXRszMiiVSM6p9u6shqlCy
uqJHXTFgLYEcDY37avkzPOmMSAPh9i758BEid1dCBtw6RO/pR4J5sXT489LLI47j/Omi83gHWMOP
sm2+Ox4qsld/OfxylRLLOn4gECMIkegU9bDKnJXA0DIUJSOYPWpmHQ9PjtsOR4TRvp00884EUhno
0IyAJUj3yuB3LQox7EncjeKOiEGqe5Zp7Z/kXFgczkPls2fgSlbJmPtFew01uWKp4Sh6XgZZfkRx
h1CjaXP/oVv2przhiGy/QhG3/UmvJnpq0LNGCemR8zetAsE/FquHbs0Ico77Pn+JuBDqK9/t29eY
aFwv0bl02ABmEd4CKwBFqkhXz9hohMUl4WGjcUjnJux27zjYjeXbYRIO5IfCzHNNpron3JBtt3De
gqmcrlCncNyXg+o1dAnB8oeNZfGnVGxaCYKKfIZGtmNzkE4bTOfd6VFUFLhmTroedJ8tFqtsshAg
SGap8Ru2oNC0Np4BOzzRGArL109EvKSQN2F5Qva7EC/rOt4Xx+85nMUaia/MLb6bOUIOD32OVClB
iq29BNia6AGXSeBmXAabp9WUS7oBVmfKH2ekrW26BvP6dfHi7kvNstRwstLePSsnGO+BBWMOGGUz
e6jBJYhzQI03HGZWVDoyi4ksWYw/Mz60oh+/Va6pJt4Z6jWOST1vByyQWqVijtovDqnPX+zZtkQS
6ch7Kuuijgi5XFihENwQMBqLiaBpf5ur9zKsA/xZcbO/t3vMeha1EUf6LLjSkypHP5zMuSt/BXgA
PrN4oebMl6L+NuJO/Dm4s+mOpkSBwLekLHFCMS434EeIc1wk9SWBVtvBr0DaG6rIzUNDMy77FqNZ
nZswy1law0y68InHyzv9WVoSAX0py+bkYIEtrzGX2ocJBMlDC1GQ9YoMR/6sLCykqL0ZgZPWcQl7
Dgv/ovCdmO0T7JbNraf9/m2eG++2mGzcYC2SDz6sKHDfXae1bhdl9NcFwQr0oeI4SXpP6s+jjoSP
e9xGnwmtLe2sFoLaxYj40+4Y6CH/YDyYSU0ObeyPOUKADX6voJ6ZbI5iTWhaiu7DEFmsJTrreQ6b
8T3Pm50nu1cVX+b2ss3IHL1waqk8eDIMUWUa42fP71Cvx94pXmL+HIYDUIuNpeSHSxnG2yDs4TkP
3Qo8v0EjcSZaOiJCcNqd4bI/Td7RJdZIX7GkMl4qVyHRjGqmjtOw6pYy17BuU7Rf4lwXaJWuFz8u
+9TWhb7ByEgHt226G0gJMRzcza5WLJ/1vhKFTmJ5WriD93lFGe0cKt3AlG6dGD/XeIcY531v50wR
rWSQpqN0z8LZx/dMfDcDqFXX6rHL9zhOWdq2nkGdc/hgRX01JK1FtO9pFtPw4FuW+zXW2l2Rv1gM
j5zLSNiieQZeGsBQbmfc5tYJCfhM9LBfIgrf/Y6av1aFvjoTn1tF7wgwhJvNe7vZSNN6/3VRfT8k
QbxGc7o6dukkF9L3wcxwtwdALJxDY6xNmY0tMQjVpuMgU922zFmIsPWFxASgGl8vzvvMfIrxcdp2
NCkD1+Z1RwBMcV6oNMJJvFjYAA0XXmpV20WzX7d6uEEYpPgvBBsqyRj222qGQqAn6BbvSiiMFgcM
KuX7uNe8TFdz6N0o/IrWWfWmJCErDriw/GXmFdZtiLgzujIQ50tdq4snJYZ+9lSsqyMb4XQHcV22
V2s8efgo55ajU0uNqFoP5WZhtx/X/agq3ccHvyDkKGtjnOIFX99yRMhmNVkwca0cbB8U4Q3lBIbu
tqNIICXDFbuCaWnwTD22yJnke2c6OXIKKCgYJdyNGnI3ymCpzTN38C6OREQPj2U/C3lWrFDBsWtx
mCZKDDY6ZBGYn/QOem8sGxt1fULv330diGvXCSDSx6kI3oS/ha9Kuup70fqIzxa/JDoMPZ/4CXrc
MI4QPq0ykJhwO4arO/9YQ0PqNIP6+JWoaBT8uM0x/VdF9MxTq8ccXHOdnpZl6R/hOOzwLlL+8Ky9
NtcoS8b4UxN29Ru4Rn6x9JeaQXpE9Y7AYirHZAwvz33LIPZMvNFRViKGCmdExHbxHTE1kIwsoTGp
GqgwZaBXE7iX7YJA+qjwP1CQ5U+IctDjtejHxd2OI605ytzZvoWkJzapoxvQJjxd3nquCa2tPk0V
WGGGl0gR2I2e3T1XesRjE3DMZnrF5C+yPe8k/Bb37yd3d7kjZgKy8ZdP83ImwI4pwhRUI6YLEuky
lfa+tM9WLfvnjURkdD67Nl/QBvklhvKQqUELltDzEupw5CYSIsyMkQPW1kugOOr+mFNhgWEA9xvQ
hwZidJmAQD9vZ58aDGCTcsizwjKITJgdq0eF/xBp/1zsS6KdvH7HSu3Ox4WbcDtalcD7bYYgerXJ
/ShSy0Vdkcx9sfDCvdyY4ac2eNh2enLPjQ/ywUVUFq+xBbiTzjQX9AmYHpDbVIX+D7gG0pKwmIBK
SDX4aEj7Rn6txrJiwJwkjmfHUHSREHtcR2eO5uUtaruA+pwNQxUWCqCnpMAi5SSN6Wa0EkTqvfbE
ovxEkec8kRqs80MwlytfJvBVOrvT+MyJudy7mE40m3xDMIDkgP7lNVP9gY3mUhLUGKs4oS30vYO/
Lc4bAelGpvOMLzFd1mrG2BXZRVoRJxcc1voCnVjEd/LnQVperB1+nl8JIGDQLsIsinO11UOZYisr
CDHuxk8E/hEGAySQP2515yH+cYz8FBvposOIO/dcePUSH33kWfdWvbXTUVq4xRPkqdFzKFcqF9Tk
jVGKm4bt09aNGx37APMShnKHUD0SerboyFaV35Y2tTGpKAo9Xct26N9yYFZaRqgp/2XHBQHYWMHK
MjFxM3zx4Vz50qSwvuVa/F/2zqy3bSVNw/9l7nlQLBa3W1GULC9x4jixkxvC2bjvO3/9PEx6pi3Z
YyF9PUDj4KCDk1KRxa++5V2Cwlt4COWuovUH5x1gHPj80i3ek/g530fXAEEZOWH+ICxtDraAwUDE
DmUDT0QWzIvaCXyZ18Wa/QmrjJpbn/gw7TIDgibDZppICbL5mtc0mblcl2lqwoIxZfG1mNHpJfoK
o/42VMj++V2NuMiGSOmG78vBFNmhHLXxp2H23Q+9VlMK4yBqoKV1TGU2rTZq7q5EaepWGTaaSak+
tsJHozudtnUNYsaTdC1uwKGasEfqfr6wVW9014r7+UHoEl0PRbpyMMYeWJBZNep7ZoQOouV1QN9W
s5ziAfUGBxykmJ3bxKrMu5lOz3dBK4x+0mRr36K2pFJSph07e7wEO1ocul39whcNMWFGAeG7iQvD
2JitIS8YamfVpawt5yqc0a+i4V6RpSLhWv0EZagRn3otv9aASwVe3mZQAK1uSb+FY5PAgUcVmO5+
XzLQKWvUZTeGC2wS/3mDMDuTIg4owXSZs6Fuww23AdHUXZQQ2C41K6t/JKZA6d7WmB0QNcdY+bnD
W9qpOTULIJ1FU5PyBiCRZ/pnqP8viJvoTs1hoWIbS48knq/YDtruVply/or7gkupZ7h8vqSiMdYt
g9bWe41hLaB3sH73USXVT1ks8bBNqnZ6l9WGDpw8MCASybg0XDC8mn5nRGizbwK1tOlWm6OBlkfI
sfAMAsfgD4wzZwib1pIcmLKZt6PRDS2lqgHZKITuGPlW49AhMGjZSJ/cAZeiAfaAw0+JxtAT/eLe
jzD/A8h7NO43FjmjdVVZTWxif7zg5NK1jvluLCvxHgUlev8h2ZG+rbtKpyWbGTSeQ4bCI6Ohyrwe
p6xjZATiVrs1tBz1fzAmQQETd+aLzppSCl/XHL5ao9ECXI0ixpQ7jLoCwlMxpTDS2ozWuFvSk0Es
qYSCFSD/X10DBqNZ2Emux5uUvqgGHyyJly2aAcWX3EHbCOGbVI+3AcXmB/IRrfRJN8m+7HnIPmU1
dYEPEjpYC2oLpSKdL6Xco8GJ/v0o63j0HSweTM+mGSw2c1DRAAkyWjs7CfpQ0cCqQLAlYZMEQLwt
FW7WDwW+NbQACZV26Rl6jLS8PP4r9xfAR8vZd7YGvLYpG/sQGGulPlCb3uhlLCVkCN0meoHdbr1c
DkaGitF6DQxuMFz1aWX1hy6S2i29k5yOWuQkoQeSNyjxQImjn2oBpA9Uvq4Q8W+oq3dUnmCPRTQ1
uqeXSQJqr2nme77bXPN11XEp9wtRYQeDIsDdwVDvRGmU3waGAYsHILawkX5IKyq7YAJCuHoKBJ6e
4UOzNfnmgD/WzKR2blBpCJ+ib3GHqZbb7N06wj8l0hOQeHZoULqKwRXwRI3J3pHKqBL9VG3RLkmD
bX0PWU9E94KGdvc9FqRjOyCCEecbaT+N/g6rprdlVVjNnmSfJn1J1zO/GiPB9BMkvwNrVmalAvZO
WbaDX8KHWVfqgTuzkwwEsB/2itgS7Y5pfpZcGGXW3yKc3vfvKBOC+k6kEeUQAoz01cLQHh6BBNBF
XhiDobgiM0efN0aSxti3cEurXczMwfGXskfyL24n3bMEllCbCuHbO1BL8de2jGPashnt2g0CIyPR
PCZb7U03/5h3sOWAvMzhjQoRE1jT2UjbtUwFIpRgCyv1NPQu0aBC4g2CPr4x6RayQNVBXVz1WnIs
il1UAAaYC0j8BNZuMpb8i2bbrdiWvdQYoi8DujvVAEeZnE503iBL+hIiybvmwMrZFxdy89VQt8xn
q1Qkv9y5TB+nGFzdplqy/rtr9lXzgyoGMNYuErGpvpREqxwWvaSBXHtllyOxm1kuV8SSKS3cWtkE
lt+F2z5f0hsre7+xegaIgV1kGBgAIG02NsaIjBIypombxoid4VeNiiPBrW1ovBppEQb3jCKijppq
bJ5GZRM/tAgOwEYmgaX2Y8RcBraJ68A3dYMF5XpABRchLlw6nWQ3dnzRAF7yIZGoj9BtyH/pOvUH
IOqQdE2RZJ+XqG/hdRpu2V45DPwN30U5BtAyF8TycY51Y9qryOGzD9AtWMBIa1iWaLpVRZdlwyxy
25EERfRurSjbNjhbpbs06w3tgCKT+94h2ct9W0NWAJB0lATmBX0ZhKY8UMUZGHK36xeMcPS4OZRW
VC0pwAIap+TpsqJ8D5z8Nq4TdJKFvRJZaVNnaNC5TUDHdVhyOmFNWxiS77YvkacyLK4VALXaAmx7
7KO1xWSNl+PYT6AsctiXQcVlxpxolYWqU4uiYeoiSK6Z5palZEa49Af+UTBPdjJYjMXGpCnCg5t1
g7wlgopAmB5Q1+RxVYj4YZ5FRVMyNPeY4sCdqCqr/dFxTX3UUEyiJkQ0YPD0aKqUl83KPODF1tm+
1tWwXVURgGvX6fVC6lRCmgy09Q7+Vkoj38thELdXZtE445VmDsS30e2qZa+jj+Be6gy5b5a5k2jt
2Jm+K2oENDwrzWt3L5NcSE/VfSiJj9ncUUcmtN/7RsZ7UGIWf7lKy+VTFaZxchGVlhHhRla7DU1n
zuV0qNMM0DXeUN/1uhsRegCzMLp03rTSuqF26ImhYBewsKqEnX8y6fFH78N0yqpfTqGafdqOSf5u
zBgBHAb6pRl0aWYCK1g7uqXF1KK9aK7OVjoK0avzCF374vNM+Yr91rS09qEDaTnd4RqEMlimD53a
c5sLaxc3wAf8SUfrx+t6k8muiuH6Xesh3HUPMkck9gYTxegWWQrlQgSx6+pRcikW7w0NhSrPnIB+
eLQu6AIasVX/wYX9v47Of0HefAaseoFgvnn68RQ+td+fmucg5t//0R8Qsyn+Wf0PLJuW0x9Hhf8B
MSvjH53+CR4JutTxyLTBg/0LxKyhBQ27AX/X1VRZrE6V/4ti1qQJ3dTUDccGr+tYwGf/hh56jPZE
7dh2UTjlJ1iOBPv7GyT2DO3pVJi1oxpBoyLKpsPiYNyqwq7YPnsor+CLjzF8js7fz2ZAL9GpdNc9
H0PNsCgROhp+hTeY9VUk6k9grB44yH5JqbVp8Ls6IxB8ui2Wgk7iKoNna1JLnMBLJyaWpIpT7dEb
E7fRXAV71x61vwJ6si3gpDZ7IkrxdoUDdP05VDZJQ3plqAl5tYja7QwdbU9PU50BXR7j9H6vgmcq
ua/jgl0HH3iyipY6mQ7GiAp6Ut4CFbRDECRV8ar3eY9+yvd+YnT89hs7Rj+ui4ILlJxc5gIUtmp9
wM/OxbxQJY+tBmDDqsOt3lvdjqm85puanK9LgXTH2+sdgx/X9eAog+VngAUOHMzd8XrIxSCWYMFb
0gz70Q5Ke8tykM7CtDuz0oujIVE2Bu6IDhX2w8I+2VkwU3jgcdNBBYymy3lRKc1bcqW39/PaKtLU
WQtMvaGfonMHoFtohPadF9Vw34B+1IHGYazb6cxCLz4tuOLQEORK7JamPD3pCMgM4RK56GZARPIw
4khpxpem56DrtIM3Jn+1XZdfvL27V94WeFIJC86Em2GuXPjnp0PYAXYOfdZ7HVxa31ppx41SGhcy
ndu3lzp9kGCc+cAAipsSpDgshZOlXJMBVA22LBnDZF+WjnEIRgbYb69y8hQ5fEQozrogAkId0U++
5IapT+kMTGrStZAxuXmDcLiu4BFNBf7UtFrOvLaT72tdUOmYcShM4Ve870lENBfB4BLrearu+cqI
XIz3Bte+hC5bkohE2ZkX9tpy0kJUwOK1gYZfn/Kzz5kqRDk1GrmwXS2zBRJa0FEZojq7GrKBmoEm
KBK8bz/TkzfHFiUwISK7pCYxgKgfrwkjDrGVNE49e7TIjpX7kUZ2+9cbkzxANBZ4iKb74sVFeli3
ZluyyDS2h1Dk6oBpduJHAWOfaWTW/PebWsOTBZmAw3L63pSzBn30oTw+egCJdkUZhDvff7ArzLEt
e5Xk5uifYM8LOt9zpTvokKYltswFYw6whPNad7WMv1Ld/+tdcY9xFHlf5pp2HL8qW2nAcCyO/wK+
xCN0poAyqunvLmUOBK+IJIP/rdmAc7IKVSYSOzMlbl1ho0pzqqFoa8vd23s5iU3rKrYi4XBJknTX
tk9W6VDWjp2FmZbToFGHlSqqV+ECHsEwgjMbem0pk46OS6qmc9ZPl5JQuJfRzrwJ7ATUUDV9bHV3
REt9Tp7+flc8ORvIPjhk2EHHb6hfKOcrRACQzQrvoV9PV0Ms4QHNY//XZ2El0K0S/hLehX6aqzEt
wBkP8Cv3Y2hTnVo9pqVxaf8HGyK2M7Ij0123dbyhyCjtsWtBM1iJ1t5QZC/6O9nXQfhOFG51hkPy
MhSR566XPde9QgngJBSNSVEDQmOWLLJ27UDEw40oQ+cMp+KVVQBGWmitEGgRwjz5anNNjObMJ+qN
TdX4Sbt8wbv9nJPZq4vwIZFFc9KVeXJTIWqE5IDOItrKmo+LRt3iyDne/PVxw0zm36ucvB25FslF
TocX7ZjoAhVrUG+U734mR/vj3y6lSCIkg3+1etSoE4qjiXPtXKNK45kjw60NV2G6TdGwesDu9Bzr
5eUHC1GKAMeIEO0dmI7Hhw7R81SOSqTAwRJ1ldp2cd2NYfxELfEvUu//aRby8j0pLNy4m6RgfP+b
ovr8xkV8VyvnkqVK4qpvNrA3YV20ZyLQy3sdihLzUKy7TCo54+Q0FAmTKBBMqRehejPcyL4sHxH4
crorprdGBXxBy5wzAfblmhQhFhUjBEWTCvLkhY0UV3Is4d9U+toWRz9+qwE4wUYW9LEyGv1MHvHb
f+7fXEHCHf5kRCIIiRBFqUdOFix5OyBJ68wLexf5IduAgMEYqWrRTnBn57M2Wm66t4iHDbL3IPH8
OQHlL9uqfex0B83pADyZ9KqCuQa9yKi/VchxMHyx6N7sO6KttU+WVrtalBH+lfHOnx9vkiyvpS8M
XnHy4xtg0aFucB2NS44+CJPbFs2TegGTAzbNPHMeXh5wviVqbAA7hDse2fEBx1sNGRZs6r0RCYd5
l6emxDME+qbXgDKJzqz2yknAUg7OLqRYrIxO0wYZxEncIxvDW0/bzaQiC+PlIQNQqBkmJueRMZ2L
5OuVenIWENly0NkiC+PMG8cbFFAdIoQwIH+5Yhf31s95AaSWigh6Z8WkX40f3w5Pr+2Rr9eWzBJI
x+i2HGXOvVBti9otkXCcNHD7xoM7xTdIjaORlYFbeHu1V94fD5NOkY3uMiSGNao8y9ONbDBshgxM
1qhVGEB2bXWvzXV6SFRs/BXf8PfJtNfrEGol3RJq/OO1YHM04zxmxWqhMvnrKPYqh3l0meXtcian
eOWt2XCKeXrSMUnWT+JuERWhBbuRIbrLzKOuU/uTBHbul1AUfUrIBJEaRiJvP8uXbw7aJrZoRA+A
63x7x/srHdkvqx4MEMa2vUGkL/BNMeoHN05QvcAzdff2ei836WC9SNK+FsbKOY2LmtTCOkJUnyJ8
wmB9KIHWQGTsr7NoFJeoqUzvNVmb27dXfXliHA4KQuvIcfMvp2TjFnYBKrOs2oxLBveOi6xG2t6D
VXTucDo8sONvj/iFiJwixZES5vbxAzUS184GaD6IvhUMOJdZ5e/pn+MrYBRL8Tlb0uxjCugz2gBx
7sszwebl46XdwHkVbHbtEq1//uzTyGKyIeD2BQKmTXdTZog51YrOJXofY/IOi9bkPjBBwJxZ9sU9
zgxCWNj44CFBiemcxO90QLK7KBNuOxew3eSE2TUjO+fMd//aKsRQRASx8AOGdBJlFig5s6hj6nPw
als7bRocH5z+zAl9cVZofPEhrE8Q02Du0uNH2HVTM+gmuaPezJG/JmQbfUbEPI4A2f3lsVyXoqey
2k8ziji9iLIFZmJuArcBXWddSAvdHiXmHI8Kbdq/vdQrz46lsDcllhFezPXPnx2MfCVHgC3OwWNp
Nhw9os02wGT0L3vKv9uGEqDgevzpeZ2mIaNs+yQvFgojdJOZ+AdR9tVyoExu397Pi4O+PjpaJ0Ro
ojJZ1vF+wKA1rRmaOG7UErwpeK0BDGflNugp6tphKjXZ7jo5V39/0ill6aRgH27TBzoJ0qmRQAYo
ZkR9TLe+bCA7PJmpgQTs29t79XWRD61Fn3I5iCfba5aksS1U9SlAehS3KmBSnkY77Myx+N2zOwpX
PEdD6HxMNkYG9ov92GlZ9qtALhyC0Jl9KwrvMzCJm9wEMoUMWoW3TVaMcuPUTr+3QZud+Qhe2+qz
X2CfxA43m1q7RwDMG3vNwsAMWayHXi3m3d8/0efLnMRlq0V/uOXj8gZjmm5y1/kE/WE405J6fS9r
+MB5Yc3+j18bRI9Fww6HXGuGlL4D9Vd5Wo6a2ZnX9trpp/lgAQbj+NNXOV6naOIh7WsJTi+prc2I
QtVdq2BBeQYZn9qUdh1c61ig/X0ANukBM8OxyfboOB8vO/dmCeeHZdUSA6iMlmR5yMLe+PD2q3ot
AgMpojCiVa8rQx4vYw2zRseS/A4orbty9dVuBrO6QlSN4O90SAgfiM7Sj6Dly34orE8uFRmvysMm
e9JASG9A+1QxXMMGJvnbm3p5NFiHJJIi3qCL/qKCNyod8DwBy1gcDHbaQYV7k0n0mXzu5bOjcrd0
VxATJaoSJ6/ILidVSRUOnAQUYqnXZiih+NkA4MvP7Gg9zMehg5RKcvqYINJFVCdPLpunQbMoJRGn
RAEjKbV6XyFHcQvdrLzAd649059ajYKPF7Sp3pUF0YLihhbfSeyFwGDOUuvRWkwQSr2tMlCNTxmV
MYAJw226DxEQ9IfC7tzSTys7k5/BEPX2gZxBqz6+/TpfPOfVYJx2jC5olTAMOXnOTSGTqCoHELt2
re1iW+R7QTPjQ2TAqXt7KY7JycYdPjdF5cj4m3tVnSbNQY0HWRfEyKuVOJ5BvCy0wb21Z6XaR+zg
QOxscQSsEadblAaOBPKTsyy3mIA63V5xdSQIxuvhfZ1OafyUzC0MPFwD4B60S2m+y6i07kwmi+Zl
OokJQG816hM8eNt4BN7WWVdTnWNKVEMyBHTfTHX4SeN++j0diXHe2AwL6Z7hy04NAGjwMpeGg3Bj
IXg17iT78R1Eoqq5C9xJYZPY9RPyDLnI3Is2j1Ywbgh2LPgGWam3AAbxsY4VVmggYWF6lxhCJdA9
7cr4Fsg5t2dvtkgyPgCB02xwVjhTAp/SHdgICNs1dpsjwhVyCHoUApNmM2ahYdwALsExfLPAN+v9
2pg1+xp31CDMfNdtcjR9E9MslhBJx6VPfkymFkyXtulkyDcDuZ6+GwCXYzp8UT2asLenAUJX2I6o
HhdiyZMHA81HRIOneA6sO3tA6/PQBChfvIcR5Nq7eraM9tDxgqXXzVC1fatSs2DrqgBkM5ZuUu8h
blnuu3TJZtcb22GqroO0rufbcWky7ZMW5rK9CgZkSO+xrzIQwYl1cTmEUWECw12W4ic2zfPPpOw1
eW30cHg8TC4A7dY27l03iEokzUE2cL8PYVgivgx5U6FLGtQpwONhBAxph0H4Q5FUOVgEhimUxATB
5PDKwLwrDrc0A6MYmmQUyE1IUMYuXikMLSGAMdPfGDpGaV/52lKAzrVZBB9hSDnWpW5WDsq/qZzk
l3xCOtPHwa1ZLdwixEo2QxXnyGuAWcJ+NC1aJ9+kUTOJuxCiBuphWtNat0Uq69FH6UGwH1xifzXo
9vxsyqzFtAXf1/DC6EWUkRBWdgTM3g7ULiyFdttSkKYoJ4/xdG/0oJLhmymYjXJGr+hnHQfii2FE
rQ3WiN+2WWSFuAn00qLeNWkxXosZGSNEPkaxPCA2ATvVbuJ+NS4YUQDVc5KXjd6k8aNEySLf6G0J
0aw1g77eQvWCID5FyGli8VEIzvaSIrwAksr4DlofkpUJWLvATCxE1KAA0u9wDsvktkUx5rtAjj/e
lgM6sPsx1aZ7Nyic5mAKYLN+BM1l8iLVlspL28JEbjeranNXVEL+DBOjS/CEkPawxzMXLmOLSO24
Q/6l+2InuaFuwtlh4XmxQIcBBIEAWoTaXPpNWur3FVRsxOZU6Y6XdmVSczVwkdNLhCLFvFNjEX4f
S8oUCMmr/1mhW91XDHDN7hPed3HvQbDEscBILbIgGsD1x7YoxXyDhITsQBFGU0TvdYFRDseyttN3
SJQih1uYqYkUd+5EAkbnkAc38E0cDCHRgICNAGxNeWGcGPeQmZfoYcGAlpeRJBATUd1ivp50OIwS
+KOHyp2CO2K3TP0CLlOCNl9VEG6cWiwXIzHzVyNU98Uc8ma6ommQgPfEE+dqFmOfbtANstBQTcjv
t6JP859CBvqnaGBQDWpeYRNkhnLQ9jTRAS2OU1BaX4cSlO6HCa2P9iGvZnEHbbC71Red5hHsArVc
EYeKW8ws++ygoY9TXpgYxi0evaD6Y9UNKWYjueb8GpBtKQ9zN/X13k16GV9XESIi+AVCqUP0IdP2
IIPCn8aoI4/RO607HnK3NrFHKJJKg+6NqBVAR9hb19Ar0XNSozAfrEi0q2eKko+JoGCH04eRXM3H
jhDJ5RwK50pHmmi5rvqoKLatWWLo6IyhUXpWEI0DMrlzZI2bsWyN9zlOpaBJ61XpRWCc7YC5BU75
LWCcX9+0eWmjr95HA4wYt7ZHEK7IK3utliDPsdBS+9qIVnx1rCBMIX8XqX6VIaSnLmZQpYhxhyak
H7fXO+mh3KvhWWoWg9zlTouyE1DzxdKhIcXIdLeQ0cPHTJ/Sb9VQywcLCYoAJgzeM15iZEhniZg7
oPGnHslz+jFGWN8FWtbm9yiuN+5DCH863NsZnytqT5QikNcNeWcgz6M8ELUquYJKA0GcqggSjhBw
e7d2jdLZtnHSPkDjqMThNSxwJnuwisyQ+9TNnOUaseOg/xR1FT3esaq4JdMI1vs2ZUzocBCTpvOQ
VcFKqRsSTeybmVP+BaXcCNB8N/SXIIan8YDprDB914lF6wPLQdDfxSUzvShynJR/NUz7sWJEdOhp
RJfrZ40jePMdWgAS9JwojEpjDUFKEMtwpbcp6jPmZ8JGZjSQfzPhfiBate1FmRvhdFnxjRqI63YJ
XOwenvy0AY/bBA/QTPDr1Zxe6Bx2x5pRFYcrt1/n/MNdqqsq+phXQacOOootHOnc6VXuO4Nd5PeO
wPQdp7bI6TklSxKXN000juklGgxudhGGvxmAi4Ok9iamnmkeAIknHZL0+Nq4wyZdDH342rlM9Z/M
LmxDPEuqvMWxE934CzPGV/5djezxT1Xi9bUZhduZlzGwjXhT4Fi6HBAAxn00KAnLaOLD9wExYDk8
Ya9Ayr/+TGaEVeim0nAKvpjwtlT3qC8J/bbJ6SU+WH3ahh9xZ7D7PcpeY3bbqKXWd4wXo2GfhDPi
JI7RZw+jJdV8Nw/oNUFjzZP6G9PWLvTcFDGAgxnLWhwEplAj6jM9HGx9to1Ls43n9rGCVwmhBJ9L
JHOYxl/B5Rudi8JOaJ5POsR/SOcDItkECTFcINghja3uxHp1287grb2xGnnnXqs6PsxNJPpC+4pR
rDbudVTpx50mWOFaSZTjdtSVmX4D86OYUDCfcmtTDyKRO2Ao0Npz5OGm92GrpfLzYBnau7qBX3k9
MM7tvlcr+/+dCueSboudKr39GCG23GzydpTdrtPsSn9vY1Ll7EWn3CetE6L9bKOXjWaIVbnAfade
602f64mOqKYlpdLwGbZmAW54xL3hqQrxH3usyzDmKkX14dPvZPr/Qbj/hTbss7riBQj3/VPxlD8d
AXDX/+APABfmwz+6TT1DL435oSNXlOYfGWHNMf4BiULJxYQAK8TfNpf/guC6/1j08lc8mARaRMOD
PsW/dIT5+1ybEo3aEK4avWH1NwBcuTY0/l1rmlzAa4tq/cc6H6G05c+ftS8L5rotF5Xy6w4OiIvc
8Udpz+PFslj1VjqTfIdUHso5yywNAPfSvXMrjJXg/SXXhibSrexhJCWdGHzQD+a+64BEbfKp07Zu
H4u9FfH3hDT9PNueisOzB/3+z898LhxsHM8Efv966lVarwBhAfcYJ20hPdMYL3GJ+BlEwPc58t1X
uMfKxMtDHBq6wvyCMBQUqjmBHmWnRXQ5J0u9oWVgIpykYnMPUafYDSLeLQkPYVLkKHWXE0ML2D6o
T3xto/LOJNF6tJlFomtUIEeY2WKrJ0YybtFdwkUZePu+NqLhKnLFvA2WroNZ04K9L6LynRjy+KIs
ERRJbA1jrd6ROyznkqsmz6czbbKXzwPgF6ittah1JUPY47dpNiIHGJkaPiXbdJ9VcQsVqK9DDKDR
M55jI30kTcMdu2+Gb2+/i5OG5/ou6PYApeDfLGblYv1tz09ShlGg07e6Tw6t+0viup+6bMHy3Imn
XVWhEGc3GUIHROJoGD5rU5peznr1/e2fcdzAW38FxxksmbPi15EZOemd0GXq0mFyOn8cDJxTVodG
5OJ+Ie72WaHAf+A5nGsjHHcsfi+JwsUq9023HNjX+pOebXyosEOAFduR0wlUDCznMa+bu9ahin97
by/fro1uMSgskA/6S53sohpC6IxW56skm7PNYi7lPkAHAOCrVFvIM+mmbRx5mQyJefX20ictoj+b
dAkG4H1XXMkpuijgzYZV1Xd+ijbpPkcd1nesIt06bWj7mWjuqwKNfLwzttRDnzGPzP6DzTOXNsE3
8RBePOVWC62UNASpNzN4FEH5NNXWI4mo2NT4CI4dfJzCun9718etxd+bRviXmE1vCCXl0yONZMoI
aTvu/Arni0Mchy10H6f6c3P+n1idl+fHQRCeQMz4aJ2Fr3/+7Pz0EzP+wnYbvMyh+c0uen/zjPB2
Acjee3tDr7xG1qJMgdaBPhax4ngtJh942rZmw2tUV31tf6p1E7/7IvFiIaoNhZlfizlDByjbyq59
OLP8y68TnscK1+B64y40T2IElFTH5oQ1fmfIH9TD12Jqvtqi+2qE/YUeYGRXYWcBg3SbRPZHoblf
xwTbDpPWAf+vuV99gDz027BMsr+8/dteeQtHP+2kB9rRLxuCkJ9mm+6lLNz3ruq+8Wou3l7mlTDJ
I6C/K+hWg16yTi5cS8sxnZULCD3wmnbX7p3S+EzZ0KzCLRiLJlAeI5yP8WCWaThvKAv+bty7Hmt+
AgF61ZZmCGCvOcGzAxcnXUcna+IQOHXp26pyt2Nl1Gd2etzF/p9VSCsAAq3S0id3kWBqjc7xwCqJ
/YmW1n2XdZ+Zju6aqfXffqivHSs+IHxUCI9Mbk6CfqIyV1CmN76xVM3FEtqPMf49G1Q11H4wO/xJ
HHluvPHa9tD2IDiAgPtjAvH8IboN8KcpwVtFVf19iGUkfMvmG2y7yyEyfry9v9c+WwmYxNZtk/mQ
Om2K1xDx6D9SbGd0KbY5XizAZpg7UC/QqaqScY9S04BwlPNYhqMn6kqeeZuvnluDtjzEMBQY4Qwc
H5p+DDRRd3UDs1bduFzxV3GNBwqGeNtp7n/OvJZrXU/iLWjdPXkrxSRqL2eew8tsdQXzr/EfJAiX
0MmLhghR1jIqGt+cShQ8xN2sy5tZ7+4rvfpMaveeu2vZ1OYvdG82xlQ+nVl/jU/H2TLr4y1vg7GB
J3Q6BBryJO8plBt/aIcZnq927aai3KdBEvlowOxahTAepIOdVbtILSMFRtfIMKMt8By/62jkFrPu
pcqGmlxr6QWQL7FtkIzYvv1DXx7OlUjClG+dVcHZOgkyECxsylKhc3GpT3FvOJeJ6+xtlFA3C7qN
Z26Vl6GTqwSOITwStZIhTi4VKlSr75JM912zHX6kafzRNErshLVz6e2JmeQaU/jIWQy6EYijF2Ng
VJN0Ji0KSnAtD1pWPS5GqpjatO+nkLwSuDDSy82MvXVeXE6hdLe4GIwXVZ5te5HmG7R5SwSHJmdb
pPbXznKGi25EP6EqcoxlTZIJ2IgfmoH3g9QdXkFyarZVx6jP6JVHf+c77MQz07fTMwU1E3yPDfQB
4wvdOOVq9cCITARDUeBrobm1RE3PqNvKN+3lSRrzI+DRmOZsFu3+7oywLjzzFUj7u2I4vQXGHl2s
Ciio31O4+WgNOx+msES3DbP4bTwW5+6D02Tqz3or5xOY2Iq3Pg4gaO4lg0CY32+oCq7KRJgf2jCw
zpz806tgXUVBeMO4h9NPrny8SqZi3P0Eti14CeOSXkXflin+2qnqus2Fv3a+ziz4yuuDnwjFlmTK
oPBZf9CzyxRRiMgx9XTGu9MOHytkmH3MeZ5ko3/XM5T18gH9Obox50itvzFMz2MRO11zcWNNThUc
kJOdmsh/Jp2DMFxWY2hccfvJ0rgP1nE+ovzGpRwqH0zNJ2f5FVnOx0LEt4jlXKNh+WMp80fgUyiL
I2h3JkafBgN+1soMBkYGAGadKZ88jwJ9o4Jv0Idt6GyDKVSHKghdb/XQPFP+668cKYdJ/Fp4rZ+P
fRLmcEvsu0yLJ2IvgPBmKUIvNDCWs+WyCalOfHwQxNZa9Ce+sB2OxbjH6pXmqVLtOB5obY3xt7e/
qhdXtf17cr2i0wnBa9FwvH96NsTzCXfKuU1/ZaDv8bVDMSnfulMR+5Ih6PVY9OWVlRk0HpIU1dga
09Qfb/8M6+WjIVHQYZmCPyVgnj6aHhGfIey1wUdy2/hhVsGXdIhvRyGxL7W7n+nYW/cDuU3I/MoN
75qkmi+yDBEb6UYfNGZhaWY71/2QlhcTWu0bTODCAm2FsrlC5InZEwYLHwALI7eOJtIhVQvQVmTq
fawjiy8mXoOoGi3iK/IJch8w7tr3UY8bdcPwDwUplMcmscnnCte4FnGtcsSFsy6wl59Bj1pjIQ+T
Sr4hmG1fotVvPLWdPt11ecmP7NXWTWSJXJb8XI/GdDcjD7NxcHcF6dfSsy4Rf46HrLzFnWnZR25u
4yCqoxs/NBkqa+M43WRprd51SHQ0G0s0ztU0opiV2mVi7iu7QwzwzOvgpR9/q1yMwEdWxj1A5FME
8lInkNoy5LzHvDd/OFkdfEJ6tUBeX3w2G9RX317ut6vQi/UcgRMZtDDQfCcfRh4vhRNZ2eBXjJ0/
93olmeNhMJmjOfM9HqQVY0KOMIPMtOnOGoPxIdOM5D7KGvsKP1/r14AlyTZPsChiOgBxQAMAy/Cx
LhGQwjLL2aZoed6J2ZUePXRc+2z+ImG2Yl8ZpY6ReB/v397TKx8Wh5kMlLKRrumLeAcOfU7MHqnm
sDDuzVB94lx+K+3qa9+mKaKxIWUi3rlIqoSz9v3txV8GebAj6PkAP6MhYJ3iszJznt1mHPmamhAI
cNXE7xE0d24dvAauJisKDs4whX6HnYk8c3S4kNfU+uRt0vTgFuEXwO46/ZYjPUADPqANAQagiHcp
Y72Nbjr5QSL2G20QQKm+lHHKEBJjavuwamWj/pJr+S2Q5OIHU8j4ISysjloyjg9Fa07vl8AM6CCl
vbpKwIE9OsgoH2Q1/Mr6SX+XRE57JVMdX8pRp3Kqg4LJO6AX96Lr82lAgXAu30+1+aXQ9XcCMZQL
KUt1VaGStQW09AkR8yeACCHfXVcejLaVD42d21+BZ1ReVZbI5E/GdPhv6s5kN26sy7qv8qPm/H72
DVBVAzbRR6iXLU8IWZbZk5d98/S16EygLNmwKgc1KCAnCVmKCAZ577nn7L026Y3WThhqfQ04z/Ko
HJxb2CXiMupqa8OF7osiEIWukVuaNzu4U+o97v9qxRJrwcK+tyuBBT3FnaxsYfSUEKt7kGulYCCZ
sNx/jotqfKBv4wSZnqkEYc7oz0SdRqnnIGFwAqHJXIiiaKpT0ubt1QQ/D89rNVTHkLDlwbXaYXmW
sl56ps5W7ltgqM/GVPe1R7gMu6fSktfNeFw8TTmQnKUepxvCpiFhgRzdy52UXOWhPd8oK05mEMBw
pFYlmho+jOIjNbCeY7VnmippAxRA1zYWIxAlPBu/rcv60kR0kzfQaUISkdPpbGCq942YdMxNKmIQ
lSEUWHPLiJNrYY7tfdF1JGCOkSyeliEXm7YuyMRWALFcELWIc4tEyM2apPxia3V8NOK42+RVZPlO
ZKJFHUKc2bBl0qABAwjDm7buEzWFobp0TkG5W9BJc1JYgtKO+gBOY32YszTdqUmdfZOhVl3PpIsT
HAN2blHG+JIXU3oASAMHJ01GZgiEbdgkI3itXHCroUEi7lw5x6Es9S4z1RhvrgPLXmtt6QCPyXid
ulnAlzTlKEb2X/GgAWlWnG1izLbumWpTb7shrLX93HAohr/IEI+Zn55Ru2t5BP7atusdkGsnSDOI
tBFc5y0sIm1vF3Wy1e2kv6BFSQ5xGtm7vGmXWxlCfuMlg7NCkMZ8PizWHN1YJsXDYgjnlJGDQ487
uVNIkT7Vhii3nWjkR+Kyy2NiCiOogENu2kZWUJ2j6TxMTVb7dWk6j1nqDJupsa0vOIjq3VLqkEL0
hUDYCcTkp6QvF7bXcj6HEjI4VZUAycL5VA8jWE0vWaxAmclfXSZT4iFTkttUxeiED8N5hC/vBE1o
TLeNRH2B6tKuz+TLhptqwEMwzBZXpFMuXRlB7qEfdmZCGBCQOh4YZlsXAhMIOIhsxTdB5G7RbfQd
orXKBn2tGdKhm8f6YjD2v+MxeeotMjZM7Jk+c+Vh2zWqtXcAQx5kO5F2i9El/mJI1n2SwV+aotD5
DEV0up1idXkROV/mEI0Q11g0bzP6y+deFp1f5pl9mQvYdJYVDuemX6yveOnKF6cErBfhEP8sjEzd
/vhOxzYzA3TO+iVMJtDyHNWqoyKAcu8s5tF+WyBd8+dk6M4hWo3MT1Ct3itMCG5nmKS7NYLQw6VT
H0HqzVdSVgSO1k7XfaFOt9WkJcdwSqvNQGN/Q+jHHJDkIwX5CK14Qkp5rDkNH7IifR7NCWwa8HbJ
k6VO2+WmcWMWLTshs/hARSlxTWB9cV1GGSZAeo0yQfQkkFx11aKd4VOlkVsqiOvcNDNQBJpKxpjW
6LWzmRgDtsF8fCilOjCrZblLxlS5WCn3Ly/R0DcdoNummUxgcdPAqvixBXddybgLPQtqNDVRqzEI
2eifcovfRQgmntS+SY+tFpvfxqksPVy81VFDD79FcOIERYmzwU2aDL4qnsuEFBCd96hMQ3kxqn7X
dOFwqPN2L+COXg2O3aCPMuoDwCFxSbLcvpHSkgxiEJq3vW0vX5aGVAlz1ueb0onvyrGSXs3F0ll7
gMzSQ1Mu8HwxDqXEn6Xz0l/DsIyVvRQp/XyGwIlwQrRYpyakONaVSNNG2S1Dad/STBGHpcjUjTnb
/DJzOuthsIYJeobsjKpf9hG4OmRx0U2S65OzQcfa+1zh0eCoppSKT5cWHLCtofEZkROSRmdG1ibO
pohpIONdxKgg2PcCcDhAs7K8EZk5EJFUm5XXpM0DMXSjFzeNeVWNYfWaKtL0iWQ4iZduh3EzKFP4
SUPbB1FQquINAsTqc0p33CJ7eM1Fjyeovq3TZLE7EvN+7Cz524I4IOgHZv8rjFUbsK0xzzfObTql
ZAUQLp2EVmq6uWqThCMl4zXN8eGLhajnOZOL5L4SUwSMWjMQfEyriACNYAvOvZGWJ0kfytrXs47w
N/58sTOihfUGmCss2fyG+Wj1fSlxRZMQitid6zU+mJM2XwtpoCsSAdQtdYMgbjUV2kGJ0xpFYNkf
B5OZTCa2S2GNAcQw/Xl01O4yGNr0EIaOWDZ4SOJLWOnaqywnX4U1WBjIjeabRHaS6vYgGh4m5JKQ
O/V5uhZwm0xSzWzrYVlUpoeVIV+ESLP9qt+i8QiHmXOQ5bYiy49sqflTv8iONwwE15EhjysnwlFS
RXcEVyCMwwGtTQBHnDY65k16YxpDCdGvdk7SxMMK217b03W0tYCgPqZrSicx5hYo7iRjKm8BTqtb
WRk7P2YC+WVKlyJ5tHDaz4keyxs26ZJwpWYtLvSBL6iteDphDB7mST1E1Kw70r5rjhycebbNYlzD
dCxD1wLlXbqxWrPLaa3GEoyPma3dKpkjcE3s6ZrEsxga4VoFOeARtkMsjH01tNmCLraod8qUHGze
45lypb1mIYUB21mPhbHWMU3uHLGKg81Lh5tRiZINW3d6nLrlKEPX9zuztu9TSnmjkNut1VPPSzmx
cUC5dv3YFSygq75XMlq3V61PZVgEY8xsqpcsVJ2z+j3kntqtIl9XyIUR2MIKCqk3NyIuSDJHWuk6
1fjZTHtpl7cTb3kUvCDUm0euUPa1qOPSzUrZ2gDwjy61U1Nd284+MwYSRpDmXnW6be77tXlDwNf0
yTSL5NDmEStQE86Pspx3R4Rxm64qqmDMsS0po1z5fUu8XzRVlmeRIbeXNW1b9+mq4B+rQFQ7cn1n
X4/Sex7m3Mui5ZKJ0vYcWWQBIR7XnTnKPPmKfmOHykQvcZKr/TQn/aZL4vIqG8UMPly0xaZpRHyZ
FVZQg4HhTZPG1RYpnXxZ5vSKvY0QCq4MFexMvUFamxOMgEICmJf4rFjobowJ0qaNq/CUtkl9O2qR
c7KV4iUcyvmYw6FtfLM37dO0/oDsMgCsOHRzV6kiwqYkXXfjpLWDdsoaGKNK71pDPR3icTLoS0X9
A3/nCMNjOAxM29auvdI9R8XzbCXGBqLLCOAF722fzVRkpPtsaz3XqZPD9KT2gOjHVvAdRiEhLGFx
mYxSuZA8ArGbGkPq1XIXtuG0iVunJDbR0fn18UUjzygAdTtf4lBbCFFXxr08ZtqDFFb1KS+j+Ral
d7LXuky+jvqw3g6qzCGnQpdo+oo8AmpkYDqxfCrzyVrUYls3+vxgjoJ8eKdKb/XURNZRFzqufCij
CIfB/Z61qCQKNi4s8lkJ/uGUw8GNwCurPjIjSZo1NkuzXFCFPDz9oqSzp5RgNJ14iINIa6MM6qNj
+KmkLa8ENIkRsq8DhHaJwoE6ve7M6zmMNW4dqPZfQEFGd0QZiH2XTlO1icLRjnxaFsMNiaRUdqvi
7FJ34XgZKnXa1CoibiTeIcsUASnFfZ+n0gkCrsF2v0BYTisFSqNDLxF9DXq3haQ2g68euNB0Cyff
eAbm/V1Ka0Pf0B/W+NJhIKgJiR05XRDk2AiwRb4ddcM+0YqSDtGipRslK9PbJDd7l9xj5ynGRPCp
GEi7ZyacbKt1z8fYRPmSJ1zUhdQ60+2syvYHlUoQmhSHsFZEVzLSYErsJdm1lVrSUSX9Ysql+jIV
jlcO+IrmVd9II8beEowJQ59Z0NzBwSnmWmwUR7JDr+2yMBgTzdoNhPEE5pyLl5nbywfFa2xg71ob
g6qR2X43k/ldh7N0bRRRu+WMAFZ/FdN0eqMEGbEVg6uElfxcEf7im42tHMK0A6o5x7Yn6De7HHDs
TbuUwk0TlEo1GSrtaFDUaWRYyGk4PstZ1GxylS+HeOtD7cyXNVHhcRHSNyR30SO5PMnXAcXdZumj
4gX8N/IOOQP7pHfl7Qj57ICoNz7NEjJJJOGyH4sZnLg+oqlFUK/cOcQuTJ5YDAjZ61tqTboUQ34i
ZBGlsaE1pdc7Q+itKvjTYKtbsNmC9Boh7WqREXmhWv1Bpou8nQwnhEQKojmSOuErZSj7kQ3qlDpT
QlVajseexcqdBCbeRGqdM43yRcVS1qATofm5MzpnIlRASizmIVVIgndWR929imA9ds1KGUc3K+I6
yMZ829ASOTsyndJGMw6KOXbbRWsobyONhIdRq/T9OMG9iLTZhI2sDZ90EmH3Qki16pEnzP1bNkZA
h608SgVZEWMDszy+Xww9PkiyUpE5ElMw4mVgfCPYT93BbqjuSjIUsVRHY0IoqiJHfklLgg7EfBe1
iXmYh6jxE5sk1LWX20O0VoZNqRFyWiA23WQyS5KTVwVQa3kRHhet2tIZgFdN7R6kpDaHsmtboZhp
nLNHpa1inZqsu/QTx0W2HW9wtOGFtAHVo4J+clS46DMJVaWLYO860iHy0xnBEGiCXhrC8ORYCM7M
rh03S5g6gSZV+2Uh31TSpc9Tk+5bM34tlQIcgL4e4sZK9bt0MYMJ24xLteBsm07s9R6G7hjWy/2w
hqNqcbp43aTIe4i9QSozvOKs4rUDsckV2XO0QeaFJ9YhozK2pE0lLxv67BEzx3VHSBOxJeJ1PNnQ
6zwVk5wX2ois83C+nxtiK2QrywJZMq2zomFUMRJx0sosCbKEW8GIlZnsRJkRRjKdyxT/0RLltyHO
C9dICodbrKPenbYAtx74Ep67KH3kQj2S0LgbIdLOk3kc+6JecRUEqg5NJNaIWLsNUcxpDiUKqUaG
21szbhpdmq61PG0PikoRtEDMslgpR7fWDcl2Ey2fr+2lmW7WZGXhiqGUbnUjI2AkStWLzYn+NcHA
78lK+WlhRglHNCN3rY1onjithOcKADEZe2G/TSdHf+F5cvAasezP3CxHKDdq5wqaRR4ZFNuydDp0
e+Y1iPTabZRB+zSQaGUvqu6BqBcXA1Gfi8rrU1Ko4PqdOUPvpSxH8Px5IPg2d0mlKl7iEIFn4n+g
EiJ2EnbxGq2iOV/Udnkgm4mjJKd2dlFsWPgPvtGcAE/mJA/qJPWIMePBs/LuWx+mG1Y7bjmdwzW9
VfXaUAcVk5Ejn2NLJ0ITCfiFVFty6EQPZRzm/wXz1j7jlHxZu95YYMY+Z3/Ik0cyJiu278y4dEDK
z7mI8otcN+glaxI9Ru2zHSlrSiW1Qwj08WxOTcHDhZHehFv02VKmaaf0JHAwKL8MlAao+7rpqzNK
4rZKJ6YGJkeXcFGWAz1u5gc4rWvPmCyxMQlU2AH/JE2jTsNzF+fOV6tqFBVhJQ5YhPwS3bQcQUFD
BF0psVPEspk8dDR5MIjYU6i+GIvFBpUrJi54DsjaZZB1CuIINraQ+/iZPBblWPNM3Fh8B8eIgMEj
frnZ9u3Fal/h8ce8XJwylpi7blfCJL+yLDFeDPbkbwBNpTtBHN/3UBTzifQ58dQWWnZLkN9AYKxM
R8uqGdjPo0GmYWj1DPxb1c9o1gSk9nLzVJHha01t8yiqzedIbed7pUya7eRkw0O76NUN324nY9ZL
4l1I3sA2SuX0ZDU45hjViyPAhzAPOO8gZVdm8xhaScT5vIP8b0yEMmhxtfgqL33uyilhktX0+5Tg
afqOKdKtFpPK3JgpssChuziZSdLaMMfXfSiBgG+GZkekAlWNTcjZHNSpSn46XhN6IolSTuGmdhS6
/JnSGM/RktCoQFHpBAMWLg4jlAzpETuiDtvOyr86DfvUYo2QuSc4RPe1GQPG0ArhLXmhP+JeizC1
Ga5VzU5gk2JNbqGqSb5d14RMgZlXvWKRHE90lvaYkMi87awpumONv6Wj58k6R2JG/pQmdxndRwo1
Y1Ob9XbSmhTBsb2PEjYwmyQNS4llT1G4TcCRfOkKmg9tNVlMQKTvWoaqTI4FHe4Co+HS6wFt7V3M
pAO4HJ4cCbCGi8Zx49RZ95jY9Z5Ht39pepo1TT62fhWbPXkG1a0g1cONQonGAOk4h4yPTqyDYZwa
Raq2GIKrYCF5ws+HrNvHdLF98OjhqxyyRXdkU2/0xTBe50khc7qfNL+n0CNXmsJkdIZjUlbitApA
9/TrJU+KVIMkowE/qY6nzYudMvdifu+g1UgsuHR0+mjBtnc9JEyX9tVwBu5eeqocKvdZ3zuB3GsE
LxPTGVPlRhyMiAcJqc4I/0C0anIzTfZNTVvr9OPAPcfl+IDtUTlpJBD4ept2LhFkQNjS3GDbHe1j
0poHaEVrzLm6mUkbBOyOtn2rVmp/p+gKYVGE9WxoVueSiwA63WoDflR9hAmvap14ShtwfmWaZJ8b
pWsf6auZZN4lc5QSaxdXYICm9lvIlOBYMhHaTxJtYox6+aleTHHtRFm6LefoerZL0kQI+33886zn
B0nj7bhllZDxEUzLZMb+XmQ0MgnLYpnASUVPdY+wFPY7xXkoM3rSubgqSUq/M3hXD8xcXtmeKFqI
VreQ6mm58Wyu5fQY2ebWqjnq53L+oIxpdWjJmXfB2sX01wzng/f8m0m4wTqPoEMzGfgiI3k7ddbp
MIWjlqHerFL9YU4mx4uxzXIIIIg21xFqteuKA6HtW6zxILUMDY5p0epnYZNNsKiIPimOmg8m9L/O
zQxQYHxLsIl4Vz/Yaj+JIzS5rKPFiupApeXdovhgHnUTcsB0S+LOfT3EdVW3BGD9+Sv84Vp49xUi
NMEjsY5AwZS/00ZYhL6o5GbWBGUo+cGpQmJITXIO/DC27kWqPSNPf5jRE4PpTAeOCBTqBgMDlwiN
8jpf4KqSnP1M6yE7MwW1LyTxVHurnjWfGFHxVCxqhXxWXodUjcIwYVImn2EHtjGTRAKmOlRqRKtz
nlFfwqa+hGQ/uYpQgjIenW2xINszGM+fHIJNXiSsnwTYZOrBdIqMfWGpOHab5j3tGDLRh2V4ajJl
8Zuw6LdSSm4xuh5YnEnxZGM9iMhSVcyXhWfH5dGrjvoSza9/vqK/yP8wZKO+Yv5IULH5q3IXeiqK
0RG5qJCM2R+beevAp73Qic+2eWXSDapNK77vbRxh85B9SxST9NrUGLMP5qG/CBsQVqgYkBHbMMKB
rfL2Th/4iUh6uQq6WTNv8DnazCq08frH5/1fcDNtX6vLc/Ha/vv6t18qMnISzNP/+e9v/u++Kvjv
/T958xvtf/74cfRarQ6jN/8TlF3SzTf9azPfvrYAhH/89b//5f/0h//v9cdfuZ/F63/820vVl936
1yLyqH62LoEg+enG+MXrdPc6v8Svef7a/vJLfwcOmP+CR4v6SgfTAoISd9Lfdiedn6xgBwAaCvpj
irz/DhzQ/oX9CaEwSwRPGehX9Ix/250kReb3CDHAekQPxOK3/4nf6a06CX0deiHUYcAcLY6u1nsw
FOOIRg0dlYRWcmM2c0XhQMNG87uZFfOnK/Mbc9LbG/Xvl7KAhjmI+7BwrT//ae0rdU4KumqHNEDn
2Lckh2MLwdD/6HFYX4UQTJSXMlfNsuz3gv66quchqdlpU1sr6H+0elBKkf2B+OLXz8Lzzx+n74UG
gY/09rP0Mp8hzBuq0HladgXHbVo4bfKBIvGH1PG/l+0fH8ZCQmdDn8H+9gvbky3EACNHqWJb87e6
P63CtqnU3T4l8JjTNnvJQRSRWxFWa+AQ7gvZN6LKrzikyoz8l+paFfKZkPm7P3+Xb1WF6xsjPgKJ
maxj0qAs4N79+bsksQZ5pKxGxOQpnF674o4in5hmOx597iQ8Xy0qvz+/5rs9/a8XVRGcYA5ReEnj
3Q00UIoxUAzxuZapvYK3qn0HuMCbCcDdIv8Q/mgCbgB6M+4ZVMteo5gXRJ3T1tTKeA8Os3YZOtgf
iYt4GH+So/x4XxRI2CBwamBEei/3bUZ1dtD4JV5eSjP+LgduAUc4ydeLFXydqcXsawRtXzlCEMeZ
Mqac1sDJxKk+2ak0U9Vra08ibLaLBSQ7pOn/WlktK3kt2w07CRUhcxxDOtq6utwO6jBRoq9TTmx8
ehBSvDDU0RL1Iw7/r7c5Fie2FJaGVVj5Xt49onsY6aaSEGktk6dpSY7jRB/9P3+xv71+ODAoLtFu
Ujq+vZmWjGaZkWBulgx5oQOwAhGiwvRFRZoe/B3rg4Xo1zUPww2yqXULp7RcF96fb16dlomwaMSD
LMktb6wHCTnBbPrzzNnlzx/tdxcQdTZFKEs/C4b29qWanG6KqJXYs0wmWrqsEEQHrvGjO/CtIOrH
HYiByOGhWE2XqF/fvozSC87vMldw0Z3ykozydEWCG06TxNbRYVjyRlbIn+h70MR5bltXhKqrm8UE
CTCehzCIB4smZXbXxTTZ4rkrrmNyVL2klYxdraYoYxzoIAR7wTsIkRLb0GGMcpKDPNXW3NZaoJzj
kGY7Yf7BGvi2Yv7ro2FnZ0nHS4m09d1DLyO4nHooHkSiMn5NLJJO4VIz+XRyWpFgfn1J789Z1n5k
DfvNV2ciryeAgTmYirn47TVVG81so9oiLxnf/c4h+JjJTlp9cO//ZiFl611pobqxcsjWn/+0KY6T
lUN4CmOPJrfGnoVxdiHY3S+R/Hj2OBOVzqL2wYv+7ppaFB6rYBpB5HuDpjBo3bBFQmOJYZ8tU5qd
JMfO7vJBremFKMmnHkTyxoa7tP/Hz8PqiljLDSTpaPLeftyMZ2QZ5yTx5n7uPamUJre1AJn/+VV+
84DjUoTctW4UFFLvHnC7w/+Edo4F2ZAt1l8V9QsuPvL3pOiD2/Od6pxViwKMW2QVYHKPYLR9+4nU
OaYI6YSOhEz5AsLQj/vJN+ENbGntl8wP2rsIV9tGsln756a8j4t8ZMbETKMkX3grao1APDVn+MX5
/R9e7r/eHPBigwMQ54N3d5cT6jWeR97c0hvxzbgsxTlsZ/mD9VR9/6i8f5l332plcuJcOhkzT+yQ
Pjn3hO8OwvCkZV6+ZpA590CK2pMMX+i+XnVORHoXPjlp/Q2sRMPvmvBlAqfuJgnSxsZR+o00c5aD
Uh9Y9hjdDE46uio0oUAbs2SD64gg3955/fNt8wOa+HO5RV1NLayuazWPPs7pt98lC/OcN/Wiu9gI
AttJ6m9AOpxHHtxE9hOr/9qFJZ1HmHBAJCqQGR62L2Li+5laS7Rx/iQ69DkArrCGu5FiwZjKoIi5
daUpd3nZSljvyUEmUNXpdEQ0CSQbT9GHJKIjiRbHV/WWsGj0OZFHoHv6wW70Y7t59wHXkyLBVRxZ
eQ7XB+en1QbMeTFa7Wy4dU/vskqq8YmPlQdTgiaDqqPyOcvA33FkNFKyPd4mUEESctCDsCCwrzX0
D1ai9el494bAhsuMwDlEU0G92x9boEZOppPPHdrV9Jgb2nepJvd4rpcoMPX8I5bru1P7+rSit+KT
Y9jDocWu/PYCkNKstyUPs4vm3ZsG5ZSZ9DH7KZO8HiP+NqOodJc2NL3GrrOgygpQY870wWP5rqO2
vg0eCRZ9alhWX/Q4b9/GbGcMEukU0TEsRIAOL7rvyPTyKLn7E1AkLITKYpzVvK2O0tIxJHPqxkPt
bwdiags3EqnyLNSC5UPAZkgaWnK5pDv3DMJqH/Tbq6Y6pz8/He8XVY6iKH3gSdJA4oF/H02nGJUm
lrAjlLqZzQ3iw5c8QqablVX2wU3x21cydNDkMlxJgBVvr05X1wJWF/FwklR+L4oC2qNRjiCMZOmD
V1qv85vbj+bNelzE/KtyY6jvnocZLp6C3YDEdGzfuy8Ek5rGpirGEdOm8lEA0y/3OkwRHA/cfmsl
zZT57cdSiDqtnbGikmmxgEA9i2kw6tsKcEDefXRY+vWTQRm1FPAka1KD8p6T74gahc/IYkWOUKgh
Y66aQFnbfnJuNDdE2C1HJYZP9Od75J0ngRubB4xHjDMx9i/q3nc7waQvctdJZeZNZevbcn/PlORc
DbqbNs4RtTPzAX2bxqDuhuyDh+qXu4bHaW33cjalqUGn+u3lzWejn51xiZkGAQPTQgFOkcArKm/U
an/+mL9cXF4Kpgdsa16S9sk7S1caiq62VKoYMGuM7xu8zqSrogAXreTTJ53AcNXd5s8v+iOC583N
CteFR5ALjFcey8e7tWtQG3DqPbiqhEMZwq2c8QAjDBCFY7StMtVbSsezUk1ciajTTyjBgMJFPXBI
0GcfvJe3vuP1e+a9YKPBTIsHm7STtxfbToZ6mfgOV6yT5KtWC8vTqXvZJR1OeHloia0IB/lKmCgu
KTTlcnI7uf8AQfvrfmZDuWE5oqFO1hjfyNu3IY+AHQgtAn1MdX3NUiLOpiqqDUTrhZ5w9C0zmnAL
+izxEbQqV2Yo2m03KrNP98B4mQpt++PC/C+0Sa/Ea3nXNa+v3flZ/F9ohK5+2P//c6P17wbq2uz9
j3+7e22+Js9vmqDrL/zVBFUBO1GFc+Tgy1opNKzofzGfFPtfK3acswg/A3pEpf438Yn2KGxhWnj0
2Ew2nrVW+bsFqqv/ohnBKRfS0cp+Ms1/0gFl/PG2frVUxQKXxFGRIzQUEB7ot7dRkrSJY0VN7ZkM
Pw4JsNcAt5xxkKiInlf14Ce1wUg9p6hAaPh9Ia1a8mK1a67QboSnhGHI17AWi+ekib3P4zn+hFBl
2aBf00+IcFGukwFsfSaFvd2KPCyxmcA3v0YKnJ+gHCbfx0iXb/CUGXtn6aSLEWbNrdTiLVDQ5jAl
G/trWdG782T24rFdpMgrxzgNRgNkuzpZUpB1SRs0jio9pF2tY9GWo30H1UwwSGyYZ8lTfWMbs36n
N+Q3a1KWYhWzkUXGybjXtKXcTaLobkggWdDBmsaOVGr1tMTKElRkdWwMM85OVTueqeauI1UJMFbd
5kqY4JpQ7kJ2Ao+8VA2t29RzGbTwmV5gggCR2L9wJasmM90JoX4LQc2XhDwFCXmVIrcOTWHVWyPr
Nqmy5K5mxgdVy6/M6GGcq1tyJBCJRsZ43c/QUApnjBxXxrH4qWyG+VTiueHd990rOj99m+R5sVMW
DtKsCSpz2nH+Sj6XfKejutlLs35fLeX4lAHIAoilS1u0v/4Yaxd6qcZ2IdX1JiwqMq0rWzyMpTwD
CO7NnVVJw32UUHc1aCx6V5Xz8QCc1/S6rO0fO20yEm8ksDeI9Nq5cvr4pa85oKQFcHsI524ewogE
f5bit+/CF2iVDD1rrbvRNAI6yzySWC37wRdCv4IGzDGg6q6ttvsswSZw41rzxllFyzPpe5hS/qTX
/mjE/aXup8dImCgMJxmdTv/V0pJbQgIQ+mfZWQ5VcbDnlDFnscQbTU8rWEHLsRumY82aLBHZkYvm
awyn1436CH5pMTwMqo0HtI36+CQxiUR0VwveRKs0va+WZuVbmb23a6t/7K00o4ggGjy0uTrYgha3
NQvEXHOhbWTQiX6UNn6alMFYf1NrWLs94SDUvNHE6PAQsnh7Uau1AfQvaduYKDC6hcsbh+Gh6mOy
Pofs3DgckRLHTn2zteFAgowQkWS/KKOkb6paD1WAjxaqTEXBaTXqrm6SRmWzFc7WvE1kgr6MOR+8
1NBcpZECWR82eYyBgNhypeSs19fVRJMrqTGIO69Ng8Visns20u6oGCnCQW3mLIcK4xyDSQ4aI9rg
F42CYUyPg4pKmbM1DxxVR4Ac6aiJRDkMeR27kyRvjAaFfaeV2j4RKHPaSlzawdYRvOSdC9D7pZWa
B2sYqytqmpsSvS9JMchh56FYQbr6EliW9Ix2MTu1ZpLeNjLqTyxism/pFQq2KfEmgstNGgqzTR+5
Aksp9OZ56XTz2MR0/+BLWu5gwD7swugKlx3K6zR+UvNC3g5QSx977PSbvqr7ux5tU2dLXKsYp4Yo
DxaKsbzUvqdFsm/0ODmb0aQ/ZuWi+iK/6lqn9u0ZI0pj67GvjSNwZtxyUS1rj8ZUACVubPhzUMu1
ZGb/R/nn1Im8KWHR+nIT3yPUQSIIHoWYi52l8DT5dpVYpyRJxKM+g/tNq+Ylj9MbA1vjddKi4XP0
s6Qpe9ihj5VFwzuJ6MlZnbgL4+RbOVvPyPUvBka/i5XE6DfRisNZDXdYA9ODITqGJr3ZwMrIhsda
KoozB2WYJJaEknGprU045dmLNjjNKYkKGYdovnxvUs44pIBi5s7N6JglzBt6To6a28ryjGwuDT2h
6NjByPqCWDFNMDVynqdajJ6ulsu2mW3ZjcfU2Eyxw2rohICtzNjaFjSdvWyJzEAutK/LqGNgIazO
E4T4biPGZcdZa5ajM0jx7cwM70tSIfPzrRjT2mAWzVUbJgdimW9C3BJlkOdOson0BT/37IWOXWq4
qMz4m0lI106hjfI5MpL5YjVt8+pkBVZCvrZDtoBnHdB22PY4fTVQKT/PqGzdxgiPfJDF8vNI9aM6
2kOaGoOhNpR9g0LorrCSb12nWL5e1RqmN6V8rLpluF2Ppo8tiF8X/Mw+bmQE3pFa3kjVoND7w1rR
khhgfpYmY4BFXQSdmL7MVvkQFnrlj+ki4VeMw8tQZy9jLBNikHSFV0tW7gPejtZ5RK0+CyT+AtMF
Ekvw7SjFS6DgMtrISNtM2PUTVy3r+rYEPC157ZhL9radJX1vS5P0pA2iRFnEagastrTudYCpcJFK
0T9ZOEh3zmKU153UD3tQRsgP0Fj7rU4D0VXROEKcjobmpKUtdCElbNQHUbJJEQLKMoBJcPjKiHC0
yYodwp2S1eKRdopxrysVUuwMCCuYgRzv466r/ou982iOnUmz83/RWtkBbxbaAOWLRe83CJKXF95l
IuF+vZ4a9YxGEzGKkHaK0Obr/rqvIcFC5mvOeU4ivnqd68fRsnAR2kHzaHWZeqIUCSJrarwYifrV
IYdiKzGhAyOfR2YbuvMdq9b1MvZKn7Ky6vZuspboTs1XFFl8xHTdnsNutk85MtEvnkfGBez1LRFt
HYT9JdN/U37RsqmQmb34yCbGqEjB8hikjmGQlfZ92exbdtfxrJrxEd/Dtg9cBFKhkW8wLz4VKEVU
YcBtTR5F6XMTt0msh6nYoTh7QcOe/M3l5O0WWxyUWvYVTv+AxZWB29cZwROv34a1GxO/3GRZ7hRR
Cfj5Lq/a5Abe8RCP7PEcc/wKAOegLuWgQCwquu9ruXi2Wx3eo4AfgCmviWKXA1A50e1XP4LSXlJN
kL2bXNxe75EiR8WUc3+Fw7gXa+q+OKaeruAD+4KW23kwcLbtQARFDAfXLQgB9XCVkLxgFKJ2S4e5
fyrogrYB+d73WdqoL4LE3BhnahgnFcoovZZeVEOjPWYuVt0cwe4uHTq5G8LJ+/V89U30KBLXXk88
HAZNnaGdP+7iZiC6GlD78CljTd7Bg+rNs9uu1ZNblv4uT3q5kbO3n9qVTJzM/PYL4zW0B72Rym1u
21A6h7ToOdXbZP6okvxgLP3e4r10RXOTBu0eXSSnZEgDtrJmec35GcuoWaz0zCXU/I7FQpWyTpL/
u0v3RpJP7CGqIv3Tq/LLh3xxZ9XmtuhmFwlc2Ty6HUAVADDZPQMA66OX43gmJaJ9SSF43E16UAev
WsB6YxmIu2nG/EIC9M/YhAmUKFTF7PvslymtWkoBgmD/2oQp8Kq6vbe3OsrZtk03LnuJzKwibIV3
S3oySt1umnrvTv7EreexcffQf4usuk9bmZ3W1pKHWeELDlWBJSMYdb3NSXjc+pYWGzNN9JYELvfY
WPmDXhf/zbWz8HZa+yscq13I3BrN9gWdoWpBoysaWXw6CBSKLLfF1sFKUxgoojJrI4rPCSi2LYat
byZPYXVDvHGPonSGIZEOa7/XRTAWEUHSybHANfaXkaM6dHV29nN7OMk0t89IjFFqy3w5lNlSH6Xs
9HHVvvXW43GKRwphwgatNqyQoHslXBAIE3CI8nyLxbhC4++EiP8rN7lJgT0UlPdFenXVJuZJOvOg
tg7RmfjoRr/kLXUExZm1pIj/r59zUHDdp5xzsWURtE+RWL5PAz5Q1Of5VG/44Kcbw2AiRRXF5pKn
bG4s1SRnOOBJE+lSwpui/rS3kinPtLWmCWt774fiOZTo748wSlCPGhiKsSW59qFDMThFGN26yOlW
/TbJvolZTOTE+zBMRAyLfukZJ7Bl8RfleIrWorLNTTUZCQ/OCF6RRZbbjNDRbdLZ/vPipQQSDCgf
H+fCrvc4aPxd2qztxlic/iptg4ZAcWDFYwfUv1tY+Eakki/PFePv2LOL+o7zP90VKYWcGqSxRZ2b
3yWiz3c2zMMvpgW80KIo27+WUOtX2QKGGVJv2s1t/zzi0sPIAgGDmQuFhgPJD+enacUWrvtbkR3c
dfFuapc7CQ1ifetILU9F01XPFm0ABxNNHReIE9c2XwC0fueTp6OPfVZ6G9jtXtwqMSEj992bROmP
zjYIdA0G1PBAhN2Da+K+1TWK56jBf3S36Nw6zBnedLsDLQTwgFLFFuPJ5HI+YdBa95VAG4I/S5wn
xL2xmLx1p1VgnBNuvm2dSPvYFFl/KFxHbPGv4nzqYNO+qwVjZdEF6+bK/+cGYXjSwdg/8D9xoRqS
pmWvptJ886ZxLcEAF49GH37XfH4ja7m6SacF506dbsWAq5D5DNT2FBcxMzPWKPXgLHdYpu04axn5
eqUQ55Hdv3paM/txks4pUIW7HTzznobhU4d/7Dk9WoXaj6SdHPM6p8a9OrON6ZHghyka7Sk8hRmO
tjlx8iOfDxSEwzS884V+YPtzgTO3b2LKQ3w+xfDllc7vVJAS0eQeIm001TWmkcC+zD0Jo8z6alaU
2V8b934kjM6LHc0+sQ9Hd8tC6m3G3HkDJvkVV4W1LTUi/JA4CVn5Oqa9r26lDerKTKvgsC5zkGzo
i92LkXl+1PFvTenOL5j0ezYg2MlBcPAhnv2E6tBG6oNJS1D1qrWwbxzd7PPGbM69VcW2LHfz2rhP
OObEDgfhumeE/TEmWfDOQYjhJC8/Ha+x07gVXcA3nZvi1WiWddtZrbvnR99uEku5hyEpn6eRDpGj
Lae8CIcrJ92wI4sK6bFNEna05kqcB/A3H5dVaBTFtjdGP06NNtmYiVfs+Y1IS8P5KS/WnyVI8QOL
wUHUWuhNMXbJfY+ll8ftv9rwotvId5Pi6GBZ/i5G04hdE9QcGB3Gtt28S8Oii0YcH7e+P4aPKGXp
imQSXHB+wQQdLnlZV3cuU5uz3eferifKZucNV2SbDKLJ77vNbNMd2QoH9+JXUehSYPYo//vwp9Cg
G/qlGaO6UttZWGc773EreH24WYL+RbviSQJ1iq3e7bmC1MeA6/VAU8nn1eXH0YdhFfWjNx56JyXJ
pOBCmtLbxAR8MLrLemfO1efqGDhVbCj/AxFjEc2LEesaFGKf31pCpseZftnv+DNIv9m7VOiRuUhE
FKzKtkVa73NiJ8igouAxTOIzBv72UZlf+SA1B6v1Wbh9sG2mPC5WG6jHqBN2CUmz5adnUxFXDhP/
GgAzS6yordYHUzdPvdkf+44jCcFquEGKyiHsYOA3U+eG+zZKRPJUWt/CmsY9KDMM+LPMv4Ff6Igx
16ka/U/M1OeBcr03TfyUkssYSsYTd4W605XuTjV+dGa9JPboyTknibUefahOFqrU2HWS3SiH+74J
t8uAiWoKl4MuRyNC4RBJ0+TASZsGj4DnoShzx73JruJBIqXdV0my7ELsxRuvUG9T6Oo7VTZGxAb9
PXQ4VXCIAJ3Ua1yUyaWkHj90yPPInEmtyK7Vy1QXOxwSN20t/3TgLLdGy2Yz5fvClZWvp0b177bZ
yIdawWWFEhS5VUsdO4XDvnGC8bZiXgDpRBy00xOu1JWwpfFwbBIASOjJU2/XFh7WgGJYtsAyHkKZ
+5ylwvymfftG4ldSzNfWkeh2OKxqJdEEPHTKCMahjN7WpIjFKT6DGOrNHOW966JXD2HqcD0jsDGO
psd/aTMjP1t1eld2JnvJFGebrBn+QWLeFI5nXLqqTjauXbzMiX1rqNQ4BFKjTegZ8YSjpKX3FtRV
Y5395EbZ6EgWA64WOw/jMmueOmv+GmwsXnUdSlZ7OAHTlBR4jOF9BOD9mMtBHnsMUBAik5AJhXi0
vP6U4hFl0+QQr26nh7RiomeUGMGKjuoVU8vBa9sF7Z3xYXLx3Dl1cDEorMNx2UAK6gmMLs9TQxqj
NIuD8KDPe67Mb8yA3EFHbzEQD7dWggzj+jlpDvbMpzyrk3C/DMEDhYex9XS4cPTruDb9ecObfpoX
m2OkpcHUvKCoWjXYPzv4DZbsx85b2FDAZeACoXjliFo5eoPlru/tQx/wclJP5exYCNjIwuHRHWXs
rVi8lsQdHuthjsK8eretoj9iw67R0ZAlI80bQ3QPXuPtpS28v0FCnZwn+7JbP+REOUFUCEUc9KZ4
ZWCByB4PFFE074NrpZ9hyM7fX5PYtqqbbsx+fC7FSNs8N5+S7N2sefCjSmOPlPLVHMeHdr4aj9TO
6SoZydLV8TDbzAzgOWVztUn9piFepM72szOfVaqgs1gLdszF/upL71Qnw42ZfPojnyt7zn8rsEgx
5OvYdkaGlUO3NQHdkD/kNsPZ1Z6/kYFdntfMe5hHflzhBD0KN9p2ret9MqzrNvPxVgxlkdJyNvAm
d7lXP+deeDRLKGBtRd9XVUXXRfCL6OmtcLFfwGz9RV9h3mSL6WAhcu2dyDx5Q2CxuAnUJyrWd+EM
wJgKe+PK/g9es3HXKXbiml5wa61FDWELwg2Zjc0392xBRY9j3bYl0YDzx7z63SYbEEzK/lc61hYr
8y1DaNIPqh+t5nercDF2e6CmvDqzDwW+/0s+ZesNSFX3eU053K84gbF03tB/fbXWaB/C8aLrVeNF
Tn/KFrjm0hvzzbSoeaOx+eyYf1O2sBLzxxu0I+dJc5nMiji5UvbR2nm3de1dMg0UMitXnl7HLniy
1h06MeMjZ9dA0IS71V2iDjZJorP4Ve1W8fnvZ5C+/nYy5d4q/y7rqzY+sNFvcu5GZHHNBmse7OFm
B4WIApKcpntvVdBeSwNozlCPjLCyN6Cq4pgCUebzeONzmj8bwlmjxhbVn0xbBHw1tnHyLbk+MM60
sf6Tv5YZsmKEL5oT5WhyM/Fm5aJ5grtzOwhvglbQ55eKMKK4U/PLlFChu9k5w4eIs0tgcZsF9h8z
ebec+qDXQm3bVWRnouKqC49/3gntHhLNRo9zrnmGAshJ1Xn6XYt3F7uMtcygUn0vMux6jL0a4+7i
mPLJqRmmTWD+U3O9GjwzsneKH0gI26RMz4ZEJqjHP03S3iJmTna0R39C9jBWi2inqoyzaNN9FaY8
sbXY1lbHgMPbisoqowL/qEOezclbyetI8srerb6xBxhmnkHU6C0ZRM7bQqEU9QFMBRTuWGwzJaN2
NdZLmrTBYU7wg9JOVRTanXqwSGA65mwMeoC6SIZnb+DqDpxf5VbxwnQFM+kPySnpzu+c+YNM+5gG
pIjX6WlJ3YNHJJ4mwKba67w8QpfeDty4LpKq3P/oyiHiOtr52tOndMqWy8qmaNeNJmZFrDzEOhoL
ExXG4jiJ6e9qfa99e7eExZPUBX6aJq0/1ZCfyS9k9jU96sHtN3YycStL9dJQNeULdbOU/RjXKIdP
MzylDUlxjPtz/2euHC/2KCUWQ4l9QXbVWXrcVAzB5NlZmm066QVJHAOE3udFCHvn3DOYtbn18pZg
Cn/1DG7GhqA5ieTDjbzVIlxUj35rXsd/3WVepTyXWICYm0wcKuMVNJ6k6sKA9G/bNTIWSc/Ba1L5
bVdlgkoZDZBYmUBV5HBNoiBID7j05IZi7dnXwj4MAmCMECYqrM6k7kFTgQAkmwakLm14Uf2oM2S7
Ie9142acrLhRY/iZ/gsqYjRgOkS8Rzl1BJMMv2TF85lBltTNJTFbDibuoHQLKxz+w/IvqOZy2fDX
hfcFs/dvKOIt1V2gQE20dbfz+4kZ/wrBwWn1jUAHnZCccQwhU71Z7oDeIOSYH+de70anL47WHCZx
MvNXLOb4NHAv//LD7begoCZM48GYRnVZGG+iUsafjNoGfEZSZb8tfk26SSZi4Fiwp/Igf1zlGDeI
oo0vma/eHrLF9N768/xaMnsmE9RuoS911emaYXOl4riMQ3P7A0S4eWEk5O4LSaGpOQjvElzb9Tok
N3MZNg+Zsrzv0VAYAEP6hI0bim6zaDt7hbzvAugFr3nb9HV5qYah3EE5ghNiuvllmXT3rv01PE2C
7FemU4qqFiMZvDkLaKKUm3ptvtJe3jsQH8k7ZJak3F4cM1X4t3wgNIgN9gn8wIz2ibKvO+u8dj+s
diGKKwPd9DqHBaiX2jGZMyXO3dJpyGllOBkY5Vbn7GI1e5oL6hGP9DfqjmZYuGotXNJgi86wAr39
UBFKIHwZvE3AYP+MrtKbGk3brr3y5CYJh2BcCycybc21OIESTWvz0SmD9mhZnXpvLHe5Id2oPQMU
Tf5Ii9EJM6AmNT3miBLXZQK4cvIZZDs5sY7dql4GrEIcNyJd/+gc9JTIzWTPqNQ+I6UrVCm+/HlI
6Iy84YAfU0OXdlI83xC8oWZW+xl3dOxB2TqrRAEE6CkuYARcX55+QSdeE6M3UhdR4xH2eZ8DezkY
WNDOiEp8TBduQ4XgVz8dD+C0NqxeGTEMM+iZdmA/WZaPkg5/+18dXmRZB0xv12IkEX4Mm3OyKoy8
Myo/O8XmUIkUf4Z05P+Fa+1/K7T4X0xpl/xHtqr9O/w/IMcwXURJ/7kc4/JV5f9ejPEvv/x/iDGc
f9BAoarAkkZ0QWhaqB3+GcBlIqxAXXQNNUAtfFVo/5scw3KRcCDiQBhLqARGcn7XP+UYGNKuvkN0
GuiC+Ifh/p/IMYL/QHcNCIXjK7tSZW3+E1n1f9A5BaYYUpLwdg7OE6DJRaEa4LyQkN7tia8Mqr0A
n8KWJVwDNsOzOW1EmfY9SVdCh3vX67vx0Z4xnWJVBSR4NEj1HP9mvdWqsz8l4xYAMsM2xRWvmCRp
uNNp71Xz0QnSjk58NbJk17lVo1+hx3ESzdw15qFfZWtuTNwI4Xvv5y2m3WTJm+kpYPJS/mF15vXM
+2Y/8zZGU9fqT5GV+V1tK0kF2oLW/jMz/y5i6UkZHrkLJueOHiDfrlmJR10bheM/5Nk6sztuVuRd
CuRI8mz4TBr3GrvpJl/E8zCFP4SlXkY/qcEqsPlzxA3mH5vWQVBeQ0x1uGoAVZoWwiuYOeoStGHw
ahiS8VlnMn1wEtuILQ+WwGr4L06evTn9EJ7WPlQNU+F55ZEWa1DvdaKDhaLPpoZoUl9FFOc2yVGt
SmSU2GKGVwjsIqUdKPuTH+SZenVEIdY94ccqXvN5nF7XUq4VvUwL7PpYzq191wo/udGB76sd2Z9w
b1uRtqzvuvrIRVGpOOslaFnlYELJshE9YaAhtRzXVoQtGFzHfLTZFIaxCeUyKGKzzebvIpgJ1mJg
NRv7eXHs9H4VfWIj0gvVt6XM5NZOitV/kIgEgeCl8roZLhfrw+r18lWqQD5MOW7losouE4SpjSrt
K2ol6L3HUIwvazNYx4Vy+LdSZrYiY1wnBacE3HG2a2bLdn6cWbuAyDJm8nvXWWZ96Yq54GgewvE9
9wIwfsai6n0JWLr6LPK5X/ZJD86YNliChFmGqU8es7oI7ubBhAm7Mce09H9z7Vbmb7n63vxULpAp
IbtycN9Wc32dthAIiqgC1ks51MPeXn2bhURL7lRpHxQMb7pb34KHeeyMObd+PD/xCZPFZT3BjNCk
S751AxSRD99YjPy+Zm+mf3MsDFeShJ3JNRrl2DbjXuHvaemcMYWzprUqO71oclh8yj/JS7ldiMMr
tmWrVPsdJpNOjy51iv/UzYPMX+xUKWOK8iK/qiOCFTVRNFj9oO6VQTsNfbzyq54b3ACfnJiQq7Y+
0Sdwo3JthqMJDhkcrYjHzK596+i10OXKwgv2YPHohibV3AZ9yJpY2ZfMHfFblbpYngbibz7ZZpP5
VmB6Sn13/Cwbj9TX0Ae1N6FMgNRLr40+sYvN9ZqaqaZwB3+2OQj0+/uCMOSKPFYfMtHCJgpZgujA
OU3zerbGACoJxJ7ymZAUCjly4Pn4gpp4XbSWZ8644uANq3dqriKCJJz+spBJb+cuea6kGTy2LP9P
Bsvq+7pNSQosdQh2eJx4H6QXend1NwPagQbNEq+Rzt7gJDxNgVuyiQHIvFvEuOxSc/ZeDJd2DdqR
OlViGG7kIseYAHZvk4aBoEKxsxmNlj2+ObXTjcwi7ZB6PuQw3ZH6bex7i55gUHZwNqgIgdEyJt0X
JZEga7e0H1ZDdz9a+A2D0aFMRVxCx0MnEXV2EmxMULjxANQvwpIpjhbUtIsGvWgOjBQKrQwWNBMl
QL+68KEQT0SzJAXcspz52Xc7DcJ+0OdZwiSuSBgFlVwbsTcul2UWaBIQQh1ct5ePg5rzgzBymJAO
o2PBoHhnOWWCBFSYZycPhtOSTdl7upR+LNrJ3ySGJ3f+rBOWBf1T6UtqIuiw0RSgFFpdZllppYtb
isL2phBSPjJXyI9j7i0ftTQSugBbiOc+674tN5S7fJ70exr4+qEfJMGBaYuwqMcu5WcTPbmTnY2m
YFVcw7MDMDMevaKCG0ODE5n84utH3ryka80vCYhlcD1FRNCsyRzuGBA4UKa3IrTDA3PQ6ahn37rM
8AwZUwCoYBLZHUeZd6chqVAfSbUh/m64XlkAlqm9D44K1aZ3x+kCstWmP2MHnrZZguTPZUXUtfJr
ITVuayq7P3pdkWyUVWvUDsM3ApxlS3is9dhP466uq+ymTIsGJvBig1BIgo/K8BgzgF72d04prus7
su9i/LrGfXelk00odT/QRc9VVAV9uh9ymiI4lPa9mTHLFmkSGEdWPdqMlnRqXh3mu62gCpXCsB4F
yvmNUFm/8wwmvXhaqwfojE+jdP2DXRfep0S6GdcsqHe5oUqGKXZwmgi1fwsXWP6FJa8zxvmHZGOO
ltyWRNeKq2M49kJhI6xZmGx1SWE/GSV0GMI8F8k/Df048OZus0kifFNtEMvG1Ns+AQkt2k5chusI
vKeGZ8sr2+E2M6+3OCNyjNmCXhDS72r7D33q9TdWORd/pxVs4g0Z8UXOKCoRts4xfvqtJoFX7nCZ
mtmg9wg4Kxtvlhdw7aTvOkilmd6jmNDXeYLChMIiLoVriEc+hP4npyIeCUmuEI+gdvAZd0c2iQ2I
wfiBS2SOVOeWMubjpL1Ex2NpoBEMPKHqXwdDdfJleXphmxxg1f4clNke+7Un4YeJ/G6u2iEu6+Gz
6usl9sOpOBTKze9pS7OY4PbquXSbKtiLfLVxk+LWLLcMlFFNNFOBdCGo20dCeV0WWol5KUJCGaV0
Ow+G2LzsXCwPh3LV1WYihSOe/I5RGAO4yBkVgLchsOXRzNHaCLHkqE7d+rXRMzOLqvPbn4mtKsv3
FgELWVqsrZrG39l99UIUfRjljvBPDHRxQLtlcUGzW3x1fQ1WU3fTNWTK1TtZTsOpmtYSsFK3siQK
wuVNKYLRayw+u3la3d9iWa7s9FzscdV/TUlHFZf65kMArOcU1N7w6OuWY4M/kI9NoX0NczfPROTg
k6Q8w44PfPupUwGII2b6IbpDdIrWddUTDhPJgm79zh5jeGqoa+ibs8J/UEwTd/310AKw3k9RR1b2
rhomdzh3rZLhZk6l9QQiD1llgVyjADfY2Bfdr9nnPIdPJpPn+47qd+dlOmSJlBX3fSGYnMyjSjp6
0K7qkVlo5JPSqz/n0akveeFZh5VO+GKjk4l9FwZrlfnVoc0QIUV0sfo5yL0ZBZw/xJlYLTcyhTse
gwIZRo1Qgwtj/RZh5kbDaFqR2zjN+wDwL4ZQjmrCxrProidp54kVDSOVA2yEa9o6tswHbw2Md23D
j2Z90GnG8+novU1B7/ys8F1euBmBVg8zYmB30eVt1mSc4TOav8IrzOdsCayLK6b0FVVf8V3KJZ03
qW5nlKtGf/Dn+nqV11O2bRZBFlpaqQsIAONSm3VyKvkjwtgRnXGz1qv33JhDz2QKYzvKkdJxNuZK
HcPmLXuBQ5BeHJXP625F7fE0mpO1h8yMEKBc5zmIqTUS9Zl64CY2pdU60+9cg9/mK32TLGThlrI0
tWPSJ0zrG77X4F5kr+RyB1ZtTt/6UpjWXaHNkdHB7NGXR6BCJv1sMojvLkK0SFsd0MsMNVKtGk40
OhgnjKqWackpBBI8XyVDwr2Yo7GqbVrbRhnXVTebKAInv9mxPi0DVqmAzQ4BmkggzgoXs1lVDKPz
5CDN+kjoARcyfQFumf6N76tjSjcqvmzeqExwAUbUa92xtqf+RkxiuQ6zv0vyuS7L6obolcitr0uV
XXdGkLGnCcKfdunzfRyOlckUYzAFip6uOGcu+3k/q7rDkOX10fNT70jO1gdZ4w/awrlWOVz6/jJ+
JBYVesdbvUG4JvaOm4ZHT1sIGa3cfko5umNnmKyPYZqzF7MPy1M4Mf3I/d67cJh6lNyuue6EbeRf
yuur85yM9pfROf5wCwl5/gGj7a8HB70KUmxAPuZxXGgHN2aF8O6WKt77dLFOr6eJMHSGLkU19Hfm
oIvqrUbM+puixm/jfDaC6lCb3tgfsyrhK2s63zr04+R/klJWN1vbScJk59QoXI6GXUFYJc/UPU4d
Fr6zyFta2LU2O7k1pmUs4qos8IjqxGvJZwB9Z28Dv801vRejlIuPFkYfAQiUzsma3UndLcHSz18O
/M1rypYmy8aT9hDNPWkLkbK5eiL0CTUIQqSxoACH2hEXNAJ+/SD8kUcXpOlAbry2Oc7R+M8n5oAt
MgzTwHLfdiDVN87cITt0bZ36DyxiAS0VE+DbB9Ot/OTijBLRlkJ4gKxjzUHIC76p39ED83Yb0Pph
Yy/F6u70iK/ywLA/cGBGwXXdCD9zbrKWxxeZFrCk2MAPKg+9ibg3qjGIH0ShX11iSK5acRiiy3V4
BuPxrsvafIeb1TlYSSF/jHXIPvVIQqi/Vt4b4QuoHFaz2bPS7vYFuSuwTa2Avb2F7QIU8lx9L4Sb
ose37ergQDE/BzN76d7w3ivpjnzyDb8+MfQGFjxZ89Yt0bJCkvcZnfHb0qZvv0c2fz08s9X+qfOR
pamFixuob121UdniWxCuHP6QxdSejMlNvjsmKJyBbmeHpAWtzm4xOwQFTFb6JW6GNVvxD9AEFobd
7YWxLjuPOQhsirQ191ZqDQ91YibnxUzHPfQc634xmnWLMNDc+enwyjZ62fmVZ24N3CNnGHm8eWtj
3QRLaV2AxPnIaDvJwjxHiQDgbPi2W6HPZBVnu9mCDFGXgfVHdIM8Z8xoHtOFYR8YmWDaMUwvmsjk
tom0i/EsnrMGcqdj07/zwu/c2uOhrEbAE04e7EXSWUMxOE/Ogpmh1+XRz2xFXk/phDcDCOMNcTvu
U7vgTBvStCSDhwfCzDzRRzI9Fgzilnlclh42K9uWcza1QJwtszwM+Dng7bOd7MZ8uKo3gwRmZA9F
LyfgoqAhaHR4hyusGU6DEK5LIemm80m49jUmoc9CF72QdEJ64qoNh7v/bwAbluOf//Zf8G45XoBz
6z+fOp6Zno7tv587/ttv+qcRzPzH1QSGeTgwcOxBQfzX2aNl/AMDE8U2MCxofYHHePNfnWD2P672
LJvhY+DAj7riHP45enTMf1ytniAJTQyJDjDF/5PRo2n6V8Pg//RY+jjBOH0xHTPkZEoauny7/94g
XxVJQVlQXoGR9Jouk5OTIOj72MsC+fWqyk0L4YEUC4DlrYERRFWvdK9/0rb6HBf7ZOnhqzA4SVzE
71sS/sCJtyPDGNcj/pTBDLtzpBRsjMZNZakvKNi08Mw0WxNyUDBTF4p+ukuLYd3ZTfI6+eMm9QyC
5hQntmnnZD4tIp7AhC5XpZ+RmneWnu9rg+JrHK+SWmFeYAZZT5IIG+DfLC7SkxTZy5wPv6RT9OwJ
Jn3bgLeOQEMnm0Qrn/OeJYxA1Exob/JthtOBFc8txNub2S/fseGdnLFOz/ibQIPV+sikDgdMWN4k
FroD7XWPeFbrfVNUeuPruTqArbpdFaGkiajO0P84hfKzj3f4kufug8aI1tBRMg0jMWQJ23bXl8Vd
IZZqi4gjIWtJ3dfCFieHm17L5VCMwt1jA232IRSIoCSWofVNVFoK8kKKVM7yXgdlwGkPISEpTDI+
FQ05H/h3uJbT+ZapMCkU7aMBoqLX3QFu8lau8pjPZHd0RB8Z6c1ocOHm+mbq2Ln3yPdrdiLQJmI+
Cc9VyUq76f2XUNVNnCf26wLdNDaFUWFzMPfIuuEUWzuwueIwrFZzWRyn4jgXW6GY8iY2X8yEYEAy
1PTXfbcM/qZsMuuY9V2wKdR6bLIEIC0L05qIE3D8dpxmOE+UrSPXISEby59f+zX0lAo5aHkUOj3g
cTj0LmVPFezyKwrU79tN6pSokUt17ph7TR1TUFHYYSQkJzg/jXfTRG9UNowOuIivnKydpRgzBuBd
nY4gp7HUUQu2NtK5v08K/TM65k0RgjY11YJQn3AywAN78CL8OrRghjWgh1qzQ0EGcgxc+Ksylk/c
entEdWq36OYGhe2rUOV97f139s5kSW4kTdKvUjLnRgkAw3qYw8B3j52x8wKJhcRqgAGG/ennAzNz
OsnurOo6jEiPyFxKKslgRLg7YDDTX/XT/qaxvG2hhwfiHlHslNtiYpZkd8RFum6nc+uQgT5HKVTT
dnSC96aUB+Lszt6rbKakVoWiNK4ton19Hn0TsbD7Mg02GyzvUtTTibQLPtDZMlDTMDIqB9w/189T
XPnX5oLGGPTeFwvcSlSM9aWRNckOUPWxmITaxGa1mymp3GTQQDAuhFvZYbjJwTArJ7lXVbFPFCXh
c/w8Yi/jrejemwxs+pJ+OLbxNFdVcxaJs50HDjS0mbW6u0hs/DywKzcEXh7sdWjWe9k92eTT5EOW
ZfYHqj0q5uZo/5itzWvALzvknnXTVurgF9NdaOCgDObwsi6nx7TJ75IG4HUt7hs7uVPM6DLKIhNc
W/Y6vAu96sHOhRXFhbUPyvngmbSMgcV5pp9s2xN5BDTytqwjv0U0d9SEbVXcXXVKHReo+vjYwPEa
5tHKhzWggy9D1Z9+V57y4NMuEzwYur4fLeOsYwSFbh0stm0/7IOKRWLNbrjr1BG6fYVRw/kI/HY4
+Y4v92p6EiZSLKgRLVEa3JZryq7sB/6DPp/epya034yL/colGrMftq85SFAo1zQcQllwGoMSNK/f
x/ikbhoC8Cevdfde3T80zETx2N0MFhYUOtWBeWAt60z6WiDmuweafCC2q/QxMMatR3q/KcLnDI09
sGumKXR8BUN2lBdjsQ29p7B6TINHGUzLBqDwHskGSWoUd+w6WPyXgXglHtLJfira9tCF6GjB/FHP
UDocjPbh3Dj7TIf5UTMp3nGq2HQJScQpuzZzFMfYqfqNyLwLxnBXsq7Y8ND6JLh1SarAsg7sR4qG
bn2Xmw2rDHcJoaCIUjsP86A4uX0PuMX94pTLprLJvArv1nb6536dO8cCG0mctGEkMXUH0rmGYJVT
tjB8ahgeB8FBMRJ1ftdPw1dEZ8IlOlw/v+CxHSsUZLIgc4ytxHPl20gAInJke1c35h4ytSKowZLL
Ge157Pkv7SBpmlWd4aII30c0oqgnczSa1S1LwRTxXj976wB9mCi3cap3DmeXNGR+UIB3m8jyheX8
1MbmqRzYkZX9arrpn8y2P9poxpu4b09+zdl3YPyMtm4zbsIQwrMDY5qHA7QRQ42rZTp7TfZueAaJ
v3SghMcfiSh2V7MdfJQrLW8YCZSGrXiqPOlvU69kM5qrm2l0eDLhFLWS8PtoBYSVkENZ5WmMoZ42
2eW+N1zWTfJ1Gs0XmM/nxZGHtsYEw8ONVFvofyzTcFH36iZD64+WygD/TlA0ClkZIj+pniuLNigv
yW4zMT9J0/g2WADXw7E7QR/50tGzh9LvH+PQvxv94soh+yvL5q1eeKgu2OQD7KeO5RIjJcKE/H1B
So8WocI/1iNHJx7neicnomS+xxlQdZsxo0Mjp9bYz+1bPs5HFq72sijUkYEWpLGYkiul+i/+qAY+
IHPhdmfJmD0mH/30bUqse1TTmhKt1e2rrnl0rEoc6RqUi12LXis7jYuaytnMmO/ojQJ4oYNm79TF
LR1XZ6mCu6wuqDJYkHrDgUHb4mAXoZP0XU+cw4bQuBFO8aHt4EweMolmShCv2NEULDYWn2HoY6Rw
8023kLpuxnlXp20Wqaz+kin5Yomm4+FeHoehYscfFmq3eO0usAZ8dWy7uv7SLsvHstbfkdKP9dKU
UUqOVdbTjnEHvVfpcpJKcm+N5sFxhmErEioSeoonrzL16mFr6SGJZNhc5mI4da55XXThIWU8tw07
lBrfWlge9H6U875cvTG4RE9ushaEFctXJn3vsyW7jZ/0AScm84bz04G2r9c65nPyrJxvXRPERWUt
RPGmbaYGYp4u0pxnhB0yviYlEXW5PAgV0Co002GjKkEjp3RW9UpEYc+waqrlcAAcjY9Hum+k+Mtt
l41XZbWYOw7gQ0QrI3RtZl0OA6WoWfJHMJmnuak+msGzNm2YXTUJMS1Ljt2m7bIjoMxxz8jG2dJG
9WBk5qWNVf/AQtbv4sHBij5hLUpqrKLYAUms47fcc5haixQYlHcu3BEp+2jWrBq5BSC9paczTp7H
1a+0zI04EKSwtw0+OKIfZrJPXVituHDwcqUYgYGs8bqDjUY9qHz77ccRGdMvvZ1zd806dzGI4ZKV
fGZJzK78oHrzcY/gCXAI664mKmbkJE3ybc/Yn8FrZ+wllHEcRtQ3NBqywCycXekGj509f/H67HWk
6c2W2aXW+Zvf+/Q7+mTDcSUNOzvFP494LVBtMvAQDVCzJSaAZVZ+vrMS/5sSvbdjXcTrXMw3I09c
PFmrSZy0QmxGtN3dGLbIt2Mj7rpp9fdV5vXI3KhzRIfoQBEk3sh7SW3IPHUX0hbnpCaRF/fiU/mO
deFP4/2igkdKDHatETBbcMKNt/rO6DIlPbpPmclsF1fW+JwEt5bh77Dygq0KargBVUF1S01uVptU
DYTz+DrT+9E7fhyl4Xg5r/oei2kbdWrYMvJaM2vxF7Sokk0yFs2wzd+Kqb+0LE24aDXGLfZ4vXY7
bzSDTGA7etnLpDoWVBPQDdbfcfXhX4jtz66p6birMDoQApGCA7voNg6mOyCAMVP25qHSidoVTJe0
Pb8YPsKtIUiztdP8YMftJdmuB4J+N0GxfNFrmd6YSD7W8QGG2w972LvGiNuZRDASYzoLuh5md7xw
aO5NPIchapez4/Ld3ZyzocJNdzuUZDxxzH/D/HlFoyP+B1XiG8/DG2YiEl/lgA+dHiN74YKc8c2a
/YKCULoMR4r46Brhra3CU6eT77FI+wP+lV3JUyU3wEXFGmZII8dnpsn5ocRL2RvFDr7UyXAq+qqC
Th4gkPXnIvWuSb+UO949RjlERRlcKBrC2XYRgUlXzx2rjolJxSxld2TCMOw9w1wNxyEBDjN1T+RM
QWKhDR7nvmM3zrLK4LMzd0wGx7PA6s9o8xGrBAFyEkRNFr4NPRtXXXZscBkS+r57VlQ3wZ/Qxj4j
NMI2hTS7m5U0XNDavtFYQiY05X1AtdoWgfJF00nI0di9TR1cmbPGPhBSGGoW+ll0kpB09hTQLkKn
jdjFtaBswivehOJupI012Phjsp9aGqvNsGUbOLgRpTvtPocgj98E22jTlrfDkulNllIoZI1Ndtem
+TtGluXC6d2zdEWyGRqWxEmgCtdJewCIgP3R4zjqJ+a1SEGXpu4bOj00QT/HmUzrWdPWewPHbb3+
xNG98/0GDT+4xmrMfqvjm5BVamkTNYP6BQ5axsEvURF2cHKfblixe56/egPQEJk9crt+wJbFubOe
L1pJR/DcfoYKi6GxpPde9TGL8tkTdMS0QkICDmpOsARNZ5qHdp1Ryn1RLNZXymmo+UlVuvMsKqUx
Vgsmmqq8tEPrzUoVeziLfyUzz0R3SVcfQ8oaDbpiKUG8F3RJebPBAQLZ0sqZizrZVnmXc2C85Ck5
FvYKJVHiygIkkVUPCwF6jiG4fluf7KGP5JpsCFt+BhR0zPkmJqxEgWrsdLdqKFibqcaIE+eYDsUX
D3RxlTebBv0GDCOWy1mflJrp2G3OnjnVEdl5ssrEWnTqXYQmwBDLbl9QrVFNbJdFsccG6Rk2xeiL
c9eZL6DzY9pHnHV0igIOErkivegEjCAGaCo0Pj01vscuhgwXq3c8zte1Fu0+9gV5ZHdTh/4hrCQU
6PGOkSMu6S67XqjIyLR5ZbriqmMLlnrVI1HNB6nce0L8TxYuLp2ma32FxoHuECmdH5ARQIqE+paq
V4udic0uyB7LXWm/xnVnRb1eWg67/UueX0vdPLaSPrMEi8/R9ubPdnHOBKWdPT2qx3hcj/GpjArV
k9PCvbWJF48aScUkBAgVB+Pq/INluazNgAn3cSTgN3Q2NXrxh7CfRxbEYWnuMvppqPApXy6kF17V
Sl4NA/bUCenVHOKbtB3KkxvE54qf08pZbNDuv2m/uVRmsPFMIrGK07TpNpdkODeOj/nZy14WCWrg
1lVvTuhD7ioqKOzDvlPsSUwwMb3GAY2J9CS7a93SG+7G9ZepZ8xcZVLS9pjeUxRoXJiEvLdMQYt9
Mwzs9X3zevadh7oIHoUGjSD5gmhu6aMtVjNNvytF/ekuVEr41XLdYkNf7H489K06UldxrYiVUtl7
hNX+kKU10/T5zaVswm98H7vY9xxnXo6SICvzplH9co1VCTOZ8WnxGz07JElMM3ipmqU+Qkf7rGNe
RTDMw/U8M6tzsKTbHlhy3OhB1GVYM8rQTPnEY3TzAkbNnKLWAVswsD5uxro3DhY6n5hADhJFZ/Ze
Zfb3NqUxbOrY6Dh2Fx/oDsuvBpdCblf7+YXXCThHzC2i0aZl2aErdaN79/7/a8u/acuIt/9IV75/
e3/7s6r848t/U5QND3UY+yklC6DxAhv9+A9J+cdfgRTjEUQ/h4VujNr7u6Zs+X8nLbbSsj3+yQpe
/j+a8vpXFiKwubpP0ZZRov+gnt3+JhXTTIFvGAT77//9N7pKbuus6vT//B+/IPxdN6Ceg6IAG0Ye
IHXf5df7s6Js5YpBYxzY26ULjQOmpKPAb0GOdfxuL4zAxweYUnqTi/FDJ9aJqinzZCzqWlQy2NZL
SzHoYF8JU+xLQzhXbvf6f+2iGr61Xd9++xvAOv23fV99voHcqP5fMEs7fPJ/Pba4zL59pN23Snff
sp/KP7gM/kDYhX/3hE3rgc9swP99PvGbazr8u7P2TITkG9j18kFzKf8xufDXyQWMV2CNARKw/6fJ
hf93k4uDy8Oy4Zq7zr90lbm/zC3g5lMfYwaQ9Pg5Dsbun68yNsVA9NoGu40t2y0PW30BAuoGp0Cx
HeOu3yduKa5TF4G/cxC+BbOItSuqgPTQew9+IbptUzk96DNNnn4ZeJ4m74aTvQQyIQztcu6UnnsT
elTjFjHyQldcDmz0DXxJz4U3EgoqA/tEjBUDco60HSELjDsFv9Fm8xnjbExk/Z3TnmIvOOjtJMuY
Ps5+eTTQvxA/bf+k8lJGnk8er0oCImxBSRqjwWMbDFJvczO9xRWBZIFvNSosAldC5Nlh7XXfhxZF
UnGT+1+cpv+dUvwvUR3/88aa/1p+4KevOvxFP85/w/Ib0OnMyEKu2r++ef7Xe/+3q17/tD7/+7/7
bZF2CQ/QkhSuIHJKdomz/bFGr39jhpA7oYi6oKlX5PbvNw+JA243QVfR71M/rvnfx37rX/FtHJNG
UVwYQCD/pSWan/HnoR9oSVp03BD9GTsxP4zf7s9LNNcg5Ik6FdumS87Q3sin44v8UdJsQjfcuWle
rMCTe0qmImMBBzCYIA4okt87blrsaXKejxNeFnSXbkPPb/0bVvdfuv7+Mpzy08X1D8Mu/x2vsPV5
+dcX16l7K+c/P/nBs/+xIoMOZZvKRWB64o+x8G8rsscD3PWow3DYEjAetv79onJYdkPXNpn0OpS1
OGv45PeLSrh/x2BKSRc9E6HgenD+lYvql2uKBVm4DJFNGIamy4Phl8d+7cqGBz4H1TTrxoucRJ2H
Qwm4ny2OC/QSWgut9J/hcK11s/PnS9mEy+u7zMFd9hu2xb7n50uZZC10HqszI6Y5VKqqMcirk6R7
wN+G1PD222HQuXdZx7NS1+Cqav9mGWOOiAhvVXORV3hWziK28bSKoV1P8don84a/LFtODjrRTvHe
flqJbcUoXmQo6OxOw3qfl/5svgZlbcL7CdtGnU2dyXplEYCl8xkFbAsUFHGhCokxJVe2eqaHff40
hlw0m0WvTLHCDOGgAJl4GYo8Hfajk9HUbIc4c2/z2VT3Xg7fAS1f4ae38JiCadDYrk7lEjovLjdy
AgvIY1KTF7i0c/qIuOd3GvsAk1sIKDyKIErlG+FaBm4hamrx1E7FnM0Y/ziYXKTD4LWoqLRyAGxo
W2c8dbGc5BcdZrFNBQq9xNLq+7s8tZi8k13DteQ55quU5o3RTKnewhcbr1Smq33aeoOHe3z0X9Ca
EGFcHq71bTz6tdyXZT0Z91oICsu7UfTlpbnENMgHHomRg5VaxetoVd7zZBrxrqLt1eEYKdVroCBy
mWQ733vtYC113QKMTJzhLdjVQG2IMPjMMN7NWstx5zQuLxrrf8pD1GCDg6gvbetoruZD1Jc03CIB
KcB3jVn4EKASjjmxLe6x6FM8LiocyqgrVJInyul2Sz+WeMGMAtbzbTbPw3CvZcDPRIBpXk0sumik
M/XFQiPvIxb7yxlfTn1daG1A8qll9uA7tZVBXtIjOpSO8w9TkieJ0JVdipbJXXuUmXbIH80CRoVO
VFkVFCMNdokivwSLiG/a3BjGT0zDkyXOYdjkFdNy7EfqPJtg7/adozn1ElDNcRGYtXo1B1Jkt4VB
7+NmcBqHtvSstDknDuS46ht+NFajfYtaifneD+P2ttA0QN82oGULanHlpLCETFWaH7pOcH1ZLlbV
u6lpDXQi9NoKnNxo22K8NYFG5I9S2SmVXFz2XIVesX41gAndC8Biv/1hsFjZcJxCcjlEXkK+c7xM
4Ai3bYFgT2pJJQHnA4sk0rBs4bclWKOK2Pe+OomRzBDupEeNsu+lxnPbpLxrSwqSlKHiol4H/Ghi
h5NEMsrDT55vKqH5y0QxmYHsmeHjGnSjX2d3gk4ETI2guy9qlxy93027fk7CivJ6Bn+U3rSdeUCR
tIpH7OfcKqaaEIycvi7zJ5/KoOJ29BwlHzgt4CxrZca60Wl62sDREL3d4tvlZO80RnZq5jyft80s
Av/D9sLc33oTc77VtFB967SRfScUE65+fOW+plWwrDN+q9uzCzgX2Lb2pF2DJ5HT+7wfXe08JE3m
X9e9ZV4RwYAUzLTIzKKJhXJDhizf2sNMosvyD5n2T/lgd197f24PFhPklQMoGO8c3YSPqiPcjqec
Rreh9ylVrcvbxjUNsD1BBtacJNuFKKz4aViCnmIlm7r4O8+uHiohvzc4fTvqNCb3YJaddeoXaHeI
Jj3vfsa2m8WYwHjojPeVxUJYZnb9aWPmi4rJ9O6oZcd6kJFRSdxnpGhivxUDmH6xnlRQf4MUoa/8
piMZ5VhHY4L9PjNbOPlV/151gMxMN9jZ3Zhuzdi4N/IwZxjnz9tw/WCYQ9NsHzTnFuRPY4BlyLqD
6sx0r9OMAqxs9K8windcDgOCDAMTAm67UAPU8vr6GoQICyvHWrUGXbLrME+fAqT8zFkWcnV2t/Nr
tPyCYvUXK7EEIvlT5cwXa8cKPo3k3C8B4mnanDsPEoxXOKc5bPaEGC4XG9uzg786Ev1ykdS63GN6
YSJHcHxv0tLOaLe7EB3QVafPv/AEG7fMXQG5OPIM4/2WLF+wZ6lynxd/fhClh7qDRHRMCbQgOuLs
cUwGAV2pI2y2l3E8fFWLURPuQBVqGgdimweq0SrGgCgY0Y+kF1AVvGgJg62o+21ii0/qG0/4pY9I
QPhItJxf8VZ26QbYLGU3o2lGg1lhDjAu7Tx5EGG+58m/RG3I3J6gdceUKpDwuKHkpkBJqIDYm4Og
YNjEzxGJrrkCHXROiiq87mP3zlTDuEkZxkVx2D8Pg39nwuJFgswuUeSPw1pNiwnnGtIfC/dE2C1x
8kNCVfpOFPaMY7K8dY1Ubi1t75CzRHIOjQLl29U8qIwCjoChQqBbGmOUgxhWMRnEGsIAOCfbmSzj
XRhMVmSx9uzcsbyz2sXIwRqawGA73Q2bKZirtxHaC+4xjMXGVk2MirLFjcuIgX+D4l+CArEq9wi7
NH+czRimYA9FircaCTRb+cwv4eqcmbNF97jR+4x4LCDlcxtP6qHqfOstbCREHENBW/P8Nix21qwu
WTnmm1arCg+eG7ww+sOVthTVWxrr1trLdIZRJ/Oi282K92xqExg4bnFMvCIG3U0xQr7rkbAfNGOP
PErzMQWFsIC70yMt1THPi6s0gZPKpb6AQCRB8TqlnXVszZQEoQfms67L7K5g98hjohiYyUyzd0M4
8Q2ltdwFicH0ssnqsjhYVlJ7724RdtZl2PHPUHySBJIjmwVzpTJQkOANfTR2vbdJ4KDgiUqm7/CR
7S12uKLZ1LORPbtASSiwinOQWCTDkm1vubjcihhg9Y4UrzfA2YzhHMMkJ3/Hxxg8m3jVr2WWjPgY
7NQM9pVZmHcJ1CJSvWbFi7ZHEKlJro1rsG8Yl2PV+od+ABasyRHdSMPSh9ge/ffQHIrjYkJCCKCR
boDkA33UHW3eCeGljTfh4LGnHKm9JCTA0us17DBCJizK1VU094vYetoomivLDkFb0zPXRHUBEQXf
T3PfNPNytPlTgolxbZ3MbLK3CvWVp36SDB8QO+eDwA/20ihLALFZytXw4kxpw9SqT48J5c4vuveG
XUHemXDnYIQ6kkCmn/wxPDShm0eE/rojmC55MqU5MV00WHPIL6/YlNG5wpzhnxNb1vfB5D9nZWtu
tR446JmDPoLzo07PCUCoQ3UiWmcd3MQu7G2LzfKhBUGx4xELRy2uIGg003gILUvc0eSUgYzr62NH
ex64l7pkcMG8rV8yN1I8Di/8xmgPVS9CNjslsz6ye5HICu9uYK9917c9yRlC6Red636f0P0Bh62L
cBMMcY9Npq13ObC1MArrhLgVNrezp5HGUzsr5dYgmGTukljKjwYMEe4pPVSU8w3V9TKFwL4pxfCL
llh1CtSKW1t0hU98q2WHlXh5fLAoHQLFnRtga3X6Yra65cASqvKENhbGR3+wiCapEt6qIYECtV59
oUknbCY1pt94pmorCrpuPPjj1DKW5FCxNm5txDg6kWRIe8fS0wPqoDL+kJL2Y9+b4vmBa1UeBmPp
AxhCWbvtiPxGVPtN57gsjH1uL91jJwBbbshJYArVZn7RYZbdS3sUryEHnfqbA3KDcDtEJybG1JLd
FDocnxTuY2evpOfBIMJBMUSzH3f3AcPEK9HiJHX6cvjCiZLRwGL4IyBcQjBpMGFv0mXPYj07Cz6t
0tTTw2ha2OKCPki/e9Lkks4lTD7CYu6GvG1SYEiiYaBxWgXt1yhBXg+jGR4UqhYG24mA2ADqZIN3
aX5Xo63yfVisdUCtZ0N1HkGEnoskyFqCwy5AyilPav9CL+5dSUqAaFcR1u2hHVr/nFpCPkB5cDZp
KfW5L8R0riQMLGKM+a708w/VAFhDfLaGS7cODYOwR9rcGdM8nkHWxBGeqBJybIdDghoqIyqT0dov
uAMLoDws6rXR4IyxM2bomz4eEmc3sN1Jbii8IdM/KjK8c84xPXLttIiE08jsYPe+vY25Mo9oL296
qOcvmdeVxX4cCRVu2YphBOhUScy+Mk4dKzWlV+QA+yF7ir00u2BVty4CubjXQ4YdtmXVPIRBAyy6
J8/qsIrfuGPl7+wgM9gDJNmjO8KU9YnF7erZTq8GjthbTVnAR9Av6hmqlr6c2nK4M2KzOFR18JiL
sjmZsyguSSBVj6CX9X5RE0AlM9EHBvb1MbZtAo6sQQqbbo+HSJJ/jTDkjFcFIzuKIUNqt+ssY6O/
cDX38BAr1NUvywCx2a1MNhoZmJ12SzZI9xcuB8pdOje4jSjZUlHGI/8w2c1wMiu8EZdgJ4z9qnac
g8qj54dbxjjiJ6j3jPOx0uGQV/zQjB2iChUWHNHX7pOnA2cTV5y784S7tsdew0N80eup0oKNVPKC
i45kaTx5tPHQQ31VNpX/lMTz8j0PDcznnWkuN9JsbzhAMoxr+G13YQme1qQhABdRA3d26oBrEKFn
r2h4XW3iQsN7ZeaBw6elAHRm7fIF8CxtfhU7+0M5GsWth/kd1zF8er4Uc+lEPjfErU15VHruy5HW
99afKBQFxLoZ4zL7bOpl3smegPkMErzFYGWk3b5qPDFsatdeL0iOmRejPzLTVBwtL42u8k9AFeII
hgf53ppb3rFN592bmcBRAbKcS609css93XpD1jvzzpxzgo7gFoMsSlsQSbu8NostDIfkWSRF8+qW
SRcRtxdfLNE3zAcTptWBn50rxQQqaikdeugp/8OKU00OhIyiDr+7LEUPYAK+yWTiqTskbIJTW+Mb
4JMP1zF8bD/PCe58YMFKfLQmBnDR8YBjG7D6qKZ04nwKYekiXezihGl82Btt2jBQLoNk1zQm1Ab4
CWME97yGOeGkdAhacstIkkln25N3dnv9zMMNkMbYiut+mbojzgYogibXjL2Zxqq8D/ME0JIoswfp
zcU1oIomGhgY8+4HFz4fy5lUFdNdLGnWLvYK4g4eazwPCrPIP0td6v1Q9pn4mMmNvZXSkHyws/+e
UY5zVq76kbmqTyb+MiC5WIgsorEF09FMJuMdbY/ADAicyunUD5Z7j1nTHo7K7qrnbuBDZ2RciMux
MI0s4jSdcQhkM3WBPdos90vZhSY4u6w42E2KqXDuiuwutzkTES+yva8lDEAwkJOU6dZelCauNedd
efRtXBdka7X/PqqAMGNBt7a/CWb6VoFFpdVbWc3Nm2nI5XHC9lNEtJKELbcR+1LePbKQV4TNZwwo
QCGci6IApgipg64f70fItiPUdWzZcX5nc6a5UP0UBLKRGdkVqeykRzDmFpuEtF5Rp8CJd+6YrFDw
+LmR/gPPb+Kb5qjrz7H36VxWVUg0cylm/UZsyj6PacVxPP6hb7nlwP+Xpqo+eC4M6Wk0DP8uENag
tqyW7WMG+wIFCwdLummQXI5LCr9m02VqOBsAy3ephZEq63CLAT7ANY5Knz73ChdRXloSb2DsJm+d
qhEWqKSxOCnFINaM52lUojz19BQ8Dx5OjH26WKhrRuejDBRzOiU7y9eYxSDRlul2ouM03UJEy5Ap
UgcVq5NW9nVySh4wbV+jRKRhhRYVyNQmUta6ljrHOqQmoR7T9oN/zaaf7GrASa1Ur11qxBeVVtBF
IvDcitgiqFXG+S6PqK2RNCb1Lhjn2Nlj39o5GCYfA0svUC0bvox7kswa5eD00CQwBeT6xOLPyVav
L3TVTuwMN0oQJOckqXAZhoSly1MWu6YERz+2PK0jL5a9qTYS3WE5ltqeimyDNKjqG5nkvBm2lS84
qdLFW+RFCQDbtyM1j8hOwlfGsvdJnRtRPVFfAJ0xRJ6Zw0m9Vo7Le0U8kG8xBjH/S4WQLfHT8Jx5
FHaFXZbjrygfW5qdYH52KuiI0vY8hYy8JHhIvqQRxZVm6Na8y8pHgpExCuvvUg76FW8S8AKkINou
s/IypUCczD4F4zVUJIEf1RwN2OqeC8fyblpzdQTn+Aa2S9adB/Gq7QjFfvnCMFIXA6w2+QwYYfPi
PDCiiKr1SHOmdhPLO8zu0iB5jVS6LrB+W14SZsqV3c7nhPKqVFXfgDHj80dos+RF0zZSv5a+xZ8k
Kl7qR9Puy+mO5RJLnSZQVlwZTstnRSaaVyrnyaGGdSaZXlxbLD3ycuiL/pmNv+7wek9x+2iRLVT7
sfahCtJtEXeHngpDUi+B4rtJvfCLtmPtltfA6vmtgiDsPSD2odFsKgnrjUc6bJm81awoA78DDuwp
rUN0LYFsF3gixjdiqKrf4erlJYJB5Ne38bjgi1Ztcsh6F5qLduSl4TEZbdvJecqmAHRKH+RH6Vr7
ovIX+eCAWPOifzPttEJuc9yoBtfnRxRRxQsPu1yrGyCncBuCWru/+QD+0qjwczulT/1IaDuB88Mu
4XEf/jIEw2Bj0+shuGpt0dxUk8AMBS7UW1PpfgsW3+oxNP9pmPOfmCN+Kdzlh/JvcWd4Lv19TGW8
X8YVbKbrFTG5MPQ11Cvq3YDln6vhW8vxbmvjvTw7s26aKBgMQrwlPF4Dhz6g9G4smrsSrLPahAPw
E7p7iQVMpqRtpHG/NmPQjVsXEAyJ20XxsJ9pYao4uHTBo+MZw71PKztT48Y6d7VhtUQ+8lZG//j1
rb/+n9OEvLwwEJ6DoRVfALOgn6cxi2Eri8cHyEuUTa7tuj2R52q2WrjTbTs645Xwx7XkKGke/vFP
/g+fZoilxRRrpx32FkZRP//khlttyIC9Y2212VgWpQfuNUm/pa7iABEygfqn1Z+rxeDnF8um9YdB
gi2qhXnm5x/ZVpnuB4mM1DLZv16coUJ2MnCQ5gvIyYYyoksJAf4GkIQ6gwwNI/R78kcmvQIQ7DvC
DCCRhd3/k4vsF2sE11iAX4NrjYEgAzf/l7eialq7aHig08JmT7eBlNNtnrZsF1tKM/5Zw/L6if78
JgSWY/rom7DwuJt++cTDmeQ+4K0eH6HkcAXqQFCHNyXO6R9/vpb3608iT+kw2WRevRqfHLEOID/e
SHklqwvp35K0hmEVWyMvoytvTFPr8+yYLdHzuazgIju195kRHPvuZrX16RrdUG7sPNBvOhVZtzMA
B3zadd7aO8ZO7gX9gQjzKg7LO18OgjojX14CGnUsACtD/hSiK7/JjNT4to4DWB45G3Vod8PMmQS8
JvHsZBigEgbr9A0q35kBvgskDMr7m3AZNpBANJr8ktAValHj1e9jFxsNrXv2dGLMUgW3k+Vzu84Z
FSkvAOtkB3yEhCG94J7hU9UJBZTluTd0AioeTQzU1EBk/ITRfO6/UabIqqvjYFFnQvGOjzJWDcaR
2RnPytQBLxW1PcgFVOf1kR+2ij+vfuwTDcESASEESfnWGWa+Q1Kq/03emSzHraRZ+lXKeo80jA5g
0ZuYBwYZnERSGxhFSZhnB9yBp+8PUlaXpKq6add602a1SUu7ohSMCMDxD+d8J61uTQT2DyQbWUxk
ZyXN8gRZJwu2PXhsFoFDWfL4snty/twqqe3TIMP5GvfOzIYocNk7zQ2vRNTYeGlHGJi7dHZ5xIPM
Me56Rv2P+OiXXy6GsYaLYf6aAWymWE5hHPReKXkjbNxoHycePSGAu72XF267dipWdFY1fi8KxyNk
PieyaW1PgdmvezIuzZseASXInBxydtM1g3sAjTvRrBhe9JImCz9nKofwAIDTee2bVH3y8Ocmm8AQ
XnMyasc7Vx2mvjU8mSDdVmHQ7/H9UI9LFusHJs+BWENAHKhcMlcSHKbVCEcUQt0Gw5F3zoKBL8Oj
0O9WJtPG/OZnfZe5adW/NYlavqowiOSxiVN7Pvz8eYY6AcTmFCXdDVEHgXvj0328aqKnN34gNNyQ
aQ6xjqJYf8NTK56QZuFUxfsRzZ/ZcOXnyjJAoY4N2YVb6Xr1nqwDb6dIBpa7ItRRuTZnOBmXrKKX
3HUYmdotCx1y4LBRTeO60MK1Nh67OqAfjsfF/HOTNXcTv3JVybjZizKg+SwmB1Cbj1wfKj33CMyI
H19u1pH+tG4WdPC5nrTe//Wd/+dxhtGdDbtvsR4xUYIHCBh+ve8nMLIZT9Oax3JPLUa+YVpgl05G
4kZK4g3+5iOMl1sEkqjaAlQWRMb//nLVZKUVlUi9an6UnKlO2TpOE+PfPXz75eLup2X8TEnITmmm
u9r89fu13D+foqgcUA/5SH0QUyDN/KNISJWdavRp7Fln2Q4vSV/MxjZzXUlKDvvXO7oNd8RiHTfs
CdFlv0UzPEmmu+2Cbfbhdi1eIGalEjnBbc/JiSi98gHdSDvHTQFDK0X/LpfMEBdODON1SeWwbmOV
Ml2YuTy1kymfUdhCMYsozsiCxU5jHqC4GMnGGyRV38+FrDdKSmxWiEv36Tosl222Upwz9LX45gzd
fw5iQNTnihbWvmUHuXgfCjFNh66QprwWSvMlhr0mj4qpAqU0O1t0AUR8UW7L0eQfDiqTT74fogp2
lZkuh5mK+N96NKDH5XXknVvf8e/jkJsa4ojvLb4Hxx9WLrWOtVemt9Tg5HBzaowlv3zdSYR0juSr
pKKJ3+MGDBOsFSs4lUBQ8G9If7jJgjz8bpJ0ycdFRBXVf8SCkVNPRNEL+V5LDkGSJJ/mTs73vjFJ
ymgbuihhGhH7aJvNG3FZXbO4Y/yR9oO0ST0fwAJxfnuFS/8ML3swoC07HA1TPVLoo6MOudsaJ7PQ
wwZpuaudgH/HSZkhw/9vq2nlhjRT66lLOFxzRF79jgltujdgb9Ixs8edDxFPDXmUpeY2LqcuZZP/
oxPxeCClJ127ht6Rz8USpa+0NgGNKLM8a1+V8C7TlsUVCRMNWO0f/8KQurzIwGo220CLbAkbitM0
PLDV//EhkD258hHAAHYAL1/czHT32VqVY9JfpQ6bNxJ9JGvbRkfsmKBNpujTXmyn46rJTDack0H4
byRlVRJ5lUfoeQhlXKBLfQZ+eiWqbLqlaGB0VPTZZJx+9mdaZdhhZTa6YCTGcgM9wf9ukQ1+D2kF
mwPYQtfbgJKeMQu1TfWvCt4/VE+2hVya0ZqPZg+VJtLW308L1KF5Q4yKvSJRmW4+Rk1wz3vknArQ
xJtrq01ufx71f31I/FkMWRjOKLB9Xt+mkfizj7AVk6EowLJF/iWVXWywVNrUzLV+8qT/2yZpOVx/
Le/QFDHKtqzQC6CXoLX6/f2xUXExlRGy6jqG/ykJrfIbtB7QAQlBZyU+dp9HZDGj1IVwbdWvkpvi
+1+/1f/0EYehK8jSZnm7AJd/RKL/UvfN4WQbVUlyg6kCfa2n5aGc1v69ZVvIoUAJfC3jic/gr1/1
z36Cd0zZQMWGVEr4wZ9vnO17EtosTFaVG2Rnx2Kywam1CF2Kqnsb43S0/sW5/5+ec7xPlFOUtuj1
ECb9IaBT3LsAABGAzEka3ukpUs0m1s63cOo4Sv763f15+eBY4xljBSY6PRSvf3ZLsB+aUOqsxc7N
EALbUJMb97Vs5urLX7/Qf/XleXyS2BFQnln+0kP98uUlQ1y5nevPoGDq/IvnRQRuufD2Z0zSNSio
LtBff0q5frzu3xKQ/r8ImP8/VI56fIn/vXAURK98/7eH9OM3XfLyd/5pGwnsf6DP5MDC++ED+vnF
NhIsGtEfM4kFge5zYf67acTCaiJ8B8qoTzMZeBxv/xSPoh3luUj3u8xJOYyCv6Md/XFM/scx4y3F
joc61WEg7Js4V/44ZphAD6zzQ/ZlNWcsevdRbhVEsZPB8wvgajnVG3Iz7NuOJnRrGCLZFDzAVgw0
a4iIffMvZkPW77JSz2NzafFkwOOArNR0g+Vm/eW6neOQbKeR2KxJByAYKTyPnejDTWI16lqxttuP
IgVNYhNi0iL5eKmoYu8rVkJPv3yL15+fwa92Gsq9345gPhtOPU/w0dDS85Gbf9S/gPHYSLfS3iIz
ICYjKBeqxlgfGcxbZ9sKvyZdwQiOGVvMAm2y9lqDfQ9QHmyHMQL7iCPyCmOsIhzMcV7tCK5Q2+ly
NzPwglNT7IZEymKD4y28SJ9Yml5MVPiz+dB68iOy+5gInXG4IbcmuEQAdTAmTkRFeCw1kXOWwapm
F3btB208+HTpt3bpe+cQMAP5vSh1VkUo7O+OdsW+zIfoXIByvrhcE6w9inOtZE99NsMWNEoYsWww
Sxy967HOP/OLOEDlkunrCNgNhCMus6Z3wb74MSgQIIdh7H4qpGipZEr9zhMfsltyW5AcuSaU+8M3
8jdBYC/Cl2c1Sn/XMjpZ21V6yeukAG+B6rKAdHLPkJT6RfMBI3nwbjqTnZ0J5Hir+q6/zK03bxwC
fnY5I+DnCpM5YOmqP/Z5zZarsJwjAh+w2mzGyJ+2YQZbuXMXqpp1LBueLX5IgUMw+yjbAO0IllXz
LhoMda8sOsBV7QATZCMxfavmmB1zSeYztW1us74AcLIGsN+57wXu4OLEpXtjWMkCswytda7mG0Rd
h36k2DDGT41nvgqEySCiWnAoCdQKQ5RfjAmRc8/ynnUR+1m5zVHIMumX5gG9GJouMMnnzOwF3moC
i7UoPuhVs01oIaVivn1sJj0xk/TkpcLGvx+8lKixiQRjD/85Ju7k2U4D7PCuNDYZG6vNOFvkWzpf
QInvKO1NUu68csP6pV0pQDZPfojwjMU84StJczCa6WtWkgneKCo5rZCKENhjog9IvmEoO9RT9Zoz
t2aNGMlD00A7gjiPyiX3HmNdU+YXkFANEwarT4Qaoad3zlzbmBcIBDyarHu3uW4egKtgPDWJAnDq
zrzihJ/0bgiicMfm0r3GUTwdpnkIny3k5sewNYKbufmxlFtCx6PUtO5qkWu4JpSpLNL85mx1vbhW
WNZuiI7pliuZMeeWxGB4BYPdGGh4SJ0CNtKrZOmOg01qB2pDziWJsTYY/tQ083uDKGAmFVyDc+4a
/qWHsW1tgaOI6CzCsUnu6lHQu6SlMKCnIAkDpI1FONQrzTw0WCVNq617wl7oLpi6TvXO9zS/jqsa
tBFDkN8pgqC8OH8lNPboZeWTmUKxlBQyaxlhKJ9kgawRvj+Zf7PJjybNyXGV9zBls0SvVVc7u7Ux
zxstsY1ubb8X8GJJhZ7za0dGENuy0jePIxUHkpp88j6XFMDfEJINLOcH88kY4+riRCVDqQga/1do
rzO+47yFWRr6mKemkclek1zoQ7pVq7V98FUfbbPArI8Rzd7GRwyyd1QBrgYfbHoIwmx+maBrrZQ2
++eJ4LU9kp+DbfXqANrd/55LHh8b01L9GzT/9jHBEcfifizFWUGpRbHYWAqN54j1mFkqKB53gUJ4
NFiVWVd7jWBljVWWjbLdKTjSQucPNNJwVAou12upPfkpyXsD3MuYpNVu8AzSNzw/yj/NoRLBE0Sq
MthrK6BBRPHjdc23OWh1RB51Rj5D6rpIYcJ+4qVlJrZMuE2mllXjXZoKnHpJ9I4AdGlaT5FPevtE
Wk+eRtU18BQCTpLbkJTmrvU62fM2bUHyovbshg9VWMMaBLZzzOCbkC8Psc21SD6q2Ykj1JkytaG9
Vtts6K11YKbuEVhkukf1wZCx7TV4ujDSpyEirHvFTM56KqJ6URyM/YRuEuEu+/VO62vsxZ8dHSGe
7qZg5pyoIiaefvEMxCdK10M62M4SVpl9TL73mHb0GwwWKeQrr4Pi55v6iqI6vKnqBp1eW7F03vZ9
Yz1h/LPgsfBDYVDAj0XyuG5HDgwT+RPi93x4TIIORr4Zlo80AMWjLYwr97s6Jnz+l8EdpgrSh9ld
Ys+Pt2lvWNuYM3etsqI4EFnPSh626bsHiWqvu5ELfJzLByEWOE5Lhi3EDsZyYeYcGwVWF8jz2Dx1
7PfeJrqUZeMeWvIxNVpWvNYU7+J6ZAM9tFIgM6uDzmTe7zYXmK/ihQjOVi8KY0zUfMSQ4QtG8ZXv
9U+tLONx0w5p9MD/a0kZTcp1WuXhjaqb/N6ppIGNnK0ggXmduK9EwrS9QLtmQb2tgm3cNvNdJejI
k9F1EHob6JtE7hQPbJAQDDX5s1eXXnwgXZVjYNTyqZyWBN+RILSMk3lKkarigCyRwFgR98uoagIR
1TA8TV2WX+Osm++rEep/CAp9X4pivimtxvjUN0jhDNvcG0AUuIMj72SpWQF1RVBSzG2wgarlvNls
Olh6ZOGhZv7N4UDWXd9l7Ru7azIB2elfp6AYb4kiCMFGucOeYznkM+W+i4OFUMVjAwWJ74z22uV3
X03WcKnA2nNqpdkrqRH5w5BQE9Ymfp147iIUOoGEDp+DDxDDInFrMBMfk3pwSCvNBkAiiY8O8MfM
mtFTcBOp9okYg+Y9dQeuQ+0TllwNwTtxKTzqjKxOriACzYL8075dZlCgV1QSPwuG0jM/aot72mJE
jDOj65ds1gSJi6L0Th5BbJsxIqxmJtSNZ7+QQYdGdOZuCsakw0+P0XqDf6T/KnUcb3Iptq2PGoVY
megKboG0CsSla3SWsMrMornQp9tfk5wU0M2Pe9CeCy6WpELy07tMxyeYGYeMxxWxdnDQGb+ZiE4J
jXVaS28m4rZPGt/M248DgikOc64wjN7mApoDYpPotrHAyVPBEe4KTw8NNWTBBFa84aAaNpHwEyDq
mvFpxsbjXsy6sJ86iXu7H1P7iSwCl+ER2wAdLiN8Rz5GbSG/puPIUSCE4pgJpL7O+CDS56SZCBlB
Zu+7hxGD+5G9NwO/Mui44Enz0nuETlR1orL19cdjubXRIhEO3IbfqyQOb8I66L+C0w2JCQRDaD2R
/cZna6naHNl5dEQaQmYdEf61EsYK2ZCZBuATT1eEvcGmCSz1GtrEHS6r8mtSijJcASsMbzxGsG9O
PfeXKLRGBHytq68//iOVBhdk5jn8ryCgHdikUqxzYciMm3rwAnJFM4838GMi44ct1QLyQfEB5z//
LhxcAbqAxLx2YQUCrIvRkCht6asJGOYtyKfmtVcG12foZzMJTFLwR2Js3qZ5NK8jlf+efNplDkLq
xFoObcgKJeM59FiOpTp3NeTprWtyMMWEsxiPgTvE15B9/s+PPw7H8M71/rmC/Z/cc9OV/tKubd5p
sb9VElXX7Xv57X//r0/wAD7eq39b819+NW3++Gs/+27L/gcGYDck3itwoTYIBk0/TZvLn7gePZ29
9L8MuP5v2w3kF5mAS3Pt061bzmJq/Gfb/eOPTIR3wg54fAf80R9shr9iNbjmb70lnlA6XOaHyKQE
QwHzz1WxbAw7VvD72a2gdRnuU/c+ku/QpVe+3PTVYTL3vn5c7vfwcLcrm4cwvUMyuI0SG6MjAF3i
G52YHgMbY9A9Ve0np/nkTc+JejbRZrfXARcPILiWh6neC8rM4F7UH4F/G2tWXQ+e9fg/fu5jQ0r4
i8HP8/zlW54y/PkN5PDjL/28Av2fvBBmNIh+PYjWXE0/r0C86MtsAc+u5ZkYgRfO9L+DHLx/ePwH
SngR+Mv45z8mP47/D4aTMD4EQwkHdeffugR/HxCKkPk7r7xk33nOMnD5Y0AowScFCbq5Q7mMBjND
tnuNjW8f+1O+Rf9lP6nYGf7WVHt5UVgoyziSW5NdnrPcFr9MdxxJtZ+5PvQ/Fhrzph2RxaAYFzMc
dotETCYWVnHJiRjj0i6WJnpMCv2vBr6/r/l+/hbYwixGcS7fl//nb6HQrpERnR3apDwCtsXDhfsz
nhFaS5JLSnt+CkP745eL47+YJ1lioRn8MtNfXte3HU4i3wxMxlykF/727tNuMibD62s6TqmeIaiC
0Jqc6WH03Hbme3D0vZDEspwjQLNf05qJCwbGul771jAlC1dw+ujw1rifx66xX2LA0+qQZrMjntnu
Z942dLyh2VgEInSsujK7ePRysixuLJxTe9nO1cZpyup2DDsq74JUd0Sjg7gCFrmFLAWzFnotvhiG
a7U6R2kuSW4bnJcKcyyW4GkxVhUh0I9SkAZblUAA15lWgVpsTG6zodvAilubMrYowez8WYRJ9Q3l
JOSy2eCZ2IvjzMT6iIc1/sYWIFqJklQEQ+VkKgEZ39s0tU04XEOVvJA+5y6tp3E/AfhnZI2Jgsan
pSaymzuTxLmVgMv6vTBKwtLG6pGmRDzGbmGAELYl8DgLE3rEi5BHYO/mucr3/pKe1ev5TrSz8jaJ
MbxZbfeljaJXA30DFhthQ88k54hOq1vZQHTWgTS+kxMmC3ZaBlajkSnbqhdBdfKwAn6RU3CKyxTP
I9lZRLdb1bcGUs8Hviv4I1KP5gNWhpfSz7ot2VBnTQJZtlMGiWs0jhgsWNiK9DAUYHguw4BK0fWJ
gyIytt1brTF9m9tG9keoK65eJaiYcwiRzDCuTP1IpjLxBxDtMnrfsaoh1BcFePMzP6zulCM9sGAJ
smWMw8J91STaOKskGDL/FPoDsxrKIijmpBnoYdXUleG+YXTOSR6KhrJ9sNNZdY/LukYfUJbEX4bQ
6NGXtH4PvK9CKIzNEhq8G1aMjSU3WrDWFRbm9Yx2dzh4zGYvhq4zYrnTQQ/neAjlUxTWw0OS08av
MP9QXxvRkByt2pHxNmHo3a00wljEugFKu72fpEz6GmwEDzYwQ+fg1zKsjnrMYmOXd631EWp/eC7m
aiL3rTRwiAc1gX5rBloea8AR7T9j1Ky1yEhuLYGsMUBIsnLcNIRyXSZAF103n8YvXMekRWEdjPEy
VObYY/fIJflLCnvidkrq5iGXLrMbW2TVZ2JPTWSlGe3NNjIaQOJsn6cHRDvSIGSSgMmnUZpTccbB
LIiwLnJgeEgQ4c+0Y2xDKIR5QBxOb5AFlQXw44gLR563tQbR1yebN/ukQgNzrxyMzmYgwaFCao2I
7aMLX0AxuyQI8zGNs3jaOU3n7OpMtPU6kYWrVkVZBMOJwIuSMBjplLyvIjbufLTDEBrHnkBiUHhB
tA1MZHvb0Q5wgXRo/Ka3jI6uv1FjHT7rpZt91HMYMqXO8DO2VaQ+yVo4j6Fn6vYWa5UuNo5ocz5j
HFb2RlVdCk8g92S2jXPyMF5GB0HSDlYqYIC+S4LwUOZOhSymCNjbIqeHJAqNVjwOSGnER8401tya
yG39E09Hp9u6hT0s0mS3P462r9kt+9Xi9Jxmu9jQNFjQ3Tt7+kBW0yTnrnONYl22wEFXbI9tRieT
7KAEJuEMO0Kps9NXyYOnS+XtDBGgJ3ONcEp2XtNVH3ORW9OmMiMHG5pMsdrIbhqep8zrgm2Z2cNj
X9FEoTdqCvNYSSefSz7JrDpz0zrRjUq7CBBnpucHV0tFl44koFrJSof1ra1LTNI8N9QJSeiM1MGe
um+hiSp+03aJdYd+wBtxBBVMvScOoA9zdId8T0Bgw0TAtcqvje2JW3ixrYl3Rnb9Si7Qhy3AmfEd
e2QXnDq29iNJb3HNktExm3Pul9l0yBWreDKH8las9eSXH75ThPf1IqBfCaAAGhMACW2J8PV7UXSs
EBC1J3hPU4ljA50QMP/AeCLqyL4a1QJiTNwkOeeoHEnvcVChLxthDGroF8SGOK7+wC2EAK+Mw1Cc
xj73MJLFmQbb2nEmXCxmyfMFEMKy425ixop9i7hvbZNSeOdPmEf2RuvX3ZpwrTRf98JhxjNJ1Di3
OTozvoKsmq45lKc7FJ3E49TNYhfwXHNR8ZnQo1a25sLZJAoFxMaobafGdD0o5CiebtWWJy94w8zs
bogc7eKrnNJo3taum+47fpHPnJvxHXDnOsVZUTD/ZzngLt7kV7eej60uNYnVAM7R6neyem0CBt0r
LyTlS4ydEGuPHManLHYa4pFYhezqobffKnrS93YomGfIAknwdvaBPu7jgXxOOWAhQd1RXAsHGrJt
dbc4pZrxJcwAQmBYQAG0k0E9POdVbFwblKYOk0gprgNR2lipkyQw98otkwobRG+6e0PhPtrYBmbt
NZFGwLFTgs5ueZ4uhQ+mCv+co3WIdthjDXerYrMK927O/HozIolfUoeLr17Bk2KDHbas9iQeo3di
Mx+nx860zO5sYhRPTrrBPusJXNsqwLOam4UR3LbWpB/Ad6TdOQi6PNmxCHIkeY6w5E81oVb7enLb
ZI0LpOsudVHj9GeIGkTEK1sFOx5tR9QFrlt/HbQ53gSZMenD0CkSTWar9fAVeQokaT/4700uE2Le
+7k3uMgJqbxFHRV9GwJUTKSw14z/+9ZCSCO6wWx3eRbG5IOFliKMD0XjTWEyFwTyHRiLGJwCdjUl
C52VUAsm7G4HrQH02Ddm2csEZBg/pO/dJbjx4bEH3dZ2muBz2EOQmawX6TokXBnyZDY43lJcBRsS
dOUux7yzDiykllGZHCxiEbNV2+ZMJ31Cp9noCR6JplF5I5alJiPGog/eg8VKRp7A8N0GX37KmTYx
Fa2Z2QSzPFWyQRXUKgZlhrQg+eXym0AJSSREGz0bYZG/YY4YYwzzFkCcNiJNw8dpfYMUwPoqk7I9
EVeJkypseVKnTryzMfR+xlNtPmde86A6ZM5EF2vQ1hE1grLGhznsbylIq10LQTZynM81ejNA0Msd
ZzTdccxlvxmG0D5kU1yvM7dnJZjKeF/YEwDT0TxgT/c3k4BhX4xyOiSmTM8+U8ctVP1yjRsi26aB
UdwWQXlHGVRvZJ91O9cMHjpJzrDfK2sv2J8EdnhpQ19voiA/eYRw5UmMm29qvU1QVIeh9A+j64Hz
1flmcNUrusPotk5R2FZ1xC5Fcry7JWhhR3fhpVTTsLNGH0qHbr8PYZ3vPb/73MfhBrdddDD98JPZ
MqMSMBC0NdZ3eYTh2dLJiZ+JTgRuNh9Ytl/R2JtrII72HpPSmd3+oUv6XR+W9xTI9boyzPuIwFwX
LsMhLsERrZAPoOC2stM8hcPKlqYNPyVPV0T7bCW/xDqEFnGK6qFjEZVdG9TLqwQzwYVvMFq3UN4f
ktkhp7e1PXARhoousPajQ+UoMOBFj2lq8SRXsAtS1TRXCnfs6XJU5dqy5UDtZwAythJ1tttKPDm2
Eu/ZXCW3Y95+9ubRuzpJIYnRNqNtA+L7ZLjG1XYGvem96MmCA4FlC7sz3R2GZP/VT8wLIQ+kRXiW
fG8stzp6JUaaEsVa7YGuRtOUbFIVzF/GfN4jMFi1YfJmD8JiZRJtRGfvDWmw/Y4alE0sXFK2RJeh
mWEZdCQd2ra8zDo7WolOX6oxeQgMAMpjo4+EhJA74Yb5JTS/BjYrO0Q4K6ydh8YanppO8KDj3zr1
CU5T3y1vWTsATw+sFyqXCfWf4uqrSi1eZed/yhTR0Jo9rdcQ7yaqGGBN5S6PoXhVDlzmE+CQWiSY
LwuSLorSeXBRap8R7N9Ps//gJN6wL2db3ApVBV88wD0bJSYf4GB75hodnkSX38CMu2mqqLrBurae
VHapHHJIyBro1rlJgkace9OxlzkRhkmLKWqMHwpouoMcp003qx1CEXTh2D1Q5GGqPrmEuLuu+2DY
0z5Px+rQM4Y8m07rf0zIu18DNcZPsdMJ6saweJ2g398mvi6arYKue5skrCXTpsNkXQrrvjB8GBQR
7P5lKbXGFNpxivXV3pgn52uEOPJTSRjfzozTJfyPnCcjhOQdzeoT1kEyEsKmOXnIAGuTZDeKpOG+
6QYfk+H8BJskOJh1679phuwAoxkBkMPqb6vRl7uohPvc5jbOYgM/bA7QjOwb8NtmDwxMRWzs6ykp
31kVP06tcp8Gh8edChgeRJz+mywRTxju44cxUxGnGLTx2QZQH5kSSNcS+Tjl0SfCfM+QfFJ06pmP
EaqCv8cdyVhgQlb6FtsiugBRJmA7KGm+iB8Gn0CcQTngVTIguSi+GtyUpCxA9jO3vhg2tQUGPmel
xkO5NjckqVp3FhHzK1HLbGXXBgGSYQ7YZACsBX3bGQhUnauTNUXMBMvKGN/9MJb3Wdw4dyKF7MTz
MlqhBYzP7kTIBxqyMw1nuvEIrX6K5qzCET9U3hffJ8AnleG76/FZ0VwOcZAtMgzm1ZDCknEztIRq
CfNUc/NQkBfyqEPTXJtd6734fM0E1BjZuvZldUmMBroVe9ceCnpc7qzJGPZtwJqtJRjviQyuG0xi
DlyzgjWklRO3OFINzHOUP3SDqE6iFBt0NMFL1zC2WI1MDu4cZxQHUsTC9QTukFszqs5Jkr7IVsvv
/UD5YLPv2SZzNGOZloqcJcfGGZ72FwjlH4PgrBxr8+hL94AXfT8DNdBsT6pVM3bhNgrxVKQeFgkG
/bCRdQ2sxaxa9tF+gex4pcYyDx8Tb9R9s9JN4OgrxpfA6Y9GFCUZ7afp9OIhZUUfpttGz4k77enP
uonMzrgjKtnsekJDVz1Jhq0BzwylCB1z6JF0T0qHYEk9R+QvF1tV2Al4CoWa9wuB9gOMtgnCPxFG
WstEbF0Qj02wM3FVmTzMe3yozi6TsVlPH5YiKObKzutZqqoft6mdkumzymZ+KrjAAxoQZJneyPA4
bCxqUQSpfTLRJ6X16L/Gmhyp7h1vbuVVB934vZDHEJxHQIGUYqEiIEl4rqP38+yxpEFWhaDIW7Us
6sYZyUEfo3nR4F2dbNiUrD9maC6sjxxjl0RhF1wytLBiRyRX/TnGJYv42bV3TmKyDQoKkt7nGhl1
C1RsTXJPTxp2R26Z/cFDlxjQIuseuzYb4aOgA926pLvsSHGFQBGWoPbC+nvdjM2OdBrQ8X77bGE0
mgPMAUrUd3hrTllL2FlmIGVgO0QDS3LRQrOZOWAyDgy+wzcEZN22Zd9D+VHYK8A5w6FzCnZYmTVa
43pw1NKNma+l15eE78EAwDPn36NoMi5q7ukZCaA81MoUayQyQJ9qEy+18owlmkWc2RCm8jC3JvfT
NBPjVvAkkULep0Pv8HZ63bwEZFzNKP47ZE09Qiwk1i29k7aMDND9lL9ZRkT2DN6TXev6dbvtWnZx
LYy6tNqYCG0TDPgAcDYY6ws8drHLRGJqE/rf2fMNvWLgSC1hYbg/qiRMMBbjjto0k++8EBuAkij2
8uRk89VusKZj3Q8IFIp9VTybdeYTDd3pm7ZXYlPM063u3fwoh+5bixQ9m+ye0Kxx55Z4e4i/3CZ6
ao9O1astEiXIVHM937tAHQ9138V3VdTJZyNBDdUV1Bow9G5zi65jRbn63TKQhYOgtvubTo4IqQxi
xFLH2RvogcHgdMVOFclFIbLbdZaz6SyzOhVJUezDkdIWoVvhbzC3MsoyauU/mJ7yVmZLkEFs9tNj
62jxbuDJZstbOMd+FO7KVbG1r4QxnFCIvzRO2BytQeUrxrDPopwvk9ejbR5me0l2aO8dBe3IAyME
HXH8LquBZGgZ10fpu+0274P+6LpwYCpL39cqDkgYKieSGVpxTPPQBrEEiZhA2lrogw83BpDtEA0b
lP3TgmEE5EWUo/PCiCbaohBuDwagRkxnpr8xMgIrsMRET9SK2VEIUuLWtlFf29F+wHU5bgsrL+9r
ZNEUPIhDisiwjJ1T46f2RImpIxYlOrw0XvuGRz5OVkiuZ3Q/MRPOxL+IpGkQi49zBM7MDfaFG5Jz
BEna36toSG9I7zO2+Mm9xwb04UA4LrE46dh1hEGiEtyQAQBx0W8+zTl/xcsgAa2IJfL6rafyS03u
ybUcqIe7EKmPazHBU5MRrsMUYi1jDQsODhO5DXqDbO8muMUyZUHRgnLVICDsQim/4JOGaM+w9pAN
Nc0BwlRSACK1tmgRv5ITh0oOSTP2Gi/ZS5MWxLWgWw0IFndGOHP459PwQscOo3KVlLEn8Isx1k02
RPj15gGin+heU5043DER/Aa/6W9Rk3RssQ3/idkGybt0+J+lYCiJo0d/8lCCELrHIu1kQOvbxRrj
R5Uk7daQiT5YTKJHZXWnyKt0RAxebHxaYnL5dP0l+wTBhQ9Wct/rtj1ZUYlZwnWHZ4mn6OSA0vhq
z933uKdIZlpceXgdy/Gxib2HyQSDLYExbKbJHy5RPTtHtegwMkEpUamIsR6ilxR3/pZcnFcWDouK
BCJ3N1HkW4wFqON4AgdEKu9bnC03ZS+xpSw0ILsiEglJZ33sCpNtvO8NdxoNHtakwtozqAs/TQgT
bv3O+0YcbnV1UrfY+0ib74hsTj+aUUI9cIzudiy0BpTdz1u/grbiAbM52Mhu71UkX5lE7e3C2Awh
VZ0H4cAlTBQsyqg2UfV/2Duz5bittMu+UMOBeYjoqwSQM5PJJEVSvEFIlIR5OsDB9PS9YLvCkuyy
q/ryjz+iblySyByAg2/Ye22CMAdR3eCpVgeJcEsLNXB8Fb6hWWxpeyIaH5x9m8rtW1BRE5LY1qlC
sJ3JvsvLnjfbfyx1MR280k3OzEhRTzSJcZitvLmqEtzD0nrEWiatk2/RtkJfdcbcx2lFK507iETx
4RmfofgrOzIwY+xMtVGvEWt194VR1PKe55Z9dJHoMyHmsaDNeuN3SUcyFaCc+6xWhoNSKPlFZXxV
8oDvkyfGAAiZ2DT4S9JYByEkWp0SXw9UnQ1h2HvAR+4lTcY7YQNzccdk7yTKfOgRfV3RjCT7aia9
ihRAojdF7RZgORYNehQsHedhRkZMQVpwnNYzImgYQoeSc7Sd9EfG1pUfZeKDjFtnm1R8OqM+XWZJ
ik8u252oKnYQpvUwwW6PN8lKSvAZQXV3iRY1n1u9QgOb21pCLGCld/nWdqAL8s/VNyYI3fA2j4Rd
7yhCmj0zfufQgn8UvuKVjT9TrWsnlYnw0a4RdR1QfGn6a+6R3uRYNePPJv5CYTF/wlvFM0tdt0zY
MPAaobYp5ASGktSQfjozBMFSioM/3qAGOmMMBXNnmTDWOotCmGRERpJTUaj3qFuVeOt4wD7QktPi
6K3mdwrAnkVXP4NoqraR1ztfZ6PseBbXU8BQs7qAtNGfIumZRwe61FZmBjrEsVWsh6hzQd9VqLJb
Jm2biXRbSjhqAb8oB3HIXW5M3OzJCoGfHyuAwlw2i/aA6JMMUUfhAYxD1diVg1HwIs0+u+Hxcosg
Tke61h45VQ4GhGX/yEoL7/Ga5Q2ed1KK+kXj+YapkbsRmpygSCcyMyw7QEG9ZsLVAwL7xPxFrqyR
DvgDWdcpxmUfRET9EiHzvGOh5B3nQtdvMyCo2zoxemC+Yx0hU7XH2SpsNGKVLfcAYKAlQTt/QJFt
PtW872RTojTbU6422GlZfxRjNt2QTiABr5Bwu3iq/LEbSNLT3PVjKcWsvS2I6ZkVpxWPFV4RzUpv
zW/9IJYXDabsBjaM1lE0ivKdMBh2b4Prcn3QnrqLZG2TdcaeHttlQl2n5lEasXLWINscM80czjmW
vJdoAq1D34TSqlYdGqcsH5566dQ7L+swBTLC3HMten5cogbbEJgeMR52lnnuwtI2ZuSFaX1X166v
oMGewiptPfqMHBmvskl4PPHWa8NseuadtVx25APk4wuCZbhIJdPAyBe0yt/k1NPc+FTTzN5c1e1P
E3KTYVsaTT7De9AV7bRyT4DHtupp9oTH8oF9ml2duBDLKpSaaB7RAkFv8STS8cQyt7EANkeQqFNc
ZmBib1jCbbaLDNwgARkQx9pc/czqjURmm2i1rTcJ/eLokvJfdSgOOdaE8bFti+QZwTaLAXYvmJyV
DLhEoToDkEGCQqNaIaKrmfqvbuUl6i1n4rjS4JYnkROQM2Iu81d+VjCa6s6r28dBTblQbDXEZ3vJ
hrWf8m4NCNqV5x0kS/WUCufNE58Wz2ju+rHdu0kkLQLkSN3qJ/PE2egz2c6PPWFMWCVYKSxMgNnz
7lzmoUz2suOIz3oTF9F5hrS0sWOUi7M88YZxbupWYJvJg9DbeZupSKltnPC+rDvsFes2pzbRq1VX
S6nYYRB5h9zuQkLuVk4LxyRhoPtB6rdpYv/VImCnu178pBOAsbvsY+l5VZDbPCpSy9hYUEEREEZ7
l5k/ureTMjRyO3rkXeFh4FZgzM0q+aAT7mUqpARDHudSb2nO02gEgZo4jw5dIEHJ072qQLLGluBj
oh6CIR8C1N+XVJWXIcJwxQ35zauqK+x/aIFU8w8Km2IxyINuZXfFYCHXJPJvhJvaNlO+F7PqXDE0
nrRCDgFxrB81tfhsuO69RSqpNtiXqChJFo6db0aGcEECh7jlAK8eylm9a8rpvYjFiC+c8cjIp90Y
zq4kzSgEcOAFblolx4JHU7gwJcOeTMfba3Z6SqG9EzmYx9TuCXHRk0zuYi9BPQuda9NVuOIM9ITb
krFfvMgz0+oUwURsvEPdYJKi3OVV9lCuqiQhqGAj9tGblILeh0Za+notWAaV3Qufz34eEgT8xovh
kUrmQ0lwToIjZEfFh1SpYfuUTVN6545ifOFGAD6pVWkBM5QrdDEJWUXrC/IGapXpT4mGRaIFW8at
PBv39K+aYOw8s/VhTEsoSIOCNQ6cXFMvJoUNM1/N2zRlnaGmqIC9aDL6pDSlHq7ziQ0r7jc0zGR4
cn75Ui3z94gNjDjmDbRL3jp12DUB7NHf4eB2JgaLoz0ehDnS2I2tbpv3TjHXlG/Qoh7NXPVmijtp
lykLBw6vI4GTaXxmR5QC1bUG9ZvkPN38nx5maOpKme6ThkLqo65Xwzay2r55/Xslyk8sHHQouCvX
HAomn+ze1J+d9lneeqJWk3hv9F7yUJhFfxu1luZJpZ2YggnTt7PRsDWzL5KSGXSLAqAnihWtaiVr
/R6tgqn45K0Xzm4yLWu8VWzGOx8BhtqT0ZyqgAKMYcrwMI+ORj8PoRolwtSeDbvih8zmSk03BtQh
cSS0sOHb1ze/vs3/ShX5PzPKYjVz/ntDYtgjiWjSH+yI67/4TZRGLAVeXoMrDWzPbyKy30Vphr6K
0rTV9AtrGk3ad3ZEk4AUCD/4ZFVVN83VKve7LtL4BZOIiczS4Q8sRFXGf6OLxFr3g0bKWeEP9J0O
JSAbCYPX+KNGCrbYpKK6ZeyRa7VzhD1nXfXGahUTXFQsWG/3sWTAVNU2rEIIATTQ7BCUj50QrMNF
ZpIGCAgTtl9FT6YnvsNDQZxSp8g+GqwOk2NC7ZAGziRYVKt0pjCfE+CiVOJZkR4hxUE4TEpKkV22
ONFHh9n/tauXnDOMNpJ2G4T/OklmHd8T0v6Wl7nm+F3OEGTHLnN5TFueYEEqyKOhrMxxtiAzwLNX
TGP6YAAbv0ZxkeAm5PE37VRLsCbjhzB2Xljl5QxqGnHSPZrZY8YWoYCUqgq8g5XVaB+6NBubQ4sZ
ewYM4hExP7AOjg8CXQyBFaaISb4s1Tg/GmoL3AVIOqau0nLaeJtHFTPfBfkJgmRHVF6GBEeUg46R
xzA8Gpt+McrNiC/F9ruonVks2jD1x83YIzagXV9U1qzQ3uhRLA50myUq0I4paCeql42cZR4vjw46
lu5pyBHBLejrIGW4n3WIyyiAqknpVfkwOB2gUr+F85d5F8mErRtvmJyqpfXLDrcAcYvDZHWwv1Np
EnByW+yMsbA/8KYaNu5dRdFNJCAFtt9J+K8kgwvP2ebkAsjQBkTA2tJujebU4LnqT6ks8jeNIVpG
2raTtO51ZMFLx4AmivxET1TDY8zaXQ3NzGGCaU26Vt3qdmXcGV3fIR0rhnH0DQaXSmATF8BkoZXk
brvC4xmrYdSyAiPFIHBY2NFDDInyscFpObZeSlisLg8Ey06sjJgUg5nkGTAEMEx1oPOxmJytPccm
V1U8qMZRnxOV4nUeU5u2l0hN8ic7XCda3l9hH/EviYxgR73kjhlggnK6XU9awTXpcPwF3Yi3Foxm
PJz5hrL7FNtns/ekS8RkbqTTq+Nko4omzB3X69aOhnTLAZ9Nh6GrI53AaMlm2nU7RBJQHmZ9h9vK
ivlkUryLU+FaVTBaYtLfdFSj+VpRdKuVcpDtyZt04pZnt1z7OFI9G/HAPMi5edh30z1iuI4R8xJF
EVG4QhXaB0VgGtiRFsoGiWQRkobzQqnlgRIx0Q9AosB/bjLIk9kd8hKSJTZpGpn2K8j/uop9w06I
Wcx6001IcmFpdD/T7iB2ZNhpvhFkqtKiWIUFzI2liOJgupugltyTpD4ad4h68gG1dEm5X1e9Vb9r
BHxM8FgS+6q2RCuQOrxEoRxyzHW6XYqLlrfthTpwNNGWae5Du6Dm2BdTMyggTzrllHgOmWYjPSrY
Xajept9OqVb7pKeoDzrhaFqoQndhRR3T1m0cNV8DZcnte5TubO29CXHmRmrpuIRzYWGQnQwY7zn7
i03nLSSWSzOhNod+DPnSluaQbNVSpgfGlNTHOe1XFWSjrOXOtu3msxVnsxdSs7IhWFSP9HXgWN7R
lRolEabX4cGeI+cGrpF9BKcp5tBB6xKB0zAfLCbFkJ3C0qohPhDAEH/I6mH+1OGWy0OkP/GygeOr
TQyvI+4FkafF1zj1gJHkyux+npBpmJiDWvXN7hWVdYAWuQdGgB5NJcjgYxSpWDZaDQ41rlaLYRFc
15ZSoUtcPay9SEcLkQ8jHl07UY9LLFDTcIeU3xylKqgZhflhqIo2OajYemiIiYsZH5mncY7Mmjd8
tUlMso6p0aHpY4nfEPs5m9hsVJLpWPzaBqBwTS4UilBOVl52HuqUfKwwXGjHu4SDjlAHdtsPFIOr
cSjp2XMLQ3TplidZspyZO+bXKsd3GmLZ44aKdbLiAxMlM+nu/cQ5Ycr5QVhNrITgjCJzDUfRpXs/
K9zJjAKKiNJLZ7XgboC3gPBnQ61OFvuq3OArEGVnNyHpzHDGBtcevZcmi5EaRT2H18bRlanaaL2b
kC88i5iuqx09+JxmIoifnRXbhoDORtDYmnaRoyJWrcVdUS7qi2CG1R+RM0Aqs/UeUeLouSXw/cpk
PKkKpQotJ+mqY4NcINmousHTDwoHAQRAerzCR4+prQ6ghWmf8KSzQQLF+mAzM8Trt8ZUCDYnShUR
xbTA6BtLV6ZBlefG3Tp0ooHuGrMGqNTa0ZpmIAz5YfRM+Rix27CxdxftlVuA90oVC83SE8zd6L94
2yyN6hf0f/lA9E/CPFrrSpnDZow9ebJB6hIOa7GZy7EqpY574Nog5r7UVu9Ew6JmfZGzyAEUIlEm
/9mxi2cnXy2WA3zw+AniqNJcaIjN9nMG+51PV69rUqYIAM5UM+wXwnP8TLptnQZlsaDvapI+1uG1
NYyJu6zBI0acgJH75aJlNnMVJ1M2Kluwnm691wA5A14g/Ach86asFeJGlKjXImRjXgJZScmLT/y9
+dkZeg8vsLJwjRTElY/q4FzGriAf2Rvb9tXSRizJgIQcA1uY7tabRYzeN6XLSJbIc1ldPHVMHz3G
UlfdixoX2r+3vHh9ZL7xUoePuP+WuzSPiTuEvtk8FHYinoyhoUOOjSmXgLx5PG5kioZpvcQYlFZ6
ugY3J7VnbyY3HREVe8RWbTpDtSlljBqRHfTtutsUU2kmyKonYlG6kSZCq0r6jg5iv7/YA7NGlh0l
61WT/SdvpfOdPBc3xSJUy08NtT57uU4EQcLu77mjH7zgFdM71jZNdoMi0H0Zu866kfdVmoGmNloc
QmjFRmNHLbVfD8OXgTyqPH8AHrBbSoalh5WIgZNzbDQbcgBMdjawRf3Bwpl9VEQsRKB3Y/NlJeAj
JUwm8UqFJnUKysR454AltoSuB3kE8m0ISaobifvEaarE95ahBXFV1iwZNQ9dsM/VNO77KqLXG4mb
OM8Meyg43UZ9t9sENu+Qrv2tsDyFLOF5JmO4bG1CtAEhVCe4vSzpstKl5qmqujc20hZ2t/MYpzPG
EoP9UdVyosUZj9roR7hBMTqCweawJ02J6R5DRDanaq5VAVapGBmc0xMbU5jd8FHqZvaKUbrlx5Jp
wqG3gFUCW9ez8OdGKtHPK1rMCMZZlC9CrvFEmVmm+YaQUSZWIp2jPiirLjY3Njr4D+vvH8NuihJS
SIjv6lW/cKqod4BKAWnkicF6eTPGSuJxxhmttq9xQZFS3iz2/UTMPbsJfTKI086mHFhhzSKWkZ/Q
dgrVYLqzvYXavCFouSMXW6r7qYqWLiB/zEUrJCJ3W5bKeBuxisYQgSkWFU5sk08MmuCCW6HKpPW1
5i2pj+NEbjkzx6l6rk0NI+cmQvrp7YYSux6dug6Gg0BVzXkCp+ulyBjy7hzB41BohPvmAb0doTiF
M4oXD7FxYaDocGOIdYsiOJFTp1YstGJjk053LckLyAjHKqIAnIF35z3yIaJstrnbeg+CHKD7eN3J
k0Yvp1tkd01NQcVaf1OBEVI3KmWkFih6vcpNCYElPinqS6qF1iyZNpWdR+7q0MzP4MrS5lSRuZaE
ZYKIdoMEA7V+VjfxJ+yuM5fHXOCGTd2o2OnTmMM4rDTMqiAqAdH/bwv+e4w0nqF/34JvvopSfvmh
A9f5B78DgWzzFxvA4Q9xo7/5whT+iIgr08X85dFNa9/14LTn4LhxhmGgInrX1b4zhum/YGMyyTyF
9oR/Udf/mx7c/rEFBwYECogHnq25tPMUSKuN6TuTVitLzLBTL7b0G4fEyncNWSJjFPmQRzf6GEzW
DWgYbed8id18Xw79jhe16Sl7vYSIGCff1bTr7UyCWe5r8FhRv/tJDlWh76DjucA/lSMWlsAzvpj9
m0eHS9HHNDl+aXLWWGhLI6QlkB/3mlB90tHpKLdTswS9jcE3Uijl+l3SJy+wwGGmiGBB7J4AUIgY
WaGf2GWTcc5BMHh7YY8s6Gx85ykQWYuZJey07Ikos9fIQ8yaJLsxVULSk062tTMwFfUlalF+jjaK
4LuL4C8sYD+izf78wf4023BxEtslOIUtGNljA3pitK8kjoVDa23//jf9jC76+Stc//y7r7Bpm5yy
ia/QQ62vfxy00z/8/D+/FYaIqq1hUDQR6v5MH24pvzs9G8XWje9SjDCl+7jkW1LrfJQXufoU68Cj
mnHjtvkFU4ZBDGWu20GW3fNs8fGshyxQCHJGO6sw9R9epNHBC3me1jkP1MwOtVvMv8+ohtef1bfz
2UM5YPdID4wHBdAOSAcfiC0a9ZoYLlbuVOrSjBk8Qp9Q8n1FoYIgGsHpcRWt//0HsE68vvPyrd8l
HwBRUtwjHp6+X2es333CKmiuCIuR2Aoa3aRmI/uexSpC3RdZD3setz4dk8niSoB3qfhQCj3aRry8
v38df/k9fPcy1nv5u5dBTIzB4IDvAdwPWiaPQsDbaM4AHkj/h2tqdSd+jwr7+R2vrsrvflXdmFSm
8cSxYCyBzkOJSphe7J/e0Xow/sXvgX3rsdhG+PaTO9NLRFP0OZ9spz+tm/QMBx9bydXyvFOSF+Gd
bW1BTHEUqrwtyqWmg+iWlzX1azH5rBt1U0dhFH2Ohu6359l/CGX815f+x0tb4WXffQRkfZLUlkmx
VR0LrgBLkqRDIaJuqjYO465FRKeE6G5u/z9f8h+/9qcD2SNCKWoGvmRiZwAGUxromd81CDGi7h+u
67++rP/4VT8dUZUFYDuW/KqZGqaj7I/Lt79/M//0G346mhJJsosn+A3j/Cacp07+w9H013fE6q7m
XRjez4RFWzXcJnM4ZKV238/v0uHqiOnzove/fx9/eTsAh/M8pt48c3+6HVKn96YS4dqWNSxMxV0j
n9Xl8e9/B3P0v7oZXBdurob321jzpb+/4si2YCKP0nhbCpIusnHb4CBLUvdAeRoQAxNUhGKu6a2y
HLepfeoslRlixqrJeJ7QqMaN80230vt0ZGguCBSRJHMOvcT0lVLmaqi5NzRwfh4Ne5Sp53L6kOXq
3izIFNbyVe50rxSs8umti4bM0eZL3CM4l8VGesuld97V9osC/AhVzVFp1KOGZwCtgFtD4qXFM4sN
cyzF+NKZH5iBLeLQWx09RB60i3cY2O5XDnd3y12DYAzPxDZeoi1ZCxzhzSGaJn+d70dpj879uVW0
I6kZ+wJdSz/umkYN66646NVX9ciE7TPb6W+WOTzb1vLoRtOtd3a9fhnT6UEWzrdMssMGQsRyMIwy
9TEBTOJmyanng+sS57TUIsDRxrzZY0GohkzsA3u84vzBT/G2jgoUID/IDkE5EZFBqNqajtl6IZfI
texzgof1c95+IVBos+ydh759x9oQ8Wxc38JYWdtIW5jH3GT9qbLf44Ul44vIPR5OSBVKMrOo1WcZ
mMBbcMYFSyOCesyADxISP9nbscuwPLgnOem7MflA679t8/poY5oGBKjKlr4tu8tICgL7c14vF4WM
K2S+k5rtYIPd+HrWoD1f8qQgGC+Ia+s8J/oXV05b041oiOLCT1WH1k/Lz4au3+GFYx0ajxdjGB+b
dtxLBs1T+0h7h6TqVOpd0LRpKPHNk7hxKl3kpQriKnuPpRGdLI+HlG97EowO0RbpFpGrIphoyqz+
s1JmEHE4xxU/bb9M/CXkEhtRzYH7mUltaMdjmHraoe3NgxOfau4yhlGHLPuECofiTN3ymVcxdWh/
Z6q/VQSF7WcKOhcQ9SJv/DV2uWxQ09QlwDXvqRxA3RMfYAceWu6Osq+Xn/UkFKzAPZ1s3+2oXlVz
XcMoftYlt7octoaBZKch6dAYXrPY5Olnbmo0aeyDIM7EGPCQfWUDKgiP81i/85DYt4W+teriIhzz
U65mb4TYAoqqL/Uy3rqRdApKWdV8Zz5+XIHZZBHsevkuTcCBlXg2YNdFzoehpXZJGj+u8Zh/HRlA
qw2uoSkj+QmrBGkxiuge9aUKE5WIXHz5yRWvHTyaL1qEwRngGnlJBOgGE7snCieYdDafQwOpikra
Sy8TGX1azmRrxrdOloKmhAUTzaZAg6D3p3J1E+vN3RRXbw0/Tep66Nb3ta7wCtBQsyOI+3vaYj4H
JMEZQ0R72KZKEszZM6zJA4P1PZnfXJA0us0bSfDXSBohw55tPWJdiRskttmd6z6O+so3snxFdXYD
kDb2JWGHe2ItJlEh23HxIEpYZOtQaDYOOT6cFLldgeDEUqNnwyTAMLMDl6sfbDF5uWE5p6HZTmek
f/eFgruqXk08+KAbkn+Hsjswpt8oc7lfatsXZH2u73BlV9ndtBv0twHXeFY9IqfN+XKa8dLV1TUt
0wMxCm+uUB5IDThOXQQaTvOzeASeQeSO7rcMSrvljWUVagmiCjmu+1mEgzX63GOkXG01fhFjmq1Z
juTckwzQmXtMMQfIUNzCyK2lFw4YQfOagYl6pdCEisacHbFyquiAAbJ9rAREv58Nl0QB09xFOXHy
In7xOKCUvD+X+jd18jadek2YhqK18BUbZXR8ttL4wdGHi4GrS4+xaLDyGe4atwsMlgSMHDezXm0F
PlG1OkDT3Kz5sgbHHaKwi5JlzwKOU6ZhsraHe80p75Y830tL9yMC1XWF8KruUcTD/u+fgtr6KP2h
8qSpRcvlQFFxNeDJ6yP/u7JLmRfSO4kS3SLpOjLi5dnFYYAks3Y9ptJIUipaQh25xwyNXOYBmoeQ
jdApH9S7iVpJuMNVSZ7z0fmHl/anx/NPr+ynx7OTuxUqF14ZQQ2BIaJ7lcWWzvTN6p4LvkuvK7cr
4vXvP5A/lR4//dafSg9DZj1mlIaI8gm+pfncS3TVMDf//rf8SoD508eumTYHs87uX/uJfwunDY61
nvPm0AXa0t6zReOQ7K9SFSGqaVzeXqiN4/1aAGRJF846Aq2FLNTWfSV5gAlg2OitP8w47eRJJ2jN
Yse99ugJ8l6T68qU5gcTNSrjX0agc4AvMGjVLxbJQf1sH0b7ub/16VOvGRhDsOCyBMUtMuwNWsLB
Hf1IoOolb5EsAs18bZDWm1QncReyd9s07ki0o7Xr7PkiWLpDw2Zn85VR9zVRuut6z9na8GzF5Ssk
jQBJ2LXovBCuO8KeaotD+DmxtdD1xoeu0d/Q+8ODfbRjHP+TQDs9L48dU37yMFbp7vM82q9FH98W
WhMVAZ5CMDyMFfxs2beJSE8p3SAuoYbVeYB4c5PyIMGrQvCJ8Q9FPJqLv7hh/vjmfm2xvrthOAIj
RGTFelleVM7ERDyaynYd47iLex74jJdneZSQaDh7I+8fKuM/zY80NE6/DqNI2zIte718v/vtHaRd
S5j89rredancNofkQvLfGU/Fb5fofyXxeapL/vd/13/zXjdoquKk/5XM9cd//WcqoN3XeoWLdT//
qB9+MpCv31/dyiT74T/CX/lkD/KrmG9fO1n89irir/X6N//TP/ydcvY0N1DO3mtZcSffWJnWP0Cm
tJVF/e/Hj3sJPVPM34PRfv0Xv80fdR0xD+cp8wvd1ZlccJz+Nn7U7F+AnvH/I/QBpOnafLP/wlK5
v1i4TwCqwR7nD9bD4F9kNOsXEj6YQegaOCUCc7T/ZvqIvefH4w0dEcM35o+ei1DNdpiH/nj91HXW
ycrzWr9zlTc4hFpbPCbR0u87EDfc+hi6ZsRyW7cDmalHl8FK1L1TLgDPHPxzTq1ZyG5qN8jy8kOk
z/bWGRczlA4DQnCBDC4qRLWEhY2oc2PjrjH0ft9Y9ifDTbOrk9HK2AuGth71MNoB++M8Wl8GNJTI
BEWnF2HNnXSKwehedddoj/BWcSSLKjnpqaKEDQvxFFbQ5B3RYcVXcp0n30DftlsyEqQatpfg4VCx
em/ZzES1aZZzOk6wpSfMTXqvsA1TcKhIPD5ow427CfwjmgHE4RvE/TVu98jZsjVmbaZ2+W2yYyJW
JMDHJwJn2lBFrRK24GKep8GN9oaVETNkdOlAgJedGnqAn1R9ahQdYwQe8icckCweJgGn3MQ79pLj
WyNkPepHXNeWsccrQRak64BNZkqrgprFof8k+Rvrx9n0YzhZSNal2ltqWE1LVG1Kc0SlriQs/O0I
HqeGw3/jxHaMpQXfVBB3FjAjJanqV8rlXcWuJEzquXlb8ineKjBdWbpnpkKXOjj5oxkPDHaUepEc
7EhLjmzJYuoV3uivVkvljOG7w4JerEf0kqaYC/jqzNRGVuyIGKg58ZmspBpXI7uFyOiXYZ7kIUvm
8tDm7Yw/sng3ZuMrHru7Pl1wJgCQJPKKKF1cvPRWcHRbPIHLSWsetHifaX0ZTLmFT7YlCTjJ1zmk
lLjCnUTOr7OWdKfJdJ1PilRPGnkdCwN1P0477KotueTubD4CR6hwqlnvbctgS1E+Ts5yIPnic53H
97lYdmQM7tHp3tA18QaYiYVtPNtXSVbTV+htsEjqBUEczSMFckKZ3+MhwMYT6HHehHY7nEhhK3ZS
K/GRlqSst9BFLBHO0d5LydjBW1zuXERRQWWJzww59ktlqJ8mTzFTnucCcYfHVG2bDlSD5Ex6F3th
z0w2oj4/z7rkxyEDUZgxV8W5sCcRqnn70LUFCCZyb5/mtisfplnaZIJahKoOo7LvTQQ3CIKYjVq6
AbDWwRhnY1tFJ7cm2+w8R+iHaQSElOkkyxdZMX1ATQym2erTsySbPhT4Tw52V8QHgrXcV5KIjDtw
RUAIMkmHpPbNh4yoEAfYFP7ezo6JqYmjDe5bB7IPLUML2Cxj9dmMCD0MGFJ4Cgw3QGCR+khdPgyL
aC/qKqqTeoSPu6AxrnsdZ7BhpWenHd5nnCuIKwSvK8roYuWsclR06uD6tRklSMuTTZ8KyqGCeF1i
8dRAL2r7DsYVBULXTGeL0mFfSKs654lnf3R181FJoHN0dfaYJhXDFNJMkb9Ux5FT7cYEUA0crakO
o+He12Baaqx9xEfNcGJ1mpc7cGxDaEyOfXLl2N6VE4ng3mMtSo8EK5uZO5tTohW+YbXSN7oyIoYf
dHWLOauGO6SepTraOzSeROQtjnNLDQ3zEyf0seHY5/JjdG3lpXPX4mDbpDZHLNl4c5WH49j42eDu
7ZrmV0t3rVvtihRblGIPB7cy7qKeW60b33WTqHoyWLYgDlr2n4x60JsPjICSs9U8gE9bQwBECAc+
DzFPOP7k5vY5EgjrZu1r644KYhjvOMzosr1qjAPggM0HUa3K5c6+lU2ZPngVW1X8ksWxIZ9vO9lG
/cWaYjjn8IauVpmSOztUzZNFDZtWU5DmrJQSAUhWls+zic1ADMjkLOtYDUWIoOfjrKmcEq5z6gtk
+2pNi62bnXeY2MXBPLLTp6Sc1iF/pfaH1iqP6Keho5Hdp49w89ScBbhPuUQc7uB8mKqKH0+YPA0K
Sq0cqJ8PGSjh86/ukB3QhOZFtDetxfaN+QuMmHGnygaJnGynPXlvLwN6Vh4MVhyMcytfVlvVYNQI
hYaxG7l+veGaifKTFct4OxMtE2agcBCsWFgOxumYRChxHPQJUORKlnb6ZZ61fY8F56rNHWbVFtpS
o1X35eIyRqOJ0mpeGJnlpExdlaj5OBK+GzZ9Moe23qavVlyzk06JbHU4eHwHV5juQLJB4uQeUXoM
97aCVI00+sBc6jDnw74Qh2Ds5tFY7rxMm56HuO33EIYO7phBXcHvzOWhyoDpgzwiSgs1EBy5BJcI
ETKrWuY1idtou2hG3Z+06B8QX5zirN4nDjryrGxeh27WN0rfPJYdUKwKZxCAFR6ZaC2jwyjSbofI
FNVfK8YAGvlD1VUhoQv9EdnFrmSuuB+aTj2SAmjSflwGll2BXAY7sIqlD8l4ZPiIE+iMs2RxKyUg
isRhKFL3N6OH6xLNXFuiV8iQy5OAi1DbO63qXWU+gxRL++bA48HcF5we5Dnr3lbFSwW/P6vtnT2O
ERmWyCM3lhJn/OthQ1W2Or7lnVry1UjhfDCydGfYfdiaiC9LuNEMi+69uPwidOp7tFNIT6J3aPnI
ct3+YxE3/F1ojT4Q6whnTRq9tsow3mKXZx4DUcu3SzJMFlBg517FgaEOdvuW1II5KU6IKHSowdIw
47gJFjfdl0ts+MnIjs5b1S5TLLec6C9j22/nXtvNqXJCo3Oe8te45FmZvXp9cbGt4r7FoWVOxCVm
9MkiMW6QvIEfvQBqeARi+RDnn72S1sgrtqDD3kr0tho0lwjJNpOfWr7CZ/qkDHiZeliJ0ti3SCCa
HAolXhWQCDMTmNzA0gAE4AjOJoi1dbjoiIOdxS+mqhA0oNo3kPb9njw0VC/CuNZkuEBaZ3kDwaMf
hi5MwciQllbbxdFMX2dWtBKZ8A6M2qd8Ku7VTsd0qj8q3vjaqMnRMuWl6817UbfXngtmGdNx0wuv
Dsjo7HAJpoydx3rcgAU9kKzCWlub0yAaov/H3Zk0x41k2fqvPOs9ygAH4HAs3ibmCDKC86QNjJIo
zPOMX98flPWsxUg2admrZ12LsrKslAIRANyv33vOd9wFvX//lODHmLAWouflHkGPxHyYfVMxRE36
/d+0uKclRgAbPEp2hi5XalHyrg1MW510wyaWL7qY2AbP9JmZlVLs+hgiUqa/AJDEmgS5Ddecd83o
NtxZMjPIxyDruRysuzbhVsb62K4dMyxvC8jdC4lx80eoVd+CoIvWArzN2qcJfmG3xDO4baMQftM2
DCqy+6qAdGztDeXrsbKJu5AaoNGy+jkG7nEUwLQRQbpNsIkbqi8A/2uT2cPSnC/LKatnajX+Dh1V
ZLkKFcWShij7OZnZB3HUpc88aCQGaMVTEvenVskfWavfpZxgTpqevFGYFYecceezWZk3qU5fFPbo
oqeVL7U7rD43qqt5lETnXRmozMvAuCXOcFuxGNQ5xiEnNYmPGLLtyAftkGHmrzMS7M5N/GEfRm9t
bpF3qTbe2GRH+IAACugzt1Y9fqNXnB5VB6GmKgr3CsgjqrgJcibv1LVKk5+kzECUM0hg1wAx0ghB
dQq2AeKhoK0MAVJemujimFtb9hqD6kVek2yKOsu5azQV0LKMx/FBhYXz3RXQNYO8jy89eowr32eD
L0cn5k4pLPodCXtNXrYrAyk/nXJ0QpRS2cKNQxLjpbzSx2lc4+6iuvCDfZcLPLZ5LE4ckto1PYmX
1vNupZLhi1cFlw47fYP/bx2QqHIng6S8SI262LAjIw2OuUaAnYD/+tZ6NfNC7NIeX6XjCW2fK42l
d55lLSIfVTRi8/LC58hAQCP7PtbRFHND0l2EeRytDSfHV1HZ7SHvi4qU2qm+Ir9CLnTLSe+1EeKO
dMq0YRDJz5E5vrtntywv9MrFA+9gLgJKwxAm8cMWZJL7TRWhv0GJmS9r1vTt1JO1iaarXrJOIhbt
czScEEjRtNKHKi3ximTN/Ul0q9EtYj+6RU2sr6OS1Gra5gTK68FLoGITVKRv7JWtskOKX9RAGd1W
uLx942GY++mtleU8pG71Q3gdgLl6vMgKv0K2FxvuQ9WyD3euJpeW3jgHcxJkJqh0XCsF+thJu3HZ
clWPGmaqfNmXtnM1BCxJAoX+LnboELezjgVbraftlEBm0TfjUz+i9vedgimbxCt4FbnFuENV/hJM
hOWtSldFoM7KsUQ6L72rKo7FGo7GuB1ZKdcwyKdj3JKtZUxFuYWdZ34jOElsWtn0B/TQNWsN7A/G
cwJhA1HJCy3Ol6KT/UwQwEGdYS+uXVc7uB0HYlFPD44R6099J4wlTJz+caLSfhyIy1r2E4pbVvd0
a6gsZUKTwegPwuQWoTMxDqOPe9YrIWqBaxjWlePVxwSGwWpoI+OqdAVqRwC6vzqToWKJJPRIQ28b
YtEY3KeE7BKBbOfRcfL81QCJto6dUmMn98SOrjSzxKz8QWqUte1HHySlR8TfAp9/sXV0hELRaCNb
qQ3rOgztl9LV7Id8thAOE/K5hvfsCfs/ZxobhaXnp8PWC4pq4UvNPpKjdB9VAPuq3rL3BGumPK3p
S5PyfHkVkQ8Vfj+ZMC4VdaaWY0Vco5jfSLi/j3iJ4pvWBMOgl7GxKqzw2vTrX9nQUNqZaXaZO/Zw
5GA+XJed4TKsyp47uwbVY/nBZdHFzSoT/cRy5PcXjs6+DeYq6tY4iUAo5FME4mWcTskYQVCArLup
taLfsoPAhRqWqhPWCX6F96zavNx1Nn78sPPsjZuz5ei94+zQsIELdAKD4QNSRls1B83gu8B6aw5E
nth7r4vljUn46650uhSeI9XuKisn+5nJ6AheNBK3FGo27tWqOUGmCBlwTmZ/VbKmsxIF1k8tq5ag
h7o9pMxyDbIjvUnJayh3flhcl43xw+/dVVruRXkb5A1OYFyL2feRPf1AeB2S27xId65DNojrlOAN
BInXl25pazeJgBzsx3HHfIitVit9+K7wFukhVNouVZ1/qaFHt7Rouo3wrT7zw0cXg+nEb5ZnEbOr
YbpSsZvcJzaDWb5Lvij16V40GceFxBseA4ykz1nfcG7pRfkydGG2h+AVfausVlFKeQbLTlcNwBKc
NCfiy1jFueOjMS+TnzmkRewotqUzce0NpHJVOwK+0oIcbKSnzCl4SU2k4zB/m4smMFGXS/LLjG3D
yChmEmhpt5hf53NdV/nPluWDtEvtpH3xh5JZagCl9TaTWX5NtBU5uOADHcgm4yxCtoDG2llpXBWU
fnuIRzSoR1XSlkbYbBzFUJhPMozS05DM7FHXgJGLUwFTAXI8r79rh4wZtclHBuu8lCjljeRRg/S3
T+Gn3CKM4GRqYOfZV6bK3dUQlN590JuULrDXnWtriu03uM/DKqEkZhObJ9N9HaPU7ezIuXAs5L65
aMdiWZYBhmwkkd/tBAytPngQBEqf03MpijXOQHM1GqSBB4JJnhnN9BkY0cA3WydkaqCV8QVoShRg
nN7d72jfr1O04Q95zNkizcr6QlQe3RqOVgu2ORe5AW0wuQwUusKwHLEKGslUb4WnXu0g33eQIQnV
YZyYaBB88NvFh6DVO6xheXH0C2xUdtsdhogDU6RdZIF5X1XG0ioFdgcfchvHkdYH0dDCoNlZ1F7L
MsPi3tYVJ3ey7DAAwe9U07ayjkWqx8swYYf0xA3fAsd482yR5BSOFhFSKli1stxDHlliueMxeC77
bhk5xjZ1e3B9cqlCsFX9yad0vR2VU69sm+l7NLkLXGHLmG09B5gFnjthi+lhVq50BpzritxlfXiM
E3lTgE8Ts7hkVPeWnsIs97A3Dbs+eQMbJJcdbnsZylsbMNk9J8Nuqw/qF5wCPEo6h9tO2Y21aE1G
dkZXThcykPLgtjGp7lG0Ubr/o/eDN9MYx0srjMlKYlJKaka+HAXBZNBnHuleYNqgp7iICKRZuArU
7BACo1XuRaajNkkD+0KZINfruabrSCyDUIvpqUB+Ph89LfaEmxhC5jLK9LdRUHw7eZjesgOvHQL2
lkZED9Dp1UKzC/odUCPJjhIbiqirdF7w7ATfFCZwtAm4HRlzU+cxq3xFw7gKYcvT2FunLnJ7hZlj
mOenOXOvofBWbcxBG6iPnXWQbP01sIqlF9Y/xeBcTco4omlctYX7gI49wpmFTKPiCIj8VbzmlYUp
hucxN4yajxtPuT9yNplVFvrIU5ERS2cyibiB87iBOMDI2CdNRIIySsgLwjNzZ9n5WgHZE7U9RzZ+
c9SuxIk94V8lRe5+YjDedoAGAOO4LdxeQP0V2XqT6qKVHagHr7Bvkd2gcqhCSg7tyhTmFqLKqx7E
R+Kp6HKJgaMAKLtx+IahfUHdAI0P32OQniLvkpBufGuhd+iT6pZK9RRb9IfzRALZ9NRLGaLHmMZ5
TYfSmLWEmYTgmwtP7McRDVGuPDChNjB/a1ohE9pmkYnirsK/73KEWeRViTokzx+xdi3J7VUrqH6X
QBFuh2nlJ2JvcO7njIgHDRgBBzwXd+NsSB8mutuWydOYrv3OOdCqgRhWIX7pqvw617J41/h4o9yc
/Uz3bKqlfGnCRWzsjiyVfAdz51Lq6W40r2k6Uvb3w6bAC2R5fbCAXg06i5+GHlhzSGLOt0j6F0TW
SyISswHEAzr8QqeDNcxKQuFc94pggrjhXbOdJWKVbkEPgrk7kCnfmiVIt3MEmCy1lS9f+x5yu1d5
bObuTydPtrCxQXfEbwUeiIVvTc1Rz4R+U9Vjt3JgCVNSdjG0euU/wuDDkmeJcFd4LToSaRULzkGv
QNZ5bSBcS7iyMmXBmxmxiky2itiZiRZbmx2CsiR9gJSA6tFQ/rJz3SsCbuHruRuntIpl18abKYHe
Vi5M684LL91QrfKuAhNjgXUtDm4P4bV8Kow3FRqvFOfkSZLAsNZqdR1nprfHEY3WB+lLUbbTxdAR
AeHp6KvKY0SIIh7w/Dv08StOIHu8PE/1UF3q45Mr6tusxI1Eh8khOpSSoDbjpyiMtgHHFFlwU4qg
XiZedQjbhg130B40cQy1gnHGsERKejFrlhTYsSkiCFBvVnZ6OcbZXgvVLqsm/6Li3+vbvUmGfcwe
AnU/h9VeXVr0qSiCLHhR2dZLHug7LGLvoexPHcxAzZnuDNHS5G82s7uEvmiBH8YboWTQZBl0Z+ml
6sg0hXCHi6h8YilaUHMs6EEsvADpVHUbUpECNQGZPC6xsVxL+wGmCOjeF3v8HtcPTFo47HEcZD+o
WXfzacAaCbez2NTquda1ZVMYS4N+hz4XC012ajR6bm1MfBprGufJJ7IkiCPMk4tJx8ZXhO5wXxOp
ump9RuuCQc0yEeq+C1zIfoO4tZx2PJZ1xTlEeOj6mjcLXH8a52tLtFcJR7yNG1bxwSoYM1C/rLRA
GRe5198XcNfKSNtX5ex46zNuWeCmHBqbehk4+XRpIRGbTN9cRa0DGppjqPBY/sgviib4iVIbZ1N6
w/lulD4xvO23zJ7RdxpM2aOZNvd6b/k7BU3kknaWldzAZHpjC6L7AQVqaQWQS1gaF1E8r+S4lq68
qBm2fU1yxIQYSrL8Msx4hi7bASyZ6ptef0DuDswwRods8i4HprwKJ1fuGUfTwm2BfNAdlhxrypKt
A9frCp/Sc9NY46WDr5namlFd91xgXkWw6mzqPIfvfo2ldA3pOA7jcVf3g4s6wegBSjv3AXIsiAwE
vOpXRfHYVx0d7vQ+1kge6ZqVaBJsfLrBbMBCLclwLYMaxkYoRv8Q9j7hjInyNrTCo13qFnjC8Muh
khvkPm4KBPs2zdxiFejBbUEjlzaLT2Jb5t6kE6GlVW8P/FlKMY2Ou25C/fIQX0Vu7yPRDOEuxow4
apC49JCj5Oh7F5Gw213SjT7nEK/Ea57Pvm/nOQoBxdd1Ga2MKnSvEHt6h9AhpZFfYQlR0Dm6ZYql
M78Kgk1JkjBbv/qe88cWtkjIN+xieDCObQ6kbTrGjkhGe2sQ8LmA+lbtchlSAPEQOjhYJx+LqCm1
FzSzOzL6gh3FA0hGZ6wXzA+S5eB2GJUVxVHfrHUKC9U2J5+i+X6UmcNWTcAAp7fbIXJf097aGqK7
JEo03E5W9jQm2olWwkNsxwQjg/8r1M2EHnAFzoCOldvR3bcPU6BuTMo6pBUrL8HrFjRmuE7L5iEt
0+uceLGliT6E5i8Q1DQu+6NREzBtW323Ft3wC+CusZgiVSFLi78HyL6ZBLBfdWCct60evkbq1ZnK
G8cOfyPN7wt9PIa+9aA4KRIpFm9D8DfsAJax4Sy/L5PS3qeDcJdRgYCwKhBv9hoxMY4CyAy3ON0C
jf2RKKZ4uIWxLx+Er99NKthnExP4HO4pRG+etijPFgoAlePlK+ASl5pjjiwxPTMEHL7BQXbRgRYb
4l0M4lvo84gsEzDNvmVuZ7B/ICv+nTEnCK/tgUKgsJySSX/wU4WbspenTtepbmQB0YsTShd4JOtl
EHU6xqzLkMiNsSpv2GlhAhcixGhBcm+Z9W9FS4uilYDVvdg0NlP9W/xplGt/tKsTcctXADOaPZdG
0Fqj0n1TFenBL03Wm2JoV16L396sTWcnjeYbcdAQ5EHYrfoKeKSGfmvQjDtevusqpFVDHyuguhLG
upwweEwTnTBPj4dnSYYjb87Yc1KryoueeKmfsrLyvQJGcphyf+bKtRYdPBhOoRFqK3gA9jqc2hAL
SdATKGFDIJYq4kVEXJzH1VzeRXPyctQutcklqnIYaiJdETroIc3XNszgxfr6zxgIupZS01VRtAVM
PywFab1LWcGHblTxDDKivRYcN1aKZtStGqxsTdsoWooSRmOvWu1oQlVaEV+or9IIKkHtRkDLqvsR
/knS6trGwqN4SWlYoCtl6k36MKmoRKEgGJbHnANwqKrqQvO1am+YMnrIQb5d1m1h76s5+RURIx3m
Ub8W8xh5KpKrXBLuQwRP/hMUXbsbREXkRem738e+1p7yOBuew5mmaeXtSN/Tp/uflhA8QH9B1D0V
MrhCvHyrdWJuynIBKp/yu6E0e5qfTCwik3pvKCuStN2fcWGuArfL1o6oyiVtaIofqK2oEygZUmpx
kjwiaF/W7Kp2RC9v/dASq9QpiLCiniH6BmGB5WElGNS08zN3vG/gx+xUnNYPQoNMbejhN4Yo1Q61
LNTvajimkt8wNyPiW8Ji74SAkKMqOpL7znjICbuFWaR43Io1czg0ygRb7/F7G6vK7MN9HkQbiKDx
3PU65l5SXaF9ffVgZq5RPbCi1RO62J408kVb1DXAsurg6pejr782dA8CzdhodbBqzGzuTfH2BNY0
CDRoJjwz176r9brd5oSb7EQRmn9ZMP6RLOuqeMvumurtrTm+FueSqndarf9WnfX/o/DKRCz13wuv
Ltr+NWze6a7mP/Bv8pL6Fxxx01a/9VPKQfb0l+zKkv+yASUYjqv032AubEX/ll2Z+r8M/ggQahx9
0vhTdiVQZAl6bNhFQTMR6PWP0gCN32Cl/1J70srDcGo7sy7McR3+wjNfDklngHYq5k+Y8PH++JyV
wO3o0oakpLshue3oTbSCMgreLWnXNKQ53hR6Wc6qft1YdgMz+2Xmx/k8o8oRPyPThTicj23IbM0r
kalAMuTdDFl4l3YLt21ZRYbvHekGxCWmexr2jLjz4UcFtYQem0faK0r+FiB00nTDAWgZpD/VKeNG
Crj+dDeIb5oSoKXoYAsayfDTlFgkRiJRenOSX2hoQ+Ol6XSFST+qzPZYSFngjKLSj5qnJMU9OUeX
VZiSO03nJ/BxYNCJTYUzIbYQEwIVL6qJl+2RlM0NAK9Zx8kYkkDXnKYmVqch17WjcH00EdKtrOgm
8saQHhwj+rVVjT3OGsfkLGjz1waDi1xdOXq2tOkPPmZgGEgBK1NrvJ28QV6PMQ2tO096fvvTbSPN
Xid+ljiHIOs1+6AM2NOUpzja1+NE1ALxgHCgYgdnIU73sSpOvjbS9rQ7pH84T3KmZG0XTAqJEAji
ThruLgNFOm1jOKPBTYZCfFjAGkABR03iXTdVacIPppA+mL6jsh0LaXEBwzizvkt/DAXdlEb8ynxY
8bQQIrKKhCyWKb/yihw7eecZRnJJyjSs+2qYRv5pV/UYZpSJpWgaih+IpSb05cKxkA6Inhl4BbtY
jMXJNsdXJpPOakr5GeedBmyOdWD1S54cVBHdErH1hNqe4Zavg4Jet5HoERRT5zFYMcI1iUNXTeJS
urb9JIEn6iWQINehKFkMcc0BLMqH6gvHmfFe8Dq/OpL54myXZgins4W9FyxaOck8IIrACYBO3vha
KLdCn2UWnDPSHrWHRHsX5twihp+oS4ZaJ5ghy1BU9xCqsih3buDoWotJFcHRy4zsgWFdvAIDNXwh
HbfOxJV/Xatjmg7GbqUDMDi71gYhUZzE7crX5xzjCNZqfE1HSinudEQYUeRKvGLhgHx4V4j62zBN
+nAxUyuYshHfs4qrhAgUt7YmBFF90P+SjfR/uYNtLgEkZjvNja07EcSIAiLoyhXm7Si/CAST+CzI
fslIHYkswwzDi7jJghTUQU/sw8qHSvfmjnZ0gyKy+ZZ2LqYFBFAjygYSMpBG0et+TBGhv0HRyW9K
SyWnlA4Np2lAX1C8av6KZVIFPhfmef62TWOI/IEGDv0rhfV7S8Jft1xiSTBRqtiuKc8k+IhWnK4P
aJlEcWjjE6q6ZwrShzgIxW70ydSwKZKXWYVIppRVtMGW4bxiXKuvHa039hKQ5QPKSA1xWTdeKLRc
NFCaeDNqovviln9wqVIhz7NZ2fErmmdybMoe6HZa1q6mSrRPAXcDqlcxbfJWF1uX/PqNzt7EjRd9
/tXP9MGbwcgYxwZNNYm78exncumJMuUEtOEPttxncaV2RlQRqDSNxb3SOiKrUtFssImlgDPqZt3i
5l1Obr5JOTSgJ3TfvBQ4sDVCjEbRLA4DgojjH3v09V973P/JWs5XAC7q//sfYrbtvt/6sDfQkTYB
+OqMIM7eCRVlQ0qIT7tKFCqfqcLwOHfo74q2Ze+YRnjDtRpIYJ1GmqSJ9OCAd2SLwOF9dv2633Wh
tJ4FfWpiSoR2qjytXoOCTXcyVIhLnaTd+pkwbqD3B/7/QAP/v7TYcj8ttgjry95eyVep69f2Xc01
/7l/szYM81844Fn1HN1mbUZt/v+qLg21u2MAx9dNXmSDygcXxb/LLhLCiaHFa6Tj8UcS/0cOuKH/
yxVQ/FwLvftcxP2DFPD3bwcaDIl/RpmCdHLeECSe79fiofRA1XrRla9rdPZk3ZgIHEWmbxn+iXUx
aNUDqzDqkc+fd+PMYf/7c5U0XcG7aWOoOlsRUvrgZVeEV0QpWYj7mCnDu0TBXPWXtPDfyNtc17NL
xzXj53/+0YLwdCkcXjMM/mcfDWquTPqyuupCs7pIo6Ls1hGSzQ2zUIM9vHQC/6imMN9MPsfOhS4R
w3EMroS/+eJKuLt/vPS/f3xLZ+lWZMabJtfz/sfvjdon7TS4CjM/QBBrSMJE68RigNJPvsF5sp5m
nDZThu99XtWIWdISWZ5Bph6eTBN3mSA0u6GBXhflF3fogwcD+RKwVQMSleuaZ86rzI01OUzuKYha
gl45lWZ4k7sqfRiHZhjXvYdg48IXZV58sVfMf/F/rYR//SgWh3HukYE54bcT7w/rjj0i+ICmdkV3
THzP0Xp9H2B8waAewkNipMZTB0j0mtD5/FFHTffFdjHf/L99OhvF/I1Nx7HP1uFUt2pp1+4p8qvg
MZRD812YItj4jfC3n9/9+c362ydxEAPjJDGuuPMN+ON7SkW4Y+5rpzK3kycvCIIb0bvXn3/GR9/G
pruAZ8ZhW7HP3u4uRxjre+YJ4h/UPMsfHgbM/OumbJqHzz/po29DLUcNyg4Iaues/kw6psKhGV+1
hmzvy1qWVxTm5f7zD/no63AqZLUyoHJI5+wna2l8ijoJrzLDxdNa2iSI6kQv3SJ5Hb8oqD/6Pq7N
K8kDyQp8/mrm6F8N0sevaDq1666hniN/qW2HLx63Dz/GwWHk2ITAc8h+/xA0hOA4TUzYLEls9+hk
/cs6ZG73+c9mvC8ufr9SNosHZYWBCwVT1ftPiRpVdVMaXhmthQQqJPKBEDw8BNnGIn36PuOkdccx
0waFMDQ4rMneSRWdWmFghYaX+pWt84NvTawXrxeWfKVb5996SmRuEw6NWJUgFmi9+q7T0MR8/q3n
L3X2frG0GrMqw7FAU52BUoo0wQxbGichmKFEBCFB68megiT+jrrh8PlnffCFJEY2+uD4gx1LP6sx
iZ4A7W8PJzJw/T3RHuNKRwL71Xbxvor+fRslLRKHrwMZC3/a2W3MAt3VE3Fyx04cIHJicqoKlN2O
ypclEp4l2arWmmbHPG33IvvZlpO25hhrXk4IbfciTLx7hoDRnWDYQitarxh24Km+tVvmhp//JPPF
nP38rOE80ZC+dQ6lZz+/1YqixPmHzL7Srqa8Kzi628WcDwRhgB7hTu91+/bzz/xg63j3mWeLUIPa
CF+ydYoE14QhBat6yLxwbfYBpEKzkDgkksYhq8xOxktZS+3m8wv46DmgjwLZ3nA4ip8TmWiDuvjV
CMrwmmHdwUY4DsQKfvGwnXOf5tqJ1wZAmyERyjMdf/8c1LlBknyjnxp7svJViiuIoQAn4BuS/ixQ
CpPbPdtpHbwUcWKj30JmNseYID2tpMpgKBMWsYLih1oWNAK0jM9/hA+vjzdPsUTLuXo9exsmQ0SE
+VrEmpKK5FV5cAtvIPlOP1msp7gKH+mQZyujrumPs5kPzwPYzXUQdiH/y3Wvoasav5IUmeUXF/bB
/iHxerqYIqi1LXX2fHST7TJj1U9tGBkHJ5gRRtBbu0PdoW4lSSe8a6s6f5HMfMhw78MnrCPMtMOy
Hg0aeg7iN3+2hkFcP2SpVtx/fn0fPT3AvIDPUxVbbHPv76ss2lrnrHBC85dta4aLDIhV+8VJ84Nl
EVQYymWFq57Tw9ki4o+Gj/u8O6WF0YHAaazgIdVR+IWT1zBYj4b0i037o90Hxwtxs1R1OtTA+a78
UegUExFlllHP0svmwmiwiuGZtL5VshfXfQWXD6h4EBNLqffG0QqNgXmj3gHgBc3/xaP5wS/Me4lK
HWoAMQHOWXUXk31sBqo6Jb4m11PY/tLFkHxROZw73+fX02EwTklHqwOC2Nn3bTLS3YBynehk28ue
JDy8XXW1ZfhHDVZOzt7KUBVXxGshFIUaRzy9R8B7O7oNA0kCZdakDetf3IUP9g4uimuDGkcn/3w3
rJoKsC6RaX3A0SEVxksxtW+90r976JHkNG1rx/xqv/ro12a1M9kPXZ3DxNkWEBfwq+28OJk9nVRi
uUuMinSaoa4RpmgZ/A44d9pRXA7J9KTNy6bZ3thEGDYGeZ5zCfKP3y+H89789kOz4sD7/kGcYJV0
LsoTF4b3ngcdHO1oO198679/aYSoyB8p6ikIrHnE8ufTrmU+YLG8PDHxDh5CPazvid+V//ib4Ho2
BA8XZnhl2eb7DyHal/Qduz+lrVX9MHsZHyZy5774Jn9fLfkQxXhHCAI5WCref0imEUtoy/7U6L24
K5qp2XvTRCs76mzyUT+/NWf967m24ZBCJAjtDot5knP2rIxSj8ALVScnYaxMQqjl3wTgdh/Nehim
dT8oBspFZD7oXgqmhpPM62iI4GDp8aUhRsbRmtO53hKdybBPKEnQrTVjHK9rs2Y888XFnjcv+M0R
hxBaMzNJuOrzZcS2vRFh/ymPAAajbcXZvdLdLrwACBdmS1XPfmjTdcnNloyS+e9mxBVRc9L7hw/C
fCUcHsgqYXAnXP3saYvhm6ugBBsfO9OS0jQm3g5C8uff9/xB4EOUgSfMsFjS6GKdHVJGpXyNxJMT
6eQIxPuoP0pc3taYRafPP+j3lOLPovH3J81nYaoaydng7JPaKjXJMax4eRpo95qMbOwfuoOeyDU3
IbEjiLCI/6x6ErqIXL/O7F57a9zSPRROOd1/cTXzW/TJ1bhntzl0fF+KvDmFVl0f2VOy61L07bWu
90eyYORshQ8eEry7STtOwGTzbjOqAZclmS+4tYUWj1/c7vn7f3ZFZ2/JME5hVHkVzj5NZzBhGD89
BC43fU/bFwJTRIoWJq44DvD4FQQxfv6DnC9t890RNlAOuo+GoG/xfkFoM6KhQrs+OakBSapsqK5r
O/3iQ+QHX3FebwCD2ET66PP//0e14HVAJpKYR4CR641oa4ckGWbBni2J6FTxy+df6W/FyfydkHKz
XjtzV0Gd3WP08wjRm/JU10pHCtmLOakUqo4iyBkjh4HhBSVm7lMpqPAWjlxoYN3kJAgEKEcC/MXl
zD/h+Q0mE4vXmaOxQ4Xy/tubEQkgRlJzgvHdi6mD8k3yg8Vw04u0ZxY4YyE5euxJR9DRkskUSrDS
NxwUsus8LcrXLy7n/BA3/zqUMCAsKZhs/vP+cpouVbk0m1PTjZq2EnlQvxhhTVTwRIEJxi9z+2OO
mbZcD/SGQgaMDaZOq+z6O5ylhFdqyDjRZloKb7jWKROrIe51nCu60R2stIzfvrji+Q04/wFZmlkU
WQ6pds5WEDYPPR/y9NQ5mT+RkWfJYKl0ZO5ouBEdIFBuNFobBFqXiIf05rq1fefNnHrOw9xPsuI/
v6CP3pn5sKa4pwy/zjfRCkiDL7viZGjlFC4LCAfb2SfX/U8eHBf1BnlqDtWHPHttEkbbwCrm721i
AgTdbUTL2DUTaqsY15cXp/k+K3MMJh3RFCX+q9hIV0VpJqeQ7I906WV9+0+bqTw+xHVxFBQW9d/f
Lko1lS8m5R5rNbqXfoYQtjOC4Fs4Ff3dP/6Z4QUB7aGVyvHpfKnGF27FXqKRV+QMeytNySxCxHD5
+Yd8sDTRfDRNCd2ciYw17xd/LE0OtblH4v2xqFpr53kI9zKayDdxXGBCYMaZ7D7/vL8NSXCIEIfI
+Ic6TFCznn1gBpkirfruSHh4/ayj1baWExESBelYeD0XNVoGHHWTCwbRjTosH6bRjz/RuYD3+/xS
WH3OXyxKM6ZQLjgkLutvA0qOU8HQtsXRRMUVLOO+AzdsMn14HpDlPduYIh8o8ZhRMHVvhh+W1ZE0
qdFtqq8HGlrmwvcJ3TlGqYeUOnUdpAmTh/Jjn7r+FG+FkU/ak67VznQYy0Q/aK1ZazhCGn7bFm8u
juQp9TsSkJrhhFs0visju/zBlMBqADAaIB/qCQHgAs2MlSKg0YJubaeO9r3N2vimQwoOu4hd8UdT
6/6JeJDxhy2JjcA7lsB068PE2Q2jDdrRT+OhPjayG/pN2doEyDZmgoCdFmm0ys20va0tTItLF480
TBkALS00Zr/F1ShE/NPJEBEu+s7Qbsupy7Nlh6poFk+H0T6O8v6lyMxZkyK0KUdjiQFq5XSm+Y00
JHCHUDUYe/nTpK5CdEhkCDWmQIup61mLo8ttMfoNJvTZjBmWAXE+cCBulzKl8zMYLGlbt3CNYt2r
MccL0lShCn9A6c2GZe2zl6zIpWNX4eQ5Zhszxii9zN1Kpdu0y2N3EXVdAGeWP+VAnc04Rmskuput
2lVk9tlH5EokNY/ugHDCazV3uHazTm1xkPOvu1bVtLgePONXFoU6Hl2zxyIOgh+mSeP5fbnQ5+V5
gWQKOoenqumUmiXeFNFI/BZNbgi1qiSJLSsrTtAQeQar/0MT9QkyB8uK71E4V+3K7epQIsnIMzCl
ZMfCIZikXa6x8IygNWvuzmpy/epGS002T6Jtsa71CUIkq56Vlh320RSfYm3AV6nbttoZ3NwXQoF9
tWxEUHNeDdLMW0aiYSipJS2QbccNgR5pdHi9SRu+kcZCjHqGv1Xb+jgGfuQyrqdTGY5Y8jADNgl4
mia/axI/J3HDUhH5BIhpjaUMDft6bER8608lTxDi5hK1UFkAbfHcgUDhHGiDv2JAylNNXk6tL81a
keHd22Y0bPIxww6Vkm4JeaSgwYrubQQt1fYGCE3f9dJqHaSggi9F0kZIgvLIf7WaoNE3vpk5d7kc
h3tzFDLdWGEUdBvGYBDBSF+L7/UBGQ5elBgSCIfX/+TuTJbrRrJs+ytlNUcaOocDgxo83J59J1Hi
BEZSEvoecAD+9W9BEc9SZESKljl6VoMcZYi4FxdwP37O3murGxVN6pYYRJuAFgoAzHdzYH/z8rmx
9p0K7F2pU3WOPB5WRVHzlk6qJ1LFIQs9EvwZrNJk001Tk33y5GKRj0AmzEPaVtYFSYzGeQs3qgrh
PGqSYvxm9E44n4aHYQzS63mIemJMkrQlTZfu0efBBOazseckKHYjzh3WkLjtY3zLav5PwH7/Uhf6
Rj36W+nD/48K0oCq6V8rSG/q4rn69lbNwD/4k9zn/oMjBABzjwoPVcPaRPmT3Mf/s+7z9HspwNBk
slv9qWUQRIrwX1o/AaoYtn8l9wX/QK4Gz880TcoF/qN/R83wbsdc2+4MIBFFuOho6MP95In+skWb
koG5SX4hYvUG8Y5DKNawR99Z0fmPDeg4JVj2ImxyL7jR7Ro3RxLYfLCJ5/Q/qPzenpp/fhTqkXXo
ago6NO8h8Mptp7ZnH4Vb1eEqKMiz953uNer7jyIBPrrSu0ODrPH1jg2AhHIuBWp8UggIsMquvdQ2
d788CfzwK/DtV53S391gyjlmiDS5OAe+b27adVP0RmWBjtGDOuQE9G1gTdTbIJ2KXQWHlJWuRZFg
LyzeGkMiFab9wbHk777vr5/hXa2r3bHPOAaZmLWS9Npx2mAbVSlGdIuV5Pff923V88ePCMRU0CyG
fU/R97bkEwvhweQemITGLyMwBKdm+fZzw96CBOBowSSmWw6/v+bbQ9cf15QOA2G6Lqs4593XE4bO
VwO8ucn4FZPQaI0JsLGRwGXrjSsjN21Mean+qNh821v447KIvyWVOko0lOBvvyr4C0hqY2rRHVb1
o2+N2OaSUWe7Xk1etK8del0bsN+2tRUEjm7dICrMU7cANn5atFmiJI1d5jjkgXTttq4qDXq6rvxq
W6okMamac4wzxpLUCsBlQS7p72/b3z0VAW0Jn/xe17LWNe7X6pxjTq3Wsz4miRyfexdDdQyKkm6Y
44z1B30DVBr8uX8eNH/eLgYa3CpIpSxdq8b+18vB5ArmivPPpjY0gvDeo4vK6pKmt7VfJX7ojAne
a+UWRrGZYlteSNGSJDk0hDCuwxZPhrGBG3HTzD34YJyRzYVFVwlOvxwkgnZRIYhWDue5bdsxptlk
epgflqQDisc9BxE4y7n8pFOXrTqIxxJgohgqnNCxqxTnk6b9YTeVR/YovJMbVK75vBUEzlc471I8
l4vjG00oG+HbR0Mxp9v6GSXHFkJGld50tXSnYwPxDjoiaKdigyFZP1U1nMp9ScSxuOzAcpJtPMTG
fSeU+zKWImn2kYPnb9vnAHQ2TjtNWzNqaNwF2vBfrdhE3eDy0uDv8Vv/zpp9dejkKECUE/nZcqZp
h3HrGckw7mx7Mlb8ipV/GcwWcJlTRmsCo9t8QrmBLXNSqr4VOcC7w1KPiHBJQZSfgqGJ0fanhX0t
ux4khpxJ7fEne/xGvIVc9iT0pN221BHEvF7GYgXb43adLBXlG45R/SuqLPmYlqP3hd7RbIV1k3ln
jRj0K4lDWLAKyENfiLTVV102xd+txZ5uVd2BhtBtRBozvAnq2IoiHt7CMtwOOdOAbVk34vPSBxFj
T2qw+6yr6nHT6Bq3m2HE8c6PanXvMze501Jxo1DVLBN1mQ+9AOirhhBbg5Kxi5JTwGT6IBTA0cHB
qjq4IzgAZUyNqJR8ZYQZZQedG+mPAfZqSvFs5PhaV4rRVORYBfViSnUt4t4+a7MUPysi6OKO/VIW
O89ObTmGtQxc/XmOYlMdPGN2PRwA5DGcpXBbOMQRZKiyg+f4GegAiG8bnyisEcLOlOMcByDyqbc9
6YQyxxdxRJkLnobMda/eS9V7UD78hDTHKM0EJsWqbpMAeqbLWZdGM2Q3RP49yEy3w7iy68p2vkW6
VDE8ZJdpw4aFzNlYkePN23KuQacmeTrvNOgC3KOJmXFMWtTwROTv2O5Bm2oTS7sUyxHIkOBVoX/F
aWeQwydHA+rbBM6SOriIIbqFOiXVeEeZ0z8XbRRbF60r3HBqckTnSnMYwXWOxhYcVCSOdtJO6Ba9
2Jsuc910SMztxp4OroKksffLZvC2rRPxKAz+whkbdbsMqnNSPAQetZZSKhwMbHnbytNtcIDP5S+X
kVwmDB3duCyPMyGvalc1rWj3TTXM83eiaUF8xAjfafRKOXkjpAo5Fy82L5m7CSY6iLVbleNnkpUT
dW1z1kiuzdVUi89+rM9dOtf9lsbPaN42mD0ehTng2tfeUgMNN6FqziU6JOBaPKywADCNkT0MwGO4
4hEIHs1mabwTqd6Q40iYxCYIDyrQpz5JGBEQy5LeaY80ka0DxOK+YlLjcuIkupmGYGBeciAmaTLJ
cUaEQ4q2OaxBHo1HMhbEslMWpjsmp4SDWI/CcJIb2cTTi0UPQH2JyobYG0zjUdQ+wRTr9LASwGDM
XSa2au2enm0nyvPIiVq5mnM9JTdKDSBoQiaQNt5WE4upe13mxkgCSYC6KS4omqASW6cIRBpovjj1
HuCi0qULZi3ZASsBocBJPHu6tMFplIfJbXgIR1sYmGyzeCS21pqHh9ZF1nckt33FFwPQI7aSP4bd
Tc754yJMHYEKa5DrGMPoeXvljPGhjua8vHT7JreP/TL09f0oFqCwVVZ5n/PRUw8eIdCgmUHcBdLT
hIeTcUbwtnBhtZGfsGd4jgooJud1xn8Q4k9qPvW1E927yazqMG6V2E4aYd4ahVo9E50S7eeptVZG
xHLXJ03/CWJwfaGCZSBvxlefI2MZeZ3jiBAQD384qvjJmC+LpJ2vsoxUWEIjIJdFXrfDfqu3/dBx
wEeat+vxOO5de5JEycb2NhkMOYVxVxYP0J9xQojRMs9hK+/anJxjE9mqnrKvcYY/33VW6+OYDOJY
k0y5N7og+JKPgRFqGd92ahDpMW3IBwqC6DLVc7RL8fMIhZx9msl+MTqwJDOuzz0LUH7mjVHMOF3f
R4vEMiVX32q6rBAG00PwW+Y7jDA7RZzMEkioIa4SPBuEV0IDUP0+zYtkD4QSn2T72Oo1EM5tZv+5
L3sfvndBrEgFVDbvouIriePAaGpXHUrivsN5Fv4hiAtWFWlBvGvc+bUKCIamRXlEDrNbnJYtwG6g
3/iRajh/z8TmzDT2Uun053kPeJcolOjJnVys4vVUB+Hog2XGdn6qHCM65pX9CuAYfo5RWk9trmlP
LSm7eQ+8dCw7JMQ1AetQTOrHCGvzY9Tr5sFh1dtQX/pE1Wj8nqrGli7HHxldhJ0RJOfY5F9nCf1A
tcVtXYkTAboZKQLZI+r1mynI5kNRskvn673KC6ztcY5JVXfLGGwik+6bVVSKpOPO3KeCYL3UegDb
6OIYtuhkVAQGTVkvj5kbibMlt5OwSoleSMkrC0dqgxLknmt+iVJn6FAOxcvBQk1xlfkV3a12of3W
2VM+wsclakLl7ZNbtcl9ZauRCClzaMW2i2ZSu2Xc3BQe1PWhVdGJKvYBnadFDpNgx7Hb6hrDyBk0
gGPZEOHh9/VLMoEhDLAKdtoIh8zqT/gH9Vkdy+vUrYluHPsLULAxBIeAwJdqXVamhG4TA9cSEFqV
/KBS9F+k1sa2JCMWtzmEM9Nw9XkGx8DjL5BxYyrM1YiTYoIsDbA89cR+zHZ6kSwwTpfCjbDrJacm
1foeY9b1mMnv5si/GarFPgpcIKo2f4Cs2FOkDdckPK+pwv4BlmOP9al8jfwMnbb2WwLC3etkitUX
TN3Giabtbc6Jl8DgjMQg28b9bTZGfatNUEMWcbFbTxd7p5fkfK0kAp8Gs2SwM3qzCKtRb+apt9GO
DqhT2ugENMfe1oWvdoxcbmsQVPtElk9xr/x7p7LOclp8G8McD2UCHzKI/MtIQLKTzbMb0LbCnXJv
qOw0BAttyeTL4EQPy4hrU7XdeVOb9rZJ4ucyY3+jF2GFQxtdlQWJTCmANph/yXlDDL0RUfWMg/Xa
02gN26n2gXla5iHJKZcdwNzbJqtNzqYEPAU9OLgQkE10iHGcrfc+9b7UyG+35rL8MIs03SYkP/Vj
qfGWv2CIFqgo7WrbM+GtG9KPU7k8Ic4fSQ8ad9oIBtJvFtbbpb50KYjRsqQxsebE4nwCU5B6uwF8
26GiT0dIwGoimMCUKcoVUs153INhTagecoKQqB2/xCJ2+GNusrzYY6ubcB4Wlr02yvwNxEtot6Oh
b1NcmfdLOqNknTw7CqEwtNy1Mi6D0EbblIdqss3vckhI+sq8McUuwDPXborUQ+kX6dVkwVbKra+K
SWypT7zqBCveBh5uCD1+CVrw9QczFW1wamhjXmVqidw9eU5A3BhCRMhMA+dYmn2CsRZ1In18j+5j
19nzCV9fcDRmyehP6zHjycGgL7F7J85LbHkQgYVZ9CB8Haf7wW0sYKYNRLD1CRShbvEtNIrRCJEn
byWwRx27U7Lvp0E+4RF1bXAMRCqfGvDzV3TxFbfRMKOHzCxVvC0SCelvSYuVkmRlV+awEKnSYTR+
tqbKYiNYbSE81KJPESF5BNHzLbNo13R2S3ROYA44rwg2GENbaFqZWHEtEL9BY37m2HtPM5bucLD4
fDBzaos8JEA+o7Efk1YVKlcFVtgoI/nRRJadh2OPSmXb9EYzHOK6ZV7vjUYKmkAhbnIcLBQisj8P
gRjsfTYa/eMUSKhr81Jxl4AE0LKaglXW0fixd5EWzmButa0wL09J1fGks3VJznYww2mspp/TuORB
texKPlg+OWqhjzEYUoUXqwIWTNQ99U2fca8WsrfTaE0UaBZZ3QDFDtxdPEbJSuaDKwxucSieZNb6
XqgqqzladrGMp8F22++RLdOncqrULb7S6cmv3fZUjA1G6amuWmcniSt4HLp1AFXAYDzkvQUwMXM1
4KJmol0GSiLwhg3MCetFJWnw6EYB61EhYqLph9yIIfotnfepb1B/hB0PJpgwp5juXNnW33JVAhWU
cbvGKczksY41h4KNqzvFcWV0GQHkqTOpvemMwLY6Mg6ezDISD45XNj1ENBcSa6oEyRq5HzBIkJAh
WLlonxMMFFTTN2+snI4pW0/DnwmQdecWcriNI6jtZziwx7tiojoAtRUZ6uCKIWe/nLyClPd+xGDr
+PoFUE19uxhxU25aERefI0Bsr6ow9XWOLq9eX7NG8DDE7UPJfIGTr5eAIGtJ2YN4ZjCm2MZjT0TY
XHsULYPWkIiCSLhPHrwymBuznb4aPWZ9tlwy51EICMheUTKkP6p0duB50vEP3UECZaBG0F98sol7
9pl16NYzy0ddShj4J6LDAORaVVl9M8bRxWEYd+2dKmYOqKauSOj2WWrjXVFU5rc2alZ+ESJNXLDA
Cd3dlNa13s3LQkmq9QSKRQsIeqmjjGnbiNn4WiifEZWlDcBlZNCCelb+3Of7OTcYApV54XOTh4VT
lYg6I98l0wincmCYvV8NJWtGUxaDq7ELceeUMGnQEIBNLBbU/qHVAw0N9dAkVojisYSk7ZnQSAy7
ayAkAgICAh5bEPsGzzqVAqLKPk+yYd5rb8iGQ67sYLkEVQl8iJFy9tmog1ICu3CTW0ndakHiQ8m3
E3qCU9S2fkcWHkhUxlwdQSvAnnL93Xf6MTkEdVRR5Ctl3AFMBkZn9pKsQDvqZL4XTcdo1OjACcqA
r0mFXbW3lk5BiaXTkvdHrPiyPGCAJ2FumAOGvLizo12XJwo4Z4K8ewdodchCOfWs5xF7OOc1tddl
AJ93ajz/MUoFplWIgrQ3YiIAx31vRfkHfdd3ylZ6Xsx9GUijNqMzuTaA3/a8vNr1msgpk21Rzead
Fk12Wnrk5pTZkXtgSrhIRlyBTbnim1m/5QBdX+EhjPeW1xgPIBLayz7WibX/fevvL11aPhc+A3u1
OjErf+8nQXLf53keJ1vbWb6qNBsp0FHUEo2Y7ijIzJt/+3Ikg9ARtpEM0WpcO5G/DBnyuO28cYb7
FAhyuu0IYApD0/To+c4PdCDOB/3g9a6+6TQGDh1oazWKudJCW/T2cq5dxcSQCGa5Oon657aOOv9z
GVeAzpLEWJ7kZFj5c6vmeqfF4H3Q6fybtiqdGcpj2iy4aN4LaiqzrGkzMlxYWMRDn30kXAYPLFZV
faSr/MvPSNCkSRgUoJFVaCDezTGUl+V6XC81d4vet6VDfmEGONEavOnYVsVHMc9/89XWL4XWASsS
ErB3v6Mc+8IUa3PfRhsdmlEyn/PesxIbxvzBb/iXS/m8OQBPSANejbvvdZoOtAEwlAWXin1vI02q
mkpwPnC0Jf4D8s3/zrmlQC33r8eWV3U3JN+76r8un7v0uXr+r1O/zjH7XweZ61/4Y47JUOcfpsew
EmkWjTzL/2WOybQSLzQjBNTPMCp4TP+cY9rmPwjgXm3DFuvNH8NP+mVD8j//bTH9ZD1wVjmw50LC
cf+dOebbERCzUAs0BqMfBk6rJ/tnJPMvK4xlMMyYIzHf5EbnbE3DepJ5667oWBm2TFZWR8FHPIm3
SrX1mmjWiVhcJZ7Mu9Zb9euq1vSUB5zcphvN5rlfwVfbpC0/dIOsgsp/rmY/L8OAxkEM51h4EX+a
h379ak1WTPgP1A21XXWRZKSf0szcFpo+QmbMKuQoEl/mU35ivHLvFc1Hvtt3UnM+gc32xSuIvBJv
s+e8k3zWvkKuq5fuxq8HdXSbPNhTJYk9Cu4JB7zIz8qSAyiYBKKYWmWfjBwmo1MHxTGntxgKr1vO
Idfkl9ZgxecgGuMXx1PJ6Zen9+avo9afdoQ3dwqJLfsMa5PLD4K59u0PYmoSXjzLrW4yp0r2XpVl
oWCIfaA7Lo7apmvNUKWn3eu0Vyl5FVtTN1/R12Wb0tXfBkIKXyt7oHtidu1ZGRXzZRJlwbGgtb8f
Jsc5cJxhJu0HNOfN8WbylumLhc4kZA9b+BksBabMrJ68bL7//Vd7N0VefwLEABY+XrzC6DS9dz9B
RVTHohy3uBGAWghIgcIk6cpfmFPcg/lnnRzdbrpyo3LacSg391VQfIShebut/vwMQHOouJnM4b9+
rzWve28SvsjymwlK7nlRiMcstiu8gt64J7AXk4i1cbwu+WAn+Ot3hwnN6kFJyo/HZvDuZx3MoFde
VcY3kyS1C2XqY5HgK04yYdBK7oNjOiT3MiK5uozJNTY68it+f/vt9VV+82RhgfP44kKwzgUYs94+
Wdin6yrzquBaZnV/kLHhUt9qeRdXKSHKkSwO1kLiXXbdr/OnBfFWnxKygtJNb+u0rc9zp032viqW
2xWnkqREQ1UErhSD9WUo7A3jqk7CDvj9x/7LAiVWu4ukAELPDErmXXmQD24zzYYdXNO4k/eLgFc5
LG20+/1V3inCeS746+zW6xIuCLl975m3Z4TfNWxKmI3liUgh4zBbPKR+iUSLtL29NXTzs9O4L+ko
Wba8hZwomJq//xTveDA/PwWX9ilL2FF4Xd6V2gaTfxAZ2r4GSGxeUaVcmHouvqoh8G8GjmIdHKfc
urCZxBJHZaoXIVqmAGMjaRaiq66/CnGZ9AA4N4j/gnHnC5yLhOxhFOCIo47J0K57ids9EYvhfP/9
x//rGgtwR7pUrLhAecXlWur9ssrHnBQEwfLmdULoKgzI+Gvv8GxlKEGXTWcRbhMCsafpTXDWpUxd
cInzTKtWKhQ1ezchzgYwhvUkcDZc+iZ+2lA5S3xZRab+6IV8W3aut9rGpydNNDoOIDv33cZnB8xf
EGgO1w54jTtbQMqd2kj2mziHYLjyJGmDyPNqaeZPjHC5gaVFaE+qoJqTta36TY6TLQMPnw3XYNba
fVJVwLN/3tJ/C2j4v7Ss++XZWnNq/8yfXYNw/+e//4/+3r08p9nzm/BZyus/yjhhUqshv1j9smwm
CLP/nxzNdf8hPdAl0nXQf9qmwzr7ZxnnWqTPQh1gGabqZ1Hh5fqzjHP8fyDZRqIGkwGlN2vjv1PG
vV2xYEfYFHLrOZF6A8zZe9CZBm6cLSPZcVLX6dFoI+OrAeHwg3Xx3cv28zJo8ShIUb3B8nnPquBZ
s9CbIr3Jo0qeaI6QvFkNULZZvR/J2fg22VNzVB38qoYG6g3UlObIEDF/9uZiuPQ0UVPboUq9oxI0
a0GZqhCye/uBb/3thvvzY/5cUCm6UANikn+7JqTo5HqbwdVOOG5/mOukoo+GSvd8HObvMUPJS4QF
ajuwK//x7iDCJNr4b0qp942L9YcQiBM9TtJo8XjN3166yqyJ7Aiih7A9FHeMx4fHoZxMBohjt9ej
xA9RD9FzGcVZWCTm8FiTJf7ojhlUVWacFoC0D6q7v3k08FXiJmCB/1MR+esCmSU0WKDZW7uls0cR
zoaZ7wtZlq+/vCx/883/7jIB1TwmAsbz3IC3X7ztCYl1e2AEKHfxvA5TuxF0tfb/wVV4X3AYoxxj
NX17ldprqtb1yXNKC5pBRdIYe9+MXn5/kfU3+mfR8vPx8TAvs1zzKHPEelc3RW0++SSJLTs49c6l
65komFRV39mkq24d3OubInCLD6qB9f68uSgrCKI4h6bECit8f1phqhZVg4rs3VRMT01epzfaZ2oJ
Lyp+smta9HLJy31fOkw3oe18/v1X/suvt16dFQRvJ3pH1323izJKTOae5Kmdp9ZSmcwaL6IF/fuL
gJh7/yVd6lD+PN7ONfPadN7+fHFDXhvWrmzX1saynUQyXTKPz85y7RRrLlacfY2CJYerX3WX3eTE
B22XLmsMWOJi7L8H9ozQxsRuuyE/rsIaqpzpKR4tAVhTTOdJPhVnI8HWezDz6/CPbyQjPTNH9pfs
ltEMfolIj97XCOfYGvFl9gfqLYH5LVPpTgmPLNvcdhUDCaCbn8ZuSXcdvojzvhPF7YzMbA0L9r5y
UNOHDIHNJnKL7Ad5EMZDJuplr8ZJIXizYZzlLMq7jEHcGa396rLosjXldHHWRi3Az7YA7dg330eR
XTq0ws/GzF+HNWZU7zg5M4aca7JgnJmEIHMqgjOn9QoGlMD4vmm3IM+Hf03C6ZQhf3KdFpUfCpdN
EyPEi7lTJeaHxvoKLXzaVUP1qOTQgbTHg4IS0JUXGSR6ZscDuBoZq70RoVciKMyO9nFPH9rX1bAP
ikU90tRaSH4pg62hC/fKjP0eVliv9HNMHB26qZ4oVlWiqtiAVdW7bhrruwVx55ceocWuaJEL2Bkt
OZip89FnHhGWNYOsYmlIuuoz5yiHKjtJhGOHrhZGe7Zmk2NemL+siZw7z+ncg2jm+NiwiDN+N61T
Z9TeKePUutVMtU/ghsg344PeNYv5lPDj3MCH3GvtBNvaM4YbsOIBwVPEfg1mrY6kfhFSPIFTVRHs
b+MuHofl1JrmPu8kMYkjTLa0ry5GYT27CklSZJZm6FEOHztD2ZsozseLAXQucH+obtBPjpjA57Ms
M6Kd0db9kxyHo0Me+KYZeYIYA5XVeJE4KBRIHnosoK31uXk+pjZiRovAP1fcpHl/l3mZ3mnSwE74
MoIbD78MNgWXgpq4iqTOryxy5Xbg/egnmPaTnx0hTbziGrrojfFzFQ9ktS3DWWRWX0TjEEkcc8cK
Txg7qxRg++NgYqoXLRvBYTUNc0thAcL0tEvphO7Ik5l3lt2GgqlwPczIpVz7vsY+ezS6zDwGYxBv
c1ePew/ODRmRtz5xcqFbuf02T5xr08+uUs28vjPdkhq8olbNczMKbaLhOGRbzFWt4NT7KWEbla3v
emO2TwnSiZuoA5fke/0hXUZ1aRPEuavyeD5Dg73CY7piS2m8S8tyuVTNUqxpi+ZGNL06IkA6X1r6
tu78tcf1c/TT6kulzDisZ3Gd6erWqBz/EzZbdUPMQvCVQDJ9ykzCWashuKHHQb7Q1MKJMTq9szv1
jZitcHE4KdiiufHi+VDl6bdoRFPVGwxOE3wyW9xTDJB0/IlR30UtgHtEaPLCwHpSaaNCaRMykzPl
Nyr/BdLt0aLLAQWdBoEfInoc7ocZ1YxLqPlO+YS+Ga5bvsZiORSOPI/bxsRUWX/Bq9Y8Gun8zcAa
v6unhGCgwjgSaKav+tl4NRInYv4ZJDjyMme5Xij6wmZiSspTlQE64dEaBjLEZq9/YXzAm+clhylI
nlC7Xdd19+inSXvpyWLYGyVCPW9dBBdB9BZE1yCfs8OSMh5rZXBAC+aFjUeW87wwVSpOFtF3+9rA
gU7W5/o6FTeziTLCzhwozxiK/CRgAe/loe+Gs6nNXrJsORvl6JyR14xou1yeVYtCQbv0IBp+4roZ
H38SbfN++ToG8mocy2rXTkG6NTuBYsVZwcwIAvgcgXVKzeRT1WdfUDB+BA7DbP6XvSpg0kO5y0zE
ogv7bq/C7U7Aeyoh1iPpXPbFODXV3iSjJ9oTzWZ89zUjV2ad3eKNp4BQOmKi87LVW9JGW2Rvw5Dc
pWnJsxDNjoVooKzrl6kfg+cI7bDYW71Z7SY1TA/jVPc/YrcletVCP2oe+6Jdgk3bj8vTkgbJi5Fq
M4ZlswwUVVUcQdIfRUOa9FA+03Yyxt1ceeK1Wii506bA8DaVhjVvtfTLH7Iw8ufRbbw41ATPcOEM
oOLWNOnIsOXK3oBIO5cvPHL29WCY3Y0pYqIPbORupJcnRnpTo+TUUOlaHG+ROWahVdp9eYZpaxKb
RSPrC33GreXWGKP8KnZn/84E45Ed/B4kGgH3QDQSAwGSI0dPP09jgVdvRFCibxPTATBrtl1jkhHK
+WobuBP9gkVOhPrElGLQ/5EJyT0pUPVrVMq22QfKsIly6DCFh240lNe+m80QlupSfBJ9WXShYQ/5
je9GDjuKUD030/CZlsaFjb4RZI7kyDITlNygvC83fWT+HItP6BAYqag7x6sJt0yLDt/XZMsmDzl3
0ZYpzSQqiTHvysvUzlA8Gl7nrLFgzgxB3JRTsCPQwJs3pbnmvTX4L6twqrL8cZYGuux0VEG+NYaV
rS7RdychEZs2rdGRRuV5IOeAcGMxRCvYQVjoYHNJRMPozt4mz8iYPBYjEXphYBcSQakQDSBVGcXf
hIRRsS2wV6NmJXckYLov0u9uX7C8l4p4VLuZC6bsDNgpDpLSlQe7LU3CR01CTdi2lbsgRkPYceR/
6mlEMuedpyUo9N1os1VcAXgrc6wFnU/iE/j43jpDk1VV0O5NOPcnHos636p+JoTLYIx4ypSt9OfA
X2f05BJGj0Zfo3uOEmIBdimdmLPMa11kKIXlzJsxCyyqIwaTzm4o5/FTV6HZ3dYymu9xAMNbT9gN
GubRkz2Qy1LK25Zou2Ib53HpIFRNhmGDSjFHWb30FkobbZMoa8bmmg9COAjOVYhU4VL6MWlkMu/u
vTodviSWZdx6liYCqcRYu2Fun7+OHNae26WYn22isG945AnSUEYqxuOqfl4zYTJ1jbayImQCcTou
zLELkIp7rvwat0wFQkU046qQkvSfWDhTPDbIK2iYKW84T8eJJnqR99NrnwoWNyMaB7ZGB5n1rhRW
Z/G8KnGXxrLzSF6sKaBSxcCcWGbq6i3GjuzRMPwiwnzQETiAhkhd+PGUPRsQxqLt7NlsYa41pwvv
UG98tiKfG7E01qx2hdUqP6zLZEB4ENf2GUOBIb+WNF03c2wg9VpL6wvUVKQIBKTlwfyDlaIxTQb9
EBoOGQZdYC5i30yDi9Q37v2nyamQWPOu9KhMZK6u6zifsEinQS4O/VAGRHhGI37jLneCL9rEl3NO
krA9nmXJ6LLDa48M64BgTDvMR3M+UZgQQel286elq21vD2gf7mA64VXZs0yIzyVJr2pPxFiTHxZS
TVnARkJq8PdqDzHYIr8Vi5fv4Aov7fmsaxKNiK1/1EFhE8nI0wFAnx9sYpM3k+JsdrNAh5o2LIcF
gPD+duE5nI6V1QViK3RHjFJTucs15I6eNJ0lj25bOSAPGkzlZlQnvDOE7klN7HdXIEs1cvw62A3S
5hvrK5IyUrPdYjtYLS5i8H3uvSNUjEYXJe7NmlIANhMWY3vIhRddKTG7PjGbObYirCCmiZqc+jN0
8rTKdw2djYdApO4DIV3ERsA49lEV+nPekAjTTtdeu3QvZFilM2u8R96puQz6llNGRtZXgsSwVsK5
dt3I7khEtuIXj0fkhPKFw0OLig/52TTRNnGDnrzNfl2swiXyLUR+dtd9ljXKUl5Gl5CxmbNWd96a
kwk0p0iml6RGHxomHfnOWwlVf0t6YUz4njEHdwT6OKDzvdZmO0IMczEVTXvrEzT02rhGc68WDi6b
CDnQc+Qa5qnMfdJfS7Pq/Q3wPnTuHd/sK0MobWMIyojos/qi+bTYDDMQ9BfoA6uJj3FaGjAcVEWj
IESrH6JXu53d72DviKV3HEPdDH5tfA+EMRac+BBTbOcsng5+HbNzVo0j0HPF9bBrkc4/MqdD0JqY
rap3XYeVHcN6pOuL0uo82tpxczdOQ9qhLkMmFnqEyxII4sborGMZkL6IH5mtSVapQIVuUTmS98w6
Njm9Rtw1x/mngkPDtE3SuYHrSXPsOh04sSKvbtkHRO0RRVuZJH800GqSUFkjWqaY8kWfclcVz2Qp
z/t4MpGXM/hnY0LAP60useTTIIaY0sqDlgBVPqiBwQ2ORf5ObyiPQLfGb8j483GR6wZDLbLSQO+I
gp0ekO7GkmhGXd9NrGM8WOtZhgnXgx1N093gjc68heBa3kzwZak32FiRYEqDzMGJjCw2vLQoXhIV
rLHswP/G7f9l77x649a2PP9VLuadF8zhZYCurBJlWbIkhxdCtmXmnPnp50f5nOMqirc49sW8DdBo
oO0+XrU3d1h7rX9An658CkvdpAYeqCPNL4WpDY+tQdPFAue8HhovupMLfMBXYdfR4LG0USAnckFp
8yeAVrNGLgF1GUP4ERINb5nOqLjRBQGraHBbTZTvEwvk7oMeRyrZfuB9BruudyuQf811bNSRdg2n
KX8XUqy4B5AsBzDAHBNgH+eZh8iSCm8hbgwtW1ddhDICTHfzA9cF7jCh6ZaYtSA4a+18va2whRFq
KPt0DqBcoBz23IFfxgm9jkrzIw8jv9w4Jr4Sj6WjyMmV5pfu0Wgl53MjpxitopkJh8zjguyhCZTV
hyzQgKbVyIvqH02zVs2Wr4OLydYEHosTkgi8N+jgm+0qSXY+aRUsy2s0Nts7iCShuTVIIGo6B1WV
buS8aljSJHF7pbFyYeunff5ZMRosLPug762brC2BoZsColxYm8nS+Mg15Juy1qDWAaDCBC02SxG8
Nn+wH2JqO7tE7vIPReA6vAv81nsxfJmLsI3BTK1SzxuAHJLP1WtHKGp3i3dG9OKFOQeIjJOxPmYv
wdFz4yq7VasQHleY0PPbXK41vUp/ntXTkHSiyaIjwQjZ23otZZ/0haBTdobsutW2VLXkQVZdK8YF
GPPBlQGzeJfmqvSQabFkByq2y1JWFds6zoCqyknDdoms0rzK8dC7KjIhw0VYTsIWmXSUS7aAB6Tv
gW/+1Sf+/42X/8Wr9uTzvWm9PNRFWP4LCM2/1s/+t7ScA9S8/hN/+RwYEgIA4L1ptYxPNNQJ/+7F
sO/+TXeGrw5AhsI/wu7/NGNk6d9cKCjL0cQBiwG24J9mDH8lU3wdIQLmaBMgK7/TjDmvcmrIvtJQ
lVBg4p8alQEm9WMQBwIQ2cHdwSCpnvqYU0lq03SjR3jNl2BnmyLInlD1ej6ZtJkS/Fj8/rXk/4o7
koTZ8XQXpyX4AYx1C0/D3TFzMqm4UtwHZZfjWpcsykCdF4x/xqLHQu+aDvmIczmv5DKVddOMyNfI
pFBgxr67g5g8LOzi86L4zyhI9CHthP4wfacJeqMsVSPWJaIghBpvqxJnbsORwkMZaMmx9brYhti8
ldV9UbZL+KHzLsBrbF1EUIE+F0i6NzqRGiJVg4mMwa6jzbOFXUh3ebhJ4SzvZLTZqOmB8P7tD0j1
35ANRNnGfvZkuIqGOWsqRu6udXIfnSwa1Ji0DGsNAfrby6FmZpZqP9K8AFKMsYU++X6WB1iYYgNe
xJmPXWIHeWVIfJRUjPBaKPsvGDZem0MTHaJKtxbG+drMmKxUdiAbDt8HgClTfStdKENiU5TMGupF
XmYMe7HPFV5HnnmIW4qjijxiQJO+3vnBoJCxNMJGMsnchvATSrD8RzAqFuZkZv8gVExXSWRdyzTN
zucEgKSHV61CgUuNrJ2eD3BIEDhauSOx9/L0z82AAeGWDhYVBhqqk/0j5QEyUPDpd41rpddp42ik
zWb0JWly7TFv4IZaOox9MUiuavxHeauvldoJMKTv8t3QkMvzqoR4c/lnvcqGTz7MTxkwxPJBrE2l
DbRYzNwKOslORvkJpg2NQlybsQDf+Gg9wYwzI/Mh4iH9TmnwLR5Ljd4aoa3+nZUq7ZH2r/ARHhf/
FR60+DOr+rB2ExjFNsInuz6hqLqpYndTFqZq+67wFakAZY0lhYH2UedHhwCs1Aenq2C4XB7apHc9
7mfE8ei2s5vpu7Puz79uaKQeWES+bgFPDDLnUF9jHEFRp0zFTlw7qSf+gI+gr8xe6LqNolZOBweH
LlINX9JYFaSeNzE+d9QZmsziSVDq/SZ3Xc/bSkqfLvQDX21Pzj8Flxf+FuxPzlicCs9/L345Wk8B
29kOqE+hrhWQm6B1gfm6VsTXgZdK93j5SSmHb1LfDIFqvg9kmk+roHfgX0m5E6+ALFSoKXUyPfo2
LPGcaSP+oJIpyKw7WYAmi/7thywd2vd+LqJ16rgObbG0M64RVaQl0VnRvR9pazdKdq4vmhUWspW6
z8FOHmmfU6PQyW7XEnUfVA17Cz+ZZHgMycweA1GxvlVqVQPngrd9+XO+vX/AVYojZhHkxHhKn8+O
0mgNLDZIjI7iN48RXZ99YsLK/JMooHbRpaTlPL3lMgCjjmDBkLDoeW1auX9J4UAsDOVtujBCRBmL
pCLyy0I9H4qQ5v5AWcvZSq2OEXswGJ8KGdqgixUifoK8s+usLSgqJPLV5eHNRAb3SzIAApk7wJx0
fYMSUqQvlxYlf9zwoBfiVd3i8dsXiGG5xmM7WtMIMJoXRiy/PWlHqUGWNxkEGImpXnfh6bi4Bwp+
CamINL/SmfhENkX5TDcw5MVXgFDEZFagjdtiDyz24nBIuzjTqBPKVJs708hsWP3996B07LylcyEj
kziy9aPiwcGr6LrxDOVhGLlRKx19gXuAzvE3PRLUWyXDyLGrQ2d/eTbfXqnjoICIKTwCxsV5/h27
TMn7LBOtrZeNzHQwBB8yLb8vw4oD3ujqHVChd+BVYPEIXfhHU8qG00dXNxQcJ98yHFRVUMXC2qZh
Vu+rAl6qIyRUDYTM2Adh3txGAlz/rG+djRCk3LCSFu6GSFRw/+TtmSfmE86aSPt5zrBR5aEb37TJ
IQNgxxsOOEdc0NjLxOzFVTQ81uPiOfIz5x3F7yXY6AQZOZ7V4PlAxHNOI69qkI6fg/q6Tmq8xjAQ
PpaN+4HjBIqk5V97cUVDq28LGSYFjUQ8PNVNNPJHu7hI6SGW7tPljzr7U0Z/KNBbQGlpB53/lC6J
FMUPU/ZIERZcyFSGkdsA8qTUMLcHSbg1vEFc5aobr3J4e6uwN2xJKar7hR8ynmjn94E1psDwYjRQ
o2+Wl8XXjFpED7ZNXthJLV8N2OiM/tO+TYZWrSKAKutIce2+FNSDkpXWXgrSaJP5mANc/i0zK11h
hbPYRvLCG8iop8gOon8yn4fe66PrheaNzk69LqUkH82fDJC+0rNFBetaoCC8YHswc/SDLJE4LXnD
jdYS518kzZ0KyijRcZd1bpzSMndKrBY/84X/F4/x5qWo6uIFOkhW/mtXJ9+fKz9NpjbQY+RvadYX
wOGr8n+//jWgsvExfPZ/gMVgYu7ql6K/fynrqPrbc2/8//y//cu/kI0PfQay8VuKQMT4r7n8rFOS
yvg4/s80l/+py2rcw7xCX15/09V32Cf8J3/xWjQLu2a6MhI8lFeTgL8f4SwJbANBwUFrGa2aR9T3
X4BIgf+G97rG65TXh4YIGA+PvxCRyET+G0cjlT//x4jw77H/9fpl2v4jFO/8coPJCBYYYTOFRBYW
CFpd58sEA2CjshBbsI1bBI6A9fjduv2EiRzl85NpmXl3n2+Ht5EmB/+A51loaEgrhOgH+OLW9Y96
tBrWqfSuyK+pgv9cmv9xZONR/uskeBtvctR30uCKkUK8yrglI7+Cde0A1bg8qLkgKCty7o0q+cD4
z6ePxig0gbyXbFFSN0H0RY6/FVKw99Ilp5TzXODnaMjNQTtryN69kqBO8YkxjDh6hq5sU+K/Aiq0
Nk1Uf7OFTG4mCiKSuGQAtwVzO4X0Rw3yiWmcqrbbNe0DvsDZOhJ9A0faUjlcnrnz8+l1QIQyLI5e
TmmsUM5nzuiKIHFpHZOX8E41jGjYdKrn/Ja7zs8oqkThBdTvWNCaLG9ABhnZiKLaqPP6G/LhhxqZ
pu1ANf+mb0p1YTlMUraf8bQRt4fLCjwxeTKqBmeGHEywalNcolEoxEb8iFwMIBMEeuEvkUhgM4Ps
CYV8s23EIzTZ4hmfhS7clKlValsXGYJ2hUxJAWDEyIznOmgzCLtaJWA26wXBQ9pVKGIoYvDDyzFF
2vjorXx2fUOu3zd9ax0CwESYDnT85cLwJtf8z+Gh5Di+Eg3YYtJkT9VlK6ruUKu2AqhkS4/unRr6
7sZD5eogDsa6c4TbWK2/ZE41HBGmLFd5gcj85ZUzZeyMZxYgcc7TkZen83XPlw6c51yvGiaZnEra
yB0AIau6CZCaWJU9vspivtWyapVY4pVX0E1eCD/enJODBV13tsirtDn/6zy8mhqiUymDZqshPHrF
zXogk/d0bIatWlWR7QfqhvQzpzaBwDSEwVvN6PQF8PbMpwDBh+InNwEv9TcP9cqUg7jya82WpTD/
hEyCcxAN83PTBOHBl+V224PMuYFZV++FvMq2dNelQ9lFwtXl6XizjzG+4QpD3Y1Fj2WifD4bmWKV
SkuP8FoPe32Ubuo+DDzTFg6mt9+cMFCMOJpI3Xk4TBJM8Ds4x8i1cF24G7Cqx87IvmOJOqxw8oWr
5aHBLsG0yQv/xv3w+yOkiMslOfIUeeSej7BLJXr07iBcm2gUSegS6l8uB3hziYxj+xVAnVwiPfZH
YkhN6FqW7+L+2NDXsq5EbeEoHI+es2U78mkU3j6mCtONg/d8GGkEdMEqLesaaKy0lnztgyoUO7+Q
g00QOOHBNSNv+9sDOws5WRulWRRxGRrWtXEb5Z8l+dEMH0vl8XKQN3fWZFyTldGGnovspG5du+KX
NnnWpKs2urscYuYDkbzh0jZ67nBpTT4QzEEqsZQhbTBu62AUnZFrQCB3jdLsLkea2U1nkSYfqS0D
xPkGz7NrCYlXzcTwuvt4OcTMOhgzUZ17npYfnfzzdZCjbtXFeeDZbYZURjPkV2aI/lvi6tehk/U3
pQeW4nLIuVFx2VO/RclvFE04Dwkvsa7yrCKkW+zzvv1c6Mb7/y7EZKk1aJPlaU4IBHA9EHR0weEQ
L4zjTQpLFQYWHeAh0Ffk35Mg0uDUYJRrz2ajOm5zNIV9z3VesQwS69rMP1SmsnDwzS09A9IU5Tv4
4FS+zqeupuCPYBshXflGdEfo0Z3Q3tEdXxja7Cf6FWe6xCWqPXD9Ws/Ww2Kvtug+eX3cLQR589gY
54+8khb3qDA+FasWI6fwtYYg0q2ebFMVs7notgl6yAXIKi8lY7Nf6yTaZKHHIWJNdPI9GzGuvVzH
R6kQv8ceFVhQLE6Aam+JyFBrLBx6ryXyyUF7NspJDij1Ou65DnEL717Mq31p1Rs3P8JI9GT5U5P3
m9DVVpKE829dr+Pw2ougWx3i0kF470tb3MT+t7ZBxsutblwq1W26DfRwBzhsXyoaRK1qk6CsKAkH
t+j/4KQ7/ULjFzzBA1SikZtxJHp2hiKGRE7BFG46QVlp8fPlDTt3DJ1GmizsFmUUdDVZC14Nfid7
h6Tjd7f46Po4rwMVWajFTCnWFI5ZelTJQCvTJKXDcT6wxkJYyhgUz26wRRpM4PA/rPKLNBQrhMQ/
K4354PIg7fJPQrCJkUqP7oIsAZ3Vb9IB9b3kGDR3etCvR7y7aexc0N6X52PmGjv7gZOZdwJ4iYVp
cfKntNVEEsx3dSd6aGn1S9fy3F4f7aNovVNbAAdwPhe+2OlSBj7KjtKo2NRUj1Y1uPqrywOaO7lO
o0xmvG90z6m0jm3gP5d1cdMKX6pePcbyklfh7HBk+rMknzwIpvl4ECERwePYs0PxwcvSTSMvNfzm
vg1yRn9F4P0xnbBgaIuGoVQg6EN8YM3i7k/yGOMVk4ElOM2GqYB5jWf6UPiDZzvSndsrh1TM14KS
LTy7Z4eC1Ab9ZBpP1CfPhwLMMlGyyuEIZukLzVM2fGmzhbfJbAw6iNRE6N3idn8eA+ygqPuB7tlB
coNr7Dos91gDLVyMbx9A7Gg0X/6JMlnFijIwwtzz7U5OxFUMwAtlSNe7Ghw32/qBfKMr2afMb1FR
0z5rgGu3rlIsiVbMnWKnP2KyyBEyV1AlZKhIhAmrPFKtTd8hMOz3qHSagrsV03apSDMbk04nDSFK
DeLrxJyc0Y7fi3mIPKB9FfcNyuXdyhzUtSrf9vd/sINPAsnn31Hr9LpojPFIQs1PUMAZ2y6X1NC3
C99y9qg4CTRJ4YPx1dJ0pmen1oeqQWnTrNeacoSYt708otmVSTtXfH2r8jQ8HxF3m6W0FFLsRHh0
A2Nb9I+Cv5QAzI6GyjvmqdjsvMHU1TJ22oUQ+HYg/zDcYRUG7ywz2mD4s3CpTeARlGPGLWBSJNbG
KgC15PPhdHUigHD0fbtR9FWOWDS2UXl7k3wF579KkgN6twH44Y2Y7EBSr4SFzzYzm5CiUeXAHQNt
CX0SHhZp4BvdOFDrsVIePd5fS0fJ3Lv/LMZkaciFWCWdRgxdFfZkwcZRh2ua7ao+OvR5uRciSF/y
wjKZuVFMBJc4uyixUHWYHC21Ibckqq5vm057F9Avp0HrrX57KVJNYGWDsVTpR06WIqqmlVAmsW87
NWQj+VFQwi0c/4UlMjuSkyiTl1etC0HVKYlve8BQayNHoWipTT0XgioUXuIItbAOx78/OY7SvPE6
0ap8ezBv6qTYuc2Su/LMhuKhSnVdp05Mr2SyBiygzm6VlL5diE++fAM5+t6TbxQxWigszq1njoax
fwjAiR18PhIf0zQvypE9CvQXNb4X2scKVfXLn33mUUKz5VeMyZ6BqmxKAZAmW/WG+ugi3LOuUzXb
U9I/xpnxMbDK8A7U9V0bhEvPr6XxTeaxGsRcqBtil+Z7q3kKtM+V9ePy8CZ8wNcj6Wx8k9UwmL7U
dSg02wJ9Tn2vHdDjQQt6FHJQXuI+XxnSXkWZlaeXES9N7txCOZ3ccQJOliI99rb2WsW3Q9gKPZRI
DdMQcWWF3y6PcjYO6TOQS4UhG5NcXc1qE9a6RhL1Se+e0T1S8wdRvP+DIDR64FySYaDecz6YFH+P
AI6gZyvGQQ33SAkb19HSkpgdyUmQyYzpiQQ3djC4EHur3SLEfK8XmPWU8I/W/kit+ZMxWeQu3L0y
5mDnYzJCVYjhtPi2ARW3dLONXh0jCGw+8vGXI80kSXQIRqfcUdoMTcnzSJ2q5nVhcG8ga4dr4Z0c
oCXn1/hQFuhDLfTa5y7is2iTk0Pqcb+oA6INxcb4GKNQVESQf1c0mLzyug6UFVpFqI2vLAOFfnfV
9+rCzM6eK3TRREXmf9CdOR9v0mUh4sGckZ1LvQBAmL6u+9ZcFdCuNoVkOasoV4ZN0YctDhdZubBY
Z4+Wk/CTo8XKcWaWxukWkKqrfYAowuNiGfY1n5lUVqiDoQ80bnKwp5OPOsSeiYR9MR7QMOyE2xw9
Xr/Dw/STz/VmFR+NRym9Iiva0E9beNSMe/pNbGnE0tNHlAGgnU9wLeoUxbzat596GMGen+IGhB9L
eG10yk4x/uCdhmvWr3Djxj05ytIAlmkEadEWuwhK0V1UvAzB0+U9MvfRTmNMHi+uijC83BEja45p
+uzXd722MGtz2/A0xOSkNAXPy3PcIOwMsNQNWkO5cDD7l1JaWP6zeSJsAr4OhBb4r5P5chypQfyf
9V969ZqUeJW69y5saZTcv+P8ZSOf6ayxwqjCcEnuaVx1b1YGTousijELmobO2giSwnilo0evXOlD
7K8shLM3vpSZe0OMmpXr5MWe+p5kK0Dw93ocuwvzPHvv8q6hE4hAJFjYyUQHQgQyVRIZv3yHl1W6
C+t8MzTK99gvbgAp24owXI1lQyUTt5Gwb9orH4+eP1hQJz9iUtMTq6JwfbXz7Vy6QZQb2e27xWbZ
7D5EegfiyPjymRaqTaSlm6hKSaAKKVwnjqVfabqbbOto0K4A9SF12PfX6Air3y4PbnYpQ+QAcUcL
TZtCCfRWjdMmInCVYYcsNeo+QOZrbWI9ssG0zNwAOl9SpZr/rBoNd/CSIO6nYPs665sgqnOOdU24
qfPHsDnIyjatqp0kbCzqkbX55ITq1sc4l6rStvl8edBzyT0SXRRNgeHDYZksq7YynVpvxldK4NwY
FaZYkrywdWdPoZMQk0VjBj6uUS1PFDF9QnIBK/sbRc8X0oHZVfMryLTshdazKBseQYQ4+0R2GoQf
OqNexaV/1/jfomhhrcylVSxOEz1PrMJB8J6f3rg7qEVvZYwpPg49/nTRkWqzFy/curNLElIP6pjg
i+jpnYdpJHxlHAj6NhZlK2Bca0P7EmlItPjL+252SKij6jqdL+qGkwRDioICqj+xgs5c+z6ioumP
TO63Wrt0lM0uCIMnscwH40ifJL64pWVVVnKUpwiHdM53r9+hn29q1wNM/isLHi7NNh/bFBXDBTIs
PcFhqv9+eeEv/Yjx70/u36QyuEwkNl4QPHsFsv/+cfC/Xo4xuyipEo1FAAB4U9163JWRtvM5mzHQ
WmnmoQuktZe/d72dgW3jsBBtfkS/ok0Wi4vwjoZxpW9rHjAJ/BYxWc+8u8tDmj0vToY0TSkSFSo+
hjJ2Jedr3fniZn+0k08iTE4kQwHelJZMWlKvK/3ejZ0tZFr8KaChPBWDu3A6vX6EN7f7SbzJ8VR3
RlB0TkONLXDWcncbYlsflLepfzW2gmr/mHVpuNLE+0CL95pSb7wUnarR82wJ8rMwt9NDJdSlNsAD
k1pOFKwD487BeOLy15tdIqOaDwrndOunpRz07SzPiHpOSb/+Udaw5gdd+5R0SrqQM80eJieBJrsL
J2akoHQmtQufJagLERoKXowXebPkxbwUabLqJadAuNonEhaGh1xOj7RugDlskiVa6ezXORnSZOWb
SVJnStVyYOA3tfL1l9Avltb+0veZrP1ejVsMBokxGI+xp2C89VUK4+1/twgmCx6MsKF48Ddt1CVW
ofMDxMFiEjf/VaAFiuhH856bfH8RW9EYfSxSZilCP31YCfGPXuzsyl9YaPMz9ivQ5PMrbuJZqsuM
GflI/38xe3OLL+HCvpm9h6Ew4zOgvjqRnF8WWdUaaS+TfHeuZoDigogB8jtdBRL235EvXZuutETt
mh/Zr5jjejy5oNIoBz6qEbNunkWp37Lisi5bOP1mbyh88oA466QY0wMhE12Pl/3AqyL9EUbKSkdP
z39BUq7Qd10iXv3+ysMo+BX6PupsT1ZFUgXoG3UWtX4vEfeIX6qbzAnafRmm0UKoCc/xZ52S7omq
ASaluDxFw5V1WNQqmEggScOhhEdpcmmFEX6Z6T7N9la1Gx+RsAG3YYMK1XCnGfWHqlaPJQ5/Ieqw
OB0tGY3P7QqIrqjbkfrAdptsb9lsBivFp9n2/W5DKiclP5JKWHX19vI8zx1VGhhvDdT6iGecbIo2
6LOqM6PAjtz73v1BE+zyvz+3ak7//clRGCCc2JpCHNhpArJHXylSuArdjxkepgUXZBJuLsebffyD
7QaeiQQdnYJJQCiYaj5U44CsNt8VeajuhlBXVkGXGgc3w/ytjCx3neuhhXRnF3/qLTC6l3/E3H4c
8W1Awyg7Imhwvh8VAwKbpjNoyX2SXREbqKOgP12OMffhdFODhgiTBMOj8e9P9jz+1nU1oIdiJ1H8
WPLaR68oz/7gMONIxk2FOoIItvg8SI5/YZ/2SWDnZYIMp+g1axE00KbJsm9l1nBZW0i3XR7Y3Iqh
JYtqOM1ZyoiTFUlduOjFtA/sXrxxy8dGi9Yo5ktOvI7jm95KF4Y4fotpTmcglWEhj6Gp4pS14UcW
PQqvDmwzMJ6Q75Lrz4F86JKD3znvpew978+F1TEbEbo8JH4gpDzVzic1VUQf43k9sJtyS86DJT3v
FhzaUtWlZIr1fN59yjVzd3laJ/Iu4ymH+gfMBxgH9DJpap2HLTU8Er3OpVHxzdihqpXH1xjH11+d
Fyo0nbS2Ojvv9yq6tOIRi158Udce8BZ3sRz/duXyQ3jTYS0CBgss9fkPaQET4hyTe7aFR6C4kZKF
BTRTGiYA9Bh8WWSe3VOthB7RKcWQwUmGLU+Oyt8MaLE67/U+B0n92HYvfZKtWwTqcOt919f6wop6
u4AJT2cSijDtQ2VKScgzQ++9ofRs7pqVGxZoVqGNLKF9uq3Uz/QVF+K9zTiggJFHcH7jnCRrk00a
GVlSJHXs2Tm+CH7zpcy6ddN+i/SdFwf7y6toLhYK34CG6IbDSpsUMyJkyjxUdmlENdlWjj8MD4Ix
AIVG3/C364cqbVeQocDSAEBNIVBW7WFUmpIACOqPMCCJio5S6C8slbdbESkJTk8AE5jMcFafL0Vk
hBEKjSkFVT7tkfgxRxPTeu71ZyF5kT9a7cKLeGZlEA6d4BFrPfaVz8MVsdxpJXRHO20juiLCRnHw
2NzJ4ZWJi7TefL/8seY2wlk8+TyeACLFT5DPsXF33eF8um4y7Qor1j1erk8KuGG3+zFUX4SryEfO
++tC9HHyzk/WcXJ/jXYyuQXaeq3ZUzYRPOFgmN0qHZydY2Q4Tx+D0Lmxam1bZubBaaudLKabrNHW
vAEWdsdMQsDPGBtEcJVEla98PgkQdMxUGysr6FtdyZW8VsUvffDUR/6+RNhbUT73yGs3ytLd+TYJ
YFNaFmht6qXklZO4TixKCJVEHHM6Yqh4jtDCoc+9tIRnihLA6EddAAgJ1Bena5hyra/1EWj3of+O
vbKIOzNC6pDZPXUU71w9alf6fmgOiYAu3UKzc+Y44Jil+I5RL5241zvnJAkZD4i8d32qVsY3qStX
UfBQFC+IBQTBt4XV9Lazwjc8CTXJqUw0XU2hJVTePgeoSmjvfMj5unuPEo6qHx1zl6YfF2KO+2Oy
gk9jTqssmCpKGc0U9muI6Mk7Tzv46XXg7LuvVXHvaVijqtDNqKDtFwLPDZYWElUXip48sidXJMJ9
THfH1vEiW21exPw5fClFBdebem1WD6rp7mJh6bE/JlbT0WJTQtI1MiR5DJxvFCeVirrveB93xXYs
7DqmBSF3QN5t4RicaZGPelu/Ik1yVzMsERMd62jxUK9hMQrlx6SQ0YTfon9SSOtUiNa9eO1l3ntZ
jveede/03W8DfPgNI04JJgr79PXYOFm6+OsOgTiOthEEaV0ILS69xqhYrwRLIlWzW5Q3CRkY8ApW
1GRme6ccvFjqfai06RqBmUOU3SJ+oBkosCNwpppPkgq7FqUfAxH4sUsoRyH+exgDyM7Cg2zmynsV
gvv7t0zmXpebQKlT+nIJJcMssXB8eA6NYoUbzwqHz1XgIY67dBfMnYWnEzBJeS1oWeNznjNYCh+t
zNy0ibEz25fL22Z2aOg9wMsCRser5XwBl5muQSKx2K6DdCjMvVJbm6rSN6ZavATmZkA8M6jFw+Wg
M9ksT6NReoyHHmt68lxJk6bWRU+i9oL79K5BknUdK0q9cIvN7c3TKJPLRE4F18xbii+yEO2xHT7U
+Z3SUnhYwgHMBpI4uGEm0z0XJ8OJO62pHbzQbSxQpS1wvmyfasYPlQ2I/rprLmR5s7NHsozSBhwg
6j3nn6waNLNFxR0WVQ9CZrjr03pz+fvMDmhkHpIeI5IyLSSFdQmSUuAMj3NrrWg3kphuBfe4WF2c
yzOQofsVaDJzdS8kQzcGkjzNNmJvm3sysqPNFV0CFHfxR/GHbidawTfKDp//u0FOlkenaG5Rjfew
PhwC7Hmj96PLuOT2C8tw9nPxrqIkRR9Y1SZxzAyuoKPBnCGfWkPWwfh7e3kkMyky3AqYiOPjCfeR
yTWvREUbQRWB+SAnG5qkDpmyLn2KKn+X0W42fs/89/VVPHI5sP8FQ0+4ycmkRHnIH8McCKptj9Lq
cKh+v5MC9/8kxGRh9ILSoFtPiL66D5puU7roCfdLVPTZdX4SZfJpFC0RZaQd4VX+SBmCYdxB5xiy
58ufZ/xXpjnC6VgmiUlGsoviAGPp5GIVRvk2767D7l0X1OssWFgKSyOaLIXYSmgIAyu36wyfQXww
Uu+lyz/KQXF/eVCzgdBRocoKZkh8fUadpAJ1KDRSJbJ7cnyr1PxJ6pWbUtx0brG+HGhcTG9m7yTQ
5IICxlVo7vjcLKWM3Bzrig2gxS9OkmsLt9Lsd4KfCgzKGpmi40Y+GVIRZ5KVhHwndAHWvXIM6RI+
VAFtNTX1flwe1eyWPYk12UISwNFuCMCFGGo53LbYQO7j3rytDOmlKA1/j1HDV10c0v3lsLNfDf0w
hLtIWKEcnA9RKuVY9WpACIZYpVv8mPDfSZwPiYozSo5t8Z8cfQgiamhsjZifyShRke7VXCNcZFBr
1dKQyx6O4cKan1shVK7xFEMHAJG5yf4aCiczsiz6CfVjD1fK3fIpvhRksrH80Iwx0GEZhtKx0go4
sDejxPvlzzN3VYzECSp9lHBIjM4/j5PlYPMtah0lrpsfpCbHIgkVtYUH6EzvBrnZkzCTzxK4tVr1
Sceta1npIQlyBaxd9AXnsHgXRVYAqljqN24x4Phi1frWkfHdaRzB2yRIdW2bIYxXbaQrB8nzLZLf
wT0iHbNIXRnzmOnOP/2Zk8XaubL+EwSEDluKzDxCgtsOW41W0Q6meqydawW/B1571WKNa/5rj4qM
KMNBEZvMEKqWkWX5dLRKXOG2Zr9LHi9/6bmzhkrdPwEmY1M0hGz8gSoTCc81EENzW6jJ1tCamPKO
d6sO/sLOn021xvwUzz/xtdJ7vrbanpad25MNa1lmbbNaSDc4RiLhn7ThNkQJHzsyN1knJo+6rEqz
z4WWLlWZZ6eVk4CMD1k1ToXz3xAFrV57jsztJH2BO2kFxcoLv16e2bmTlWo99ExAxigUTvZQ4qIE
IjshTUBjI8rHXMFympd/8gXEglsutMdfq49v1uhJtOlCsVJdTBTOHl8WEY1GQ7InU+7vaAJtmyrb
CcWXWOlJyjAslsury0OdPS6wkFSoxqJtgLfr2YVlSX7mJSpnUtLsC4wr/uT45lv98+9PBuc0PXtD
4N/vsCOS5HQ1+EvJ8Xhsvpm/kxCTFSF0g4AHEzeEmre7UEb0Wrou+/oQiA+p8qShDrmUvM7uvJOI
49+f3PKV1gaCggY1ivzfok4wV5YXblB82pS99xJIu8ufaHbFn0Sb3E2xKMhmO7AaA8DLQ17cjpdG
7RZ/UJjhTkeMHWNeXoXTLyWZjRi8shfC53w0QDv+CSOEW4OiMKLvMCTgEZxPHBdDWBc9R9bgbWjB
PSTmJi8fuiXVidktxUsJQPhYBiZxOI9TA6PAspZCVxTU11WaroP4YdAB7FaYFBnqylRa5BQ8ShR+
vcdoaak4PPfJKOTRvUVhlf7f5JNJ2EX5actrXpN/RCCdaKLUhL68LmZOKf51PhVZC321ab9LUWLk
8lOCFA0tNQWnuXofBcqGosUm9VLcvBbOipmNRkDeaqBRuAGmSRKwkR5Ne7rSQODWgRPcqiI3qoyM
YG89aZp/rMVjZSy1bcftO9neo9m7TA16dMeYJjQFxmV5reeBXVjU7nRdeCj98KbChmSTiEb0+08F
Disg7QBC0S3RJoUR3Da7SO3CV1xGRIsyk25a8+7yh5s5Ps5iyOerUwsSSABOENgVDcpedY4hRp5e
d9PWT4Vvbi4Hm10lY58CtTSaIdMupdOSKipuE9jq8NrHj6sVZkjeTnawSknF9lnI3ZT3vf5yOe7M
FgBP+yvu5GKpVDMaTCELbAEtb/dGNJ/xovr9EAxL5yihcPHmJZLyxhKtqA1sqzVvXKe6pmLedAtQ
6JkLkhcBmmcwACg1ipNxlHpTixZ+ZbYhg9J5SY0lBvnc+oZcAOHVGvHj03O3k0oNgqQR2GOWiESD
v9NBYCbO/eXJmlt0p2Emt2SpJA4PN9APfoR8TbSTzSv54BfxRg0+XY40t+JOI01uR8puuVL0DMjo
d0JTJKtIFD91Gn7GjYQZ1TZSfp/SqKLe9msKx190ch8nKl0EUVQDW7GeNeNmdAbNvRVEm/9uYOP5
eBLGMvqqJFsMbFe6UluUk4TUHos94VOYY6iVFQvn7dwWOhnWtFUSNIpWGY7C+h7o0hpOuS5Hjcc6
/nF5XHPXJfNHIxHiEuW4KRBvCDUrTAQHZEwCQsuIP8uKfCW2xbsgrb7lWNeJL8ULFthIxabikrDL
7HIB2QAGFTk0QAfns1o4TeGUigBSbbSaLLNko0sJNPwgWmUGZLUBDadvlwe8FHJSD0JoyxnwHQ3s
VpJuo5pcJEGcMUDJoyyv1Cjbem76B2f+iN/4e5STYwS9ziRr5DC0Qz1YZ57u7ooYPfm0lYRV4UVY
iTThQsjZ5UM2Nz7U0bKZ9hWzAcHYYgQRy9G2ps0eUJ4s9YVGwmwQONgjOQqO71QbrcOUBaIKbRi1
fgaz6dWPi23L2a/Fs3PkPyGYNDUgiTIvQBSXF5/fyuuwh1wmfnUyXp3AGuWD7CzcKvO74STeZJuH
QuolSU68zA/u3LxdDdnRHG4kf4eb21Z05FWsXIXR5/9D2nf1yK0r3f6hT4ByeFXo3BM8nvHYL8LY
HitQmcq//i7OucdWs3Wa2N47ARsGukSyWCSrVq1Vid7Xq3P5xzDfVgelCxlEDhoS1sq+0NGjaNoB
iv8Pt51/3QqghezIxH7jgqXd5iFNRhPYG+TDrfIABUhQT21vG1k7NUHVKLNOJRydfOM86PuspM1h
JDWUE2myI8SI326bWBsHA9Qh2QraEzBoX8YNU40HZF1gggAjPxVvuvMMVr6/sAECJfQU4IuvitWF
kZedkSS48bYHCZ1++dS4KbLvt62s3QCAN/5tRbkciR314KoxI8T55rHQ5mCEBoqSHyCMKzhQPloF
+bv00hIXa80Rwrt52eKgjKNmL2UGNHMAJNu1XQyB3aRq/EhrrUcZgq3QCchN6LRkj3QYvlqDFUOC
dR63pRIlECOGzk48JbUrz90MIQYZtMqN/cU2I7TZl+isp1rk7Os0QX9fksVba2yhQg/oPqg78RDq
IypiWVl1B9xvGUweNXYeMxJWGqhokH8+zWnqQSQ8wM09sUSH1Qd66GoG0V6L9ysT2+KJzrRwxnss
AszZyDaAOx8cbfJsPWd9IGYwqemzmj2pOkM9A+XVPMZm+qKkkOQ1H7TiO/Qd/Xko93S4Ay9ybj8C
VL+R1WdI2UItO2izOykBWxCcenPbw9bStRq7xIKkGKVyXJUuXSxPwTAhx7iNm9UxHfLHpAe6dy73
Rpz68jSfpjQ+tzkw4kUdO24fg0a57LY1pW5pJb5qaQfIrwRhPcmCaLu6bIsP43Yx0cy0ogYg22Y3
emMK9eAD1cPd7eGLjLA/X17cxtTRMg2YbZolnvRSj++FLcierAY8dCYDrc3oiviGybqGKJijNrgb
jp9SJ/VkWRDuVoPEwgA3hpjWdJISGBgyH9SncC9VfSLRy+2ZWnslqAsr7CsWM1VCKRwy9Xhsj/a+
6A/DeACnQ3aXtgKHXDvTl3a4N0Kj2A6cCYFINe4syR+BvgYhaCM5qBv8hAfeHtVa4hp4YBADAHaE
DcCvTjfbkD2o4WW4CkGvzRss9M9CvbeUPlHqp41yxCO/l0QPBnZTuAoWC7PcmpWhpECvCgmTJg5s
0FjquNC61QwRqthyqeZ45qi4nVKLsPWrq7iwy61iMiR2RlgSQwvvZSCfMDAFDXEGNN9xo749t6u2
0GHNmnhQoeYTJhNFp8lkYCV765C1JISGOLrys35HwwQJXxH9L5uyqyldmONOsNQykl5v4KBO9Ia6
EogGnstccOqv3gDRCAFqQ2A7ofXA3QCdJteNckRvAtQGTU+p4sNse8r8FqLjOgeLS9Ruq1x6AWlu
0aTPfzOfv23z51gx13k/DrA9ZA/hRHetTj0ggdzKfneSv8l2LQaqcjePuJeasrLQ8yHhFYRnSVZu
O8BmHwsy53+By4VGB7iUWMcTKq3cEaQrcdmUAxJRR2hNeWoFxmF5FNRSVp1xYYM7TeYO7IIQZUSg
lzu3bW1vyt/MJvUH0NKj3Hd7pVZdcWGM/fkiVmI7TCWItNNTblVfFCkJoEj5U3ZM/7aZ9eCF7mdw
qoBlQOa1z8yujtq4QUtapTXuZGT3VWgcq/zQl+VeIvNdVRwqx8u/C8yytb/aaZCeNSHxCalP/l0+
dnJh5TPM1iH1y9Ty8uoZHFtt/3mEKLvWQwwNJcDtXIswd6tHKaoESDDjXYl2sst5lXCBSWeobEBV
Ibc8KxnH/RDKdHt7fCIrXCAJFfQ5NyqzAr5aqGRXkx8ShK/bVlZ9BEgQRpMK7QK+kgjUZ5eNDQ4e
C5y1XeAwsulZUItn0fxqoRY2OD/Ua3Q35CMeKVoaqyw3b3gQS8MhB8HLET1J/3JI3OHSIs9mmhRD
0sKDPbwpPiGiltf1EYFIC5VmZHdNts0XO4t0oxFrE0zIkDPRfhkgKms/p0X+Fy7AEvHA06GmDe3K
SzOTqVvJMOAsydoZUIX9FOvBP1/+pQXOydQo1YgKpcCTYUFMGoiH8L6uhbebNVcGYhQoKmBkwL3M
HVdSMkqZNOC4b+gBnchj5Nsp8VHa9XW8xiA6n52VfCfJzaaIPuXFXRH+fwmy/6nztBZ30eKG4hBo
SEGUw75wsWATmXuovGDBdDg4GOzBP9bpQWcafpGY/myQ57+Y14U93uUzp3XaHPak3N6jd93Tuuos
lZPg3bBC/aOjdU/T0aUMziHUvC7HVUdZkuUjHg5dX/mNdXaGya3qA5JqYALsQaQY226O95tW+NII
evLPnUh7gI2E39zLL+B8NEnlqi8mfIFdvHSNsZlzx7NTESfvqgctxsn5aUkSMlotrJjGJoGasSw4
l0Wj4M5+rZobwAzYPDZ36P7HGTlIhSAurY8BmDTQZkARmffBXu0lg7R44tqh9j2OIH4aV4pI5nt9
IH+McI6XgpWhCFljLhJCSa0ebONHGxYCtxMZ4SIsMWihDTO74ybVLoxsvxqVnRBxvmrlAyUGekbw
IbAn2mLP2n2dlraMu19p1mD96EChR3uQW86SlG9ub9fV8ICmeibcAfg6L45eKRAbjFKYihUzsF6l
ibhjuTOGKND/au4AuIIzM3k+ntI3i0sDaa2Z1ahlr4i+Mdg5zQVJ77XziaG6/muE25Sa3ho4vHDz
c9TEdJV5gNrcMFkbTc8LcINpIkTu6vxBhBbEvpDhRob4cqkSy24gBybDtU1JQQKyTT100MQbSSGN
Xzg6SiZQnxVkZtYalzV0Sv+2yh0repxXc9ug/DTT5qDS2TMVeTspoLYqi2Dunb019b76pvfOZkyc
n+gOubOM6GSmDzNJD5r0yNBKjFHmtjOt+i16YFFvAP4UiuSXkwEoQK3Ojo1rN7JvxNo2euTZqJj+
Oyvc4I2M0glqrTjRZLz1UCl1ns1JlCVf9SPgDD60KdEGyxkZokLOcdMlp1K1fbA/hjKo15zJm3uB
w67P2X8NQbTscs6gFW7qkySlH7ly0usH2WpdiAz6fzNpf8xw+wKPSDmlPcZTOaOvRs7O1ImfCSmG
2QpfnYm/pw3N5pej0WkqMeAL2BFCdYOC7APa5p008br2zBoG0fPxF8cXaCXB9wC2ArSycsdXHpJU
lgj2eyzfjZ+UHGP6C3dbWuAuUNUwxPUsI2zFw1M8v0/9uUtEues1J0D3CMA7KtpxUO69nDa1rIgN
smtcRot0F5f6Dn3WqRELfGBtcYDNRP8xLu6M3OHSigQZ3agjKTkldHLBQx0QIABQzVCkwpPq2U1T
weKsBUeDqViyXlzL0NmwF+eYhm5fbQ5bgv6fLnGLbgp/RnNieXbd217lQFpADZW/icjAdUGP5EPn
2OY8Ihwzx+4h+H3S9deq2OAw3UovRuwlTbW9vadW53NhifMMYyiasYgacgr7YcN6UONw09g96CsQ
85x6iHYyFNj/xiaeX+hEQ4M+T4LT14NaavNATl0NzDQKs+W2arVsPzsEmlRklAM83oOEpKYgi76a
6wBtzW/LXEScynCsCtCLnqZmQouvEgFRPJ27ToG0oAd0WOyqUHJq0u9AdgvOu7XtgcsJy2EySW8e
TldkaI1VS4NA5YB8GYtp2usTeU0mMxIE49VBou8OEt3gpwTmgR9kHdslBMnxgh6qoAxx5Y69npQb
4zvVzGNfveSD41P75+1FXdsnC6s8hYQ6hXaf67i6lso5bo9FJQFp/DRGBwA1BVO5dq4tTXHnQD6o
IMNkVYQckBEKSFvdnGkSoSj4fHtMH2Kn/FGwtMQdBRLGJBOGzmpKt0iyoE4AMBrzdwDcCBTiNavf
EDlz9Ql1yHB47fJtOh7K4W0u+7tBtFXZVrz6GOBoQHsAfhXAHi4jUWdFuRWXSN2aTeVD32rMq83t
8a75KJRGflvgJjZBaQxkMrAAzlG/I5A1b87Ch8G6f6IPEGVC3DWvmpjk0MKdMhlxh46NbYaO9FJG
MxHunGHoD3Pvltqoum3XHaVM1LK96qQL01wwtxslKcMZL4Um2yiI39HoOnkD8vjWG0whNQ9bkOsF
+zNQ7qyyrdzAVR736th5Bn7VM6Nk01IC7UJV3lJ9O4wgtHTk+zaVBBF21VXQbInKqQYFmSuAcJha
amQwaFf0Zoe/okiwMVZ34OL3uRBTJVClIQ0QcdC/qZrm3iq2RlwGYIcWDGTdEJOyBNoTlXfuIEwn
4ozZhIy7rpbBmM0QrFO2c7GRgMe/7furroEbGBijGFscj/cw9BQ3S4a+a3PZY4VcqG8HCbWDWjP8
RtQCsrrTFtY4R4w1SlCgxARKzjm0gfwAl7757faIrnhiIEovoyoPbhQFyCak9y8DhjbXOhSEw/LU
dq9yi7JgE3YQ56iOqhMfSgxTTaivg3qrSD7Z9FM8hY1/+xP42wX/Bdyd0InqpE104Bg7fWO1UMIG
MS0xwTlp5cc+0v1Z2t42yM/rfwzauCBCQFoDkvxyyLqM/WaGGLKe7bo+9OJ8F9qio5x3SmYECVEg
g0zk7sDNfGlknAGwHvu0BGP3T208hmXkzaYbGYKxXNUJP+ywgYD3DoxiPOGV3EfxTKa2xC7OfFt9
dbxMKT0FwpJQp92q3/vyqY0TwY67OvOYVdiDx6DqilcwN4Xoh6waadbLU/QiSQfUukAe8Vk20Z9U
+Boe6KNb/wyTTV1va+R+dZ92m9treIUm+c8XIMECSDS2Pi90Ic96FWqSVZ6Gwz30NFz2r7Zx3NfS
3aip2x6qt+S1/nLb6pqrQveVtVqDdx7V7ctF1ZCgGhQLMgKZFrttdp90OjC3pZcnW1U7V8Ke+zV7
rIcEWDXA2NFld2kvH6gBRIBWneyxfS6bZ71MzkX2WlSxa0nObqTt4+0Brm0N0JehYQT990g2c3cZ
pTKq0inj+qTifn83qFO3zwYU1ZtJ2d229KEuuTz42AJCYAlcaeihwybhTREHfO9WUp/YukW7dh/t
ol2zHwJlE1E33Bb7am8fomO7JzvdC3dNfI6yE1qzg+EUC7t1+GOY/xpuppVmJoWdpfVJK7/iWQ8C
nFcw3aehtaWmtKlq45AWrdvXz7dnYXUjLWeBHdKLlyPV7TmcDNgdx3Gj536f254EYpbxGWsMYQO7
Br9/9BrhKvKpnzyzvG+i1utE24lFeW4xUMqAojrSiWiscbijpjfTsKgGfAZxBj+1zuC6xsO5c0Eu
4emloGj9kda9soaEL2rwoMtT+NYoJ4KCgGRW9ekIbje3fmlPvW+4zQb5WPz/t++KO7uxHwXx5j9/
E++992Zv8pUgdCPP8MAc6I3B5Kuu7GoPgiVhjsd9Hepl6A5j2AuwhnBXaDL1+URHzIUOWKFDOwf9
gl9nY3ygIMKWcQ2r5rNkd/uBTAFK4bu2tgQTtLIaaKbCkYyqIFIYPBEG0bMit4ecnrrhE9vqESAm
+1i5R/lREMhXAgz2OeILaLyYvhS3CRM9loFC7+lpsO9aafS1DOwHrVfMh2bctfH+9tSunImwhsfD
Bz0y8v2Xzp5ag1r1/UyBgXPV7ezPuSuEeFy9HFCs12zWkMYYw9QrDlGDljGheKGA1fabmvU+2dkQ
as86P1MtN6kZf+ldqAj2MTvvLnyGGVVA64kMHfQXDe48TCRSOEYLFWOZyASJabU4SRMuu1bfkHOR
q6VHVY14nUbvKZkTQfX9yl9QGATb3IcoA3rd+TJKnIXmXI6QjJ0y1CMHSzFAAgdCfKe2mkM0RKZL
pi4XXNv45wPmmWEMbWA60TGE2wC3mCMAuFkBPphSlb06VL6OtBfd7K/ck9lAml2Gw8BJ+fM21Gk3
4vkCceg4KIwAbMuWswnBYApBAcF5tDKHF6bYny8CsUZse7YrKLjCVZ4SrXbN6cHoP0GO/EEpPt3e
ByJbbNgLWyVEyDsNDXBoeHaj6kl9jX6GUJFvBZt7bSsYMoN8gNENZXH+YYSusck2Cgg8T+mXpjM9
Pb6z6m12jJARP+btvBur99sju6pWf3jFwiR3nkWogGo5YwkqK2SpNfkIoBpgjobPWG7tqINkSLvp
wvFRHiPXtLxZf4dA+/b2V6zO7+IjONfsadtYhoRxl5Zf0g3Z5WdLepAEUZr9CrfncfVk9KvoVsYL
ihtqT9O5mpjmLwXWIMtnL7EeZyLKmF8/0NgeWJjhBjORtihMizkm3apls03m0nU0aQtxl8Q/K+DR
Lj81s5vHAu+5CtacXe6uW6r5IDkh7Mbqe2zPwTzq3pC4edMKotf/GKEFngPWXoOywOV2cGYZsp4z
OHiIrUdBUukJ+HHGxEPL2ZOSKomXk+KrUk0/yhZNv1rpVN4UF59BZWcKzv61MaPbDZydoGgGuQN/
9Dcxkq41xkzU6mAkgW33gTNAlkBgZy12QkUJMEQNKuJXcLrOqROTltB0NEhFt12pfrEGXdS0vBY8
l0a4iJbmpZJqE+i0SEPezcErf1Q68ZgCgZxAcbHqRFIEq7PH9AEMRu8INofLdewo0ZJRxagc+YFM
Xx0L2p6m16pPt3f39ZMXnomqB24rNrslydxhaxsAVqQO6BvL3gehLRrqQSR56AG3nJ7m2p1UT3pQ
e9Gbd206VbThOkxpGTczzksjPSkKowHbDJF38bhJ0LD8vQFTBprcIeh4e4hr/rG0xe09qJeC+QN4
uhNQC96Q418RK43IAuccUTiq0wiJ8pOjpK4EApOsE5QY1i2wdg+WKcPpfekNNi57akZB1JK4oS8J
bpJrsRcg+t8/zrla1k+pDaVScCXVjTea3wwDalBUlBtj252P8Esr3H0VpD4xVN3YEBp3/oKO3t0P
e5MFpiu4e4hGw6ZycR+Q1caQZAmLEUfPeoeciVyDHkIJ/sap/swZ58BZ6GTFpE8gviCGC5FHIW23
aMU5rw11s7TTEtMVqpFXxI9USOgsssB5rda0LcaAITAJa4g3gOBdUMldi2HAIeHKicZEJEC42CIp
SkxUG0tRK5ZXQ9esSIEVo99qEdxtNZyw7Bn6EzVQWXBD6Y2e6jXjg8PTbA9h8xdHu6faJ5xNeN0r
554IgYRsT1x588Ii+6KFl82qXhtVBIvxg4Ssio7e5qfsOPkA9iueWbi9qJCy6tYLg9xcDjIa8E2k
rE6K9RxBnwiFosEUGfnoD+CHhRyCZUL4HmAck3NrlPZpU1MI4KiPJoBQR1Zqe44Cc9sF5Jh/Mx71
TeYOn9M365BGLvoBN6bAZ644ftmlF88gGSytyGeAkvtyZmkt5aPKxK6zaTM8zj9y36yPTniYq0cj
00+T9kKRxbqXfkRx5VoieCbzlKsJWFjnJoBCFX2YNAuxkL5pqFclrezJ9RkUu0xn+5/HEKTN8daE
djPKTpwtJy5jowh1tsVNxy3JkPuQKBG1G6xtc9y+kGNlzVLgh72cTyMEfb5RoQnZ1JOd46SHCdqJ
tweyts81GGALhkSBzi1Z0dIO+oY2QrssgxdxE72a08s4CtKpzMP5pUEzqAOVYkCjQW5wOZDB1hK1
jdC/gPrzXKDJfty0OvTqDDcDd8M89Z4Wi/ppVl99S6Pc0CAlD9FTE0bz6RvqNuhbcJut8cVU3s1o
2oC5bB/2L7dnc22ckAVFKdFRUIfg08ZtSBQzTB0QaieuhGRuFMwn+6EGDZ9329Dq4Fh+EkrorL7C
M9oRA4z+JUXLhDWOeApts8KzpgTM3WgNjh/jEWI/SeQOovzoFRCRbXGGWUKmDMyMGOjlSpaU1mbZ
YpNpOHUSnRK3y0FJa5QuMqR1dDd9kZT7OqwPaviI1mP1e77vIUH0npqfLU3UgPbRgMX7FaqdKPsA
WmaiL/zyayTbyegoYb6nYHzSX4pH+/u86T5Boe2TuUcVbYeJ8cmpf4RiZfQdBYrbq6CuHSVL+9xR
ktjW7EgQmDhlpRueDd/4MT5A6NgdHiHHmXxD9fXoBFKQD24f3kXedCz22c58vv0Vq063mATueFEp
tEHlGn6uDs+1KQXI0LnN7DX5TrU2MWoIWSSi8107tHFaQ5wIAB1AZ7jwV0UpSdQUrEnZrB1M1eus
7twXPvqVN9GDqPtpLa4vjXHXKScZwJ1OYGw6JLv0qVOxtURhcPUtBcYTMGoBBYDyOedJidKBQaZD
L3mvRa6Rm55htr/Azw9OKO1QkfqBXUvBTwluo68JVENuL+H6tkIBES1eqELjP5eOXFYRiFcatI0A
cFq45LFM/eIpfZ1bd9gOD020Se5lz/laPklfpa9AJAnMszfI1T4ycdXDmx9lWn49IRSkzNFH5/fj
uE+IH74Q8Ee+hg+hWxevPwXWVncNspisuADdDL5NNaYVkcYInThNO+7k4XE42z9ATqCWtisNz23j
Gf5zJ0iurG4SOCpY8VG3BD7xcoItpJ1B9I+Ox+7N2nXPxCvvAVugR0swlas7Y2GHe+0BEglumRQg
KMN4cWZU62yAwoFMfJP2fSOSCVs/BRbW2EwvrrKmCqdNClhr/V9IS30GEOk036FgKUyhsh195SGg
3QCoE0/+K6rPfG6dEBzRQKzlmTfGmxrCH14d7xI7MPf9y6htM+KWL9Q6qyiTCpua1q4poID7bZ7b
noU0D2HFUL+b8bu2bRHMb/vkunv8+X0ukBMLLERGgt9Xz/rkOmbuOsXZsj7jxQNFBbcWmPsfC/fH
HhezIS0yKASwiFNBtfc0tbZFle9b+wHocC809uF4B/IOFexHt4cpWEW+pNcrI8jbcpjVNuR0MAW/
vn4c/lklvomvLJI0pDVmsd9MQfjWbvTGVfb0RXp1fHsbHdA7mMnu9CP8an2DMI98njaZ4ar19t+N
ktsVat9Xc0/xGRGBIqD0re/vm1qUE2G3x6sNgWsz60VD9pKfSimNETLZ1kO74uGrtZs849h+Sbzw
2DwmT3UgUh1bDSwLe1xgkfVStqMEaDxSbnP9cUYNyKGftOFsTPelKrxfrp4IC3PcHBpS06O+BnP+
rLpp7+aP+nau/PpkEc+oHppBkCVbLZhAL/L3fHJPhKpzUhnKtCjbeXkwPeIicaCnn7MXuWNA96Hg
5ra63xfW2OouAmepmT3OiA9r1QlyWN7o9r8M79dtR1yNWgsrbDsurGhAoU52A/BmvrMfQDlxLHe3
DVzDJth1fGGBuxuBwbAoYg0WujeIELjdeTzmQRWkAB+RTbvt/HE7fSKi9j5N5B1cOIZcHJ7FMbxD
3yq9R77pbuFTH1A14BLQ/wHOa7f+DJpk/4u0lXfa19irt+VOPiIVsTP82A29adMKPEi0IbkQPg+1
WWQ2ljTUwc5MDAtUWjnEfG7P+JoV3FmAivi4J/EFbpB5A/kUo98FTEpeHFbIMAii1+rkAlXF+jVQ
tARj3KXXIMWD+kTi4Gm36SXc//TDcKi3/c9sm53Gp+hYnBxkcqjX7Oip2ra/yle6zT9rQRt0+86v
7qIf1VaY2mH7nQ93y4/iDiwNLN9RNuKjpPtmowaVTz3I5QXxm+FVnr65PcmrwWBhjUdvT2pS0Qwv
aRwkupd4CVBtPwo398BfuZ1cyb9tTmOx5cbgPlZksU9nFeVLM8fguqDwh934+lPZxHDo+H540+7l
oP0+f2kCsIBtlV14X+HYSs+47qjusIu27bPtjjtpmwO2I/iudWf77Ql8ISnJkk4LoZZz8uWzdC/t
dU/ba2AtyFxA7OfPyY4cphdtV7zh0Xcwj8DHWI9xYHnVu1kB649sX/RD8+QH+ZS64V0scNQrCTOW
C1iuEhey6ZwbEvSZcZsAWumlZv9Y3tcZWdTDu1DTWOCAPPWwHVVZrYPo+CQfHDdxte3mVXFB7hW8
id6Ca5ek5bC4qG0YEWAYbP9l+nuXPWjVr1yUqlyN20sbXNzuJEi+E5s5OKJmfC+5vZu68WbaRP7o
ER/Zm+3Lr9vetPrGXNrkgnapNZLhUNiMIIBQdZWXFICahdDSiqZdFc4HqaO7ZGgfR9Ld20581w/h
pspGX5qnrabUQaTYz3N3LwnlKdlob+0/LuKNE4TR6IQvc54IAHBToO26IN9mLshAvD6Q/OkVvCqC
Xb96B1/OBxfSOtBNxMOMdZa3yad5B0jGo+7nm9pvBXfFtcvGwhBfTUdfb2jKHYY3BMZpPuqus02D
wY0fby/wqt+ClBv1dLTkou3l8tyghMqTlEegNU0av1G2uQWudRHd/hVt4cem/2PlY1YXsVLvQ2qU
EvpKlWafpL+UMYau6c7Bq2mc+ocxqdzYdDy1r7y06LxeG3ax4uXhBLamys3m/PMgWegMbLdaWG7m
qkWRT9+RWgqitAlaS7t35OYc1tmTAwKYnv5Tfkd8PpB3Ou5MYLw3r6gJK2UAqjeHUqhezV6FFgxd
iz01ei5EdJVr7mUD4seaSpAkuyoR5O2ojyOxAIVr611pZ/e02SQkcOStSp7BTUH7yFMzUf5hxQlw
dYBeJpgXHADueSeYsgYvPAqZRYDfmj7eaCZuz+X88I99bWmGz1dNkU5oB85v0LUc4j71JyX2WjkT
bNG1wQDCiKIg2tnB28POx4WvYSE7JdWReKPwn6CT34Wl2pXIA4TkHwtcrK8lpwSpFwqp2Vwch9I4
5Pa4aZrpZe7kze0pY0GMC3IgzQePEmBMyNzzWk1hM9fzpKIqDN470ie+PSlakI2z36XBaNJs28e2
IOnFIvq1SZTkLEDLkdPkkl4JGL7weMX8DWNQqKPbkCFIO8guOMUOeAfBm2p1tSC9/V9r3AtVseho
KSWwCPrgt+YbCb+HohuRaEDcqxRYTpt2EuiAWwv0p2FkOb6UO70HzqX3zgCRX6rroiT/qk0NKGhc
vNGEx9NGKXFDJSlDqQ99b3J83nTWtp43haiiuHJIoC72xwznibTSKzUqUTutG/VTARlNJQo9qZV2
46wEdSUlDNsjjbLgPbO6AXQkMBxI7TLC8cstlql5ExpgvQdV6/BjNOato8b+QNBMSNDG8hc7ABlu
oJUQfXX+6DBLqg51iyEmyh4qGUDLal41u/UmFHV/ru61hSVuVJJuThotUJdBC5USPTcg6NROaTCh
1XZ7e0yr3rGwxHkk2hLaslNQP2XNWkUAWW+78ELyPIR/EwsXhrjLtgzMlW4TZiiVt2l5aGcS5LUA
yrkGQbQZz9x/l4iLuEPdO6CxwxLFerdNVGNTvsX91rRPivYty7eFhXKaGbsRnTwqUnxmv30VrRhl
FjS80RHBP/pMPZXMD2JQbX6fo8dR1GMi+n3OKSwtpC14AnD/TX4Z8jfhWbL2+4xQB8VRC5cwnimt
t6nlTC00AGlVv+Ug+T2MqtML9tDafl0a4a7KrZFnpVGlH3sIeC+CDqBUf7C7X7fdei2WoyWQgQuR
gLgqh+lTOyTQKYaejXMm5L1RRU23a/sGCURLQRsEiMl1bhyTYdMi6zBZyF2ZzbSVI8lFdGDsFBLU
Bm6PZu2litvQH2vcrSgmVhfaBAicNB6gGKyEZetPcYQ2mqx1XNKpfZDLpP1cpvRxtpqetRsNd11X
GP6g5BRSzcOzTeZMsJirHvPns3gaAHtuIGHCRAiVJJK8AQpKG9KAGu726FfXEgkrqBIB0IWk0mWI
byjIfXsTQupEGz2EQvFirp1daM/7bYHbWX1XjG3bwQIwy09lRjbSGLqJOrhmt+913a1UHWLD/zzy
ggQelA148chgEuaMKi0IrFDKxcllSl7bkyOl1UPXyZ7Ssl6hONr942m8sMdFesvOx7quYQ9+5MZo
8bCi81T/xXl8YYUL83Gc4YGiwErlnPXxnHW/suTcibqdV1wCqqGohYKqEjPH08+A20ojMnSxToUd
7jIj3aOBTNTRv+LcDgirAO5WIeCE/tQLt7s992sJwYsf4ya/A/DNJDrOJZp2KagTkz2V4uiBQvV0
ShPFTUhRbkqr/EV66Hqk4KU6Olr0ZWq0eU/HTtSqfd11C7IrgF9MB0IbFp6Rl4P7PzMyEj3PcBpH
TnYsTNAQRm8VCb8kCdk4semaFRLwGlo3QbJT4ry0J9eGxBNRtxYhx0wfvsqp+f32JK2EVJyaCpDZ
4Ek29I/8z+K1BJL/Ns80zBEkdZM5MI51/xmZK8jh/Ts7XDBNw7pq5QmXK5C1HvpM3cngoahjY6+U
yrFJ/6nGLV7sy2HxlXs5M3Nj6IA4skcXMLs+9MPwUIv0q1bO1Qsr3IJSy6ryKcaC5q4cPrwS6yXU
BAFk3YQO1mU0xjG868WG+D8lNdpwbDBvaorU7HgY/Ex71frH26sjssK8ZOEFdWzFpM9gBdyRI/UA
bCeBMEqt7m10F4LlCTc1qMpzRqiupx2jBa5tu4PAgmF5ExlF8C52B+AuhFiTP1a4OwJwMnahq0xU
zzlY9uDpVNuG8wOFLIMRGl6bCG6/6xvojz3OsTULZGZOmaAob7TH1KyeSfatyh5kkwLFLdLBvjk4
Js9yOYW50ujIxQLVlGqqq1jETbLMlV+78p6osSdMR61GfAO5L9YgidZMbi6RLLKQGsLYhsrDOUm/
DiKydJ1tkavlQo8dbsBMPsrinKLX7bEEGzyyuG2UBGkO9cHIjktvqonkTn2Rfu4K2XD1joAbKK3J
JrLr11Gjg+tIie4qFQ093F5SV2/rX9MIkFUUx5o3Jz0UDo3W8eZxeAMZINjEleIljifiW3kaHgFu
tV0aa1GE9s4Q6A3Imr44XRV6vRLF9/MQKSD0Q9dpVWc2RDX6JkBSBFT8ozmCqAyUETrotQOw8ktu
oTcmqBo0bXN7V65P/5+54aY/tmsyV2mUnqp48Ku4h4atwHlX9z0axwBuQieezHfhIerYHdKyyGYb
kMs+adMuk3vXEN261tKaOF/+2GEjXcQXs8ustJRhxzzkTpCFrmR4oY678iH5Ie21UjBxq5FmYY4N
e2GunFNUIiw4VfzgdgIWG9GUcQ4rg3CI0dEB0wTEqH7fHOavt1ddZIBbdbNvG7OcMFdRGgaN9twM
lhepD2P68u/scIGryDStamvYCbND22xtIILpGVo2/8qKw0WsroSUa65husLn7s5+SD6Pggr+akj8
s9bcjfH/LKkvsxpIT5RhlcSlMvpkd/H3oQ0c0YStRvqFJe46CewClEdyWFKgHFS6HeS6IxftlrKo
m3p93//eLTxbpRppE0rnMGShLjsmUPM5Y/O4txdmdTQoZUAhm1G085dRnQ4dVp8tf/PJAcBKMjvs
Stu13k0RZcXqeNhzHX8hz8HfYagUFWUxgrgOVKy4/rramLu1CEe2Oh5LZc86pFxRrbnc8xnYDKTE
AGWdPfgaGv8Karlgc3PR/FebguvSqs8h+YmsNZiq8Vq5tOXUYZiXJZJCNA/SJBj7DRB4ZY7G2qAS
YZxWY9nCFhfLkI6HVnUHW3bjApkWC04A0c9z4Uyd+zzUB0CYuw5ZIUp0y++iUBAEVh1gMQYupEm1
ljeWjDEU411rvBvloQJj4l/4MwhHdNbZqgJefrkm4GJjr1YkhpBxj2e0HGaK22SxW8oQYhGs/+p5
xhjKoXdm4blqcIsSVZ3UzUzERkWxJJj6+c4aankb0ULxownk8mhOO+v2pPtTN1buaCuVIHqvTSkr
2aJhGHAfJOEvh5salJEWlJjS+WcafR7/okcUtHp/fp87HUw7rgrSAG4N7RK/IKZrFd9rIfvj2ijQ
esbaKhW0o/C9X1oNrpZYQ0WwGo6ZXNcestWntn0Yuwy0/LX7/0i70t7GcWX7iwRoX75Sm7fESewk
nf4i9JLWvlC79OvfUe57b2xaMNFz0YPBDBpwiWSRLFadOqcwYtsogWDBgqb5c9KZ3qC1ZNSejDjh
HIir3wIgPQQ30b6OY+R6Rrsy0YMxwrdI0D13kBOidpllx77hPYVXDS0kK4DsQ5eA5aVqSiuQzWxC
v88sf85BYblKLHROjH3n3t8TyyKxwbVuqiA7hPQMMnnMIsZlO0aVAQHRoExf+6o7VNOxELfRLNtN
861EK+PMIx1fOxoxg2CABKssTkhmFrWxS8e6GfGSTEMv39RWQaLEnkD2GkwhgcTz/REuG+1mhBfm
mBFGeVvKtQT10jQ2tpKVn7MqB8hAotAYjbf3ba3O5j+2WERGL5dgBOgxNLN8Q7s+iYaaFBbEE18U
+VmJZkfk9R+sNZiAfASPI5RWQE3D+mTR0jiZY7RnFqOnSem+BFtS9mJKo2taOckSJ9rr8ZHGA2cv
rN0KBuhDNRm4kIUl4HovFJKs9+DRRraGxuEf5ONbWxhK6V+cYZdWlrfhRZguJtaM2w2j0/pkUyl4
4iSQZORRrq65yKUVJmzLM2sSuwxWDHn6LjegBp13oCWzY5UHc1nb2OjGAfEV4g+k+Zi7tIFzRKqI
53KAdMGmyfOfaFQW7Tga/0UNAPxWeLahvxOBzY1oL1Sy+mB5I+iz2br5nEZO1lDl33jBP1ZYJIA8
hQa0nJCwERTw8YKyQeMVdFZTokCegLgEeBfILjKL0xZoflRaVKY06lpA+7de+SoKj5AaL5W91X52
43b6jW54bfqWhIWdzXZebuXm6f7OXosdTfREotcULbNA6V47ojILXWvQCk3A6TYeQi8qtzR+7PXJ
UyJee+6aO6LtECckyPtAXsKcWIJR121VA9HRB7nfN/ZHnoV23OuctVs7hy/MsGsXSWZeQeECuIrX
LiULCfhv8SNIjimvyWftVLw0xGziERrntO9wm6V/6g+YSkfyMguuHji89oK17YUyM04lXURl4KuR
5OK4MONmCYVw1h/rEwjkODfJqg9c/DpTQ6mBMcgCDb+eA+MyiwdD+5bWqNdoH/XfqpkuyWmQ92lI
uyNYxfPr2t1yIQfL2tKhXYz1i061l6hsN5rwed+p16ZrqTSgZQ6yZbe6jhF+tQUB0CFvE1CnEnU4
Qe+D42arNRbUfIG2EmVYuxHzGFKxGTOAa8bapShaKLRzNOuc6qadFxbJpo2V+3rkg+WEFMpOEA3v
/jDX9pNlQkl7YYIwDZZzIhXrRO4nTKZRJx2axC2vAjbLSfOiJqEQRn+d/kHaFd3oXz386Gpj3H3u
BBB4W3jKtCNEgVsQPdJhsyROtIoTbtwODJZwccHlTdkAAdm1l8ydZYS0RtsVHoAxGGZAMyPGtTui
ITDg6Zjc+sq1LcYj50bqmiqBrfxNz8i88Gf7f7tMiwWE10v7OThSmYM+N4WqaDQ8z9IBaM9EUpJN
UeYN6fXYIqaRmv+lPWY7zyDt1poeROuKgA4X649S/MEO4zKerE8ckuMgo8Jz0GDC3bamYdmrE17n
QvUD2NWnooEGNFTHePtsmZ/rQBfqGKhaI7TAIXXTtB4UZm4WIcYjZQWRw8g2cpHoeJvQMEEY3xLd
SjZZg9aS5kdXbdvKcP9+AS8/gBmpkMuDPs94ECbWq6Q9pMKD4g48qN5KwIth4lWE+i96iqF1cu30
YtGoQoNH9SGL3bauCEqg0ZA4IQSuFIoWIBVCC1pBVOpqPOzt2lJemGZj3jJUzKBZeskK9OJlPsAb
Ei/ZssJ1grI29Fq/SHsNmb3CNAOrVo3Q2k06wdXqjflRoQ8elQ4Qg0CO/dc4OVTrbfB2K1jRLgXZ
WLBLcvn9/lquoPqvv4PZHXpWDbRu8B3p22dj67va0Q4/g4/Iq96sHfWEnf6Un4xz6HDsLqcj68WX
42eSNBDZliYN+tRgvg4Lt1DtBedREXFbyTuxddFzVvDynCu5Gox1UepQkH00AIdhXMrKyyEosHPC
okUXPpTtRwKMtbtg4fQAeouUKN0hmjn5qJVujWu7i79dhCt63fZzLmGOSyKU5NjrfuSoT/QVaExE
e+0LNYkeQoyFDO/TT848r50WKBZDKsjUwdDC9r1UcQoaDgGnrSpoRKx/WV3kRtHoy9bodVH5kLTF
UxZ7stRj4Nl3rZh4YeFtOIXR64jqQY0AbC9LNVJXfUCTCMoMENh9FGu0f1nNT8RY77QRHppe/eCM
eNWzkIwFDFFEa63MHBzdnFOI28ygBxBLB0j3XSwMIZkq80V7NRO7Ed/rcauB05WkIme21y5q+Ja+
8CDgHmDZcGqDoqjdyShhHuHLxVEp3IxT5FidzQsTjC8ZiGOCwIBIgxQ5Zp6Sogb/lE6EuLMpDyx4
+/bHyl3YYmKBXJ+VcDIgnNB05q/WUkksCS/3V2tZjJtjABo9ChAnWC82Vz8VdY9kF5xjRlSotIKL
4lPZg1dN+oyFB1PoSMm7WdZOdwUrBHEgkNJhT1zvRkWfJzGadURTGra//h0cT5Lccc631WW6MLL8
/cWWT6DFDWZ9Y1E1tUo3sfTQ7S2RzE2akMpoI1LTnCfXtep96BT54sVA0o25l+vExP2Ra8lhlN8K
MSJm+maM30uAEO+v2drYQNCMJ5YCrTk8wq7HFoM4rpJrbLARI3GAm+wPU6D1jjr3sS0P6W+wPUgc
m6tn91KYBg/aEnvcxMBB1E+5hTt50Pf0fZye9AgNCRAiUgoLqrg7kz7nBmevrU0oRGPBrQ+pRkAH
GE9Ji6TvIauD4jHomAQ7gC4d+G/VUuJcEKsTemGHcZY51Uct02GnH+ufYnmCbI1vvYO80puEwCL3
V29tU4NkF2jLJR2MAOR69ehclanQxunBeJdAr8CThr/NNqAYcvHzjHMolSyPxaKmRufvQxiQCgz4
lXDqhJ3cRvY0ft4fzdpmvjTHLFGF6Ang1wLtZINGyuHZBFUbl+Rz7ZC6NMKsT2O1Ec3qBRjYW+Cp
egqGzJHGZ210LNNNQ0C+uED6Ja3KnouXJpm9XAjtONYFTIalX9SbJHxL64j0yDEL9Xvb+JL2LZnV
5/uTuervF2vH3JwVqC3HvM1SJD7AxyW9oCOHSNJxRi7nvqHViAiJm0VE1kJGm02gd42cBu1cQllQ
9GsdvGNtRsLBgvhIFx0nIfZjTXfHobTrdNuLgSfls1ueNFCFzWK5F4OOswPX3AiUkNCfXBqsUMu9
3hSjlLWaoEGZbxIfDPUVT0Ru+8Da5H6lFFFKg4g8O2RVWHS4MmjSISdBpP7PwnQdNjqRJd7srrkr
SmlIgEHNRgdn3vVgRLmwoM6oQ4oUFI7RNuylfVuE+0W8sy52ypye+/r7/QVdO1RQH0BuAglc0Gwz
r4jeUCaxUdT0UCsjSfAm5QLQVjD4C/3tEioAhIbjmDlY6toKhpiiKGiGR3Tb24nwsHSJDs6Qf5/3
UoXuKgWlCbxIRbcZvE7/6/I47CNu+FIHWJr+rmeVRsJY5cujMO3Mwosq4bWwgr9PbF4bYXagGsVT
CH48vAqDwlPqlNTGaPP5X9fc/WIsX5ftRXQSNtRqTQUPoayRt+H4jNzkhu+Hq1YAslwIydHRwsZ2
VWUN5oL4OSQzGjUKCQBcWkg/BKv7e30DTBueN188xkuj3fXaVFaHwueiJ1YJmT1klh9ZqLWroB0m
OIX8rglFCAREx/tOv7qjwbQOGk+4oyYyVsNYQ4lKXMKDejsJxp6i+aPDctF/NbxFvAF0lCIYbuTr
4SlYrrpYhgfQ/SZRjA04tLQEj5tY8fJygh4BL9xaXboLi8x+FtE2G5UaYmSaTluF+t0EyRaNE16t
hQrQYgLZLJ7i2NdMaVGrqRK0Pfwj1b+hd6bxtGArDW+0wuVTc+o6qwfUUllaZLAhK8/ECW2U1TnK
PkjpGEP7FOaycCxz2rn3PWJ1RCag83h2whnZlLCmlwZQWoitOmQZl/rHNJDHrgGHzn07q8tzYYdx
CLEx0ngy0UQvux8i4dyFq26NJpIvRUPQADB57V4LuxKypshry+iylGe7HVXIZD2VOSfcUNYuKnD9
QlsYwg8LI861X4vYtbOMR8vBbAbzoxVSzZmC0bKBnYl2wdKsmswh0gbhfIACqWyDWCMiqtrp+6oX
XOTedUfMcnVDR+k1EiSIIBVy5lVWkm2lSUGvfFDNTlMnzXvcjpoHngqRmDEypOWcvfR5PRAj7ZCK
ieTq2Cf4jnCEOq0+VfFmzIbYLnVA7sRSn1ygf1K/L/NoH+KXiZIAHAXFI50z9cuJwUZ9i3YUnt2g
yENcdD0hIHmmZqnN6WEU0tPUqiekMvTnLFUyh1Zh9BEJtcYxuXqvAuEMmAYeV5AuYq6cOtQrPVZG
xCUTqR0JpCi29S6djff0U/yV/5YMJ6ltIOjue/D6SP/fKluUjHMpFZUEViuntJrdaHyE9aeghNtB
e71vaW3ng+TdQkslyg4gVLie01RDv3dTYk5VCsBhLabnOqC8SVwL11E2/qICADEEGz8ix1VLnTCl
aIiSN2P7nlr1kwh4kjX61NrkxUDEjJIuPt8f20rNDffahV1m8WL8qtBbiLuiUqjIIKavsxTTY6UF
4j4fw+I5LMIEbS/D5AymJmwDWfpWhJLijFNebQEZ4KmdrL7TL76I5bUzgYKjAtrDoKFEqoPxM5Q8
+Vf/QyRd6ZgNx4vWjirU36C7iRow3ujM8IWmkdougrEwQctevc3ygzLnboe5vj/R64aA+EESAKUI
tmYVR9CPtnDqHiC1I6L6ILUtMX5En/etrG4KYBZB9wH5K8hBXrtqMzVg/6xxDhnkJwjl7F3m3zew
vtkvLDAXx9TVXV8AmIXqngINmud2AxaTjeL+jsjkCI4J/qD/0iJzxmeakSb90INE2fhVu0jyZWr3
IRTtRoo2gE4jdTmZD1oPfWfoAxgZ6Que8s/apbwgQf9vVplDNQs7bRqXWQV5hQM61W3qx+eI5yFf
aeWbs/vCzHJnX8TUk0DzIGlgZsQpSjQoL0L7yo9J+B0pfuI1BzRsxc478oAuygAO3YbH3n39nF0e
1G9tvEi6oSCNgAZtG8x4e6UHYYkc4Fals52ANacGm3hF3ybVzRsdL7OSsznWohGEwEiSgQker04m
tkKaMFalPMnQhgxFDEuMf6PB8jFPeWmyVTsa4gRgu9Eez96OUw0YAQAmsNM8j9VONbegV73vrism
FlphzJq+pAPYLKPRzFlGywH6mK72nu0jHuPuyg6XEMFDJRrAFQO30bWToOTVVXE5ZkveQwVqYEN7
aETacvD3S3Jlh1mSRu2NQrf67JBXf4CxBh0CF42+ciQCToKeeAwEncCsYG4Yp6kp6FN2qDLDm/qH
pW21ET+5COvVJdGtBdyMarfONrlHoSWIWadnh0HyteZhSFwAcf7Fql+YYM7d0MzMsU5gAsiVptjB
BDjw75tYYcaQF4wXYDHyQh/FNlkgx9sKWQcMTuBr+8BLPFzXpLWnze9XXv5nLSq4ssWc8kij90rU
wFaSvBrDThnACg6QqKWURIycQndAXV2X7pC9KNkvXgpDWXWMi5EyJ34cdoVAl5EKEbF+mRmZ9uFj
fxBfZw8pWjvb/5Q2rTPuWzf2Oqc7JXa2oU752vnQPN5PnrqpXRQS4oW49QSmOe5JvRKsXU0Pc0AW
el0p+TI9b5IjuiOZtzKsGbZOajtw3ssnETQvbxaJ3Ps+sOrJFxPDbH6I7sxJhfjskA2BX2vuIMq+
OXv3jayeMBdGmJ0/dtCv1isY0aozwutceBHHd8meLI5Df6GpmPvuahaXD7m478bYLFVtGY3kdIQ+
djvJM7e6reD9UNqRnWylTfpYebNj7HWH2tLj92ZXbyMw8vmKA+p0R3RUDxRudneC9pfsZc8StGmj
zUR0zLxCUif2+JyYy9qyX72UGpfUM+5HNotYWcFE5QXICh3xejPNzv3ZX0OtAMqHSxdpRg0UwMzW
iwKxMzIBYgoVGvoVMudekKLzuH1rMjekpMqIoefH3ODcW2t77tIss+dkXWgyLcawjMTw2hHNLuko
HyS9+6H3EU+xdCXAwBihpr1k7xdC9+uV1+HGoaJhjKmsb5PGR5ZNKkIv21ia1xickHXNn/E2RVIP
EQbEIpizWY2DQKuWvtSmru1ELPbIbbtN+RyLI3is/z4jBUDmP8aY1cszKDcEPWDbSjQ9akbzEHYf
utE7cU2JKKXeoPLExFYXDkrRoMxYsBEmcyaYIXJ+VYGmq6QBtG+qKEiXdfQrFbUqkQS9IZv7Drpu
DwlZDWIVAPQzu9ZKQEVm9WhXCqXt922SIF4bK95rePE2dpMhhYFiCuq0SCQxZ5AYj6HcLB1JlfQm
VpXXI20jxyeZfovU7dBtQzkiGVp/jfSTqpu8fr8/xrVz9tI8M8apiKc5CypoKAQ6YLslslfBfApp
/XLfzvK6vB0mKuBL2hnZHmbTVeA+CoGsReuX8qGK2l5J2k2dn2TzB5WesiR3+5ZHM7E+tH9MMlsv
BFoYABCgptAv0TigWPtUW2D8cp1yxra27ZBT//+xMX4ZKrkwSzmWcEpqv9Utp5r659asIlvRKRGg
MXB/LtfO5Ut7jMvMsRCgKWzxSzAZxepLZ/6+b4A3c4xTiENnScFioDprXWRX5UnVOIcwzx+Wc/Pi
RqQJWjR6Cr8rOsiTZaCD7XDLiU8g3lPSDLpKfxRgvO4Pa3WdJLSYYCuLUAtl1mlCdlOQFYCQq6cR
UUxop8MmVUhb/bhvZ3X6kCBEOhgvoxsWw4CKaTAvELakMX5OQZ/agRQ8jCOPsnPVDxS8JxYSt6Un
+XoONZppZtEucLXxVe82gnb6F+MAvQQwCtBcgOz29e/HUVciJQa80QCqqVwDcgW4UrHn0Q6sFbjR
GfWPncVXLnwhEKdU0AfUNgQJpgIvT8E0ieb9P0jD+YMhAzZDVTurzQ90V7WkaJ60FKhueTzkWMwQ
3bH3x7127ss4jJFVlhfUNTNuRRjplA5LhQy5Qm2LdP6cEpMnBLRuBdEnBMxAw8fqAAnQFBa0GaMG
MripfrZ4EqrDk5pyYs9VZwS13P+ZYQ6LPNSHFrRKKByBMRECx+mIfqCMh1tcpuTieMfj38IocK5/
tcXjv6+XUK1lCc7YSie1zkl0GhJfbFUSqqAJiakj5R1nKzOjYu2xmdNgVJO01RrpNOrbxgCzcFCQ
WeT0tvCMMOEUgB1xMMUYlDxYbqfaKRAlgfh639nYx+7NUOTrqZMFaDsMNayIz80P6Hr5L8HvevMr
eaQ4Nzg3FeNziy300CH5BEwv5AHZDvx8sBSQ84nSqaxr7WAFgfQSlJr4M8KT3gGmRONUEtftAVex
tJdbCpukVRPFBBwI9nrDn7T9WEpEkAsgtYwNZxaZd+r/juwfS8wsDpZY1gOu4VNYunq2pRbCwuIh
cVT60WRHhG7DIHN8kLnC/mMSQdsCFsb/sIV0FZW6sVQm6VQV87AV6wp1srooPAtgW7ftxPlFS+ps
IrmqjptwVJUtZ8yL/zGbDkUUGXoJ6GVEJ9HivxfnJtoZknYpgZ/yt+Q3bch41h6HbzkkCNrHYuSM
dmUzXBljzhGhz1q9hLVTE1f7XKzdrE3taWpdzqB4dpjYI7eMslJK2Bl63dGi8NhRE9xG845CG66V
7LSDGhbEEIieFcdqsLZmmu7EKPXTUHakqffvf8/qIl/MMXMXoM0evEaDhmGH8zlUd1I5P8QptSdJ
2ccZUPGF6ApJw5mF1X1zYZU5TqH4V0CrHVaHrPNaPfSCIHbSQvbafuKY4sw3C28ZhTKxjAFO1IIH
ZlDnb0bzOKsGL5HE5tn+s1v+GdJXMuDCWXsItaFfC0MS8z+58a2vs10nmWSWSjcuZUIzYRPhyhD1
2SsFlaAzwdZTniYXZzW/zuKLj9Casi/DHs4lINUfD9oOucxHNdH3Wts7Gu22WQZifIU3x2tnPDbP
QrAGIjVUFJZFuLAb0lQVjFjAUfExtiiIkZ7M9q73i+cKjQyk/7jvtGxm5X8n+x97zGalCThIkVnF
okbmpoKQbRUrbpn39lih1UlF8gjlpBxMciOYoRsr9jj2V50KRBjG0u8HkCRzGltWqrW0N6VT0QE3
MCUPw5QActY/ziiq9NbgaxNyWZO+b2ZA/FC+T6BMG290YSadwkEera75xbcwL896lNoRfIDSScm8
QURPA+jPHGNyUeqdkTdN/82VB943zC5Q80iQXC81uHVphj556TSNH+DcHmZPgmITT+j+q+Xp5uy/
MMOMCj29TTEYpXwqMmgdADMGtsaqBlZeFRMoGXUVWj/tZGgs0jRJYOcaMF5NWw2uYpaW05hzupOb
MfCjThjdXp4+YmOkewOaJTsIOanuLAP6YaTl7KD3p38M8yrZ3ncS5vXy5aOgNEROTIT8ksTWo4fQ
QjSvhvIpDeixrctT2Jm8Rvk1P0QdGgTRS+EFQsHXixGbSdej/wOzpE/TJlZCY2s2ElryA+hf3h/O
6gGHZwyiHMheooLK3BTlMKnIk1fyyUiV72mie3rmD/KjrIBBEVorsexk4o+IxnaWNq42IqdalJZ7
/yOYFy6eacDRgBoFz1v8g+13PV5jrOYgNprmjL5avNQyGylBJ1D+VHrohPLLfWM3MT8kFtBpiwgI
b3UNwIJrY0IsTKok9M25T6uTQOXneISmddV2pBLnrTBX8HtxEDkXMtsMuIwRh8rCBLCkVNETe202
BFv0nCtjc27myTPb3q+yQ50+Y6MJzey107caZTbxHLZuL/X+0GxnyHpprXN/8KyO1ddnoPwJfhE8
rSQgGq8/I21Abz2ZVnOe49f5WCg24E9Z7xsdCdA07k5+KLhGAXBbufRT7WPdyyW3e64qN9J27QQt
VkIPkeTHCkEdPCjBxu10417KSCccmxMv98GW3P/zvbICPkF0oSBmZM6lyKBKk9KgOVdb42f+Gbu9
TaH+N28Cp92LT7Wr4D5qNrXXesOmO0CC6zTsW2c+io/TJuH4qXRzKC/yHBdfwxxfQqmmghlj9mS/
c5Gjtjs3JIKNeB0XY0B+fU5OQv6EDueZsLI/ZPD1ggEEBFTQp13+/uIezruZhlYhtmcpdka9tDv5
fZHTlkqcmDg777vI7YkAkQmoHCO1ARpaOC3jIrSZhqBt4alJX22Moj4X6YdVV34atdCBCg9lKjmz
BDEDffjTCp+d+T5kPHDqbeixfIS6gMeQMccfZpcmQSv3QqU35xTaHaVeA6GaPIfPWukkqmxPrVMK
IaFW7wZ0WLr8pG+cWVg5JpALA0kJsAKgXjWZOQ/iIhbNIm7PavIeQCx3KD+TUN4qeUE6QyRGdazS
aDu+NfV2qB6qLNzUUWs3iqOF32IJTKKyyokIWGTPshcUCVlvFXkRdLaxQhzCIGsdzZX2rDRgO1MO
ZW0LoT8iGh0TUlqaM3Z/4tHXkycqjgSUIG6qyJzkwjLvVxc4vgH9Usj7g+AP/2KuJn0o6iLA/XQO
S4rqhQWkpDnIPAzFbSS4mNHQlbVoIynGjVBCHU1gFu67M1rAm9DOUzc132Ll0aBeNpyD0kHfZ9f9
5qz5cphcD24RYVqw7KAvxOHIrHlvASAqJpF2MucNynrT4zTa6giKVG1vTQQRAeqW47iZua+Z2z0H
8APIH0w8x5FTAy7seocL4EeWDSqbJ0fYeNufsYuOZSLZtr7nHCW3FwBjidlYmay1mlTD0uRXh3pb
OCP5LIjpzCjqqjY0D2xPgsxcu+lRqO3d2DcdHYJzkhs70S73xH3ozU+8dsOvFuWrmWe+aomILk64
UlM6TcM5cOrsyR6d5Le5K7YFtB0h90CUvbTJvMwp7U/ArIDfcNARgtqy7gm+7Bm+TCaIPqZe5Wec
hpCb8575LOZBMmeK2CxddqfBBkGwbbgFqQDs4ilysR360Mm6Xn7G8SSwxJVl8mWnfIOKOwZdOOeQ
/Hr/UZOANIeAiITj7V+s6Ddzjkw/ksXAOwLjcz3nligMuVZo5mn2Bsy5stE28ya2pV3yODm5g1Ks
vagOOjvMq39/py3jYUwvggyIQYD5QTMhY7qQaSuPcW+dovJsyg8UeoFJ/RFXDxkqpPdNrSwhUrxo
8JRxdy5pr+tRDkqvR3WC9sR4IiW1ATgP0ZBVIW5BPsYReZKBy5czI7s0xyppzFI0w5WpcDJQAKXJ
z7z566lbqtfQ0QDxmIKHGjN1Gh0VqQbc76y0FVG0hpiVB2YAGwGELYW8prnbhVpQ1aBxXdSYkCln
NoAqhE2CBAisAUYcKCDq+pDf1WY/8URzVw19CeFhl8Mzlr+/OAAyderLolXis2xSQCrc/Fwhf0Y3
NObcorf+gDkDShzENKKF45a5wDrkPjVDiJOzccp0wFDUzC2DllDBzkoSi7ILpp/7Hnj76EXvg74Q
+0gAMWs3S4ZMX1klaZicW2iedw8/1d1k/xFIcsxttET6KfQrP0Sn9Sv8iVxewYaFa+NwgXkwNKIv
BnS8OGiup9ZUW7EdlSw566/Unh0Idm4az+7eOaO8ebQyZpgrbJBoUidRnpxz4GI1oGMnl5LI/jkT
eVu7oa+S6LFzagBkMyCIPl4rO3R494i8+OP19rseK7M7MgQsRhPjI6pv4UYgEAyye9Lh6J4hCKs6
o/s0QyMY/Oqk8k2CwxVdVkeRFJwlX/PmyylnrjM9yaVQFzHlBpmko2LYKqRbq31an+5P+k2Qijlf
tFOQLTcQjbGHQaNOul6kbXLWkBg0iwiSz6ooE0N6HrZQH75v7OttyE7upTVmVLTrYpCrNMm5+ZG6
md17FoE72aYr27JteABDkM6rXImMzuz8fAHw3NcBcY/98gChScDBWtJ86KTbiqT2oXHpd/afmiQb
wUlsSNU7o9M6wtbkrAULVvzyf2Ph+RPRwYe7jvnsKEn6OpXV5Nx7itPvtzMJNwbpnmeIVMsAak+2
uGudakv9xAufXzpv8HRSbkVPyXD3/sidYjeO5BQ7whNPH3l1/XA74XQwVABtma05Di1ui3j5tM4C
FGjTdrPTUmmjI85IFJKLL/eXcG17oHdFF0F8i14slbEnm6mVCz1N0Ymnb4s5s8tgqwvGQeAl+m4D
eHjmpSXmNKg7ikfdCEviRBQvpB7tvMDYZ9RXHQG5hW9iuf3vxsZs/ai2KkUoKoytg6JO9NSNj308
kpaDH2PL/nAn9KIsly9omFGVZDV04zwtJNArJGfZcOpun2fnEMHovEWPClEAw+9UxKPzvhc2g5+e
JHCBfDa8M/12HfEN0FRZGHcQR7EQR3EeIk0S4vSsT5vaOAbxPqAPsvTz/oyuDhUiNF+NKkBrWEzs
NMojXt5imp5HzzoqH9TN/1RPiSNvU9fwAYRyIUdSEspJRXPM3iQgBrSwhdBESM/tofPV5/K5cTrP
cudd54letTMcnDxHmTPY2yMbASJ24ZKnQ36XxbpnWThkqTym50jwggf1sUk3U4AUg8RBabDqyIv/
IPLA7tN1kMbetEyLMd69VShm5/nQPH8zCCUI9CGG4oFbmLz4T4fDu//59PkZfBuO6VGoSM/jvl4Z
KnLLEAFA/hqETV89mxexVg4ZexBo0eIcfC884YfkQlHb4bjObZiF+i4acQHvUUBPwIbdUyXRoK/H
4jzt1Lfue3QMvwNf4Wsb4WX63brDKXjHwfqQiqSsnIS3R5fT5fqmgvWFnwkNYyA0ZhPo9aC0OY2U
4lw54wFVgX3oAyANZRfc9NkDD3D5lbu9Z445VqUJckqppsPcNt/kzyPUrG1xaz3We30LNcyN4tBX
7bHxIFPht358Kl6tc+CKm+7dSIj5KHxkr9wF4E0BcwCLVpwIlbV8EwDwlafb1I88ANId2Sm94JEn
crq63hczzpy+VdXHdVwaxVkQWjKbz0r2oE1HtbOt+lUZbJBX33ew22jzeoWZS70SemMED2pxFoNH
uc8che5j9S8pkZetig5vdP1rKC4iG8qsa6yHk2LUYnRuwNkjvVe8NNfKIECagLANkqZ4BCvMIPrC
Ap2kLEVnzfg9tk9C4ccBD3K0stkR9aOaCX4GxIksZeuo5dao6mVyPiqO6r7IpOE8qG7TknhbXFpg
bgmkJQshqGBBCl/Q90TM5EnKHsTJL7XfpuyVZzXcqwfthwWRJtRw7/vBSurk0vrNZYGKVC7LE6yr
30NqD2/pp+bN++zn4IQPRNlMiatu42pbvSpE58lZr1zDmFUZdFxwEkDImEy5WhRKp9QUT56cDHjs
bOpnnQdRWzbO5dmCEAO5eBgBRaYG8RFmHzfzEDd6GZbncBJIqj2ayIhyppDdu6wJZu8WXWC0YQ4T
xWH4I/zCcN7om/wj30WnGG8lbZcGZP6TPeZPw1nk5CNvEv3/MY5+P8wkxshmGPp6qEtzSmD8rOyr
98iOTvohc4UnbIaI8G4Gdsex1pbdcnH1peVIq3GxBnoAZ2wPWYS0Rv92f0LZqH4xgthXggYW8k03
EEkwSM20U8USR6+pe/Q1ze1xRosUj8T65mXPGlr882I0dGjzvKJzeVZIMNnhvnzN9tKuejQ3vCuO
a4qZOH0WK1MGMdNZ2AcP1TY7hn54iF4SwiM/XFuhy8lbJvdyTFaKY1eHIUPDiz34TdF/kvr3F2jV
6VDaUVEFRgAEUZdrI5IuKGkgSeV52KmgyiT9z+rdegWl7qvxpCUk5xRNbl5DWCgkOyF4h0QkEncq
s1A1bppqCUnOylHOyPDSPJtHRJp75U985B1KK953ZYtZqRb09mEkZPSc7uNdS4IN9bp3HsHi8iPM
qXRlhFmlSDdH8PzDSLTNnpSNeJQPPJdbHQfQgZDCxFsSRa/rNYoBQJfTitLz/Gv4oTxGP5WayO/B
j/uu8NWUyYwEVzyKutDDQ08wWxCXtTQDTL2k5+xbZI/7F9/zxj1BpPgYkHf7eZOQbnPf5MrcwaIp
iTjtlnouc+uD4TDtQrGh5/wlpEQ+tj7cjkNcvrKLFhUMvGTgbEsf3PXkhYWQ0lIQ6rMoPSSZRUQA
08OQc3GsGUF5DuhpoDdE6ENeGwFlSS71VdScY2mbAB0GSkMTQIL7s3V7/+G5tGTvUQzEi4lF82uZ
VdOKFsCGGBUKjhm0PMouy9z/zgozFLET0DMPPmrUG0+CXJJynDjjuAGAYJowEAtnAEofeBAxF7lW
mnHSBDDRSbtZ/SEKlqfLtq4jHfVUTWTyWrsvbSvc/Q9pX9obNw5s+4sIaF++auvdtrzHX4TYSbRS
G7X/+nvkXNzpZuu1MPPgwWCSDFIiWSSLVafOITI4tHZ5vuISixOpQIUAvodnEV9zEVMtVeWQsueh
g6A5pDep3dajuDbMZTPA1ANajFoqj3NRozYYxxDwmhqdtyoove1isvPOhhYLIJLSu5B+dNMHumag
cCmuMd3wAdk8x0DZzAc7WrABJLz0yIlQQPsC4DPKsd6qwlugJe4ovUIRemWY165/aYgLmURA2AB/
19kzWPdsij6+rkR3x+a2U15VRfnhzF9xdhcSVSy0qAAIQrVAF+Kx0/AZ/s5B4b3Lt0ApoSYYO+Vm
q/fW4NWOL1n7yGot1Zmz7yES7U8tfnn7m5aWF9pSoGKZqf2vCtXRVKiUgonvmelx9CiagulMU8RW
jsirksn3yIHoxyUCtkGTP5X1aZwiwyANignGXjzQR8cT7NwTDzoyT8CgZlvtgJqv5NjmbuWy/gaA
Xd4IWNsz29zZ2VadADgsbIPD4+2EYrRdOvVO23f3zENG2Ct2PwuPOq8CuFQy9+nX7Qn+bma4ZV66
XPSsK2WxDcP2GRBMz9iU9ypSRMKm3AWZhRy7p26GrW73HooYj9JxuMv3a1XvK4wAP/v8Nurp0Asy
ZiA07KL51N8Gtg/09yby9LdEscUIjzzmpZXFxE1Opg1toGrmCPmvUQY1a3EEmaimFxAFI07BEvAQ
2BpxqInfnR7bcFMMv1Vok/Qgwy+2puDdnsCFUBWpAUC2cSmBwRh1z8sJVPtEi+IW2JGwtOPyyEJX
IweyZW/5yTyuXeZL+wE3H+igkO6az55LY2UrCnVFhPZZaH92SmqJfezcHs/SmYawBIUL4G7QmsfF
jnESK/qQpO0zekKz/dAU+Q5MgbUttKZpAQJfrdhbCFYB/QL+Bugv9NqIPOSOjSna2zPa4vmiWqfk
ST1tnwBp+3N7WN+1Bt7Pz83wTqZnek4SmBk3aK/dq0/ql3jwvJPoaA/1Njhu1A9rY1mPnfW4M93k
p0t2vi9Y0YffAu/xVNqj9Wdl6PK8t25907zaZweuULNJNVt8kzZaqXFIdEDLHoXIM1HFQDURmUSf
vqCqVT5Pqte+Q74A9EZAZOtOtR3BMsfc5kVODuKfRtwx6dN0JNWqj8HoRGv5r6tK57xHz6ePuxtq
ypq8YVn7LKUH1p3k0gatwp/Qy23TsXurP+BXkNOwEjdx640tPTp+Jq5stW80w6354nxTGjqBSEHR
Pvd0M6YbANML4RN4rbC2zS0xfabuTerT/r4qJ0vuD1m5i4XPUsvsTLdQL6HUlsn7ZNjpSa8dU3NG
87ED3j11FTyYlX0vebQH4+ufclf3YCCwRLKp0/sidQfDhmq92N5F5d0QPCQMlNAMqoMg+OitDEoz
v1O6aY9G6U6aJ+/irySMD0YITLMVDqtUPNcZFEkHrTD+QVFtLrJf+g0zWQe6+ZY9v3/cfwI0Q6xm
Bz3LB2J9QqUYpee5/IzsPgEVSQiKqvmnsPHf+E0CUNHd3d7dC9b+Z7Z9kV1wIuJqf4KIA0BXI1LW
f3/6bW5jD9zehku7HdIk6PhVEJaClZA7Ldu6pnTQR4SF+i4ThK9Ya0/KW/JTJ1vN9PK6eTba1ySp
11zneqehLCDNHc3g0MB76HLG5CLOAmTtmude7SaLTdWHkpjvQhKezHgSVvb10pUAElKwyqN0hHQu
XwKWkzrOW23G7crZgY7PTGVOKSiOjsy09p7I97SzWLWWm1yKJC7Mctujkiuhlma4sHkPrpnyQams
7Cndhy+a0wO3JruiLVlkJzgi0mxkx8BJU22jf1sMwUmBcs6cYJ7xNVfyIL0elwoB9+WzJOxjyzQ8
KQmd5mV8AsndIAOg4OKBeK+UK9HrfFZyZwOqaRLEb4Afgtgrt8J0TKhSC4hjiHoqpNBi0hpm6Ao1
+T2yMxPc/JKoQk5qCJrnStyUWEqwlHRStOlCLyX70i5KhL/9Z7cJ+9fbu2Yha4A5PbPMJSe0MpFM
GmFweMR49Q501NjJvzvr6wv4BiynaNe4pELHxM8aDuOqPsoPm4s5JCXMpzaKAI49KfsOfZw4U8J9
hDMFeHjpHb1ZoKT0xjU+zyvAIG+XeyT3elCHBsF0M7cGVCOyNVsEZDA9qkDByxQPksAqvNxPHRPA
F2mlcHpVZ+DM828CkwZhV4BOGCnI8kju9DvzcXjT7/TTsGk/zYfotJa2+3+sMlK4gFujUYRHIdeh
1GnhgJ0TDBZ9TR/Lp8ibtqZdfEUYfGRRaEb8kJ+fmCuEFnWCO8O97WcLicrZz/75Am6pBRmIAqpg
qUvZ1TM72EBwjG5TMH8mViBZwb1QuUL/a8Xq0nWGJhXUTuduO7CyXR7OBhGCXGYIg8SvYaehnxXK
9x+Cq8heHO7Q3i08iOPRwOPyScmeWwZErGQ36cp6z+fD9fnxz0dwsVjP1EyINEy+kbW9G4k4q/tY
LuxOK99uj3fxpJrVmfFWMMBRzVkyw8GUilJFe8X0WypOQt3Ytw3Mq3Q1lDMD3FFoymUL0iaheR6O
5F3dqngIHaYXbWXCFm+5b5Xp/x0HdxyKU53rci82z+kf+Yu8p7/NF+OoPFX3ebEyoGW/PBsRd/5N
Y15OsQxTU2tJH5AQpKcssivAhQ/CcTiZ4L37cXsOxfmv5CcRTEMog0E9HJla7vTRBZDVgH+zeS5B
8fsDuKUfdK+qYNwcXiG4ww76M30Lc6jkrWQ8Fm+ZM8O8VJzCBIKwwkQnCB7h9VHbmO/mAYJCeBL8
oV78sKYYvnTszCksXJqIi+CU3DomObpQcwkvvqY64VEdafVGTV5q5aWupm0zuAUqS5DRyABaHa1B
2CqKXeeyBc3ettjXNLDzNN8WuVesURMtTcXFl3HL3va1LAYjHh1KspWqg4ruk+4hkn7kKZSB7gLi
VT+a07TPks/bi391IInomwMIeabpQKzKNyLXRtQ3LcIpH/1oJoD+mo1L8LEdH6qgdsU+QEf/Gm78
Ol8LTOVMOIwVMMDcxXN1xCFTUDgvmR+R+3D0A5M4g3KfN0Ds1PvxLQIPnnYsWk8G8bPpJONGaH/f
HvV1FgyfAFgAOt9m9jCAvS7P4aI0oig2G+a3OtqOLQIuSeEjkxo3KgRPVImt6Xhr3cXjLqt2euRU
9EEif6ZxROtWdW9CVeZXSMC6a7dkZUGuTrT5y9CBNFPA4BLiq9KT2rQ1+kaZL7PI6ZRjRf407Lkf
3xvN3Mq4Lm/PxNVdMJvTQLqNCB5hwPeOOXuXNwUlYAfpma+FKaQQDiYYYTS2hjubr7WLE4azInHT
rRo0G7WB+T39ozed1TRggO8qhwnIIAmPaeol0jYPqF2123x6gQrAyrG6vOBn45y/8GycQhupaoj2
Z7+t7CTKNzpp3KTKIUk17thUOGJsK2lpTShRpj9+DNVRST+a5gWUMm4QOUGxV3RmmckDes/EMN/+
h0VAMhYOKYA5l4+/CikXYi2ZoIABCEIbboeA2Vm3+/dGkOxC0xfA8hB+5l7SrWHEdaMHzO8M8slY
XG9Tfco2qKmvUTtcZzmx3BAUwXN93lyAUF9ONpPbCMRqYuN3QvOhxYEbDqcpBkpZ2Ughs8EmMXce
yducOkx+7NpHedir7TZ+qA5JgO4p2hyn7CmSPFAgRR+xnbg9+mFpcN9Vu6LbFLrVg/ejsqtqDbGx
6CdzaDYDQKGtwFOoFAMUlydTb/yUiAdwPrmk76wxGh9jNLcohWJT44GwP7OAasQQmuqfeIdbLH7o
YyCLIRKUZp703uJ90pROpggOdI5XfPk6RMD0mtAW1NHkg0rMdwLrzJeVcUwqqvaNX/UOxEtS3EhH
dJEHbldb1ZP+CxDO0bntPAvXxIVJ7rxsxCRUtRomoRtLTy3wRmR4lEe/w0Ml/9mv9gvOzsgfGDMa
GPVplFoVvtYV44BExils/fZP06A5XrPMRxo8jg/9UFuIU7exutKQtnAQgj0BYipoJ5nbMLn3wCAD
pZqr/eAjmzM5tOzRLxJKKRQv9TX52jnK4AY3n+7IoaP1GF0GXFQsFGYdieM0+MBcOaUEQSsztItq
24YrnHqLYzozNP/5maOInRTWZSMMftds9Ky0mmTfjmusR1cxPgKI89FwMZXBGO5YhtH06VuYfJbB
623Xu86jcQY43xsDUYuTEAZU0RL1bdfa0eihLQJlT3DjTnfda7cS718vEHgM5hNMkFAZx+Au502R
2izVg2jwiyIuNpFapoemF0bHmMYCyHRpjef/+s5HeQMNNEjYofcX6rqX9qZATQDJqAc/jPVtc58p
oRUEzKVj60wpHD5M1rrArxcNAAZgMySYRfqO78HuFNBUoRg3+JlhIm0ao+U7zfU1K9cvCzAhfD8s
ILuOQ4u/CMYMbJFGrGIiu0rf1Rk1POAYJLsXytRpa1puB0LSbVbjbcHG/E9ntKMbD3pnhRDgcMHi
FFpoMek8QPRC10iHbCOH9VqSeZ7ey/2Ir4TcqDxn8gw0519Of9ypsVmBtNY3y94yzdgWgDoUe8Mx
ei8x11gAlqb+3Bq32Mw0mSqNiHu7qnBCpm4Vlq8AR5cGJEloPUVj+6wqwPkvFEaVtlfS0ZcB9gpe
YhVudNLkV0F8vL03pevADqczNoqCbn7ELrxqapoFsarQdvSjsvCi7EOoPSi4W0ljD/f1gx6ivcF4
i4zegcoQtu1HnDzScJOYBzAdlOg97r7UH3msW8bMyTGshNLXxx94OL6r6Soy4SgjXK5rD5Vwc6z6
0a/S8BirgIKY1WhVUb7G2r60pEDDG3hYIiWLLXxpSCtaXepJM/qT0dyFSr2VaPRye6YXTaB/EtOM
egIMXZrQCehQlR5jicQIT5ZcBPdwJayKbc+BOL8VZiwsLqW5EZaHho2FJla1po5+EUBKJMC5sAl1
sXFqtWjsqDXGNzVm3TYnUW3TcWQuxFfpvqlrZtMmkZzbg15aQLzPoGGPFzs2JvdsyLK+KOtEHH2V
6fcqHCdr6T3ojTa3zSwc97Mgr6iBjQuVbR7SlWU6fEMTRj/uo8ccrBjplLt1/XNcYxtb2pca1JRw
ucxFdD7On1SmSZWcTj7rkt91ajo5/mWhTuRIk/lcNWytPHMdtuFNf2aQ2wFNI4Wy0Ycw2DabXkxs
sfxS8udMAHDbkowvuXNvT+VCbAqLqD6BUwWoexz6l346geCRUgCVfJrsxVZ2JHEfaBkYzRorxLM6
VH6NreKNU3ivC8mO5eHKU2ppn6AZEZSKc+YIcfKl/T4RKxlclpMPDOVk13JYbkDxuyZGcJ2wx8Wm
A2+Gg8/U8aLituNYR4RWsY7khZ5uxdLpRqeOLalxAqpZyZOsb9C0DBauTUnMTdlWjjxJBzD7MJRm
4/Sj17YJrfZ1Iz+tzP914IwPQ18OqDzBh46dfDl+KrGmzlV82EDuNcBYJNmOiCtV9+KLXHqx+tGv
5XiXNikmAoAiQLPR+cS9KyUFpfJUkSfsntAlgewBU7HLs7UXyNImnTtyQaIpgz+fL3pJ0GUdMmGa
/GHoMjSXJ2CvMKra0iIQKPXRr9vzuBCRIfgGlxMyVHBkXlyvicrUHJpQ8MWiETZFnL4YGVFtIZSb
I80TuqG1qLudMqw1rizsWBgGgyj0i5GN5WMRwJ0NZWQRDD9J+/q530i9PeX75o/Y/rg9xIV1u7DE
xSFUoLJYJhiiSfNdpYLyA9SS0ag/3DazNCAUO2YitLmfkj8QFJpNZpMXo2+cMht7pHp9LFRbjuxC
sG5bWlqzc0vcbTHmIL4JCliqU8/UfgNGaNeCn6J/WzCeWefdtrY0LqCG4PQAnl8zq4VRKfSJWY++
LmSuHoUAYomObDijAUVr4TEvUSANnm/bXBohHiUzFBOUOFddU5CNByUvlTBCdCQo/oiWbjDH5SCo
9LpkBay3ZotLmGWhYQSZibtXsIW7Ajh+0FRIh2LFytJBilYBYKklAVQK4Ai6PK+UptCpUSmjP5oA
ILbFfdHnjjokXpBouzQ7JsStgUDpH9S43+RT80qQcQh+mdqdoILq3q790fjVTl+3J3rhsLn4qvnP
zx7OAxF7QmKEQUOIjmej20kJiHHAD5aCOPi2qcV5PpsAbhsGBjYhtDxHP5SUzGI5qj5SCOFIvETg
uUmPJV5TxF0IQ1ByhXg92uNxyPDxzpiHaZJNMU7sRvCDcFMGgmtGuy77hG747dEtHTIz0SLELHAz
oDf2ciIDcUq7Wi4mH+C6dtsHxugRBU/BRJ6q3W1TC2UFwGcxJhCbY1wG32dcjBrOzamc/DR7qqVX
mv7O9K/m3kiceLpr6teMvOXloaEOMJVgsks2t+0vDRWBB5CK6I8FLoO7BwWDsD7KRsyqMqQbmrMv
qKWG7sSgXnDb0tLR860dhivCwH3IeacE6j5zFHHj9oNNH+WnYryXD5MUg+DAC6M1B10c16xU9r/W
OAeth6kMSaFNvlqh9tgBJGzEbtWGK2/Wa9jdnI3AxY6WCrwo0cFx6SrNiAA9VMjkK50DdXcB6fbS
N80feV1alAHoVbqJuu1IbffJr5o5AbIj6UMgW0m6r9iukhIL3P9ZaUvTnTo8x6Vhpb1+0vKVR8nS
hkX2FYg0tK6iA4Rb52ColMFQg8kHYluw5Fp+aEE9b3dpLdpmFHcOAxm2XRjNf8gSoccAGRvkRaGa
wqd9q5GVTAd3nq+/Q+1AkZhjhICI72g1OPTttostLDqiLJS8EUsCi873DqbodBrx+BP8CESCrhhR
0SqbInbrNiu3t019ZyO4NyfKXFDnxqMISTdtnvCzwzZJzL7X9F70DT181jKBOkWAyDkbRMmexhpi
guAad4aaoJF/0sBQqU6i19YC3YY4yB7reMghgh3X1tRq6cFA9OvpXdd7chyHVp2Z7SmRlNwxMrGG
gENhuHndQkpq0gLxXe6G1kW2WXaBhaAP2ShEj0MUGlCc7QonQ7/Xyim1cLOA22J+0CLlhMIb5+Vl
21RJ1OayX7RH2tQnOj4YDCUDw1hx06Xj8NwSfx7RKC6qqctkn+oe8AsAkE6IhGo3youtGN/pGZjB
oBSXRlahhF7yMQaHNh8tfSA/bi+wgvXj1ndmocWbUICyN+pBl+vbovZXmyY+RBBzhylIsK8B4q5x
W9gW5yZmdz5zoYbQaTDzVPZT9aAVd3qNBgPEEn0rbfThOLA7HUhAJFWz8dhooy2BnShxZaB+ksf/
MlY8h3Cj49Lje6rElKWs0SrZVwVylElnQ2t87Yk3P6Gv5/MfG5wLJXUriE1Tyv5o57KTaRtqF5mt
b+p9WrtV4GTv/19j4h1J6tBelVGMKUbqXQUyCxDs2xau8TXABqElBVsCdD1oReOGJA91ORk5UXw2
7AbtD1PeGksZf7eQfvmqJJd4t+1dn24wh5YxlF/mU0fgLlDWSFMdgaDPh2d6cX4/0K2QsRUj124P
RVcB6lYajkgUXrnQB/J2TEvB4un3EVrXx7wBKzeqSivbfJ6ZS2cA9QAOz7mWhH9pXL6FMKqHBdFU
v/G0CjTy05HYJPZr9f1FTNbwkQvzhrZK9ICgAxvZTp0LBbK0C1kah6qvVfRYATpGnFzu/jWqFmp1
OpJHsxA2bjne3+pBF3pZZxhSUNYeRKpr6GY0YIGFLNAxH6LY1ZTJ8Kq0F7d9qYPqrdWjO11uik0l
hcW2V9NkZS3ngfGzjK47JJRw6eNK5K6oekrATNSVqs9cQ38nglUpXz3gZmRz2zFnx7u0g/46eIaG
HBqo9K5YpJpJAyU5E/0pclRBtoovbfDUca3F4XodFSDE8eaa9QfQW8MNJ5rpj0aqiXhBVtkGdGqQ
kKxl00U+rd7eHtHCA2+2Ne9rGXVAQG0w5LOj2cQVKqhMFX1xeouZ+SYPiSuhtJ4KTs/cTo/tVmcW
WhYbYwLsahNr0jZVrKLYxQQAredacVLgb7pft7/rit0ChS+08cKR55lGGM2dAZUG2vcYtSu/B4lW
AybQtn8oq3dWTZ9dI9oVcpZZB7LaULDl5D4pYhT+7uvqrRD65wpIES2XfsmTsfLwvN7OwEMpmCic
hsj084eG2PV9DaJDyRfJXqeF1Y8F5K1so468YnodiFWOK6f7Qpwwm4S12enma/RygYY+zMUEf+LT
x7GjAOsHTlJkiRUKqU0axA1CYljdXWVaWirfR70rqIkddPourNuVbfadDLr0f9AagR94bvoCNzHv
/0ZVpF0/Rorf14HpSnpKvSoQh203VswvlFKwyoIEQIspnRUYhbYlQGyjD7Xv/qy4x3w6X30Jtrs4
67UBuMqlP9KaUS0kseLr4mCpkauTHw06sJmRWCIYhLO7xhYOFYSIdfe25WsPwBScGeaiJaFJdZkp
mILULMEpORboeKF4ydrU3JP0gUUr766FjD14mVH1kNRZslvgU9mBQUSAoGrNj45F9NyOPQjAN8RP
kIIkvZU3uaX2FjNlTyhXIBcLZwNM47iD4MPc0cyjoVOZBiTsWs2X9diKqWyZykcfAMSCw0GIoGKc
gWbSq0tXZlb4hWOiqN0SSqlBuR2VU5zswjBzTWNY+a7r037+LBz2YE6B4BuPz5CMuMkTpdd8okpb
me3KEJTYk+jkheoF/x4EK6qyCDkKtOIrcDWe17aLRKWX1VH3W7TAVscaPKlzNjEZvSR5GoH/va/7
U6HsomQ86OJaMHl946gyYDYCMidY/6v0bNvnKJGYne43stuD5lILnjoo0LVPWfcrqx711wF02fmQ
bKa5D+wNyK1xWGmfn28bbqtdfAIXKAnow66HuNd9rbRF4knpK7CnSJ6ejOaQgCP89v66vvsuB8xt
bNkQp5yQSffx/NXsvoRkk16OwJIYxdqD/RrUi6VFgQhxIKJMJG654KzPmylqqKL7Q4SmyvI1QulN
O4gTsNxK0eyQnUgAvNCdLDil7cPtcS4u7Jltblah7ZOAnVbWfVPfxOVDETyGUIFfOTy+dyi3dkB2
yNgmIE1EZ/c822e3OyAMas4yOXlUiAAPqbJAiZ1QDzrwIOQsqRwzEVFIbioZmI64AV/vqWLi8BaX
YVlZCTqhg+0gsPhnBcGaN2KaUJVBkSW/S+gANoeuGKFVZOJ/Dp1cyNCX0cVRHmybNBEMu5yyyYBY
BrC8Thf2+m+0JselDbbegtrxINYvhtrTdyUayc9imrMB2AWTvklkittd7Sdd24MwhLSeopRIE4ox
MIE2yZX5L4XgvN2nTfazmRi0icD4AbJSOYBMUlYDiKRF6fDWC23QO3msdWjTlEVq54mMbp2iqfTc
TjVavCf60OJFphbkgYLOCxxhKJCq9ggdQeNhqBG7/wZFuQwn6AdkMIAAHz9r2rPcGmig5ncTzrq3
lrUZSOTRtnFMxSyr7LIOqAPmsR70gq2RDaDIashxEuQQ4lHIsDFHw9ykTq9O/aemRYzajHYovrSS
VJgbMqlK+JOaJU4coVWLyosLBfyaIy06+WVkSnYcAyDUVnL9nEcC14pCGg64OX5Bro/nvJwkM2fd
oEOdNHlqBEeWP5J4n7zcdnvu+uSM4Jl36ZBAdaIgSAxo/IY/SX2S4T6S5ibDbzHstwTSOxl0j26b
5Nun/trUELcjToD8NS9ukAR5BF7EIDm2A5ouH4iMhtsa2smG4ckAFOPiHayo1ktXLUBYDC0Lmldu
aeRsX9K18GFxknUB/Dcz8R0wXpfjD0gipg3Dt8TzQ32KTwVNbDTy2Sm6im6Pm3vg/h32man5U872
fjn2bdqmJm4LIdowoQZngbjyHuJu4r8mjBlCNucGIAt1aWI0y6jXhig9yuwkRdBLADCr0iY7ixOL
aK+3x7NoDKRiyHSDzw/Jm0tjptF2pIFa+rFm0eug7Rul9kjYbki6M8q2X5k97h76OzRghZAegGYS
CD8ureHG6JrUhDVCZxAB+kz22STbt4e0uEQmcElIOGJY12ydJUtVPU6RaiQfaqKPD4JO1yLIJZfD
cJBLmanmVL5kjUaKSk1lSOMKU24l9IQgE4kIiHtD5WzlvlmaNCQgUACFaDP6N+YlPHM5Zk5QJk/q
9AjdRTTjfBRvt+dryQXO/37uYdyD7JskfZUeAYUUJnmTZxHyxuO+FAq3z9ayCsujQc0DWqgokPPh
gVllnZq3OKsGQbNogT7+xLS7fLWZdz7zzi7pb1dDnfr/7HCulgtjSFJRSY4ZLpACj22hsXX2VoWx
JQbUE43aGkCljEft7dlcdAzQK6Ighict1K8vV6vLMlo2Ec6ivNuzntlR9RbRX9m0ls5Y8nL9Hzvf
2cUzr6g7UjRqiIMoR6wc37M1tM/iOsmAAUPDD8c7X28zUgQ0LE7SYyWeSuRYzWwfoWfp9mQtut6Z
Ec61u6iAIlyFrZrmTpD+iszsCcRSDOJf+74RVnJsPBXOX5c4s8Y5ekDzvm/H+awbvZzkVgS5izS0
xR8l22gFKOcm4z4TnjRgqMLehw6nzVi1K0EVHUlOHH7Q2qftTgdVhGiz7BFc1a2gN9ZQqY+3p2Xp
PkfmDQo+yFPNL9RLH4pzMdAYtJ2PAG2a5EPSiKs2vwiUqQja+uWX8N/KY89RyrlBbmaMnikgakhx
mtUQQjNBodykVj7+uyfm3/k/Gxa3NfTI0IcY/N/Hpv2dI4UBELRgPquJk5X9imMt7g6ols9dDair
fjfrnO0O4JpjMow4njs9+DLTbceGr9trtLg/zizMX3BmIQmgqGlULIVWe+GWNU0cOSjtpFFj97ah
xQMFaGPgCEBkiRfVpaGIMiNmUpMezeQjSFC76vd90NprVKY8bP3v6pzZmb/jbEBCASibSnDNUNAC
dT1I1g4DOE76alPWnTuibpR9RtJL2+b2OBxMqJTpSeg3Jdvm42ANBVuZ4MWz4ex7uE1QV6okNhom
eHD0KEGCW38qCF5bVbsJGzxrbs/y4nKCdhAAYCS/ENZejh6AjUAjXYEth0bYEihF0Ij0a7kf7tH/
d4rB6wscE/oPcTddGsnl0uynYQLDgd6/V0h3yTHziuSoIdVSaV6ix2ut4nyi69vknL6HGP03jJrb
2VMKKmetg8nQgAwr2XZ0H1TvREdRq0LVsHAUkGobDFELuj9/3J7TJc9FGIY8KzKb5tXbp+jNkZIs
h23yQKZuZxaNO2StnQvtf3hl/WPp6gGkKYSRWsDqiVO1j3LiGbU/67jj5bLiJ7fHBGHDyyUEtXCD
Wh4smVlzkM3xPgubE6GtLcTpGixyySfPR8X5pJmmNAb1anqMJ7C8ko8ar+f8539YIxkgFJQgUbcT
eBuiHhWUYpc16EVAK2zITil0rbKJrZzI0tJ+Rmnr/yxxOSi1JoBWSB3282hAkXUwrUJ3zcAhQIKL
TPsV9uMpG+qNSenDmEg21XNfz4qHKJlccRK27CcyAi9pgr6YEM3yor5J+x9RP21HiKpZmTLsItJM
FmiV8AQU1sK65Y00C4cC/ILuTr6Lvs9DcJjF+Py8n14SFXql8aYev0QjspHbYCQ9tKpyp1LjEIWN
JYjySvSy6HgoJ80t3BooPLjjsC3asofkBDYTDdKNmBjariuo/CpPYnVXEyiq3naMRefT0QeGV6Gg
otnt0tFRdR0SZI7gfBljjiK0mtfkFMKVZSVtb5viK+F/DylUPkFHjn4H9Alc2uq0UZYTAltF8ACZ
zs2kGwXK++UTlBz3gjG+GGHtagEEd+hal/ZSoICK6/+Z5ryyiZqhHCsxPWaiCUU+tYMaeCetYTUW
JxN6PBqqvHP9kVs8aYoSxHoqDn4kALGT2+YkIGd2exqXPAQZAxk/oLPABXM5i1MgIB4pAoS3ebOb
9HwXpWh3bkGoYohrhMBL0zbXa4DoAcBR+6YaPQsWilRmSPcRPOSl9EkHe5oEZsaV8SxN2rkNzgOl
huRa1M/jQft0PJyaKXdWY9LFSZtDK0NHMQIV28tJMyoqUZAC41RqBi8LP8qS2KB7RBli7eZYnLIz
S9zyjCaWQg0MWJL/GDnYVtfKd4vzdWaAc7KyUoI0CjFfsbBBOs5KYwGp/pUYfm2+uHiijfQk0HWM
oiEnOUOSqD6NnScJuXfbmRcHgyY+6EqhOgv4weW6qH3RNEKJwZi1X6DDvB5fpuT1to3FFTmzwYVj
QWikYxbBiXPy0rHYxmGw4sKLswWhBRN7RJwVCS5H0bEmqw0KRHeVFoB0Q/BYRl9e44ba2iuBr2jP
ZyjeOrIJCnpUFgX+vY72ubDKTYhoqyzuLSlCQIcu0x6kyJ0pIgcepocuDAQ7ymriKEHzLo/Bqc2S
+qB2aewUAqGujqJnbRDtz+15XljLi0/jHFMnw5CMDK98oQOOddg3mWb1hn/byPIEAGCITiARzST6
vNpnRxJqqrQdWpIcBREy74WyTcKXnlgV6gxF8FqPljbsCQoyyszjqiG/cEh68H9K08qaL40WPLFz
KxK6whAqXH5HrKPHWC+QZdBr4jXENVPJlouX26NdMyJdGgGa3VCSDkZGpLZiGf3DRmo1+pqcxoL/
gsUeHJSo4+Fa5jsjs2iIQchAccwnutPmxIoGh8CVZbo2a0uW0HeEQsmMhAZ9xOWAAqqyWiOwhO9w
KxI5UVt6on5Q+7VIbvY2LjE44+VnpQYIJAN0cWkpBGanIQ3e08iIx47UKHs97wprIuwHkmEgBEOZ
zv33q3VukjsGzFKjUElGNgIUlVYZjI+Zkjjr/e2LcwjgMhq7Z8YTPowCFhtMflCPOqLohubDLmq3
VbeN2ntVRcH3PwwJ0rQCyhQzrdH8LWe7LRh7owoTnM/K+NJsM/V5raa1cDijdowAVAOaEO80zoCY
d1mrNijfZhHkC3NVUu3BXKVSW9hHF1a4o0nIygoA3ThDzOQN7QA+gNZuhrWGn0UrWBUA/Od2ML5Y
oFZ1JYpTkh0DEWnF6bGqUeavVmrfs99yfg3qhn+McEORsiimRkhx1xR67/4PaVfa4zaubH+RAO3L
V21e5Ha3e0++CEmnI4nad0q//h31vXdi04KJzBtkBhgMxiWSxSJZdc6peUyfxLHRIBXcmXailpnX
Cb3pkplwXpDrg0Oue+Eqo+0zc4MGsLufBwtZdlGiiSvWrVd24+gavB6QK96N8f2xw0SITLAi1Jwx
iUVFtlbxGi9soZI6xrC97dorAQKGQDpE6AOFXmd269jU6pw0TXYAyXgb5h2ChHqUMxk0DEmyp5SH
jl+dwC99Ih2YJGRLLreSYvVNbDRFduhy2cfD2BX6323GoySu5feAnoScMJCsyImyKO2simcZNHLg
IWiEIA5keIe+F0Yq3sVSak99eBzNnyMx3gEMdLp5H+uDD8qUnT5bkie01Qsawu5uz/Tqkp59EjNy
zYq1EPmT7EAbb8CTCDpzyzkGQAMHbbO6pH8MsehawFjNaRra7DCELzRUt1I7It1VOgX1c4jG3x7V
WqoA0GewssBZWe7jTOiKQUfG1FbZoZyE7rXPM7KrRwkiQsCjOUKeFyezMvtHgJAGbyYpccF++aGO
KjnV6OH2fvtrVr0L7RlB6IXsHD7p0rv0XMpKMsO7gPl6FsQaBxB4AUXKxf2sLaYkgheOdAG48DKz
mOYsd7MlYI7DGUATJMN6BB6tAGmnOjVy6Iuk3YRqv4EMCyQ/N2r6O0cROH1KMyCFOLFwbdBn38Iq
KSnzkGZUhmORFq86wBJiWnplzrlyrnnVuRXmpgdsn1xCuRKRL30TSltV7UHdKNo3XtV8DWuBd/Y/
U/ulM3922JY0j5Gbr1HItPvG6ZrNJ8TJoWmEjsLTkwFZ4tD9zetkxFlOtoKiKm3eKibChQit2BxV
gJy0Tp2/oMDJuTCv7hfAHRZQAMIuyJmXLtoR3YoEEas11CfAeFAzRUCatb1EduB7xcKTYHip5JDh
6fbWWMs74cHwxzBzi66UEedpMmJeaegLw37svRn4c+rr3VdBEMJy9lBn7m2zq855ZpU5MKu+yaLY
7BEeiG4LQwvZIyCYeO+hVStoQAXBLQi7KawcTtTmUzvM8JkMQn9Ra9rW+CKM/2YHoNANjBOE/ADA
uVy5oW2ERk+x53vpe6w06D2v4D0yV4JNgWK9PW0sTnp54eI8Bk56QVRB4YNZLUD70WxaLfKDqfZe
J0s7oGS20ex3+pMl7sJx8KLa0+rvpPsXCwY1e7zlZAW2Wd3mBPf3yEja/BBWxzFC6W007YxnZC2Y
LBYMgAYWQMny38/2uNZIud4aVn5oDP1XP4rPbTX4NJefK+C3aMK7kl7dFhFNgN4C9h31KAU09Etz
E0WmWSARDSADjZKlIEp+jPtvKwWRom6ilnLmcM0ehoZDBu29kGpjjiEz7zJCRzoGcm+VH4WRNA5C
XuTGqO35Q4F2nrg6b0vSctV9luhxcS/GSEHtwIPIRI0b9MPLkYq1HtJGHEF+7nXykGtx+gi9w7dE
na1tkab3olL/6jtRPigFGQ6xruk7Syl4gnFXy4uvQGyDOsyyXfCmvvyKsWinvhNiGuS9gnzs96LQ
7MyqN1YViCj0394qV7Eb72cAn0CQUk0c+RYz2c2gpVWUGlhcelQG4qWqdgdAzDYpdE7hjSUhAgkH
EBSgA4CpLbhf9jWdFVGcTgZMde/or3EnOIaTvEQv6Z36QI7Cvnkpf7Y/p8e/Hh+MImOLHAsyxFfH
uzDTvDFMGkzA+00j2pyZqScLaAACctbfm4LTLHK5y+Zn37nT3Jp9mXdTQNMB4lP7rIvtSror0tfb
dpYlYbxUA8NMgRwEFOMA+7v0D9BedGki/RTI5C2q3wkPe3EdPbFQWC2kPJBTRdsGJnpaKK3lSmpO
QdkkvmC8AqLsAL/mEOhomlnhxgVu+ZXhzPL7qJubvx+dhb9wAUWGB4/6y9EpYj9nZWLRAI99aLtH
OeCgWc2T9V1xe1AKkABEshM5Cfaq21EpadIO4IRW1DwdMg9NIt6VbUPsBqmr2yNaiWfQSUVebJHr
RBs+JqrI8lzMdRthOvUKNK5Br92hGhvQJeT8Z2Ik4qHEcmxxiRK925avDnawbJEUx8MC8DkLGKHL
uYxnI5mmXKNBlQ12LHWLO9Y6p9q4agScP0QtZF+uumWiW1cpZXI8BSKa9ba15sCILP+4PZLV9bIA
jcaRgAsE+yKdpE5U0j6Zgj77TNPOlvA4sUaH1/VgJfQiKYaq26IbgRc2s1RoFqI2fS1OQaZ/GIKv
oSqWZXsVkofmwIORLI7MbGNsreWZpRo6YCTLvJ6f4gu2P+mSOUBhYZNX0fMw5/tJ+U1E2ZFlB+j8
XqecS9jaWkEkD+igL+W/L9LfmU06FkKNT0EI1tHFQT0VZuYiV8Jx+LVZRLhF808UyaDGx2xhC5ij
uIT4V1ABIJMKXtUqn9lUHfvKCCAi6912jZVwuJQVoUtrmsgGs3oTpag2TdrMc1AkffMJMn0/2MDl
mX9/kEDMQodYC6I7Vm25O5xNXUszEApUbQqSuFXdCmpOp0bRlPshRbQvpU7+fntYa1EDHGILf6NC
gBLBpT2lU0crNJQ5kAqwr6tAiYWPobEbI/XBwfRbjScBvuKPuAssWTloaGGUjO+jU6VlpGosBpBY
R9OL2StSQKiUV73d5OBcqS6qU87tMa7sapg0gClHR8dFAutyjF1PWiEnMBnXsd9ZuSdQu6g/lZoz
lysOaSxywij2QEMWVPBLO9NsIIml92IQtlIFEglRv5elEUPNPzY3QqZm9+Ic1pyDbGUBlzIIYMtQ
kEVqmjmmJx1KkIUhz0FCT2bb+2EGUU+oUoYano2grfFE0tcm89we4zAV3uCqVsBh0L0aIiCh120I
7yhbm8hzG8zNYJoyswlLdQ4GbWdkp7EbPUve6Nld1WWc6VsJVUBBLPUdILONKw52oWkGVNHyKQCO
aiO0QBXng9eM4d9JGS/xAk8oRMMF9gZrzKx1tO6KSa2mYKISsZOwOVHRI/0QdBWvtrmyQCZY1SLy
fQhWwAVdemGepugFlhc4wyon7dIXQc1FW2tl19Qizq1+bfLOTTEbqzQmWeklmMq0RymVbJws4cwJ
iCu+ALze0qwRqwSAImMD3GxR7AidAr0vbUm9Vz/6AXgIwwYX7XaYWInwCO2LPAqynjguGa/LMYJY
SxF6w0qxBSBM5fnztoXr9A7cAJczMExxaC34x8u1EbpYlqgKSpceVacyeQijrYl+LyKa/yXegHZl
ibFPxefbVtdWCaQoxD74HQIuc07CJ+c8j2UcKRraqQjJvFWUNLHRgfX0LwyhHRrQaPDAq71EFAL1
dgOjgztEYe2SBi95i3i3raxPogYTy+MVdpjrpqmPzaQLWKeqJO4k/E7DH6Of3BdOvxuEI7cr2EqA
RckF91t4xnIqM+a6CAk5Q8jmAAgHNxIBVs1tIQV9EcKQ07SPFYEzwJUNDIN4NZjg4C+KOpdOEorl
HGdtNQcq1QDGLcuXJAZgIgTGwq9m+YMzncs7n7kgQpUZeFhIh8IxWcV9S45io6ftHNS1Ou4VY0R3
NVQNIZkzjtsKlCn0qSS1nTSxGaQJVbaKCK0W3cj0xk4mqwvSfC44J/bKVkTpfWnnh3sr0oXMVpSl
WZjkrsNlq49F3FEt4gx1xRPgW9kYsAIPAsl8KRwzuxHp4yKK6n4Oxr14mn7x9MxXbjqL0JIKOi5g
8gqbpOtEM1LFcsTVKoQqUAhe0aOZfWRGuhvDTATPo0t3Ci05u30lXqKlGG4gaAS+6Bkyu13oEUp0
Y8LU6dQO28Idpse8wFHQzmDP/+Q4z3Jusc5zZo0tY41NL6t5McBX98Z7/UoTu/Ahvvlu9k65k3nW
VmcUOR38QZBBJGV2Bq3hwy1mtDG6oJLFLRiE2zrUn6f+I8vutfAFrKY7pXWN2a2roBY9eSSHOsel
D03MtcdcjMVtAu3f27OwtmGRukQfEDy0kOZavPnszo7GqDMYtfAjRXlU5TsyEhvNokjOG/71ZEOP
BIQLnE/oGI7mdZd2IrNRAIBFJNLHF9V6MlCzr7O7svmtSd0ruig7pnUf6nsh/Ps3JAyjXKdifFDn
Zts0Rfncp4ZWY5Xbn7WFrgC43pqDo2ufzfdYs0Fs5szo9UIDxIELDE5JyOxdMUwmUadZWje4ZIrF
ETESBdgeK1gdehl0i3FHKmkEnXvihJ3rgLCYXRAky0UAVenLCR6teSyMDqFQz94EZdNZT3PCCbfX
p8kCT0GsFQ28Wa+okxDuA78shokSgikTut+Oiq1ar9Y0A35Z+uFf43yhGLmUWkFuRJILslGXQ+qN
rBU0FeFAzGR5W6qo/OIFE3+XqoSToLku53+ZsixIbeHmCXLopalumlWKo2QOqo+iLja50Lu92h6a
jkJ4IHbHAU9K9GwSrTiAFNzY1ad8Puhq5pR9hOY+/eioGa9D7ZojwWFN7BeA8PDX5TelSCZBNRFn
qZR/A+fEnvweNVF520aHDonGv74P412LLQoU+gJ7YVOmc1SbOkHfmiAsj6PwGwTFnldEuz4ZL00w
A0L5pQlTVcIkj2/D/FP5+/cQyECQPEIJEkw/WWEuH12u6wWkESGqI6U+JByw9eL+VTASDmp3bR+g
0omgiZQlKPJMLOt6ULLTKMGbHOhmfdMDZ7KrmiPdRPrpdnS+PhCXFit/LC33n7PoPJvolqzUsCTH
sk2k3kdrERfco2CK0FHM4oQQ3riYs0BF9lCaBlgjwv5T7pxIcbTJq3gKZWuRCgAzsJWR15BRArwc
VDNpudZBQyWoCuKGWeVWKP/RKeSM5roQjj0N1ABqRDh0l4LqpR1aaQ3uMMguCAgZemKPSm+TeIIu
Rly7kHsvrOZJotX9mEYbRUADLotzErDiLXg5X34B4/DYu0WI6wyOgo74QtwelqhpRdZ+Sn28YjKx
e80SSOqHrpx5EIClIg9yujrX6N6AeQb0SmJfoGGPjh8DtAoDsTqawBqU2kHo/pZRv4xykZNdcrU4
Y5lb2yKtWnUDMh76+KOYH8F54ibQ1yIH1hFoBvgLqi7MPhjFoutwTuCW4g7b5uX2Jru+AuH7z36c
cftcldtoNvHjnbBPy8cqvpt18DW921ZWtzIgaUix4Q50rQgVoVxZJSHuts02LB1NCMbSJo3Tj/5t
Q2vHBt6vWPOFrwtI7qXbi5MRSl0FQ6jr3AnxfJ+F6Se4/a+KvA3D4RkyPIZtlJz84ZqjIc2BbY14
tdSLLq0SIRvSUUTv4yptHdLcCfJ9AXz8vxjamRFmpTSRAEejETGgg/VaRb1X0sGHNIFTmbJjprLX
GIafl+nmttm1uIh3HOASuERC24GJ98nUIlk/1oj3zbNuPOh1byvqPWaWELwXmrfb1tZmErQtlFdQ
2kPZmQkaclZNcFZYszr63gpRIND2kAtkd9vMmtefm2EGVVhxh96HlRgkhacNTk4CUiCf/Xrbypoz
AijwxaLAWcnG4MhKoRGtNGIQbTPpKNe2PvmDF0L0cxPxumKtTtzyXP1qwof3zKULTrWq16OM40uT
kTuOI08ibxaOl9sjWp23RaId0ANUX1lkidUXNZpvUzEwk+0Eltag3BuotA1/2WH76+yAXA1EeJAu
sq40wptQiUjTDotCYIOuqoUtYcIkXu/etdGcW2GcDZ2J87qPRzEYT337KUGYdNrIf83bwQGBmzXe
9ciEmnhmXi5MAvjmkJWiGEzyfpo2neiE/SbpOWnqtQALB0NdBpw9FEEX9zi7KwlY/WqaFBHM0WOB
MaDblUMjxxomj1+ZXD75MneA/sMa4EX4p4QCDXPVLKiMBBcVhmCecWXuKJpck6KhT7d97VpjAzUZ
eWkIgKN7gU0wM4dvFxsyhUNQ50FtvI+FH5ZBUR1M+ZsgvTa1G5L99Kk+jATdAoIEUh+QpzafEmEf
b0sQk1I7dNSfSu9CH/z2p61kMi8/jZlucWpbi4JFGpQ/hl3mPs6byf8mHrRvHDvLwXE903+mYPHg
s2UlqVWEZgw7HZQK5rsxIrZSuoblFcouhsD/tzE9qco2fuHGk6+Lyy3TzEmaYumVcYDpBkqy4k4J
N1qB1LONhlRau83Jm5o40rsQQ9Aw9NGjNXmGRlvlQ6qmETJ0G4XSvC1Eh3Q7q55sfXbyptEPzXwX
4X+GXK4fv5DHKoI+Zr1thX1hgryNhmm8ZgNfkha3hsH4qmmM6J8xWEPQgvee7BvyYoaSLY8vnaTb
KSothmET5Jv62J9HdNj7LO/avPQj4TEhmxQIclLuTPquVfFORVfxd6l+KNBgRS3srlLBiHOzOXW0
3i7MFyL8bsfITqAqQThn/1cF8tYwlqPmzBH0mBpWTaMxUIsHFAdp5c6KbusROskVNvQQnfIl/sjt
ZmeE7ox42Rd2eq+Vjo5VqIMMGJl4mxhHwUmjt8l0B2vXDbGbktdSdGo96O6TE91Fe9lTofBm9eiE
i15bwFztpfyp9MsHgTrydK+eTAuNyV5S4UjFTWWPT/S1ltCQ63446qldyjYF7U8+iOG9lbtQu7F4
/YVXsEfYeUA2KYvM1MK2vpyIakKbEIqUQwDFLED+phwt9NB8Hk0cysgxaSEHEN/N7UjR77MpH5/z
tod+G514RPMv0PLliiydEcEqRVVwoXcw+0PKhrofxmQMZrgLMJiOpA3PA/LdyKw6c9MF5mdtqHYD
IEVZS15m6Z4i7qzpe6pZaEujeFSzJ+RYOlvI0Hx4TD1ojG2XZG8Wp3YNiexecLpNrzdbc8nsgydr
5kHX6ltR51xfuWNhJlXuS7murBi4RmE/xY7xrm0FbIsSbVGi1KNo50Azj9Kt1bsJ+rOhNYJdoDRZ
7lLpntwrhq0K28RL0Fk6dULZHcpfaGa5R4LRWPo02DgubO2vb3CYfqDPgEtcBI+/JCLONgTaZQ6j
oudj8F3dPSgPfx13L3+dmZBEifGozPDrYQdRbTTlzOVNZwK3XjpLNUOQjtYwe92Uf+uVQ1tFeDTF
vNztF/H9ysPArjHALoSrseefSRoi5j0ZgSiZ7gVReIAemF2O8UOZavsime1KbgBeRhgrUTCYZFes
nTDMNqVsPfbm/BQP0wfyd3dxYxbQ4m7vhjrcomrzGEY5FtVJJMWNwF0UfItKaBs/Ln2wFDMw+sex
ABza0J1I4AWyqwMNEwskGGiTsgVQDnOgVaIy5JlZjEFDcmAgiQudVRQ7vBA1j9tr+PUwuZq+M1PM
Bq0aSa2bqBlxd9Afm6gAaReYlVJHv7b8RdESNysE4L4NV1Smu2HM3oe0covHLv7M2s6G2sx2MEW7
V36MzV7JVUfW6EbOt5yvvL5LYUIWhAEuOSiMaswlJ4wGs2zjeQyiLDH8SRj8opBaN4903S2Ejhyg
130EZhwxP1W9XtBqt1MH4grtZEEutpCcuRVUbLy+92sASnwVMhSHOCogPkGLwktq00aUzJFnmXU8
GTvdb2W1e7w9DFYNHhd2DAN3aaDpEZ6hGXEZlkF8gCyG1Y5oq9b4hgzRxx46oUKp7dR52LTazjQ3
dPqhCmjxc1dbxDctu5BG35SmXYWbzJj+kOvZvf1Vi1HGA4CuQREPRRBwCtl2C4tq9zK1YzCaIfqS
brryJEWq37f5FrDUegjiuePcDFeWEybBA11Kk7iyMs8wWoNvbKUiTKaNM5M95CP/zaDQPcnSAWjD
22K5Mp4Fvqoz0Ck3A/q9wAUgjjedfDTkzGmHDTpwlP2+5MnOXj8t0Gv1zCDjoaBIFlpZwuBIPSWx
IeBOtc2keQNvx66c7Ysl60umAVU5FovdWAIdM4rJQ5dyUpIt7lh32jESj+1H8zpkoR9JnCCxxPEr
DzmzyLwAw8wMc3QoQIgl29YpP4A33/U8uOOqEVxZALA1gG1nu/D2kZqaeimNgVmFdj59t0LBT9B3
LB52ff594BUCVr3+zBzjIIWaz1UZY0zZbrwTdce8b3cCsYt9ywHsL7H6avLODDGOMcnqVKcTDA3k
RS5z3EZ/GcIBIl2cPbXy2lq6/f6ZQOa11beZnhsmYqTynm/6z/Bb7ii/VfA77ZZT3Fh3wTNTzPmU
yXMHDjlMkYfmQRFtwet9SEX7zR4HiMHZyrwJZE6oGXnXyqAwNqENHWj84z1UJG6HwJUs/OXcMTcZ
oqC2YDTL3N3HD2gi3P0c3no33ot+vwOgrX/j2Ft2zC2nYA6CNNaatsRdIuh8kAPql3yjbMRDbAs7
DYhintTDddbrYnRs3a6oqVWqxjSixrAd+mNL4Ys8kMDa2Xbufix4AV2bOisRsX8h910nTr6FzH8x
u3MgFw78IrbjQNiYvmi7xuDF3zm7bHWI8DnUcgAEBwn4Mt4LNCkKIUT4BRthn7WI9FSyCx6RcN1P
zswwvmiRPE8EAZs5CmbFLT+70qXINAw+GsFZ6Kcw1Yj8sQd9K4dzBeINkPFQQ5AlQpYjU009k2xi
bWPOE28brG41ZJRRDYPQFEjQl7NY5X1EukHGc6HYqRtyUIIys3WH3Dedrfd2ucs8cbCFk9pwLrzr
EWXhjIkLiRuCJJeWO6irpNAPgYsiGzLI87Z/t7TSM4rATEeovoJ1VH2DZpozqiEnvnxhztnNuAjY
gOG4sEvYN2o2d23VhRqOtzo+qdmm1d+MbNioBbTu7zUForPRz0a1VQI1LPlOShJXjYK+3YzN87R8
nPVNtPxI3f69SCxaFaIBLwov4A8BD8REiTApB0jEZiCeJI/V+FuYv0/jKycSrfnVHxtXIDEiJ3EH
3A0NyEHTt9DW87MgPuo23UJu6qQ/2eNO2dy2uWpyuWxC/QswEVY3SBQKI6okDGuiP1r5SMsNelfc
NrF2mQAI/x8TyyecXf8MZZDrHgysIHxRnXnb2daR7mPeVWztDnFuhXFaDaJSeHykFCHvybBSWyfC
Zs4AeNE3jbhrO/QN45286yaBC4WvI6PC8ifkaswLqErQAGIZXrmNPJQXjGN9p+0tp9kOe7o3HpKf
s69vontld3tS16LD0gXuf7aZ6GDkhanNcwFO2WZA9QTsvL3+ctvENfF+cXlU/RcEEfp0snW0HAkg
SW1ho3GBt96au2TTbdON4VQb9VHwc9/klASW6xe7+c8NMvfAXExV2lUwODrU5ikfrc7Y2WiYu1+r
5KNBuhwzlo+guNf3Ev0ZC8MRK8jZU2xf2+VpeTFxjMfTJpxCOmAcwpNfP1bPrRf9gMbSbrDN3bxN
9rWb7vVdvaObbCu/k6PxLTxOQfvAcdDVvQ1YDWRVIG8Ktt7lxpNJqHZyihFrUPc+opm9LVUF75ha
1uRqzdD0EK9HmBLZ8rUJPGKlLGtm+clL96TuTQ+C09vk0BzbXc9rwb4C/MLUnpljjl6F6GlZFhVY
jr/brfXUYecpfuJJQbUdH8b3+Jj9eEL+l3Pgr/rOmVUm+KfFnCW6tTgm5PpHD3BJJ6+f079s4PMf
v/lj5utVcRYpc5EWfanDzGBuheZpmO9n9Yie9rf39Vqa6XwOv87/MzMQege/xyhhpt7muWtuqp1e
2zb65bq6K+3bJ9WeIaD4oHm1o5yGvbQ3/3/zyd5tpqiEtFpfYz71d5Fu4liy04ZCxpZznVjdAV8S
riBAAHDCHApgi4pW2XY0qOcNQKSoY088QupqzDozwdxCcwMCvCES/AG1CNCpRwlTeXu9VoBRi88v
QrT/GQXj82VSDWQyMYr8NNZ28U2T7ay4K4ZHoOY+dRGsUSDmOUbZRm3/9cU/RhmX141Il7IO40L2
PLKVn/Nh+mFumi1U8HzjTvzAhVf/INu98g3PCaGyeRINnFEDZX4ZvdSup6nVNviA6b619X3r6L/U
ym5HJHNsMN9/9LwD/ba3ICN2aXFqm0FMKswzJCFMtKVMvLbjnHCLN1xHS7iiZKD/Hu5clybySNDV
RkP4MsHo0F/z6Kl+gNawza3hr17isYv/scSsnxjWYxu22GLp67iHGq4v76ptuK0c6JT4HAddHRUu
Xwb4sYuIMXPQhO0ci3rfI6DI7r0y2OiYpbyPx/nNimz9YOzHX3rvhB+li5duEXHC2eo7ELI5/1hn
NnkUxoUqGPBUkjto4lL+tpDy20WfqWwjy2g+1b/QW4tXzFl9qJxbZfZ90lRyPQDyA5w6KptWdBAV
F40DyT1VRMfMGtucToW1i7K3WP9pxbFtpX447pLuI42Kt6h4QZ+7Yzcp28ngbN1lZa987Gw+GB+r
Ib6FvpnLajRvqixAJ8mbDVv+KJJTlDnpv3upnk8F42plAk3uWRrgaqGn1K6EU7l2dijD47hEpccu
tocqd5Nna8fxO/n2SNlcihSqZJ5DjJTUu+yhmSJQ6d70xo+G50b6VWffBwlXLvPUcbEG63fjP5PM
Zlh6wQJRimD5xVN4p59aB2ruTuWNrmnXLt03tsyJHKvnzJnBZS7ODu0O/aaTcBRpEJml5NYCBSsx
FBRO6mb1onNmhbmBJ7KUTTIZMSyybWRbwtvCSvcq96W7lnM7cxm2UKhNZZpG/RJqoRyxk4dvuXjf
S6pNQlup9KUsXwr3ysTrBLm4/o2twQoU4M6jilOG4UE3KXWsY+ib26mz67fbjrl2kICTjQYsKKro
IJZcrlUeNjHJupkG5ZQ4Ot0MFW6NPBmYVSOgq4C8B4UrWLo0QgWpLEir4OUu760K7Yu7k6zxyDE8
I0yUi0vIqWihjCeu8hr1pi3qu654vD1ba56tnQ2EiVekUtFjXIYNM3wKyU8Bjd5uG1gLiOcGmOUY
mxE8CQkGgK8yJ6dH753K0+sdiCK0BFmNcyCtjge5KxAcUQQHafFyYUjVSr1Uwly1ExyeNMTqgpz9
OLMgNNZIWvb48XSLkuC7wIMR8H6fWYwlG0lpjd+X73L7RO8p2hPZ9Yn8kE7Rc+f8xr/4t1dnNZQu
/KT/zRe7PKZpjh16LgdW8gIdIADzwn1n1E6fa67ZQiGq/YTcWTE9VXUDiKAIddWmt6foG+c7lqlj
ggNoKMtXIMlnget9uW5NGKkdMVRsqCzJDWfQlOqHaSbxnshTFnlqpumTnYwiQGVSJuZPYVypUK8g
kkR3aWNY2wE85cwV1FpMIcuWm3tNK+ih09AQHTCxiofjX/vehVOKqUOsueJAmcTMhG5c3LoFTbjo
c+GjrNHcXY6sySlCLQ6MWeGRQVaNLtEGXaVAcmILnlSmYgLFd7yohhd5/GG1u7pS8e75ValPt9dj
xRMXHjnePZBMA+xi+e9nB96A3izZmMFSShXVVetY3xK5KR08DCyO168MCtpdUE2H4C3evuzKR0ol
9KoIVC16v4h1Cj7nfEBTrlC4m/T8+fawVo4ggF0BJkGqZKExMN4+WY0atmoI4P0gviHzCqiVdVwo
eUp5FMnsQkiDk39dOdNBsUIrwEV1QrFYYewBlSLQ2yURTAYr8vM5tVwTze12PSTgWvQ32dwe4Kq5
ZSKRUAZtln3bx4VZlGMB9LAFyUwFRRKhUzepaH5GRsM7nlYWDrykhcuigMJ+pbqamDl6qo2ZhN7K
IcSDGyems5OCya6r83PT8UpOa2snQUgPgBFQhcDTv3TJuooNvQOgHVpKs59M265tLDchgmdGxr41
ivdalz7/fjYXgRfMJHDlEAi9NDkYkSiGuSkG6W8lV37nXY12Ex+SrP3+F3awZACdSODCs7neLmkM
dLTtpaBIXwo1dUBU7yS7bWvO4biyqxE68PKFMLC0oCEvxyPJtVak3QChxTJ+N6zKH2fNhfwpxwnX
CvBgD4NeC80GBa9SZqnKNm11AJKkQBaq+aRpeefmeIX5EpWoZ6L7uTfRrv00LSJAJneIdoNm8lQf
V7xzaRG8iGGhv9SVuEIvpzRKUCsMTMBTu3TwM7PyzSi66yzZi9Nft1dw7cV/YY6JLJIalyraV0iB
QUSnQlGyMmpXpT8RQq0s3eg4gHQ1cmih+zEakf79JQvWofMPiCOwjSqTPKGTFNYF9FiDUiptI8SR
N4eb0TIBl76rqk0mqr8yoeKQYFc2JM5raN0svBs05GGMmtDpbTH7UpAX8TM66hZvxaDsBPG51DJf
0SsO6nRtQTXgGiFgAYMau/9NqYhDawBgF8JObkEALg+rQ1Knft5GaKiqhZwE/trwcHEFy3dpMiSy
KrZyOstiqedyEMXOLKISCjhgVN8NEZSjmwMBgOW2C62OD21UQAuDEDuqsJebs5umXi9Rcw7KubcX
4WProGXJNgcqO5d54lwr5wQYOf8YY5Pd+jxSszZaOegHcH8GqQahCY/aPEnih27g9VNk4g6a1UP3
HaKI0LDE2YuS1uXQZqXLIL1aKKdG7ZyY3BvIDo309fb8Mev1ZQSqJjiJwBdcFuzSCCq3ihGqjXIy
xx+GdZrH1o6SQxruICo1lKJ72xqzWv+1hksEAgyEib5KJWcXJLFt6sGQqXJK50SwR5J4cp+1npoY
boUC+twNnBQEs2L/MQj+NP6oYFKz/H6L0gatkiXlBFgd6U8NgPpFto8gJXh7YMwD6r92EDmRvFye
z8s0nw1MQYe7rERYPzVE6Z2ltGUrkdRvbltZH80fK4yzV8mokWSQlVOM6qnWbhYxSRrVNno/3za0
5nrgaOJtgf5E2tW0ZW1eE2IpykkVRCcHuDwpNRvaGbetrA/njxX5ctIi4DhxyGE4kJH2x/QIComt
S43N5fbyhsM4uRCDdFmqMATvA2njMa5fTYMTaNc8AAqfy06FvgEGdTmYeZoTrVOwkVpAiJHXTYb7
VM14Wn1r2xVHMxLWKNiB88jEhNLqxwU9p55668mM7jWxHB4tiPNX8vAUCQp0iGRKd7eXaW3TgkWP
exbS/zhBmJEpddWTAey7U9E0ntl8hsLjjGIGmGMuWhD5t42t+cS5seVjzjaSGdI2I5UAn5DvquSb
Wu3ixgk1jhjH2pBMtPYzAAdHcGVFkIUB4kl6magnCOC8atSbwSiRDxD+2HYyT69qzdbCrcMT3UDX
ZnbJlKxO0ORqVE/xczJ813ECRsqvvBs8UnHmbsUF4XqLYDeK2njsLtvgbO5kNZpUkxL9FIVzswPI
F+ySDJ3Ab6/QyniWKIfXF6BFCHXMrm0aU2p6iFWfoqKXoXOjnQapcVADhngacmFaEr3fNrjiEqBE
oxkuBCrBRmLJSNqspnpKcuNUYfe5Atr/OUatBeCcgxM28eQMVq2hoI2qEFToZPaI6tKxLcsW1qZO
i3MHeT4iuVTLaO9QeTZ/QsAyVjinx8quBs8TUhU4FBcIIhPX+z5RJnXGKSXUdwokMWaQ+oodKcxj
GQI8FzUcR1mJh+jPBLl2vETBlmUJxnUOdlTeasophE6QXv7IY+rMlJdUXJ3JMyvMmVgo3VzXJeIG
4Hj/R9qX9kiqK9v+IiQw81cgx6quKuiu6uEL6hHMaEYDv/4t13v3dqYTJer9js7Z+0gtdaRNOByO
WLGWPgJOiQSb12i1/Yfb6mo50vZl6pSbGagjQs1YACTW6u8WRwnQjpvNwbg157fxqVBFQoxHA+/6
iDU6T+shS8DZ208HYwmVmb40yYgxgQIKA0+ujgG+2mugi9M648NsPus8UBI/TY9LCba/ptE38l+x
tosKoEg8iA3RCPAyAeIH7ufrH1SRslVjFuvh4uKNFv+ZC+LTJ1DGLHHIuhK6Ljw5/vt5xIMCrwqU
8DCFIn3XqalJbpXMDAvQ39gQkhzzj+X8O0XL8r6hFTfF6L6gIEeqATyXtLaumm21h15FOCtPDlCj
4IC0Nl5jKz56ZUIKmdkyMzQkeitMl4UenMo65Wo+Yua5MD1Em3pjRSsRGmo7DijabBMVQpmbMRl5
mhEHlM+kpsmDO7PS06u43ojQa/v2ziwtEE5CMOLaJ5wZul79mJth0mfI5sEc0FJwCG89n1fOgo4e
CJwO5wHhUjLTWUjiZyhBhKmxy2wMXwKxvUBWZzBeVchC3/eFFT+HMeTXeDUj85GdDiR6AxiCWzPE
a/ZQJ73PQeLe/qjm165I9yqkdfK3/2AR1AgACICcENiH612E8nsyGjUszgl51dM0Pw+l/tq1vQ1w
OBSk7YKmp3FWlGAB02tw3/jKjaBDXBl0BrhnLUOV/LKa8ySmWW2GlrE34+96oPjqcOTDOduapVo7
ARgaQ00enxKS79IyG6RJsar0OM2K7pXk2zSkXhF3fu6G95e06i6ANGFODA9AED5e76fl8gklztgM
MVi169Xfvf7dbqMe5DR8q1e7ZgoxA10YXbchYCAFDrcD3RVClBUCo/VhSbzJt9yNDyRX60TgFeKt
/2tD+kK9Y2eFlldW6IzzPuPNa2KBKqD9XVelz/oUAuPToUvil4xuhfy1L4YOKkrgoqSLZ/T1Rg7V
xJPaXaywtKBJsuh2QHjsm7377Gj0z/2PJne63pd5aUxyjz6h7VJlsxVaJK7pAZ0UVd1BgJk92qPm
/tQWboEyklovbj6eRwxFfVC6If82j4qzTzUHRZkYPp74XU7cz/d/2+o+GCZ4PF38E+n19T5kKddQ
jymsMG7qn3P/jSQgCEjKb2W8qdUr/irplkUBBjS3YMkTZNiS72Zx0/zfawICcR7YMxUtiCv72PeK
v2heWjXeUHe/+6ncE+37/VWuXRmQMUWFG10lUBVKqzRoNVsgdbJCzK4fCr5xVazt4eXfLiXzZmwq
mlXgbwfnBHhTcr9YDsXr/RWIkyBvHuqdqoaTiOlVS3p9987SzQ5YdEOnfkowwD2R8395fWNrcNjx
PEW0vJnBMIu+qNTaDuPyocZaoNd+fxFrGwW2JJCPCSZTXKrXzkbnKbG1prHDNhVcRnNyhMDGJsHM
2lbhpnHgzyYm8Wzx5xcvuNmK67ybJwuFqkOKwa6Pmypjq3Hr0oTkyjOEDJxphAlVSQ62AxSSS3ex
A86KbEeaxG8n9URb7oND9N/LPaBpEs9gCI/hEEn5Ai9iFC5E3KrjXZu5gdbZHsR8yTBuxOa1y/PC
kFymdYtRyceBIGZh5rkawRnxqGgoyCmtp5aa5+obRcbVrwb+a5SGER6gWHL91Qa9nR2NuVbImOkB
vbtPnBjg4C3W5w0zch9b6xedZwvMpK3tPJedxo8Q6PoJne6NXGst5ID1ESB8PKtAqSWFHAXahQ2K
z3bY24lX9pnP2y1un7Xj5KiC4goVGEjJSHFnXjAx2S4JYoLCfMI7qBiFJcm8flP3Z8US3A1HFuTu
+DgyfHVmU4penWKFtvrGkW8v7QOoaaCvuZHar+QcV3YkJ4j7aRnKDCsqQA/jRBjj8wa7DGwSzvaw
US9Y8YS/tgAzljIAlw8xr4TDqb3uEYxaOZnvGMd/jniC9AOvFdQJ0AmUFrTM6eiqGa4GBAojqPWK
gdpyaX2tnTuvJfYWZnzF68CrBlpYMPIitZFL6G6vObFDUHhp+p/AcPmV9vH+glZ37cKAtKAsAZFW
bMAA1b7mxVOnY8A0Od23septLrreKFchb5dhxXnZJx2bKzs0+5Nm/gEog7KwA3zhvhnxU6UrFXv1
14wUxI1R15R2wFIKi8Y7swUfIfg2Rq+qNep33fx9qAfz1Fi1+zEt2Ea4k7u2Iic08GqGggsQIZi1
ktwP+sdpjDkuJzQBlyDjfKxGMHq/4sXpgYjvmKYfSfl9MKPRGDYOmYywvzEthSbSKM1CbZjWYVPT
+3PbLgctzQMbUepnBbbkJJ52iW4cK7d47uJiIw1YXzsBkEIjIIwBWvI61vMcwlDNmAOgC0KiYUrO
0I06owgCmppHzJY+ECt9yBgDV5tTR3X+5f53XzsjuGQEVzMmikCGeW29KYx8rHHbhGTsQO5akNyn
qrqV7q7cn2gFuoDCwIVRqRCh7iILWZa6qMumdUJkht7UfgXX054bUQZeHk73fPhzf1Frbww0FsBB
hxxRjI1IB9PEgJQyxaoD3pBgmj7mTlDXIHA8MjU+Qmg26K02WJxPyji9ssZr3RTMWluNlbXwjecc
FC8hdyP29nrNrBvgrX3phh+Sfh+rx7H1HSUotuA4a2ZAZ4WGPEoKwMdIuXAO8JidzCjRK9zacXc8
AiuzG5Ids6xTQjaixFowwvwNHvWwaAHXe70me2gg9coNKywmBhKYCv3IotPNU0mYtSfQ6No4nWsB
FjUEG60pIPzQNry2N89KouRUx8PUxXCPajLdQ00frGnZlizX6soEeynq14ClyboKDrgeTXfEyuax
B6TJBkUArzWvSR5Tam3cg/JY0XvMMS+MSUfe7CHa2yGjDSFXCHoFPhfWkZk1WOsUyDAFYGccvbEx
ukBPaL3TpnJnkgzjJD35VMe1ChaDet5zPSU+j23tBfjQZjcVjX7Gq6g6KnOGQXm6xbGxFinE1qCz
CVIPS5YISdGwVVuwlYdNPb+CeOaE3dq4B9ZNILGCoicSBbkRlKdNNTt4K4e0sH4zrfk2q/PWTNfa
eREoCMH4K2RzpPNCkryb+t7E3pvcL2Lt4AzDw+TEfqK1IOVJ/22W4P1To6YtHilooOG5J3lwkZcU
xF5WuJRc+2DqguNudvnBgLLij2KaxvB+6FvzYzxbgT6FDwO8Ii3PHebOGl0kpylohswZCL2u9jqQ
I7rV/r6ltY+F8wKifywMKZ3kxKUC4CqvRRo82nQ/uziWltVsMYWsrgdJvQ5WWTwd5JuDdZiSsJhI
sSp+yEkN/kPQ9DG8woqtSZrVBV2YEpfYxSXlmJRqk4U2JADFY0Ah4ug5pbU1fbEW0pCMghDcJBZa
HlKqQwTcIoGcVujGjHiK1Xdeai8jiLXirSfRlinpC3FejOiqiqS+tg68tBxvoJhKK6ZlIw9eKwFA
Kwwwf/SwAMSWR0pizAvmlpHh8VW9ZOMfxe4DqzgU057aOfgG851LX5ItmoxV10D9Hv125K26/Hqd
NfDQuRmMmqw+l4Px0jr1i5GC7tPqov/g68gmxES7QApLrpE2MZ/HArUa1Sie9BQtQfUfp6vfAwVe
x4JoQAi7yh3bvkis1i0nOxyb/sTddp/FyRtL1UdIR/y4v5q1EHhhSs62C+7kzeLAVG50Z9P6TfXP
ZGj2An+9qaGz9pGEGAj+K2jPZC5t5AkjijSOHfJ6l4DmuAS38a7YAuRvWZE8fdFUzKQj8Qw14rEl
YlOA+jWr9/f3bc0KgJ1QkMVbGTVO8ecXAQJr1JhWIuKRoXyk9EwS3ZunxleAzfpnS2hKIeLhkSxe
fZKlxFkcRRPvIQY1Bh+Pri+Qj9k5fVl6jttsPf5X/AEZJOqDqOLBA+VqU+wm+qy3qRtOHT1Ui4sM
BF/Tn5Xan/Lhd6nHxUYGtBJqTQyiw9t1lMAhNni9kxXQfM0w1W5oWsXvhpZgZ5qULWWQlSct4KnI
B7EisPo5klN0ZWuWnPdu2A4+KcCxC88AZeXSeOxbzXb3v9hKrDXxH8FaCJYi5C7XKyo1ZBUOHdxQ
yxbmqRlJvM6in5hhHu4bWvtYKKQZeFeIdrl8f8Ru2iyp3rphpv3uqrPbKnsLxoqa+Lb++b6t1UWB
7lMYA8eULJuMlJxhVGN2w2SIAHKrtA/5FgH6ypkS77T/NSGWe3Gm8iyl0IQYsW+u4aNRsk/Agqwm
VUB5unGo1nYOjyHxfkFdFSn2tSky0bLhDVYz2j/GTD/Xry0mlBcx37TVUFtzPeBU0F/W0Ea6mXAv
2tpyR3SzwpFCYdJPm91TdnZ6EC+jo3T/G63VD8Dq/9eW9Cabc6dN5lbFDhZ+eV5+AMHpRvRER2+n
gJlri2Jo7YP9NQd+/Otd5Mlc1wqo80Mb7CbdA2kep8+W+uv+otb3T7DnAoSCfjW5NoJxBqVzZsMN
Of/W0TfNeC3dgHeD5ybPxMiDaUu4YNU3wC/2PwalgDSa3HQSsrhAhCWeY4FVTPuSLy+1+jg23Ubw
WztVFhS7RPjDRfI+yn/h8vWoajPaZC468WHHP431C296//4Grn0lpObi0IKZEx2E6w1crGnuSlBv
huBO87UqNOspiI0/m/rta2uxMcqCbBY8mTftpQqTU73WwdHjtM8DgElZ5LZq+aEi1eE/rAhDB3hq
oF2Gftn1iqDd2FaLEcPv9DcMcnk1jVBbSf9D50UECPQQ8P5Gg1G6NJjR19xV2zhs4yA3/cH1SvvT
/ZVoa94t5C9R0UX79fauKHsDs5NqjFFlM9tjd7uTo/Wd3xpV5oP5uXrUiuwzIU67Qy1t8TmoY89V
bVeHodSU52zWxsBY0uVQprq608cc2CxdnT+QFPQxPWayd/d/sMhupdrwO5ADxSyolgPFeL31DZga
p95247Bf1A9xm7xUymMVfyzG8WCiNTW7X+/bWzuMAjjyP/akiBZnaVKP4E8OAbF3wTGNNnWXfE+2
RFHWXi2X65JzU1XBfmlmHIepSX65sQaFoawMWlROAG0BO76Gp0u8z7rca42tusDawQEATTT3UH29
OTjOUuRzjtmtkPLvoB/0lP6Hw7ZqHWtRAOTOMIM3BaoqUlJig91Zp30Wh+VsgxZb4flBy/WvfWOA
UFSxtsjFVr4bxp7ENAsETSD/IX7ORWDTOHHjPkXQMc2I0D/NMIpTakG4rNrSJF45QniNCYwG3BHz
5dIt5LIFqGBWKGEO0UOjBv1kOfva+DiPYhjZN/LYX+qtW33lm6HmCfZDV7wDcbVfry+unGIumC3O
wQx0mJcqibfllGs2MC0vtMlQtsbyrm00rTJlymwoYcbJYcRwSVyRvZvv7p+wWysCKoiisVAthzyU
tH2J1mDAncExCM5XkhqeDpFRYvzzAMO1lZtYGmsukDxxaFXcj406SLf0yW4dXFhA29fEqDrEZiSP
i1UBS+RVHBagNtS/xDwNlP5DOb78l+36a0Y4/oVjD1wtY53WOEeV0j5Q11jOWlwd68rdoha+PULX
C5JCLZ06gw4Q4AttsPV0QRqYB/cw/eNMJmoN6DShDYt6jW4DrC1tW0k7JCAjccWIVhk7vqrubSCq
MlA35vpGtrOSn4p5a9jSBNQJxaHrzWv1qS81xuAF/b4cntV59E3jcealrxR7K38pyKeEK/vCrTfQ
ISv3rLBsCQZ5UyA8pc+GlwvrmInNrLsfWvba6l5lQ32h3DPrQPRoSfddA4QddZ7jl6rdq8oO6hnu
9Kym+Rcjdj615da02m3Ywi/CZqg68JEYxJMiCBSBTJ2ixo+hrm8ViNip5Y/1GZfP9EqG1E+C+34r
/rrrixvAGBQQMD2GeRGc9OutR3Gx7ZFhx6A8QlBsRyUNspoZG7nmSjARabpQ88BjHtKV11a4oiYg
6++wzTPCVb5DSug1W1OFKzuHMRTcLcjtTORl0s7VNs25oiDgL820dzu/GN8wyCwSQTYH8/yztH/d
37uV7ADqDqhvA6wLtn7Adq+XBRUlo6/6VgntupvaXaNo4ClQMCoD/pSln35YY5sRD/Me5ScFjanB
bwDf7TEt3rv/DmQQDuzauMIhbw4E9vVPMbuxUZzKVEKtNNGcb5rvkzFuDRzKFGIiKoCBBBcCnsbo
m9687OZxcudax4KdwiOkPBk2FJOQCemz47v9vqhABffB0fNnjCzsBwXzWv8OHsRPEEhewLrAui8/
jczKthI0dpWQk3PWfobimtP50O+4/2nXHPbSirSdrJ1zM3ZtJVTYl8550aGuypYNG7c5M1YiKkFI
UNCxkg/FoPSt1iZ5EqF0QovDweavWR3MH+t/H3lEcUZQtgjyBxThJTddQFfAF61Moiw5ADwc5OyD
u2T+kH/99027tCPdGXZnDV1vFUmUZgC+zc25EbN7bOO2WLn/rlYjhWy6NF1iWti2LFvQHDnX4zE2
La9KQUWz9YlWHd4mLg63AdCzpUp+0EwNGzSnS6Kl/lroOxBvZppz1BXtxTROKSuCrH0xi8abwo40
p2FqtvB37/RUUoDGoM3fXyB9PAuCjyzp+iR6o5YHJILuWTwow+GB2l6a+4yidOS3sf/ol83G7bi2
07iVRX0AxOo3rAENKYRA3ZhEQm9v3mXd/5M4nOaNk7B22sB/j6cOyqJiuOg6eC3gfgAhg55ERfvM
2M4ZDinf8M2VNBCk3X9NSPccV0xSx4uRRKKIqOitZ+lPdpEeNsd+124hMMgAdWwLuJKcy7ggnLZT
2qZR/zLTc0d/T+1DzxqfJt+H9jlW6RY4SCTisoNcGJTfOdUCOehW7dOosixvXH43SgYNQSwwFmQI
j7WWegRU7EXWefeP+1r8EvO5FkrxKKC/Z3UXKa/ou0JZHobzlu1zx0Sa9JmjjTwb6Ol9cIYterK1
T3hpT/KSui9xb9pdGrkDGFfmcMljTzDVbg1yvE9byjuKlAhVJNzq+D/So6QB1cTUVTyNSH4058+s
e0itn9ypvdZ+BOQMqXCdfCAQpawibfk2VR87Zd+U44E2/+FcXP4QacU2TVUMsJA0aseHIvnWkbd0
2nCftaMnpN4t1JpwocrqooWbTUtK9DRi8JM+Jr4KIsp+3OpWrfkKemIO6DIwP4Jx4esTPg1Ez1wr
odDgCrT628SaN608ZlFv999z59N9x1xzlEtj0ll3UqPNee+kSN/BMjkZD7n2krYe6frd/58h+XYo
NSCPOjuNKM0DNv/Wiso3Og2FE7JhSd4/TKDh/hZTBij4QHtKvlp7nGY9znjYVDs3U/edFrAG7E16
kC47N964Ym8eZLI56Y4dNBCG0jnnUJYwkN/5pAq09Mdi/0ysiFha4My/Zro36QYSRr5wgBnSVXDG
YDgHVUuIBVx7CWEmNc1YV8OlbfaFAsFKw+FROymlD6KiU0/VP/c/4JpBvLZQIxLdWoxWXRsstbYd
rbzUgJyF5FplHQv1ze5x25nUH+mW7N+aNTy2UGRDvwojHdJHJLy2G64zLZxyWvlmZ/+IK3Uft86X
YZxDmhhbjwL5LhJymmKQleA9AKiNDBhwSlZ3DCMQ4aLmvj2aj5W+vKlKfUZd20+K4UVv4l3fOBu1
EPGZLuOnZFYGD8wUnNhzDrNILP64SFJctXu7/+G2TEghOgPnBZ6ZKeq/OTmXRb9Hw3PjyMmRUcAf
AERHgR3HCFwA0tdqWZKywaZJ5CblfrHdA66LI20/31/I7Se6tiJ85uISNSyXjnGB3FydCihv1n6l
u36pfSyKHDLA6NS5H9CI/Hjf6NbSRLS5MAraxpiMPYzqA2ZaEyBB653baBunWWzQtRtgacCAggQR
mEm0Mq6tzLmxsMmEFaPqPL1tfLvjPqZJi2wLlrVlSfKG2J0rJZ+rJILIKaoLk7qDPku+1VZf3TVI
DFmCGwnFa2k93KyGqWOwYkJGqXLB69IEm/fxTU0BbodCpUD34Nii8i9ZaRSmOsaEXJhPNmD1ieJ1
NoaPi5duX+Xp+8xzjum5AJwR4X2vuD1TsAwnRtqKahjo+a6/V1VUEDEZXHyvlJRIbjLQvmaGvb9v
ZWUXUaVA1ohcA+wTcvXaqoyki3GbRS6pTuBQ8HotOeXW830rKx5xZUX8+YWHJ0pKcnCQpZHmOLu0
emXWOe3ZXmk2RvlvHojic+H9jgciSk8oO4nlXhiadJbpRonERo+/5wOkXlInMKuQTX+a9qnsvg2q
5s3miU8Yy4BaZvmvxCjv9lEQBooFm4oxt2v7ANMDCJtUFLekFqSQPq2m1/kjEPpb2ffadxMTAOJm
BqeVKZ0xkpRO56Z4SWTxcqhGSBuMytE2Xv79u2EQUailAvuDt+f1ciZgB50inWikmRTMLrZP4udO
Bf55S8NgzUHQFcDjBWwCmGuWQmBvVa09ODONTOcAEcITYkaqQjJ8ijdKn2unCnyiqKKD7gw9cHlF
SZPkFfQSolhPv0GeN/c0NcmD+9t2k7ChRK8CPAdXxO7BC6WvA5ICqIVXLI/K4bWcw8EG177Wnwpj
7+T1HvAPf2kyD0+YraGgmzkKYRnPT3QPIYApTvT1FyPDrDqJrmeRYs+eCSnFxTmoFobSnydlOTY2
PdjMH+iDYXd7tW+CtvjSZlv6JbebDACh0IkAaAdALpktqqVxzBQa51EdVtEWcc1NCQZLxOA7qhPo
xb+75fUSK4MzJbOTIkpKzDKcXIhjx9E0DI90zI+uusuBv6NPds4OTnqA+s2zmx5rRkJEnA1nuj2E
mPhENxivbnxk413P8CLatAYFuc44l9Fc/NTZL+AkG74R0dZMwJMA8wPK1ET/9HqxlEChwAUGPWq/
NMOz9uGf0WnYTfD//DUgRcw0Lcwa/MRlFJumpzQPzNNmJNwfMhTq75+K1aWAWRcTcbhIoTp7vZQ5
i/ty4E0Z8WE68fho1dVTYSin+1ZuI4kjtgrpPHAnADdL12a79G03GFoZpbN1NtDfIMUPqIq8lPOv
+4ZWUgNYwhkTlQk8ouWCi02ZmswxwacpOp+CmXT40lcgWsnP9dD5GgSQLANJZLyFils7AFeGpdf7
kljOrGQwbLEo5Y031q/UOLPJOBQl8/NRCRj+lftQuNdx8QzzH6SuFsqFbnR/C+RnsPAdUKeh+Q1q
AsFmfP1FQUoFEPdilVEzDl6SJV7CP9X8ZCH0GLYgod7woFV77/k/wMmA9EoLB7O2Y6MogvOmza8G
68FjXrCqRal1sk5c1zJ/0apin9XGeLy/UhE2r5NnMc6JgI72ElIMGU5e1KMygUkHtIHGcLYKvATs
wFED6hifJ2XaMLYWxMEF5uIiFCUvkDtd72tTmC0E1ZcKJ6VEsgLYybORMRoMLA4yhTO/7Gm/N0uj
DzAJpxxqxy4eoZzTnrS6TI9JP+eBM1XFxrDP2vajOYtzhYgBKiYpVHAMPlZzwxDS3erRiM3X0ipO
ehGfZhY/NdVzmwG+eH/fV30dvLWAFokGFzrS11thQld8GqhVRbb2NH1J+WHUEd6n5oDGb5Mcxib1
6vHFss9E6zwBksnfijPbYiRcudDQxsPwkWDwA6ZKcvS6AS4niasa6vYYaFv0xtlpELfauE7WQhd0
3aG/gSYw7hQpa+g1oyR4O9WRc0A76K2wA3XjC66F4EsL0gHSzbkliwoLKVIQSn6lS2hsmHh3Tumo
oHCEuR8MegAtbgovurgUO94TjvJOFS2q66E7Yyhf4h3hP42DA82SigVGfCSp6vFq11rnovgOjjT+
EIPetvwz11+qJ9AzLNOO9weOF5dJ9oOKLst9t1rZB2yxhgOGEheAVtI+9MoA0l4N07lWNh/mXsgA
gHM0bbfqrDezyoiQ6EZjnhVNI0cIX15vxlKag1YZY4WnvVF6NnPAu676QITvBvOs/mD0jaE7zkw/
jwNlE7yw4lBX1sWfX3wKt1oWXqWoi6vgq3KeFv6kaOecfv8PmyleOy5qouhJS1U7KAzmMwCOCAux
godO7vXQIsjSrRePLE/pvO+leIfjhSAGk6XjoVaQc1dShIJkOXYM6m3J84jaf+d6C+BWPPvQskO2
cLxga991oorugUEEDZoPMUmPOufsldLnZNr3k6+xwYNGw6FyHrW4PSt8o1W3Ei/wMkJ1GHQ3yBBl
blHac3BPEbuKiho0UKaDmciB5VugoLXPCywYCIlcodcjgwyYOy3TaBlV1PDvyaQeKBib68VLnT/3
P/BtUQw9cUHziSkncKHJc9GqVuRO3hd11NgfXQBeaffHiXN/BhDN/cGLkMfWxvlcuW6vLEpRP5v6
IkvR+ogc8Mk1VdBAN5nlf0hTBqNCN4ytHlLQOgHdDeA1gJCSA2spJAoWg9fRPPtZDTVm9lbbL27X
BW3b+wm13vLh1I4GahZG2NCN2sjaYxEZhSBFwv0C8LwcIwog7lCGQS5XM6/ik6fS9EPsjPvGVl44
m79VdeIZw/ipnDoIu3fLxrWz5qw4VaiCg84MKY4UsNOZxmMKmGRUqbGy7/qm+jx3irpRSlixIhhp
AdLGewmXqXR6XSstsqLJWTQ1nb3jzjKdyqzVNlKnFVdFVQTJE172YohN2stOsRrXHg0WDcaXInmC
tvIhVrWjRrW9y2zf5kBCjP8ImkRcAkwOqEYATHHlyUxzbVNbLZSTmqjMe8e3tFr3x9HYoh1dORIw
AO8AUw6KdZq0smJJq0RRuiYCQcontdjRZDzaCfep9XsTaSD+LukKv7Il3RvMyJymRnUgMme0Hxfj
Ie3ms+nyDc+//VhweogOCwQRCgUyqNGsSpV2TdVGqrEfhkk/GqQx9u2UnbOMPRHafut7lextJ90a
3bzNZGEZpLci1QKuX4bgFDgIM+TJ2mguz3WGJ5L7hEqQkuWB7kZqvDXxc7ufwhwQCGLgFrV3cTYu
7uF2JECe2VYblVbQjQ9K/QTQzEYUW9lM/GKA11CQQDdLHrtuYVtzi6qPNN48AAD37HTfcvoAAsk9
WnzfarrTN9Ob2zPtCo9HvQ6ofCR7UuTgLSeQQsh6bBkz9zPPiK8MAGjev35Wdg9T+LoYPkSVBaWK
690brbYqtMIaotb+qZhhZdZemX25b2Nt9zB6AwEQwb+MO/vahsvzhtrMHKJM1wKVKkhU8/Q8doV/
hkLKn5wlABttSQ6tVKuBS3cNweaCAgL+d20VekNWl+d9H5ml/lz3LtCK+skdEw/NnyY1HxdKvTzP
vgx5GlgxDcbsKSu6jcC8UscQv0KIoIpWL14317+ihEh0Fg91H0EZIbCmHS5Kbyh23fzV0J80RfXq
evQbzATc3/L3iHUdZa7tim9ycSqU3Gk4n5o+Gv5wJ3AML1ciBtKeJTCf0jco3aS7Cd0p3XMr3956
pqzculfWZYWiMllMXLqwrlL1ezv+4vyQJIY3ad0OUXzujiDTAgdOYODSvb/w20gu+kga2BABMhSC
utfrnlDetLOxheXql2meCD/lDB3NwVu6bnff1HsFUt7jS1vk2hbIQPMcLwB4mOBkOrD4uTfeKg4a
A4hggBl6bhSP/fiq8+eqS1DReCzdn2hCtnw3bbjZ1qqlJ7Qxo6/fJWMfkXQ8mS7YICAjb34vifM4
G3TD2MpbQewxSuEIS9hP+REKEQYbJIdlHzGrIL8cnatn1IvcGRq/avtnWAbe+nSO+2WXg9xh8Jw4
UzXI4bVVvTdGPuyWOCvZS9OjRZWUpvGjqzJWeHQq7I91WREGYoacm7vFIjQ0spZ0ASjqc+WgqQUr
D2ltDupp6qxMf3CUKn2mOq+2GONlLV88iLBIaLZAcgI5CB4C1x+3G9x8IuaMj+upu/owHbNn/Wgf
47O6g4YjZCA8Physh4/1DyuBknBgb9SmV+PX5Q+QPJm2+tSa1dJH/ReW7Q0vCcmuzB+m6eeiHrNm
8OxT2wS5tpGw3r57sG6dAJaC2QQMC8hOzXiWDynWPdCh8JkVx95AqvI42fH42S7jJNo4RWIjb07R
hUHZd/Oqbl3QDEXZ1EDppzkS4HBscsrtOuhRdSynt9JYfMiJ3ze8cr+ixYGhA/wTFVaZvAnnFNJb
GukjWhLdz5Oce+a4JPv7VlbuVxQoEIhQ20PKLN+vitm3vWoXQ9SUDz39GpPfRN/I9FbKeHhgXNiQ
7hg7Tmw1gZZRZJlf1DFqivPY7viubh45KAu6BwBhulfLGx5I96FtvicAYN9f5Gq8v/wF0m1TEb4k
A88HZOnnNBk+tJ0e5O3vNMdM9K5/cPT+oeXDpz7f4mpY+4io/8Bdxcw8eJKuTylLO+IqbTNEyuKo
H+sM6QsmA+LX++tbtYKSAirxaBKhXnptBRw1ScNIO0SmWaungrTNycQk8QY8ceWpjKoeElgQQACR
ifbKtZm4HbOY5foQYXZvb3x3DpZf+5Bof9P9/qkyNvyfiIMlH7xLc9LepfrYD4ySIeIUI7cmnXKw
xk7DN4NbabCwbHhkrbI8Y5QQI/u6Vj3oVow6kOYMPgh76G5Zkj5ATUN9wvh2hg526ZyKqRr3arrw
fadgDtcgcfPW5G7xVKsL6NUTujVCdJtgAegv8OroHgAZcMPFP+PpY3TUGaNSYekvvSlSv+Kt9lLz
RHtcOhZjDlsvwGwArQYQ8LClP2tgk/1530Nujjl+BZ5Z76PSYNqTX1uDbo/dnBUc8HH9RMFL0qbJ
qe+32JJuHFGYgRuiRgdRPfzr2kOUdAZQiwwcJ90sviROb03gdeGYdbi/nJtL4N0OysvgexbFKSkm
60qVJ3xuedSgCx0UevmnGsEIaBQzVKpoHdy3trp5ILX7H2ti1Re5Kskcs0qQMEWWW8W+axXKbinA
8t6iUPKv4fh9YWgziSljjMxKG1jlTTvFTccjtBy8hsTnohwDmy4bl/f6d/prRrpEG4B+Mh28WVHq
mJ8w2h6fyeimG3F/ddtAAAAiYSKyFSkqUXXgjKYjti1rDxUkLK2mPXNH293/Oqu+8NeMDNIaXCN3
RoyVRj353Y9nDiHhMfvYkGnDzsZyZGFDO1+YqZj4NA4mlW10M7Ju8KyebIQ9EdWuoh7qSDhDKEcC
3YPhQynIMjcnNI8nHqlZk36t7RiMpmkbjx5XrXFnACMexJTMAaTFtqoIKysEXRa6e6CiAHxJftEX
DCoGdllM0aB0vlPgIWi1Ow1T0/c/2NoKQaCKSAF1CzCriZ9xcZxSjWLXtHpCMWvHjIh0UKguJs1v
UyxtcAATL7cmd1Z8RFDnY5ITcA0kzdKmEtaBQ5AsE1Ajeuk17QC5TzX7TdMasxlTPx/vr3DLnHRz
Oa2uj5nFp4hzvnftpfN68Ad4LC6nwIydjXt55TBjwB0Og+oIZnZv4FM9aSs9VaeoKsqjoY4HNLf+
FT4Kp7w0IR1lYyAcfHH/h7TvapIU17r9RUTgzSskaQrKdXdV9fQL0RYjQFhhfv23VHPvPYWSm4o+
3zxMTERN5EbS1ta2a+nzJ7t8M/vp0Cv3xPyeJDJ6nF0N/M9S3h/TD6pRdyO6snVj/kTKN5CShBpp
wUOySAyTsGFIteiYk4FHhpQS2vjFAmCGqJA4ZqtHdeOQo2olQMXIhvVwWwn2paBgAhRoXi/nSvJh
LSrpk9EhnR6hKDqf9Nz+Y9d5JXkIxTzKv2tBZoxLADqNqNkzKdZxwPlEFHxTjd8NxfpUq93yZPZN
H2ZUI8ekssK0cTvoX09ihZaTX8zFGmYz0JszIL3fNepq+6BsnoPbWyB6/v/n6zhLCifpQH/ndg/c
fMb0gD7pUZatmNjRfT3zTsT2LpNWH6oySizgROdj1HfPqnuqW8dP19euOrk68k6O5J7wS/7Bsr5/
DHq1OPYNKMyR7Nt+jKKoRaWg8g5+iGDsv3tV4Xf0lCyLbxOJqL2zt9EzgIwaJoGvsmoZ8ks91RUt
6hVrPBPoWlCSuZHo8Tu3l7gizMmjzxA6htKHYEnLumsqNqZQsarUz3TVzfOUZOxszdje3K3VT6s5
FAfqpm80wTlb2aSeJmO8mAn5Ahi78TK6cDq7BeRN2tC2RxDcgQBiYkZg4pf9okswcF93ysEdSh05
XqDd9olWhq5LlYNnrPaZWaA8qOtWOwyT8moZpLpkTEuwrerXfpzNIxpxs/C2WgkPyPtBosdLw2QE
2lKvQFpbhxI2raYetcCeOY+umkRm05CfZtb/M1XMPYND1D3MZWf8+S8EIxIHmSN6HK5o+jLiGXRI
PT1aFfvYJc1DndXHpu8eHXU5G+lyR0sZZv2eJgE+DnCqaPQFiYHg6Sr52M2ZWRpRhjQuuLzu5n6R
VZfE8Ph9QzFzhsEUtHGhhiC6gwCOQ6LfAK1xfVr6Y3vKXvt/vNXPE3/6Zf8gMmJAMXd0JVBYFSo7
2qgnEFgYs59WofZDIX753f5Mct/4nj6lxmFMfBkg5L5Y5FI0MMZjuaJ3bTbE0TrwD0dT8sSyQ/lI
7u2YmUd19LUHQHe8jk/dIHkGxH6uf9eK/g9YHQdQvyLEb1+b86xiCi/qxzFI1/siP9AptNQ3t0CK
u/Cp5xv0tVAVvyz+SLvmdk0wsDTBc452cXSUCXnCmSag5J4SPVIUFxBUhYk5fUCjroHpptWlogAG
Z6q9hqur9T+7VGmPberQO5qaaJ732s+1oqW+rQ1ossjrLu67+fPtSyW8+f/uD+ahAHKCdB7s2NYs
556CkoyCXKnWuOsnWvVjqBuDdaLGJMsD7RkOPnr1rygkvLai0KlSo502NaLVCO08Q4vmxdORPyzp
BU5BrMsCRzFjIqwN8I9bgRNZ7E4nWNtoNndLy+6XSj1OSvsAsKRj0dGg0SPNKI+KvQRo5gy6+vvt
zd1dMYpUPB4HXaHI7o3kOEP5NTcis0fD+dD2XxtVPejO+q2xCUKYNT3VOZE4+Hs6h3IdNhoVXhTi
xaYGW01mJS1cNcqNOzK7p8RKA3PRH7z11/CWgt/DOBjzfeo0EbpnDis+pHWm04Lal/z67agX7jse
YfggoLIWUWWS1EvqbC21yKmqY259SXolagHkkocle1jQXqY36p3aPKb2uUNTbZ08pe43NUklT8eO
8wGvEzVanAHA0q6CHiftS8OctCihDzhpmJ8kXNYEfUy/iZfLbI4QgHC9gzQXc1Eob3sA7NzqHQji
2qlJdC1y0863tPlY1cvJbcjbZFs+ak5G0hxysPCV+ujPVuQ46aGu0ue565/yegiVRZYY2ntieA4A
5ApwhlGuECIwtthZRRVHizq1fV31l8zEwHhZffYY0PIXwL3OSHh46XwZjDe9lnWf7+0+z37BDCJf
BE3Y7sdIbHv0ZvhjTFGO1XKn9SSsp9LHvLom64vmbqTglCFX9H9lISG7lWV0NHOBQ6NFWn+3vA61
P5m+92bH9nCXS4vIO+4BhyjClBj+xfv4t8IKHL1bNkSPTAN0KGwJPIDLZr+ei+4LRZVvstN7e1iC
BY1oHQYUkucFDCm3TczeJwCkkI8XqmhNEdtjPXssiDl6uGDI9x2U2kaKzClldQoxG/yu0qh2Ia2I
5BjcFMF26+acY7glR9DGkpOWogfb+mJ0fWB3NHSM7I4C24ElBzaQi9rWfjJH7bgem6b5ky3ayYMF
KqccyA+/KAjB5rW6aE2GDmL1AjJfyfW7NrrciXKASom2CIQBgtUvzQaskaTXo6EbJ0RdYZu+5EPY
Gxc1OeSp8/v2AeyIgy8KICfkdTFFJc7zG3ahaN2MIKtJmRdMC/CMOuvcWTTIGWhKh27BAz7JCpA7
zhSsKUCNkea1cOqiZ6p5WQ1Tp+lAQ/DC2v5RJWhN9w6eVdyPaJN3Xov1Z9n+MtNQ40kXMsg6IP8/
X8D5HzEbA6ZbYZ8BiOIpk7Lo0ZxPBQYe6KVoknhUQYLs/qi0P5lSfE4n6+Io/W/kzPDO1wGb2en2
9l/fd74PLgISNNEBmkWwLXNW1ilHrInsl8pywswEA3R1HNEOM3rWuSXPaGW4LXHHmG5FCiam7mha
sQoBkKWM4yEnRnt01tX4pA/FFLoLWMfMwqx/9SaGILvSKIOhyl1fGRsZVzoXtLV12w8R3hlauHYO
o65HnlIox7nM2qfFW8uj2TH1+faidwwAZAEVA52KuP448a2ps5WiZxTd3FGXmcfCREe1beavoBGs
mRUo/WMOeHLDp/McNgkFCPtDqfjr62AHdvJYzUd3/okui0VDkyfStsQHfYvsWK5f3e0XCruRphlB
NVXXo5Qmv8ws98EkBKTGcJn9JJnvmvIz5tqOufqWuJeqiuH+pdpDjjhrlOXExaoTrOX2U4Tndu0A
wbhiM6MRfY+fQVCrqQEzLhM7l21QNYeukGQIRfS+fyWioR5Db3BxgJi3PR7gL3kAnXX1SDX6yZ+m
R3vy1ynuGtcvLO2iu7/aojlr6FRADbQejp32ZQFIy5CBA7I9Lmk0ksBNJV/1zsopKig+B8lfnoUB
lMb2q1q9aanSIHwGvVP5RV/yPqxTNh/UZb3vEkN5XK0i5yC8zqeC9Zj292o1TAftWUscoKqZ9j/O
OEwHL7HdoKVZecg9l50zr/+O/ynyEDY/gYLiqzY45G5wyvqZEr16GFHsPszoaQvMtVoubOy1/8Lo
cLIq7kqiL1tMlPIn32ZMeU+BTMxHfnB5ppoHziqTKgF17SfDSwFKSVXN84E24f79Ewe/kk/ec6rS
q1Kw6VaDbgArKrKZeWg71F9t321yMOH6ymL7oMaQVQ3EbiauYGjnQZs0zhL19Hf78CGfajuKkwBs
2YgqewTPL1O7zzNz6WHMy+wnoOiW2DDZUvh5T+oz6uDA41qNOCVah46NfEE7d+p9n5pBQ1N3W/72
KJgm67LNYqVNZHgVO5YATz+yNpwjD1NjwstE5rQsWo0ZEbAWT62pMz9rR/0wgp8h0PNEVpm/dsFQ
WoZ2gw8akAHwsrdaXs9MK8aBmZEyfNXN3Kcy8KOdNw4GA/CM6OLG7J0nmBPAr3RmWk5mlAA+oqDt
oUWZxrCfQT7IsUvOJfH7t9v2nv+kcHMB3QvUdQfTHpj0FdZEK8qcZijMaEUJ/1wZanFfjh3QDTNX
C9SxKMJmtJvjbaF7dhNPOUodcKXQYiTCwtgwYoNZ5lbUrfQrwA0vrZF9SXLvvI7jY8uiNAWp95rf
mckgMVU7XhziVLTRIkZEwkNME81e7bUWc83I63TvMgAwPAT9OxC1QdV7zAl6231MP/zu6rST2BJu
A4Wd5s8q50OBX4pQeas9iWOPLvAVrahknk9oBV197RbJ872jonyEB4hTcIgxnS54SehkQiIKdYyI
dMBES4FL43tKKxvt2ttEdDyi5MI5NwCzs13KXClo6F4sK1IHFk2mETjZ9zm5ZGkWNkuCVK2USolv
jrh5iCmRV0NsiQ5iYV0M7Nnj0LhWNKeH9BMvssDuqD4454cFhcyg+/ankqVPd64GPCCMYboGhoxg
aLarxKvQjw2t7MjLX+rqqJJTDjyLJa2CmsySGsOeLKQuAaKNyQ3PEGmv9blNRxSR7MgZ9VNuoyTX
ahiwUk5GXfle9vXv79+7fweOKCSjwSWxXdqo9a0ymJoTDco9YJutIazzE6VgatXJMxvd2DMPFZVx
P16rDXBUsaOYgOHTVO8p3A9PS9e6eWYtiRNVyRSmtcYCZiFe8GyQGM7TwTaqIvC6WUazeX0n3vG8
cSugOhjiEi4eIDxWinjVjfSOLMdGK84dKWSEtDsVwq0UIde+KEBLoWbtRmObfTVS4q8aEEqU4pC4
9Gj0yQGUqk/Tm4Emdy+L+kTxWfaLFXnYyIBcr3UJXwKbDs9B1TANwY/hwzY7Slso6pi6UdOqYZXf
I+XdLKOvexnKkJKsxPULvJUlFPsSr2+ZjbciqrPiCexZCMPt0Cgfm3KVGZ2dR4PLQnoVDhFGPW1h
XeU8ma3VdW6k8S1VWP49B2sh0PsachjTjgToINXv0spGfwMaPu7tlkxvty/Oniq9Ax5APiqtYnZk
JnRJ2NS7kZIBL1Adhsk3GtM83Zayu1L0UKChDeqKhkNBl/opNdW1Ht0oLT7PTeNnleWXxmMFqNVZ
rU5F0sLyuYci/3lb8N5pIumDZBryDaDy4pr1QXN0h81jk2KHaVu1l3Wa52crVe+dbFbvDXtSL38v
DtAtLl5DYI3hQdmKIwroFxlZ3fcXUVEep+5bniF40WRJlL1j+yhIsADebNClbRc3YsBuQMiM0Sv/
9lJkEoQTA0niMk4VJKhmpHuvSyZRiT3TydnIkH/ES3QFkT6jl95UBtWNgDDjJ7/Y8/horCfAO1my
rNq1D8rn4oF3hFEqPO1iLaWuiFXNo+JGHv0nqX140mN6KJcwqGd/sv5uhhfBBpwwjGPC/zRVFJoF
85G7HTattN2oIhhON2nSBSA4tSRG6trzAlkSivcAlkB1FyNOWz1jgz3OXdc7Ua280FkNFpcG5SJZ
ikyIoMwNAVOlmg9OVOiZ3zPVb7T7/7UQUZGNsXYTQPRFdZkGevOAEbUDgGdv6/LOSuBqIQLkwOqY
txS8O09D6K4vmRoteXoGlGKUtyRoze5wW8yOSiOKgqlBAlcFRiq/Uh+MTadPk5VjHj+y8/zgpfSx
SWNiAizJfFtLQD73s6Qbc8e6GfBZgS6BN5FncrcCl3qtVlhsNWqck219cQJqdL4ny9Ds7R54UDDd
CK8R/fj8Kz4sq1bTeVyqVY3gO7Ozm5cHotTOMZtltZ49QWh7cXkwA8iMq2c+VVR10LF/6Hb/1tlt
UGfeE+smieXZFYOSKrpfYHiv8q4oeNqAkYYYA2OqmXOfFZ9H6+XvVQHvzns+C7ogevdZQ9TG9Ho1
qtrBX7pjzVjImt+sfgM7nKw6zR+xbSgB0nVOzQtQCs5sxhf88YAQFLmog6pR+jAk90NLD61tI1l3
N0pCzZ03AdMzqA5ys4N8iqAJIDtc1cIZ1Eixf5jJH+BE39412e8Lr3Wv6cTMJvz+ujy49Pt/9/vw
s3hCCG77u5fyYaOMWStKu2WgJ3XbHkYTqBPE6863F7GnXshvgRoPWOWobwi2ubWqrGsKTY0I/V0a
bQCMMTCzSfya3SP/IESwzYmlKWjn0bESlgM6mD1Cj1Mr+26o3zAfIHEF9szMxxUJNlrv05SwQVWj
gfUnQ/9ez6NPbHKwZPSuewYUJhqcSHwOHyDCW0U2FvSKMhxdBKx66if967x+wvysYR8rWe5iV9Vg
ZfAqILkLCIetqGRIEbj2Hmw1R2VagSQva2bY2zULHdHgMuGTumLbt2lN2ooQX40wUfhdH8xPKsgU
jMIvU3K8rXG7kmCh8fagOQk2YLuWTLFWJ0PhM7KNY2X6VotwFPhGsgnUvdPh1hnleGDwozC1FeMS
NmUVPJ/IGj1/fBi0UEGOWGMOeIUyFKslvvTePUI1HL2fiK0B3StYtSYnGTWQQoicBFx4qFTj/wmp
jO5ip9PmvaEXrw1cQ/QXCI92VaCNyHJyXuFv7+t0jnJiLX5Ru8fBurO90R/y1NcwIjXQNJ7V8pDI
qM/39hVYtACnATg4fEbBYCR66uWdRrRoGQbfHF+p++QRiFpOnX2g5fNtZZFJE5RltRsbo0MVOkyr
zO/MJuxTdQJ5qe+mx1VZwnYwqMRb3TNWSMmASoFnZtDKtlUctSZlp4GgKGqSkwloOXdiJ937XXRl
wMz5x9+vD93sCKihD+ghEi622haEYbBDjYCBgnZlLxqRg3HT5VC0PnowfSsvJeZxd3mgeQRIIUYf
EGdul2cXqaHNFIqqozFYByIEq8HwUZ2RdYaTKeua2LsWaNmFhcRDDG9WOD/XLlaUCnstasAHYd/p
yb1VSMC4dsrEcCc+yBBuerXm1LMI6lSgLfDR74XrZwaD+2XStMNiggypPqMexvKfgwzzYm8vue8H
f8bCWKn4QuNFHfUeU248jbcCPICmPydbCUBWAndTYjb3dhJIFOA0hcvOA8PtuWkZM8YlhSwbAOoJ
sV7rtgmGvpJo/74YC8lBgCVz6MOtGDxBwEPRRhT96LMxYlqP+FMpwxTdewKgDKhUoqsZCUG+rx88
G+QhWwV1GC2a0jYA/WOqLH7nPq2zJCbceTZNnAtYU5GMNxDpbuXUdtMrJo8F5pKs/oxy3VmnvYwo
YWc13EzwZBEyRqaYtVlNbZlpPauRO1ZzmBpmHxqr5rN0PqRuo0gs4s4BIbZBchFgWJzUUtB2OlHL
yCb4UmbxuXDu1/6TlCVqXwSHyoARRJlBuLQJAqYxGfFCA5DEA+21fV8vPQPpTy85H5kgYS2z25Om
xWIju/kDvN4me14siZO+KwKVGI6Sygd6hQcT81CanvO1LGvtu8sd3i+/lnE27eoZ0K04SiouiKhn
lZIreTZlWmRoCYgeF8+8oGr6dvup2FUzhOmoGMAMAGZqq8wT5lssojVaVJrTcGgSiwSKaSXnYc36
X7mH1trb8vbsKvc2AVkNEKHr+YO19yaLjrUWqWs7XsBztx5Mqy0CpHpU5IqULHTyygJ3awtFZwXG
KjS9AXbZJOuA2ls5zzeryIyBMkZU+cHL4fMoBVwOWvipft97ySurD7YyfpIsmTsvQmyK0MFFWweC
LhcI59s91jF8uAD+U4vWY4ep5bvBOGelfyJf4DIOEs3ceTyARc87yni2DzZ9KwvTax5zJshC55dv
NedkgYMBdl+naY6m+XJ7ZTt+FO8oQPcioPYxeCksrMEY8az2OEtaRVUdKS5acu1v69gcXON1dCU2
al8ailuw7jp6A/nfP9h3DSXrNuuwtA4vcBUC/LEPzF9td9BkIHp7qoFH6v9JEiz8MBQw/hUkMZAV
Oz+a6ttkTYFdS85qz4p8ECM6veXk5cCkhdPUu2/AagrU7Dtovm8fEf9UUfc+yhCsbjoDexaUitAH
3z3R5jQ64cOwBuOvqZSsZk/z4HICjA9gnbhUwvGsntsyQme4EkajH9x+rUPTybsLXNQxqKsmfQTF
luyVvFoeeiThbaJ3Fr00KCML6t4DE9Qp0AMR6evq60l6mVL2dRiPs+ddmNn4+fprItnr7T29Ojek
mbhZho+Bljk06W8VUe1yk3VMVyKloo9KeynU6pNn9TIP9MpscDHoheWdIzzgFEMGwOEonpkoUVm1
B837Yv8Cr06LOSmM3qXHMW8vcy1Jpu6sDE8BCrkYWMJYjRiv12TFUIOpZjFBCxKnyWOr700SlZQJ
EZ6cBcaftUTP4ly9ZHkIDgHD/frXJ7RZh7B1CQh/jcqCiMzuwR/3Z8INlhEvXD3PPFD+sFeC6imt
h6BuWrLYvquP3V+/Gfh1NJXgNiHlzKf1tjrG8hI/7+AkpvoBOX3fevOcf8r5mM53A/2TggHcZX+v
1jxvzzmdUGhGAmorsrXNBtR0awa+YnQ/ex0Qh51gZhIzcWVb+cKQV+JzJfhwVbCtU5qhFDTYWQwf
O1BUgp6P3tequ4X9ua0DV/ZoK0gMo9TatZUehHAxgFcQ/L5VeZzYJwweBqqsw+tao5EJ4iBASDxh
TVePbqIYQLK0qjjHtWlRwStTP//r1wI//FGIcDysN5EgWSFEyYBT5UGC0h+r6q8vJ6RgGpa7te41
Mm6yWAVjhVnFq/sdAG5BXd7VmeRkrrsq+FI+CBGWMrCMIF1oVLGTomGqmkJWOYeuIV8Xl917BWCs
p6Tz9dEMswVdiEaHEcOmjdGnGMxdg2EkWfpi7wBtHv+aHJwH435b1c+ygc6szvPYy+LGclCmOrWy
kXaJDJGVyFwXs8i0LI9n71unegG/w+0oy1PLpAjvvUkyj/YdVtLZL1bf+GDgGvXOv321ZEIECz7V
/dLkXAg4lnKQzWjLcLDyVBLHvaOwbXwXTgGDVgn0+OByITe4PZVez3MKXvIq7lnpEzc7L0nqExOw
xoE7knt1bEIKMAogA8QafQOcq1F2R9ZX6NcmASl/Q3nOam9e9Lzx12463N6Ea0OG+BxlZ3wh8ueG
eJ6emk0N+rho3Jg9WocdhRxHza6CHPSe4WKM+em2vOv3ZitPOFmwsqQacTIagxf1YK494D7+lxKE
YyXlmK3DRGg8kzSw7d+5LF649ta2SxCeZaYmS2ZZWALqmWzs/K6AHOW3Zj931D4gLRras+Qhle2a
8EoDJBQhZVPS2KDWQbPumaNKdm3nMmz0gP/9Q1jiTbSjY1LQeNRO8+pFq3VnERnU9a4QB+EjEH+R
e3KEo1msPEvLuaFAfEQkgsLtV9bAhiR19/vvtYy//wjRceFQVd+uhuQqxYBrS+MqA8wnZuZz8wHT
YbJmqJ3Lg3IQnBtkgkA6Js4taz36uBWMDscV+MacwP069Zi1lIHJ70mBkwGYA87e54ohfj+U3pjD
q4mJElaN+gxo5j9AQ0PPuqwZZUfNcDIYmwP6D2oY4qBsPWEQmdk1jb21plFiZ/rRy/vX22ezowS8
3KkhhwDnCI0v27MByYrbmJVJ40JN+8sMzvUfyjwV/oD0nczE723dR1mCwk0u0ZEahqx8fVHb7mJZ
/8x4k81aBkl53RaHoBEZW56GgVd4hcU5sAWZE2bjhjrKsYRHEKxkPDVdFxhGeWAqKFPb9LHM7Es/
PN3e0B17tBEtbCiSShVHhsCtQlXch+7rhxKuaEbDofzlFZ3vKGU85ous2rW7ucBlxqA6nEXQP2wP
UiNJr5GO0rj3Z/e5VP0sOzvscntxu9ryHyFilAqACGCJMNxkFRjBSfMyFiARrh0mq2ztqT5SJUjr
YzQY+X1hE9EnCi6TcYFWDpl5Z1A6H5aynf3bq7n25nkKDeAhfDQENLD87x+srO52FjGTtIH3hLqg
UkWzMz4gE/Yzx1ir75m6JPre3T0Mg0AfwQkHhKCtPIOOZg3Ifxq7Oa1Dsqw0VMrOPVI1k4GW7W0g
8A15EYbjeom2sCejZXcGaWKvTU693mPsNbFG9Mjc3sG9FaGtCMYDLaiYkRCVbtQqfAFt4t59Wmww
fiIS6isW3paysxgkD3jrF/qkYN+Fcxry0gXJz9DEpnoCjjMk/Bd+FxIjcAmBCA9IF/EpzIZCKbOO
tTHJmyeXlhHN1t+mnv22auOvn3bAXWCIBpEBQE9Qvd0qwVhWpNa8vIqL4rtC3xAVmM7z7f26PpWt
CMHH5bxuI6NFFaPYN7Pcx5CFVr/clnFt5iAD8w5I1KLRFCqwXcaagaaisyGjZO0lsQGQ/tJO9276
yShPKvBpVImm8W3Z+u1becK2AVUYZTMd8jzkK9T7JSD1y+ReVBll497ewRsCKx5y6kjF8L9/tAkE
/yCDX8UNmGzq1I7K/N4EOMPt3buWAncIwHfIhwEJBoK2UtyCprZSz1U8z2Y4L5+YWR+kyaTrI4IQ
10Ax24BXBC9iK6RtYTxbG8H91K4BnR3fnDBrwP7k2Rxg2JKeelpK1nX9CG1FCnZ7WPTBGRki/cJS
Am16ddClB4WYZGn73f0D0ihSpUj3oB1huzQ0FuX2rOqQM5lhhQkpD0gD0h7andWg84Ajmr7DVIiw
5UuDR4jYThXrTRk4iYaorELSQP0sPaprCwcr/UGSYEeXtVKbwYIkb3zL53tvknH1XQtARxbYBOAc
oB6HVszthumuoiGhtCRRW51r0h+XXNaed71ZfByJN3/C90Lzp/C4Adfe0JqeepEydiFRXtNqxXB3
fcfR2W9fnms0G96LheYlYLdgIAnh33Yxy6o1AHRsE7RR/KqHg6e+ouABzP7E1xdfWfUzU+4w7Ky4
y48GmYRmiNPuYgx5aMkGaK71EPkswDujbYu3pouTek3hjavBVsCdLe4UNw4rw3VCmaDz1OosWTXf
wK0FBLAcx8lCgRitlp5gM7KuQO8rGRLUQoZT4/4esiI0BnqeFf1ursonu1aRye99Vv4AaPEL1QvJ
5NnOYrHpvEbhoUn1CtlwAtRajyhHiRqDHXQjztOXOpXlmq7tPAJEDIjDPcKbjyrg9mxnCvzgaUCG
tTWTo2fPPqxjunjHJfs2Gt9vb+nOgqCoKITw/gEbIeNWlmt1rdGwNI+B2fijdL7V2jOprdfbQnZu
HgwInkq8kRjlFEEO274aSGuRNM7ndjysADsD5okp61PZ2Tbg+eI9RhUTqiHaer0c23VBchrddvdA
ZXkw+ofCfNYqBtLVH7cXxL2HrR4i6kWFG5RqGqYeDcG70Ctg/WeJgkSdyw5V1l+QnE6M/giG4KBs
/rS2JLl/fUqQh6F6fkq4YSIhypjBZV4zLwfH5XI2szW2GiXyAKRxe1niDvLsNNITmNrm4Fz4z60y
5Oa8OjkZkeTMKxa1vdKihFTVR5Uq8J2BGxoU2I2/vFIYvUPiBRMG6PvBv0XK1qpISxNRaBH39Z2i
vfCS0vDn9rpE/YMIzMJy9lKO0HhVWOyT3Kl1kpM4czCeQ+f0c2pVsjHt682zEGwAawiKrqOAyc/w
g9eUT24B2sGBxAla2Fz0ViSOHi5s+kmBWFiAIvX2mkSV4GtCQxHgw9As5WBZgjiwjqoWcNxip0eK
FkjyBWZb/rktQ/Se3mWANNBDTomzBwr64IxuXnTeTGIwhwdLg5Yc+t2en4Bl4M/jl6rzWfft7yVi
shdvCdxOBG9CJnOt9LxqXFICRV/72Y35+gTq3OnRhWE/tH1XXLLEXk5zO/Un0vYyRC7xWvP14lUB
ohPSF0AMEdarzgCp7dSijE0P+BXF4J6b0fo6uNNhnOaTsd5JnZ69HUaPoM33GIO+jvCgzd1g5iBM
KWN3BWELJn6NIJmGo6m2jl8qpAis0qBh1akJGKZYL7nvV14EFow4HL3JMGPI5Ynds8qojO5slXW8
ji6c1bztTpZWssAEXczB6afmpA5NGxK9Gc9aA5hvP50L71LP82j4tV0vIdio2Sc6JGWUVx39VIJA
TZJM2rm8mM8HKRpcXN4TJthallogvjG0MgbTDQlLxey+lZbSSfISV7hN71vBCSUBYIJeSnESCTBi
tau1LliLX2jzp3hEvyM92V8AxJjcEz1owBnw21DOt9V9x2bwtno0PcKdwRUTLrFngDpv1XD8jfan
Y7+zB125qz4XL7el7Kj1RorglpqjQyvUe8qY1FEK54iAUd35Ajys1ip9VQbzYwtv478b+Z81CVfY
MgYnbQqjjIfKmoNJ71Jg11hqmJTGGqb9kB5ur27HEKJXBPAfuLoAfRGdC5YSwvF/ynihQGvEe39X
mZLnd++YsCwgPXHcFPza1tZaJRl73KAypmMD8lS18O4RFGV3tVY6T1QvV7/pZJ7m3qGhSQXGEG41
x77fykQGKR9IBX0ck6clBKOsr60/s/ZP8fv29u1YIODrI++DiMVE/kqQs7hZqzodwvCeKRgqBePY
J5D59fdNUrfhMinWBenW7GGhyg90zcpKY7vSORIsj5mBMCIoi0IwnQ5YnCpuZ3LMygl49O0/Tov+
7C5kSvd57bNvNZFozJ6GwrlG/tFDqgwjINutncypRR+rjcxDQnxe+5yz56T77Ia3d3ZPMfFCoxYD
Zx4wm/zvHxyCOrcGZwKDXVwOdz3AaIz0vpGV/Pc0E6OT74VcTByKOG+TYY3TonIZue+c0bwAygKn
8ycZPeX7qMpHj5ffatBGoxWMxyXont4uBmQ+5uRVTR0vzVMOEsA6VQNAcBf9s6H6ag28PXqsRvQU
fOuSwVeaR+odEsULOzv1J/BZZomBJuvBwWB0/thPX7XsDI7Xu2aVRcZ7u/7xQ/mOfdj1scHns6Kv
YwMguihYgxv9uJJKcrbXKoRgBrhPnN4S+T9xGF8d22VaCPrEdPZCPhmIuVetPAOaXPYsXS8HyXkO
YokeV6CdiGZgaEd0MzZqHc8V9TVgNinaj3YsfHWlAccEsSb0Ew3Zi0Y+u6qCOJ+gO3X12WgdM+XX
bYXecRfAm4IGVzySyBBfBYv1hGGwxU7Qj9MdxzpMHkrvNKy/8uoODsIxG6ZzterAzAbF3PyrsfLn
1uiCxf4z5cfbX3LVwoBru/kSwWqtdtsoOsiTYts5mEuIjqfHMWRHdiwv2ZN7xy7GJ8p8wvy+PDb0
YSU+5i9uf8NVgU38BuFZbQz0gwCbGinmw9cpzAIS+uPX4UF29d6bZLZXb7tWwUbm3aAo1eDBRoZj
qB1ZPFzMUPviHekd3ro78pzfrRGLhrMTPgE99qicgBp8wt06pY9/ztXnzsdY1Jmd6KEOgTZ8dCTm
9Pqlwvch3sFd4PGbLdi5du6KFkCoddwS0h2JseL+u04XaOU4nlSrMMI+s5OwrgfZEezcQkjmORId
MYMjhlzGWha2XhR1TFbFH5pTOwZd6ffD5fZJ74kBehOa6vncFxKeW5NSKXAL1LmtY9UqS0Q+YI0w
6X0H0qxclo7Z20sb0QdosRCwgkxwK8qDLXe9BtZr7gDWZ6FZdGSxkURAUkM/TvuPRWQGhn+8qF3c
e+JYuZhVEKchVrdc0EKV1XEJfja1PSrTbwcLK74lGGJPNAyUl0CJTWNLO0+Ske+rmQV+gz7IFjM2
GIZMBnTF1nG3/vSyU68hgZ3+U7YD2IT8lj6P80/KjukoiSikcgXrkYCnjRQUcj3XPjqTd6j6J5pd
tDsPegSy7HUE/uPyjYIb5LYm7VlzEOKgJMkreUgTb4+30Olas6XDVVG6IshIXaAQj5yR1lNZjW1P
k1Ce5TAocK3A5r4VlZnLhIFJs45zCzC/XpYppxEoOb6TTOuRekMRFrYzAo6wbiXX5d1lFFXqg2hP
yClOVbuW6GOv49S2AoOYL579bZj+h7Tr2o1bWbZfRIA5vDJNUhwqWH4hLEsi2WQz56+/q3XO3Z7p
4R1i+2IDtgBjq9ipurpq1Vq+ZBG/V9ud1EJWUfVm8GwG1uTifTmM+0R+HevsNtTrzdQ+IFG/lR/0
Cq/M6wtw0ZLLttzpt3FLb6iJYoB3BEtv7WXDbaRtFKNNhXF5+dH0YHkj3iy4vqyV2+K7aHY5Kayz
DTQUEHThDA96W1lVjkmhRyRSdvfgQA9f9ML5rG3JQWbFbp3Mk+3Sfn2D2omTumgzcUon8SOf/Zy6
iKe8cCWMYZvg4qOQO0I2nYGiNc6ztXWrW0I6wIHmmy4pnGK6n6lfZPkmtiti2fW8RhN3eQLQKcgW
AUhVpPz4ajm0XEa5A3vbDclmzTbq6BBaYmQLcbW9vtKXTvvUEFL25/uf1Eojq2kLWF9vHsLUeI1A
51WrplOLK5OoXkwis8RgyozgFg1w55YgUTQgiwKghtXF78gudU6f0Xjlkl3YuOdWuP3TdHoXt3oP
ZJdhIQhsHbn8tKrKwYvOmYrZjjXIonUQNxA8yCo0dqmpK7m5xaVD1ptxu6Oz6/sLTyJrTR1mYWQz
aljPSNTW0q0oP19ftEunhUGi9xj+SkEGgb9pk8ps8lAcipvh0Wj3lVNq9hw74Y80XvEDl++mc0Ns
TU/GYspVTgzg8W9aC23xrlBuet3XnsR65dgv2vk+7yzDjRGd25lSRa1IJ2LOWg2n6VUigdV0TlLv
TRDhXp+8xR1/Yout38mY4rCtzDKCrRbsQIo3SbETVd5qMuTSZ2DqTsywzzgxQ7paUENzBLjLcCLd
Rus08E+RN7hR642yf31Ma/PHvebMyKwpnaTiRk++zJggMXnMkP8T9FWim7VhcVfz1KU0LzMZsK6u
QDdXfkuMsbZlebRloJ373A8n6X5SopXOoLUBss86mc1mgF5WpmOA9azeZqG6hRC7qw1b5ChsQ1lB
fi+PEU7XMFiOnaevbaQxAn5ag7HxK0w+NLm1NWpjM0o0cYyHURpWtuTy6P4Y5JYvnwH7mCpMqqS9
k9BuzMppdqF6rx+vb5Nl7wh61f8dGbd6eo/QKgZx3Q1JbroXTTCfptYbyM+p7jfzsLUQt1tpt8M7
HS1SK3v0uw3l/BZlJ+KPcW4Nwc+bSXiDlzeArud2UjapLWgpMvk1YJd2pE8/DGlCsQIYTMMjqQUy
S6VKXkNdJ65OSb43WwEUnwKYvFemhV09F1+mg3kRryRkEVTurNLI6oVwANqO3iWHyhEMW3hOH7pA
pvb88De2WM82k5QCIIFzdZpCGyuZcD3E5iZRfyiFrYSjowfN4LTim2wixik3f2XTQhoP2SnWHnl+
eqwMt0ijwRe1/iRqXmj96KtAhga0chSG52j+HKuVG4qNgp9RsLwBXI3UIdrHuGu4lKQm7Cmc7Fzm
D7Fl3bbS5F0f1dIpRf0L2A6Wc77gjhjEDASGuYm9bGxbuIGBHuJucAbxgYaZHbc/K/XflWAZcQC0
ffGyZUBr5Pa402N1xDSa1oD4adQ6SvshNc/hvHJE2e1zMnEXNrhDUnbxOOSFMB6hFQdygtQBb7bT
hy/X545zOP+xAspooGIYToMXqs2FMs3COp6OYTuLQYzMiYv0MtlWpUQ9oU7kOz2chpXAiIta/msU
RV+Qu4FDUOMu3spquw6J0/EY16rOePkFCr3YuJomf07U+jcogNRX4HdLf4iFsNldHzKfh/o2DwAY
LIO+Ci8+7pBXwjwLVMDMDqS8M+etoNxowD4X/a5Hm+kgk2Onba3h30U2/7WKJCgotRDY8El0Xavz
mQxkOqrdURUyr4tdofs56Pshfro+QPb9/M6BCciwgRsEWk3c9CYpEFCxFY9Hw0LKxQxrPyxS3UZR
S3SUUF17Ii6tJl7oaFYDhByUm9ydZdB0GnLgxI5TpDRHqxnGxNZIrfe+FU9zhpq3CX3AKZrAxBPq
RTT/xcQiyGY5LbT/6xrnYdRsTqW8l+fjXNaALSauSa3t2NLPTBjfFKVfk7e9ODLQgUEBBtQGoMRB
loubXuQfKtpXfXeMEetMGmQyUACu+3ch/p2vKb9dLCWzhSo3ng8aEoV8ektS5jprBLM76sng56UM
okfgMPtoJ8srs3h5KmCKcQLDRaOhHNjP86uhSIfeaJS6RzWr8/ThFtt1o4aj34UfmVHaUVfaXZw8
dbqwEvNw7tsE57IMd4rriE0pyurnhg0KpeV0MKGWXkbOmLyb8T6JAQuCfvRbH2qbVV2VhUkFowIQ
oLgq0CujK+cGMzzU5yJPxGMNdCZ0pMK4fJRHgmd8v3LHL1tCQQvoN+BO+KGZcVLXaUHEo5y8ljKQ
dhsSIWUhrAHgFqYQjTjQ8YCICEtdcVMYSck4xrMlHtPauCvl1kOUdIOW1sqo7ZaQm3Ik7wVdKfIu
De7UqHw+jVIUa0kHDMIxahKniXdi9IHzPynv/9KbgRIG8CrctxgfgITcXUsQKHbVhLHFHyIkPmXy
osuVMykrt8KFF/tunWRUJYx0ADfT+WjKNmoGKW2kYxnHb/KkopnJpap0p8b9DeAMXax718fFJ1Wx
75EjZ7hFZJFZHMENLOqlSFRGVT3iNPoz9N3QGbgxM8vJ5cwmUGUZTdCPd2VQiSnEsX6vmL9cPmQk
gLvCrDIIm8z21MlDqq9DodD02Ty2TQcBn7u8SDd5jbo59QoxsJKvcnwj82O+qZQtSVJP138KaHNY
mQXmVc7uKmTSkL74Jr5heXzuLFpTruRhpofHTKhjhpARDgNiScyFtIabu/TbQM8D94fSMq4qNIWc
Dzgxp0zKdDkOqKjayo0l3FcNrqXSCdPnlbllX82NCqV5xBcAWqA9jscIDHiaUGPqkkBpMm0fRdWP
YUiku3TKZV/LBfpqZTK4Y0SIejWZOO8qSb9v0qHZp3l7UHRBXgm4LmZZwwSjPRgJIvRHIaV2PnSt
VBKjlPA9vXnf9E9DPnipofgro744QrACvRVW12LQEn7UKfp6pPh71JFLv4z73n0ft+QrcYa3Aiq5
pWPamWe4FrHHh1Xixsv769s63DrwWWhd4OH9pSyF0Jzvk2A0U7ubnwwaxN1jayZAY30VZe3JKAZP
axpB3POGoavRZgkUDVpvUe/i968oQ2YXQNokSKvI0yYw82m5uzKvzHuf7SbOBvuGk5OKUaEGErPV
+4HQSnaIa3lJYfdfpV0+Gyv5leV5PBkRt1eEJMvlXmyToPOGwSOCo7udGzlS5xrEXYN8rE0fdyZV
TUBbdAdjwkjsUPlIYmsluuA5Hv67QqBQBPAAZfjvyvjJ7CmhRbtowL5AineXHqJHy+v3AAT0nujW
t8NWeAJnwBqo4sLXsCVTELShbANB5G/N9xOjSdEaeipjXAQ3sQPGKDc2MtzHrXlskvQnldfSYhfe
nDPIrVqWxchfRdgjUR7Z1Ir2RH6v9R962a/sjyVXgjiN8Q7hoIPF/3wzNkmdpbI2JkEiqSjG6VAa
yRAxOoMprlG0rZni9r0RZzKIjWBqyoJJgCCGFdp4baxtkMXjhacDWjKQ4buIP3UapeMshzhe4mdU
SBs9bh8bqtwm4z7Lyp3ya5CrnZAJd6mxxuLLgyj/szlPbHMxVBYqNbqfrCRQDWfOnMR0Sx8sVXX4
Xgm3lWwb6S7qIe5r41lz3assbBiwYoPQF29R1jLLrWNUa4ku9TgWolHs0mo6Wupo2RnaGZSuJStz
vLCSgOYxSl881IBJ5YxlRYuiWYKVrCHc7eC1eBQAot30prIyqoVzx6ryEBM1QOuH2+h8d+aDmeFD
sJbSvdYFleolCtK1Hv2XHCps3Vh2EOh4xCxoMOBit0wDx3MOWsQAEflWsJ7T7I6Y0kqW6SKqZ0bQ
Xw83AlEBwOTPB4OqXx13dUYCMHDP5CZpa1eQjkTaQPXSHsvWVYSVIJjPzP5nXCcmOTeSKrGMdzpI
+IsvAPDjwv6Ru+bbp/whGY5uy5atb5u1NjM+F/1fo0gcoOEA/Vl8Q5SUzwgRY0qCWXHoV3FHf6re
sJl3ulOmO9o75gqMYnle/9jjdmNDtAr4adjru731WmaPsQiWJEetAM7erGHA1oxxi5jXk9ASpQSb
aWxB0xSvv8h0jNE1hIBau2E08bRYk026fFp875w/I+SWsddq0mUEI4zCAdCBp0q0x9QtlcHJlNFL
w89o8GvkarRh5XZYXUvuQs/0TBHHCXtW+l10ZNdL5lZ4rqIpIO1ND3W1HnKaZh87FrnrmjWmATaX
XKCEA/Nn2Mw7nNy6KtqKRQq+/2BShdzLyn5GnFTl3nXPuRQh4cEG56kxLXpUKc/N1LScip7kJMhv
4CNs2dhkxS6R7Sb2asEe5sNaVWhxD50Y5LwaBRQB7PhYTt2ZtyS2IYxro6Vkev24PjIeiPKfk3hi
iLuOqhAajrIEQ8nL9FUGxsH8pL9ADTV42b1E7d+ZrezfbuTCnkcnP0qO9Hz9A5a3z8kH8EdTVEcy
tdg+xWRHR0juKreDL/qDWz21G2Pnrphj5+Biw5yY4w8n8JlzP8Lc6ELx+af8+aDel54SO+Pmxnpw
yae2YnFtJbmDWcatRsE/TII6vO1VQOODAakGiWFo4mPxRMga8HPpmocWJSNghdIG6lrne1WQ+gId
IFjRobwbASnKv7KfdeFfn8flafxjhDv0lRKRKSoaEoSVDNHsWX+P5VpykmlcE8JaCpgYdMRgWUOA
/fksZZ6SvIFMGwlajaApYz/54U656ZpnTd9H5HdVb6cn6O+BbF50rg/y/zgcf0xzozQaGcQOEDMN
zPE+zD4b/aC0TgMh5iqyJ/HQyG5d/daful+kc9TmJVJjO/ydgfi+qR4161U1fQIg0/WPWl7eP9/E
eTxKhwr8wZiOiAihq1Vp51OIbrng6wyEefCuW1udAi7sQY6YJoVR4DJrYr/+pgbIejuz3iOtf2hb
1MTHvZ45Zbkfv2Ii7QZzO0o+SSG8ClRx4sgzLtpHRdl12RreZ/lk/ZkJ9u8nvh+khGBmYasj0oO8
152R7nrbeo4exDVWCeYULp3GP5Z4vjUNdT9NL9gkaLVkT1OduI2arzHV/x+u8I8ZzukXqhWb5YAB
WdazbHjpTV/bqWJT13wl+/jz+sryusz/8fzgsGV5eGAMeCYgIe6ENmp7XDHUE607sDVviv6JSVhN
sl9Zz9mO1M9D4xzKD7M5TJ2fCTtU6KW369+xvMP+fAd/t+pWOnaiCleS69tidjTA5jfqfJvpE077
PdXvAAFoy8aWNXeEQsdYNKwcAoLfm7R5FMJtJ/zSqa0eVz5rIbWFZpF/pod/V5B+LpUMoImg7+M3
wfTzZjvFUGG/x2OtyYpHtascqHns63KbWr9l8kZ7O5GOSPhPCvHyTkU/x7ac/LxyMy3ZZfJtRAt3
ro2DMtiZOUFIc62ssuwqT76Zu8wHdAmnOeoagfpc/MyC9LG6pZvRG57U1/gxDYS1OuDiLXBij7u7
M6YYBKlzElRhNPtTA7lOtYLkHpp6VuVQl047vD8UfSzcA9A+OD/tGYXshmTgcOQKIN8FyA5ptBP7
o2K5pbht4xmJ8ydl9vXWmc3eDunTBOGYyVap0yDYN1qbRitbdzEsPP0mzheX6EsVyrbCfENYt5nf
VAGfRRK3EGZfaX+nmWmX/U/UMPzrm3NxoU8Nc155UORZrVqcmTg6FHmggJdZSe6NCkoA90XiozoZ
ohHXLY0bCH1ft7303j41zXndcqgUg8wwXYoCxGfRVB3d0FKy4x+mvNaFtuR3T2x9z/+Jh9fL2iIt
/gvqQrJVMbHHtSOzdJueWuBcrqoSqUGxiQRUnrbZJO9o1WznQnZEI15Bli0+0QA2B8U1CAoggMfZ
ihJ9KmURo2lyD7eiJ/wynHJTOuNtfzutRAnLW/PEGOcK5tlo66ofYEyEfK4zdG5vlIfSC8HImnZb
Yf4x6Wu6yIu5hNMRcv5A0FG8bhT4TLmn9lQ6WrutZad+su4hVFFEiY1Mhtk5aFswhBeQpV7fmUve
6NQ6H9qPTWbIDbxfWJnFJkJOyLVGFffWgPD+uqnFq/rUFvuWk50Zl3mdF+BaCaLioM8OFW8lsQaf
8K3Z2cJ40w+JE9X3hW+uhSKLbvBkXTk3KI3GOKcTDMfGdlS+KqQwLGe0QfiySYwP4+n6OJcuwdNh
cg4uFSytLvHyDZL8rhZzjwBkhf7FsEemKJoRDbvX7S2PjrHEoVLPisDn09qDpEaI2glOfqcxvWA0
QzjlsKGtawZKvZqLZSeOj+sABvrHHLdfIyUFR5yJ4VloLy+96FY6Gg7kxxBPQK8cWei1t9miQ0MG
ESVC8Jsil34+vrrOO1qHJgzGgmUrQzLbs4YkwvVZXCqASIwB73/NcNeDnORAAya4l0l2HyvoivaN
6h7N7DigtspUdz/BmgMUvJ7bxRTbiuwY+lpaaNGznnwDd0+MpYXuBYJvGKAZvlEOkmSLn0XulM1r
/aE8lK6e3mXSk1nuGyFH6X0tx8i3437Ht38mAb1i53MdxX0iZJ2Ey1lEkXUfPfe5rZnPXQq00KaC
JEm6bdNjOtyYj8VrWm4sYZ9kaAOciNPLZEMNMOLJD0n1NphHQqfN/2uNIKx+/nk5Ov+QfMHnUXGT
oeunu4vbTde+z6mfQ2XB9OfwUUhvWrHfiRCqIXNvm9UaA+ri+f5nkS6oJudwVPtB1pE+21ixS6HX
8hisiXMs3nsQaYHuOHYkU1o/H2kmy10lRnISWIeUoOIhT56afFDjJm9/krqzu1Jya9PT+reVKWbe
gj/ep4a5YzAPKUhfhykJwvSli7/o0x1A8XuxtaPpQyB29/543eDSlge9DTh6UI5gNGrnAy3bKYai
egO/oRG0aN2L9LmJ0KFE1uLuJTdyaogbWJLNraiYFWqN42CXyeBo5sv1oSxtjFML3OkN+0oz2gZD
SbXSkaHZPQ83aXY/kPcq97V+TXp40RxQ0SBsQ8YKWgPnM0elRBU0tlKtVDlVmbthmtm0mUAQpBEH
hKiSq5Davz5Gvlf720OwPngYBqsNqlXnVokkGCU0NGHVbX8LAdhjtdB9oIndbys3/VA8R+6d7b9F
gfNm+WaodCxnca5gtkNu3q7vo5/KUfTnn+Kr8Dfh7ckIeQYkKaH5oA8ojpEsdPT+oBhuGz3q1kqY
sBhtQrMQmWIGNsGj73wmgXxR+0lh6eq0E/ECEUY3kZPiGd3fN7Ke14/1lE42rSrrBjQ17YOaamR3
fTXZFuEP++knsMN5EpFZjakItCMkMCRXrVs77nZ9Ptm5eRDUleB66fgBwfgNe0FHG5+R7MQWLEgV
0kGRWZl7WtaajdSX4F4f0GKCxsBrAVsT3c7ojTofkdH0BS5yvE2MKeij/VC94Nwp81f1mQOyCdq2
LrWTj1nzyXsouoO1DUsPPFDv1z9jabCnX8EdkmKSOqFp8N6LIlHf6EUJVKoIkZHrVhYDauBQAdVi
tIHokj8f7NzpfdgQBO9Z7IGNG+IvsgcOQaF4QCMV7m2nMm/Fm779GFeze9/nnN86p7a5rdPO42DU
FsJAfbyHEsc+bIV9V9AdHZ9lcd+LrCpJnLF5k8vfSZ85k+Sn/c0koM6865v3SXN7stWkXVP42P9u
FP4SSrJLJbJVEwqxDWFHxtRL+s1fzRkeA0DvAvPNz5muozGqnRAtDxT8Qe+FeDvP2lawVVBczi9x
ukuQD61L31i5HNhaXM4XmrRVtKhKQNadr1U7W5BWR4wUNLEKiE1mgcxCiavNJEAq+voYF3cfaBf/
1xS74k9OtZ4Nc9YPM8o16CDw4ract+gvebpuhG3ha+PhngG9GQKz2Yp4tpbSNt3H9eToUWrHURiE
0a9wMD0jWoNBLUZFoBX/Z2Rs5Ccj66sQwCWKxTOlaBdBFUDLiWMoeK52iRsphRsDHanPN2Nji2Ry
r494aQVBZcRwSsBDg1To3Di66fJ+ABtfoIKmzJMLLfeFNBbclOj5X/hlRvUqIiICKSfPYSxA7gut
9BZLVVG7Rf096V1wVXlir3tRvhKBLY4LDJCMZwPyKLzLRIa10icSp4ESxlDfigGxTYYmcbt8Xns8
rpni/KKaTwC0UJoGVZvpmxTPYS9No8QXqbmWzFl0UIx+9L/D0rmnjNilQigTPQvEss4UrzXrNrMj
qzE6v076uboNZ2mg017QkMtyxEGB/NyQDCFYhGZJ81KUChOv1OVE2SokTKUdnY2oO7SWPMqunBD8
HCm5UjndYAj00YiKpP6SxLhCHlGXx80UaqSwtbzWp4M5yKC8jvSxqba1WEJ/pu/FprVBkFGYDo4R
mrbWLocFL8CEOhh0CVkBEImfb1drollSyUqKiKny3me7cj8bJ7F/o1vdJuABuH44li5eRIV4kgF8
Drg2L3ZRzSmaEs02C2rzQ9LrvYE7KVTDGIgKMRCKz6YEWZOA1HM233RTfjsknpo+5UPoD8rnKASh
9gEFjo/rX7UQIitIxaCtDkhXMJ5xTje3hqwdy4gGalzbsiDauZj7egbes9IHoYJdDm/XDS55KFj8
7pdgdVdeoBmBY9lMQkKD1m8lO4cQqmN/Kr/m5y6AdvlfGAPvLVP+A7MlAF3nS0w6ahSgcQIVz64P
6Kar7P4l2zv0nuyrFTDQwskFhuOPKbbbTjxvEcOW3LNxZbieY9P4jMv4lybRNde3uJFOLbEvObGk
DWEIMTJYmvZDukXTNCoR4fQMoQoQf20L4Tb3IPmuoisTLcYvpviKrmb0NpPyeWV2lzYPvKEFJl7G
8srf2NSEnl5JKxqM9e0oe+noZOLoWSCdepZ/1Meq8vLHKGca7VSc7Cw55rIdjxutOF7/kIUgncFn
/vkO7t6pjWomlVDQgNLWBrGJVEE9k0FLojVKqCWXcWqJ2096mesDunppkPvJY7FWhP/uwuJChrOB
cHvIiJJpykNMaDI5RuGSekPSJwJqqUP+Wb0Xsd1/zoAkOOLrtM2fzbsBC78WMy9VTlnHAToLQZ/H
lA3Pt1ebqTHUa1psr/Ch3unmXdk5oys2ttXZ9VvdO9Lwu32BbGNe240CwbKHqreljVHjsZmvYtYX
jxUAfZCMZIw6Fre2NJ/7TK7wNd1+hMD6HL71woGaKERN5bYVDsAExNqbqt+PXevTvgF5a7LX4n9J
1sRe1wp2GAi7AaIEcSHnJ9s5HQVJ6WnwIqm/oIhkmybEdHov00AP68r9NpQCVXhL1V+DsnZRLa4I
1N8RVUFQhTVjnq/IWIVVbZoj9vcRLZ/eTt3N79Um2dCd8dh7z6CCc8R3yxXBgNYcuhW/trTl/xi/
SHiKcV/npTrTAOzAQCo0ByquQuvZIvL7nr1FwcYLDDNEwc4HqGVTA/prEVtu3uulk6l+g2IHtE4d
7aV+tiAqbXj1msLVd0bkmlUuPaShSRGkw2xkbu8OXu4mYNDz23vVCSd7tDs3fRD2ive2a++1m/Fp
kx/7u/Eu3mpfhYsK8DF5v+7GvvMZ1z6Ie5rHaO5vzAIfpNnyvvlV+u+x0zjk47ZCx0Hvdp4WWFuI
pX1W28fiYOEb64Nw/N24hhdtrGfTBVZg126j28x+Qzy3kfD/zbax6Z6InTnXP5YnAvw+Eadrxm3K
tqjaSO7xsSDARJ8ZfUx0JwtaR3DlV086al63De/E127XOtvrpi+vHSCZEfwzZDaKnnyOW24qg6jq
VAeZAIEPEE1asY+ScQf3hCxbiKTvdXtsJOfLgpYn7E4gihlYjC+vlEqa91VdtoH5jIH2u9+AaNYv
1F3Lvy7kuxidKNO1AdErhNw5J6MNqknRIQdDyS4GwKA7WvLNMKi2MZaukO6qDm3CK9hwdrT4wRkg
5mLZSlBRi9yN1lh9VBVF0QYq0Q4SQceuFX/UveL3cvl1fR4vPQn03EQIUEmwhq4ubnuHI1UTE9Cq
IGrEG9BK4CW1Jil5GQmcm+A2pUmGvNSnqg2MYfSzpkSNb1tVbmJKwMis3Akrw+H7gfIp1Tstga2x
VY9RlvpKuIaCXjPBbQix1EkhdWw4E8QEI80m0ev1Nbk8S1h8PNXBlos/L6RZ4iYsql7LsCblBAUT
NGc1senOSeFqWeGRaviyxHql33fNJnelA2+jimFI24CGxFH0ajeZkZ3TB/gTu+uBtVG31we5NI0g
SwCRARO4BgHP+fVCFGLkao5p1OZJ9yaDgBFKF39cN7KQa2RT+ccKd50MUa1mlYTtXdnNM2jB3PTm
Nezsee9oiTuuNIQvz+EfY+zfT94ASZsXs2blbTA502Qnv6yf7QTaupfrY7oMvs6HxB0natVgzw9h
ZfTjp/hl7QZeOq1/ZgwcGueDkAasQtTC92iN6glzoFk9ArwAnRqdunJdLbm5U1PcSRrSEoCzmfnw
5ncJEh6w0z4L/5YWFXcimy8DuEfIocDNcc5UUqu4SRJYmUfBpeUmkRS/Vsh725n29ZVZHs8fS2zL
n6y/ZcVkLOS2DYrcyu1QhmyxlB+AO3oRqmIlAlzcBWgyR/AL6De6f89taW07pkSbsNeqyM1joPGk
9xlB2fURLZ8fRNbgRAci+0IHYACGvpRmmInr26gBKFuuPcHKd6UJhu3Yk43oDlzWThEpP0C07I3R
+Hb9CxbHycJrNFuDwoZXZEwiCpKOXGyDLH0rLAwzu4niNXjxmhHu4OoddNVpLGGUluDHQ3zIhOGB
CsmKj114SkKrCfE0eAgYu6zEeaMwsoTOUENsEPoZIrMkmmAEzRwwPtIaAqsptbP5Ux7A1axAVmz0
SE+9rkA9oiD3Wlo4Mp6gVfJUzvH2+iwvBI7nX8bNANAqVdLVBq4cPCJdoXbDYw2g+1c4e/TO2A4S
UMGu8Wzcab2vf5iBGTa2pgZr75pL54PPQE0db1wZPPh8Q0PXqrkZjj2a+1LLieWHUZYOGd1P1Nb0
1aIbu9LOoyyWqcZrGqBoVtDkxiwIgjY1atkxNPKc2BPd1emvwvK0n1H1C29cG0hPgX6CTWjl7F5e
fYAhgVMHlC+IuyyeZNgsR5CEGGhhjI2fmn6o0/frq7kQs8IA4ydQUc5DmzIb+Ykjqjt1LjKV9EHb
DL1uW2UqSrd9ikr/De1MK9ngZ+tdEsxOcVVqzpCiTytjKwvAabnXv+XyaKGBHrU+9iZAdyhfARfT
OUrNMB4DJKmlxAULh7glky6WLnT81vgmLh0wjMnQK2GPAsY6cz7uTqBSBC7LMRCybKfSqXFKCT5j
JCPejvla6Lw4NAVqQOAwUVDL5E/zOBed2ZRjAJiLuAcTvH43gvB2JxsiWYksFk0BvWbCa0DkiAfw
h4kuprnaY2ATqKvQm5ptZa1QQEmNZsPrC7Y4h0z2BY8d9vhgn3K6d8ykr+JQHgNSJI0dyds4Be/o
NI1ep02zd93YAoyU8UohSwkoCOuG4OYQlfcB0XQ5BeIoWA9WpDe9XWgRmK1AKGTNTmRMZfqAc5w5
aRTVvkFbo94nlZG9l12PN59RhNkIwWGpf2oHmtGX6x94eVTxfYyBFW3ATK2NC1HqrgNHNVoCgxDg
4QM11Jx1dskr03A5598aTyI2r8nocLjL3JgjQ6gUYQoqNHQd0IU/7XVBiHdt0SRPojpUK4i9hVFh
dcGJAwwO2qi5V9L1Gbrcmow788/v4mYICSI51CN1CvRH5T3d6a/Xf/1CaeL893O+DJQuEaTl8Ptl
aAr8TA9xsLMaG01g5TPN2N8r9i6voHN73FpolCgdeGon4DYhVXLImo30SvSfY70ZgRU11eMoeFJr
i7uSxA6KdPYwPtbxR6Wu9fAvIP/Pv4TzZnOpa1E5KuiujTylO+i/9PJWRjqu+kX8KnfEXAPtq9Xd
/1qZARbhn9+L53Y5D2DJqjCjdjMFnfWjrNw63TazT0MfterX6He2uW5uae+jc5HhVyWWgOCeM0oP
WRra5HOQpDKq70UyAVsd3ltJFdq9XKxREC/uJwWXLqIvxvHNU1wkTcso/os56BTZ1ZPPFNz6T+Hu
bZa2XW+CdTwx/esjXDptOnhkQHUOCAUeIecedbKkJlEGccazQG98IpLSn4x2LVHFfgu/aqdWuHms
MisOx6GfA7MunFoKN0W56W7R82+HB9MiK6Hs0imBhg8oOfF0x/3OncqszXICCbQ5sMyI3ol4J9hZ
a1Q7SWiUTaMWQU9IsfuLeTyxyZ3MXqqHAU4aNsWeACRUjhtaFeb2b6ygBI+EGJCsFz1qiLVbo01Q
/ZXV9hY64z8GYJVWjCxtekYuaDHJQh0B7/mWGFNIz3ciSsxyO0a3kWT4cqgcM8PM3SnR1JWJW3LR
8NDAW+EFp6G/9twa0pdCEZZUDGZccfZgdu1vTHN+p+VdtXKTLYSeIDRDJpHRGYJB0eQ2RtSrs9qE
5hwA9qjsxjGHREjaFA70HyYnT8XopW9RdzQG6NBUNQSajcHSV6KlxdlF7VxB9IK/+GiJNaZIxoDc
xYy86Z6kELlPlG5yU2ROnHg2P/5ix5hA4bIoAda4xZxTmY5GCFo1ox8bf6aSaJt1KTj/3gr6CAyg
FBivKS+yqlFBrrQhFoPCGB7zNK3szuqO/z8bvA+xOsFIMuz9lAqSnfRt5PTWWi1zoVQODBuiHA0e
ERlunl/XSI3cVOgIK8jg79Ft2xwMc7J24Ti1x05EYi41G2hlRaD2z9Qa+NJo0m0pjCavAtDb0xLB
8odmgFRENc1uJ+jJU1SqmRNnU7LSybV0dMABg5oG2hGhQ8zdhSilV7lFZRH4zzB0U1xPQd+C8Kkj
WRpcn/xlU5A+BKAJRKc8b65A5DxqUksMGqGbHDmL++eiMVVbm4AEuW5q6UZC1RLkhExUGfIb5w5h
1LQkyRoFe0nsoruZkNlT5Vb8m910YoVzBW1NIS4Cjw0K6k71464sdnrWqSvxw/+Q9qW9ceNK179I
gPblq5Zuuy3HdhJn+yI4M44WUqL27dc/h573TroZoonxO/dicIHgprrEqmKxlnOknw300MD8xZMa
laJLXXyTrjNxc+MTkC2AwDljdrDdzeoDSlKuwgUlyzaw3N+yRIDt1sYQTqX5+qcaFQV0gPy+mVMD
ZBfLTW7t+pTOW2mBcHzY5z62gq7ebqwy0IcQ9PQDWvbUmVAio7Yb6qUz5OHYO1h9ZnaFRYXrJyz/
Kh6gV3UPVTvxbQqOhUkbjUzHghxpT8boOd82fRmesokFipYL/8Bi4gEuUgzy4f2CCWnBRTAS57Vj
QAxMN5rP6+787DvzY+F8yg0sgCB75rMloyKlkqkHsCl+x4AGDkRUl4feF/berQNkLn1bAF4eVFet
VhQHDE/kClGyTAdg4OBXw9kDztK6FLUhHZgN1hqfigpo9nejG69ZAu7ZflHkBDKnPBfE//zs4Z1l
GTErn3FDbh7rooxoXisKT5KLEdcTBjdQ7wKcrAhuvNj8qc2tIh/yUzMOxwroHqGz1Bhseb5ugLI8
Gx1aTt0OX/BgHZfqbHNfBOsMdXRgnUdmPsfuWNiHcu3XD77da9FYsiUdexudfce/dyd/+1prVqv4
qpLND5RL0ANArgpbMcQCckuxOw2aXgNjEm6YM3q/2tjNN7/0PkgQTCPqTvYIgJ/cjJcWL/zN/TDQ
KZno/FAzdqs1+apwTYm/XPwg//LDtD0LtMXk/lJErl0eTMruMnyFaVtCAsrPbktt1RCwxLYgE4Bw
HsIB3liCv/hrC2KxcoDMvI7t6lFvVLvicq1+SxDcZMWTKxh7SLD7IjtQdPSC9dO0lM/93KOYUT61
a5Z2waJ4h8gKSBeaCWa2o6zb0n40Pm3N3y75qn0AyUPI9u1zpdtHVpUhG+N2K6PA6hJs1H4gLCwD
BQCrpEuCjwveahMzz5jREkHSm71BTq0hRmAqy8KcSqstEfGcqFkMDGs2NYqP2alyx0NmrG7YVFZq
rSqiYW42Qhi++A2CWXkDbpRgwz3YL2R60TUdL79mnqev64xMaQfYd7qQ2Yz3ulERZ0vDypn6whXs
Ln5jlFx9D9sImv8XstfI9n7uVFVMlgeV35LEC7jruyrHyDJi5CcKGnnwvH9A8br60n1eHuyfKtwU
yS2DTwpULLSfLCRLgtf0WVkWc9Ubn9wxta1P2nCwN0UlTnK7XIgQ3GaeTUq3pUN0cv+CRkAZNOuX
fPFxnd1eD8jyQ/qtjOAoY704i+vCUeo9woTQjePXIXPZA10VCZksv7/QSUgIkHNuIF5CKJhQn+3I
bV8f3MGOLPvVRJ9SK5bYMCKtsh5BRHtY/WM74/DKuLe3wza7X+3aenVK/e/r6kvj09lZ8s9zdrsa
eJsZtYMP7RvfizLWsza0wWBf/hi0h8Z4sIpP1+XJHsLoO6PE6gKXGTuHgsBmqsoKNQrkDXPYw1Yt
oCS8uH/XZuhjUqn9OKjGYOVR6Ewit7UzFWu269vKv/tQZEnbgTFpD44tCFG3/GhrL4yky2QeW6az
cJi/OKMiFEvvmDPxQgCa6m4DsenERy4DEK76RhUOeVcliu8qdUpQX6CaAfhMIEpeaumxFYB5DcS4
fmQ+39rw/h0QXakZoloDcI1I9YyRuuiZQMGcQUZUolMGx7HBH7LRPpx8M9GM73VbxOP+7bp6Ku0E
q8mnsS33AGfYsvbHMNEm8ivDCGtKSXRdktQhztQSrGXxNm/ZVkjanTGpnSfiJ711M7hpsEVtu0co
RikkSiPQmUTBQIJ6qavFg0Rvbo5+drPN34YaS3Pz4bpmwjcExi+ePXje4l8Y/EDJRLCQ1QbIKbOq
1KLzFpea+zSVDVbqp1/X5Qhf8B85HB4cbSswm4vL7tiWy/bdKkjK6iy4q7bAj1DWcOKOgD+MTUt/
7LGqesvMDsiuWFO9Ll1wt/8nHWwzKAl5oDoX3vBkq0mWY+gyndPgp6XCTeZncZZNvP3tFrD0UTYE
hQZyxstvWBUmyawauLS4nhLMBdyCvj1ahvlQt5/N4chcRQolO7NzecI9GKzYr/U0yPPwILE1ErGW
hW779fo3E1z5D62E2MHawWg0w6iwqLzihIL7fQge3HE8zUF7UxFFGVJ2Qkh7sXxn+yjniK8txK9g
q/DftLd3PWJ1vkZI+1RgxeJF849SpgVAZJTi8QwX4lPLWD1SXa/SzmEHW7/RWMyReHyA7LooJ1Ma
45UWD5WmcDPBnf+Qy//87Lpp28LCEiiOzK0/BPNxrIdD0D5OrUpB6Wc8009wZ4cSw2Qd9FtAyPNJ
9eqWGt7Z3y4EJS1YmnHmX88cOC/Hi57riU8MhbNKpfCVdfChYuVJF9xpaZ2qWx0Nzhq0R2zVAXbG
DpdWUayUmveZFNGJAqfwdMxbgJ36i5u10Qj2+YXqCdteB+v5Ha4U4HmPTT3MmIgzLJo+IMz2Oklx
UTuh5ZAstEipx2afV0ejZhgZaMlwvC5U9hkxLcADLp/EDnjn8szk8iYzYGYlATLv6zgVEZ3RWCBP
7xCCaiJKWbwzI26xZlC3bv2GpCsIYmZH/5CPzod1Cz5eFyM7LIzToDThgB8GNLKXusx1PW8m6Ujq
bQfSv3h22uQxtgJj8p9JhnEfnksSot4y48WqmS2BiYe3BacyVkQC6bE4vDaG1UFu35eq5Iu1Tu0I
AQBoTvz1qG/gAckVxi0LNxjr+VeI4EIu1fQJZKQkbYckIwnLT15z3GdFEitVha8xYNgRu1bi5L01
29ZO9AWH3yd696ECTVWB2/z60ctUwWA/chPMuqEHLcQcsrMMZAUOSfsisdf7IIsC+4mohkrEmb63
AH0uhucvZ96iY7ht8KySpnoPaFo670vU78Z3Y2OoSO+Zm8VaXdO4c4FKtWYTsMpHr42YrU2hPman
mgHWzfK25ljZi5aMvYtd4JKjfFv7HDnrbCfbZu2fr38b2QGc/Whx/7k32hZkmvg2Cyrr3dHaE0PV
HpTlNg7OF41rJG+gzrn8LsBBrfK5H8Gh5d5N0zMmNx5MjB0Fsxc20+ti9ck7VMIuLy8jYOxPF44b
gEiMTcZSpTV45uN5dPQ7q2+wIdNXjiJAyu5K50yUoFrf2+hVV1OVDomXqHbTpUdj8FEt1HVREBcu
/J0uk9Hz70YxsDrUXlTgmRAsivArdY4zKTxunlltb235Tm1IGUywE6B54Ww0CqaX3Z0+veNcYAb8
hQ6BIvfYYBqohmtzlY7li+M97fnTQt+jDEYE0ZgC4awugi+g3dVtFCB3qVM9b3xnaG9CN3hSps+y
pwi4Uf+VI1wmdjAQzdyRi9WTlThtGdkawJW0LRpAQVBsehSA/nr9rzWOfyIM5lhRV8b+JTqXl2e1
lbkzbAuSpw3QUQUwo3rjCMotVBxv3KaMiuwvMChF/jCpTFFq57yzjzYGyr+uILhlZrUCUo+ktMIk
SPYrwBruO4zjTAJ3hjMzxNgLCtkDHndr9rysJxRuw2X6cl2GNBB5YKPAGBLmFMTBgaJ03cWt8ITz
m6NeRiDbsYwkwIjQFq2VIjLI0g3nTJbwxYZlJlupQRaWLg47W8LVfsjyo2f3B9Ohio8nPZ4A++4u
H6H5YxmwcHfUnDakUH4OCB8d/SzGqKJyKg7Tvxkf/mq8eXjv948mtre6/TL2FUlz5ynwB+wYhkN5
QkHxRTOTkX2xP1V2pNOvWZ9UWMMZrNCCaa5xu5CQmM3h+lnKvi/Gr+AMgCPBSpOQnqDbum8rrQHk
DezMpn4yZ+yjBiT066dlDRQJhCwSY/oKaECY50HuKCRcLLPQONKRO9JbpoN4KrivUW27rpAspHDH
BhCJzmGaBAfYjKDNVraRFJ2NU1XVWEmgSdvrIcEgFtSisYXFfuZoqv6YzHh4cxJUb/iOf/SqRpcA
GU5H+UZfGiBAt9GyktvrukkP60yEEC7JZLuTlrkQ4UdAYvlkOPeV1QO/G0v1nqU4LJUwwfNqMF8a
muPwctSBLG3a56HVl4fcBnasraqxyULK+ccTTk2bVmOoAOECN98eHLpjwtEOKUCjvAx9TdCmmMo0
U2qMlsMXuQBghnm2y0hZs6AvzHYgaT2gzhE2W80Am67VyCX1wtS+gvYRyy3Ur5sm1Ccj6AANPIwx
25j508Y4dxeWRVe3IdLQ6a+694bHeiNllXCQwEO70z1iWb+85gFfJPaGTP9crF6Zhe5EsseJGn4G
55778l4jVLXRJ9eNN3/AoQn8JCHlMfyVkKnlMYaiPmSE+YhVGFUlTyoEY9/Y18A/4Mm9/IDAU8/1
DeW8VMtIaO6A5u9C3X65bvJSrwJYA5CZ+OvmrY96dp/VGm3w4iB4BAIj8K709i1BJV2F4SVL3hDv
8bV8oEP8gd5T+fvU+wYeaR3K5Euc1cnunEZD4b5SXVwOqIV9CB0XwOUHK9ahGTwP4Q9bO0E0fb7+
paTH4en4VBjDghpCkaHyA1IOPv52B8xf1QcPGDxjobj5pRqcyRACuG5rzG5KvJiHpXZuM9Zo4IDz
h/i6JmJz/J8rEqeNNXkANf6BGrePWrY7O38zA7Kfht989EfmHEQdN30ZUvLRuQHvUKRPR+f5umRZ
zMPwkY8pKCz3okJ9eULrthWbS11cUGW9JUM+DegnNPutNu/sTlv0FGwrQXJdpuzczmXyPz+zcGPS
m2oYbdhesxx2vb2vUboeMD54XYxcNR8gfCiLo7IihoRyGDCH7JG0sK0Y+M5xV9mxqTePwaRjjU8x
sSN2vN+O8I2EDrO02DISZ3cbfZntNp9h60FozB8KK+5OfZO4gC10j+O3GxW+p+wropIMqnWOrwA6
+8uv6K1NntMRRYOOPYJPFyVRJ9Eq1aKW7CMC4wu7kC4fGfmjZl1ajVPPwDzuHIzlon0H3rkmuJv1
Om2VCD5SlbBZYJgYduTNkkuV2F7iKblbJM0AuISawrh44aQifJZqdCZEyP80181QbTGRLrE1quYe
yEqH3VqjLPNja3q6boNyjTjyDajq4diCDbKtqbCkBRucgUTPlqe17MN5VRTcVEK4xmf+VLGALHoD
IWRCZXwH6PzsxI6uWnNRiRGqI4EF/shOg9uOU7gWRwKkLEUCppIgJChzvW8DGDFRUgLAcDs7SF4H
IOgrKoeykO7b/56JWLjacmfNrQ6fy3eGaJ6GsN/f0SPjCRaKVugiIPpcHgggxhyWedxpKjf0gp9V
RWJQZinyfunXcgNc4lhpxJqPcB4GIBkCS4Mejv6rwdJ3OUV4wP1/ChGOpC3plPnUJ2k5gPrHua+3
Tt0OkSUjGD/+nyYilRMBWnZX8EjtG6fuhWZ3Bk1yxW0gleFZOpDsPKz2iGgJVQb0lKHOkPwWX63p
V2MdlyLtbMXJq6QIEczY/LLAWjqCsnHfxH1lIJ1+nGdFVJFLCbCry4HNscBxaV/9jBesWVU0HZzm
xixOZAwOFjbM2Mv16MUPV+wtYyz0XzmCHedAyfO6ltB0Z5jADLBEB4AwDD76XoU9jZ901iNlwqXS
Tcix2YRON/brUQv/UQXP0wcvD4mt3Gzgv/wPzVBVNlCiRt4jWsNY27gu8f9Im/1x902wdpgYBr+l
Y2SNeK/o4WC/tvvnbu/DzrKT659V5rjYHsC9jZkHB/3gy+Oz9wav9GDFOEJ7RBOm6++98st1EdJe
M2puGOCz0bpA3epShos98iGo0PVrgZEZmTo92uX2wZuHpKYfre1hcgAaA2YFZ1BhzkkettiO5fuB
qNyjyS3cRgvTLTrlCH47+66xcOlCh55GPUJ7+9d1JSWmAkRQbAciNXljGr7UcS9Ac7+uHU2rxblB
6Q/sXwdKbhpVRU4uB5rw1Xhs6wvfstuBHN0ZPU19W3te7eFlXrzbZstPDM/R/x5vodNvWfy3nN3l
uc66mjQjTb3x5JQJtCpmRYySJEAXIoQDMjvibMyDOkAZGKK6HOfQtKpHEIo/kZXeYBlCca1LLlxs
+3FgEt53xKzKpU61ZXUDs2GLevF196bQV7U1JXHqQoCgEfWxIrOOyBt3DQlj0pnbMa9v/cecFQe3
H452e7xueXKNUFrWObk1MvBLjdp+dAxq8kQld18103nE1svn6yKkRod5j3/WbXE3XopYg93T1g06
jVPU/N2Od3lwk7eKS1GqBwa9+HYorhERm2Yd9KzTdAT4Zq1vZt85FOt/T7ZwRf2WwH/BmT3veh5k
XUnhO4UbonczYpzz+oeSRNMLCYJ3ojZv1dsOCa751GF8h/Z/o5n6DiHoCrk+qmaolIt4FU7lGSyn
uC9q7679OWEFLrmuhewkzgUIWrhLu9mkgQCLhZkVLv9xiJC/TvGu0sGeiA4X4L0FH9R7fbbRJoYC
+oyBWieP9i24oaYXelsZ2suTsemfHFMFVyOz4nOxgqNgT5ACU66haZHd68OrZqP+jRn3XNVmkt13
F/oJd+qKElTlmtCvon6ZZo2JtZVxofHslI/UeaCb8bBhnaBZgJui1ZlqX0d26Z3rKaTJuTFPttlC
fJ897PTzvCzhHk5bm2wOi4ZMUWuQf1U0FFCxQdvGFHKkch4K2lqQBkb6AiDqph1r9NQ4KppfqRyT
byBZ2NHFg+bSefFSNgo7wOlhxmKfTg47NfQUEIXpc9MWcjE+Bop1e+wB438JR6d5dtXnO65xiMiW
J2iibFWrRAjHQwtv8HKeKdg2cC594n31UHUHALPiXpB/sH9VETF0iBdoue7jaiUNH32pl2jvDsG7
ghEIYjmCJyBPxPtUbzFE2PUzTUf/2c/9GOFoabt3XNoYRgJJAK5WHD/PoM8Ct7FpfaaN+GSWpjVx
3aEZolVOqzh77v9/nP3b65VDyqBUdyllGxsTm26QMhhujMPP9MfOOPX1HJuqtRtZhMVFgR4O4CRM
sJpciqq1pQEmjUHToGV9HHhUj1D/3hSfTWZppoFhUtBIADdMHEvSdtOZS9D2plUJtBsr+76bZUwD
XdX1llkaXi9wS/Q60CgQQkA7jz5zqAWLxrzPkSyhb0Wlp3hnSpVBafitG8HT7MtPRg3WA1XShGci
DZm/DHoM0uHr957MALBg/j8RnpDmbKDzLUYTp1Ibp7avMGp+7+ZHwEhHAVHVMmUWYPHJCx+vLjz6
RHWsknS7M9fp0OUHPLx42fm6NlIJqJNyqEzMhYmQFBREiSgAIBexNBJq4Bxv3jFcByS03xKEp3/d
zqtjvT2Ph5eB1Kdm+qXT59yjN9c1kV6o54IE/y9yrzTtBqpg2DHLT1sVW0/OM+rM24zlqrhf3pFh
ncsTDLqarGDpeRrHPx2f4+ifak/x8pE5ja1jAAG5EB9GEYzNJ9M2ERePK2B4HLXeDQn40/fxR8Z6
hTZSSVhzx7Q//BM4AZee09Ws9yYDIdrSv7DuMUBVobTQA6tV6OYyF8WeFkAXscVgo1JzKagIxgz4
KOvbexHgNbcwBqK81mRmfS5EcBxEAdJWI4JaDlQSpADD6Cq+l1QNgNTzvipePCJ6Q2VP2TzNkLDU
QziiJzk4r7qjeIuohPBDO7vSrNzQXCCAIGaWdRxMv7iDBssSX/cclRQh5V3sOSdDCSltk7OYzr4X
rX43RFlVqaZL+HcXb0/wBSF6YqcVRJH83M4U6ja7KbDjhJf8N/cX/dTsJLwBh+LQf1U1m2Rh2sZ+
+D9MJ6BKvpRE9SzQmr2q06Df3Xhv+uXvIW/9sCh07WlrmpfZnUyFTUh9iK9BemjgeeBXuZRpYLnS
1impcZVmaH2uUU+G0Gqwnr68Xj8ymSSg55uwP2ACozB3KanUCsC+NrRODScdQHTYFk/YzA+1XoEW
LjMNjHZxDEsXZK/iwPoKDASgtDR1OiVZF/3s/XeY3vnfL3yxtpk1vwe0Xqp7dxNLMXadz4/XP5XM
5M5FCD6EPS3AMzo1RBRf1+UOMJzLHWZ0o8l6RWsgUm5KyEIPoL8wMBnAysGUcnk0BlpCDVg1a/js
Fu6uDZz6L9c14hFSdCKMT72BPKHwJubs5tAPa95DIwIcs4mAdcX9Vn7v+4PvsagmKnZX6cWKwR8+
goOdAkS8S43A8kT1tmaQlw2PQ108MbQIcn28qypXC1f6M29+gQPGyHbF0cms/Fyw8Cn7OTONeoDg
oeiP2r6FWzkfsvqJqgaDZWbumtiWwOglHqkioMRYOk6zBTBzbTp67JRNx/e0PDGF81uEYOm13u7r
gH2q9O1jldE2neb813XDUKkhmLrbWYCj0GEYxvC0VAkt7z3VBrZKhBB4XFpkQe9DBL4U9iTwpWx2
eo8WfDoGlXILB3JpbpZTYcG3H+vUtPL9AGZLI+ot75ezGXlyXZIsNOCdiHIBbgq0PoUsocqbFgx2
kOSv44KdDGPGQ87BRHHQr3rkgUP8fsrc7mbvRuPHPpuqxr70Y/6WL44DtbR0K8dDqHD1HzivjDy/
77x8MKxwsB73D98dc43yPiZcyG8jH+h9bI9s1WqA1E/PhAh+qvkLyMY8v07LfDnmAHle5qfSNx9b
FSSH9IOdCTIvTYNmge5utYNI1CR8Aw2VF29QpNyyxAHwVZj/BuAGkmFRBgF8X+dkdWoVetj39wOI
fxpdCxPF1SeL4rgj8MDHpDFntb7UpWz2wBs0600XzQztLiw++Z/n4l55I8k0OpckJF3O6A6NP9u4
Ac08LprnrPtl0/kwDlnYzjfXXUo2VGQCNImPjmD9DDOHl2otmPi2EWCh1i9Gwx2rFndW/OhPEegm
6A/AnCrkyUziXJ6g3FyXc2lUMAlrn1JvdtewA0il37ghMIGSDesDmChej0vwSgYCAHbzNE7Ot8Bc
o464isgl/dCocAALAqhEqBBc6q5nM1AQqqJJJ/20FNZhGrLIa+5G51O2qIAXJbLw+uD7SiipoVgu
6F066+Zjc7VMtTZwH7pNd0Mrr+tQW7CQ5Q01izlQtyJgvqHIC6kHgPWwX4Y0wMABC87h1ICvtPK+
BG0tSB2/MOdQu+EahJ35sLVdEljlo1HdU20OdfpjXVBRNr4abErG4pfVTIfrZy8JO/gxvNALuC7b
FIev3AWQ987clqkZjAfwiQ9gOtWOZccUNiaXw6tJuCJwhQv5T+M4hd6YU4l9jao7YOtmCG27XBPs
Yy03WHPrFJGBH90fHxm3H/6DBB87UZdmpGng2wzwodMNuHbhTrImnlbHVEiROA4q5L+lCEHb9OzS
sypIARrv0vSHojw0Lr29fkRSIUBk5NNL2HoUmzhL64Hct19KgHE1R898rIE9k5XvOZ8zIdxVzh6V
bd3gee/PaKJgN7T6nFmvRcgsxbUgNQLelMJrH+UYsbpMtBpsFR40mU3rRPTkdd8ivyeK4uLb6+CP
sz8TI4SQcnM2c8/WMs0JMKmNE3EfQGp/bJ0tWkb7k4/2l5k/Gc3zpgOr2o2CYY2zboht8wM468I+
CdbUq17AEeP5NwDdgC+nGhlu2QIeQePBucX0bDK1WpIN974qc5PFJA5Xj2IiBkUwh3N5ELO5dKww
rDKlLOy1u+6WfJ9fwUXx323qTIpYsqwZAN9GG1KQgiK3iwjBG2tUEchIdUGdwsdAChoKYpl3BdQq
oVxKY0UZGjw7AOMfs/Gr7X2+ro5UELDTkGtgUxsJzOVHA3CYNoEvpkwdjFM/Uj//ux9LYGlltXZ0
8g0V7BbXyHWZMrfEFfWvTMFj9kJb6DBBOVwZkVu/rMapnBR3hcxhsE2PFSrULcGZIF4V47qgEF9W
KZo/4VjfD95P5h1VEIq2LFhiXwk3AOpwKJQKqhgVbc28hpgusY9zqt0Aa6GJs9v2kUXLsanCPPRC
I2QRKOsOxYEk35+/9pF1ep4T5yZ/7KPBDJdb79hE8J6I3JL4SxM2UXWkt/Pr9a+u+qlC5XPepiIr
vaJKywa50PCzsI7XBYgwTTxuAHf/98cQHFBb54GaGT6G5ZIj+nEHdx3DWf8MRs1krS3MsZx658me
Y89jQHBTVCtFPERR/NvW+FkgzhaSN/YEBc0n75tXhtMeDj8wfkme/Yf5Jfs2vqwfuiIsnlDyu665
/NP6b1vv+ARi9Tq3+1mvKAPGS5djH502bVwAwVnhNiL82D8KYjrfx1WGRZRAuDPdrOlwYfdVCsQT
p/qRgbLZc6ubdgpJaA8lsFi9EA3BZovHlX60lxv0IF0yH7DhyZmFNmXTQxY8UFX49wcJThbUazbk
OTaavaIJe+w9rEa0ml5kAylwXxWXuVx9Dl0BTzMwfyOEKqcoar2YGpjXACCnjADrsghJ9q3wQzLd
W/fNz9VkoTUfzLk6rPfGR3075MYjQ8VmVo1oSTU/+y2C33fVpuXAmANEjBt7+1+LBpYddsPcsCWq
7rVs1wVbjw6GglDV5WngZYimwCANnAVb9pn+1FQ+dnbGkBj3WnfKNu+Q5SChHGMv+NyWydrebHYR
msusqMRKU+/zHyHaXluiG2BgpRwv+OVuRtSK9uE+D0sW5p/HX8EaGz+qcMPCw+fhs2r3T3ZhnAsX
7KzA/Auw87D8D8DoeHV/oGUVDb0ifPHoJOY+HN/dwlIPPrKYLAbgJunWHRr2txSJrwlO1Oa01D91
K53nF4x2vOOGwh7KG3ApqiNi1Q/0Y+BSc3CsmFzsSnQmMfVZMtR9VJMJsgoqwPqADM+LtngWCFld
XrWZhhG8Km3IHDXFx87wIt7Ny8o2CmYscSBK45H48XpQlL3FLcxOIYlBGwSFTcFua4tUXl1g3XVt
g0O302inh6z/G5idRkqq4D7Yn41mP1WKVFlkF/knTCKTweAzskF0Qy79xdCL1qKLWaWB+Vdlrmgk
sgS44OHC7poijwGxjFmuLRxzF6Rke+iWww3eWIpKhCz/gBX9+yOEYLVmTVkNDgAEdO8rJu6iBTAF
WPm8rTyFGcnMFrkUxtQwKWrgjC+1tdba8SczJ9A29sfD/jLSMJ+j8i8fvqh4H8juObQUsAqCuTiw
IQhRDxCvtbbvLp46pfPK2n6JCq3yFNcc/8GiH3q4Q7Fkx9nk3uipz67xgSx7jTsFZuMk5vpUdIn1
wooUnIaTqhksi+LnooS4ggE49GlbiFoi9sVI6acWU6PhO9zgXIjgfTYrdkIWCPHM+Me0hG0dzlG1
h2YVYSu2eLouTvr1QDUH0ikHdFxvznH29byK+ZWfQ1rm6bebzdvP4fqUrwYQOuYwGxRmLovMHHib
b2txogjBxz2/rPiMEILmYpVR02X3AaW/sj5TXf6yowINRYDFPX73i7nP5uZ5QHTgjYxWf+MYc1zX
d/t4nLrIKO7oluYdMMzdD2bwhdOtLgequzfDDE6Mz7mhmlmSuYEfAKMA/yATE5u7K1v0HuhXwDyz
WnLre2OVlPlgKJxN5thwMkzQ+ojdtji1BsZVa2tXu0r3OTsWVEuaEuP6xRAHaxmOzWno5qfKaxUX
vexAsewDhjSggeFNI1groHCw/IEmSFqAMghoD15LYuVVK/uA50L4n58ZqWEw21gwQ5/u/VO7f7GL
XeF0psxcziUId0C2o2DjgH4gLYIH5k5xhkV9p2YnHaASjbeHdc6f1fWknYr6oSL3GjJWAsLjjhzb
elyw4maHeOUnCy0xxul9qJYkp/vBBgWQETZGfzOaB69U7curfrVwaZCt17A8zY+cpBtL8tUPM/qj
pNFIVKFPfs4eWJv41QGvujwCgESAdjPAJQkkAMwrlaGGkiI1DtejkfSgMSyPjXZkAVhouJSyAz9h
JhmkFD0IqPoy0sjjdQlSPc4kCAetDca+ghEbeamBQdXFjfwiZY1qPEkuBXTsqMSg9+0Ieky5Tetp
gFd4qxfPaP3wGta6Ha/rIovdAeio/ydF0KUus64A+ACwjvZ7M3PiYHlF02/uKZLRuNFzBb2FLEUB
5Rl4FzERgyq+YG0MILl2HQArpGw+oJ5Xr+R+AsomJvVyhTtKPx/GqlC+BpD8H0QaZZ+RZsjWf6Ao
N2QMwfJsGipkV6k+Z1IEfaDqzjyO7ApCloRO25M/8y7qaQe77/WDkoVmXmIEXRH2lDHze2nWnkv6
0ctwUNQtEU5Y1DmRQ79hVaO1SWLMCSqk1yVKI8OZRG46ZxGzbLxcK0o40sDmODPNwxZ0eejP+Q0b
i699pmq1SE3RwWQZp5HF9pNgiiUjdUd2aEiaPsD2cu/crO5w2zSkDTuag+4U9nSka6V6rEhN5Uyw
cIgFkDDXssE97/IV8+netF+xaKU4P6kQEBGB3dTiOIWm8DUxNJftGdBys8A6YiKUoIoyuIpMTHpk
QA5DDxfRzxVXYPKsGLArhpiBBmg4WdXt+jUAzvZos2NAJkXSLBL48EePDdIjAyxoeORhQvxSJbvJ
5mHUEAf9tgwLY78BXmWAl9aMjjgNCxYV9/qpDkH/QY+em3jdx+sGKnE+TIpihJuzk9meWHwrcksz
HEoJalMov1t5+60ruqhlixdlOVMkKVJhKLZiAwtFa90XLi9v6ldKNEC+LPrWxGtP54iNtRX7AE5L
kJCqgJuk8nyMJ3PQD3TLRW8gvgOOgREQCKuFBdfZOHEGXn1vErMs/rr+ISW2iUlrkDgaFpJqX6wo
151vtjqcD+1ybA/kdEVZCcvxsd1mlcJoVKKEoDKAAajQAJ2TGhkqAOUUGmsV9oZqX0VWmIVlIpZw
SF0gzwo+veRlu6G9gN1a92MZAkE8Jp/JrR5mDyxto/ngnLQIhDS31z+kxP8upApBGmlBpdU6z6Si
IvLCV+9I4usSuE8JL1Wbww4hKcCua/CWhJ4FZY1ucz152NPslxnwM7p/wFb+9+syJFcNrjRsB3Nu
ZMRioe5WLHnjtQ42J+0OFBNAAbnTc5LsLLEGI2Fl/R3QUaP267pQmWFgMgTMhTY25tF3vgwm20Ir
xiwfeSj2skj/g6KOr6nOR3LFoLmFDTtUabAwIQ7j1m7vVSMeUOmYDxEJzIOef3ROhRfp2rMS/VZm
DJj4RbAA8pGF0YVLjeptcjV9hzDWfKkD51D+sKosXKo6wkDfOz4etoAwMc9xWEVGorFtex3wItCr
YlYIil/9iCGsOmr7TUV+JNXqTJTwWNN2ijdOCwcG5x2QbX8sy8fNf+hRJ+la1cUsM3YsniDYoqqF
5oXw0p/mdqL1ArWC/OPsYtKT2YpbWVanxNXF0T59lH+wEH95SBVZCm+xcIdgizjMgw45L0ij+i0i
VAvLYT+W9d8Oit+B/o6dWI61iKe87WO5VzR4S3PJkldYHm6tcPg+dxGe9NetQnaFWAAF8hEwENr/
KEp6S1GhogZcrI1+ptMaMsZOZRUkpaoNLnPec0lCtJ2LcpsqF7Az+di3kVG6bVhlqxn5DtUVAVAl
Sgix1u5XK2PAIemKX239a+5/+LZiqEn+3RDI4boozruC4/ZuHVDmQRvdriKmcT63U8PyQzkprgu5
Lhga4y9ibPyK9t21dO9b6LKsycxuKJIXRWFarspvCYIqvtXmgw1LS8EX+xMzQxlY1xUupFJCSGyz
feqmnMMnZeb3og37+WVXXXoqEULMAZRKUwDLENgB7a19cIIk+D/SrmtHchzZfpEAefMqm0pX6cr1
i1Bd1SXvvb7+HtXe3clkapPoezGDGWB6kCGSwSAZceKc1eOdshTUQFA3k5QrOF7JQCMXY6CNIdg+
oCpRtYXulbvYc3v1+PXYzlJAu7ZDLEclxG0UZ7DTQUgA/KpMlDp/bwGk2EiwaMiOIqzdxjPVk7Rc
GcCcVXEm8DCj8PL4939AmuQF5NoAcYHTip7hvXimVUj0Wqgt3spzAwU6f6VM5z78njI3Qvk9nay+
K4zitQFH82SUya8x1fRoHfluYYJfmKERgCz5CIin0TaK+x5gXsTAx5GBYJ6K71JUMNIyfwb/SAXj
Li0fqlkooIFkBGctEeb6UhiUTtFw9mWQpUPbgShR9utSwRk3r39MEMPwfD7VcsZH33AarXx+N0a9
IQ8mkPpPXgT0ueCxOgfQ41BemkrVy3Ocm9KoODkXm0JwksJNVdBwLUu3phnTArcCCgCPrVufGoWi
i7sW3+Qr+Y6Xz8H4xUXlhs+EfSWILgRbaDD1eZR3TgZ4y/zumXvNiIlO2InvQOgIvoj8wHGlXShf
7ZyRTjdy+vzYoZfwZ+IMhsdugbQrTz7sCm/K84IHexZkM9fZll2pO8FsbGnTrXgTSk5GasnncNc8
Tb9BU2iKemGMJgNYT2OIZmorDqvLtB71pfr79UeR9feBSTnZj/FRHo9NJEYrXLuhHi2uQlZ14rE2
G5BQiu1uGEVDDcNjVg8HtVFfgfS1H88P9VOImIXKSOPVIo4Q5ildMat4n649m3v1VuCd3EZO64bn
xxbnxSUXH6uOhkx0tYMtmTAoenHBD/OZ1aKbNeh1fnjtCtCGU7IHS159bYY4t1J4Os8EmOKhO/Ol
EeYWDuF4hfjUUCwtVaWhZAmJXbyq0JhAEj1xldgJkYIaZluKZ02qvjS/2YiJ1OhTeFFFM46tDLAG
r1JMrpIpZ9tSYMTTHg8RvOg4nAq3u7dumZQvwfG7jQXHmxSjbAJ7yGmo9KUdC2g2oAwAQiJFScym
L4yCVEbA9CFU6HJUMkBjZmimRYtE0YmfQc1QSlWLBlGvBXE3PAWdZ7fDQmaqaQYZcxq4qiuFdmpU
EHK3Hrvi4txdGSHmjuN7H0TNIlCDqNV0oCEstV+8StlhS6cKWg3/M5L5I66e9FPQAYAtS+HW1ilL
/0PNQG6l658m4mhb1EpczD89WomZ6vFGcKICCDXRbLbsn/qYHaYN9ybYkSsaeC0ewIYAiennJlyr
NOiJMC/Io28hTjaNrfDY0fAtWmD6m+ArMKQ3yQZqCpXwxPLWwpazcbBldr8Nms3gAFMUH8RN+j5Y
+ZP3mT41+9iO9eFZA9jAfLzOi7ea64mag8XVGnTBxHqBD29CeLPACot4YPlgtbMgdpsi6b0u3rVG
V+HQxuiG7sDs+6/GChuDXSmURwHNsYkXqcKPfDjNjp0iRZW8hGbkBhTY4lKE/We0OGdvR8uwRRNA
hQpubbY72a52lOl87NGowd3+figlOSsxWGrWsnzj8VI9nh70C9z+diZ6fS7NK4Vb5Se0pw3WpCl/
Pd71Eold0pjYwwUPny/LGzZd9/KKUyklRNoMzX9+5W+MPLV9MsORmW6NParXHE01gjZPd1HFC1DB
mecp0TsBvKBQT/iKwd6D/MbjFVkqfINw/d8BDLHqdjAcjj2/U2HK9PI9b3wDaPsemfGety7+pn8O
S/0POBp5Oz7wmxGvaSd+656TFa1rlzanRICJWOh+x4CEbCd1lw+4pQW0y/nst/89hOHycDvQiWP9
qmxxHIjAWwt6bHIvjYMK5hPT68pT5jyeV5obEoGgh5qaUCU4uLOtPby2lHrGYvXmatXI5IMgB3Xl
z4NpvsY9Ywzn2EmQiRp13ijOeNyFq6rY9/lupF0VFnPz15aJ8MAHVT5yJQaW64Wp4R/bqNP9Ff9e
u6XbO9oerWw9BOMofjrP14PV+4GSX+05sQvQGurBTSdwI6t6Htq1pHdmNn4L6jloKc5Cs0bcT0pl
YBgQPofbykTX5lu3il3f4IzA+n85CYl2GAJGHEJ+DiSMWQaFHQuJVcqU82JxLFAPQQ8QCn1oo7j1
+0RptQKJN4wFR3ewBppMsILBSF/HDY02bdktr2wRzlEFWSD7EeaNZYBEGXhdm3h9GBSn0wCXqUaI
pLxxuR4k6TFsFQChE0dWJUeV005vYhoAfDGmXH0NcdqoAx80o4qjQAm7yJgG5SQWAhVtPf/KnWde
WSF8RRHH3mNnz/R2iTnZyoq1ha26xXUjtDub1tC+eDJcWSPOHnUUBhnZYpz+oZ6i58NVerNQ/i+X
2isjxPGT9zGnDey8xzPOGsvnMWUonk9bGuLUaUWpKVMNFrTsV9pvcpaGuFh+tl2NgThQ0IUUSH0L
C4zwErWi5UXuGLV2GlvAkoT9mgs6M4fkg4qM4eNdTdtwxEGTJ3LE1rNDpN/hOnUKi9swzyIyP+5j
O/9lt/1gHGd4LRkTq3CoBs1vgUblY/D/Zq0k80bYxm1oFEOacabK5qOEB1089jrEn/tjxKkQFC4n
ZYLUTC4Uq5bnstDxslRGN2wT4jjUMoFGpTYP+H6H/POdxA4JOlR5kTBBBPJsccB9vCp0y+cPQ0+Z
kcWrMV6Ts2IJ2oXuMsHcxMvC3E9UxZ6BDhvdG22vL82O+UOZ+sVNf2WJCHRsFwqqP/pAa9eJEclo
m9F2EXMZTg06GZ9FCFTIiGgQ2xK482PTi2OEyLYk4qkOslTCr6VaS5hMSCHZyKd6GAmc3qmaJXvC
GutMu68vrtyVMcKVhYnNu3ZA10oQTr/G3hdcJRvm8lrAGmWHVqkR+ma2Ola0hPDiHoJeLrRtUcZG
B/7toQX100oKUsCEG++3huxo2D+N/Nbv7cp/ioAmAijl8bQujvTK4PxBV/eLROIYL+hgcKx7B2zH
wCvtB7DhBByqSJJkBtP6scE5ht5tChVtFgD7oM+KXMepLEIB0B5s3u9IyNYjV7/IHPqBHltZPC6g
qyqI0AieSfluh5WHENZThzra2go09QYHmleRqPs0HsPFSizAGvOCodMeIt+3dnrgBUclx2gyMBpM
6FzkP/PQGZlE56oDGlP1vASUlla9+umTIycRjKbwDzS+ogRHDC9sg7yDYMrcwTdsx5W8Dpx+5//q
T0qvt8f0KLs4hX/zjD5tilV2HO0c6d/2XLZ69YzUu0N7TS2G5OsPIuah6SM19ucPGg3F1qzYUozc
qTaRHT+LdvwkvEfHiXrUzfHz0SwQh2mQjELveTDKYvzR4bdnVhbjTAa3/UwPtIfNkkddj5CIPwqY
bpSK+ZnyzP6D5jI9sx777I9A4KPxEJt/qkUpDHuYQLFpr0Glea/VxhaZ1g1/qE7lqjDaFYKQza29
d9+t1q3Lvj7+hGV/vnIsMhykUI6VW3xC4kqm6MTrRq90D69e2hNgKZxfTSf5kPMq3ktjDYZA41M1
x6JYgwcbgmEvjwe0FG2uzRDnFYCFE9TOEN6QKGd1waDBTQWKW5B3kc6fKlXOMA7hqVy11oAijGcU
7+JaV/b5XnR9a1oPjnCWjN4ezdBJMl20st+RPe1Hc9gH2/4V/17zevw7WGWGRLkZLPV4AWT4n0hB
trlEUxQgh4nvG7OXCsC/nWgUgR4mkFwywn1msspvT9vIeKY8nvjFe+i1YSJEDbUvp+DRQogyeoPV
I0PZiLpqpi6vq5SNs3SGXZsigs+UdWWaFrMvWZJbHZAWsOaMJ2VANFcioo0vNgK0lmBlN3wdYnfQ
a72zOvjUH8hsuNpTSsl10EZFBJyOa8YyDGCvMWVLs1tzHhdNFYK2DYmQI7KFGmodjEyczuyndQwb
j+ftB9D6IKqRYCUJvD8YBrqR0b6JrHQBunQjX/OWbEovxRPrtp3R7bL98JIjfLdfH5CAefwFi2NE
U+dclgVsSSDcQ5tCNlImnNFadURPrDb8qoVnpaWkGxYDAehT0F6ItlgwqdzeBEY0Ovle2gB4Lull
1hqQZ4s0c/INqqL08mGLBgFIv+LGAUjlrakcTJJZKqBLQDgrYL9X7R6dL2r4MnCc3am8gRKs3qL3
QmlF8AyheW4npR8pGEgez+tikRUNe+jeRAMdpFrnx8LV3TFiU3mIPAyZa4y++PJluyysDqoSbyH7
qwKVkjwNuhalViptJ2FNw0Uu0ShAyBIYbtzxuJnL6tY+gnuiSsOMTi9Eo40/xXHQRXBFZv2q/04j
u4cUae9yw3rQvihDX1xtcI/NjYPAmpKMz6waSGIRAEXOq52OuDrk7yEoE9CLxIirvGXtJnVQhJ6b
+3FtNBrxyDalPo2FPquj0LS05lP5bosBcQBdMDBEg2LjdiIyKKhJRTL3osWZqicVc25z7Rw20NPT
0FJpRUkU6D3Q36DYit8pUzEfoY+ME0ds3BRVxRTouIAQmRlU3EUU3jt/ix4Xd4rEfd2CMS31rfw7
+D+oCIjA+qKCC7y5BPnZ22Ejy+HnTYu+HEi/NOouVLd98TTQ2BqXJnduYFFnLlzsOMLLszys5EbW
cLpU3cYPszVftBhZeSkDHq+l5mOquDcQxH0+ntclD7s2SyQPvHpCf9EEs7zToDHBL1KL8TLdU8pd
M7aUrbx0tgG0D0/WQFcLNP3tTI6ywBTNhJmMi2+ICebot6UqRy2dZ+A9AtXqvGd58mlbi0kQMEh4
wTN8IxfecesT88yMI2tswQ6Uc5Swv5ixByE7au3I/6JTgAiTLF/m/2rNKSRURusPvwT5f1nrWXXU
Vm3C2EWAKhO6plkNFYRwVfJI3DaTpRbqRxGwlOLZ4hSjkwa8L1A9AFLkdopbhk1EJsB6CmKlM9xz
LKAjV6H13y1eu8DmIyERBGJEvK9vzfRjVPCxymBPgNdFcNsm1tlYQV9kZ3aRBdIVsTDCzEDt57G7
Lg4PfCszmy5w6j+16quzwJsmKQ2aCCp4nTrrLUiDbPYexU0XRwfGCQmSQvAjIO5vR8dzDZ8IRQt0
ehjmGzVjBSMW6sDSPDZym4lvbOQ/hc1Y4D/l6rvQl/KmRbadkotaIvkA+gpI2xm6B5w8cRdsqi7S
GGQct9148GOzCnsdqom6IK0UxconS2KEHYSiyqk2/Sx458WVJ+4YJCHyWcu68Vd/P/nXn0N4OrSx
pQoNN4CaKtGqBenLNDxnDM23lgIheDDRwg62BvTME4EeUsJZ35c4ZdJasRTt1zhUm1xBc7AMEsfa
3yt8qZc5jUWZcCygzJHkmFuYsJM1UFQRcRD93nXAp1F44nz5AKyO5ccfjDJQDvR5910dYrMVZIvw
+zP96syceOtY4CottdjXohNk2l8Zr9mjQ4qWkyLuof+yoaL3C8T9YAIg+9Q9geug+M5EJzwijC7Y
pP1aBR1M1V0ee8OiHXD/aMgtQ5aElO9kBK/JAEOMT02UmIMf2Gq4Eb3SVUIKmmlx0q4MEbtxGPyM
8yCNfmKb3172PFXPjwdC+X1SvRNgSlmexjw+aUr8WwO3qybTCp7kHfZfi/LPGERi4UHYlwNhmcYn
IA12FXgQ8Be3gbobHq3uAGUxoxTxLn88MDLNcmeVuFN4pZQwAoORyb8Ge/zjHUQXyMGt9zq9P7a0
sHvgA//xBZKk2ZeZTsbJG58GtbbZREVbZdjag8bSOv+I4PC/IwKQbmbjRV8AMY/IjgJx2VXxKUoM
tFBEoFbSq1QXt5lDT/wtj+ofY8T0dYGUIbEBY4X6lH70e8bX6xJiOGamQ2veGHYZMpxm+3dR9m6I
RCTyQ3Hke6aMT61YbMcJ+ThgFMGoRaPwIC5KP3Y4WcNlDKwZM5D4NhZ5ZSEHhaeox8TjDxPecV4h
4SyX12NzbNL3kNoPvrTPeFBYoI0SdyUca7cGwwhEd1DW1I5Cf+bU9QhlzcdeuGhgfp+IGohJ7shP
eLarZbBBasda24rq0+TTnvhLU4bLB2oKCK5gHSAiUSuBx61SPO+YN7zhcU8zCX1YpzbASsDeiSVL
eeyTF4CfNcLTmwc09l99C7dTxhVQE+fLgDlCGDsddTkRzTZ8qfqXohvdFFCN0mzbs5ajRvTChnou
prqn2VJZGFFOiZL3mwGwfhSGwEyAMwzslLefkuddnJfFwBzRx20I1WCl0N3TIgoHAplIxIghUYrW
TVQ70KiNt9CtmYQpldLLIv+0+T2eojdJXk+OBJSjG36KnlEX1JrCfUSRodyGAeFFi1GRmUvgCzIx
kJLwJDdIgSOWlJOTHZLvIORsP7NDWipsISiDfRtXmxnBDcVK8g6gMOww4A0bnnJBMuogdUTtVfuU
AlPijJZL1pMS7CY02D3eG0tmQWoGyDjyGGghJdsGIkXIQbzShacaz0FTVlFFSrVOsTyh6k9RWmau
ovXIoxR94MZhyT1reOTbjz/i3ofwJlNFdNvh/TeLR9wuLtOlkB6rp/BUhKNqQPsb26fJGbeQPBpr
MvGuhR9BcmO+ZvHA5Gh3TPdKN/Ydx0bZSTn7tW4P6+hUbx+P5t5zbk0QoxFayUuybjbB6SpjNa2u
ICmXqcdpSjaJv0JzvvX3FhE6wTWJ5MtMyHU7f50fpmrIJtmpAreYr0+anglbXzPz1uhEUZdpBcCl
EV7bI+KdIGWcEEuwJyKjzk56UFi8ZE3xegZMJhf+9Hh4ZMbxZ9Gu7JGkBV5STGEcwh7DGWrzIVe6
1G4CtPU3xSrNjQ6og9BtyhzxRzSCYwP8MU3Qj8wjz98ARXIeZxQu6Oh4mX346oWZ1gnbxYqXneSy
0aVtNe475sPzd1x7SfNNW3zWxW8t1dXvgTs2uWplOWfUYaILQ7iJ81xP/HQ9VSxl5yycBPNnYekR
H9GMR7ZJtCDdCIH0x2elJuNvZXWbvnMfghEoOvvbP9epXjnSrndrm4eKMCV4LPgBjKN/AaxBSN2Q
fKpRkwCSKEf5iWs1pC7MFsHfGQpcGdBqmuwUysa6f1lgrHi6zG9vYE1+nudXS5C1KA5WApOdAjG7
xCdexTUoffaL2KH420KQmLv4QfCDpx+GNl8orgzVddWMEZ/kp775EMVe17xNb2Jfpdb7NwA73yEw
Z+qllpDlyAE32ZSUl80PW8DNexDt1WBDhs4iVhWJBuIDxlZgQ7lmxVNpFdt8n7jiUT7y68j116o7
HbVfwam/SA5wPWZlaC5NcYRMdKg4CW7sE84uqZAfT5H4PGXgROnqc1iGICs0QW2Ofx2goAd005M2
ok2xowkG/7xDH4199oKrya8KPxsQwcUTb2QuwJnAcjWbbNWs0PawGVah47uyjT4/sJTzR+EQ27nN
r3gncWgi0vdH4zwLyEeCdwvsbizJZdeXLCiwfcyCzO3E4kPk13g06QLrSowj5KdGsntQvFF8j8fw
yOGjdR9N7jOHFTplbodfykUxlGEpnSSd/wa/KTRKd/4WgkAHT8+faPib+5XGRQP3SFxwcMsRoSF5
a44dVblueUY+vSVP/i8xM9pIl5+KHZ5qU2SylGvc3cYCRgz3RJC2ArAyNz3dWotRK479JNZOvGa1
nZuA/V00Rp0RJNo0LloCPcGsWIrRkTuo7sq6avNEO3WrbtO9Zudyx7976JNRV/FT5NRWsM3+iDXF
LM0qsW/iMUG5yoPVMfj2jkz/DQUuvXGUoKLF/fmXbtxknsmr8RG7JG0rvx5qzGRRoYPg1WfAU17K
enuqWKDADW184YNfqBLBXVctupgyWn777s2DpzaERX5K+2hdI1/cXoGqJlCx3qmVAHsXNrHh+85e
fn68HRaGeWNl3i1XwYBLvCLtp947pbr9+tdpEGIIxMNTbXOGZQEjPrV74DWVp0t/8Fq90JGGdx4P
4/75MptSEMolMHXhuCbGUSYguGV6wTuxRxb590/Nzs7eO+vC8aPQ8F61A00Vjaw/gJQV7wgQ+4J3
Cbx74FK5nTpvZH2xlTj/zKz8TdiZw0YD8fc6tc/tiv1d7dR9/iqZkkkZ6byFCceU4Q8QzAInDYv8
9K1ZCSnaKRCD4JyKNl4rtQFJCQH8+QJUJ0qbJrO74IUgnEbeHwFz1tolNlxZqVrZZ2FwhpqOo6R6
j26MJy/VWUpnwt3VAyuHaxbenQANInARN145j7NwApMVHg1op/vKuzN65/WxoWF27x0FPMgqTChz
FWNmsbqdviqHkphfB8kZRTfVkf9UrB68Bq8MToNtaAd/pK/h74AewADfWiQWbOA9HyhnPzlzn1mh
d69QLKlRTNU7Wo3mLjgShgiHFPuh9FkfQwt9fdClkwKBd2H12P3u4gVhg7w48Z2ScDhizt1Bs3AR
ffzr1NUh3A0ElmoZCfj54JLvayMylX0sr9o3MzUlBjdBHVAEisn5i2/2EzEiItB3YC/w6wkme+t3
/5zwBoArR0tt1p7xdYTc72Nzdzd6wtq8hlfxVmO7SanmAZZwv0T3DsDu47Y37bSDSGt3WLKlIVKA
k4tHcYUEr3J8q5VczWOtch3gOwYpls+xNdTV3BlGwyjcTyPgKjAClghgfzVSmCcYhHjq/bg/q0wQ
PbVRX6MYq9CIdu5dHKEBpRWUIWELwJTb6QvYhin7IBPPcWp2kiXhUbhp8sMkHh8v072bww6eezhN
cGu7E1wVpTFJIqYVz+B34RqUWhkjVN8f27i/GgLqfm2EcPY0ncSy7Afx/BZ/wB3CU2Anr9mL/Nl9
xK+Pbd0/eH5sgS8arSNYITKOZ4D4gGtvEs+NPcS/xF9Zp+NhrQmfqXeIY1cqBj2JNz1kaJDz5o4z
9Wn1Uleuhj6LVq+3CY1Yc3Elwbj77w8itl0vTVw0Jpx4Ll/S0cohTxSJoG8B+5ngUsY+O8XtDsc8
A0GEqvKcciRTm0IxtTULPcHzpjfeNDT1/RKtCVI0gRkag/FeXz4+vkf93Oq0Hqq7w3Oe9CvD8wa9
2ux+KWdxEwjQi3qOZYAjow/fpfHrkygpHC/XRsD1fGuEFbNJUSYeRnbFuXB/e27saABjaQ7YuO3H
U3mfKCKMEacnKgBIz+LWe+6qFYvE0JNyEnzd0Zs1enp1/9DtZc9kaPO4vFP+M5F32z7JJ21iI0xk
/CJceENEIzx3VHbMDglV6/EQ7y4ixAiJQ1QryoSLEBXOZnl0uxeGkmK5vzUSv08coAo3tHHjwe/5
Y1oaEW8GhzE1W3AV6YpVY1emJlpePqfREqlP33l1iI2Aw0ADBSXaT5DLIvyxEJgeNd1AOldbUGFs
vG1jeU/wE6fe0Cicl5bs2hZZtoi0PC1lyRPPrDNsI1P/PEhGZeXb4fB4vUhyotn/bwwRLlmjhUdk
QgWh+lxdbKHRmw37Lh6yTW22pgr8bvUMtEihM4fa//vryq1t4jjqykGAIIsmnqvA8jfe4aBPDvNL
cqZvwfADnWpwIaDcjJVwTrBi+3FcYVIlfbJZq1tpToWOb8qM3h/lt6MiXDQt8jEtB0Y890bkZody
55c6ei8woYLRPQfr9rWm3CoXDoObcREnIaC9VQbOb+msOrm+HSzKnr4bENge8CSELJWI7AhHIibE
uBkApxVBEgVWA654BWsUZcrujpjZgsIBsTQjVfH3bRAOtSSdX4jKuXhjvxU7irCZmVof7QRXcSs2
A9pN+c4TIG0PsRO8y5CngPbm/OdXR0sV5lIaCpx/AQsSd0HvOnSnsLmhaqNEtloB6SCBB/zUaQEt
GN8FyNky7npABiNRrJCtV4EQ+t2UDv5FyV0VL90SV9e+/aJM6N0r98cKUsOgHcMzl7xOep4fQI8E
45PKwBZCq0LfcVMDeOCI9eTKSmwmDtf4zmOzS7OKVi9UJJFLANcisYwCgDUNlND9CwBDxiTvUDUz
CojX5YHDRZ9CMumP7d35/cw3jxYv5D8RjiFNdLuKjSAElTDywWVcs5a/9l3O6imp7vsk62wD3j9z
w4HCnKz9pcwQamEnBpfAFdfDdtjIbr0VbcAyKZv4/mgjLBGz5wnlqMSiFFwqmwEpFyi41+WuWsVG
YaHF6Bi63BrCdzRswP0FiDBLTGIM9d22n2C2XweHcCUa2YE7vkf70lVtKiZ9wS9vZpOIjVnQTgyT
y8El3l98qM2doeNtR7tyldNmc56tm8OaGBYRE0ue9b3Yw7CYleooNmj2vvDgWXMWuwp2DOVit+iI
V04yb/qrcNKnqhAkGYYV7p+41+wjt2njme8W98MBFyJ2FnB4JHA1E7REilkhuLBGb8lrfzWsQP31
hDzI4y11fx/AvKFSBnjN/PK983ck/XM5lqvwkluTzRuTmZigzdvIZuxOhmBgM5uhjTbK1QvF8L1r
zMo/KKChOQQFf/K5DUi+rHgAyv+4PyicUUlJvhVH3NDoyhe29K0lYrXEgav8pIOlxuzcSffswnoV
rHqTU87Ne/Qc+mmuhzS7zZVbBH0eetM8JAHPpv2v7vBpq6a0G+3g5L+jMEY7RmlTSJxqxRhNAKrD
3ohIxRiK1aIvChlVKsXAoiFwTAFCLaOjhwSrh0kqliDxjy5Ia6K8bnJ79Ymz0JJ5Fk+P3YKkO1MB
VwIo9B9TxKU7DyclAeQmupRWtU3s0kjMX52d6ukKMoWrvtDHA/+kPpWu9MPbNZ6Gzy90kNC0Zmnf
Ic9TcrWWUYpTvWzwHf06cTnsjGarHlH/Yo3Rymzf8p3Q7e32LXaTl2ivOYLRoBdVcalONXvnbSS4
mRCSyThQSxU3THxIYTZmrU+1wZya1893UO7vKie0Pcuzor8GdM2dYVBRm1HAPFQoiC0Tp3zeSdDC
u3Q20A3CNjCmzeQZqsk+ldvmY21Ex2JXvnI00oz7wHprl9hBaZLNySzY9T/ENbfhOdSTWYqL3YfW
WxvErhmKIATO6mfXoCNc/y2b3jm1aUfEfN6Qy4Y2HHDhSwBl4zZ76z8MHzZjDYGhSyZt6+gwSl/e
SAveJOXdz2a5NkIcr4XHFVU7wgjriGvPYdf9T02+tkMALFrHc2qnWnHryVIc2c7N3O5XtHTR/WMB
OmMz3fJMiynxIuEpo9b4Amjkk4sMPt1B6PQ4Nh6HhHk9yJm8tkD4RNJGURnxVXLp0Mg3FvtUzYxu
tJgYmq0nocn//kSEADSY6mfPB7U7WTGKeCWCZpMYX2rhOLRGwwBqZ/n9iRHAGcZZEiAIXsq6ecs7
FcgPwbYF+WAzRzdlsZUDUGHl9uMJWHIlvCBYTcV3oVhHuFLFpy22Io8p9orWRH51MlNIplhxV308
tnSfhsC+nwlF8DCDOCz2ya3X9pOq5nJfpJf2u95zm9TY+m75yT1HO+5AMbXkOEC/oncCpUEBKh+3
poo4aoomLNPLlEwjb4y5X/wR+zZkjBaNUX+UpskVyCE30xYdVPXbyA+jbCS+1+9krsnRNs1oER46
NZN81pLclg7l++ahkm53/X3EVIRyNPp+2aSXON8M2bjVwJwRTGhhZ0OTT75ynAmilEG6tjSF52AA
EKM/Pv6ExRmSQdoMiDCIZ0mRRIkNmT6dkvRSqNJaA8UtU4NQ869tgC95FuyDohEej8QxV6Rp6yMP
nF5UtgBoNeJ9Q8s7jeLBSzcj8PEoM4QIQUuSiCiBvgw0tExpdqnMzpxMDtdZ1ZVNERB1bY2C90qm
IDvuS2MIvZA/hFQTis4Q1SDeAxmXigxYjbILCF9nIlD0wB+sj8JZKQfaBXNhnWBKQZ8ZAFI4MOc/
v7oqSEpXFo2XAwNmHGj51eWZu/pxYhyaNyjZWBXZxavb/kljKv5NGqPqyBRtawTzyuoc28kqKJaV
Aj5Z1ByEnAGMFYxBRk7AadSUS4y6SGYseKDVAWVt72slEp7kQAgLqJshRJFIxMZTRr9Qle7CFoYK
fEmA/i+QSx1L/0+DrmPAobRT37kRH57R8aeXLSTF64vfBsYIlSnPFBhLE4BzKLcVjSbtx31vNzG+
DVksVMuBRUQ73u3SsBNbJjJT9RemXJU+Zxfe75ZFiI5OfoBW8Gk1ZrUVS6WeKnbIhK7XAbcFpca0
1BlolbwN2lvDbAFbyRNblqwgXSXBdwtNYPVJBZsY/u+22oFKJ+wAMp8KHYx68tjoeWExyGixKOoV
b4wIksJdWdQm631mbG4F+/BP2jlV/FuO3rRerwGHf7yr749MCSTRP3hxSIHyZGxFEG2ijpP6Swo0
gp7JnWyxbcLaYhR+12IJkmxe/epahsa1/HPaE/ONZKiAxgOkg5DXI85qLgThWcOqAAMOr540uANr
576bZ6cxP7HhQVDAkP2iDS8hg/tyoBcaZxVPwm/Z5Zl1umXPkWJGqmpEe9BLFb4hcU9BDSSnK25E
1ZZkk9uNIQi2h6MyWoUVHnjNhhqQXlT6sMtlpwuNUnjW/vCa+XhC7+G2uA4AE449DsYEpJ+IS2Mm
1b3iVUx/YeMAAF8wB4lPoHKvZUMRnWDatWUBRWhTOUqGvJH8s6zsymrQlchR92mgBzEN6yrMIZOc
6usvIlx7qMQhHgOvv3RhpnN2X9pxeYg1o/Ybo9BSZ5Qhe26iKpJvZVcOProXL9Ar5iCxRtq8MZ0J
/UFPXcEZd2NgTYrJp7sMnCSMyQG47K3ipITnGGOz8c0moJ3+d7UVwOuh0Qy5DihtA7dFnDtxHxfD
xA/xRdJNb7TGAS9X6zzq0oFGlHx3eyIsEQWPmFdCscj6+BJ5jOQO0Bw3qmlQzZ4Dr9djL7l7Wcym
gKtC+wkSN9gDt9Gm9NQuKacJKmW6qYx2ZwAmA7ZL2hv57ryZzUiIZwKOUxlk9LdmarWNEiCwYUYD
oh43pNbg1YZ2qv3kjG8cDGYQOrBMsyIV6N9uzXAaX6QKX+eXuhqYVeaLOVhl2dCLHa6Uc8nIRwW9
PEkjVs6UtG1lJGISqkYfj3GldyUL7BMzhWphZNCHGo3MGyET50GqCdivIqwjJ2rbzt+HDBME+oCW
HU4XBI8/l4WgwTUhO9QZqTzWiV60UI8x2CDuEWUrT0NCKpD7j0RjIs9upywQjCljul9hDtJ6g61G
hUZUeX8MYzIEoFKRpwJ+DV3dt5PBilXWpxqXXAa7ccu9YNZOYIco0UX7D3GVDHpL8aX7CwxhkVhl
uWu7qfNx62/sYrsLhXXaG+H/kPZlvY0jPdd/6BOgXdZtlSTvzmI7nc6NkHQS7fuuX/8dBS8mdkXj
wjN9M4NB94gmi1uxyMM1HNyIrRWC5T5y+4t/ZLxTqMS07wRFBzQOtlukGcooV9AQhXvGoXa6ykF3
MRa5NU7V2nX6pG6rdx+jDMiDb5vNzwIdCGOUGdMMKsIGAOquhSvlC3eQgiQ5VbZB1M3ep/q6tocT
x4lPwYdR6CsyjERjwx+SGtvITg1Nzr+Pn7yGMi4fTPSrTEAoeDkIuEtjW5PdQbFDQv/3lkZGXEws
Eo12zPNq4sMuSAg3syAHHw0ZlHMsc/pweSxMhNGC0a3MBMeCJhgHLDmOR9T1gnjU2ITkf4XIwlJ0
aAHuOnj4Q98JFsNfa0FbiosyUCZyVmfXa/mjskj7VBL91/ttxn5kRwwhRt38fgyHLg+S0zMwaLYe
Ce3E4ajaz1eWiQYubXDSKKxDq6+ZQY6Ex50hAw3nDmJb76Ld8YFbl509oQsq8jWVcFEUmCkDFZQd
JOJIK8x3orXkfM7pJ+cyOic09A5M0NGA+cGbxDWpXlpEsRR46UnwyXPWAwE+9MhqdftkZgIoqnsY
cRHxYGoibb8mkpWmUqhKg5sUcV+Uu3TdErFe0ooDujlrqJd0Jrle3NgapL6CkILO8+gSc0+8Ux2T
zXHBGwOfE9olHUals1jpFTMAHfdBphXV7/CgYnNU7UceCE27pMFoM/Z7Nk2u1+lp62oEc13vPQ/r
8WdViCHB+DWhMlASaCqIK17LS5EKtvCi0CPv6XWSBuufLzmZpHlxKuJYK1oggZNwrW+ccjcNKa6N
8lFNydE/84qnc9Hgkhqj0JLUSuZQgSlMI7xGAaGfnIOZBH+DHXb/U4xioV7quLnXa9UKN5yvz+UH
l+fOTgPlKVZSYjdgetI3WCCu2To5lHT1PlCFFL9umyVPAdiSqFHqXlv6RXoaKBJOMm01KaxkJ2FW
hlsXnDL/W2JjbBOI422bteV0LkgEHDkkkRM4gsXRNo5pskWbsNN7oRyhbLXVH7HwfVnSwOLtpPnZ
AHhtOWxtJIv7oRsiCK74DB11/WFu1xjK1OzoOKzkrYyr1dPto+KxxeQ4XShoXj6AoBU8fiS7zYrH
EsdsWMDizI1FVxFB4Fml0kr9E1PeiwKPAuMGurwQmlGEYS7229HpCS7bPNvnxBk2mPmqN8aRhsPv
gM5RLEt7gys64UTM2Rzg28Nggu7anw0A1ZKNqp00eaDtDjDZ752zWS2osH6/feocZ/ADsKf0RjUp
FRiN5dPQfNjZZ1EkHVF/VT5JKW/KhRM/f94UlMqTRGFybY6lYQ0HzV8TK97klCfCuQTnUoSMM/Bk
T3K9/MsZTHs+FrR0RktblVtgq9eUxpQjxykt+3fngyme6yPzqoWalcpkPhF5UbahpVu7c3THM6Lb
MRtjvddkarcIu3qA/FA2VNcVdpqvOIzc9qIqu88Hm6R7OSihe7io1sfFvb+lNl3wBu+5ijDZ8kXI
TvOq7gTAf5zET0IqZ6QUqI+EF+puewRDZTxCmypSOuhIozqKZ84FRQfwnU8DqpL2NcX91PhsdsIy
tXkXunm6U68iKlUYAmCcaeSVvYfqBLy3XVr7imBnOsddzzuibwqM/BIt6EQxi9OTdMweBVpvFDzU
8lD0eWww4pMKrStFYEAgq35BKd5ZKfe3tY1HgEmlRL0PUDUBgWQkMUnJ4k94vk3hXxTtH0Gx7Rhm
g3GZYQCJfbewdDoebCW1N3Tg9ShPsvjpAL7pTA7iQqEB/o+8Ko1S1AjEp9Ba3J1jm2ObnDPXmUvO
tFVJxQLHSZtNImDCrbc3+Z5D5F9Stm9GGM8Z5q02lEYIF+Mslgn6nwUSLSsrPMQrnnlOP/iWzBin
GXdloiQ1robhbgvMaWehkJb+HvcpXfGqYvOO85srxnFKRd12oRbgVW/zHBD9yGHlZ9fPV772/X3G
4lOzCqSywdlI1cYgkmxJGpEOwgFvNyRxSmLH6H56fIw+Amr0REZ2xXEI84quoHg8YfChk5fxCLLW
arnfTI+JWOLVryVirNBsBPQwyot1kwb8OLYLSoxbwLRnE+ca3mTlj8KjJUo6PjGtbb/P6YqTbM+V
T6fn2H+4YjyEkaRxErTgasDYC0Cgd6/UjlebzycFWYrM0f3Zi9c3MRayALWxDuVgEPPX/pEWzm1X
NOvsLr7OeIhFYWYuHER6enoZffKY/Dne/v6se0ApdIJcmIrvzLEU6AoGAgTSX6u3rGQ1nMOEILO6
TWT6yI+zvyDCnEeeF2Uu9chzFksE0uUZMx9/R0Fhkt9SwAiS7yHF9p9HggUqmGEXV5z0cPagv7lg
twwD+vT/st7H5QNHY2dP+eLTjJOWhwB9nBUEJD91Sw0LCdQV55x5FJTrSJPXuRlhuBWuDL11tX10
H/+SBcYtu+hyQ48MCMT3Le0sm3uFnvdVF0JivDEQ0rrBN6CqANp5fMvofWeJu5Jy+ODoKvvcFZsl
oKZUUBkent/MV2SY739lDKzL9U2hlhoZBPzTuIqWu8wpl7cpzIatC0ExNj0MdZJpeEI6xWvvLGIj
HCduzUf7CwKMPS+yXCji6Z6kLp9KS9ku/MlnYO8sx6o5jLCu1VC7MYwKmEVxwGbdU0p5N/OZw0a7
kYYVRWh6EtFReG0VSeHiQlErGdIW3Myxp8chqcfTqDlxXVGZ2LzI8nKMlJv4B542bcV5k8gaCyzw
VDPw0vsZG7+iM/35BR0pK9JenLjB/X89CWzg6e7MgWhobkILPYBzdIntoo9UBbsWdS3DTdyRY7Sz
9gXnyOdqWFckGGEBpR9oKwJIuC+N3T3d5U51zm3Rkp5o9O4TjrXPhL8raozIzDyTxjrXs9Ozu3fE
gqpA0MBOAVp+3DZJHh3GJEt50dVxNdFBjzl2Zh+oe+BdvHg0GKtEDBE0vYXkBqov3QdUGi30zpek
ON3mZSYOXsqMrTRHtdEZ0UQH6Mkka7nFhJmqiCahy3dqDEU7Hbsz16w7SRJGyCp46uyKLLA9myjI
F/nmP1fIuiLFiMwVOuC3ySClYQrWwKXF8bHVHBrg2wMRf/EKPrMn9M3ZV4S7MNAqVJoonDjTiOkI
tKXYT/7JCS/z3uaCCJMxyqrXN00PIhEJ19vBHg+ok5w5uRCXCpOxDFptGr4IKoWtLvfRtqDeWfo8
D784hHgiY/KWPh8jtEl8iax5lVb60U5fPm/r889uK4DAoPNaxKAm0M6xsODab2ad1JWdoU5XZHcf
HfL1sEkO7vLkWsE+2KMVYve7fxp2mYU+CPs27a9vM6nxFW0mAnloVxax8g/FDJ/G76UVWBXWuFil
v0xsT101QHkvMMlfdpvWQis49si0ChXtgQIzpP+dJRNWSLDFmIb6mWwMu9goTpyRRUmS/WIvbyLs
3fsoIlKGJHkrFWxoIeFzt0s9y3NXjZdQZR8nWBy5El/dxRKb89Rfi4j6/Su6DoPyVI/LNsUGk3Wt
k9bjvIvOBF+gWmiYrcTYAnp+mJy9TVMAgJcSbr+SlW9HjZwDi5Op8EgwttAauNoqZjfVxGXq6LvX
I2/wYi4rveKCMQRFkPVBrsX0lJXkubBlqngk1SDHB95s75y3uiLF2EKDzY0LvQQ3lR2u85g+Aw2x
pEVMp3cXY51wYuOMn78ix5iF6cvAzE9Abit+oBVK+n1b9edcyNX3GdVXF2pcj+gYPY13eOU30NHl
05SsnrKV/Hib1ExidEWJySkKdC4ongRKw1Km+2q5+LP6OwJMGqFGWhkq+jg9Ion0Tb8vOQzMeMEr
Bpj0oZeqLE1DmApKw2vVLmPyuvrkHDfPVqbfcBGcii6QuyaCIgeYuXOGxh6UFa/edPsg0DV4TQMb
cks9M0Cj+dxnS9XKn1xOJ/5tSQGc+5pCpIz1whVxEu45I+2pMwnNLMqJsTw2GJt3Cx3bhQuwsW1R
qD93/ysm2YSa8Y9j/DGBE0tVrxQiXlMysg9IaD1ipydvEoPHAmPcQNFPvb4aUPcR8SgZW9hXzJnq
m7krXHHBmLcrpHonxZP7CDboE3ZkXts5x4Ho7KtTHwWV7LqgIGzFzX56NQGUVu+cPYs3+3rbNnSR
sW8RNfqxMnAiRUEWhHroRChWXP8+aT+TC1xJjLHyPDM0JapxJs+4W8mI8gYtdsbThpNS3fbrOgs0
gxG0TElVMHNa14R3CeFIik1xodWqGcb4uNhazkiSj2BfF9xiMkdSX5px4auyJFGrzoc/7KjivExz
lToJ7kPedZfjTL6e3C/IuKrha24GBdOI44hH+p7ZHKc7SwGLvwD3oWJFw4+7jr4APkKrwEgMdFNl
I9EeSPfOyYLmeqsxl/FNhXHtVaqMgWfKMJSVQawqXhWoPjhYomsBMDsjLh6326WIpuIMiUV00Jer
GqP4za9P+1W82/DqqLOu5/vXsCqCXDxQBBE8RyR7Kazf6K/mSHVWCS8oMEEgk7PMK1xQqGtiUuF+
28Fcb0f8We92QYIJARiGzFM5BYknHJsOKplLblPgMcFkeyEehwS1ho7HpeUEZLHzdZJTjmpw9O/r
JeVCw+PGL+SuAxGN+C2pcPMw7xyMxWSn28zw6DDBQG0WVVDUENdAX8rRMTEUQW3tfJsIT2JMmlf2
i6DScSqnbblz0JtolU8lpzzF010mEARt10dZBxLGndNuwxXPs/HUamLx4jwq3cjMosJ5YNAY64wB
Lny8LSMeAcYVmOmId234/9N4fNYeG4fbVz3rmr8N4+uyfcGBGvZ+lEwQ9cDeX5vkOTr0BM+a8cZz
bnPCOYqvQcELQk2vYKBXAKH0T0buYOnBO8fGv7bj/gjIF7wwRl4JTaM3Ek67sGtLckSq4V0J+/vw
0BxgprQtqfFgl+T4zmuG52gyu9BPU/1mmoGchChZVUh+bTqivd+WH8ckWYxw7FDKh7wAjXDd2Yun
P9LSWI4ff+dfvl7ALw6pXzRmnhog0lEtA+yWJdHf5eEviTB2r7jFEAN2BXZfPMGBHZI1hq4orz1n
7lX5Moqy04YIsPXQTgpn9eYS47AtXden4jly1LetuuKR+4m2MN0CLpSPcQVh5bZdW0H5ntudpNvB
bn/CFOJ91GO6uN8oT5T2vQU+pcj+xPTof6xsXPwAxlWEjRdrAAKYlHDvrbyNelyQo2Et/suN7ZsM
+3Srtn2X+lOwfhaX2+GrSQWThNnbbW2fr9NckGFygtE30rxwcXo9QgP64N5fXZouOTY193pxeWhf
mdiFvotwFoPhQ2boJe1srC9ysZATSKYA5ZH3IcnhPXjYMVzOmEQhcAMDw3EQoFWnJAvJK+pogbPC
8pO/FKF6HZz8LiwGNYAIcStNzsHy12tKjXteRY3j+9g3uVgUXCORtK+W355469YWH/+SEcZhYJyy
T7QeJPbJynHC97RyaPx8m8gsGxhknDprsBWaHeHFZveiL7MFMgWAOv/OAB6nr4L/4vguaDAWmkeB
LkgxaGDzEZbHU2mjPg9bXhF1NlB8U/kR0QtNw4O1PuVu4W/lAX34U7OvweFl/jZ/QYYxUH0B9AkD
+dvJGqh/bxIs7ibSpj6sbp/LV0fLj6B+QYcJ6tjcsPDqDHSifIlVqi8umVDHCLWBobneHKrTNlwL
zmJTEQM3ohxAvZio5lzB50u5Fz+CsdkMWKF6HkzMytnWe8ACIf2IGPLLJ8IysXixZN5FXJBjLHf0
XQy8DlCU7V7GtKwltVOTjLzksTWb/F3QYdL8IMm6JKuM6WqHlwny3FreZvz8vH2CHMtiV7mWSRsH
nggiGEMrnrZyR3AzwjDKbSqTD7ilJmym35u+C/BmtOQAaIh0WEXzn3L9C2FNfF7EiiFN/KFoJ0XU
iWphuPn97zhgvEMg1xhv6vD9HrMgh5Tb1jAZyg0JsYEbQ+DDEGmQ0NczrfPm2cGavoY2Dw1hbrIB
MA//uFK28crvZFTFBDAy9TXI9G4k6PrFujdu/z9Hs9jo3fa6m7keOEoIgJ9pQ/yHpwZDwsKdf5+v
S3HZ4lUYYzvG6fZJcTwsO/suLLp0eoaebuHmUbhrT8ALcHTf4qj0LHsAG5t6/dBkzsoR82cl/KsJ
p9M81dtofY4srhef9QAXNBjvOnRBJHQdaGz1ZboTN5LVk0Ghr//tnrnA/C7wKgEdxaIfADYrCjws
IsdZPcUnAC4/eSQAZgpC0+3Dmb1nXhBifJreJk1ViOFEyMA+F0wH8tqM5xX8ggSTj2CT8yjFYzS1
IUnITge7oh89RSy3fMKrMs/q2gUtxq/1dT9gxxbk1kb0AFQ/3CACy+TlDPMR54IM49zMcTHmRggy
z6M17u71u2b3kHHKfPNyw9ZOTPFDm7Gu4NqDVu04YBFEOrU6tE722r0iL6WVNWREdWSLq3JTBvLD
4X2TMybdv3DYVYh1YYKYZ7jMjs7wBJRCcj9S91myORFuXnoXlJhcqDBTsw01UBKxEfvOt1TsZUrA
EE8ZZnX7gg5jrVi52ggKVkeeLKxeEBDnBM4b/ywnBjo0sBBkGlFnH/mbTm2jLimhbkCT1OmUd0zl
Zn4n+1y8viTEiCx13V5P3Hoy0+gQYGNWW1r17q0nhSX/gUZUu+JU0/9yUJdUGQGKQu2q4wABKmR8
TnCvrAEy36ImxCM0fYjVvUtCTMLYS63QD0mTnQzUBePfKq3IY0pGuzzkG06JcNasLmkx2WIcil5a
Fziz2kEGN9jSZFVOZeXwFrylFXPu6JIW4121oYES6ji2dkLLXWGSI7MA12/d9uESTzumP78wXaNS
TCz2Bpkc750T6jBwTe+wqQIq39LaxhYyD26QCwvHI8s4W/TISkZtVpODGp1yDZBDS31VbfQu13Z8
6F+kJ52/337OqC9FyrjeKEb7cgQ8Q1jCmJHmabANx3DM5+7Vpx4eyowFFTU7ueeOGnEVh/HHQav0
C60EuyWkjAE2mm8BIQPs2HzJBaOYlPDfDeLHZhUliXU5VifFceQJOX3nSDudJppNhiNPe+aSmm+J
AmzpWntwzQ6FGmMyUNL4XbY98qezmrW7feBo6fSdWzwx3qTr8q7WY9ABCtFbYvvOR22nBxlLJLg5
NY8lxp+YY5R7XQZSo6Pi+R8LhvCwnaLrkZvcTF+6xRTjTTRBlUW/wEEZi5BoXesoysegPph4fExF
q0ReXVp6u+rqpdm8Fnn7P8NWo46KhanqF44awI0ZpYyNICj9apiaLg28CSkIpnaOG39Kb5/evNn9
Q+crEl64GGTcmuA1X3Sql86R7HT5H/pHAZsJhCwAqC8w4MSwIixUoY6NftJDzD5OZybstVf+FsM5
PcTOVwNv9aKMsTDGg3idKVQesG6BViBSJ4V23GvLc+S835bYrL+4pMPwo0nV4LcG6ABH/w9W7ZJg
PTjmUsLjs2fxev2/DoBVxAtq7AH1gaomrgxqWCpM3vrtn/Fpw0NL+no1uUWEcRWj25WFP7mlDivq
EqL8wXXO0gcCLCPr7nG0HNxe7721qtr9Z7jamGvetpbZZ4pLNhknEgeinLQifsHYbrRse94+eIeG
iOTQrZF2LThaPxfhLqkxfsQdm8gQRlDTgDqAQkbzXL/e1pI5u7qkwPiPXh16KCmCiveK3rrWp8b6
NoGfO5fhIS4pMDmIIQ9irVXgobTkCdRmtFL0gRtEWyfkee89BDQmnXOvelZ/tq3XTUo/eV5y7mp+
+ROY/KQRDHP0tCnlAt5AhEKuTD552O48GkwyYgQJdrlMqVbztM7t2n71LB4bs3XNSz4Yz1FUaT0s
tC91MLD99IQuYtu1WnSbnMWteX/74HgMMe7Dj0UpSyb3odw5E5meDnj4uE1j+sYNe2aL37WXudVQ
I06iECS/qiTB6jbsVuBkGBwdZ9+y5WGUgz4AlQ5qB3Dn0aeHz79jhHELqdpXC0GAsKwAyS6J6Egj
dEzx+gpn/QHwIhc6oAtVjb2Sm2EuZVkrZqcXxRnX0b26us2GNCuqbwLsJTwXsMw5KEbwkfq2o290
2gMEIiRyRkpE9UNaUu66tMnF/FCCC5qMUw+V2AuNAnEXiPA0IzqGtafsVrdaKjq0uPtbHpmzkoss
L6MEQkT+rlIBSxHlc+xEVD+19NW3hbU4Dbi2S44WzkdIgOvLMmxYUVhlb7tcAdimhLLDsrXC3xX1
RZKdNmHPff+YSz8BbfsPJUaiggpnNCigpMnQ+NrRyL7PrHHZyNxxIh4pRpidoWe95MtThHJCK9rv
NoDQ57/CTp/5qSPfHDGBEHC+wSJRcGZVtEK5GLufVaL+kWzajQ5PP3i0mJCIhDbNwxgsjU4LxPHQ
B6ScQqu7hwAjKrwa0eyb9uVZMeGx6rQ0AZImRn2AwKTYyc4sUQiol9OtBC2D22yF5zLqL28b+qzj
vdAQJiIClbXPxBZUlcWyqp7y5n5RL7WzGJ/FxklEcpva7OsjypXY9wXMZRTHGZFGuSEKYqTglnK3
dtBu1+13PbrH/suL7SUZRpZYgZcD2lCd7uYmaVQibfMX/Y1nx5P1/NTFb2YY2UU1oOMlD8ygp68g
/vM0DLpzifEEdMPbcps/pW9KTE7RYOXvWJm49Ih2Yn/EZDddIXk5JvdwpkTg4mpVmnnjFdPhWPFu
n1pA2EekV2yeWc3Hrm9m2HzCNVRB90Emvbec3mrs6lysxWP/2pGQllbDKV9Pv/rGKbHvZ0KMlROZ
Cyt+HlOSH3J0d6ZcjKkvn/2Diood5kA7ndZMT+7xQnaSAPBRv4DGTVB6kvMcWPSpCWi0Ula+I5/Q
mb9uH2Pb5SnhrGZc0GU8PNofVD2PQbfEi8ZLcb4v7h9u696s/C4oMI49RxdjqFWgsHX3GD6k8Ouc
E+LxwPj0AUvv8VwGCti6kqy8Q+8CHu6uq1Ze91+md1Ei/z4nxgFpaekNhQhaGOCzpEeRpMsH3rTh
5F2udQEg3ipmxCXsvDJ+TNypqlfHmak2J2vNC7PTz7v16evjvn2wP1O865/JHKw2NoPvjUoDRJXK
SfadQ3kPrjxBMAfbAQK681QI4u3xnteXyvs2c5B6Xyd6Y+DbCeXuCZu5X12Lho0fnik0ANNuTor1
WFmA67F3HoLv8f34dPsMZmYGrikxMSSHJxTaSUQRWQO1uCNbOIyjbhGHHh/T5fbFgr3Zlo3RQ5vT
Efj1EH1LmZio4mKiMipbKMDeeenOwXlhJ/QD4NN7q7179C2se1/TVXC0aWMdV4fEcqnnmOv32xLg
nSMTdLA1NhTbEj/CeURtlBM3f4aaa+kyoaZpF4M4LPDxnnzwrHymrHb58R9TdotG0yrP05rTU2QL
h2SZv8UEGO7h2RJ4G9Rumz07bvc3Ase+y+tIJUvuWGryJPB7zlHyfiVj7oVQuW5QQJf/+ssT5Yvo
2o6NYrqTqwJ2NK+x87YC6ixs4yCISdAN+NUaIYRTFZ+pU17rCGPeaZTUgTnpCNDvHyvTlrPzQ/xY
OygpW7v3XQPc0GG7U55qjRp7/83vSbgLeVD88nSk/27oP+bqOskdjMVkY1hmTRUSYeuis5vq2hVJ
V4XzfB7IcmV//qU6MJY9GEbaCiIE2xPK+bTCUzXGsPscjZ+Rjm/jUhYVJHrIlhv7bjeQR2o9NGS3
eqXvx2ZLl9aE7bZRQqvg5bGcn8DUuW/b5M91S4srPflKzS8UPPAljHOM4Gf70hC8cIeWs3fXJZGJ
/YEtALepYc/ebYX4cm0X5DrZHI0uhloWZG2ZZN1bwltE3iM8mVYrgaxLB2OFCckKoqpWdNijQUZb
C/bad7brAeVt2SPK2512eK5T2sjbUw9Qf2zLTey9RkSPFLaX26tx1Syfq+XdQrSVP/qDhO1uSxUr
fJfmTsE+PeIvSIDlk/2mALIFWeylR6CCEM9HW2q8bmJS3+ufEroo14BfwF8YrWDbY1MnVn8t492v
TyXEE/3iUFrSsUqt8L51scLjMd3ltZ09GU5Ga/xc4c/iVQu/OiLClHRLxcFu0YpmOxfFpWQpYd/H
/j6b8NI+9uK6dpa582ESDROua7yYUXFT2PsORINo1VthgzdtlDS0N9Eet/1dQdrj3cL2KQrZ2ESm
U9/KnXBBntcFwYJpRLOM9nfo4XWEmqwdbQlNNROK6ygFbLBCXnfLFbAgHo1lYNuGjYr03nzwtnmK
Z4yHxSaxAe3ZOTmezuM3DRv0RjJYvUTND2Mrr9WaaAlefA/3vpX1ZK0HU9+UvkWB7qHGes3Otd41
TGcsSNHR3av4liw3v4rtobC0pzu5tVtyxPq01EqA96SsBevB3eRn46TlBIirgDTG0iBbQGq8BOCw
hHcN/dB21rAS7XWzOWdvSUW1pW/RRQPcmMAxDoh9dk2NHEhemGtDiwZ0BMsEohHVO3dt56tjRxRg
4qaf750l363ez90vTSHE31j6ZlgvHjFwsUG37IqUH3pHlhsdyj8KpN5TkiLzoCpc1x+saDoZCnFK
rK4IPwxqrsMDWl3uiH0sSWwXVmQB6avFjuNfLW2xx2kTWZ+NBBioVUnWG2VPx4dD4IhEeizPPjzg
CYkvzqM9HNb4n52O5D2EhspVi99ieRTSX+nvBw2dQXSBj0ISAn32rfRtXDpAZ0/xn5K9TYiDXUu/
BDz2v7t29tYB4jpGc65KOivIbTO2D6tfNP5Ql3fZ9tBQcApACQNPwssA+1FO+dK8l6RtTBorOn8g
yg3Q/J27A3hsvn/HoChRc/IurmRSrUbD2SzjTUYezXcvJf5nYA3PrnM27rGyOj83eHPdZBg5tmBo
Iult1OtXRFlu1kJquR600rcbmu7x4L2k2vtrRIEeqzxOsD+bxqoqSlYxgWj/oBIqrA9xTYa7ahvb
ZUTIam0XAIk3LcxMe7Z8LyDfie5yshqoC9l8wlcBj5TU2/P7c3L3lDj9g78PX620d8aVCGNo4v1G
B/+3HdpcmNUAZKQaqqJiyJd1n7ofGoIQuC16cBUHpt+Tl+AwNWTEVp2QxZ3uTDDw5hpHtQnQ980J
R1z6TE4ljZVSxqrZAj5SSqi0DU4nJwCefuOgd+g+W+fInJV7E2403XNuEF+8McH9incm69ITPxTT
BWgXA3k5mUAxCKhLUKVc3RbyTHMPJhAuhDwFxIugIYqegXFwoT09W4G9B+qNciieYSwa1vka/Deu
n9W1a3LMHcxb1PGolzjTPCe/fktPIdlKDgyAx9ZM/ge2FKxUUWRFB0TdNVty3vpy63rdySR47U9F
Bx4So/TZPXrdQ+BhFfdcBLmZF4CJt2+ajCijImwSbwGaQHZPfYRB7HYJnM+OwxsvRblm7fbx877F
/OReyeSwzZGhWI+cX/mz/HOd+zAH7XuVVGKd25SAmySytYMG4P6OZBwyMo8Ok4sDgiwTqhh0nh0A
qhGyvxPoy/7k2Qh1ZIVlS09bWyTHpxUPX3FGwy7qQfrXW9uF4XhRVUjJdHvBYxbv9sLLhNkBKGPR
550wXV+etq3j+NYpRB9JSn6dkIA4j2Rlr7Xl5sknFFDx7wPdeBavXearB5zxQFf8Mcm4q8pxUffg
79my9o/vd3ergvxGaulsM5LYaKJ0HOh5Rrft1rWwagr4bx6xRjyO0s/lQ0/to71Rt0eEBnIfWI+f
CNbrzcfq4yAiQv1SyH7vIwVbLezbGv01SXrjd7PvcILZVgBsQBYsOXeutV/vrQ4/9cXRVhWuDRhW
SxyF7LDBMLvjveBzrOnrPnChEuEoYRn1VPZJqM1TN/XnU9yVQX1dBy8+rnd+2hfTZcI6eWS/niS9
pPbbCS0xPkGallqNZb0HuAsOqOlM2ZpmUaRWOsHViVPb/YLxvyXkax/0/5Rcj4VIxo/B3gVr/fz4
y3tQ18/LvbUu6OK+JvZqSckR/8bkDNoKdNvGD6TL1RFLNgGTseJpK8cY2RcowTcWejsdOhAVeaF4
4oXl1UT5X8GyVIxM/Agl/uAldYKlubiwlBLSoO55scKYqGBVW94pz3mzS1qMP9Z89JUB0q6F1wzs
dvXHJcfpLG+byFxygVXV3xwxvnlwgyTqdQ0IT3QfPb4lNH7FNAMXAX4GAgDR8IIO45vNeFFlpgY6
Bi58nf2ivJVYCQK02xTA5QJa8rHllNjnz9K5zSBPikwJtKlCvPDGX1IUbe/FQOw5Gh3hNcXxyCyu
cww/NIcxyMGeFbtESYj7J4FSxLDA2+zMVnowqIMdorL5teXvmpDmG1Hm9gvkaHsJw1uIB+VKwI3T
R3NQiVtEYnlOtzLW8ceEsFBwjH3uReGSOmPrUq7kQ1BM1JvHx2qd2u+32ZstuV4SYJR+iKtSqhQQ
kBInGazMsGWX/vbWYmWbT4Nr4eh4i4v+hSbwIQ3ZkLDrnDk7cXQjYTBh1HsT8ET6JkRhvLZHm6bn
/8TdNyUmjgrY1tooIbiz3KdwtCoLl9fIalYiDkzgVCZnS0DTrN//scUGP0CIp2UbgK3c0kiHnZMS
cdciJpUA4W8AlYhwmJsLSpf0rl+u/l+k9qOXSGAu/j2utMOSyniI9Tfe8TaduasYPMk3X+xVzPUr
Vw1wHUIhJVupltI6gp1v0UohbxMs6Ir3LvIK3Os3Id7Q9UNhEJ5TmUvvr34DYwc+tr9U/nSQAwpG
kV2vFjvJPhZvfy1Uxh7cUBAwnY5DHLBDB/MjWKXjnBeH/zDJP7nnb6EyYSCU5cJshy+GJhS7BEAL
nYPtWksuR5M1/Qyh35SYQBDoC3WIe3A07Qs1AZ3VYjwd03OHaXrORa4Uok4RYKCSS5mnoEwoSEWh
NE1psnMH0JX3uiUsPVCU7m8r6Hwo+GaQcSeh6qeC7+Hql2BmJFrGwFx+DbjdRPKkYrfkyPiSRlmY
WLmEE1MfOlRUsfOXAkAYD4w5EluTuk4AqNFlC++5iffC2rurVrx+Ps5Rso0XsVAlsqsitg60OjcN
MGN0L7d0327dz/9ZpsC31VVZRuIFkFvm6JJuyMtMALOt81wBJKzE5MGRF1vn6x8XVJiT0xtzHD1s
Az89mcSnUU96ILZ6pLJkNMnEduB4x+GNS3XmIK94Yw5STWJFTVSoZet85ZS4q0o2apHOhrt5Y+bA
Lkj9mPWpXDnwisn2EiJiNlazZevIa8FVeESYOCDpeuF5AHnEcIW5TX+nqJPVK9UuHszH8SFeTCPM
6HejORKVbPVZPsirHbx3SjZn1EgtCyOoFtBrLHFlcpvs57LQKwGwsSNLhjSdThiyFhe0oCZ6ed7c
3f1Hvv2VowOQ6KuBCOvBxSvabRWeixmahGZQU8XwDNa/M7RTTfSiMIRfGChmAd3d7jXnpodfE+6M
V7giwgSmpAs79IOCSGEnB/Og3jVnb6Ovi6VmBw8RZnqnmHhI7dW2Ryn8s0FD1mf6IKCETgYMWvCK
F3PXi6vfw8QvM9L6ojLwe0pnL9uiSpa93R5qNGjxxsu58mVCWCIYeaNXIGW50ztMBAzk89H8zbsx
zbj3K46Y+CWi3zbWfJDZ/3/Srmw5blzJfhEjwA0kX7nUytJmSZb0wpBtiRu47/z6OVTPva6COYVw
TzvaL46oJIBEIpeTJ3+EhzsTKjPY1LuuK6tX6ExVOHOndBWptAkyyrvArz1tc48YXuDKi9bBGbuU
yklIWmRfT8ld7P2UtjVCsH/z5l7sFmfc0MajJDXBSiqv8Qqv8wDCxvOeiQcqr7nx56J4QDsL5VHH
wzs8okfZNo7qMUTJ7abYtE/lSbSutaTHhTDOyFkzsNCahN2Tb+UXAkNy2huofsruBs2Gb9phOoUH
5lLYE/e12zv5u74rHMnxPVWzYdoC26n2h+ikog6FIpgXbG4Ou/71uhatpb8uPpK3OFGvlGzZEXNE
s8L3WEXxC73OxrAp+l1Et51qF6ob11twxifybTzZs+5Es1MTh2VekKB4BOD8VHpJ5CbzoS7vm2pL
ym+Cz1w+44rNMjiblWAnadui7ECc4KB/D4/jV+Vz65EjCIJ3ie1gg378qkCIEm+eBcLXrxo1VDRZ
aJhewx3kSOmkFxEOcnKG9xfUKge7RcE8d+PDcGIm6nuzU862Fz9qt3i5Ovxrag9Hyy1dwZcskv7Y
BsyApXBzTOWPcZlEkdRQwmRJOMZJj0S5jDI4qrcf1f5u3MVoZXpF7e1bYmtHdMG5oqamdUv9u/hD
OEudq3VgRT3CKrVz0g8MHs32uKTfBKtctTpnUjgjHaYllfMQ202c+pfkpK/Iyot4cddfgjMhnIlm
oIRSzARC4Ek8UzTpxIgGh0di318/spVsyHm9jGez7khFaq2EHHAOPyjfVESAu+sS1o3a2VI4Kz3X
mZm1i3riUetvP17ZrnAFvrVwuzgbrepo7a1zyJgwOUPelcf+0Pxykq1oDsLqVfu9lq/vOMtah1GP
mtmXhkG7x730QDc9clTXd2zd6OmGqlEkyDTkaHHNzqTEGonzrkwHpE3BLRI8W6mjHoEVgVttbtjO
eV3iMQXoLA1ZAv253v4SqPi6k3n2BZyOaxEL21mNhseXMbdBJRge+qMF5MLSVpfY5JifzBvwUGLy
cr4VRhOrxvRMOKf7k6Vq0phC+NihSXuf24Hv2b3nCYz2GqwV+GeD6hoGn1qWxi0yTqJOjfR6wB3T
gFToY5wpyDScMccstlO80w6Vrc9u+71L7OYRUwSPZQWzRRKQRdLv6Tf8vStFqLFV63L2UdziUeox
Zsp6+E2Y2cRSR3t8AuF/8/26iq1fGFNW0eAia6r8NYvmTMUwayaPGQaIPE6HGZWkV+dJWGhYtu+P
x8DEM0AIRbcBP+o8wFCEMQrGZSX5C307avfslu7HhzGzc8zqfbsXAWnX8gk6WuJVHCfyQJrBHWiB
/nVdCtjwGH+mz8vc2SWzHDv+5vvPG1RxQts4yfczcDffom2Z2IItXd54fr0gFUUdwlSorqqcxzsV
pBgTkg0wpRP6K+rH1ANnpU8wvHXcfhN1KsuLEbgmjjOrcSGXsZlWA+hmMBuiutmMoPAPgL5ypK0u
okP7qvX9IU3BXAXdMHBdeO6eMK+HKjehL7U7bpLHNnNCw6GQxnae47++znAGi1eCjuhfgm1dUyPl
TDLn3bTBHBRx3wz/0OIDUeUvmQ2MwP2lbBS7QoZP8CSu3cBzgZzLGU5qUEgdlhoF9kn1ma0zm2xa
kZFfs3JQVUs1jEVrKKcufTrPrAaBONBspq1iHGCVO412n5WYYUzeR3NDJctBq51jgeupuAnYaybt
JuM9iRS7Lw+FDHhj3vc2LXZyhGZ+IvjAlV4/HRDr3x/IKVijFLFaLrcJV8nYpIfQDk8fASgzXkOH
7Fglpv1cc0bOJXKvOE3yXjVD7LwK5rvqwBpY5UZdUIhS8ELp/mY+WSgIRU4PHx98FEJW2zX/VYFN
JBallk4N7gOiWFKNKcEH6OCr9B8sNBWMzo0kzOOuW6rfgswlz3tmfs2hnuZ20bFnMLujKeoltTXP
2uTfZHCXHzRognvzrhxLp8vt5GDdtSdRjmutCofj/e9a+ahB7ZU+JRU+4bjwmff74aM6ld/z47zN
9u/oIsV4+52XeLtkG9yIEklrbpSiUYruStlQ/iDEnVmgMFZOCKmrJWsGrJ8Qz7LSHA71PZPBnaVm
MmDwCsg4tXd56iy5lAMcl+0T8pI2IDSSK0p5rN+Y3yL5clUgV+UwDfOAQrR+zBCFLWBZ7w6E7dFJ
cuV99UNY+Ft9dM5EctYxCNJyChI8su4y1qy5x8RucI6h1RhaIyaDWZWmqxiSqlPN0kxuT8nMekwp
0fCk7zcxcXIX9Ef0dvDbt+QwCZI7q9EccuX/EcY/OUGXgT+lgbBnA7kW1IZljG9SQEzERJ7gatb8
XBS3izRmKbhqleEx2La/QCAV3SjGvik2+FN5Ecpx45O+nZF2HDpBpWWtxInpub9Xyb02VscmOmQQ
3W4M+zZRvLa1gZNg9y0wGUCFi5ykVc/vXOByxmemJ8urLMW8kiXHlMhIMcLAgWbNlgBd/Dcvt06X
gX6qaSiUc2VTxGRTZumLAwgqE8CplhhidH4q7i7yxLiC1UATjoKmIAbD/zqnnWpKJQkMNLAqowog
sNlJ/WyTOp1vaYYZyHbfFVbrlpkBEtI+qOLKblkt1xiEaHbUCzql/VQlQ/55fRvURewfrhNabs1l
SrKlfEH+zjaczKlUyEM6PjKEbJojdy+TcmCqPXaDbUXFxgSnDHsjIGCV0VljPiTzzy61K/WeoUTE
XvR3iwHTrlc/mHyv5LYyfUfqzmvqU6F+ZkrlMMAylR9paacEwHA7zR1ab6dmD6oGgwoq8quGGwQ5
8LLBCWXxayn0hBiDmoyPGDmY0I/+W16AlvQ9/aY+Xd+19cP8LYkvzFWGHNaKAknJ3gL9Nzoxwh/T
eEgxCwun9xZH2wRZrWEvELtSYNVRnfvPAr/aEc8Oa/HWQpCTjWh1lIGxQ51OdQ6tMNO/5uksY5MB
1bAwn9XgfKtkVGcioYb8GGOQ6XzT3IlyYV/RBq915xK4y2CqUpGifWZ8NArgVaXAppM3eXWOdpD4
MPujZff7/LbUHP1FifYs2gYl+lownCW2u3EHerbGUVSXqBgtOpwI8mkJtHV2pnJvhlvpgCGQPb1h
ptuVO0sYSq35xrCJKlE1GYgqnTeK6kDSrMRDWrvZ56mXHLovMW/Fc8qP/iR2+9a0+lwcZxLnXBtq
SRsWG7xEbqfHHJRghvd9qYuY3uc3JE2FSY41DTiXyeV4pkAfGyDVB8xNRx7xFmxgBea70H0G8g4/
dQsXvt9OF1HyrDqe52K5EDkvuyyeZ4gtwGUNPohbUCjAFNnaAO9ecxfPiOwGABqrY3Gs3eRUeKhy
CtJLaxZxSboAA0YNjA/ndLPQuyAzG7LAC34w1/Bm551tRf0WqzmsMyl8ri5PEMSFlTrgKlf2j1vJ
RgnFwai+1m6/pX5yNCpRi8WqA3gukvMjilZhoIjCwiZP+5gf3c2b2/uaG971W22X/ow8gbVa88fO
5XH3ZJRyAiQn5J1KzFeKS+djvkkx6BsFmSU++yVKf67F4jqYnGQZF5NgMPel79BKaZlNPVwyrQ+Y
GxmIUMe4ZY40g77x+trWdeS3KC48HqaAKHJnIuW9VV8a3a4M10CTlgQyX2UzawJpq8+NDopDzQB5
tAkIzeXKwpbGQaRhZS5c2+ahOAQunpcHekyE+MD1TfwtirP9XT9J8pDALZowbXPcT5UduEAXoISW
e27zTdoDNCBSlLXA9nx53I0j1TzGADgvgS1xupvQ+9m5M6ATubB8ry06wD88Z6L4IKiuhkaVVIhi
GfSidWQtchl1ZOCw5kPauWXOPPZrzE5FETtd57beML8k5mwP4CDLD6p2sgZ3CJAhPMTNXg9DqLJT
d5ugc6y3znpkxTGgXs9+ttFLU56s6NcMApN8N6WbCBxjoVcg8qoD3R+0W9LcJOMuYIJxpquxJZCW
hmxYuqaCJehSW5A4Nk0GFubHl+MboU4BRKfn3FvuZ4n2OVcIUvryOvg9PZfHHV9A1KLp1WAEN/cE
FKQF7pFnlPbc/cP+wXDuvO+vxmQ7usN2h3YLfhKMTg5v0Yvw6/qd/HK6/vgOYD8As1NU3dC47yhS
jLvNzWF6fHlBzmIGgSp4/eYdoAoj2kZs3/beE6AJ+u230im3n5gsjlrk8f76V3CvNRjeFQ1EpCAv
IZTqisEZPSCh2ZQOeuKXBvzf3sFJOPOzMap2ls2OMlvOdXmcQv+vPNCxyBiWoELq5WFPzWi2IWYM
+Fb6BGLZTZIcTOSgOlOwLs4u/CNHxe6amPxq6hpvguImCM3JSnxJ+4wkeFZAuLaKJDAFq1JAv25R
E4UlomuXqwm1dGj7Nk/9omEnvfsAm90mnD+ubxnn3PyzlDMhy0ecedFTlVVVN5epr6Hdd6o+CVq2
tbs5c/OhFlju5XvPVPIPUdyTJElZNTYj1gNqYYww7UghEMA9RH8I4I4lb9K4w8iH1KeD+l0GCx4o
Xbyx1vYGAq+IaHszGL04MWr7+h6uqt3ZHnI2JhgLawxzLCxsgl+tkdp6PP6aqXSciVoJVJxPgPyz
SB1KRwwDoTqv4zUYgowQk439vvW06J6MDqF3ebYx+9s8fDdl5CHmk2FEdklPIXkJMzSnSYMzMtHM
4FX1PPsQzoPSS0sZtAEfUsaJIytPCk3tct5e39pVnUFNyqAGYnJY8Uv1tNKyGMIe6imHGOCCkU4R
owKtWT29MxHc6U1zP1Gph9aETXRTU9016mYTGdqvrKGCw1vdsjNRnFEOqkIb+mU1cfNJSlCHRR+l
4V3fsXUZuga+aYBLZT4a10tNHsjQpn5NcseUPmoT3fOiurdICHf2zGqzssN98835XgpSm/SnfjIE
u7VqmlDy/c9KuNdjyCbMrbMgRMkwqLfcltIjWEqduS+cInz9N7uGSqSJGqiCmtKlnimkn8K2hhIs
WaaqfioNza5Tgaat7pqp6KhtIlTGuJ1LIX2cDX1UdqlvNMFg52BV35ljEWzaMhXVDESiln8/M+tD
wWQ5KLB3Qf6cd5hNVt1j6pPA7q1eThOUPyZShwD0c0KmGtiHQB1Sv6mNp2E2P8DYI9ABPk77x9wh
e0WILhvE4ocsZUZEtayZUj8zws5Oo/5G1rJjnjE3bLtNnLV3La6p0icntC44Ve/RPIy9Jo7cVA39
gQYCh3J1Y8++hztDRU77IKLjsubJLob7Rv8o0+fryrhikXSC9nFiAiIG1jfO6NV5j3V20JO863Yj
MZMtVUpkfhlcx4GIIkU+r71s8YU4zgCWilX04YhjzMphk9cwF8MPeSZPJhm+5zXIhtk+RccQyntq
lnl5CbSaLDjmFUdRx7gZYhIsGEga9VJdpRHA/nzq4eoktU2azNalDsDA2YsUhBpgfRj//l25EMgd
Y0ojMln1nPqtooK7uTKQBghyUyBlxYJdSOEuSINxF1qOUTr+VHyaCdhcZH070NAuU++6xvBB8T9n
eLaBnP2Cn9ElbYEznLqHiN6XMUZdqCf4+/pdiruiYVx8fWoxE6DrBUbg/xCtAp+jgrTMMrmz0wgz
SdqoeNTotxSvc1hujNgm6TaVY8/UJ4wQDk4meHKocgMPUCB+5T5ii1ECVlRVBZ6Dc/lz4DimPFVS
f+4zN20RtmIcEnu4vr0rjqVOVENHFdSg0E7u3TZLZqqy2SV+/JlhaOF9oB2ByrbZ7Cvw9jL6cV0c
33T2z2n+lvfVkX1mvaumCGvS94kfZZsh30d+uovuO+Z2wy2KJDYDJ8741iiPE9A5cuGF2kfd/JL1
24A5ue6GC+uMJ99KW1DA/D+/jHv4FUuX21THTlBmz4qtvgZbPGXxLvKtb+VjiIz01ryXQXZt2WSp
d9h65BFylweZswM27dXaX/+glScIGD8ovgYqEYT43PeMRtJaPYAAfql9jvStMAVHsXqDNfyHGcDA
+PHAMynpoHwRSXxMqj5Gw3Pc2wp4fPRPzPq4vb6Ur85PLj5a8IqmQXGLNLyol0awVEK5VWJEyzKK
fdL3IXNl7VlpQdNUNzC9jxim5jLN8M0iBBfRJh9vI31T1Z0rwf2n9G0UFTxXrTKiW3SQaFTWdO6D
YnxoNFr4oI4crH5LS3B3geN8EypvXf7A2LEyUJsw3bzcxtqT4pbd26ztIpaAlooJ7vnqQeumbOIk
LMvSl4M6uxIGidIZzK6JP9LC0fVXKxY8uqt3/EwA9wrOtSrn1ghNCprnzpy2QzXuVfOgVz9rzXwd
1WcGAu3rJ75qu85EcmZFTqAHZQ+ROXvS4kMIIHbMVPe6EL6K/I8xQfFKMSxwxChfHtbZzsFmFnKS
mZBSJoXH2pl6KaYzbjDfB2+t1babIM5nOyRj6sboMtj2ctwLHsLVzV1qCCpSJsCcc9c0o0M1RJEE
A1q+q9+hRR7i1pykwAzNjmncX1/yqt7iHlko2C2FNeVSV3qiBmEWYMWTpt/CWrnjNNnNsNP7/JDe
jaQVNmjgB/+4uWcCuYsSkCKq1RH5oL49hTMCCFmk/qsbiFqnqpsqNZHHvFxSGpeynppx6qtSaifs
PescuXHyHzT1ghyUBrrIt18XCGDVkkwDyJV7V8FjgEBJxd039Ah2XPOTcfa0hHlhJjmJ7mrEi7TQ
uX5wPJDkH11FeIRMLRYK7uvLZVYt8rVJGKV+1A7MrTI5doyxpG6Has0261AKBdZ5diVmbGvdSnaK
MdUPkxXGAn1du5monMi6BXJUPC+ce6jmVhunHb4DlHh4thzl+/WF8sNrvhZ6LmD5gLNLGarSII8F
zpNuVTd7D71hK79kO2MT/WxBU/NYOAlALD448R50R1VBgZjeJHsgB5pb9pfDHv/4Fs53NAhrWBLh
W+DS0K1cEE9WP3t92GT1fd29yYEfMYGxXXUaz9fPHfQ491IegKTSP03MLl9Oc+1OqKqATA3xHMwC
cNSiguraCyKjjo/QG7kkIAcut3wIrFYbCUPOIjXsqPpU6Ov1Q+Vxvv+7kb8lcJe0qCWVpstGdk4E
jC8KJpgJ5KsxelLjneWpuyaw4ykWvCICsSrhrmo7ka42mxSJuN5OtPxdGTy0Enf9a170+7G9VZgd
js9h/hSyxp4JenGpwOCuH6dCLSTdLZgMvhtOqxo8MUhj+LQtP9I+L21jkjcsQRdaO94yg23Rqq1H
sSOFuyZUDkqu7ASbvzwhvA2W4aeZqooTUHiQ7pSwsUQjMHLycvScJ5lNE9jGWXIyquwUNJkRZbTB
1+50ibQZtX9jL8/Fc9rFeoINMPEE6BawwEHpVHoF4LMcaQsKhtSuaiSCl33VSJ2tmFM3OUn0aiyX
R7V7z2P0bCIRFxLR/Ny1hwDc5CCXU0xDk3n3Ic7bgkxykPjhDA5VAsRi5NXDixq+kcLP9GqjarUg
x7LqsqgE9xT5y2XiNWd+0xSdvFFDYJGMBi7CSztabpq8xBlKvTlm99anYJjvs34QvD9rJkKFo69R
qBEGRnJyDbQwVuAZRio4pbY5wqsVhauLLeW1VDPA409A2YAaFXdX+0GemlSCESqtkwogXxY/dyNq
cuHn9euw2M9rcniHK1LaSAqRnMcEKZe1QeyoTIXjrHR4VvDCIp5IRT3Ra27X+do4t6udy5qYJXKo
c7oxq+fxl1m8da5SDzbrm39xUnAPVAPNiybSRtw+hjWG9gxJDVNbfEoB+HH1t+sbuHa5EPfgj4mA
A6w2l6+FNY61ZMxIo8/fkuYkjaEbt43Acn8V2P84JQtFaRNGk2All0JAtBmGFkPyoo1bZRcH5uRO
cdG6mCMtOY2kyrtpCCVvzGOA23rWgZColZ1ar3RbMevyjfXpfWqZbhEGgRMZw+ItTbU3FrXpBI2U
ORYLVcHOr20MnCL4hPhqQL64jUnRiJXERIJr1I5O2uxN06Y9FezMqhCgzVH4wR3RvwBDZ+6RhFp+
H6cV8+fYLjOEum9ae3f9gNfuOh4s3EGFwCfg4YNxF6B4HsXMZ8j4y/1nXohYutbuA6J4WBKAD6Ci
vI/TNKUWESwCuSJHQuyRNaHT0BPMdaegVjYIzObqpp3J47RJyxG/mkgJ+aFyX2fapi8GR5ibXlsU
PH/4OijLaEj+X6pspPd6rhgN8xMFPUUpTIo8ezoZPYvUm65IdlojYtpcO6lzkZwt03upKZK+Zn4Z
viNP7RKzEOj0qv9yLoJTaoswva2Dgfld1RtbNNspTkwiNF5XVbjNEdk5ddHO25IYxUGKSyRfVKhL
FgHnW7UW2gz/XjfPP0e93GQ2M6kzdKw4QrSXmmgBFyEY1l51jNeVF1a/5WFfdOnsgunmoFVG0TK/
Le7x/ASunJyoX/iS7gSCuSBragmXEEPkLfTqoAHiUlRLzYBlfcl8vT8qyr3cRbYiPV3fsLVn1QDM
GbUDtNXLFvdwp+gNrQN5Ob/Ccvock5/UfSejbV50x1b3DY8O4CwGihW89etqUNL1ucZ8XBFnHuet
Rt4S/S3K9UMQFW49GV6UioL/VfXEM0GWOs0y449bHkA+IOaSDeYrGDFNBv2+yAcnZmiFVR+HfvbU
6XtmpI6RoE4aDW5gVaLgac2fwBgq4F0QPlnowb08RDxDfSDPwbLuaLaXcpFN5zxx2tE8TEbuSeDM
v36kK4aGYpCcvIAXFaqYnDWbtaEolDFDRVZCxyI7GqXba7fTjHmK7C0WPfcr66NYGK4EZmBS+tXn
fXYfgryrooHhXCPFV9Lv+fizfi+Lm1lU2luTYyyAKLBMoJX3i+njTE6apwbKwJT5Q37UAj+l+u3U
NE86yPipIr9f38K1dAocCw3soRpKp+gIvTy11IpNo1+kNUYG4o9eLt2yAcNGWicWyttA6FlZfxiY
0ToYMEUdEmnDNmW1tL3+ISvXE+hhjapgJFrcHO4sq1KuidxlmS/VldOXP+fONeGNdqKuwJXbCW4N
VAJUDNtGQYrT0lYu0nwcy8yvNSQ5h9ZuzH21Vy1Hnm1N+8hBsnV9YavH+VsgH/cORZNXkbwIrNy4
8FBhn7+T9iAz77qctdoAhdYs072NpUTKvYG460FfB9jBJtnlGIbwCa4ezW0jxwR++CFEquH7vB0/
MbVBd3YMnM0Cb2n1BM/kcw9kmcTZGOuQn1DEDuSbVMaubPV2m8yCLV2795i1iFuvYcUoq13qrBrK
Awa96MwvAk8iySZN0Emj02gzFNYuTyqQiVmK6KIsDyrniFM8giZyfYDbgX36UqiycOiZQZv5BvC+
N2NDXuWAAjxhBZFlD6woHbNMs03ATP2mC+dyq5hj/jSmeeRayTB7mMCK4Pv6ma+8mxRVJLAdEAAN
1a/LfWYqtCHIFTNIMz8P+2wzZ6xz4ggGyegVEZxnTY3hpH4ZP0A5eJRVnZZ1AlJZ5hvzB62nQ08O
g4tgbttLImDKGn4Nb4iGoXnoT8d8Q06TS1mN5T7OM1+u6+Gmj4zACwiRgT2MQg+cAfGuyAvTi4EI
cCZ5AOYDr4Q3Dl3psaFuPHnIe0AhyHAcZ8yBIE1VCDZ+dTcoLLSF4Q8q6iaXytCqeUamqc5QfS2K
bVqU6lbPI2uTFpR5s67Fd1oQ5Pvrp712wQD0XPB0Buw1n3po2lidW6Ax/dkA6NtQ76bppaaksEkg
Wt+izLyy4y0Hm4aqKRpKtpfrk1kch0MOZS/rg07vWSG6witrMQhKFcvAQhRN+d6DXMWwhTnEEZf6
Qx8/oKNpkDGjRjRUeuWcwEsMl5Ig82hACy7X0cYhEinyhHOK8J6aaHGabX2U7Elp99X48/r5rGya
ATAdgYupAU9NOLWV88wKaSTjNua3SXvKctEs2zUBoPhGYA3rDku7bOrZdR+bPGVygtU0RWl6qSpj
Vk3TGtvry1g7GpDVoBNliXlRZbmUkqJxX+8DSHkDks5CG1liM1GHxtq5nMvgVkLzcuF9XFYCtBBS
XKmXoUseOAARuH/FQi7MO/9dDHdRJ6jxxDoI6lAyUMfZkccnJDD/3hxcSOEeJNL0UxYUkCJ127E8
1KGtmfu5cOJCUIgR7RvnvQQKraRBg6Bh2s7EUT/Lt2Fyqeh2rioaoCw68ioUaYnl388UrZ8qVdVz
EwOhNVTqawSJHqpoimDX1hRNhwVQKar1KsoCl1KabOwKlOsLnzTBuxXcBZGxGVJzF7JSoNIrWgBY
DrKpCBNUAyOvLyW1ah2rGE+A8ykr41hrDfj4Ii3bxVqoen99e4BAgIgF9Y+8FBeXV7U5gm7XynxT
QqNv9VRmn2qDJopakHxcC/hQ7F0Iwi0MkQGw6nJNepaXRloqmb/kHR8k7bmjYLD3weppD9LRdGbV
Gdo7qXWvr28t8Y52ERXGG/OUsUbOykVjsHgXauaTot1NUepp/YOVD8cBFCZ0DE+FXiODdTSoJJC8
oi4AxiIy0mH+0BeuXC447KwAJSwo5RLhtppqh8XriPFsytP1Fa7KAS0OOlWR6Ff4+KuUajpWMk4w
rNAyOtpFc+jqUy7C463ppIItxPwftL388TSFDaDZZRfnPlM+q+FkjW9yJLAW6yKAcbA0cBihEeBy
x7oZ/ioxstwfpbfceIuACxvY/fXdWjEVpmIhgES3wYKy4tQwykYzSmjxtQwdZcQm+zfHcSaAs+BF
ScaaJlXu19YJCO95RgNofRJWQ9ZOfalg4U4BhIIx6pd7VYZymSdqmfuVfAJmVzVcRGiByBCtSUEO
QUPRCrgBgNEupeRk6mvwnOa+3B8xUNLW0h99+BIXL9cPZVUM0rzIwSOrDKzYpRhpUkhddV3uAz28
zbwGDKeV0jpWJbDgfOvcUs429d+CvozF2UMxGWlaS0UPDessWzVbDwI3LI3v4TQ2/XGJe+Khspn+
mDBwZc4h9c3GOswg1Ow/iPX418sGnOfLPQaOCY7Y5bL1WS6nNkLlLM/ftP41oA8SvYv1v39MLqRw
j31YdkMh5yhkM2s4WJ6egqW0FDXMrplZC+EmOuaBWUVvLveOoLNMiQ0N1SsgLorJwCBJ7GVFwEjK
DjroS2IMK1RzASHEisGAUNNcLB9QUTwhRJKVcpWASciPyTYCPV4i3cmt4OFa0c2FPg5ZClnHXFh+
Gg7KtZjS2k1o8dImtx9AqFoUmxQNVwF6na/rw6LmXBRzIYq7bVYNeHplQtRETjTpjzEmC9Zkj5yX
I+UfUZPvQtm7LnJRsWsil9WfXYhAzUkztsD+m+NT5ebF0TCo3YB3UJ5EE5pFq+O0PapnMLQaEFXq
XvA8VcVdQo9591bTuyp9DaxSsJtrqUILCWZUOqEZYMbjHmBciqCeZADi5+Y+IYpdSxG4eCtv1lR3
iiJbi+2hcBQDAUNWmX9fIrgQzt0HxKiZrJQ4SyX/HBTZltV72v26fnhrPtWFEO3y9Iw20iPTXFaI
/Fni0ndJdgwwsxHbjGyL2JMEssNtpRsCO7r8Lq815zvLKSqC5HAacixO7gu3Lzs3pJVg/xardE0E
p5hTOwchCYCXaCJn2AKASMFK1uxFBX7RSjilNGQKnFgop/5w2IwCd2b9t5d5iRiciBQn96qhg7Ip
Agu7hByt4osej7W3DIf/35/nGaqKhvZysFTa2X560rbZR3awHPYNCJbb2jsUkjN51n4hir+udIJV
WZzjkWRdUw4aMolSWzc3TRg0XiBLQoLJJdPx5/n/Xh13eTOrYTXLsDrgxEEZvcyKLRwNA2xF087W
zNKC39Vl1KKQpuA0ACQWrRymOjKjJxR8pGMEUuXGRfkf2RfB1olEcS8xyjRqXncQNWAEsWoNThiZ
rlwj7ay8NO0+7R7ySZQZE8nklFAiU103FWQWqGXXwwagNrtONs3U7XLr2JEPS9r/CwX5vaF8DitU
IglGWcMq5W3abtGoe/3319KtgEHD0UAgshDIctsYlUUT5AG6cwzVsfyH8pgeJM/4UWwb+6cKWq0H
stMwzfa61DVX41wot49mPkhdb0Bo7Ybeg4iPc+0ZxlRepC41oA3RB31pyJUYkbOkWQAbKq9ycSKE
7Gj2hOCHJX9f9UB89VsSt3mBEclylADrYlRuEY/2jwq2Vcs213drVevOpHC7hQCrx9MQLA8ThkUP
pTPqx7k5humTkmOKVr3gLERJrT8NE3KZi3+P+A6xqM6tLFfC2AT9OyqDADxsZHm4H2oiUoMVp2KR
gtwsUb5wNpz5oxMDvxtjDOWxkdpM2iS9U6n6Vulluwl/TqBVy8f42D8HuuBe/emIQjLS6F/JVEDY
uT2Ff007Mwf2ppcxZk1BxURN3EgAuBEI4flTaFPG8KeBbNCU08DYEro26lOgCcSs9MBeLIYv/rEx
JmxWAOxhFdkV4UvSlQguUy8FrLRuvyvVk4ysiTX602OSbfvcAP5BLneTVArav1a1Bhk91OQJeq3+
6IOTapXWGRZMsxsVxUd9frp+FQQC+MY3NbPqsmIFcBygfAryt0TU97kSemEvF3KQBeK5lMUvjUdq
ql1WG9hLJQLPU6NvyuYuJ6c+v0smTIPPD2wkdjiJeNKW+3T5QkPsgjtH2h0vJ2+GJ91aPJARYpmH
EKz+pUh3WZx5LTFdIXZxdRcpEh6AjCzXj7t2YyLnaT8uwiLDNqQ7BNMCn/ZPA4/lLMUXNKohpPzi
LjuLhJJAV6I5goQ0ovCgMakCfZBFIUpBiMQsCz0TgwQaYJ6LmAwQq4UwoclPk979q8UsyFUTRGdI
QV5KSWr0R3fBjBpS1iwt3WinlEKBe7vSZA2KPKicvmQ3Af3gQpyEoeypkRRLudEyG00PVoOw8Sbp
tprypjeqEwatE00p+EnA2SxKe66akHPx3E6mAB7HQYaLZWJ6mmHcZPSbEseOSU4Sw6C/3pVK0KV0
b2aie61S7QyQRWbgELOpkNLjz+cbOyEjY48MFl0Iii63G5NZzSDTcAO1bVX/DOMa7eQfCTrLxZv+
p198KYp75caQ6VJSYdVJnW8DEJCHN1OcbophcrLYLczMlgcn//n3Nux8fZyFKQPa9tOUsSUxa2hP
RS96u5cf4G0JcBHocoD38z+kXdeO5Lqu/SIDzuFVsl25OlXHF6MnlHPO/vq73CdMldq3hD1nzwZm
gAaapkRRFLm4iDuc0aqsxFwUJ6ADRRE7aDhl+Oj7z7661lfDsyBwTseS51JkGf4ejJrgYWHUSSax
yNQR0kK/C1ypAPuGNwojBNfxRm+NBGStaNA3jMS+vY4cwSy2xqiUTAPFOE7MXO9Y+72dSD8HbaXF
TwFQoLeFzfb/bU3/aMm6TLOSi0iPIawPf5npwRs5v38pVLhYRRZOHiUAktbpHI/kJtHUZ1/zCYbD
ESnjBJPLjkYGUG9O9ekAQl0fLwPsNYY4dMl+RBaxb86p3xyL4FD/zIWtrPwUlJWseI4IBsJO2YKR
/vY6Lm6aMkd7SB2ryBpdS59Re2nbwmMr6GX1N0imSI+13dCy/31b0KIXuRDEqNlFglrEGhCf1fC7
U6m+jzKnxhAStKD/b4JmjS/uoCgdh3ZqoFH0HrjBiDkKIZpQOM+0pYsOYAykTVHIBGXbbJ4XQuTS
iAqlgDZD+oE29rA+ZMH5th6LFoii5QypxwXE0jSYeTAUVioj4sdUtJRKlBfiLO7IhQBGhw5gmXiQ
IaDYSKAA92lIRU78+dUe8+2YXshgrmpBNJIhVyAj3+rkWSXxFkDt7b3lFOvfFUmoh5FZtVPRXxle
t5Sa9E1xS+esrgXOlyxu2MWHMHYuTlESKSM+RNE2UXMUe1csn25vGMuKCmPA7XUhgzFxUF9VUZ1D
RrWX0b+8K3fxZ/BTOdcYFeqAcNrtqFaR4lF4Mtel3XLoCNjhjt/EM4bfxmaQShPEt47hwu7pRNIt
SAnSgk47lQjEoLkLxJxPopfCqTBFN7QrG4PdXGmVfU4v8o/0h+RIGxk/ub0yi04GEJyZBgAQBpYL
oE1jJWoFBc76U7E1QB730lrfGOH6fxPDLIAeib4MVloEuck2xfS8/lyBKiZbK+UvoGr/xgNc6MRc
s9NQmZM3A8u1wSeNhxFHSOUqnPLMotViGCg47FUNfEqM1aqelQhmCyFG8Iy2PaILL3XVubeXbSHR
Dru9kMLYrZSibTuSgVY3sDdha7feWlH3vfbeGR8ovZaNSUGLFwO2GvCKQotOzhJNNCwCYA2qgWs/
quReFgoetiyU2mHlT4pKRrOSbCmtyoyUpsIDAC8030JZlODxGv66bxmvp5p+04eZibe5Otktxp53
GIQF7lRNOfQFBp6WOa0Q7GsPsY/iTQwUhcqxnMXTcPEFjE+UQJLmCy2+QKS99lrFOI/ZKtkCvGFE
vGBweX3/aMsYkKUHPV4SHlzSBI6S4PcQPwkeOECil9s2tBTigugDA6LQzYsXE3saDA3YviZK99pb
gGlFhl0br1k43mv+ndw0jlwK7m2BCw35mMmIWxHQceB60Nl2bTmDrIEnKQkAQLEqdVv3SkoapYmc
sOt60InFKfih9MnFEz/ctGMeOGjeE9ZWU7d3fVwoVMox6advPOGUW95nZqQtyuXIWGvlCJ4G9JWS
DMQOTpe26C/KWnMbB5UKjNJgHUwptHaAsfqb2zotbdZM3Y0SM/j/vzFFJn4u1ICQJnvBrF1kY0nR
hLQRY6cy/zmTCVZP1ZBvwJsEr1z5evU6DJKMdbC97jVcTnLl+FlJBJGzR4u5mxkZOXf5KGCEZKxi
bgr06gCOZfjZfqC3Pl+hQDkgwgSnbM1xlYuL90cWyyuVN5EKGmacKiTms3Kr5VtN2ogaL7W39EIF
RBYxGd5zaFpnVBLVSTf8GVc/+bJHp3707cLs3tVsCqmV959R3CauVCVUVVMQUnajc9tGFlO0Fx/w
Tc+ia9AXApR5YSONg/6Xk0yt1+6H3xGht7u/yeiA2sjE0FHUmb/NfZPNUs19EfqmmC2Z09HVLJ5G
i0sKDDX4WNBWi6LftS2Gql7UZS/AR1U2GN2mXZO6iXoIlAfzNcZQhffbK7gU9s6Q7f+IY267aEhC
4LnhElGk/1Ulz5LXrXy5cPQ0spuGE5TN5sDGv+hyQ08PGFn0byQHQ9MUlWVgtxSBTpkr/Ezq4RiZ
G82M7oBSfR1yjXPoFtVDmyzqbcA2IRq9Xs3RM8quDrp0H6eN7Zc7vUV7GVpAUP0LYs5NthSeqAAc
odUI9BziVxLr4hVUtbE8SjEw8HlZuaVQOGJubXMMSvmLHbsQwxgIhjaqZhq1sxh0COXBqgPPCZBF
tuxN23AyG468xTM2I5bmpkEwcbMTHMXAA9engS4hOX8ZmnUEAssqq9aqD7w6Jkpk+QrFq6B8a2qV
I3opNriUzMQGchKghKrn6b7z7VpLMIfN1vxh1dTCFmZHrf7h9tIu7SA4zGRUhxEQyV/JiYsdlBIh
kksVrRNS/ZDpIc3CQ5jzKJCXTPJSCBNy6YOIWRUezCQx1kEukSjK7R6U8/GqTXmYvkWFcH2q6NVD
pwHbrSLpVa62gQbEr56qtJPGjE4C6C8NTeSptShK17+4IaABS/9mTLVktF0Ps1Q6DDOQptHORXMj
A7DPOdOzgbNeBG0McwciXgIo1F6f6VwZ9WksPKB8zYII7WC3wYsICrK4cP65OcDooQtsAV5LuRaE
+QGg31fQNDHG2xyEuuIm/BtVLiQwttC0WWOOCoDSQX3IY6eraOptMl72fukYXeoxb92FWUexiGFq
EvQINVeYYrvvHkWVlM+mlzlm251ur9ri9lzoNP/8QloARvjWmAHteAoOzhQqaJRsDToURuCqBh5U
t8UtKAc7kGS8p9FGAxD9tTg96rUsUnGn1MFAxmnb6z9Acik326w8pjHHQSzohqQ/8JvA7iF1zZIw
WXmbF307O6RyPdZ79IMHukc73hSNhbOESg5uf+Arv7zRtU4x2h/8DKiyvYhuaM2kZbvVBN6BXfBD
V0KYhUNxYdCUuRsgzpy2omN3ANV2VoJyhePFlwShzoYhjDN9HzhJrrVRRm0arRjnFZXDwFcdYfjQ
hYS0+gfQxhxrWNoggGwB+EZxD4BpxtRleUyFCLNb5rjXi50o34Lgceo4cS9PCrN0RqHFUj1BSipt
NYytFolcPkS8YHMB/DLXSdDUiSFhWDy2UtIKJbhSqjjbpzKKusrJNJGxalXc+ka+t2p1r9RnAYAz
EbVsXzXPsaiuMF4LJY1A2ikZrwiwlBkBlwzwFiAXmkkX5OuNbLKxyVQ0MKIe5QRDQEwTMFKhOki5
j6Fp92pCFctuuzffwiTtRPp9+6B/0ckwfh/igcsFDhj92BrjLFWhGQe/BqA7i8NV4W37flMKuyoQ
UPLrHnDruH49Ij9T02poRaplz71YYnrAYdBBqrDThN+e4bbxqm+PGTC9vbTtlN8ZkhqCvAvlVdps
TB7PzwJFDugcZrABOiNFYIqZJatSUWiDqQZ037CTELUT3V8nGDOHBp+AYmySRgp/dARpoobQEXxV
J5I8PMb9QRowGW0yVniu3vU178U7r9W3tcQEXHAGqBqoomaveuGkxUHv8OYFSFuQc98ZECSvCrVs
OGXjhZNvisjXo5VdmRs95p9fSPEHtQqsIgQgLdmKIDZWPvFesox7Xgl8ob8cDQVInM3vmJl/mxHU
Sl6tahXYFqynoN92wU8je89AjJMrEU1Eu+qn3VD7d9ZnVP1u0t9B2D21ckVw9xlivEZrOucpsOAg
5kIIWpIBHkJbF/M9PUzBAJR85uOPaZO053aSV1NkPPYFz40viQLDI/phUTLDhDPGu3ZeOHnlPMsg
DWPbDDYyRnliPDi1Mh5qYlkSHjZo2MGWfiOtUqfQVAvA/t8aa9WXx0J/G3nAp6WqARg7/whhgjuU
cIWsb0vA/GXTTjyLCskPwcyo5mtHY/hVryIN2YSxc02leQq82g68daN0ro98MLYTSDBh3/xzIB0m
rc9drShtzW0rzHZGgqlXxQRA4FS9SZ4b9lu9eB947WsLZ/JKCnMmM7HQGvQIoiVgVaw5Bjl/IXPe
TbSDI4ad502DJuD6JGpSV0+NB4htU2/RCJpuNWtXmbvzbRe9ELfAzaH7G49EdOey+esR9Eqo7YOA
DnVAcyoIsFzEe/wLGbgOLdSWTCCtmaBcr4D0x7wa5MjlkzbtUx9dwLx2giVLn7tL/yODuWlGMUm9
soIMJHcBmFRpFLs462C/tOzb2izt+TxZCmR9uBwwvuN6X+AoukIPAAYN86Magn/c57HvLMTHmAf7
RwJjVZ4F/H6aQsI4rcUBgCrLBQsU2gbQGKFpHHUWFw5t2aBrQVMr+miu1VGGCgvXASYUPmqhM6pI
pmLm9u0lWzJlsAzg98/ZbhD8XssAqqeSRw8ypDfD/FE+Gu1z6aPjkxO1Lq7bhRgmtWlkeHoa7Yy0
+xCA9iS6BzZ48SQajzUvSlhIiyFGwOCjGXcDzCdjbrmc+eaUAbedJfWdodZPli8eEx31FzPST5Ig
rtC7jwaWdOCc14XtuhLMRMsCmEGSsIDHkf3BrlUZ+f2agIOWqGLFcUBLOs6zbucZBIBys5liX50M
X+jAbzohZpykjdX/Ku4wVEJ6VsSaJrrs3raSpZAAVYP/CmRfHciltHHSICTw8lK614zGdyMli4/+
0KROWrWRWyVyQ9pYQveEhxlQClAn1BqqkYYgAiN9F3buiIT9Ke2TUEeDopblrgySSBdDxwZOQX4p
yXb1uezJAfmqYvogYDVTZR9Yz0EZ3kceWHe9XWiRGrWbKPXtdhiJqf3zR601ux4YNEBZ38ZDxOhM
jOUAK6XhJdhII+mkH6aI8qoucHy3PDtn5hqapwchJDLBxoru3+uz62VZaRQyghWlBsVw6ZhRQwbN
tEGWulbqnZLufMyiQ02Q1ma2igIiGW5W/szCdeNZtlisLMxAHJA+Bkn52JDIKt6Ulnfyl945F1/5
jZ2zGWs/8fIW/Sip09XvyJiRcbzrlNYVQJILIPhrgEmSWbWpu6PSxve3LXfB8QDTjsmDgB+Bw5sF
jslTIZRBjDArmZnDHnQvo0JBpW4kvoc5yYb0P8pjLC8p+liYeuxJE+7RY0SUXt341qZoMAAVxT/h
r8QBjQeGdNTwvx69F2+CUAjMITawuKAoJYL5LCg10Y2eCBj6Icin1q85d9IXvvyb0X0Rn8zt+bjX
r42ugDPLtBHDZbQeVd8uRktiFJJAabaVoGNKKGZqYqhn9lxF1TrpRTf0DGqW03M6ehtPekynfaEo
IEWO7prczS3XV8yX21u+5Icx53a+plGkwGyt6y809dI3qhBtNHLXAZ8hoLFfNhq3kEdHn5SR0263
5Iqx9PPyI9QGBuVaWlAYrZxjXMI+znNHxXz4DDgcHT1lin9fYgBuXcu/p0xf39ZxITac9xwAZSTO
5lrCtdSmycDGBIQwiJNOgpGRaVgb09ttGYvriLbdub8L2Hg2YZKLJfrxS8SfRvTZNPrc0TBTlYa8
CQ1LcvAQACXcjBMBWPBaFy/1q3+RyMrRtrBGguHlNGtd3eels+ZfxJrupSDGXwpyrWS+jkC0Dlo3
Lf3TYD5ggkmnNquh8hyl9le3V3AhuAKnFcBT6FWfAfiMbQDcknfNF/rXex589ZCpB7GjhWlsU5lH
d7coCyysqIiDaAnkZdermIt95zcS2jHMUAXHe986OehKC+vYxOEak7t4fMWLdyySEP8VyJhg5TXJ
mOrAU4fpr0lwk0B9lsQfmNhg5y0d/IcpUm0PxxxsxH+xqjpKkDMdBYaYMG+WLLG6emjRIqVmdkJU
hY6BnfKeEkvQWQuvLyRz0HMHvlJm70DFrNWRCqhnZVj+uhNmWHxdTrYxtSrKS6awynQv2WVx6e90
vRycyOweAsm3nsJS1g4SuBE4rnfpzGN27pyOBaQKjSPXO1wbXWCVSQ+sfI0eC+tsVg+Dz4ssF7cV
5bo5mYW/0PB2LaVsDL1rFQkIIrU/9hhImA+GrXXpVvJ1/N2s5NCya0Hdau1D3Ezu7b1dXnaw6cz9
F/CmbFNpNimZMfQGHgp+gslvntzZ5RgmjlgEeDz2ZUfh+hqqxplnR+1goudpyGij4+HatYWwFyeM
Fr79TYvrDgwbckw6cuDsq1JMhzwJtRlH1iYkjgwyjR9xy2O5Xjq/2FlTAuHgPOyPOb+mldVt3s+k
o3VpTwB/OGJUWMQL22hVtumxTh9uq7UkEEku2NFM44qb/HqjLR1kxV2Hfrw60g9p/y6JaH0+qFO1
1cN4c1vW/PGs572UxRjVZOneMM2NVnUwD4aVPcHxR9XgXIqLtou5kMAy4v2PV/N801xEQ7lqJr1v
4cxGVlm4IKyJnCAwPReccJjkOvbDWhPb0VEGKXP0ZLIkkmVetR/NVF/dVnjpqplbojA/AFUn7Of1
lyh5Neod+rD36lSAh7cD4NAHMbbb+fFAEyVoMMLAOvVh03GcxNJlijAQBFjohTXwCrkWnPlloEYe
VrpTzhUS9pZ6qNvINv8C84z8lwUxyE3o3yZBFHJcD6oHBQEZQpBjqvEadYLSbkaf96BfVAmZNh1Q
QxEskYy/HztcAnWBm01TAO+tmkOsYPRvfMbzn+N9lk46kqWAIs3jqeD1rxdPLVSvr+eGhbR6RJM+
CTHlS07Hv/AnGNykgPkXloFc87UUtJSDKLZDjTVHlH7Ac+G5UQJjPVm+R25b4dLKIUZELlv+guQx
R1zOA8vXTBRYo9mdl8TIj0PyUws4z+3FZbsQw5zuccq6MDFB8YgKrhye/V4jFq/qvqjKXAVA8QeD
BtjOIwD94+YLv2hVD4FX2KDdMzBXLkg/by/Zoi5/5LDvRRTrssrMcP2FdTUPsg4w/KOIOd5hyR3i
yY4y7gyR1FiWOjimIsZFAncoKaBKSm0PxnZbj+X1+iNi/vmFK+xHIROaDCDMwltlnmmr8j0aCcW/
AJHjYfBHDGPLJuK/Sq6gSQKkhfTcWpvK+31bE95iMa50qKo299FRtpcCkwhlSX3R4DjN5U3/owVz
7j0gUwS1nKmxJQNcjlVgm2g2A2/83zgYC8ENrlwdLY/sjA+gzy3f8CCoVWNXkT+VGP0x5vn2gi1t
PcqD4DcDoyPSHvOCXmx9rgeZH/eAROE4WsZHrQkE7T72EDUcM56Xhb3VZ9YxPH4tIKVZdxnqxehN
FggCdUSGyUPYfaK/PsekkUB4rQbfkYZ/HLIABw7WewDn8P83PEIZA+Vh9Dic8YAWj/F+Mmsi+sDy
y/Gmr97/6TKicQ09N1+UlUgeMXYXDyUIRzLgBeoMgy7PY74v+g8fXFm3xXyPFEDpjFTFzC8sYbcY
5ykk8jTJFRJU8ip0YNxO4Ug04Zyh7zsFIQjn0QaBGTYqyywi5kZqWRUQIz34PXTRNsXUrboCF9wI
2iOd4gbBlOVxfVu1hXhspqsGkyNoWQ1kj5lzpSn92KcBUvGgro3Claacld6LCMBtVAAFTqzGZAhz
Gk/jXvT+8ZmGbCQecaqxtOjavj4FYSIiC5SgUoPLdVMooInuB7SO8s7A98N2LYbxs2oeNqpZzI/R
siZR6jbI+evSo266t9dydqTXZ+1aDuNoda2UsglN2HuzT524BPy2P/RKQ4fx1Iu8MaHf/eEsbJ52
CINB7MBEXFI5RZHQB4i4srskuZPqBiwIHAY69qVnzuRz2sx+oKBrGdObmOBEq1sztyKvP+1EWvqk
PQYu5um6PsVIsYdhdb69fl9jMS4W8Js45pw14iRmeglxPc3ReEMOGFqcVrRy0K7xIu4d+f1YIT1b
Ebo3qPMcuueepG5sb3npC7aW8u1LmNXN8xwI4FHoTwfTsD/M3/GD5Q4eeTSKHX0+N5/jngZoXbyt
P1cqcytYSdt0aQGptv/opqRea+jik50AIPgzAbBD7ki2Cg4GZ5vZIsU3bZlz2CVaVYom1n18Rtje
CBsdQ3Mwx4YOHdHFt/x+KGn43rw053L0KWYWhK51mtTX6KhjgDWtoh+3F4Jxhd++hzmwQWQEcV1j
HVIkqslKdM11QQvKCYm/nuu3zI05rzWqNnVXQUxnxxPNNuLWaIl/fInIZ+eQp5Zodz1qEI8yHTYT
uieNj3CVHuS3o+iu3q3PilQrj1DanUW3t4/voqvQB159me2h+fdaYITLXCJBNp+xRIziieNM9IdT
TOAfKXBvDjh5Nj79p6Rk3yQx1hd6fZoXIyRNrj2cIuTt4vuGxi5n2dkb55scxtoMdTBD1COGU1uR
j25ToDe1Dsk2tte8iQzcxWMMSRnrttASqKQf4mN7bA/T0VoVNUlWvLPL4t6+acUYU6XrqRVV0Kqw
BdRbDBFDdzoyyBvJINn5aQjWaLEqtmlKUQUqTVLqmyikFYZIA53AuYjYAtC/PwbVBw1s1DMw4fpi
tTJkA2QDll3sD+ZEUc5/lAISH+6NkeTu2VzTyak30a469GvOnf7/3Bl/ZDMxmT61eFSXWIihss3P
od1V95VKy4o2jn7KHzS3ASoaKcPbLmNZLOYAIYxAnQLJ12uVh1hXOhBS96c4xsTSB6N5in6lvrJS
wGnfYQYJqFt/KgBSacWG10TBhIf/Wu0L0YzGZpGFlTrO15Z1FFpqRmQYbUvbjQWmdHH0XJalz1Tj
yB4hsr9WU/NBfjZ02NnGbbcTJkWScpPav24vJk8Ic+2rltdgLCEUkrfeytol5F16STmKLJ9NtAb+
RxPmso/bPNen2fvK/Ql32wDY4J06rpp0O457I382fc71Oh/2b+7+QiDjSSerCpS8hValU/xSthLl
sc1zVVKvN6eZLLnC7M7+pBG7fESsCR86OMMq5pxvlh3o3xb3Z+0YF+oVSo0yJgSZKw3t+g66XNqM
vstkG6F9+7UnpmPS2zbBNk7/WyaAIBifhP4ak9mvFL02SOhDZk+Nlnpn9IoH77Fzn3xmxS61E+fp
tsD5wH7frj/ymO0aAzH2ugDyGu0XyuXPxQcmyXbPVlNyBP0/ruOPJGbbAjSvxlkXDKe3Hz4K0fRe
td+Tdb+u17ypTDydmH2zsjAKzMhCgKe9hjmQgh6tOQjk/8cI/2jD3nmimqvNHDCI5/g5aEhGRLvd
+bbAcRLL9ziSJP8xCMbjplElN9OIZQvPb3Cy7gaDfUZbJru/8hSAzmD04Wx4LAvCKIqgCfDy+WoF
mml9Z9DX9BSR9W17W740L8Qw+nSKrzaRCTGtBoZhqiWuQPKVfnqNfzVO+lYLRN+Dboh0K2F7Rktl
ueNNXlyMey++gLlIuqmS/UrDF0R4/tCB1GDmMMmnz1vQ2X9/O1oXcpg3fxT5RWOWxbygAY1c7x65
x8178tCveVAbjkbsdSWZcaR4NSTljn8M6KO3jjcgF+f4Jp4U5r6a8iSK2gpSlKfgpNPILm3Rnc7n
2way7AH/LBvrAdEWGhVTDDHeb+UuJwAV/7Yc0/Zc4SFxisOWR9+87JguBDIuME+L2tdTCOxcg9zl
h2btr5TtcSTWZidtbmvHW0PGCYqx2EutD1nWGqw1MD7N2atvvKFJPCmMA9RCUGAZ81GWD0JLLOIT
8ck4mCTnmPj8e1gLR9sahr+A3WDOkFzfxL3U1Io6xuOpETsFvJteZXdhmK+6orc4YcXiqx0Vf7Tn
oB4OzrBZ54tcbqZNXSJi9MbJIP6uuy/uQPYe2SoxVpKTe8QjuhuQnYmBzx9/9cC5kM12e2Oooqqq
CWS7yV1w5wX3ndO+ipZtOl7u3DaQRfO/lMWcMk0fw9oqIKvNd+r0kXgkCe2x3SSO6dmxeK8D1Rpv
alvG6VNX/6NwJvpoPFSmwZoNR3L2DjtbB226jyf5HF8BGeRYDxx5S8HipbLM0RvFKOnUFPIqG1ny
t9ARqLjRHrJd4iEf9e7Tc+5RHhnbYlw3t5qg3wR8nXhDXZtSac5QgmS+gh4PbogZmPRRJ2FHZfvp
6cwb4bMYKVxKYyKFECPlkTaENMxGOhYxrVc+EhrbaeSFJPNifTuNF2oxN2uV+1Gs69lwspXJrhyZ
yGS9PnuOfuQ9w1kk61eUeqkTc/ALEeygYQ2d3rK9QeKj+qmktkk6h2cgPJ2YUx/rYQAvA0E7N6Dd
q7ELN83H2vYoMOz0tjEuOc0LnViSXcycx7yKEaL8F78k9V6wbe668WQwh3usgyRMesh46enbLj5+
KLYb2OGz5qQFoU9Ihr3cVuord3zDKFTmRE++qSdtB3eyu6tp7Pz4UZLNwf1QAuek2tHotHvQ0T35
9poOB7rOkFrb/OLN7eYdOJU55h5A4Ionzbt4KNzYp/4GeHO6Xvvur3XHIw1cjJgvN5K5Y6uyUqp2
gsojfTNIcqfbOpl5/QybB43jbSfjSDQvacSyhKSY2OFRtf2NSX4pnJuP7U/912EzdHAgzlUrlWVu
MfsiScpKwrlWP5u7RHba9+4HWtH3eIA+KkR31vZTffdE+x2ST6Ck6wnWlZdOXLzqLz6CcS7NUEk5
eN9hufah2gf3kuu2nyXpNo+vSLb5PITfYlCmX8hjPEycd1VtRJBX2C9vQL7R8ueR0geeXvOv+XY8
0N6IQrQF7jd2bdNxrJUi1bC2CCycfhMQyiupL1v/hQxm6Yo4CsccXfEnO/1MDadbW45u76XnbUt2
hxw5GQ4SfjHjDpjtf5Vi1s5qrGoQQwgUPz4MIm9j3/XJ4+PjRFBV3aaru80psEtQKm3Lp/P6If/x
sA4c+kyd4dw5Pn1e06cH+D6eIc963lprxpcnsQlgQani0gAj727c3PZ0y3fSH62/7uGLADEJcs1I
C/x6NOD6K/Vpu10/PDxwIt7FE38hhHHgaWdIGHcIIXZaUtUGhx2FVd7WZPZP7DoZImj6QQQNyhY2
0hUrCb0n+gTTDx6VWLKLWOZcdUthFyZmAwGOTjfE7kxI4udxoUZDOp6yPnIx24tqJQaJ6ABH8248
lpr0y3kZGOg+U2hgQCxbbwfDW1vrKPKdDj8UfRUSoyHp70cAI1zLUe9XK+o8ia/n6iP+SatV5Jwx
VBET2Z1fnH37agn/tqgX38FsXNsEXVt2qBG/2YeclOQu3qLAphJ8iiBSsqIVecJoJ/w5J4eeDJ2z
42yr9H3VdTSvYtQeeuMRe7K3YI8Z4Z3qNf0JM6SA6t12e7DnRaTYhfvGsRBeA1G8Rh8WZ7O/m+y1
WOY69PSqm3oNYjXiYQPMzR6tRg7vKvyaYXa9wBCDkwGnjSS9xvZISOASULx27E/6CuM4va2fORbJ
niYb5QCLWD8iTOiyVVrsM8vWweX56f/MfFLVRC0P3UvEG5y04A6uv4fxNkIzNRgPEeEpE1taZ+dG
aW2kVuvPhViooMyXjCEnlVSWJ2vsTFDVKkZIxL6VQ+KpORpJejXNeC6QHbiE4zB/lQ44PY72PAoO
Z//CSaVGJHtgNkAunuREsMDUW6Fj9ijf1fbxnNHn7vAUHfLX2w7l+yV3LZQJv0QFHBaeIaEGsCqf
a9e7e0IotL4tY8nKvsZmY6TOfOiZioklm72AFpnZykYndgJbW2HMHeGZ2UJwp/9rPPe/5TDnOEmb
sC4LyGlp44Yvk1u9Ssd0U5CG8hJD6veY51oWs1lSPBqRlUNWv832J4yFviuBmDBscIgqmze4j+3O
Jxr4lVvMnm1sfSun9ujkj5uVH9jR5+So7kSdcG85kWcbD/1+JABf25iMe7C5OYrvt8b1xzKb3A6x
moywb1hWsimdw8m0DUfe6GRbrDzKcadLFnW524xPqcRJS4Abnnf7DSf88JlRrkLz6rIO5VIGE1x7
UTtZgorVn/cZZKMoyTdrgwoHYVvQf57bvF495kYsjbEM+v5r9XJy1+w81wE1HCeIXroALjViAkGv
1HNAFSGkPEgrIAt4KIblMwgAEVqBgKNjgV6J3zc9eIpmQMed/9v5PNe7l7855X8kMMvU1oMwxgMk
GDjlkV2sTZLavs11k7Oxft/7P3KYlRpb3aiEGSqjuXdvCX3LiWu+dy+pyw3OZ39xSxITK/teoFVD
8qXRXbiK7JRmBM/gfs19BC8f0D86MRdSLYqRYmGU+al2olNJEIz3RH3SCSA30cq3yx2PbWIh8zQb
9X8lsmnLsUwLLbKwii/1Q0l/T/SY3vk2J7xYvGgvpTAeOQrUuLN0VMI0Mrk/Alt89/YSBWzMsGPO
RcbViPHIoZ4FojfvVkpax0VF9tdRsNv1363cPAwJ4drM28g4U10U/FqTv2AmH/4D7ueCAHGN9Cvh
ocIWXofYpAtRjCvts8EoY+lLFLIVbk6DV/RzucLR39Bslda05NzUy1fohUTGsdY6+NuLDBXFaDPY
P+LDsJ0As/PdB17wv+iPLgQx3sLw6qxWY2R3S+cNDCEktsHktbntkWZP8O38XshgPYXQVWFkxQPq
5W8JTlOy5SwXTwnGQWg5QP1egazqLtlM647EG1SGeMR8X529t9RgnIOkTFortFiq7K1yR/oRPB1q
CsAcog2garYilTaYuWjnpABGTv6lvhtUJ6prus673uIftT3ex5uttul5eI5Zvxtfxj6rW0kP8rKE
tRzU7YSH9TzogzfU8utJe0sI40OsoWmbVIWQly4jhw+PJohZNMxNOJj3nmoPVCSBc9w+EssJV+LJ
zn4nK+6h5+z0l6O7iM0rI/SS2PpyZBYRDwfUzdCht35PN8dnmoOjU3/kReYLIueJA2irnZnnvvM+
JkONcQptf3qbXCS4m3Vt50+cqGPJw8w1M/yHEdczAxZ2+EIvA6RGoTfDWDDXyUU6we12uAuosEqc
gJw9+uv2iWSptuY3DrjfIAxAe8yS+9brHWeqMGaw5V2t0xRPzoObA1WJgNQH4YUr0dTOVuZj2hDx
8bboL95Zxo6uRDOqCnIWapkKZ1qe0aSMdNewBxfM/AVvwaGwPwCwJcKxJPhHYBu0d+V79Wmgn/HT
cFR3lOb7rbWZLc93k5Vxz4meFmqY1yvDXCuy1lUgNcfKAOdNJTwdwBF41Jw+Iq37ZB6do3fUNryS
8wLiYpYKEha0DaIh8qvieLH/mVZjykMID6ZAIqaWoF7jJphACjiYQVFA3T5h3uRWsMEZiBcbzxoW
wp4r6cxto6V4aFcecuTiSl4dZEdaI4p3hm1BjI9slb/mPHOf95i1AR3tcRiYDJQesPvX5h57Rdd6
KtTVSIWRO+0K7waibYXtfMfx3g3yfId9kwY6lZmbGxe5xjjuKmmHLjZQ2sCTy9i5ruLKW4NEd9Uu
pNFRWBWOs34AnJw49H0kmC9Cbpv84ume+Vz+/QGsuggq86CZaysN3p4SIod0hWm2h7wnR1DVgnWF
oP73FzEfOvYAl0YyC7MU2Y7pYdLToFBMpEHlLbqIXReJveM9qpr+z9vqLRQ/9CtJzImu0VIThYqH
Est6+D/Svqu5bWXp9hexCkQggNdBIBglBkuUXlBWApFz/PV3Db99tqAxzLl1TrlcZb+g2TPdPR1X
oxckwhM42Dk2NUke8Q3vnKB9ejAefcuavQaGZ4oeiUlgOOp5/sitzVPRYS97zDajv0ov9IncFP1Z
d7tunQDh6lUOc5lkeXPdFIHqG64WY3hDiIulnGWy47ZoeeecCO9HMA4jJtj9xstx9tIp0FcRRv4b
glVfjV0rZqTY7ouKLXSkjowM3aQ62sttACEJMGrN6v4vmTT04+NgVLsWJTWqaxWVk9ycbeXOSKWl
mjpyaCxMoVvvgqvR93vVW/nVJjLEpWD0b6pkcn7FhAf4Q0IYL7OoREAQzHU4KJBEc2FiqGDrYtNW
Yyw28CAOvPLK1Js95prxOJO4kAMN0AxQuBQe0fNLs+wJj6kJr+sHU4zXmSBfi6gATEkiAZKOOM8A
HGb5q1I1sCQzjkMiD49z/bnWP4LGXvhHvzoLgplXh1ipOdsVJnLnP3WQsXEhRtGVKKHaPqRkF5Oh
Nl79fbDaJatgVXx4lmplqumv1GVtJuQFi4xNS4sNk5ffmOj+xw/BjhOAcgD8VfljQtCtBFfxvf78
1F1etd0rauf672i5Nwm8YeoR+yYvCTiVsf1Bk9H5zA3URghAUzgoMCzz0853ZAt7cB6vZuW0uB5M
S7kGL10w5RL/oMuo+azt/xFrFcCraunMdEc9qckrMFJlQNMXNjonGzRJ2nFo5NFGS2xJI4X4S5qv
ZwGR4mcMEF1LW2+JMGzUrCR5tavCVVYY3um+Bk4qIIUpwQibTmFyfz64pbBAZSX3+7Nky8bM0Nd7
XpaGR4HRhiErm1nXXvtz7ASmbkR7Q/+4z8PUM47i1L88MCI+BxiGLhSUByK9Gd2SJ0aTRuPf76Pr
6OcZuYGQilUPDswBh5Q9VOTFcN/u83Bz5JjnCbAQtHQI2A9gPjL2OMpRm0Eg0J/LtbiULQWUjoAu
Nj4XaI9rDlzXY+JaftBjLO8gV4oszkBPP9FsPLLjJbpCFytv2dr6EhDTtoB2iPN9LicsI2C4sLkJ
LR4INdihm3AO3PeiRyGvFg/JDENG+l4u5qSunMRDfj3jLDyauLgf5BjRy0sv1asA5CSo4UxTiZwc
ak0zgnlK9PjZ1Wsj85/usziVUvtBlJFGb54vrmj56NH8kD7Vy3oXIzR8L7fSLx89h/eJUTvCCs3o
PG82dxQd9LMq1qMQBdqrV5zD9GoW/dX530gw0b1c9yJ2QoJEXGP3SfEWRKv/ggD2QmJ0D7IP2fip
Xbqall5NZUIL4YiqKdbXmPcpUNX545RGFJhXQJv5qu+7fX/20Kx+NVuO6vI+Ty9pdAmRpNVSJ4EB
H6iwYmjqeGh9laewU/o6HzHB2IdyVmeeSu9BiYCDUydEdDEOlOiGDiiUkuM1TIwZA0lpRI2xDtE8
Uv0hnvfnzWZ3K7kj532O3s+pQVbkfdtY23BLXjDSaSTW+lTsEiPZfSBnTP63m2NeJ3cmdmng42cI
Q0NK6b3F4ukq58WBk1o0YpYxE2WkYKQ6EvozuqVREfRau1uIHCG5rYu7J4SMWQh0Hyv2EIOgjW5n
t0cfKxU9ou87EpyOR6lEPLRNyJqc/ITED6cv7fi10c8fm355/0SnsvCjm/0Dx1SdVWHTxZBW4XB9
7FbxsXmYO/GHhyQ5DzN18lyx6oD2vgFR8nYkI8WQ/bgWRBG35xYJ0aSPa811tCYflBEJRrWVQPMX
cQ8ScKlQlN89DKtzYp+7DXJ/y6W1bc0MnbQVQviTvvr64Nj6Sc0fUWc0/wp4EiVQcad6cVHy5ySx
4pJzX5MM4vSQAETHD9Yp/jQuXR8ond/4wxlbTN7FwDdrvTO8rvyoc6Gy5iH2QbhY/X5fSCb5wq7r
BXITCwrA9ZOonKPRa/DD4VzkOzfcF9XjHOC6/xsNhrE6reZ+WkbDOdDe0rohurieebz9zTxGGKWT
9ciNBD2A6SoaQ5JWTTa3crj/91mZ9N2wzgJgLsD6A7KX+PO8BjUb6vmQDrcq2kZbzsiczAzXTshs
mZpAOeQQnEpc0VW3N3w4RFIsbioSE72qddkAj3fXII2DdaXb4iw+vT2kB5vk5lYtyEtxjB8L0q9O
ieEc7nM8ldn58QOY90FWuiqPo3I4by6dTzx4co+9tXvLbDs2jr6Rm1ZtZrmR/LbWolmgQuU/oCjL
y+nciuJ/GNXROTCCWsqDt5AAZ3l+etpl29eSvPWp4ZHlzFhiqM973IsYRQvNK9pqA4QFHPWf1M0R
dUaEtWE2w06ZYjg32UH2Ti32JAnZL1fJLLGBU+vOLc6p01O9xy4jzp2gu71Qgd0NWjd66/VBt9/K
XUdWn76xtALkoAsjPZ0OM/PAe4mlSVX6ZpZFFFPqsI5FndLeXLTla/DxKv8a4E+tyNJqrNZ8Wf8+
rVvnay0Q46WxrF8B4RVDJt+TG0A0ljYC8JExt5Xcete4T3De4mc6Oxby+f758r5Pj2D0Xnl+K8+y
BmocxK+h9mvBAxuc+r4oAG+aLoEBZBrjSheBWM67ajGc1UV6ka7FRU+7/8JyA8OKIsuhmQ+ojT9Z
aMNmGPKrMJzd3Cd6v6qVp7Q37x/TVFYF5/9NhPI5OqdB1ssgUAZonWIvDCHCIGZxOj/Houk9VlZr
oxuzjol65pClVpSVfgqIjbK+rAOHiVF2QQ1iMa3x1rdBNwuMVkf/t+F5epUCUVXOXTLEpe8asQRj
vFn0ur7zg7kakapD5yap/Syy8yjFkuf7v0uc+F0AqsS2bLqUCyPezO/yF22RoIViDus/E40rWrjs
fBfvzgMqCbNfKLkGZK2vAYWydpzaeXLuk5+KN9EEjGV3wNLFP1j4Mknz49gLhvnZvOxkw19jlYK1
/jpwbN1U48GYDLtSKNfCQlMGcJlbMUFPT/yKlcgv/E4basOYW/5Bh1ESV4mufdyCzsyBP7d7eOsA
KWQMSwvGjZwODu8NmXq80SqCNg76oGHTAaMykuflfZMr8zPaRlNyfVgtYUy3gm2tObr553OhQjow
A4m+cOxKExi10bDPIvdrDFyadkn6l60x8NydCef+JwnGgrlan3RtEcG5Xw8bYm3X+1PPEfcJQfhJ
g3n6vdwfZoBTx9woKsO5sSLb3rQ4RzUh1D+JMDol+nAvrkDmPm9mRH7Zo4XAMNHiwnvVuAfGPOEz
AU2K8EKRlN5JmFNJjrzJfN6lM0+221dpVhf00stDfzktjhxjzPn+jcGRLdaxs20YUny/RCiZEKNa
njj2hcr/T4X8cRU3eRhR8KUGHQENKCiETsL7xtVxnA/eTfD4oEZ2RMXLhjhvFFxE+Fv/DdQy3uzH
RKn1JxuUzRGBa4A1HQO6ghF/K066xFGtIVU9OfDQfSaa6X9SYvRcCVLko2VQGh52l9q4XF6vhvOQ
Gm8POzvDME+HacsHeGkcn5ynM2wGWci8olSo8s8vr48NIVvLCsgvjmb+aZ4pc5iCAOArXarHKEwS
LCrfLVKMhKAZA4YZAQYZXu6L3ATY2k8ijNIMei7Oynlys5S/jg8A2uqc49Hb1ZV53B7CwdQz4qF1
FVldDmUOezKT6r82dA5eBOXrtj6i52Vb5uRq+8vK0XCk8+OWPFvpCuO5v9Bnqr58eQNmrTRD4urD
RLnsxxncumVG8prNgONUCDjoJ+3X0w4vhr0ij6qxLaxna2/whPYvhvDfe2VHTUut1L1rAnJ5juoG
SnGbg/lfmapvEowGdvICk200MW7mJEyNZ8DiBby1shNl7Z/HxiifXmEZcIulpOedadv2p/i4fNxa
dMwrMJ5iTrcK946Y57ZTr6raZzg05PQG+8Ge45KWhZM4W9RsMnSA8jGG/gzDfvLHvL6NEBVthhrK
edjUtqGf78v/X6zk9x0x767SJFgRG5fg6BLud5g6PqM0S65Otje5fSh/RrM/WWFMSYjeukBMcXrm
rgMaRGBj6MEg1slHh5lu8h6AiUL4T3KMUUkDuXQFGZKx2cTE3OG6VqvHxlh+Vs4R3uUaA8Y6Bjx4
D9tf/KV/j5QdrumFErNIM7AZe4byuoYoamgUKx2OME4/oN9kGL85xc5VBWPayISmRFgtHkyn5TU2
iPQbf7oC3zSYR7qPe7/Qr1TezYtdGuhmRa5lYRLLMk7ZEhObvKCDxxRjMpT+2oZ9nvfnxS8FUaa9
io1P2VxiCO4FI6+8I+ReFWM8pMW8UlMFIpKkACbzduVljen6w4FzVROthD9Ekd1uML9KmedROhBD
2AzUAdAZu7QMy9FXWJbMy1Px3lOFMRqBmg+6EGV4S2I06N7ekvMneUd+HDGV4Xim+cGxI3/2Of3k
kLEj+lWW/YUHiiHZme2utPGmPJgcIpzHmt2QFbhIxdYZpONiooftTFbI+WOkF7PDG83i6fFEzvUn
S4z9KMNSbOcaWNqA3CvoXe0j+XTtpZWgPxB6/XX4+BA4a7kmzb0oalhQJmBnzi14HXkBGKIq4d9D
UtSapBdAqd4/wmmNHn2fecGytk9c7GelrRNPmGB4fX1YIaEnEzQDaThKx+FpNNXYP0zIiCAjih1Q
A+ZI/EPFUP4CShkN7A1bs5qX+5xRVb1HhxHASMFanqbGwSmObLbP9z8+kQGDLIy4YJ6ubFHEKhZl
0mMDgCdGobfztWSsHf2xJVxXcNIIjogxglerfbnA4iaUryOkDVAk5CUmpu3RNwW2jcCrvVmqBmAn
Qw7pAWb9k5ojJA8AKcKzfZOWYUSLeacaqUcTpIuL0e3gIXNQ7bySwwfPueDozS1nN9KbKvrP9Usn
ALYv71//RPXjx/Xf7O3o614pNHVEneWnzf91tL6Gjn3Ol6slEvHbwWhNa7+Pzdh2EOXxWJvIN/6k
zrxSqtZXlajjBDdoWh5W0RxT6AWG3+3KMMo3wCU6H87pl7DhjgRRnbmjU+yIYhwV2FpOg6OgNiL3
pSIFFmCK9lXiGD2OwN8s8eh49WSWhB5wls/qg7ZSkDXlyOC03z6SQcY4FPNhFlYpPUETtQx4uQ+I
rSoUMlrTWPcOr27BMxc3eRoxVDRApwZENU2ZqRhnsP/PyJqWYqzN/yoLMOKNsRaKnshqolF4CEwJ
qMZ8+WKsD4eKY16n48VvMux4YoFNCVlIj9DviABRaIFYiBl4UeVE5BNYMj+kncXXb/X8H6HbmIKl
OO76Ib/8al4xxsR94Sfd2xFPjHvb+fN0HudULGLylJNqaytbeBUq0sEAeLLCy5obdtNP3lEpNvnc
AwoX8KG4LWSliFmSblOcdGxXpMul7xut6ch4xB1jNspcrGMlgFYh+qHBzyfQzOC8WIbztTnwEAWm
k2AjaoxjIWjBICouGDNRK9jZsYXWodWxNJcva2vdk5OD8GTzcZ/FaT8XWSmAlcgadtozb4vYdIsq
myN6lYCb+JCdzivEJ+KKWLg+B2PBX1/tLePHITv92HyTZeQmu0qzTBNvZC+XBywjxhYCC069oeyp
U298oY83Q5+54KAswysqTtQvqIJ8U2diJB9N/JFYVCiLGdU2OL/uVqQzQP+83/PQuf7iLn7TYmQo
wPYqTxlAa/O0qUzaGeYT+7isUGqA7bTgeN8/2r8I7TdBRoxyT86FggbPNOKE2QQM68JcIv91WOw5
tLjSw7imUqyXWCBDX3VhecFM3446w679vLT2vy14w5bpcLijX/xT+7+5Y96hRmuCoKPeN15yEkNk
0Lqx/F0suSj/f/EZvikxDmseC1g9N4Npe6reVSJBO1bLxBng6T9jT8hgyDZgozjs/eWZ/SbKPEXq
tfwnmVpalbm5okNF25IlZl1rw/hQVgfP/HjidYRx1AF1dpz56K2tqqvc6NSXLUzzIhg71XlAH3Vp
dsuaw99fnvX/8Keyu1XFqxrHMY1lXvUH11wRGTl34xZR8xrNJHpUf5cUVWBMTOW3gDq40uDTtM0H
6qIf46Xtb16R5EQGBvxtt5YzN4yTYwJnzfHNQ/SLl0Kbzg7+a2pUdrIeJl2NC5U+kNB9++wT5GPI
sEb+gHu202/x99kylqaZqTNJLajAApkAg5aJgwBb23NejAWPDGNfNMmT2qIFGS0k+hXTZ5fekN5j
UpmRj//R0VcMrJVklWj4Gav35XL7sl4jLjpZFlldbdd8f3/GAMsF/bD6Id0aHy6C5vXaQviMHfSc
cH06QTW6AMZEzRZuGbg0u20CVi9bYcp5BrfhwDFL0yHa99kzZsnHFGbn0qRDipFbY/Yq2MbB4YF6
UYtzT6IZi6TOk1TzaAg9rHLTJRTr9D4b0wmb0WEx5qfxxEosO7AREiQPDxf0qlDsvCOmzEgFVd1b
hv8IaMnTYcNFqZ1Oc/x7hGxZNsgUVxdohLgD1dLQLeHdWHsVx6fjmHVs6P5p7EKtDANsYYSWIJMI
Hwve6rIhWyRkC+MEUAheCYdj0rEa9ifBtO8Q+QZIuW1eczqKDQfr+LgAgpNIvtbYrXAKlvdvkSfy
t/hgZM/rrEM7060WuFi7LZkfYAeUFvGG+T8SYixOdRWyvqJhdbp0X/DcY7uBc+IKxn1fUWWLtIHQ
hZrUQTCeNhkwUPS98OKfIuNw8w3vc3SLx++o2A3TbnR0zUz0fGVGpeNpt5vjycdiHbIMjcRBbfhk
ONKLyhMQzjt1ezJHJENFa+d6gkPcXNHSa5Smdz7wzNN9rwlLXn7KoAck+yqMwdbO9B2kPh7iy1f+
jOUaCCm48Le3pTj3DpGxItdKapN5AonvbPN1g7nJ3cN5dfR3n+fo4YjepF4in5+EGCVazIEkpm83
p/DUOw7vZDmusMom6YIS0WlCVa8wN5fXB/v8iJ09ePRPB3UVGRxnmKd2t0hgdJG95A9RTtmeOXZ2
Ja4jWQbFpuVcJucVYPN0ih9gnzStcgMKtzHlnZaRITIFnm7zyDAxUlC7/xRcbFtxUEjXjSMxfq9R
w4fu8VxQjg7cQuPR0Q3efwzJZodKt/sIwLj7is1zPNlEXFMhy1MuoGX90kRC6WEV2NXmHVafDjrw
er05FovNxnVRpgxaB0nw158YFf/g8MK7GsbZULJY8nJaQzfRvk2fE7SPLy16M6i8PXGI0Y/dUWY2
EXftohavJXgBEsHrGXlTd7u9lTk28RsvnfSXzNW/PgALBdtnui9lVLbr2BQUkiycQHGibhvpJymH
rOfyMqmOPQbeeKvGOWfKJueSJpwLzRxsbtov8aXYf3G0dmK+eZxz+GPpZV37UZBQtzn+vUP3eWgs
V/ZOXtoQxaO3RPmZ7C0MMrXkCw1WHOnnEmd8kGyG3ueiBHepdUG54vxqmxt5N8/N1hgyy60P2oPR
P5sH5+sU7YIUZmvzP1pHNm1X1cFi0NApQes/AGWGl4x2jwh/OLz+Jc36rwzd5vRGtqRIpHlXyvQm
/d9oI1MN8YKuNQ4VnrgwQRCiuiDFAlv0/qRG5ixIeu55PeMcmygxgUt/VTVfCNG2gqjcX6tLh2el
eHE/u9xunuiB4pWgcNnFe8F4JRlyUgAEX85WHCPCMYhsC1wtyVW9oEAirYHNF1uPhMvj8nFfHFG5
55Ci/vsde3VLC4yu3wvrsG3xnJxNs12QAT3k5DcymVeOk80RAJnJmUSzvK78ARwhmEwBa4tgRebU
dDjZNYAo//TapJmQaVGPJGlrANjGfMDGVo98Ip4mmCLdB7c2hBJr2Xgg8dMhi4SNbLqCITrtJjij
MxS9uat61AzrzpMdWueF+YlEjYWqPc2W8HuKJ93TET1Gm9xudi2DBHemkE3n6L/Ct/tCMR30jQgw
ulRhNCLChDkkHVNA9usbgj5UHSNCXvaolR02/50UjggyT3QiqaFWu/QEyWq1dG10TRHX6o/3+ZpU
qxEVKqSje9KyOOlSn7r1gwmcOJ7JnkxqjD7P+vFeFF31nKrS4uAvI3IrCXAMKU/WWB8dGyX+CRYu
G6B00eb4T4TjW6MwnBMyQzyeJrMM3zyxTno7SNq1pdnx6/YNV6NiD/RmASwX3Zy/lLxK3KQJHxFj
nl1F0BNR/D9i5i6yhXfH5PEzae5GJBg3PVqEuu7fspyyMT8+I8uPAJXnnt/C3j+M6oiK/FPQ6qgp
Y1/CqUXmK9b5fHaAvyKA50ELj5dZ94WaS4yxBrnX9r2kgZh5uRTbmGxaQ0ZnqC2/CNpDvnLK2uZQ
pD//HnusecgTETB6oBgCKT9dEmSHCQomjrLiSTvvuhi7gH1fcKVpQy+K6BjUQUvUUkHJeYtiCcJS
fdVi8PXpPnc8IWSMxAzNI0laUS2WCzILMXvCLTnxzo8xFJKvZ41OhTBZ+btuoxsd+oe/qHMX4C9H
5KdzNN/CyLrq9dAtcl0Htacd8vo4QmDImkcAYOEPKk8UYQFrBWoioCR9/yinS7Qj0syLHIrhLOh1
CEoBmFIKVKoiT9oa+il78Ej/+N7azXpYSzsvhAvtOPepT08rjKiz5iTM0yam/aqb1/iztBVI6EGz
nniwGdOJjBEdxqbIQ++J6YADlogLSPt93GL5zto5+bxk7HSCZkSJsSu+WOltIFPZ3NH2QCDJh9CF
NepqDg/3Zbpja0SLMStyLMWKcIUPUJiX2kKZCw9zRbCKAmNyKAFx7oqjdX9476mHBbDU9JtofXzz
4LitjiiEoHUAG+e59pnzUrOevLJQ3FnVg1pt7HLiWfMlFtxw9G66lDU6QMaQqGCozmnmvF5HW6w9
+JI2Skw8LOzbY4fOF9eH4jHFWJWudgXBV0HvNj0dmfrr7PH+LfH8QtaLH0KJMgUS9kNsIcnVkHe0
+Gpkj1TvwZHO98lxZIL154Ejm2iSSxnaReZ8n5DFkZtB4biE7FBK7be9WNFDQ5cdOX7SUQQL3crW
oeA8mjxCjJFIF3qpqhkI7bDBduVz0HR4X2cMQxZIoqTRhPVmATzTcnX/IniW9LYJY+Q4R6KeJaWI
z9dGuzY7uvD8fVjnK2PDc9GpUvzpWiwQSck6XXDN2GxfQYdUHiCG0z5r00hN7HLgbVyczNBJ3ySY
m3BnCzHVEpCw5xvxMSIi17zwmGBuoxww7xu78FrQ8rzb1a+BKQGw4bknyRKb2NANhXwR54amHaVv
phhrrWlhW0g9SIqvEdYIbx+tl7XBeVCnYw8ZS6GAJgvgXHbOZD5o13mT1dTvi0lv7OCPoV+mIph/
whwgniGO/zBpAEb0GPdh3kpxRUcdz8N7hMEdaQ27yTk3HglG3qSi8fNGb+hVAU8AbWQPmJVYIduI
fBse1pBXjZj2xrDfR9IlHWDLLBaZUvZyOlB40NqIiV+SwaFwItQre72amr9x39cnzGj4drKTgs2B
18A2KZoj8ozw9ws3aeoryD94B7goXx7nIZ9OwowIMLI/uy60Zu5SZFJy3e6uxoMdmPWvFTkKH+gE
7JYnDF9Fv3gpmOks5ogsI/84bNXrh0V37syBxL/8JfpsywpeLYe/SXkZ0Vn8jOwSvZsJsYbdeU9P
Km5NM/uH/Jkjk5MP+YgGE/TQFsNKzcHLxnSBWIT2F5S9lZcPDhl6E3+Y2hEZKiojo479rMVVpnsH
86OPZS3HWw8jSlannscQVaJ7lOihjiihXNVGagyGggaYZFVpEDv89JaesuKFVrdS0d9JiWxvlqho
13wxQPw2aApdfIYi8K5lf1l4yJ6nV4LNLRTl+2oL+w/zoAaYzd4oHBGZdvz+PViRbdpK/Kos+zkO
1jSjjBA0+CUkOZ5O3HU7HKkX2Z6tDFgsoe5i3eAmazaonMWwHY66OnAkZdK7GDHEGI02iNpZCFSw
cxDZXuKRsolIABjfZiULZD5f+6a02LjV5ddseKwku9VWnB9wX1T/xLWQquuQBPRWd4KRvZT+PgL+
SK8iR+haasaLW6ernyOGGWsyoGBYzHWcq+yvNCEh89Col+J78VRLhiATPyfdci1+dJvBUq6XBS/O
m/RQRuQZI6O3qrtoZQAqx19+SPzHtcd7yqcjyREJxsZ42BOtlgFkFHPFgHkKN3jKCZbYqOvfknUy
uUNZPJYYYxMqiSeoEb1Bs/2NHcM0Pd6anVUQx+AYNpFHizE3jYelOZoPWk8m3fOQWtj9Yqb73Ws9
GNqJpKvtNrNqe/GgFAAvCE1e4oFDn+3M8osFQLZLSE9iVm97C8/QfXXgMcj2ZNVxnrV6SB+hy8Vd
r3wL9tsWVyjc0RSHmTobZ72wHcPkpjqo5N0xr2xzVgewaz+limHuso9VR871p0fszHFlA9DajnK+
z+l04PEtpmxrlhYG6DDqbvRS0lpX7MUItws7QZqMQ+n+wy6yNZzMV7C3ldo46pf1BlbQbjPnPSK0
43b/O8UCbJPj3U7njUbMMVYmTRdpJvtQ89R6kr+qdRaRNXeW677DJ96yx6O3N9L9spYHOHyYgJ+9
y0a3jhvshb5/epwH4mZPR0S6RhuygGq3ffy6/+XpFofRITGGI6vbKM/oOoPCrFWz943wqMrLwrWa
nGRP+g5NUbWT8nDwuILH2BAtn6VJU+HYrlc4eWQJc4XeLyT2eEMzHI1i6zm1VHRdSO8n/B2cht/O
/ePjmCK2fCMlC18SelzMzl3aqh1zTC1HuNjeKk0Nc1+mp4S+vxCF/ReAst1ngCNZt3BjJFlKP5t7
WQoG3BWmP8r1/a9zojEAoP70TOdN3fRqS7XjsmvXtBu72ia+XUYGACXRano4GYb1sj8uM4VncCYj
9m/BZjussIZI1JWKGpz1RTsgUspa84M3Czsdso+oUPEbnZ+cNRj/isEgUJbn9isFOFgCVBnlE+y7
MbgdhPS87rwPt5drRA7QIX7rh/Q8I7OoiCESnCOyxShMct1s3gEylmE+8zCHNYNlqAtyuaTxKXOC
p8E9XXkxH89Qs21W4WxRFTU1b4Vd7lwkO4olH4jiftSH7d4/b0qcp64n0W0pPRYtPee7vCHGgU+G
o7LssGPSlaJWi4jF2vVuYWiPodGgfod5rt7EyW2kR25/Ky8eYrFrhVASolgGSdVBxtgimGZwDM/+
4LVt8d4KtmdKV4RgXlKVahUzxRrd/elD+UBBjdYJ/8eYiG2bUlpJGPIK0heioOU/NdjK15gNVon1
wHgriFatLcG+b61uPsgd7boBqI60K/TD1HMj0JRqgIccI/JeAaoJ0EOcV4NjdNliTFpLojwLsFRJ
r4jvkpJn1P8SX6GLBJtaNF1mp3xyv2kSUcfSFKCFmIk9O4a7FwN739Yn3za5+IvTZQuAev6HHGPl
azXVamx4p4UEOlF4CDdnbSW/+1hVqJvOOiDOyTlwnsa/XNY3Uca7qzNhrsd0KcnwsLFX9swYjlhm
/8W18DT4/lMovukwFr7s40ZqZvQsNwDnfFi5JlrGKSJVgW1twNHjEpzO5nwTpD7HSAorQFlmVxcE
C7RD0vk3DGhSAE3qKeNdwbOCcXqTI/rTjsw3UcbYC5hJqiUNIvm0AUl717bYtfnonkRTAJy+ccg3
vM2hf7H63yQZFzAX8uraCrhAAMyURHvcUqg7gHxxOJt+Mv8lw0aLVyDqDQUNPJ6i7a43Bhv5onTX
+3TNMHcclCMsN55Hd6eXM0kRgxldDmbbr8lZ/h2GxLV/p7XF4YundGyo6IVClch0RRXmhryNYtsY
PXdWZI1eg9Ovfb2S4Bnw2numnenvs6Tsj9ibZXNX1lJISayaLtZPX30OVzzLxYaJqovV02pDTQl2
rYrkIi9R2X1qteXCRjrd5LwyPNlgbEiqh16L4hsM8Qajfv7zfdG7vfV3TAcbGzau5CWhcjNR5kVc
Y4s2loy+UcitDhMnvlFhvHwbr9DbEwF+y4yWmPu8/xO458kYk6ySMz/swGG2jfdviQkbUm63z1s8
Bw6vrXYyxFdVDVsuNSw6ZZ39HGtWxSwL0B9aAr8MmxRsQJogA3yfpUkHa0SFubOoa+W4FYGROauM
SLHy1FKwBCxYBdkmrjjiONmoriwklW47wpY1FqUfSAT5ddHTaXkTNqp5Sw3Al8H+6/vPhfmI9mTP
rjeevdh/eAA81SzO9U3p25g88/YkSq6hzgXy2KGaojPr+nn/LCerSWMCjHjMXb8H2DgqgJud/WZ/
LlaVQxt6UdpMIIwfTzP7PsHJjPqYIPPOzNU4WbQx6oHAKdrIVub4j87m6T6RKQkZ02Aelq6rZF3w
QeNysc0O+FRBzomaJ9MXIxIslH5YFW0g0YvZ7LJT8Jy/oz/DK40P7lLkqXd5TIgGaSOL29TzRvMp
XAPGFNy1az6iQSgiW+qTOguLc3BUnFh7NSZGPZMRMa2rO8nvQKy0MK5t8V6PyUBFlRQFwP9z1LfZ
bMncq+eAnRZom4OKiex5RTQArxXg5TDLCEYvOPxMCcKYHsNPI6KNu/VBT/JJ8ByR6yEBLup9YZtU
oTER5k305kXbNSKIFPZlA2+ttl6TF98SX0qd+KtKQdK/BW9fjisYwTLnAkPcXhH21sY/gD5yo1tr
vcpfKLMBRiJEfmX3li8JwsD5kgyW48w5LUrcO2TMb9nOFBQ2wC6IWTsT2O6LM03e9eCSY/0mXXxV
FlFbni9USdSYkF0S57Mhb+n9gbHL/B8jGOxJ/8yzGbfw/49THNFiFK3HgEHslqD1tFGJ/Zo9qk7w
0KEWZxaAazNProUmwJOxsIETiEeNm0eePtjRD2CENQwxQdfO8QPMy6sLHEREGA68YZXn80wp+fhQ
GXldeHEqxRnobID9kj17p/v6MKlzIzYYaUzDWed2BT4fIU4SVrVpOQUX43kqlzPmgRHC+pqmANOY
46zQ7fW6Iv6yMWRz+5xgmtaoyXzVchzFydTHmCI91ZGSDV6a5m4KijQdcbHtmVXa5HTizkDxOGMe
5M6XWxEbYijEE+a9dVAx1vLx/hVNvl5jZphHWFb7bh4hb029GoxsYiG9TMRnjmGcdD3HVJhnuM3m
g4cGAlDJ0J08QBxiI9ksrV9rx7N5poJqxx/qCx8NTVOahjEhhtgiTTBnpUggVtElGtYchU8HBpFz
clSw7pBhk4i6qweyMJdBhvYzXTpT3csE3eWozf1Xx/fNEZtILLtIcbVBpRzZu8RELbwwHg1yhUv9
0f1/9OVPW9sRQcYAeVcxFBVPpONdGCG7vEmmbEboPP3isTbZtq6OKDEmKI6EQA9DnCJUCdmG62MJ
VIMBLSSbRwGVa9hX/yRsQPdjYfEUmSMobF4x1bJSc/MFIPZN93FYbk9r50tZaQbv+uh7cU9SGBMF
BHo9HBrQ2bRr3cZIwPNwmBsHBS2L92Vy2gEZnSZjmnxfDMtcx2k+hcjTo8HO7jDPqBvL5XIPXfs6
OJpxnyRXVBgrlS2qtMtDiIpZmMqtsa+zJVNcJU+iuead5KRJHPHHWCvpKnratYIimA3FMZD26WWm
wMpzG7x5ys3YEHlY5EmgwcYLSDo0q9k+2pTv+68WucucuyWHd20y49w0s3kWxB3OMH+VnjH3JUuk
ssgva5nBwa8AheFo8vKARDtMTc7NEE8+09+HyvZ+Z10g+/MC1J9KCyvFvb29q5dSTLBzaji8CM+H
J17n8fSrMyLJ2BcXkKCJgPXBtHUMRvP4Aqv5hTUQT9yL5Oi4zNiXKMasaF4qOFqLwrtmFZlZ8rPz
cV8LpkKzkRWT5Z8uAVoiZ6nbQu9yaelXyxnmKVfCs17t7pOZ9NfQr42FY9jkqAiMesMx1rRB1NB5
vBz2Dn80dPqwvr/P6HJYCeKiWeD7uWUCP5ouy6jt3sQc6n0+ph3cESOMHvsAoWhcHYTQ5G6Y4dFb
e7tBMBY1KXYHVP73yrnjtO3/xVB9M8eotNoUUTCXQFMB+DYRLCxyRhH6XSPra04+PrioApMysZAg
xsIc56YxhyljkXPjUskr4Jm+JQ/xLwVzFRVSsdWvzPh/rL3JcuPIsi36RTBD30wDHVtJpCiJ0gSW
SqXQtwRAAF9/V/DcXYmMwmG8m/vVpAZpJqcHPJZ7eLM8BI01f+SS6vAvT6NbpomOfuTebgRps9BU
xlhCawXYLwoyBfB/C0RbRZItr4cGC3JGknqrQ2bL4l/5gJlY5jpHzdRbsZxMiFRxx6TEfnuxV912
pXCBWaP39Z6GzH1WWuzikROIcvSPkihe4WD5iHfEkMTbLxRYn9y399GT7IC8bDYbdJye6dMGIQyq
X19f4HKzH97xljoAaDi+d9m+ZofAYECIhH9qlvhle2WlAdEesEARdBnSmnN36N+5dwJMNNGJoFkT
6TeGavtyLyskXNuV/a08lVvd5Qhb9IMzpRjEuaq9XssZlELkecbWIyQTHiQcYGbz0tOLpIhY2faP
7TL3JZii3tRHKgosOKZ/VrCTIkzdYLeizD6rlQ1y25boVwz6Y9SfxoVYLIXxjm6L9zg3P7UItbNf
wyKUEYVaJmJp7tn5mLZK51n2zf1HL2pIuBNLt1Dz3kdlwKkVjFaSFYijVdrJibz1cR09moWNrFic
OCuAYmCb8qoCKwXM+HlDN04dXnkR8WIo8FtrNpcpXpVISmPYFj7B1f24YENYsFN8TNejvkn3eH39
3TNqJpIGzzPImi6JOWYjNA9S4tUbMSECYhDfjbGtY6W9d9xuAs6XNRiwCoMI4zYCBG5VH8GHlKPm
shG3MTZQga/ii5dNWk4XzBRkEEtNsCl06qk8tMknz+PjagUyTw76cIDfYMAnreKh1AwIQQE1B4Uo
yrTc/DMHeg0GeJCql5OuDema4q1neZpou3Bk4H3lcWLwoNRgUKcT4DuFC7R5RTyKnSoDCcHDT4fe
Ocd2SzPfuXfsbuz8avTo7g1o58DVTnYG5pKAOsjYSg8iqLsv6+8DSjmBrbvcyJSD4waDMFrQXUSh
wXGmWNbhxAflSOcuMX5iFwL572DcYOAlUfUQF5vKasj2vJcLW/yqUGLHClOiOX/3Jvxt8myytiqK
1ihS6qQ/Ln76Eu5BwPgM+qYrEXa8bM9ymPWP2zAZ/IiLKK+uJSBrD8zyPgu8eIstOE7j59X2LyPk
mWYMeGAmd0wFsOvQJsboccKTGifIGxzj2b/JQMYwWLJZhhSGnfQwGKiLoEHSQb6At32CK4nBje4q
m3LXwP4xYnVLM4L/aIdiwZaL8/Rk7tw0k0EPIw1TJVGjCQUl9M6AmoqScCNu4fXM8PDWZMBDLqpM
SBTY+vZ82fekWFUEfEQyd555setiFrCwAX6glkWR9zi70Y9KgmAsdgXXsOxgV7SkGp2qITq57BAt
fW2j+MHq7fu3+tbMd+9IGQQRDKsMkhFmgmQPRkR1W9lik3LmxC5o1NZBbQcgO/auaAyVYze0zRU8
aohYgr53+ExJXFtiQKaT5DzVa9z6ceN5tW2NWBUPbmVhjQoJtireV345pfz7JrIbjNNJmkpFhD0h
QbnHwqg1GJ73xzeTYHeZtf7iSKNGwx61qWINhq6Y2MN9e9DOopS6k7V+MjKEg4pT7hUMCvqr+LGw
v5L9F545HGlLd2UujTHhCUm8srcgDVM1pHBi+21EdMJ9oS7lJedimIh7ysoeXSn5LWgQSAo+yNX4
yasxLZrFXApjpUVUxMVVu8U/aPCPweEGcnpUs7gF8sUG7LkkxgDHOpHSPoA+DcqD7YSVb5hrt2mj
I94P33izWFg3yvtWSy+kmdDbj5pZRqYVwRhp9FudnV6EfruI8iTigfTFM0KeKMbVaeZUgGIFomhy
9+xYSF9cyeWs5pD2+pWd/zsrZCcODAnZi4Z+uMCPnpWJ6DnqurTakPD4Oxa7o+aHyDi8BizooXmB
ZqNfY4Rs62Gy2MTmC/Q6hkSznBpd9La4peKNtYEW4+CW9OXyyyzGg/MfwvjDNJL7qKU3z9k7bUsg
HWvK8d83cgZIwH69cgLQxSYYUzUtvO40Hd10zO2IckGLheqCoBoT1LDW/zAtcb4l/d3/xq/fYpir
EVptJ5h9AfzCbBcG7kGX90LLObxojCOHvQ2qNEmtSa8g3iHhIcS6ohhkhwQHd1+hRec7O7fbh5xd
OyNCQ0CoQCH4XY8yLQ2rATzwyOZRn4O0wJaX412c45yLpKg9E1lp2GNlZhCJxmZQ2XzsFS/faPtu
LaISF8OvOvd1XOyKnQtkboXS94J5vVIds8caNMqrw+hzRPC+F/33mU7XUZ2yrqug03napTWxDgmi
Jdo36nzxtghJy070HyNkx3AyVU9FsYetv54BWY6OjgDQG63AvMDRilrzHWu/Ta7PtNJMMdTluKbv
R0e0HyO7rEmzUk/G5vvZeKd7Yf8/bIblacd4U0GTdfA4Qej0+Ip9DjTFnDjVNt2lJ/Cq8FofFzmj
5sbBAEfYlnGRSdQaz17/nAQOwjys7EJN+O3r+5tL3L8ckvz+dgyAiJcQFWgV4igfydlBrLky7OuJ
CyCLMYmpyGBEtxBviYxBjpd80BvVRCoZ7GXXg+ZqGzuRvcznvr8XNZpJYh4knZyqoQmlcIDaW4IB
KgxPCWvwFHCgaqnYpaEDVlKx6EUysaryzzsmR3nRBq2Ka6z6p+rTOl7fmxptQ9vw877dL9UR/5DE
BAhDowtCYWqQtD0/ep+n9u1oub9+Erz0QWKf2VeicSPjhbuGmTdJlExLp8UV5oMFYlTWZWhNJx25
mleBlHZ9tU2Q6bq18/Jc7Sv//85yfvHAayneQw0M5ACyoagiGgn/PNh4HHMpVUsRgOwFmxNdb03e
R+fhB7aAcLn9bhNNDKj8IY2B/7AqmmwcOvGWoi2xkgw3/IflXchnSBLvCB6b7LZz8P1H82B6GPmr
bPCvrLZ4at3/zEtPH12G4jJYKCRDv5nBDN7iXqu64hqJqJ5t97JbqyiEI6oWIXH1ba3pIiaORAom
jO5/SGQ+ciuO8TBgdccpe0Jh2DDAt4p0MHqexrcD4upXfqJlIdb9QyJzO8deSMIpSERaitwrTnCi
zGdIt3CXGy9FEn9Iorg+O80iyyeQ/Kawoh752cdpcuSvt5XdrazTF/ygTAkGbXSL8ryUuuAwdFmS
LVSHQfEEE/5TcFPKCp55GQxKI4PXw4inHeh0XKy6Nwg8ZGLT6iiyMpgUqH3z3URXwGf2Zvl2MtjX
7QrLbkCJbUev1dHOH5+dnpc2XGp5/+MXMh+hj/Jrg5VY+IXdBoUJrKrYw96mxm9dcAXiaGxim7tc
JRrdtWl+gpGx5/W9L8HnHz+C+T51qqZ5JOKYQGetEQzvoibhmSThhlv0vP9l5LPvwTjwJAmtsrEK
aItXd/8sv+cn9+W7/uQ975cqXX9oxLju6zQhtIugUbdxnJXVgngc1drgsN9qRCERBhsrL91bmCpA
ROtjhfMee0pgEMKrka5sbtV46dHzx+9hfLucwhPrPf3MjvOpvk+fugMeFrBdtqTHyCPNGW0Di5PA
WXrzzaWyTS/CJZAvmUSlbvfjQ3yQa9ACRs6TuvbD3YA0ATZzRe5IsDgC7XuX7VfojNvukwdti0Dz
+6uz3S+JEUaDZeJnjCgiIgviN6vAG7Bl1cLqNQ6M0oD9joWxjHvXsMwsPatF+Gdc9yBx+uMKiQnu
oNsyps2UYl4OchepjdDdBHlIi2cKkUKkxQdbwDgHBjpsKBcW3F1jt8O6pyADaSnImMSyr6BgSUY3
3ZT2tArJ56MXVURD681DlpHSQZBa+c+bwbcfwNlkdzHosCjC0kc9Svamnb79TfHqD2tjoKy6lJMV
6bhzwNMzqleY8cJuPb7f4oDIDfRn3sRI0hAsEzj54DBKFcmDkJjBd+6EiReVP64BCSdHSAjWaVib
Uf3gGNhCTPuHlgyElZWl9mKA80cySrSF2FO/1BhdolPp8e4Nx3upDIhh4DArJIN+aocuDnVDTOvv
6HOuW0U+DzLp7/6XXSmKLlqmJGsG2/gkdEJ3uRo41Wz0LJJdH/Tgh7g1DPdvzm8mhzk/Y5ACnB7k
vHpOkBBkSUT0DlO75AhaRIKZIOb0rspwtaJLQ0+POvh003nvEbzBfTFL3bUID3+fG4PsyBi2WhBA
TGe3jjc+KNsA5I478nMNz1KQVbu/ZS6yPTdZsmiJvyWzo7aJaoZ930HygLVob78CL/xKyDTYGQCI
u4Zt8dLNhDEPgU4HF4ZkUbiT3Ysdw28FgBksT3rmVvMX3qfzE71FK7P7nVV9hPUq0Esh+62ERnbN
fW98XgKDd3oMfmtGoGlqBSnCI6Krd0xDo98F7Rf2fftYSmn9oQ2L11YDBlhq77phO/KvwAGftlph
SrlbC87qi7a6xI+HA0fqosudfS4Gi025qLNrTM+wt7NHc9d58rl9cKqXb8H5inzu+uqlEsQfajIh
ZG7mUlMZEAhSAsm57LuOPH93n8Aq7tpxaREXZ8oxEHK5FKKZa1QWllJ91MRbhyQD19szNz+4RMD4
h1oMiIhTgiGEHKIqp/XoltO4tjFYbBHdTl3hmMfbyW4O39PL6rnwvw3aOsTxAlTCHVy+2dfsNmDL
UGRZ1H7oO7S09Z+vvA60pUf+XMnbv89EmGDhyOsWIjr7tgEYr21hwmj79wr8mfYXj+pmOXRC3snE
y1qUJJO5EnmqCZcrZlVO+qapyHVf/kr3+cvPaLVpU+e5e8Sbd0sLmpyTXGqJ1eWZXOZSDEaXSFUL
udFue25OSEgpGyQy7Gc0EXIu4ELK5g9RzHUQw6GJLwJEpSQ7SQ8o9z9/ca74IiLPtGFuQRqETWWa
EFE5+8f+zXAxKve8ynxevnD5iToTxNwBsxYzrVNHRAbNConJnKTfqAphbo/2EMpuYxLp2Lidk55c
t8IMuiccrnjmkxdeT/PSVVAkXcT6NBSQkJrBVZnZaWxEYqDpE01GVamt1MThBUGLeR9FlvEak/A/
laXSv6RpeBFbk9427xj0boCm3sa3vw9XNKFgBJjzDZeCrrk45mgVrUzGsYS4lDgfHxN59ME+nZGH
lxW3Y2jxCTqXxQQqwijAiV+oangD78+PJw90136wUsFwguQ5N/5a/Fq/j5J9fGZI/Jpa9j9HqdtD
jmAIL+1T6A8uKFa/DhEvl3J727FQOdOQfWdmSjDhbWDgfsdE+UynjSC5MXa1b8ztxvUx3veL7ALy
sCGUZUjXNwcHqbwv/QhatB8h2EkcztddAoH576EhyMxeZbMRaomeuJi7zWXr+8cI/L0/3+0RrZDf
dit7fzXEq89lMmGNMCqJll1wBtvzOUKSmLw9bORV8MAJn3iqMRBuKkLe1BnE4PZ3ElZbxcOhlX+E
gi02vmXs7p8kz3ZZxn5D0cMQHXa4+aeQ0EVorpXYa98naAHHU6+wk1/A8JrL07MUaSgyGlIkiSaD
deY0e9QisTckwGNFALMyOYN0DtOO5UCG2kZphmcwSzHpXBxzqnkP73S5QByCqH43JHaysg8BxtjW
989z+Wr+VotxhIFRlv2FGqZxfEaDIiZG7//9RU87V4Rxf3KQxSDcEqCIM8h29Cz5+nmjfmLv/Sp8
5A53LcbYc3GMKwxbWU9MCjVYips5TqWuRi+03dF7r9eb9mPFHR9fYlrENft9ggxw58nVxIgEFESh
unCw/gc7iChlpP9EdwfYtDp+JabbEd3lne3S82gumsHxUU5D2cwi6fQ6+nDHWN6YXonOM32OibBt
6k1pXpSywpG2z1cH5BRoMOBAyOLLeaaIQRWdwWN9uVbjhDUvCGAoVSUIzm06THk0dyCPwG6+H89Y
1fzF/XZLNf/5t2O705U+HofSDHGATucK+HLI2vm8sH2pePyHFAY6iknWmr6Ahbw6H1lCsKc5fBLJ
i0jQOxE6dDsWL7ylf/Hf7u8fm2TLhIM5VEpj4Ty7hkgkWE857dVABQE112/Ox1ssGSjYm4G6iorO
GpaqJ5kavR60XDp1o+2ILxKtVz2UT7bp8ej7lrpN9bkoBkz6tpV73cok6tIcMVzHGJp0u8fNKLnc
VrNFBJ6pxSCJKWct9mcUsI2zk7rNSrEd8JZxHgeLUd9MCAMe+nW4ypcOQhyzJuJPffWcv3EAmHqK
f9nCTAQDEr1aTVna4PNcYQur0D1dSG2ba+NDsjetzqV+Wbb23/JYuKgrUW6uJr4R6mnKVlpVT1Vu
V3XlCpYT5dthcvsraTwrdUCsL1eY3FQSt+ye7qt9C8/vqM1CSlFgZ4aCpOlpe3Ex6l71QBU6Md2F
5DXwMeNAis/jEcVkJ/E00Evpp/iMGbL1xq3Xekm6NaJ8bk/OImDPzoYJA/W8qDptTKRTZZL0upom
G6mmkXzrOcet826KwWCOVWu4KgK+QiE7kYWx0lV0WG1eNnVFuNx71ILuHTUTq2hZZ+TxiKOmeZH9
fp2A7Kwn/m73vtlwWRqXevjmGMAOxsTClCOVC2n7ISbYdZnY6jl441HILWYmFM1QkJsAt4XOrjvX
u7BVuqTEtbHDB8Wp/WCtHIvVcFTp0t0Gj1rUy1A/Ub5Sor/cN95lfzgTztzZOOn1QC1qCVEM6I33
j7r9iGj32CK31biDTavzK0c9/pXb+C2WJdmoMqlusQ1LOmnVqlg92ENoq1u0VdDlIn9VAJ4d8K1i
OfP5QyC1SiDhgNHIsu+9kmD9ltU7yP9vueRnixaqq0gygR8PTTvMeWoKyCeCsaF+w5Nd3caD9/iT
YJ3Y5vkbRKn3v96yQ/wtjT3GWA6qLh8vEpJLtCgXboZPOqKaVg76CDiyFh3ITBYTOVm5VU2aAs32
+yR09Kurymiirb2X9uM5xVoYn+exlvMiM4kMhiVNUGhTA+0U0nuFbO82oLd1B1e2ULxxvqbn+xpy
Pp3CAFnSVEE5KVfp5F39YqV6zyJnuzb3czHwFefpJGRXSGgEZ3xqwS+bYoPOesubGlzG5NnJMW+t
IkpUpStwcg7SdLGLIjHGINEtzydHXwzZZ5KYOKm9gLtAuwwSkklnh75UTxI51S+lvTZ3/g/bTh9X
z5n7jOiT12ezjJsz0WzY1GnXVL62UHL7sf/wTmNNsEmR2NkqIiLt1T+seLDFuwNMEDWleRWoLbTF
uWqSLdYkfim2dPr/eWzJc7LpPsvP+1a5WHgAK8R/EIXdLh9JRqRUFmSKPl7oaE+7uvHeamzBty/V
JrP5SbTFePS3RDaJ1inXwog0mOkryHsiG/3yk1+vL58m71l5u1L/8uczSQymJM1/zlMrwUqBCodH
0fm1f0dX0r7wrKN2/HU8Yatk9zKshAgNQuVav6J6xXvfUjO990MYqJHLVm0GidoSWB2ax8wrQOl3
vn1USnGKXg7OV+XcG5a/xAibpswS3NAWnfveR7u2yAVp++0VkYa30T9RpeNIXHypzc6aAZ+s6WJL
GTp6U6VHLLgeby1o6mlquK9shXecDP7Il8gSzQmyarfx6FKIc7EbbRPczCXBEJ3kg8TtfXDdN18F
pRBma7AQF6Ufy3G2vIPmGTMDUJqs6noU4voUO2pjnxdbf2xwYbkvRqrTPRNi4EhCC3weWNAZRPaq
D9pEsK4lbxV8ZOHa/629MkDUBpJUKAaEJZm933qftWZXlW8+OOhKTez4bxi29RkIqUxYU1LuRl2E
uW4RHeJdFxPLhodcBcg23bfTW7h75xzZDZnVZVS1MqYe5dUpN9HjJcHU13r9WDi1LWik9W0EidvM
jvZg3Mz2X9yu2NuGjXu/gEGlMA8SXe9GuGlvv8XWl/3jxf6MSbpZU1J4N1ttKiJ77y/P3KkzTgii
MTAU5oNZ9CFgaO+gH/fyxnNgSzQr8+94+/dZKBz0Ela3Sj2+Y+/t0aumeJVXvlwt13LROYVX2/P1
s7Dt3t+gBdT/2dtPx6fc79CR+hKBwwcMHf7ki48PvYuN55m9eh2u/sB5UC9mVrGGVaevITTys11B
8aU1hHoUKVIJKwwwZ+vBuaSOFntCRq5r63XTYN369sDLLy3WpOeCmSs89JHVSuFNsHjQSBETDHyc
9+II8oVN9y7We4zW81KSi1HhXCpzl+sws6QaZEMnZAbPj/v8mIa2lKObTuVcrcWwcC6JucV53Opg
SqKSLPS5q3bR2j3OcqO40t54v3+PF/tAZ8LYTiHwandqmULYFiNIYe2lH9Gjfsojp1vbpQGfU7sr
rATLnQf3QbE3hbvCxdYNwvN7tEDL3ub572Busxjh4V02VOkmcoRjNhK72lAWo/v6Lr6k53KYuyuF
RT3k1gR9MUb2+FjbR2y98g3bJRv4Njqfndi80vESXsxlMk+Wri37qJ6g29DZn16CYgAatjdcjnSe
id4acWawUavp/zXRbfus+O+gHDyYNs9T0wDk3odigoY8mUIdHwsHaD3u9ylmsdGxG1m0rfWLX7Ok
n+OeNCYuSPqy1qMA0oKGYLp+s+n9H9XmwLG+pTBv/oEYRLHivi3aUJJOcroWjqhHT5EdCLyJ76UB
IX0uhoEQrbPkvjCp7b2iNekRrUnrI3l6c0GtBEahLZ+QmvetGCSZBim5JBn9VtvWcTQQP7ygv/qx
9iIN/bfcrMpS7DrTj23CGK5ZhglwiAOLkuUVW4xIYN8MmiPu3+HFEqKuY+pJ11RZ0tjYQ5q0SFLA
YHgqp5VB07iJPX1eI+dlgxJ+gtiDm8FZipTnEhl0aqVSiEpJQdS4bdBELKBhAY9JZMIOB4FT0F60
xZlyLEBV0dR1V2okOEW1sDUc4uv9A1zEo5kIBo8avRewbUCWTkJH6r32Bsadzo6x8PavPNlMELXP
GSAVk5glcQ9drraTPZV20xA6R7vlsrItRfXz78OAUhtGRh/E+D7bPiCIsjcP2O6cPh6eKXsQtxK0
aOcztRhQEhShTQZBha8yflbvEhZC5JKTig6SJ1zeRJ7lMdAURX2rGjdz2HofjxOpYQ6oIIPegPt6
4KnFwFMtlhYIDnCIlQOWoskpfeNF2AAmeAVCelv+Beqz82NgSQRBdGm2Gs0Y7vuTdNzIzgv1vPet
fDHzNDMKnekJK6u4MeMCYpBQVv3z/uPjcY0xDKw63bmoSL7Y28i/L5KHTCwDZJ8KRS+msAwwQO4b
PGVlN2q85GFbJQSPof/yIHUGK65m0ymWCHGvZ4Goa3QXoGPjvkocOGLbXCKjHlopgYgoIddfIrom
7F7mWcSyZ0TF2KAz1YZmMYgUjlgkk4LxFy+qwIdvXHvrX0+x7cMxgnzJxkJSfv5sMeKcyWTACRsc
1TYKddxijH999LvxQQDFPy/2uwVd/zb236ox0DS0gxzVFyoGo5ug9ZtI5WG5NnJVgc1rrqFgcE8W
A0x5c+3NHK+HE8j4pWNANtxH37I5/NaGgaNYbjQpqg0KfXibnPe1ux8ikPoqe/WcP1b+94ofxSyD
+2+ZDC5hx1ED/npohXTjuZFJGxHDzX6EFXlGvprjG5fx9rcwBpsmudWjNoOCVNg+Xt+/TYtpYv0f
o9NFBpOG7pokqQJdDO8TrdTH47pY0Ww4+v5K7HezOeIWw+eZOCZuqUz1GkwaxAmIJs5Xt3rOts0r
uFwcjqAlSDdQHKXkyCqaNxm7EK9RkY3oxsAYrxO8P+UOEvuYW+RIWfJQcymMJQyYIkjzDlJQSrCQ
1FeJq7jYh8fRZrGncC6HMYIkq6/KWEPObY8MyEZOa/TDYt73xw8sUuc1gy42p87EsY4qlSfQ8OcQ
B+4dxwsRT5y8R4N06GHZjwc0KxjkkY4ykOPlfXyqNPLkjrsGS1MxErwq9of6DXxH9496Mcky/02M
5eRYCV1HF/pBB2d/woQ9wTpYNA0BkUFG+mXtOPdOXcKuuUDGl2mDkSqoscuIPmQ/HYn6gegg/0aF
4eruH0m8P5Z25p3WxyPo9Ac7eUWOT7PB0J5baGR1JdctyION2hmPpW8JEeY/jPFNlTYIclPih702
aAOx+HyDS/g2F8A4orHoym6o6FF7+4udiUTx/4fZUHrneaPF9MdcFuONemsoLiK9p2haxeAgMiCF
sz6B8FZ8/5m86aRcVxi3f60DXgsa7xTpv8+eAmp7HbSe2riCnfPWQ+bet9fFbORcMQaA5DyLLuPt
K23PHxGWPx8NdwdrTbBpnpuWWPKChmFZsoVtdGAPYE7RaCVxHBCynJpuAz4n2WvpRzPTnWlwgtjF
iHIuijm3XuzascBIzGkLjsGPj8IBq41r+bmDyWUOvPK0Yo4Q1MPRoBUQJfqv+0/1lHocXF1s1Zkr
w+D3pLUYO88goXruXUwWUEIJjh0su4jfn4aBbosS9BshRDgUN7CwdY0GHX4P7OLjYqYK29U2TJWq
JFZP7dnzxv0pevxFftIOJ8ysfo+rVeLzPs//Asn/qMZ2sE3gABrEqYNXOu89cC4CC/0nhMh0cI+X
8Vis78z1Y+A4kM1eHyToB2KMU3kISbjJIjTXE9QCfaxbtJ+rmnyD+Fx4ot3MXxxbXMxlzuUzqEun
fJJJhvzRR8cCQBHNqngF8HwvNQc2Yp6LYbDX0FojmFqYC+ZeLiTct7RewrHJ/wV0f384Bi4yE2wT
SQ1dkAbB1mySdiCVTEjuOZXf2ptvjNEdvmNsB+DchaXob64cgx0VYvWmKyEX5gKMN9/7lfh5+eSJ
4Z0hgxvj8B/o3Trm4WyRffejXaktutISfDUwD/u0e4aj29Lrba4bAyW5NESZHEM3LD3YY9lfSaIf
PMV458dgia4HaVVRZ1mS7ElFBeQ2uMazjuXA5x/rYOmataZJO1OBCcLONW/9mW4wNTDtEO5ZNq53
dHzY2N1W3cpbzEhwTpGjIUvfrBeaAMQHpGw9aRtuLLv2Ym8LqkWOnGXv/1tHBk1QKpY7acJJblHJ
HFpyFWgThYNcFig0P/MW1XD+PsbFSYyZjbBEzpM1iKLVQTvKmobeoxtRIXafYRzj55O/e3cj9zaM
ceE+VDhXgh1jFSttRGmanuswOd4arYVg3XgWnmh/PxirudV43ndkECa9TqNRKjhftGZgf6yywh72
i40u/3e6qyH00NmFHdT3PyrPH7FUz5lsVMhuQEnMBoMGEr729MsHZc7OxUg+70gXpZmSaGqKKuFF
q6tMAGkluRCkVMX95CFFhG4DUjtvmr+Bhmi7JRztlo50Lu9fR9qaakYfQGDC2yB5eCEntIY7o0I0
+0H0NjYGFS00wvByOEtRGKafDVlTaHCpSX/qKWdV1I/Y6Qyj9boPAw3qFe/aL1nnXARzG7WkjiXl
IsE6Hefx8+o9c8B5MTiaC2Cd92SFspZBAHJe9JGBtgy8nzH/5GLmBPuMOPKWEHQujjENoezrVohx
ZGZD+hC95r84AhZ7XOcSGGPotGjA+AckoGqMyt0nyWkEBBLB+0bHlcN4bNCR9UHXQw5e9mcwZ0b2
yTcOCH3AX8ARRX8yG/nMVWK8dhSPGdJcN5UcAGPmST5Y83CVeBm1xafZXBLjqrumjrBXdqLghG5B
6QKKdrWlyB+RDZh9HT7b/VJwMJfIOG7T6MsGSRV8rpqoJwR0fI/GuaZszqZsqyjVrhDR0QY9xI6I
xpGxfkOPxOH79f634tg3W1UoqlpJjHjAAY5uFHumxF8IvYx2/6AOW0kohfxS5gG+kda6YvOaJr4x
kEiwm9iuJbBJGpkjO9Vwuq8YB4jY4kLZjFZxpYcIto4EtFSblc3b5rCYy5vZAus3sgLTyLhXNONx
Puu2CppKQNHOjU8P2MrMtfbFUsZcHgMVapemZk/ByDlLZ/G7JM36EZ2qua9e7QnjRatNKZGXOiKH
5y/uVeN9RgY/tMukTteRCneu2N1EGRt5uLEUys31Y3FjqMdMFmEpGJ24HC82XauWPz2ssEoWXc4c
y+cBos5gRz8Go5xF1ELO+wHUjN7JdI4+GfyXL044s5icmCvGgMalKrC1VsEtA7u7srr81N6/7lv7
Yjw6k8DmDKYeKxOwWxrK7OF3lVVMMBz8fKSTJ2hbQOee/3zFstUtr7LLgXo2cVBowzRJCQ4x9g/c
ZkgevLMzs5LSp7XY4a+/OtrPbbRGvhrVyP6kanaWge4OaR5uVe1/iQb/wSt2nC3KAlMTwptPQV4M
K01ABPsZuu/gbPnh2pc1zzNzIJgdoFVAPT4YCY1omqf46ZnHJ81DKXaILZWMJkOjDrXzEvFF6uar
C9mTOCRKSNQefPFdiiCAd5u558gARpWmgwJKCGqS2HI9rSKHLu7+gWXDqwM6d/7L68wufBL7Iden
CjcA8c3ek5xTjX3DGjaFrwFVXzyo4vhodsdToF21OpFv903z9h/RV3hIn9JTuQZW/f9wERgAqXQ5
zOuBinMQJJ73r6J/trxEssOSBEcUxGJsnbwPKbzLxyYPjCaYQBF7Q2NkXrzHo6+efHezuQ3ocZne
OO6FTRfUZqyMhQENr2iqOe/3AcrMpbuyEvfA23/BCQ1M5o1S5207qcrt2wVP5Q7pAV5dZ7EyP4Nj
Nj3QmyVaDugzCGzxeCyDUf0dta1nlAt4vmUxmzoXxbxQ0ryuRrXANUNPF4jJ8DZH+jbEEtQnc0fI
7h17UrCtB7t66GIgHpUQD1zY5U/oJo5CWYKiIITwMqdZ+b7tokMKLxjaWcF5xNyYk++8LNi8QK8l
vZaOENfZSFQjNY4N0QPBiOWTT952xQ/EXc/j23N2qCgzP3fibJHEYX7YTISS5YY+GAbkp6RAB47q
BDH5xiOAoycvYDCZ2ASsM7EgKBQ7UVvP3Qi99rz0NNdGGUwZdcHAliVqo3hiTCvFf0HniMN14rzQ
hN3nJCHVGUs15DTeGc0jeHeeMlSiA+e4bonqEBRXbddepYLNS0bwzMViEh49OEenVIHoM+3D8T7X
WIIGrzCs6GZZfzgEnq+TATtTdvYDBh/IZSvsvrIr4WV8GMQxJAlEZhbovURVlbEdmfmceZANYhJG
2U4tH+TJxn4f4UciuGVujyfVIPeBmwnJ/iWM/a5iM1WmFGa7KhGPSm0Rs6338vXCCWo5OrGv1Lwx
S1MtoVOgkXIik0hGbO/J7DAhTWljRO+/0op9qNa9EOSiCK30LiPZZV9JB93gRNHM++N2cpjYNk0M
yemqyDr1DvMo12jKs52YrMQflw+rQ8PE+Ou+IjwhzOdpL1i9mykQkis9lt4epTy1dTW1R+svPpCu
GpIF4joDrKJMpqyGOlWfldnuml+Inq4Hk2j9r6ukbQxB86pctrM858hcUk7XDA07G9AdiBzjnxlG
qdGNYeqrbGckaDkK1pUZenGfOBedszB9ycjnghggVvSrfJXzS7bDcik7FTdl/CXqCkebRSE66PjQ
B4YVTmygYGmTaGhUiBxFOKxfrexb4ea+OSzIkEAtKGN1jaGgyYmBqItidol4EfOdoSZeUW9GCxWF
SePcnoXvIsmSKkGCCEqxG1DOWiSaa5yNmqXmu+IqHPShdMyLaRvaezL499VR/0z90SsEQQbGtixD
VVW22zLoza7A+sJ813YDVac2Ko4E+mVnIcD/SJAxTKlaqokdC8z9MYO2Sa6VlO+kyyG9VrYZNnYW
72sr9C4ah3Z76ePI/5FFj+5Pcx5GPe0TER+nyCz3mritqjrV9f/dlLHwA4clWpAlKfRHzL5NCFKt
PqiUfHfRjXZXKGXmCU0v7tRLH3r3v86iPvBCWEiG7L/KEtolhVgIcp8Vu1j02zZ3Omsdo3H+/12I
htiEejpFs9hDi03NVNoiKXZhfGhrEAHRdWuSYv+FFNVQcXK6bJgsV4Ma5noEx1bsHOGy+pTS9V/8
eYyAWKoqiWDRYb58b12brirLYtdErqTtjcJXy7+4+YDlf0QwN781EnVME2hwnVx1OhfZxuy+/0IL
XZLQqq6ZkiIyKJmCKk6sFIiIq8kWRCCLqtuixjHgJXDRdPAggpBcsnQ2WE0KCQFODykXSXeusUIE
+aBp70YS/803t7A/CtkKWcd+oD9vyv8h7du65LSZaH8Ra3GVxCv0fRjbY3smsV9YdmIDAgQIEJdf
fzaTc5JuDadZ9veQp4m7UKlU99oFMPCatokloqna++5yKUp8u8+xNe3i/UfiNalx9Ripahu3yG0R
+clHz31uHe84ZyQwMQFqGPX+PrE1xi1c8xn8QsvXtXJBmURyxhfRmIkzd3mI92hVYpfOauPhr6nl
a0qajukto56TnojICr4MG+996xTL369YlpFydtOaisjDmlz3sU33bfk4yg1erVwMdmxBhLEWCYPm
r4ADV1S4JZif1kYRzcVXLGs6W+I0m9mpLLyAWxvh18qJbmhpz8acCDNSA7SGiztlu84M26iwtqR5
jQpsi4dJM6D++p7GN2m3RmUoUUYmdmQGjZFgtWnzF2an7B01y3iDf3o6brGbiyn7l5x2qHniaU5J
BXJf27QNWiTYS3lwkzjo5NFtPnvj354MnCko+YElkXskxq4dIt9JQqiRnTmdjC0OLFKnmfKbT9LD
oqTiJffBgVQ99CKah/cpOd1/YiuCDxIUPhw639GSYd8K51xIx59ZXUb2BATp5KMln+8TWD/DfwQ0
L7sqlDekCwFK24A7ZyE/DP7hf6OxHPJK9hsqnak1ZBn17JNKngcWB3hi92no6YD/Kx//HWQ56BUR
q3cVFnPBDbE90oe2lXWfWOuzHfEAzTVWTffeqZPqkBMr3QPlD9kPw7QOmdvl5270CxTZbC/shco/
3v+wrRvUnklSJozmC4MZ+ySmvw31/X/7fe1dZGY3uQA1LyNSzHvfax/6NN+Yu1yVEbZsPmTAyfT0
lp3ZaHPSm/CIxu6oPhnW5ek3jsCItYAlYEjC065OjTlNjBy/b6VoZkwvY7v1Ulcv4YqCdgnKyQSN
pwwIKr0MywxjA1uBwyqP4M2b/4RBuhfswDwlBHh7kcG/ZePFFF9bsaELlo98o26uSGiHQAGOiEmC
RI+RubIOe/tgfppYu2EP13jlmA42RWCdjW/pcE2u2Sre9AhQsv6b2X1tnXGDwBqrrgjo6ExT3A+W
mSGY8936aAz9Y0lMILLlP+9L1RYZzT9tSZ7wgYCMq2jQ0UcLNXu6u09jg1f63qxpcB1jnG0cJekD
i3222d/3CazduWMBuAZRAkNKQnvdQvWeqRZeofn8ZPn2D2K8q2kyY4v4VnfV6llsRPDISxC8dC1k
sIRLU5STEcfVL6PCvIO3NR282ENdgIGG8i8F7UaM2vNHmuIw8dz8FDTPsUj1XDXtZ+r+OeaPM023
KG6dyb41CrJUc0/t5UxFHpjFc9FvmZ3lm9+eyfE923N9hlWjtxT6kgP6ZKBlpJJC7aSV/vBtuZvz
1gkcbDtBLtZkOz57f1bmdDZjdrgvH8v9vyUPiDqsb3UoYuJb8mKq52l0WQm3skb6Mk0vjXIvVLzM
g3uU5ig2Qph1hv5HT1PVyVwjfiKwssp75vUPpTZMwaq8Y2vq/zuPxs7W7ueKGPj9g/3T/fPLxq+v
qgQwHNkKjNKy10GrKx/B6zvXQcaqjEbj4DHsHzMfimpL5lavZMlOmMvuVwjG7ZU4CQKuiiYiKif+
vSmQWk7GPWlPBcotWxlfHUH41etxPOCuYmYcuXkdrdPK+2ToMmREhkKlx9idkkBNyXya2aRCyzPi
0Mw98gkj5eiicCp+4G3zVHP+RTED6x3r2Q1VkiQ7y+f+KY+7goVNnWWh349bMdwq8wl8WWYDoQnj
kLd8KUkt+6bLEWcpL2h/cLMHZ3497WGjNxQjENhaD1OpeeRjUblUlgKeRBKH1uyHFWiN/OX+o1sV
0isqWhyPlfVOabugUie7DkNO7rtZPrO/7hNZZ9c/R8EwrJ6G4pZvTdhCKSLaXTr/kA2fOr5B4t45
FhKaPjYJH/Jk4VYu9mN9Ee5jXYebKYmtg+jvAXlQI0lBpem/T/Wzku96efzfeKUFMR43HIp99DiI
/YRajm9d5nn/GySYD+lCWQDzbRqvXFFVnKVSRDGL3zmTlwXUMNMA+a/dfUKrl+Ij2MMSItOFz337
TJLYaWZDIJwcXHmwgNssUivAvAX2Z2y49YuY6rZjCd0ZZRjUQ/7+lpLJO9u0OugO2onQSA5s2LH4
b2P6a2D8lJbfJhpvnG3NelxT1J5nwaZhrttSRMzEQlP/JW6qDd9y60za02SqxmJgAxSMYTxJ9QEQ
60FHLg2zg1ait3af8y/372tN3b9qG4/6FkIYjYtFwk2R+3ino4n4JZgwist24qsbf75PZ00ukGRH
hh2Q3tYbAXSGaqZ1AwGc2anm74uHfj7k+QaRtQvyIHQAt3Qxwqmbk6ksednPLjQb/eFwtIzz33hG
SIAxZsPIE1+HCm97i3BawziOqSi/0KKRQEwr04irft4QBb0J4dU2EqyApygZuY5PNVmgDpbbGzO0
gocNq0H1hAV4h4Rne9OOatN6mosukN6Pkm0Fm2sKD4fD9Cty79i8tfz9ystoeEXrNh3wrpppX/M0
9LMffP717LuDgjwqb1j5xojurdOUD0DPGPOIegX5JOtkPDijM17qTsVbPu6K3w4Hl5jukrd2UeK5
PRDAYvohYVMeVVl8aNLsvZNiLbjd7ebmONJLXI1wNcwh6JxneyQh9dUTUX0gHpnfBF1ulYHto12v
ivv3v/wmbj5sEecrTpNBdWbuqzyyLP9L6qsgw+QlyfiJ0w1dqSMPLsJ0Q0q7VEwaA1G47/Mo76eD
MIMmvWTzc8/8wHHeW84priMyFjuS7cecw/xku985qu8iNPPxgF4hP6+OWnnKLGJkSmCr22BKftq5
iQjtbG81l60IL875Hx1NRaNeOPkt8fKoHKb4fTeU5dnLps+tAurt/ROtUiI21qCYeKHU1Cgxbza8
oZ7zyEnEzvO+pqkMqpEc7lPRYUX+ubgrMpoWUA2Ji9q284jMoUP9LES2IZhFfJgt9T1XLnRAs887
+agS951ZDQfqd0fXHrEi2Zz3LOlDc6Dn+x+1enQ8XahxHyZDB6OVhMwNHfCggK4X2Oc4zgO+Ufpd
MUtQecDUAwyp58BvuX0ac2FU6DOz8GZNlp2kkLvCG5+JbJ5Ks3/B1htzQ0BXCTJncY6WSp2vvcUx
HpoUkVseJcYfaeXtzDmovgDOapePP+9zb1UdXVHSnqLjwTcmDShN02cb+C0ceNBYZ0YYkv1Yozh8
vk9uLbPsILGH/5AUodC6t6zkuc/Thht5NHBzBmR6yfdeDUy9wjGTsBuLGHvN8m5npfGI+eVCnYGA
25zcWqBrOM2/x3U37lJsnfyd9+M7YARzXM/Xs7JssEflmfisVlxQZw6aWQZ2/+n+4Vcl9YqIzuup
71NrjkEkgDfoRoMV3iew4ta4cHQpCmPwCd4AFgpWqJpbNI/4JP2dOz31SyYtqZ9S1Cz392ktF6U5
vKDlQpOjwQMOtuaqCewuNscaus0Tzlcpu1Patx/uk9CnMhZ1AxoUziC8KBhNLU7glVImFWBYNzdn
wcogVgi6SeC3eShs9Po0L1X+MpeA8ibFF3vgYTKOO4oCxGBVoZhQtuq2vmnlEm++yb4V4Mb2UKhj
wODwc+fPOZtPBZom3BLzS04wjJ9KG0jBltqp7p2ULYTZ/Mbt6qsLXZm72YYzsaImbr5F00tdjK5z
M0EfHNoJ3TNRBQ3MfKovtK/joJiN8jCW83C8fyurF2+7QE9DUgAAwdqliCyth27ApTQeb8M6bRF9
WOb861rdRdvIv1Q0NmN7bc36xIdLlh59/p60ZxG/3D/Imk97Q0Nj35C1fsFqsK8cnjP4VDZ8L1P+
ZMnP2GShnNowpc7JAEjNfcKrz9Rmlu8tO29sfT4n720penRhRa55JOUlVd+6Z7PdILKmaXG6/6ho
91RXwALGmFYRGZlnow1j7PZFkeUnWXdWscuUNT9Q4ss/+MDlue5H4x2yW9gobTQAnDZiHjLe9kHF
43jD/VsXoP8+TLvaoq1SMVS8iNq9+mBs2LPV53l1au1OSd9OMZQg2jZNEbRes5vGH9kWWs7WBWpG
bHBzp5UMgtMnyT5JAKE1/WyBdeuzdMMubVHSTIYpOj8VBhpr5/GQ2I/zSc0n6fx6+HMjKctHXLnD
XZsPPU8gj2N/aZJ6R+IzK/INeVzVVQjgHMtzUZpkmuuY9w1y3UvPbsfj0OsPUJe8/e4XF1F9u/+8
VuXrP0p6u5ZddjMuH7bcosNl7j/yjPyOcrqioD0tkiBvP9lQTjthvrPUh2prEdfCjDfG9YqA9kSS
UnHecTDLGjxo10uJOc6SfuDm58UxSVwZYMHMfa6t349nEuoBY9/SM+2ksmKeTuhvnVXZHuc2Tp7a
Mj4mfhyUUFbw4nv+fJ/k6lvFEm0XJQofDovGxgpqEAKBaKJxv+T+Q0t44BlbHYj6oOw/TsQVFY2X
M2HA0BoJLMmQRu4YVnw3iCIYXTOo7VEEs9ti13z7qYcDCqTTNBjyNsgFYhaFPK5ftnvHAzaDh51k
ctw5aMnqvJ3oY+Ra+k/UwujHfa6seOQodSzlewfLGTw9OapGtXQD4XuzOg1IO+2G9C/HuRTmn90j
oVuh8OodEPiKnoNcBMDvb99+1nEcpV/8cSYfTZilY9fbYeMO/kYf1Rah5e9XSkbR0ezKCn4TWgdC
jz7RDpFGMm0wb/XtXx1HU2WpDeesIDhObp7QSt9v+D76zM8/woRLQaDNUHp9nW+5OoXRovOMS5yi
ERerEaElzrnow65ECeazyMgu6fafqNiKB9eP5btoG0ETLeptt8yrirJu4XfmkW0/uTR5pMrfMMqr
Uock2/+joCUQCkpHzCLABvR+FYwODezM/JolD0bdFAFLo9HdcqSX1/1Gx11R1AzCJOKsnpbRlCI1
TjVJy0CpPe0FPPskwMqgExnO3DJ3c1r80TZbGeD7HPXeVIRcuzBzivNKIs52V56qZsOqrpruf8/n
6QUhyVu4fiPOB5DPoJ+TDyxz33cuCVy+NZuwdRhNxfVpP/r5wsoM9ZrHrbB169c1l6o3OnMuRrCq
uYzH031lt/6gME6BRcUonqBGcivZKjOqYc7x6VXTh5Kro6rILp3ms5itP7PKwQRo3H2Sfv8plWmU
9ltd/auHwwZh5FRd7JjR89psMKhhLYMx7VS0gY1xlY+ikeP3+8dca7hE/hrdETYgSHBKTfv5dlo6
BRdFhMxnOKNaPgLKffYQNSZ2WNUPaKHrJh64F3f4nHXzPlfmIS7SU5c7ARq6DpPVnCW3DmOTRUNK
vt3/vDUmXH+dpjXrTpQ8G/F1ZlsEScuCOn+5T2HNoUE0by6bmhkcPU2BOT118rrBLFBZnBPZ7nnW
HNQwBeYJ3gHieXUSLt/dp7nm0VzT1FRaTpioDLrwPPnGlRsmOTBU6s8x2Jm3P+/TWpVjC7MuaIjw
bZgJ7ZEot5CcWnCfqPNSooGwbPxzlYxfcuWFsyCPrtpbMtmPqfc1y6st502fz361S9fklxu+skus
4mnJkqmIMEfmUpYfUbrHuFpzVI352HUfEyPdjQSNu/KhQYVIDKkKJJIHuz7dpb08oInz4MP3muM5
dMXWrok1228tgxmMLY3HehHHSrshLT0wx5oOVfau/Jy3G97FaiyPxRg2xekYOkW0Sm+eE0dWPqLd
qsFi8zgNVfvR8qqwTMyPLQO0TBzvGSCBDLXhcawVM1CG/Y+ypsGsAlijyjahfIc5yNopSId3ovsx
1j+a8YfjzIEp0GHWPBhwK63Y3bdbyuX/c3ZM95kUcxCodd9evmknrFIAdoh6sw5p81QxsTTkhmqa
w9lGz7pfXpLuQWZqQ3uvvjBkgFwsfEOfm54X70pvUCoZwPTYjkoPczGtE/aVDChrj022NcS4KkZX
5DQhRwNHIYEdC48h+ZgPzdFIn/zNuZKtM2maes4ksSq3R9rEwT7bxn+U1jervGDf7dnKy/19tbFK
DDNYGClE3tnVgYlYNTSYkoPs2NIPs2EvsWKGm19rJPLmbMMGbdHSuAfwMibkkg/KxJ63iOfa75MR
9Ih+iNvUG69izfmxrg6mcbHOR9iUhVhaqoNBLxi+PqDdNyzwFu6zcF3zXpHSjJeTKTMxDRuJBfK9
lNVDbj/EnrFPeBVO9DtcV8XRK99Eda02PLxVeXSBEOuiy9N+M+A6G0QSX0DpWgx7UYefMmvCod4g
smo5EZ3ZKEu7PuqVt4+bFX5ldT04aaXsyJJLy8tdrqDM40OnPiOVGHSWuZGrWb29K5qLKF1ZE4ru
MgKsxyLy5bm0vwoXU9ZOeQQc/8f7l7dKCKxDTwFFLfxVs10RwtAbNhx2DUx0MU7HalIKblA971oz
8YOurzZijtULY8gO/lN+1pE40i6RTTfADhVJGVj2s8pkQLaSg6++nB7YWGhehU/rwqd9M5lmYptY
V0MrDn6x61jbn2OKcqxXW2HZs6AlxbPkZhXMf/G2ONZop1DWIS3z05zsqoltlbZWeezDQNkY/QaP
tcuUnVn0vQ8plf27pi3ngFV94Lrz3uFwAu7f5xqDbQvzNcwiJsJjTVgTL6762HbhBaHjFKSUelab
L35RVDp/r4loB3Jts2uz0cP0f1rvpLiU6Om6f4w1VXlNQfMcrYEPdpcS3GBVhHb/t6WO2EUXdKjz
2hj+u09s7X5sl5lYSoO6I1ppbx/b5CPSTuC+ofmkChvBL/U4ndv0ndPjNdwntXo9nuU5DqPocH7F
07x6bjVaSOAEsCLKCQ+lvRMtuqu2RgC3iGiecEm7qUwJmOf5z0JhOWy2L8rifzyJZszc2Bpo5lDg
WqgLM6yQiEdDbr2cVUG7Ypd2MyLHMFAtwS5zCNmpKTfOsEjRGzlGozvBtcNv87QzzD3nnj9jslCR
5jPSq6Gc8+e+dy+jbR7bqv4rSf0NkquCjV5t00OobaLD7lbWlK2M3EEsGmVZE3kErTXOOatROUSn
M5Kc96VtlX0E7cMWRdEb5uSWWO24cdN2OYbzzQ622KTDkXGn3rBVq+IGBFuKYVDMO+kyrUpHpMZY
Ym4w90XI7cYNXdJbsMeDON4/0OpLJQzz6TBWmNbWMlajwX1PmhhR9Af3ULsvMk0OY58HlL+7T2j9
TP8S0hcPduhYpXGFMbcae0CkGvf+8Jz3ZON+No6jo000XYuYaW7KyKNxMJTsu2Qf0qLZlyTZ3z/P
miQ45oJ5g/yi92aAPp+qonVJUkZJN6PjigC88i9MJmwJ3Jp0uzDtcMmQajF1thXKcfuewPoMk3qY
DJjYOql/pL310ZWojJfxp/vHWmMgNLbjL6Pu6DLWBJwNZZJgm10ZNVKGgv3gNrInRnsQw9N9Qqu1
3GtKmqooKcYQBrMtIw6gndCeUnRM+6331LqMHBKTYdXrJLuzm+QKcxj+j57ESdg7pgHsHT/iRkPC
tnSS33gP11+laRMjw9LFccR7qJ0Xyv62zG8o56XlFoDa2mtgHpwJeNgYzXC1w9uDKFM0J0KP5PWe
dJfFmgzdFqbQmjYGRAX6dNHntfRw32orUjAGUE4MBNpVmwSs3yV99ZV2zaW1jT3vkZPOrI1nsSY/
eBOYFvAYWqFedyZfmWPpJZ1AHbHEIOXsBKn6YDsstHosoRj7LTW5Rcu+PR4ayjrmLeNi6Lb5U2T7
vuC7BAmBOJ5394V17RUizYepfDTs2JbetAPPqTKNySsjxx4j7llRDHQrq+2ORUEOdZFv9MCsxUfo
JcNmcDRBo6NbU8quJd267NAEPZWA0iI9edeOfzq9/5B6Dw5agPCvLv5INjS0vjfkNeGGPjabYP6J
AnZEe/tuWpDRSDFm66XIKqXdU5y17wWSBCVzjo6HjO0swrLij2YzPJA5DrKh/Q314/voyEZKzTJ9
Xd3ZE88mm2IO15+ay9DQP0ruhHWuTrTZqg6tSg8y12haxtWi5etWeiCTeWV5mG4Q8xSN/vCOojlQ
Td4j2/S9V0ihGgO8IIbmfIT12n2KTgCVf0KjORMvWMgXyn7cNYKiX+D5vpyuEkIkCEcIEF+YYrs9
k23VnmgobrCxHj3mfRDlTzFdDEJ/Pej0TEwaAEjEspDn0LJzXstypMUwReEa5jlBW2NptkC93tDF
K0ryhoqWhWzcMW2ZwuREjbQVp0+ZBwzo6jdc1hsqmhZx5i7F3mBcjlLGe4WeTGJ8so1uKRCKLtvF
tAvvX9LaOwPFBdbHf7UB2i3V0zB4Wb1M8FDSBwUpQj9/It7LRGDR632FXWlVooLG/CMBzBwGdM73
P2CNrxAOpPSRt8Z71yS/8oWhhsrEO3fHoC5/ItD4HfAf75qGFm62BJURuweN0q0DlMYd5gZeuVHj
WT0IavwusgCwOXp/R1YUqEXWALPh9k8qkIqQT9zfarZYe1O2CQAThtI4SuQat/q5MVVTFVU0Z251
7CdSB3Hp/KjN5j0QteSGpVmlZpkWUA5QQQS52xfcc3f0/JxhNiSZz9LugqRpPvVOuhNia/PJ8uFa
rOYBOgSqFt0xmBDVBN/0ANqYuUkVpf4zNnPP5ZmTBzqcHL7hlK9dkw07hmwNUki+PorSmHZdk9gQ
EWmqvYi7C/LDj7lyPv66WF+T0dTFyImPgmxeRe2MSOmI9R/+sDFPsrzMNyy7OonGMpu1I5DOeRUN
qggs9bNvmt/iFdDLGDplEAEu8nHlP/Vtala0xyFI8wICxH821c/7fFrxLpZZ8H9JaAJNx47NGSZh
IwsDyEE2KRn43Yz2hH2ejQ90dHdGUz8YJXm5T3fN40fOFzNCFkorHlJDt2cDSHzSddQDyEYlnaNf
l/Wxzpw+yOIOOPgmg+qFo3UcR9t7GRyKEeSahrngzp5x6p5R+uShWU8Arbz/YWtvDqPYFF3fmHRE
s7n2XXJIBx9Z28hupqPnUwQj82FyHqt5Ky+21v2N3TTAwFvcOpjo5alcXe9oqRYBAZ6Cxb3zxJrD
nJ+dhu3p4IesC02UUofMPwHpJ0w++J13iOmwm6rsw8DG0JafiLvVLLUm0gAmoJgAATwAsqm3XyQn
oEckWVVFovGagEk3CVM3Vhs2b00FXFPRHo4cBrtSDmRuHFsJ/Sm90E6BBMniqT7cv81V8wr7iiFC
Bxuxkam5PZFTVXZmzaJCMugnxQaOAW1mdbYUKQcTCEYPtXUa7Qdshgxrn55JM/6GCkdvHlsgzzBo
8jqSf3XHdVJyUgpZoXR5mexL+bWt62DjDa/xE3EdRSjiYJ+TnueYBgGU777BrbXGLiuOs4x36bgR
hmwR0S7NG0tAR1AcpEJ7G/wvhv179ha43ioRJBtgigDbiRjk9rZ8M26dgo4gkj4hJxA28lGo4Teu
BP0waAJFtQn80jSPP5RzBZenxkB+WwW0eKwV/2F7mEgsfsddQIcUcTHD6jAUDG7P03LA0HVdU0dc
tkcujO+T/ZdVZg94vPflfMV8w0K4Dp4VqmjY33pLaOJmBtylrgJKThcHfm0cjC65MIrQgg87r/zj
PrmVe7oht+iRK6mmXVwiD9ZWEeunIK6+WTnqTFXz63oCE7mvhSYGx05vn43HsjHT2IRcoydYdO0x
OWVevmHF19obCMMM43I/LiYml7NenSU2U0j0WNdRa7Dj4Lsf0uS57rNHgvHVua13VfUNrbSh4DJo
Y2yfEUaYF93G61pRvCinAUX2FUUUDR63H4FBClFkfVtHrKrPlZQXsQW9uyIhGPBDThytnYs20p4W
qhZ90fOijmTrBU38LnWPSSICp0yDeNwybSvHQbIabgXqZA5l+gAIJYlgtJhqpEYsZ95B+puvXpoi
ZLsvh2uHQlXdw92ByJue7sHt43mebOgLv8NqoMYWZzIIflDCtYK4xpwfm1N3QyxXDgdfHBUmnA7A
2Tosf4m636AA0hZ5Rb3P5x47U7j9G6PvYJ2Lq1rGIx09LOssrGXxR7/GBIbPjl1t5Jcs9Y2LW43t
xgtYYeJyS8Rehmmop+PkCmn2SOqiXpLhfzhgu7RzcZs+C8hMnIMQmR/QqnM2kgZrTARBZNEoikPA
U70V+LHze6OMRRMVsfxmpEuLuh8f70vHipZC0z0G3pGpw+SjDoeYxZ4px9RtorR9ZIDekD4WJWD8
49epIEfGXhss0SWlPd3ci7moKJeRA/RcOj+jJCyN/f9GQ3u8PBnt1uG5jIrKCY8N5v+sfKMNY+1C
0DmAqBbekk/0DFinJrtlQyZhFfmJzfJHyX9niBtQTZgJQ5sc7kQPMp3O8mTv1BKTzOSYUGNnNcm+
7+PTfW4tsnMbmOEQ5pLldhFaAND4VrZEJdsZSJ4I0kkSSfcrsWQgsRtVZVuAm1uUlqd1ZTs6Xhew
7mmF0YtPlH8pY8zYkfe58eX+gd7eDQ4EPYCrQbD25m5aTkk3OQrW/bs1Bd1WSL7181qaoQauU9LD
I4qMnO48uhM52XgjWxQ0l8ttSJakPQ4w7FvsKLrPnbfPHKEK8O7hXsHoAC339hLQsDB1NcHny/hI
fRF03QtLN3TkKg3kapE1cCBYehe32QgkhhOKG5BPLHsBdLFpP98/xhqPoEP+JaE72LZsk2YkkFo2
BUK9AIDuPoG3wgoUKijc5VnAYOrPAmtz0qlwrSrK21EGKTH7SFo1qvJ1zcPRGOYNO/nqUty+w1uC
2uuoxwFjSYCiiaQK2XSs6137rJq9TA7GJROPltoQhK0DanKcCOGOJuqVEaliJ2RuE5/H0vgiTDSm
OrKUGxpzEdq3xwMKBGa4KVz85UKvHn8ZG6nonRnHM5xhJzqMWrnwA6xB7m31d+N0u9GqjCCehg39
9tZgL3xFg4sJ98rD+PgtYRXPGXViRElo2ynrQymSHXYCxG0aZvnTfZlZO+NSP1gw1TFApaOdY3SM
98KGg+VTGZVAv6PVJcbuBlYe7JgHFaMB2XLq3j4ETBcCUghWAkab6Cviqrxy4OSYbeQ4P7oFYnuj
lXqFfTe/r7FP2JwOuYPfH8YMiYd3ccCT91UW5GyDeSvyCEMHtsEDQa+YDgWxQHT6zmy3cOr/Hop3
kAUPM3nlZiJp9UALGYBrw8/Rd5+UZevReYzbKCXeqabARfncG1U4N+pSeBt1wYU5mtDDhIMQHAXE
SnobejUherbNrINtzYIKsDZuimjiy32pWyWCPSRL3nPBetFcKlkZc8JcEEnAr4q/qP5QtC/3aaxI
NmNXNDSXysDee9EnRQdAGTNkBb80aG4dsSZiysx9Wv9whjwYOzvbiFhWhZtRuLzwtfCyNOGTyo3J
NJUd0Ec+CvE0DFs541WhQzTr4OeRydO3LxWswjBd1XaR2Xwoxhg5mnEHjTTa9v4+A1dOgvowRVl2
yRQ6b04iGtOZhrGPMkA47J2hUee2y/wtI7JYb03g0FeDmBWVb3RA6VarM7o09nu3jyYxh4VfvFQp
e1SWdRjyLiDl8HHqy4/uLC5ediT5xWIvRH29f9K3ooK2K7T3LGi0iPt0RQ/7iMomcRSwU2KxT9FZ
cOCGjaywPcSBtPNinyYozWO1ydkbp/J8n/rbCwV1JA49LLVALkl/3V0Nt7BrmIowcBcqfw4K8wjz
HtRkIyR7q0ZuCWn2zFJMxElMVZTzkygOQ30YMNqTPBpk606X93t7p6i0w3Ch2gisYjjptwaszWLJ
WqKGqBt4kwPEu2gupiPYXgA4N8xmIFj6fhmH6D6XQT0m1sEw2+p4n69vlQw+AtM0CHgRjaBuePsR
mVUS3kGCo3KOd2MCBAk+BoZ0Nx78yvUhL4vuHjwUFA31BPQYx2LyBsAxsmHPP7TJMioZpbXYIPNW
RpfYHQCg2BqB4MdbPuPKGWlROyloLoEq6DXmQ+3082NqYNbJUcW3jgKVm0xme3KL6RMa0Z0Nh0Rf
jIhELWBaMZ0DiDk0hVP9kPWsZjZW1Io8ABdNLpZhzZ/r4rH4e+C7/MGfP042D0wVxv3Byy/dR/zQ
cYo/q5/C/ZTHZ5Nk4RYG21u+s2WMGSiLmEtE5n9h2BVDSlt4mChO7Sgb23o/SVPSJ19w1YRe6lUY
zKtR0dlQiSuDSgDXA5DPMjCBq9bLw6q3C9UVM9YZURU4GD0rfSyipCwAqGngNv6uKuh+mvlekl9X
xyjaYmcIRg+RCMOU3u15E4sXVVtYVuSUBrbg5cSL2qxrPt9/NCtcRTMQOrkQPgDbVM8VNYVU6H9P
wFWRWWdTEWkEFcbxgt5BoD0AimBDKb19pbBh8AfRRLZgj+p5sIbPI6NYdBthutIGZB8Bltb3Qnqy
fORjlbENSV6JWVD98l/xwlDhf1P+qyTqGrxqrcgku7IJXYptbkHt7ACfjwVv/rsSYzjjL2v4W5qa
K2Ly2JMDq6xXMIx6+NDvKq8JgUF+/+5WVARQYiGV6MUDSgmzbyUkbxBUINNnRbR0lQxnr7PKsKik
QNxS5E0Vol8Xe0NY3c27JJ0xglYagG68/xFvjQx873+GR4AB8QbXGYvLmDEaCh9hWPYROSa2G4F5
drC4pGdvzg5D72Ybz3KN5uKDA5QN+RNU424PDqD8eQS8nhWNE4smkj5OqAAGleNLrPowo8TnG4dc
4zS6NVDwo2ifA8TdLcHCcFq3A5ZhJMTwV5piWBFok3aJFkvATp4Ez0OjaoMmlxvSu/JYYAXw/GFd
0Qaj9+taMrVlNkLnoUvQ2LNx6L5VdumHHW/VtGHEVzQBADxgxDH/gx5ZHR3dL0s4mthmAIyn5GOn
MMaeN/ueAIsIvsl9mXnracKqoX6KtAvmCN6A5uaDUUsFQDhsAnDTbw2R6mAb0txg3joVJIrR1Il3
r/flJR7WP/8f0q61uVEk2f4iIhBvvlYVCL0tC9uyvxB2uw3iJQECBL/+Hrx7t6Uyo9qZnZ6N2ImO
UFJVmVlZmSdPTuCBlsBVH0jWnWovObUipPjYEeH1jh+CWqAwOGzr1bXUtudjm5qxurTSrF/Kav2l
ReGZFkBSCrzKuKShVRjQW5RGBqu4knSCpSVxkqrLINU/Lq2+6/TzWmqC3/cPZ1QMbn0EHwjRwZl2
KwblaJRP00wF0EYBgc8ltKdDtsQ7FXIvSMINV9ht2Ig5i+ABBpcLxoj9UO8+knWpCg0FnPDpHMAo
qhYvRSnTrHlQJWmKf//20lCRg9eYoGvJ1PilFaapRDWA+Mv68pr3KbHR3KaIaGN+qh2q0NA4IDCR
uzT5mdKylh50EIQbIFHW0KJ+6l5j45IIHNKoECCuUGgZRhlYnEM6Hkro8yWEEK2qZVYUR5T9Wutk
Hf6JIJCDw8h1VJP4lhi7Tk7HXC+MgVyzoEqeIe4J+/z8+XdPBsePeilGncCto+/vVunkvtRiDPk0
MBC1ymSnss2m8JoOIRCp82ISP/59cdA7GbU4VEbwsL4VV5+DEpxukblMzbImjdnstMjyjL9P1QHc
zb+Cj6FbVOXE9HXRgoT6YC4jqVgOUkDC9rfTNzawnsisYVoPQAk8vY+dZsYxlUJz2ZwPT3i0BKjy
mZ9Faok68X5eD4MgsNZ+JynhtG+3TItR/g2sxERR8a1KJP+IEUeZ5h4mogTBmCAd9WzcDBqmTfET
Usu2loNTBApn42jTsAVDb4i2dhnMzqLjuS/px6jPFhBNuZZxPKDNcpTzm2qdWFuDDdMS3a0/AxYE
Kv9ZEwZA3m5edC5sPEghSQ1Wk2O5BhfTSarWk7DAI1WQDR1fFZwCRu2Brpt/i7cFzLgvsH9KfIho
HiqRW54OD8fsmC9yqxIY7ogjArgMOAugTAHz4VdWg7i9zuQWUUOEyjyRJuGzCaTzr/v2OiplqJQB
O4IIjO+6PiSKHuRKoYCZKD4VJFeVcjpB8Pe3rz7QxH/DtrF9iC05HS9Ok3N4ykAQfzbTlMU22nZS
SVZpYUwuzj9YEVpAQL2CPhBg7W814nhQJnlbnRHZaYeGgiO4Af+HaQkqGqP79j38Ge4BDnz4+6uQ
AbS7vWVFDagu4sx+RIdl7Bp5ZLH7a/mh3WDuhdNGA5spI4HIIyylFkR8IUiPlnUWkjLQHjEwjlUq
rnNT26nHSrB1PD8eqgiDDuCyBtgSHVY8DACV+6RMm4niJ4StVs2sIB8zf0YKRk7kda1T6klsK1gj
nwn4IXRIa15tpaROTrZyhNBodmbsMC+/5t7i8/5Gcqb7QwZ3XBegU2IkYxSfvb0IgmEeN/njt7mw
bnI2D0mQ4rfd1WW2CWcxmVMvcARi+MTRDzGcCTWSElQ2gPb+80onR7K5kNn018OS0LW385hgv77v
6asA8oc0LiQ+B31ZmsOhLNh+4r6t2sfN7PHX1JGm6zMF9RcVqcH3fXpP4hDSXqlBhzxMUgzbyFYT
t5z17C2is9mMnDyH5KRxVPoUk92XPRMslc9j/Fgq5zB6Te4SuRwEg6r5pYeSt55wdcM99Ner+2HJ
gfH/q1uA94ow1ycXbxazx4dfL51LqfT6ye5r/PgJAsU7DKlHNtzgQiRA7uu+NCTF35/Zyq3I5jFi
j9NfxDmRCQ3IfMueJVcgc3SVVzI5U66Brw2COFD8fCb303W3fLXI2jmyajOnLdntZLLznu/L5KHh
/zq+K5mcaR/S9qLayLT5LJoBn0p7on1O5sdPKIsXsu1W1P4x7q+uBHL2HrQ1Nr23Fb+loUYUxryA
fsaCnMHwIz/05UoIZ+1xqLZD1UrxNSo/BI//66Zx5m0ejTzGo0HxTwzamPRO418+unjppVPviZZP
25SKRHJP0h/nxNm32mbS4YzQwO/oMUVmf/+L0nxlzrbeHLgKdyvURu7y/CGQs+vErpHkOYSqz4xP
7+t5Ikga8Nwu/O/zaDaz70pNPkDxFiuJVPSIP9NXhc0j4jGROnz3L93Rhx/tBkko600Pa8ZsR7rK
yGqz2fizR2P2++GBUOf9HWLnLWGfolTo+L3zRxN5JFokRZUqTSB5sb+wVUTd2eyBLC3yGlJKPwVa
wpMj/thUzoNMqrq66DIOLVou2NtbRUNyIQ+GPz13hHrbz/BDuLUCp8WDKMoSnQ+NbGCBCxf3arNL
WTWNGMowk6+OtAsv2XUkZPFUeCkIjJxHp5TWUU0Bu1f8s/u8WkUPq8Rz3ZDMHjU2XZrTJZ1QhZXU
+9ze95kCy+CbpUIw5B2TDKb44R9ISEQIbeEhct4FcIQyzYerZ8UuzHV78jh9II7jzHdfwkhlPPy6
0k/Or5hWdgjzFhqzeKu2GEz4wELmCWKEvzACRInIP9nofOZ8fn+IJ7E6SVSs6M1NWQ+lnD3gLp3H
5ES33narkvtHxDd9/dsQ/kjkLgA0yV8m3SBxkc7empmWUwRezaoj3lZEqvAXocIfWdx5lYc6vExA
L+pn5Jm9TZjvPsKz/JoSmjpPu+32U7Cd3wjZn97sj0DuzAJtkoeFEcM1s4/6cdODVpxh1D0tLqQn
M0zuIUtycd4P+7m3CyPyFZF0Ozw9vP4hIbijBA/78avpz+dwN4XdnrRJUmH9LPG6lmSzbMdE85/+
Qk//I4Tv/T4XeZA1Z6z5mHinF710ifc0955r8r8t5luVr+JoS6nNc3/EYvSPxKcBrYkuCC35PhBe
N7/16UrESSsxfT2LVP+ZbYzYadl8zlriNS0RKMp4bA7ikn/bHc8qmaV51J/QyeirRMeffevgjTVp
GRPcO8LT0W5fH02en+PoBEELaRftgtoJiBfutgeZLASi/uIq/7MmzpecLqC5P8SD8q/2GJhOOopl
Hcmb7LxlT+ki9LcnBMuUputXuosF3TPfiYk7psdnYtraygK5Ogymt3ff3Jn/7cumhDh4tj7hvsMf
kb6M33N/Vsz5l8YMq94cZNb02ZhXGlvPEa5ID4tPTxiucICZH7rJuZZjVxdxcoJuLhYdXbkScd3Z
tCFTBw/IOR7K9920wHPwcx3boi262IY0FgVksj0/e1+iFYlUUx1WfGVtALKAcUYeVoTRA/PVgAv3
Tws04OWayHcIZQ2x0rWsI+q/l8lg2SvXAAc3hf91JV/0hhLdp3z+vjsHxsn4PqV9R43p6u2D+OTh
5fW1Ze94gAtOSbgsLqoEhwho6JJB6ScI8Sy8DemBpZQJ4qrvQuEd41I5L1LbUZrL3xfJfnWavX1I
BG98BHTEdKbEIu8xeYoQMHQEIYPA7Y/GdEjq62BAGDq8uCXq6E5TVe2o4oFQOf2WLQS/P9yBP5Z2
9fvc0gwMwczAi47A3MYLBKn8M5E/u5nopEbN90oM5xw1+OBAH5bxjGDYXK2d4XF932bHH25XMrjQ
qrEOQZXYWEpGzi6cxMo9kGZhHVjix6toemIXATJHKJFzgJckDMI8y4fDUaZntrcJergvFC8aT3S9
jAeOV6vjHOChPpuYrJepfumWbDipy7JM2dPO236JsqrfTbn3lIILnKw+zFpNw07WkMPciBlLB+a7
FS1KoHx8lULRZK3XDKwpRmOEv/tqSfghUAqB4n1HItee75Sb7SmDiOeVRounhqToqbZcoTcf7OTO
ln27qis5SlJgCnQIOd10sTemb9lcupB87XmFaNPGg6c/msBjXGyrzI6BjtNZrWKAYB1EFS0pcOUK
836izeOcQxpIBehsIalw9mzjuhfymC9+pcRBhEsXz0fv/mGNXx9XK+O8BCYSYcjoCZuokozskd6c
PT6a9OFMHpavXkotKjy2IVt679g4n5EU/eUcALvhH54NaXqhjudtbT97AZxP8PITLo5zFsc0DGP0
9g/OAhGvSbC62fRRG6owDp3DYwhurW9ihXtr4zxGcQwOnWRAIEbQvS1WG3d2Jv26+kW9r+32H+wk
wA4omAGfMpRR+XdQE9jA8GlnhDMDzbFrEm0bFaxR5mgosF7uK8p3se92abfCuHimRRNBM0kKWPVi
j/QVEjuz6dTeomaCfwQ35Egm+lbYoENXpm1LTQHS8UEYUpykX2J+VMRmxFlX9VASEokbVO7e2rgb
v6i0sulbiMMA9jPrqDIvCFiDmblaolnH1y94w1DB/SySyRl6qOVdEh9K1QdiL8udI3rHW3kHtK7g
3H5GM7dbyRl4lB+y9DLB2tgeLyOQvBycqnPnubPzvF4Shr0//detOM66J7FkT9oay1rsV7JB8nd5
CUO7v6afd9itDM6s87I5hC264PyiZe4+otqDjGFRlN6XMnL934rhjLkrL0cL5CMqqhMLGSxAzjEk
Ge02Wk3rCQIOkRYOWnZPC7kQwLTisyFVkMfUzar0E4n0K+TDhF5KoHn8K6jrAZEtle8jyn6XTyKF
G7blzjJ4mNQJIUZvFDidpCN7KAEMGJHTr33DNCeLHk2BPIF+8+8fybaV/jTs2ur58B657UMucuqC
c1E579CESYWOVSyo2+4Xsa+1zJDc9PmExMJCoNkj4e2NzvHPHkk/mFlvQdbziklkRYJZQ/HE2rVE
lDIfKb7diuIcgxkpZ8MKsHFA7sdnUj9EkCPKBo3kJ2+lcP4gyo7a+WhByvNqXz+/dY5N+tO8ZqUx
PBx3DjXIa0rIWnpdrBbSZrVgtNigbozKz/96X/JsA8bhCHrzy6D4B4PU098gvkJg5YlxGCKN4TxH
IqdW3Xe4mFuKmmAbz0wKTq/cIIwygfoLfKHKOY16EofVOWyQoyQLdmoIsOa/kp3INQmMTBu8/tV9
3FcgQGzbQS11smLW1CZvbxufTKcYGx2RZ4HjHTTvjgfRuFAjL4MoAa+h6u8voaOTcslsEoJFw9G3
TbQS1z00gTwu2qiUY6lEIAdDSWITFfMlqqkmZZMHm9WiBN5IgeDGHvjGOrlQKjkddhKXSvCGkPtI
3M0MZZ1wdpgtgQ0S3paie4ynZDXr4BwWLZbH4I43K5Kt2hkVhr4iFeHcSVgVVnDuIaWm7TzrCJJe
54wQ6UmfwlOi0CByy4JIgwe1V11ng5scWtJvnq1tgVJVLUwFjTz8bo+LCzXK6HgO2rYaAvo965Hx
urBgukoi577KizaPcxg9hjOeW3vwkhnpF7ng10Wu/kdb2ikq5abBKrLno0Gs+eFEK2umoZfatV9t
0R0mOBieQTmvqg6M/t971jD52XaVz1ohild5ooKzSLV5ErrYSkFjpEIUWyG4nTBXXlVu8YqbTJQU
HMn232gCz/Rad+UBaHqIMoAZ2BtgrMSfDapcFZmFc3lX5s5lWsB8v4TPIZHT4AHuRW5UanfCfaKi
zLFyFQd4rgNeRNnKdOxp3RCqkCda0xPLVwJnLLhf+HEaSp7USTZcZenZ0XrqSzS1mN6LXkPCk+Tc
xyRASFqXkNMNhhYxPL9SFzlLhFiCFY2k2m5PkgtJJlXfZerlpAKx87xCC3X9qK/7NyTbQpTehAm3
kRLfrTjOhSgNOs+K4QEGUMTq9GGRIZhbCKvcw1ffuTT5Fnx0/2eZrENMS5/35sZlitPWDopRveN4
Z53ed1gjmY7bVXFxR6kcu8QYnszP+gTx/aI/EXnaUrCPOOgwoyQmnmcySyR2uPrvrJIn8g1TLQNn
1LCZmLJ0CiiVScK+QlcUHY87ZPDiof8TdQAeLpwcL3HZJh2C45picoC01SoqCqrG1/JHBhfmNPak
7jDDcXBei8uLgxQH+RLVUf4ibfNHCBfbFFZWXvoAQvYDCrSis4wCdLQG4mieT71/+H75I457K5lJ
C46TDlHAYrVfZStaMbpDGlGwdYMz+KkFf6QMAd1VOGoYuWr0GADsP59kAvorkYcYNuXe73POqDkr
VjIp8fsJeV6pbLJe4w3mCRFa4yb7ZxmcIyqOzSW4XL4VoHq33X6xcvEPQKbnT5vm6+JA2iXtPNxm
lku/4ieBCY/f03/Ec46pM7NAK2uIdzcuENAOOoAFocAIEnnwEn9EcHHNIS+MSNOHFe5xQQOIvPF9
gN7CqQMQPGCl8y+bfQmUY9zhgulk4M34HvB3qx1SorUgee7xJIpIvEzW6av8W9vUs9zBPOBgF3tC
/OLITqKJBUNUBgo7kF1yy7zomR0GTS/7XVD1mMulhq9hcsag+fgko8bXH5Tl0bI772ArGEaHVtA1
YqS/2WWFcj1mQqFBXh+aIjHpnrN04MQmuiQpsn+qtnEaEjV3rOPLfZ0ZeSkNEBJQoqCJYphPeru1
5iHo5GNVKP4l8Y2JQQ7gobwv4bv1h7M9iBgag/7VLMYtw9LRYaAUpYKwPiH7dIas/VtY0k2KGmO4
3swmi0eJTnNv+WKQlp0IVqq49bJarp2nZroTKNPogsFxjElyA+0VT4afgMhZz+sTwMMRUgZqwfRK
xNUxFo/oMuhqQGWBKU4gBrnd1DRDv3N4DhHdnekevKURsU3SnkjSEiRq58DQX2JmrAPBTo84URC/
Ddy9qmqCDp27wUNLCbW6VCBWU8mx8ZoLWPKEEfqgEdxxgkYQRNHgbsIQXR52hJ6hNCyONjzApnhr
XoKlNJ9/gd9ff2D3FWfM7G8kcZdCordhf4ogqXQXJol920kmLGHeoiYWLd370saeA+gQ0W0MShjG
kPATzo9poSFAgGdLSEJWRe40CulDJEZUoGQeG6qh06Lq19LqYpBm+oQSFxOo5liRBIgVeaCpGPi3
+APswsul1AIJIfNcWX9cvPOBHDwE6KY8zWb04OaU9RsRDdwIAMSCVAx4mQxcmiB/udXWWJfPfSdn
mq+Ws9j26tagMsj9aPx4mtrGsu5obYJ2gNzf77GHOPYa3V/QVfQm8r1ocgteCDOY2D4S406zUGbF
LCLKy1bky79xRpzCDm2+A70UGG3Qx367vkyKjfxSqBDEuo6y4l0e8AXlc0o2xiwEqFIi2XuD/6eu
JhF9waTkgqlzmQBOCl66yYPoDh2LtG8+iHMP8cTOz6mk2H7lhOtV6h7mFX0LPYmY6zQlzTp2jhHZ
ipCJw6/e2wbOOwRtFOghutT99EDsx2QJQ9p59890JMa+WhhYom93elKDODEFN7XfNSyPwCG/uCy0
2UEXRXMjYdaNHE5jrdquqkkIOYt4VjudTZvWtdcaqXzqpDlDQz+ZY6zx/cWNvJtvhHLXWHzWsrBG
i78Pmb0DQp5GZsfg/XwBjlT378sSqMgPMtI8THStOBmDzirz9l1lbUViN6O6QdZzlTrG/siEadr7
GmLInL+N2lSK+wzbysqZ5FzoOqehwKePGCOGA6HhHpxZOpjm+S5Kqaqk9NgGtq8yleRTzPK5sH7a
0/BJ2pxnzYs+rZ5ivDx1YuqrMMHAUjdJaIgC3ax/PL2lpDyTJPVDfSpioPi5epCayhhaA+YjGYvn
lEo+X8IM3fmB3xfMqNCMm82Omo2JLIAJp6lrishsf+oT5GGaBNg7Bmopg3srXHIZg0mKJPD3suP7
EUXlYi+6rI3hyG6N/lYI5/sMQD7tUwkhz/vNb9ddWHSBXJc7YZOGZN5xunLZYoU2hM0MPa2hF20e
XudzJ1q/r9drdZ494DW+Bfs5mc8PLp3Pd/RdlLz5Lufd+8ThXK6efuGhD41AxycyIOw/Pmxkzxt2
BJx5VRB/up4DNNXP5xPaOx6gApgkIrqIBsP98QFgs7DBYwCIIH/r9odQV8oyCFAN7F3MEta93mtf
Tx1JveNGehVhWEaP5I84PuGRgWQs6Us78DXrRGNjrxcCcoaR8BOHfiWB0+SwUMEO00BC6eazQ0Xe
CiI7xbygNo3W4euJXJ5Lqgh8/zc4mt9G8JtgqDVoy2Rs5u05HoqTdcmPuTZ0xR5JQTS6ORD3kUyB
O1pCnZ6AmBEpz0g3DWIIxKIDIQm4T76rr9fKU6VBXB1azcejYsIAKAU8p2DBZv3ekqNTOyZiud37
fef8XbLlVnojlLNc9LIHE+0MoSWD1VQEbUmH3wGbuav94tNmn59Hj7WNVxxhNvOc0q2BsVEnsv37
1+Dt4jnjxjznRjoX+A4NiSD3OE/ZYRtug4cZ6fa5Y7xoH5J/f+kjPvJm5ZytKrKld3FRa35+IG8n
lRgzsDCLouARe7wRwgUqYaxU6VGHEGZv3ozfj6DMuUxRRNveX8vPYOVm93isVVTl5qVUGs23ptHm
8UGdS5/3BYiUk+826Q4nM5BtSOg38tsZiSCVoaNgNiUaW17m7T4l9KkVeLORDgosy8CkBxCHgRqB
79hLugy0t2mH3UOrOHoYQsevVj6RhmbBxePUpFOq05286MghJ19bdSZY9Oi2XsnnMm2SdsHcbP0y
GEcGAOJQxXEL6iN4Wc0S+vAy9Fivn3bRPHKQNRec6Uhy9Hb1nGkiQssPMeaR+83+8G7MYZkXD4BL
OHXn4WV5nK1B1BCJYAhjru9mzzlDxFsffz3s+dCAytyN7vkzQ0If3KPpOACVzL+6j2HHQ8aEVaxR
a7nab84k1a4ykM6AbMAxQpQCn9PdjPRbx8ke3rVljBQ0tf8JHuJ2nzkbxeTTxuwx1g1PGDdnPpzf
VAME89UU6fPImxiSkILDoFNkVECTdXutGPYhzkNrghOF+XxMFrNpSpYgInBQjziwjojQRyM8H7cC
h/zH1ZVyPITmedJD4IKt3lAKhA49WuzRYFNATJUhZqVIQAirPaOu9WqdQ9hwLRZwBYD7IRb4ktXJ
nWizdK0sP01/sU3fhqYnUUFkLPC62VnOUs0+O5r2BRJrumBu4hXTxru8HKn9+BvooekZlab3p6dy
lWCX7dlW35gzy0kdbS1w+OPmc7V0zmiVc6RPogwfkgDxsnKbGfim0RgyPSyXS3V+IvMjA7JI/i/q
sGOh0s0ecJZbYKraRE8gunCegWdDX8VxWnYIeGVvK+y/Gon4b4RxpqoFanNpKnlYZ/zQ5H59pLpJ
StlJjI2RCJ6rI9mzWz3mTFSRVOl4Og3Setrk8IPy7nVeAea4Haqi7L7bF20kz7UOMlwpxIxsWM0K
zwuLNKiwoaNn6OcBY4jAzY/AwG/WxhPRWSUmHqslnJ61KuZgeSFkim4iNLOh7ZjmzoGZgmttBHBx
K5FzQ8coSQ7JGRJ1FJDe3Gky8wQ7OHpx/rECi/M7VX/OrLSFhBNzdQ8zeteOs57juYPIR5TsHL8n
r4Rx3uag6qWq5ziuhlnziiiU+d/xwYPFptI09TJXYhITzTgaD06uxHIuJ7KzWJkkEJuRxWqFZhLE
Q+7MYoT8IsuW4ak390L30xM144hcjMW5mBTjo9LuCMHP+wVCEtedwMMcnySHTH8tHbwq5zuJ5TSl
MRXp6nBuP14LV2vmXEx8TqtWayH6SKIHg04IOhZwmSwBk3TeHbpDqm9r/YMn4LWr4QduZJ0VI5cN
ofLQUoWz9TP6OJsG7nStAFUlUF3REjlXE0dJams1XM1iYbS0RIF4qET/k/aIGyPkp0ac9dJKIhDr
+9FrtFM+DdRQpdeWLLYiRf2GP945NJ5692JPJENOVOhLtNQ3yRq91av6uVxO2MdsmO9AHh9xPy7X
Clrx1wZBOL90zOkrePwPA/NH8vG/7TCfNovDdtLXg70qzoTgOElCp0t07UaO9nhf1Ag06XaTOT90
zvWJcamxybBQicjv7uxCCDlQqOvTZYoeze2XyER+VltvRXLeqAHeK5VzHW+Wk5tuwC8rz4Bn8KjE
bNYuduDdCZn9Ki0rURHiGyl575w5hxTHoV6mZywWkycZJqXTs8QeXSQn62kREOB7gVse6kFAycKO
Fmyx83b09fUFoUlPX9eAGN3f/RG4+O1WcI4KY+bK6CTjFjBWhfMh4eUym0wbhyJ7UpPP+8JEESBf
GbHkUxV1FfY9+QLjqYOEmwsurNlhOsmI8ut1aFc0l0hmMI++Ix8MR3n/A4bdvbf7XEBkREmdd7GG
S/XjVyIaZTBSYLrdSs4rVepRbcMWZxvDbAn42Zz1u3N/AYLHAiYm3Ebtl/58uMg9PJ8eLtyCJBir
8RBRtJVIKBtKpK2neISdH2PiFLYnk/xJYDrDDv3YQbAfGjIK7GConNzKl4M6PMQYfOIv8qX+of0C
a5RAwmhYciWBC3zKTj0DEwAJSbRVsmVTs06iukSe7+/keAB5JYdzO2CUNiO1hy7KFPVHZ/rw8jKh
A/gSsarowT6uGlfCOIeTnTHPeXhu+WeblKeN9dVkTxjvTC65U/ndogagVsQ+PhjuvZPiPI1tdU1e
TbCPh699hfEz0rwWDYoafytfLYtzHmUUV8Eks1DJJfuBBmvgr3h8ehpIkgTHJdI7LqiRL+fQqDps
4OKQs36hsd5iTBilinSP8w+5ksSYhmMO4eIevUYXmaQfFwf0GAf21Xo2yIyehXjEcZkmMioYBahZ
PGuFHNu4irRIR88WSzdwhLiIvtoFHjHep7DgPxjPT6X4jzC+cavUG+nYJrGOVwVbsRQDPphFKLgr
hJJGr1jMEfj3svgersLqJkoYHnS8LtCIZJPjXsjjOP7ivJLBuYquxAhrXQm+UxhvTUQAnpgqZA5y
onQq0L8R0AKc+5Uszl0ce4y27QLIsr0VU4HLcpXZxcle17WoVVwdt9w/W8c5C0BCMKNKkeABcUhD
aepts6qd04xV1PUfHx+nNj05y+nytV6uwWIx//oCQ6Cwz2T8BXq1Ys6BXOwgCoMSimm7+dBFHszc
eqYsRCDCEYTf7c5yTiQ5aHUdByEMYNEwMEXjgTawdOQL5INQO5rTXU63WyYi2hqPfK7Wx7mUSduk
gdphfc/71d5061W/XT8N6kOFr6Mx7zXAfDArW9bAZ8+daFM3hRq0qe5Xc5RDjxhqhPSI9HyYaXsE
Wgg2Pxfs/vU2/CJv6JjggREKCnKjGs9sEMrFqSwzVfc144hZagdyEcF4hmiGl4Axh0AJov4GgnlO
PfQ8DI6mPKyJnCakJPR98lt0h42GO9dCON1o6iiVrOaooz+dsLfqPVnLdL/IvlZ7jHdWkeph3fK/
oL8dc5PXYjnV0LSjEZz6QezqzKLD0Phfoes58M+kYlOQQTlnOodSft4/tNEsybVc7v7RjnUvtV02
OE0T6/0mSwKn5NJ5Aq+dKCgZU8prYVy4Kh+t87nMTrrf19Qq1lkw79+jdGozESPFqKX9kfQjaD1X
ehNgGCe2cw8stPqSLOfNE9gHRSsaTdNdC+Ki0yZL9KgeBCWoBIFB2EU+Hey+0wd0MSiuLuYyGn7w
r40AOD78/VUSPdass1YPB5YQMBEC5U2/PsUsFMIN5C4fDABv0goPVogp2d6amih3m4BxnRbRYxgT
xkQ7+d30eW9hnMfq47DWVcwi85Gr3690pKr3kicXpLeZ8Ysy73ngqu3m+N90i07bp6e509OXPAUo
m4LeRvQ9o1f99cly3kZVi0vTqfgeVJ3czDlOL4+N46mt8FkwdqKYiQveJlSAMOKEO9ESfHD1JWsh
SMrJyt4roJN1Q9QHdiJjHwv8riVxh6o1kmXHNST1O4TPUkpNYrsNPA1goHCnQyKbQJkELmbM6q+l
cgdrK11mXoqL7sc26RKWTeUzUmf9A+o9AxuWguzvp6jeMvwmr0yYc2EBmKyD151HOjUYlX4uO133
9/sJ6JaOADySCYlc3WYnryhZQBwdmdgtrb0sAF9oNxUsWvQB3KFieCnCREXTfeAxg3fMHlb8xpMj
GmbvmkyBrz2ik6ArpupBIHn0ArteOnfIcXmRpEuKpecVK55RoZVfbbpc1kg9I9Qg5vSFysBFRtte
NB199IF7LZo7aSRkQyONIPr0S3Eupa8pMwNQ9zoADq5lyqv1attUDhYJ0OLp/IieMsGujym4OaCK
cegTDFfk1i7bORbeRyYS0SD12qyej4/hNkrJ01P7EqGu+Xlf3gjhm4232R953IKzDP0ctQl5i/iE
+DyaUIM1JEAj4OkFcGbkvzt3CV5me6mDufToRNMOrV+e+g8622xADhVNUzDKcYjCbm+FsJUTHeR9
pp+ib0nWSGRuW1efn4faSue1H9ut1hMAd0R2NmLbN3K58CErzShAd5uJ5zh4qUGasS/Q0up/9LC1
R22m+b9yMP/O+7f5eeVJsy9T2Csm+gIupigwPa7LFXxB6OkvaEP+QE/r9nmvzfeLav4Zup0nOPQx
LR86A0zM5MP8JvTs3O51dwKvRgaYmN8mDwdfYSjodIvMHdI422oRTfXX+1r2zdXBObMbgdwSuzQ/
hGkjQcuA7cYkwohuLuzgyY0jPWWz9/kuWO/mDomev+tLAA0AMnAGYXWCHgLBpwyXHvcpGsZ1omcI
vZkYE8J9SoUJlhe7rSTfCt3kkhHN9K2PUpqWhwcdfUqT07xVX4+9SfT2Kzu6Sb2NW3awL+Qgn8hJ
eS9OKz0uSQwXmIIJ1EviZYsRcvmmsWhzmUlpTRXLL6V11DsFaH9/ZyK86Niz+noJ33WRqwCqOx27
8wnTOP3JrvpSzzPFjkD5W9urYOKcttKsCGhT+/f3bSxMvBHKhYldb0xaKyskX5JZidjJjT+liaMv
eoQzLiXWhk5Wsv8kA8uyFaExx57VN8K5uyiNMjNKbaw4rwE23iWpzMIHQ33sTuxYYGyw9KjkgrT3
CLobJvJHUXjKiEK1Cu1inSRfV2hRuYFFJwrGwv1uFh+gDFZ/F+Ws/hWQX6ZOeg0+sYgnostAoKsa
55z7VELnm4I9VxUaK/T342YoTZ6ci+SgjRTzKDzBIQ/7eGMcsAr0JVkYGIop9j+ozazakiW5vAR+
aFF3dVyfdpoTu6ZJUtQL1w5tHCB6aLYRGOW3xt6TyylXebJiPVIgt5rMzi/lAoPkQCJfUdVDIoX5
KxkFtdQl08qd+jlzp+E0RvgcR7Nd6tgGwJv5NKXqw/3d+JmA/t4NdNtgI0DOxLtJXT5eDCNQAr94
tg/EqhLSfKD49FFkrLR3klwT4ySIfX5qOieTc09Wcw7ySFMBtDZ/qQt7q9P5k4jy6mdJ6VbIj4zm
Edyh6LwLfCTJMg+Xnkn2ixNrIsd4SKZotrEezMDRMTgZtEAubmAU+b5AI6H0f1vDhy8BtB4TpXV1
gv+4vYnsomtSJTewXDVAwX/zsRkIpeOK5QE6bObRRaBpP7PvnEBuf+VCL6Os0QP/UnrnM8DWzWe9
Mle9U67XmQ+X7R6QHVQ8gdyfcdatXH7WRt6c8gA7HviL5GuxT9ZHkjkYFpu8Be5LchjAckAZDK8X
+2G7S7e7rUCXRy37z0abnIVZ6TH9P86+a8l1Iwn2ixABb17RsLRDN+4FMXPOEN57fP1NzN7YJUFc
4kqSVlKsIlhoV11dlZXJcKXsnFNBpUu1otVKpw7xC6IaOOznxh77R8bBol8VOq6KCBHiSQaqdmul
onmPOq950zkEL8nG0Xs10IFpIvwKNOHAmUIUwzUH9AN9xM1Yn0cv1+n6/Dse45zJd0xiSmjnymnK
UA7oBMwwh3i1zm5IqPmab1wDvcrV61rUn9t8bKSd2JzsaNmjGMgFu9RZg0ClZnQbI/pzNvxQPdtb
tf3kOfVLNCx2verfDpYV6dLXV699XRDlLkW241aeOlUo3gNeDPU9vCcmt4fi5m7p9Ih00Dvy6iIJ
OJybvfce73gSrmSz3baMuor0Ek9J3lJW1WewKsgqZ1Rtqatt1qvdfsokE9FzXUE5NT6ljCyheuto
InDr9uQyatCh256yny8CMw5tMnQF1Jx4u4xjR6PDvVvJ5LaC/BBOOeKUegc/qncQukBNykOB6O9z
Yw8vNgUyQ7gtJUmE3CFEPe9txbQUp4qITSZUpAc/XbKmZPRC7ZTzczuPic5fQ+iQhLQdh1WdGKr8
oC5yKUBAomrxsf5sQqRXxb1w/WK1SG8uFlL+0iKZwGMW6d7sFDTYhFKKlCdkPTOkzDCXfKBuckM0
ELQvSSzNOY5RthsPMvyNRQByP5dh1yppkMJWM2I7Do1lcFZ7CT/Po79QAeaB9Jd+4t/SPepVgNV8
49i065os4Yvnrv67D+HuPySVc6lOE3xILqr8LlBWoqOzpJMPtfSnInGtZu2CrsFj9nCc55uxT45r
mPV0N4Qw+bredlr21zA+P7fr9drKwGZX7hOcYpHs+59zmav1RY/PzJgVyD9wPSfLSdrZE4RyGi9w
0ERGp9L9BDBMGqIAI1DnyNXrDPxVa9rdZxVEzY1aMeWIiN3O/1A60jZmqRgLW310kg/nF1cI0qUA
TaD/eGI9U3ivrls4UUl1tgl6lHziBlprsOD0/ZuOmiBLFOezA8YSiOhCZhnu16XcPKqSgArDtJag
XsvsG0wtnSZLMcBDeRc/LyhIcuDpCWlmcTqnmeN2fV17F1beAWRA4sDmwkNGvYs8yG8TgyKxLoIO
wHFfE+5DXnMDwQT32Upg10KgD4qzEG3Onjf0k0scOstBSfDrcm4GDdn6IvWB6bgM1MGr7C4/8O2l
695KZPcyIqeEzV/ZvlK58r1htWCQ9GZQh9eg/ZIk0qBHWXJTjRvULPqhWuIrPhlSoxW3EqdBJb7w
q6V4cYwcphtjFAWHRDwPUdEplMaVMgci2o174QzJgRZC9M5LCBirRB1qlU+JzOlJYeYu6fFEi18i
dyGk+A1Ipx8AQgUBWucsCCKmmEOpauMyygXvEieo4b3IYODXEMcldvtV8Vr7NYB5Witfh2zL5B9V
BqIMEczy0neaEkBXgjzQBCMGS4EhV6Tmxtwmr6fU13DML7FCGFelxSOvqL7e9Dot6LFkQGSWMZ2N
IhPF6EJbfMsGMux8u3ZUdKAzipauPNFw0KH+10Ei4lxtHQLJoSBWOUqtfc37aqH95fx9fkRn3ZXC
KbwMSNO4qyexlVfWjkA7onehAuLtczV4Z4m88kikGWCEJzhAmg48YqK+7HktskJNz46r0PiSvizJ
FrTKUKzWXUzvzFySEmplYDEZ32zgMpk47pj1eMnteZyxYctkqj+Q7KWWaFUoXCvPt83WjwkVqelJ
TrWEsgTnVHRqc6xEUvNLp+vRpeBbWKgQIgxGFn8aBveociVDH/iXCp3Jmd0zWvSFFc5/hMDow07N
wnPhEpbRKGE1xkGtWgaN2qOk4Po6GxmUrQgkCXWmeWuppejw0RkhwYw/cJYQt6Aafe9i4yzIw7SN
/YtnU++ekTovZWDR1xJP752TqxmaqlM1pP4MP3H4GdBbJUCzAG2x/xgEreA7eGwhtFdDloybxMtp
14lF1Rb+JepflBOOj7CJLygz1P2Bqn2w+BjFj4gM/KDRspmfpGbh3p15mYFoBhUWZrzmoIw2mQif
ioeC8ajgkgNg0JByIKlE0p/SeUt1ql+3ORhFNo1a1DuEq1Rx7FIjd/VWVtNvdx8KW4dC2GeUwT44
VgURFpIQY1B372/uv27cYzceuui8cuDGr6vQruuRwMfFBBc8bJX06NBqU2nPz/XMA1nCjYCKAAcl
5ZHZ5d5gXgx1Xw1efAnYTQY9jC/a0etAy+l1unUcAy7GP9OFxXCqd0kDMuSqu4RgeExwQmkbkuEg
5qFRAWOmYaCTFAHdcGFyqc0EajcvzgcgXvCuWvtW29GFdheulZmDemdvsgViESLbTgB7CX1VcN0B
Ofl8Vh/jmXFAPGJ3RFIiBMTvJ7WLE0ZylSS5gL3ShSDwtf3+/+hOG6OiyV65szLZK4yDrkrRLZJL
I9v1oVtzRrVWVkhWu4WVavyaqhfOzrgXpgY5RZYgggBECztNKgDvUVEc56UXp7hWntFVr026eT5z
M09HcIne2BgHfXMAUn/Uxs1hI7PfK1alg7V4pkx6XfSoSj23NbdKPB5XcNcSL0jKZP4cJXbZqqnS
C2KJuteR7UrAO17qzCu12Ek4t1a3tibHLGvyIBKGMr1If9oCfkel1563CYNXqtqL72VNysaIUv35
AGfyrAg8Ed+K6PzHrfTLRHEzmUGdc4niS9nFg6b8gABCeg8Tu6EMyA573KYptTjU6RfumkeDinx2
FZ7d2qIOrrKhhE+fCVSWUXPXkgHHalUh0NiYRIklSe8V9VqX9lDqcmk3PrItqx6RCVr0esSJAUnr
k7OUK33cfchR4vIajxXC6el7OEu4xvPbNr94viYIn2my5euFh8ij94UJ5BCQQRBZvLjHcPRmvqKk
dChHGfIL2L7VrjsVgBn4R7oVrN5ODuLx+fI8lhwUGQRvnAh2KcQNyFzcmwMajutpuswvSIY2tSox
pLG9wvTqnWiXWnFkjgIas5UwRLz5V8xNaumwjX7o/kDjA3CaFWTvEK9MaS+CIG5jxu8w3g5gO1Ci
uUj/Azncqs3WKYnyUlsZv3DjPHJ6jaO+MTpJTUpdSwO9CaPb7sxevo3v4BQNWrRmwDizqtDYYehE
MkFychJsEjTW80mfW2JlfE3g3EN3bHros7JxOKat8oswaJmjtp1shh1QxYqiJV9+RYSSJs8t/jIx
P8yyyGLQIABhwBt4v8yRwlVOXvfQaNK4zkhRV0wSRmVYXb7mrzWoinJV0ROKOLQWJTrjG3WqtjwZ
jsDZqP66F0mCyttXHiCHy/YaIrMIrUYFRIM8UkRkcEn50v0kGekAGantDOy3PqmHbedZRWyJ32xJ
GsrKMz3D22SROetRewAPyZF0DgOTQNI23URMx/ry0AjFxeNUuopIVLwFMXFzowh7wrWffmrSzqvi
GeFHLxw7XuPbE/eDIpMggLSfJAoY3AxO1pXYClDeKQG4LuwGMCpWo/EURSlMspRO86R1zWipYuD/
FJDPfr5Iv813k0W6G8VkVzJ5lIm0IBYXtLT7iiYBcCRtObByDZvyOnwDLYESkGMmP9ACdz8G2Q4C
g5FMpyeSbJUBCYcVS5u91otaUFltYirDS0RveEpPM6NwiHcUuH36In36Ry7Tfe7NbaEoicJyr7t7
/k/l6FK6gUai89ZR68LkxJWoHCQ86n7ywCxijfJfQ8Usw33IGANlOaHBCqTYpXhzZ7s+yPSwyQnv
qYOJRgkPv+KtKEENRMLB/KbMdbowmIb07Yv3XXtarrBI5eCvlxbYV09YmM7H3s7JphjvwxtP6lcl
JxYyX1zYVWBvqfd9bca5GiGXZtIayDs9VURoqw4/GSR78XrVE7MwfWOp/C+MyzZdVhFNA4guQYTC
/L4Gbr4jbygPxGRyceH27VX6k+7yXWV7BgMSCPccb4wEWjP7ngxGuHNVaSuYwQ4KqkjPXyL1jYDt
EpJENDTI0GtIk1do+V4swWQNfx8svB5nUpAyc/ulk4dRX6RcWFJScaGlkiTldWzXFk/JUTCxqqHh
Ldl7jH7u7U3Sy3nWcVzhYmaYfWGUqNeMirUDaEFkzTMc2zGYHb+PoF1cL3jgmTLNneVpOZJLaDGG
z8DeOISv7roRjsMHv21lUpaqWH8MvY24I9WCcJUK2Brs6flRZ2duvduZ5iZHvQ1FB9sfM61YLPFd
0iHpDDTQu4uToPoGanIaZ6frhAgfDilXqZ6uOXsEpzz/jv/H3hRBJotmMBDzTVZAQCW0jePxO9b5
l3goSbdOtGIwWBGvzzWOCz3qPUZ2lqj1lX7LXrpcy5Fo2VV/6YAofyQrjmNVWOVm2uhBqDoqVapK
TigwG9XGuGvCfXumGLMdNg6ptFhrdi6r1t/BoYETWYWaIy2MaSZ8x9pKHDAFQFOw0m8p+ua8MW0f
KbHkl5e+1bwOweNVTBUiJ5FVsxuazkmQU7tC+sevZlhFDIWcgqwg+TJZUZluYsEXHOxlXncitX7t
Ok+VPr2125zEJUbXmWrTaE1CmlrGo1n69X03Y8x5FpAcKigvHrI75Y9XsYZYbYv0DcAgPrOG4I/Q
+GrFmT4UC2qSROxCRDF7dG8+YJKLC7zaa+k0LC98aEcAiSLstqvQlst1t+AlZtJ+92OdeCVxSAqP
kzFWerWl9sF5MOivPaiDRBJb1djKhoxfNbbtk7caVD6xjbeaGpGEVPpXpubGNbItKCfgqiKusfSq
mnkR3C3E5AChY5DrY378uNBmMisOeFXsjs9P6SNhFG4yCelFPAjQm/JwSsVERNqzcn93dFB+5MI5
EixhH4fgX5UuYr/Oa5PKDAlMQhQQE9u8Qp5Wr7qPDryIvUn7++cfNJOxGT9IwpsOn4OKzZjpu91+
shv1jYjVl3CF196uM1rEfYiaKmiAUpsBEj4CTWQFIB6Vcl4iIvyNVskSgHNuD+JpCVZGEecOzMr3
XwG0spjlQoU9CM7+Ojcc73VI/zglAAZOt/BOmbOFPlpJkka5YH6au8yzMGxb0asuwGNXfxDIUMhw
I1mI+gMy3wvTy85EDPKITAVIRUJQO3kDelLZdOmQVxeuXcvMu3ylwDksSSD/UUPX5ISSyK6el+GK
DRfSK3PvQebW9ORcM2IWZ36SVZfiD/Mdchzheo0XSFrJII/ySanWvJaeRMHsdiXvkwQog7RYy0sP
7ZkSMBBhN1MwOfRp0qYQNS6rC5SF7XNwEuDmPiTzJCNZvJc0duGIzTrUW3uTc9zwmZvRDOw59Api
gyG7zaExmwWouByq1pZrwoQqzRCpsaSz0ix409nIS2G4EXf/e4FMVlzhBielqrq61DEKKtk643U+
J063zSpBL5SAlAzaAHLVEc8Le2385Wl0emt5suB9UotMiRajS1C2ap0gKJZiEg+6S6MS+BOW2lB9
JfmfuD+V9ZpVbLd/iyvSfTz/jEcGmLEUiAiZg0+hae43YLrxKCHjdUIkYQJ6BMEvYEHnNTYh+bYP
VOWSfV7l3UFADcc3GHIR7Hgt64Feq6Ul2OzSERhH/DAjKLPxyASPrJXj6bz5FC/0ay5P4dKb8LPf
NrmONKM8Zkb6FmKawxeVrkPeljzivzN7udXSzHo+Gb/R38MXgHUUCQIZt7s0WRN2lF1ny7i8MO+p
Lry0SAhWbKTytE77a7xTAHEqTeCFy87o1+AWMZ0IJfngp8Jra1UUqIP57xDc3XouEToi+Sbgg017
eP6Vcx4ROb3/fuTkhGZOziqBgGkqUrXPiY/bNV7nGcq0LkHU+NzYY2vVuD8UFsoHoLLHskzCK4GJ
oW9aFrgCCQiyRNUe0C+Ah6bWv4fn3vZ0pP4W6lWzJ+PG5GQf1FISgr2qLC9ViGwiHq6es0sCLZAW
HgMzBcT7sY2PhZsNV9RBCu3x37EpoBrJNjXa4jgNWXsdfRE2mEs3HIjOIj0BpfTzeZ1dxBHR+9vS
DmLIe9NREjVSVjflRV4x+9aNSDHASlDvI2nhAh0v44c9fWNpsoDM0GZK5MFSlYBIvk0owXDL/O35
cGbKOONU/m88kzVzuYBpeJCpXZBSu1Df4jXIrQQYDm4jJiqd2t62dBaSiTMRILjqeYYRGUVgoctx
P4V167u81Aigp648PYBvDLMPgVvYI78P0sn03VmZuITa6WQfJFnlpV31hNfrn3zkws602sr1Sote
3DX33SEpxxDaaIiPv3OktRudtjv0wXa78LSEkJ/ZOtg1IPQdq2UyevDux60UAjK3AVVeovbNlyC1
3RwatKX6Boc3dNt0/2aab8xN9k/re1E+UE55yZOfOoW4ivydhf7CcZhdSx4NQeNyitBZuR8TIvBg
qCDNe6kVEjrXmEM3RbgECJ4zwsgybhaaQYJfmCxlxnQ11QdBfXEd3eWhmFuB7HyprWx2wwD2g3Yu
lF9YeXqHUIXIU4gU60uhRXanMRr/44GDdEBbaoE2SV22fRLb8j608WT0jmAZB70h4faAVui8xWqF
en1+NmeQP4D4I89PI9WAKu80D6a0jqzkaVpfmETNzfzCfNO15uoKKY0KOS6JICmNhmOeBo2HJmzW
aLySDJ6sGzSGdWq+jpYu+rkdfPtBk9WWwkGpEz6pLxJz9EWSRmuqXfmhr8mB6vKuCjga0hlGLKss
166Gd9YUIbbxKvYLrnHuAoCAkYK2OBRAxIeHTMd0hdw0RX1Zxyi0gzvMbvaDJR37fY9uaCTXIz1W
m42WrZhtsXCNz/jlO9vjbr25fBwul5uQxqp0KKoPzLbq0oW7e9zPU9cFyaQR6Ab1Ekma+OR+4Mss
Hur6wsUAmnXbKls7tRWVL7xjLGyx0QncmlJGHA56GFHjAIoP/3I/GL9hZKnm3fbitlr1DjgTIFkm
gBUJyB+3aOTsNy7YaGTSahYKi8+NP+SdUH/g0bcBZBJQpLI0Ra0OXcoPWZQ35zSw3wccserb2YPs
u92kC7fBdOP+WhJRJYQoC3JAU5XPJqqdNArY+lxHKtvGq6ylt14AJTGvOgS9DeTswsRON8l/DIKs
cITNoHlv4rJEn2aDqpDrM8UiH4y+wYYvF/z7rIkRN47SOzA5U1AOpMSjJFT85hzFqPSyHppf/qFz
/x0Emg8BPxIUFMInTzxR8agk9ovmzAyiQSkvOReqrpsvjOOh7DCaAYQESzP2OdIKd78Ha7FmmmE0
U2iiWWxkU17Jq/ZVXrkWoyUapUu6D02b3GaIYqZ2tqttz2LVFv5uYUNOL5rxS4CW42keZTGwfk8G
zAxyOSBYas4otPgWXlQy6AjUmIJc0tqjLXrDpnb9na5LVD/+uWlZQV4GIhZIzOA7JpNAR4FcKGF3
FlFJ8PV+m0IdPtjVx5A/CeWZr+2G3Yrsi5DowQ5Mewv2py4HI5eBrUJ6lMMlDu2iiXkl8/Igzbuz
73skp4B7lC+oRpW8XUoLL1duXM97nzPa4tDYARwH8KGT9ZZbnmpdt4YtiVZxtSrBgW+2PIp1FHqa
4c9R/ZKaWAvwghMlM+Y90lR/nVIXuULtizevXIXZa1uuI/S6c+uQMdNEdwI1q4jIrADDPTHVSkx1
JgTaMeeX7p5Hl3n/+ZOVEgqnpQoJU1VJNoseWEZFxc89hso1ClWFUyOFRJ//ZncwANXyAFNgg042
pu/xTuh5TXcOZa0qrVLn6nW2blYsr2dvKXPqwZOk2E24Ez5qoAP/jXWozOBxjUhEmQau6PWvJHqo
unNdHPmuJgX6j3tHxXFWHcAeOUZlMyuRC+RhbCrQmZSk7SsjdwvfMU7s/b5R0AuNKxFeAtEmP9mj
IhAzeFh29JnOQopkLB8j1uyTBScwvj7urADBAaA1GP9p9ImgCnl/EvKUpfoOLdnnSA5VLtr2vdHS
L0ygP5/Uh15dnDbYQQ3+1w68+L0dbCMn9PGfz91eOaWFWq46uyQoB5+djUyphas2q3iz+Wjtfu2t
fGbBtz/ciL/mJVy8AFKNKdN7843UQFkvhXlh43Zbv9Uz/6NhUE5kRkDusDDah/Lh72h5RLHwrwIP
BOe9ub4WO7xGYI7JzjljSblVJnrMQYcpUP1SItWQWR5ElMs42wZ1/eXn5Rf0r0jQm/mSm59dYeAm
RREbCQ/5ycxzQ5ikzPgtXQHy4i4yh2BbUC8htzjqcRKnewnwSE5k0WcH9z6Z5EHIeRROfeYslDrf
H5IznxCZOsZHdqzve3jDFL3m1vuOYlSAmLQwjBdC9rllRiMSsDMschWgE7ifd1F2MqnNIuYctddB
MavowNYwSYN9PjoLOb0Q9jxkJcd1xrzKaAqBzoD4cI2lfRJ2jkSDaBB8KOrrGgo2n/u9fbYbUFNv
3moNYG/15KGJ0jq8Pj9Sc+t6a3sy2zFXsorrjSe329Xla7HOAfqvBvO5lQd83u8QZQGwNgR3Y43p
fkrrIPbbSkqY8xZjAzskb+KdA3k71UiJCbJ/0wzBEG2fGTXUBxVsdhdOx19fY9d9r14XKYQeHq7/
+SDEUGD1wVJP0VGN5ARRLjr0WWtAqZyS8+f28/19G5KB1EZr5lq0K8y1dTrtdgewbb09n4+HwsNo
Hj4MqqSKDOnDh67ZFmDkLiyZs1Tq5SUGXUMkFoRD/j1IcsgdciqLCPLQDB+xlKyUlwXzc2dMAiIP
lyLI2h44uOK+cRFaFsyZQ0ozAry7sAovAl7poDSfXRujUfnSsYJeCRArDDWuPefxqIT2/DNGnzE9
6SN3LAvvxvEABtxvCgltSaHHd8yZFY000vMWVe2v7JUNjaa9+Ahmnpv7LclP7QGKDyeGFkpU8yY+
rKgFucxChjmL6S5koIJqDp2C23gHffiqRQfAIFhcpHWOoThamV2CVx6Kd2JoduKZi1XR3YgC6SA+
FAw63RDow8XFN7BdkZ1226FM1D7WsyXhv4ea0bhVEFxiseCR8H5n72ep7yowexQ4OogVvPdh7aMo
xlsMGLZOVzAhPp+jmY0hoRIIXPKo/vtAoALcWxhR0KQ9c+9ApoOD+uf5788s+d3vT5ZgEN084fwK
HOp/kf4Q0KtrN2tZMK3nZh4i87GG+r9hTOMRBaWVoOkxjE+8QbReqxfO78I0TYE1sdS7eU7h9xnN
0ZQt8/H88x8KdVjzu++frHkl9A0tNvj9kR9Swv/aHb9qbNXzSbpga+YCuDM1eVgoXJtJmQJTzvbb
14VtcHg+lqWpGgPUm8xP5jsC14+/z149A7X6xT6bJQPjf78x4PdhXQvjlgpV9KOpw0ZGu5FWb9B3
fx15B5ZZ4RY28S9l643FwfGSFtg1HvJDJVTeFHXPqHiBARzyB1g6vTe6nXVdAlHNBCV36zRu+Ruj
aFHkijjGMCFeIRLqy5KPf5+v1NylBB+D9BLSg3gxTd+YISWWYTeKZ23pbXJiSLpq1PolgIjcul2o
es0c0DtTk10R+H4n8UkPKbePcC3pvK+y6yWi1SUbk42hNMhWeBxs0Dkpiert6qUJGy+oyYUi43WF
BwE6X/Amn5wdL5LoioqYcesBUUcAGjBBUdurS3YeXs9jC9mNnclsQQmC5Slco2cXZWv+y3Ztzgxf
AKHdLbE8jL/0bESTOaPCzCkSHyMCG7+z8BSdXY+bUUxiQDyQhDQM8NtxqQIb224W80FL8zQ5I3wq
FFk56imdoet6BHScNzj0FSTHpcM44wHuFmQ8rDeHUQSsvRg8GFq7R+M7JJzeagvB0cx5vzMxfsKN
CVdAt0JAgdtfXG3dtaM1emvTC9fkjO+/tTEFWAVgRxUDUCGe/WNtRq+KtiTLOWsAITaohhBjS9Mw
Vwpc1gGwCuGEymgugM/PPdbSz08eyNAsylI+xs+X1+AlNYce0ujPLcxFX8Ce/W8Ek5tYdhi2cuAA
xob9VMWuOnbqz0oxT1a0sOBLg5k4E6lPk6ZDpvOsCcie1CQ9Lwxl9nRAYBaVR/SDPCRpojD2mpoB
nz04XFPVV39KjV3UdZu5jcfk93+NTJakSvq8iVoY8bRMV/5xGnF0hDe/PlkNWsqFvK/x6yleyiwx
QLcjQKRqKQp+KPAj/rqzM1kLN/CbsEzA765BFfjwmtiCwVhMu0iGPOtHbsYzceztwLVwWhjPGLvE
UIQ/Z6a2sOyzbvfGxsSlYz3o1A8wltdXpOWB/EC8Ai3vylXZzeFwWIKqPmD7pnM37vMbx6WIfuV0
uN3PvmVvpSO5nKCRtH7faZvL9fnQZl3kzcgm7j4dsqL1QwWh5SEyeHszgMNtaThLszfx9LwXpoFc
YTSBXar+ZnU9PB/DXKh/t9Umfr5HWzJkdLE827W7S+zz+ViB70FdMDO/0RSQn4EakgUO/35RhlBO
ikoQRmXSBN2RP2iMuaRLLHtzRhgBZTVc8mCVm6LrGrCMBHLqgViXyGavM3gZgQVALRbiiDlHeWtm
emgydJj1NRQRZNO38FY33QXg8dy+ujUwOTFO6UpUNcAAUDDX/MK+/wlW/dKxnPPGt0Ymx8RJ26rv
aBihI+gxlip3SG1xz6xcrbTSf3HP39qaHJQgB9eR2MEWazIbx0rtpXB+fklQA5RQCwPyYuL1wXsE
VucO+h6Dgj5SlbeDATHRwkmZ214gvhCQQUQGR/ltz7txLJXYBGHhcBxeQO+cVrwla2RjSEaQE4UX
W0MW9fXfWETORQb2HOn3ab5/oN2+SiGrcPbVdKu6q7Qzu1WzIxaQhwdB+0sZNen2S6v1oIExelAw
9fzX7GRr9KkTOFQgc9Ci0ARaDU4JWt/AbqddD+B3u17ReYg/S0sGNlUAp9lSdPubjZ2+Am4/YLJf
aGiiNlKKD8BMDwauwNfXSgu3kq6+vByPzO509XRPv1p/n883O17fD3ZHiAq6Zseuk8nJThqnjeks
GK9DWEZvZXwRwZmbgZp5tSM6g+V2zgHqdcAQq4ujnnvN/YJU/q/1ybEXGtYPKhbWX19hfW0wIXFs
0XbNjxXa5E7gvPW1xFwCuM3GGrdmJ6sNVQumEkuYdUALJv9NVhAsHRVcns/t7OG5mdrJknZ+xtNu
ASu0qO1HFtJOxTOS8RaC2Nkcwu1oJvelVFY1FTWwU67AiZiq2/ZYb4VIA7bq8HfBh/Jzl/Otscmt
FlZhRQkRjPHbMVHWRipnOS/K8RsMY5+tHrw5GsL1seO7w4ibdSy+pMzIwZwRP4OIU6VSL8kPKEBd
7XRdXb4uKDUsXLzCGCo+7GnUX1EGRoFHECeusXJaUQjl9j8h3vt7ZEtIUkmqbI58oJ01LsXZtvmX
ngEEnSZhrKt//oQgK4cMcGFlegW4ZakFuoztv7L+XseElmsk5JqZ1+vfRZ8373yQ/AekQQCiYwrC
4Vg3SvsYSaBSZw/ZpoMYzjk1PcN7K2yjNEvVtZ0/icmRlb8Hv6KWamjZtp9v1gcc9q8HvPmIyS4K
ujgNhwgfwe2jDYdm1ugUb8OLss1hzTW8df6yRK04+paHdQJIATVHdLvhiXQfIeWtVHBZPiClmzUZ
GYmhCAKpbOEYzoZ7HMPRiMEgRwU6wHszWSunaOLLoRz1juZXe7BbHvAMDeAqfWHnzQbit6YmjoVt
KU6MpZQ/A6I22MJbYnuEyU3l8yoFAGGyKmh2rrLhauIC9dFc/HRreOJrGhmErNyQ8edi4+s4fURE
w8CSQ3sEwkGBC5cUC3CaQgMLNXmjFWXgA3skDeeszFWhfwuqUx+YOS+Yb10EaDJTqHyyVLKaGRra
hVD/BgAP/5xCd5OO74OmaujzWhH00nT+gDYo3S8xdM/cRHdWJn4t4qusYfFuOwfC1f2iatJA5WUw
ou5v/7cCXYXkLVaZHq9enPaxFwWsxYLASpMTF8ZNJHF4jp4zyI04EWcow2vpodaOdjs3IVlTnAC2
LnniCBePNRbO++OA761PBpxVed3lDdOe6UYb0P2QV5zhpL6a8XZW8USUrCJk16BkWrD7eIHAriyA
yowDGyPNTwKONupruZdTwJJ6I2pWlFSqQzoAtZnpfLjz+muhGIEL+rBuLQjQ7FCkI6C8ZpUSp/lb
1Qv32UwogM8BCeDYUQwc6+9dchPh8q7LSqFSdGfpT8kfhuKQD1ZKfTZXsQHtwgl3aG0t0UPOuIl7
o5M58HnEvQwPaBZFV7rMlHpRq023ySWIUwZW379TFWiCbDltv1OtD/YtA1pCyleH5Kvnt1VyWViT
8UK8d8T33zPxkHTetD52f3cecq1P1lKIizHVxQTNngeXeelVNki1RZzUb2z5aBYkNaBPQIpp2no5
RG2aM03bnekV6xKJP0plZ7qsYJbZZyB/cJKRi/EuiMDJf1LQj9il26y0w8Hmmi0XkTh/6ZhWrbwz
15siv5f9fCG0Gsf97AMn69R4aGkraSAAg5Z7zxTKM/3aW1MJOyycxodGYCBjsQ3/NxWTFZDC3qNA
59md3eI1dE4S+J6RBUUffpgZlHiW0DzYaxxgT5iCeFXkhHW2VHkMmEMRnRjWoN2PhT0x550kwPjQ
MIFiOBrW7m9NwR8ymXOZ7qxEvtzpSZyFxOVD/kvp5cFIhPynAjZ8Xwi5o9NMt6YCoCRRxv5qIzle
SEKOvuhmHdDmAN78saMCRHKQuvtFGdweUq/0yiItqk0UGUJuffah6Vgl+mB43f+HOeFfW+hXBG4G
QCRAiqfjhtBk1ztV/X9I+7LmuHGs2V/ECK4g+cqlqiRRq23Z7ReG5YU7wA1c8OtvwjfiaxWKUQz1
TM+8jKN9CiBwcJY8mUmla0Ft+KFP/bA52Nm6c7jk4VEWBf8HSAgISGUFR3lM02XAUIph8mTk02vm
rc3B9zVrx4i/sXXgvCXYQeycHDs+/4xc0glkfBBJ7zBtCom11pg6oJP9Vqd1O0ZOqVHrYYHIX31X
Ynblxbdyzz9WE6nde5YyjLF4veWJwPYh7YbXaCG/rLF12jh13OK755TGZ5bqBmiGFn/EzP7A7Qdr
nisedZrRvTQ9xXTr2DL/lS259YetrPvpjKZ4BJC4+kwrs3+ux1WL6yyFuontWu2nyVwmK+AWq1nU
Cj6/lCtvHjGTBEbH0vU1Hk/W3P00KavemjUtPpdpXtPAoS17Tith12ErHHJvtXqXx+sEkoGw64v8
W16ZOnpsEzrJGKOf14Mphsk/AhFXg0h1YlXx2WY0Z4BT+ut9b/eafcgLU7sFLsd6I2mpg7OYjZYO
Ptaifp4aTdAHWmgQoRH6mo1xjqIiGAoakA1nelF9E+7Evs/u4N6Uerd+gx+sQLFRcspCi/beD1rW
dRcPDZvA2wnkfxHX0Or6lHXmpGM0FTNvUeMYXRmOI8XTXOfj0AQdN8kXEDkuPB5oyYBvxeDcj7xg
TnXiy4ppgZSDgnfSy64BZ2s3ssgfkPDGVVf6aQA2pfmfgmZM3HDsHQmcaYbuy7pkzR52U00W5V3C
lKvU3YRYNcgXpY95d28Ls8wHc17mBETJdAmNdWIDKq1kzg+68Oc6SuE0XnjPwA7W1H7xaWSjW2BD
LCjiTpzhUxidP0G7YzWaH2lbAzvkViCTNCGQAkymAXJH7Ipjk8hsiTfFNdh2q7AlRQOgW+WO917l
onBUrKAZCFPLlTRGeIzuwWrXxH0rup88FX0X+YYYf2ttRquITl4BLtkZTIISmZ3fYbwRDrloGu1k
8LrhBwzx98tx9HsgFK26XmgA/Kb7sgyzrkfa6mQgUF/ECk1wZ8hEG4Aoz8VAfd97607ULy+v4kIw
WITqspyNAa2c4kLKdWpzStY5mUkbjvORWPlh6n5r9R7YWK0xyC8JChQU5AzQJ9qWmqJ6GhplXM+W
xCsz40VoZAl8fyAHkEPpeBs6gHH5MpZBRz0k2eBFinjqagfmrh3GGX1wnNpduTcMsOFBwSXgoO4N
xj4Eb0oIu1hLRUa7WRIL1enQciHhVxPy5/pDqMSrWDkyU2wvRkAxfgSWrvMzvHA+MF7YIiGuc4AU
api74y0fCKof629I9O447C1zcq4C0SjxXVPFsAtBJpuJTE8YkMGPPLUhmdPi8Db9Oj2xRrihBQH6
+PoaL88RniDZpkAmguEj9ZGovcGdh0UTSdGWfuxw3pzw3vJbPOcsYhiI2UkC5Bt6fm6lPXwy5JAQ
9nCVczsNC8NHzfUkLws3zDK7vfcnbUIXdtJ2Ejsle/z7+TDBoetw0ZiU0ZUQzp1RoOvNUk90J11v
HEJ/mKM3H5cC1At2KsQDJcYY1obWHa7v6caVkTTomAbFCy+r5zIBe+f8dA06Zcy0RLIsXeh3Zqx7
02nm/jOmwsPVBt/l8nkagX61bgo2QBNMQHqrTffAYGplWe6ApN5Fpwldf9R5ld+BmHPwp5EaCej5
9XBiCK8CdyYT5DIoKBCgHAhS/p6EcJUgiBcFKjHlhOHIglf4V5YsaObpd1e4dsiNkd41XNfudV2I
L+M8YAA7b/oIzYj6hvaLf6Jd3n5CQ3oMVrqmB9qU3YOXsfHT9c29vPlYk6SAsnwENRg/VPa2Lcx2
MLmeWMv60Jrd17G17I8fUoJj6mPbkJ6g0XJuo12LHtIzYklENo73JhSlIpzn4s01uX+6vpzL+wDk
F2oBBvCfqKqoMxaNNRUst1ozYVVnB74zrqehEU1oL+Oycx+2TKEOhmIa+LPwYqg7RwkrF0QPCYop
ZA6H9Ajo8fXVXIac2DLZTcFEsERbK24Zcnm5zHWspNeL7s4cB4xrTg55oUC+3yEiAL6XE5BhLiQL
fbFCN/66fTWnx4mXPwCjcfK/YDJSimG9X/eOha5VYiwHp5rXIPWh91C9abYd+Ws8gNTGFuB/0efD
lLGQrjf/5QeAph1FTRQ3IXF+fnS8xrP8hsgdsJuIL1kMSduw1rtb1xavhv6lM7ob6lpJqXmP+jwE
UzHsePSNz4zQC+kb7LtSIPz8F3Qc9tfJgNtjzfSlN2x2W7q1Z4PqIkWV7vp6Nz64jA4wKievi/W3
3PHO082WW46lPepJo1s9Q4guoPo12fbBrYb5ddaKNB7MqTpQF/0lS6C0cN3+5fOFsVzLQhwhJXOA
Mj9frJcvWorTpINz2PDvnLWYYpzyATEtqb9Tqn1wSleeL/MvoY+BFqUH9oZze6mh6aLzHT0paElO
rkHpbZZ69cHLzOmprtLmQUtn1COY2+0VmOVSzl9O7C/22bRRiJWcoeemzTr1Zm/CUmszD1PmP6/l
+sok1SefMaPkP+cs/zyUmC239yp3ly+pNO15SCflg6a+pCDDyBcP7F9Jp1MZFKAe9w8rE5tUAeDM
YTEcr39Vtdost/nMoDzj746VVUCz3OYw6HdzoHX/VF51GKzmETqKAYjZbou8uKUdKPVn19ixvXF9
wERD8H0RiyEhMM9Ni6q2cqJ1ZkIar4nMKjPQJZoanGqn2jF1+ZTZtmsTTF/LNjuqDuemVgyyAjpP
zeQA6ZOdYFItK8ktfP+Xq29Y0WKeDRm/mSyMIQkP6MJvPUruRVr/0ovhYcRYolZ1N21XvMwij823
eZ6+lv4AligtTivMAumAWZd/zA5UsjN5uv6JNy6ujdAdUZkMOvEEnq/dW4nblstoJo6F2VnCwqL7
XtI5rEB1dN2SdPnKvTmzpJwlLrImpTMsuXncaqD6QRsyr+++XLeytx7ldgL0RSAKOJtJVU2RPt2P
ZDykzk3r72lKbRpCzRAeHi0ZkMyfbxzY8fxhSXszoYP/MPffy7E9eLODqcgd0PiWITygUPYAqwnm
A5VwwSmXBePRnpnUZR1R8oO15GRZc6xV7s5Z3boHSC2Ry6FzC1y34lT91AXXjp1ZiVOO9JS5zRfE
EXsE3RuhAaR2sB7QEYCRDLpg5xtnAHBvZHVlJNaQZuHs8flmqI1MBD0xOYTRHRETyCadek+KrEDa
OF4RhoI/1h+/+LY77Wzv5aLR0pKeHL1qvJtqHDvmmj3lfaUnw2CKYBrEcEQTqoquH8tLbwZpYggr
ILsDFTyIFc8XXVUuXk98yKSZyhtB0vtx5DcZ2YksL98HBLBwlRbEG1CVUNlvxrXRKj0XRlKZYDWD
3HHXOqjiiTtokf0Ap9iztUcgenk40TaDXB4o7iGwAP95vq7G9md/Qv06sSkVzwbo16OKpuTWI1wk
2kz2+H02vha68xYCO/RAsUrl1mko+HhM9AjrRpPe5YxAy4XkmIm+/rkuzRC0xZCLS0kdIHOUcKbs
0UAu9MVOWGND3MiuhuPMso/fNwDHEKYD6orOKs7F+ebVWl9N+QArud0Az7SgosN44+3c6sujByuS
VxM+StKaKPdNuA1Nl9GyE29JuwSpI7iBELQ+d8OwB1a7dPE4xrAmBbUwTqNGZUNjiKKsSyfR2rE8
Om2DF0un+qmpTeuIFvL6mmt87/XeWp+c3MM7iyo7CLPOdxEjxGlD2egkRW9jejLnZQmlW1SY7cAe
WOZ8+GhgBB6MzvD5cJJIbs7NMbryVsydk4imc0JvEvzAh3GPFGZrUVIoBako6gUXjC1+W02iw3xB
4mY0YOLRr8BwUpo7XmnreyF7B7kGrpJpqqP2jQ0GTHNsSFJ4BUQEJru+IbU1n7yU5Sd/RDMABEZZ
fP1ubSwNgwWSjBMdJQeTwMoG2mSZfG47SUXaKfLyHF3mam6D1fDHHVMb8StQEpJuEquTFCLKx7JW
p+rt1HeSznPrI2tW7Q5MOOREjJ4n3O2zG1rn/LRqxArt2SzvmmU1djEb8oadRz5QEtVBFWajkAl2
MuUGFsuU6VNKSeLrFFnBcjvaWWzTf0gN5jwjYAYYlgk6F4HVfHJ3k4at/cZ7DtIkUBig7iD//F0M
3/a+nqVCd5K8cjHEO+RLZOdQJUPs3e7s96Yp5NroFYJgFjnKuals0VyNc48kHsFw/Z1jDcv8VK5F
DaV1bVqsnZ7kpZeGnAsK4jZok4jtqliYpq7zzoYQQaIxKDH3tTv8bpdU38kOLhclrSA6cNArRMyi
RJSDIBq8q04Ss/f6H+bkW4faQrsrKKphDwuxuSLEeSa4U+BCVaJz5gLYV2vgh/THfAbXqDXMEGCE
Hq298yhsGgKpBZq5YPICC8P5lzI6z6HDhC+Fx5q+1qnbnCAV3+5QSqjMJUh+5Osmycn+ojs8BQY4
lGj4MFKkiZP57JvfNn4AsnHtsZ/76ZbPjn6XLcK4pYu2xiV45w9VqTfHoWn4S2fUN3ZZ1qFepZBV
Lrv06GmT/V0H/PFr2a7to5vPJJr6sfrlorW44+Y3vjpUNDEWik8B4jNVD9Gde6T+xZAmbpOlIctQ
TiWN88mpdyHxl/UEXM6/eoKAS6KuoETd3F3QgXXMNBnxfEE3Rs/zbwRvNShJqVb87BjpPkM+tYO6
DJlyKE1WM3udKsfYW7KKP5RfCwEqwmGcCLTE1WYOq03w55W5l6ReWUZtqS+fey33x8jLqkNXuulp
gvp2VDUI63owG8Xjmj4Ujd8/zvlc3deV92r3pXVXw/HvpKkbnwPhC+IxzOjiwKqKa7rBJ3/kmZd4
nKyfSYa2JGuy9lmg2LJzNS4fRWRzUHmEei+IjDDEd341Ri6rXLSt7me/CUnz08LMUM8x6woNxY+K
XmHLfUweg6II1H1AR6pMkquVDdxhbnPPvAfi94EhwGP1/aMPrmw5oDqIKjr8lFoMxlLQXatAZy4o
OrPNYvyywaIWkgw1q+uWLrIBjAOjP4lRCNwb8CgortKqfGrlGavvUzymj3VVyNJr7oZ16pS3uDrT
4bo9+XyfPawSiAKCJXwwdAfhy84/VS61ujm66/e00e1PK8os0WRzTMPn82+Rjg7QKaOIjNzyX0x9
oTvWL7ItWEfgjkI3/AO6E8pqeZeOVj9O7H6qMvu+pKBCas1lOQ75+LvS8uKR5Xof5n5lfLq+7IsT
Kg0j0JXIILwVau/O4o2VicZn90AP+iKwrAwqXlqaZuAxB+vIcmjE2P8u22X96C2EYTgoVJqR66Hv
o7iqAqIYEzXy9p4LCpwJIsoYx6kIvHoed17dy9BN2gKLK2CK8MCAHZ1/29KhIHWzwPHkdHMa0b71
k3FBmGYww3gSuZ7/8QC4v03HBeg0NyvMJ8Nf6On6TqswQcQU+BVSjQFNRKm0Jz/Fu+Bp9rIcUIa2
vRdGTz7ZGmArurNI9IILtV8TKlzlvNKDDpLPT43DnTkoQDT2vLKxDoRfkVtA9d3DmPpvZiboQfig
SSA9tMCqsf1x/bdeuMi/PxUdBzReUGhTvXdbTI7fFn17X6WlHdcQpaaIso8t9ay365YuggdYgh9G
NxO4QfTclewYbZ/KIBpwcMI3iqgjE/ht9aXZ8cPy+pxfbnm75OweoKqyDXi+9YU3pF1BOgsd0HSs
om6iJqq/PWmex0Ev55DQ0Vlurq/scg/BAAE+KhnAyrKG4vuRi681bjVJOltk4hPtKgjNUOCLusd2
YdDy+qg5G21hHScL9/mS9Mvh1ixGXntJNXMArVx0bb17sELrTlDoeTZ8GK0h4We4UVKhD6+YWutq
7X7otNVzk8ysoH2W6l45HSjIO7OdyPxyH0HaI1mWwOgiMb3K5cWREX1FCy9ZAPELMW6RFwGgYtWn
Oc2dPWLpy+N4bkx5BVDByx0KaqeEA98TIKMCx+lSeh/29kjdAOJDSQjoG4CDz4+jN7BcNJPmJkU3
mUdL9JB2ximagsIGYHyeoexAnBEzrL1Fqh2Q0aXDRxiKihc6PwgWEFKf2x7Scu1nJ/cT4S1RO6V3
xVIAHTB8FpNx7LTP10/lxn6CGwz0aCBcx5CuWqvMxpXNJSLEhHf16garo9daOHqk8nfChYtTAvYr
5DigUQUIU5aMzpdle52BHKRliU6qU+HivTa5ocW+udc32zOkvNSk86yUOgwCfGSC9MUfNj+7bbHz
VlxsG1aDDFF3wDeJtsDfGZh3T0WarkNepAsDbGgsDyVjn6nOm50K76aRv3ArFM4x2Cz//J2RPtdq
LfUgJcinAkBGJ+PFg55RSnec76Yd8Nf+f0F4aK+f23H8GiUj32PJkhXpzdxAigd95T3WYPVc41XH
mUYYA1AX5hDUHl8+Np6kJ3PuyBq2GDzkvAzSMu7d9bhkH3TtsAWYHojXTMnZDmz/+YpmsrpO66TO
Xa0/eeMSdpE7jtH1m3MRLvw1QmTDz0cBBDCScyNrvcpKhU/u9JJowLDm5auwXfo6ISW67VY/+zYi
V70VwOgdM0sUoWcN9ledk+yZLD20+DSPBr2dDbe0rftwaeyfjPkWdPNKOyM7AYMav8ofi6kLJOd/
6fjVFBf5XVp6gpK77NVt44NzNOLpfvrn+paok3UAgKA3hUoDFFnRkEB99nxLWkusvdfU3h3AfU2Y
2pRh/tLXQvR8+iM6gktE1x46C0vnRaVXVA9kwAiCNhKaoSTI01tmel2cuix/cIchvXe1gn3udTa+
1I3XRvM6a0ch8rSM+iHTo3E0fB6QlUseTRf47iA3gOjd8VxqbIJFgcHQBbQMmE/UTRWHAnB1IxZB
vDu7XpEYHg1zuNH49wr1jevbt2dIiT9bfQWuY3C9u0ncAdoAvVUraIrHanr9D3bwjKJCiKo2mprn
X0mYdBwLG3ZcZw00QWKfFt9bu4sX4R6um9q49EgP/zWluJaVcKY3uefdjT5/Shvy6naHcb0fHT0w
zXnHX+4ZUz6U5oImzQST4F2FZWXRvda/nMY9toytj+TjQQTZADIFlKnON8+seWFNQH2DZVrQcLYa
ejOw3jt5K3+w3dXY+Vaqb5aHD/APF/PycqJSJUHXJytPDQZzc+8vQUUoj3qzoDsnTx0NQgYBKSAE
cIaLuThQWyhHokLNq/TdLk9ms2ihQeRkKTRz8nH6OmSTCyEbdzZ/DPMgfela50u4DBifCfXFHNew
Yj7/zD2d5lGfgcI7QF3dyqxgZZVtBVa2ireJNPUzoRDJjmllmynCp8wyfuptD70MfeX97EVo+iCd
Lcys2+uKXTg/YqAlhmlfuCSJDFUuVmPZi3BKR7sDhL/7MrkBOUGBTCuh/rSzkReZLDYSES6I0uX8
h4tyxfnxaAdSUs/jWQIqy/HQPXQBfZPDr81ju/f+XBwNgHnRuDRRKkPyfQHHNlZepK6xZIlfApMz
ec9A9J/sHjKrOtWC0fg+dVB3sUp0xpqvAv9Xietu8yletT3s5sXNO/8prrLqBuUagxVzlozabQM9
U5N3xxrstzPkvjR6/KBP+WsME1KQjQcETe3XziNbnXxcs6SovxaWFk/rnyn/XEN1ZFq+XTelxpL4
mq4uG1cuvqYc6jn/mtpYWYCjiywxyi4y09sFcw5rvsPFcuFRMJGKqgeeF+S/MqQ8N+I7bDJ15hZJ
33j3PH1Njeo45yAQ5juZxQU8CcuBJawFo7fwXZ7iICffT9McEjmJbWh3jsvm2EKeMXYW+zR3GOqr
FrbEteFkB5IZ1dOSe8NhzcF3PufedMQ8jvmsz4CtMwOhdYfI5SlFWP/IqfXCJgyOAqA877LMb2wP
xNYR/2JoS34CWRd8FwXbKWZHirkokxyjN/aNkSWLc4N+b/Pk3xpV5PwYfqVpdEif6W/85uvfX/7d
78sSMAjbyKDhf/Fx1GoqoWk+GGhMJByi3dAPZol4Br2CXx6XGUI6141dgGXOrV1QFq8FIOydBWtd
+SvPupuiXSNT2Ee4mYPrYxJpvZtA9E+/wpfWrthZ66Z5NIcxCSAVuFCPOd/oDuM//ao7ZWI0U2B3
DKC0FO1LZwowqhR0+oJnwXlynH+y/isf7CgvgdC7vgUbfsR//xOUq8CMqnIqh2C/1x9Z+equI/jP
o2nUQ2sPabXxJkiuKCAy0OeTaf75avPFtcGthdWm62nu/iwpyE2n7w2mHM3si1PxnRzr8hSDNQg7
KzsAiBz+jm69O8Uztca6N3meGEUyeSTsPTCtABPuNG/Xt3DjBYIlE+kPoF2A6qtpiZcWmVkigk6m
gwMCue6+DrowJ5A4G3YO7KV3RNVMaiEA0oK3Va3azlqre8y2clS0TDlxAUWUL82eEZVOAqEJrMAL
y1oMinRqS7Y0BoEOYlYkc7wk6S0JX4gdZ5EW9dGebvvWR3pvSokTyppiNrSGqY791rQwe6b+3djv
ZGIXgypyQQAUg0bKRMxlqT0nUq5DwehQJOaxe7G+6TGm8YLePTx3b/Ui6Vq+XD8RW5/pvT0lYq26
1TFLDnvMGMK6jeocrad1r7x56SrPV6Xcp8pZB2jYwUoh4iI+AONkxP2z/3tXZ+Uy7AG+HmkmPLKL
Aq4agGtuZrkpcQrMonx1reZJz9iRufmL11eHVvhhQYewt7/5GbgEvLF/FKv2p8McqsZP1/d1w2Ei
g0JiiNQasAQs/9yFdAijW7dpysR9NB7Jq/eLRD9ZpJ8g4Il/rhvbOprvbcmP/M5/iGVtfQm3SgZ6
25oYaHLf+o4H87LHEbV1WnCfESEg4UCyK/3mO0N10eVd7c1lQrQypJC04w6YhcqdmOei/SwvAUYl
UPCHKqvMPM7NSDhARgdRJmg4P5dP5BaY0OaleYEkQAK93ohV4Jo/8R2PtbWLUtUE4wQo+6PkeW41
t5mWC9suk0znAdSGAow7B6jRTPZOqLXptSTeTyofgANHDVJd5PEGjmmRfHMOZA3E3Qzx7joebpAA
7cTDm+fwvS3l1WxFuRi1BlsziC/94PsQfEWUAFLCMZx3Huity/felBIQDz2I01AdLpIhduL/9JcD
OIWOMhA4eL3Ov45uTGaepZhxGMoRLFbNHMjALPr4RQIm9/+MKCtAdmgQsfQIJ6GETdrxsbVYUPnP
Wb9Hzr25V6jiuz7SNFTelMNmgnDE9yteJqXbgGVGKx91DXxc15ez+dwDfIWgAqJZKOMrVpaOtX1f
476u5rQc+9zAM+kLJ+oBEEZ7wvu5apaOnqlTxyNd/Did/T3BvsuoDTEyIH6gisBVRg5z/t2Qzi8E
/UP4wcLJI8337nqMoce5bv1Zh9aJFhu5xfVlb3kpH94DE8Lg0QOS5txkKux+SSt5kUv/iGKNOCH5
rcISrLY7G7zhMhDdAOYAPB9msdU2OGl13s00qxLD+cOwfwgJrKoP5SDth5d0Zkj5kFnOeWuXWpk4
Zh0Do36bzk4CQoz4upmNd1rmmhh/AcuIHIE837kMU/pTU1RVUsx+F7cpzeZgFf4bKSEqiWYk5K/B
CB2M1JszTPnPuxCojU939gOUTye0okdyw6pkMPRvpqYfue481qt2SnUyB4tnP5TE+tpl3WmVmmVo
cQI/WXbgnylB6brUDWRNgUyOrm/L1q9CjQ1uB21uzO4qv4oyYPHA7lAleQ+JhaWMa/Hits5OhXLr
MKHdhq4zynooEim5bFdaOQeGTa59uO+6H7n1aJjFyUeh5uPLgR4aSlFAZsJhK1eyQB2q0P0ay7H6
2LAxHuy+Dd2HWzog5H9vRXXY3HLndGiqhMcEGIicfjGG3wwz1l+ur0aeyfM0XIrZQBPQB7YW+Cll
NbM1+eXcizrRTJ+G/dQypKRzfN3I1gl4b0RZzOqMrZ0xvU7yGsSuJg3+w/12Ua5DKQwz4Ah/zi9e
k/XQc3ZaPAfDN7N+Lc1TX/65voSt44VOFHJMcMiCRkHJX4yuSUEo0cFE9tCkL0t1w9OINDfXrWx9
DYBg8dgAVADVHmWjOp46/eLAI1qgp/6N4bUhdBzMOe843q08CcDYf+0oL3U/tEybjbxK2m81okEt
D1IIHqdTGujZGPadfkyb+rZuu0CsSe3mD9Swd+7r1ut69huUj8aGmreujt+AIhj9ha4V+e390971
XpSzOH++vrEb76hUEJBjzMDLoz53fkKQFRaDM5dVwrRkLZrHpYZy5XCaK1DRtnujWRvHHQVUlAqg
zo1HVEXm876wM7c0Kkhmi2AkfzKIO9Wus3OpNk4kRniAnkXPHxU0QzmRk9blc9qv+Ibemw51Ui07
gIcGH3EPz7q5HBSDMR0GxNqF8FWZebwbFhPPNO8Dk2WhELcr3cM8bhx92USV009yjtJSljN3tBhK
14Vb9QhOYxbqQ/8fdgyfHj1rYHdsoOvPD0E9D2U2DqRKuv5nIZ6nCUxkYAWs+k/XD9vWl8FgHsam
cdQQuClPEUQxIBzn+FgK4mBrzsETlIVWfQRV185F3vo0cBQSu4mED/QY5ytCowdCoTyrEweCxNz+
6oOpxy0/ntlJVyFxvJLoRMW4V1M3pc00wAgpgsyL/ezRyO+7eg9dshE+oZUkkVyymQSErbIYTJUs
QwM7Q5UGRVHFfV/cVKSD/Goysew2594tBiGO1z/WVooHe5hswbHAi34xPdbwfhWzgccpMZ8xMcAD
/UgfPbCrRPzXVAGSt/PRLsujEj/xr0HleLR6iQGrShr8bMZ1pH0RMY2tnZdky4hEpwENhyQJY4Xn
m1k5Qm+aaa0TYTxVC4TrzRZ4v8Mvu/26s38yQlAiCAevIuqHwPmj3qvcqhKk/YAuWjWGVYIm9iCX
c4Aqr/sqfkPibt3rWWzdrffWlBNP9bbTUDfFYZwyoMrf7Ax8k/oQ7hdH5d90bV3SYb2r1giWGbmj
2dhBfifc+rR8x9NI53gkIavCqborysPQRry7rQ7Xt1S6umuW5a1/Z7klltUsvomppvs2T5Z4+DXw
wHv734wot23KhCgyF59tGY7fyx/VPwK0pC/XbWy5JwxCI3VG8A/IimpD73Pur3WTDGP5i2H4ZhCY
ZiJD9L+ZUZ4ObdCXfNWaJmkH50RpfiPq9btrl3th09ZyEAL+Basjy1AdIaBuqUVF1SQzpqADjvGa
QzVnstHg7FXTtl5DvB8AOUleRYTm50cAqBEAoAzaJL5VktBIMahLoHl9fd827hIg98jIgCNFYUiN
IJas9/1ZwEegthzmDogEBjNEaxSYuB1Lf1Nf5UhjEhhOz0DzHk0a5dq6XufV3FvqpOS3fMgDZ3ww
668dO/IWyIuf+nS7Fm9N9gOt585wwnXcCy821ypJfFDMkTw6SmRdpj2zlhnHneknF0lbWxzmtAiz
vWDp75m+WCl6Kgj/AFzDzOT5l8sHcDvif00C7sWDHYrorbmF6FNgoW5NYyes0F65/hm3N/edSeWw
iCpbK3suGnQ9poN+O8d6XAT5GDwZt93NcqShs2Nx4yIQ3cX0uI9kCJgPeXrfOSjDYI4/6XCNad0c
GfjA0J3S8qfry9rwguBnsSV5nPxeKvMQJy3mPsa0TiBgh9Hdo6iNsLeex/RVG3ZK5huPJcJaMHfY
mD8Bz5PicEcwM3dOhdtGQX4TTE1WghKwbI7Nai83LUc+2WAG877ABOZ/2Emp3ixnDmRBQXmmUawx
zQb/SVw7mabfPCmnjwNIMG4GvDp6/HAlIE47/1jWlLI2z/I84eNbCxi+7mAUkt82GF310Yi+/tE2
TgYqsgCOAP8mx8uUew4Os4FoYi0Skbch7W6HzIbg9k4yt3GXER0ihAaAF+m4WpcFyWdjVo6Nfpj9
3Age6c4f4qOn8XH0iJzz+teOciwKN0dgaKMd5jovJHUjrv0o2QtA3TveceOkw8ej7yZdI86gEhB6
hrP0oK0tElCexh4ShqhwDLTmDQSfTfVdTK2x85k2d/D/LAIzfH4m7MGwWswdFEnr1qGN9N8sXyg4
VgnkhP7DgXhnSXWHdVtSg6ZoKQ4poFSzjgWSHwt3d5KUzYP3zo7iA33eLZIysEiaDh08q4ycBmnk
HjGIvCuKc0cgg/KMDeggCnTKXcL8Wlo5HgWIoneWo29Up8ma99LUbSNAJmJYB6hE9eNU8+Doc4lq
FrqwgmR/wKj96/pH2fB3WMa/FpSPMmVZxWsDFip9iGv7Bxh8w153T5pxD96CCKldeN3g1pKQCaMr
/zfFVwkSuF9iBJjAIFq9jxTMCPrav143cXkALPnaAsgkIRrYvPMjDc6fdDEa+HCt9UKWV8E4vi17
vZHLjZNGQA0n2YCBTVeMTINbCY46ecLa9FD7zkNpfSmIfZcvy2PejKBrcU/Xl3V5UwHtxwOBXi6c
EXzq+bL6VLN9YLibBEPawYSHaHnKvM9T+WGHcG5GuT429+tR46xJMEEAfmWXP4j2geyh5PYWo7wO
RZuOeU9bvLMkrmunCIoBFcamq4Pe/3193y59KhYkG0vo3rloEysLMn2t9kp9boAIekyL9nUEt027
DFgWMLQ5ia5b2zoXoBpAAV3Kl2Ew4fwrpTrX0ChAJJ2X6OwXKI5py2tnj2HXj38w77RflLk47vL2
omWGaFYOKarseVrmjosuWp7YddlHAyCaEZi62Mniyx5X0IYpxA5gbgBuAQG8mia4wFaxNTempCpS
SCUt9bcFyqwH4Tr8eH0bL9wEnnTAIiTFhxxl0pWHsE+JqXXdNCVoqUaa20Z5vVMWkX/DmQM/t6Bi
I5q0JkPfYi24rVrAuc5jWOwPglbjCeC9MtT03jzYzuBHS7UYX64v8LLYJO3jiUffFMBXqHWcH5Tc
YwZFEDol00/bfLbDG8OFJBIFxhPMmWEfDjvrvTiYf+2hYIKcC80ddc7JaxipOg/rXYaQ/c6BhgIP
PY+EtvPMX1w3xY6yrqlLc4x8mrCzHDKnC1zzcxb11oO525TfPI3uvytSrprF7dJMfawIJ757BbHs
TfHbh85VHxfhlz96VB12vtne0uSfv0t2sqzIIaYDg/fi51MeQWNx53G88Ipy78D+jconusZ4ws4N
IGLPhrnD3omfrAhFyMwovn7s9iwozpC1qDg28hQM5K4GrWk6OKA2BUPyz+t2LjNRZSmKg8f0Njc7
x8L1Kl7KISr6J9sOxlOSTkFbB9CG+LpAe9yB9OH/aFh6lncfqXW6TNTZ/+Psu3rjBpZmfxEB5vA6
jJu0K4mr9ELIls2cM3/9Lcrf9dmd5VnCB4YDYEDNST093dVVMCwdea2ATG1vBaX+2lsC60jb9+qz
ICtzurgPL1Zt/v8Li1NTxlzAYdUa9iUWDqL/kggrtC9rJqitnnshO4aRiNkUTt3wo1cPufCxMnE3
2VtqxajdDdzilKbz5ouD1ADtlxbo4ltRk9honrTM9vgVR7Hk4sGIiIZ0xM94k1JjAkt6JIB7tduz
4UBYD5exsKaStjRtlyaoIdUB2qkjP+z3/ED6jbwLVy77tSHMPvdi5SHGkMEGhtBEH3xzjLqnlTVZ
M0Bdg4HAMXUpBv3eQ/ah2KBxoAwehM/e7Q7qA7s7h8dITx7vG12ZNJriPWl8QGcVv98nWWnkXKnn
wCdma9pui1bAtwGiwznbos7/fzF1RQjugSTD0niDzhMAAaoVX7p034Fk6q8BanuBRKdP6ibu99kX
sBt6JLl1anedWYW2uFaKWPR2eKJBF0RFsQ/kMNejCbLE48Ek1O9H7oOdacgtZKhIQCCxquriBxZp
ZXRL0ctfg3OPNGWwi4emUmaDeiHobKgrPxqwtPSQlkGGbGWbL0/l/40Oxm6upTbu1Sjvkcgcf2uE
DL8/V5CcC7sBREh446IfA+ExHaOrrdKjmQ17rqges8hNgsMYufe39cIgrkxQF1KeF4USg+x0z3Pv
efKF41rmxxr9/ycuXzm289aiQssrU/OpvtjbfFug6xgSL/s0qZHo+BTU9wEKItzaG3TZDoq9KMV+
a1xc25mdW98JOEPYAlqv6pmKRB6UYURtbQcsRD4Y0X8sUY5uZsDgRgWHqckjPYZej5gxZizojDcQ
eWX2FnweSKNVpFQgoqkBy3M9Kp8d+VEtkh4Y95Zk4kR6ZL/u74XFiYN2z/czGnyGlPOROGFq4gIb
ume3aelboEwkouyIQ+rcN7Q0b0hYo6KMLhjU5amdoJaD1ItJO6DpvyXhsEmKVzV7n/NrXPvv8T3S
4yjPz/oRMw7ketqSPOrDUMgH4OQ7t2ZIxplFqQNvEv8zNAlEepeWqEFBNs/vWbEe9lA8ABOVEAV6
W2VrD+lbVNBsBlAD/EblEIHx9YBA9+QrUggFwUbQiz1rernNMs4gkymxy02+1p275B8uzVHbrlch
ccoMWKpAiHfyF8P7Rji+8r7JcTZQxv9I54L33tXgqNUakZfUhhiDk7rISHOWpFBt/kfuQ4DUUNDD
rQS8MIA0aOe4nsFIY4YsqqfBBbILeoJSJm5UX14rXFATd2OFuvuyOEhCIYGmnvQW9TaoVHoONItP
ENVj+rf7x4luaKBt0d1zclQJKVPDVszsmfRdTUFK9iF/8Nk+RFWt6UgQO9FDPjzz4wNetmvVLhot
98c+irEgscLL/aZ4GYRqKYDzbXDRHw5mOSPtTAKOOWkTHdD1q1ov98f7jUO6uElu7FFHLZMzJcQi
D65oJ82zNBkdhDQtKDZnqOVldu+MP/DbCa0RfzKbxDZk8/4nfMsQ3vsEyld2c86pliDro7LviXps
0OSTZ52ZR06NltVop6DxoufCYxs3RpW/y83nCNDelG1QMNTVfBcHv/LSlCE2OOyaokF08jRldlxL
DyoDvUO11wvmVDflppG5bS/2+rhSD1jeNEAsqcj6A39Ae3uvkeW2DZTBhboEq3v2/KvaQBgWfwf6
UFkDbwdb4/68UZ7/z8oBkvfNUouSDuW9ilFDjyXPDO4AmJtoFHmJgo4/iiHpweRseMo4gfMNTev3
zS7vmAu7lBsbSr+RxVge3JrH674zwqy3JMQHondCgScWY6tnXrnC9rtDq216HwRgGgl5IveSEchv
aQzUr9TrIZQ4s12+8nV0w86fWVFQyQUrpoxHHxW2JirEt6YOS1GJEZHDr6R4QH4vUVF12oCjSOkZ
Um291aIDzZr6x+7MvDOnEgHZpR6CCSOiCdXHakhBZ0Uy2F/ANCJ7EHBXM8PTRuL7CWTvTMbbVcgZ
cIeicJG14MABMbUhSSdhp0AsXT6N+bYAs/L9RVuaFryCADpDWhVMIXTI08l9JnuF2rrV8JBCuqgI
n7BXBzHU4y6DTqDrF6Qf92vy6At7FC1aAvgA0dYC2iB6VpQyg0oa07kT+1JzuT3Jdp2X1pClptD/
24NlXgHYAnEZeEpQ2qGBApqWotVBVDtXHI6FGJCuf4kZS+aRld+hV0Z8WplSKpvxx96MHwWcBbxz
NL1pJzKZNHFC545xmz8Pg8+bBeyixVvUWbQJmUICIZsQi/nM+72yTTLoV97/hoWLESS9AACBSRMP
G1oUuhCThK9CrXOf1IBHhlkkLJooma9kqvRkrav2u+BI+WlAgIFJgo9jQSVJXRXJpLVMlsq9G8tj
9jCJEvOUKA0D9cLYl0Gh0uTbocWOF4pqNPwGbMsZ6v7ZqLVmOE78nplUiCzKwqiPHki2EB4XVqtE
qt42ZbtrQ/UM3UjBUPhR1icFjN+dV2R6qcGZQeS2MQVIf1ZcXdhMG3AW00P3UxwbkbRg77ZEdkQq
uG4F+BtJKKcVF7+0keHzQAWCGggAvdRGHgK29MM0RlokyV7Bv/4oMj+U/rErH2rhfH9R6bz998YC
YBiIA9QXITVGRW6J2vTgZsl7V/RMTdxAq3SjcdDbCgpS9L87kA4CDfY61r2eKgxQxWtldBpW9H8f
gLAY8rooBtIoy6Jr/Ulhyt4tRcsbVLstA2uWgC1yA+SHu2raZOE2RSVfFn+y7XPeguC4lEEX85ZF
/un+bCxtcRl8ztCqhKoDnoHXEaaUTVInSkXvMt5H2f4ctWNckEomSv6wGqBTKY8/40bhCbVwALeB
qL62BbKxtA+ytnf5JvoBGCaJFRkxWHiUf3ZMoUMBuOVX0EDLi31hk7pN/Wrgi5zvelfwmJ+Cakee
nRe4Qv1tntQ24C3G2IJNhxuIl00G36yi5eYJvDnV6GPR5lIzCxbp60FPRQM2S67p3VTcidGmbPdS
cojbI9R6GzMc9BxdOlWx4yK40MnIDtMaE9PiCl98AHW0qjYtxXHebULAmFKSkkHKLO8kgjy8BbWY
kokrMf7aiOcPukie4AqXo0jGMkcj9zBw9aZMtb3UruUfF+9cHOC/M0s9W5geEmpahJkdmdrh4tJg
8Sov5E3IDAQydsjWzHpvgRVJJJXs+8fmv+yrv8bpHKs38Eo/ihhkk1gHWdYLE9l29c2czs+1sxJ0
La8glBFx1c+SDdQeZrwKSfYatpT0vWSdJn7OgO8cnwTvRVsxtTypM/GgMFvDu/N68cLAH/iQrXq3
z3714UEGU7WH13tmoH0NubDcs37nze//ZTLRiQW+6pkc/yZ6ypuMbToc0hZ3lwq6HUvCc6mA1rLO
aKSTHLVtNm3jBL/uG/6mKr45nBeGqasAelVqkks9DucEBr4nUFWeJxZwkwI+EH4wmPWL84iwIcTs
fMhkbPr+UDSqoyG465tIhyzpJhLdoDyV7DPvtaA/tpHrGpBUa/mOxKKjdisvytlf3PtkKkqoy74Z
2hxzBW6hZKMiw+b3TsOs9SwuTQ3SamC5nDk1Ee5RfisY+rydIFbhRtpBsgIza3WhLkj64km27EPe
2kjACwDm4eRHfdYql8nQ+DB5JNe8E88c8IKX8wOIzLYVsCenYbJ7wRnwvr+/ggtHA/gdFk1A4FjH
a4T6SnQiB1zBzLNhp9N28B4lYQMRdGMUj6W0xnC4bAzCBKAbxm1J92F44TTETCrhHGYgQHZ8oYcy
AZHjnyx68LMuWok+F1YaY/uPOcq/ATLOgcpd7F2NVHvPtpTxf5q8vwZoAEU0SBK0xtneLZJaL1nZ
HLNPf+vb0oQet36NmH7emNTGvRzOt+e5uBZKpujFesRwdhLpVqbqG7dy74dTLlIshCbOOvxwPnr2
AITjlRr5FnGT+aVRiY1RN0emIUqzUXFSvIEFUZMIJE91rLxqy4fNIR7XUtR0+nMOdzBg9NkBnYde
JLodF/zLvI/+NexNNj9pilc8BGMyK8g3vKKr/Ri/d5z0C8G9spWiusqI1Gb/CLz+8w3ok8QHAP0K
Lahrd96JRasFArZsUT4G/BNq6ZAGl31fF/nN/ZO4dCPO5C5/TVFxRlQOuVYJMk5HqRzLzGneSuRD
x7Des8w2/FlJRnTwwMPiranAL24svBy+swMoblEeUYg9r6o4BobbXCWM1kOreIiatS22ENbMz96/
Zub/v9i/9ZAV0ah6vcuOjhqOVlfvcn0oKtK++61dtcd2p04E1ETJCPLJ7JNbmeDv5rWbPX7xAdRa
NgUXVYkUIBm8GazOhfxGSGKztWu9OR0lS7A+GDIZh4glo/HQJU6jD3aj4xWRO48raz2v5c2niCK6
zdU59UDTtvjemLaoJiEhlzwM0CkHBoUFmWhlJNVbFNmI/0gtPpVvTd0QYdK96UFrnxq99d7vfwhN
yPlnf198CPWkKOM8n9IwR1ro2OXkDfPPPdWp0ygQJ7BTKIsmWJEnJdI7vFv5fj/FT1xlNZNex63R
lBYYQOJjgA7V7B/ppP58GbL3eODNiWaayLtGCKypYTi4Qpe/hVr5NTa7IP28P/7FdUA/1kwpD8Zo
+nGhCs0ocRHWIRs4BlldkCd7bGjIVWbmXgPGyzX84OJZmwuJwE3jwqXPWoaKR5+20eCC7CPaCvUU
f45BlK30ky8etQsr1FEbNMFLFK7E3MWtuIdosb8rhCCwcqnRnu/P4LeU0M1WRmkFwY4GiXOaIkVt
2awKG0wh4qnOaqxxy9u8jab5M2MFdvGG3WINP41ow25rcxyPue3vX+PNaGkfreVvCrO1OLu3st/B
p6TodbvBn535HFqJvhYQLAXnGh7qf7+V8gDgZwWioIAHiPiA5CMZOGQFvAM0f2KeJ2rpeP5Tc/hf
MnFXZinP7oGPI5QbbGWmOITsR+49d8JGzY4SYGDpqeDgZe4vyuL6X4yTekHmscrFgZoMrtKF4zYf
hsrM267ayGq41nW9lIzB4JDCmtUZcU6pwVVgeU79sBrc3Oy3jcXb2YkzmJ/y87y6oMXfy1Zm1879
AS6e2wuj1AA7ZpjbEjL4T6b3dlAEC/WiysV9VQcSCXLBJwAAKyvh3vINfWGVCihTsOmpWYCh8n1u
Do7UTIA2HysHempVdgDzEe8hq2sy6ZrXWF7Pv3NMPyq5FpGmh8q2y0rNkce7AQUmlelXnOF/OR7/
MUNfBgmU4tqmQKFLQ5r/FGuq3rHb0CO88uW/d1lAFO6ZWYs9l0oTSPvzM5ckWqclGjCeenzMtaDR
c0PW8VNNV5AzbUIo5oYGnPFGGia98SzAk+0q8w0gkAyRO9XZu1Z/lsqG+fSZ3/ywA+eaLotrT5al
0tnVx1Hbm6uYLosFHKXUM/3IrtvHJnJV0Rj7TYrWAB3i5bkhxbuoVUkDiiPt3xO7V/apnc6EGvSt
GSx9kfl6aKb5PlbMpqh0pVir/y++l3DvCpCoAwMTLRrHCFnXiRVuDU9840dHbt9lBmw79v2j+1+W
+z9mqHDTk/1smsETbsRYImgaUAoR1ecmPaLVxyzRrISQhwdURDUS7DUJG0IFXC1H/JEqDpsfB6Yg
Sbjj4k7nQ27ljK/NAXVzhoxYqnzXDC444nQxDvTMsyQmf2xXCRCXHefFdFOX0eDlSsexLW6FOLei
cB9rD2UZvRfaSYuczC92E/suTE8pu40ax2tbA7yXW0bdl9oaYH1p0KArwIUxS1HeqPmGatAMUj7C
vSjl8CmG3WxHHIyhkLl9l6bS2izPm5aOGS4NCtRToNHEKCgBIvAfavkksA0BEW4bWmG+Tfm1csHS
XYHSIgtS55klkWYgUcdG4Ifcwwn+9PMfdbBhQRfelord/7i/s5cMocaOZA+voSWY7rryGKlXZyYz
dyhLYyrgxJj2XFS9M+XhURXXvPVCfQ8oJyQ1Ib8360tRnmGM8T73OpRGp1yx4/bcDylE2jpdbbeC
ttMKbiuEv7XsH7tav+PyS7PUJehzjRBLgTK6IRhC6m1YvsVrnA9L2+PCBF0jn6RhzDMGmoxd/dZ3
x6oaoLdnhYlI1Nit4rXbdWndkDXlgEIAIgMcANe7kQm9UmByZnSbAGmcGM8+5ZFvHbVvnQCVwn/d
JGi8B/Ub/B+K3VDauzbmq9UQBQFUMEUAViqr4z+Fj5wnSrxyb9ye6Ws79BFT4ygJfdhhtG2jfEzK
W4Fe0Kf7g7l9zVwboVx50yUQYIyAjAHSodR50WO3TD6y1n0rCw93mIF42lz9QTaVTm9D7HBkO0Dl
XWng9EH9gehn4MFJa06M4deQFuk2+RsffjHjSyrtlPFrRAahCBhDAmqgFCMnaH4G4S8R0IZxm6mF
w4sbPjd83DR920NpYmVabvfv9fdScw+0eCgpPVBnaX4ap8fGqY1OJmhlkf0V1PCaJWoBUgBV0C4D
S5WyCdRNLJVm7L+iL09nIxZojRXM3gK2BiPDBYF0GPpL0aV9vXsxKCaIBw0ji5OD0AVOXZhV9zwI
Ayn79jkDW5Bq9TVL+ngiAJVEIqujwZaEnt2wm7bTuewzysBH2KOktOHXmtRv42QZbh71D3CAqSgP
U5/Xd6BJHWp+RB2E80y1KkcSF+AX7uLo18qeXDhf85WiAAkHbugbXish59QaMB/eFStc0YPOodcr
N5XxWZOeIHVTlMdODkjMPFe+hC5IIuWPBfPYAGYU/o6kXRREP1P1S0HfGzS72zeIUDKtb+XNygZZ
+UxaJ8TnCrgwT+TdTox5C5S0ZqOU4RYJ1/gUjM1aO8g3p8H1zY77DwCXmcp0LrZRTwhQsCVpDCyr
u8sJ0mklOcr6jx8/RP3Haf/6+vr+/v7w8Lk9I8VGfvck0b/+eVlgH3kc9PfNPDt0K2gRyHIPmlbJ
DfbAWRDZHizJAiPSwbdDu9kJtmcJT6k9OfKGM/OjbLK2EpFkG51Xabtv7+dZhUyZ+dchu3HTuh5q
vion0DxzJQATiNVAcMoHuRXzXjtrEMWFVDnKmrhPwEAyQ4Vp5RkuiJSwahXZZbfBu2ZNDkhdHjJT
Bkf4/Qnm5uudXuCZbgf0kuhZuUnLjawQCWOryW5OjqMOZnD97eiTXyIpjdP+fRuQnrzcN/mNXbkx
iTYpcMjM8RtNSqagNaIAF7nsGrtDdXKP1od1MBJ91LWQ/LA2R7ROE9cicCtP9clxHN3ZmqZNIgze
eNyt3KsLD0JM9cXXUPFPMKFszuaF7CokNPPOqM8A8oVu5Oh6uR+2CbJJ2zVo05pRgaoqY0dDiHbA
FODB+aJ/jD/KxBRehf30AEWz7qWBkvSz/7wy7/M1dWfeaQAnG0Z4ggcl5t04GB+Ho3U8ZoZ1DHSG
fJTkxzzpVgq1OZJvqgcD8/4cEf2TJ/nReZROLXFWNgKtK4PQc556EMPglaLN3HjXt0+VJbI/DrXs
eof26WBV+yS09q+8pZk2+n507tcj8J2/x62yBk9c3PQXhmcve1G6gAoQ0sM8DE+cwev5QXuuOruM
8f63GuHt/rQvZJkwShBEffdFi2gJujY2gL4jD9kGJywl077Tzv0E8o7T4B+8VyXUo6cAwmMrU3sb
AgMaDIknMEKhzQA6RNc2QUTM9OHgq26BFZXMc2Hnzsqwbu/maxNzKHMxh1kIJeXe8xSXtcUtALdm
ZIUmo3fk9RXVNEd0VqEYaxapkwogQiskPqO4g9EZve47zEO1i8/cE2/kFjaokx28Fff4XZWgzgyI
XAH01CAxDM4FaovKXDnyflJjlODI73aBrpml/iMwwFeuJwTlfyu3MvJU2uW2tOsD0BDWPAep7RPW
ekqM0ImMgZwkuyKRGT2CJZvEZP76Fv8q7NBICKO/Ar6o9ztpkxyYTaP7lqcHmxI8+c+Mpa6MaHFn
XAyI2o1yWqUho1SKaxSW/3jOj2t9fN8FAmrKgEhXQc8IgtBZkfZ6Yygo0zdppyhuY4i6sPNOzFNh
RRZmzJyc+CMwJsff1jb3WlsVUXe5FewC0tiNHWMRvSce8wByb8d76Nfv1QUXiFoNXi/AVi7QPURq
F2ZqEqouVObM1vyoNoo17XmT+G4S6t7r/TOykBoDNuLCHHVGYC5NpixS3dZEfzqg+ZZiIg9ENPMz
N0IrsgMTMTVRjPt26ebN2bFe2aVOiu/VgVgJGKZsq9tmkz+EZCAdaARey01ndw+eed/ggj/9Rltr
EK0AKwnduzlVEOKOkkF1PTsyBKfZYWEt1ilXfM6aGSoYFSAahqwpzCAMdIaN/6jZkVPoyvv90SyA
J6DNAvD4/x8O9exIIPGslH2vum/ZBg04VvwIROyTf5D3k91CIUPBFYmk5ju3Znj+wfTRAfMcdNPR
SgW+VmqAMkL5PJFG1W325Vb+lLeJUZmiodjjc/xTOt0f5rz5aGOQXkD2QgTmV6HZd9jIK7m+CzRX
KM1QJPBQKKL5aA9Y0+dYimaRff6PJWo+/UYIIIYXaa4WmL0uBcC17mvBiNtn2ew5nV8J6WYXdjsw
GeoWYBeC25630cXNVKN1pZnSTHOzffQsP/PGmuTZ8sz9NUBX+yEkyI3ebEA+MA6Q4U/+nrXElc2+
PGt4aEArSwJLIJ2+ByhFUzq51FzxwH6WW/6r+g0iM5N/4lfelIuWECXM4Bw0qSKJdT1hbeqJrdL0
mgv6jPIp+qlAPs1CMRPsztOnsrLtFp3TpTUqx9HEchdKXqshPTfDxdAkkz/6j9yh2ikPbKxXH5Ce
5FOy9sJfuPjmUOjvIKmbPEIDs8dzMKsdwWvwLH5xv9o19uMlB3Vpg7pctbxQuDDuNAS0QUf6T3SE
HavfudWskGcs1BpU3OHo/cFrFI1HNOyACz2oMKWZ5xpxTZJTf97wp9HQJb3ec+Y2PCbn+75iIVEE
gwBwccjFoMmYZpFM2C5j1AYG2a1CSjvAk1Tatbg/A1SFwTNPeCsFBkDQIViqt7v+xyoLyuLcXnwB
NbfQHvYhZoUvqAw0dD0SxQws4Udty5vXB94Aucd7co7sNXHFW18CHMRcPAOmBMxNIvVQG9Uq5UAG
5bkKO1kevykrbjv9Zpreuj/BS3aglo65BVPiLJFwfQQruazrtqgZl9WKLeLQn+XkKw4o3zqz4Ad2
JUCYf9qVhxSRXOCQxcALAWxUdPPYKMSQ+Shi3k0YOOG4rzIjhzqDyQutsBJvijfrhjQ8KOtQjoJ6
1oygvR4ZHwAeM06C5DLTA1du2WKnRptCIwo60Tzm1fO+QiiZRAcWMBP/eRpOUk4k/owoTVcEe/hi
/c/WUbznItGnM4cKNv7+VX3muaOpz32ls+h58nfjAMUxz/J8o62NBs0LMqSTwP+XkvY1TkjTmXKJ
wDxFDew8xDvBX0Ho3FwJGCWuUMSVs7DhzZ0jQp4lzeYXZRaonlnWI4ROFaQRIxAnmEkYlU7AF75Z
tqO3snOWLKvizPwPDRqQHc876+K2E6UB7IBMJbvywKCvewC/vC/wxaYeMMmhpKW2UsfZo6SNa4X+
paWdO5SQmEWohGILdW/0TFX6UFCQAb8BToIjjAeNjXgrZWeBI8UhDaw234IoXY4Ok7+N1GOmxXrJ
HdheZzknYPQJZMk/tHE3TVZdEV8+cS3QmMUH7zuxagqgaq4tJn9JfoflIW089HDabfLup3onkTbW
1R3/lm0l8ZFVJyuMiNdblboX8K/7h/M2jv/ewWA1k5D6Q3MhNVBZBGdpMyEdBynbE95PFbDH4JJs
y8J3iroZjapLeCOuhG5TSvVjk8jg6hrLZ19OW4PnPFWXNM/o0+x3Oo8QejG53gipEhJeSAVSgg+P
dJkybO5/9y0AZMbaaUCmIZ7FEOh4Ugj4Xp58NTkLtZpsQPGXPvCMvAkS6BuEALB3AxTzBG+wtAJn
DSFxYUlp9K/i1nBXiiRBphiPwTmTTDu3LgdQPqomzy0iSDk0XP4Y4ciKVU9AYUJKrGQsN6dAeQm5
Fe9zm3yBaRUvd1CNQxSDpWNB0ZOFkq1Y/5zmttfrgtNzVsfafWOE577ZAo4peb/E1S6reUNcO1iY
xZghm4N3sERLsshxLrBxnfnnqNVUk2VQLuo91jPHvAvsOuQgytvVtTMFnrjlA6az0FdC2mgqDBXC
7abWl81aOHnzthDBqMJrErRdoQ+CqJ/yE10D3vWo9s9VLCLTFtW6zMaSPotlW5WQj1YLSKERN6Vq
az47QROtzqwmjKKNOvJrCIXbJAG+BmTzKKtDuAaug7rv/IgNC1Bs+GfuWQ30ND6Mv1kQc006Gkoj
vLNEo+/NLDQF78iJZu1bgObkYknY9JjkP/k9j/7vwkmht5WQCNWxr7GzpWibS6bC7STB0LQX5eyL
usKszeMcnlJLOycr0ZuDexrE1vN9d+FvUwniDHnaY0e9eDIJfLx3hX362CoPpaiRunnL+1/jLprs
VJ5W/NB3hvbGNl6fqFDhTzCJXNsehZ6HtkHhn3n1Ac7DM/ynkQE0jgTFtlV1vnNi8dRIFusZvFF9
Jo/sU/8imuNgSNGO0xVT5IlwktxUNXrP6BhTA//+mtO5vfCxtBcfSV9IbSkpQZn7Z9AlakemtgfB
FJStf5BQN2yOnCnuoCv/JviO8sjA61cGp7PSyjJ9F4aoqQIzAk7hDGKd8RvXUyWgM7RvJdU/131s
5o9j+ZKV5uDbXq7L3q+G2XeFXbbv2RQRQdwH48+KNWTOVoALGiTCZTZyDJ0JfUQoaxO2MJPOEBl7
GtGa8JAkZuSdIJQhViYTO61GuMSUHoUvVEi9Z+2piTYVqCQaJHeZX6L8GICCoOUO7XZq3hWNDJB5
DTfhczxCjiXbNtIahvOb9vze4Kk8gsiknZhCqOksH2rZQrMjqYen0D9onR5vw+i1LEnmpPErWppw
aaM5/z07RbkTS8YU7P3GkqVXfjDGL9nf+MyTCGR4vlVGo4XH1uqj7CVEqJ7gbUg2nNGGPs7dI3rY
nxTZAp+98uGJG6U7J/GmzI5AGQazBvleVixxOmTFLgGuNCQds/FVvUDhOH/JKqNQzHLYVXaoPBZv
aFK5fxMu3OAoNMkA6CNEQ25FohLio1I3PsvI/rmJLbnUgY0v/Q2Y8DsDYK2E8KGtNvp4yBu0q5lo
f6v1DP1cW1nV5fEgrol6LF1LV58zB3UXTiTJIGbU155/Hg+piLZfq46NHkX0gCV58NKMuiiaIhsb
Kr9Gp7FwOq8sU+6rTfhhSkXGPzMZSdMEPEeFrtUKkWQLzEpVlhJ0nK/M/u2TH7Exon84+5lDGPRU
18NFe7cgVpUfnBv2gcHNE03DIfBVUhfAU2QzTaIZ1yMBc9KWQ9DcqTiOwbjR1FVau5t3Fr5E+NOI
NOfX6JbrNCr4UmyF4JyrUg+SvlB7kFp+sMtO4fR+rLN9rSSqm3P9yW/YZpdp/mDk6QhSsIDj33K5
1fSRTWKDL7n8q2C8Naj37dMeXwhhUqgM8CDBA/3e9VyhH0kJ0zoIz60nOFUYGZpS6YCy14pd1FbQ
dmbNbLKog5LcU8S8JNVeq6xYAVz5x/0zc1ukRLEbzFsIC7FwqiJTjlwuRGGU0zw+y3YMSBP3qljj
Ac4qFnXe2/CSUxH+PT6CKuh83/ItQGi2DDVfATcsIIwSFat0wGLwtRYkZ7l8yDSr8sHJ4+TxSfHO
gvwzUg5pTTy0W7APjWzWam1kHvtW8O4AxoAgm6U0cgBN33oWyOrE09Ui3MIUtAAbXZC+AhVcMcHK
A/AmvUR98hw2XJxoTkxEBnFXfOblVDgPcENW1Nc1UDwJJESqKNPFIQ9W7tqF3YwiHCIR6GsgiUtn
J5gMGN+QrZJzBUjEvl4jt5m3GnWNXP146hoJ+b4CTh0/nhsflPGl/1KEbfHQqfpaYv+7JnRtCVkI
9OsAjITcN3JM17OnVKmXC0GcnMdk2vrRQRy3XKUcvHZfnstJNPv8vRidTkdsYTCi597fb7cJUKR3
gHABlwtEBzkos1+bT3lGbL3AC84VN9NgRT2JR3R8Wl1yyKqIpJXNrvWu3O6Xa5PU4UpGcEVxnRac
ZzGRmG9JInBowHqfJukXgyTT/RHOA6DmF8ldBTUvkAWBUo86UEOaD2CqVMKzEPSJEbRTTdic1Zle
ifX7lm6L+phLyEIC2acJ8Bp0ZJ+XtT9wShSd82w3yo9+N4H2B71m/C9kdKRP8JUmmVlaXET6vawe
tcaaDuDnIW1NMn4Xr1VwbwEu+B7wRiKFDvbpWbjwem2Vpoginkmic8Mc+plegtdT5kl69CxmIkW2
SY8qSpIjqU/CWZNP1eD4BdJ8kJXLVqbmtq40f4qI9AHgojNBOnWeCnZIqxxcWedK/CoKt6sea+Yk
pJCECkw/JLKHpv7oLA2GgFqxuPUg14fwkm95KFOa95dpafvNDgP4S9R+cNlcz0qcl0PPQYnj3AoC
wiGtzexKiBrgcvPJiZQyMRAkrL1floyCnAmcPlgL3CyUUSmuAy4NwvicBKrqiF3Nbvr2nWu6HVBI
E554kbbyYlrIgHzzJ2DlITA+c0Vcj3MsPYhzjJjVSfwpjptR4aDJgPeGWJP0eUAwXocm15rqGix4
6cBJ4O1BCz47Z8eoMIvv2yLCIzw6K3I3HTgwnMTp/yPtu5ojN5psfxEi4M1rFUwbgE3XJIcvCHJI
wqPg3a/fA357V93ovo3QbowUGmlCTJTLysrMcw6wLk01rfiu+V5ZnmwNBFQCEiwg8VuCbaS250dN
DxMkOCB/JEVwXiuXzDXnLJ6amJf15Grz4ZuB8o+TY1gLRNAT0k6I278ktC688PmfUSLQlKoTNx7I
sFKaurZjTk0vgiE1kAyEQ2Vy1AtFAzXLwNE4FdCSVGh47mpMB+1Uljn//mxoeOEDu6Si43EZgU1h
KEy8USfHZowBmH32pdIMpYDGQ4HzmK1t0ctbdhZHkhHwKOgTwk2+mF7WJeHEMEbAVQWb9boIFfWh
3E3C9AjR81nJQUvMALHqRmgLdIbFgOrKYRuZDVeBCkGfcitBj73d1uqXFo8SqK24aJ9N4iqkfXZQ
F5sN5SYkugHvAoPP+ac2IMYosknAcmT7VkHaFVA9okt3NfTgph2gqXztJGt8PVf3H6YIvOpQMEPm
Y+HBeaaMkjwqydHIahNU3tA9f+ImmuXPyHVLld3ihT7o+5o3gfnlg7UoaD6qy0EDQzfXRg2QaizZ
ZhreF4tJLNIjz7rI45gOCLWepvexHB4T0Ngf8gkKboruZ3Qs+j//ei8if4G6Gzo0oS7/G6OfnD1F
CpJiKJr0CGoioG33kmL2pSXnoGR5v23pEjqOLXhqauEqwawKASipTo+iB8zl9k1L7ca3Xtu3iIJA
wEptgDB3RUI1SP1lhxj6XZvgoK5Woy9jWnT86nBmkKKcBa0XRx5yvNKURGl2RHq6NpkogHEsgcT0
v78Az8wsHHSpszSL+yQ7ZlMMlPIOXFOhuAd7zLCW67zyjjob0TK4Fcsg5FsdpqQn0ZkY0V71PxBP
1qECQxsLKbDIHnqC2tfTyoqKlzsXvcpoAkQkNispL+IN8PjHXRUV2RHtZhYS7h/jsfZi+zs+1MSO
TR3NJb1Z36t7iL+Oe9wfa8HXlcvp7APmDzzdvaMaoU0xz44VnxtkVI3UCpIxt2+P80o2BRN8Ms5F
XBHIDJ37BcuOhan6921vgjpOhFovuDBtTtzUz2K1U/PNitUrd9OZ1YUzVPW6guIJBqcdvqq/GUFt
KjHlt4EiE7ytqLSj1vj5cNvolbsCNkGFDWo6PPh+Ey0nE8oHYgAOgyY7cglelKBG/cSlASWLtkto
1EWc0/biQOWcrTWUXkk9z89x9NSgsQw51aXuOyo4AQpFbXpMwc53iJuhEHAVB3JLg4IT0IyllJP+
NOfeXgI+GRsypKxS3IKxhtFoTLKXMIi7r4Qz6u4L7716RCq6azlQchh6FQI+UoJJthLkojL5WNUm
L1Am8IhEVV2oKEb0xl8O0sGKPSRMZkgpGoolpEP4KQ1REJntEFeJByHvIacsV3EjyEqT9+bt6b96
lGcSMNzSuABRVDrf0CLrFKUsyvSITELDdaZeEyEAPYL/oBm0dxUUrHWaRGCD6inwvUC23v4A8cpl
BJW2fz5gcaRlmc9jiGLhoRxvWoVHC2kbQZo62dVQY5doAsbZv2CnHGwd7aUojdhhTZQ914Jhufmp
uLfwBbOcNo9NgBmPiJE9laqHasv/4jPR6gx6VDDPI4OzcOI9gK9jEU8p2MO+ow9+E7tcKIOUt7Kj
1ux6W61IpxM8kmgZtLRS3jj/LkMndkeNKqUDgvNk6/sWypSJSKtk2w3bKsKNT0qN8Gs6CpfUXrj5
ZJTP0eOLbk28zM5XtUWCnJsGIT2ycVOq+7ZMSBLayA9KwDLH0nfbR1aD3H4XC6RL3kYw0Pu7CAos
CeA/KGCWW116MUaq9kCzvY7x44j2hsysSo70a0X3ax4Abyg85PGen59u59/KhVXUj7GRHlHV78yg
VQuzzEafGJhyC+VUlaRpxjZVxa2xY1150sydguBNmgE5ULg5twxtJb9MVBmzpPLBph6kGo0G43Sn
ZGWxcjlfiwFQeIT0CKJvcJYtQuJCKwOlmiI4dEmQwWfdjlZssBeUeXZ8Uq6VS67eHwhqoeKNHn38
WhwqDvFl1ILH5chngDkJhh23pAEtVvOsjjbqAdFrMpljuHZtzc5iEVhKp2YXt6Ovh5Efl212LFWi
lvea4rX8XrdxQLlkXwzOWK08bC67uLDRQd6LzDKKrmggWyzhoJS1EEKy7zh2yEGgswhqWZ8imtVr
0oqvKIbo9yGiodjiRrOrqWbzuEnR1G+Ay3r6EcadL6980jV/hn4Z0NxqaJ1Bhfp8U/GlwEUtxyE2
Co1uBx5atI40ypPI1YoHEepwL7AyoDyXRbRFx+7K8/JaekCCizLw8EJpHFxZ5+YTzQ/BaZ7kR4gS
ETV+00ZU9+QNp+0kycmHxkmDh0qvrWhN6u1qtA2jojzrQCD3uPCQspChi6iD5V4hQ/lQ87lpQBjE
j62ky2jFM1qrr13jAstPgsxW1BquEW/BwgLMfhJQyAsh0glesbshetFTk/cpWPhuu/ErxxA6rQjB
kRpEzmp5DLmxUWIhE/IjlKopJ22DugMnhmes9ddcqQ+hgwkvbmNOT6poEjlfhrJsVb1IpPyYutUT
t81ITSGeRR4fhce/FRHXuByv5QTP7C12XT/lXVOFsMeIF9ryzwzaePye7u4TVyWvBfTMjzXUEldv
7ysn/szu4qLJc6HWp1jMj91fvAMSeZ+HH7nmKKwAZQZUnCqd+IoHji5+eKq5vY/PKcw0sQZAh9o9
KyyWrnSSXjl/Z180b4GTgJKbZNXHszM/okg+owQKs+Mz7PqBCOF3PayShVy1h1Y1HvyUAHUu2YXG
MY20uoC9cQB8coNkK9kyJ3wasOborKc8oYU3o2SsrqR00xPzK9v7NXm5vbN/OyUWvneOTf7nOxbH
L+sAOQ4N7IA9aEiIQSQUhAnoXLHvvts/Tm26OVpaC7I7PvWfDw9r6ddrqeAz+4trvM47qRTKed4J
2lnBQVi5eLWw2Bl2zMfwQzwKI/Mh+Lw97muVjlO7S+ahaGzBMhFh3C0dFQKQPR7ZNPUhb+GY0va2
sSsPpDNby2tV7qNUDzFGXdt3YIGNm3t/fBmC79XGmGspojNTi6s00xOZjRKGJR0ywGuQiQEyuNvX
PZ62pJLv4vceLYqev5bRvu65/tlHy8KKEgQIKkKc6FHYsJK0jPIe/8JPu+QbnTlTYnKgXWFW+SSq
K/maq875xPLCh2H79H06YXZ56UEV0EoX2wOE51aD46s+a05lg+QVjRNLNo2qVzlZDdDTqXD7uedR
sTMBYAcw4G856A5rc20nsasP8ZVXWsrrthHfIT+ZoUhoVGvs5fOWuTy2/3zMwl3lrZCGg4B1jguv
C60B7xqOQnUBMPgUfTv7zOTW8mLXd/E/Juc/P/GQ86MX5DKYZ0lxhdhuwIsqv6GvWFilElkeTlSE
wPZ/og+1WNJqGHpjlJrBFas7tNSoFI/K7o7PPDziuM7iVnAySyd0YW9xHfW+oPa9AoEoZnUA1ccH
dkTuwvRJQwSgD0PylZmhZ2xuu4XFFfDfVtETCv4eJBOWR6YS0EBXN9XgjuU+8isQBSMXVv6pSiL5
X3pqy224EscslnC2qAF9BLb5uQMUIff5Ek5llaRt3kN3yyy9gnzs1jCP88KcbMsLA4vbpJbUjuOi
YXB7yWNKSCr/38/Z2QgW14WEpDMvtxiBmgxWn8S0LQjYBxJFIqmo4b4ogsK8vUyL595yTL+b9WTf
D6AhSVoOJoUSWnyKh4cBxDhWVmbpuC+sLO6IMUh9o5ChGoYuQFt6k+zm01V241tj+chGstfbY1pe
+/9tDg8OiHQiob9UtWxAfZzJPXZ8T8N7SHttIWtJZKI4ta04shkhS1o7IFd076YBEm0csKgZwMVf
tz/j2kHHcv6/zzCWz44YoC+9gJi5m8TbbgzIJKm0BFyha1WSxCYftESbqMSrK2HPvA8v9+k/dpez
nfJVEnQYfrotnnvL/9O6xSO/sleXd+Jikg1+cRmDYCWeMgNqenoNinxTaInYR7OC+3vZvkkRs3h0
WDLjU04UMiINhIJXn6ylEK5v33+GunhS+GDqBeE5hvp8T9dIBFe2EdJG5w7FZ3kFlmv88ECUCQft
YpCxmGroNRhqzNEacfykmX72WIYWaI6m3K6hpVKSFJ3KUPZuna60Wedv5aSg0+QAvdAYdzU0N27v
s+t+D1k0FJBmcarFbYn+9G5sDBzhlndqtLEBdm2gtmj5gvV/M7RwsJUa6xWI0nCKbehdbXftZk3Y
6f+zqf4Zy8LFcgM0S5IQR6YBY0OMUyvYGhHM8KMDpeGDCc1ventM1w8pciUovkEbD/0j54usC0Er
+zE/uJGAFkWoL1RNRdLuu0XDhgY4tX8XN3YbrbUsLOK6/5yeE7MLVz+BEkPJQszlwD8ZASPpayD7
hAvWTunVA/I/di5SH6Gh6nwlw45kfOipk95znTMeASecd3D4pwvea7PoJDI1Iv4Z0TVU8JUwADlM
HgEAklFo/FqkXsRCCWLgZOAlIh6YHc7qix9ocNgTCOnFqLO54cj525U1nU/9hQM8MbpwgGnbN2iA
glFoNT/oHLoEQ2C02A69DIqyD0C2J77IWrrlcV7DHK8ithJzLduj/rO8cO9IXmnAPyxL6AI0qXpx
EuD6lSx3pOa5lRKr8et3obRlvrNabdyWfYnUqhmCui6HFE4iPHUAS4kh2yYB1JDeNcNrU3+XBSvX
wzIddvFx8545ufP7Copy4LmDX1MVW/EzszHu/daRBtOvvB5T8iiM2wKC97eXZT5JF6syc8HBKSNS
Wz5K84xl/tTPZv2AToHTSDTNAq/ijI9pUCxd5/5l3u8/Az2xuNgH0hiK1dTCovLEbZ79e2E37MT7
0jS20UrIcd1xnZha3oZZlIblAFN1Zgn2s2+qpuLcWRB9ddI7d42J4brXOjG3uPfyMspjtD0PLieY
40Sh6Km63A+XmcVDTtfSOctm5Yt5XFyEoW4kEeD2g1vkynaa2k1QosNWJIqrgtwi9GpZwB+9SEhn
5sgABBBDRDFnwnVUSf+beHXGP4I0y4Dy9mJJVSiIsSIQ8SmtI3aeIj4X0sq2udynKpB0EOXR8RoG
kG3hmlldDFLAhNF9Q2uEBY+4Flhc+kQYQKUeOVD8BvXW8/M3jbUUjQUMaEH+zFW0Bgkd8hmRbJUl
g3L0H7HoVmLRq2Oatc7ggwEOW+JkfDAxNhPqOK701qN/K6aQLbhv5/aO22f8F192fsgxpBNDi/UR
+QaSeSMM4XSLtPlEilHajC+SKZBop1mDFW1r+7uyIIFWAohgGvf959OaRtb10QKZh0IfLpPfStCJ
gwMgQB2UChMsqjSgFZX3nLnW9HB5gWOgUIacscD4eUveBsMv61xN1dHNdOpD8UMvLSE261XC4atj
ObGzOHsJpPGmSlZGN37mVZJXDpeR6rXiH1qRrcRCy+o/zvn5mBYXAyekUdHw2ugOdkJ0q7HB7eNA
LHen0/GOTKCYMuZftLLAjkITp4B/2+VkV9GZ3cZfjcAvg5fz71lEtmVisETIdHwPnkppbPtqDYW+
lVFfNwKKSQQMIFlY9o6WQ5dKQQ8jqmw3KPOOE1axWXFbVxz2PJR/rCxiZwOtf4XKwYocv+baY+/k
EBZGDJRK731gGVpGpUFZGdnlwwDoQYg9g/IPRwHn4NzPyKE+QosHNrXEjo2/fexozV1hUANg5NvH
/somRXltJlGepxEVnnNLo5DJUlGXg+snpHr2Qc249w/Vzri/bebKUoFiTZ1pofGuh1b8uZlG0Ecj
qZPJLWIec9YeCsOdotK6beVKfISkFXo/5jsGRpYXQFs0zdBP8eRq7MAeK7fAqLJiI7UEbYADCONB
cJ7i31bMXi7XzCwAAgpsQkG9KIdrCBi1JMfodI8jh3zb2LzFrAmPIM76bm0ppCNoP9aSWpdLd251
/vMTXwnkz9QXCqzWskJFts/RUzNQRXoO4pg20WZlkHNgcn4/nJtb7BR5hoUoDcxNie2HnlyBf6Z6
7vqd/5ikTqtxlixZ3MyyHELOsPv8v5lf7qAgUaGf2GST2/zVjz06jhiqwDY0gyonsEEoESEAX6se
rKzrkly1KYH9YHk+uXlUUJl/K9XX8Y1HLqjvf24P77olyLsCcY3eEX3hL+W6TXFbcNgm7VPMHXn/
Pax+JP+brTHgXEnoYRlnTXL0F2Cz/or6nuwa3ejaqBjDyY1bzSzjyErKiODC5ZBIrDu7ZLTwU0CP
3VHgHor3rqlXOI2Fy/t3/gLIUonK3KO87IifUjTrjk06ueGWWU1osnCDXrXK8p/CR2Pn0yfwGj+E
38nr7Sm+jN1mszPmBS3/4FtYTLGY8Q1vBNi/I7o5VPRTOMIEPQTSNCkttZ34eNvclXvj3N685CcT
LWZtk1U6fNHIe9z0VH8wivwpQMyRToppi3zJyqVxfWIxoWCnRx/QBW8rKCIyphUMHJY2CAssrzqg
6XD+tZWJT75iFG+Dldvxqg86MblwCnorDXXQF5PLU2EPIrSdstXIWiZi2RaDvYKp/MfKko210oKk
CydYaa38INLniYR02hwePzvyJwA6He90mjpg7DMluhJ+X92sJ6YXN7EGLGmT8HABzVTSSEYNeqpA
CnIA+nVlv1xekeeDFBf7xVAbQWGwJIOwUwxMNZtMZbIT/pmlb6BVKkIF1N+OyAe0KIQtXgp0rLdN
u+Jo56j0ws2fDHi+Bk62bVXnej0Y2ESG/ycyPpNh5Vxc9XQnP3+2f/Lz9QkopjAs57XMikfdf0ml
g1iaibz29r2SyQEyBS3q+Bssxnh3nlvKK8Wv0wq7ZrBB6fIybQZSbJpNamr2ISfSTqBwBDb4aQCO
eV21fu26PLW+mMc+aOuOi2Fd3Sk2qgc0o5BU8KqNZkV0oPgA6tPKlL0YnKLyHil2spLKWnbR/B4b
tJLNcSQeraqx8ECgHxNYUGOqG7u2uAN6Tq3AVszaKrbiiNws2iEbjSDlLKY29EAZXU12XHMP4KsD
rA4iNyhNLyYB5a+x7sJuctlL09LksXrO78UPrTPzu/5V3APtC+kxaJPu+8MaTlu9ugAnthcbTVNS
PZf5dnJLqyQjeoCrbXU/bP0fMH0+IO0im+gjcgL68aegLwpeQS39AtmndXTujkedRNSgjyn5COgf
57kmW1AdEQ59T9aHG9DBcu+qO9FWaOM8Hfu9+rgWU17zO6czN3uLk2PSTqkmsgwzB1Z1t9lnLsQ4
VhzOvP+XJx3touhXB58lHpCL+LGo83RM6wm+O0g9hYUZKI9qfcPxfIrOw4nzsh6YTymvO8pUEGxo
rNxmVRujPBRI9u2PueZ1gI3DCwTdZUCXLC7nhu+EsYzEyY3Kv1p4yNMV73rpdTBIsK6iSQJdq/wy
5kjR4OfLoaK7jUzRRNa6OYjDbw/hSrUejf8iCBqx3ZF9WgYYkVjLqdbHvqsfyxce7HdoEaSpPVDe
FrejqRKw8KVW/3rb7BU3B7Pg/kO/uyDMnO3nO0UJQf1Xi5Xv2kVoTa9ZSbbdp/yMkAoiuU5Bxq38
inZ/UM6ASoW7H1ZedlcuZ9hXEVnhgMPNLOmzuSyQ+hbkX+7eSKm6E1+4u+Q9/xqIuDXeDa832XN5
34AItt4oVLrn79Zgu5dOBkwEoOKXdR5d19KyZQ0dTL5fiKrvBhkIOaCBMN4r3D0SZEho9uLKE/M3
TXl+as6tLU6N0BSCwRTNR4WaEe4QfXBkptERnd5S7OgRbI924qjmQJAWJM+PqhmQ+7tXdC3eCTS7
77eDxZui3Tk8mgImC0I05u39cHmSoPWM1Bkw3ujYRcPm+XYwwinRWBL4bpiXRAZgeU1sZYmxwLVy
bmGx4UBMmPrNwBmu7HC28lY77FhY9bF7NY7VHXvKHeE+XMtOXommz40uLnM/A8gVhOm+Wz82+wm8
zJOV04TkdK2t4oqnQDoElGwgwIJc6PLS1PsizAYd7x/IykO16i6zpORBFhJ4+tsLde3gGjz0O2EM
6yT+hvMnLt5nTd9ADZxzM7ASeeF9t5X26RPzCp7IW37rb8K70VWO8j44+Hecu8acuRwoKoozsBwQ
WgO0OwAQn28UIVO7oSwkzuWQoguir7zoSAqNzkqqKStXBnvNGIIAZOkwVqSyF8Z8fhRVNsWB19Tb
/B63yyYLJqLnAO5OK1QKS3cwj+vU1GKnNGNVAQyaBJ7k+1uo2gGjX3J2WSNRF0DTLkaWgA/WnijL
x+XS6CLQGcagADUPxlc9H/TYjDx1m8DbYot+3t41F0HdfyzJs7tHjRIduufLhlSklENqCfsBYqau
SAs7NWOz2iOlmyJogb6qVRFmZwfjfk0E9OIQLm3Pq3yyY9W6leMWaADXgP5QGzyrk9P3m8CLtkPx
E0zglIy+bg/36rwifEfXOeo5AF+fWxyZ6Gs1h3kVGkdUzHLgCf8Ws4Bo/uO41aJ/GzL/jhBOExVv
+FBcK+f2WNKL6ZRg80xR+pQOzCy7nAh1gLTaVjqG2ZMYHQN/RjOX7BCnD6lW0BqM7TOJFvBHxbc4
ReT2FFzEFYtvWpLIpMJQQZ4Dc2CEBAnGg79rveQ49vASictcACLu2u0sdEtWGxCvnSVwT6BchwBp
zqmeT0fY9HkbJgWo4dBO6cV/i1f/T3FoHY0GkF6ZJLsOCedKx9HmtmsaLEtKMNxesHxifLH2Ql+2
o17AeAklgMwa9s0h+1Apo4kXuUpIEZyP+87in+64+w5IrjXg/zIEh31ZRCfATDNgID5ehOBMhnts
IeXsBbmTtYc6fBj8e1FYg22tmVkcaCnvR6FsYab+6XYTXfGGy3DgdxCgvgU8fwZr/76STo4srwhR
jgAJjlfv/vhRtQ3aZCWh95t+OQ2JZhuSAiZTlBDA3rWEZ4XQOcE7uws9UFE6ha3vJjPb1Z6y8ThL
/ao9BkTjzjAnr3gAB+zBR5Zms0G5AUWq1DNQ0//3B+bsexY3QJrrwKuAx9Wrq5dOf0cdkDBQ5IGz
7I9eHsfaxOapIBtcfdVu0pIOXKvZUUFu5/Z3XDk8Z5+xuBN0I9K4SMS0pKDdNdDabkgPMgdW/Z2U
OLGyYu2ifotVUFBggVrPrBKFZ//5Wa2yEKg8NkReyCASlVDhtcnJOBJw+EI9YMrQNFxY8mGwkHD4
Gfe8GZaEAbpBN7eHfVGE+c+HIL0LCk6kX37jnpMt12vpKIVqH3nG8CQqJJfu+gDyudFAwk1yQPLT
U9aeAL9orMUWVBBCgQl87oNHzud88MIABNlgjBGIx1zNLgeA+O1K28WyHT0M+UYybLkE9hwiIl+B
nZFQd/EeYvrKGlwk1+ehn37GfBpPhs5Bi60P1CnypOCjF2paoF/Urw/ZvQ+ys2HfFs9iYRbQCQMs
m1Neb0/8lbsSyM+5hxqs4aixLfzlUIXgogi02EvUVx10tT7IYwWfJO8MimsR9PnyYpVF5yKuQ18C
XAsguSIytBdwISgblUWSloOXEYYECThraU1UKlrdvUqnN/zn98/7P6MJBmE6kdeKJCa0ZJA/KdDH
MCFa+f5VJJroRNFQvGmJYfZ4GFGTR3C/D8wCiTIQUUGT5/ZcLZOteCrreKqj7onElAqS7POFmgoj
aVu0wHpd8RxxAYG+sxKuHIQL1zvbQIQ/I/LB4rREEKZh2AU+6wav1QrSg7wxAWz19jCEJUxRmweC
3B5vADIqYRyLRW8brk+NMBy9kb57+87c0LfKnP6CTmKDrKdIPwfyGpH3DDP4JlvkYOcmGPnR10sP
zwfwohKyfX/e/oWKivk6C9A8PTxIxNy5Hf3zk5Fdb8tEJfdIDeEBm9LN3FRzJzj4bWX+dPTjp7US
yP6ltKc/6kEGJEvCv351toL/l1b2k04GqpNkm5I7JNmUA1L0jis5r735JydHNyVWS2/PycUxWMzI
IoTTKx6dqGOAGXGm+lnhTP7vkGNr8uAo2Rr5Sj5Amif4zPOcm1vWJbmO9a2swdzee/d4aibkhZGt
9/W+dR490ztsKwt/udZu9+G435XztjFvj/dXd/jWFyzeVlk0xFkv4AvU98asXJVu3w/2t23fW6YF
n0+erI44KnGItbHuXPqycS1C7smOOB+mTte25DWPcLIhl4ql6ijLgTbhaxJSWm8aXaVmXVnfJdd7
F6pRbPQw0EDcAv0KuOR+2m/ur9paQGHm2PTbyar38iGNHoAQ5c38DXLmt+f8MiZfrPrC0de6Do7w
Eh/BinsezbnodRZnAB1BjA4d5fCL8/cM/A0AiQbo/UHpOMmBDV4L7tYmexGi5p3vB7mMz7Bfchxq
7+3ACE/3CfHA5kKfCQ4fxR54s+3HBve/61j3O8d9epUo3R8fcAK/1pb/8iYGpTqo3FFuQGIZuHHx
3LP6XWeMRQRixkxEf8y2ro81y83yPcpfwarO6tjMeBeEIPno9T7la3Tb1wDzEwARjHhNinwpjzq7
R4hYznzq6DwEue3ibGicFvcKN6XeGwdVN7PZBvvc5O7Sw2DmOlEg/gbBA1Nwqo2+xQQ1DhhtfThL
E7zXZmn/xF5zzNfa/q/MkYhXBeI0cO6iyfg3pXoaJpRcXgt5WHtRztDEDAS9h8soMf3C5x1D9BtL
VILSEcahscBI1/yVc9HYgpM4u0u0NDXTMQ/tXBcjKzfGzOlrxnm8pgbWFPFraJHLmxLfKoMhf06v
Ilu12OmDKE8aE+PaK9ifVoKwcvYUD2uA70snOhvBSs1EtiqeKuebptSMsOwMGFHnrO0zgPYTSGl0
oq5xhYE8YP5Z5+4S9QXsCVVC4+u8P85tDUxkpVRxwzOiGnCepGjRmyBNAnV1uQ2Ej0Du4r9TOKQ8
hawPIKkc13yPI6RlHUCTfOitjlnuVj34Us0I4jPvVV4Kd+PIRT8sTdRZe7Y38DSWgH1MC4TjvcH8
w4RU30uV9wU4unoFtCRd1aGLsqu4LthIKKo4PScGgyO0U/4cgjBNobEaDpCe8FM02iiQVnTGCXuJ
+APjhG2qdOlr2fU6WLClagAgu5ebr3KI9ZeKlaG0LUA921JQN4KgWNTS6YUv67oGOViZsbFwlaIG
OREBoR0f/4SS5gfA+Ok+BK3QYlr3k81kJWfbqDWy0Y4SvRcBeW7b+HNsOQXBnCRVjRkr3YRIIhpB
tqMGzTRWZEykCNQxRSKDeEcN1dJM6yhW7mSms2xbGzkAcUIRgSXPl1oQQalKOvl0nGJ0XyZdLfFW
N2uGUalM9MwRJ7WNNvgUtN9wAWu+mgC7B13KMkspqrugbE95tMTpGn4w2F/U5pXp/oBDrTSRupd7
DnzmGSg1tkA5D49lmlTA6TOlcMNUbTqzK4T6Ycj44HWKs+azkjORpwykup4YJ0aDLiZQJpWaaJRO
zPOMI+koN70pjJ1iKiwBp1NQ1DEI9As9Af1g21ffA8i+BFPRWJWa0IcqcUFJYxzbYyQlPt5+vLIt
mkz8LiE4wjm5nHOoP+ccOEyYPkx2rs3LPUitphA9zZoQ1GdcEzgQgciefY0HHkmMlADUTHFYcWYD
sP6EjG3Sy7Qxcj6zZkiHl9YzM3dfJcUhz8P0SWlSlpIAuPLIzqrCb8g0ptUD8yMh3k+QIsSYirBx
or7wBco4Xhw3Wmk0+37gx1kBXgi+E5VF3FZiYJvcRlUj1jYD8iQmI+OVr5hVGoRDepYalshJqUSq
AbDnSgJfBg07xR82LeSSW1KVNS+YhpyEf1mmt38NqQMgKebqBthsZQCchuV688LVQgfOQHXCegVB
00LUXBUr0B/oU5dZaQGCXFOVOwOZajmpjkkiajxUWgxw4HNZHUlmZagBBL46ZAjBmSWMdBw7cITE
IR/+KIBJgrKkGhWniENBoBKnMZjk0QilR1gNmwlAPJhtpKNTXpqEdtz1UHvmPA3YWN2rOeDWLCGP
GDIYyiSLFJWY7mPoK+N58Hn1occ0PrR8Yzhpjl5mCjLw4asDMSJ00yKkyKnAT6jFRayRXiY5io8Z
BzrxQFFDn4iDgVxW2wUYP/OxxYg2tOorn/UaVhSyh9/ARuR4I1UgdAziCEe/we2XEKkBlgjd+00N
/SUfrF5gLSmMlGh1yoAZGvrkRWiTJqHIVVefQz4MW4HLxgjkJUq4z7XQKK1C7wKDzli1TR9DoIH0
gOMEkH32eVrFIdxWqxfaG1dKebUR4jbtkIeN/cmc/Cy0+LKab3imcN4YC0g+gFK1PBaFkrVup4sp
ZiuJuFlNR8y+0qYvQRnTtvjQaFJTnTZKJkTg9IhEyNMyHnRODRThntHZUaIg4gM8AKJNBW81INqV
L6XyexBS9KGBQatqhmZEvxKOGuCLo4kUhPpZaQ3ivqlmEC0J+Sh5zqNs+Cj6MgmBzo01qJOE86Km
RoSapBYXILXqQToybzI4BENsqh3nA4VCklyFw2rEVMmtSZt4aRMDp/nZQsBJA/DL5xVLEsogctEA
W4MAafRRu8F7sCc9LyUCtAJGLETXG71qCUI8KpAcMnq8k+WpKSgPQsU3VWiYDFr0lnXEqEbesPIh
EME8GNX6QxvniDHjJGi3uRrGL2FWapyjtXn2auQSV211o2bOxA9t4YCmjQkEa8IldsoyQ/fC0Iji
Byi8BKLJ1RmYrFGI6fdDG8RzfghQLlKlaurVU8lUZxq45skoEu4OKeEkferB9ANyML5lAjoF5VmE
SAoAs4PXf0NBuh+JJEzNZ91qRmMhRRB9DGhLfRpZXEtE7HTlAeyoTUn1XKuep+a/KDqTJTtxKIh+
ERHMiC28qapcrskuDxvC7YFREggQiK/vU5vuhaPdPNBwb2bezAFWJBr3JCmZKo6YX8qkb6+CovE4
D/kKotzW+yrv4ria8d0R9aiuXjuktujqSX8xPcT7LUhXL73Oiaue9oCbpkx7y4/2Ypn9t89q6p+O
ZLJLKQdmDN78xMBWxFE1jY/7PIrHMSXmiJMo080p0kPYl5uYlvUUbkntHoiOa4gP9gMigWYXKXVW
9ZJDplc8fRmwPscyRcHEa+y6ATfDnYhlKg3itcitTY4H2UykEcQmFliUh0s9lkEIilw2kZl/IITO
XnW7NT/o2baOCzrAEjjJ2918mrdqWm+99PaXHpFmd5lanxpoSHINq3M47+z7K/EYeG5t2KA3ImSP
9yK5C+tlJDop7Pz8nVGRwytETQ7NKVFmtYXwluNnnfi8hIoXjT+bt8W/Ijt6UamY/icJcZThpVHg
uEUV+NV+l0yGJBLowbalQl9d/QYMn/cnuc745tkGLyKOJZ0O97Xr6+zFtjmraJR+tpR29C3GYx/q
7BPneYLIyc8axbQei7us8nl8F3Xq46k+7x4S6aFeumu8jLE6+7Wp/+1Jv49n2SXZE4KiD+Qkyrb+
NGzesBRzuk1s0Ba12KkCDDUnb9PhStBz5vkEM0f8X65rPaF3CD1Kmt2YZrnnW/hPXtq56mEOVtnc
SJTw6ute5Ta92kAvX7JWqK601Tj7lymV/fRQt6334FX1+Ed1yfDqEktIz9IMyArSelzbc14vG15g
k47nu/yIY/lJe+7DHaFWuEJgAwD0qaPQBhfs1u3LEC+2ftNRP5knMc5N/SVZlvCrXLTA4xrubH5I
l9BZbnOH2RNTdpPfvqtl90Fz4wqaicqD42bZJ7eRdEOVWrrlWBB2LOP6TWMW/u+ww6iwjYnD7YYK
tq0LCvc8uFTLNFDrUYOi5JGRbeiSdWovax+0pNtg/XnW2SRGRo+XLbnVIY6or4fKw+YkxknRq/X4
erxVexXUJ99VWLX7md5OtV8N8afMZkd3OuZ1rK9HYzQKUEwQ8zsaGprgYO+t+uXVeVa/VewhWXge
srDTtorNp8LqqZ+oFkS2uTfdaxt+VjyVPtlsj74trI6fYZUG46U6+MfWLLV80S0tZpEj5/0eBd7e
lBEDNa+zVx+/k8UXzZk8N/kiYQ7vtRX0KrYd+re6SjpsP1fpv0a7gAT+uHQpK4dQ/AFQaH5CdDn3
Kqte1Bcl64nyYTVJc/EbdYxlswYN9vijrruyVXZqCk3F8EgS1/47HqwQxdbOU04+V1shtksN39Bw
iUUFKXwxfxrW8k9DosB0kXo1/+Sgq69TZoP5PHE0DmXUJoLMYsG8HmyTqdtzJbOoKewhoXmdsniM
mcify7bL6s8daiMKF38Kn7lD0qHohVM/tKPMKebc0lS4dmMf7f2Bdb6secuF2Nomp/8YrPsbLFn3
EvTVwbDfIn/nnGofqYiWg5EsROxMKDXyb6FKUooAL1UrowWRe8zbuaF38aNDnsOO22Bcmvxl3TP5
Pu5Bde1VCKPj5cm1P3zxrcaN+5P1lH0h4q2qyiGuCAuLrAl+5o0PctOsU8fnWESMp2gS9zfS1TI+
qF7T5prV/rScm2nd1X24+qM9twkhbcXuHziQwPPH8WmOF7N95hVRf7fCAKsPuLDBNk2jd18nNMbn
ZO+n9ypcAcEbQZlfHAMhBIXX7MzTzUso9vOy93l27o1uaO8mvKcoRqq4PSWr9vWJZuZQlO4HRBGA
OlNcQ9aMTel1WT79dVvGO4/musEns2tld7VdPi8cW1w/j7Rf2lxNl8i7pDZtf4s8G4en0Dfj/JKh
zZRsTO6s4RrXnu1OzHvj9JIN0VAqf8XwxcZAKX79UWmE0UCN5u8kPpYExGei0IEgVpO7M/2+KpV8
i5aOhmOMNzJ7PdFN6GMWu332VpPLYkv7PoEDQGqH3t/upnSa6MFC1+NxTjipCXo2EO4E6SQK+H0j
KKJIw2h9qBMmrmUi+VV5vOlP4drKnMoqEPdTu+4oJVOEtsUhvPEoej/fIRvb7Hsdtrh2zcqtCG93
h6t/Eqv8aY90PBbDVKcQU2vSp0U8y56wyOHDsRNmxP2u6mzwcZ/Nh+7ULKnVTHuM6kX3vffHF2sG
xpZbiQXiYgZV4k2HebFlPWlK1RavssTEL/OwLeIczyabi8mr97owMswevSZP2tLFECUFQ9vwI9PS
UoluyNj/GagbfCBiGz9M/BlhdzYZnpgxo22XUS//2nDrPwd9U6uzGA1bskuVaMuBqqkuh7aPMnzg
s4QZik7xTEls3bPvN525+CEHDSfKlH1h5TVvdmsEWJ3f1N4pyAe8nQcVmqd917U5DwcTydhS8QL4
O/T2LOvY78711Le0UFaQrHOE/VD66ai2Mt1W9XlNIRfqoMMUlcLtqGljd4tNuN18MjyZRfi2REP3
iq1+Cs7UUg77uifLT34EhRBP50/EO7EbCK2LA16WDMf+bydNQHB2UnMMNlbk7pynR/PbrfPxurRb
7E5RBcTBf9J1D7xZg8dtkOrPMqFp5a1n3psLh/hXoCPtn33TpcxZBn2UnkI0B3UREJb3zmm9y1Nf
d/1yq7LGpSdBZ/dDDFXsk++WyifZHnt6zr2h+eHoVoGF1mRJimmkHMLJdxBPDOYqHAkGx6kbGq/N
X7dkjfQ1bvsG68U08dfztiYt+XocwTcJk4qy3ughKMJY1D+COLbqnmZCB5SEK7hlKzzaVYSVB2EG
1TDpc+aCOjjXUdrfxq1z2Rl7r+b3NFj5rMGjm1s49dF0m+Q8jW9jXg9c1qs/63KzChHJMElZk1ul
THsRzbHEJ6F7ae+WQJrveCYLbsY5wZxZyvEoP67QrIgPf6QNJgm4KWsZj8HtGPapv5IFvESXoKHe
FS2+uKXGNObg8ogCEqa9IHhK646Te1f+/GTCQFNc917IvictCjc77YXNJ20Csz4kZqVhZEQQfgSB
bE6tD4B/Y+y4OfBJCdaPkzJkSnZsYgyTm0VGY5GyBIHa967idYXxaE9zs8eiNC19wAls+J2/br8y
bAPi1NTJ+u0QWu/lMhlNM+ZBVT5Jz59BYBbgqCLfme64j5Jgb6moFiNOBGlkzHSxEsIyMHEdkF/B
XEKRZR1ZBjXt88QJNYfqIe3Cyj9pfxs+R7nMx4LmiNPu8FUclVtUx10ZZTV6936udXau9NHjsSLV
hD6T4JGAo6+NzlvQ9ceb2jS1pPoYailcVHlTOQ8pHAIIO8S9oD356x/a+3FMyRJcUqrrhUuzjyOC
kpluL1S6LvnT2NR5BdjfZ0+jqbccmHAPFNVlz88gRQlHEm3qUNyGKJE/82A63kMvdEx8WG//F8pj
p5eJ1gCz8hi3alG56jWfPFb8Fvbcf1lUc42vKAq+eZ2w9BdJD/yVA1lN7GTlLqPgiC5yDHA49Q7m
LC/00yPisCGe08cVgy+80N2QERAStpyxK5Hv4jx0HgkhjcvWudy63RdlV+H/UTZ7uvyIZoVNXtPV
Ji5or0F7mm09foltjf4oF6XANyoJ3+zkZozJZmoj7E5jNrPOGh1hLa977tA8kr9tn+aqTD8qfMBB
IznA5zr6kGPoVZXLEjANMOQD59jW0jxV0nkefZfNmPAJe/1UbU4cZ+HvY30iXCSKnoK92pey5zj4
O4x97hc29vWjNioCGmz1/C0MkgG7WP9YHoWYdHtyGpymaBtcXR/zvk+bW5rZObiEbovCS+dZ+OCm
l4pNFlSRvcD1bHiRJB/eb31o/Prk2SDqbpaz/TlPusE7hW0KwASUlLXldCS6fUqc17UPW9SpupiD
AAcVs5FuRHSVaOPSTevyO2qWYDwloy/FOQ8RhJZjIFuBt2Yc/icYdOXbHP1kMWg3cXg+ono2pTXh
9k3YzH6WxNVyC2Ctv5ZhPZmf3urlVK/zmuDirQYCPVXTEeu0BWP6fUs+IMgdJeSdzj293Y3ab6Zy
dEGkz55ak1sOmuNOkrGAoFC1DG7ZSgNyzvNBtlflpBQF1E/OWVp74vO0eAQgTQ1VlS7sztFwIl8w
Yj7UcWF7Dnxmrc3wOsl+ADLedJpduwVXz7KjsBKFdWI3wP06YkCH0ScySrpYVGUgax9wWcKsXvLJ
gAxP9GUNcY/4FeIu7fUnxJwSTM808cMcT5m51fVHazH1O1us4opA7A6giV4uk2Ypg2nPptOqwv1n
xyrTZJQPPUXvKFqAz7wZT5sNu3tvTaWHWMaLAGF4iZi299yAlFnx+EAKDFDODlj6GWN1cs1zurab
ITN+JqJy9zewb6k/Lc3q8wjJiqAAEwnseQ7d/haN4Aysnf8OqNO7U4AZJgWTYuiTUmbSBF0ybrkQ
20fVBlK0iH9Bm2PC7mk7+9dwzLhaO4fU/4SJh69uFCJSlwFr9Lflc1EVuLjJrpkDF/6+Rqb6RUXm
mrLp9pZ0z3Eaw/mm94Ao92zypXffBWraLoflXwVMEhyciNYpxN0HbOrD70YAC7nVZSfU/cJcEjWn
b/0U9PdbPaSMGY/xlJBOyYzse233fnzxBlsHfrEdfhsWosvJftl7BNTTvjsHZbVWhO6CqpTgK1FS
+IO2x8n0FZa2GRDxd9fuVEhad9srsdzV96Q5kt9T1R3qe68oM59nrpDkS8il7e6Oqg+aZ55yJxvM
nxOuNnzqwgc/qcLq56bNwQdT0/gpGDdpS5UPtS7ZXxZzsyibiOvBKeSHYXCKxRAr8WXaBOMClW8l
xYm/V+rNjf3GsSYlLruURq4WWzksWmKeIOYUO8vKF7F+2uJ91nd1uOgAoyudTuptcF7Atxht2j71
Xdd5p4Qyly9tdPs6DLpFhUW3ZP8MqlsEADlkAW0+Ig+ZfjKRIiqoag5fXqqq8fKSe2/DXWS1Sb3e
L52XhRzYqvFOHtXqdo89SPAVdHx5nDIauGtPFUFcmbFd8uiOzfxXD8I4BsJVvHyOBh+XhKhxEgSb
bpHWO9cClp6/Sd7J3trptqT7PpzWOdvtvYWt4pj+8JegcgvWRzkbN77PLh1akAedMr4LAs/k5zzG
t2FffXlbrEafXCRiX6orwt4+OE9dJfDxwyyhIaHm4HOt1vN/UOumXdGJ3sfpQ8gEPiiIjo9nIoG9
3EYfixWpNx5vlWn2AGA3z2cq0wQjdLWmcxEHBnWXFwJ5lP1i0/HV0CMN51Zwjp7I5qmmCxbZdXVl
PiT6GmdUKbw20Xqndhncz4ZEU2rIdawqez7QkBEvu9mhu1vyOVYPeyDW9NR0pOWd0n6R7bft4Ei8
6yrKmwqMzwVNUHBNLMnfyE99VHVHkN4tdbykRa4j8YMp3+C79ObR/WmXOqt+g9Tt2QvXa0QT4tSH
MtFIiqQmIFAq1jqDu2oHqlgFUkNp33i3OY41QJdpNP6mFdAWrABiRbcDjpk4P26cVMYvj5xUkX/G
6kM+eEkjt0szZuqJMPMJWZx3RFRpZj5wFGxMOJTtNKrjtacOefc6CrzSpenwBRIdKgfHVu28+7zN
rfg2DiFOSNNBLXFgjDXcuYPPU47Cl+Opnn2dXVO56eQp34IWL5Gxn/8L2ihFkeu2oS9GgrzSm8DX
+Cnb5i4t3LwE57Qja7gKWxWex4qS7xxpeTzs2jdpUVc58siYZMc/YdP72aPV0+qDRQGEUaSme1py
4MwNHvDWmNdEhzs8h5Y+A5ZdT7Fb9zIGkt6FBOFcREMrEjJVYZU87sJJdF+aD5Pr8+ClyD9XS9zG
tGr3aqmu2zskDcALirsxLcZR0xE1lR++8zLFMx3G/tgvW/rT5nysQseNvWbtUYkiS+X840jyJSpk
MlByNVMa1ayCbEKkP7YLAOlm0pcAHFOCF6QZUx/TJPYCEMCRarCl3pceyN0rUHFWHPeK8AGMF2va
53x05FXAYsSGp9FMo2Tc0eyiKXTnjNP6y+ZG9csA3z13dqEO83yjy5iwyrt2AHs6j45Orwz6hWdq
48FM5Ada/5+SQbQU8TgF34fG07/qsPfWYrS7fI0psOLTStO9n+fQmJcN9xHyvMjL+7YOilJtFCo5
H42bSG38KDDhL9L+vUkPmnKZNlA9adhU7/1AVkCrPoD6hcb7vCN6aKllp247Nbttt5PthzRnP8Tm
LYeDBqNaWoeSECBFlXMz5t9dg7LybqD4/3wwRPhWtxYOrwom0pmqzbqnwTNA0IFr7K+6yij3m3ZA
uBGAnN3PquvTyxao7q6aN/yBGZA68KgAyuQ70sizRr04v0EBJRQ0nUyfHRjAO5dD9BudD8yQgA2H
Y6uO+IvXcbvTMa3je8SLxAtecqcXnpGEMiSqDX+l6yw+z8M0wmAE09SXnlgsh1gUmvcl96uXIMZ/
QSxH/sWJqvehdixm1EFrAPqHdQCx29vAvDDWlnRnTkeqElnXybc13Jr2OmXYvjdx4hPHAw/1ad8U
AVxe7wjR3fMFdkbHnTVlSgV4t+ex1Jhd5sufOoMDKQA/5de0DhRAGKDhK1YQajsj/Z/zstfOx9Yu
aOaoTAaKaHoIW/GlGxfdZ1i+dcW0t/Z34yvmKLmUAWqDZJu2GzWkjQHpobJLpuUlpNkY791lnCv/
eaomPyu2HZyrFHrn+66xvy1XMxLXQwo7M0H7Fkq4ZDvsX3tbdf+2MZ9UWaslg0XqlvSL8pSOsGiL
9DtsP5nU+UYPXKp5EPrKrw4/103cHsW8tfm1i6gY4CAqBp9l276a6Qjnu6lfWFQxWUeaJhHXNza5
07dx6oiLJqKlf2um+ZBEbOa7OicrJlGlHznx++giBs9WWW2vCAT6Z8ljPq11srEi5g9Wg6Z4+a69
RX8CGKj/ONvMtI5Ubb+WKToeZR8C4QiX3svgY3bFLnnyFjVNwsSGGtJ/aj/C/Gy7NVVvewTVxhp0
4926sKyMH4ff6C0+IHOboTGztdIP09oMM4BbOFMP+eFdM7gqO89R4lCipX3zKx/25YVkOn7qQrfs
LuCTe1XuW7T/8mKl1MWtZvyOSoKqR9RJm54oKz28w8ED7rfQYam5bTUe/8pvyc/ppdvGS0fJ+5Y1
0TH9QHK6kmBjEj3La+ShoS1l5k0Xb6/N9LDOOUxzGrmPVdZN9rilW9jEN/iKsIEu96W8W0dL0tie
7iR5NIt3hLduyOW3jq0Wg9SaJPoPLHYJvjJUG5kf1JY16ooNFx/476i5hF6ng5KDO/gBAK/S67LP
rX8e9LbwAs2eerRR/K8B8zPEZesa4NyABHpJnn10AZSDbTVO98lBJXsKYYR/pApq/FRxRvlnNfQx
kgnofaTkdB/tjb6s2kqxb1V+OY4FZ6a4B5665l0wTMyXuQmQItv0X5FDQIG8dct7RlMmWO0pL9Ii
XOxLNsTyexBCSsThB+NM+bp5wf1EbW8ukVwBwQvZTeqrqiFpfgv+OHsYW99rSzOSMnomsU2s0BG1
jE4H4XFeWzioj+xkDv7CT5xpcf4wVnNHEBj4OedJlT0nLo3/rZPzq/MigjEoatdmPwVxF2AR/urD
BsPEX9Kk87Zb1zAnghyahhQxk48FsptjS66mWTSQAVmm3nxOtp1DdveAJy+MJ6fzmWUHKgBXHaOj
O5xioN56bFTlPPkc6b5tn+ZEg42moCcoIWLUNffUrTEGYa2uMGxtYxREFVeuLIckblUZmdBRuU4i
efOD/CB8anS0ksk89fD2Mps2mr28AUqL/H64IINhSt7FSI5gPTMFVbeK4GsfBh88x4DHzt3utior
tLBpwLmdJ0s5NDnNz0pFLwovAyLdcjjeEjhe/Mc+3hGNjOsCI7kvc33CpUS4r2FvuPGF3BbvjHRq
7O5N63cszKOBFrPIKNKzTelaSw7UbGVKqnbRCd/0lhfkOqlPvQyj/ane5gCG18DPHWcvnLvjvI7S
Nc+7qVNcjWYYqOckQvjXcJ7abH3eQNO2k0r00dzr0cr+yaR+419tPITbXW424Ho5d773jKRqb25t
OuQZ7eauHsWs64Ui3Mtt9xUAr7c0OqPRr5Fxre9gfOKx/RJUSZ/fCZ1BuqyDlyS8YWDmb3UzBtNV
BRKMPj/87UtEe5YWDS77H+a7zTycdpdv7ppXOgO/6zymz7U37n/QigGHESCc2QsyPzLwQCsjfen7
Q8yXykG26tht/9nIW9dL4FVKn5QWbi+9wxC8scUagZ7juSBY6O6eZWPX+mYxcOV+Ulu1PyC8W4iU
EDCzZZNY4AgfCArkUm4qL9eP8MWS+mNjDkmGzMnJ5QCRFYsZx9daNiD1XLTbcQ76hLmJqc0/hEX+
lrprP4nlB11O/ZLtNXxImLVzWM7oGCaQD+y3zkuv7KOB5z8u0pvqGhMFCovvnc0WJvTaUVQXPjJC
ODXA/pKbNtbLadxGnaOqCI8c6ENV06e8I3e5IB5q687trllMcol2RGVm0vv3AakiyXEmnO37wa/U
L3OFMu+8JjJqXu0Ke/69Fl4fI0KrMPBOAj1Qc++DtE+GsYHHiYCm5VsQHnbEbymd2G2Wy7esphbz
2DqYsbIda7xJ86IiGK59kxKGpqxixguAgSF3AbWao3p0SsfQRVnWNwU8Rqru0Eru8b2akdmeAazb
/TKuObOgdsz34EKFKtIzII5ixIBPXt25tjZPHiSWvjnGWbq3NQfMevfF2IT3iqun+bOqTCwPgWNs
uegyP9lvbuvTT4HOluZaV7s8StW4AJfSFCHKY7UPzGijqsSraj0O0LnGEwf9NqRC+9Xzs2gmsSHT
+ecl98T6Ix6jjtUV11t4f1DnYPhaxcaUhh8rT8eyddCRCEZWfKGGgFurrzLxCXelLL+uO/zibRiW
vAcrTanmymVm/1xhgue1iGQYBxdsLDt3nqKkylllS4YgI5nj5l6JjVW5IbLar5P2U/U3mPyjRa8V
IXRbxjyXcGKz3r2vIu5lcu5Wr+quqDT2/uQlNhifOJWH51EGXIM6yMbteeDn5Tdl9qF6V8Q12lcf
f3ceneuqeuy3ivJ2l7b+HXjMZX8K+oyTOQWj9h5gD4kpGMB7MWkYm6D7s+1pSOjDrCNzrncdw56C
w1d3XQswgGLj2GGkOLj34Xzs2xCQPyaS5YsHpbN80DbwfdSbAk0iIHXV3K3kYf4GidiUVyC6idxJ
GVelhYXDG+5WmADY5Fya8OKp3NsuiZ9gwe7CTtT3qaeX8JqQsvwlU1V73DzXhc3VWvjvYjZx9btP
a+Q5K1PnAywJ17YuwGIAdpG80GzQH6+MWWXeuJ5gxlHje3ZJuT5yLmvEaSb8kJLM2XLz9OqZB7Y5
QgZxyLj/Tw30Y4ULpyA5b7kN01Ns1wSYKAjHFNu0XXUPqc7sQz51tIBu8bBlWuIj3olC7Eh78Yln
by+e6xGMRImO4zKcExS/3JJcq/7oaAtMRS099bCwV432eC8kRY8pfCsW7ySVwvR6rUIEeC2gDzQG
Ai0mbHKoz3OnprT70evF/6niyU5gDgYdHrqL3BRmy7IfMMQxyVVCB2/0R3gcuamLOfq6eWo/Q5rI
7borqJ67TkUfe3nxd/Z+J/cU2irduaZNnE7l1BtDPuXh+wuNGxPg917thSyCIwHcDpO+O4ox/uiv
zBpGDt2KCsSdYgDA3bxDd1CysqYg8+Ik+qggZnpRxq+T/KQqZBO0gYPAjmg9auInx3n+JzVJdnXa
delZwq28HDoFrclX5TMGXGXHOycHk0YTfehLlEOGXqdq3r9uXsOAf67V/AqgPz7lYmorWqDZvbUY
emzXdlLmuAw09wdqwin6q1hNSQHMQ2XTBpGLoUyPFHIx3QLURblY/iXe7OJbna4BPx7Pjx50yLX4
dmSJ9wsSZWlR3Y3p6+xg2so174wsK7WgKDO1bx/xyLC4r1ChBLfA5TlehYtzRGbuS/PNb/PwB93Z
+NlKNN7FuuV+X1rUxsHNQLv98cK4GxGOp9KUPuna9QnedWamMOumR0yOawarmg6Rj4M4+JohBNS3
zKER+s8Ad69IAzOWLfpx2d4DU8QTzpfS+sW6a4GqrGbNn9GMbQsVYMiC683kgy7M6f43s8NBsCDJ
rt5lqS2qip1o+eOKksz/ZNk9/UnlyUYJy7eAeUoiilczt+EVA9AcaYASMjyrCGzttCLZ5Z6JI9fe
Kl8bDfzQL+qqdIv3H9uVyeosXTogHdH4d0ckPO7NLBosdg0iefD9HJ2iGQki4S7g0kJhsDf1JV07
EZY2pOhgg81qPC9+iBxxTyFwabE+9INpuO6Mpml0S7AKW+BI7qhY4JV1NDzURv5+m2VnPzcoxRVQ
HBUEZlgdThgGaHk7Uxp3Ny/Pg/ERCj3/ksP/D+csXj108rNMk3L1hiO665Cj7vcwB+wG70BWfZbt
Ri2wRZNCx9oBC5VpW08EB47Z/lWk9EclKCfZtFs6wOH3c27as0llHJT+YX1YPrlOr6YjTrNIMqF+
bGkyIql1tkpv4Sp4ZrPPn6OlF38T3XlvSHKyZ1sZtAbjjNrvnocB/9q7cBjKMd0savNJ4OVEG+B+
L9mUqO+7Gf2xyJQL56JPuzp5hqyIGoz0pCdDaJY6DsK7AY6OZQe5HKDCR2t8Nv6cHF8bAXxbgEC1
WFIvES6nfTyuw2VOj+RzwNfJS52Ydvr0oaX5BSQuh1IeUzuXkdL1a9UZKnrJyrqHKGHtRwk95UW1
8/zWENJD6ouDTLwuS+2Bds5+9Z3z/hAXStCjOslqBJozMzu8zA7V+48qi9wtOuYara1bFKV2uwAv
88t773uWHYbOs28ZmrFbFFc/F5ig20eIRIJQgyXsrokvZzT+pt/fPC9eXGkFkMdPtUSGfmWcMODD
x9YLcN/nJAbK6N2LrJxC45Ua8ieykbmSSxSEZr+XHHFf4GHEb5OgbrwbxLz+nNBQNKcpidldIfri
7daaTDIinc3OvmhiioiWatzcfMvirdkuvFvFMbhE3rudpyw9dzXncDkNS7Lfb7quTIa2I44+bUxz
WMRYJmLEsU2yvABFOOwl66s8vdi21x+wTJ//zMZA/KfWcB9RAavoiyfN/D2ePNItCWFy3Vml1erK
tT3Eyzz2HfctJ425DGkXeAyw13hMIeAYoWeV6KPqM4LMdj4tVmBVRtmRTG+wKSkee5pCtPyftPNo
jltZsvAvQkShgAJQ2/ZN100nStwgRBl47/Hr52vNRmpy2PHebG5cF6oulMs8ec5Jd3CwlBdlCaLd
Tpl47ew+PMZNaNE+y5qAGtOUdO1O6pm20mUQjbBhBqPCXTxvPbk6KT0qEIyx/iKHXFZL+CH+00Bj
rBICbBQFPAlcZGsy4+w6c1uPR80OQKGJqxBgACenL7ko25/Ez8l4WyQ1mI079J23NmpZhPuIVfjV
qjJJXm2BHARMiptn1XcDaIVV1zyhuqT38KpRQdiunbAJku8sYAg1mwy1W41I4HG/5TXOVo5lJ99L
nseDGMT4Cgc3UUtvVvCXKrNXzXJuhPO9G61KbVpuzojE0KmMZzM5qeQoPfNK54WvpzcLDcMhKeGa
vdV1PBr7Bla0WMHXi6rrGF/B+XEOKGUuIycGVaDKCx68RkSTpXvQZL/5SRhki03rOaO8SsYxLw+G
Wdfca+M8WIveGqiPqLq2TJgOpp9Y1+2kGn8FQbBz8Mdpe/tBlaONrUfMJbCbeRdovhEMEVy8Uvbh
tp6bIdmEdlOlO9UEmXvV80QbezBiCqB0haUO75h2a654HUOxCaSiPh6QjIF5eEH7EDWabF0ou/oy
hKUzLUrHo+Jrwpl6dHQbmSsewxTTVImsHWpFSDm0zbyKy312yrtyosU64VRt9xso2Ca/2p+gxdOF
Y4RgN1tcGhTD+3xb1UZh37Ad3WA9tuTxy8AECF9UKC3sLffg3C0z9LPGTgsTFl8LK4zPm5S0TheD
8YqJQ/WY1m3d3esmtex1MQj/zWlgnESpSv3VkPvhz2C0fWsRtFYU3Y7uZADIIMkKbySWyG8gG/qt
L1xS4GQUyntIyfYFVBMYbck2oVwGxZhKYffoo3+CihFmDeGnUiNncXZ9sWmidgr3g4L+yz0lwmEl
aquaNunQeP6NEL7k5Ro8WR5pjxLSb71uTvy92HEb79U2yBXYpOn0MhRtYm5Ns4bw7vmlNm96Z6b6
M+bzZN36NgSYjenKmUDDNGXvlusckUXVwfBJIbiBguVjGW5VNKkSQkNhluABtnJxd4zniZEMSMZ5
pm3j1jSBZQNOr6mQIVOILp8ySo75JgMQmJdV40vuBp0lPyP2G3xKaqcu6Y/ZduvMyBODd+7UhCkW
8WB9dxOrQQykrQH1Gj3eG/wrmnAGfyYWG4a+fiupg/3Sk50jIpQYGz4Y45QH4aI0vBQYo5zqpyRu
hSYIN6RRXLciSbii0qB8qRG9UTzqRfFtLsf+qRZTZz3oMaAVVFF2+VdZZ5297LN2EAtFm1jnK50F
SpijEWzehQzHjA04DxVQYkwwJZfDqCZvY3kYYaDVcediM07NeC3tmvQHmtocHgaQKpOUOQKh6XAh
Ln7Y5Qxw3HpFS2N11BtWtm4Gb/4yhdo7ZoiVauJlGbu3Argyo9mz3wY3vQxjbw2LK0pubVHnwf1o
5bNVEz7pKIPJQHg1QaAsRu9+guLcP1MYN781ggrRGg8PI12HLVwXrunQ5aEFXxgWQd7hG5KbKnzC
bS7pd70Jy5oyzzhmB8uXJ70NmruBBJBeGWs/NXg1/DSMf1BYF8B7kAY6fXRqzOIeUw/DyCU7kfcF
erX3rW3i7ClxqfGgpMkyYFnyV3PTJNphN/lhK5cQYdsbSr9kr01hZ3fwn0/S6rGRw0Kak/pWu2LO
jtQ/iZ5GjJaDlWs22Su4lcUrRi0S7k+nCpQTJsB778R0RVZz5KCZyE8EZxGZg3cDH4FSW9q5Dewo
krB0GSRRonmXS2r/vuK//gb+DYK9A4pUbCIHqhJRB0R7brHWrFYIP83s1qfvpbmOiHghwXhpDyky
FVY2HAIixmg/uPHcbYXI69eY6jXWq7M19eT9Zh8t3Disfo1qdF5DUZVcE7kZL+PeS46FP3hfTaQg
r64R1xARA9TOK9P1GrXKuwJ5aG0WyWs9dIZ5HSkTnQRU9qhfy0A3+2RoFf2K4cqpG6sdou5rXKvO
X3CEXXp6UEytV64TwXDubAP2b6ktHPnjPLWohVej90JYTQNRB1ECLk9+gC4Nxj98SO1PIyvkdv54
0mxM4YJPT7zVJ62qlsi/W0GQrui/WTaZOXzrGgt4kK73Y7Dz7NJGM6pPyjuKSQT0S4MSUoj+ccok
+jivvld1b92CVrQdGGva/shHz0Vvo0BCgZuQ0cy/iJfGLyPFtm4TlCXh6CZw4c/mC3KpYSWdMMXl
jfyO5NtOxm7pRT7tJ5qqyOXKD2tkFrkdZo+FdsIS6kjm1Mu2jyts+83eKOBr+Pk9uk02m5a9uCJQ
972VMKrwkQ4HtnE9y8ysV/HY+dNd44QZsW9danulAfkDQjCHu4pDAbmjrs32hVZajbPsXCp+PlY1
PRU6b3zxoy4cXuZxBoyupRN1ULtO23QIEvsXcA3rEKO/9HeCDqfE3hxrVmmcLbmkeKhYSbunq4gN
M2vlVraB18ZwAjj8+RQqVYGFUrfRVDUh1Efieoo00naZRfZTFVQV/Rs9CRHHCYIGPC0wjI6GRF33
ROE3h5OTokEA/498f+XKerimPUwMLMqXPJCdJwen9ZEUgUQV2VIV3dCtaZ0t+kXXnFTSyhCUdCPk
nvaCsqa8BhvpXvvE7IfF2MfTbUbSF/EA+v64zfsTZZMqtLgfBR/lrm+pWOwpq/UlJoFN/gPyfEma
rlR+xweMR1A6uK2UQSKr3pg6Kagz9LaJwAhaIxqJYq6PjdGV6SpICzJ+Q/Mj1squve+W1SE3AAqF
hZ7ZsiMUDzCfpXPnjOab45BVsBNO1M7ByEgfhZcL5LuQBJfAmvrFcbXzlou44J9BtV/aVIgb0tho
XhZUnb4EPiHz0h7mAulA5yf3DSI2c+HBWgTlBZxbQCcHX+FRgvNbAjP/4Patgg1MeiSDLMlobcbI
H82FstKJ8x5orMCJljr3NppFewwiYzqG0szFihJ1Vm2dTI+/swpFyiJWLfVDjxT1mTpG+YwEiWfK
s9JE7cwGFv51TeXyR5b4qBbmxOrVOnTC5AFb1Z6Uv7K6O1VSpj/RAXiGx6bKHu2xTuUalzSYk8E8
xlc+fdpQ5OUCXxenVC7Jv2n5ec4VHJX6ljvYgPzlK+nBJTCNqHy14SPhgIPKp4m/RzAiISyyI7Ir
0zaqYVUrpRGOBPRbuBeCPPxoV7lXX3F39b9xHbCrGxKtLtxWmcpfRrqgKfhdcdE8xaVdGJsoT727
CHyStzUSLCwTgVTXC6ARrAQsqAhlbFPQI01t7WsTTWSF3Ckd7WGd5SCZX+ZMBcdhpLB3A9QpHhLh
pfV1rB1Q7dYqrehucBtVX/u5dSJmd9oM1+lI9I4QKZl/ICOmfkSeQ2BDGkjhmUJx8M1riJ34P3z1
23LBdVndsKAtIsNQ2m0hHe7qefD0Mk+lf8BcKurW/aib+8Ggi/JeUS02v/q1bz3Zbdx8n21zqOAp
dWW4sNOSlBXCgm5dCBRZYoSLLtH0IXRd35n2tUjFfI0apvDu0VdPj1aeQIgY4wrZ/Skwa6+a0g1H
ljFF5ofag2ramMaesYrLuoJAGQ2Wv5Yi47GASOXvKBX0z63MrRegl5i+QV0bY6zeOJ63DMKgfp09
z4Lk3YtJLBB9RN/rWbffNJEcB3C0kaOMkE9/SiIkyogNOM4SevTYvwxG0lHK67gVN1R+LPumMUfy
YjRF7U2K+BWJnA64jkjik5WeitFeBF4GZboHiCh4E2ZKhJ1lC1QTuGM6G1sQ59/rYdD66KIaguXn
DsGDAWrYH0Zn0JgzWKQ2Oai7AeEWQaePLZWRQ6rJEKm2S1EVtbWzrRAmWkJO4a4mCnt6WdlB85Qn
qkc/1yETovLr+uvetoS9r5qipGQTuvW3sjaaZttnKVrWsOvSlVlHjsPt7ecV7Hz6CRJuiW9lPwvq
0XlZALjGVrYzwXtPMrY6W4NMqIbzM87Zso8leVxny3A3pFwWV+jhffjtUWIMX4l2MmyXKHZFdwkE
mvYXaVyOiUbqYw60ACNNXd71cLorURF8GWQLeTZviSUWlpRD9TjZ2obPN8Mp5ed6Kv1CTNpFe7y9
+p9JiEBpAWGp4n4oXeubyo3pLhETm7CIijLZ9FVXPo/xmD26UToDSQzV9NrxWP/soak4J6FUd8zD
yChXeHRPEna/gNXreqN6VP4Eh1DVnvWShuXpKphcP1siustT1oNQDx4g3MpFVLU46bQ2tLCV5ne6
i4m76IvCawLGVR0FX1o/TKJHCz4X9X/u1fSxkmP4nGTeOMFVbLsj6HBdshVnxDRdILx+R0EIIF4F
baY2wkSuuygBIH+5E3HmqrHm+K6dfBS6KM4aGC9I455SPOh8OLoS6xZajU6IbKYofW3n0kNwORjQ
VXkavwuOd72CRJq/uuDvuE+hRexXiDnwMcgH4S4pUQ8vOMRNNlrEOD7g169pvucJQ2xbQsxbuBHh
C2wkGPWqnGPsVbHueEHi1dcbLIqDauvDegogijdJ9X3mHScGE4n1SJ7phcvMyuH2i6ip7+GejNEV
vKWAf+0MY753MJcpbuY063bVXNfsEkpKEXvXdiBCUxh4wbmfJXCbtr9L5sJ+rSWk04VL72NMdOsB
qNvQCHogFDmwpoCGmyebJP0HSo+s3WZ+bf7Gt6OS65HeT3QFokZP18w+OK1GJyMY9piazR0VPjEr
xCJlSYG3KmVhLd2knLBPZwLGnVvPxRcAMko/gT/kL1y6+d1ITCCW4LQe0VITdac292H0gxugMxeI
wkZ9M+FaQcFYxvoKvNhSO6iwWfJg4wrQM80CNLDuWo8wUSfDrWvDzuLKK3ERjSpCqkWUpFw4faoa
57nHly38jmwlCLe508c30KcsDb6IsxGbFm5GCWA57gBXqmrXhB22CiqGRLl0ZExPrckWrlzOpTug
DVC5/nliWN32VBHEdm68QRGwV1N9fcKSv0cYViRQFFzrOVFSg52PQ+gdCnNoqgeqVWjMMu9kbWBE
iVnfpVbeJuvOzdXXNg4mTIeJzg4+lSdieYhPX0tzQtTSy3ymaG5EU06L44kUWfdJTwWgCNIc5OjE
3QCFZyNwFCokjqKviffdajLv8mYODjj3xDed6aDDXnDB1cljhmxP3znukJtEaW2M8nspbGGY4g4T
FtKITRFXyveg9naqeZsz+vHVK9Bb6LKLzLPdYdzQ77U3unvo+GZlHr2pQ1+1NUMZZWh60ANmwYOe
cFiorj0LZjCZIvmWFawdFPXKRaCCOjza083PM+jbrMzUIE6tw+q7UzqzIAOE9bRKor5EmJ47rr+J
fNrn5KuilhJb0tgj+sYBqhf577IJKpiZVK2H4dYotK0f4ajP3loWw0DkJSJsFKyidf1FZ5nTLwvv
luJq9gk4KDHYZf40RH5WXoXchGrV0X3iVWPeJI4N9fyTWptL3vtp9NkQHKU7aSo3nkw0DpVjlHb7
xMjceZtbA/2fT34iAC9DkAXf58mps/1UDqG1a8E8g1s9YP55hesfd6Zs5jBbDSJ2x8eWM00j4tx1
HLQZOCJ8qToZz9eNlyj/FoUReitJgoqKi5ooZAiT09/KBYQ8ZFmLnNOliFuRkKxBPmrjAfAE6c6Y
UMC9MrDYHBcCDxhOz4xHAT5GKeScoNUTfyyl9H5B5j2cgL6KfphDlkOJ06Z5xMQ3gVnfjeaMlFhT
JoB3ET+rvna+S0Q0vBfloB/Mcs5paCyBPCcKjIiF0iwmsuHdyUnEta8WietPR9tXdn+gQMUbxom0
nxvLowVnwBm/642+x/CA5dZXhqr1jzGsgreEDzCvQ4jhAqABZGfd1U7zIwsHwsfBjgBC3Ywqkm8N
/JmRPw8o52w5fyvnwPB3MimNekcRb/zS5+6wyR1HNtu28cf+Lh9rrFc8WAWPvQbogzyBEng3+iWq
U9x/BvaKm+B+2rMD7+aCF/Y6dCEAQZ7kdsAwKPbXlLvr3ZzNbbUu2qp4mKY/751ljs+VRSluVcuQ
WiYCmtxZhozrLsNBmyNIuUrQmlSdPe78IglfMB2JyBq6TN8gZ8XxZLDTYp3apnIX8C3gqkYKMvoC
ALcrdlzvJXeW3eP+M4fhPWCXWS9I24HrGkEGdgKuTGvdoMR8pJBPgdqqUuMwhSHAbR1kSNf9Xne/
h8FpSU85QOU6hlVBqg5eXAASoku7C5CI+hg/FGa3H8FQrr25hTo90qOdBqp4+Mjrzio9yNZBA4NC
UKCtOFDZGK9Dq2yYWuC38410AUMRp9d+vxwasGncRcyZhKTBfviY1tYYbb3GC08yraoSN7JHXUAB
wQC3K+uxH1ciI+Nakv8KGBRTDCPLLRoEJUGP0QJ1uXgRNNIqVjIJhl8Q6Mn9fGinmGSGbmdvi8YN
EJLwXm8LrEXnNe5g6iGs8ExY4dzR34vBo9Dd+T6JEyw99lkK6+259SubkrFumpVrgzhDoBP1PQYw
EXgWwoX6xsVo7MtUDKN/V9B19sUTU71KpOz6b5NF4Rs0fdIxcS9Ve8431VrkshiCwnKse72guCPy
JTahGLyYMVDkGuYJTFcLiwFoF6RmJorNWr2Up7Rn5St8gvnFTpnttT37z7VwUT1TvlWPbimmFdLy
/lD1dbqZobsGsOmd9icifhg86ENA4fHpI9mYAX/FmixeHLCb0Se9MtXSBQhkgmIdCbe5NlA5Yd0B
GxkmIcwJxKXlTLldZnX6kmRD6l97aWqMML1TscpiB7sAbXr8vS4VLmeDGubbiqT9R4HYAKm6McQP
4VwriZQOccwCHnJnUa2EYbyJTer87DPdXBfC9CWdT3SdP5R2AI6Si7z5nZt9+VYADfML6twjSQcx
mN56ldXu2tPVeMiAtoZFlPuW/uUIg0KSRYV+G5iJpn3TZLaPmEg4JcpxLyMrass8gy9QWVejXVNJ
aXIVBvvCabx5pSlElWuvk/TV8eDeX5sno6H1VIT9gYu1T9aUm+CimVwHxvbUuc26K7NuGq7RAyCb
GHAgMfdVhEJMk1TDBhRN8+a4rh5v0I1o5wh+rW3UsQg73FFjKNUbKUcOrWFoxDsn65CCRbYbfkc3
EMMLbvTQHsJgdJpbqxtP7LTejG5tNBThIemyzL4VvT9SNkHQEiUb2AweG3dIEAaaaIB/RGDA3zXK
iyPsITjfBBS9i02QRvHI38vi1kXgYOzJWnqJOrgt0nVFLarAEQIhDaBEBFNt4RNLGUtNj7FkU6ck
TpysiNrgMqotQ66c1Pf8K245nDyVZZyoRJjr4UbTz0N3hJaPkTkbv/SwNAlmeH/tUkV2Zx2ChppB
uEBPHA08aiEKjXppcllnD2BAMwpNWo+pzdDqoNhplSBPpOTWWZsZb077ehoovZ2QYMnm5fldkZrO
4TJKzfbn0FXWMbPxtU6XugPluZ1oNIgVVe4InyszmNrqGqpNZn81MZSgFKwMY7gHogrrL3AmQwTV
LlwCexVDeoETIykSgg3iq5J/idze+ZFy0cABsahRuHNvU/UZHMwfIba56WqoIaPDCaf8usnKpPX3
6eD07havnrrZ6oGAhQcRJodeirhOShjPjsZRc6zj7qrIMzTJYV9bt+MYiECDUoem9Tbndn0jc9D9
ry60LvPYQkDE5mueWu8hLtvKv9FIJUEvSsPAJ31mmG2F7Nb4atpNX9DPlz/tMXXB+3e6qinpo4GR
kPAQiSd2tpJ+UN23RpvLfQe24GHBJOVjLKMAK3ghCa6rZIDfY5wEkTnFCHFFzBvE+zHgxO5CVuWh
rU2yTF23WA1krhe+kmCOzRbbzO7YS7dq1tHgdD1k5dYI9iiLA7Es+2JC04UUwTSuPcB7TLt8Hfr3
flLKH3FpBNW+9KrSg5+uyUIQ+DqvXCkt/kItJTvcnAKvTwAbXMujhNZAjKm+FjMPYImKLguTqzCM
RfvqCeJtsAF08OsimirrTuFOF+6KGD4Cxmi4Ry0UQB4NgtM4SF4wahmCE1NXiYeiasriQA9gWkzU
lt00x0ZXkN5mlkzsUQsFxOzSUFb1ZHelQ6G6awA9+gHHt1XWhHZ2BDYfxyvLgfxj9JaDHsC1Cx8x
W9fbRIqjGm4xnZ5/2l6vIsi5bfx2wQT3vcG1xMIQLokSkudXnpmrJn1mevCf2lvYw130KNNsncHE
Y0AoTmIxG8FTMKebrjD33q5dLlmpC+7L5kfupJ6EZCRoDkKXkLOfUDm5W46an0BXuwm762CNkcgK
dshttqdhxTLYXOwucDKwPfcPpV2yOll6W0gWzwxRDabVp27Q3Q5pNa37mg4oNUQsqsID7QVRE0Ct
0NxqyVh1G8Nxv+UI1/aiD+UhQKjgX7Aiftc+wpQaTin97l2Bheq5k7nqcNMJi6K7pfyx7qddnP3S
wVdsui4s9nur4dM4mL3zsfH+8c6+9DyYnUSh1N1692P7VCynce/eKmPdLl3zKcpv65UVbDPsGJYF
3RwP2aXOLB+s9D/jn/kKA4CEEo8FFKjfyajLlo6mao2ob/qpbocNBPMdlZPQ3IT6wgc2P5w5IKam
O7Zk7uczdyNa8Ym2o/9KuZy7uxnXDJKdQGxxINA8lKpEV/CbtBPYeV2eiMftfrJ+y8HYlEVyYcu/
/w4AcEKclvvUafpPJ/i/vIPrFplnj3PZLdWdQ1BtKKHdxtXD56v94SAmzRvY365jnm8qarTWmCJj
uDXt7B5G37XVPcT2438xCKkqZQAiM3neejzJA6t1bL+/xcz2i3bMX2jX773QumCSfT4XjgUhCKJA
V4MrKu/svDqGboSnSryUopfafJDus1ddGOJ8hzCEKaCY4CasiBnNs55rZtlrOovL+AAbtWzXNaJS
Z1enOzgWn3+y88N+PtDZViSEVq1HVHaIy/s2eUj831K/1d3h81E++GL/TOfsqEX0LJjT2owPTf0m
o5+ePsyXmnRd+mJnhs8qTFJqlXyx1F423cHi8ZrW0MCd+sK9cWkuZ6tfGqMfjpEVH9zo2Vd3vv3T
Li70ebi0KKef8NeJxIpttHXP5xr8owruWBQRP0zNf3hazpf+rL1L2FtIrQSj4CS4TE3MMryvtnP/
/1v507L9NZUItYANDTQ+WAhQEuMXJoLILy9sr9Mn//sB/d+ZEFhappCcnLOZwA8ojVI48eHkRbag
cHYlWuS4n8/kw0XxKMYrHkUHrtu/MyGRg9VMQ5RDWB48HGVjLEfN6Gc9lBcGevc8nKYjFReM5QKk
WNbZaXH73BThlKSHqL0B3YiaG6/DzhkW4Vx+mxSoHXUuXDI3szz47tcEg28r85YjlZkQBqbGDOzz
qZ+bqZ//oLOzNbazPRk+Pyic5TrFBC1SklJvsKqNEmEdzVRePh/wo2/99xc4O2O0wPCdBlDo0Out
/J7jL5l51DUvfunTmp1vnL/HOTtos1sBmlZBekhwMc1gLqO3gx2E6ZveYqqnEWAm48ZFAfH5/P7s
yPOBPcvl1bNMyN7nO7bzElOgDkkPOjcOyCfh1R2x2EMPgH2f8Zg8uG9kiv1NduXcZJg2AYNf6jPy
0Tf2bO/UzYBgz3bOvnFshaqbYPAdylXYrUODXiro+1V+aaqnF+TdVJXpSHQGis4+Z994Mj0f6mGb
Hqr2Ach3gWdaSpJmfvMX7r29wVYLQl+6vPCBz3t6uJLOTYQzjiDAcqRzdiUkULxqAKbpKLHzEOSx
Dd4QNGiO+wdneDKLa4DBGMCmc7eefBur9HhaCwgwEyZh5Q7UY6P67MKvevdGnf2os8uwjaJpxPht
OnbIL6fxKcIOQWMw1oFemMXm80/w7lI8DUZsbWGvoyW9M/69r0o8QFXm8wXc4AHkZ1HXv/7zARz+
/FNrKGyYzjMlIEsoRqqcjgNVPMvCqNv49vkIf8Kcf/YOc/h7iLM5GP2oPFLz6Ug8tHC8m9D+yZzv
7GQ9YN5NWXyPEUhf6Qvr9H+MSybmuooATJ+dDTBfHBDzfjom+V1ffsMUcWWcxHv6YHiYIb2NHaaT
l7q7vTuQTJbP6NIhkEYnhLD/LliDoKWipj8fDSyl2wyBBGcS5sqtHV44kx+NRGtsk2yTFhk0Dvl3
JK/y/XoIKnG0AwzYMZby4z3u4RClLnSwvjTQ+XfU+ZjYQSqOHR4Dd7j9GsCV+OdycNN9O2lv9fmG
+XA8V4LP/0lmvLM3egJcICMexVE2ySJtHzXxEx75Vbb/fJx3D6J0ThiBLSXwqCvl2VKpAG4SvBeB
DN49tCrZttVTUNUYK9mUZ+SxL8Tj5yPK93cHQ7rENqASJB3nF1qGwr2xh0kc3QJ31dQ23hrf8Z6z
mVJPhuvXtbKt4qqhbHdlN7P5E7Sv2tmgoCscY5u7LKakNZuohBd+EGfXYwvXHQ83dYWfyKJry9cW
3QsCbdXueuwpFi2lj6UxGHeZp+I9zp7hN4Tm4YWT9tGHtNDCYIvFjpfqbCdCpimQoUhxNIfH/Fuc
cA8u537V1nflha34wZkmt8UpEpyF69A8b8RKOcYomlJzvPAOT0pzUzrOOpqvLG9clnjsjCh1hhl3
p3laf75275fudI3Q09zjknQJ7P49bkWTSNp2jPPRdYwNHgh4gBibPrsK4a811uvng/1phvjvnfnv
aGefFLG/ycvXz8f6B8T09tv803wUV3oTb/yVvZf7PsAHcaG/ZzfBU/dUXtWbz3/An3Y3736AJP0m
b1XK+dNg7q+Q3zYw8IGMOh+Hq+CBcsI1zSKNO/XgrOZt+eUuOmb0dtX7Zhffwsi6MPi7aEMye9vy
aCmu+Is83RB/DZ5gjgRD2J2PQYOFEwqr69BROzvOvpoZtV/cnnGIa98K9NIox1atNX/9b36BBmhl
X0sLkODfXzBKBRse95Fj0xgcrvoLuO3eH1dDrPbI1V8RS8PFd7xk0RHXfj74RzuNiIfW28o8ebOe
3UtdFMxxQ9X/aOXNk3fVuEud54/Z/Nsrt/+vkf7swr++c0jVHfmK82dPFwsb5Tz1+KtsTvfGgM7J
y798Pt77m/0EGxGrA3Qqnsezdc0taE86CcSRGV51jr/BChpniPLB6y+M9OFFAfyL6pfHmMf/bChA
53C2RcaddKicAuHHj7h5oi9cjOTN8MtFlYp1VbiX7qcPZ/jXsGf7BodBK0tqhjXcZlP326itEbCU
t2nsP/m+hFO+DoPmNihrnKJXeH11xnAV6WRdgs7Xl9qPn6Ly80PMawNC6Sos2pyznTTKoi9waRXH
fEijre7H37QbGnZjgk3A5yv70Z4lA1JCmzQyUuc7KZO5gs3KvG3qb8mMTfMO4mQ5PCs0zJ8P9QfK
PJ/V32OdoV1zPZaVnSbiOKgO1RedZZaUn3e2kT9DqrgbpGUsY3u8mav6nqLWdTbbj1k638R4Wi3x
mY7XTQYZWmGyv3A1nl25aSHpEocAs+hwbu+DyMTF0KjnVQGCiMMFhRnf/Bl6aiuhNy4r6a+dfoCU
LZsLF7/5PuCnVIv3haeFBP3UZ5NzqziCfloTlEiFr7HV3nVJ9yLUHC+zNC+X8CffMETeF5X9Sm3w
NvLCq7QuJDpiawcve77wtn/4eyxeAMBSmgjrs2CM0BME3O/EsSWWWAxKxku4tfaFUT44rh4BgqL7
jUW6B1b5731bdpp+W4lhHosFvq5Xw7YY1vEBPnBcbbC++3wHvT+k/w52lszWKPkNywrk0avRT5Ty
JnPvZlqswdwWu8+H+nhiNA5wqAtZQuqzC8HCCtIqEfQc0YUMziZeua/hHXZcCOafx/9qYsrSUgqC
Zy3OJgYheo46EGlOBvkonooh/qkQDZDifD6t9xcLX5AQlptcU/E6j/iwFkpnZ2KguWtwbZHVvG3p
brUNCiu4EKV/OJQjKJxrbFMceQo+/3qjDHPKyo4E6FhT//6NZCxaBtGQ/3Ai58fnk3p/hzGpUzoA
1U9q4Z0vFbbUSgeMlEPIgLKxTPsr6BQZTlpFeqE0YJ4CuH8vMQbTeDVrxzNJRM6u5iS1k4a2JRLS
RIklMKw795nmUjvbfWrd1wwSQRR9QQWJ4eouQedphRfas78/2JTNHbIQrmuPEuHZXslDFITVQKMQ
b4LKToiTUW3PnP9io5DFuTahjAl382wULM5MStODPBLUC5gxNnxCmS/lw+dL99GJ/nuYs9ferhHk
07pZHouUS/DKiO5xdYUL9vko5vu4lG92CmGYEfv+vMZbNnNp+FjSHWPr1wQ30kieWgxV82yXpL8g
LC3sjO7qcLzvPx/4ozPw97hnX3Eqwd8td5LHgAKundnX7rAzy3bz+Sim/GBP/j3M2Ve0nNIa5syU
x7zA2cDzrVVBL7J1U4P+n1ihdPRo+z1ZUH2HmXd0hQFldpu4SXQzYVFw4decBjs7ILSs17bN28Oz
4JydRrvNkf0PgXucYO6ANZD54rKzCGrXWmNB3K0/n/zpvJ0Np11yc83zw8qeD+dTRnESGxPAPn61
cBUHK1sG470s2bEtyp6guw6r5sIZfD+oFgjule05wHukGfyov+42pDQ9MrbEPUaVuTPyxfyYWsdh
Mm+S+MFzrrRzYbwPVhjHClsTCloksrRt/XdAy49HOJWDPkqzW1c4gDTRfZXsMXLHkq5eVD20k+7Z
tsyli+aXy+PCV/4gr4Wk7CHJPN18xKWnLfjXjDUSGi+2p/A+674rfUCyurDjrQklLhn/h7Tv2o0d
Z7p9IgHK4ZYKndtu23LYN4Kjcs56+n/JczDTzRaaZ+abGwNjbJdIFiuxai2zRXvPABRGbDlYDrj0
hP7FaTxomJoCIFQJ8LBWTUFM+WUopXX7+Jd2RtORlRgSiESR81K6n2NyGq08gncfY+QGrVR8jfhx
i8b0Do3xAZhVURjCsPGr6oQsuuarbpXZEQAUXJgzbcRTNFl7N0kNOm99/9S34nNRbYrYbFoHBUag
4B+0drANALRWHECojGmVpwclvBe4tR/WjCu34JTQwIEgHskZQhYk4Zeng+kbDEkJsX/CzKQlKc/8
hKpK9Zh/iujdOKCBl899E1g7Vl+8aT7D/V5XkS6FU46+yJSmA3aGf4oz3SlHwJwDdMGQ/wD03SzQ
9Sd4LNbfWdsv7zw2G2D7EvwTD8Rx6jaEIDPBOJnknwDhhMHDEF1tgJM01gBNYb3TLNz0ObjAtUNn
oazR7zTg75pGbdT8k3oAuKQcbrLhqPUGSdTYzss3TmdcNJY8amlyBC4VULX5p6KdH6OALpPtWxD1
YZrfApTo7ctzXdaU0HiCXiMUa5BvI8q91Bv08okqcFCi0zQe/XUib0b/IEc/HQ4wjp5aGa/swMUv
nFH1j0mPErIpDJ+RBWwmzhS5lcHtaoAie8BRLQvOLPsVJgUDIJonUchKNK7O/PJTJSqfAaUi8Pnj
Njrlz8EbDly/L79Ld7DbTbJFN5rroVWdsT1XkRYlkrLyPchjwV7YR6e6f5NA6d1+397+K09J/X3K
pgJcTqtVD39f7gA6opcmBoXL8L1r3/69HF1UUeVV4R8lOmTVu6rJxmmMTk3/Ilf1US9gklJ1PIV+
zzHO6SoWx5p0GfcFgSP8Mk8dU1YqfcPFHtakpdmKH/IEEKQlcuCpyNf12HYbzH0yoqzrXE1COxCi
DZgDWGOU6C/VmB+RmAJAbjq0JrhM7H4F7dxg9iFktq1dXU9IQnFVmhNqFGjosDhVMKgYdj5/QMXa
GjbcMTR1h1+HDK92rRmXYiinNhpakEYc2K7b7WDFazSviqz89lq5ZxEGHjXQVTHHT5d7ZoRaynNy
yB+aDarTFoaXSG19+vfmFpBT+69/q4EXwuiXIdQrwZs3YdvidWAZprgXNrcFXKvdpQDqqiZzfDTy
v+fS24Gp79E+wDgT8doCXcqgrmvJG4BI6gP+oD1iLiTFUAvmbx6GPbbvxbsLTQ8r663wHkXvY/9p
nDzSbzCD4mj7lnHJrjzurxb+fXa6dHl2Dah/y7SP+ENtG3hXMExjG1oaY73XSRMlZdags5Cvx3RN
DaBRaIjV20Ctc3RL/iQiQS2LsZ7lW/XPeiinB+CztO0irAfzZ7vI4kztJK45iyVm0U6c6bxOXStA
GGPaOMMJ1ja6eSwUBGEnsvduxVJHgXVClEUCLgawhDtI8k7GurXnS4z5klPsFjvjKG4ks3TEF3B/
GZbEcFqsm0BFYyCwB46aCMmiGZjFTrJ99j6yVkfZjqns4hLzXPxhcgwnHdbSB8JvM9vJRDABV2qq
R+MegK1Ga/nM9S2rJSqaCMjQzIqo5VItyyySQyVIZrVsbW+bWOKmtNBH4oD7iWFVrpOL+QqcyaLM
iih6ICIEYcNhPsTRjtfa2rOydbCW7NxK7Ns2bNG+nAmj7Eum6NI0D04dNg9rloec/+1FxEwthLIY
FYpWpYRWgEMHTQztFHrfW4NtIi+3wpfb61i+ZqqqoXsERQC8hF2eEPBwUo7LSh495PEaiC12sYvv
i4NnRgy7wZREmSiZAyJ9IEHSfMFq4lnA/9pmW89k3SqmJMpECQA75st5Tb3dbWoS2ogHLXlfrXJG
g+uiLTzbPMpGFeCmSfyxmG3UYMnm7C61bfO/bx1tobJ2zHUFCwI64mbYRFZDhB8TgF4P/6M2UAYJ
eCCGEElYUOUAx4HUxDjGpmCCXYqhDaydo6xSC9L7zIuxohZeMcHQCGJAsznxjAUtGr9/Doh+WPEK
rpVUA+sZrNn5ihs84pssy7NgxdEViIBdgJHDWzZ1OmjVx/MoBpwhJDAjCBn36X+4phcyqIOZIhkE
ZPqvSgNnyCINIfmG27C87sJ+XYihjqUwQICFQZP5WMDca/JwfuCkYJz99fMbGu3ONkylvIIPDIRw
CsHgXRKM75vNHjyjVgRbHQJ+HMMkiamzRErXNvVCJOUcQNIlA24KC5Pu1NNsVzkzA5I8aS3e2v6w
7MKS38NzsIHsBjUPdI1R+ygAGzDKO232e8OmeCt2A26R9h5aYO1jLO262jfv5j+y6G7rHtyjWtH8
ykqPHZCbH3pYoxrlCHCJ7cVH704w8y+RJFt+5z0wje1stilvdSGe2llQ9FWYjfwVP5v1xEL76O9t
Lh1wM5gB8jyGkZr/4pVENDuiUxP7i9Zg/P4s1hUFVUgA0YfNDQnmy3eFLZPBBOW7CYxjhoVf1FVk
q+gLRQFRkRXK0Tc1yu9NHQuHNMWQdYBnffWkIAV7nfqT4m/r9CSiQ0l6AkUu6THyrXEqa70LCeac
MP/9CbNun61XCMowBtasAHcmmollHLMPDFj3b94a76qmfuT2npl/8DxD7u8IIb3P53Iphz0NCgdI
DMitbe4OyOKVFVq6Oe37I/zqXnwOzRQQ2iCvs7y75h2YVFbNesBbcBN4ODNU5L14Cr2qhgD7BXuP
Xk/k1gq4fa3gKXwIH2YrC8YlJ92Duw3MY8FDdqxIbLEM1eLVOhNPuw+uTlBwA/XoIdgrd411qPby
ttmHa8cRjiuQ876D1e1nguplK4aOL90qxVBljHhiuAE/qTNX+lzkxxpnfmptZV0fAvh8bz2bEZGI
O3ae8FuTuzrtM4mUyeLVbvSlsBEOwNYDT7Hdm9pjv5pDmmxdm6ONxBIFG6BW7YZNv5oTWW89mQYA
3T/BrJiQ0mHnR+JCKIxWl7+3QaE8RcSFGC6esA3GWrnTT3jdP7XbyQELDIIt0NRnH/UnqOhXhQle
CyT0JRILxkksRPoXn0DZt94LI2Cj4RMGK7HATWDlB+9e3ExmtM4OIKY2uSdWQLGUylzIpIwO0rVa
5cCPjWMoChKvpd9EGzPzFtpV+kdjzVjjvI03zp7uNNAqSeklvRIOf6RdgLh8gJIVpmExBbHOkzIp
Dbji04THwiRcp/xYm5wJTFgT4Ci9BS7tDWNdjFukUIlABTAWb5rX1dtzXu8hyEi3HZaX3nuwF/5/
SkIvTo7KCJBnaVUazSeHyzKnocO+NrWHbD1a6E1nRdFMRaFCz5kfRuY8KGew76z0CEKj39PrLWAR
bQuWQ2BtJ2WUhmZGjddgIlo4om6DMTWwsVmNBawqW9x4aw9GgDspCLELU4PygCMctS7mqS46hTOj
QFkq3QeMQaXiVMHI+1sXAsqU2d3Nxkq2AH1t1vezHTAsjlnMk2Zfe+Om0KGrCuZCcD/hfPWTty2P
MIU2mDaP/ktjoU0au36HMt8dWt7WBnhlSbdNntXKmkxw1XdE27ZWckyOIHD9jzXAc91TKUsFmnTd
UDooQ24/13aNGuf9SjnxhOUWF6NbdA0bgop5D4TVlJJjyj6O2rgXDuph+tR+LQbYim1whKyZhdyl
YO9cFqXhFdf2ag30k98yoPA4OP2q24BNF/Y/W/v3DdFWyXF2ixEuNCBjyG0TMqv09Xn/s1RK5YEd
3oLpAOLbLXAwTRSO4fQiVkMra5GURkeq5IWAeoedMhG5m9ldeJrNImgM7v5TJnS2obRLha0XgDcP
WXh1R121e/KsbvaeOD6RyP8t2UObJUYW0CKL5jJKKxMpQYFpFP66rdFePwA2HvYCh7fpcB90J7Bv
H9li1IaQUQUegwxMS5U6s7TX/DQDseMB5Ik/gyU+S83mqbSEVbnnRhtwS+vikDvBIUeiya0UVsy6
dJiwToCG0EQA89Eb3I6AQUrBp3YwcDN0aCj6Xk1gZVmI0lnZyZLjPpdFbW7Z6nzSAHvqMK6QsR8M
c3hoSLb9/8iD5ntGX4RzSVRIAlDAoZYjrEq7A1j8e/ekrSM4VH3f/FTv2bF0ZDwCeOb4cPswr9s2
5qG8s92kkh/YGYDmdlghyEFP+bFDTKrsPKv60ba+KX3zpAHSCEPm4gmij27uigKtJ23kPc8T4kpp
Rfg5jnR3+da3cYorzEnzu/9iYIwzWdQJCoCQCcupgbas58fQ8LveoKGdEcQuecxzIdThdYpSCTEA
CX/v/Gw6EdavFAR4tzeOJYY6K6Wq+5kRZt63GLX3bgs0eIIubsYFX/Q/58uZ45SzhLgaCxEP1p2I
h93urj5JO9/OUanqVvJLyJiXZy2JiiAbsRe1CSTev2/IoNauLfAlQ9tZJ8RcE+VTQ/g4Hc/xInzq
HO/79myWB9MjwqF8uX1MS/VxzFj9o9+UT43BlZkLPhZVWRi2OYZ2gOeFYI3g7X9UCMoS59kEpKVZ
uQHXv59rUrPdx6JYZnA+hSvjdLYgyn/muVCrM6MkvPTs0+K1/D4e5yQVYIoWkPWtKV8ZX//bLmpU
bip1ntDUAYTOT648CjOpOW2B4Gd6DHv0OwZGLQ9QLbyEUrUOWgC6Z1pLgYCcyKOIZ8L+GK/RzLCX
rM8GXQC9hdnwdxcXzS4fH33rdGJt7UIAdCGbOsIawJopBiPEw+61uBfteDcRYHKbnQnBign0Wjt1
khVrb2dLcWvF1IE2WikV4oAVT3s8+wIvF8V70ODs0/vhqCLIlJ4Yh7lQYztfJl3pqQFsJyoJlqmR
g2D5u8K529zbxbG+d9dfjD1dsCkXsiiTH03of5YjLK61wRmLhC3eR6RdK4zLtxQHXcihrL4xDCHw
eLGmV4CHv/Emh7aAabP5RqMveXsTHaBtgtwP6spqVZMXTk/4bfJRNXT6022edRg3ojGU2Ey5PaZl
5cZJvGIc2IKPFgV0L8mYVsC0mzx/w5kPCNH3I0hjPV/5v55d4kOxa47zKz2zuWJ5Pf/IopwAEL4l
wCzPsszfEmxAAH09R3Zz6QlvspbBMZOsJYVEr+rcKG2g34+n1teGY9W2QiUeIrXGCKTN8W9a+qNq
TNCJJUEij9ZYdE1KM6za5Ua2aRunQiSLB3nVIZPHKyaKa5sHdMfaooNao8XDhTMOb8monMukFqfE
MhhgEsgU7rxT+tA+ZxvelqwnECaZlZ09J8f0qTlKdr++LXjpIM/lUgeJVCTnwDQkHoAyCsIGp1a+
bwtYClcxF/TPblJuHIwxvibHkMABi3HGQ9Ysr9jxHqhZcjvrjnW3qoqPNuM2hfKil1YFCmBW//mS
fTn/Bsq9A0BTyBpMGBx409vGu4/Y9m3+MPsngHfCjPYWnjFAu4luE9bNX+qluVg/5S46sQWpXCeJ
BxDG2vGx20h7ASPNHelIQoAhPFqqI9mVCXP3xNh6llJRPkMWChFDBLOn+jh8AJiWPD2sVvd4GBhW
jz1hvUItvY6cr/TX+p4ZoDSHIoFbBqmXqa4m66Mkd38SawNMFDhHFZ65mvPpXU++/tdN/v20M9FB
A2RqYcQmg8wJ77QcmTZ3T6v7uQryDv4kFG9PrLIBQ6d+C/VnIuVK1AY8n87mtofIyAGwKKrtrAzi
GtAJOKRA25gxADBqJNFIh1rFheCJUmb9AZNEtO+cO+cuJN/flV3ZoGp6980fht7MbpCONc5FUm5S
aoCDHvrYTbzVor0i35Yo8zTb6kFdFybzRWvRBJ0tkDK3IERr2qDEAoMAFWnn8OT/Xg3xlf9UtpxV
WLdXxxI3//7s3ESZ08I0hDglzsnEH+U8Ykj49ea39o8yqkYXgXXC+3/aKJuyHdq5ifOab0Cyrswf
8BAxZC5edUyxGqBbkzFcQFk4DiUW4Aao4iF79cFL2FnFC9puS8kGhfDt/aMkYTQKDdKKIs7P+JjC
VCh7JooAhTUyMXMdgOK7AizqHZjj1reF0JHaX1JmlBk8aWPwjS6o9nxSCHEhZ+4z2m6iuwBv6EAo
AyGCuQWuJgGBx7pfP5o9ETJWbkHFUVeiqa00OM33E03K3J3ltN+BNaFdKnMmonebDCjTpvmTHPKP
vrB9J65NxjnSABhX0qntVdu+j7MGC68+a7sIMUqbkvbJlJ7RlWG0duWcenKaH2rWLMny5a3/SzK6
3vDAjQFwSaVufShxAWiiw9RNpE+wVQ3AnlfLgERTiD5hXX+uA6BJJgA33gDQupo5wllQfL9DtWcX
5/cTYOOALKSKeOKly0yanPQAE69SdwCfl76qQVYN0AJbtEdgpJvjdxo7Izhk4tUkb4xVfKjuqhIv
zbKjguR9L3xPqS2u62YXhetMub+tklRU+Ne3YQJT1xXgzRgypRZ95HcgT+RT1xDAFM7luohpoQyi
o8IE1SDrTWe2EVdbgdF0xPGYy+dpyJ6xEuRSNZTUTYcRdAxJRuQKzDm6sLq9rF/wVFoQTAauNGRh
vJSKz6QxzuVObTJXxRPVBxjucu4eozvA0uGfgbNWEv67LoCJ34NuaRtvqsDhKmeCP/gchhXGerTI
Sjx7SgGsv/VDMEZt4xdxLz9gxBeE9B4eTn/81J5iK+hPtz+dnhv7PZLzT6eOBGwrMVxHm7m6avVD
igkesGaSpD/wCKd2XLTJSpKv+ztWkfkXCOZqz7R5HFfCwMYVSk0YgxXK12ADPdXUwBFAnmI0b3bW
PUDwTOBujasG1PWk/ApXtTsz7oADs0Fx4BOw2PU+lDetwjhGui/gr704+yTK56DjLwi6AZ/UONZo
y/b47WzU+1UGX/pZ/MhreO7UwXjTChNnD7fPQVqyHJho+3s7KBUKhEYLSmHK3GijnuL3V/nnLnzQ
duom3YdmtfOjVWP/oFBobtPH0FE2R8y43qFHBP/fES1WgZIuHP5uBeyXgVl6jPFeAWzxXD42Y5nm
rgwgzHIDui8A9oMeMn3tOoF/bkLQdVoSINKR6Yth9thOKf8MnPn0NZeMxGf4kyW7gSKVImHWHTkI
HSeOAX4HBobcbZtgcvg6z0BMn37WDa88dhXPGhafdZ5STeAxA8VHllDOxJg9fn8W3hiDBtrzWstd
TJTLGz0URKfgS8HSOHA3SSU4HpMqkRnaRyc585YDdR3ZMjo+ZcCwUwUccRRioWib3BUTS1VIFdm4
klW+lh4qNOmshPFBtspDpe4kYa2hf6PC4wgrIKcj5b8+Au9bMmBcNQk4RpdLl8ZgFJWizV1urQoH
EezEMin3JcAYR4JdR2PjppbtDBRKrQM40OJT29y+CEuaByOKaSTgRuJFkQbrkgNf1AKlzN0PpJil
mf7JnxrMSoQfDDkLOgU5M5CsDKLfK+dQZKI08QFW6qFPBAutp6cyADM9tKmMwYUL0gyQ0wkKgF45
0la+OU228hwDdKZU/u1o4++2oxNNAJjDDHt0tWhQdSa+nOHsK6fJt+72kbO28j4gCFK+nhmVwiWb
jwlhgNTwEq8CrW+2RWf6XXVBOPjKmLsxQWCCEGBXgfQkM5UjKGRbomVOwRFWaEQ9Kv61RJgTwH4D
ghzj0pdCwb/ACS2YQN2eL3qLK0eNiK0grwvwBRIuz0aidaABSwL9qTd8bzV1POsJTly42LhcOGyE
Hjp/hazfCWXk4ebjGzyPfxlCn/vKBsmQrAzUi8BJqHJgzSOA6p/AM4knXSPXa+3oxYoBnlKvi2Mr
xmguqPGGxAfd+di20R6DbXVs8WMsvmSFJL+AKhXz8HxQ95iP10IBPkPLhb3fJ7xBDLEPnr1CVJ6r
rO7Qa6hxsit1WcEaIl7yZZjzBD8msBgxJk23+iUgQq08Y6aLRV+jaoPPTesAihQTMNyYXPkhvuFz
uK0okfy+L0FyJJjqR/9aOqpn6oIJsDSi8g0j76H7XmclAFgCvgcD6ggDaYB4EcSXVRsIvjtz8Gjo
+4tFND2q2moAh9jWx0RKDzK2ZLAn6Xj7vv9mb5dGHfOaCrDp0fQJWOdfy3em9GXry3oMfmnXev0z
2tkGHQPNhiN/cvIHG0HuaoyClWaOZ0x9A39PiPlo/ZxO5hZDfNZ+DzOIp7OEvJnm+oT/1iN5fMzM
x8IEqTo6k7bbrfnIyieubRQujISeGPSo4ttpvwdUyLSUDM97Eso3cMeRutnEwX0wMFzP9bW4FENV
DwIvV/QWANNPKLPZfnKsASECACFM7O4kULnfPgh6iBI6cCmNsj5+XsLxxJDm99ZoFhuNoPHmp9gf
DgcHLBSb78/RIMN2MMl++onvWZ0UCzfjUj5liISuqXrgVXlPlrpCr/fB+ahNEA+RjXx//8I7BVER
UIHtyATmPyOOuU5ILkVTQZ4uxroWz6JBWygXP0J8F4NM9fb+XgeSlzLmwz7Tc1Da+CnMivcUJG7Z
liRsGDeJLs38dYCKNMPpoFQCdJVLCRxYzfpJyrmndO3df6+Gbbc9AtDyC6/ZO8UaGfpyXSvBehRE
xhA3czJQe8aXqt9JVcs9ATqLDM1mpl4bQSJafjTqS68wXuYXTwi2aXZTGmgwxMu1eWIlT9zYQZqC
qYN6lWrPEtrBbx/RQoxj8ID4ghHE5eYR1l5KGSe8/+sZxz3ldmynK32vk+2Pj65fVlF3yYBgX2T0
uQPCAonWpSAVzXtaPXjc0+CnzlBso1oidX0om38fMmNFZ4KofZNqOQc1LAQZWY/cDS0UMg8eWY2E
/GeSTKwNXLJY5+Ioi1XXrVx7lcE97cAhickU8YRuUYL8+lMw7cw2t+qOkSgvXSuEpADeQbwEgDFq
JyuplJJJxgITo7NVkOUpyNtvq8WC7iEAFObaIF44get9eVhFUjdg0U19N1Grlyqs9mCtbUkQpvZt
OQs3Cu+oIE/BcpBy/Lb/nlkIXYv6qJtq383qfAvgnDtPiV+NLPyQypGUaecIIs+4VgtVKeNCJnVg
gzwEgaTnvntw7oC1D7AB/BhQgd+Q1YbA2ZrbtXdMkNM+MqLd30klyvFfiKbMlVApat30EP36ypvP
qv3cm+B7XCvEcpyNYeMTPlAu9wnqDRX433aypWKAy2xWqBLW611hWT+MyuyC9l580awIZwegcZIR
KU3pu2ForNUJXOMKvy8HwUqrxqxrkbH5i+JgZOasCqRSKqVXkVDonpj6vhuDVFm0w1YBJtc6bnZF
njIu5pJzxfuyIEsYVUb589f5ny1N7OK6GWTdd9ttqZu1jw2VSKYTjJfeNfeZpXhm7ZEGI9vExyyo
R2TvCfC1731ZkfzNqxnfQ7eyz77q4nso7wG2XsBrc6LvYlJceD1EaI1wQJv3E6FryPQYnpF6zroS
RrleMOwqcQdae7eeVuVDt+eF3buCQpJyGP8t8NRfsgA2ihkuvCGg6nipQ9zQ8GkZJ4G7S8lhIoJg
j19fu+cEtamvfi2x4CmXojY8JPwjj6qpR16gdDz61N0+2nTNDpCH8S7oHA2MyzwJvTXqA+EELPvE
SgLJkuRdF94J/GtqbMRmh04mnhTcVstsMGRbQ7aPPY0R9/wmkPQ9P/9CqmozBsnk8V0UuJiZBseh
g0cPIMUShJdf/tY8Cn/EecK5sb+f7u6chz2HDm/z8WS9HnbrR/kjvAutzFx79pdm9aQna1Z/3PLV
+GcH6Q7eTNKKSQ7iwBWVXSSS5qUGASzmyFUz0rbAps63I0COxWojWslpVA/lUy2Q4b154DJz1E5F
wCjGLxSccDfOPoiyC6iNhGFf40gV0B14bwIn2IqxlrzC6hvDVXInB2qshNoTXwGze1sXFvh1je9K
P4CpniQe61VsITvEBwGmAIQhqEoAbv9SpwHiM5QAsgxc3tS3sl2vphfxPjT5195KLc/DICbPuLFL
rvBcIuWWxkw00ibIA1er1mppjjWmxrPxD0rzAauGubzdeIiQQGgxgxVSN6hFhbdTRmx3KTsS4BdS
S36sjgHmHQ27PyYks7TgrubxGLCaQBtNEszBPd32/MvmUFFnHjiQ3yEkvNzhdmYeBwcojrxZTWqF
/h9pG/nvvW+WIuq7WbRJ9XglehrY4mtTYT1JLgW+eKUGkCEg2yS4IspqKZ0KiuoM8seVQsofENRH
BMzRgmnGDsPv000zvxYSm41aD8gGAA5IqXc3gRi3zMbAxayt49fPYAxPvcDq+JMY7iJ15rs2Q/B5
im9lQXzO4jVT0Z4ZG74U051/BKXSU2HMQHVT4LbaY6ubhr4WMK0wED23xlMcnMaxtoQ8BLCbM25E
pPhqJTJ84G/jBm0Y0d8JygqYb8C5Ud8QF5OQTA2+AU+hTppYQkPeMFx6zI6u66ZObGFsgfzA5J3+
y+LnSjLwk0HnSc+QD7WiNz6vwuKZqa0BYorDoMuqs+13xfzKPxRG6XjRRyHI+VsedeJhrcnloEBe
u0Uza/WU3cd2s9fW+UG1gvdqLR2nLbc6gvUBrFnbgLQfmCUzWUc+bye93WggADoN8lUF4LiXd6zy
q1ZMkzoEh+sjeK/Dk1bZIHcT/a1mHNN4739xW4nFpLUY5Z5LpbxfGCjADewgNZBM5/XPIfhsV7VZ
E2f2g6/IzLPNaGro7FFD+14lKhlDPKYd3SN4vUhF3MfxZdcyNG/JuuqYbwcfBBTvClvQALGxkWpe
4IbFKmieqnaXiW8ahkGHnLB2fbbU9K7PRgW1PU0A8QQVU4N6spgSiUd5r7dD4m/HQ0h0MNQeRaKB
J+6/+E4YlpkvFvMcQIK9PGSjQgOqFHOhm7e+rcifvkYk0S4GYJsYTqve87kZYsA9/2mAUbhPIwsE
3qYqm2m1SgxW8j0Lo9aO3QUznqzj/fAKyA3PYGUZ+mLkGs1KTdYCf+q9VaQwAqyFNAJD46jEQMAM
NEpp2CBFkgS+7Mjtmi0nmY1kxfYY3OvT122zMf8dajVoV9FkKA0iAcS3l1sryq2uNwqXuHFbWOg2
BsoskdtNeKikdSj6BF3OjMR7Yf8kPCrKGCUDAARSs0uJodCpQTwYCezUXbMdHea40YJyXgigLHBV
R6OXtRCQH6ddZonfxQ69H4j30FdsPPUfnHN7C5cXhEo3Iim0gtCgnmWGEKCRIU8eSVe/KNoxm7ZR
9n5bysJzCgrTqqTCtgNH4YqlS0jTSqzLKHUxGJpXpLE0Ej01+24PMNY9cuqJPHSksO8zoMpkmd08
CyiTP65vf8WcvtPqcv4R1MUP0ODkdy0+Aozxtoxpqtz/uC1hYTfxRojuQR6xqQQLc6kevdhqQl+X
aNQa4LinTQhE1L48+QwtXFgInIaMWAUwrCBsmT/jLHWuMi8pxhwLqbr0WeMb3RGqqrBvr2UpAruQ
Qi0GSExyIIPz3E2Mu67bSnsvTEyw8yTCYcxfpWlVD2BgZMVi149/ePk5WxvlE9sKVMpTEaSI7GPt
UZl+6ukUlcfMfxJq5EObqGfEAgtGBBGuDCMCiEs0l1AV1ioPjS6L49TtFdI2MYnih3F4qxpnENE4
GJxY+fiVjsAgQhBAiVE0RuZCHV6nieAVVPPMDccICLlJgWfjFWiSQjOJRYaiXBliShZ1hLJepYMQ
xZkr1JoVgZgv4J0ULeAhSI5a/vO2wlxpJYQhiJ7LkoChwuIutTLPtLHWQvQHgSvJ8LuPrqq/bku4
TvtmEXPjA+YEUOunnyqLGXdHEDr0KaKxIsCbUPf6KgAqTnH8e3G341jKeBWTY+4B1wstFqCjA5ss
dVZSAaIWkDgUeP6GwcLYNwdIMp98q5j6ngD3gWD49gqvU39KInVieIdXh5iTCndXDLsP8EOsOnQD
f0dOR0B2Zp5a8rU2408rZ932hdObi35wakAV5NERSJ1e6IVx5Ieli+zG+mPsACXkOcQXrfdmZUQW
s4n86tphoWimAEI8HKmCZONSnh/mqu4NfenKqxyP3XbggItjiknxPTCKmlexJSVpdrln1jJKDZQZ
NUhqw69EtR5bnjyOI+OmsZYzb++ZECXixKybhaREHs1MXqsGcXXPYiRKLDG0C1O5WKw8oXRLe248
jlCINuw4IMKb8hSGzm1lvO7+mHcOWPF4ZNBhsH69+tmiECcqIL9VS6i/+kf/46R/jPrYboCB+tiT
pGOp4FXsA3Ey3vt5DD3LYDCgFqc2Qd0U6Lt00feqkV34XuZOLVsvakYwWqimzBmn60LLLHGmbRZF
BJIwLJenxntyUQPXunLxujaSCdkeOHtAqHOnoWqFIQP5CSOGuaV5Zpc8NtxD8j2xIsrrQgv1DZTm
dCGY2GowiLmYpmhn4HCrSEkTmMDo2G4HhaGn8x5exECUNGqPC03rvNIYKrdygOG+Y8GSLlnoix2l
LCZfB7qUq3XlluEG95pYB0cvCV+/DbG1lu61JyaH4Rxy31oRZTExHBeLud9WbmYcFHXVvXIitCdK
T6W3NWq0zRJWKZCpNlSMEmmFEjcS1EbKDwJnTSnaT19ku0id6LPA0A1G9gHCn4rolkZjIBG42JTe
0CqjMK/MVbSE45wn9GYGRVRCFcrnNn2MDkQurV3Bf0gBEKVnRBO2k2c2gE3sT5PNemO/7piHFwRb
8y9/Eu7+by3tzCYghh/bMPZqd6heY7TDucmLgpJkOrepR0edaIdsB9K0aas7EgpFty3SQjwDkijY
I9DPycCnp+4Kz3dSlBhG7Rbta9SanaV2j2lBdJkhZ8FlgAptbiXQENFgyIOyC0Gb6kKeNm4UPUzS
WnP96gBF6kkwMNA6pPlCUOoLWhgB7zIGXmfAeXopCjWREuyAUuPydosazAf6jDTH34bu0yGqMGH9
vhVRfQG6DMDGVv5dZpr2w2P1vcNMLabnWAOKS/EHPge1KDDBATKF7qGYytFQvF5t3KQ1A7B/Omlp
Z/twpw0/ONk1ACtXk7GLm40yrcWA9Ki3c5Z81H+S1ypmOITrciR07fxjqKvtT2HU9ZXewKl2Xxgk
BOwf2lwJgKQRhuHFg5AYfWmBrZEeiHQ7Vulm1ib6aBQROoBAEyw4PHU0Ql2oHVeMrVupYH3yDGky
0wKE1rd1Wlxweyo6HZEVz52GCPAuNaDqU8lrgbbmVlNFwBAkPifVZiZyJHVqR4DtXAeAbtKIP9ly
vyrRTF2D/z0i3bvevwT6LpJ3bWvmwdvt7/qtel8uX0BDM+b95xQTPylXgWQ+arVUHNxKIOqDBz7o
VVfZ0idgjtZg65v8VSCTsTD7cj+JVp/bgnSXRCTl11pm9fEOzeDtahSsov7yLNBJywZ4OW1v+orF
ybz9rQt7ePmt1B6mSZzHgs8Pbk0O0EoUGP7g1WDuHJjhAkL7KdsVR8V8TExEEl8M4ddB2aVwSk1R
ZQz1vJwGpKx/EvMw2qhZxqB8+JiLp08Hg/x5Ccnbu7ISTNc8vrwz5F93Ys+0azMzA5KjOf2iilKc
IQ+ZXioDwjSwDMT2tE7RfhhXVgZCAd9SSI8Ze89kiL02XJdSqduRSkajy4oxuM1wHBXEZ0kNJs11
KrA6k6Tre3gpiYrSRDBRymGN9Tkpce6sP6M5OK09YVSsQfuFbe5Rpf4AJCNJVxjfxsR4RUx+Z8Ja
E1ad+noWhdrr+VvP3J+RpYNaCt7gps/ZXnqRASM+rR8SiApgj0qzgcL5X0ZErBOeDYCKwfBMNHYK
ENQuN4O6lZOAtiOhxQf45ZfQ7LKANPI+bmUiZm9xVMyNn4AEJwwVv7ZRkCqgLjMTfwNWmCqScKEP
OFCBw7KJ8OkEj/d/Ntxns4kclRTv75KGbljvzjtKJFnxPplRKRkfcO2R8QEgSkU5Em4fFuly3xU/
NMRJ90f3/0i7riXXjSX5RYiAN68NR88ZcjDuBTEW3nt8/Sbm7q7IJpaIvVdHUig00im0q66uysqE
+SEme/TkPkUbj5x+xG/7tI7PNnoF0Xn8KR6+V7+g4l0qyt92bk0TD2gS1IbRWwLo1fUXMEwcim6S
DM7z9vW4D7af0N85HFGqCsgp39q2fTDPA9lsPqr1wdnEpk8A+n1cPd+fiGl5aad8+RXU8nNxzWcu
H2MewIBYvihVRMAQt7DccwcOy4kVn7gtgAu/HiqgB7lSVvngBKPpVooZc5p5fxhzy3lpgTrSZeVm
sl8Wg1MloJyTYiIIOLiR7XGKIUV4bg6LKsm3seNUvv9nUNT6cUPYg2M5G5zceN7vUSzIyHZ4fH3d
v/v68anYP+GKN1JOP/VkPZK1u/bIk7BdJ7pNiGk6GUccH5SWgK8+rM4h2ZjpAc2xzm+qfxv3J2fO
swqTOhtaMtEeSmcIRWYq0CY4bF0yifE+huN7jq7mRF1Y5lk7gFjj7QC4LPTRrpc5dMcxTKYzlSMX
PqU+VQRXrAwARf17f0Rzu3YqrKOFBkAvCD5eW8pdIW8HLRoc/EcdkSQ0DMp8R1pkQP8jQzc0Oh3m
Lp4OqZa8ufy2Zh2Be71vYnbW/hnLjXZzV1SQqg0HyFCD+dnbJXgYcNGLly/V6hYmjQYYt43kabhN
B6cRezywUpzDFHKkReSv749o7rhfrI5GHUapzgZmUGDI7fCm0lDnz+p/Y12gf4kQF65z6ii63gCN
yosZG5eD00aNwcUAj3oHKVxI19IU0n9346UV6pLoFGjQFimsIFW0S6bHyev+yJpH6yFfteTUb08n
8Ea15tuHyJMPlhjoz7g/lX/1Mto/X34C5TqBnWhdscQGzI3XbUYUDW5mb1nHE64qezw8CI8p2X1A
EOa8Ao4i1hdcx9xS/jXOCOgLBL6BOtIDj87Bv/3f9ACJZylRo/f7I5zblZcWJs9+EQBVeSh7YY8B
VhEwC74he885t4TQ+z9WEt0s/z0O2mFICa9UMawE4Sohz/tsQicc1ycJGXHn1D18iaRD7NGC5AEE
K/o0l+jBWPCPC0P9C8Uuhqp0IYRdVXxEPflH7UdyYs/6/88minh4+6GBEnQS1Lng2r5oFG/AuUD3
dpVKlluo60JbwovPvKRRLASmB2xVSGugUeh61eIoFIWGb0fgXcB7jT3Zr9F8bqyjPTEhf+bp5Ub5
yPXVUnPZTHbzyjBdXYOYWypD8nN0BFL6tvwRRNvqnX0oWuKiUU5caQ/Z5/0pnQstECRCcRfXJ2p6
1AZluTKshawanQQgpiE1RYACwuaEd/J7FC5kb6Zpo0877KCXHy2oLB7J19OaDlD5qTp+dNQhJU18
brjcyAXCvjLhoybkm6RY6tmZfexdmqRWMqzTLEsqYcRjbzuA4xtwId1bvYO8yvIckjR6CtzDEmZo
9tWBrBu4bCGhirbq6ahcHIWOT6NQbdXRGSNLi62iZ0kfZUYivAQM6dhd05joVl3fX8mZ+gOHkOEf
q9NVfGHVa7Q+1Qp3dFqIPMgkbU2AiBVRb5tfTteSByjkggIgeXX51X3Ls+t6YZhyo2XcFiyfwzCv
PQQbDtol0RubvfmCXW6SJQa0ucD0cpTUJsoUV1K0dDLmPXaQhJd+8syO+8clbAnNHf53PU7IPhZe
QEEMSd3zERprvUSQRme/r/SthSzSqn0qHMa00cWoBxZrOJz+NVjmx2MCF9Gscvs3NJvt48IlNTtg
cBOL6GHGQf17aV0sK1e4QtBp2uggUy+oVr0SfB0a0EuVldlFvDBDz2uVNaI2wEya79vjUJAOjiAF
w5uqPdcQMLm/ZWZTUDJon4EMQkANNoDrzVo1HGSNc591OLJeM+bJM5+On+8SmkaPn+v1aQ1yFctj
FnHJtze+AjAbSmbI0aGMSuunFU2TNk3NtA478g4j5bokLHk54fYinGygrRSsCggUWWrjZKXnF2UT
dg4iGtzEsq59clvcxCQ9rn/S1dcLRM2Bn9tUNTmvHJf4q4/NCsQ5iuG9LMzybfR9/SnULANhkCux
F3XOs0CEI8g/CGfhAQcIUWJPQnXs2n55Q4/coTqeH4slnOotjglH8XImKD+oMuD9HSKYV53X4Re9
//qRI9ZkHPGdvPt6EY/gtjwcan0g/vsvqvX3xz+/2v+sBOURx0is5KjGSuTDS1IfC2WhVj6zi68H
SHm+uutixRMxwNwAP7v1aon6OHVf1R55MFOUeXYbfbX6Vs1FaY5pE13fpdeWqeOqNmynlFncIbCs
QD3F4kVqaJ6RaJEeg8hFqVZabPvcsZQe4nSb5IvdxksfQN2sY62yYxdhbgXyGh3eUYzxjSdhtV4T
0bBN1trkmzM84lKUORObXQ2cjgEVf+wjbrK7bRGagecrtp5+TuELCPE3um+umIcVmmXv76OZ5P61
UeqplDBKmPAZjHa61BAQz73vP9vzU/T4lG3Wa1syX2Ikr1PCWm8IDknDTSX4jizyw81cStcfQj2Y
BqlLs+DPtxTmdJw78/29ftJIOyVo9rL+FBonO92SZLd7yyTzAB9OzlPbDUh/F279pdP9F49cXEy8
1hRZlmLzM6vnV/BdFIitZN1ag8cZVPqnH8XcmQq6/HnCOZtHzXhcON2LHzAd/4sPaPp2SBIfqzKR
AYKJDNEd7g9MQkBA7GjnqwdG0V9Mc4MZiPePvr3wgr69ma8Xg3Jvw6BKScvAvo/2QrfbqrnDgdrE
TfWwWHhH3nLOXbvSv97xi7GGqtb02uRKCzNBSW8vmsc1VFweTG5z0HlcJMbSpl+cXsq5CVWeN00O
k0AlSBZnrP2zR9opLsC78gS4026XGHDcG3T0v3w/Ct/yaamvfyaNfD3FlJtTIpeB5O502kFqsJ2A
CkArsJtyh4WeyK37baQr+sPLC6QpQCFhCgMxoROYEveYE0DUsfSr1cKy0wTfiAyvP4pyfVGaFF7Z
Th8FpaIjco2425H+PNlfBI4veIDPB7f3t7C+74X+ng13fP7fHrnYA6PmM0k02Y2IuE+IUe/2loJe
W9c4nfrTjjCP2ApA2eFdunDUFnb6n1O+sOyCWceNWFgWimKNfJU15Nk2qD09jEYra3nz/khnYBNX
M0zD3cqyyvwkh73SeC0+9sIO8SCxOwslugcM8exZxsKizrzZrk3SUZvm80wUw2RuuHvXlqxg467E
o7sdlvzmQnz4t70uJjNO/ucGm3q19vt2N2bkeExB+OsRd2c/IOWWygR8ymdso0UFi6WlpJxWrfVV
pk0nSk7surJddNwnkGIc10y0mEeZTue9DUvFX5Hq5nmpwdZgG2FAXnFFFcRC+QkDXZ8eFP1LPb9l
8GOG8/sIeoPtwrYVZj9AASERhGwmdU9qUdUhrsIwRZQkghC/QWqz0K1TtD+pT0GnQ4BqHT2ufave
CidULTIcncDS08fpslqp44TZWwRyzkBGsM8uPom6tAovUMs6xCcNj2IEIpQ9XDlZKyPwo671RQ5I
0Z11vAUWpmJ22S/MUsuO1sCkSAQsBeipDFnP1bckyHW3sBNOv394/1BUN6t+YYpa9UyRtLjVcG+A
7/ix/ZoexyyCf17/TNEFiqXHX9z2qcQuWONUHw68geJvhgogunSt8nn3IgDGy4IsqCU/ZU1O/Pql
sd7Cg7QxQRJkPKJNAIzdO3lYmqRp7u99OXXj8bHP96KYdE7j8ocmYh2GE5bq8zM18WkDAM0LCBM7
1Uivo5bCTYtAU6ewCRkpZYpYkI1ycfoVczwAkYauDhM9LKsUxbOt97kqFtvHbveCyvKsJisCcqhT
w+r1F4wFX7VKjYJlw8ZGWNfrxmVKnXWTA68qJGWV2Li/JbhpTNcTe2WRLjQVact1oZ8OjsHwJPoJ
Q6hhi9tHxsBmXDB1612vTVHTO4CnKhp9DK7TWVs6breqvt2DCwsxi28UC6fq9n0NYyiSwsNM+S8a
Yce1WV22Pcbl+npQEPS7GgunaQY9OZmQUQfCaoHGkMp5BxW6/YYRhVjQa0xN9+/v3gq0BCN5GY5q
Qw7645ha9+dwxkcBOQ8SMTDjo78Q7ZbXG0RDza4Pa2/EHEJZFICxz+NpXMlGZQHnm62J7oRmR37D
RXXkmVsYaHoRjRGgCULbAt3H7EZ4UTCNNDhhsxk6M1dkUBMdqhqQLvC+KvUXCBtImi8lFW/viWuz
088vruSW530+KGAWmVMTvzuDIHMXejqzEMLdcilI14aooxcWpdL66FZ3npFkS40j8iHR9gk8eej5
07aV/lnZxwBigByyjZM283G9M/kt5Acd0A3bTmbJq9bebFobokbnWsefm8w6s4QlA3pvl4Asc9sb
FEdIl01dxiAfuZ4WuQ7HOJf80eGGc7otCkcLrKjzF7b4zEMDk3JhZnLLF7PPiVWhlR22G79pHgsR
XRxfMbFN8zAVqn7Psamvamt1Xn1ERmzf3+pzrhD5QLhiUUW5R6V2Ol/kSZ4I6eh4rqfX2tEVgEcL
t4yQoB1SXTA283CYBII1HhzNKIkrEvV619wQVcgMdYF0x2xzkORhCzB4PJwU/RM1uhcVqwhRyj2y
J6W9hIWathbtgy+NU4vJu1VZNjESvF68kp9zGcGOgiwv/1vBbZUFApB6kXhizu9f2qRWttV8rfUS
DJjb9WjhzVeKogcM+I9LgQyohr4UyuP9BZ3zIGhAkiHnB5QGniJUoMN1adwKMdc6ygtcPiiNM6sQ
DVHbt46brHGn37c3M6tX5qhgpymhzuX1bOuIm9BATxw4N7lEZ6oHz7fdeoFVY2a3Xhmbfn5xUMR4
lOq4wthEXWGsITWK8rU41t5CnW52DhEZTEhelGzRmHxtR2trGSoBdef0bBw/yFK0V7usIL47SGZT
lMy6CxOOiGCwThpfsyVxWJIi46adQe1WHBTw+INfbULUUtc4EKqQmRa01gl6gw1tKZ+YLJlN8sKf
ss/iU+hI8nl/JeWZyOHKJDXqJJC5vHVhUmTtvHxrPhnuUwz0PNiyKeEKI4hIwK39/o3FMveGlO+L
9DEHj21q99o+dp+T4VgDTimB8/Yn0qB1mm5UyIIO+8w9ifi/tdiUEZVg8aTH4R3UBXJv+aORZHoF
EQvVjlO7gVL8edwIqErW3yFYczcpqxf1ix9/ydJX2p3kRhe6tVRVeuLu5NzslXWwKcIWHCe1DmJX
eVjSp5m5BDAtcFZoakJvn0T5jbZvUCMpUTIR8+14rjidsRrxGA1TS1Xmb5oeRM6moIKb/SFFC/ZL
v4RFm7mcrz6AciJIPAyxkAZIe3SGOJDkd/B/UaJOWruRF3b+TH8BeBUgBjo1hyDo+tsjFydMYPOa
r3EZOXxhSSSHTHMO8TYrPLZWaaV2vN6qvu5b4zZxXGuMkVYUdNdK8IQ9K+9/ytjgwWAW7o25GPDq
qygnE+c9AwUZfBXoLV8ll+wBm53gs4z5yoCorwq2jW/rubPgS2fcDTh1WFUGXbkEvQsqWEnkXAad
cNw76Shji7J6CoHzFCnlAm174ev94zdz4AVOQTcsinITWQAVgqEAq8ZZV/SOUjPBc4vXKRHl3l3Y
zTPlA1XgVHD0gfASLCJ0r4qkZT7vqoDpKxCsgY6BFbuG1vsGqJrylpSKM6K8iiq9iwg3MQIBoIhO
jztFF4ezXG6qCtx1JbPKfZMTrPszcMv/CW43BTq4QP3hAgPI5drthqrHDdGo9E6ILqjeKpOdKOXk
sfB/eHBhoFgJRmG8pSvDZfSisD2W3P+Amafp9QfQRz0JAzhkQMeTZzB8We+d+Wp4nxF5/F2hsrIC
r2vh6fxby5Jk2OLfLOXgZk46WAAmwPQkxYue7+sJ4IsWj60Sz6kS2HVki9zOgLymdRwJe5SP3S54
qNbhZrUw6pkr/MoqtfPqbgSfEw/g0ra2YiAmSHQoiAAlo6dTYv/UZNdZuy9FB6y1W2/6vaMvfMDc
6/jqA6hzhrlAeCpOr2PcA5wFSp/W6D94DxCts3F/sHMzjMK3CNIAtNODFPN6hoeMZWRvYBGBov9M
QqGif07HpzFZDdpaUZcO28yNKqDXDkBiKGFgT1OeW0aokFY9Nzp+oguvzUcEGAWSbw9ENr5eXg6t
ifZYUCf+nMsII12a1iXr088vfLniM4XaKbBeF3twcMJvCmj8IZo7kkHQC4QyIHaJVoqv809+cVgS
tp7B44CZCRhqSNYooIilIQ5xFMlRXg+AVilWsfc5onq/AAJsfbxkY3fnScexXXmQJWTN//ciXxmm
B152CviaerynwhXPbTyZ8OpOEVuS8bqfLbzeZsIDdNJAawSgVHSma9TdpBV5w6glnhW1sGs/Re23
7J80ZWFE0sxVJPJTWkBVJFCG0O+0Ai9ErtZwOwjkeYCso/Qafsu//Y6zwHavS1ZB3kerNVh93Kl2
98FBqcsGtGHU8w/c0sWuNXdvaHPYmPZuZ34Ma84UIdu0fhn13dtm87ukwzpzzERRARk/D3IHuDLK
kSppy3Zhxg9OnD+CrlIrDC1Cp00NwRkEzfdXe6YsBCmRC2PUKSvR1MoqAYxt90f5IzZAt+4Q5VSv
vmzbRFc0CCQZcK7zL92iw55xnVemqZ3WakIDCCY3OLxdICwKyKe1/X7eV+gii581e/PBrKUFDzbn
La9sUhuuq/LUrSXYTEjxrJDXcL3nDvlzuOA+5h7rIhDYigzqEaQI6I0di3XFjC2mNUMCLDUyXcab
A5TS7BoP2Arxl2vVpvqaGMWRWSsP39ITaC+eluR8ZkphWN2Lz6DuxNYN3cHv8BkgjOfA43uoMbn8
Znw1xSPjtJ/otezRvAfO1/WZQz+htLC9pt1DPcQAQccvGS0WoBugllh0qwyzgJM3ZD9VeKjU0/3t
+wemvTWAxwWP7uxbBOoYjiim9lXvAM7xDgVKY9yJz+oG2H0ZcIIYqvWeXZrRuigNxXbOKI1oxu8k
EgByNeahRQNjDfUgaFWSpVM8P/R/voy6l/EELtikr3snUNhqG3mSepDU+Hx//NP83Rn+H7b74paq
O60WuLyEEZd/43mveS5SRJfoWkr39y3NDgftboC6g4b9JrfqDWhcaApMtB/650JFr72wdOEvmZj8
4sVgBKmS2tBteue5GfQEAhBY0mNu/WGCdska7YeyoL9tzqhR3x/b7GmVLgZHrxXfMyP3Z/mV3+yt
SVA0s0+BjcDdKAzzjcf+WP1q6xhVlaXM2uwS/mObTpfLqaC2RdP2TitLq459ZrVPVh7N+yOcu2cv
BqhQkRtbMz34ibAZveyndg2lf+ECK/QT498wg5aTiVoEHYQ0/XFfgcCnFfreyXNPV+tPT7Da/Fzh
6X3fztxjB/HCP4aorZKMEXhU+KF3VK4ykxTd2pJbEuygjKRo3PYBHI4CJNNC/lcIFT0H817bojzl
SqJVKP3a48VnrU8WdvBk9eY0XnwVtY0ECWB4jcVSjihiPvGVGll+XAIoWQN/4vtF9Di04mfJqMIC
lHAuwJEkVD3QQ4i+TWk6WRcnJ4E0iCsx6Iqu8vqx4wOzKB6H8VlK+S2rLWXcZ2DxqO6g1YDHCxjt
oXQiuk8ZvPoL5GXdCmCZwJBLkmpAjJMKInrjt1ijtW8Tv9RgcgFdR/8rJ/oogPlwIZ85e5cj3YJe
gD9FRfrkSFKrQbgGKODiN/FeXU40YsHM2n0ofCiiFfYQ0YGqzqi9Lmy+Ka1PL/NEYjYV1VQR9bvr
2fZ9voXIs8cC7MHqGdLEe+aQk+TBffEXcihzuVTQWCJvJkPiABgEKlxJh771Uj4ZHYN74UBq8mk3
KHanpHppFnzgTDCGGxRCPCgSSoiTKUtCJI+lm6KWEa7rRu+NCgg4aDjHp6WXDYijb+cP6Gl0vEpg
YRCRaL+evyaqxDrKEfRrUCzZa/3oymZVIxlsgd6YU0lc1LyvF6Mr9lbMK8xn0Yvu65D1LWOzatrL
xJsehiTycST0TPAl0Mi2MpP99IJfR09NCmFD9EiookdYD+B3HTLgUXpSZK8C6KgskIcI4iyPd2qt
BLIp56KWmVmC7O031Otd1oKaHKMiwapmga6KEjsYpdiy6bH3E2mSHEPHsjm1lKZW2gDJSngICzOm
BlEIgXjRMARG33mhvO7GTnsUkjYWjpmS9fFWHDLe25d+UDKG7DOuQKDdnbP2mKGOsgWxAh8ek7SW
ylclU9rsoQ2DUlv3NdCSdlnFQo6rXQ6AER27WLS0Pha4bZYPQ7nhE9mdagi8K+95ji3QnNK5Amel
ceU9wQf6/TkZgrja+5LkK3oJzm+o2UkFCGezMgjxytNEkJ5rshjUD1HS5aE1AjHW2EmmqaUhjvmA
1owhgfpd4DIRmHj4mG1MyeUFf8WVah+A1qlgIycT4zb9kqQESHbij8iSfSZ8zkPLLHIzxj+gPiDm
j3LSaeJK6UHM/6gUjY+esqEUGMLXfJGZcaXEA6a+7INRV7skS95TMFbJZoCEQfVVq7xXfolVk3hg
rxorJl01mah1G49hpPAZjDZ+aProgo2fsijko4KUFTrpoGiQhPKhbRUpcCC/4KGNDTUgNNFrUZ+j
3lO2GpLyntco0PWu5JQ7eVnXjEaMfy5qUkgN/p5raepEGjR8zS73Wm9blUiM/MYeF8TdpmpjyT8w
TSNLb/htcsAjEqVr32uhrmvI16XaUzzGw0B6iBnyZtEkcWa4BQiZTR4zjS/SQqU/1CUDzehmCHnZ
9rI4CHcNr/nQCeNFN5J2SNAwwdYtXTbdMzESYjYciIrfFB3mW2EUG4YkbZv15hBkKQThM7cqEr0q
MynS1QL9wKC/qtKhfPKgbiiEUE7RuvSc57ky7lKlgOBIzPcxo4sM2qNWQhrxkFtWMEkcyZGs6Ax8
S+2ta+irpmDrTlPObJhSSLZFxqaYPL+rJailIqrh0PpWR2pP0CypMaStuqRYJ0nHFQ9gIIgVwHuH
YhhWbsBU7FlSe0BmRk0u1XevU5Twc8zKXLK9gZErFD7koDVbN9YGneeD1rc42YsELJXQi4dRBksS
zkZTbDh/kEFakUOg3o6rMk7B2FJw2heTJhBEYL3Gk4wRem8/GlI8vgUVS88/+mXuMweuTLnIjBOv
qE1GDfrM4gKezUvSskw8Gh6aUdTfLk0ZE3Qt40sPah8Pqkdd/7Nwycxc6aBLRsUXXGnoBaG5n8Sx
jXALZ6MT1NDYDrVtGzosu1YCBzVKokn7Pn1v1aci+gQehxR+8Nv3uaG5P0ECnlftd+FzZu68fzFf
CWBwQ8Gbuh7KZEwBNJlK3Z7F1ASidZyNdLJKOMlQC/u+tek3oy5YVNWR/EPNCKOnm6RTjXMZ8K6y
TiqriSUw6rOkBlbKNqERskNi3bc28+zAlQcZK0QtYPSQqNhYKKcAvEUT4xBKhZHWgWcCN/N238hc
SRJ0WigfABADqpY/sOFFiCbUjRqyPtoXYwYN5niON/mBazB9NZLz0pM0ohGjJnh41WbsgVJDK41M
VQ15sT+VuuiRTgID34WeOhU6R03WaUIBPXWBI8moyxLeyAFvsF/Nd7CEjKEW8sYWFRCzclmWfKry
e8Ti4e7U5UBW359XKuSmLdAxYFV5oygHGE2OoAXPNICbv1UNbI0kX8LeLUwc/YaSAi+WFF/h9/I+
SBD0jRBPGYjg6cMK2fb7w6IDv3+NayqaIgOIjCXNgCJAKbLKpFDYJ6Frtf5OKA1Q51rumMH3fmvB
QWVrQwAL3oLdKbd4cfRu7E6x28U2lasu1RIVdlFMGHcyavQQoQjQmqLiF7evjt3LEtCX7lv+l03A
01BUAwnaTY1YYrs45yJf2HeDmaw6mUDdVtOrL1xZ4A7g9trbksnZpRQhPoGnEvjgaCq/CkgqsQkj
YY/cqhoTVjRSiQTfw1Po9OHSUk7+42ZK8SoE2yuCXv6Gqzeo1LiBCOm++QVx4KpdMQfh0D9HT5EF
ONr99Zsd2P/aAo/a9fJ1bTNKnZZiKiUCiAD3JCMgffK+M0P9vG+Jup/+tWgXliivyXhQilE6WFJV
XWotkD/+5gXChqUNST0Wbuzw1yOKxFLmo8kOQ9h98K6GkzgJWDtbPXoYVqVTfSrrTiGyc394SxNJ
5eCrknXVUUiEfZvoYZCahfCTQJoUhAH+jgkR57z8Z/aoF7wPMEvuxhgmGNuRyWBzSylJ9BCeyg3z
8J+Zoo44G2hx0YfYj8w5OoHXyXTBBP80sGSJ53hpDqfb4cKXuEzLcl6d/Y1JfeZeQHMcBOgz4Tyd
ExY2/u09AG0CUGH/qT4gWqI2vt+NUQyyZW3f1yr6SlgSx7nJ58cYwFoGavVesbQxbz0laHqRBAAb
wfQy/8tOXIwuKsJcBYTX3Us+pIfL2ixcdZ1y4EccGiPFuQOAJypbwoQRJIwfGmjZDIy4RB91ezyu
v4I6HjkTNl42Ju5e4X+GyM5S9KkuRGNLJqijwPAg32GG2N03Im+F8RrvrE5c6tWaNYL8FYi/EYuB
ieB6r3CaNiC+bN195VWkzR/qYtdoCwiB2/0IMBr+ANOliAQE7RxFaWAguTP6BzXaSK/cMRdMNvyu
tGOMjpmqXEgGUmElHNe1NcpBDhlE7gAT8g+e4Gl6k6QcYSqx1O8fZhrdAzMq6uMyBApAqI9U2M3G
95MwV4LwUI/pOsnOgYjysJ7FBM8qI8yf8Qwn0NEwtZGU47oTAMRTcgKm9WPY5mYot6Y7LDHITYt1
feNdfxM19ILPmTpCAuQQitqmSM9Cp629+LFNl3Y/XSX/Gz0UR0FuANZsIH+obRM3E3kcGokPalAb
hfKSp5CKRpDp+Yb2yBL/wAek/9GkBRdKc+ZMdiFEC2gCKPqArL95M4wB5F2yJj40YOpEscJEyTQ1
QsuzPZMzGLMyVAOALlLaCSq3AMvaMhSdasvhvtWFNCiNOrv5FsoFjFpYgy+kjQ8xT1r/Af1gQY2G
YqElabNtuU8uSvX0W5DsUFV0FYoEQ02YeAUQIM+81lCafw8SQ222DGN2BZHClzg9J77BhSHxjmVh
hMVxkEj8LpTrCOkD9kVbVI69PSvQGEAECDlMCKPftCmEYzTwRSnHhyLOvsEGjMCoP98/KLcO5toE
tSf9HGQrdazEBw94zKxd97KBrNl9G3Pb8Woc1FKISuuBmhNG0DwCpaexJmxo9ulK2I+mJulNTfjc
HJaCvqWhUQ5aaANp4AdYhYhjxG6rwOT5hWcWnWufNhlknCaeYoAFkLSl3AzbeZ7kVlV2YMrCqpQH
rjyLUaN3AKamgxFLaw0Myl0V2X6zYPo20Ly2TC2c2/WNMGZ1dkjU87uQlaYa69P27ZYU2WbeXNeW
qNWrNF5Oc6/JDnlkKZzhqWYRAv1AOtWu9wPp/IUQYnZk0H5VVbToTK7k+s7LhSQJtTrDyMQ3pkaK
SUH+M39DjpAE/FKANOOTQabxjzHKU7K9mARckmNwTauH4VFoPpTMLsHbtnAGplminD8MAfEL4SaU
LmiXrITFWEYN1svvCr3i1rK/QdCuoD2ACfece+7lBwC2/OkQLnjC+QVUkWThoS4L9AyV2tDGtOEy
psgO7rgufcaAnA5Lygydqo7CPpTurg8XLgK6FjadCyAbwCmN6iqEZui8GDhB80715fwQfIxW+vDJ
6N2DCPlCU4Xf57d6s4odZVlB5DbcvTY7ba2L4JOtAhXJYSU/DM2H+JO0gGa5MeILs2LQELySO9P9
4kNbVPfdcYg0p1X1vn9ToJEte+b9BaeL5zdTQM163XtI6MtCfmBWrC5YoRU5PDi1+y3UMmK9DqGp
MuogqjFL0El0ZEBRBkqiZvYiLuoK30Z419My/fxiWsYhBzwxx2qE6xGMsUCBIMelpys0hL5q+2IX
rn7RGck8qCa3vj8LswuC4uvE4I1+dpaahJAvVFZJ0/yQ5Zk+SHidDp4e9VbIIzkEIUtQC/wbBuVJ
VQ+EAugGogx2Q+35SBvnh0p6BbG+znb70PUM1DeqDFCjJXTvjPsA5zXeOlBBR1qa7uEvlJFxh4bP
D8ngHyI3tRm3IBnexo22FNFOVwnlQCQRDnGSWUCO5qbBVGATLiiDYqKFcY3IRnKGON6RXwC0zMVw
l3boyNmTBZ8bQ9hprfipfhrB8s+R8MiYhdFCbpwxEcztUR0wXKvXPwbinX1TXSUA8kOh8qytl9Q1
ZoIgfI8GZVRJUBXgF643LyunIZxXUhzKPNSzLNS7amFq5yzg4QPhIbhI4UYZjs+bsJeEtDhUQcJt
e0X1zVBB2fX+zqQbQP8cArCckybbpOREa8toWd5yZVEXh3zN6xMYOlqxpmhK257sPF1ejWZ8ynWn
mxBZsb6U25sf5D/WqYsu0xhU/fkG1tWqBDYk5x54PxgWvN5f/YXepZeDpFZLlLqkbEoMkt+kT8xr
sMLzjiWhAeJ5cadaARR03xber7Mj43nMr4IdAqT/9QYp0xYCpiiyHqIRjFHJFlXLBadCVyn+tXQX
JqiQRPKkQq2jvjhoK34TfoHIzX2TjdKsdpzpbmUosy41Ts3eoOB0/N9RUes1VpwYZBVG5a+lL+EV
E/ocGuVnug3WqE1rm/CkWr45KTLe36Zz0QLSv4BwIP8rT9nn6+kMvDCofA3nX0ozIlQ6kkWuwUKB
y069PYdXghoWCwfw/7AJnmkJHasqR4d8UgrNngjp50MNOXTetB5iUKpulmiu5udURpSO8WkaKmjX
Q4t79OQLQ1eAJF62o1VsMSYiId/Vq50AeZNmK3xPjP2/4ZIg/dwLSILb/h/LfxNwcQOXoGxLuBGW
pWNvlCBSkk5APRxH/UMzmq2ysIbTdrw6hCJYDaFiDF0eRGDI/12PU8qzJq9AqHNAb1Cml4rfrGSI
eZslXmLG/e1Cs7VBwfbaFnXh+i6nhan3X6Rd127kyJL9IgK0meRr0pSTKKnk9UJIajW9T9qv30Nh
MbeKxS3izqJnpmemAQXTRUZGnDgnLt20f0qjPz/DRwBtbkvgh8Hwma7e1SiVFA8eqFg40/hd9IHf
h6+q37fP/q4enMSX17bT2vhn69xVjS+VOr6JKG8gIZboLpAeheC9HANTDFi8a+NNBGZA9JQOm7Ez
qbTi6y/fhWezguTd+QoohtJTWcEX8O6vt/W8vykU2cq7UemsenSg3J2PL1K5Rmk/revZuk9ZF5RF
0WGKUAQo+ZnVQuRhS5rGBTbELshDK+1lmpkJFIy5/+f6wl/MMdTRKK5lGU4Cegxz0seQKk1ZElK5
ZZq8FbHvZAX0L5rm5bqZyc3NhoSyOsg9oOWLx+C83p/1WqclEH9368G3c+UxRNNql6MkttZysTSe
U0MzfxvXmNq0gSFghZ6ivDD11Lgd1Xxl2hbGg4aOKTk2cVtAkvl8iahaF4AAhRhP4RYQL9WDZ1o4
ubFWYl7YCtgIiDMQ5CJ9PPfiUqiCb7kbKnd4UROmmtV9qdqN4VxfnYVJO7MyO/wF6Vo9V8fKpWJm
1tF9aI/IGV+3cXmWNOxp0JkinShCEH6ugQRenwLohKh2JSKg7bctFXB9SlVr4V1j5ZFGzLj2YrNo
49I0ZL9kfS3EdsvjtSrw0pwSHDD0y0z/IDO3IqZt1RWaUroibVmiqRsx/I7VzPRoiF74tSTupWfF
uHFlgNcIzU4AIM62SpRFnZzofuWOxfvof+eljBq3pcgotKEGrXT5Vijukzx47gvH+Oi4v+GgjpPc
QNxqcmuiFkFoA6wnKJfujB60BNfXZc6eh1zG9H1IT4I5GEWm+VaOq7jNxE4v3aYytjzLTPIdKJOM
xoe0j2ozfiooC5StIO6TOHR0ZVf0t3VAN7pnD+ptBSXY5OX6J6mXzgIdFUiVgvgC5FS6fH64mmaM
ea9TxLhD+VoaocljdSXYXNjxVAYoC7USxYAy2mwPoJsq6LOu5G4hjZYc7ns0gsVkxUksbDT0Susg
z4CY0nSGz8cRNjUtx7jmbh7vpfFvaRhWFBmmHIyMKslKdnbBI50Zm53hJPclkpGKu1qlm3JzFxTf
bfETko/razP9mJkjx5rgWlJU1HdwQ52PCRWWvq2CvHEJ/xKAZtMNtN74EJaTb2XxWUMp5rq9y+cW
HgPgIEEaUUFFAhvi3KDS+YWikq5xA32j8Aj1Bz+1tPqNc5kphlvvgBcLqT1850/iId7lTyApMOI9
dqpLDrW6vf45l/tGRfINgSdUTiRgY6etexIAJmkyCIkaNm6a3XPyo6c3Ec1XTuSSDaQXocOF3kHU
8mbbP1DzRADvSuNWwHSGEOrLkWdq/9u8M4Yw5TuwiFM3/7wBs8hEUkdN0bijw/E+AHkguBrBR7r2
XL7cL+d2psGeTBjazTXgoWFHH5A9E2092kTpph2hELNypC+9xmQJZxpvc8BQfjfSiaVA6dQCxaLG
bRQSmFzq72Twwa6szcJwkMqWRITLYCgDQ/f5cOrS90c0DrRuZjmxiVQzU1fSvNN+Pj9gENs4sTBb
/YaURgQQc+sC4gJKPkjO7XTnYS1fPm9nh9eHRvPEJiDKk1Dg3AGG1MirRolaN1HT2+6JdIjg+c6o
0KoYPqfBw9gUb2Kf7oba2ycQ/wTvY686NVFNKN77TwHgwej/T27zzFTKxzzMb8iYOOhpErzj9SO3
sK74UooAVYbmz0V7qz40Eh4nZet6ei3seNKGdlsPP9eNzFtu/nc+/mNltrBFVfVVMdStm463jQ/Z
ZTMJcD+rn8G9mvamdud36E418vtezF6KvyRwotH25WTFvywM9ldBCRIeQAlIv2TLJ5u4zYlX6Fk9
uIBGM6NtQOF/faBzkodpoLAAn4qIEnRic7xWmymdWKTtgIQE+tyVt/gYPTUv/Q2/B23KhlgJaETD
ez2wgtGudzL7Q+zrXzCd+NkG10QEzYD9IgxEm9P5ERKCuIuFWh7cGvoSJA1MKT8kNbeuW7m8DjFM
tGWq6BjC1fsblZ1MJEnyNB97b3ClrN8SkEZo4KnIsld5LSF3CVHAhMoYywTrgPizOi3piaWOZ0Tk
dTW6gzla/U45FI8+2Id7s7Myezigw/jeN/9Gm/Hx+giX5vHU7vTnJ3bDNGwyUShH9826X3t5T7t9
vkanP3ua3ZOfrcoRl9FJMroGUzdf7YGD204zH2JnDXW6EB2fz94sRhoqKoCOAZYG8yvdRFZ+q+/U
XbYdN/VbbX3W22EjOMRFVhrak5Xl2fnKiVs4EAjL0WCLagPavuBgzsc66iPNyi6X3X7oYhP4fuYJ
r5EYMvVHE23IoKB4aVIPNNnHXH6paievAifOurvQA5c8kpQFGbdtfjMOtrymq3Z53QCDNekEojqB
Z+bvm+pkHaoAxEuyLwH+D3i+mY9oAhtlEmyTvgAhi5oSRyBigzK8QjbXd9eyZcTIYC8AHds8B0H1
HBlaJC/dChiTDtiLTE+Z2G/8XV6/hVCgvm7u0u8B4KJAoA5YH8T+c6+kUzESxihS3bAit5pQOCC6
WYl4FiJJsGyISKchINc1TZltNWmgKWqKhurywC7uIw9V292oM32T/iRuelO4ssBimXU3VWopqsMh
HijdS05oSWa7mkm89E/nHzPbdZEH/c/Y01V3eBBBSkAOEqivEIWFZtjv6marQy75aXyBXNvAt7Jj
NLvrE36ZRIWIE2BVqEKJU2/APN2e62U3gFNCdUtVAODTVKQH9NzQ7LmIZEaafRLcys0+1veaxOio
m3riRNoXuKW6r+tfclmp+v0SXL3QcUG6ep41FrSSlmREAyX91hOgvpnKj7F/J5jhvRbepeAiETZp
eVse5H2wV93ogdxV++Q4/kieLTP5VaJbQK+MraKboAEaVy6Sy3gMjEuajiK4gUsZ1J/n7iGuajkv
InzdwL8b0F9y4yFV/v5VoR9dCniWv16fjcsaBWbj1N7svSOAOa4jKez17YbuuxvXgEzA86f7+Gdl
YMp00Z47eVgCnxDmHBD8C5SXnyaTGFOsucodxH51dGjc96PjH9Hqpjnoek02nc66/gh8X5Uz/1C+
GJIj37bv4wdtbwVnVG2ZOyN90Mg2E3qzgKx06QibUF0T1Li86s6/dBYy8LjiLSWpBpBMy0gJTfhx
r6lrYIfLSw9WkA0BtBtuAq2v5ystB1Lv07rTXG8w42pkhopXxDFEN1kfVEwNmKqihSWOnbWI6LJF
YFpzxLjg95KmluOZZQON3UMqtJoblt/aQZjEQ62stloQbQ5bHt4NAIU34nEMV4a8OK8ndmehizZ4
UqPVXIPne6nCpwwrXvyrtdOnnhyqT0HnLGFQ8U4Y4nzU3Cbk7kjjbavzjaL1K6+/yXlfbOYTM7P4
HcXCgBh9r7laom20LiEmHYrvCknZxGhTO0yaYuXKWrghp4sKOXOsnYzE9vl2kdLSg5qtqLlJ8R5X
YPx36lg7olWddUK4DXrBvu4ZlkYIdSa0bE6crJAvPreXk5gqo080t+szpvqvmtxtIu8xQ9tkX6Ur
g1u6jyfALVJwCJ4hEntuLA3Rmwq6Vs0FzyRhwgjWojzL6IoLWoj+AGr9JftGuRCvu9mVHDSChnZm
WXUJyMUyHSzO8TFNXlQNPTmqTbBRetuAQJzdgfefgpvqK86c0ph6uNEyZyjvEcBWHJyTTWqvJhQW
AwaiS+CbwyMZ3TSzSdCacGzkmKhuFiV7XuoMos2WgPVFg0ZAZIauY1MD35znebk5fkK8AH2nE2m8
ojz5xrbQXg2oej9CwrttbpJwLTV2WaSH20Dj60RVPvX3zZEI1TBypdNxhYP/kGmKKUPjt6q3ngWm
zE/PAjS60Y7hPZRsrUF8rte6uBY35In52fT0KhJ22O4ITns0ZfIAnNRhVJZW7aOBDLMJbIQxKCun
YGljAnkO0TkK8Axw0ecbExyUtKMDLi1PrusNElwReC+hI7hy1qZvn7sTaGPh3scrErD6mTuhhYKG
4E5BrPiECN+2VXY0zJujz5wPgznfm5DdiiZ0nR3qCpZp2zf7V/uHfd58Pj82B3BN/wnAUv8IRq33
7fZhu317+vvwCN5A62D57tth75mHhzXI1NJynH7y7JIs9K7l9YDdykdu9tEzHQ4dLZ1WupMA17g+
P4tRyqmx2Y3lpf5Y64Oqugog9kW1B+BRps9q5khfQumoqp0+K3v9JioOHojYrxtfurVObc9urUnv
uo4yrI2SvKtIXnaVhS726zZ+tT2vbYCZd/c9sSh4T1X3AK7F3pkYe0CgBhomGUSndNJzsmO7Z7oF
hR0fff37+gbPY0iOW2tP5KUAVKfgMAMYHxnh+SmP1UZRkhj3jD985P22ne5pn/HxLqwPouZUWboy
v0tHDDUR8FrB+yMgmu39kuulMHEmuKUnMg0tVMFKDeH3bTGfXCRp4bskvDDwBjk/xEAUZIBxJcR1
oG9o7p5G9kMslX1Tm5o/nvVzH5qlRZgdAcXxuKW75O0lZVDMOP5Za4RbOuenXzLzYfrQq/LYTmPV
DoPrKR1eYB8AQqxsp99Fujbi2UUHfoZgyChGnLJhD/7ONwO6AV81M1h18/blPO106+dX48YyzPvv
7g0iTaxgSDCDFc/5nGi8YufhkENC86Ux12jjlg4UCC8liI+ATBqJ1vPlGMtAz8KiAXcEGDuaYd8q
2zxtV3bV4kyfGJnNgKDxCjJCNXF7+AodCEtQoTRgFM0/r5/cxd17Ymd2QdQU2WLOMZjG7yG+RWs0
ipTxsBIfLU8Zet2niwgdA9NXnCRmxErPjLHtiQseITwUbtphK4Hf4/pQliJMA0sC3DVFXkSVz42A
GKT1gywj7qADMvmCnoTimfboFEVyIv+6bmtxeU5szRy6LII7qopS4vrGYfwWI6soK1Oq14LmJWcG
wtbfkjNu718NiJN5k9qmq0hQErcAmXek7OpaNIegtPr+AcFUj2KiYRyvj2zhXsQ64XmLa9wA/mC2
u3WwMvtFohDX0IbhoEtBafNQ2owFua2RJQITT7hicWELQiwW+tgqKBEmPPH5uhmDCkEOAU5FqcBr
FCHD09ZP1we1sFxnJmZZAhrmMggj4E+kWGUKYL0q0iajk6ZrmjELG52i3wCPAHH625ht9GQMfR5L
MFSWf4AMCdAtP/QrvYRrNqY/P9kUIxepTyvY4PEHxtLQrdSvwKEX5wvJTFVDokND8HZuwiBDm/AB
27tPSAZ+j+GJEDzxVQEcXzHaOK6vztKWQ7MXgHsa+DDwdDi3JvtZCtnwjriCnAd2G+TgrB71mHl1
gNapNAw2TR6sHOBf/fPZFYM0MaWgjUOvJJbr3GhTeEEjpSKGCILoWwqu5pdo81JZHaQfSwhplOad
zyA8uTne37/f69aRDdCMu5GgGWd2TAYDYMfWYpfFiTj5ptlEpAJAheB6wO4x+BMPe92M9QbSDCjE
QFCZtVqhsutTv7SXTmdBPp+FqAILCrrhCNSiHpXqGMm7JFyp0C6agDsBFRDOBdb43ESX9SkYhSTi
quNd5z+OaKPq9JXzveRCADD7x8bMaRk+iNRDrsJPjt13L/FvIa/t6zNFpqm42DAnNmZngiti1SCT
j5aK/bB/qW28qU2OvYPXNH7FrHqDPlSzf1NY5SAIfvrJTWHaWKByZWheyM3jz+6I47MjaAgKTWjT
QG7SC1iPf51ISUFVhRjmtTUhjSSyrWY9/JvtRRQkREA/ATDK/FS3tTr0Q06x2JqvOrKfgE4qzd+K
gezkRk7vCHqmrJVZW5g05Ewh/gTgH0jQZpOGOD2WOppQV6PPQ7LDCyiHYpecx/99gIF2fzqpq6Ov
HyTn55ssHZqhq6SQIoxBC4OYKbmVtKi+d7XerRyZpUP6H1Molp6bSjKtKjVNwH6uq8dIbV/UXn6l
ocQZ6NA1M4CWrHN9EueqRihCTy0gQNIA4fWb8zw36Sc6bIYpdd84BIMrPKhekM6xEjPCOwvdXmZy
VzPwaTnc0u3OfJNtaGOTaotiwPUvWTrLCK6gs46s72VjU6ZpZZ+oFXUNYS+QB1H8MRD7XLexOL+A
pRC0cCOSm0tFCDTWhtbPqVsGY2SiBnYPPXmkZjTklJX7MdpcN7c4JKj8oOY9aVPN+bUBXBrl0OPU
BR0c09CPluuffHy+bkReulBRNUWeHI0wABDOPDsdAlUIh4a6FVR9gu7QgTUL9/bwt+f3YsJa3TF0
NEeK9yVBhk7dgLEv8Q7ZWLNsGwrHvo0Z6hysF3w2eN2tH4A8CaJezb24Bj2+7EqYNhsOEWCnAPyh
a+x8s3U9r+qKD9T1ghRQccUJ+KHDQ8/fydzSJJOgPcOsZeNfrAPFIqhTrxfqjTMXXnWKDtYOhbpS
BwVqSvmDAIa2jYdk40pl87cyMffkp6amHXgSQFUd+gSECKYas3V6/NJQLB/A5490BVqUgCI7Zrse
MtAGIoE7hAE9i00fxO8jehcTdu9vfnyb3YSYBRYYZrB/eGhM419EeRSwDyA6gT0S59cmEuiZloBB
xA1H8oQg6IlUtDS9XhZXzttveHUxHQj2IcsC9CgkAs+nI4AwG6gcDfho3FTJLmatJTmDXbM7lLG2
knUXsp+WfSfsJt8VIHkDSQSqvpINX8cw8Osn5fd9ce1rZi8raaKsLnx8TUIGpjaWAa7PP0K30fjG
yw4kdaOgNhWCnJ2B/hwIKwF+D/mVejfkttrJYJntHZAsQWUJsGzhYCg74JatghyGeqtEBz3Cczo2
OY9BEPwmBfu0D1kT39WNUwugBsbr1yQ6E90QqmZqWlsdgdiDv9OKwSTt2mAxs9fGOoU1JxtRiMAI
PvYUXqFFsyGIetG6eX06l/wOSsWoV09vOuRnzy3UcVzgjPu6S/t7PoKzM3zSFTAgNitX1FLGBk1b
IHWfwEMAYMzOFIoWfhhkWLYK5yZnb+BksihiI9TkGG4l0GIY6P0jJjbTEYIV9s+3zr6/VUZ+FRW4
bYrfU/gzMN1+iC1kIpgVmWsFlIUMAbRgoKIxqfUQhcxemm0pc6oEke4q/qc4fGZ9DUazzzL7NLTS
VvV05ba8JOOAKz21N4tKorIvFV7AHtW/RP/WU5wSgnl159IAt3ZRMrE0046piWUcwqgzjd7xsl2A
oJAMD1yOwUPTm4lkK4OCDQhReKDukTVNH+vSSqT3QTJHaA2mAivKY9K+6O1j7DFtjLexsNZZsXgt
TPM2NXEAEzKHcvZNl/ullupustP7dw+cegGKTTt120I8XXX7lVrrUsqcntqbeyUaEyMoYa8FVeqY
p6+a8So2gUnutNz0jYdCh6cGOcIY2iR+AH2hp40rkd5cMOE37jr9hrkvCkBUMHUjuL13Jwamlz2C
ZpyF0JmRLMPYoPtDVh8QwZgKdcYURKe9TcVPMayOVQBdJ49Jq12705aZuwzUbUGNhHIRgMiza5KL
gViFMbZUh/V3lRIZoPy7KExC9om/LaMV/7HQhjLV2VFCRfQOGUR5toVLSGQIuV/oLtQglNrW7jVg
z1y/fy9NntZsBP9Hvrvus5YKiac25zVwZNkLj/g5ph0IaFD4OIHZbwUb5D3sXmevGfwE6NAsCFy6
aMS20pXa+GXbIo7tyZjn+YiBlHVQT/a13uE1ObRFD+RlC7U8i9SbYKhNXt+BKDfNDqps1flaY+jk
Ky/X+J85/0WinFwLTe9HXOtgvzSKvSK86YpJxZ2ooH8yCFb2+OJ+QuQLiTDUB1FdOL8gIjXQBt2r
cKwHiYE9yjRqK0FEGtGDQO5lpTTjtWLRsis5sTm79kBcDZpVAHddRbHVTUehV43JRSEYyAdG+Gvx
LHl/r++ppSgftXc8D8EohL6I2TB1LSrBHNvpbqiJFs/eRKBx8vjpupHFdUOuFlzFYK8EyOF8Loeq
kdS80qkbRakZyluvSyzq2VytTWFNWPP35XyxSbBHwJiODB1evefGiNACr17DEaD724p20U6ELDoO
JPOZiiqRz54M3MMBWKBQhRstgX2hCrYlN/f5TWe9Txgpj6W7m+eO/UnMDKEcyFFQRZGd5z/XZ2Vx
h+Eth8QDJubivRwIRK6zDo5cCzJX97CDh/gQNxZeIU489B9xVYLC/e260aWbHrIkQBkDDgpExiwc
EaW8QT0cRvVaYVmMaOQm3TQGqNdyxCTSyvNucXedWJutRcmrOCo1bGgCl1jIX6r8Z8Br7fqQFt+Q
iCfQ3gg1U+zj2R4ejDTOZCGA6xde0qZmCflq613TPfn+W8K3CWcNgH1iiNvoNsrcVNr2GgX5Rw4s
yFdk3A4TUUADGqqhsCuleOU+31ThptA3Rbe9/q0LJwERAlh/wDYODpTf5OuJB4tVZQw60MO7fj2A
Of9d9Y7oHGRxd19Fa4RXC70IgOMBTg5wHkpLxvylFBt0yI1kcmEI9BGXlNsg2Ix0O1QqiyD1mlE2
8tiKkaRrWT/if8qgBH7SupXjv+jXJmwgOMskJNnmesG+NPKyEFrdlXw70Ow836THpjI1JBYCQKOl
Y712PS9t81OLs2iApqofRcHk1kK81f1RePez2M49jh6v7yru3jqEJNeXds3k7GQ1Xt5EyQCTQxzb
o4q4nj/1yV2OLmU/6WxV0FY69dYMTn9+spdSDG+s234yuPf2aR3exN6f0j9CrMHKwnZ7fXhL3mqS
SIRjxZ14UanUGlmpK2Rw3BRCJUJ1kPRtJzACFCMIdPW3RlgJsBZze+jAnljUpqa93zj4ZHhd1WVA
TwCnJgMio+97vJr8bXGvOGAOZB+qXTKyn2oSEnuKQZ7UsqfaHCmevnaWrCzttFtmV4qOFJWBYaO/
FYQt5zMt+e0AwXHkh7GRbep/yUW95VRnebfGzbTkH04tzdY0EYoEXBuwlHgfXKzY9BaS9MZKYmTH
hJUlXRyWCp1WdO/h8p/PsN8GPlSNA+qi+IQIKnJUGTItJDclcS03/At0upjC3xYN4E9Q0pxuipPV
jIt29MsypBP6JIx2aAQY6Y7k36PVCu9xb8dBYcXPUGTgX4N0E9aDCR4IwGGandI/DWQjx2sVySWv
BD1FQN+QS4JTnmOzytioMiFF8jjtoLU7PlfSUdXtgHwUQrqj+b3i5y+K8nr9GC0u8InR2estRm2B
9BmMtvC5Qv8D5KLF858GfSKoX67cjFNcdTHpuBBRcMWNj8zx+aSLgkKyEMoarhimspkkQBAKSbnG
+bG4jU6szE5HM4aJ2I4FEnLSfkhRiUM1qEUXfAct72ENMLH07gIvDO61SX4TSM/ZZd8pIAPE1Y00
2BsXra8RKt4eSHeiG/3ovyQrCKPFoWHqcEbwwocmwPkEjlIZJVlUI60fvescTlz9qutXWVgDtSwt
FEFEBuDM1At9ESDTMFHadKBurz+Fo6vzlVBzaddNCNvfeBiK87NxVLT1OLojqAsuZqaV7z1IIIzs
pYT0T6d9Xt/hk4uabzr02UzThVaci5b4UumiKEKbGzpC7VGuWC4/JiNqMA810tdrnnkpvQbo6D/W
yKzohHpIIgM/Td2s1ndKfivmYJaK3ithJ2WfAUi1PLPS4NmC5BAlgVVUEjh+xn2fVDYE2dkYv/Y1
9OLrnR680D5lnnHndQ9BDgEVUwDbfY8kd3iIoZYi7qY24LHeg3diB65zvcXBPaJFGOwgLBPQOZLd
gMS6GZiQHqkfMnmwrs/swhV8NtZZzhLUz14I8gvq1nJw7PhGJ4IJSDw6qQ5o+el2XForOS3tS0hz
os8TqUv4kdnsdogeIXmFtUxpZEaZeKsLxe76oJaOGIQb0DCHU41EyjTok4vB8JpmAE0ldeNcVVmb
yIZJFRABiCkySoXv05VLT5kcxMX+NFB4hdIAiD7naCgqBnHacI+6t28as4B1ARTzZcrwv33cfkXW
F1S52Rv+6TOUpM0pr6/i14YkZvt8fegLLZ8I0NEzhccYCs/g9T4fexB06DaX8SlqbysNS6mVkkMc
bEmzE8dd28dm5/IaTN97EWC3McC7xUHsDpZEvkbfsQQCP3sszL7F0EPFl/RSd4VyS3i4FUqb4HEy
HHOwuxob5Duy6K+nmBXeVz8gExnWKtVL2aWzL5jdI6XUQ6hrwHMlSD5y6tR1s2tD8MVpDtVY2z1M
vR/jT5HELM13/RoaY+kViU58Hf2RSB9iQ84iFL1JWiFvuQ4ybPQzV7LTpOOjCtwNTx4j5U72bqEQ
70ffPP2rKU9Rtxu+R7Cwa6g2Ru9iOJh9wSSlZpUMqVgEhpL8h7+nj/2aTvPSsw61L5S8UZoSCcCW
57umUQXoaZW17nrGG96xfupZLVoN9ay61YbU1NWYGdEh5WZwrxiZWXjbYbTQP2NJa3O24B4McAxQ
1IgRPqFwcP4lrS+lYdFJeHiPoCLJ9sma3sPSbQ8L+MkgQzDAADzblYGv5AWpIQrL9U0DVdqtwB8k
7XbikykfCqKysj6EawwQ00rPPMSZ0dlG7JqwLr1M1V0je9KMr6nQxRVn5ewvuCFjSoaByApqSkBl
ns8ddklb6LmATIAYAaScgnleTdUS6IT8OYN7Mtugj5weoGPUfPtoC5rG6laMGv2BUIEwqTD+RXYV
zgjwXSwoBQfG7O1Ry2WWShyryYVbqdx494J2SJDCT4/Xh74QICAPCEgjRTYAdEaz6a15GalljOmN
kRQSEffL8aGptyhZ+IjmgrXsw9JqnpqbDWuQ8sGroV4F8vtbLn8W4a0GOu7/35BmR9IQ4qIZBwwp
apD9h+BX4UiVwuTSpjfRv4i30WCOZZKUiWdJnO0cXeZJ3Ki54aZoJ46lJ6VBgVB4a+S1DbHUT3hm
aeYSVdBb5XGWgR1HLl4T9AANUDKt1E3tObSrD7nBaPlZN3jKWXwNtLzo5qA8ROGOkckBRu78gEi5
UhtNWBquvFHHTRzfJxAP8BpTke9iyUBlb6c1R27sC+VJAKNv9Kyg0XpN73PyL3NXMDk45K1lEWSi
s4VVB1UJa6023BY9/RyEHqOGMnnlm7W+ks1ZCNEBNADYU0PUDEbfmaUsl0MejYKBhqTM0vybIW0Y
j3ZS+KB3L9d369KJ+I+pCzbCDEoIvdH6npuK+9oDQQFaxgEMuG5kIbiBX5ORdUS/JnrD56C63Auj
QYiwecLksdSsLDG15k2q8SAIb/1ulwCJEO669IMKgOyUtgFexGYD/BsXtnQFMnK5ikhxSIiy8Bsu
knmiIwHQjrcEJyYpxPdcKt8AcoEaDe2cRKnXHt0LeQV0eKP/F8nOSWf4N7F1EtGKpQTEZSdhJSXN
BLtUUU1JVw0huh4W5pA4IlML+/psXy4pbKLVBi9I6BvLvxjNE5tdjFx/zyPP5YgMfe40kIbtVuBB
ywM7MTK77msuD2KoB55bJ3+j6Gg4WcZAmEkgZ/wtKKKVjWvv4surAloKULUBcwSKFvp8KtFIP4ge
SihuoACC673nIXErX920wZ8kuwEu5b+fxWnVQP8EOOEFBUurFgFIHyLDFdGnOYz7cieW0VoRdXoz
nbsUjOnEyMyp1gpYEColMFxVa2xJucmh0kANtH7Jmyx66I1X4v0ZhGLlzC9EUjCL+4JAIRnJzHmR
JMN9XMcjzkCXubkc7T2IukETg1W7ZoIJUacL2k3lh9YqBnnhaXFuenZhGWnODV2oDLdCGbOPnx96
6NVtewuKUF60ySz9j8FBHNA6NLcF7en6mv4fA0caGcAAjHvuh6gKEYAkmOZbyhqWdT8REE23irzN
RtxmI5KdpuL7z/WoruymBWIEZKkkQEJVMAPipp5lXYhW8CrMcHlAPub4BIIiYJ2/qUmgeiOYPSqS
ELmzffYxMvwnUtib6mgNB8MC1gpqiYC4O9enYuk0nX7P7PxGZapAJxvfQ561DvSfvikTu0XyU5Lf
1VU+nGl0832ugrEaHPUAZCDOPb+//RDwM6JzHCYdOgshHkShtinFt84znKoKIFvseCqclaSblYd6
FHR5lVvaj3jeabUJcWix+SNWDk2QOwLdZb2ha7QF0767/EJQIqMvF6IU4nRtnDhNXVJinwSj4UIJ
+z4QAkgbV/7x+pxfXuvYAwq8L7j6AQ2eK1TmUsLrbsBlYIBaugbTR9Qf6xxStHjbrhIdLy4wKotT
jQbdkHQWMqHhP9ehQIODVitmLO3wIvQBqNX1nNVyxiL0cyvCnRhvQqFngtybOtnkxYiWqdiudcpU
/cmH6PL1GVi4fNF1phigRUIzKGCs57OsJlWg0tDDdQiYm3bwkFiToHxR85XjtmZn9qxo5KoeSxEB
lNCot3WYbdEmuFfxdItW+jbWDM0eFGEVgH62gqGhtzWD8XQTBOYa1mZxb57M2iwcDKU8LYwady1p
4089iIHxgT7L9ZVZvNBPlkabpfdUPFlAko+RjJ7pAWWnbnzsm+dvGll+cz9Q57q9BZoGHAYdTQj4
DSHhHD+k0UhMpCH13JgJjyKAj8FTb03gjCdQoHNk2eiGgCHshu7dFkQ1160vnUQw1k1dTSrYUX7B
VSenPVF7dcLpeS7VApYh9kPXqJK9ijWwyu1Km9hSOHZqa+Zp0T8vCW2aIRzrNlT9KNOHUlsxsXTW
J/47ingPeII5cD6svcRDJcRzIVlPQQUcSazpD56yk5Q9WVu5abfNPSWaVWAJlReIdc92IykzNEON
NWBlqXiD4MRE54olBMIPQSK80uUbufuuupUX0YrROUUsh6R3QYbCc5shA2oZaVHjUIl4+YEdm48J
OqApMOZysBZ0LtqF8CHyw6AzRz/QucPycCTyuKo8AIjUPS9wwNk4mJ5k1Xtt7X25uFFObM0uyUbN
ijQSMbF+9reIn3T1Tyn8m4AT9d1/xjNzwKlX+4IaYTwaAax3L+8qG9pL/fARxbcgn8x9bcXjL+QN
8Ow7sThzxYrCQQsqwyLx+ruW36rAtoi6j2rKrZ8fC+SUQbFLpJu+S51KDrbXD/pCInkyDwYw8IBP
cJPZbs1TUoxDCvM6KlFMIvaQfhXSp+I/GMWjlG4NrjBRYUm8jwfFyv7FjX9i/dfpnviZcZxQIAX3
gEaSWAmQkdbTLe2sFBrAZOXOW7olwLaPv0BWgThrtlWjSs1iycezD6UtKBgEm+szuXgS0AOPDkJI
zAOzdH4SBjgCrdHgxkJEcybltdWHGjXz1tu0rd2/8dyEzNOK0YXED5Zv+tFo8cCUzAOGuisNvUgl
7J6Qmzm4RIGPErb9aCUQjVLLN647RWCG/keIzjInys2yfG2kVcnQ/+Hsu3YjV4Ilv6gAevNK005q
trxGeiHOjDR0VfT+62+UdvdudzXRxDkPMxiMACXLZWVlRkYszu3ZZwibWEKNOTMGfEbWqdBwcjrj
eS79yJ82+nb0wHQXAnsCqr8Ks0JW9tCSczfR2YZkhWbxSO5y4hsricYigXOf0l2bfUDbChhjp6S1
08huoa8xdSyemB8VIpPHwsj5XdpLYxPs8hIWGtANdzTYa6/tK9vVQsMt8vu2TVwJLL21lPklajES
iDW7/3Cd8SZ3Be2XIF0Woc15OaUSmeHs0TTpyunGLrdoTQkrT1HurXLlZlnyuufGhDjZUvpu0GVu
bH7lHVz1ETJh/8UJnhtRLufUovMUMQLXjnAjrGsvUz6pCjJu+T0JmSsP0Y6hwdjphnlT5l4+0rVz
xBdNvLSxeTCfEmRZwL15+QFhpzY0ZmYYpMhdUs0FAMdDDwRQS0i4sbu233T0t1Ue8wQyRsnGJG//
3nuc2Rfvb3CJolOSGiHEMH3a4LE50qfKnaRNqffPEh7/yWovxtKZBbwBRwdYLWC2hYWdpDQlvWLj
3AzGlmWBrvyZ6/c6vJMKug21Aa7L9CC3J7e/qyj1Qc15NOzVzDW3Ik48YlyEDqCmQAZAuHCVVmpL
cF4TuE10gkzPcbe3KpCOgXQwakEtOfaOCb6ASk2DopCfb8/6Qm8GrwmAEAdiiyD6MYQ7QbGGqoFP
J0F6z9UWxw24tJFuwQJADyPIttY+8QnzlWGTu9Vu7d2y9KawEGoggY12BLx7hSWIu6GpM0UjfNsb
NPPiZMO0p97PTjYa6PxQeVgZ70I+DQZBLotuQBvCe4KvHEOT0YwqJGhMyW0r4gPi0k1QpG8cK9ya
5V/JHlx19XQtLPKFWeEVKDNZK7F6JCjo8yg/KB1IjU0LyEgHLBcb0Fgibm28Ol5jjl+eYADXgB+W
wUMiJrPlOInVuexw54NRV04c9Emx2W8toMed9q7TwLq6xuLHN6ywoSEhBNEVwJO49IjgyhIctdGq
YXIi4C6HNlYMXY9IvwP7xP72ai5cfBZiNpAhgEzeAFv7pc9qi24wUoJLty+svYUshZXcMWbtLCNx
ZfXdBJPobYOLx4VT44CbBA0Dqlj1LNOxqSZNgZsmKIOgsAT6OTQojcY+sRjayB6ht+5CrMGXC/Dg
maBwBq5NQwYHUbWXKr/y6FmJXtW1CGAphgaJJyfUBbKdE8hdzkQc6Ymi5ikJegqlKuLrOf7cpyoc
F958cu40U7eNmq3CBr8q1uAg/NCIK35uXVgHXY6iruliEpjhzJymAbxID4zSqXodRGlrUMzFVQeD
hIZ6CdDqYpU/obUC4ZgS1iAFGqfY1qzbTWqCMAMdCrSELpK8modfuCvQwgbiAFQWeMJMeHrlbUc6
rCcB3gMKeorSefnJbjdFeMrD0kGbBKhskTeLwaBa3CnVKWd3xbhyRS4O3ODkmAYaQKBodbnIajbQ
jiQ5CUZja1XtxqwSz0TJGKe5Vr8g1rWy2xcCHxBxQNYSVJwQ6dGEkKAxwP89IuMD7WZD8uwSBZyE
yLnXm8Uagcqin5IxuRArxzlGmulybO0ohVEWNbCFXIWLvbwjsTTue8CvPIsWx8hGz35GC/0wFPHk
xrKxdhEvzi5qHXi6oICLAtnlF5ApplMXSyQIsXNtiqxBjJLVXQfGmLT9iOn7iitZuolgTYbSELpb
Ufa8tDfbwzSGDKvZsLswzbzmr2a4equfoPhg6pmD57e0Vm1cOqjnNoUVzUAf1akybLLaMebSKf0O
vRz0d+jeHtzSXEIqmhNYo2CsiWMb6r5viW6ToDbCj7wqNiUFZSaoj+gnmje0Nlop2S7ZQzEclXe8
PXHZCU/PIpOVjmVYu8500zbZklOzlTvFlaqXke1uj23JE5zbEvZJliRSWPB9Moyzk3RA3K+506UL
9NyCcM6rvDXztpxI8Ba3im+4TUJ8ArDo7XHwtRadNsASuC2Q4ESmTjhxRm20MrMRehmVcRytXTS+
WOG+rMA/L1e4QPz48bbBxWEBhcb531Fg+4FanqU6dK1IGw5aCPIZklTEdtsQQjCqtJXW5H+WHBcK
6mi9QJpDhQLa5dGqOrlUcoYgr9TfBuM+N3/Fa52QizfuuQ3hKFUUu7FG4jYIwV8d+s3bbO3MzMUU
5o7pJeq3/W2tleRWxmUK23y0WhrOPWzayl/a/bXsU9l/3F6kRUd8Ni7RDRoqQSLFwPZW4YMkeieD
AFkNpHCHfHH9Hb3P9Rqz6tKBQsssgMPAk6GnVAjJ7Wpok86SopNJB8mbVX1y5jxfY8RYqisj/gWm
XUfCAFqxwg3OklCJ6rIEOMernNhFhRH0ZKZf+h+vJXgupd2axaX9fm6Q//xsv1dNWIayCkhLldvg
Z/Z7+3dfy2B3t1cO1uLQwPcCXDCy7sAECTNolXFrWYmBUq3deRm6rJL5n+qArod8AIi+PGT1MbY3
My6ZSUYGPrw30g82P63snKXL5fwrhFOnF7E9k9gEBIt9d6BpOLS/avsVzw9g3kcHdOgSdEO8sQjG
xA2Ve3wJ6e7nbA3xujTtnAQRKj+GAoCicDCpBF7xQRnDACxCTpkBBpoeq9l2+qxd8aBLiTAkof7X
lHjtGNFsMWrNgLhAX9QCFRlwCYfcSHdoYz0Ndo901FOWg0ncko+69lR3KxibpZMDgQjO9cN1m8TH
bJOWjZ7neP800nEiMagkVrzBwpLiYHKUGceY4YK93MK9YRamNefRqbFBN5ZEcAi487LPuMKTrlkN
AheWzsYzDs2u4IBHYC+Yo6XcRJ1K4xP7qx3QbH0CScaB+dlxfEIzRfgcgbA2RWfw5vbO5Tvi4iaE
xCnX2QBwSAJVllgBiCaaqlVvxifQwY+qx1EHWgM9EEdP7ktzUw0r0cqKvR8XfO4Ypjkf2gL25CSH
lOVnrFCHTCe7eYMColfnhzp9uD3Cq3XkIq5I7mF8tg64unA0O7mNiiHUolPfUL/KtV09bGn2WNna
a0i827auFpHbAm4IqCjOBiZ2J7Gq/L+2gMICVGZbgXasNcl2FTOyZkhw6NbIuijNrOjUhQ/VoILn
EkrFTHGqNUKCRUN4bmFDchyySBxtIUNV48UQncZe9VL0CFnaQzrb+0L5fXvqrh0KnzscAQ33E2T+
dH7gz3YGTSVQ7w5xfAJBUz1AdjKdPCQ5PI0Vh1FN7igFtg1cBGjlwR6Ris/VsS7tzfMvECaVswAU
3ZjFJ+AvxjDbk/7QGBAD1JiXNdAepMyTo+/bw16aX646KeOJieqFWDgy1bKhqs3ik4THJVgltAHk
UeF+tba5bMcEuT4AezgL/Odns9s3aLrWxzI+aXQnRd+ceAXkFfG/pv7FIuJ5/r9mBC+WVmiVNVqY
6aPJLxOo6WVgRssat6nAw7K2Oa8DNm6Ow40BVUAqWzxvZQVNaLzCYK6dXBk+7CNNBieMg8jqff11
Ir+yVF4549cwOW4UKnp4O+AJe4UgzaepaukETw22sC3ZDY/pfbyPm0DdGmulNe6bRO9sGRZS9FwY
BBnyy1WryrYfY3mIwTaMJpX7CAfhGCavRNnGaxvR5m+eK1t8b4DjhENyhaWLiG71U9vHp7tfn6bT
+KeT7Jxs52uzOe036P06bU7Ok/8ECQbn6Sn1Nt8vIDp0EU56L9/+w8vnQ/D+DUpC5x6MOofA/Qj8
h9kNYv/r7+ObvX+8m9yd6XTOAfy3H7vnxy+wzD+6z4+uf1hZoCWHz/Mo/28ggsOnBRr/TD6QKNAe
Wqfeac68ljDhE39rsrgrOTtOmTonal+MsBGliH2MzkCgF60FBT9B1LUZXM2I2wEQF1t4QZFo1Bno
SE+ynjpG8U+vJU6cAX03/YE69KwlrsLGbV/6yMtVw66daxcMoq6UvdTGUw4BnoEUaAhTPWC+trcd
F3eGtz5N2JpogQHeitRwXAdIJ/2zAsVYnF9wd+K5rMEziuk+g4w0SeU5PmUg7MsouvtXIvYlA2hb
hagsD/BwY18uYDdkWj8UNk4W1eHaK7iqeKor7/YkLXhdLvmJSACiO4hRhUerUWSAt4cWgron50F3
lZUgfGl/XPx+MR8TJsjntfz3o+t0jhlo/mXfbE8oGDjm7rs0XyzZM5I3wiiovp1R88rJycq9JP+N
KUXU8B+goqiYnQ9ZuZzYvu30ypowsX3PtJNV6vJeDYeVbvMlx48aBCoRGB84AmzBStznfYIiF67q
LEbzECgCdxCPTdVHCGRnDl5da9301xBlPq4zi0LKaDBVk8ohLM5/AEd2Xizv5ffpIXMzt3F/EfTA
4pnntIf3+w9/dP0vyz04/+zUceXUXfdeCp8hHDsQmbRZrIbxSc3uJQtaFWjBnJHI5PWmihrAhh+1
KfWo2TlmZ93JarwdIWUh3xHrq5ULV59+l8pHHL0MIxo1t33qdTqouuLEhZeAB1oJvhcusItZE45Z
yoahjwyCDVqBe1DyUkAJO7B12PS9oBV6yAv/9olbcP4XBoU4J2NRIzEN84MS30Nsh14j3dlh7JFi
ZQsuBIswBD1yVJzAjCGy2qlDoyRxl0EqTvqoekAyc0+VwSfXeEyFFJr+oc+/bg/tp14puFwecaAz
B09etD4J3kQz6jytC5qc1PqXbMGzyy30sGNlqxAQhYf2HvRkvk3GvZG8aoS4XfswKwAGDWvcTAvO
E21eMhq9eFEIwKPLM94ktdQUEcY+mnIMGskJlJGs/NcML3yrn1kR9k6bS1PeQtrq1Kef2jbVt138
1uY+KLNvz+vSSoJKAtbQxwLaGiFeSDq8SdpuSk/tjC6voIgOYZ+DOLP/nbPYsdFv6uLdc9vm0rk4
tynED6ERJoQR2LQRP6Lp1df8qDsWse5ClOHfmwLCFr15EAREKzQ/MWehilFNCV6IRXqSW7fnmuM+
kJqV9hC2R7KaFlp0k7qCPAZYtFCVNYSB9X0vg6ighTUm+QQSjn3Ka4PDCym3YSQfkx7aq1DSNR5J
vKmAsajRGWUnL2OKKR+GoOq/B6L+Yb+1+6Zx6/EfKPxWyXuHQuOI4Cdt9rGxM8F70+5T5TPV1uh3
lvwHQIKYL0TdeDoI/iMx5m4maZWekrndohAGIJvB7pkMrsq1Cv7SKQKljowthz56II8uFyZsk4wS
m6YnJflCgjldS9Mv7WsDJVsgBH/SZMLvb6pk0u0MS2EjMCX9vE/nY0XvoT3kAJM4tJCgaP+19iRO
EdJJaLZHfRoBj3Avp2YDdi/IO51yAy1Dau+k6QGJ0ZXTszhzZ1aEu1jDiwg1oQEzZ6S2w1rrC5n6
NbG/xek7MyI4OUxabsh2l56k4u/IjrrtyfmbZO1iI3Os4iNd675eihVBffwD5wDs/+d9dnZO5UGd
EM5h6uTIi7N7KqWOqYH5KF/jpF3a4ueGhIG1o95AaBKGFPNZ0htfNnH/nxKz2eSad9v3LJpCGQpx
E0+hilhFdAmPCZkbnKa29pT+ye5Q6CWuXb+l5Pu2qaVnOfjAAN5TuaY40t+Xx0kCiR8UO/FWUiL9
gU35zqolh2sBhdnkZ+HsqTqIjV2LvCbJGo57Ye1g28QbDTEBpwi9tK1RbaBEge1efSrLXQ6hAbj0
NYXwhdm8sCL4JiMaiY1MfnzqLLlwSiBPjfRehWD1OBtPmbZfmVD+0UK4ASIboPpRy0ZzmihSNimJ
RpFZT05dqkh3YUYrT6ImSO7LvPMjiVJfH4Z5O8oVyHRLM7wzmyQ9xoYZbtBalaPMWRRv04CXZ2t2
ycrOWjidEElC8h8+mr+vBEcDeTc5RCiM8MuOtg2ILpBW/2o15owMreBq6MlN+wk59X9uT8rSnPxQ
NeHy5jBycQkI9My1EZfpMJYvWcaecxDCqepaFLv0vgEROmec49AuVUyT60oTtamZ0RPIeaYtqPUr
p5tTaI5GAQGIQGkjBHyFA9WjDpFnuaZ8uzBMyB7iDP0fqi3xFuxVRWUV6+mpBtd9NrrGxwzB6ttT
eV1FNri24v83ItxP2WyapLU7ehomp5pA864RB5yjlZP+U3jgDtvE/m2LC+cHBtFhi15L0DOK2ZRU
ypMwRD/Mqa6tzMdmkY6NJduAzOXxL1NuqodIY2vcoqJRpCeBPuRU2wCf4HIU3FJsSCFLQHtxGpQe
ON6tGQU6QGiVYW5TdSVrcpVD58bQvgLCJjTTc2jppR9SSWzMrQpjkfRRduC+lomjlFC0B7uNdbJN
r5c/OghUMckJTdnNjJWinLhvuH0dyh8GSIE0BcmbS/ujEdpjXof0pIbUQTZ7BEwk0/+LEc6+gmUE
mbwI3mAoftgZEOOnWm8cQ38f69Yhq4Kri0M5syLcktEMOQspS9hpQv1mwPwVnLsDxN239+TVo45P
Gf4Aes4fH1g+Ycq0oUmHVqanLJM3jQWxwTh/RYOTFu7kgylvJT3fy8zaaKSFUkgDxjtIUa8dRfE5
8vMRYD0ErpAziIpocFmuSd9ZmFIgGC2vDT2wbLmtC/S7Qw7PX19/2WkAsuP20JdOBldSQHjKKSfE
CjLKqhGzKDZL0cZPYJpDohP7M9zI1C+kNcTP4tHg6jl4NyN5j+vscp7NTIklteZDnKHUUXo9wisk
/XiRnCIp0WTjPrFHp8KbZIbEQhn/ZeA5/g8jVvBs5swlgGoJ3wAxlrCqoYlzknCHuNaAazVCeORP
JnqPw7IJHVqMye620asuISwu1DTw8ENWH53FYpEETBBzOFiwqoONhYSfxbxTxuKDKq49gNsDrP+D
B0ZP1f4t6cxzphaqGShxq/pKxuRqvXkZHeAnLglp4Y3Ff34W4EpdEdIYWNVHSyWSL4WSa0Ax1J2n
OUKCSgcRZsGa7e3B81N6HsOAzBkhGdCruK2Rqvnpsz2zSfSYjJlqJ49FO8VeEysycPXKvHKxXG8u
bgbce7gvVdB+iDAereaEXBrMgLilHb7bsnLVSd7kbbIxStAUDO9VexcnPdgxg6QKWtqu+MSrTPDP
QM++QPS8QLTpQ2sljwYFUw31yHTXZ/e6Vn6gGtb1soPyIh0Z9Ib+jGhqQF/voStBdmY4rXIk4Q7t
NeraN/Fn2MXk/6QdcNMiPjOBzha2ezmDYJ51WPCBycU+KdJhm1FZPqghGrSrqFadOW1kgFrlFrze
unHMyqL12iZRNhKUUR+02OK9um07HOZWnh07C6lLSohiSri8vZK1b7Gu/SYd1OErO0n9OEYy7PYG
EiN7TlCD70d9EU5DV8SVhRhsRSeDtsdODjs/1yTD63EDbdMxhWwENGT3t+1dndYfgwCEwQ2jFQn7
5vKU6HMcE9JW7TFG+SpnT1b7pCA66uunvh4ds/+sB3lP8mEbvjf7Ib7r9N9wX3NsrlxMP3mh89Xj
HwIeEJBxyKilwXdcfkhk97k1FE17hLTHPpIP7fAO2R8of1exG0WJr1Wg9Avv7B7a3AT6Kv1DFPvh
A+1+R3q/KaNjrhm7ov5A72GM/4jQx9M3p+nNIPJ2WCP8vGqY//laaH/iY/BSAZfQ5deOCXJ2LR3b
I1I6h7Fw7E4DdbLpTBQii+1LlHXQ1v020HSC9PBBzWe/aXUP2hvM2A/lgdWcZD2IG93NwSqr28/6
NHJO0xX4y8+LV5xV9Cr8ALQQ2IsaOFJdt2B8pd2RmqycnXrQy8dc5qK8yhx3wFBFUqJ5tDao7XSR
Gd8pE01Cpxoh6i4lqHRbaJkFbaFWK8lLVQJG7RidZh3SKhxzv2O1HKRZhx7PKkxzoKKIxf7MaQT4
ehl16Z+q0ocIPNl1eRzxoPiMs1pC8lap09HT8taaN7maqUAIzGyNjE2MMfgKach34bZHTw56KC9X
SNMS0E7pyDo2YC8tw8TT+7+5/NnGE8hE7q21TgnxtvkxBy4VDT2a6Mv9cdlnnl+ep86ITJgDXCus
sFO9jYO1vn1ar8YEjnNchGjPA6oXjkIIEg15BBV1XJBjlIRHRkPsvvpg6vNdRo5a1uLtFMrvt01e
OSSYREVRRvQJWggIZV1OYzxHao2KLjka6QG13v3QHkc8ERPt9bYd8ebEXa1iQfjITCAdRDE9uYv6
PsPOCTLXsVZ8y/UYkA9CTxjiMThVvOAvx9CNdmUaE15CZK4datW7ujpAF8rvy2kl+BGjeH4tn1sS
CqSsHPK6oUYUzNbsKmSWHDK0X6S1VupcV7tNsCO4H9pUfYRKEexo3T0CTa/Mozs9YmgFTv/Qeq18
wG/OCy8CB4cgkpP9IboDW9XlBE6llplRiQks7xHMHMfQA7eK/oq3QS9vbu+D6y1+aYr//Owc9Wqh
dnEHUzEND8OTWvlhd8zYJyI8RA8rm3vNmBAxELkwNZQtMY15crAgNgIufKdkOpqqgQVrZgckpreH
t7Bw5zMpZiiNqJtBxgaLGntOMlRIrNCbQX+A5ts4+nvb1sK2v7AlbMbe6IiWlXYUSABmJIOr9fc5
XhqTsfKwWtj0F3aEzTgmjdlrFHbm4gPoADBfKxu5XNkXV+kbHK0LK4IjQiw9glMBVgbynhjWex+y
tzxU7pQX+lhpHomSJyVHD5w+d1BAXOlLv/ZOl8YFxzsXpa3Wcohdab7aw/fE/uVb5WdwHPiL1j5E
rj+UjWe73ijCcGAziQJqg7phlPXkuTOUwY3kutz0VVkEVTeuZZGX1g2kAkA1AG4J3lLBLfaMzNOQ
tHEwUGlwUiDbD8ycclzJ0pqpJQeC9AkP7pBBQbXr8lQbRp3gUdDEQatVKfHBTYFotmgYcL94TD3Q
hkU1+CWrYtxWc9X5oRT1axyCC8eBv5Yg4IzGNw2t95ffwChcSzQlWRANQ/JLTWzg9btw8OWxJe5U
1s1KIfQqqYpFhTyvDfgeun5QexAGXZjUnke7zYKxh+yeEoL7EalN6CNG9eBnc7ZNw9DtjCRQQLp2
++gv2waoDl0eiBSAOrocbNVMmj7rchaA35i+pXYhbSe1gvqbrWbuCPQ3uCJk4lc2+dXKw+BVVRGt
3IULzhVhPLKRyJpDyUSszbVmmSpkVLOgsPuKbcZ51p+bvgYOyLLjotrEhiZRV82rPPHCJIvXOniW
7OOahIYIPgOdlcJ6t2aYEyOf00CaVGi2pRXd6l3Tv0pKhCYUvM/vpJi0W9NgylqbzcJWQ/MLaro8
4gahlnCyqlma5KzrGDji5ehUgMFta7d16OWFtenrStveXu0lc3j14nCB2wAE5MJGm9JOacy6yoNo
zsFGhudswTq3gitGf9GaPutVBhHbGj2U0CLF+vB2Sj7vZ74q7yWrHuK5CJTW8syocwZq7MMk2WXK
kUWzC1qhgVhOJxsuk8lJQ625YepdZ65dCQsLDOkMdBdxiRO8kYRZzpq4jTWjKoMKGabSBKlAXGzt
zDqU9di5ado9KSTxb0/1VdkPo/9hsQD7C6d4F7OIKc8MNEpXBXVh7froH1I9VuzdDE82ZH2BGNDT
dpdMz5GyxsK/4K2BhzeR71aw0mBBvZx2ayrQdi7nVSBr+d/WjPxUH9BZmtKVi3bJDpAUvGIBpiYA
bi7tDFmY9aFll0GWwUNqlBmO8RZS3Vixw3+PEFMi28A5QXBEVLTmXtpJUXCG1mxRBVOT+KxGJzny
cvqQbDT6ouor8fLC/W0hw4FeZ2gKAzDAT9DZno2SLiTop0YqLGLFo0zyfBuBAXMlEFoaEtJ/Nj/5
6IgU3zAFUO6haSd1UKouGJh31iRvqzQ69s3rIK0hBBfOIXYgl9nGdcqvcWFM2KjEHmzI5kGHvWsc
grb4w9ThDdie9C3zjfIznO9zSL8y8zO117bj9VjxGgQJAkpM/CiI7ROSNBSToaZlQHv0UEefkhoh
B7nHZeDZiercPnXXy3dpTLjNuqwgU1ZmZZC3UH6pAfFfIx666utDQxLnQsWNCRJerKBggtRJy8ze
ygLIw22Kg3wHnqVvfde4BSCXQJ73DpS3q7VqHV+jy0PAraIeoaGDDm9fwXNnljFA0AJWZYn6Iyik
MjR9pU14z8zy8fYcXp/rS1NC/NxB1JIrEWYgz2vSxLPMp4yuoZnWbAhhMqlTUoNSlKIZMkdPfV8m
FJz+zPKMom3fbo9nYQNeTJ2wYCjlDKyU7CxgUeXMxb6i2IDWnaQW7mytcGCt2RKOGtLtep6YWCbp
sTA2+vjW/obYrkvZWkPlwivncpX4l5w5Kh3QijJlsITOxmJ2R/C52BT5xUmNn+O49kryzNL7AUXs
CBC1QV4LmhZHilsVEFOALVVVWEG7DbsYxQdsyCF386h+T5thI02xQyM8+ovX22t4/SxAOgu3GfYd
0gtoEr0cbWtOszFKGQ1oBf3PY1dutcxr9R3JjmHzqElft80tzu65PeG9b1KlmJgOe6A5dSQ/905P
f0pn9hkYl1ZM8ce1eLLPTGlCcKLMDbXrDE1kbeRLxR2L/44t5FwnFyTX6I1GS2fr2EgPl2O/Ynpp
CZEkBC6OLyC62y4nNasnS51VIPDrkXiJE2mBZSHnmf/J1nr/F53muSnhXMRZZWp1AVPj/D6jI0CG
Gq/Sb8IC2vC7Ipu2qulF8wBG4xLMPJWbhBujGZ0Gas23p/tKxZC77/MvEc5NHGpzpxsFPM++Cga/
90Dx2HqD3z3lJ0C0PqLj8ND64BWHnF9WOm4+ukDx3/6Ixd18NvHCboa8TxVBwZcGWvQL98f8Cwxv
oJvqXtgfKV9JSKzZEnZySBGdDVZJAzPa5nGJZhLAWTZV5bAvcMzq/RqbyXWdiE8wbwsC0gO9YSJ7
GKdWCWWzo8FMNvOmQf8B+c2AFWTzTp6fSPelHvr5mBjQ+WXeXPtTtzHW0pALr1p4JLwlAYbSeVJa
yGg1EJKfUgMzzCrw1mzHO/YLTagM9YqveXSitZz+sj24JyhPwUvhNF0epZqQjJktZZCnqFXZwWN/
jJw8hYyEG6W9zBNNZtWiStYVfxmqHlDgkiSgeKvarP7DdYfOE4SN/El91VDZpOPYShU2uK41G4nt
FJzpid6x4jTScWUjL13j57aEw1RJKUoZ8HYBikVR80rJA7FXClP8LIjuEbkGoAN41IElvZzZTDXK
rmvgie1s8KA9jvSDF1ugSgMz2/hhpWsJqCV7IEvF/IGCDzSWQqBltJI2531Fg3A+Rlx289sw9lF/
Nxmfg7277QcWrxnIfZigVlcBTRcfpkmcWMUkERhr3qbUYdDyBn1Z2o+gtZYdCbCzyHBJpfvK/Gda
S1UujRQkiypqfuDzRlr8cmYLtc6TuM9YQCSQn7P4SKINMyEn2WUusXwoad8e7ZI9/lgE5AFhgy5i
eepIVZNRHtFEnUgHndwB2+OG4VOkeWYO3pkOrD23DS65PrAP8XOAqYX+yOUANdpLVcc0hku8NFKn
DR+/pxj/foual0hdw9AsDc/iwhzYO3g/ii2xo9nN4EuxGfxe6EQg7DEi0Hzkrp4g05E/F3G48lS9
glZg7ZD/hPY8OCrRiik28Zk0Aj6qIXkwz4BXIEHZFWowVa9qd9eqL709PFIrPA6qU+qqj54VV7mP
UAwHurCcezQ+696c/CHJoXu/Pe8/kCXhzKKfA/1HQMByDgfhzNpROYdRSIvAytN90ut3dVv9Vu3y
Swf4GaSSAzacjl52rZG2FVHcGg/R2IlihK+yVmzC2nClen4g6RY57pVvWwh6NBNYKySCwIGFg365
KVSjHlRjJEVgGt9jOJ1mJXUs6FMUsxeRpxx0LPWjMWde18fOGO40q3MJss+k388hBD+Q/779Qdye
OFdQVkLVVAcSE/N1+T0pq7WQDBELQit0dQ2tsZqZH5MhVbwyer5ta3HsZ7YEd133uWSEs8ZjAY90
WxRC3QoT31CPmWu81mvjEg4fixJqIZ2Jq0GNfRWNwMozkdpNPqy8VpeuXmx/NLwBHogkqtjYkyJn
ZBU23Fg9QH4n00oAKQroXYJXJ5PcLpO8mKqbGa12Jlvr81+4/2AbCqAASKJcIFYKwJ4wpaxPWBB1
tVsk5j6b6ld7lRXsCsbFT7oloSqN/I0NDi3BVctZT8wmbFigAsheN6MvJcN9Fz135m8a2V5rOLOh
eUOY7KJm+EfTXumqtCA/s+I+BXOcxLHfaEs2hcdC1dXqPIc53JuhUVexCige2sb37Q26dCGicMwZ
pIHtMQBHuTwNAMpksV5joEn+16LRnsXM10fja8rHgw6sq5mYrh7l9/qgHy3Ja7rRu/0FS9sWFyIu
RcABtSsqWqXsda2iFUO3Hay1wOpAYClCz1ATTSv+e2nzYM+CroE3C6PUdDlWJVexWEPLwT2S7Fid
TcCxbCu+HE5rqfhFUz+3BPSjkT4Sw2F0pxhoCuWmcn+MoD47Nc19gqTBintdNsRXEJLCYJkVxoSX
bNUm5oD1UzUwJb8mA7DJ2Uq9bMkImnYA2EQDPqgwhReziu49VtgIJAg4R/3eVL6GupAcozXW0FtL
mx7VZAVpbmCggV6/XKKQFaVUhoggajIgWfRYJOPKhC3EKDo/1WjEl6CFJkoZ631v2WNV5EE990V4
YGOLOkyI4s22JFMb7mOi4q1MwslOPYIK4hYXlcT825t+YUKRiUa5AkJXvAgonDqwWE913PY5EFpP
moWsZufYkCq+bWQpKgARJMrWMrB7NlJHl5PJChpbBsqHQcK8d9vvnW+QaLsPweu7j95/561zQCWx
crsu5b7PjYrZFbu0mJYyGM2a2gMfPjRIRugjTUXj1+m+td2xBxeZH2q7MnurkwMBYfHtcS/EhaBk
UfAKBbxYkcTJ7QuKTiY1ywMg2oyNmcShX6NVB6TP6MSy1HJTG5Bum9VyLfG+dGsAIIUmTt4QBJi1
cBhZMhZKjL8C3FzlP5XUDnujGDUXugjDPmktvqPkdFtOyYg26cpwBxtIgkRO2SM6DIlL1bzZ/PvJ
QJ3VxC6D58OHXe6BEaqNtISySFCRzLqrC1v2G8RFB6WspENU2ZFfD+Xk6VosPd22vLTH0TSkcuUi
1JkV/vOzfKkUTz1YqPMyIPq8Cct+l6fuVEnb21YWIixUjTjmChOO16PgmiQ7nsd2LoqgC/2q+kfp
d++D/nc1HbpkBp0CQBHC0SLJIqwsqrZjU0g1prHMsIo0Reg4SvthVk9FP+sekhBrTe8Ljgo1JEQ5
/HkDVyGc3pnFI8uzooQeknqQc7RRg9iLmsdClT2d7vqtBE2f25O5dHjPbYrIzLxUWxANoW7bDs9W
dEykz9566qi0Z8jKUfWkQUS6UR5mAFNZ/lJHxbZcy7Mv3AC8dMb7hsCfjivgctvYckhq9A2XeFfN
Lhk/m2ItflXwG4TACiIhIBRAgRrxhnjHSIDUZHk1oDid7eTUl4DKL/Fo9Pv+baBv8tQ5EX2hmb+m
Bfo/nJ1Xj9zIkoV/EQF680qyTHerquU10gshN/Q26X/9fuwFdlVsoggNMLgzFwKUlcnIyDAnztmI
dICOEwtQtcL3r6co+8kcg0Aje+wyVRxyvf2uIZPipVYsu3llV/79j7llP7DaLCNnVJqJem4PUpbS
ssunqSSw6ubaNWO5ckM4e98pPf2f3nmoUxNdoz6pEUSW5J1Ya8MJE7QS14GDhyl8PX9WUti2klii
CekADheRh25Smh0b7TxIxeKKd0YMNsyGSWbiICZK0Btd4zq0YEp7rWroQ3ZflK51kz1lrY0NUV1V
lil9hjsAgt0eZ5IBRulBm10TTW/O4QTBemmM01uhZenVKVVQU5IawkgeWjstrg1HulSqEEK06US+
mgMYtHEQdjNXV6jyqFc57Zu+m87J/B9aufgapjDBq4A5Ww84gKbvlGFKafvPoxeFphtqh/smuZVt
AJMArkpLaelOr14jyDTyUnWAaISF9GjjZPq59WrLt4PGDfvyfWQJWHus3h9q2w3a7Njme0L1W4ai
kt2hBK6APFrP7U6mHiKRDVgjSGPaaB9F9/v+JvcWWOX8vbBnZrCy+iqKp1H+MpbBnpdeTG3lwAB8
LxAfzpEgZ5WcGpUUaXnAhyqyY4EA7QPkNrpfirN6ZGxLqV17r3+y8fxZhFKEUxTAQE6tViyiOk/i
Kayv+UJWHckXC7Z2/VBqENnuBCxbx8fY1DKkhaGQddzes3yuZLsqRX0trUY5lGKWvTCLd3o0W/sh
NlEAFeik92sjMOVULUWl11e9arxuVn0ZoQpTJC4EVe/IiHdyjg3PTwoP/FxXLeBua5Q7HJajPfVl
gwg0za9wfLQ6/aThod1oZ2NbvoKzI3Faysyv2jAUlWWymrS5poldH3Snfh7SrjwX8Y6Rbx3goja2
oHaW0aDljf0juJsRCRhFpzcEd9lxkKKrUp2YXaTNX73fJTLfMAlUj0hhQFgBLFBWN8qsmihNzEwg
jVd+np3RK5J6p+mxtQRRFpAdOJWola+CrTQfpoEeIdgx0UNXYgXJoe+yvVbHhh3YhDXsgsISkcfK
/TkB/i9TAFapjf3UW4krzVA0mbnfx6f7TmhjJYJV0DKM2700O26/j0S/NdOYobtCieLr8a+2/CxD
T7hLJvr63MCiLUogQMUoU62hYqqUV4XeA4I2Z9l+Hg17+BbWlDfv7+Z1KMMqtDfB41CUwy/c7kaO
1WRQQkKZIurf6ENRwCCCtqQWts5DkMCAMI52hUqwkA52OzmH+6u/PktcLTEpAGUcBqDs29UZKq9K
XszyKoYKCZksMd7pgZX5QTlSIxutaGe3G0DGxbdTXgXpQUVzHSiOKuTokV5VV20IgQPPUqu8EXJi
u5kiWW9GUSTPsyAUsJscmLIpAvMfs6+QcCqYITve3/zri87HxePzizAkPsPt5mMzHyIzIIuLlekz
/IlvNPkrWk2dqD3L2nPLGwk0q8FUBMEwXQzC5NvVWpFGA7o2C8JRLXNfiKr+iocxBlfvM/XdWJbU
tqWihoKnkGL9H2iudPXNwPx05A1pA8Ol1ks1amGzVe28ultWsEwsA2vFhVN+vv1pwulzK67l6grp
zxS+a5N3Tew1w06st3XciJ8BOwOfTTa7Ou6kCY2kzwNiPSHM8xSWwckIYuWQpYnhS0H8AUYqdWfN
zZ1RD+UKA72310lfP8lFoieEE20THWVJyhe1xEerTiqvNsX3+/b0Ooxeiq907Im/CNS11RdW8tYo
C5XFRDm5Sz/EgaARqdgpSN0udQ5UvHce3y3nQbgOewqZF4539eFKwmdiAJyuSD+o8rdKOUTWoxbC
0Cj0X4m55+Nfv8Bs8I/lVl9w6IQjw3wF1CVp3yKVdB7Nr6CK9iTNtgwF0qmF2tZmamJdy9aTsKqt
gnyHPz4NWXgU43QZe/IDNQNWn+xY/+ZyvPcL1THTjeuaWjdKcVdNWL+dKqc4Aks+O93vWbN/yNPP
CF6R+1ay6QJJt/ACIFuola8CzoVwsNF1pbo2b9L0385Xj43tpz9Fh6qVp3z6dH+5rW9GU3dps9DU
BWB9e7fTtJNEL/QKrCeD1QJ0PMQazrRH4rt10SBgg1KLV4xPt7L9KAxqx+omUg+UJQshV/5khF/H
Wf8g6ebn+1vaQAUxXMzAOiMOjNUw2nO7J0VYQSSlKotRh0UV6xwN5XFUPQYfY82bDVK86qhOny3n
g5zqSJURvA3PsnWZ4uP9n7JlO3gVRrIXgclXxe6iHUstq+36Wk8H1byK+Ek0H63wbMg7C20+H3+u
tLKa1MiCMoismsqva1pedyjd7KcRu4w/P5SwgSOfKfx5j0VtoyHKUUNnQa2TvAwVhdujjts5rQgf
6uuMEqxC0RdGx4esGR7kwHAzR6EXOn5KquzTXO1VJTZwfgv3OMHk0sCj+rFyN00ON12WzPW1B+BH
csHETlNf2uZrbulumVwy5b2hfpcZMG+Dp7SE5DWX3qLwtZN3bHzjZVqN+IzCN8HC6meocVbTI+Lk
c2YYlWPuqQM3VfN3QqONi4oTB0mwMAouGIzbk0aHY86iQKqvnWpdWwCDsfqEXuvH+wa7fK/b/Bon
98cqK3cwlfWsxoy9XZMsezRND8ZQl9rLoS12DHZzO5QhODBa2gQ8t9sZwjI2jLhurnbfHWQ7g4hD
fWi18df9/WwuY5myydg9HK3rtEPqwnoMZvaTSZrDqK4KmL3O2lNEbWHHcW88tkse8H9LLXbyR14o
yejUQgfbXKMeA0gvRhJ6USJ9iFtIamsncdMa/qRgr6m3vUO6kxZUUNTIVgcZ91bQaEbSXB2C1Owc
/wz2ALWbNgHekA4KZKAAH243ZgQlYXcdLQlv4jJhcSiJfvXEOaTlzlXaWok+LppxZPA4zWWvfxxh
VwsxTUnTXEOQFXFm+lr6yBD0sW5/3zeLLb+FaAH5BYMxyJSsQ1pHIMU9hkNzVUqle5eWU3NUqmn+
URhqe2qqEpEZRX/qY2s+zrL62MblnoLClttY4JsvAAfgQctZ/LHXBI7VhhnH5grBnW/m6CyPH0Pp
GEv6se7+w2X7c62VaZpSHnR523PZTr352362+h/3z3Prw9HvQnqPLJX5wtXzLpUwHwbp3FyL9FOY
ofTyDWxmoHy6v8rifNbO6eWRYWyTAHo9BBZmRjUITWmusNKW1UnTvt7/+zcCdGZjQWypUM7ALL3y
5KYjJLNNCVKgkMufI/b5NZfKRznh/9V2bB+yNpNd1FP/fladFiXtEfAFzNGxt1tbCHshjebAIFjW
HSrnqxG9s8VOU2LLO/25xOpqNX3WFZEhEx9kdD0KuK1kurHF9F532oMsv83kg1qf7p/nlokvpThy
OYsi/rp41Qkq7vxZfeUG9Ubv9/q32nHnvvP0JtyhMNi80fBwE8SS7gAHWd0nuQ9jpbfN5tpU6ncp
lpVjb9mh1+hG7TPRpBwVDWaDMg8LX4QA3rpscL7//X7RPAbAQZ5M43n1E5y8DyFEojLYiscqdt6Q
wHwI4/ikhMpza+6U7ZYPtr4MTF5S70QnCNNZXbmEZknTx3GLuG+GQJYBm1UWKDtv2ta9/nORlesP
RQFwVo3aa4v4+pCcZuetNLjV/B/8PsLztD7pLoFQWS0jMdkZBV1FwO6M8kVVci+frEeROLoflVri
3/9MW5tyQM6ai0YPQvcrbxi0BVMfyDhfMYMaahJ461ulGfzMqM+B2bY7y218KLqeS1/uBe+yrurL
iUUvOwvEtWlbbM+0a49WUAqCLtpT3trKAmjSO8xAYxQob68zHy1Inajp2qsVVRWDF/8WCcDuONQ1
fxpn59oy2XS0Z0k/Z52sHYWaF89DZBXHKI9scLBVv/NlNzZPowGCm4U/B1T0yu3UsT0Ja0wErxyw
s9B2tb7zTW3H0Wxdfho0TH8vlRUykVWhw1HHuouaqLuaJ6d+DOxDXD+1lqCx9lCW5VG1Ym7+w1+b
EWvCUU2eTua1ZuAUlpUwKJx1V4jHbHrM16z8/vemQ11RJo1F1JE0a+VQiiAfcTOifwkpO+N9pWhu
0sne32/kz1VW90FkYa01c9Nfh9mtps9d65fK24FO+f1lNkzBIH5coKVk5Xyl20dOHZMga4t4uJrl
ryF6jBRPa3/eX2LjZr/Q6UK9D2LPXvtEuFBKmd7CcM3nSxJ/qoBVB6l6cKBqvr/Qy0VaeV/K4aBv
KM0vCdkq6haTPEK/LoZrlwC/n6LqTVN/oTAOv6I25ExHMnRDmVpzzmWuvG8sKC6+9qHXqQgS/RjM
b7P5XBaJW/NBG506xduseDb7T2ZsevEASqxNz2ZSv7v/q7eOB9gfbSREABHPWP3oOIcRYw6U4WrF
iV84PhI1rjA+xWa8Y7fbC2G0MDcvldxVIDVNWZWZVjdcRZWfYMPpa+19GJdvpzBLd5ZarObVhyAd
hnaSCi5M3bdWNc7yOKapNlynU5g8DKZxooqamIPb7M57vw4P0eTjHhqwk9DQXIczcZ+No5zAQWD2
4GR4L9qnxI+jn7XybyX9e/9T6a+2BYEE4gvLp6LzvA51NRTWZ3o/5OHG6I748HGPfOD1dUQHF3yV
TWmTMuraGJq5NkORL9XorFF9imjuoCNfquh/K3aJrTGhh7wUTI7AK9bPbSJmk+AvoT6Sma0rRwL4
sX2SY3gR09ybM/k6PPdpthMPbhwgVSFjaVowG0hceGsXwWhlYp5IWhW9vsAk+E1xih0nsFGpBc6x
yKNqyym+4nIZZWGbaUzI2UEj42ezYnmllT+bbZT5Tg2DLEpljZ82dKrUyBb+OOdeAGXGzhXY2uoL
oJYxGJ5AZ3Wtuyqr7FKmlIIK+iGVioMe/LhvjcvfcHvJ6NsyE0cRHNsHBXh7mDROgj4SlLiqqnLz
WMvpV/QUuprgUulK64e2/m+ggumU65236fX1JpSnMbZsjOLGWmRH6g2DOp/VXOMwOxsUVszoEi7g
tTR8o+kf7m/ztdsCewdnC5yjtDspqNxuU9VBRDMq218nwI0PlYYShGpHiR+17fRgaaW88+E2Nsdx
AnEE40joYqyiNaQSSiXvS9Yr2zOYsS9VAOmPhLKQq0/9o57qx/sbfO3B2OAfC64spUmnPKzUur8W
jnVWmdmKat8CXTVjoWmgnpgmO91fcXWkPPZg4EhoSaihsHiVpSh6qA2jLcpLnSjwkJpj8WAMme3p
SjI/Za2x17BeebWX9agEMx+j8Pwz13H7CZGJtI1ALquLxYSfTvM0psBfW9/u72oN5npZBvZOZjeX
ki9Yv9tlLF3YGY1DlkmYTUGG0XiEGRe296SqvNkatJ/tlKXv+wFuSmWarKdA0UdfLYbhcYqDfCcV
XNnR8msAC4GqRGyIqGddGnYq+pWxqoqLpE/iqMzxp8JKPpoG5CtOmOsPUgC11/0T2DhnnltQAXTE
OOd1xaLIRYj4oyYuGhbM8LEUQY0bDYQ5c7RjQmss/8v2eAGpEiMgwDuyOmy9zDVYmlWUmiIltY7o
+QRgbzsGWJ00lgjyYzOF21Q0zZeoTHv7ICmIc7ilJoU/A6RX/+lEL71Lu6mx3bybG8hikbTWYD7P
yubQwP3FlHZRyJHLhHG1U3dZN6Nefj3aWdqiBst7+yomHXg3rNoWl0bJqsFNw6Q+h9ac+2VpoUYo
+kGiPxEWR9GZ5SmVRvk7kMdWdaOulo5SnUB9J0vdYxIjD60H0FX3VdDsfM51AvXyK5c+ysKKRsVm
/T3TdI6mqLDExYLXA+KLpHknpBBw2JjNXmhn9VESXeYZZuTQ5jGR+kNkcedDv9yaP54ZfsSSJFPP
eJmiJbW6vVXlFMDmSTHsMgcpko25Ghihr47zMiAcWCN5VhmLz9zvoDtGgA27YwM2tHWLaQx/DH2g
ATAb2prITOnrZzufDK8xjOQRUpYipF9iTxU56AgNsB1FZvEjnsa+9QoI6ckT+lD7CI8uoZasBfN8
yMYuEPCFjfLHv706CrghOPg0KpgLPPl2l008T2Y6TO2lVJXyUDRCYSyZ1KE3nN0y9xJor0+Ud4X4
GA9M92N1ol29JKmyzFqwkPtBmKkoGogEJUAnsP0yDIJPo1UCoZSi6dxoHRdBnb+ixZzsGNiy0PqH
4C0gcFkIxKGhut10WDZxJRnYV2mNDpI58cfAzNJzMcSUehK0YxPxd4/rizFRkGbWdZFGRhf5dkVL
6EaT6nN7MecKJmyLsKuddVj9YUQ+YGfDCShc+3D/264Cpf9dFJwjyYEJE8S6DhH3IaqfidJeUOZs
3tE2jKE1KkrfqrvpQDQoTp0S6adomiIvmM3ivyxPuM09XuZT18gIGQqlvOv43GaFCrNu5MNXxBYU
JDP0X2ku8gdTl4SX9o3qUZvdQ5usG7LL7mmnEKvxIi5o9FXaZ8i0u+1A6i+mLOIPmSmQRNJl+Grt
0TzFMCoetDGeDmNXdl5I9H4UbS15hDnvNYA/XlurtV8WQ/jF6tu97twq9Hn5bWTqoFCB7KnUZ2/N
Qe5GRrOUobqEIZUHu2WKo9ctj+xEcWsKd+9sGmlvq8zRdiLY1y8lbyQFYcZqmXt7xVxHL6nqaQ02
lx5xv9FtQsGwpyOZnXwKdC7+jgm8DriYB4JYkkIYRW0+xe0+Z6uLhoQ5kksJAOJdpjPzpZti8myj
YrojrYz4y32TX/7C1c1mzALP+CKvAaHo7YJxmETJHDvNRVKT+Sgthkfte69btrmtpXhErYW67Xr4
mabNAAwtFJduDMzca5Vea1KPslUlvY2DbCbSkwJtmHeyyI1laYZD174QT8EmszpNM57BAC6bU6dv
igEMDfB3LsHjE7Y7KdaGfRJGGYt1Ajd8JZJsVYrTkE2KS41IXJsZnmW2BxMR2w68VmWVJ1HssQFs
RLEEJVQYaMIwpEbx5PbTVUNTpH3X9Rc8k/MlNLIvo5mVhyrLDT8yEIxzRi3zesJWN0XHzKMeRmM0
1g1kKPtgj3pxw5DQQ2FImVQaf72enhyTsgoENNQXxnn199EYzsesF3vV+A0PTWkQbk4Uk0FIroe+
KxoMdRyr/SXV8+fOCY6pJfuTBDvR/FA2UIpZ2sdBj3Yi9A07omrEpDIIT0577ZhHZS4Ka2j6SxN2
vRsByFHa/JssonOtn+/fx41wmdGIhbcMXSje2jUHYl6ShYvA6C+y0sYftEDqzHMuJb3jJW2QPJtJ
V7xPA7ty3EjDT/tyJcCNtk2d/9JCPT0Ocmm5Kc/Yc1jF41uK31/rVChnYlzx0KSS8rbXkGi9/6u3
DgiNTkqqiPMs4wm3phiCD+vGKhwuLVMxg+H0oE7679pYV17VZKf7i23cNSqdiz4GMflSzrtdrDIH
LW+K5Z0am96bmtlysyz71Ybqt6hvfVEBytTbvbhva1UoohhHZY7EIOO/XTXpzM7qqni4NKbxQeRv
5vpnn53SgDikPRiIWtzf5Iah47OWktvLxN86KbSHpJLGthwuojfPY2hBLfq5gJe1Sg+OVpyKXwGK
c/eXXLeflkeWRsXLe0cTlrLf7RbtiYmfVM6GizXbcN/kk/3QZyayJ5Dlnlpd7k+Q0ZbnMJ5SPzfs
f4gz24NCrdPNnehkTPbeHPiGWS2PIG5u+ecVel5B+yJMcjFckH5KnuBHbU8TlemTimN4kLJ5b4Jn
az0IXQF1cP94Excb+APUMXejInU88xdFn/0SlLzLzfseauU/xKLt398Z0I1EM5TkFuDZyqDy1mlN
5BDHSxcmX2tKOM78b2VMn0Kz3oFJvxBRrR55am9gUmlCkfGvCRgTHqFEduLuMpnq9BE+zU+dSL7K
dV/5cjLPT6GaOX7UaNZH5lRKLxtE84yoV3qw5DhGPjo2ktydquK32ZlTzcyCU30QbOwYUMF1oyRQ
3aRMxxPsKepxoOqwc+PX/RoskzeOJt0yWUAWso4fRClZdiPS4ZLoVgLjgNRlD6QO9ocw1I5p3yfn
MG+bd1lsh+fIgqBZUUGdD2ZBphvn1rGKtBG6S1PzW7omp6ZOnGPnGO257IsJ/TSlRZvODFw5s99H
eSL5kdOR5zDJ5uV4IT+tsse470Gf9u0eD8bG10GDnF6LTfQF3mKN4R2Z53KavB0udYqmG8Ci+EPS
i/BjTM/tMAx9k7uR0D4xWjx57awNx8KaxoM6NYnfd8N86CbgoaPo20cotINHGwflNTS4To4Rmqdi
MgK3kGME6bRaPiRdqe8Y8uuXn9+/EHcvJBv4rCWE/uPWNLKadoFhDJdgrgLGV6UKliYkRe97p9d3
k1UIIHn0cYuw4N+uYjNTLqcFvkBvpdYvUmV+E6rlcMwsufetsVN3dvXa31OOB+Cy1AgJZ9bzQYop
NDHP0Xgx8171Utsa3kBgNbt6pPUHKy0jv23tEpkDY4+GcWtl2KaoogAjB1+2iuvSHo7koMILibEK
TrEafkpmKFuH3oABWlanN22rnSox7tWzXz85NFy0ZUCY2o3KwPftCZt5Z0r20MyXvj0RgfkwBI3v
DFM8KtJpqjyxx4K2FA1uvdKyHvwkL4VIw17+/A+7sWgqTUUSz5ehGk5qHLuagmRf+K5WdG8u9ug9
NndHBwQZJUIUXrnb1aZuOXCjmy+wO3R+49TgOBxJ46YbjqtM1lUCQOlP9VJ1Ms15x5o2rJdCOoNI
S3ZNGXG115HaDGBEznZQj9P4kESXvvlm/6dFyLIY9YZgag3jaystK4sJxsxGab8JJffj7Ntg/o5Q
N7t/Fze+HLtxoCCDIB9cwypQYHDNUgZZzBfGfaLmWU6uRvdJTicPhrD7K20kOQvOk81w+gs+V739
bNEYSKacOdMlbMhdNPDGhzjyk9QTFCF0r/3StpnbqAAjDX9n6eWerexzkf0GEo7VLHOCt0sHQdm3
ajjPFzqtvUeZrh083iD7iLUYT84Y1a5kxBTnjCj3JwuCpKju453UY92lXJ4++JEohZmcAbH1yu9l
eteMwuJXFKqvfQk+UvnwTVf1bdcDoXx/y1vf9c+1VpF1KLrIrnXW6uLZ1zN3pqqjPBpZ5PHG7HzZ
DS9HmkyZiNom92FN8TgrozqOpS5fqLu8oQFgD8R1Bv/WIP1r/1GrZieifl3Joa6Cb1sg3hzpGlxF
7X0s03pSLrGRPUhkDR8Rno7dqpD2wJqvj5GVkJhBpBW4Bp/u1nDMKqqEGALlIqCyVd/Z9a/efJRb
ullTuHOKW5vCWVMzJKqjlbOKWNVGaywni9ULOoftU9HYEeI3knbsqlb6et84Xj/zqM3871NIm+GV
LnNbK40VGpN2SfqiOtDt6bxxtvc29NpRgjOjtk7At1z69VTIaBVFLg+yeul6/YOK9obcOG6M5n2T
7SmcLJ/h9n6zFC6FOS2yLODAt5+JzMI0p9hSL7CovdVkX5HfILJyDCf5BNHCqaFqw7T7Tknq9Qdb
IIukdhQVQdXaq2cI3qchddpeg8I+gNKUZoaEPEUPD+aOZWxkc6y0sOHyEBAKr6E1RTOHWZKzvcps
lYvRt9/6lmG+rjCrY16GbxUdVddagrypt1BOSpV6dnE/kTvP9XMdt39JkIYjo4kB/IYeJ5ENlcDb
46bU1w9aIGuXKi3cJv+tBZ/vG+hGAfulTbLE0BzxKxkV2wgbexaKhjqjnCSu0mkCVpMA1nB9wn/J
Qm0+x3U8FD55BnmNZjQZSGIQdK0nYqkbD0PXjpIXqUYZeZkcwfvkdG2+c5E2unVQ25LPLLpVjOus
5ySceoyqZDS1i1UJ3c3SzDp1adM/laFT+xODHJ4xY/WaFiD4Wds/Oqmbdsxw45pBMoYJ0l5aWjor
FzUYqdUNTadfEvu71i10WufCyY95oO543Y1LBh8SmqZcasgD1uWsKUAeK+mEDg//BLSlR0E1syTT
baqsPBlylRyqesyOUtZGp37Udtm9X3stsgXKsvDQLHHXmmUrlKqkUfpRvzCw9KSXsZvIydupFedR
jp/CFAID7UGPv8dKTB8BBm5DQZP3bY/e233j3Lj3wM4IywhnGPVZg1OswBg7Kg/6BXfNhIiSu4i6
PDFI/vH+OlsfdtEhW5KHBa+5ipccOW2bRK2MiwMBtiPm04QIyNCHcNTvrLS5oz9WWrlPNW7sMrRL
45I2DWC6L3EePwr5+/3tvH5KyScZuKYDQw+GyPbWaTRVRRO5HY0LDOWorQ7j4KEU+gmiHTgFOibc
JqVr/sOngsIF2LMBOPgV0lUvAsE7YhuXcaC8O0wW0A87049VW+/pIm18LXovdBpJbBnCXLfcskgz
Bf+jX8Kqems64Oki+Y3R/Krh1r5/kK/DLX2JESAIoTy/DAzfHuRUxZFTopx7QXTpUbIeKy32IxlW
eeWH1vwu1OP95TaKGqxH0QkOSPqkLH27HpC7vuraybjkxix3fk/koGLyynRSunlsvLGOnKcQMt5/
7LyAyLylKXmypILR/UmvYQQalMm41ooTy25vouLqZYa2CDoxDggLl9FGv3Q1j8DhW9lQulI4y28m
y6pMV0us+Mf93WxkIeyGCJwtEYNTfF7tJlBMNMBV44LiklrHrhVMbialp4ohaFv2EgURFfm5AyQ/
DaPLzne+3kYWsPhq6oWszn+si4W6RvS1FHYuVph4ehm8HzJm3MQXLUqu7RdLfsy7wW3bYxapexi+
reeKiijfkZgZD75u/o91CuAOZqiLOn6PZ8MDN/gtFW8h5qVVyNS5lnimOlaMn5/uH/vG20FWRQEY
wDnx9BoNlqfL7IFRm5egB2oTjGF/iPJWOhe9g0CEKpcHu7EVZFeqEf50ul2H++tveDiTkimh4QK4
Btpy+9VrWIyJr3piURiN/XAsM98AQOzVsSZ2Mq+XvayCUd4G6CChmGCYbF0gCKLZ0KaIaC2ZkwO0
tX7ifK3j4DkFshlo3hQJ5jWRxQv7o9l8DPWFZvw8FefKuFbh72w6OVHsKtCOC4oosKdSTDlaLRwV
2sP9Q9kyh6WKQZ0SGDWMTYvL/qNsE1hUjzQz0y668jWoY78Wzi86kb6tvllqDl3VH5tRO4t0jxB0
A4u1dBhfBo6RBOCoVivPpWQnBE5EtOFZ1cJTEJz5av/Y1egFGbCwN3KdnfXUOFla6wfdOYrbc1CM
x8aIzllkvr9/Eq/fpuXnEGnyqvOjXsLRPw4iZjo1j7LJZFbhMNi+dL2q05dyTwphcxXuEvUPml2v
q6tWOhsRdLAXlJlLr5oh4U+TRj+QvJKrgPqlEmL/9dO+MCYDwlwk5/DhqyRl0hK7CoIYxk4xD6dA
BJWfqGru5v2UnO8f4us7vvBWEavL0KaRwq6iiEauTLNpdZMowvGqTIObRnhDXl7nUTvaYUfeZxJd
tG/vL/v64WVZjYGAJfrlhq+udhUZEUg207xIxcepeRuNP7OQeuveq7u5uz+WWb0bqlRkkxza5kVL
yiN1/t8KeBWt6J6TgbERIlHICv1B2pna2tvc6oZycYu8IwS48K6m59G6WI/2Xkt8wyw5QNjsiVkZ
c1i3lPqoa2rLhNS1bpbCTWSGT9FY1Q9ZVuS+LVXtwa7gzrz/1V475OWr/f+iq6/WRrNpRSk0lT3T
iD5tIsrxfflPWAft4f5KG16OpRjdIG+mBviqXFy0wWQMKXZZON9jpEcs54xn8tRMPhfqU9o89tE5
qvbsZXODf6yq3nq4uuoNQOysijMHNEys27vhHipmcZO3T82ytWVemS+HD1+dYqWYUhTmhklnw1fm
865k1fYm/v/vXxm9Wekglnr+flI8N2s/hspnM9ij9dlbZGXjataIQuqWmzUqfmOZbpAYbyr9r1MB
jgo8Hj1aBQj8upIXOokJIZ2D83XC8CCoHnpdXvyi+tcf7xvc5kch2iDAxOxIWW+/fNhXY61KkXVJ
DICVppLUXgVY4z+sArfi0m2k+MAQ/u0qdi036cIkdBkKpXywB4UGsE38dn8vr3MNqGxp2BP5LzBG
bWVgqTkDNA5a+1LIOdzpeS17mZPZqHs54hGqndkdyvpHBt3NTpi8tTCQUbqoy4PsrKsaKJNMkySP
9iUYZrTLzNw8MlOYIygcz4cxsbKz0qriZKRFebi/5bVWHNWtZboMKjJCAkKjNWmRpg0g0KXBvhjV
x1n+jIrwMY+H85zDyRh/G0HkpspZN6RDbzz2S12HBinj7m6iT64jyjMDRo82hFixHD9aYgE17vaZ
l1d7de/RsHkJ2aitwox3+/HDPEsqK5a4922W/IbCpfrYSXJA4BbUz7qkl55da6lPGUU/VeZMMRSh
EMg4Iw/KQsm3I6071spgPNMHlb0m0e1PiTOYYEHN2u8U6ceYz+n7WJaGHavdeEWZCYE/k+SHNGgt
+l11lW5nE17RmhUvmQxfLvyy/xLJD3P5s63fKsbX+19z4zISkRAC0axjOGONA57iyammoIBRypC6
g5JZ34IWUN39RTZADeTiXPVFa5p7sqYUtuq+hC02MC/ZVF9K55BbTxTyW3RM3HR2Qyc6ztMPM/hd
JJGbR88hg0ZB+xSaV422m1IMx9gengTpUOOmw6GxP3b2uVbflILh0EMa0VDtzWYnbnoRwloZEYcC
igToIVOBa5JzSae1EeAVL/KslNh21gQfFLNxPsat2ebemGrySe2sPkeATeeC62rkhGCDi+nfTo+Z
vKzp881H6MpiYA1RXX4NGicOXUsNZKi+rawA5TxABxVZqdr6ag5lUmTk7c9xNmZEzoY01nwlnfWf
CQCOyFe1uJA9QRwu4CINegb2yrbLDpIBM6pfRUmXgzNNFmmfYnK+GbWwbNeQ8vqy6FGnAHoDWATU
zIC7o63UOaMhPIlHYsbgPVKIyj96lAaUIIRK/aI0UqXDlwWS5XaZkiYetKjOKbMH/Us4a83gOqPR
fGqjXE7cphfFlwxdmNYNRRmStBhOBxFmWKU+2E0AHYEqhZ7kxDyOIp9E508DfHiPZm+RXzYNRdqD
0ZVmfILRyaweRCu6b3IvKepBgtFGP5nGVH8rqYV/NcM+L44cURB6VlfMwxkpWUtzs1k1qgN8qsUH
uaNVtONvX2Zm/7QGBnapytEGBqVPO2ONUqOLpkkSjgVZ0GRuXTMNm8wNBGhlT1UTZXTTjkqqBoXS
6EoSLVo9crK3loQ6sRvNzvRU1sz7yrOtHrUeyJur9Mrwy2my8HOel2Knl7qOWRncQAQGhgVe9GVG
cBWYxMJy2llIFPZiuTqVChysSjUmvvM/pJ1nb9za1bZ/EQH28pXkNJUZyZJ8ZH8h7GObvXf++uei
ghfRcAZDOG8S5BgI4jV7c5e117pL3nn3YS83Gy8Q/zZR/k9QgLEUj3CANhYPHLGSQjHvQv1xjPft
VzNX3SnfSPW2Cf+2XDFHQtKYy52rCB7QYniVGMCoUwreNJZie4H+1SrbA3Whv3xd0A3naOTdBHd2
5lMvcog0LNRCTEXKQQIbVnNlD52xfqcoaxSQi6LXHIkjhuuEtyhM4EU2nGSFN3Vdoz2O0a+hrk9K
VO767iHMUrvptNNgKjsxe25i60fcr6lULu8cYgM5A2Q6rxVGuoitldYkTB6ZnzfOcmPRlk6rnWXa
nRFVtgTFU0Kor11JnOYvdL6dzoMu1ooCXitOIAo+KsGPIHkTsL4L//YNNQ+M1c+0oh3KHxYxEkuv
Y8CA+mNbRnbQRG4Fp8THZGbldltmG8RB5gk4KWUQaghL4EbbBp4kV5L5KOWZuUtqE6I46HEHWpq0
ldtGdv1E9x2kP2rgMOb0Xut1sTU76z025PZ+THvpcfTIlJIKaeBRa5RHQceaUWji6KB2qOt7WqZv
PSlYUzFemiXCwkQHi44w6nboLLD2zhOlcMIcUa0j7zFMfFuJp8wOhPSt88Wt6D145q5U763KcMRZ
ocQTHvqx2mTFCMiudYrU1YQXo/c3lS/ZFZiQyFz7fRfVaMq/lAnRZeSngVmSF7+vqWJfpJ7uPUrS
74CPGJVbqX6ON2rpu5k44YtDMUzhbpPqh7xa+7LL5GiODtgPI6C5cKMtIfhyg+GPUifeYwrlzc5D
QbQDT1/JwK6OEdFNegfzHrxwChCkwCiQFCbP6Ms/igHgIJL33m/BcxThMfTqV83vt5ovbREdxjd3
De29fF4ySOxHFKzJqEwhRr54wgS5TPOHVPbRVDPbF9OtCJG8hrNye5eshVkc2YruBb7ZjcKjHI52
o+2E4peEbd3tIBe1jHkwM3cBFwResySd5+u5TnCOiD1LeKzMeCf3nY3Yrt4DP9C+VR3C4EntOWbR
OMmYrNy4F2yGOfTspMRDEFoAnOvz0GnUCBBQIv/oSejyGa6gGnuia/qTJzVIJ1f2pGg/E6V7Edrm
CQfWf3v0jRuVFG24kzOdAvZTmDjm+OX2nFwk3x8/DFgXBXwmhx7x+Q8LKJHHepn6x67eID+Ce4ej
IAJU5ttEOxhw3aEJ+dmXFJNxfAIa9B/l/MtsIoQLmyulewlUbhu9RfnGsr601VaOsk0x7KOoow5d
OWFxZ9bqipnd5Z3Ec4FHJrcic3mhYAIcLVI8ueA3C9sRPDeRaH21IZKOkeGYIlNXmBCpIErfnq3L
e2kOPMvlkFbQvl5OVhCpGgxu/2iF8rE3entETAJTxk2cBoe/DfXR50WETabED/D2/LskkuFLCVbD
x9IzTbcxom2tStPGz75D9Nj+dSxGBMQXwuVcCV70KBMqF1KqTgnWWMAS6O/t/cy7o9c3cy9XFtzl
t0NF5VOsRUndkJOihNSE1fmYzAx2r3fzcXQtpAi2WWC+R4I6bQMxDg++GNX7/2GgFskaeGLaM8vE
t/RYTlQukqMQPYj+Vs8fkip0rXati3UlYwPROxfLJEgboPoW5xnV7Cq10ig98jZzWh8d3+qtUP9Q
eNhMdHqTzu6DXZkJrpYbK2np5bWk4RnxQZeZ39RLnW/FHBLPajDH5Zc1L4j6SvepFivPt2dyWWHi
wYOKPm8emDKIBi9ZQCVSG6Yx4CCrdV54N9Chc4DXFgCKBjlkcKLyllJHxMm+qryV5Xot9qyXzP7D
/4eO5GJroI6VDQKGpx5igT32X2oZO4GATg2SVbGsPBdK8f73wwVMTFmLtTMbSJ2HLKVWFqxWwbQW
d+VwYs0qOyN6Z563cd1ARf56O97lCw3MCh1XCDzsf0T2z+OZ8phnyqClx6yD+E7Zow98wS3yoc+e
qiGP5J0Vm1O1B20Um79ux762gGa5K6xkWb1UEM9jN2OelHU94VqbwiOcxobuqaJm7t9HmUGoUIw4
EKBMnEeR8TYDkyRiNN5kKWebKJ2sQhpXypFX0iewKwBr4SoCOueuOA/jp72Yxo2XHuks2oYWOE0P
darbi3AIgmDYCpq/aXQ7SM0XwWsfE3Mts7mSRMP9AdxLkjrrDi9Xq2jQYrC0EXtXaBq2qEfNtjTS
o2ikP2St9baILgV2nBscR0PjOZk6/TDKZh9V4rj1sJDYZU3yijhY6sQ8xuwZo+j4jdxuDCVVtyGt
17+/eUDHUILnoQ7ae8lhLCc87mMkdo6NJWwRhjoN3PB19VStKjJfuwsQuGcbQ2kDmrlYA6VoxVap
zlNTbXXprt75m7C/i2D1bfCmvb3e5hP3/EmpwbAwZ34w+jLgGM4XAlwquRXFLj3KrRd/xTnYc3EZ
HZ76xFJZeZq8svKu7WBey+xhpINk1BXP4xmtYmV6yi4Sk9+WFdtgf1Iu8/4u89ecij8cQC/GBnyX
5xpv2Qu9BB3lS9DqAvOIXd9z3CFgI/uSuNd8K30I4Ou7XQOdTUyFamOlAqc0KroueLNoF+lVvlWU
1Hog048cAMeKY/Rh5yZ+JTynvg/ZXqrN/Wg1hlvXgXbva2W8o3178stC2KhRVuz6SPHvRKUHjt+U
3W/VDEaep3ni4LdZIrOqVIdRrnno5oa5parnQZ2Mm5W7/dqtQAkOdjvnCans4gN3CXhWSop4MwrT
b5L/10D0bEmKt+whR619ZxTB9P4Pi4rW78yjQbFzWR9PBdOTq6HKjigF3FfSiNHPgxpkj0bz7Xag
y9XECcZ5zFsTcirr93w1xU0TClgDYbFN0oQlfColbsPhEU/GKe2m19vRLvcllzpSr3CEKPmg+nMe
zZt4U1p6kR0V/d/O2M8MobSyq/6P6if3YNW/4JZ+O+IHxvx8CRMS/TDAD2BksbE5D+kPTdiLEmYo
WoD7GZDlscntWAitXw1iSJOdQ6/loaZYVe5Qc4BD0OPEdlKCIf9HjHPtTUacaLSNrpha28h1pbUL
MVYOU5PJ3/LWK16sQCt/+KBIOldMUx8apFZo32scPbcqAM6VAV37YFADQN184FWW11vnZyW4uD47
Cg0crkK0qYeDUxtfY7N3tDZaUyW99sl4xdHrYwr51+K4GQK/jnl65YAp9MMIN/vRz8Ztgr9s4Il7
S4mhea55zV7uOA5NcKFIseEZwZ47/2Zjp+MlPvrZUUcyrLC2mf69NPM7YAl1EGwsHtO3F8mVrJqA
M+sc7soM3lxk1WYqhwYIbSzZRaGhF4E+wHsKQP/O7wvvDb6L2TmpEpsvAWhznRwtoRw6dDnycIE2
gHm+/Xuujh8xDzYI1C/oBefjn6bEos5fZlwpceyoEV3CIOswVOzijBailT/7Kupe2OFaK5Hns2y5
W6jJ8lrB0nHOg88jt3RJRDFmg5qD6na64MTxTgnEv35mM80k+jSimDrulfMonjTgEOiN2bGX9qgp
2En0paPV0+eTY4g9vJB4Q1ljBZB/mX3OQVHOQO4IKNSy4CRbcZeI48TZ06NTop54Ha9kntcmD6nC
mf8Is53a5vmwysy3PN+a7eMRicjJ/eLHZLX1f23/KzNaG4AB0MDlkzowPEkhZ8uOPh7IMRyLUvgy
eC8eSCR/+nJ7HV6mNrNCAppFM4mCJ/wix238oVTGQWHKlGQzdSoJbuso2bSRu3pNMXD+5suVBx4M
FS6ej/M+XExeOFZNMBvSx0J+7/kvYvEmqrbq4+NCavNjNL/X1pqq27UlATqNRQgHEFuNRUxoxzVo
SAzC6WR629rQJjdCHGR7exavVAcpDCKGyJZC9oCc/XxoYwe9UJHr/CgFBe4qdI2fgqx0vPE122MG
7xamZsdrGcS1xQivky0M+YTrdnGkdUoTG5MMf1o17ov0NdHuKnGtGnHtnPocY3E3UMfJuqDDQL6O
RoRrD1MBGR5NceTjFAiNK6vx2sr/HG3+NZ/QoMjkVoZS+diaacmmjWUnMwpbKb5GdbPXlDWrlWtr
A3gNYCFU4rkbFptZ7NsoEjred5oGWCRqyPOQZ1/rwF3ZYfDjEA+2SFKA0y3GlAxS2UxZXBx9Pcs2
9WQoJdD3Vt6NQxruM+SpVibxyrAYE69jCIZwV5aUvMmKkiJL2uKIJUmw9el726j9/KVdNP0d+lHA
h+d3gwmKYbGxBtMMo9HET0UdZO/UtUg1mYVguCsb68qKmLn0kPhRxiHSIowAqD3GqWB2VaEq278W
Q/AQi69q1fPALZ4SOs+NMh7mf6LBtVFQNwmwr8GBws7Tbksp3/UCdaVM9gEkOzvJqDJSzaHex4+C
Cr/4prw7O61mzMfOaIdvyRiHkVNEMJ3dflTzfVMqoei0tAUiVwljwe0iTd+pChQ6V2rTUrOxgjd+
xGAjfjSjhzOIXzayzSqsameMRvUZObEKjkJlBRsPuyFjozZBPzhlBYuZ5LNsIEggGvxLaGXV3wqQ
yXWHxmf/O2rNYdgmute3X/JMb/p9VVSxYpfoF9W20VtyuPGNbq5cZl7MH/1RB09RILq78uXmI+9i
jiixUe5m0V+YdcmxVfRWEehksaVy0NPi4IkpVe+6Fw8ZqEbHmBpjtMMgqGW7rtAg6SxxNhbswwcT
U4EV/ZbLBJBbe2YjAbkBWEfZ5Pxswb2JtyiomyOfqbHzRDnkaeMq1k5KFORr/TvEq7cTZC8/jp6n
3ltJiC4O64/wFLt4XoKIXQodh1kima2R6Me+9rdZqUu8U0In8PJwJdO9OLHnQFQNZj9POm9LXYGy
jNqomwr9mJsZYBg0Z5KKF0RqVw2k++ah91b26EpAY7FFrdJSgHnl+hGmh92i52mhCVwXrqSpthH/
FqyvKytrzkkWK4sLHQQ2kHMu22XbKTSNoOlFdh/A8G7DSZXfK6H6Z2rhdUAmwLwxzCf1tS5hLHSZ
km+Lvtd3wuz8c/uXXPumoLb5qJyFxFksKey21Q7fLMBkleS21k6VNhTrVr7n9SBAX/ioJLXL1IIE
LdURldSPDcDGmg4nPXHO/ZXtuhZl8SpILUo2vpcRpb5rKGoa2U7VVhLAy4XC0qcQTqOQegd/PN+B
CLyi7ZCrytGDMgoXUJb2XnxA28xRkq9SaK6sy4+OzPk6YadBL6GLMu+GZeEjEHHsqbRIPZJCpQ44
4All6lETN2n4LMdPo/pNlL+KlKhFNXMa6lZVN25xsn70VehDydqNeW34n37O8knU6P6g+DU/R1Ee
VA+ZT/2hsb428naI7vtspcdymZECUyLpAEYw210w2+eTzdqPI0MTDCzARf1hiDPD9gvgkB7Z3Ba0
aXWUU5+7gCvludOK0SlxPd/e3h8XmQi/AQ8mNE7oAiJotyjMyEoQgww1jGPC/Uiny43T97+PQAeA
OxgsGhJg85x/ShjNWcrKmmrzWIiC6sRsdldMijV3mCtfjhIF8FLqMWg0LY/UOq/bHLNbjtS23wrK
bwDAD0L4qB4wvnR5pv/1sUJFhA4KwA2gbspS06cLMW7thJhpM8U7TaaEnuHXqub6miPt5aany8fD
hf8GOQuG9nz2MGIuJBlTAxyDu/usbkL68+Gz5FkrO/EiBQb7/znOcuPLNY0KkThxP9kmSihx+BUw
8qZY88++csnPkYCc0HzgTx8tnU/rIWSJm90sRJRxKGzNtlZs0fcTuwWL7HqJJxy6ZvL2iBKjbOYN
wrZtM43jJzM3txfmhY4Cz2kVGz3eF5oyJ+GLW1FEaFIwfA/D21Gwe2zX0vRrIG+yVH31oJuWO2Ny
y2I4RVr2UgzDK/3BGfCaxOXKL7mo7s3MMC7LOfXgEFySInS/BBFby9aRNwr9ZCmrD2Vi9PtRyeIN
iXcH+dSTtmXjGwdvlKXD7Ym4Fh4iOMq/fBGFMsP5Ggv0soisjPBCbyGp6tduYZAGZpGBl7x1mBAb
1zO8a7WVYV88HD5wVRyBFDZnBNri/KurXNQiVEuO7Y8ytkGgePeDaqcrFaero2NO/1+UxbUZsvlD
f44iPotO99S+dZFDn+R3udanmbfi4i4DJvbfQPNR+2lhI/TTqOlEICW3KRV+TX7f/kyX00VzgGcw
BQwgtkj7nP/9ERczdA+tParjyQvfNYqS4fTbzA6etvJ4upwylfoc0jZA3xBjWgLvvFGIURCrhuNk
IacrtPioDI7g/UOJtexVap+Cg3b2SnpzeQIRdEZu4XeHCfyS1DL2StBrvjwcJe0LeDGyD1T+nzJ9
XEnWrkwjb+E5Fp5FaDTO//unz1S3IrZYgTEcS9iXqP3YrZlB0weaL71IYbmSUH0cIuerQqW2RaGT
gif96WW7HfksL6ZVMR47l9P0m1nag8kZ7pSq3ap2rDvo0ti7b28v7T/VTrhLvoPCb3bhNhjs4vfw
u3gu7jJn7eV3uVT5USwkZFGo812UVQpfbGuvj8YjBKWHHkRHIWBMla1JrV+bamqX8HlUOiUX77nB
jCqB1uR4rGvY6/1TEIDdz+wG7e2/lw6Y3/ufgy1usNaEgIFxy3g0poDl6Yh55Vqi/6gk6Z9M/VHV
D51QPOTFPhRWVtS12STpmDU0ZvjfkkYsCqLaeXEzHgP9EBrCIYttHQTSX+9+sBT/DbLY/VOWwyEW
y/FI9XZnqKGd9ON9++AHm0lY+25XtiLoa/5DPWzmfS9StgFeo2XE1XRUIkCv4Tellh1R/GkoK0nH
lQwY3QyyADxHQGsBEznfi5XBvsv0djoKFfQIY2e+iw18Njcnx0defJMlK3nbJWAEQe3PERd3XdzL
MRohRDTaaWuq+Zf2aUKMzaEehXfykD8MZrHPBlvuViJ/PAIXB8Gsrg/WH+ndy0ciXJw2FOV+Or6/
P4b29vH5Pre/n0L7ZNmpXdqh/Ti4pPh24JSOvznEm3j+gx1sf/4s7dqWbLhSm6cv/zy85u+OaXeb
b579FtijLdvVjgf0LthQ17ZDV7af92w313BfNvaX3cPD3Z/n+8D+8+vP7RX5wW+8NaLFzVpZ5mDU
PSPS7Nw+be/vu628GTcAiB1riz3KPTCXk7XxHnTX+l4/oLapOeGpeXb2vX0H9N3eK/bKZX/9+36a
5cUlHMXVoOv+/JtOXpZuqmKXUsraUtvX4x/VM7C8evqylmLMf+liInA2UmdSKzoCF/kbqvP9WEpY
xEURNfFQ2MRFvHIlf+y5ZQzUKOAxA8uDJrIYGDRTMfa0XDxKdu78xFSIf+Pr5yT2P28/Alu0j+qX
le975RiAGfjfkPO59+mmTEO1m3qLkKryTXfifeIKTmOnzuv7vGC/o8Nh19v0XWGKj84f86gcwOvZ
+qZFtlHcos+h5zZ3i7z91q9pql7JUM5+2uKwl8YoDg2JnyYmykYTCp59uL6HVVOTp4SbegyPSo1u
iiquHMNX5wRYMk5PCrSPJXpKousvjUolHo2uferyfZYeavNnrLbfbk/+5QA/TBzhgs7HIz4A53MP
7LIaq8iXjqj+1s2DVXR2WuD47Y5y52SSsjHqX7cjXjmM4TIrCpYwnJHQqxbbOZ3UpJFiXTqizqZO
qR3VkiNHf/oEDa/sXm/v4q4/IDP9tBJ3Hsr5yp451HB0qELPEpmLla1orcm7WZOO2YNg7idVoiCP
/cr4L+r6MGCb7KXUs41kbG7HvUxO5rDkPwDGaM4tW3NR0nJWt6Z0jGpeHvF9LHxv8FgOT6GwUgG5
rE2cR1pknF0hN1I0GHzLJrLbH6L/KotfszJ2gzsPZc7bw7r+GcHCkQ2BWoLBdr5yxM5o0DFnXPW4
mU4WmQKaMZ6G1WgkoQLqIYX1y+eavR322hiZLxrUtI5VntXnUUML7TVNzeSjacDptLZB82Rgnes5
bfhDEFcm9NoYWaL03mdHEDRyFidTJYbxFJm5fExhYPa9G9a2CqmyNDcpN2n5KHSxnWCjdXuMl3t/
5vvPqkUURhWu8PMxFk2gj1OUyMdSfARn2sb1Jhtf/bZfySevzCVx5uGREdE1XhxupZcoYalX8nEo
asfMfwR4EkZhAfqOA9/S7rBduT2wC0szKiBnERdfL8mGbtKMmq+Xx3acYP2R21n3DrBGUJxyKHed
4Kq1hT+oYVPps4XAgivi5vyxGf6ttfLes3ZNavclvk0sszo0dpmv7xLZcDQFkkuwvf2Lr64AUJ4c
F7OwJKvu/FvkUSq3elvKx0LYRh7Vg6hysy2AdKlE2bS0PQOa/5qW75XaFSowpKrUSDgqgUadRw1G
qQDV0rHuAu0XPmXOYIUbUXEL3sjiLx6veAhUdmsgUZ9a+9tDnv/uxTHJlcBqpz0GwWHJR5W0qp/a
qpVJyk0NCaE6305eEq9M7JV7B8s3ElQ00NC7sRb3Tl+Vk5kGHishyl68YTqWk+LkYesKeoY0gsjn
VKiG1yuH8bWZnRWoKckBgeRzLr6nHlR9JVApP+bdv0iT9kQYBbzubYWs2LTDzFZ+14Ls3p7Tq2Fn
vamPbQZiSF580K6Ui7oS6D/A0R6rbS2M7qCntjkcdOm9iIs3XdjK4QNykyuZ6rXP+Tny4rbNoVDE
Ruxrx3woK/j/PZlLgwvZ7QFe+5xcAyiF4PKGN+5iWpUkVLLIC7Rj5NGBjyHuN3/G8iBgjuB33aZ/
LiNjdzvkta0J3GVWD7TI0UD1nM+pOGl0idmyR7+2xU0zvsjozpbRrs/fxMTY9lNsSys5xOVk8ngk
mZvL8bPe7GIyR1QQBLxcpmMiR8qmbUP9UAtGdbg9smtRwKKQGs1ijxc7cAzUScmDYjrKE/n9GGIN
h2j83xpMkY9wjVIyobkAv2OZ+VUe9g9xWU5HXZjSrRki1mUOSrhymlzeZedRFgs/Ty0dsAvvpA6/
8AcDf7QNlq9k97IpHCxP7Vfm7ko87k1KTqBE4EouAbODNcmJF8fS0YsU/XuuWeNW6kzSA80LKhtU
UbSytecU4Py4JI/9UDb9T0a7OMhmC9CKZxlJFzAZSBZeE0C4RMdRyMumW9lm8zY6D4Ziv4nlNJRq
ttmyHRRkA0hRvCuPVSraxsirfeBdHn3R/N+Tea9EK1vscjLPwy129VAKfWqBDQfiGDlaMjpsOKfW
3qq/B2ScB5qPl08vQJnOk9r4ogF8Lf83KZKHIIwmu5Vt2QhswbgXBG2Wjm5Pqvetx4Tt9n6bs46L
WZ37IUhZ8NRaCvkYZqFbMXnuMYU//2v0D/q3IvkdIxp5O87lvqayNpO/oF/DxVquzaQOg1LAy/U4
Vf7PFH4MF52Xrtxwl+uRIFA9wULweqcCfT6VEo6ig5mn5tFK0tAB2MuY6DVDDWr6/2U8n0Itsjk9
zUy9QIiK9rGZ2YZaZJtwQIv6f5i1T1EWi7D3p6jLRwZkeum2aSZsb9dk4q4tgM9ztlh+yPzXWefz
YVLDzYQic1KQAK3xauoJukzR2+0BXdtVn6It24GzHFCue0ybpCX11mq91vWn5mW0/Ie4GqeV9XCl
McCCoGeNTgVlwQu5WXWqq7BTSvM4jpkro4/oNfVjbUkbMTLdqbuzmnaHB+pBlVtHvIvHxA5baSfl
7Xcr8t6LL3Fn/LZiz1amnSLx+KFVGMTSKVV0e/RcA8kzVsFuhIyTq3YXd6SkX25P2OXnmdexTDmK
xIIbcXGHTFWI3jxoOjQshwnsLHe77DaDq3qHTDXXztgrpT3T4E6kR0leyoN9sazVISksDdIHyfc/
kbWHgZ7m2HMJdlAhjhu2o+MNzR9FeApS2W5T4a8FIWAVz+LAJDWkGjR0zndwLcyQc6FQjh1qsy49
csVWI3ENG3YlfYJxYRKL3GFWz1/kMn4pCHD0Qv1YKoWd1Zgeb3jzGV/xoa1e+1MWVCvH7OW6pw+G
mpyJigly6h/0s0+HvJXD+PK9CohUhzWEYJb/FClFJzH+JpRWt5L2XkopAcvnaYHqBJ13ZnFxbKht
jKBWqIM5jOVNmU109uVsB/CL960l/wQ8GWF5biKy1CWH1GNfNE280+iFeeFBkQsFoZSkulOlbrwb
K+3n7SV9BZAEawAzHDIv0LPkk+cf2WwlSHVeYBx9U7rvBf2harwXFBTs3Poq8wzCk93V63bv1ckW
neJUfdCUu1oyN1J3ktfQ4x956/kNOP+amSgMAn5GCZ3/ml4YesvzgJnIXwcSCxMphG8W4ukOVFOt
/Rn+K/WO9WS0+9uzcLGxkU4ElsV8c7siEbM4d1s9lmu0xKzj1GWbMXjH2t4R8idjekX++naoy+V+
Hmt56pbAOGnHEEtBXO+r96c6Dblbu4G8K017jWI0L66z+ZyDQdui3Q/yBNTH+XxColDTLGoIpuib
On/BBcMWMF1P6K3k72sF9IuNtYi2uPIVqfMLTm/rmOl/mrG2YXiiiPBtdgG+PYkXuQWBMDiF0jvz
9lm358OSKn0UEivwjok+2iXXsBx8t9o1FbRrw5mrXkRg5ghzHkXv/QjvidA7GrIbWy5Q/DS4N4uV
5OXqggAdC6rqQwN7CfmvGF6fGISZQBs8T/umsv3UiWhpdYnjv/z9zFHRA2AFQhxUxWKli1GrRoUQ
eTxLKuR1XCn7qaQrZ8o8+4tFB0md8YCxnildi/ewDP9DFwtfOGp6Wru9lgu20svp4fZIPjQKLsLM
4BAZsSRwPIvP00SJGrdBIhy9t+pJelUlml5O+3vy7XHc3ulftG4DIRhd+5W4889fxAXhS9XvA82M
wMhiWRhaJWSKKBzF6iGiwz9qml3H37G/7prMVj1XLgDgSStL/vKI4g1pclDzwIZIsVRnx9dOCLVC
8U+w3O1u+mU1td21Pw3pHauylViXpwb9F2q+HBhMLmvlfIRl1EWxkE3Bqc9+D6H0araPYty6oPGQ
c1Tdfs0b+QP4eT6lxKIaxv8bIDwMwPOAbRXU1YRp10nlfErrH60Tiyc81yBhIawyPTTavz2ilG37
BbYUprSwR4TmHq2xXTi3id6xXTIKZMwtNkxFF2VNoOfK5AN7pMAzZ2O8dxdLbRon3bPCPjyZ3kNc
+BTItK1Q/y68dwxLV86DC8VZMi4qvKwrmP1snyX9rdNoMXvYeJyy7iXKvnn92zQ+jAhGe3q96SVW
9K9SsEPeHxDSs3+z6iQjx6n+0xUKUlOTaCuY0DQzv8JfQ2Rf7myyQdb9LMXLjaEuFobYwLgaUyU6
SSFw6Tqjcp4MnrWywy48E5gBljg2N3Q6gJgva93T6FHoRQTlpMls5qZxEzE+zK/IAnE+X3hq8vLQ
FqJr/OMNuU0lRQ5AoICzTX1ad8k/8KEdgffFWGzGaNt8gLkH9JQ0Nw3X9uV8YC6WLsjx2boDZQQ0
pxb5E6hNzwhGMT61gVNnL2pebcvZz0H/2cr93kuxe1o5+K4sRvC3PERpPNGPXXIbgkyWkskw41Nl
3QXVq9Q+hf5dUz8Ayl85By5fIPR95n8BVsTElkTifF+iJl4i8uxlpyDvtsCm7TAe7YqR9rJmF351
oojAMvTcePwqedljOXR/PVjmFvEDWlCgtmGRnP+CNoyNovdK7SgIlhOOgC1q5MzoesjJzlxBrFxO
LLK9c78LHtX8Llh8Sl8f40o2Q+6tTGu2YSoANhk0+cHLJZhcaq2e1HbVIOR6UFQ3yQBAUlxYUyfB
lIZmLBzDQsIORA1608ksX9pMCch/caxrp4HO9PX2JXZ5wgOCo9YKtILtfLHDpFzvpEIeBCpAZjU5
WRFqusPz3aw44fPas+vRs+iehmItbsB7pWsuvFeWFmKmcJ4oIoICxlDo/MNSn0pVqZ/4BZ4f5PaQ
oAAD8Dd4yGgNOF3GRu2SNHMF5HztLI3RjdWrPamsvNMa1NBuz8dlQmkCwMQ6AbwibcjlI60Pwiwz
TDE5BeIgbTJBHhxiAgko2rX84UooiqbQYwEdUPNecr6yngp3FVjxqR4UxY1nbOlQQXUrh3FNIPBS
q4cxoWoF0Bo/AA7VefF9eunmAiDTsI3SU4F/ZAOnzCxrFGQrp7vXyVU4N+ThjX38wCHSjW5WGfsm
SXdFvTW03K6qYTum5c8a1rC8stcuX3qzJw65Bap3pL4XMy4pXRIETZqeRM/CDJurXtp1Y+p6BTyY
71LVOoa2VXAubHaNcZ+kwl9/cVTvzJmOigMU58tis3O6qo2cG+nJE+/UTGXPJW661hq62NwQTBBL
RcPGnF3OP1L/T/Pvqy17APMr8hr1LlBlp62fLWRpWu1EB3p7ew1fPiQW0RZD0lShbf3Rz0+T2R3M
srdF71AM7luE3ikCNtpRVtYyxcskfI6JINT8QOIjGouYpGN1Zw1VfqpRq7EDqcs3kZw9wzP9Ualj
veWyCu+jLkRhvk1HVxnr6A4BCBSZRSt3Cy8SfgSZsNa3vjbvVNFR4UL/DtmSxb3ld8rYjN2Yn+ic
sYpCA5J40xlwHqLvQZ+Um0ldl8SU2UxnmQBTwXMEEVUKZiTpi6CVGel1X+v5KesxaNJqVT74Klzx
sk99Slm1vzd9n9tLEARXj1PvHhf7b7lklIe+bMw/K4thTkkvfg1llBm0haTr8vEqmn0P4VHOT9qL
sVfuo4Kykt3Zwx8FLXc7POSNDfdyDUh72V+eJ4HB65TzaE1+VMM+rfhCRCjeKNX8NEz5vpR023+u
xsKtu9q2sGKM9bvWwszMxbDu9oCvfvL5fYRejIjj1uI+scIRYZPJL05i27zV7RhtvBIVDFmb1F2U
iQbCqFP283bMi6OcwaK+yA6nEGpe8Gc1AcycME35KaQyDAkrwmK0aAWnggG2uR3qIvOeQ9FgBoZH
7scj5Pwk16exJteSipPhfVfkN916u/33XyQEi79/sY8lIdD0LFKLk2y43teowcfCrkonS3YslNuh
5n2wWJmw42YCEK9M2m2LL5Xglh55iVGc4j/FoXiKY9t0y9ZpXwP1/zPS/P0+LcZewh8ssZTipFkn
wzzkndvEzlB/GV8EzZWalfP3ygo8G9e8Iz9FC+VJ75N5XGryooUbSXsOfvjp62oB4sqnmol/ZEjc
6PM/z+OUGMnFmjnyqbC1R3O3/1OSMYn+C1KkTjyU7u3PdWXlnYWbh/1pWKYljCSBhJtwlI1e2zUo
w7XlAGoPGA2yBSRhyvnfbwmmmYWU/k+JXNlC/aqPd7H3xysPUuno+EN3aLHcHtFl7kFZg+c8L0zK
e0imL0Ki1Ng1fsxih7o8FY8hljzoKj1QbP7lvSIlkpuHCAWCNcLPtZnEPQnFTUp96GEuwsoULSEc
skDM7D4Q/I2Kmd3tka1FmP/3T9+qDkQE40wiwCgUNmnsozk2UsS/HeXaAvyPEBCoDbK3xVlBtgSs
RSEKWpPSa6IelBqO4D4ad227sqfmtbw8K2iF6wi2kz9RkjofkB4loxWHeXny9W2A5HzyLKeZPRgr
IOdr8/Y5zOLLdKje5XU9h2EhNNldIO9vT9m1AFCvYJagoYSP9Tylnz7M0OhjwYOnPJlm7UjpY7ae
689TsZgqdhBoDJNXJGijxbGQYLaqUaeqTkZ7hxUKXCv90LsxKb5ibMXwSZL33egMm2Fv1W9hoG5k
O4rt3qlaV5O2tFXSNdLVlY/3f5ydV4/b2BKtfxEB5vBKKnaS5HZ7bL8Qjsw589ffj32Be1oUIcL3
nAEGmAZU3Kl27apVa1190dxzpGGRVL1BgUOoD2IkTnvRTv2/rfjP9QDyZNAuMHy4JejrnO17T8gI
9CSjOvW70HyLu6d8rWa44NyvLMyukjBpamRMsKB0gyO2f3XzMSCelUIP6ZrL/c0y/dZsJWlO5VlO
iRJuxLnkVC/qcZEneX1qEFhxyDX6vBvC+BCHYCj+3RSbki5OyIYoh87Cik5viRz9qj6NneSo8rMU
kngY9veNLOwDqCimSJyqP4d4tvmxO5ijUdenBHLsKIENJ4p+GNnwUHT5ShR4m1aYMqbWJGNEtoo8
6sw3hV2Fi0WF4oRQ16NU7QeDza++KsarQethooa7CBpwV1APlaDv/XiNy/l2rPALkJ2nCRBQJxyX
1wddhZoaMZGiOvEh4HH/xPJnV9j0CNbfn9PbPcK7GWTuOyUrW362H1HhCEIUn6uTJCBFkWYQcst7
IVvLAN66epB5DIjs36S0Pif7rVFqkNN2rE+pGtqd9DkLj/roDAr6EENKS+fx/qgWzJEBo20UPD3/
m9dh+1pR6i5SagJq/YvQ7ADptZUjNp9LZyzEtVLs7ZmGl+9/1m4qsT1wXz+U6lPx17tA6m/4u7c2
jteijWnJr4/ztZnZlpQgoEYzZKhPevprCOmKNR7L4puE2KW7CQJCDVe16/D3/Zlc2IcKMhvksvgX
Z2Ia+4cLp8uq3hIStT6pe5iEPjVPa+Ch27CNUX0wMDvUMHZaTRRiANIwR3ckW98o+2wT7O6PY2Gf
X5mZPuPDONwoLpMSVeRTgEiu2j5OuSg3XzlMCxthwmDzUoaQhS7w2VikOMnzIXPrU5xDnwHZTEcC
1E1B919cI1/x7gsrM4msoDkJBoX0z8xY3ZLnNYOuOQ1h+nuEbykEFFeO0kbr1t7EC4EuZGjvsFoQ
RFN24nr26kHUO9WTm5N/9F7yY/tLfEBjel8/RE/1X/druzKPCxmoa3szryQmrtCHotSc6l19JPL4
rB7zLf1qR/ht/3lfXI1smuUP+0LqxDCvFRFL6pvlFT9HK/ree/+ORyF7BM6LHDkJLnK1MzONpscZ
YUxz6sJnNzxpivdaaltBeNDLv3oHdY9HydGSDuGYQCqffUq9w/1xvnf2zLwHqduJApr7Ez222ReM
ogsHdpM1J8uMIQK2O1Gxfe9Rznaudh7HzRinTmnYgw8J9rkmB5dbT2u41GlL3vuGmTOR5cwdxr5t
uAVI1dZPjRI/mXV1qMqC7pjx2yiu6cssHHuYGHSSaaByuAhmPjNr5KoDrd2c5OHgD3/S3LfzbLcy
tQuO+crI7HHRpvDnm1HfnOLusTVAWEpOr0EGI35S+n3sHUv9v+D1vs1ptW5mEtAtewpA2E2Qnslh
oifw0LJtA0dBnRNxv/Q/V1srryzagVwYHkmykUB9r4/HqFt+EutKcwpC60eHhKLpCz+T8L9BXWOQ
WvQxiGb8P1MzH9OMRtyBmm5O+Y6woN7Upp2XuyzbNZ3txxvag8p6039bkz5ZiPQ4mroytewAVEXR
ZTbENpRGMWeIVpg9BdFz3aTbAsIOSjkb8DTbbqQczjdIrQvZWv8mptXp/mJOI7tZzA9fMNs/QtWX
eoB46iluy3Mo12+av7aOi+fgg4nZOjahaXUpkKoTWgvbSvJtq31S9ZVxvAfg9wYyW8KkKQYYIbGi
HILvFQz3v3/6kh1sZYjmCzsBiPTYHmLSx2RRv1KSrw75n+xn2js6/RNoXFID7p3wzyoOZW2CZ9eJ
4vpB5jVsrUFON620Nbq1+V3evdBm0uIGoBfdhutdJMEPaCAKh3C7bKsRLea9vymPv+R+17R2+CM6
yp/ub5rFk/nB4PT3DxdXoMB2FOjTmB7iY78TnU5ZedPdVv2mS+uDiZm7brpARBPZmq4M9XNcPAce
lC8OgoN5/UDq/qjF+kMaOCp9UfRKvUSm9uTpnq311VHMqeurra0Kg60h/Gh2K5mWhbDx6ttm0U9c
EM91JsMvtnldkJ646BcpeqN/0u7181DKKy+KRTcB2peUiwFgRRJne9uvoqZSBK89NfUncQAYYwXP
bjAhtOTnsf+UkrgfyQEmYrUvNfHQ+/ka6cfSihM/AGulr4OgZfYk1OF+G3R57E5CV9qKt6/kzlbK
X+qaMsuSr5ikWpGHoeFIm+MI0woKoMiSOqIU0iyk1n+OxbASdi1FAog5wvwCU9LE43e9exV0VErZ
CPtTMRbbUHwy5G1fn/ve3eT9dk1IeWmv0BZM2ymPNEpqM/+aWI3gynrSn4SodTo/3Gv05+LRizp9
bEPDLmCJF4fN/fO59Bb4aHTmcUuBMnycRD2vtT9+tDMMMFVf9ezIw+2+ofc6x8zrElQiUjahCYF+
znZm18Kon+lYMjLPKYPKSc3y0Ij1Z9rnN270U02/pbVdBNUpoPUVVe69Ln3Lgx+Z0H7XA3M/QuKm
l+m2l2InV9xdgcBu81oXCOuIyVpkv7CJwYiTDACJYxg3LwlJ8300fViLRDw02Ub/ikSk12+tIXaS
+Ge9TX4F9MD/gbOud3/5hd2uJHamyZhP1kf7Mz8NB3ZfATpjL4TysTCEV7PP1kLtafPe2IBvRMR9
UqCaZ1CNMpBirSj608glgELpd1N50bX6OclO/mjaFf1eWfMXuPzWGLW1CZ4289w4pPBTwRq4Ntm4
65MVN1qjKm43nOLG6hzZHA4iCqp0kivuZyFof4oK5FVeLeyDQi62vogedmOEm36UupV5WDjjGqRO
wMXJupPnn91QrcCrp05CvkQVvxXZH9FqzigTO51A59t30VprkFjwW6AdqdJTGyHtM399Q4CsqV3d
DpQec0fy+oOab1ujc3o/tkcfYlTvAWjfkP9I1P/KwjqVPxrPfYjDNeay21YIhgzcG3mDqSp5ozli
ppUZe9U4nOr0FMIF1/i2rDwa7d40tkO9aw1rn8NBBQP5cerpFYOdCDet9CfVvJXdvnRr0TwKboQa
OspV4sz1taZseI04DKcqe2xyYqt8Y7X2CPDyRW63xvNofjW8NcadpS1I3YbqAfE8kIHZGXOFcYAU
MhlPObKsPcrBfoNWDkpPI6UCwJUmCUbZjrzRzhGDdw1rLSG3sAI0YEw8bYi0sgLzPL4eZH1paMp4
KsL/4DV9qn4wRY9FaBVO0cEU5eaOIDr5YNMuUwoHr4EmyvvdpulvP/p53z3fOhxYB8kfw3rKOtAy
e30eTWVA4VwWx1PTA6fVi/EIs8haRfDWq14bmUVqUpRqPvIP4ymuHzKYm3IqXNtVMuwlK2DVIY6A
a4ZLe3al+W2nKWVdiict9JzMkG0Ibv7G7ed/nzBanVk3MMLc15Nb+RDYmiH6oZpQiCd9GB472Qhs
JTEv920sJJhoe+fW5L1J35Y1PxdCCYSSnkjx5DcPbn9AZC0QnuvwJXYrKrnKRrE8x1fX2oKX9gJ6
elSoAdJN+fDrocl5iFCPi1VkMAcbTspoawAUX4nbl5YJkljILugWm/gar634kaHFeCbxlPH7ZeTu
ge+9Iuj9I/eD7f15XBzQB1OzAY1WGot1rIknSR237fCMnMHKYNYsTH//uBvQP1aKQsWCOAAtLDLb
UuKV2P724iCH8g6Up3LFnpsF1n4YyEapJeKEiYkQ8xOL50waVwaygGiarPzfNma6IedRQZC1SZMb
nJ60harO4k3U2MqDvEkf6uf0e75i7nbeSEmppDTgpALxM8f5GH7VSgxKPnnoMtTlPkaV+P7a384a
P02cQUYTtAUw1OuVsSpBqMIqVk7iCFYvLrcdHX4J+Kz7Zm53M5EUD66p4M0NNi9A9CUp2qwe1dOQ
w7AjHmu6m0btIYjW8LQLhvAF9BtN/BE8S2Y+1BASue0iST2ldbEL9eCcu+ZfpaKXpE7+uz+mhcXh
EYcgHBSxNKrMq6W839IE2RTjxE1p++L3HEd638LCbgPABiaa8iG1X8QErlenHlQtHevMPBng9JKn
uhgulSvhtTvLrsImpQlE+KEFHYiL/tlCP2jlA25nE3QKHoh2l8kXzStwAW2Q/agG1smvnptGRN3j
WS9J4QUr+N8VO/PaWz+0XuW3vnUS/NBxg9BuwfrK1rGNf96f0dtodhoQ2p/MJuX0eXTZD6JcDm1k
nXLreZAfSBTYLoS7TfpD8qQjDemf7tu77fedtsf0AKdJgx4xY7aCma6lEQQ7wknza/hu5UMlPYhZ
dy5NkSbt1oEIB74wesafrfEyxr5dCb/zTiGQgT0GCG3w72Hd9QdNS/HBFVtmLRuxaAon+VLEtvBV
q+2jWzve5/ShfS6fhd39CViYcNBcMPBQhUcSYz7hCvziU3HcPxuZsBmFH1GjHEqh2AYuwiodELxV
KPfNXsIQHY2EBISO6K9OeYQPAzS1znNlr5jEPl6tAQEVwSPl3BrC3w7l9PujW7Y1+TSeRmwo+dpW
XTZl4pud/tKY2vAQVNWbWaEWWBalsQs1JV6ZzMl5Xb0KJ0oXmgTAyhMX8xq4NlfmaOLWpQYbfrvJ
GyQF9H1btq+q7n7R22jN2k3CZeoVnnpCKE0CZxVnrtTLc7WuYKl5aYyvuvFfW3iPWmnXRgE1Oqkr
1XTUZm1Cb0eITWIrTij1NdbxeoRx6WakY6C8KNsRHtyiPhNb7svWJfEcD5qjWTSZ3V/D2yM6jZND
MTWYUVua+/EuSqW8iWrzpSihgMbmITP0ap95onQA2/GoNG745EdCvY+y9FtGysGBhi63NX/UXzOr
QBayOoNGck+uPsabol2lB7u5pFVKfdxl07rDaziHzBidYAWw75gvoVDTDQwlmdck0BQkrytTodxs
MAzBQk5ki7uCTuJ6+hNBahFB9WDif2a8X8Z6D191i6Ju/UZLjB28Kn+HIzlFtV7LeNxcpgxx4l3j
gUunMIwM15ar0lL9tskh4Q/jbieVNC7S9WeuxIi3DQqY4SlNeMi7gemchTua5eVuGavWiyGW+vfB
a7hrJF+1vhryWP0s6gQnPXSe9XWEoaKwGzeIPFvA1+S7fuhgJmkC34gP/pi1+6Q0uzUdj6VpQEAH
OW+0QkgHTn//6Ly8SkyaSdqpHL3xCe2rzPbloduvrPOCGZ0bkL4EQMMUOmbToGfwUFSyS5O5UeeP
I8G/ZUtlBK4GLVlbH/VsHxmDuVWjTnuRFKDSqZ57Tt0lzVYwQ2ObN3KM2HK0xv1443MAdk5E2FN2
ceJrm3m4qujzSAyj5JTIcnxRA1/ae25cX1xPqhw/oNeRziA4PM1ioC8LZoz7E3Nz0N7No3Y66UwC
P55Pvw9HdZP7tCEZibVJWzHYRqMbkNQs/hkOqeNtTCJHjeKvjDTM9UoPRRBDBWb6Z8Rhut9xQoDf
BlJ5GKpYpH3Gb37cH9rtYxmD0+RObQPTs3X2Io/0VGviwAvOevVL7T93aCxDsLkL3nIZwTa/2LmC
I6hrPGQ3NySSx7gsNhndGHjY2U7zfITcisgMzqmilge5kL1dOdbqNtKr3A6GdE2F4ibemNmb3cgd
inI5z3ZGaTwW3Sd0SSOaQDRytE6CqNr9OX1/6l9dyFgjqgH0TG8H7AZzr1XXflyRiT53DuJwB2sb
b9oNBL4bcxNv4AmFxFxwdh1F0W/yr+TcSI6WOt0aLHqyMvuKiRpTJJylKxcR+OutJEiITzY0SJ8T
jaRcijxv2EKTomo/4VL9GfmeuRKHLCwqIZ0xdfZMjYTzYyI3qioUTRyfleBJGpHsHs9vQ7VGOLS0
Y6/MzJyBVFQqSkNJjHCCt6crzEi9R8kL9lm0zTzXial+N4p5yCVz5dl944UI5z6ObxaFoAwW90Yk
RGcRcXmtfwzjU9HDpHemBmVDyq+H+fb+Tlpawo8WZxupE6Ja5XDG53J4Eaxyg5io9yzkuxKt+fuW
FtaOjDZK8qT0DR6vs0k1BFQg5UBOzmpJQr0N9knwRUm6l1GuNvctLawflwzUohOREDHWnKTCLEOr
HuUoOw+ZAXeZ5jCPQe8g8RUmIQpHTko3kRbSFLdieNrw1wcCFDM4LWoWNLvhfq4PRFdmgdwZI5Q9
Vf296J1htCvS9tZO9rd1cpTiwi7FvRTEB32VTe92fq9tz1bSimvYwEQJ2/2rD01gnB6SxnOG/1bG
eANXouOHB+y0UTUqhnOe6zTMajOMiuwsSOdKg6S28va9+xRaj2SMyYnClHDWhF/3rb4/xG9n9n9W
p5PzIT4ZhqA30izLzi0OLnorX7Wf0SU8tY/qBpZaJ9uDqn7KduIjrbun4Sl/CbfxfjyLn+RPw77e
ace1o3rr76+m4X0PfvigZEod1E2VnaVa2Ajw8mi96iTlURIRWhlLB5XRb/fn4NY5XFuc3Wil34ee
ODLxbXXxRNz8+JxWuyLYBN0L+oS0WuzvG7wJSojSwKJwiKaEPTQg13NeJ3naErFkZ7iBnFYSNp4p
H5J0RalnyQqXB//nTiMTOD0NPkykVRWmVWRjflZcmyhL+L6K37nNZk3hJvsVkUjSWUAYr024Xp/y
XPeLs+DCnkQRot10CKrailIp27rgv1V9JG6yHunVWOmT/+j3SZzKM/Lj/RldOKNUNCGxoNf7/VF1
/SHp4AZELVp+DtSO99qkdvpALwkU8WuEFQuzSnaA+jHE2dTJzdnaZTmFWtJy+TlrBjsV+3MJDi2k
ceT+gKaZmx1L3k4ghbmPSXnMe0QsNYm0sU2Ks5nG7a7wRYiqm3FNQ3xh59NwSlEW3jpygnMrlT8W
URkMxZmy9U5zuweoKi7hoxAM3yTB/DHE477wVk7bbe2TIOOj0emjPuxLv/OGJjOr4jwI2TEKvxQl
WbHyIRFaOy1729AagODHPndSQXjzyuB8f2aXFpAmW7YsNQUw7rNj0cpG7yetVJzdWts1fe20bbOt
hWzlrlw0M+VYSI1TtJrfWO5ITsvK1eLsCxR0C3B2Qm3uhlz/fX84C+4S5PL/7MxuJ9MPtA68Q3HW
jKNclDTDf5ZSKNufsvhEX/4KvGv6tfm2NCequak5lX632dp5TZNEvlaW575K64uahfqXJossh6oh
clSZnG9DKVwjuVtyM4AmeHBMnYK39FFGTKq1UJPyrIX+Qaw53IWtSb/IrUbKJ9i5eF81Y7oX4jXu
yoXJhe+bsioAJSqf2mxyJSAKZg4r0nnUMnQUzc9tYWabPo0uGg2tQW0ajiVQCb2/pLdnfyoOyBjl
HUIOZdpaHw5IBAghiYWqOg9GCWJCiv0vla6Hl/tWFoK5SSaVgE4jO0Eqd+bJ0iIRhSBRGVwyRIfK
H/QHrbCCjSJoHlQ8YvUpK7r+Syg09G/rjbCLeP8eVj5iuluvNxQfQX4I4To0AKiMXY9Vj8w6iiWr
OitlIdton5NzK60fEnTCx3EA2Wi0E3+IqyVOFjfZNvZKi2xs+M8NnFMKiewkr2lqM0C2rr8jq6Cq
J2lSnRsyEVvAI/VhDJNi5eJfWtmPVmaRRmuWFK0CkotQ0HZb3iyQrg1Vvb0/qbeHdBoLF++keQZR
w8yKSzd3FSTMqdQUj0rthlA56b9C2d97nqc5vt6sQHxufR0GIcTAJIhtzsv15MlFkCiChUFNHNA2
96VfsuRmtKyXxopXvb3neRDrvAFkgEsTGuHaEhlOgxbGsj5X5e+2/6IgtJm8le6KT12YwCsr02vk
wwFMyfz2SpHVZ1J3KJTAUGj7SBXDcggRb6pGtIWkxhphzXxvEI5QFKa0xH0Mo/w8gzeUdPxZjVae
wc10Tp4XJQlyX115CN/40rmZ2djkOk/HvjABtJsVXFCQIaGL3f1xERGVq4vh/xmG6kinS/aPe2Ru
d3btjl3ex6SKy7Olf+nCfT289eGX+/t+8hUffcm7iWkOiUQpNcwdmqdSGY4rrzob0Xe5QnweOCla
7FvaWeDyprtG1Wx0m1e89bui9NwsngOwysRxQMr7ercUY1LmuTvgrtVdeAre5G/65+C5fXCf0r+G
4z1kZIxQpXeqY+w9hP2KS5nvVZnGDNwWFXKSRVNZ59r6gNqg67qUVYLY1n6lnX8MTX1TSNpGV62V
0OkGeT43NvPWeezLfuJJ9dmKSSLtRJgCkPJLB9rOWsS27FGIhoe+xzsd1LQ39K0gp5Xv1E0JR6hm
aG6wdyWrnbrXczk+uEVlmE4cBXTH6QGC3Zu8rcTxIOsxOB8l16vYKcZ2/Ht/n8ydCKMAAMpKgWqk
KjJnzeJd6el1PLZnZWjDvUD5Zx8N/iNNSOHBHcp07Y5bWKLpYHPVkswDwTA7ckGedUoSx92ZzkD5
OUhq4a0aEuOoB52/dYW2wr3kI4lFsWodJcqFTZ4r8PjqYevwvJOdbJQPYZ6TaxQE+RhijNArWe24
mScgmJeJkFGny54oC1d+vZU8YVB7qIu7c9i4lq3L2aNmldW3eJTKp1gJFbsnTbgt9Cw40rQjPZQI
lKwAI2+P8IT+msrrwL+4ZWf+Pe1SJc8yuTsHndo9kPZ5EaBS+KqWeb0NhD47NYH7ZnjKi5S3a3zs
76XI64M8lZDw/GTTedXOwe+xPMTU0ZX+HHpycSpjt99psjJQPvJHhxhF3EUKLYGNJLRP1ojYrp60
/gGYd75NvLz7EcZh+hLViuyEnQA9Z6x1JDBQfFP6yrCjDvnG2C/ws3lpPCCSV8Da1EYv0B92Tm2p
rs2DCJLZzNUcXRw+6cFo7Vqx9Q5Cq7+WWdE6NHxuBeJDu0tqVKjSNFt5di5cD1Rjoe+FunmK8ecA
vNSLytgXg/7sWz+bTN54A2Ks/hdktA5mJJ97FzSWvCMQfOUL7x/LhWNyZXp2Q1AkRo9mQFU3lbUX
LXJfS1362lvRS9U+RAIp9/vmbuLfabtTep/63qmIw01/vd2rHO67Xoz7sxSGqJKpmxBSXxCyTiwr
dibUjlJnRyEHtuKpuxXbt5f9te3ZPlfTtjFKI+3PrTGgLlbQmDPKmzbeN8KPxDUc2XI3Qwp/h1pF
+y7YGaLpAJlW4jXo49Kkv79uYKOls2QeulmhOLZFX7LeYWPThSoSB7T09A3VXxAXK8HH0qi5ovhY
MgAUpWczbgxWpVTtyAELBWqPriYdtNIq/30fQfM45WgU3k/0ylyvq6n4iWWGZn/WE+3S+ijvqjQI
/lYtqF/eVtZxYfoowqmAOvFX+M7p7x8ixczwaopI+nAO6uIQ+Jpdml+K4ajSmDN0gi1Z44NWWacU
DUGfujNjHSzfzoxDZfxKAX6nZby//0nzWBzfzUOVpANFLBJz8zke+tLV8iIYz56r8jpt+grWXODH
wcBFfN/U7XJOeEn6KRg8l/f8dWwh56mkYzKe0XHt7IDgf+tmSrq5b2Uh6OAqwh3BfQNQniTAbI5b
LRW8oJTOkdfW2zgO6mMuqpmdm2q37wZBvgwU7iGF9rydVyjGhp54YwO7rrnR2rHdS7FrPEVWlu48
Pyme6yyW9obYGY5fNqhH+lKjXCyIfFcC3oW4kEQJrkUj1UuXxZxbo83jwWzNUDkPXrIhY6Fu/U1j
/VUbW893GvRrgxPaaAxCgxFsIFhMv47TuSvtfC2ZuODqrj9lWskP25S6uCFoCZ+iP+hOuvM35/IH
6rK7Yi3UmUKZ6ysUrQ/iaEAZk+b9nB5Fsbqok5RUOXP92cm2eJA24e6X8uA+pk70en9jLOx0bPHi
w5VCdTtvZxibTPR0CVs18X2af0FQtbTW4Eu3seK7eMkEqWX7AQ66njkoUlu/ChPlXEZv8PftwqHa
xh2Ckv7a1E1u6WbqCOc0tMOnosDMUqAohVnrmXKOv+nCwdgW+yHcp+WOnJrwMGZOd9AkO1kjm144
w+RBZRqSwIRN6dDr8YVdwCYNRu1cavrDUAyqo2mRtf3nlcIPT+qfE0rHnDOeK3IXqH1UmudaasuN
EdWxPZTl01gHa6LyC3uCffeuaAPlEZHs9XBUuY3l3pPNc6gJwUYzgnqjNmqysTJobe4PamHm6DgV
AexD9UY72ewyE5WqTvzQMM9CoepImcgmap39mjLa4oAmXw4FJQi6uRVDqJQ67wXznFRKeWyJQgNu
kSb8r0bS5HJ/RDe2iHsnbRbwBqRRKG9cT54heHmcB7F1rmQxu0Sulyk7QUYT3S5pzlulEr01B1iG
mq4CffG0KWYxUED7m5kbhkCsH9sWcjmW+91QOqR9912T2Eo0nodip9KnrZeF7ZXunv+0bQXKkt4K
WvlmLdn/nDvuSzqCQBHP1lLqLC2o2ti7DBm0FwhZ/Y1Gb01kYMEIrOOQEvMCpN9gnpYzC1TVBcv0
L6ftiu9Y++XZrhcFS+La55eJOJy1a+zGA04wmA+fPfmtD3eHUTdZQl+jfxmC//AkR009CV8j+LMr
OOXicaeoRy36nPsvqTc4cvnsyeJjrzulaa0EzUsfQqsB24WXCejj2fYUpaSqQpzxpVbDgx/ENNGU
dU5rrJHaUbDWZb9gjTwc//AQpBw/b6oSXEmIYWYIL0U72hxMQIXtRvShbd/eP3WLhpBqIQrnAgGj
dj2/+Nw8ako3vJim8DiO3cFKxp+hGTmGt8qGME3R1R2jvIvdUFdQQFHw0r22pSWxatJkG16C0D/3
+bdk3IvtaxPv2/6nRqAo6nYoIftEK8dIzgy0KCUCu0QVPvyjC/H5/shvyBnwNiRgWEtucYrh1mzo
adJIQyW20WUg+NsHVZgqtmV1uZ13/oMVWumnvkdlXLbIWodSRu+xFvnHrtW6R6bSdzytWm2EvrmG
uTYk8MpTe+LE/Tt5rY/b3coRRe7V6OJ28WdkPU+R2WwHsbXlz1mpOEq2TykrEz22pujDtT7a8doz
6TZcm1j0SFCJ1Jwo/UqziBdRgtivUQW7ZPojT9iXMLoU0d5Xj5lxrGS2oQDORYzs+8ux4I95A5Kh
oj+ZXOZ73fbDyGHi8kyyKtGF+NkOJqWA/G/jr+GiFnwVNzThBnUQgoH52FrfE0sNqOQlkMzeKVKR
Z2drCpv7Y7mBgLO1jImyHGpb1J+BPl8vYx4aqquZXXxx5QSV712pkb7362Oq7RUhhWxocOIWxoys
t6U62JTmYxv/Bm25KQGEqcJz4kYr5/ym7v3+SXDeEdtNWUd1tqq6r+WaWwOCjf341XLNY5uVv7Ru
p6XWryJvncF1bWE4DMofBDvraNjdn5KliSeMnYisp5L0vPNMELpUbzM/uaQ9OGCpR0RJ8+DgvW9l
wZvBTzHBw1A1JIk4O9JhqKadlNTJJUHcSimC4zB+HpPwVUj+v8YD9oQmdgCwZO6uV7ildtn6qs50
phky18fa61c20dKBIAcJ3QbFNMYyu1YDaewUOQiSS0nngFN1+i+3b+AdF9K1nr2lEw/4kh43Jo+b
YB63RjHwo6bI08uwFyFy6fRdNBx6/eIGnxr5LAyfC/HfTzt0eIBYGB5opDlZMeDXMUmAx1+iVtYQ
m2wF2xKUoyi/3d8QNxldTjmS2VzZyJBI8nxD5FbmDZkaphdV+VzDJOyIJBSttxrGwvJTKRcrw1q4
4a7MzYJKtwyNMR7S9CJqGeweg9Jumrz+EwyQ4setVT4opif8+57HJkkQajBo4aozm3pbSa40YjOU
/oxNvNPU3NHGS/DPUOgpOkcZj3NFsICE1NypuW4iqHGVXrzAqUNrJw3b/o12s5Qsgsgj+P7KvXMj
zaIFzPEPyjW8583Z29BNzRC5miS7hPHoPSmBGmzdOmrPcpX2G3E0q33nif2m9qgilrms7opSlh1D
0FEa8aJ+p5K8djINubRSUKod0lUKjfaq5fRhrh+LvhcnlQh/I3e6Zod+mD2KSSUdLLeD8s5D7yvV
62ZX4q92gdUP2zwfomMZ5uFTVQSa3dI98BZLo+G4TAr4zw4n7vnpp6iQ4n2ZoDPeNhQbhaLeeILs
P5Dazh9k0tunaiwRZDGaZn9/yiYXPp8xhaI7wi8i6QJr8sEfrtBS5rbhj9llUJNkr7hSuiPm7x3N
IMXcJ7G0a0ujfLPiZm3f3ybu2RuqSEmLAJl4ah4d+6OlVInKu62BtkGVnFaS9+Z47IJLr+2jMtwU
4nTd5TvanY/3R73g87lRaG6B9pKn3M1dK5ijWdRhdulMk/apL22QX4zJJ6+csyVX8tHO7AKVtUbO
UFfPLm6xU6K39CSqgm24X82JMrz9Wa+xhi/5ko/2Zvu/pr/dA3yTXcrgu9l+6iCqtx6imMwju+f+
FC5cNaR+AFNOogkTZPN642RG5IEmstJLIQfqsTUDKi8mSspdXP+5b2lxEmGMJccElfaN+pzbJlmc
JgxKbZ+yXnNMCuV66EOv94s093+gxqq1TKi8NDrS8XRAEfNBkz5bOMFqCTxbAQfpb6T86AW+bZY/
AvVzJze2FodbLzmYWrQzMydz/U1HwB3a2oFXqR0JD17jEGXLwaa2ngYxftBbtN404CXm5/tTc8PF
OflX0iyE/6wFlcCZI6990/JDC4eXb6ZmXQcAaVY6BNreVjxWX+lvQfnNL20afV/vm15alY+W5ev1
N5rRDFwtyi5pbTr5qO+qPNqM1H4Es9vlbrEVC/8LbXArJ2pph9OSNjHHUsSg3/XarFkkkq+EeXYx
aYuo2sTx07+B9UuPP4fWp/sjXHKNH0zNw88mz9KylJlbrVRKrgb46aS4ezZ1gJ7KKJdb2DHQCI+T
NSbZlTHO0y49NadUqDJ8cp++jnpjD9JTXuSbPvgaR7/vD3JxGRUc//Rqm8S/ruczUtJm1Nsyu/hu
YOfFKaMDPDqJZriVreCli5/Fci09s2RSZ+1A8AFwRrvy2iQvLTnXmyi/jPDjQ51WHFItSWxJKVQn
9vvh0Wo1z6ZSL+z9fuwPte9nu8JCBaNTRthJ9eD32FnNpirU+mBKbXxI3bw9yFzxruQnm/sTtHRV
QMFEGQeQAvekcv21rSW6JBS5pdzeamnCS5KjGdMX7GWCBzVjuQZwXvI803MLjh8aMGmDndkzxzwe
hSS/9Ltj7/xr5/3kLz7++uzUjnHcK4HLrytmtZO61yj5FmtH14WIB77JfZP9aE1vk5t0qlzuz+N7
Q9Y80kDgBDk7kPdIac/eWU2eWgOHKL/UY751o0fIml5rxXLUwNwWcvPaRL+hy9H7h778VMSNbZ3H
+HHQYoenMtF+9+iLeyFCDa57gBIdyu0HL7QTYY3z5ubU/x/OvmzJbVzZ9osYAc7kKydJNdmsKtll
vzDcdpvzAA4gyK+/i77n7JYgHiF6Rz+0IypCSQAJIJG5ci1UlAHH2pL+QITc9CCQtbDarFC62LIX
0PVTnyfPDnsaCDnStnhHcr2R3KR7z2yMAel21FFQTBH5CTKDD65LOGaGpeyQ9RyP/gqtSZAtW/2i
16qHDPeexzVOj6NpLi9asdSHXJ/cAOVATeYjm4fdLBQOA/RMbdl1EVRjTFSdSqXrYqNLQ6oeB+ol
6amxHxrFX191e4EC4kv5U+Ie2/LfWEVbhoYKJAhNdMEzkSFbxtVpupjkagRgfQuSivRXlXWek5p/
9x2vfcqd72UTlQ33FCd9nufZn7sVt7/ykYKWzaDpsVN+Dzrkm6TkMXuHFprRgbnAaxekbMLndVDW
sgifunju5u+IVF1fGUAfYTj1eNI6UKHopQN4GFOMUJnaQZIJ+RNviLODlUDtBsRfG/f39akwOlOj
OA3twEy6gjKU8ho5x8JJp28u3jtPM7WSrZtlhTol9tORMQqyNJfpw2ksCq3zFjvtHokxpF+7ZkKZ
Hw7FnrhmdPNWPQN/eK2X3+6v6G58/weEjsMT7Roij4JVkJR2BoEfactDa/KTRROvaBD2zmlYv+nW
Y5b4a2/4oK+SRAl72Qk8LsDKhQgQdPMi9ZcK1ry25Brm66N8rDwH/+moXctSEv/HGP+xI1yfY8lL
u3Bhx6p/28lz5mxKHq9V923tHR/4hdC1PNUZXlxZpH97TWCXbDTsGzUOplc4TWk10MausV1ywBHB
uWNnv2ppF4PMiHAXObxykb/GbaHF6dp67H1IntPZ8VjfBUVxrKuz/s02n0rEmwCSBS2CUEUSLWzB
wLXj43UImA/wMeh/uVlIatLEGJcZ16FRRXrN3hmRkXbtOAtegtA9QA4QGABs7uvNBSJxwnhf01hd
Mr9E30vVGh5aSU55/ZSlIPizF5+SL20iGdttnHdtd/v7xdubZOUMfCXsWtbj2j9w9WC4h8L2dRlw
bG8dkRXcQKQ6GlJFiFzd6o7SpA2NB9PF2ymbEl8xdYp+2FSK1r49xzEoXPM4DpHygZze9aB6rkyg
yO1p3EDENR+N5w6y8PbWzZfiuqLdsSuURy0Bfa3bfJacOFssJjoLKDtBcgR+xA3FdG2bJutCOZrD
YhdwWTALINCwSWYBe1h4LnoyOV3aYLBA1FsMQxU2PO99Z5mHUzv0YCeGiLfkar8JJnCXQe3WMlAe
AapGTHEkOO3MZSY01hvtDejYV4s1mH/7Z2sup8ZojjaXnXzbRSTOwZbRg1Hw+GLzXM+BqTFwVcwt
jdlQhHYGEQirOy1zjDS6RpdgRmiNQoxfgtG3WSAFmqySMe85G1rItjTt1rNmCB+gT+gXQfUJzmZN
iCwrC5z7FiIHCAPKxnobm4NG4sLU9ikXG6gY63YtVWiisHb9znmBUOF3Ole/0059WO3e7/X5Kbdc
nxiLx8v6cWCGn2Y24hdyWMwj72TIr72xo1CkohaGyssNLeNUUpeWdkVjUKd4pCIeKrGskwWMe8MG
J+yWvYVKN94k18MujQoSEcj1xFbCDkOneQNx/+6M7gi2glCypXa2M3J0gLBtC2qgKffalkGJnvPJ
7WMnUUJKOp8wJ67G3uM1snMrU97bVgFRNC2frSy6b3zn7Af23CXYPujRAWLq2jaqDq0NYsgeWLf3
1vq52JIIZWcekeNBI5cGMCCu0O3vF+7TaaThZJ36GB3UigZEx/qsVc+pDLC04xRXZoQTMTOmqTNV
mOk/9MD4PL3fn6XdnwcGHkgGpOJQn74eRT8s+rROax9XaMIhVbiAmhwCX/+FEYSeyOajwgxew2sj
A7HzqgPqNl6N3qcZJIJQgp//bUvb1gQDeM1/rAjORqfUUZcJVvrA8CTH0u5i//PbYlWH5GyExgFW
oahZZFeKT/TfVPvhZP+NU13YEWOmlOS0mmFnHU9OAuKmtPfc4tCVsnN2B4uwzRZQfpAvwFkvpu6V
ZirmotWwNSugH0CeozPUD2ovVwBB8lwwNYNXtzkg+szOjDmH+x6xP5//WBfcrsqbcqYQSI2hw+Pr
OlKMFkiQGZgBQER939S27MKVhhYL3OtoGULKSHz8NNzIk3aoBjifRSKdKtVB0RhYuQE3qWa1Axek
Rjbd+vrZAqAtvG99b3/p4GICAgXXKUS5rl0feK9WbdEUFC/9K3ptoooV3rq0Eis7SYCtzRKQrj+y
SkAEXptR1GaYNKsbYpqraH+kLGp1LYJu16OpTZGbKk9dfQRF0sm1pqBY9cg0leP9kf552d9MNLg+
ofCIRmnUz66/QbNBZ6U6/RCDP/xb5zybwPUThYSLW3mQl5yQcOkaJTBnzdPsofGoSp+UVT9mfRox
813NZMmY3bnHAwchK4jCALy5/qAssZyWg1M7RqvYauYeQwN1tkoSHtuobkZ9YUSY+bRd0AuqsiFW
lPWwWNRzlhe9/+GkryoBT4tkoWVD2mLYi0vHyQpNqYDZi5WxQ3vmVHqLFddaK9s0e/tzexv+79SJ
YVhFlAKx+BCPiWc0766zeqP20UiPoe32up09tLZCGgsssWK8z0hnZBNar2O8kqBupIVpdgLlkzeo
RriYksnbH9Q/xgQHzevWrM0Uxhrrt+t+S50zqtY6ksf3N8LegbMVq8HPAaysJbodpy2CBr6MMcX7
iDQ/mfnBABWc+YGU71r6WLYf9w3e7v4NYIl3JrA2SDQ74nM+19mqmRCNRdRO/XxugsGkHkXjBQD2
LjmWT8VED2aZeyaQNv+2GRrMwRsgZev2A3pME1uUnSVN87JFbqtyzwjoin70Bqb92zlFXhXE9Wiz
QzgJokth6dJxMclqWUhYTK/8lJ4mK7KTg6o86hULMhly9WaXCdaESKIqlalciNkBpxeryeTPRu5R
TQaovi2/bWbwAtl6JrB6rnA+2Y2bFInrdDFVkIexZ4v6lU0feEoUD28w4/OsF2iiwEPzWDtNe9AU
TQmdatKjfhkfcVtSDymeOci2avt9l9qdAaDJtlc/8HhixOaCELTMWNLFmW+Uv/r13ZIxz93s/G3w
FxaEOV6qAipvBSwMOd6TXRPpOC8r04PO7LOeSoZzm2m7tibGbxM1034aYK3q0IIK+m6jGH2Ikfll
6zyTlnk9sotjkXk4HaitHu/P5s1TRLAuLLQyzms1rnYXm0oCOkxrTfzc7mRwgW0PXJ2lsALoFoo/
OHpMEGsJdwOCHIclGKNTH9buWJhHpqBz8lSj9GdL9uPuhOKahwCUhbDjpglc75ZicnlJYxM0Gmg8
/2X3b3RWw66E/mfQ22o4LPO41dxCkFfE9+fzNue2DRUyQ7g1wHwLGMb1UJsFxGJ1jwnNDGiatL/R
8xC0xviemW3MC+WZ2cYDeHderVVG73lzh/yxvPU5oWcYiUUhnlvbtlbNMqXxSMlhBG2W8qMf3AMI
6U73x7i3AwGqUaGwBSk3UL5eD7HIerAR9UiEkAqK5il1dD9zesAkUE2U7I5b98TeQjMMmO42sRKx
OsGmhRlOq9K4WqvV5za1EFWMMi1kmRUhdGkbxWRjbtGYa0GieJQG9ydsxyWRnvxDQYgnIOqUgv8r
VWXhfrNpnL0PU+G13PHm6gDq9yXTfSuJOI2c+qVSvty3e6M2iJoT5C8Rc2+sYODqEE4yPhp2oQ45
3jK9BqxMhrDX5AiYctIpB5C9aKhGWwXa/ss5mEFfgl5bqCGhMQLRAavOAO6CkjHtu1fdyHjYN+R9
BT31cYFKqj+TuY5qhUY0IYiKDPLaGmn2XC62DpKlagZTjMGivHdA1WkrvcQxti+/PlG2kWGDo+AK
TjWxj2ldKXP0KkMKRe/Dos9CNLdELajIPyP/N0HZ2tMmFt6fzttT7NKmJTZZQjIKGlxr2sfK1/pc
fne/TF6NN4Pk/NpzRhTkXQuEriicim8VE00OpVN3SHtAL9FnBGwE40qo5G1ww666uQZY3NFhBLwJ
3kXbZ1yE60rTtyA2avtYMx/TrPrKl8EHGnujxkfy6DB2RWApLujU5oBADzpN15dsRZMkpKmc/Kdu
1fAVNMG1fodsb1l96mYwEaCQ3dGP+7N+e6xtH4r2VihOIBYX78dSrzuU9us+rsu3lT+m5wR9eaqk
2f72yocRRCQb0yzINMUGdMAV+Oo6yMhpyWc6rk9FzvwpMx6QcQ7cTMKscHt+wtjGAgjqHNWCcMf1
1DeJC96Xskd6zgawqaRHUiQIrWT6ErtmUCZE+/VW/BGLI9mIDaoNpI9H0BwFa+vkKPjo5AhuBRm1
8+704R2L2jqwlkjYXY+o10EUxQ21jwftIXcJaLmOGTrJqvRrOkomb2/jo+ID1hA0r6MQIxyleU5p
WoCNK55y5Ve96Tjg5Tx7pAe0Q0WmnHRfCZWBSXeNoviDJiQgp9Exdj2+dm1TtDggJ2RPhyQBZy3L
PZC7tb6OGKa2D+X0677T33YsY3viZv0fi5b4biIraTWlseCQB/VUKcFX3TeiJSoD5iVB63MfYgFh
f9DfHD+RHHN7i3lpWnDPZLbGrl4VLKaSKG+mS39k6hh0Pa09u54bEGzojqTAtWsSMhbIEuEoQqh4
Pb+9TdOm2PIztDwZYYUjfFTRk3FIa2mr403eHxMLjlFQOoP6ZnPWa1PQW1FRNkRSZOHfcwTbfmFE
WmkFqnnKHDOi5NXtZbo5N8z422EL3YWN2xTnC0Kaa6NdOiDjmWdDbKpB+52e2/NyLj4lJ8W3QzDo
fmhKYMvYMffuEYAn8fpF4A1NFsGmk2mjrrZ0iIG6ANhmDNR/S9b6Z1Q4MsFQg9Q5GqSuR1X3adsY
Kh8Q6r4WzXc+HCv0RrhZiE7wMEsb38hkSaa9KxgUjkAxwSoim82RLm4tRykLY+l15M1S88H+KNrp
oL5W4HQGEc0XPBklUYbM3Pb3C3NDWk12khhDTIbFS6AcwyiolsrmR68/q9pjhzzG/X2/axClVZT/
0KRxg5iq0tZWpk4dUJUy1yh1Sih8Qzj9UDZNfXRnPobtiLpYAmVAybm6d1sgQtwSNait4nF9PVSn
1wswG1qY2WHaAtJsiFK7qIM2Havg/iD3PHNrutpoR1DKFdlwWUb50if5GFdLS8Nx1hrPTnFr3Ley
FzdcWtm+4mLtdHVVS+IWY2xViZcXZmhkr2l6NmgvWbNdQ7hkN2wXaGjFaps1MtMdk2mMe0J9TckC
nZ1z9evoygztzBskbN2tYQxYeDCMXY8o79y+HO2MxVpdrCEpp+bFTtJSAt7YcQQEWXitQyh0QyML
BySrkjlLGWQhcM6fgQGK1wzqm2Z2uL88O2aQlNua4ED+g3564c1VV43b6509xixvPJTVPcyarsqI
pHYuFmCA0doKETY4g9hCyoiRLG5eT3FmQTBemZrC7+bhNwO8MqrRhPjUzdYgOTR2R4bEGaK3LT0l
9u6XRa2pVMlgM/9rzD7p9YuSSx52Oy6HSwS1XdBKgs3EEY5BUNcO3AHgLR4ICmHVbGqB0gE/OkHY
MBgASZO4+I7n6QB54LmPaiwobgWfAHzIXbTMnOJmcGm0jNYKliTQsN53ib3Fwh4C/THqpahbCy5h
JqudWOU8IUsEkq+kf2pX09dfVdpFTtW83je29yZHkxiONGwkpIbFq2ToGMnS3Jxjt1b5SzbWZuAq
vRajG9M8KnjP+hl1wQxKFS2qSK49MM1iUV+Ciev+l+wNGzUpdDgj+Nm4n663NTUK1LntYo7V0WoO
hgJcfK/ywBqbd80qPy1wb4mH7mTlAbFDLg6t3ugpA6nutUl36IbBNRQWW2uOuxMI1aBX8zxyu3JE
rbNrX6axIQFiC+UF9033WKcuUhYETSPEVmRq6jvR9dXXCFePgmQSZ7PFYj6SLtDbZAyZ5So+yKOa
gJd6/jB1Ovr4pmF6UFkqQxbt3LlAFSGYAFZ5I/wUzLt0zNu6rue4wUVr9853e3gea8tfx98rXY9Z
QmQy9bsDvrAoHORoxHQhsg2LVQYpLPaNnsukP26dVCD2s5+W7Ot9D9s5LpB2Rfc1soKo9IoXbouO
gyaxWh6voPNt4tnlXrIg9yMTdN85+Qzk6NDWjKb925473WamCV0KHhegR5+ggIeq3EOjftwfzY4V
lHIN9C6ZaDsC1+e18zrA3fWVNi9xb9pPuoJe49SoQmUcZFw5O6ceblvI6wJDiYZgMaFK5jFdwQ63
xgWzlAfobAwB7TQqCbxurWxABxfeh1sX/xf2IrXmhYJslsVK3gKg2XuGDE52O2GwADwtHq9oTUEu
43rCaJYqaZrA3YaFhi5FZ4RtFz70g2XHyvYyvE7KbYYQAwFWgNiOCIZKhKVM5eMck+VZ0bMn2oKY
cS1et0Kf5nXrtyb7O5l/TrOMpvvWwVGl2t4hDnTHcCEKbx0jrzQjqQYe85+5GzKgnqZA1SWX4N40
bt1EFlLfWDBT2LV6yjIVbbU87hcKhe4RTcytPzq/73v3jjsAiI8iCSSdwN8sSlcNTIEeOaTRY5J+
6rrCm9a/7hu4Pe7gCuhUwa9DogbPjGtvUBkreqtJSdzb7Rx2BTGQQ7H4Z6D7gqbexA8hBBby2awl
N+6eYQdZTbzegLrDxXNt2B5MtSrXnADq73j9ElkcYmiKz4mfM2ATKhn39s56of6LlUI/LDKdYgdY
7iTlbLBsjSmfPDIfrZJ5fDncn81tdwouj24m5AxxUGy9ZsLuLZGiwplQr3G7HOvhr0w3/BK63HhB
ma3E1I6Tb/pTCPvAvQ5CciEvs3QNn3W3X9Gp4US8Yq/rbAUzxAJtZT3dH9WOExoQwkT6GRMILmwh
JEE+uHdywkjM6sr17YlkQd9TmQDzzgKhPoc2aexZPOrFHH5iVxBmcTmJ03r2mypeU+rbMtauzZ2F
BQICHoy/8HmQkInK1WXeK2Oi6CSmdbisn5TS8SEFBeXyg66DxbVOQo38uD97OwsFokHw14OUDHxF
4kIBC56UpamQeOIm5JiGGnzCxbx6pUVPY+kSyWLtuCBKquBzAzcZ9FBEwopEpYZBLarG9UsPBTRq
21GiPjrAM/FGxvSxZwtkPJqJIxC5AhEU006a2w2JpcbIxOc5Dwae+3mZfeq0x/nt/ize8saA8ANk
BxAjMFwUc0U+PH1Rp6KvBi3uFOOQ8OdMScH313sWiDo78tcyeODQB0GMGhlN+1yxJCRZE65zd5oy
9aVLWUQS9+v9j9o5wy6/SaT0nEw0z7a80+Kyy8M1D3gSKdbDaBxq5zwZo+xCvU1Wbuk1ZNeQNMTq
ij2aPHNWlHVLEivWsUprL9Hf874KwMVm1y+lckaRF52a0f0x7mx+XA8QFduUW291sfO2N+bRbtR4
rJfMm23G0TKb6JLTbMeTrqxsm+giPWPXBrPXoVDjbVytic4tdYTozOqn2uLphYRVbs8aEuqYRw0v
H/SKXlurkfLKSsrUeFBBRt/5WvKMtmA+BvUg8ZCdzb+9q/TtWbWRumyH3sW4NLPsSJIaapz3dmgW
rIReQcHAsg4Ia1PJ0tk7/ojUiYbTxt3A3mIpiZpzM5tLosbuPASJlb6Ar6Mw31X2XVWgcTfH911j
5+GI+BE9RaAlRM0VEdf16ObeLqumAmpCQ0KNsve1/a03o9+oy8k0Q94qkZOArLp8ckv3iSUyhv2d
ssgWvyKRi8sWEbN4ZRT2WFlOSrH/6l9LkX5dQPUI8ZSTMloPna17C2BIZa8fEDlFhUp+DHzxU4ud
aBuD3vCcR9lT94qO8/vTcsuLi2MXc7KxaUFLCOt/PS1TBXkoaiN50I59oFewaXzunVido8r5VhRZ
iNS/g0JV+ffkeilaJ3rAtKszA6P1QP4GwfpTgR6zxJV92A4aZfswgHwBLXRB0CSsVwVkQwrIGOYL
j5cF6k5FugRF3nm2PYXp5HiLAYKXajkMUmW1nWPERqiCPC+K9AClCOGKSufKGJ1Zi6cJArhMYRTI
dEVW5djbbmjIAikUyF62JtLrmZ9nU20AX9Jig37hcxGYw4pUhh4ljYwtbecI2X4fwHBgw27P4qHI
9czRay1uVj0o6zQA2gVUP6mXg3ync8L7LrVvDVGyoyFkxmP3elx1ynXwnWDh6sKxI2riWZOiFTbi
ICD1OFIWv5U5a/59JAE1WRB5oVD1B3l/bTS3rDKz7UUDqOKL2dgB4NHhpDzP43SwGlnWZwdjiNsF
T1KEz9t7R6QiMfpsGqFgr8WqsoYtZCQncMhYqR6uZAlApOAnVne08pc0/+F2xcM0/+rU46yDgmSZ
JRt4z4uQGAE1Ad7faD4VZptbs0pXbdViZzm5w9eZvRf22yJTn9i1YiBlYaMJHzeOcEqobHFtPoIk
mxTVZ5XxZ72v24PpjH8lriUDq9xi3nEmbZ1NoNxDXeKmZWuxirotcWLF9YDMd39wywiI8MgcygdO
hrc0f23Yz84Nx8nwVpeEWjUGVW3j33ZgU1mn5s7YsUPBRo3GZaQGRHm7tZl5UzSVEbf1weUzSIJq
z+Tv4LG6v29um0eAE7s0JExymph6U/EShoxHZQZCJS2DZYK0u8uf9KZ8W5xX8Jr06qnRIGa1Vl/q
QZEos+28a9CijUAD9zJeN+LDs7DZ2oFOwYjXJknDfGzZMSl64rcG2gnuD3fnkL00JYJjICueE1pw
I65b8qTw6r0Ei+J9E3srt/WmAO8H+CbencKhAAL9rs4NIybNaL4OGkq89dwqJw7N9siQVwH27GEJ
kUnCqxD9pYK9Bnpr5ozdE7OlCXtzDCz73JlGkI6SQtfe3F0a2j7kIlJTJ1IWOA8wdxQMMU3uzU58
f+r2HAFbHVhJnHBoIti+4MKCM/UV49pgxigGUYiR24BNS4BLe9scBYB/bAjTBYmoziZ1b8IAD5fO
z4aTq5SPajJECzl1GrDEa/fiVsHEP7sme5j6T910nknUo+nl/nD3Vu7yU4QJJRt9eQ30BG7IKmy1
wd8mNYckiyu79XcnFpcUAnmoKwAndz2xizkseDNiYqsKXGANiKDOWiHJy+7FukhkI6pDpXrjphCM
uBalIACwzTipx6rySnVAnNmZSG3aPQvaRE+fNJW9MqO2K6Dd85OeoCWlnezuyTEyWZvB7uTiYkZn
LBiKbwh6TbfR24YlZsynQzM9suHJPEsdVmZEuAfBXJcsFHSHcatBJmt9TLLPVVL4/936XQxGSAXm
EzB2hLlm3JedVxffDTAmMkUSzew6yYURIYmFTFqdl5DgAIXFQeOQBHmFws99j987QlCC/c+iCBu8
ndImzXqMA3M1GD9n5193ROM2w4pDzcwF0YgqXiWJC4gNcXsrztyfvboCDvpt1Se8Wn/fH8jOwqOQ
8ud4B3HmDaVJArIslhsN7GSgrhqgZhRC/7EP2zKnz2gdk41rL7mzZUtRi0KrJ5B8ggfY3TD2Bcmt
eCbftAHiOvaLPT82Q/NSZalvgQy3XKzPuXUoLK827aMzntjZKMGXFDYykufdwSO/tEUnUN8VU4ST
0a5FA863OMHrrW5flT4J7P7FXWS9HjvuAvXefwwJ22vqJ6cDwAPuYqUeKq+g8/73oQccBUkbYIiQ
aRdL6CUK+GRNtnXUuNcVSKsDc5a8/hfOcmFE8Hpzw5NmKbXiXnta7Ce7fgR1yvyvu8tBJgxMDTK2
qIoDkSJYAUPy6CTdZG3bF2V6D/sX3OWSK2sHBQAr2yuEoOICSPf2Dru4olk3ZuaCXEdMq2J5ms3k
rIC/LGAUYC+7agg49F3QDOK11J1U5jiHci1BNg5MVhndn9Wd4wrvSg1wFVw1G9D0+kt0oHWXllV2
rLpn24RwtxVRaaFs18gmfwfaGQD2xOBqyWc+U3u0kXI/ge9J1x6T4fP9ceztJjQc/MeEOI4p7Uq1
hQlXR4YtU39M3cdUofdFlUDYZYaEpcvUjKOZhtqx3n8rMydY2TmdYjbJysAyO2IcoCQWcaYJdobT
Optvdbq8dHn+NyOSgFS2OMLTxWycivVJa8Pj0drKvSFzIG7z+/7ySIyIL4Z8nqtEbTs7LghKzWg/
ZvlDnQT3jWxTcl10Qe4TBWA8gFDCgTtf+7I9jYlVLS7SktBXDXHuab5VLnrYt6vr5+jayPI0O2bO
KMuH/qn0XlpGLIiKAR6YqMchSShWriro37Z8TNaz+WmdvCQJHQj2eNVb9cSO64dCD8MX5wS072Pt
+Nbz8FwYB84D2wQTHAgFHkZQrHXhlyyqQYMcT8d/Ny1/Pg5Igg3ibCNTKHhS2nJiVzkj54RavT8z
VNRatbS8rssUT+NJ55XrRLycKzS8b/mGZ20zDbwuqm3oBEL+VLhvXajLgw1+Jues8LR4dV45SBR+
LH/ZD315cNUoB4nQb45Elq9DJPQlf89ySawkOt6fLwDCBglBMJKga+faJwwoopdlbpNzZVYzNmu9
eBpVbb9LWCaJ/G7w1pstHKRIPALFiCNVuDuISaeMDy05B633nXrfP6bw+/DReQ/d4f683nRYiZYE
Tx8mNAbrpCbn2mOB6ZVe623/mkKgUo7WwfXQSeVTTw+inHkPjffZPEy5N70vgWRf767w5ZiF+c0r
GxzdJr7ko/3zEc+qdzp89lZ/CJ4eCr+RqtFsx5G41S4NCudvN6Z0bPT/b3AMbC9gzAuov42Phanv
++gpk13Xe050aVPYQcWQanoKtbHz43P011/uy+EhDXzivR0lR/FNGklcV+Eszmd7mrZ2+fMji4L1
sYuMk18H7DmQpAh2XRUlRUAQt94mUyT/N4u6cxhqrefWA5X896wP+6/ra9l6VuL5i5dNwa/i7/tO
K57O29g2vlIcA6hRIx15vROrIgG5ysDJOTIVX31VVv8h1mQsLjIjwkpZGsMurGCkOrkefwI9GwPj
gOdKbpqbh4Q4GGGhKshycTzDyZkaUfu1+macnC8ALWefQDNgh9Vj23p27oPYenTCzPaM/8ZRLCjf
gRRs618Rr7q5BYy5Xmb1HNQenv+l4VHDW6rI+Xg5+6UsKN4OLnHPgSvQRhkTYFwUBq6XDikJx0Ff
5XJWWhXkbo9qTaL7znHDEL5N6KUJ4USjNrQ6V0VfzutbUnpfyh/fI9WLTv0j89ZXgJ489xksPI33
Eh6PACl5vyT2t5vo3hCFc6wtFXTQosvjDA6MPqy94Pt7HrYHJ8gP5fxgwTIOl6OCsyUJzV8y9nfZ
BAt7g6h8rivHXM5dxV8cqz1OyiBTc9hGcG+EwtYAsZmloZK6nLU0yoYxJOTkdDQaEvp+fy53Df3p
ZwQICtgQYW+YfWYaq16sZzU7QzPaHX+3a2TIuqf/MNiK40GlAewXW0MjFNCvnRJq4bxunWQ5f9E9
3APqx+J/9B/BxyfVe+de7aup9zp/y/0w7Dw/85bHt/Pw2Zcd2XtXw+VXCCsHerq66AtlOW+99+az
Yj3OMuqJvfm8NCEsXJWrNa0bLBzEHbwS5Jn6vHj99LRqMsmzm3fptgs3Vl4ofhjWxnd4Padjrmst
b/L1XJzMj/qoPoK7pPirPtWdV0ES6q/7jrIbNl+YExnpTDo7WVli8tjkTf7jM88CHkRNcGr9g+0/
hXMQnr8ln77+RMAWhj/eYvBwSZz1plYtDFlkh5/rPK2NNVvP2vJMbQYh9pg4oCNfvXlSPXP4gdyP
UuYyjM3OooKuAdcvjlN365a7nmlQ/KZlqTrruX6xvgCBpkbTg90/tlGxniBJ+1J4CtT1nkoIwqaS
cOaGOhxDhsIZFHlAjgUiQBG3alcgBijoRM4s/cG1t7b6CmJR7FPPWH/U+XhY588Z6nVZabyNOTsV
SnKgyDHaH5PpDfWITuwjTYJ6/EGzNjDT3+a6euT7fd/48zQQtjfCBBSskH/c+ggFV1xXq9JK9Eef
jefnDxUB9SPuBf6TR3ivVIhV2j5oXlJf8/y3NIi/3Le+5xWX1v/8/SJBs6TgYhmaZT3z4WF6nW2v
tr8SJeI6GtUC7D5FsiY3af9tTXC5otBFtlekmIdpWocxplrrOeFgl4ZWTOqGSZ6AfvAF5DfMyCCU
YD2Q91oLNV1G0HRTFP9jXUUFHhEhFKFEUrbCIvmUjcp6nh6G8INHQbscKiUExbP/FrDZk9Gz7a6u
fmFQODbXBb3oDqinzpyaXgc4wzj7LWtBDBHwvyawajmV3zfgR2M/0xS4mhdF/aRsdPZBah1m49Dn
oTshW+GCgFSyNTfTouMh8Q0pBVC2o4ddiEQs8HKMSj3i01TvuwOmth9DKcmX7poAdndbcxuZV8FE
PyaF2zNswNoD2cF6dM/8S3W+78J7b0QLl+9/jAj3Ywkcx2hpMAJN8kDzWx8ZlwMOVssPojXqnpqT
+RTNFpBvARxqPOAIoG/ZA3lsnvNIloPY92+0wyH9DlAhOhavzztd7ZiW2h05p7bxs5jyUBtO/VyG
SvXbSN6tOSqUvyfI3Kuz15jB/anYe1Yh1QoWeUQlANKI/Xh22/BCXyk5z1zx+PSRe2QiPrQuy+ph
4lD3rGYva9SohcyM0n2pCklycu+5gCaIjfQQAF3gkwR3n6oVfFUZ1iIp3ibro+ti6zB9cVI/yyLj
3XjTObjvBwKK88MAkjKo/02f0GMiOWS2I1P0bPS6bwplOFZvqBlwCHRWXlnkDFkbnXymX3o3yE9D
Fhh90C+SPOlOYAQYMvJN4BtHX6/Y2Ws7w2rMVaqeVQf1E+wj3fCmQfIO2rtFL40Il8RCqcYLBiPu
cODWl6L3wIxdsw+J/4iA2O14vDAjXpglo4NmKAr8Z7F92/02si918ZhlsWM+Vzxkc+upp/s2d6cP
YATQ0iOE1kWi4JbbkJ9dM/Wsa6H7wlLJz99Iu/0Z0j+/Lw5pBCyVT6TVznqagml0IEYeAxHcaVFK
rKqBwvIKhRiAZ9Yf6tzXYNtG/tNLGWjPgwJPRe4ZLsPNZKR57kbz0lVhYSa88mYX7++wmYDE5Ho7
4AYDFxDoI8YJLxpI1EBrkDgUOq9dMkJlop6V8heE0abvGSqeQOj0K24EpJTA+IxmNefHuCyrDTqg
pYRe/TCrzUE12Tz6AGcgxboqeAj7TVebnwhDbBLWemV8adXGMYIFwPUBZTxAYQ7dsgITb61mBXVp
qnz0c895dH/JdoOGDUDyP2umC2fcwNrarYECPwcj4BCefawPNbJSqw9Ac3O4b2zvwYwk4z/GtOsD
lcz6QhVWqOf+SQ2i/0fadzVHjxxb/hXFvEMLb25cKWILvg27m03QvSBo4b3Hr98DXknTDSIau7Oa
l/mG+pioqqyqrMyT51Rqq8X2aASW/GWwan0Y71lS3w072aA1f9s8hCReQSr8gp/OXWhW6W5AAy4K
xeSi9FGmdAr03NVB4HZFrOfj0aP1PrdkKGXGpUEXz+gR1Fox1Xj3NPhGVLd6Kh+VeI2nc3oM/Trj
LqZlemlfBG4+1AaLTMSJEFc6Dh56VGP3iSWFdXv6l27wy9mf3eBDBdWdIYcZbyAht5N8vVVMDpmm
pFrZqYvROvrMwBWOcBiURLNpVqAnBfkaLLRAhFYNkNXdBo+t3ZgJDtSQFDt6x1sgfbPiTXjq3nM1
LqaM82oSdPLe3zP753fMZjbK/TSj3YRxklarjzX0s7byLh2Jrsrl0+3ZXYxHJ+DB1PfNgLN8Zov2
474ZspRx6EEXTS+2GOhIMppy8p437kd1yEc1Oa8s6WKIcml0tqbuWCTDIGaM49uIykBIJU5TDPRy
pcmH1ilzA4rjtwe6eH8BUY42i6mRRpnFaKznQ6O4zhlkvdhNBirSSmf/X8k9frbphY1Z7OF5eZXk
DGxQnEqfxFSnUyfTMoCwh5WwdvHOAlYPtxXea2gOut57WLNUqNDO78ix6cbvgrils5WoYrrQfzkh
aMNo9KShJXI+YXUGRd4ez0Uny3R0+qKsFHq7XCT0EYI4gbCy99aszaZu8L0m5jJYK12zlwh7cKc0
SFSr57WmtMXz5GJc07F2cWzRYx15bAtLcqzVCIH9YxHqbfsOLMVtj1s6H9GQNhHngGgVDcbXhthy
8PwaYZMTfEceMcQ6IEz4ktFQwRb/yn14aWs2qAyZsS5tStYZDzSCCSUgFPPBQTldgczjodzka1mV
JQe8NDit58Usik0gSIMCgxHfQhrJ4oTn+Ov2/C25xIWJecpKHpk2A+8Y6zQqn+jj7rXdpo8yo/kr
+Y/F0+jS0CyYyLu+HcDRyjpCMdqUJ0MC89FlgSF+G7FmhXfX8+fmXPgN6QNxxe8XI5lL47PgQu4z
cLFkKev4ymZ0oWwCcBYchKSnVA3ylT29OtTZDecqfQWCZAy1Ah18rWax7eVHqtrkuyC7H+lejWsj
aKxqrbdi8ZpBFQWq1FPbFLpOr/2Fr/giYdHr5yTQ3piyO5osoa3fKvND/wAZ59Tua0+Xcw0kJ6Ix
ruH/l6pw6IYGzogDkzMUWWcbhK0yysUeRSKuVsv6nObqoEErWOeyDROatLireLvnNeWoBCsPp6Xs
+ZXp2Vah2KGsazxYHeHDiCzBGG1sz3JHkVGLDYNSXbR0goVYdW3pxFuZT+INu2VpwuIfyqRMfjeC
qhBpg9vba+lC/HNGgBa6XpFQqJIOyWnaQd2AIP16klZyAUv7dwKqQWcdnQqABVwb8Kgi792uZBy0
dA5mDq3ZHHAh1XtA0nUlQF5MO0A2Cf0QyMKggWy2vEMm1LHH94hFNebd1e5qdYMK0slV15TFlgaF
ywPVOVCrQE9vtoHAaxVHXscwDpAnXQTcv5JpQIDrXRtNHdQkqI9xvkrnMk3V/C4GuhxEQEBSQiV8
FrzkrkS3Qy7j8W0lEMwAclGvjsKjS5KjHp232XYttl8qT0CzDHSPiJgUVHxmFlv0To9DpDBORLbl
bt+ZsUQKQ/U0/v62Gy6eDChHClDLweDQeXjtJpBmiXy/cBknGF476ouS7M77FCs71XOzDFUWjDS0
XpZq8BJ224JZuaQX1/PC+mycFF8NiptN1sVtk5n8W+E9RbJdegcBWeE11b2lF4Y0NRAidMMjHvzK
14Ptgwo/GgLWGYAzVFnA+RVSjM9cqoPrnVQR8kR6uU8jK/moCv0M2pMMCbMstwSbQbu39516AHqM
L7fXYMG9ANmZgMgohoAHanYBViPE1zKZGRzompOxAE0QVExvm1jaoVc2ZvdcMyStyKKN1AHzktFR
icFT/E6snK6x+nIfevue0nxID+ZZZ2TFgSn/v79gtnXTcmCbMULdOxv0oGrNEmy3ccXrPaIzsPnX
rrdtC46AnYhUXW/wSmIX1QpGanGmGRaZaAAK8BaZuRuasqu+6enBGbj2tQdbMxWGK4v5i/gXrxAZ
Gdj/2JjFnbIE8F8xYqYHczDDnW/7dqW/HjyCf8ya9PdILtn8QSQvmzMkwbXbC71Ub4B56IgBvPCz
r69dPGwEpo97FNif96/vHslUSk3M2opUE4V9B/cu6Uhl+eZpTWB7mrvZIXlpeF7nG2rgNKA1NDjN
aFbindS8delzLK68vNaszPaKDKrYri3hRRCLg0Rd0RyrRLbGECk3uqGMvzSZCjLaYNHDQTzbNbn/
78ls1Frb7w+pUZngJSD3BLP5IpPGLozz6XOtrXjJTfHwAypJwfX9S6s87GlhgP4fcAXiJvLuWXGt
PeDnoJsv1oWFeXDPcD0a5nhYSEg3qPJeNNFxQw4PcM6YhI/KXtn3ak0+ErWH3wYk1Vi9t331AWWV
rydCbWpTUBkV2XWV4ki3lr//Sfre+r7ZMlNxLXhpgO8D2A75RWT9YiM0MjPbu0fXTlRTv3NCPTJK
MzGgXEZStSOUkaoIOm67wNJNjNfjf9Zizv6RyJ0C2MM4OsAb8iog16/QK92Pd0P4V5zt0tLsgBSl
kqkKBXXgBEOupknHkGXbByUxQDkvHmqUZ0SJ6OIwY/X2KH+CwVvzPXnkxXsywmmSKOKP7dcH8NeT
AjBL3wYjMf4Ni96T40dj5HpLautr9wTlLHJGqleF6p1WbVdRQovXFQo4QDejcI/enNn38HzFca4/
DpiL8iGLrOwka115x3PnhGG0wEjRWh8NqmTfnoel5yBYz/60O4uGUlFo5DqGXdaEsPxz9eUqRE0M
a+WUXrUzHXMX890GHdd5UGRGfFcb9EZDP4LqdORzZThLpyVIHECFhzok3l2z4bQuF7AgQKNhRvg4
HB4K04a8ZKiNj1mKe8By71ZeW4vb5dLibGCjh5oB08FikR9ToQZYT+1ipBNtQWt3/l4R7tDvtjLK
haIVqCqQpEbRc2pqnd24FM2LUK0GFHLfakj9vQaR6UHtjDSRukYbsLhwl7ZmL50AeWGZjQY82xqy
f+5kcIVL417ThbX+8p8aynxLTsRXoLxASIho5dpFZH9wlaJjgLGmZbUxC2kHWsEjs0lsk9yjvYkY
laF+p3vZI7F52nIPj/zdo6JlFY7CtVWdttvvb0EeEhIBICWZ3+1hNY4pw2PU+/DZO0kqs1FrE9w1
5Bubf8Vpfyi9bhmbnf2dBIZcr5yWczsa76/Ga2N2prwx4Lr394raknh7fPjSn/S3Qn0qzd6JVSvW
Fc07r783fxGiTNEcErA0mmDRKi3MMRJdL0exQqEWULd8uh2iRCuVGIpNQO3oFZD1G4js+Zoy9tmB
pjxcVu4gbaNUzB4DMaVtAaU5M6RH6a7Nghh/Le9MbuSlQ4X/odnOU1ZOsMX4bxLbxNsYys347Gu3
ocbAz0fo1CKvoLmmRBO+U11aCy0Nd6Nin7L3b0qztoLdEFldQ7tMO22+dGBEB3/aFP/+AlsXaS77
XYYMfDXqI/POMQ8DZfgETb0re37N0OSwF+enHIJc2EWy32kl55VvclDcnXJMaM6sGFoM5y+HNJvP
UOQyDAlpFCkl2vMW8UiD0q9evqB5SNCRUxHQlXCUt1D7psin9bhyti3tvKlzdKqZQIV7vpxJ2Spe
nMB8XnqQCNsL3BcfRqQJApWnvl3ovtCUyrcFKo6kyjeMp0f8+HD7IxZ9CvkBNM+hag3w7OxQr9Pc
jeWoZpzUM6PtSJS3p8owa48cTV33Xu42m5P0glMHipq3LTMLF5gy7T0UsEEzDZ+arXNCcdJYAjzY
bCKyR9ql08cB810iwXTijg1ZCfeWlltB0gVpl2nSf7Fz95Ec8xBDYZwt50NHiDyV3yl6PHJyR1AK
SVVFK7apytmPlnV7qNNIZltnYtDGQwPwNrBBzI77osf5w5Us7aSdoaSvhfdRdzsIQTfA13Oh1rJr
9ZHJcW8ZnG0hgU0FuUeizQk/mGwvMaUmymtgv4Vtioc2mmKhJMeLOJCuly9haUrMCthI2v3Q6qMa
jFpar1E0rFmZuScvZlXuB7AyVqq3OQSnyKJ1jjAfrAL+Ok20cCdaSfdI5/qKuyzltadMAlJ04C5C
K+3srgpEH4IXLU5bGVQMnnxWmF2W6EmkA1hS9I1WQqiv/5KgqkWpceVk77edZgFuhcOB+aFMmqLW
OfVskPNM0o41C+woe5I+JihGpJuMdEc/g3/NAgqh0l19PN42uwCIuDY7W9eR96lUzmAWij7i4Gls
ClDdXjHkzipbIqPrMZcMRcMnJP6bcE8jzyFo/K59VCKtKFeik99nBD6GnSgkQGWIlMds57ReV0V4
y7II/+yA+Nu1os309683yvXvn20UpNC5Lm5GDBYsN6Jk84GvIrWoCuM2Lc88JOrpaq+EWjHY2biv
2zUf+71Rr+3PJhtJCJD5TOMDcV/21B8r4cGNNDe5j9y38S0SD1KnSp8ZGQjwq7cXeiHcvbY921q5
NLRcIWDscayiZtVWOaGyY/9UVFYJnLTOV2ulhCmA/jXboMMBsT8aTKGscn1kNGw9REKBXDsX1THQ
mnQLziSpidFAKXUif45clj43VdBqEPICf32X+gJH4jISRQLReUAL20TgBihsyMF2TKI8J4Pf9e/R
2A1vGZ2Mn5nkgav09kT9PoIwTxdfPXsWjAMYkhURCKESqoR0JVoccNuRvxX6ClqTayotCx6BpoUJ
tzthPX/J3TBMncsZmqWcQHjiC1sOH5LGuD2g39cRmvIn7TJgOUFFMMelNLHccenQThiYBGjGWB2K
yqb8SJPyRy7WujhRs2wtBfI72EG6C+BV8HAIP7LN12svKY3SNGAmd8aoDE0/id/61l/TylyIKWAF
0nYTRzPkROaUwmnHJ54b+KwjVoD3x5uqJAG/b8AoE8Wu0bbg5qrKUZMbI0iewYXaJKckLYgQfqxh
qxaKL/gUDnwguEKgOzLnivaqqAFrcsI67j5/KNRCE3Q72OTbStNlMuopT7iVWG6hBA2T8Bzcx1Du
Rdnheo4pXx4aWkCpbjhlpEJuOFF5jbnr1btIE/5C/IYsNBqyUYFEwzoW9toaHk2SFHQxQAQxbiLA
GPNP+o1VEzVQZYa4PmmeRfzH++5pjZd44eWGaiRmFogjFn2D87kNBhHyWgg+HD8jqGMNJLBcu95K
dzWSt9ta33wVNmD3Dp6OK2+whSPs0vLP7XnxOEFbZhJ7bM45TAtm4tykOzB6Abqpj7Hm+isnz9o4
2VkIQrEj2MIojJP+zrXijtNsb5Oo6AZ1D6XOoz3MRQKxNiOfFGv1tMWtdDHHPw+Hi5HW8sgnbgTb
+bGvCYiTNG/LoedOpX1dhQJts8X8qsnTX0j5XC3uPFquEcFDiwWGpVyL3ng1Pgj9TlDpBwQYcbgS
YCzdgsgrgbkQqUE0i82FgdIayTVZ6YFQ6bd9q7YK+fQEI1c0YKM7/22s1iAxSwf8hcE5Yw47Msro
ty2uXQD4B9KzhEUcu0OLu7Dpdm/u0ybGG2Tt9b5mdeZJSHT3ddHDap/s6FStGrMR/9LIQBsBSg8c
8r8IbqmObeoo5IC3YR9rirchI6XVTEgE1ik4IlN2QsuvTPpduUbMGmxoUa7VrSkILVxuAriDATXF
LQoOwennF24b+1GW00HKOZ3a2/F7Y3sG5nMtdmLxW2aRzKWV+SLmWR+j/xBW+H1C+Ndeg5baa/Gc
2SjjryXwF96tuO/xcJ3a3MGyOX+iDzWumVj8GZKWWHyNkFzt7+WHj+5D/nBYojBE3LL78YCGX9/g
csLfp2uvvYVz7+obZqFbX41ClAn4hgjtN+AhCY7cBqLX3bu/Jlu88O66Hu7sXgliOpSaabiHkYif
pmeSJ8JtvjNdsaq1YtTCtkAHCUBT09RO6dhrb6HKwQ37ydZe0D9XvWT5t+MNB1FUABV/IAsXvtiw
opcpXMY5pQE9ItVIrPvArDTa0LMXuIl2O6xjFh4zGMyf5qbPuTBXRhKU7+RpjUhpVN+dCWA1rkP6
0OzOjdWuURYuhRs4NCc8N/AzoFibNsmFPUFmijxKG85xk5B0m5bTWXkfvgcnULgQ/tiW9/S4q9Js
bZyLvqggW42DBtAKfuaLTYhkWhd1rKM9s5sRT5VQvfNJ73RnJI5Oa3idBZDZlKPCLQBSHhA/8VNk
ezHMWo6awa9zAEsSPae1SFHdJtBiOkYPY6R7saylbow52OU5eDBzKMFzJ0ZCAOZ3ejs4TLz1x02c
sWqVWTVAIPkuYjXJP3eMypeq+Mr5eF5qdPsZo44SmytOsTRZE5MQGKyRxAAl/vXX+zlQ053QsM6j
NrKktexIbS0ahyNeeAW6T+/ZrVZJyBeDUOe26YXePUzchenZRg67QgDXM+6c4QQmXfTv1Zp7ajWF
CAHhnuhS11+Qe1P5gLy8mHft3kpXG9sXfRQPAZApTdrueBpcD7/30NSlsLjeORIii5OpLkNqFf2g
p1V+96XdfmlqNtOiGwAnPMLUo6Y985vCIxFFmD2NAM2y+BW0yw/p7/wGAjMBZNhAPYi2k5k1ZN8k
r4xwtQrP1Rv9KG17rX3g7iL9QVLNHQMKGTCtnUrnfOYcpyREf0qtHUE+93zyjJUduZClAfH1n98y
W2ipH7iUo2TAsdFoCkomQ+Cx3PxaxmLJlaHEjs5+YOfoX0q3rVBI0SCPnFML96FCktT09B6hYaoH
kXPbd5cib+HS1uxiGKiedYeMxtGtoTlGOfPq+B44lD4Yu/RNJpuNlavf6orVpdzbldXZidqi2lGF
Hcs5UwlgIMzO3Yib9oGI2lHf7UrCGm/jqPqWoFaftwe85Lzgs0FWQAQVC9C81/skcOt0bCIRLw1Z
bVuPdOewe7ltYslLuJ/WVRbQF+HnwXxxjpZjwARshcHFA0C5UPjkml2YbPyViH6hp2x6toBMY9Lh
QJZp5o1s7clSQmEoHdrJhkfvCa3DxwqEDK1FSLL7gIPiSfzRki9Kf+cq4g8mszKb4tJ0Xn7DLAqt
BN73mEDmnEzIKLQ1RVUsmCk3Kk9K4RdOHWXDgwfNjS8R9OWNljUuusV5ypf2vTeiF1Ap2jqBvOuQ
MugQKQaOCBFCDCLmEf3OJjyAOVmLohIpCqqC0KNH+djuoZui75YJY+SpPCH9iEU+iQ3RTSS9pJr3
ES0nd4Pf5C3pyrF5AR6/sUembyDJpVCCI7GV+JDlaXxksxKSA0XN5oWaDuByUrlU5Dy9AqLJw7/7
w0uYSSVypUyeWxSfIDCrJQWAcz+U95HAxVYeS9D/y0XvkxVQ81UbXsjUOK1ThoxJW2/klKXsOE+l
gMRMLrVqzsYN9BTSmO70tEQbJgGVAKDTqV++0dCuoYnYdY2rolE3ek8wVRWZRDfXVE8Xb4w/l+6X
engXtGjsBNW/Ez4UEAhXhbMygG4tI5Ttb11d8QzPX0nILYa8lzbnp40sVkOKkqvj70TVPx9CzTsx
JgNeiFiPTWFlIy7U/LBDUEFGAzV2+6+OAbmDgGyYuvBO3d9prbHfR1YBYFJGnoUDGNDeslzlC02M
VZXKTG3ltlgerYjcJmoqE33HbHMIfOAOYp/wDt9qLXUas1P0yKNRqCS0DZ+SOBAWVfumvxvWsHHT
b55fmhCG+7fleb+wl7FJPgoB7yjPbK5GhCtNNttlrVm1x9Pt027xBEBsAe5ynKkQ87g+UNETCo3v
PuXx4H5Whn3TAjSwUr1YPukubPDXNpJ8YAOBho3S2G9BLgLOIF+7/3INb9eqRN9Y529Lsh/l1ffv
4uAAmeQZYKrxdpp+fnGUU9xIDYw38s42gJnbEzcFLr/W6OJ3zyK2RkSPITf97sHRN44PAODt37+8
wS8MzCInSehDUclhQA4t1/QBLHzOWpT0eJTzpJyM3ClrRKJku65eCdp+os1bY5tdTYWUwAELmM70
/f71YACtRboCeB+wDe52hX13t2GJdpZC4mlr1+JS9DTBXP+9ZrNd13thHno+zU9tB/vh+xXvEcLr
aBCy7+OtmX8/vSQPdxsHCJKThRzCX9r0f5qfo1IpJqe5LsTQ22dmd5geAK52L6nD4VwD/WiGK160
eMjgwYa4H89TgOxnU92PWcUwAY7UCGjH/aBCorjWh4cNeHY+3TU+x6W5vTQ2m1uIcoTeOAhII/B6
tJHU+N5iXlbcdroD5r6DtcOJMpFTg+3wes+lbeRBKT3mkaow8i1tqNbp02rW3mxLOQQ86ZGvgHQc
aN7nESj2hSxIOCGDUnW/jfeCpODlJ+/K9mC/tLp/L5fancpFxGmdSDvfHuNShDhJ20OSCBKh+ILr
IcZSk3BFy/JOKL4Xw9uQPSTU27Amlb0AiMUb4sLMbIwUB5UTseJwej1Pp6avtscQiKmCvD94xMd+
4AnZUSfwcu/UGuS7IK8MjIFQmqKBu6tBxeH2sBe9B9gQoFOZSUFn5j25zxY0O0i8Q79Sh7gzxcaG
UDY6KMSV2v6yoUlfWMGzEct7Pb8SWzBKJvuCU2uyaHDvtGulqd5GVq583x4St+hHqHuBkn3ScZyj
CiGaS+VJAlOZXukSoc6jMXJqbL/uDQiGnNG0++VNySmoP5zibz0l0QOoNJMjupIDDdR+zu3vWapm
oN4MHqRJZwxInOl7L24sN6EUxvPhWtq+U/eQRyco66vlU7xNdsLGF9VGXdux7NJNdmlzdj3LgutT
NdR1cQRxyH6Afmsi1O3PBtyMmB9kp9eFqlsTBetJe1wZ8NICoOkI8BWgnQCfnR0XVc1PTAc4b6lz
HisGFz/L/j0HmqA+1cF7Fva5Khcmwi8K3r2WhF+8Yy+tz+5YPmjHjJeHaeh7rTwqTxIk4cGHFarf
YL+zVsb6GySM4wLpwAknjPz4PEM3ym7PUIHIOwnaYWq7ML1STX1Ji8IWfeGy1oda7X/cNrp4l18a
ncVATTCkVY7wFjH747O7B5SL7A8Vsb+64/H4lO12nHqnWpb6uHZcLLgVOAOAD0D8Dp41cbaLoyJ0
Q7FKBIf9BklJhzSvBq6anjJvD3AhxrsyM9sxGe/FUd3nOCyEMTfHUMacUkGoDi4qELdNLWVbAO1G
JAsaQZDrzp/snhjlwtgWgoNcJJkYU+/No6mWxCdn4FlXtsa07a4uUlxusIZ9MZGsI0N5fRREIw15
PcHrHHDGe5rfYGBN5zf6yph+HbaTGYh0QIJuuk7n/WgdMvFC6cmt0x+iO0bjrGSPtPgX6LrMQBX2
T7XOa5WmtKeV4f2w0P8a34Xh2d4TAiFMwWjTOZ5455Zb6lzbXGIHvgFUa1u/SexnMqi+Ku7QdJMZ
kW+8K28xryd4nivQE6kIlD3vCy3YF87Q2FHwBH6KmFXjnW+WLqladGdUWoWwWfceskMWq+1OcZjw
SU5UX0s8UsaHPjeFQq0C0IFZ+VksjiUESiEdOlAktNK3AhwolWJ4LN65vJWjzXcTAAQa7hJG61gt
USPUKEkKhJ8g6x0HOApbk+iun7r394WQEDQGodheU09gM0FegNf9Pf8eVqut7dNWujWV0xpf3BqK
G6AYLUutI6Ch/7EqVK4GHfKOAZkfPkY6CZRe+bp8f9t1lj0HNSkGhXBIdc7vjcgfWmlaQMbwDxJy
Va5H1qjs1mzMTq82Q3G/zGFjy5vofsu37Nqe/nUo//j/n6OYXUB9nw9y4WGbgaxeSw81oAqPEVyE
FFv37faE/cbazGzNXL4bilRomckWQbOgkFlcrAunO5fkhFELo9sy6llJVtoVF6cQEBi8gRG8gTP/
2jmSQSyqmo5gtK4ao3GhczUwUa9nnV0mQBz1df+Y+vQaY9VvXOg0WBQzJin6SX1lNrFJFiZS2mLp
wvCVHtGvxqIb5i4NmAlPXNGEA+Nkb4qfAbvLv+hDKWuQFSB8sxJMTlHpr71x8RmzOQduckjpNOym
an9qUCiDlxiyqweo5xSHROKM24v8Uy29ZXC2GUMhG/m+xnzzhVH7RFCgGBCEdslr9UcmQHILAgIZ
KN9U8SgHemJHkpV9MF9tp/l4Yuv0JwMUYfZ0+6tWV2MWvFd+0GRSEE+ul8VW1NwLjOq/e/mDoiYZ
4e3muQt2EaYkJZWoRdQ2GFaOi991tul6ATsDQj0Id6C4eu2IKZtUTZILnVOJ20BEjviYHhVOrTMc
uS+Cm5LeElIS24UAbQW0jIREuWeCp54zBhknu96j+UVALreDdrTJdXuRt4VVnM3SUTrdgxOBJYLw
efZ/QHWMZ1MRHwkV8k3YYwHFU8rbYm16vRkHm0h4rZSjwJ1XFmjpugcFwsSUwUk0Xj7Xs8PhVVlR
Yt1DvWPHBPfV2KsjlI25IjiG3Gsv0qD02ZSswbihTkFXSlRey2YF+Tp/CqDJEfoEMnr1GDy+8Lyd
+W5EuVIlNGiyeubNZ3iIHBL5BQ9LMzOh0NSoQKoNFkRG0XTp3gNZpYn7FFAS4eef2xMyHQ8X2+jX
p8zmgwKkDGj+kXZowNq5qCMRfQcwt5usjHn+BpgbYmbnIwcKhjaiYKgEw2HAfPbuUS5y6JWzulAK
Rp2oyZZrapDlvA5NunJazE6nX8ZnQZ4XjC2fVTTt1NlD9uYm55HeBK0VMBpTGyK1klybXQW/rE3O
fxEnMDQl19SA5Y1QzBEfIBQE2RxIzZWHJFrr7Vid19l2d2OF7jMBbZipTeteZRS0lTZqD8KdEG3d
XGpBTHyVXuNnteZuA7wFiBUYEVwpPw/+yyEG5SBB5hfUt8CiyybkWYwQdNpQiwD6knlfY7hZHOVE
aYSjAsI7gHleT2kT0iBFBRTfCXldiFWhtkJb4axiOCKI9OPvSjFL3LiM+3F7e8y1YH7WEtcrjbQh
2GiA3702PEaFFLoD2s+4xncfxWbozJ5FRS1LPZZwiT+8DkGbPFIyF9oMLQ1WQg1ow4uzl2QsvyMm
6cxK4rNTDCzcYcxY4JZo4S0fwsy6/aVLGxmFcHQycazIQ3z5+kP7hPaz2MWHBpUxyYT7jJlpnLwq
CzU7QH8mZIo0gCARJ6zULBxtW7fqUM4AIWipoU6khkewdB6Tk6iHn51Zg+ae0gV9JxmBLZidlti0
UaBUBnLTU6QpNkQLEK8HBrUWYE5beO6Rl98195CMYV2Ow3dJ7JeYxFZr1FWg90jreN6r1OEZw6Wq
8D9W/9dH/1/eV3b8n99f/fO/8eePLB9KaGnVsz/+8383EFh8i4O39G+kKb/emr9l33871291UNXB
R/Xf0y/7z1/+5/Uf8bv+ZUt7q9+u/qCndVAPp+arHO6/qiauf74CXzX9P/9vf/i3r5/f8jDkX//4
4yNr0nr6bV6QpX/860f25z/+ABLowtem3/+vH969Jfh7D29hEGEwb7//0tdbVf/jD0n4O6h2QDmG
9nP0DYvT7uy+pp+I0t/R1A9mPiTZ0Nb3o7KSZmXt/+MPnvk7DZyYrEjgvgJfmYxvqLJm+hEn/h2Y
jolJHfhGNETT4h//HvzVkvy5RH9Lm+SYBWldTaO58gxsXlANSxMIAGAGlN/mGRIoAbLSUIyKOYh+
BfFeXkbWQoqf46HlHUmsusRyZWiJl4VbbFyh7AecnTQFducqSyyKDhRfD6FuiJANG0JN2c7dMD4z
PUQ9/9Nj695qaw+NUGKnPAxxO2p0HYLb52LO/zWs62H8ZNv/dPGp0iWipR5I0qkFCmyRs1vMRWJY
GsOeMdlOiiwmqHIHEyg1215yXcZw6THVXZB2DZroinVrxLm7HUTkdPtxiD+qUgafRUNzp0Ye0Wbd
K9Kj4o/eGQmYqgF+puOQYhF82eDZwDv5mcJaAJ+0JzlSkpQ0glCCEhCJRN4A0X17ZORefHfdLtTC
OMhb1evdXS6P6CGBaiZUfCsEEX75LiJKt/rE4wzkoOW3PmYLEJLXYPYy2gLvhBLyATVWJenCjeJC
IqIfekjHRXhRtxUe937FB+e2drktFi74rrMqru3aS5jSHNA8nmkVi7YNvs6gASop8S7vXG/PUIgy
0hrcvCSJ2PzAAdYJwZ0mLz6UbszPEYIeXmuYwv/IolR5LkIv1aV4QCa8YhRP5WsPHRKewDfAFLlR
y2g5+h4cqmurZz7u2NCI4jGv0JgbVgnxXJpFFCmFkdqFSfKIc6RUQYKELv5EAh+8NCTyXoYIiS1V
CCtbJNosr2F8HM/IIOTlQFlRFoXHQY4y0228wEhoOvyW844C6bTv3skQPQeG0mObndBI7J6tOUoD
3KHfM4qbP8RSQBndSJdW5EbRscviQIuqNjWKrOWAxez6l1oAkJYMaC/77KM+fh5dj9kOdMPvAe9p
jSHkike+SRiDE1rPAZc/peXBiCtuQBBAeiakoWsngHw4KvPiUxE74eDyZa3Bf4DVoDxgHUc/A9qZ
ggYsgSDiBu287F3eVJk5xG6PHhsWhId5UL3VsqLlDURhAfkDvHJUU4igWynXV7Yo08UJ2ErukDJF
j+yRpwpx7n3i8KE2sZRFKuiWUA5I6XqbUglv+DlH2SGohB/R21/hqc/VZhaAWDeM6eQ14mvpVEnD
8J0EHHry+WgIzvnop1ByC4ZGjQLkLnNmaHcjiAGaDTLkw4sU1VD+GGVPAsWcEjGEE+pRB0dJYiSp
l9vVONgjz37UXOvuSg/pKmyM9wL7+P8w9yXLketYll+EbILguOkF6bPL5RpcUoQ2tBgUBDiAAAiC
IL++j1dlW9V7ZVZptat1vgxJ7iRw7xmLpF+akjGVwqbNET5Klqc4IdkXy+yFN6a04Fu2sfM7HVe4
JMdaX2vXIlgaH1mlp+ZpzmiLPggZn7WnW1onZs95dbI1fVFjBOs7PG3JgC3SV1s1KAim8rHfyR5B
ZTUp8ha4GF20+0Dc4KnKw1+ma1CEENRfhL5qRR7XNNv2UNkUi+PPvhPvg11uJjGnSrAbqflrK/qX
kOsDsqWKnPWbrLnzT+LCkhYNkB7qKJDGRW/xMrUy3bLa3KQ0P0gzv5vUa7j3sF9WCXzyNd131duS
Y2dp3U/Oohtvw8+FL/aSwCl8JSavShFb9jSGzW+k0gpohrx/VJY8oK/45AjAmpEeohkaJvPVswiw
Y0ROimFvt67e6HWEXLYbb0EutzigSlZhg1knzYtIZQ9WdFVBGnOLlu5hyGGvCvyWz2NRr/EBkG9h
gJDgQ+WiNNyybbUyCKSSBi6exF4mxvmxG/r2IDN5i9oqPhkfq4Pljf7FYIndNH3d7jyNN227XKkd
vpGGZ18kZ+SQmPjUzPNthrRkG8R2eEW6+zaUXf0R+rvlzOUlC5Hf3fGT6yH0aj7mwdp9QqftkGRr
iVCJomuDclWfsUOq/MLqsm6bLxnqF8QhqNKiZrKyyeMyd2a7ouyniHs03WY3nj1ywW8NA+rSt/J3
1eLf9xqOchVWF5uiXsRSUjbT/JKil1PeC4EDcF0ad2IWi1Pnws3Eg891CK6IWbmkComSmYP2oSMX
l8xuuwjMcTXdeJMduGNqF3gEhSs+vtjVb5og5cU4IPE54duB2LGYKyS9RkCPTbyNB1rGItOoG8DC
P+n1McRJNTcDOvOyCXbTtC7CCidbIr7VIoEoR10iJKMUwrCPBq1zIpfPE++vraHPdIIRN8iak0ks
EsFI/tCQkZd9hcYVrZAcUHs4ahpxbRi54qV+JaMqRIp/rU6SsRT5kbb3xD+ZotrZwwOzhpDYufjq
MoCGQqnr7NyDItN3NcvHKotL5Nb9sEyU8+IBwvI83S8BjKfZSAqNrgbktF3oklo8rslLPU1nTOOP
ckWiS0PeYyYf6Ay8m0drwXv33OKySOjQbbAzADW2AdTIDIGMMxxca14EKtzQtCu6ym6l9wcLfscS
pDCRFAGNHs28sdEeQdF5dbDUPPg+vniVNPtIfeH9QudULVi5Ilf6jJYCDL510245Dnig1R2G9iWg
8I34G1dztGmDcbHFEAbySQ7W39YsISeZRC/dvbEg7yOIliV+2tqwZZPD8YaHfsbTQ/ocz3eAaxB8
3lrb7NCgix7ff1KVKGJgJ4GI5L1Dc3ExTsvWsh9qTprNErkKeB1JyjxH94QWVXsWGbmk9ULw4AC3
G0Ujd67V9SsROGPGUvn1h0unl2ro36lNrivr2btPO589LFX2lsH2jziHnUOpEUxdpyzCJ9XF2zFv
dj36gYq+8ZeMPVj9nimgb/AqInqQiKc+uL/TQEyH5REM12aW9D0l6VsETerq2gzu7+Z72HM05FW8
3cW9aorUy/5qO8THzmz8TBPztHrYGyUiJheTnOoVN9JKDym175lGqFRbNz8ms+LUCjPsJOq3phgl
07R1BSTiujCxw8Gpot9OpkhMRBi3ipXbjKr7mfZdmVtiN6JvQKBYf1wJwkGmRmPcqoEp1OFRkeQg
gV6NrXrlDUdHgDhXJCqXFEQNl09IFu8e4V6fgvHQgfr0fY6BxRcdl7dFT7qgA6KrV5bv+cwBuwEd
TXp9arBmIqERfN+ovuf3ItJqOIYm2LWzRbCwC7557jetGE5La/80lbrkVp9M1O9zk3/3jXhRSElJ
VbalTRzvq9q+sKFTJZ91VHIlPnnWjcUQuahISHqq0+VMJ4UqLgiglMWTv5C+2g9BcNC8Skqz0lIF
fLOiYrjuxSYf+rj0qXwYfQUunVQI7sCDWkTzUXiut7rRD002zYXDCZboHEr0Zl4LTcxTGMmfJrD4
tiIp9rUy04Y0GjLgxbOt9a+1kWGJGV/hBya7bFLnlgSlmJLwvY7TsEDRz0vjrNuIbFaHoKrxW8PO
4UZUt4ezO7ggbIpAoEQz6pG9Na2BLV2U1PuBNm8+1hJKSrObJrqFEWNLx6DbZ0PVl01Ix4JkNYOr
nIYH0VNVhpi9t/3Cv1mq9rzrTqSTzxHHSDbjRCkmm37mBnYbg5a5ZGFdUatclATjBVJihN7BpYMP
WdQ/20qhgaTDSUkpyle0Dkp0xb9j73yu1vUC8c+8GVKdlznqpotFV1/gejekh3VYIFVYmZSgPKvZ
ySXEB+xxJjabGGcTX+S3fhTiNDMM4Hi2zjRexvceo9uhrrNjJQRs+gZtGQryZD4M5bTyPzRvEE8s
zXtLpieVhu9RlB1qxDNXoOr9FLZAq/FQJm1/BvHVF02eXj2ymIaBt8eFWF3AB3whcZLtWK8+Q4/Z
FqtZXgZmwfHRybpougQQfB9NZT0gN2uozDMyxt8byw9QU12wIpdxokthexy66YeuAtCQvWN7HnoY
S4fgMPr2LV0DUTLlt22PB5Uu9h1l3JconAudrIcudR9JjdqGPn4Kp/wgNFxHHuRKQ/aDjX8vybmu
xwZZCkuExIb1vDp/RnrJlx4zt6m5uM9m57Cy39mIMSdf+/PKEPEwxvfwDO0ObERXn5qqbWrwOzgd
Qphilk+p1VxAPfcDv+uPbK6/oWbpUQse4F2G1SJkBJn+0v3M+u6ZLfzBjLFHXFrP0HITKzTOxbUt
qWH4bNJQnMhKN1VWH21EH0QQoCAH3d69f5AjrKGRrm8yWfhexcIX7dwW/J6+PEcLomSdKlROtzXD
xd4Ct056HK41iGz2ktXmZFLUgydi3U3NxKNt0uLYCUyCg765IfNhKpsWkseY/YEGoEC6yQN4gG0S
LjcSJMtWp3bPBvFumHnpWo25HkfuZNvNNGoHdbzdza13cLUN/NaxOkAAShczu4EZfjjMOd7rouUT
FsY++5an6DChfGr3XWYRe+vC/AiOMHnWGLu3xqemK6uB+mOwVMBRedrvQiEQ4jqu7EvZOPzIBr7M
BZ0hY5dDfUg55MkWu0TReE8L6oPq2owR4F0Y0Q3it8eAnHiUV7/iLmHfgtgJex8zJGACVYknbFQU
AcNeY4sduQPSL5dUlT2IxVvieqxzrsNmmXvKvlpsGjgzBGqgMDWYP3My3fcJPrP7uo7y2ggl5zOc
XX4Xa0Ou3rju9zBXwxlJZORAYGXbtq6Zj7Ndp4NeLUFkaxKBCJLtWPjKdy8ATtiuSj3GxkHL5JsI
M1fGbYK6rp7OwybhQbaT+ZjuljTTv2Oc9Q9DAGEBut7C6i0x2v0K12o5ZbZV3xArlSA3Ys3RVdMt
/kTDAPZ4nqZI0EPZ0SEUsnpt7JDtRE7YYQoAo4R+tUspUgOXFCMzkl5F0MNAVOeQ3Ws00f+xLSfX
vurCIkyrk/fLvB1y2e+diFdcoPnii8wtGMpBw2I+myL/hMliyksz8OixRlwadhg/xiffChxcCeZk
C4tLqWliDzbMo/dZE/pjYPgevOi/Vpmnr6tc7TYcW3SGal8/WsaO8BS/ZyJQhbYi2CPmX5FSZ0OI
hHs+XEg++73RU4ZlC0ryZhzvOAPJD3NMABtPQwIFRt2ksA3qdi4p9sylqGUenyo1hXxfpcy8iTzj
X/Pq3GeTeHY0ce92pl8wPUeaXNapJ5egmnArVrM98ZwOuzpfRZFj398jR4P/6HC4ayxiC0a31XXp
wWVp+9SOKUDqIR7P+VT73TLzGH11iG50VPnDnFXQc3Tx8KHrfv6RjPZj9HgFhvlcY63aS8PipZjq
RPwMWIMjVo05b7E4TQJsb1Dl5dIa1G551wE0iabmV8SH5hwNEfgPxTA/3qMqNg0cpKgXaqqnJJhQ
IxVM6uRGpy86StpNht0fv7a/NQmqaqAT0bu0hiRnTOJHzbDWgcUp5j70j1ZOCd5wMqfwATt7HpJ5
2K3juP4kEUE4fUQ5hNzU73HZdM/a1dX3BiT6MYEMH1iVDF/GivYXPTkwCHmT8rccJ8nBLCJvCpvo
JiiBF6LCbhlTrGFp/OjbGeIFVkX9DvZhueGxEdCiEFeA8g2/eihtvmObyH5PtVp2SzVXD4OCjFzX
fPlolxB5/HPqN0Mbp9fIzijRzgKxVcyO28gh4nQNTUdwSFCNEaduT5XsxTVIWxzgPh53xvjmI8qt
fGrDoL+mdVyXImqCazSk83M7zkjdRFjhZ0tx6SV8ip85zZZ92NLlHLl8uubDsn7iqogwJGcS7PMQ
TduZt1biOu3ERbk4C4tkHeTvaVSYJjG+Pqhcy6c4V1EpR3j5NcVUx0OrznQxyy1IR1w4WPrGscxl
TUq3ElXCih/uVlGN5RCM7ozFRRzzVCVX5OaoTdiRddPDElVmaxDelOTdgVdImNFBPG4TIPaHacmm
jUOd61DagKofBO/1BrdqsB0hv9jUKf5pO9iq7FxVlQi77z+WrFrPPR3YlsakOqehvaq5h9goFfu8
ch7jDuaLUADQMVMfva7p6Mow5sBK0WWJJXmo8SPq1X7j6wpRokM9hRmkfVM+iE7IjM+2JG4yrJAZ
ZjGglgu9VSTINQZpTw90zqYnAv3le+1N/FCFdztUMyz0AOV5tnEwmyelhEvqItoYEAoUz/679HLU
O1fX3xkirjH70548rLRdulLKgcu9wPv7moWm3wazZRs79zI8sIqm7tRO9ewx70h7683QvokKCevF
kufdVceL9EUl7mshwws5IyDpxqnSz1FIQfG3+N+LBd7JbZJzc07nOH5xq1efHRDA95DqY9ggk6Yh
ccHwJR5wTwZF37WXOHdyk+W0gQCJzNMm71SPq4SED8C76XM+TGoX4ZLbjEIv13WaAqwNA8FSGkMS
k88WuC4Z5tKGBkqwXidk26V0l0wVtkZIkc0RNhl5ibSfgSRgrolDsZjC8c6Rg0uQGMFhRRj7oHqi
XFW71q1yny5ZgzfCBjfHzFebjGsxWCV+8ZBM+wH02xDBQBHV7U9jCNsmq5NA1wgQjBVP4nby2F9O
KhPklIjEBiVOUt7h98wlFgdgv2qn0cr9nuY9gqiqGkc88BQkYoUzzS5ThFSfQuhZNMWS5ATdqvXw
Y2x497OigEq3TdWZA4Idh6VYhK2wR865OHAkjd66nqw769NRPMnA54Ct0joJNybVOD/dMmEr7GZZ
HRGPjzMvqFEVA0SpnrbYrxmeCj/vZ7LET7wJsxussBgwNJumBzmJcDenGEoL3uYoTgNU3iCsrc7f
E1R7b23H6G69a4SLfNIeJ5BS7rTGssfAHHGtsawPVbh1AIPO85qZg5869NUsct6H0Ml/VrYNv0fE
Tfuup/IUrU0clspVDVDMZOl/13Qaj17S6jqrJnonGH6u8UhrWgj8+9DBiOw4Dg1uDdgF2duogU3v
cr2Km+oomnC5gMOwX5sE4jo8g10D0VZSkz1FMO1RauQMFYuKzavuOrcFIxU06JZalqtZFbkImfhf
NeMhMLF1eBVeDWjrg/H7cVJyfqqXPtzIOR3bsu7boVRdZ8LS50TmBQtbftMkJ8cg6CZksFlyXDyO
uCIDVPsta6bftVtyxIIOOZDppdmqGVEthIQlbdwmc/KpQjPZgdTBus2HFasKVeNeT4faR+A06EBa
wPtV8NgmKj1HPkB0YFML86ANDc/VNAb4RmloCjwTQxlo1OQEDdAlHIm/60kB7h4ou7DYm9uotHob
6gCwFCfzelotoL4yJYJsaQukLJv6FNb2KVqvc1qlAPC4C3dyHta9CWeMChFmN2livKtri9xxAM9v
WBirs0vccMbyanahtOp1zgk9+U6HFKAJg/8ywcbPFFtKhyLrs8lHLEs2uu+KXC4lHXs8FQy4J1c6
fa2HqsY+QcR0UwNLPpo6G/eklcObyWFR3TOgyT+qlRNyGeY47S8x79MVQW/Nt84scstzZBLwDiRX
ESF98T6oZLpwZmzjrRFTuGcA0f37NOnkiq2FyssSIm9zU63L2m5XVfldPxuUXETCDNcsUFMKjYts
MSmSwXwfh3vSl84gHEgk52ehRvseNiR7nrr6Xlmh5K+1UfJPH45qh5Fmept7hVehy6PvbpwQ0pO2
Q/c68mQ4eNanR11TgLu0aclFhnV3HbtpeqyigRzHuJlKRNvx6xBr9ElOIy9M4O5JZIG6ArjCA2Xz
8IfIGkQsdnbBsAjPht22tXNvQNpG5IeLetzWsmVltgzRFitnv6vJxI8Ch9G5xez0hsfi9ygTDBgA
rPaoZLYvxOb2to4OeI6PiHruccLwDV0ZnoCu5/I5Q6zlQwAwdEMlZnAHt+8WvIL8DWJC72e59Ohv
6uiyJRPBKzPqKUfWsJn7h06CCKjS6dlMANRoPHc3y1WwjWQenkA8jkthM4gvU8R+vPF2Snc448w+
yjMIiqMFwuHY1vXPeM5CxGeIQW+o09spARA1aGt+4Xtl2PKU/UrnECVylgRPCXLzHy30GjvKQyRn
LMl0kXOAfSxKRwvkpYsx82n4VtPZPFVVS56QynzLRX4zTeVf+lT12/guASvwq8Y1VjWld/UQr28d
lJYw3KYwFhci7g1m9DnKTBE6pBWtKzhXMtJqgwYX9WIyAzzCpGbTZbX87EU2fuJsmR+iZFkvQQO+
kmNVehAyWt/qEPeWTRP12XIT4loLknIGrfizawZ6k9X4u89rAL8Dr3YKKM1DGN1d94FmnSvxTaCW
yvXuTKOqv7rGsx/LVB9WlvlTaPC7du0wmaJ2oz4C5PZPCZpioUweASqWgAZbdAqapn+osLStie+e
GrhEiybq1bkPUjWDb5AWswBRv4hM3BsOH+An2Hr32NYwpYXreaHZsAlYLYEost9tt3QQj/chB+HS
MtOX4MzFgeEK2iWrQGixHLrhnZiIfiUpsMkQiu2dr7plh415vph1ddtmqUxh+1GevAnPXdoYPCbJ
B4tMeiDMQY3Y0upJzFphghZRtdeMEFsi8K5/nEYwGuFAHjuhk191EvxoM87f8wFQmqnQKdoHaK2A
pHmD1S15UG2eXvDCfQzthM63rF6iciAedFaCLxtw+gKIacUolykWbITO3uscSClS+9PS26ZM3XRk
wWDKdpaXuaMbUArkxY2GnV0LiA8bNbq2qzskMNGrGtXyIRtQND4L6yLN8Gen4GE3rZb4qCezT82c
vPqwPirGAH/mbMVyu5YDbzZh2r/VlXnT3ZodG+SwHzFbnBbmP4mz99+9s+S5brJr16jHuZFbwMAP
bAg+KynPmQ4QINYdPc1fGi+fm9lc1mbt8VHAgp/l1XM9mfSdsrUruXRVWWfEF8QkxwbzLAonZx98
5D0Q04mgHUTalznRqnAxCXaG+BuWFiAF3bBPZkzmXZr0v1Yg2Ke1WWABDBPj5qJxafRT+DmbMXPl
qN3xYtiPUdx3xdA4qXaA15aTJ8xsxDyqjxlH337lsSpXBCR85AJNlDVfqxK03h29UvOLxSsNE8AU
g1i9a16xeLYMDaZLcxuXDDrVHhaYB5/M0J/5uT/aIQaznGX9J3hz7OYd4kw1i8ErTQlIfR89BthR
97Zb1CHH/jcVkoV/GuXxRwRDlRbDitFxZgSn5Mi75xZX3SNWW+DHJl/Q1ZxU66PDWYj+zP6EC8t9
NNOwFiPY/c3aWrAD2PCPoYdgLNAJBlwIpqrCRhGWjzYAklOEE16xPMvmHR0lLimCuNXnenDDfEBx
FEwT2rT4kAbwdXNP903WrFvP8hxywjvlW0LcboFYB9a8QQ+2ltat7Xlh4/KArTPaqgVAq8TK3RWE
z9O3HJTk73bggNwWXdvPYImHl65iHjQUnUq29ssZ6LIMNnE8xMd+7USM14LLS0AI1aWNxwdc1fNb
R0bzMELG8yMh0wjYEMNFXsbUjr+1sv4ELzX/gPpoPPslhQo7X9BfmoO/3ssgcgxpmwm2VicUw+QV
1Cg+GaahL92c4b5dRddNZYBhA0DNMtNXwHnubZKuQQ550ycMgRO5fFjg7hq2tUUkC1J1GNElWSPT
7yANgNQdztv4tctcc8rWNLqk2dxCR9CSI1naCUSVpy+gIzVgCbnuMYpWZ56EJAGgWfenKhAKBpac
ZJeuwtomeljqt20bZe8xT7E1gedEUjiRfHjv1qTduQEHsdNaPlNPaVzMNsRmsOb0gjkxOgILR9wH
Q9AAPoohwFzGg8Xku76bky0A4QH66wi6hC4PkcmNqMNToNJb12XAvGJeN48G++1ZxBATVQTNgQm2
ZLHYCBdsEOyTqk3/hKYVT2sXz6CNjWJXNuEFLB0jKDlLk+6cSipAQVl9bRROQPB4bidIRzZJK8IS
Nzb+PnCVUBTgz4Mo2z27SoKc5rUm2yydl5uMp+Etqar6sECoUaDbzO7WJK4eA1qpQ8WfeTh8Mik+
Yp0A3cjgK0Kim0N9yzocIEqk31BqHj51YWs3mL3c58hJuIcckjwoObqubIMhKZXKu6fVcvG6jJN6
dtn6MxQAArdAEBVArDYOoiKgS8cK2M5AoPVzjKDLcG3as5Rt8qSjNt2kotdpWaO14Ncs4u7YLIMD
px5REBc4xIgOyB+KL7EM4oa/94lfdjgP2LE2SHlua1QNFB1Dg7v0sBbl48Aha8jdSU09VhZl6E8F
6fYGLHH8EICHOA3Oycel19kR9COiQFL5k1fqtauCoS8U9kQgtvgZuo0boIADPoCJxTi/Ml5GJuu3
huZ/xnZdb03Iw3LKxBdTejyTtENWaQ6qIetFcwUSnd1AxwcvPJum5wVM0UV0LSDVarXgS8C2FTxo
81dGUo0C7bSBhWvtsTZpEWDLs33y7EMJ8Gpd0e8Xhg0WyjRb5IHPbbaNlyz+wvMPFYmy0ftYy/ow
rYwDsyL5DnvoIW/EepjinkZFNiTpzhE0z7NcgrDrFK0KzUExxdbwqsiWnj/KHP4egO/Jc+DuvCgW
unWf9iItRcsaqKF1PNUlnUKgiB2t4yPQMPrUI2j8aWr49Dgv3XBpZs6Q2ZNDOBCkGT2KrgdrMbdA
vTo9/ukDwT8mEi8CbX5rA/pkJhlK/Pq3FRDaB2A9YHB6iB5qrJKFXJWGFQeSo67uVQkCNX0QrLPX
ZiZupwxaQTMbT78qHamNEZkr1rCVD/CtVscu78ByhgbHbJ7alyle5SNbGrHR1ooy6CV18MDh/mRB
D/IjxCQ3r5rCQp4/Mx4tG5F37GVQ7XIhSLgpZ5Xp93TeaugdykrZp6SafTFBAREoFZQKeqntMKUR
THYJAkjDOMdHhvmkOkv0iWzgG/BTYVkqzl3kunPi7LKZmGggj7ivyjUSFCoW+ZPRo/wASAnZTd2A
3RvwpgDwudJUIXew1u3bujJ7XeK5Kf0S9N8ptrt9Paz6WzXy7CMRJPkd9eY+UAxRAdWbLzMf043k
tHszanibxx4wCpPXbBn1Kehd+jgFK1CdWiOlPrJ+N4lJn5dxIHvQ/CFQJDc8gUfA30qZp9MmhXTg
CIC6ek+bwO/bNkB9KcYwgutZq+u04ng0lAGijRGndh11mv/gNU8PlGm0UjBgRwxLWPOKQoUWkxhL
kws4kvmQW9pPeMjN/BDWoa9Rtb50iH/OBfsdQNe3AYFwyZG2DsQlqlMILIDWqPDOypN2iU+Tw5xp
xxlczhyrqUhAot0ohRQhIjDJE1P9bHt/P1sD4X8PkAQ9TVjgsw1FFCBCTlWjt3IJCoguv2yPMQQV
VzcXoAvXUHfCz2HnFpDdtuIWgcUtuhM+R0hj9hWp0W2AlB7+0o4WrdIs2VKQ0ReEx4TZxvRD/DsW
HCqBGKPdo2G0eXTQlG2Rlq+3TJujRtQSeBPMP+Dfowg6yraOoAUgGZ1LvDBkLP57ZerfzAB3XSqA
+4AhOhzm8iz8N2/0fzID2D7wAgeTOEwVr8uZGDkcRRPiqLEg2nbQvSCeGOqF7YC17SHLJg4A0UDs
9y98F3+VpqNiN40xMCPtG2lGIcIG/qbVF4LWfgjmZB9zz0qUndqtYOM/46b/R5rvi/hlhnH4Y/8q
5/6rUPz/XtWXfLXm68tefqi//5d/kYX/L9GB321Y/+f/S63/iw78Vcj6hxrM11+04/f/z7/LwGkQ
/QNa7QjZpvgSIOmGC+ffZeDodPkHwqViVELDlA8bBbTe/5SB039ECQTaMLYmiF2GfxZf6j9l4PQf
WLdxVd/tlJBvorv7fyID/7cc0P9QT9+NuWFwt1+ze3MxijvxO/xnV44XQBwWQ+Rey6r9xcEUo3IH
QX5ihY6Khsl7CPDyh0VqBKbInMEM5ysHo3LfGoQxjyPEbCoFJ1NU2VIf49nw7djmK8jCdPIG+GiK
rDztaAoidbr6UMXQZdSoYMN5EBKY7wiksm1I5NV0Zn2CBoMhMbeO6td2qehhhNocWjjAFV5VIyyK
dVd32ILQM4+iVIhsgY2CpK7WPQWbGhQN4OqPbopARMW1g2oEsAzBhpq2AIr6pIH+lEFBAuZ8PTqn
g39hd/2bzfD+cULxj9KA9F5JAorkby8bmJfUZgmWQQ9BZYKB52xMLI7Z2Juylwny2vql3xkEQ5dp
s5hT6MdHSYDC4wAs+nr+4S2pDyzO5aOJ2DmpLCzla/c11OgDHnP2zNYq/omdCMCOU+tlva/QaSMm
UHKdcSPkrnNVVNH6L6KC7o/BXx8T/F0wC2QwJaJ6+u+PSULRMeODedjLmfzMJ0hy0o5duljKknJy
a2T7yBGE/i/ss3917/zz07w/7PAI4ULP/h9z57VkN5Kk6VfZF0AbtLg9AkjNTLJIdvEGRlGE1hpP
P19kzU4ncDAHlrU3W2Ztxu5qY5wIRHh4uP9ixd4xwjBOY30sPEof9lGNY82NEp/GpMCd+LOseG9O
7gabQPx961kCEMfnjbFhRnCI3x6GGqTLKEkG4GxdnZ6lPpAfVKOi/jYE4Sn25/rRGtVxZ2nFX3pt
ULEIb+6Jwsk0sx7twnNasCq+ySunSXzlPM2xtcOWWCm8/L2gpEg24AZcARAhX46Vy30Z2LVT8hmn
GRxUfa5V7a7RgruZLOk0BUEAEBH5vtlJnxIe7KIiEv+0qC2cMh4ohy7Lisccj2bgY92enP7W53Z0
NPdk9Lux31h97pqqTRdYWeF1pFk1iL2WmtitSqJ3U9d7Etqra/H1pGIzhZSQjTQsxt/LpSiDYkTs
i5NKizS8ZQcG7pDSF3r/jkKwAzkdMgDhMb4cBensRq874P49kiC3dQzEaDbLiR5RApTkVUpNicfz
9UE3pyYMvGyL5JRxl4OadCOSVlSkhiEmic2j9gQsZc8hxVjSR8VmEnJeumrKuLaivb4i3rRDkejl
ZBZeaN0GHaJXt36N0V7knItCuU/JHIfs45DfSNLXDvFmnUJVW8YnR/otS67Cg1/KaFgDh89aKh6a
O6fnUfk18Dz0SazjNKGRf+zwmZUHXh+W52vmTa2RRjf3lfxL7/SzKJYGzfcMNPUg3dmp5en6t7ai
Q3Lrp4+lIWqegMZzSH/+i6jTtv30QHMY0Okg8GnHZCaRDciI2wEcduQGNGP1OjJ2doG6JFuJpeKC
1PAFRGXIADa4umVpCDkCaVN5cSRJbhaY4XHgILzksRnDorKmY6VVs1toBP9Qi5VDbg/dTQsB82xQ
cr+VqUg8RX0rMuFJ9qqYapgUVN+Bt9logOjhvUUO/zAAWLinbLQXh1URF5YxSljGo4dJMoIZ5Foo
yeRJNdE5B5YF+Dc/0K+MIcv/tD5rv7MHYWByNo/jV206NCqF5IPpmR9fzL+FAd+VYV7NHReMwv81
F/3/MMM0iAr/e4J57H58f5tbiv/336mlZOn/Il0xeROg9K7KmiAI/51bSrb+L4TFOfuYslmmgnvi
/ySXqvYvlbCABzwu7UhSCyL+/00unX/ZqlAbxc+NzFTX3pVbLjaNgcw+tnfkDAqq6gxjrMI5vaqW
x1qLcGhjTy5vsuCE69B8erMYG3f28vr8exQhmShkGwlCaz28En5EOZhp70klpVRkeJOjqtAziCTN
2Ymre0OJU/7mpo5jZwCslfUeTOOfBrwlAKK+fkRiXN7JCZah9XVSHDa07mTZIu9ZuwZQAk/1VFWB
ahRSQGvNkB6yfiD/Tegker3DDQ78oXEhRjZ/Dk6tsYP+Z4dtLOryBvnv8UWw0hxLwZ9p9enotvtO
CpjFMzuVDogE+MvytT2Tgo315K5nAxMciSpr1QlMC2kcJlXnKaDi72fYoXdBJh4F7WQe3z8hHWl7
rDQN1YJ+sfx0CtBJVBbyzmtGiPmW5lvUGJw9M4uNZeNtxmY0efaL3GI5Sq51pFeW38J68Z0Pqd5a
n3BF2yObb41i8e6Dzo5iBsr8y1E6a4iitNRbr7Rb/X4qRv9lcppxZ8WWGf/rFuC7WAbgfdaLg7wc
pWhVeygGFeURNad8ougtpVvZvgUtDzGBXP3YWSEOQJEc7Iy8NT+Ue0yhrEZ2IZ7Sb4+ZHEtW1uZQ
v7oOOqJU6CQSEdDn6zvicvNZLB6hk1c2j+B1KgyGvYiqTCUV9pXiWIyV9KCMkQnra653DDq3huKp
rOO6RsYE5H45Id8xJpkOdOlVSmbdzWpn3WaFWT9VlpHfvn9Wlig6yTbPFzb7cqgWzSN9zqKSLS5b
p7yhC11IEHOlWd3zkbv8TJbzdqhVaksfbdJbeJOe1TbaTaEnxv0YZHsT2htlFYn6XurKskZhO+O6
wsVHp8gPKPHmHyybgl4slHis4nURj99EdohEtCtAKXnWHEw3RgiVAbH3CLwdrJrrQ21O6D9DrSNR
T2nTbwImhFG2fQtedfZMcLLXB9nacdabQVaByOy0qixmp/DKOLO90AfhEwKiOjVN3x6uDyU+839S
QxEn2AZYWQmbYhR89FVqywvBn3yZ52vcGLUXtJkBRr1FzMLOfhIN050vtbl8aPsSF6iz6OsCSwhi
Hc6jVXiv9G4J/YFjIlnJuz+SjZQAsggkULqIQcv9UPWSBfDPynGNa790o6AjO/rgXl+5i49ELeW1
lmdiwoDa6mqQoo1VLCUgOrV23x9NJWx/aSHQbr+sYelcH+ti2V7HchBX4jEClnlVl+K28gsyxdQr
e3P87gd+f8DiIip2hlHEcVzsBsZB/gQJZkMVsvmr41oYig14qk092U7CJ8nkUZJPmFYPiZE9zDXN
CsUMx0dJG6qHKk3UDwl2G1+7Lp/joyLZaLNp4fxodTSILX+M77kBmk85gIedovjFrhW/k0U3gX/Z
JpXY5Qf21S4yItjQXhd0aFm1vvFEiavypIBekhz3784/NMZCc4NFkXH1WAcYtCP6vAms1FMV6csk
DxreSKDe3/2RRdcBJWFH5x/xGngbxZI593HAqFKPHkrtWlnVI3zRdztLt3oMcuKZC+MIqQ3KciQw
y2HSqtNkAXrzGj7T9zIN4b+akparh1wHCo47C7oX5VAjCjJn4781LXS8yjDlP4jktNBBDX6ylUB9
QJHQegCDI1swEHs4VFnfzGfFVAsXhyilOABIKV/eu0TIhNgGnRlRteCAL3+7qk1zwSWSeKC17EPW
tcVNLU32zsm+yJ0gqqM3RAlLdWTxMluOIgWO3NkVvCrkI/0/p5IGZDFMgTtBP7yvIf4BSJn+suaw
/XR9eq+50fL8MTIVWk66DERqnRuispBLttnGnkXtdDyMY6x9MlBdx60CDsdx6CwLf2oTjMsUy0lx
ghNeJUfKe8GMTAnw04PfNs63ZLSrb0EI5eSYGA1MpJ04cXn8eFuQ3+mi0Geh6r1cINE0H+BiJ95s
phqkqPibAYTukLeork6z1u0Mt/U9XpsbsgZYkfbecrgUpLlTy3PsJTRGqcMDIDXE0+NotpHvIayr
f+uSxPSoZuWfr3+Ry8BL54+iJmrqVP8uNLVDtY6hsnWxN/pmcW7D1jyizZx410d5Pdqr786zw6JV
RIDnyb2Ku3kE0Seq05jSUA0MH8wmwht9Nn5smlG/s5AKuJsmJfw8o5xxLOZAvx2q3tdPfQ59WsUZ
7b3XNMUuVbzp8Lwigq/vtqiYFaUoaZzDS0jY/NJwBJq8t402FhcKngytFZFn9IxWAa+ep3HuUiPy
ulAazwG+EfCqMfS7vrh7o6zuCgUnlq7kuvCGycrOCc30g5on0k7M2Dq6nFybWokwsLxoPlDzrOxu
0kNv6rMPdi5rn8CP1AD2Qwx1D6EFOPpYVpMOwk0yoz8g44LcQjotdO3YlG8jxyxy/uiov1QO1e9y
tCL79P6VMPAyFnUjki97td4txEkl8O3Qi7sBTbfZnp/1VIvP10e5zIvoTIBE5LXEW53lWJ5WWnNK
ALQm8qIkG+4MWoLwKbvwTOa+Z2R0ma6oxEgbOW3knAgOq6HCIW3UxG5Dj+rK7zG2PjRwxw5pa32G
j+rGtvrj+tRedbOX51SjB6/Qb2WOOhX05dxCW+nnesxDD7p24mUIpAeHCBmAU8UT/oOiIEEF8rS9
H2MZQUgjyF0oAuEzn9L4ev2nXK4yJ4eDA6pa0y1a0MtfoqjI+jhJBIW5T+c/TJv2T2hjYqxFZrYT
DC6j/XKoVXAqwNOEcc9QKmm1C2couTGUbvLGyAkezK7S/x/HE9fBm9ecoje9XOFw7slTnrhmUWq/
oiQZj7TpxwOm4HuquxfVOoIQHR74u3hHspqrABGT67SOXMDcCGlZV4msI5VioZp39HGQf5TyGgks
q8xPvt/af6axr/y+/i23thVLrNsUbx1bSPwvZxxqiVQ1Cvs4QNXmBfR78cVCA+/Y+SDuB74yvPEs
9dJJT+6coPLPnR3CQy7795YfWAkU7XCSea1PCazD25UPx8JygrQOvXFQqONx7MDoCxS+mco7sWhr
/1L/EukohVIKbsuh/LGvlQCpOY8Ge3KcJ3jMyUR7IlWRubm+vFv7VzMoi6uakPFbr25bxKPdpVbg
VXIY3mnhOJyz2vAB60fSYQrT2L0+3uWFQ8mVR5SJXzzqgeskLulryamQePES1MPu87pXfstWnu9U
pS5jH6OQM1BlVpna2vynov3ZNpUceCAp+q9lKrq7ASQ41erD48i77FTW8V7Jd3Nq7FCSA1Q2qGIu
v1pArZFUMw+gQ8nlp7noBvi42rATADbSIY3mtsxVjEaGqb2elzcRQJLscUSYI/DmVM9ekjmZfgaE
hTsU3fwndaisuwYlGADDOJxBxcyPqMyMz2CpsoMFBHpn/ygiAKyivmaS1gEDo0pFZW4567CaCSBo
Y3kUI4sPWBBriJ7PEjcocvlOnGgfZWGEcDAmrfqriBXtLGeTjm5dHD+WahDcankS7t19W58ClVqe
6pABRb11+aMyGQRaJFWBV5eO9pcs5/0xM/sh3Zv8sncoziffAtd4bCt4+XLdLMeZBm1qzDYMvI79
8KNQS+ec1nV572SzcV92ZnE7OTUd+KCRzmVWli8zWod7meIKjfffv8JWbeFwKxj1q2ILe8HpfIvm
KxjV+d/5UOsQkfMOz5O0OVZdC21pRF+kneP4aY4skNSRU/z73eeakoOC+DhlMt4Dq5XoLUJWqds0
gOGvv0j4Np9tJ6l3Nr/4W1abjQYeoRXdW2Hnu7r9xLELTWA6bjC3X6R2bB6jEDm8CgJYJTs7D86t
wThegAtlcQWuHXY1OAtz0reSO8ZJ5/Iktc7kE8azkeb2PVE/+fj+JSTq6wqpkyHTU19uptCJbaNL
OyanOfNpUBCLkCIr2ZHl3jga0DapE4CSsR3KBMtRunwgcepqybW6QiiYxuSCPhpL1+eyEYAZheev
yT8IcK2qBDQ5whlKi+T2tRHDwQX57jTi7MNqPnZFNUC1b6KdqYmfvt4dbwddnYMgnequnXm9xO2s
P7bl0N5X7eR4fVPoPyxt8G8a2+49v/T3wEcbi2pwd5JpGzZV9nW3L8kl6jlRILlOEOqe3BP1ZyBs
3vVF3UgL2IwONUgBd7U18e/fRP4oMZXBqEfwtRnAwLGeEctEsxW5J2XPY2hjQtxjVHAxdxegKnU5
VO/XSjqE4FjCsEdtbajm+7psh52UauX78xq5SCsNcnXxFuKPy2HUtpDrucaeyqy10R3NIszO6PCj
5BqN8k9NGXJ3juXolxnb6YzEeR/8RMJCeUKHPPEsM8Hflzv3uekAlxyU2QJoWBIIj00/l49hbtin
qeuGHSDkCmn29682eSiCZHx9ya0WR+ZR41t+5LhGkpZPqMM2vjcrWm1HBzsDRXYTQ9GdEHyTp49R
OutIHchh9DORiuSjmhj+czihwnRoFXmuMXlToYqaeoFYNfK2XfD87k0jUmdRjaLcTy9jucRV4nSm
pHS2K/V4CTulEx2mQYKhW9fJznW4sT/fDrVuO8qDE5h1O9qu3UTjB66J5lZFtOCxGmd/5xvsDbU6
6lM/+L5VtLYbJnbzR57U8o1F7+ShCrs91/HNocAxy7IBXkF+TYDenLquQM7PoTvsdnKNcpxWwlc5
woF1Pvp2Zp6vf62NcydsAPlShGfyqtXWkqj49ONUIxuIBu1RCm10BVCg2vlQ26NYZOHizlbWdlsp
w09xzZ6gco/ySY7iQBnm2fH6XLbyEibzn2FWWy+xcZlASQDJNghzX6qxou2NUOGDUsq/YyiC3zXf
6KgJQD2UOxPyBjKdiXv9R2xOlRwQELqIy+u8ZLBSxdflhu1fw46QDXBcMA2NnalujmKRK9A/QBZ6
jYGbEb5SoqRk5yuR4vHfICflWbCT/WyPQr0VsSEA9+pq09sTDOoezpRLkfx3OFaBq0Du22mBbG53
HtqiA8JDTV/d3B1FHN6bbPeo6vSnMJTSL9CsDK8p/b2S295Qq/kUdWbXASRI2HJtdq+QZXutDq0R
b8LsdH0bbA0FJExcnjydOFvLKKiafShAP7bby0FxM7VxczdOOaqSQ2v9gyNMd4I8QGC7sZxZDtXQ
dKO2yRFGytIkgyvqM1mHunOENxIsW8CIDQwy6FetPX/8vGkT4Mt8pqE37qoJQcYUtNqNbiraIVLt
+r7Pw/Lr9VXcHJQMH1gTBDy8p5ZT6ztFwoYWOmDcD+VZdMDOjq8P92gZzx8oG7e0GrRoJ9RvpOG2
g10fc+VBx7jLQcvasXqYi7Zbxon5lA2D5qq2VGIK0lmPVqil748Y0JpEeZ/qPq87cQrfxPs+we4Q
oT9CcFHnpy5q0fsu0Ch991JSB8dEAfQg4IL1WYZmIU8g1m1XkZP+PKDrcsp5U5yUEs2AOmmrz5XT
7V3QW7UDAUJXWUpEEVnN5dziAqp/z0q7JAxxRmtSbV7UIMoLJJly+88OhaKDXmr5c9CUpltGoqM2
mIp+nycIz0rkLTvLsHEuAZOBUAeVSe68Dpya3EHRAVvsOoUfnbKpq4+y7Fcuvnj/5LsaAJSp4GmC
yKIu564D0qwTYOVumdTRSz8Y6C8Fvb2T0m7EaOp25Oa0OxRSaHGE3uweE7UrGckky20t9mgnx7ir
IkTx/vsGEy3KTCR0lCTXTdigmxsUEBiltKj4xlb3fa773Lu+RbemAocLRDdFfZ2O13IqidXLJXpP
+Lo0iBFoQgGkNvR3Q63Ex1ABjoFEEW/o1YLZzqyiAjBYruZAH3TUAttlO+x2PsvWPoNso9kUBR3R
t17ORVOktMYLxHIbBCRuBilALl8KsxcNT4L3XzVEfu4Z/E9A2KwhfnOQp9owhZZbW0jumYEZnSVe
IS5WgPrOF9qalS1Tn6A9pCtshOWsklDprXkMLBfEQnma0za7KRUrOwXIae7suK0yPG0ksjm6nuBs
1oViRYnBWQPzgN1g3EaJhPxHIZ0pUv/bkuDlSoH1OXfs7lhBxDkMjfptaKsf1zfk5nRBmbBRoNHQ
cV5O1x9Q90zoBRK98AsrDBRLs0TPz3Xl7Dl/itR0VUoQOZBC6YIQDYlmOZQxImuayZPpNqUq3aMV
pJ7KQA2Pha8oj0aE5sOIDsoZ35v+xa6a4B/cQdyvkGt4fpOir+J04LSJxNEz3dSG92vpOYLSxMqd
4Hv5TWG7UawWFwF8Fxi0y1kWSN7hZVWZriT8EoY8wssBgWjrFxIg6r0xI95ZNr55rou4+NwhFeFG
edc86/Gsjju/5SLY8FMImkBlQC/RvBP//k3cnCsFmZixM12IIdm9bkbpndnLX69voFd20OKzUl1D
5446Jc93bpvVZx1KZGh6cO2ubhbo089Vp6BsXKNNeZD7bnTtXJl++VpCNoVwhDJSTRjCpwnOp3Ww
tBA6+aBHyoguY5GNXt/KTu/1RpP/LmBhoviBIwz+Nn7Z38tdWiWHAUPQ/hNyR/Jnq6Ftd+7R1tUP
uaH0OV4VcrIT5kSwfDs/na6KqMCyjg64xXWaG0zOgNRA33sIURWPDa8FdCXtSGe3zvJNCcnmsxyr
0l/Xl3V9Ll9HpUjkgD8BaLeGSZZGkGSqAhkCVeDmHCfYBZhtjwxc3TTn60OJOL2aIFGIy4iq/uu1
sdwmMC58w+auAwuSOW4Paf55RiLhiNyf9ByWOmr1AZ5D7WwnO7SF9dJSFSVnQnYCdDGxZ43+c0Ip
NNR8RuCXlOU3ddlfM+INMIqD6iYx7eBmnJvx+/XZrhf2dUwqz6SIYmBrdT6FAE2t9nxO+K/qaQ5G
xM7Cwj4Cr5t24rvY+W8Xlgqcjlgp3XIcOh2YvsuFNexYCrTchITFNeqm6DSeukLm/IN4PEhm7uws
p/j71uNRymer6qKtKovlfnPekX6bsr5HZHjMtcYrRhXOchAjGdxFWOgq4YCHLaH+duTevqfFHuo7
E14HHDFhUWRBAZgeIXWr5Q+o0Ai2Ub6vvKltrORgcMEdkDXIop3AdrlvuD1oTNhkH6KDvco87A6p
cyJv6Tl2hOBKmav9z9HsBeWgyGFPK512ysCReu/dOgxL3V2wobi21ywb3Ufe2qQl4yV9+i217fhY
l9Ufs2LtcZQ21pFyEYQrSmRUx9YfUivtQaqUCVY4KfUtEq/FYQqk6ebd0zEARCMmwPXP02V1Ic7B
IJtlX8NoNeXh66D50i25d36SIZjvvUkuZwStDC9d5gONAnTbcmcgx4tT0RTnXgiJ86BbjXKgGJOe
rs/o8sDBNUT5+pXIql/waeQCKxmKCJlXBR3EUaXVjzTXvEFHJb6R/Prd253hRDeLT8WeX2/3Ma7L
JOel50mF0KsUlOA0GfegwBuT4uFqEKmwCQVfvv5MSoL4XAjJHJHcr2Y2awj+6zcNciiHQVL7nSXc
+FB8ZOwCVQEtg9C1/FC4KVqIl6mFV4/y/KK1xeQOjvxeWK14YKEx8iovwoYQchVvI5XuS0avVErh
VWWqPyAGOH5Bfq/a+T6XoZ5RqAjICheMQQxejoLW7lQjqwrVYJaRhNRbyvRKr3tjpu2pt2wtG01G
AGi8hPBWXU0olo0qweAE3naJY4IM/o8+fTe71/f31ijsbgAs+D2TRq8mJFHINtIRonY5DMpRLecW
woG013jb2nDw/QHbkiY7gJSWy+aMBVGgdHJvSCr73+HUKOducsxz4uA/gOypv5Ngbc3qlZfGrUF9
fo1FTTsFQ18VEeoupmtlWxLqxqH0Dw4rGwFsB3uaMuKa5D525aDmQ5p7Bdiic96k4PbNwnr/lqMh
BGECogB3obP6QpouB7USaXDchz674ZGRnWeWDcBp6+wMddEK4BDxcEQhhvqjTTVhFVPLtI0yCW02
jwotthgxGmSN9pVe7Y8aL19Eou7DLv9UTM59GdU7beGNbyauDhC7DC4Imcs9MtR+OlBcQISiC6Zj
rPQliNN8b4obB5i/HnQy6E6IhWvPUZWw2KD7yyhFAyC4JcDGTfoS2fVe2LtMnSj+CyUJuKsKsOtV
5uLMyKhDhig8YOihi42ggVy11nmIS8VPGhaOxwJ8xw2wz+BjlaK7/u6DTWbB0CCnKaUpq/AhpEzK
qosKzyqc6VhLquHSDG13dszGwaYDwRUMFlcBUrKaJIlGJuPBwCWMFOVzPEuAvCPUiXnJJFp2yBO5
3xnxMlFDyIISM3RJaF88o5bbBOPmXOqJw17aTNU970Nef0GhP9ZKjOnLDFv4AMCgqnfyw82jgbUy
OTfbhsfTansaY9Dkko/2/4Bp68HvIukzhlTJnV2r+s+xwKCl60LtuY1yJHXIFL8gG7HXENyYuwFK
juuAZJH+o/gab7LxSM8GpZOdzFNafDfjMU4fdZmad4OX4bGI1f4RRMB7MQbEBDB64naQKfvBXl4O
CuG9rYeSDKgGOXYzJaFzsKSgff92NcjxBTmJo8J9tBwlIlrbRqZmnlxNwcsclu1JorJwvn4oxD2z
fM5gdUwjVexV8R1Xz6fQsvIuT4fM8/GI+VDMpfoBvmp+Gps2PPklnMu4CqVDUXXB6frIG3EHk2Xe
Fmwg3sVrrGibdWqs1VXmZSUSyTIPpUOiTRijqPKw82a7wPqJL0bBGbkMS6ZBsp4l/yvgoaHMPMk0
fypl/mBI7WMbOfgB189q29+YA15z8INuq6k6JVJ8rrTgBt3Ar9fnvBHRKUuTM1OIBNuwLn+reRXk
LZeW13U1ETBDoqtNknln52ysLBxgXvviJQX8eRWCEixTSiWYU08azPoGYfDmJh/6rxIeaTvfcCPY
saC8OgTOmSL4avcg/S7lSQ6IeRTarY3V2RjcAb+NEArO390S5ysKIh2blQSDPGaVpGv+qHRtaSVe
VJfyKa3y+k8dadq/JU0WPun/540J90ZIEY8oiCtcug6F8OW5y6xgiDQlSTyszcZv4ag2qD4h7YU0
kXOXVr1yF/eBsscFfb19VgdR5Og20AmOIgnHctgQrSfsZbTYA5JaDAepS1JEf4U7Y2q2XhwHw9lH
4/dlVjLlBCeBlrNUp+7Q6PRqDTs9BuWseYZfWTtZyEXvjWXnNqPnK17eotWx/GWTlHJph+RXhVb0
hxhZWdzKkEMFuvNg6/GTj3Oeq8rBByvMHuJ8eEJkFu9BY/z17sMD5oM6IQkmifMacxXXud6jL5xw
iFvlrmucyp3wHtkJiBtHVLwzhfgUe4DrdDlbSo1jZ+TCCaYaGhDRwnK4NX5en8rGCYXQKD41aGgh
FrMcpMlTu9QnPFB90HanMQzno9PAkeqcbmekjRNKS4eNTJeSw7MGXWsj8FtEz2PPHGeMRCJCXGMh
m3sg+Z+/zkGy9x68qM2zXaBLoUhHRsAf1h2IJh+StI9gvdnY/d4Z2pgXiOhJ0acBp3KvdMb0hNJ6
jQWe7RzGaQrv66mIUeCKsp2du/UpUc0RfGJD9LRWJ1kkS6PiZ7GQIcR8uMikowS4cgeyv/Utqcwj
30bbAwXI1fGwrTBIQ6S8YN4WgdtlPe6MIGpOeHbKO6HpckKvBVwqB6iqUoJcBUB5CnVUzLPMg4Ml
3er++KMZdPl2Z2+K59MyEjHKq1YiUF6YN6sJ5ZWvOV0eZl6Zo/CBh3AZVS86udx0hmeGnxXeLK1/
TsIRVamhLxuMWakOfhCIejCy/jD/oPwr7CBAjqvUhGiInUJ9rF/kJmlwZgyL8oeBovCvJIRSDNY/
89v72Wy66eSQrpr47sTKrxED4z+GrB5vpyKbzniV1h+SeKhR1Va0BoeZtMZSb7AmjH+xTO+LG4kI
+EVuGxQRG2OqjwzsnBCs1L5VGoATFAm07Fyalfw98of0L2nSEblFZQwFVvT35B9hJU0KpkOdf6NL
xlyd1bLAlLpPLNCbqh4UBz2vrWgn4Gzk0aw3Ty9CgYDirgutk1zFcatqMMTjcv7a1475ZxUb0tFW
pPqlzELlUcl02wWiqN5ZuYyrh528tyFLJstvoG4IdI9kev2G4AmaqlNscOWYc+COao/NWGk0OAFY
e8+VrU0sNpYQ+SNSrFUPuiHp5MZB9UCthPP25Ccn3uDvf+w51MnpmyNuAAlMXT2KnFIz8sqpUy9M
fO3GyIb+KYVat3P2t+ZCPgmtVigy0aRfxnGsuljSeYDEVRZ/yD18Ct/PpJ3s9TLAIBzzZpDVVEJ1
isIE/3QvwWv60MR24pURYnX0zvdITptD8ZCkYwR24oJ/mOOeWFg1jhOobOI/b1a+i0uDf8B6rN2Z
1eXFxKxA67zWdGlSrKLMDFpnwmCCD1SX+V1Ttip82iKTj2lXl2jb5zhCXA9sl4kdI3KnU9ART6p1
+hj7deTUMSMaVaM9WlT9j8Y0WKcaR8yjEGdx+1h7f62KQQ3QGBQsgbus07okiallOmHqmX003PWF
FtGPjUouYdTgr89vYzNCMGHD856jQ7xm09jjgMlc7iTeFGXDY5qp5veksnY1tLeGQacIDhfjQBpb
XUJWk4EPrDWGMdThSW2K5s82D7KdW2jjY3GiyCJ4W0CdXMORmiwj/4dK4sVFiuBpWSm3OAQo4xFa
tfI49JF56mvL3oHsbY5qcJnzaALYv879YUV25lRNiRfATnMrXauOSjvGT/hXyG4R6PEXc3YM7/3f
jTnSANIROYJiuAwipgmzm8JU4rWl0t/gHYZLgRW9V6CMCK/QhqJoCiyES30VRVhKXWmKNvEQ/A8e
EG5O8dAz+mInIopju0oeFsOI3fOmIDO1oamPiO95RmvHtyZ5rnUY2+wnujKJ60SN6aWxA9EB7wX7
Tmt9fecQbHxBIYiJTg6JH5gfUe94M36Tq5MfVn7szbneIjc/ycdRD6rj2HfqqUf39VbKsuDL9S+4
8USii0jtlIoQamIk9MtRo2bK4rKq0LIw+qg6c9E4T1FZW27oN9rvwbbrn30tW/ekVf1BlePxJsSL
zzNhOT7KWeLv7KiNME4TEHAMeuVk42vkf0bsVEepjD2o7cMRzmWKwL8in6pQC3fO6UY0QEBVKJuw
eYHorqJBZvuTmo48ysgq2kMcVsk5x3Z+J0fampAl6lM6CakAEC7XV4/kWvZhXno+UvmeNs+lm8ux
jcHgsNcJ3JyQaNgiosPjZf00swrZVyqDocLK+RaYdn6He8ce4WtrlwKMgFDMHQhWa3UYuzGE9GKr
safZfgRsvBrPZT4FD3o4Yb8QmOYtkM+9l9nWzKgSk3FRhqcTvUpWYj8rOodlQ1wAd0/FVoePY19U
n6+fhY17nXYgl+xrkdRZP7qQNvN1NePBaRnR8CEJgvo5j7G+LTqsVlAW1oydiLM1LQcmK900eNOg
CZd7I56qsu2DmsIJbneeIemNixzvnjLhVpbOSxJxM5YONO66+pBKeIboeJN7TtoPd3I4jLf4XUUP
Wtklz0EAZZtEJr0FUR59x9rZcIMwm/f0sTfOAUuLxhoKWZRB1kJrTdyAdp4D4ow9618cCTedSka4
ovb7PTrFxrJy2AwaNkxaZ6sul7UbumG0syny8kLOvzuRzu5snPx0fbdsjUI2RvPsVcR4LVcdY/CZ
F1OCWIykfMM7XTrjCxK+PxyC1mEOJnsfmTrxI97cCVSWqXPkYeSNCb7PlPX6Y67gNpypOCtcn8/W
BwINDhJdoPAv+DQZJnNmXVqhhwD/n1Uw+ljHqc+SFPvHfzAQ254hEKqj0rKcE7df2U8WwjSFZeIY
MzXyWRuj8KD47+aFkDlA3XktvdEPv9Bj0VFcQVgBw/dJr6j/1UBYdSmwz9cntJE4ID5FudWi7y7g
q8sJxbWBSyOQP48+ILIRsCf8yLVKXJLPfNPxPEwmitw+AJj5MGAab/IYl4wdDtFF8OLtQ+VDdHYE
J3b9NhUQ0jZoOF+IaBYfoj5uMHyLfPxCUaDLstzfqdRfbH8xHmB7UVoVHKxVSMb5p0byKo+93rIy
15GH7mDrbbCz/zdGoR/AUPTJKKE7q/2vm6jq8uCOPMUZflZS159kpfZ3Eq+VnDoIWNJUan68C6gz
gj5aZV7yWFNCjqrIk6gllPQAENiPJeTu0rDRPtqRkzyZQ+yfVL2WPAszv+iQ1Wr2aGGMdgyaBlNg
R+k7d26CBtstVF9rbRjPI2BCNzUkCa+rEAvhqpulo6VVWEFMkbmTyF0cXzEHPDVo0fBeoy+13IQZ
ypK12rJSetg2zQm3PDzjC7xDosNIQnu6vuVXxiRiyaAqc6BoiVs0jdesFj3SkziQBpRZVBWNh2Cq
4rPtUyK9w0bA9u8aS4BuU4woDoM/Vr/qeQqenGIoUK6ZCulg+4p9B2k7/xWa+FAVkzpmhyYwCryl
rf4pTPTg3HV+9FjMgwWqtcsPPeKB+C3O+m3bxraX93J9kw34ylW+9B1U9R6f/nLvMUWkHaBTQr0i
yi9XNFLkXAEZgZhTkRpP+OjGBwwKop1z9Mo6Wjw7WEl0scGCWBAy4EwuhzFjLVDSuMNHWI2cQzer
rlyqH8OqBfjufGk69V63/GeU+NKDnukur+JbR0/7g5/XuGlMz2Pe/+HjE3MY5AEnrAEbzrTTDhNy
PYW2Zy5yuSaiIiW4KSSYAA9XJwX2tyPpNBtdPe+nHpsFPasOMC2knf11Gc0YRzwAAJDA7lynLEGC
ZAYCBraLF4P2KbLi/AfuX6iX+fClPs5UcXcG3JqYoHXQ3AQNxn+WXyFprLHuuBpc3+mlWyfm3aWN
YfrehA/cnEA7CG6d6B6vtpTh4HkHxR1KTFkPt3rXRiehtPdP5gJWhARdVAPWnHBTK9q5zJhL3E7h
YyBXw6HMkmjn+XQZcEiy0KARz0Yy7jUxMbTVok8GmCFtVVYnswoPvV38lQNQ2ZnOxl4Q2RwAPUTO
KFeuDkirBVg2N7bp5kEw3Q9VyhMcX75j3BvD52rCDvN6bNsej7tG4A9BgK9utkg32qwiy3JxaG2/
DR1Cm2aGCFSL8OZ5KBRjJ3JvbD1BxLNYStIVkojl1puTvFXQ9TJdW20xqA8NLO8rZXSvz2rzc5EK
gROFvIZ0+HIUyPsO8mViVhrooRBMyn9Rd2bLcePYun6Vjrpu1uY8ROzuCzIzNcuSJass3zBkW+ZM
giBAkHz686W79o6S7FM6vjxR0RWtspVMggSw8K9/OJ28dcEjKHxLUP+zAWQvYuE8Mt2gK728FKFe
WA96GxIX0N/zbRu9d/NCv2O7DGQt3ngNfxy94+6NDRCddRbR18wsVQXD4OWVd5Au4ZCllDwoY3lv
lHg/jt6xDUdLFTCUze77dviXOnyog23hMu6BuMnPZNI6WQBOe5BITt7A8X52PxAgfKpjDoWw5F8O
nhrnlhXBdQ8ysVqI8oEmWbfNf3kh4n4gv9KT5jGxvb28yuoVtikKz6UNXddp1WjnA6nr+v5X3zlo
QLRnYK0BhqIDfXkVwnnHcsiNexAr9od40VSHWgT23eQG+RuX+smwsXceRbbwDxzntbZ3I12yHeLF
pe4ez6bZDy50F71lBPjTi/BwIPkThERf4+X9LGNuY1HMRcK2X0H7o/i8Itn0jfPRj5Dcsergjab0
ONIqXqOq/dzi8dp1zmGLe3kvS9VitGJjK3lLqPJc3zi5mSYiMUWDTi3vCe4VaKuLs2GbNoymNmw/
92QHz28tjD/ePlXQd3oghM6j/uDl7dtFp0yFtuLgF2Hz3EK6pP9vj290in9cPYDNbZDso/yVtv8r
UCQh0G4iCM5mkOmvxfGKzTzx63M5ioyAc/nGzP7p5ZBz0pk+epm/dtJGmoXSpSvsAxNmO+uF7x6q
EG+mYu7KdLG7t3xZfxhERu5YAFDbsH/C1385iHNe+dLv/eDgz2GSQunv9/bmv+Vm+MNdcRVoouzK
HM1QG75aRYS9YUCn4+AwrdVXf1ZRJqfVxz5AfSGQrnvj7PmzewKk4CgQekfY5dWCv4iqnkZpB4dF
kCSLC73YF4nXvrHS/+ye4J1RdEKdBqA4fou/rMEjSsVKWL5/SMqwOFkSugD+vBkioyNoo375lg3n
D+bz34W38TGSjLcQU4lXbyKhuhVMfZLE6jGnkyi2WeXkh0ytzLbRhw7g+4Ig3bF08Xeftpb88VEW
5oEwDpKosZ4bRObNrquzuDTK2beDY3lsHOOgUk2IuUpbI9a3pAbHpfvFeYLWAQcXuOwIQmjOv5ql
uqaSqp3RP8iiXf7oIV3s194Kd55AyoZvUny5QBt44wj945r1/aq4DIOAHMWkrzYUvcSbHRWcT4qt
bK+HdU4uEsw+LmJS4k/LkfiIY/yuIUVTWD1jEMYHgMDh2h/q/PPshfr077een7ySABvw0RBOH82c
X02zAp+H2a8R6id96V+vuAilZJxPv7qNctdH/3oorsfy9PWKCFymiJdRuGMof730jQhBsSL316cX
FAv2A+foxA2K+/LFl55bYf7R+IeVEI4smHHA1j5v2N+P2M/eG1wUICkeD6R4Jb+8itvbDX5tsXcg
2GHIsy5ul52TIJRKZbjKU45E/hmI3i+3fo/QNwIzRDERMqnXAvOliVan9ajfLBqJBJ0PCHZVIt8Y
wp/cHIGJwGJHocBx4X15c6b3tT1q2z34R2fvxOE6e8zWnF1u2M9TUvQIjK9C9fD3Y3pcZl/NRdwP
eENgJVFRvzb+C9fWx29zpWBwFtKY16W9r80S7R2xxkBaud4PcW7fknX77e8vfHxYP1742CxB/XF0
5Xx5v6MT4VvO2kNVrKe9mjtN/GaVn606dN6YaT+iZwBAeAMcTzCsObhXvLxWI3UltF6dQ1/Z6Kxl
KdoMB7aJu16E1exyILcvpV8HOxjb8Z4mtd6HdVT7mb8Nao+lnDyHu7Ht6lXIw8qSe94WJbEvkcLp
16JhluihuhiZIGm5ul2mK0dMbxRdP1kv6LlC0GXNoHn/WnGWYM5l82icQxLI8NRamjrL6Zm8Mcd+
ehUcRFyucNSRvBqqqfNtABTlHKxQvpNTHt2ovHbeeOmOH/Lq2bM7Hld+rsA28GrvHyawzMXWzqGy
Nhbcav6ciM7FbWw+I0D+LSfUn94S5WBEQxAg4DUvvK+8UueTcA6KDJTUVl501mxkU73xPv9kAmM+
ejxKsAwC5b+6qZ5YINkuwj7YfdAHGeJo+UimGIggQEj82Wq68mEo3brKFg8bN6DExUyHdgajTIta
26giY2f6NnpLLlKJ4+ezF03bk8nl3KRL3FSkfzalrDJL+kGbSSjW1Qk+fuxbra83gdd2Ej4FnUiS
ne+tWJrxL3S3g+fMFfV37vVpVfv9p87k8deEpt6zw/H3fvZj84EQZqJHg9XzH0ltaJYUgXfwh19M
qAdQwCgntRHsQWx1Y9hrrV/YS9bhcvs+bmY7zkgzoTOCtHO4ayvTPBZyXIrM8zt3zmZ72GTmiJgE
egiIrUr54muw/2c8RFEZT71zmPO2DtOwgB+c2kPcf37j0fzwuqFiByjFDwupGZ3hl9M/JGRljt12
PawgTezySmOtOMQTyEnwluDrx5ftWGYc1cg+ffsfdkLN8cs4tVgPFYnVWaH95F1pyvbrr94RRGB2
CxA0Kgek4i/vKIlbscHksg+cM6O9u7QiXaxKkHa1vGVJ9aO8g2MxwC8ShKN1MlkiL69lB1o200ZW
a8nJbsw4xG5nYBA9hUTXVfJskfVM4LhX1npHmnH4QJKK+OwOprvQVZ/rbG0NkK/f9MOXXx6Fo2MV
3SR8m5h6r2bcsoyiHtBhQT4d3SxB4bmjG+qkrhjf6ib8uFtReBxTTSAM8Wxf23+xmheJDMrtIHPH
7LH+9Q+WHRsIkPNbA/7jOsKljmgE2/KRXf2qpte2slQ8BCs+ojmHaGfMxa2z+SsEWb+wbnAiI1Oo
WD1Muf5+OH98dYFZsMFDzIOJBuyzlw86UEFb5v7CNDHJdt4M+bckMPYbZQ5vDR/zcvHnMnTXcWtG
Z4KRzsvLiK1XcnGS6ZAPpklOx0St1r7zna3Ze/m6fPKDETK0PRTekIYqCR/mKq5txsGEUInHKc93
5bC0zm4OutpNcfG1/LRSHgndjmOccr8kInD3VDKLvy+DZbxfkm0gfjivlhrCNSYTp+QgAsCNXbKM
h6KdENcHmCrv+zZfvdPNlKLJlgnsOGULw96FAIS6yKocFO9adB2pLuvWRnXWBW7xcVzn2MpEPJfx
LulFfAmnrvBPw2KEGhvJIUlFY9x7W+uxSGfTWZRUeV3M+zmUXbPPi666DaFEd7SPilhl313qd7m2
i+NNS9NkRy/ZY9PWydud56yhSN3c7T5Wq8rvEB60t3NchF/HXFt3UOzsBgc34dxFo+P8oT0dW+ki
41aTTTUAGIzTEISwnF1z5beOC/05WJJ3vZZDniZNVAfZug7RcpjKscWZObK24bLD9ogm8TagzJkr
Sxe0EGNOl6OIk+qaw2RnH7bZUTcA8RMClq20P4xz3FZZI7y5wcNj67p0q4IuTysP35CTMRRlhyTN
zesdzU3nvW9k5e1N607itCulfvCC0nuis6twGzlS2CsZztehZZUtecvMmg95JaaLqtzcbT/6iSmP
KrfBO1GD6PsstptwV8dLF6d+UPjfEpmHAW4+wQpRzi8Lj8iz1Xk3G5bYtKmM/UCwjC8PVFVFsudV
kbftYM0DAQEOWVDO5ipAnrBMVBqttXU6jbRTUxwqrZx9a1sfm6kZGbTYYp6W2lqJBhPkucdzIpjD
VUVvLMk9/SXOA/+zpUOF00cXVecbv/15LsaVJyNjKlCzNdMlcM/mHcQ0e/fznLSaqtIuFbO+MEkW
uosbkhqmy2+9N/iXbmCqGxqh2FJYbVzdtNTW7+NibClyk6ifd2qMaUHYtSO+yM0QyqSj1nBr1pQP
GYudwSdde/P5UDbB5waOA506kEzurEs2f1/UxfpNyCa4c80cRvjEuw4tNRWuZmciji0ZCbBAqOT5
lCxSQ6y3U0hDU5flqrBv5tBCdB/CP2DvMEW1H9Dnn3VxvEDjqSvxzR2C/BPWReNjHyOXTCeOeLcT
6L2XuQnnYtQJjryawnfRXFyOlcjvjRitb5z+piYbZz31GS6y0bNBBfFY19p1TmTS+uvBnb2uu2hD
n8E2VS2/ILUKelL3yrg8uLpsqlTGc33dQxeus8hf4ycxjvNzBVx0y+DkaB94h5bMxsj1eUhKHWUo
5q0+NUSBPmGkr+/X1djiZMD9mf8aJbPaeZ3jDZnGljpPN9HU92ChVZvZNOtIOccl4POUANzsV0I3
g51ec16Qpg3yj/xaBUlNmzBtClOXWRWM0R4WY8ghI7Ci98pascAL6iZOPWdSN60ncBsjJjTirZzK
oxN9lfAIpj4qRerBrb1IjJuPZzne6vOBGZW8Cws/JvJsWWn0+84gi3QKXTqkFU5+UQrOZ+4p7jaZ
8gRNTUXoeBfxEK7vva62M1N7qIyNvfrn45Y4vLNOGZvzyTUCmS7nOZXhElt0KTdoSL6LwunCCsLq
Ng/V0u+avg1Ih5lt/y4v8+42LMcp5BEODsFkoXJOAzoYN0MSImOK6PpQMOLDM+4nn+AEK1E9bD5d
XW44ut6PvutshzASwXjek503ZlM14xm8TsmWZNXclJfHLBreDd+Ey2Fgts2HbVFDfzLrWhDpPvdx
f9oIOcOBqToIrMswfWxpSUwZ1E73JM4LnwVX9JjTd5MJLmMt0Ze37uhc21C2wsx0tb5yxgmDso4U
xxNyOVlFe+IBq3MCngtFakppnJMgnFkzR2Qv97Kp2y+la5niJKjipTioue6rkxYnLk52VOreSRWY
hKpblCxNdVGJT1xgAYMtKU/Q0ibOHXEeDe11aVEJSCqxHhqutTYZ5vLuH1tH+OmJ1HNkn5JW65Zp
wFNseDAVgqEl6ZYg9XQeDylCTfWxiysb34XaRunTR/72kbxtItu2Trm3sdu0Z56GvZBWZhyW1POw
E9jXUVFNpzmLsb1zCx1Z2MMN0V2BnXmYJuxZV5JJF51HkbBsDM/9tk3dum+f20pLXMewPHqkfS8v
Bsxoc4hjjgSTFREni3UT602ebNZMtk3fsYbLPFjSqK7RgdeW3/OYMdg+a5c8SAfONyd6jOxsK9Ql
GqrpZjZWwF5ELVenLull0yEQYmYIsK8gxKw4Bm7S4dY3frUUdQp1rXicAqvTWSBn2Pz01+pzWwfi
6wBeyJE00EGd1r5NhU0dbIldW/dUwfm6jk5aiHCodusaWZe6w6sUhCgoHz1fhVfbOprqhIXSW3bC
ctnPSqe20iipSXzUnT+yXo71chPoenrshrwdMm+IqpW1NGhQfhlH5LsN0kmTDsYE844J0yb7opvV
00Yv5QR/7DU+N2XVnI6SrWNXRxSpT03QhNu+akzhnJW9VX6K7NkXO2FmR2d02arTIaz1Xi3VcJgq
gZDM95rRyfpVdJeMZc3JshqmIas2qxCZi/He9dainf3srwtosW5UeC9k4D2XSYhcN5xaY+9bFWNw
33OzOq0dtuvUjiXLgxrC6V0j5fisRja6E5wRoZ95U75yXGXZnZ4Lo2N2JRuQuc/t9Q/HW7rneXNc
qoNRrv59M1vmi5Jfy/bg1N32lVTp+HFpt56KTgBlL7mCauLCiYhTa47CccdzC+jlknJ5O+pYfVG6
nf8YMOhu0xEB8kO1RPNXzieUdyJ0hElXd6K887E8bO+O5cltqVerPJnbEj/LhCivOUWegLhEBkqb
DEePpcy2ZUMwZCfVfC+lG/0h4kB9bOJq0tf4FfRfkDE3YRZPTiTTLrfkdbRM1bdA9e5H1/MFZ0M/
z7+xsLE1T64PkEQkbFekfE7/Xvu986Gxu+huHlcbVk9nYS8PjaEddwvLnLVjNrbJGVVUuOybwVnO
wo3XCUrw8e1p0DxgnVIif40LFd0SBda06VKKEikojl+39tB6xc5Yqn8UeRM8N4gLKaLrOflgBW7p
YUkQdM9Tnljvern2V7Vxln01O8267x3ZHZMYKv3UdcP4ZR0V+rIuz8V2b5DX8UpUS3k3mISiPSoa
JyJ9EdVjOue4I3IPzYq6uR+aDwxYM5/P2Lw8lINVtagzBktcb6N0rN1sg7buItZ7kQLCsSHVTRVE
J8JxAGExiSiCXVsot+KgMnX1O9uE6/Bhqlg0skl6/rZrFhveJiuBusUVXYqsT6JVpR2v6nUvpX2L
vj4kJsM2LG9UXv2aCmDdLnVKAl/TWNfJmjYJLoYpHcWgOHUTMurIrltkldKdFnrfqLh4IP02+TrQ
MIMCGC3lliqIfHfNGBLpo0Lb+tQRp7JRSbfle+Oyi6ZVBba2SD/fUreE8pMuQzEMqZXzOJmOfdGf
B8pZSkIvZu+6w+3XPZlCXX1bVK85WbtNvkvqpYvQqy3Hs0ftOSoj8kLoTGIQap0bwrQqHCbi8r6O
2tln/Vut5YE44nU+TeJNrfuOUyDZjnY40l0nMJVtJnGtADg21OIQ5lvVn46IEy5dqdS6a7wa7Htr
k+aQV+4w4YrnBd+OkdGUoqaPg7NBD8tXWKOROO98r5DpZEU5YJNbdFmDZuKj5w3MpEZFbCSD1Mv0
ziWAuDstpG6TTJqganbOsi0Pvaf0Uw6fssgaPZdT5holnqqkkkUG3TL60tcbGa6677cwjVueX1aR
yR2kvqXkH8qm0wfvq4uf2kHjHYgwFgSt64LiEg/50drbKnTqvTeJkpQ6dmYvXeC4F7s2rO1iZ23F
zPBs1dFssGi27mR2O+QXbjTXFSEr+JKchFGLt4YJNRByUQ+eucYEozc38xSFH6wIH5zMMYpV27ar
6HRWnp5SO4/B4TDCxX0PscsK+RVkLwuKebRPx6n13MeW5BN9bU2TiDM8l/qrci3G4Sxp1vK6o04I
U930fp9yDlWPeAipG+mQp54u2xDUWWJRjGbMbLR3W+DqPOs5ZgwULHTF03hca6r2um3usI9qvVTP
fULC56Qnk4a4Rvc0VJLJnCged3xSJcR2ZHFRzuWF23vJekFlRCxEJJz4rB2FDbWuxyA2a+tI3rVO
o7/1DSvizjTr+N7Q7rrtdEPNXxccDy/qfGpZO5BIkDcmBlVeWsKSSxqvUsyEXXYNFt/VwoxbSjPI
FCsh/wld+1TumjAQN8tCYMqpRRlw0jS0Q/fDbOef1oaR3klKuyaL1WjfCj1SNHrGHur9rGdLHocm
0rcg6kOyU41WUxpvyeilde8xcMpzC0E9aQ+aGmbhRQLjoacPky9wLpqKhee8nKUaqEAK8Udk2ao6
a1AhPcY2lgm7bSvktuuSnnTx1qyYNlJBqROlwXNxQc5JClVrtDx3GC+cT3PA4XXeCABLEbrhJGSL
sctZruJuTtHpF1cTAtSbuBThrWvFLNnOWHT2fo3H3E3nkOoZYLhuIoCSqky4lm5ElpRxAiKwGftL
PEu84lyxqK9jTRPtFLlbfhiWLcl3YT/1X/TkSXv3T6+cB0EWmjk0xwPx0LgUj6O12EH2TxFyZB87
WAU0HCJKdmW8+0iAPBUBDnEZtrhkheENkZQpsHrh89y89o7vnPyyGWcEOkQXPYZYDfT4uiXmVPM6
eGu/HOTsX2GlGbIbTyDGv4x7RRFcOqyOQwT5AIovAal61dYsHNscbOSkkH9RPfX2+pbL/o89D7KK
yVREPkerlBfu5VVYc6eywAeeMChdX3V12d3ILmnPnTzwDuMQe2/4M/yk330k+8OFPXon4K/2Ckfc
qtHbgqAwB+MT8hcwjzs5s7t5y4OF90ka96OfjXg4p8FG8d7Vt3VIFS1/NQAxQDfkHaV73rF7Bbvv
5Y1LNbOjF67Ce6g2p0YQ2dRjcvDLD5GrYJYDTZk7dl77KjQumprCM+qARhNJtYwmygPCY/4eIv0B
BsYsk6YVNHz7SGB4zVsFF2uroZixGc/NfFW3JMiAxgYnlNNt9veX+gGNJdQaMim9oe+OKa8vpRYl
im1uu8OooimTZV/dTEtl3mgkHCHyl2AsYhp4Upjggcjij/Dy4fDl/W7iufBwWvo6M6VeWH9Z8hm8
zXpEbAa1+y0++Q+DiK2XHR+FcgiGAFBfzbdWE/Wo7IBH1ddN5nS1tYugwmVY9P+yKg+ZAe8FpQhT
gILm1RxwtynY8kCtB5+gmrTiqHKy4c79xlvxw6P6fhVUHmgz6GW/jmdq66432h9B7IW17amft3Rz
hl+29Dpehf8dc9XpML2mMBVdZCJH9SuNhyVMA1CsQ6WId9wm60/b5/96YdM0/fu/+fnLIFZJMK96
9eO/383PUmn5/I+rJzH946D7r0+qGvr/Pn7I//7Sy4/491X1hYC+4Zt6/bde/BJX+vOb7J7U04sf
9kT0qvVWP8v1/TOCIPX9AsXzcPyb/69/+I/n759yv4rnf/32BemjOn5awZf/7c8/Ovv6r9+OnMX/
+uvH//ln108dv5aVT8yk/3zQ//zt56dJ/es31/sdI5qjiB2aBk24Y3/DPB//xPF+Z3E5duXg4RLH
xwX6gRPt99+BYsH7C2OQdjcdq9/+MQ36+EfR79DSsErhv9FxIUk4/O1/vtTNfybqfx4MY/Dnz3+1
1+JXX0xoKBx8raPzKS42/INy+OWEHuiw+qMTnuNfQRcgjbHoMWfSKhNxFuelk8WN2wHKtLHqmnsc
9srbilI/3eKkPO7nlNXl0mzJfeIUAU2McCLxpeq8tbnYdL/YQDb1+N6Nts1kIQloyaH2EfRyMtgs
taZ201XiMMnelR9KR6NJpYZziAUoqJ29XSGKAJ9N1YZrs2acaIaLoJZmms4Cw2k3q71NWrsltOdT
vypYfTLs8lUHdc5UaRkP/U2J8Puk72w9pItvn0yV55UnmAj3YDse5bHfr7uwGdnmMFIorhdp4RPE
0R9Casq3si970OiP2zwk3WnTKif8GPdt+VQosWGcxFaV2mPv3hBtO+3BnpNBXoso2HayzT+gL19F
zGE+klOQWhtT8A+Pj9g1kbV6743uNnk9NugsP0oZ4pieFUnxnsVhimXGFxVLk/VKj+2lPURdQFZ2
0Xmcr0Gj39uEgYDUEZTdi69LFdTP42jZNGPiufEXTsO9X9wVtB+C9wH9f47thcTYeN1KLxPeYr6y
4sIO3TVywGknWr8pkq9HVnRNgbVHOxu+89cWQn1OUF0aenlXEXoS6Ku467f6HVHQC92DyXXfjVOV
W6dbiLP9ri5IPvgQc0R+rl2nEbdtHpYEBBbKRPGemF5xP1ZJfg7UghftGoentj9Xt/1mmlOz0iBh
6YXAj7IW9ACRo3e3mm6yxRET7JYDXZGir2BU4a/lsxFQD10lY5nkddpjGTjZ6dK7Uz6mZbt0CglX
yfp7MXiJ0XMWsqoN2arccXXS2IuP5wgSGZKSstry1KZ2UZ8LxrfogjbVgd9G+4UmT3yhiiOtip7e
sp4VeIhNezGY0KJbHR7N9vIwvnFzFerzbeG8cR7mYsQ0IldI+6ZSK3nI40i3pxEi8v5sGkzwEJqR
9qC1LbthWCYSIPADSrsRRHNvU09frl1XXmONMB1UQMYETmSyu9ZesRIYkm/WVY4FsjzMrbferZIM
vj3tX3m6OMN8W5RifVejq9y5zbpY1/E06lsz9MAqy+T2zZF6Xzw4ltWfuuUQMFY9U2KPZ4J14s9a
+KkPLeXOHRK4L6UqxzMxuv7tAkL0hFNZ+JjzaklQRwuhIFgebJLV3rYga3v82tOtHTxxFnh9B9G5
wqoZCDjB4KyaMIu+rEED/wjzoLxf1tG/jhtGWs7umE/qbHXLqRs/AJjV1fK1dJc635o0V34Z0bke
lcVsMhnzclTzF1YF39P7fB3HCN+y2iu9qaDvB0G4o69iN0nrniSyX2LnxLNHBUGtdEyxfSI/dDLu
RTn5trpLpnp2MtXCvrUzTiw1rUHQGtqeZ00y9Xqgi2W8uRap1eRRWe+mTlfm0l76WgAni4HzU79H
SU/DJl1aas3uIo/16OBNHI4LXRLjLAraai9termLZ/yDSEyfELsaMfjppuzmPocbEztXnpkCA9M2
L+PVy/xY0g5PA1G29klFtCL4ZiGO3hnh7AKOTfTpyg9DAQIgaBKFpnzyyYfuHxKl+/CRUO+huYfD
YpaDdvQgrxLIcvIqzKet2hMsSDArOLHu9Y0sF8Iua4LM6eE0ptv10kGfmMsgfNKgegWL9BiddojO
T5RXAIANdvep5OGmQbJYqWH0d2XQinNvbq07MtaWDO9EEhDCrm4gzLEurG7Qk/TDB11twSjPY6Iu
3pf4b+7WeSMYpvIkcGMcawt3Zbs/jWA6PXqecTNEqYlMLW/TO4K3u0Ol5yQGoekdPM2T9qFcg+hd
odbeQASykz1Ik73zVEHXsYz8s1611jsdCpMZ6Ta0IPrwZBVFfGYLU9FhWZfg07zSplOmK3edNtvO
TqbuVHLgvUxYzumFj9t638DlWLKkDejQ1IG3IxKlNalLY/XE7ScQW391k4PvYXxQuaXzIWiQ9NmQ
tgbOFOdC29/o2DscizntpXXsl5AKpXeWlKJ/aNcawGNlrE9yL/qsHHDsT9jYae9c1/M8fs1bbxqu
RDUszr6pIx54GEXTA75gwLPNwGb7WHVhTGeh74ee7nPQ+fnVImFdfW1I3XriHOtaH8NFN8UlnsCE
4BGbboEJssPtPMMrA7kMuCpLisrEmV9N/e0SrQJrTxjG6aDD/jqEAmfvQC1p5RJGQFlZ+Xk1o+Io
4qu22qZ+52BCB2K+YpDpTms2SlhgS5HUVjYigbhRweYTANZrO8HQFiums5CWc9jstxWKLkfMDi85
RMW4h49YPYr4U6A3bFKM7xJYwuy87aYxuszJ73uv5BYF2QTaeiRb9Mvn1vLMZeU14sks1mZDqFQA
jxZ2efsNyOJuoQUSYodXqqc5tHn2p33JNpPWW9VsX6YyKMvrnC5qdFg72t8nuGiuFx6pupedwKj3
2FeDxIFR+7cVYc56gixFMulLpXV3871w/KVi+v9aGL8opt+J5/5OyednRc39/0EJTY37dzX0e/PE
oeGvVfT3X/hPGe3Zv8ecmI4qCTx04I3/bxntxr/jD8NZHmroMbze5yJ/1tGW8/t3ETyFtMdvYDuB
dODPQtpyf+dvRwhJXCgLNtQ795cq6e8mD385GuPRdgy5c/C9hjKKV+3x1PcXMccwl/mqkuhONWUw
pVVC0J1d5MnZKIx8cKHT76ckbK9LZioVzxpfGSdYPtvwJrO5zkECS/bMQnvTNRDI8uguublb0are
0+QWB22m9Sxo2/phW517C0fhD2xoZbaUU3Gbt3q78Dkj77GsWebUm4v1EI78zIlZ0ZEl2yiaVXvp
VRg9dSonVglhvYe5vCW1vQOSyPdjqWYaUuPq4xxUimiHbD34FHTOoneFv7lh1oYeGLwc4ot6hFOc
5vnUnYfaJOziY6jwlhJiQ+AMpgV/AeifddFM1o4kl4pKD3VXykl1WCnzfHHb0YguzxQ8p4cpdCpy
JP3Vv+1ME53wVaarLvcD8KbcufHFygrtO2Y3rIE4C5cKbvtRYwruay9V2tfFDruuc7rKPWtodY2j
vX1R+86us8VyY6KPiaexPq+Bs60lDccR1uynoLTMbWHwgZviz7JZL71+wtX3YhuqczOrDxH2d0Gj
5R56e4rJ2p1d5l8txNTnozQfxZB3Z1rM7jvps2RGZPVKb4p2bh1+dtnQLyc1njNU7+LSv1uSUeyp
rg7laNY9nljF5xp/x10p4i+BW6N6D6Llye7UVw5QTSa6xHlcgumxGpMz41rnxEM1aVnk7XvjYOYT
jMvwtbfDu7CXdASdD5iS3OWBfQp/YU/39EDLm6ODxf8b3cknfdQjPZxlvcm2fJAoFmNxuna5u5eW
/z4U3b3snPES/5enwFtpt1X56TivjKnWOyOb7WSmQ+NeeLqGWTxU91NtVpOiui0gdRrb3edG2qSX
8bxcoj/DCJwGVWHppmELi3gkZYCe+a6a9dnoqfrB+Pl6vkRhRiECiPRxZh/QX61K38ki2hX940jj
NMgUFmHp1EF1GtZ4cvejKONssXyJGXopybMOApnH/4e981iOHMvS9BPdNIgLtYVwQXe6oGZsYCSD
hNYaTz+fV7ZVV6bVVFvvZjFmmWEZGYJ0d+DinF+6htBVpMrhMtyVDtQ5g1ZTjEe1SbsPoVjlpRsj
M7D1IdojoVEzt61V4FoEJgkUZuknDJ4vImp4sLFsGnHRu7TpnJbE4GeWc7HSxnGnpdtNsnulQCZo
9eJBnxZGae0xXSe3YXfye62+DlGebIyZRYRcm+4w6ISZ5jJ5V5Z0Y2oGJCHV9C7b/V2X83qGejiW
XRzvakQq+gBxaPfr4pEveszoY3K7caLDFN9g3BndCcpDuVv1zPYyLap8fOUoGkZ289la+UGuliuz
2toWWndu1KyDJmzCY6nM0uuK/ChYcZBmt9CdohgDS5SOHxfD4qZV9FjEib0nb0J7EtBeVwJFQq8G
I3UxTy4bx5pyqqj74XeeRK83Da/If/olU59ym2BW2prES2nKbq82zi6um9e6xHOYF8Rizrq6ywrL
H0x72E4z7weeBCPo0nr20DNOftjZSNsp0fQYhju6AmwiZ1dd7uQcUmtbooaBarY+1fBWUBlPIw1U
q/a+zM4DMUK7UCglU3K6ixkCoiK7VvEkXfSkPuM6+r7+sRsXh4A79C+LQkQuksJ0O8gIpj39Cnnr
GOrBfpnnv0jV3i9N5udx/BLV3ZdchuwzK7td2tIY0TKNzs3ghYVMfMlqzvt/TuRwKlXjQYiu9hQx
okCTw262lTeFLvlFoZEAJ7KLVBC10TT7GaQ2o1++K8vQOEG11hdeTuvN1You0mClSdU03Ak5TPho
9Dsm2ygww2lnRaq1k3Hyopirf3MJvDuJxpgurTh86ss1uusKNd4gtWMdMpPKxdgXPedh/po2zO1K
rPu6+Y6XqGAnsWW5q7VEDwMOW/kaA8NfgBv053oaONXt6FNNNO5dGfPGLSbiTZjAarVokEsiw4OA
l18TycocPWjDtN4Q+9rB0YtiTRx0ZVSGj/zWxS3Vof+sZvSC7qwZxlepiVL6Fl3Puq8mhk7jSKY0
frE21jaBvTlVSZvZ91pVqc9DZpETKFMhtoVinHK6haA0AT9csw31y9zCYPdtq/qc3M6G1bPdT62R
HkBuBtulMIBDw+nyU1tO8YYcqMIT2ZRzY7IfUFLHvjY6BlFCSbJbIbW2M+jzax1FgSyKkwz7XTtE
27rYVfOY71TUSDt9zcfBHTkCzS4a92M17RgQf4RTNQd9VhQ/mnNzdLvZHjZJI8XO7qeU+u4s3Fi8
ls4Z10NbNOqlE7MXEZFByTuFnLP50s8TeNWc1A/gz4obdh/jCnUcjrX1LBD8bWar6Pxe6Xu/irpp
l8ouDEK7MV8iJas+hJ6vT5FNFjI4fHGvN1n6AlcX75esZKnXCf6e0iq+yzRHnGiwXa4isev3ZDEj
wfpPjI0PgxvuM+wXPLD723gtymORKOVLr1blZ6ya62My6yH9QXPnlzJUNjbRcheyTnKIQiXcd+qy
fv3/ObhfbuCwegvE+L9jyafv+iP/1zH4H7//zzHYtv9g5LulIamo7QgW42/6E022lT/wq4CmQALd
puDbr/zXGMzsLHGOEtwMjS5vBqp/TsGa+YdOlzXxgARf3UyS/6shmG/lr24EQcQ8xinoNMbzf51+
U+osQPnSloYEo72C5AznGMnmvnVUKA5biKuiVSQ3OTj3VNyJZJxttbYT2zSyhocqE47XKFUThG0R
7pJ4AaXQteEHxwh4KRvc56QP487OLICLKE3H7zxODJQZRe6BY2i+RU/DpiBrdYv5I34kdLQ7xcS5
uBKcAUn8TWML5zcDYIbR45qXaxCtqvKdTRD9qUQ27LbYRXdoarOroxTJXYXY+2m9OUbcNAnth6yw
1b3p9PbbSAnuPi3y/HM15vS9ywb0p41omo1Z6aY/9YV9EDRBKi73J+cZWCAiMLA3m/vqjnHS2sOS
JfsGjOIhLKLlpMdT89poFQqffnIyxGVSLS1f7aW+mZum+mZOma+NFkuUwgNpdtbUwaePlMSemmRp
7oHAjSBNCuPS25YHAhsduiRTTz1q/V0TTssDMFb+VjCyPSdojQwEls6EmYLRxMNovv4aCUs8QOOj
wstBb95CC4F6AH9lb7NcQvQmWv1rBqK65at0P6g8xSmVxfA748F9TDtn7jyeDojqSFAAQM1GQoLT
1X6dyRbx226lemmuOXgRUkc5u3SqSYzmsn0NZWSj2WG3+qqbpSDdvSj30N/1b6wruoKMc9TddURe
U8Kz+x2NFJtOl23Qjt2jWtrFVu+fauz5QFORvE2br3Ou7swlLgNTRg5hIGHjrfWQPkRKea2ls1eN
p7JOUYsakxWggim2VlaY1E87sAHZpoliuYvV/qRT5zlAVfgRyqaHKlnUXZjy9BLVT4TncotqKiet
OmqAqAaWrfXTZE5UqUAS9D/6FukwJNZX/i1QbBzkQ4fqC4gkX3dhJoLYiYIpcT6mFKk0Qg7iXoyf
tBSqZ6mzPrsUuym/J4Q5fmmrP+hSJx7/dhc0ZD54TR4x0/MvtQofIPrJzsnj18kppjOijezQ2jYw
y6epta4j29HrhbOFEUT9BXKvaL8MlW+LupsAMJkmbiJC6XH+pYGIcbY/qHIk1VVkz8RjubnyNOip
jxvkvh5sc59nIR4Iy+tKu3EBIq8s5jFRXtNl0kPG637YRl0Ovlx+NWVio74rgkINX81y3usGQvU4
WdFMLCwlyEX3gKNn2YjkLrYSn5Lsd/S+vy01PQ/QIkg1je/EMi8ZNQFuMdEoq1p96subrUXOse1a
a2j7Uy4OFIgfixVaqkMg7DrTxYqdILYm71Zf7aIZZjUpkoc1tq43Tua5cUSduD1xue1AYYSqhycC
g71ZLf3CrFO/J3pktigFz4fcnWibdnvLTulG50o0pSx92uheFWioTi+aTTWg389rQ+4LCX7elD9D
/jyRIeCFBvLAVl/IxuD+1HITuXuvykBR++pupvTYhQ7aO2pP1hl33ZM1avYFfTcXyPxtrmjD8Us8
iz4vL8MseOk24RCJZW8cdqqeMzZDqf6PUT4Z9MeyER4y/att9TV+2Vm5LixVP2W/hrhCwmAYi9k3
2kw/IT36sMJawRdcI36TSw11FlcOltE0xvMTzhLJPTkDH8xhsafOZXuecMds6e1IT4pWOwmY9Nof
anI0fCQxIdpKbDJQXeyk1ajUfswRe3BiPl9jqr+WadU/kLQkX2vslN86ksBL1HZynzTNRExZhUTT
RnyMgPnF6AWFvnAFO0OoL3nV4IdRay63lN3fNoCsTWdq79asZqFDaQwwnknzx571QxtV0mtvSqPV
VqqgG3qqa1tmnLL2JaTLQdWL6I6QGSvA8tUTKt6dbB3xck+o7FPt1Oi/5HwoS6u+JPP4MaRqdil1
uwJDUbrYRbN/Di2z+Aqr0PrKC5qAEMiX8sSMGvpZqMGj9nFr4xxJljmwRVpd56VMbw+uZWC8exLT
uFA2rV6LSP0CFe03sZGoGyM2tadR1KNfVOCqxDusAKqIcY+5ZsfkaK3WWz83j02hTKpbWX34oVhG
jZ5TNGBI0xaJ+pFJbwpdHh8cqVBZm47InTtMAPmuyObFnYsJo4LDAB51cvKTuTNUf4mRQ3hhbLaf
tVlaOyOvpkM/StJjchutYiVKqldZg7j41kmtA46x3JcJKcJuNg16dRPPXtv2Xk16vADhuJdarmzA
6iOEp43hLuXgQUwe9aI3T0P/ltdt8Vm19T+aXdVAaeYwmPFBB70JjmyxgRMRhPOqHgoexuXkpcLK
N2wDOz5EPnp0xVijxbmdeaGuog+rq1qp29h6+StUs5VKX6lQsTNPzmsaZ7qNis/i0eAkk1vaAn61
dfBK6mVbebIfHX+t2yAyYjRrEaZBJ7pnyPX6iPLMuBNwD70Bf5ZiDjE7Mozatzbr/WmWP7ZyA4ca
kPnY7ELenfF5ukVCDuw09wk18RBsGNs3uSncsGjvah2JeMIwdqD0gZW0yDTP7Fj6W4MHx3r7W0Xx
nlV0PVTab2H1Y1BEzsds8X2aJaJZSVQuhM1nkTXHmyHaK3SR+3M+fY/zhDOoFZPB8TIF2sTpN0oF
rj4ftZ0uDJzMc+IR3Ar/MqEXjbzBQjktG6JeTC3bTIRdevpNiYsn4g7prh8n+b6sxxdlEb9msylP
K2EeXsLMcFhGtrp41X8IWDqv0ZD7pT7d6ULunCy9T7MSfKWDiV8xGJem8mURGO4mCxgEYgScSvyH
OulNYOndD9UTp3k+m0b7PhbsdjeAvdJFc4eRi3XUwRfUFN99j30osn3OInIgo+YXQ05/GHqH11ET
WuzYteqv+nQ/jEZ2jYaDsiDULpqZ+qu4PljLU5iVeNTUDmNDgz9MH99ApHb6/KAOYH1D+BWjmzxG
qondwfb7vM/8mGgX2fUnnBGbUbG8KB83XV++xuWAdaksXlQD5MJSoC8v9iDvczYApTOVu7RRHThB
0gri+CNRCvtE/JRX9UWENHq9GmZ0XJLqRCnrZezH0o0Lie53DXeGlr+uIqMWdu73Rtbd24l5ayKA
07qTIx5COcT7EXptZgKggiZ+6XIhH8vVxhi3uHn7iD6gQTiQvdUzSo0oDr+oRUFQXhwzyDpvzsdP
c02u+oRfrSm4WNmMUUIUv2xMb8emMbxMgXNf1fUag1JYeabi4tR9oKS3BfvPuR5k69/eJrDLfGMW
RnMvMdWeMvOxAaDGuL83xBQ0TZI/6MP8M5sh5dfwhu7YiXU/2bIF7DMOZPsiKw7L5zFRnnAGKq5S
dEeu2Yyhq3jDK5pyBMBILeBM3GUZpnACd/pwLTzTWC+2Waou3c0RYDbeCkeAjbVF/o5tEOwMxwSY
1EY1MJapC3faLZgg3BoFJfBIm+sgK9PTVOJWpVuYUhVcFJG5q3tAK2E/6cPEpKGa8eOgZruUTBVm
jNLvkoo7ulogmH6ntnEZdGU7RaBNYIXqNBUUNC7OUa3XrZRESKrDxYzyQ+YY9/Fa526Iy8N1knLc
1XgBKj/ieltWFBZII0o30ho+DJMwyJosHKxJMjBIk9k441fKXbVBKo8DYCZi3DCHfWvf1P/q8s3B
L4rosDCL7odludOw8rTKuiuYTRMeKx1GBI+wn/rRAIn3LDT8zyLT72jgNo5KXR0c66b8SB+oSlx8
Vea7HFWFOwHzC+UJk+lOa/TPZqS6U/bGeQTJcusb1LWqZxySTLhpdeSZdFTC6kXMa+Mpmn0XcYjb
doXVUd3FeR57dtqfFfWc2Nq+M5drmWKfKkoYaXfQuFkJHmaUqw+hJR4h552g6+Jfoivu09XABh1x
bvRAvQnndFs/md0Eva60TnkiBxJVwgxWm4JGNOP0yQXLc3gh5zbJMxcnDLEZmv1jGFPv8Xg8pkuC
N1aLTmKWlgtYxzAVxny3hp8mA4MP2c+B1ZaPVmKdqlJTOVar7GU0DS5MicsutFMuB0h2YiG0Pbmx
m6oUzd5pf6PjmfxF5aPGafxo8WzxwvBFqOOdZeZyV+RPOiSJK3OB4l/hyWKS+xLS0eaGmRb7U2Sg
drU1+6vMkvnXYNJcIe4S0c/Ad1GwFvoR7okmqB6ketFslJARWC/NUJAJqT1trL7dOln1LGZzN5na
7wxdF2fBuO71THoCLLCso+eyu40hVPY5Xd/v7ZsZoNdDru62fywmPeYWa8DVscZuUtO8lpg5XC3p
z1WXfFm9uFrquhstTFPwctCizp3aahGeYAyf4Ly5S6RFfIt/8EadN6IYT1qqvrUNQ5quVccq7b8B
XrHGI8BwpVZ+LvyWPtRyf6QgdpNRxiEc9W3UlBK/oNo9qFEy72eF/nfZsSMkGC+QZDi/EnIJgmqO
xkthF+vVjrmk1ERB62OQI5hiArLq8lI1/UOCRtdziiH16rGkJsBs92M9tL4oxSf+/N9rE39YMus8
MbUVUgI0n7rZvkG2t2/lZJ0Lewb1Zeb1ox7VqV5nW1NFmGXheSUaDWQd1P7BcMRTI/Jll4Y1yWmG
fZic+ruN+8lPlXY+IN/F5KwDzYehGm2jvAG7nu/wHzzwyRcBWdhJYCSRl3eI4xAE2j6eJMPj8izu
+x7oI9OmADwj8voYfMBMtH2OE6wcG80H2Hjs5LyZoDe2QvSZl/bjoQmLnZlGT7iw6u3cJP220wrF
pynrujIJpEC5XTK4kXNOI5v8EfsLf0oDTJN+l6ltu1orA7IpY7jMcjc52qVwJm9YGKnJ+XMXWfFX
Vcyy1TMWAdUlh3gbxUQbpeDBbYwso0hVSBt0NtM0xYykooJLkb3bpwo3KmkkdUqddovVJHZWP7FI
B12VVt2touWVWqydTe6HmLXcZOzbYBESa9iYqMdamD+DpRwKYx0DMUZnqdBX202rh5MyWG6pC23z
2nJK72FaRz82zRRFYfjOUXuSTviYa/ggmhTsKLuJOdoJz04bn6tQeyu1+YIjOQvMaeqOcWjf1bXy
iTjim9wmkgkWNfUGRRQbhvOrWqpk9qTkJmB1kLhJ8HWO/XAt9eZVHfVnO+apa879lsSFIB6MraIy
W/VkRvQoWpxZPhX9EGiYbZOp67lJ471IkovUuk9El88p3SMyrS6gZYNHx1nnrmXylC/5tdWaH0zn
tyslXDxlrSoOWfJ+IlS+wiiPTZz9YB2qvEgXD7pIL0q9cqUXqtcYFUD6wINn5dmXcfVI7KIsbuJz
wmrMC8S2ba35TQk3dV+dOoV+YRCFp8XMo4azwfh9Xy1x0ETI22T8k6rJBgOTq6jzSPH0iLWZYbQG
XnGHiu2kXpoXPdE+c5snwVijh1S6PA1SRTsX1A9s60ZRbiZdKCdFivhq5ih+Fof5gcWJ5Mr1je+Y
6MHioSiaoM9kIJqiPYcIaCguSprXUTcQo3Q2IFCfvA/2eiGWooOqMx+riDdx1WZ/SRgCtNh4qfHo
pxkaxBzvvBiy5jGN8yAOk7fSTOdt0ZpPrWrdo0u8T5OR5aC4z41nAqNsPyvK16TV9plYvjvDOXai
Pcd9Fgw8RDe6LVb2i6EPhJDvBWSHsLQ0SHg/zLTzsE7mQc6laBU1hqRqrxmCFDpd4ULXA+ifmPky
qt0pCu/MuslgCu3M7y0lfW1vh4sp3dAwXpO8clX86htLUF1WrsfOJGfGTh5Guy492OWXbIAKUpV0
M8jsQELBSSU7a1IbCMrhnhW2OiF1OVf2ysYxwfRRnXcEF+B9LQ+tzLsNwR5+s+JwyZ3LmHPu8Oz0
LO3mj6rT2TWU6jQI++w0Wsr8nJ1DiZsxXaJdWJabXALW8nzKlPgB3+2rnGeiT0e19g2LjpQecxnc
IQ6sUrmS+kBmQtt71hRO21pw9IzU3T3O3Suqox0hehhwHG8wotYjfpJLYlbcqfgCEINEVPpgiFXr
MhkZ0sPK2KpRiPgI4tBuGVS41PejfnbW9CDgVC2nOrN4on8wfoc1GRkQmLA7XaDkAkcpEFZXWQz1
y+sQJTuyeZkB6kfTEvhKq1dEcy+dgoaga8l8meZHxWHyadn9yfTfrom6bFJl6H7lqvpLKMQYxHGg
i7C9Az3tvAqBJ3Hsus9PLr1jRN4aL09YwM5j399xSx31NXsmu8N0J2t6KZMasQK+0WxB8lzap2q1
tyQelG641up1qQaN/WrxjLE/cFPArBcempmXkJ0AV6PY6Wl9Saf2La2Z2rAUD1vNdGIourA+aG1z
QKOysQ15hoV7VLR8bw/2GUOXi0rOp7f920KG6QJH4rcAI8sbVjuEH55sf9UkQuaDCSyrTdsi2ira
cjKWklOgK+80HNd+o90qPDVG+8hoA6vBg6ww6EvoJm+dkpOFOVItFmzOHckJTeOlEz31paS2noTV
MVW/lFi86H2peE3dVz66yu8kRsHdOlzfyshZN2b58jB0VFuJqq9fwRb1tCLn5+bRjpjOY9zKzWK8
I3p5z1mW/FyZsmM4p9he1zY62U67M7LpzmzWdJNohb+0FWPWuHrYW/Rd1T5Ko79Tk/xnqob42VRM
AqkMq92tKx/KmDkjEh7010uCkKDFPxqYPelODo5IrMHDwdKI2BB5dtRDdVdabxnrR7B0HUa+/CvB
T79KwLMCe+s8j1ua5L2xrTE4h+852g8f/MVNlA841SdlnI/2GJLc/nAr8kA87yuj/RMxqUuYCdvS
f2l5+4VLdBMj7UQ1EmSGeDVaa2+S+kId5s6ex5c1i/drmf7Gz/m9GDdXc/wotKtgz+uldaD78aop
+ez2pn4c7AiVXR3UFtS3YuJKVulgxzlGUkgKnJqY43JQkkjeJ2YyYTXiU3AAppaXVCNXC8Aa7Xzj
XKo1fVrb/AI/wngLVeiGQEct6x3djoRwzlP0ZLbA0DbmZObAnPPOyPxGaluk8x9oYxljIU+dXN9Q
i/Rshu3NTK9eslkMrqCzcnLjbtokE1akCvHPZgHSDJrlXkvsr7l+aAfEw0SLTK61lF88vVkJ+ygd
WTimrRZHp74XbmZYH/10Y5MnY2MpWTDR0ubcRN5cLJoo4u2twtKjVPjUcWV15vzIAnc2OCf4ZdM8
GjaOW60JnITZ1ZBadDTGnCLLWfwiAeKeckSkOMlvRsoXG0IqyGqumYz5bU/BreW2s0Z9r6bcxcUN
A0VWBTFvIoIBRSSsNEicb83mbEJ/vJtjop/mYfC0UTX8Sig7DfQbmLj96cE6BE9Of5RJeSihXOZ8
8JOi0q5oC5IdG399cBJGNIBoJlyely523DoYNbzUrNpepyrmFs4Ouflo7joibypFXNCugrYgqmeC
UXZxqJlkB/dkPmi/9IEbZ9UFMqb0YDSG4c1KUkBbIBP2c61ibllModyPhoHhX6bgOelqPtEEi8k4
WW1cunpl7BcQnl9kWC73bVhWHwbhLfACCEdpT1HVYTOYKDJvRk7pd9lMlE2VHoCIrkiQHMUfDMuc
Aftn8ymvFeJ0RFjU99NAtSiHbjj2m1KVzZ5zB/BAGzZaknwWtPx6jtFdSOGMfRUDm7Lkx0q1NnNa
FC5+lnuV5jISCHKflgYiBoALPps6LC9zjtbMyFP7GskR4H5YgNJyu6GZZoyo2a77nM8q0tqPVBnR
F5HnUmqe0iLlDxFV+JVarneFsFKLBWZmAKnNZjtGMj6Xy6A8xrEutyYRDhvCtwjPAiBxftcEgUDd
AFy3tMTgZyATKWfxCkJraKgHTpPbmKEGa4+MKMPkc4rxxxLhMVBeKY2Goqaybr+XBAp0MVrySQe+
xwwhLqaYdep3BO5od1MeZSfLSpQHKx3xR0+2se7DtWT1Y7KnGC/DvG66lJb3e0Tbw2eEfHdvWhlL
s9OsnhKhnjNqln/BSFk3K5dNsUxEUxX9hs5FQ9uIdEUcPvPZ7giAZ94NtXZMObBv5o6V6qzIK+nX
2SpGUpwX2tKPobBIOItqtf2ZowbtFHZyi0/bSp/XsSsSTw5kBzN1Cut1SJsp6LK62tGbwHq9Zo6+
LxpnPHQts9UmDQVPIgNjJDFBnVSPTTQxN41Fz8wU5QQ82ckv7Pvit1AXgJa4JaZHb9VoH6pFvTH4
ciWTNlE7OlfsR0ScoA/6sZ4Q6a8bmFpszqBu2vuMZPIq11pDJu60m55bJMOpE3bbxezrQwQQtMvm
4t1upvVJVUW1xaHSHXlehUdiYOaTzTxzAcNY9mk1FxtdbaNAvQVUVUYt96Y+EAwBinWOhzkLlAwI
asxZ4gkSquR0ZteBlrN7ZEbu0CXtukeGE4Goc/d/tnFqnbplmC9GJZwHW2dh9xRMTvek0BhBPSd0
4IjUSd57J27vZWzn50mt5EGdiCd1nLBd7jJEKumuYio+grF3oUtKjOjerczqvXUkBmdXKXXxE4la
3+KqCOdNVMID7uwoojIWQ9EIKBIt0I/lIS8HOKd8FIlfZP3KajUNNWy5NhsXDhATjCZr7JNmNkm8
yws8rr5Vw2ZPY2VqGw38YrtKET4otXgI4e9LV9gci9iiiru1d4iwEGP3aoPlBk1Ook1ujdG+qbP5
nqJhfavZvwob4b3ZqeQFjb3qPCarXvizpiMc1xSrDow+ia8kQiAPdCp0q0RRFNl24Ih/IGlZv9BK
ZNKtxVgSHeU4sQpOyQzWbk+TScpmOTr7XA/XQ6PHJjDj0BKeY9ogMhu76y8alQAeHZ3xvc0a2WJF
EkswFo3l6WHq5L/5f7X+lSpAeXKMq3bbFiXRNzwY+tlNpxyBgzL1T9GtZOaWS2e8DCxXr41pTYAb
1jLdDXKYj6Bs/b6vDOVYLXP4iyQ3A0gE/Nyr0P/4dqyG963l6EGVgeKDVDNFKGn0Ucghe3DMpR5v
07d9iMhJeyOqlWBCiStHKcvh2liN3Ok2JYtZOc8v5PE+YtCPr0QWRhuVDA7V5fy03hEM/MNcbkoY
wdLaSAIKlItoV2IIl3ayTtZkvcu8Ub4HsGIcQ0QzuQYpOy5SAPa1FpsrbvvC2WezWYcXNS/Np5UY
rWfKlTdmR0U1upFn+ErncUykAtpMFpqLdhiab1FckcycCnh3MHl0M2IIh1jjh6WvxGuC8pgsQVJK
DLu/oVSpQ0eJbi6vvN3FcZIOgJ4QYXZQWHy9fAHGKc2m9UbE3selW8OYVUvq7wrZCq/U3wAzy2IT
p8BTESmNfgla9jo4hXVFoqFYGD94T10FjUSQzP30VCCKvBtRvAREyrPLDMaap/D26ZOOX9V1Gjjb
RFfZHGPe1JT0/k1X9KjyBJ0IvoWJ0EfxwjOcppxzro3dYcny8NppU/e0IBz28S4W2MZu2UCTlrHT
zvVagR0hjTExsLNTZVAEqTraJ3SfqD3nstLJkCxXEszWfHCwZHK93Ley7dvdAseIDI4Szsu6kLDi
hlYt75dVJ8hJlMT8FYq1qkFZ12wbJKXjs9BmeWTP64OoKa9A22jGcwf01RluiVV6CBLYLaHO2QeD
YrXN9BkKRkMrnsdztUjDxSBZn41qLD1RGminOZkX2yc323oaqxyW3rHMBKMqD5YPc1qtKiDUJwyq
ogNvFRilEsaJ5mYO43mkj0mSbLS8yl4Xu3XIKUavcr+04/hhZKp2TXMV3ipDKbkxuWDe0n9Qbbph
R0FkZ2z8UL/FGa2n2RHzQ0SGziW2XWs0Appw4pPVCd0HJC7vln5qf0wIKnciEPyiGUp3lLMe7RWm
00BHBDn/6S7/X/lHnqqCf/5uCfmLeWT7Xd2sy93ff9P/g9ZrPBX/SS93+Wg/ouFj+Ytk7vZH/pTM
CUP+QQPZf5upb/K3PzVz5DX9YUrFJMfDVPnBuVnx/+kdcf6g+QG5HMfdn7/4T9Wc0Kw/2Pl0HCk4
S+xbSPT/xjvy14ADk/WBApWbnE/iQrGNv3cuLFlFuqoZkWcb5Y+AiYNr6gU+XSTP/r+8Mf/G7/3v
vxIRDjfPOSbZv2VryDEzmWxTlhBrWU7M9gZCE8A0XKj/U8DGv/tSuqJoGrYcXuHf8yg0KYde63lR
Sqxe4rwDl0Qo3bT/U+/TX3NS/nzzdNxbGuZ1OuiMv9luCPEnoTZz0iCbtS73ujllEMKDd6ht8Egj
jbLX//we/lXh+F9f0KDgweJkBPL7WwTGSGtEItMkCwwmrLNT2b9SpBH3wtblJosdgYMAXOM/f03V
tm6v47/tRXxZRF0Kn9mtQIiclr9fJCHmN+F0TP0SCeZFjEv+XdboeRLKdHd6HNuP41xPlDryvNN5
Yu4S1c7v5nq0TuwJBpIfPfeNOiteHTXpNmnU4nwhAv2yxgD/smiNY7wM7d4hSG2nRqb1+H+YO5Md
yZEtyf5Q8YFUTsqtkTab+TxvCI/wCM6DKmd+fR3LbhTwGmh01a5zmRmIjDCnUfXKFTmSjytztUXA
pus6rikrGVBrUzUtjh8unCdvbopPKmKqrS/SoAyJNzeQR4q2R6LQcbVZytn6iOmYoTy08D8hMFX7
1DZ6Qh3Egu7l6MjfsRk7Xw4/ugy9WbcMTAW9Ev3QLxd6Xvpvvyl/Upqe4aH6d2Pn5+cMdh/CEIMO
w2ef83n4JI8yF1W7suez1NjrpVUCRe0z493iCnvn+owGFijEnedRgRPOnQ81zHe7fYbIdl9MUmDd
8rKjowPGIbP6xooqDrGaiC6rsUveTK+xvvVQWM8tJDnm5xkq/KZalt/k6BuUi0mWYCSnYW84GOg3
ZTWOkeENLrmJjMApUK18uGdDqXryR3P5q4exAu/WU5e0dBui1INZIC4bmjBMV+C/K6cXP22to1yA
/Apj5RDVtWBzbxthjjUbamvCUn6NM+MyC3wRRsbpoyc5/E68BbdJGpMToxAbWF0TuxnR9yq/eI0u
DoRX46POpLkVKxncGC/MCcRxcZ+XOnnoSxUf8dgxhVv8ywPeCMMKb3bXCIQAtzxKAW4pgTkOM64a
p3bs+ucFEwARdsAm1qZLK//U55AtE4vibFgRYINB05DrSIt5Z6+mfaLtt/4WSQdPtulz8XuMrWEA
W9gNB9oGOKvpfkVnFFoegCFT6KaQXalPTazIqZpxbzbZfdb5axeqdfjpeQWcqjkYWAl7UwfLltvB
E4Z5/Wcw0WLzOPGOoPX0x0qp/S4DT5/Cv5vQ32o1IczjY4hybkMfymM+8Ebkyox4Laq+kfqRPYxr
BOuGwtYqWyMb78shmC33rWcMeRCM8Ns0qYswZk5m1iAYT2DA+zCcyjzJKi3eXHNcCSWo8msxpL9V
jd/uscb+6S3k8r7O/A+r8ZD9vH55yYIqeapH17t4oxO8xjiE0DRx4XbUmp8CdKOrybdvZmi1zFcb
dPb9YLfxnWWBPd/gWZyfcW2YEU6J+CeD5HI/uzUYx8Uv0H/m4tFwu+5D2q3fPzp9q8otbQ1199tI
nTbdiiWo8gPUGHZpUz32ZuSvwdrjVEp13DzporPVPhmFUsiK3lw9jqbIKYwaDGX+EGyfSu5W4xDv
61VJwnguXs4NldFNc03NLj4Udhfkr0WBeRY6dWn+dGMwELqlu2/ZJowkbahkUyRXjhQ+7zWZ8XSQ
q3S+VmV4PYPZStdoXVTDTekpHCTcDJ0SprZ8wAx+8HOSnvtSOAy8yMU43NZgMfJDDTaz+pb+Mrxk
Y+MUkRuscNGQ65yrlCtbCDJc1XRK3SluiJEt4zvUEGfcYzaev6tRuB7Om85VJNy6+fdAR9KKStnZ
b9MQB/6p8NP+b9V2y7O1VKn9koPFdkOAtMYQ+pVYU5gqRuFEFauf+ZzeAIwRN4LySScJluksfs3i
Qu/N1uFejZkmZGC7uPgbouWGetSdH0egJOIdG/IE85rfQvScTgkqHVtFHrh6id+41eohrPL8r5Mu
K2s28HGLYnYJeZxmfmErSQyhmO8T1z7pWsaIOoF5Bi/O+4LP42iMxp/c9ceLcoz2oW8zixwnRNuw
ccWhIU6Nejg+FzxeTc+yH2Tpga18vrdm3Hd9Grx0Q3evPY89UCVRqw1p7irVIQN4J+EjmMiacaaO
HYvL8/I23D6jNd1zAm2l0me/n86ARI5V65/LuXybJsXejxbrOV5+uwqfM9Ng3jt7S5Pv81DMzXR8
5RzaU5p6MLHaHPGruuwrWGkPE3bWWLDNTJLh2NTNfmXfthm99a2Ag0LOJgEZ4a/fZaYvTVFcOSX3
AD3/do2F/cy5d7CiVmX7zAKaXW7AGGY6e0oF9pmfDl8D7wYU/LiLgPwcYRGzrKk7526s47+pM71k
ur/HJ7EHYfjYigEsjIDTkQbv2hBA+GIW2vD4q13SdY+y5Tka14NvqjMw0T1cC6auPP09m0HYktFL
gj9Di3dUuZjy1vKtaVuq1lzySEWJ+aDI0NZjO2S+ubju/Jl5BBlIz47dHNoN792Cqraccrm+/8Y0
j03RuqTFcl85+qRTUnco0dw3Eb2cXu06jfsl9+97PDYbF29e0gjOfXu4gt4Tz46vt6Sq92qcX6qE
ugF8e81VyfgAkIXnSFQHl3Xj0mLI98vlM3aNNsy98jRN/dbJJGxnwny8LA2kkjFooqkxnP0wK+xQ
s+HhFQWoZ016nzfoWCD/Fmi9Omwk/m1qU/eNSgHfLPrBSHMW7HKUYWs7+n7I/Ad7dOC/xujKFxbI
ZNOUU+7GITs5GSbPnFzxhmX/S+beVtXwMj1tJMQb6t2wZkdzlWe3S6GAFj811JCnlMbuxU8XdhPi
lHsJ3ygbAdTLnln0nBeV2Pc5EkMoGWcP/A/4y+f11o+XqNW2iRfH0Dtjlu9LvPxx2ua2dveGcGjI
pgFmL0PMCiOVFZb/KPy8vcvMvIrKEtopaeO7tsVANQfG8Gj2bXDEHP3RQSgJyYFj2MpjyiTNo1or
c5+0ff806gHLaIOPujLiQ7CS5RUkMa7KX/3TsEwPMXzWxaRexdFivRaGe1TSIJ44rUeddHM0+waK
fmUerIEEOVmXKyrvYz2D5sHcg8Tu5PlnQXdParR3ZRp0HykTElwNQnUow/slnp7qqmNfPWQf1HB0
Oz2nH6gDA78GIvos58duzN4aa3qqJBrQ1CWbQOBDSIJ439IPe2f5xnXysdekHjtioJ/P6DZ3lj0e
7ap9DOzlNGT4Ay09z3hK9RyhI017WIhXay3XrYRLUqrk7Dma2B77beXWu2UQF8edX9rF+os+dvBt
9aTS+I3E8RPT911S6Auk3QeKkcYdrM0tQTZUBHOwQ8zbvz3zxus2tk4hjwHKRzfle5oSLzi4+bKQ
jW264tqwSgKzmSNzZ3fNaP2CSR2tQ7Yf0esxvfIKsgz5xR7iKVmsKgTIdZ9jBYD/uBOFda+7sghN
v4qsdDUunlm/9Kv5i2Zjc1OXGFcMvEcN9RI8slN66uyl4io47RMZ3KzvmLopb9WbdBqKcOFz4Vxa
L1iSL2vOd71DELt5MHDfsux98lV/Z/EfN9IZrENfGBSIsP7ZtK3N1qUdUGRa8Wp01rFuZLs1AW2A
7h2XYwCHIzS0+DElP8SCrTC96XNoFcbvtnQoG00G75RjZeKl2L2WDZZUei1CnxKgjZjAuHbCJbKk
bZ09upqFgSv8gE2JWGGYYAsY5Ph7TKjpq8f2OngTtrfJ2K58tXlUgo+urL9mCKp+l6/P6wxcobW1
uSl8DqeuX9WuxeO+68fy3e0x13P7+Vwq61qVnDe+Z/HZtpUbGqKzDs7aNVE/d/mPGP1foqeTuDPO
bIC/41ouW/Zx97ymto7Hx1siHO1arwg2yqM+IKenE6tFi7krGZ9143O4tARiqFzijlbfUU/xh5qJ
szQRxUaPDb2p7CzMIGMDHCvS8xw43N/ywCeI3BmbXpTdOSbmvmv62TgitKGDxWQu8WwV9R46W27i
u21ZUneJiqDDE8lulj/VOrRoeoDqaxtOE6b4eitKpfZ9PLiY5igswAxjIn+Xy3zqEsP9DVuseCkC
fQczdgn7RVfP61ARrGoNILws9i4I8AwiwI6HN7P2rZACsvHmyJ1+1VrIJBRVam0ru5HPmSDu2iAG
h7fvIk9dwuoGjaX5A4V6BdWbuW8jNqG/PjzgPUDYG3WhyrFvZABoZVpg75T0LoQJzPQnete974Lt
80E79hURkcCuKYu7kuqdP/mw+nRkBJ33ZXiBEQ4033A8cK3Gnh8X/YZmlWONxYr2iM5cjrT5UtmV
z0Lu17pmaEqsSuDgmvNTb1osjCalojrr14dYeuPOm9z5ThfkxPu+c+9tYmBXXQSfzWrXYdabzp8Y
Q0e8AaDMeOMlHg4sntGGFeZF8xbcO31TXFpdeM9wz/OtaQ/uXU9watOIcgbZr1XUGrcVnOmO93Xm
eG8L9WIxmbuBIWppu6s3jT5hPWzpkIG6+LENkioqrMZgBUDRzGZUw3u2pOJMMMx6RBzAGhKkdnEV
a5W9GEnB9ZdCwkmFhRsXO55Y/7fDVokFdkP6jqfwr++DsSAgIn7NlNhezGIFzI8CfU4rnWFgcG+5
lCBPCbewFKsCTNWyPRUTpRMC/fqgCERfXcD52zJDngfDs0vMoI8cYFUvOan+exVY6nlaBbCPbuJ6
VtEmAEpzU4zyZ6SICNMu51C3BvygZ6GjFN/xcnaTdXjSLl0YWwd0u9p3OAjqaL79pE40ZmBF4wuW
cmsSD6XJc7tczErYjvxbdwuBnC0WFsMl5yXgC19NR2UwQpS3FjkWq9406Y5bPDnZeAIKKBuQv71q
O5dUkqF4Gda1027sPHiFtN57pwJ8QpzTdthtNMlT5SwXy8WU4lVTdzTTBEcTVVDFHoKcfK8X12bY
wqrpxBM7Y1x2W48/PRdRWnvrWAuq1kp1aSWOOS+TXYQLA8TzogbSsKCtLUjO+4Eulp0VeNNhHIil
K4yM2l5YmxPXb6a23uE285FgcieU0ib9jTP4YlsOJUVD/KAmbkvWHHQbprZ533Dwr2GeE/ibfH5c
RTvu+avOp8KR7Z6R/3khInL7ActjvNC8MfZqm/dTcs27+dOR6x9A/Jh+DEx/o90b29FI7dOtcMPR
K719DDmUTp+StsIfAdT2MidLH5WrRUnyrNMtftrh1BdQxtqbF2YA/n5OF6c8ZWQhbhE3+4PCwd8z
3+d9QoIWO20GGBfyB6w/+r2b2nmJBZfgxe12Q5Zjr+oFG6p2DtKQrJN37kUtQ9c1xquu/HYXt7W+
LbVwqMAy4axc4d0NuGgnae0obsEcfbNauO76K9ApT54zmzDLbW+3WIov1iKGKqxS79F1nLMm1Qoj
ZL3w53GpsQlEpHmO1KYJmiZqiSmuWeNf+Cqzwda+TWgCH7YoWMPqtr2jHiM4pp7Z7xJnDk4qmCy2
OP2Sv3dNRXy1o3riOOjyV9t0XuQRLdl60hq3nYSNcoPhbZ0OtEJisnzMpu6bpEy9S2XdhE0mjV0a
J9kxXaW6V83wlCckDnydvI0mKTGWfMVWq+Vr7pWzwQMRbyvRBAe+7/4hmb1lK8g9bYLR3DU0qW/G
2rLJcdQKwEB6Q08QF6NB6Q6pc7lTKLURU2UVMWIMZ7eY19DuihsBlFaYHfSTTcONI6yIJ9/SzTFO
nxjpjjXvmUHt2xTFX+3V51Tyap7WqrzL50VegT7eS5d6a1eL8dMOjPwYLCkbu2a0/1oOnUMbZQ31
qzvyFiyr5LHtzewiDepbqJoIdiNdXQd8OOanxYv52BYmeT7cwVde8ZQOKdkdGGPKLQcBziAJfmjO
M7FdtO8Sx3EH/BLW/LEir247iCYXdPDqPp+B8fh5Xv8y4nh6JOl8q24J3PyT1o1i28JCPWLWLras
H7EVid4h++zwL4cqrU7CXPydqXvzKSCtUYaLxuaaVIb5KtXAYWnY3jar6uEZ7L19ZhbH8ql99Z6w
BQ0twuLXHBLgEaAQGWNnzRE28xbvPLnsNqXrS8Z3hjdbYafUGyCSFZ9MYWOoJ4Dl2rqNhLghAafy
W2QW53ADfHGo1Nvq2HdW0pr3CSQ83ksBtzJf1RisoF2XGbGIwH8TOZmxbMWzPwfaONGCWW5Wo6wQ
IZrXokVmXyOriZvUD+O8cbgsGkY4wVeNFkBqUDPWDx6H/NBp6r5I/YsEikxAkeLIFRQ3ErebkSfF
4aLcWV8V69yD3VuIzoS62KI3D948dgBaK7kbCvT63EqLkPyW9zCqEvyGtu90W5c4nf3FjILM9I5G
k732pfVqyaxD+kwZ5BtYGZQHuJu41rwleCRY5ZnAr2Cz9N6bMmw6YljYm9VK25wMp6I+BkO9deb2
E7s2Jn37wV5wAMzjL65SLlfcfNyrSfb3qTP/OO3qQKvtqm3s+IwdXfcrTUgf4d86qsxgyFNmf7To
oXjgO6eva1P04PUyUh65BVEmIweQqmTeeq1d7JKMMoCHAlfUaZmyq5st77Zavo1cDUxs00KAy+ye
nAmBQ/VJsoSlrryt6AVpK0poiDpPoGTxpsFxms4kZqYdtbHBe9wt87trt8xRuI+vzcDlucxIP7Qz
GRfpZQCI5mdvlG9+4J0pzip3JZyxsnA54XTi4T+jR81bVCRuBtxxPlGyeuDSECHoXjDUyS+1cI4W
KSg+tyb2MTxTvbe9JeSqYoUeVbYYTP2dS2VDlJnNVa4Yo9jtR0S9+7DWWfY4aejqIscTJyPCJjgX
BnWc6uzoz+TLsuCDFeqZFThOZLFfk/yUYCmQa/UyOybZyawKzWw4DA3vyyB7JJD5MqbtqyZUCmHr
gKa6S+eKZDOXmGo8JR1+z9Qjz2gRGsy3neVHIAseahC8X0LYkZ6sqLQ4bNe2iwQFH02it5j71vfc
rw4raTwXDmFJq0fLRb0kWq6JizV1cLZ9a1fF4wRmV+5mOC48GQ8yoJPdrd5avK9ppj8p3dt0qDHT
bbSBzJNQPVS57a6wzB21Wz0hR2+nC/HsKSzyWvQb2xTBiTrSV2zJoRuILQW9PEVrFBRqt2Bp2uRp
vPFR/j3B+Ubqc0J+3yTVT2W36g4SJnAq0UScGqdJTO3HZNunytX7dJyODvGDWwvNMaHFEIfQRjiA
2RB3L7duMwbTG/3IvtDbcEQwCAHKhSN/0iJpPtucnF+ew2/EnlO3D2xDP3yD16BMOLRN71K59VPd
ISAFJp15Pn0fZdzv/MZiK2DxwxjC3Pcus9/tUzyuaB7/cIbChDh5mbI36uXOCIr6wkd5DVxIRj1+
afHbnsSlY0E/Z8WDMzmkSYYiApn14sXlwyJT1GUQOjnqM8NOIMbdkCSXBHsOvsTqOTbVtVxQvzjR
7V5E2MDxO3hYXevJBpA7AIMIvgDeQosedgmHB/qoccBIt7XtlTyuN18K3V072fK+kFdjaM9lp6LS
5btsNMc6Zuynb2QTzCz+Nvjs6K5pqse2TC72mH9RkfKw3EDFmehxRK9harnyCWF94RpQRk1MPsBz
veswODOukpuASfylbsb50S4EsjYxMzLh+QMH/mPp9VfNlXI1CwQEgbTG374YZy77QX8e6/SJhkPw
Av54brGypwNC7A1bT9/HrnWs81wNddhNQU1kNn2o3eri2DBTvGR6Gt3lOS1jSpPEORvwedR2N22H
G4sVILGOYoNMIhWZw67PTJgsMbMnzxWzLWXnzpctYa+ZxfDZOMMb0XB8zOUMUbrzz44gW5GU+sec
Bk6X4e+czkc95UcH2ArYtc/xxmBw1StcWInyPnyV9nheCxkc2UW8OLy1WnaD7Div2NB+LeNCq0oA
tdR7WIL8kMiY1yXLHov6wkjHwc639NPkIiqICSerlc1n5VikZ6t9HLivcjXu4Xd0m4auHlCnzjNF
w8TuiB04SXmdxuoPnTwEasW+nY37wEu/g46OYnSXY+ww+N1GuYa/+mQ098wmkW0WZ8pvz3EwPxWe
egJpasLw64AKQJ2Z9VeTEXKmY+OV2nfyJKLn/gQBO2ErGFZrfQ8L+kKPfbGPjfWdDTaRhvlcBcN9
CY+JuSI2L5AjsmcrYQ43hny+W1e2cpOE+Bsuoxie16x6Kah3D9MYmaQwDWJAC5PWMXVi6+gH2Nks
E6jhZJkjTpv1rtVZf5Ad3wu+H+WxW4BuJbMj70reIYde+dbrctsLmkmKQk9h1rLxRY95bXYU5Jwa
wUdqoqcT19kPI78FhLQfrOfMtK2rcN0+LPquhIOhDIqoNNVLwpDejkUyS2RVFoeiL9Pnao3zX9S4
5g/lolB9imDBTznFGHmzTDyNQPcebD81+ctkQUJNWGH+IRWBEmNY08CLKKZ5MyEEsVNm+qtM51gf
4gzr1abJk+HTmBRgQocI/oOlBrC/cyAJCfSiEAd+719DGeM6hYL3qNgeHiiy8Z/tLFjfPcOV922F
/ckIlNXAOGNiDrIEqxh55G2qy/kB6dD+jI3U/JpQkg/NVOKKcsuY9itlxmHOGq7cZkkA0czvq13s
Z9OT4iezXbjebOO241IlOMPqLsm+A4VhL+1IOZEMoxu9aW3u4wtvn7yfz+4w29jpOsHFLg6e3Lik
EpHE1LItuVyQoTGEvYO8iLrIaXTFipxd5YKPl5YWMb2VdYzRksn9NLqT/E6rgPNZoIImxeCQcx3G
aHLK+dUcevxgdvLnFisDrrlkmO0mDgArMNsDuPDhJAdmoinrfmCCfvm9298DzG231lSol6FyzIFg
dzdegrlojss6FM/aRViFrowog64ardoCZ9NQo1qwSsF7FfBJlAlLSQRU119/UUnb4OMPguk4G125
bzvI7b25+jtfqvasGl3zBeLVphL4w41116C572Zkt6cA++k56909xoRHVkP2U1qt3IOVvoV6cPVE
s6zr7cht+33u5hUjZoFORn6/i7jDjls3KW92zWWEO0G4G+5WH40Qth4UwKdr3PjGHVa3xtv4dH0S
MM5mlItmLO/FAgCey2VydvQ8cXbcOsXo0WW5MbWwI7POtgktWTnQDienPs//UlqoHfpPt0sKr9xz
dwpCgwxtRtqUg31I+v7OHP0GQgMwpZpvhlucBrcInoO+II5KvqH7Wa3YvLXEa2pe/Gm4l61ZMa55
dRoNqxj2I03cXPq5vjHi+w7e2E73XAtyluk6TXjRQAFzrjHcjFNH1d/JKVqgXI1awUp41FiPu2qe
88PAAlRHQUK/wEYSAX2x2oTsqzvba8jGEAWgT9bgnmprA8bDYizcGPvlbi5I6SxW0n9YnUVhwpil
EZ3gKYpO75IWmRt+T8O7a2NIqS7tXHymS0W1UN6IzX+sNY6ddqCRewzEkvIsJyalwh3FDjxkZWx9
BF7upR/Q0Qxo6imbrQjzv2kf/6NPLWUpVpHYLTFYsd6QCT3NbPTNO0/5uIT/o6iKHOYDQkWbB+yz
wIdx2Vp4xvGWtgvIx9hmJv7Ht/M/8uL9N1nO/736lP8P3XnCAqr8f6fZPQ8/3/9WpPLPr//fUGf5
L6he9A2jj3u40m6mpv/lzBPWv6RFsTzZLtvzPbSH/zLmCfEvZIZAmCz7pPBRu/7Llxf8y5H8w+/j
CMuWnv8/otnROfVvniv/9l34x+XlWPwPPfv/rANyJG0ia+99MOcO3kuqRuWTkVbguvRF1lXi/0nM
SeN/gMDZtfrL6SdD4GNg+70c4DFYZkibAKs6cw4KNvYVazVuvk6QrsGenAuF53FLqa64s2e11FS8
ZpKtJfSl3CmZGTzRQU9Vw4oKNEGqNTAMdfl1aCgTjmgVtQXySubxWw9GVmPJXRpeNfDLvMpKOd0J
r/xK4jSns002S931O4Qet/APfqHtMaJE0Of65eFM38K/5cpSQwyh2zloA7PZy8ZrJnitYs6S3eAu
JRlMDBlTwWEMh/5UeAbcl20fLwi6OlE0gUTl7Wd5MhTQ9J+8dqV5bVztDruFs8ViM5s6dbbzRVcB
5FolCxw1zHmLC13TdtDkwGY2qzNUoJYajUWi5Qkh/yHb/qqaZCXW4E4LJt6qy4v2LydHBQh3BemB
I8tOfPWLdUGq7kiScGyg/Ll1jfOFKvINnquRezqwVmzNlZLsun2HyoFj3+Wy+LtQyEkpTCaSABYF
PQ/F1pjSJkEkLEHHSttq3mOrn6FEaGM8pnENwGZOTLATuiwVYfFRkvAMnOGZH5c7vMIp6O2zMpwC
O3deD/Z1rriKRAo4EaBhgEfnfEhubdZDbfRMWwQfNBfNdUTw7Qgp7su6Fj9u77NlaW+mNnJ9N/5A
SQ85kbxx6etTZXZJQ7MFv/D29vJDFTe2DGmchwALtSEZTq43me8SJiuacY5cCXzIans8UCtm9CYF
iI9nLKhK5g+vmEfWP5IPs54AVgEBWPkLW0ieNLCM9Rq8W2Xl+JHR9QQjZGGPWC1Wg4tFVCcWCc0w
nlWKTFHGEPFU45SoGSnmB3nvQehhUwexgn5jKm+ynykGerj3PepHzCNxttn+xkyg7A82A0njs/Yw
2oSSypXLDbvIbrXz/UhaeeIw0RwX6Muga7gH2CIir0txSwDveKtX7sihlSf8oVBs8b7Q5AumSmRx
qcHZBu2yLySltRwgefowWG734yDMknnPJXWvSSBjrth2y81mWjxAIRY5hge+sUQb8O5LDOQ479jq
5gTeDDn19zot+K1FCoBzk6MEBdtmpFV8F3Ah/AzsSXVb8rrxfjLGymGe1v0XxiDz2Y9XbE3m5L+1
Sld6M852fcGB11gHrk7JdBlSxjlmRuKMGzI3eNxZGs0O35Cch61k7YogqYVPiXbVI9kpkxzfye/Z
0BI/8ZqjQ5CUTKc5j0+yCjSiXZsiOSzpZIWtv/CnruOCR8VnOv9UDq+YjU8Ubjq0prOw4FqNdedP
bim/YDr22Bw7x45nRiBBKku0CY0s7HYrYDHlLIn/9l7mAb+d8sWOONLd/rnBy1pe66QHTVRMa1MF
pLlqJPyNYIakIpb+ihwHnmtb/vrORcdIn4w+6AFVGWpia8cXcFlnBlzGEOeaUPbA2d0JHavIjgVe
znFtQdIx3aU++IkRdNEYOZNpaYAhMqgiLHp2hhJrKe8MGcHpj0WDZfi6DKmkw0cxip4mpwFlGFGj
PmsuZYS12RSbWq5hL8caxAlg3yb5zfojHb9mQlB0IE7x0JK3aCh1quWYc2EhzKezkWnRmJcJedMh
rPaL2KxciyO0m0RAmExYWucHhEYveUXwgyCdVBqeS+I7rxPXv/KSMJ8STPJGrfdtOcymV30IhfkQ
YpdRs/tHTliX1HymTivFNHwWA41cGLmo1sn/adkZB9EOTzXYqPaYpnRnbzy+MMxe6WgDPoN9SsDJ
zgg4UHLK9hjr2hCwN7RZVTHxmfZTUnWwrmQQ94/S6vCOYi65SdOVAR0hWNo4jlQ+VXfxqISEB2yK
b+K9qUYbg6O0EWZa3XXurbmovC3j+FLdHkkzcxtxi9YS+e4m2kmvrppyY4Od1CM3ouyC4t+0LO5G
21o5TDuiV1jhaTPGilTGyx60CvS6bknjh7hBj0Csb6bl2DjabELT69WfzvPaD69eV6DlQe5fR7W0
14Sz6fZomCZB+1u505SR3Qd9EAOISaduNY+Z13F6Npy7hPYsXio732hY9aNYeWXC/XBc0t269CP4
wqr9SYJZFlfMEIo0LKOxwviD4yUU5o0ONAIN4ZFJ0AA3InbM07Q0CGkZDcNcj/G4su3obINGHKUa
2mz6oGJwYy3nZpEE9H3OUIZZ2Pju9CVdi3jrrAPqzG8pTlazxOx4q45lguQg24ztu4iLk+OzeNos
yAQsWXhcGbcDstFJ3rpfc0uTKLJQ4bdqK32rb9n6ELw6MFH2SLiqS70QN6K9xyrlNbhsYlJFKpi9
NdR68shzqTbb5rOZ/qDAKYkk0cOZKvFLRAiYstnZ0En13cDi85TY8VOpVmxnsEjLuyAY5cICYam/
q6FrXyaDDcyWtTTdcRtPZLV9VW7CM5b9Ux62/FMk1v5TKhZ3Qtw7/1SNdQowOupIQWop7xfe/Fw+
0kfeJPan3QxFdnAcN/uDdZGXMEZnW3yMPfmc15oMB6ZsL2/qUBPNESds56O5r30SfYe691feQQGW
Fa4DyrUYBCvVGo8z5Nn+J8ODIyiu66F4hJMZrExOQExSEnDPynYoRTVSywQjD+kYM/SApwsLVjVs
Fz7rJzGCCdpQjeDfDr5Uv3iIMT/aGYjDM4z5/FxNe/1dzjzuOybBKgdKXyIHp37tfxdsWsSGexzs
HVJd9tns2cZtlm6pSWhyiwHx55vi6FZ8EBsPIiPwscwZr2lidSk/t9ZEIe9ZGPhEz1nW5T33RAN8
RLahfgyufA3Ji9dxX/KHz61V/aJmAmxBbFKSE1hNf/K0nb4bY908WeTVwGEsBQTIsm3Ga9a4/s19
03PNonjKq7eQH1Uf1ZywR8Ac1V9S3+mlY2/7t2Pz/UH1jtPul9EmbIm7il7gbJ3YrsoEmEpvjOaf
idg5hUGuit9MVqB/Uzdo4nelcxsmgNlW85aK65R4Lf3U40vjeaQ9Q9Tc2t+LTFtmZJTMCvb/I3nx
7/GS2wjg24wogScd8Z/sncmO5Mi5pV9F0J4JI82MA9C3Fz6Fx+AxzxsiIzKDNM7z9PT9USXpVtaV
1NCiFw1IAgqorIz0SA+62T+c8x2XeNy1Rfhdqksw1JpdD5KIGDxzzk+iyrI9dM72zngpAtMWLpr9
774mJBm8JfC4AzwfDK9+fU2HjmnwW+NtPDuFoi8rtCypNREcwh4S1U+7/11D9g9cQXRZv7OW8Hfk
9TylbemsL+j+8fW0NSVcCrZLzEZ053LfbnmPUcIlS7CPLOBV3YT1kBlgsJfUiDf/+tV/Nbb85dXx
I7kSzaikjv5jAuWS1jPte0r1XLpiHxBBvp2c4se/fpFf3Ujri+AosB0aTZg5mqbz17c06aoinjjM
N9agXGhELqvylrXLPkqHkkyiv/e3/+Dt/Mev5dqeK5QjsR3++lqhnbRRY5gaEUYH5ymy8pcaVAFR
yUn/f8uitv/H88lfTPFCUHCU1Eqs38zvnk8LJcOSTTBZaBMZ68/rDmbMof81NZgGUhDHfUXVvasn
+AteLv0P1uPuPpY1BWcVcS6AY3zBy959r7Jivlisqpl/cyRiJ/wnKaP/4/nie/Q810XSQNMu/+A6
G1g8lYQvuCyJ0ez0g8mOykLB+pe3/f/FrOX/t9wsj1TWvz+Ba7TtX5NmVwPnf/35VBbdz+InAZ6/
d0By+P/NAemIb1JjMFyffWYjwGf+Nmax/W9KMmAJ6MRd3+eH9Pcxi5Lf+JxIPJFCKFKyNadQC3KO
DFrFcIZ2wwbm5nIB2iL4d9yP/P5fnw+cexKKk0dsgKL9dv9oFbQ0LWQv0cCyBRK4zcqGpr8fOhAc
ccyjuZm6amK4Yjoyc5iRU1Am2InwKGdddMxWs82+mqcW43zlANNiIHrVtl2Lodlgz98hghSPykEF
v8ndxvsBD3gMtm1OgOCVdjjfxozbd1c7GaS1TjU/mQw405myGJsTZ6epysKmXtPjAM2gnxpuVKGY
XU4zq4SNspP5KZsQI4SmRvLW1zWWBr9X/qEclhak0FjJJ8j6NMOF6ScNggi5B8rd5n22GVYqieCG
pt9rn6Ri1QpwtmxQzoZscjboxq1km+UL839t56hbbF1VG7gK4oicQt7hVFA/QXGgF7QVFCMFST3Z
WjGcut3iG/+tQwpFLy+7krs98XCOFCPWpM2odXVF5BrsJYHWB7llh2jSq8v4yAoQjkuwaEccSTaM
HrNFRhdG9Mu0abMMOoiXyhze6+KSXcXb/WZlnX5pW0n1Mvcwq7xlGuZN1ZNvuu2ChLqzCkq2Bk5F
MGACaXzL5BoynRqd4Vb4FSqOUtXDEyafDCVntKZQRZp8nk2ANTza9B5pvuT6zhDteq1OE2DUm2hQ
8kMzW+nPmKxBNfLBc7i7sqfXPc1Rbl84ZkB2MGZInYPcznaeH0x3pRp8YP3LlJ+jviZRZhhjpvnG
atAIlPhkgh4tCxkAKQokZV5quwqeXXZ4et+HeNe8vofElpmAHO0661g45Dq491Ire+YBxztPIROu
3O90wFwVFtjLW8goXAUN4VzXKRz124UEw0uHtDRE7KYc+h34o9o/t2gZn9l22Dz+2o72GRAJLOe6
rplshy2McuRD3wWi+oQpzGg/KdcawAsHamUarHkzCOAnmoyBtSWwl8gjpnRGbsUYxmveoBfALIUT
M52i1KJKjArZLPTgaXefRl14onPHgRUFMIS2aKmY8zslVFkwrcwKjJe41EHkIZDU6PfpLWsKDzmv
NxUtFNUK6roPXH+V7TUow8eIHmMDkpNX0BZHyQZOg3vtF9BvkD+q7oadcWnBHBnZNdSwg37GGKXK
80VUwymw2uhCcwIdwc6BTnfLjrYVNkKTX5SURATpelD3iafDgEHCLHJdNp1oiRZGbXgRiOOhm7/z
Rh/WYDDWFg+mUUjAKfXFHdk2AhkZuuSrXMJJ28YF0JktQjlbPXas7yCHOqxRfrsI/3NF/dlZC+N/
fkUB8DC/Jjuuv/+3JYByvkkPjz39rCcgg6zhOL8tAaT+5kkJZYU+BkqEty4a/hZp432jVMQmzVfa
OPgd6p6/3k6SP8+GQ054uu9J1nz/1u1kC8l39vvy2GGIwuUkXBuDAtX4+l38vsRqe90AjsOtZCSc
5S0RbKzoY06Cn0U24+ApZE57WJnWyb/bpHcLDvCkP0gfkuoh42PMlqvqMEqFLk7/jex8epm8nCCI
p7kocpQZfAOXIypLOKJrJqA/gRA5TA0TswpkTOdbFwET/i5BZDAYfS5FGD5R1aeoKYZGEC7SgdMi
wsa4scdV0gvcjrugYycGCdXu6uLTzQvuYORGfhzkB5sRW1Fc27nHwNp4HQEPG6afU8cAyHUzqsKO
5NovmTcjoOegDtJ93ctuAmDs9e39FNYsaXPmT3JXN40z0Rh16aS/pN0Pq1OAEyY9AQ1pxK1v2eFH
4nF5Abud2bhMG2ZESfeM0q8vzskEQXYx04ebDdFn4HOyYGj8mhGDT7DHJrfm5D2KJmCJidve1Oyv
0T7bCD2gSHmFHX+2lvtcQg7pogEG16SvnKw7m8G/JJP82QPvqbPRA41SMOMteswBRQ3vhKjOHFpq
eSJZeXxa4pYsSb9tuBBtuddlzJIgsK74tl5wmfKemqo+takCYRZdsqr9PmG1r6JDUcSXJMfs0trr
t8IH2QS5EZcL4Ll7t9NXQVSg2fKvFKv7pVNHr2Q7wxoSS171PC/1qeIddk6k39YXY9PeMNlTA44j
YHneGN+NUZEcomzBj1x2/cU0tddL6BDq4ClQkLrvETPO6euiyunajbW67gf7SjDOQ0Q/hB4CxFQ/
jHyTG7uPnl3wYkQbW+ldzmxiMyAkWc1Xx2hk1phPjARYiPDWKvWEda3aDgmHee7E4dlQ4Wiou/Ai
S1A8Md12TilpZ7jeQimuSGV/gM+wcxpEcGlH5kPAjiZteo5Ut5+qmnuhip+GxikvXJcZlj3XVDzc
sJci+Ol6PoAcloT4E80CRmBsrsZVS7sAQRKWsx/DixJpcoTUV++R4ahHrCdWtK8E5q2dPWIwCngQ
Nn4O9EA390Yx1/O8sDgMzXRNm858nJ8+Wb8lo0XuN3720LIDYlLiEvjZfD/U5dGrDOELS1ec0Wk9
2RlGOnpflOX5eNtg+dmUuU3ofIzaHCNVuY5gGhRGTAaB6OM+yHzsWpZGqbSGsYbFGlLU8w+v9XS4
YVxx21thYp2L2r6WRUhFNkcJ/ilTfdhFt3OK2nw0U6rwhsbJD6/qccp0JLS0rZZX3VhBAKfFvTBB
ai49F9wO7EVB4uN0RL23pqP0dbv1U6iUOMNRvS7VSBBo0cdwG+QpYY64cQl9PrW9CrZOPusdf6vg
1oHjOOyDxHbLg2qn76md/RilXRwIg7Gv8XtmxVEhLr4qh8o+S7KCyfxM6vauLoiIHUfkLaPFbPvC
i6B9nC0u4QxWrjQCw+48objeF71jRwdHJq3cjUV9Buxb82Er+p6TwMdMsVq0JQuBNBr6q1EmSX6T
19aXbfU3bVx9Af5x2q00litv57J7ZJzk7+gLHhlnIj0l+iPuuidRl9nW56y9Ejq8iBr1SiucAfeW
pGZtXH8D7+s8scW4gXuQi40dFvKzxcYDugG+6mQ1wcnx7WtTchSmpPeCrCytW5JkLxqDNxNr7yXn
+aZn63KTDdTvbJF6TjRARoJWZWMJfpoRTGXcqPZXgR4amb+fIkeufzZjHn41sfeeBdZeDqg5Aobd
Gwod/wCP6wXhz8lGKXQ+dfny5BQgkUQY1OfJIK/LdWMJflKVcttWefq9DK3iJirGCA0LZNOGMEeS
DG6lNQD/YJq2KVO/OwyeZR+snh2q05f+tksbHHOGqAQHgfum0s2uSsdLRjynVg1yz+eJ/4SY4sWu
Waoo1inWnR3V+tL2FOZivrDHT/TAPG+HMo1/YTOtwcNiUN2BEyRgvRVnUlWa+jbpzquwa3euG/vs
kmqODPx8X4z20GQOere0XBjo05mZzt4De8A3HY6vnsZfMQfP6PqPOH8P01BXdBvt1RKGBDYs59T2
/WuehGKDqv28aK4AFE6wLIesvlmHSJwcLewuzbNf1s8RTeRlFE7+1qYr3sdOdTnBj9z25pOTDq8V
cpjTFDjqXkKT/CFJlEO+JflUg3Vs2/TWcDhA0boLOrZs9nTWhemVB+lkJ6r6xqCswajginfd1mg7
WdzF8t71v1edHq4ikeymtjk2S3jDWvwkyr49MkUMty5SuIOy4/IjiPqbil35GONS7OwLyKx3qXMu
rOkwIcmpwwt0NOSnFtQBJX6p8UQ+7hX+0X5b2NbTPOtrt7Ju6o7o1AgjTO5EPzl8x+jcI+aeOLX4
xhjcz02Q0MZ8QQ3uWeB5bXagOHgZgoXFi0sTK8NgH0BT2XgEYZGPhUdgrNPPinOyrB4d+eGPECBj
tWmSHz1KZNqLG2qDg5jQBjSn0EhiOiksiujRkGvf+Oh++27DvmvbtogXY9ij3XVjPcA2ean7cwMy
uueqDojLiZafPnEXDVta17N2eMAPWTIecU1cuwuHz/sCNqjnRPFc7naXEGtQgJ468ZG9pZ6kLabk
afxjjTJgBPMaFBzGJkGDWp1FZrhonenY2fWZS0xTo298I2/jvNxDFNzmDhN/+O+59aYtmgC14J4X
NiUB/PkhOOX9eiq+pJBcEVPssmDvqB+NcDinHHPb47z0yNVEFZawUXP3ZJJutdXS9NVXQVZNwAXG
YeDSDso77KbY/dSFYzuH2KH+mIKbCvZCm+bH3r1l+0LbwtaXiOfEORVlj1phJIDXZd1/l8CdBlpO
1bwdNfxbNyHKip2GPELTOV/kGexlskzl2WrcsbGMTdn8yQZ9uBj7LCVsdToDr3UzTiz63doOO37Y
FddwtLR3IDXYH6ixuCgtbY7RTF1KeCkL6/ZUJh2f/aJ7bWclz5Oq9MwGKSdLKzc0zZ0zmnv460Bp
S3Aydr3r6+XG8dtLyAyXTrdvpD/vHDapAwsvjyOyTO81Lu7nSQbD0UV0vU29gbyhpKarU1+sFlCX
o1HnSzbw9nZjnj9EVCI0sbo/DsVstvGM+D5tLjF5QMmu5ivoD6xhMrHT3Hd8/s6z7AyajETWO5K3
PVbkdxevigRY2AMtT7fCRrUhU45EIDHRrTrx99gB3uAlL6ijKQ9H+RBCtY9NcCZrfLVeu+7QHx1e
GSMDwUiuOEsc/5noq13A2HqzONequ6ud9YmHr1T1KCvQYXAX73LLbMcSE6ERMz9f3hga7eQ89ujG
EVvnlX80ppwPS9TtQ4pjpK9bGtUzXHjHzBW7OBNITCjxxrzYsWA6VJZ4lWsc5mTvcI4+4KtZ3VUj
EED51IrmZf0qt8megRM9mMR6R0F48obu3rLFFyuWJ/bbCc5xFEZBSCBgnSoWz4F1s4zFAyipA+E9
yP/qk8jsC0vmFx74DzbNBJFNzoOt2iciunay/GgzPl6e4u1I8kuRuTwB7ruNiTDoxze/8U5RL/Yu
6NiNmYKDhc0InvnTVIbXqtfYOKJ1awret2pI/Io6IZ9Gj9wT17VCzJF65mtrzlyBOp554Fajrzh3
jNp7MZhZq4/r1XS9xm+j4khwtOklOtAUmG09MbULgvcOEMpl7Ez1MSQhuKKir7F6ZYSK9ngeO5nd
QdgPCvnmh9NlyrMCknafk3+GBpLVIM4x5h3BgXE15g2GHXlVwyqYEN/TTiXx2+Ijl9SAOI+kyH13
hIRLg4oyhqTJ6ZiEBDOCcI7ZYXXqovTKnVUH32ECPgah90iE1JkLurvIMzwK7vSh08vQIrdZVcyi
iNrYFXFw4ybDtMvRL4RyuUywNUWLRlg1psmlO1FdK10d4UVyCkkq5SMRBA77fP0q0P6jcdnjDkO6
UXkXMbmonjffG8+c2/BJlri4CtnardQYTpk96KT3LGWAys0+ioSlYrvzkKlj17siFfsiXm7AubId
fRUIoWX3xVhn3y/FHbLZ7Wo9KMuG4g80D++RKm4EM8q8ANuuqYzDkaoqEneL4x61Hhj7T0idAN4Q
dIZa873MmhOBR88trBTARbWOTy3bTDv6PlJP7qY12tlFzhkPO5yqz7gFgUOswZfsw1KYDmzJtkyw
cMlF10kbQxUx1pcrp73jE3Q+NMuBodl86doTxMgspq+ieamzz5QRV38VepoyjwhlOpywaWe6Iekn
Lx7Z0xyEaqIW75HvfRI1axHe5/fTck8+YjZti6IK1JmHAgUIGTjpn2AJnE977KJ7gM8ryd427ve4
avL3ADWZ2kr4m1/wrTnWkQ9yveQymB/UnKECF0w761M8Bsm57KoZbms0Q5Minxp/kCMsJBJ+DiZi
oIezNrO2UY0lKFlLCIFd851gloQqD1KvZGYcKZDmsIatTYmBaW21IuxIPA0xIYhlTlOCWuJC6nlw
t4JBJrd15rBX9pPWwh1bgwo+eLL39qIE3Ou5jUC5rQuNNCS2r7HGlC9ymeWpd9DByxqowBZoCD1/
5izkREzWPDf7eiqQzFMk72TM2J5vX7MOMz1kFX6HhUSkyptwX1huUV0WvLlUVwPyqZ0ltfsUtQtj
RY796FqbwS92vbQpAUc9N68q791qmzdZGCPX7lv3gMg4ulr8cep2IY6Ca76x8THCs3M14sEEvFwv
3kPueTw0ZihS7OoVHIQaW8gShOOXpe2x2i2iWWEGMalLW2Gjb95k7dpZjJPgetWZTooDKBkKOKdU
jD8XhQdhV4O+ZYY66BwGKweGt1UD7SaNcuPeh2SBPvrJMnCyzAMTTLvSo7UG5WK/6SY2wIfWLaD0
jmIhHEAC7vJ3KPg1C3tXypU+lPHp73vvxq8zkCxFVfaXVJa+s11sD7Ed/PCSWZM/M9PtopH5NwCt
5MHudKD+Em++UPGXMPxaf4i+G+Byz4SgzhGu8NSIh3EkaYhTT4m3ccLFvW2dpJl3o7V8lkazjRnS
3GjWG6IgkWyc7ea3Nfd/pqF/Xjfo/3wYev+z6j8y8/mn8utPXfzzT6hbo19Wd+uX/zYbZT/HOt61
Bf/jn2zx/jYbte1vcB4ZibIzX5fMisXw32aj35ijuiLw7QDhsiNtNu5/nY1a+hunNApsz5ceFEn9
b81GGYL+Mhr1GdcGnlhl2PyRrHflH7bPjsV+MGkwwLgz84kI/cAJ6b6UVxMleXE1NBZ0dvBqwG5w
JsTTBXu15jVWcHy2BJKDWmau6RPUyvPFnoannbCfRYMUKgB8l7se5EOwTYMyXwmDmkRFkvso4NvZ
PDtZzxYvixhc7UvSLvOdTOPwq9CYw3H49+qx9VBDb/rY60+dxM68hTy4yGPvB1qeearE96EmtD2b
xFtw9k5BND3Xxgvy835o7fnFh0M8X9gzw7DdYFG27ABMqKMD8BEWlJ5Wm1pC0PPGWZpw3U8uFSSV
njljwvlGG7o0KxrSUI2ja8E0vokLbVhtzLpA+tRXzWYBN4SVmZS2j5yNw7ugOBV0fRo8dMJ85nkx
iXmtm76YD9EUdNepX1Thxg8y+4vAbhaEs9eg0g5U6Z6PExfQpjRldhsjvISAXDn0/hLvhtkvgN+Q
po9rzLApUXhtNTPjR5NMTcNfycxq58raQibcpcvDaIwruOZ0eFhGXZb7seEvs4NpYWGqnEzvw6rr
mzPkW917awas/QHJsbcMa5rrokfXhbp8wRwy9WD4OE3HFPKUqLidjJsl35ugae5R2Bk8kaBVym2T
jcMMbNDDiSrhMJ0JTk617W1TOHCRuHu3sgga+9AIr87PUN5RMte+myT3UzN07v2SE/sFhUsM7fnc
s0g7b0kEMNtcoXreRwHH+W4uMlvs2Q6SfOlUgBCYqLRpswUDpoF5D85UnXEEqxlnULdYZ3RFortK
MxraK8P0DKQ3AsOJyIiGy8p3MIxctKljvdYZVf0HqE4HCybfB/2QFcBpQcpT23sS+ob4SJZDnexy
hg3+lrynpdxjTyF3JEcA3V9RVgbOtkX6F6xa9bna11UzNUeLgM754A0Jy+uhIvfMZ39XR9Yjring
IZFdpciVZ6tNLlgXgDLP624ie8/TdOxuEpkrwzzKuze0JP2TxoWNG6dCQfeWmySvqKaGzjxmVjwm
J5YO7cU0ekN+adi1D9fRBFj7pmFZMJ7XI3aCQ7Ws7QM2fxm+dk6Qqi++bxIMgtn49q7lAWI4Pc+2
ITLJKas7Pa7K1UiA8jnECMnNnoaFiDcUiR31aOJXsKxKdopEblOYXWvIHv4NOCuurbiYLHkhl4hR
GqZYYZ/Fway/PI1VeadSA6NB6FxkkDyZLe6x/mbloR5cKEWpJiDhOMlOJGcQb2KC0ZZ8ak5ROFDP
ZEh382tniji5wsjunB84D9C45+DRulvwuJo02ImczYOuoeCvDgc01rXI0BDGLW3ZeWl1LkaiYv2v
DuIWA25P1fnJycY2OY6iactrx+bkOU4cFvF5245ZdcxAfeot8IU8BLs3DD4+5gopdtLqWm293m4A
tRs7t3ZEgcX2rmzV1GyyEj//A1ppMnUroybNpnemBSXmsdjy0+eLCq/1L0KyBupd7Jdg2hyv+arn
UH/NNIss/Nu5fGFowqsTb8QvWPGAymcSLLH4iOUNvbAKK1S9RvBfB9fhuIlNl/KTQJGwr0M/Y2xl
Td2Nozub4c1SedfxsIgflQLQeMwxqVPJhEncbEq2LT9tp/auCa9CUY6UrHyJ3ZKMGrGI8Ngq1XzN
k0XUvWOvAdJ1yfyjoDfhwxpn5QuSY2ocXbblj7B0eHyQrfMhLcifJSs0JNFqg+eD0qRa5rdgFOgh
8egJUqGcCXV8Qgo2dAu9VDOmkB6Lh9OLcV3Y68aQmsqE57BgkHwehYrrKzs3dBIdG5+zdcBinQ+N
mUryMEurQmKu5KsWOpXWMXJKLcnrMaQhbRlRlVeEvwhyuIoJg45i7IAgV+TDU47e5acZVUo3HvRs
F1A8N0AJBeCPKOzFYxxrfe6yx6kPNFNhcFR2G54GR8kfTQ9CFQudO9Op211LjHJIj78LFVIKOPlZ
d+WULm5KOwDhcohbnyS2kQk7ZpdZshjJSG8fkGEEQLAVxDZV5A0Jt6Ehk1rm8x1qXaXOOoPGYePV
IXTVAqaHt7MnKQvSIgOmTdkknMeal2fYk1P6H5Z+di7DaBpIz3aDdSYXpcwohZUvj+hJ2zs/m9yX
xDKM2mXQeBdRaHLUJnKIX1NwMxxmzRS9I/alzU2nhmyDaqzdeeuRHJNDO++yR0rwFPZd7ScHq0ma
t4796WmEo1McZBam1/VcFy8sJcYXxvrOqyUmTJIgSfLbHgEz+DEAJFw3dR96exipQ71HFZo/sfxk
eSbtlPCbxs9pblMsvOdNkmBUPlOzJSxF2Z6wcHO8muXOUDkswqolJxc9dRMHhw6Kth8O2UTiMI3u
cDd4RftYJboACGW5abQaJxPEt/7o36wipQZddTw4TGVrrrcK+T9qcIFzcwva3bvup5I5aT6Z5r5z
wvIj7UktJ51y8rmYpSSRAdEp+4UqL0MSdxMP2mFnG/uFQV3zibWXH6VqlLl1EX+kZ2xqGaQPpZnu
PanEhxPN5glxijG7wjc1WM/JVMPeDxZHEjRjl9dlJnlnyekA/OAgR9+EtW7efVQkH0u/TruiktFf
PMlnel3AC2rKyh/ac9ia5BlcgU1VThIPE39wfXCDFUzIdFW91JzDK+E1Wn/Irm0f0XGhY2LH0+Y7
Z704kBkP7afxPKQnzlQidRI00hPZw76rjspX9bzvXEX6mSe66cEyGSFBEsszLG3EIre1MyjiSClo
fq7t4XyRzUP8VkQjITIWIoIBWKpFFoacZ9/sNGY5uILCZ0c8YDki0cdStx09HY9+VJJNGlh1mh4W
koYSEhUVuBIRZW2yJwFqIaqNy+iirCyLAeuIVGdnM8VEuVKF6hhmQXILCd0ZUdzwkd2K9TolEEUT
VbLQ173RQrmXfeIQUtYEZI8wJp4T/6wZa8YKeEwSJiH5AMVDYpbCnt3QhoNMqbKTFRVsiW1VjvcK
hU22n9M0vM2zIG73QbFEOLhLFx6FTaWCjMw20SsbOPnVCCgoO8EeKufBZI2GQc3Knyj8xpuCsgAP
cdrNJ6ZDDQ0j9kR+G64xxpxxLfNtPSxFdmgrE+pNnM+MGthNF9+RtROjqHo51jvQ5D4EMRj171U4
qeekTHprJ+Jk3a7yjva7CY3vHixnmTGey8jGQoaHxaGxJ3Kqu368zpO+D7eZa+b7Umftp8yCAmlO
OQ2E7bZcHypATrGdg7WRpmimTjWus2oAqz4hD6R189umtcynj5jnzSZjA9gKNYNiLCrWOpsOudpP
IRD+DY+/ci5Las27KMdwjTCWlJRNT5oAIS6ydomfjL03Zx4Gii6S7n4ITDsB3pZhebJFXD4tbTQq
AOmanb5AOAQ1NmyqH6nxVuMjIB+0RUOZMvfIIqJHweixyDR+Or8nTL2hZxBryMCfYRCTTV3k9xEu
bnYoQgzojz2RXk/4X6GbixgTVeOuAkN/zinogROrz4ogIbJ5dTm8dnUrw82c2NXnCAcagEudutGm
6Zxy2TdccHDWrX5ceYikxW2x7OUFhAvsFHgmhfVSKghq9y18248GSM77vIzRLZCHdM2ib3PGCyTB
uhuCTfiJwrPoKdfBYN3NQReWu8wUlc3txuh9q4UKr9A3M951epLuW+0PgCyKqbF4a5em3/naie6k
KzRb4KjMoFOPY/JpQDSh8JrBOjHpd4mIw0x61VmMj3gwMRyCQ5TjqfNdh1B5mbYPiTubTzwYNCVz
mI3PbtX0L5Od1B/OwBiJTC3FGdVjw2GU1aUPLSbxBTEYV8VG1kP6Qt4YDZEFV4u4XgrVO1UEzvWM
4v8tT92JrTJOcH3m4PJ68yRRbmjQSdDcLVZkCCKtKVwQcwK49CoZfwQlPQOs7l4zcp3XNeqgVfc9
h1TzASov+WjZJ7+iSUDKklm2z2QMOukV6V10hPxyAfc2rd5pbzJYK/7Y3+hGta9BkmQOlE/A6/0r
4uio4xqgfWPpmiPpQaqZPqUTcCBRlNaHCHCV4BMx+nUBygl1gCBz8OzEbqEUUTE8RbTWBnCs0aeZ
LcrXMk4TGMho+fAmbFR7Ovr2Zx/jvTrwYDHlLwpQUTU7bQSUScgMOmqhMa4L3eE1q4PynZQPze6N
yg+QED5P4lVtSCabRmcZVTNKE6LJ08J96hzZjNcYr5jRJVUW+Bd93pl2N4+UoiN0oWgvjGX/ICyV
lR+aUtgIpFZaHmO1Qa8HWD4cIKBQD+bG5ReKkcSdsUEQeT3FeEsoGLryRWlEJZvKDoNo3+L7/SSe
y27OVBunNxTFkIRJvuM9DnvgJHsgoeXyoEa6qU0QdXXG6dMB3JEOMpadw7GNM8gsfHBjYqWwR5ae
3V9yqbr7sF7QqZgeXv/OrykU96Dcy/AULJDfN5jDyfwmloSsRDYdsXibHLZPqz+2t+xhddZkC/Bj
4hcY7y2R82L0ZG6jyp8dkho09pGr/0jgiXv68V9/xs3/r0ZqV9/L9vfi97/89r+O0ARZPZK5sbDR
uLtoBf8+QhPim8BApxQ+DQw+HtOrv47QYAxoIUj2Eei9VoH7f4/QbPktsJEcBgzQEK2tZIL//b9+
sUK0f/j3PxV9fluaomuRzv8yQLMcZnjr/+1Vc/g72waibghBLl4ptdxEBFuK38wQv7zO7/9c2xW/
zub++4/+g9UlJYpibHorO69WXS7u69zbLL7yYfKnXBUydu6p6/S13YrgZMMLveyoy38UDjTTI/kW
JtsagG4cCY4gXk5WcEzBuEimEF6JLqgp6oWNoFYXGDGznzLo5tvWzmYmOaC5Xrow8PdgHYabpeuq
Wx9E/JPkEH3PR7d5YyJTPtd2TEZc7Xc/F8CdO7ZUVYSVWrLtxvv7QILGfN8yhH/t/GW6mRWXr7/0
4Vs9Dv053m0cpUg4pNhMaBa+Wmup741rSWJKbflAYVh/MGOnfTYdNtwyZ6tPOSywwbZt0R1XM+3F
kuPYPUPAiHCCFgMC4zBl+0WzZ8hs3aSw7bzspRMI4ODOJu5uTvPgMNnA/tAEeh+UrT2imRCmZt8b
lDqWbfatOxMKxsqdwBw9/5iY6+/6cDKXc9HNlypAvbxpF80E0WcfVlttTQ1PjE1rN+qEhjS55GDR
XIzTiuRpm/G7ihZAx/CPmn2RetM1tjFFuMyShNdJJ4lvyAf07lbh7BF7ou2qWcoq48kbtw7bdOsw
lv0ciUB4A1c24YhMltsCptI+zj19D+WAbJOg02+mMs6DxwUJYQk57BH6S3gD5oeJWdARLb3UXnTe
WwI4tmF1x5qPfIIKCPM535DeeKzBthPvLcOj0DuaTOakndC9fjnWDMyyQQjy6C25/yRsg+nPydoc
BH4ko4e+1+zenJQdMhm4tEkKhRwubjg0fEAeZV8wG0QxJm8ZHfYnagiLp5mw54NfmPaBQoxF1+Qz
+KtMcknMEDarvo2zHUNk1m59ZcbrLjaC6B1QDNu58tFdWdYYfvnQa6Fi2OJMDUy1AGz7ZN348bzn
wRzvGt+FfRfEmiReFxcyOnKx3mnh0wLEdzsW03ySNOJHpP7q2dRzdIvJ37xjpIxPulX+jTP21KB6
aNMjUbywPebRX+i15vCJNZr/MbYtbHLyXFrAiik25TmNcU0atSubBGspCX2C8E/CYm7nHjg4wIeY
fRAYcFAa7bYNM/dH3qr4rgc6eVPFuTkDsxSAhc/rj9aL1SV8HVKb+EBswEfUdwOsrW1u+cmeABS0
C05gwdgls6Y5eAFcdHucqZYYTM4/fNW05wgYxmmVy+E3hjLAIr0TFaqZokbXb/0f6s5rx3IlvdKv
Mi8QDfoggcFcbO/T7bQ3RFYaehtk0Dy9vt06GukIGEG6HKAP0N2nKisrNxnxm7W+NSGYXLsg5lny
lSAt+iJPV9OcDB9TMkdvRl+HJ8SR7tGBp/WcGLjRZCigrvqd4JEt1Cs4X+c5UBOr22TuPzU6NxNK
F4Qkj5/MQc+R8eTyPN7aPvvT1pJ0iWRKyn3XaPATeD0PlR0znQoM4ymqqajZIZt3zoTmDxhejyio
97sGnkBdbdy8F2eSrRlGa4Y0+BhI5nQoqNH6Ln36zPuhrCSc1pmEg5r3y5vs8cEybjwLRZLsO1pp
q1gq+Fr8CbpQ69wN+z1fkVcqCMQ7mUvjcyhEvx3tfrz2teTDq2O9xAUy4gXEO0M9QbiHk0z+csJM
Q5yVMNZ0oPYbmbnTW+Rk5jZpR8JodNu6+558o83oxdmKv7o6OmNBm1gPWBzSOD/IVDRrM0mHN+TZ
ycrE2LvppwaZp57FcMPZJxyNaa8fwcmlJ3Cg6Li4iQzo+YZxnWzPvkGpCXbms3c5J+Uo93mMQwYv
hxzvU23WJxoyvpvIFdFPTIzOL8m37Fnzmh5ZoGYH/jWO5jYC7f4wJvNNCgnU5dEnoJFRIroPHaXq
LjWFesgCqfddP3W7EvHAN59GcjeiBD2TxxJscLHoV0ZfFPpzVE8PthmpbEH1rurlPFqsOWmvGDyu
UI2RgcMZ2oJMC0F6R3VV0+FU6adrWroljyAEbkZA+F3S4g9AipACxC5sb/oReDK3YR1N9XZOsjpG
KpW2DzMq9X0zOu7TmI56p8msObVGPt0bNI+veJJQHpHWmz8PmaFPKK15wEU+b6KOfbk2J/vOGA2a
l4EK+xRwEDygL1GLEZXUho+WYf6QIQyUH0ky2fQe2bRr0tlOGONT8noQFTaQkOn30yK4hqWHPtxJ
mbHw34hlN1oIWiD9d9jr06+6jod9h2B3E3Zp8R5PefBMcqA6RD2CpnVK6XyNs2y4p5tUe62m+Y+t
Uvo5vwrOqO7ReOFzKRd+T1t7u/JQgFaBu8UjOHIAJwEva3SzuI3tJmj95NWkcFprIPZPAwmLf2IL
o96Cxyl+LkjTJo+AXLIlh1l06qZKn4ymmH+0owh2MFiQQ16gm+5v0j5jCPU7YyOxJQ+6fhd0nusB
IS5Y4mQWR6YVzrbGiVNSFxtMczK4GBc/LIe7IGUrwbiwDi60zrc1kzZOrVnae82Ugl/IcMtS2t70
dYqy2hjSIzZ/791kaY+zfwbZHzQ3BoYxVfS0RC13azBmcCyawn+o/SThEssQTNV9vPfpNfa2aPMn
BNf22XMq52D7ply6xYQa1eHi2ZpB3FkLAgLnNcJ3kzAAOxQniC7xm2Kq/mgPkuERkdJZxSFTZqjo
Blp3EhsA+XV2+uBoGJeczbe0hqqzlmPDNpQFHFDnkLEu9rdZZ/DRqso4hm0RnF0D4TcREuIkp6J7
DAULKuqhslyFXRecmQ2X5GwIOhg0tOGdFbrpwVVp99VaGIETP1k39Ee3njBD4g8R+hUkrP6aas8+
h4zjTzNV7ocNDILgF23CeMvNcNwxhFZIuIufAiTMbWmi1iLL4pXPb3kMslRHyzELqydD+MFjaRYM
buPeXWe1bFiQcNQ3LHMOk/Khb7SMzpekkXkfrL/qUz925q4eCmJ1M8+P5LJW7Ss+inRTsdk+8uLO
2zJKEyq0KT50acC20wT3RDBBgBDRlKFcjkwDTohCgU977mC8l5hY3pFJ+xuy3wH8gzg441UMdzJ3
ppUYlX0ezUDtu1irfOFEtLiBM2DLoWxL2SW2YX6Aai143/raWtiUMYQnt+bLFAT+yWaE9Qj0xN5n
tXJe3Ta27kYGAg9t6Lo7MDCz2ro1g5ZgdjpKDtHPW2/ogi0zufx+zIboEbtptjHSAe0oz3Tz5MYM
QZgFk7lRKztaE57ukIAOTHwV1gQxwazVn90ANguA7YVVdLTlBAv38xSidVUzeZNhIcw9R3TIWMQY
Xvoy8a+GCqIrnKTkVNZ+95HLuVlDW3H3YQggfJPV3k/IxGY3Ouq18Yf1XJNVUoUG6sUkDwnkyiTr
QmW5W82DevABOyCSJ1X5MqQGSRgsVy+I9CAiR5bmiFduuIQ01T+DCyj4aeIavLJ7cB8SO8y+3MzC
sKgK/PYZxJUTVoH5waYYRNY4+hffKoNfQtcb0nZnpeBb5AXTEtfr/IVlCxcQ2MBtj7au8A5dCAdz
ASorYmdQDhOZM6N+sYAmvqCwzjn/rJt+B0oxi3U/rb9a4YXnvJlSMi6g0jMADa1pZ3UxqZdlQ3y5
7+cQjzUD06pTulwXZndzE4pyVyYTsQNhMdnrBB38bu77dtWXqQ9dPR2O0dh5GYiWSGxjKyQgJAjJ
iA+lJjfIhqd29SsfIi8EtCMiMP5GLK3l0pxod0J3jP4ERtze37y9hFGO3nea984TMFO1G4thdBeZ
HaOyA+5VYAHKkkvmYIbJgMxsY9+NXnDH8qraQymv1FXZ3sjn8VzingT1arvqNPS1A97DwpaGgENv
RwIHoOUYFa4om5IYeVzJPDyzlfEN0N5fNpiTkdV7wNmmYS5ONVSRrTDLGL9JV3pgotA4w7Mirx4o
6l7Jerh3maMRbmlVD20xOBcz8Fn2DcbA+B2y7tbUDXII3avmYJuG3Im4S44Ve2mAQ1YlbsrMCl+x
uM2FAUBVJLWeSBRCua6F9StRiGwrz27ektrVx6qbWVZkofVdBx3voVO6lyGKvZmCsJ3mtWbceZLZ
OGyNJupfY/JguKrb6DDUlrxv4c48tV6bkATVMWcdbOBgoEyce87F6NuqUvsF9RqMnnGyJpMuZIw3
ja8lfVLOflb6cD+JsIdSpErk8qp1xdlEL8hKIbP00WfKf+5Rdm2dHHoFSWsTzOU5gJqXurSgtmGm
8Go6+800CQ0vHQZ7y5v+BNmidDZtqLP3tjKrl0DxZAepY9gLxv/wODxXYFdqTHfNrecDQytADjK5
3AL+zJZJFZeXOTLnY6ulwac8QilPLVLbGDSyUfNvEFv6Vnc7+zr4rZ0Kjdg4M1QMIqAP1hACixAB
oi/iTMprq2Gw9kFI6GRlSbpSQDvLxmddw/HACod5IMwlXG39r+UNyDxZU5r3E6ior6ZhbVjiHSJu
g0r3Ynk8MYvBq4v7XMl9FgmBq4Af2cLlSaLgHovuxS4S/0/Ui7Q9dhMSFfa3DS2wH3mfFvFYx4ix
yb1PVPy17FLm9mFM4HfGd0Gs38iRToxOf0oskvtS1VFYgDHhA+nm6GyJON7TOronlxHsvucuX2Vp
kFxmECDvWa/TT9byOL0zYLVM9KPVgCjEWrlRhLlS+fl91Whjy6aw/GbUaW9AsDH69Uv91keEAtoz
CJ+s7eyeG36SSxTD4TOZKM3Zmx157kVlXJh2mxs1zJKVueCpyNrAuZtsoiGmVsjVXBnm8+yX7XYs
wBeMfq+eUJgYpyCMR9JoqhQLJPLp82C15cGCS187eA9yMFU5fuhNxco3T/duVbP6bcfgR3oq+5gy
m30q0AFSqmiarmGgyK6JiuzJH2DPER8ouIpNvZlZZb3Yop5/2b+pLfyx+EJOWb30JAm1oKiKj8Fx
Y64ean/8MHVxJEQrXfnhzJZ+yvMTQqT0rhhiZs3BHLhHPhYoZFEgP0eaAE3rPQUTi8soO1p8K1vC
V/pNkAT2CzOmFnR3BDbXGK/DJOYnvwT4H3a92pS6bM6gC/FsuUO/aVvqRW4f5DxYVtAvUVauJ4a1
y8i0EHu2t6vQaKfoj8/OWLqN662d1urfY8PkcGiQzDNtoF0tu9uz78O1mhpZvvUqfKp6qdeyMadz
kSCTirnz8MnPZbVTnhjAfyOrIN2wA5eHfF8wP5fZs0IuvAZiaMabzuvxSPUZqQuVql+1baqfVJQO
ecW3b7rRCipgZYQbg7tqPZGztTQMXy/IWeyIR5xmmpPgMEJr2s4VRwZVwe3v7RS6PqKGKbkLgnw3
TZ44u7KkYI+QD3NNWkxEEAF8tNCA78aM3RjIZvyqui22laB0j0ZRXboGynDKtu3Mdie/6KDpkegN
bLUgPFUkYjQNFqakGGxr6cP3uleQtogeKshSoTIxQUffCi4PTv9TZ2fRe0xK1mFkjbjipSofcy2D
b3nT/4E+rOOTZ8WafVQdJ3+YytnsO0mp5fc3tF8y1PLOLiprS41XE00km7VRm6/ogmKe3hqyqe70
0QYDSr5npcZoMzKCMrlOJgsBnkPJlMHHryiQq+YRH4m79UN9y1mg6EO5ygJnYY7CB4scYfhbIPqK
J1IBBs5Cy+E6XHWDJK8kNdo/lmGOWwLOOJhTGnSH7FiLq7kzu4excPzgds6pEI2c49/TuQZHwoPK
L8NlVb0x26a92J3wcGQatkHpZQ/r6eYZomjKnaUWNpA/qGw9Objl6BUHKBPmL5S2/NWZu6jZJoAX
QG4mofrx5IgUHjNFcx7G3L9HzpyArI7xAH7Dhpzu8d/iyuQAMCV+sOK2cEoG2IMwa3mWUtx8jz0K
UWRmyGG2Sqfw+vO5cl6cvB72+DPLajGqntQCoEqvUchGmIhFeXTBSh3qxiZnLYpZfddNoC91E5fb
IHEEMYBz4upNyf1hLUzU0K+JzhjvWkZdYMtFfrUpm9BFOa7Y+dhg08R9CM57C4vBPTFxkMUa9caw
KuZseMhQ5Sx7bwCzSd7lUREbgNFGtbfkoo6ARs/Tw/PoEhVIGwkEETvAt5/ocOvVdXvGe1Vk+AGa
7lqzEka1WYDgl+HwXk46CujqhIWTtpgfatPRD4Alo4NBRkBJ/e6X+yINSEqG1qIfm6hKfgoLOV42
y8zC7Dibm6CevVWbiSDYJ6brffoxlc8ar5ME4l5W0YaBB7xt2JRPcQ0+tx2TGDFHKcRvwwGXk34U
lAd3hLkbFLz5ReYYu9tSFU+eQRdoJfF8hMkrbq5Icz/EXbXppUKzNkXu/OGPMe+dZNjnc4NRhJYZ
5nnGsAnGUh/HYyPCp1Hk1XvvWMkPI0r55jk62nUo5L7nXjhnNBfTxxzNoEDZXm2lMby5JnYLzNt2
cyqV63xUlpoeWQmYpB31hX3IW5G/qnnqt6FfZqu6CLtlQiIxXXetIvUcpg0G9TJvsLJ0TvvleBlX
7mha3R3L/HxlhNSki1knDsocpKGywRHlW0hdgwxzHghkd62NTJD+lewyFd2FVs98JMtXZRjvTDYT
0BPerC5JvnHYONhUfP0UesLa4pqHmFdpgyFXLXOwncpDk1Hn/iuz88jh5CKDEIB9AyZo1JX/VrXW
/KsHc3xGDtUTSe8S6QL7l4ixoOLxdbnUDhYxFCm5ksH82bcRR45TWAN70NDjyUyd/Myc1P1KeDFx
7PVDCFqZqCCL3L8j67xgm3rj3GxNlBYEX/H3WOdZl1aEPQ09slpOgqUwCiIIgN7kNWr/zoc0ihIQ
kPJwUyQ60Tv09uK9ldH8ZDGGeQx42hhOlNEZPQ3R5YyGtkMnxLam88GbatIT0DnRzBBsHCBhHoly
nj3ZX3tppJuQnNyDom5kXMb+nEivvjlMoS6u7szpRzyY3tBclFt4gPieDOXdqWbsHiZ7NpaWgR4J
+mFCNg/I6Y5TZp2H9vDgUS2so3gWuyFy7E3R4psiXqA/FFlZXQamoq8pbAHq4V6U+ywlxpgiNX4p
I4Zg4CVku+kqs914fYVQL58q57NPk2bXjdO0zpwOGG5s43GAtbAmfBfDMdA5wiYcdLp4XvJiZ85a
U5iHwVMyJPnFyKH9DlGP/slyvIsVoVSO1IAHy9HOaUx0u8iMyXjJXSNhmgRJdQHZvty0rE7Ijy6K
h7zqjN0QZxG9MK6gDFE0AnNb+H/yiW70Zg1WzZb4n3TbR+yjKpT15+4WooIhv4uQMnDGfQ6IZIlb
KlPzLTe1f0WdmqcHUEHVtCedEKE0yIykRRnhey+TlANRmlrvzXjQJ6GcXCClwEb5psphQBetUa5t
TKsaSuCNk36etTDOaeipqzYikUA5yoj2IvmUPZcmThkePnQS1u28o5/JJPoXJpUo0pMpPKU6a19T
L3TPrXbIdwlCGMhGWKXM6efZZzdj+7hwpziV/gaOCHQiOib4B0ib850FVhOFlEqEAsw/TU9pb4be
0jG7UKw81Q3XhHiyy0yqwkfp2AJmQzczaPRgBQfs1+xqx6mMVKT35va1HQvMK75p8SuUnkxna4wM
P9YC+eYVSCvUDpBawRdyWm0sutEjD5U06srFSa7Ru5OTFSLiZN/HSRJUXrEcPYWiEIRt8FAGcZVv
pgpu+Y6zLNxWeRYQv5By1X1OjlmEHy458Xqn8AYkuLvFTIfLk0WSyzKZM4NjO/fadu0Vt9PaGdzi
k+xju73Ewo2JIEcflz92cceeYy49qbgqTaQ6Q56OP4LM7nRFB6dqDIotTZoTzHawrwoXMZ7IBHbW
oVbDuO8Sv7CXDX6EtTRlEm+QaCh0H5Spa7501Wxr9sFMOeFekjI+W+mmN9gjIRYU5tYweElmgRnR
84op3sELpEtBi9+emljb+Y55YfFYpcRhh3ksnpPEEndmFqCzouSuXkuJ4eg4FF39iKc6/UaMU23z
dG7vmzRCjk4nsE0TG9ObDdEM78AgyRoRcDtWZZXOv0UqqhH7mOyYFPex+a7sKfini4i6zPAUjVLu
VfLZxRUp1+04wwAteXE5huZnOU8onpq0JhxRobjZyaElzBMRRn/MrVFfE7t0bxoib2/cJB4bFWmi
r0i8+ZoMl/o77jqY811/Rp1rnTjn+teZnNpNas04YQsVpEfMgc0rkpJ5z3tbkqkekcPS+vkDC9fo
EAcNQ5nc9ZwrLEPntzeK4r0DAI38xnPx99qMpJZ9FihiTqzGOltw0zZxPqK2zKlTfzpOyXwBWSg/
NpOpnhLQcmsIeVhVZxe5TA7RGgkp+X1hj5OhkF5P7GufPHapg5h1rqpHKx7NI6+VXtfws86R1xTk
uHb6mstaP01dBpoO5cl+dGcWdCMy0Syb8eTHNeF+de3+Imx2L2BjJnYdKBOBjUSsKrC5Ni+Tp7ON
nTTZQUMxWkjMMEsDskOzTLJyeOmSwkc7hHh0n04RWxCz9D5TVg8IBrGzbUbRNfeJrRqELXhaoG2T
U8BC8maojaNIb2wDYrAGgMHcY3Beoq69xW5NXnoXstk/+1bHftAYIpsFotdcjOJG6AN3K9aoFAPG
E00ckYqKi2k1GP54hxUfYwNQ4KUsdb/2C8X2wCcGba0HJNNIEfAiMJ5+z/DjgVKtcv2RhlPmr1n/
+AeTL9cu0qLHDjS65uTdIeuBZ5uLxvxuSxM7ih3PV4mhVqz/50Kaa1Xwn//9t8SNfyo7vioUkkkU
d/9n+1PdEIzqP/+iv/0e5CB/WeJu5Ma//Y91iRx4euh/WAv8qD7v/k05cvuV/91/+RcL8jrVsCC/
qr7sbl8tQoD3HxUxPtSq/7clbRt/ln/jc91++V/6mX+YAdkXaLygV+OMMv6vBU3Y/0AM4DPYM32w
sdJwkJr8JaC52dPIBkSV8u/Gtb88aM4/YHb5dFkm2EmDhYv7PxLQ3Ehf/wHP5UqP8SH/mDeEVBDc
9Dh/k9KwOidEOsBsW9HKxLWB+9arPAutsZ2I57axwDuowJALQsjYh8PnInloCoBOL6apqvdFbLsg
bhtJLHZbG/a7lbGOgpNUOM3BnNtULIn9ppViu4ptuUN/bd+HRePClxBzQC4Wwr3RXNhdkpZHlRKI
fZqiCXxAyW5XE+9twdSovZ4gnriqAgJ0ar6aXRIjss89GeiDHbnqhvpIu6vA8/cQx0jiV6ozfiy6
oOhEaCBlV9gQWbANxq55zVK7B/4TmLI7WnFVZ7s5rZX7SVUzGZe5ma1658OLVzS3dVGvRtPGMIrf
Qv/6NwMVaAucUnty1xV+OCZONX4dSl1IhrmX7dveibcVzHG9kkHLZg5DOO/vLNkENLQeaofZumRj
gf7PQoiHAoZ4c03SXzIQuunq0P0pzVIc0bx61kLk9uShtUxx9Utjdp99LNEWYyqzPlRew7bTr3UA
iilrRs4GzqOP2UuKT6JHNFAfv/G2USgCaDsgKh6DeWB+lCCHxgwdO9mzDRr8x4mKCJ99VSfn2vCL
BziXPdGfswG9JjHcuD2NcyQwXJRT+NM3YYNykjHPM5EqXAxJ7hsK+oLR8txYuXS3cdXgljFg/W8x
OWbwH0Jqq7XXOd0fJseI+esqlU9MdkfOROZ/YoVBglE5KlFdrGdZsHnCgI27EDVMB6JClaxcI6f9
0xU3TObM50KIQiCy94nxz0ctMeUsGlwkAobJxG0gRrTNpcG9uCgiUFWLsgxoywlC2xOMMEzoLlyn
X3H2C2aM7UwHnSQxaCOerOOQRYnFPj5OYjZWTmIvPN3zraZC3aZvsaBvRt+qISt25PvCIyuLhC17
H9/Pc5D+sXWSqH3kmPJH++Al4XBY3R8vnMq31vZuq0CiGkhXMGLkRCOetyP5ZtWfAmG7vcbnVD0Y
iZ/KJV7H5AfPtnexKZwIMTGLsV5ahUNU4KT9lrAG6qlv0cn4VvtJsCwJ8FEiXNmjPsNAxZueg7xm
FwPWqDq6VWe+5q7ML5WDVIUBozOi34zKnsYxJH+sbpWLBhvDUb21+/DoaVf9sYcqw6lNa/GGZWvw
Vn7nMX8jeoYE76Fr7V8DmReLcQOzKCM2h3THMXCZB2IBIXFxMJL2O4E/fuvpWo3Aa8pRH+is6+RS
38CcC9Pro9+WtjfHEW6hpe2RbvGNGKo5haE7G9vIxgK7H5IsZEvWgKzj5QwwPQYZRt1t1er2iQqi
R4UbK8snDY6AbApuj6xoJ5tZYWdB8p2npYdlzsnoLNuu9uGltc6wbptbzzXoUBxMfCK/gE5AfIgM
YV8o7ZT1diyHX0kk3W/cGEqyuBDVsMIpDjajL33zzQdz9+b2VEvLlj7pBdyJdteDIfMPx02J7K3a
Ed7JYKa/CZyaZBPOVvA5eaiSFrIoY7JXpROcvSiMfmzl1ONjWFv8XDweyXyJsb84FA3k23XPeHIR
Cj4W8Ks9h03R1gSvDMymP2ZYwOzkrWB6iZjFvbVTTpzHrFsPx9VtU8rM31vKSEaDvWT3HSdbQvjG
YlcWtYefxra86T3XYdYcfNuQe04N0qndSkI7YJ9OdnE1V/IVwZqfX2zZG3Ij8tD/zdQt2qfsOxfD
Tjfb0LgSobc+kog/pjX4JRgKNtGLoB3aO7MObhgZhkybkMg0WjXdwudzUFYiWeEPWyQM4RC4TaK7
B2IYwWVw8UCjo+lulKqebJ0VnjJ/3KlW1wN+Puld3WrEoazxdt4x/Rqw7ZJt+FiKfELw1jYuMONG
VGjx8tx5qPErBkwDXctasvFoCJ5xVSlXiLVAJ+RlDgUuHKwCsH/ZdtfUBxW59NkQoHhSZnRBuzT8
83PHxEYLnPAoFc03l4EsV4wmooKfVopa0Y3ajFgLDpp5g5B26te1d6NKdFTeHbj4NvZW2D9D3mgb
UdoiN1Uq3+CNN5yS0hHdeSqyId5HPJ/DXtXVzOtG4ou9zBrp5SvF3P+lgX5Sr/t0sLLjgLbqVVpI
qJaxNnJ/k5kmo4/cqNMvb0igJC1Ci9ftpMNRmS9jho5zOWLucRfES9qMAdswNVaotx0CWxPdvc7p
xFqwCCoMD7cwETEuJPo/wFfYRU5R1nAs23YU49iIiefIzdp6iLph+iXigzWdExeNF6KpaooPfIXW
zkRJ0V8wJZjZ28i3ZV9zdgMZT4UBDbN0x1uUPWqlnwb3BhBH19sSfJc+eLOcKcQxvyK7ypxT8Vp2
NtwiGJY9TvWJQ8XmkUhOLWduvQpy5rGLsPPDYIG4YPwNc2i1ZDgNM94pUnjyRU+ZFdAIpQQWmYzW
XivcS3+gSS3IYhEf0p/K+7ZjdYLgKG+fwripxUng1+MzYPL3Bsl6nNkl6EgG9soMVT9gybx5Ku3G
/SYqhQESbiXvFLkBYluWFUnJH3rr4//n1fZ/MyXv/zNyO1QE878Url+qtov/1/nz6+e7Kv+OyP3r
9/5rFW7Z/zBw7zlITaQMUKtTn/8rJBe4u+PaHomc9Hxw3AP+vL+K8H+SdRGxS9e1CJKw7H9XsTsG
CHfLQcJu4Qq0kb7/W+vxV8DBfyVi53H4Ww0uLWRg0HYtWknHAOJs/SfCvzGx5om7kXNeVtrfsdYx
T+lk/UBOhOX9lkZU5qmaEKP6gKLqtzgWe88bvM9ZiGlbxu03Zw7KTL+HuBi49IKeS2Y8yvXJbUGq
B+92JCzoXyZ7H/PBnNTKdpt7lyurdmvnrhq6+Nel3kbn0ewzbGSkO4KoU5gdfxG3LVAaqZBJaJA8
cWVXd3N8MLK9QtX9lMW0ENTwxNAztgfzsAjAjD9WTbvmHl5lPls1WmAUH6vAxCljIvvZTL6Yz8y3
g3PCe4GcCOlhbKC378rnvGpfEMKdOzbT5hADxZy8RVKKTQqXr0jktOgxT62Bi2Wrsaq8O5JSrLOM
JrZS2b4IYIN14Z5MsueOkmGrHMjDifNld/wAw5axDaVueqeq5icIIhSOIOZJHVsKs6tPXdOfqMG+
48T8bnyxq10cZSkrHIJx1oWfmFcMTWjlEGEthtJ5sk3cjX1PJV20YpOPw2uLZXSK5muT1T92LJhg
5uU1q+Q72oODW7Cas1PcAuMtM8amf5/EQ5mEx4radDEyXV+UTJ4QzuTBhVQ2h34JhC06bGT+P2Fr
rFT9WwHoSDqpfgpTkCpP+0Ev0JxnfjMBc/HVxtm6sB1lsK8A8YVZZ+XeIkFk0eJIHlL5GFv5NW4f
c4v/I8xDysCkGZ+S0YcJGKirtOzPjilX7pAUW4lhkTJrWCHumTc0Pgxkqhkms8/MUSTtRbVsNqQz
OyvNAHGbIIEDyObVfKuIB60+2sVtTmRGCqWnot7zG9GwniDKLIGUtiX/FSs9SkluFzorCzkc62Zo
9QbIZJyjMYJonmj4nDkyRnnPQn09RpodgS/8NWxmqFMerlZrZillM+nSPqv6gjxjAIzFH3rG/YC6
bIfDnqhj/yKn+a4HTL9A77qdGuCyUR/uBlAPC2+UrAUJompviYg9uxTDqv5Ukpgmp0NF1RKxutSg
l/hr6dB7B9j3LmPBoFSS9coeMWpZCo0PcSUfUqVeB5T8oKy4IFV/nEKW+JDaW6PBVi7TK+Saifcj
J3VxSMjIrdilIRV23kUM4k5WznpsxJOZ2oz5wISOLOoytsdoKXjNRHHvVgQ6he8VatkwqA8UWen8
2iMrDeJ4jZ4KPERvrZRAmuDG84NCxrcLfXbeabvD5oNQq5/3U5msjaClJC4q5rROjudQsOhCOGzb
wUckjaXBm2u6rNeS5B18NodUVN3ypUF+eEbmrKHBrDLmgcvUGaedJ6d657pyuLcLV26rsY5WhWry
ra3Np7z01uTfMkqId6x3jTXKhF+HejGwquiSpfOnO4WQEWo3WIbVxc/YWRU5X9qL2pUzsNZOg0Oo
T0lkAXBMjXKNUsB8RKouaEYECfVI80+4IUNkGrxiwRisssjeVyw8iCnovxoEcIweM2w4BCkFTbUs
LT4f2MQY+a36a7Jie4WWpKNk+tFtciBD8J79h7MDxlAtrfEzwHFAHB5diqWNO+BCK8cUxBQT6Ysh
mLAsyuWWVybClmszkxbB+GE2oL1865YGafvdrgHpurAsbBEpicpLRw2vzJ1P6UD2WD8bJeNgeUBZ
/maPMRwXSKAUYY/skPlYM7HzWKQsbhbLY4kiwPfocjGFuss8Eyc/R2OFNXFF9sb8QTd16Gz5MRXF
EXdvcmmRc6+lWwzETU3vZoJKthtPUS70cnLGryAik8qpNtBeFr4zn5EBFSs3r+WyZcsQdeo+6dGr
2IqDvu711WCDNpAaX3sfUW1i1yWH4iy9rZzF2xgzx47HeddQdsWG+sSwtMV5cB0B/vjT+CqI1Vob
zfg+9frMnmvlsw+uEvwZcyyCcyQHMjWcUhwQOxNFmRL3BQuFQRMLLHJJy69KmzRC6MZ5XYdPTBPo
ooL5QbLBWElT4zQ3f01td8ewgYFTSetLjeOtaXwZoik9E0I/fjAMLjakIr8idjIXtBD3nr4KN3IO
vZUTS0eQ3CGsPVqIvKEZGeInp4i9jUG4Ot6eqNyPgeRTxKhSiShYl+RBLzyvuXNawH7jHwbe/SqN
indJuCZM7XfAdxoHQ+9t/HnddYaGJU2WszCSS2LWN73EEY3qb1Q305KdFZTDwDlgUkAgeXMpIBoG
dFLrrzqZXJjqQcfqNH6OZGduG8/7mlSH8tydnCfDGJuHyOFGZW9NaWB2frTPusZBXViL5xxb6bqn
Cl9XDM1XqSsToj950gInrl/w73Vnlrj9PdZnYIFAcS5emLWPDNDEJQJrtq+0Mh6iwY9/Q6vLT4wD
yvuGQLv4GItI/QtzZ7Ibt5Yu3SfiAbm52U2TZPaNpFRnTwhJttj3PZ/+LroK9eNcoAqof3SHdVCW
rUxyN/FFrNg5Tme9R9oEs8nsF3nW2nbZ5lwB3yqysAenrha3Xhb9cw0knDO2EY4UyCjtPPG04uLR
GjgeFm1Mb6Edlh9Nrchjra+8RYSCYxshdE1Gmj4xtumIGIE7gIXACBQPUvbEbV/cbEWJjxms6wQa
i2uAWNj3cVfhoVJhS2EQbb8dfP1En2nAkHaQfpgymbxatMZR5nl76/JGnBZ9/uAS3P1iSkRpdpLX
z07f4oISfOfB1BwJWY/AvJPxUQ2XiAt/Hnz15LhWbJzUDvXcWbAXa+wahmgL0LtRddLTpvUlcJwb
hSLRMeStZl1vmu4BIjX80JbBegExxug/DPwXQbhemAvKqHzaZW4Q5fvblNhGimxh1oAamqZ5HCdH
ObZcvkFG4T0mRjUOEIrlmieuaoiRAQIdEcWjEkqMHwk6zKZMggk7Ezh2v89i8x2M53SL0vqjo3XQ
o9Bm/BwNoWw4O5Z43OZVGCr0kQ47szCfoB8vOOsC0oM9RzoaGowfaS3ykrpfgUU8VpYd411w6xGF
oIzAAwtSp91iCvGQJ8nNfAzapO76Lv+iYQipy/TG1DxZc4OHWGSHohu6lzibqNZBarFHrpjZSQG8
gKtqPIhmTG59nxueRaSDI1nFomT8+WBBp+QqsbhM0BmjnsvIosyW6sKqIyAxNumZS59nTV35aCEY
kXVafJm1Tz3kWzp5Nd/GhM2YBLRF1I+7Mcl+mdg3YBpZ2Qs2gdc2WHpXpx8Yq0+U+z2sJDJc4RZ1
+lSGEFdqwGE3xSkvdFbuYXO8oGT3wNac+j6No58O5qMTnUbBS7hgknQNA5wBgJ4rGWx6Xpxqm9vT
Q03mS20uWplyDsVWUce8yNAeS5f6y/LFIEDDhd6VjMMYEm4q1Jgqq+JdoMRPY9hKDKThtA1Hejvj
4HVZgIpaVUfuf8ZYZU09Uae+dB6nsM99k4JdiDu+bUSvutnUZ2tkrawiDdYM8LR3LhXvbNKnZOV3
ofPshf1dm4Zzs+DOHybQE/7I//dDKey1WIpdgg5CrwG905jdV1hry7F3niecBOWobMkTweKY2nFP
CoixouFH/aSW/OaoQTqqYfvGkD9yY86CWet43OsexLQg+3CloevhFtjj0eosKLd1EP92RulwBkou
dbduLt2rFtXKWadjFF4citkqVyQhscIXzKklpuvhwtzvPMsFPBbhjwVEFN7Q9I68EblOd8TjOHMC
K7xCc46ZNrM/qt2swTjHLqmN0/STqWG8k+pyguhGIDKv3NHmMeo7p/CbJkpXOEnE2K04EhOiGXsa
lBAGFi8xEhAqaNtMbAz8CAUlYmpMDT6TeW2x0yMW39rFzlE2+Gc63TY0KFFKcRidm5nx8Oa/Fw9u
/0kWIDP9/yZ2/1Zm+D84stMEUfV/P7M7ls2vj7/N+P78gX/oBbrzF1dym1o3IMBUEa6lNf8s1ZF/
OaZqSgZlDPUs7Bj/0gt0nSYe1ADokIz1bBoZ/wWOFM5f/Ie/tcH9F4KBkOtQroQtWhZrmt8SFjLB
n7+feaIw5P8WDIaJXEELNZuyi0HbGyLvz9RzMG2XNRzVfYdFraNBSk0Osk2jZatYuZcZCitr20i4
/ouFnKjpryOOPiR1m6hm3f3oy9jTK2W8FphjXpTc0p8FxQ6FW7KjrfmyaYt/ZTlPUD/omau6B0Ri
el2MnAydPmrwJLKJHdiH65RzEKl07HK4WTuxpe08ryQmCMEFglhee6Fkp+96VFWuvxuTe0n6O8Mh
UH6wRcjW9hDBHbzROCyJraoRUCmqHkRbbYjumY1N8ieE7DRbsiVwj7l0o4+SFiAAdqRXrcgmmDMn
yG4JoEM9MHgH1SbPA6/EpH7NmnE8UIkmJAOJlERUtxRIESbUY8BNMfVmgOQ4U7BjLOY1bstIcA9i
GLor+smUZMhw3TJcV+0SFvYcHxDAJXGJJdbUerNEWTfaXg3i/tDolfPM/S9QR+LmZktCQ0+i+mSw
QFBGp+Q/6nyarHNWV8W1roHYpmG7DDcWx9RN2IJfiPlpyUU6ycSB2Kn4uSP8241OWNn4wBDf8DvQ
Rp09qxzC8qOJpW3Ny9HhntPAjM2NASE1r+RrqP4IhsjPUztxvEZMwQtwlcg4VIlNS5wrLNOkKQl/
B9d7+GAZUVHLsL5CE04bzbycErGp26jigoeoc5PGzCa/t5l/bMB4DKkLXIaRhbTX5iYSdP22Ytqu
ujiHlvwD0z85jkYLQJ8YdTav/U/RstK/1laoP4BcgEC54o5/wLm0bQDRncDpdiIhYzH9gewWK293
+gd69w+GVzQrkte0ZPCKizn8yOTCZGqG/kxtWpySUS6TKL3jZTa6VbMA9pv9Af+qfyDA0R8gcLmy
gdebFF9JDzEYID7wYBsuxo2ISbFspGKgUpHJgRvF3C4+MGGAui9Xu7KYA/sE4hC3N45vxkaSgXIC
nVlaZ0XhvIuP3nL2mQ53gLnRuDzli8W2F3MQqyDPMPVJVS6AeI8zfIENDpWtWBJQBFm5zM8NWTkc
KmPaf9px1eG/a6T1K7La3tlk1qS+N7h8XvSqFAHVKfPKWOyTFOqSCvbZlXWZp2dRDGp56ecIPYw5
DkY0LKRFcVrHE4AqFLSwPpixvg2SViqX42qseHoedsXeoPj2gmeWKCNpr5OmWA7FKFVPk3Ep5LB4
U4od7RwScx8hPRX1+oGYJMaXqGmET2cAaDjypQZF56ajEIOxq52GQ+9VaYylYtJLAz08cid/Vjuu
OGZvy6uJFAhA2Vxi6gCIf3qoMmrkU8CEWUeScLUel8qasu1k6dWr1YQQeZzC0bcG7q/3uMm5GJRg
hIxm0qkuRMCFHYsBPvRsfpC1rS1ruhlNUuwHQ4UUiTeVxkHRm0HS7IwAktp2YUCCW0icBUY7Ujkl
Ckln0jfT4tdSB0uG/x+emX+7vf5tE/6P2/X/wY0Ydfw/7MPu8vsr+rt0v/6Bf7pnbHR2SmRWZAxd
mn8k+H/sw5r4S3XYh9mMYYpZuomm/k/d3tD+go1loPSvXcWSYtZ/7cPS/sswANlYZMDwsaH8/zfC
vbD+l3uGbVg3HVvyEuj8PQY/9u/umTlMbcU02SLjprTvJZmedlqcvenoL0mhtNz/HKopEhUcZcx8
sumtDzZC+yHOVWzDACS8xv5UZfoYUzUXIllhNmjPQ1XqG6WTlwUkxdWQzsnKuaUS0EtIblpXq4/U
jdHS9dhizx/0CubUdMowlnBiB3Dg+Akx2A0XkCakog0+SxKVF87wP81c/SrHYC+75rtFZrFa/ahW
qyI8bHvpR9lr5Pwup9NAkdCi7tcuqPFYJPFZs1/SWr8SAaEjRgLsoysmmOlKwLOoG19O9cm/zh3C
i2oCWg20xc/j/KFzJk8VqW/jk43r12woDiBVfVpSwPadwKmR45vdZLkv2QXe5AZPHWd65StJ1ZfF
XA5Qr682zImpzveK8wyVFvCzgYL5g0mxW+Fsq2b2W7bSkHv0VF5m6TZmvLPMTxl5c88YvNrxWcIS
4dh/mfSr6I6M0d2OBCdK2W8FFHDR9sLNyYFk8mFWAg8V5rkJP2wuZaygYXYPYFxA/t1rNbABTbCQ
BQ9jtPjMHTz8QJdIVvtFXbVKeoAv1pJCPm6otQ+PLQjPzQBzliEqlszxFs0N8J1ojz3kM222E31U
FZSDVM1dUmGbQok9IUi5VI9zwco1KK6uQMVMaBXFl3oQUk0eQ/5anIJuqh/14aERr0TzNr0xu9X4
kHVHovHgv4ft3CMlYu2KDgxmz0PKDTZF4TEYi4cZnUDaQ0B/CDKdlzXNA573e2ODpKiNedcysd5U
Cf+L1qUfUxlClDTnx7C0T1QMI8zE9qawl63aLY47qXJbjeoT7kQMDmmKbMmYXpA9lgsKnPobP7Tl
QSi7zMmr2ua7EFdSa+VuM7xVTOYOXcVJx0g9NYEgV8/ipQ0mnNuU1KiQYpnfz8sBjs7G6IpTLOvE
xfR8M1d+TP+dQPVZQxVFQ81wV+6wy26M9EcOTnfosQbYsJj7FuLOaY7uDcJoLTqvNz7mPntpQmcf
JsEm61E51eGhTWgGLu1zux5Ldc0Hf+kW0a9IW6icgmYk+nsAPkUwGRnAWc5zd3XmZ/ZomEHGI6Fe
V6uyQyYJAOjjZS7VLzhRUCa0r6R5d5Z9CxE3QKBx8uYgS7Yt6zgUnp0Xt8aw7jQ4kxJxQJuqPIbm
sLfT4JFMwjdFW3wrHRwNOWoaTzkNS8K49svQfVii+XJoLY7+fBkEi/AHY2EltwT3jqMVPo45+REp
wZtjr+dNQ//Gy/cbjzlSDqFWP0OZxuPhR0tyEkrmE/BYBcsHrDa+OtmPU4/pK2ejxuGkYrsfJ0BH
4Q+qcRYvrFPrhh6DQ22xD1Ss4XLCBe8x3EOpj7LbZDmYTIfmhe3VhWB7UdVsr46rE+sHWz9O3Xc8
tPuavg0WkXvcfWkBhzcCXJ7JoWuqok/Nrq8Rl3ExDlgaevZ0KqVKhAF8QmrAVTnrjemJdXT0NGs+
awWvtdDMX6Nq+3bJ8M4SJwxp9b2MlHPMhPjAgi539fzS0xGySAEVNbTeAy0HWFjKe4rhjC7N2JcE
2vH9rsbtoL3PmCjIFIrHvC1udZXuFpUeMcgdRzsjZolLcCGRTXCr1BSTow+vptWPiT+m8c9UtKeS
CrUetgRyJXIBAlQp52cjV984vT6k+M0SC6JY0bqBPPVKuHigyn9DQXhaxmC9opi/m4A0+pQmNo7i
JAIxJaQ/ZjbYcpnTdGNMD0NvKD/0zlk9aRH0RBxnPUYrDFGwTyDN1qZnzbxNUgnOAR7Aa8x1g9hj
CB5EZmdqFun7AcpJ0R3ALQKQMuZKFAh8U5gXY90EB60MB2Fz0FUr/QXqWH6gTs482J1j3jnOUeOx
mpwQpi7BHEA47wtgROYUv2K1wv89R9UjD0jitx1gdSuPp1MoHRBRrSz3ZkbPV2FTdZ1hNNwQjaUh
ZAb8GU5J6iIgXSw6heql4ctTqDrBVkYSxWVZ+zIIKG3InzMZjtX0Hto4DZu+sUnjVOVBW8BkiPJX
1YV3TVH2Oufd7SyeWoyo50DStymaqvcbVqyHxmKIYw6w+K+NLrutHnXDJ+MI/IaMz7QDmX1aejDm
st6K4kr0aqH0cqhvLUKSP5vMDqbqMJEW2RRz37hT+K2v218ofspCpZTKZjw30g2VVt20y7jLyZjh
uaxhk05peuisQvoo5rkXzekPTFXq1hirjvli9JaFkK1V/RyCcj3I2brH6VxcmCSmXx0dIxsu7skx
SCl0IlcBk4CmFm/WYLxIiLN8Msxax7o0t3zuHAtM8ZkncDtkqPHArkZ+pWxxBCgD05WMi0OldL5R
5d0Wqy4/bTXMBkRkb0UhPnQtm3YG/rRNyyQvr+1nYrA38jsjs2GjPvcqBwXrVViOs2MsrbtNMi14
A+ZPAUyUVQKom42k6aqtPe9zzl07fPKBq9SXmXDpwmFp+Q474pyOst4fzeZtKYpfgxk+psjmfmTn
rAYiu2hz8qJjtKSl6BLl2uOiWFtA3HtC9s+CWAZmPqKfyxeZlZ9lzSlNqXYNH3scZztDt3em3YOe
3AbyDEbCI9TOmck4xq2xc0CmRzH9N9rolRTXjG0E9c6mpooZL543Nqr6Uhrp0ZnyWwj5LRtvdWvs
i0K5MlPZBbrpKzCB6IwHZiA12C+8GlKrrnz2nCDuEJmdIzkL6wd0gOG0wOti/MIIzY/UQbtloLDc
Nh+5F+YW5lrMVMBj8eMGBwtU4y4NxbRtClquuqhUiA2MklFuVwM985bRyXziouj+ejswuWOQQhq+
pNjeaFA060q3ThySzU9azCeMF0F5wiNITWbYqbuyWqJHNDF2xohU4rYdIOorS6DuzDBztqv3dDMM
neHrLdw6gpDsknDIT5QcKk9a5JAFGxeGLVGq0WBSJivQrH4i4136pIo4JbXxEtzrYCVI63Nu4xpN
dEmnwzTcDGGlh7oy1H2STfVbg811I0edG5g6xAwplQKUk1rNz8kya5fGMZgFyc74zqmEdMtu7B4d
VfkwYJGtkZSku9qdBfsYXQ0kaq0qV1xq6ba3i/hZ7Uf1QBM0BZiRaj1iHGVQMwAwyPCP7Senrv1S
wZbCLKlj5WMubIIWcUdtzKk0FeweVg3UkfVD1/d6pUOpM8Pj4MTvAhCLpCNaNd60jBDiMlBK1lp9
8uCYKODs/y3kA3Otmk4oMnzBWQzIUikWvlTumWFDbK+eC2IyeaucinScQZY5+pue5MF7DmfoiLl3
xAuTLxwVq9n6WAYOxsQ6yARKhIHdaOX9ZSqU5J1eJvswaQbWZcAWaBhFVg2/lqySeyRpSb9k99Mw
O5UFUVc8S+nlRZT2U4yj1phKKpFCKlK59tbgHXpVOdbhwLginghC5RjIsRVdILtf7WZ6xWrsjfNI
MQRDeOyH03Ti+A6dbygWlCxl2fRp8FOXIL/BceLWK87UJZydiB1wtrOD2pfPYBZe0Em2SQegVjIz
leUz++oR3d6nqICWtAbOpBEmP+hm1TYmJa1TbMHHJ5Lvj0n7IKiPcesV6GQgUTqsl5skAWIjykul
RQdmTmuyjVk5rXUOo+ASfzQJXvKdiuAAqLaHsoyiY2KnzgY2Sb7pFIwkeSjfllEVfj8IPnyrcVNh
f0JhHtgH8BkCWo6PySyrZyEAwWjTIp+XLO5dg3wClhtufjKhvrJMNIpjk+ZlyRbnKU3TjvwXxLwu
M4/5yvqKrXALpaeE/dRjpU158O0wDTaqFUDlrpRjCPBEVM7TrP3EtEk3TecaQ7MLqOVgR/EB3RHX
LvhkkkndOIL6c2XaTXOKqManN4geaPESbmpkHyJzO5nT/OZow6++JR5vc8JeexObbRbzqGtMf0fe
qpi6O5NfmDvACFQNHY927DL0VCulvJZzKPuEkp8IfB6Ry68k9vpjofYP0Na0TYyQjslYJ1kFqKGi
Cgi6IxHhxET7C4p28rMhz7moNFaxZXewLulgcL4SYbw3Yl1/wyKC04ziGPS3lMIymavotx1Okryl
uTbSY0b9GhGRPAjtE1c5XgKN2OdWhPQxlmom97ahR0do+MXLpCiOL20tesgENqsu0q03PevnHZJ0
A0+sijGSLJMD2QkwoTmYwwsD3uxuGb3Yq8bQbUFmdDHEQ8d4E0aXXSLyYhcS7c6dXoWI6GKGk6m1
NZPrzFgfNDXO3yjbbOgtLPIPJojd58D54tgRPz/CTNfabQ/r88UZrP5GR0lyVKii+2mGFIRjkB+w
CxQNVYCGkztXZzS7984QwT1tkvCJ4AgbEbQFzrmCyojnXp91sh8S5qFtWjgyJlEHnu5U0x5NkPY1
AQ3GQMYG/5lO1xTi1mmhG4FzBw+maeXaPRA1fMm4US6FDOdD3lj1NUhxSrvSrFjqsax0qodn2jyz
6C+nReKl58lpCgJx7JOaMRNEUBt5dxwjescf0TTU2M3tW+8YDAIkPMJXBITp0ISJJNS28kCM5LB0
SnyYwrjB7NQ14mlaXcHcY3uDKPGc8tEMbMx2i2HCjqPXLKHJoDaL8MERQ/TdywHPSgsCEkNbuVA9
F1i0Ei4GoFUBXnW79CCRcC5X84ncK3uCk9rHVQ8HWV74RU0BDvS8c8RTG9Ojqk2Ji81lRQ/ReDEh
SsjOfKaC94F9dg0KcDoIsI4lcKfI1HOFSQOPuHW8B6OBQa5GYtWLRfvl5ANePDpm6lSH0IOB4DeB
x+46AJ+Jg3zwKauM/B7zCREd28dl8F4yuN4JC7qEI/1EZ81G6H7EoI6Mb48cu9IfZKcNrubinYnG
tTLwwPWKGj6DHSWyYsAjGwoMKBA3R7cqluGUjVwro+8FrYTBFmNf9a2PgoMD9GuUWr8BAEg+WixH
Ww0Cr4PcNq1mUAK+/LlsPJcg5WHqAT7iAqZXucdtdL0/PmKMN/mPI520Qe+QSMGn/ZIgvc8ZagN6
ki1Tr+yjZzVe217Rxz1OqAfVIq20WjH7UQOY2GnVRVS/O3GDDk5RIY6mLMmvqB6ARVLSvdg9yAlj
hI8sMIKm7TnOCZVcF3XGOxTjeVLD3wmD9wTAUzXF2UuRK5d2Ghvfqik3cajp22sCLMksuE+lSXXj
JnXgo/yl6DYRoz5Q/BBARRpOH6YwH1jkWOO7Bd9h9WuGbKZW74GyzPB9EKODYcTPsI7/6/VSlgw2
C0KKoYx+Hg4IYGlNRXntwtYH3Mad1KlOfbP0JzU1tW1NWroNTMcnw4wtgTGQB2OqhuzEd9fQxAos
L9tiJ/xRm9otTKsvJXJGD88QJaZKOruZEtgrXUPu2HXohsgocmrKvN9GOHE5OFS6n5d5va95hdxc
lO1jyDCIJd9maSGKq7X4Uadz0NucKtPytcFyxVjpQ0qss11RxDtNTS8Q7pweVaLDviXS5aI1KrUW
jMcSvFnMFqit7FKc8XVIjWZr+K2+JjGc+TPIYAg7AcPsyBz9sIC8GpMY1JoSf5RDJAill0qi6Ex+
IPNNGPYf4ZLwEJp1+baU07c2dsZ2JVvzcWSJH9riCin+6IQOFrHkI4tj9SxD89y3eG9TcpI3UFXO
ZRr16Za2jbUby4o+z/kEmtfHGCHYlYxvDI9sMhYJG54DnEV3p6nKVx3AFN4P9NtRYX7hVBkdBkPS
EPyqbCIRk3FWUJzujHZBJtUjs5GWNu4UOGEcPubF6ugbBEA5Q/j14lx1EfJ5FfmiIskwwmDct80Z
jMFCeUmpH9o5lLudMFtwYC+iA5GvrR3wlDbR9IB313jOkRdjW1e2Yb7QigRQdleW9JuIck52CTlh
LLel/ahE6VdNA4VY5JF/ySt74kVpQ155+8PJCnStGbAXLp/BJ8p0gIrs4nMEllcVqm8o5QNNRciL
hhMSKI53Ish61ywo952lfXI48dQAmn+yWeFLcGJwJJN97lMNEVXQzQ5WqHmgS60CEltctK49met7
MYwS8+SYPKaOYgHcDH9rQ5T6jHG+TCPG36uF9n3KFl77tHxU9IZFspn6LaVL5aOZ1ilnDziE5DUG
e9sCajpWRmWcobSGt1IR8b6FnreNxx5NZi5Kt5aEmJAxM5MATVyZr3pPCdWMXVBYVfXAxrMratUB
i0GDd2fEJJRYg+mUuGlmfrcNSNCD/gtk8Z9diW+EEZjHI5q6GUcbr0jqF8Oa0n0oWVGhXauSS0SC
p6iv8cj8jCVKdDip+i3qDyEtH5Z4HCLoJioumEi926WBWcS0ScFS/scsSpN3+HjpDkD78AyVlYoc
gFq3pNAVH5PPoQkW9WJEBGDixP7RY5jEU4oXHkkMmZ2Ft2cWxpgbHCJzYBePICWu1lSdgdemngPt
dUN7a3qKaCIr1NsgjOkIkQD6dGptbGBdYlAQSmFHmZiLU+CqGMR00kjKnHFQQZTtMf87wUHVlMuI
5WzQy02FAU3ELxx6hTs0Yl83SuIbRucnZAAWZNc3qB3tJWojAy6MBUyq7jUMPMOuYc1NE/CbzNNq
F1qeq+d7AjU8hCbzive07uiGrUsDHyuOuiDu5b6QDjQvtOgXgJLthe3S2NggLXxE7e9IgelZprVP
TCtiUEJjhyn6lpseDIqjCsuEzg9L3bYYykRoncgmnScT+y8xOaJwoXoaerM5Avg95HlY7fH1U28Z
LAPwrwpoqLbA3Otb7betZt1uFP05Wz92JectIfZ/xPvc+RowlkHofJbNp6MFSblRgolYtDGeR5uH
PA7w7o5Jg4NLDp7eiPCYa+1Xn1ntM5CS31RYesPqL0VBHiNSDeR12ZFCZ4Sl07NJFp0KxYpeqc/a
Nj5S4FIUeMKiq+zxmcfgoc9N4tAQ7jn9iDMWUJwXpnGaDOUUDklOBRMSsEO3jl/o9AIME0CTjC41
LZHYAJTxEFY6lEhKy136jC9pMj0AJ7+ZYfim9CAVc5nvaARPdnUijnlIZqmpOQsQLDiLZMQaaY4u
ddtr2BOtDKWzxxaps1QZfp4nx7QdnY2eXKL+CHTPSp+L9NJVzY1rqmcLC4y7RZc1zoGthb2tIJFX
wNQCH1sKL+f2i2a4tSFXSTW6DVJ77Ffff9Skfoc/lcONcwPfReABE9bWyX5jEDNyHvwVEuWWEwDV
Mm73xAAepi65G10eHghl3rSmPjYjxEjMctc+ZWxUq78CM2alj2NjV8ddiJ1hLG8WRgFCqx1BQWOt
CtBnL7N+qo36zVF7bynUKUOQ2SqzfacN/lzM8a0L+l8FCWFchdjQ4jKvfBEa421WwhMFQilZh+Wt
Cw2VmHbJxn3NleyRJpUNUiFoFeeo6PO+6BioL067MyfnODp43vj4Y1fDsNjCxB5s9Uaa4jyqL7hK
ON7RBZYTy0sxyhgZNcRNe+dr3XBQyt1g4JAE9OVhTtcXmHDaANYcvE96k+VyoozOs/g2wxBBrFjY
Nawg+iWi8KIV3HqFSiR9zsoDsbU3wDkw9plBWkRP7JB+UhYjTXnrjdj01Tm5DXBPPFvn5adearnF
Gq/USFmsl/4hR+ICxmT/WA78LtPkHIqeYVS4qxe8+tGk7HKDaBI/sueZHvWUmWf/a8BZa9Wq1xjb
zLw6Tr6GR7eOJS7Ezl2zjrYZt0YIKYQNf2RCm9zc/Byj4Cc2YN+sIPIWvhDa89xczEK5yKk/Mg92
bVXZw1a7xWvaJrBrtuIEAGQFj1FVNb9Ba7ubJS++LIXtRXWN/GZyVc7U5e4w2H2u28m4VxbQEEUP
tWe9HCnWgJuCCR7BqjxxWT7KwsYsQPjCDUkFHWcJGkHnKU64f6BQy9bDZ6VstEU5hDjG97Vm/3YK
lkaN4e2GDhFq1qlS3CTDTOoG2KmZ5porYDIMmHRgC3MJqvoiO9TAJJ2hv6UxdY6aSqa0ydYgSKk8
pn1zVLLwscHJUdjyFilZSl9mvlNSle4JB+SBsKOjQ6/ZFmbcGyj329ykBy1sYBhjjvGR76xNiJBE
tSY9QLk6nXI0xBc6/wh6I6nOFvfOBI4+h3LnbrECenHZIXIVmdwpuqxOiuj2oMG8csDuIsTG5qby
OLRrYVEHF4FAC79TFXOYIsJ/rqKWcFp3W6BvRVQ3KvGy62ZIR/VNNZ6KMtj3+QBEPOMe1zARpqhU
tPDO5uLJxswtqGt00l9tF2051u87O2VlYek6xEmyLfphR9nzNkZuq8OaKbdJionAsdaQtVK9EeYe
bUNWeeqKyovks5m2N5AWZ1g5VwBB3tRxA9NHPPQL4RxHL3DOkwR2O7I2r0pnhq5OPAXY4hiA1QaR
OmxUR2xj85nsHvFycILzNjDSayTDbdgcaOPLprNhRTsZfjlcw/vZcGtOA8rcMqoBupZ9C4r7hmbi
t3J8I43fzW7a6t1XJLeqXr3D3f8IZuVBHVdvge6FQ+Qu0dpmmvtNd85SzGrxRxFlbsV1M2EZrjvS
c63fQXKmr2UDxTXP1361IfY40LucAY+WwbdvgbGujTh4rmqa0wIN5S4lT+uaQGQOi81Ve0McQn1K
Miu8Y7up6UNBEKyWeji0jeLssHII8rVN/An7QeKW44lWetYht2lHzWdST4c9mWE6tzjH26fUDuTq
JeBXnaP5UlV9e6RUb9xB94fGS2r9FTosl7epZaknXgtpi/Q+yITqJpNC+2HQo+EaJOARbrPwu5VU
rZB76bdggMu3XusgBEBZmPwmsaunKSO7BX3sloWaDfw+gY6YSHs+TlZCBaVoH1KOA88Th3qQUpmn
ay2DPOO9duCg5+U9aZQXq4PAiJT6I6BluCrVtbyeRbQU/WMLAobN6pWBebkrZ7rrgrEINjnXhCJW
XNOmcg5tOjgKx65p0sy+RGI+MKx7FYM8iCj6Ho2UKwalL11DzT24MY4sT51tHx3yxbtqMm4O2Etm
kvpNjXlbWjKMfsXkqwreWeWJiJQ9mrDuYTKhX40xILDHaVOrvC1jtK+YYkhRjhtF7x7nkWINu6QQ
cOz2i6Nfw0zeasP6CYHwSR+VY6J35yVrdlCYGzSCMeWrBG8XpslDVpq0jsXhfVKTY65375LddTM3
K1JCRsa+ypQt+igdkTK615P+kKuQ76mgmUpdd+F1nq2eMY2WXoKgxAtn9Z9G+t1ocCxVDve047Q4
SZB49XSi8K63vrsIPSsY2dpCPcO9QKUY1cQ09XE4zQY6F5XoKvX+0e46hi5LsNOn9GcPZ39ThRX2
tuhTxwMHmjU+Njiyd3oBRDvEFDhG036lh+my3lpLeHRMxj6BUTLRDk9J4LxyMLwS9Ew4IcQPE+2X
WTRfpWpTUmAAmMrzc6KznYJH4O1rqFK11jVZyz0zoHFmBP1ZtCgkZc0vCrzivVqsnR0NkCamdaAY
UFbheGpZZTvyC7si6H7OFUUvAe21VKPd1chU3BpGgTkEZBQWV80EOLn5ILv+1pEODdEqICl8C6mo
21A4z0SINmNbbzsFyphKOZ7s651d2Premmkm7vJJ95dEOG4kJdt1Jq+k9Fy4Kg8UsxzMhNw+l8kP
LWI4o5rKT62fic+12neiUScPxH2deiMiEzcG13ULnOkq1PAGFmCl3r3/D3vnuVs3sq7pWzkXMGxU
MfPvisrRksMfQm5LzKHIYrz685Slfbat7m2jBxhgMJhGowW1tLS4yKqvvvAG2+qv67EDdLzcBdHX
aDhkpbhiXNhuA8Q4PB8GRxlFu3Ly8Am29oUYT8o8ewYiqCQKOWD4cwGty0aU1pKXJQNqAMHbsLJP
c5prsyzvluE+DE6XzD4J6+p2ru4RHdpp7RsogAeaVHjdliKVsi0uTpNoRo8swLZpAow5px5zlxpa
ytpDqDF8SLSgmPPRtcK2lDESlS0dZZJbofv50KrgmCPjs8Uw8hy71nQrEM1DvdL/ZiH1DvTj3huy
vbUiANoMo7MRdOt0D4fJynGBnumbj5xpW5noT2W7nJWB+y3p9JkfyTtGa7sgDy/pcZxRri7Mw5hr
Ul9uGr9DIXOsgqOjoLPVzXFBtHeI+pBZUCehFA1gkaVNg90ajew0E0jSsHKj8BEZQnTpc7TCXOdB
wYGNg+p8icbnoVTfLCs+iiFOdrg2oIQwdH/qML+1PJde1ID3jEe2PfqnWYsgqo2kfI63BmzHGUG6
IX0RaHzu3eC5L8KHbi6ueiT56XhV9lVXqgut9XU6oZFZoUvTjhEcn4Y4OqzNeZPSgmxmIC5tXn4i
yT0Vqnsqh/TT1BtibBWcz5N8XEb1UjPI3dg08Gh/Wx8EW1vSgIIF/rx6PeoyDVEyscPtECI4WxXw
6jJ32GepuuEsPrPD5cY4eJJgHA0qIyjlgaE+jufQz/iI2JiGPFFvsS/yurqmZRds0wK6bzS1Fxbi
o3xnNdtULi8ZImsEfBDnUzjsSsFktuzbXWIlF13fBruajtmmt/XCaAM+UzDQwWsW6zRUo0B+m3dS
cj7DiQVdEpfOLdgUeWj96Fp6kbiIi9RYk1XVQ++X28a2vq6oDLdO+mGwgqPM8A3Dtj7do2qRnmdQ
57CaYioG87VhPcpz3MpBUyPLu9VdS7+bvcrxgAQq2J5j50MUjO3sxcuj+8UdaE7nNn276hgl4xft
o8zpounJCGbpuNFpnu2CsftSd/OFS52QHlp3iTduCyTD9x4jne0Yknp0Ofpxv4yIbC51+oTP9IM3
u+k5YioQme3S++pY4sUHGD+l8glvEOD3bfsZj8iLbDE8FyNoM1hfdW9/boTaekxOc+1tLfYCaCJF
hPu0ItSwm5AswmCyuohnBZAhO0U84YbHdW5FQNEYKd3kpbtrBavJZiZRgnko4fgs6fXQX0bp1awf
syCHPO/7OLC0Z8nanSg13mHD3p6Klq3lyfiDp33AEQMgmEUCaoymM9+ZP3m58q/EjII/E9x7SASb
JKrO5Txe6Sz4AL/tCGXkEKTdwaUjtpkq3zpqiywncT7HmDlYYN3aCMqFg8iVGphnVemdojdNS27j
YqIqwTXqZP6Y+OUXtabOEWep+94q/sQOlbHFs0Pa0DPknTyH+Yd3ZuujBfuiOF28FrQCU9eivDTb
ApA9APptkj8MzPWi4S6jHwC7zN0teBRgGUbbKN8gMnlwkIGcF3pGusrss9obxFk4FRdpACQsFPuH
NNrKa7jd5Po1Ledblfrph0yl8V2H0QaLoRdn9qKz56Co15NqcKxn/P2KfZmO9f0K/PHFSUNOGFsf
ZMFJVE1ZepUhZ7rsbHRvGLUu+mMBSOsKFG11rEOBo8w65OdI/ISny6qcA0YF/QWsyvSi8or0K0zS
jiOduhU3DJ/SaRaHKhbdiRWExha3iD/BbnuKI7AsXv4UKGZJtm4wi+g0gx4rsPfAAdG5SdfusoQB
cBU4lTiVPey9mtsoYrqge8eqH5FMRsrOtgfnTJZhwkCz+NYlGEzU4BUS67BKdwdXbpfW8hqa28cl
HAGx+Y99BsJUZrUyRdRNgG3qzoKBigFc2X5QuW/dDhGNT+epIbHYtlmwKQZ0atviBtuE75oDWIBl
J/SRrCMT5WqvIMKfILlzo7LgrktDSHyIKEALAi9l1/NZB1B6N5c9elHlcNX48lOW6fPG/jMfxBYx
X3Il4DpMmzXz+Lw4FguEVWZUscg+heJyQglnnC6knxzQUUbR8wZZpxOG4htFYhfIZ2titphaJzkO
xoujvjj51zUyTNFH9u2WfnAEWGj9YmUj0vAW3b6kt0CI9EBowmV9QhL1XAsgpx7ygaiNTS3ZYnBW
BMmeTslVkrenns0QF99ChBqyjx2sWlO9KKIKlsE5jNiZtCmvgWNZN01IxUDgs7OdayMUW92oAN+u
EGqOU4r4UwG+8eA0JNYWYMepREljbT4iwT62xiZluUX3kh9gFLSfrLA/XfqICndGxrYb78shuoiR
Zdsk0PV2a5jNpxAukj3ONOCx04KeFLjZmxgpikc6g+nBWSPy/jbFW34Sh7E2cwBwa0VbAAWFXbCD
EraXhclZugzH+5CjFde6AOm1adt56WVSrIdxlgiydue9Bptbe8dsSQAr59G3yCZE0l6xPgdyNmLD
XnKZ+4rWvLWeIzN2HMvlWFi4tVhZEW6gwo/kWTbidiv+50EUf0thN0Gm6nEjGS8RJL0INGrnAmCO
S4rkesu6HebyiSOXrYPy2dLMn+oVk6caiGvIkc6ovNhMUYOGjCIxq+SfQf5nh63Shlbf5RSQ/w98
g1V1tPFIssu209tWYEiCpVBOIJnCfYYbwBVIOvjwnItVENAZHZo95OUPi06afRg6wTNiZbA46bft
EtQLGf9fdpl4ZMKdbge3nEBcexVq1zhcchWMaf8/2fHN4Nf7Dd3xtC+f/6t5QSvpZ87j6+te2RaW
+4djHHUjtJUxh3FhN/yL9siP4Bt6cBuFA0JWugJy5b/4Fu4f9ABQVgrhZ0CKsv/Nt/DcP4TrQIyA
GuH6dhjJf8K3gD/5A+sRNSIhROTD5wgDn+GKMG7Afz7dZXWCNbD8X10zNTYuEEY5OI9PdPw0I9O8
icAdbjRomNuArnUIhPq7qMHr0vmPjsDez37A399cSps1ip4JH0UYHdUf3lzYVoTsPdVa06L9PtiY
VZ3Uq8CPKPexdFKidDYd+IyzKk3GW4BUGAwNmTyWYurP+tBBQBEqVo80nAsVvPdx6IEyTzXhiU/j
UiW7NEVa8Jy7a9PeD+SwDYr4hoYqFrQTutIQuhoYBr0AEdt5+iOFXbbgOF7pk4pC6Fsmx2nGwxfG
wSEb8RJxrcxm15VLS3LWLagoknxUS5V90atLwsswmT5Dn0zzo48Xmm+V3pMl6qzcUPcPZFVORf8h
4ljadnbQvCxaepegNqHU/fNd+f8m80kKKSi9kPP6zzzk+6c6+VFp+N+ved2UQfSHK6AxCddHRhg2
FKv+lQIVhH8EHlC5CBUy2+UrP3nbko7840f1YLw3/ocCxY8E+wd2cySk4xtq8z+gIksfvvMPm9Ji
bIxQMdpq7/bDFCeMgnQWH6WNNXI2SMZaGk9G9O3AMaYY0eAkS7Gf1WfZGiabVsw1Dh1CbwdQPrRk
3WHbJjghlZZj8I7GxADcAjPa+ktWIVSIfud6psK2eurosZ9mVlwdKNL1HsJJgAJ87+PBhx/UCrqR
4S0Y8k1eeA9+kyHzg5lCmdjtVVkMzI+KSD9hJgFlRDQQbTAXpawvbErHzp++LpMWZ3jTia1bWOKs
VpEhatEBnGwbiC6l1D5ULcYMKMuBx0NYE6RGQ6Lie4ICYA5RcyhABUEr9R/xbR22VeOhn5TRbscO
rtnVw5QiiYXIWEu9x6B9nU+RibQ349h+tPJIw05wDdpWLY+gj4B7Uu89Bw6dkwjTi+0SAgatRYns
VI+iVIV3xJ6RhIdvQvtiCak3+M9B2YWauZl8PG02pHbH0S334YLPGeii5pB6eQYGbQHFF4eDv0Vd
fyBbSe5KfKr2qVNfTivtBZhWsjphCFaeoGs/I4awJt9K3VZfyjwJsKaF8+U303rp2cu4szQFI0bS
06EIGusQhmN/tkTZCarFn8K5SPeYM6G94g496ETRwjRxMSFw3easXn2kjwsm04dhXsMjxJIPqTLh
G4JU1RR46bjMb4qZtj8cZewzR+ukTOYL/P1C8mUI0Eki8GjDTWHKY/poCbK8AyUT838sd1sKSDUG
FjSlmTFLBXPDZ1JZYQB0Mei6uPU7U3jiaM5HLKMvvaMxQG8pAoDXU/miQHoyxqJ9HIOpvR9HUDpp
MgTnquAAZCyIH6BcVQnqe552+cyYfkAWBuWjiTwW9vsJh0X58f9UnPzwt9rr/xdSQ40S4n8Ojcfu
GQ74U/3tx/hoXvKWrqCS7pKm0CwXEYN9x2gxvIZG6rs/AvQZZOhLL7Bt3wTAt9gYOn94gRMIgKfC
8/3vmcybtroX/YGigwzDyIfj68BD/Qeh8V22YkuCLNMw/o4raMT577KVxtdLJLx8ulTzoFBiG9gR
KB1ytKJPavfGRuWC07hh+l32UxifTsiiqMc4HKv26ofbdvMqDPFf9VDdNBmezuRC5r3+rRfhcS2B
6wXkL5wuCEfY764FMDT2im4gL5Wd+Ag0lI5I9Vmns8l60FXQ+pdO0fRgvSedB0N5RH99zD+ivYNb
S4+FKZhMgJqnONWiNxmNmRPegr7CR+LX1/mXW8ZBYpPaRS5HCgxeI3vxQ441zuCcZ88pLy1bgHKR
EejlS5RgnOljA71hQYMwI8ebQFV0G8Ydabfr+y5sXjfaf8z1/u4ySIF5cpiQccPe3S1nUc0y0yu6
rJIiq792zkhOZTsVNZJTYeBxGCbsV5Dyq5M2OqdXDesy0XMTfv317ZDvck6TgUMvtmGigC3iWt7d
jzjXOdogU4SFUBin8sxvNJBxLI6qSJyjvb3aH3RWTMjUw4myodWlRUvDCybNHNdiufjnl4NEqScj
27cdhyHmz48HRe8knrB0Omuh7NS3QwKuF7spo+tFbxerH/eQrBMYSsa7GOfMOw87cGh0qEE3xW3T
5wAdfnNJ7x6VE/rcGhh7EYkQNUbANv9xxUCKm4oJw3AoTCK6DmnAy/2ArXt1ulYMCo7JnIJJbTHt
PKlSJbd+lA+3Vd71/jbFJfnzVBWAciIr9y9tfMWsveuXstjafuEAl5laZ96OMvAQ7Ugybf2zdWYu
HqZlSBZBeodYUvDzxcvF+AA1PUbngDHH22KCOBaD+ZodEDizth9RPl3naxBqWfMywaVhfF+E3vNv
7uHPGRyLywd4YwtMYoQdhp58dxmudoWlVkbj2WxnZ3PhgLqBzxVu82RUmPVkyRRIYG3Say/KTOfJ
uefSIdtFczzPxwqTNfcFCF8/NbvfXJnJIX8IW+bKKN4EEVxQgDnOuwWXkiMypvLbQ2p7GGm1/TQF
ELIVhoEyQDdkZ3ka6y+j9Tzg75sOaqfhfSQH4OFl8IFEAxI27I2lvS8xPPKuZxLs4prMqurPfn2t
36/l3bWamjmiNCW9tt9vjqFbkBrXMNtbuM0POhiCdL+U3UgbE8neAhSYBOTGyQPUdY0ZfTn+IpMT
ux2U/BgsTqVhMDjVdwPoCZkJL8XZTeI+mEBO3bquWlGKn/EfONXxGjwVi5/NZ3PVjndTIFS0V1mI
hn/ijf5ZxilBNjy2s5UjrRkkfQfQMlH3wBhojvqtO00H+pu8CnnRVWNt8j+H9N+cNma9vLsT6C4E
/MN/2JTvolZCLOra0OsPs4Qcdiv6EtmCEhla78bh4anTDL9F2PBW9fC/8cboMvsIOodETjKFH4OB
DpukGkdnOOga2fRd5PXq6MHySQ+iqtVw5maCEU3ZS+ZUv37nvwlDyE2wVOkOIAbhvyuG6P7q2EYt
7lClqzffo4YcfIzmrnpeq1pHnwPSU3Cjc1vIXYWkNETpuCuL32yXv7nvke1KPjztAVMV/vzxgRcn
rhVOGvaOUP0Bw1KaCJYn8dprPZlMt20EdL7AjDTZ/vrj/907e+RgrjkWuPfvDkx0EdopDFu6/45E
21KNcRW/9OzpLbWBz8hGhxL6XxtG3e8OADxy3i82kjWHm+5I2kPOuwOgQVjPtKb7AxSdSuwSn5Yi
uQwsR1qRzGqEleNIZts2sqb43pfHfrTQvpU9gohYSwpuzj+/F4HH4rPpePlojfz8FPIe1eE6nXri
ACUaPr9R+1yGVXShbNSAnkH1+GeULenwm6dvdtXPu45sE4kUGylzWnHvT8IVZDeitpyEHn1U1Anm
OvzQtXb/YWoRXN4WICdKjD5s3DKTwQfE++uP/T7FJFabfgK5JRuA3pxpAv64+TJ4RDBI2v5QLBRU
A/QyNe4hjSAy6+ZrsYVUIOCyMI5DqQJoq3XdoLBzjvT4Op05xKHrUbfRtMF8AigcEuWjf/j1Jf51
lZrb4/IvHUS+vLvCoQuH1oqBmhUZ48hdUfjh8mmFJXEaRbHsP1kTHJ0dRWz3m0fzd/eGtFsKQmLk
UY28WxOMnoMhWlYmac6kPgyJZhSds5niLa7Q+DjUbj0zH9OY/wR56Z8PENAvgMvbt6Ly1yFhQNnA
mPBwYXmyhzEOf3N4vU80zcNDn85cGaI45JrvDto2HVcsUGMgI3j9/Tk6KcBYb4F6ul/sCvXOzLPz
zxkP/s5ZZH5aJnh5bx1Zreo3t+qvgZR2rU33GUsqLuf9KWrrAhe3FvG4JPJTi7UM5doIYdnWaW03
MtstkydmQCJ5PzHXteN0D9Arce5+vVSkOSre7SYGk7jzOpQiTCbehRUGp4unIrQvBr+Bja8KgDf7
fCzxUZ/gdIW7oI/Hr42aKsYcYow/1wV50AENl/qymIMVsgaWQA9ThcrY70LeX/M1rGB8YdrqdMJR
IPp5p6VwfRSSHKiEoY7k7NMxLC8s0C5XSojknNSiehh0Xj9YDRLtO48mDZ6muVcfZTNVz12GqPFv
Yt672GN7xDnXob/vRERh6t2frwiUdDbNsROcDn5fNgsae6pLjjmg5wqJgCQP2hlTjXLpbUTHvSp/
8VAoBHb/64dmphM/PjSUgwVUnoisMXCkw1n482WAJVo7jNPW03iJ0jr+EnROj/ejJ/rIU9sUXdSW
Sa9QbpEhoYRgYgwCKjIe1osftLR0imFS+YtwZ09s66XJsTSbLKsBxIJ8J2jOvT1by3Ke6MDyn9J5
DntYXB6Ux80Iz7x4wpllNJ8RT5fiCQMi/quHNtHhb3bJX/YrubD0XCdC7Mhsl/efFMIkIjLZFB/i
KJIAJ4KqHJfm1PH6gquseszDyi0p/Wh+Vo4l0PBBadqiBzfrotqi89dpPvCvH8C7ZeCQ6vEIWJB0
EugLm3bMj0dA6znZghTweKh0rosDGGDVnllyTYAypol/NacU0cyNUys8Ah6rk98VqO/rBUZXDKgE
IVba6Ha67xYAihITqq1Nd5CQ4fXlHK54GFews7659iQg6zp5r29g7/O/gwKUSAq/TiC9W+beqa7k
AOq3r7L2CGiuXNA5FvP6GZgY4hW/vlNmi/4cXlAfky6HkYNgKMnaz3cqCBE76XGRPCStBbuebASj
VlulcF6MzvN9HbTj/Lu4YXbhz2/KwwlNnKfA8dE/+/lNoXXOVjCRpA7NKsKrUayZj1t1YXnXbtpP
CHTLoUnux3Bw1UnQ1XF5qTqM1zbahj9p/2axGCOXny+HJxVJh5miS+tJvE9YZjE2LRoE6hBOvcNg
um+6ByyUAY170kEsd51D9ziUfvY1nMr5Ml59cGi+L4gbNfYOsMqB0iNRSUKnoH4Y5Ra3zpe9BiGG
bENVicMw2FH8m0cn/5Jxklz7DF44HWjw8xx/vo32svY5OWSJCa6PJipciqnKHgaJDDRcjH4J7vQ8
t/M37SR18YRKdZjeQMWZu89eIQH/25Vjge7/9YL6m6uidkeVwxOmv+e8b525bd1ajl9lh140DX3v
uS+x+2R8r8LsGn5f6J/RoTaiItZCLfmItmQw3q3TEPsesgHNmuvD7Lp1c//rC7P/supoqJKdC3LC
CIPJ92dDDc8ftUSmlp5Vd60Dnse16Xw6yVhMBTMTUE8njb2k67QZAwg8T7WwJ8LWAsISbjyG8sVT
LlpCKaJwxRWvm4EXS+3pizabJteQLNzOwxINW+cTN0LE4RszZMVbQXmFjf2bRPcvWWQoHYIbSTZE
I58T+OfHv6xRRvNWRPs15M8fmmyA+2HpOu72RTh1GZjvGH+p7YCfbX3+65vJnP3nTeNyDwMT2CSp
CUWGeHfSxsxkHBKQHDiowgzjei76lZsVTdbMF0RDoZUgmhpNI+YGzugG4ymqs6tqEFHL62tfMaH+
PH0/rHI4bflL6o6TGWYMUPSROM/KZg4xFZjRDj4RLTi14ciEerDaExvvwfVxrucmf3GC1io/JKhu
eJ9zRQ6P4YYz+vc9xFx4KrMl1BICHKV9E99X6xjHxoc+qddHB2rR3GDah05ate8RNomjfZU3HfxD
v9D8WRgHmIbqbRZEC78yVUAFMSMqB1VGQFfzgpcvEFY4VcmxzFtjD5jxXVirGD4UQhpmMeF4MAzR
PotKs3TSCpv1fZuG5jCeczchS0GCsO+zY4JxCIuFDj6CXnfViMrFvGt7MS5fhqoHuCabZJEIefuc
aiR+I2TehSGkrwCuMpay8hnjx8hGCpbsz3W3E4M8Pkalasc0pFKrgKPooXTGhQ9jZH6GskfvX3Vw
Us3/oyUkvROEdVHePcXpfUUFJOBmz+W1Vfn+5NxakZPY4pgjA8cx3/puHKPdZLnwY83zQQnKP58s
mx12IyQySQ1Au+9XmykWEvIHK8oTwQEJYQ/0s0+vzsazEtbV+hgvxHhcedZUAurKaw+ixUXcNZKP
zDIqJ5hNc09y42Hg2FvIHti0swCd5zIZzmQzOCy8lHSMWz87ueCeC7SNuLEpku0DXcIOeOR2THW+
PtJm7Nnhhd/mL8Yyh+fUvu39Zkp56AAkKm5JXCuzgd++axYkdLyTIFsqPr1vM6B9tBPwpndhj1rM
44gWM1p8fpy8+IwG+ocyXKf2KRtrMV+0csZiGT6FQoMZgDlwRVCUU5TyLIcCrx29ndOIY2rrx3Xw
5CpPWbdywQca4SBEnrh2fJyJ5LKsBeNlm4zvgP/GOO2GOkVi0kdJhEsGsmSuPHVJHJ+CJq7hMXU5
dMj2trUnq4hAiQqJBEEOHrpddnIOQnaFhkDCEkZGiGbzJgwT0KcRMguRc2pPi0nVignEXHQm3JpJ
Jeo8EeRxPBs6wFeQeMrmHGAGQ28UE4Opvxm9fPRxqGH4HCIYEI3rfKFGYJYxBtHEinynULkfj2BI
HKJCKskyvW1Yc7J8mJaqax5lJzHTy3RDBEKrSRfIbAf22qAs0ljmknP2EoXy3PhrAUK6HadqOKPB
wmeE1Jk1bC1AQd54J8o2IcbXnirWxzbUNfd6gn2zPtrCNb/mKhYP3V3Xa2R7E8oMA8tNabO12gN0
9QQpgwz/Tt+6grnfZHdrG5sjJMNg3j3J40Sz2AKvAMWGau9ovhTjXHM7kTYt8pfXXebo0bwIbQyT
G9trlI/Z/epM0oqY/9dt8TQgesx1emm2sFcIMeahZ27cmbDWdKzVvMud/JO04k6dREiejF9GQp/T
7dKpKSOYbnMW39WjXTFmKDjxpk3ZhqH9LBAT8IwAVWL2xexhevuSUMFoxDUK7YMxaKvRnHZTgpsV
DGDmDrfAJbvssbUHURylIlsNN3gJywKwsoMMwD0RcIzu5OKsRpOncFasp2DO281FrOibKPwMvj+n
1WsZx2z4bUFor+aRA//1A2dpEeA35mVyipCF1or5X+m2w58BFiDDxw7z20DuPEhv/mVfLjVaQqFC
F6zey6kd2j0OIp71remkshCG6OoC5Y1gCDt4D1GZn+AR4afIRVhDM0MqX63zQg+Q1HZhmcMBHxPG
ZlcgLAAu+HFc6HzflZY1WRvYmHHy6CYd7L5tnFcMd962BAruPKi3Yor7V2NLIms7mR+yFdgFthHI
TTfFzl46s48mPazLuYqU5pu4SUyxOSSBOSrDMZTLuQ6yrnhyIpIlpMXrQQFuL3pvGZFfgvB9p5Xb
81JqvplnSnlgCioYfgU3tPJ045XbuGbMNBBYVm0U9ALVXDgDuq4XLNhanXZzB30JZSK6vT3LBA5X
EMEftrbuBOME0L2fmRjX9trmmHM4iyzo+RF69kxeXg82kgtvHo+Y2/dJz2ijM8JFCjmar+vam/P6
LVdyZWzC9dtZXpS4wIMOtSazj9Jlcfj77H1Tmr4dv8gBm0Th7ZCwYy9ha3YQkvjN18QLcLw5r8ba
Ubws0L4J4mBqzZ4QqzRnca5A5i37eurN+VkjNMHjKnWcm1sFD89sqddTr3HsLB7goos4s//VJPCt
1MTNwJ+7CAO9erKDreCurzNaCd+r07Kevv9lbZsdFTW4NpsJx2Iq3joMLe5lDi0jf9HVhPjvDuFC
nhMCwDlb1kMtvE/uFhFDYXvILSyr/e0kikYdUtQWQMZ3bj+xKxVypURb9zUvZT4+84G7ZIrqZdez
B0PnLI/5HoKoVh0BAm3VhhcEjBk5Q4T2qLYRI+1NTiFfj74iqMy6Ia8xWy+rXd+a96NdfO8hvL5D
gJ6qi3nNQqMSb0EMuQ2XO6mKQsAwgJBFN8lHtVSTSHi+0g8FuOi2fOy6wQQrRFstkX9J0X3iO7UG
HeHSoHzjpqJ3ty5TJ6+Gyg47YuOozTJ3GmmO5b6e6QUfGqeu+JUFYWAeuigi8ynIqEtuZMuSdk9a
MTqrvEFkp+ryp7VWTocgTe3hnQzEevSEBUhrsvjr9WbVgtwPUSA5fr9TdRqY90+xhIq/ZJbfq/Lx
LS2QWZHpr22/hMPDYjkOmxGBDZQP5rykjbV1K23CcJYGmbno1jU5oWMQEnrrp65D8ybLU459bIc0
N1nDsedxvOUemd01/L5C+ZEPWaURGfH91Cl/vOtChbEsEn0VnEzWivmDcVcNfBxvGBo2EWgCaya1
2kR9b/tM1AkYjQtT2XZwq7G3nqhN1yRTjrm0tz8RVCS7zWnX6oZL85weegsg7h4Lx6OlEGe0N7LJ
3ADLCidX3XjZvK7num/Mo0siYXbRGyCkTSufy3IqhzwAabPvbwcagj9Z0C5lxIpiRp2/dD1S+PaO
DB8vD7NCzMfEplb3CJLmMJPPYcP2GSQKkRWi2luOFSRX5P1N9hiMVld/ilJI8M9BxPttB1kLVx8j
bP/qT3gfYLdBh7XAx2EjBJDtEf5tW/KJq9LrjX02mecuZzxcfMxToaAezFW2gnFJFaMRGDp9Hw03
TbGuy0eFUlJV74YOJsa4qbvCJg0bFU/GuUx1QdkBPM9r4FyukKfGYc+CDtPyYYYvw5dq7XAQBrNX
lMO8AxKLqPBGDWM179XMYDrC4tQpEW4pwLYNN/xdj3ZnqksML9GcGtEbUam9xqigYNQeyAs9hk3e
3qG8AmT3EAm4o/rahYcdwq8dm1gS7LLEu5Wo1dT6BDcM8/4i8cM53xsLab5zsTl2T+JiKSprD719
qK7bfoTPfDIrHfboaAWLrh0agfB7YD33XZHF6NWsrpIH8AQxPoltnTf5ydw3gmtLVU1LFMFCTC6Y
GOOAVlvdZTfXJvBNLG8T8XJQfXfxa9b8FrLbzI6AxZDbYHS9r33fxHhGwJGc9vD6kEvq+9YoFFZx
rxK515RD1X1eLS1MCK8oE3izXo/QQ24XIU92QqfEx3s9gs24XGpZTj5yvrDCq620UOMR2xAPdB1+
DFfJuvGzuOthNSUy8y5tDw8GFKeazpRt2ISZQy5He5PtaOfLwkdwXn+lRisdnYS+Wi1dovtQmqKM
AqQnZLzWpsjJmb8F74h2a1d77F4su511vonj2UUswI9xk9+wUEgm1+/lSR7l38+FktecD61jznpn
oS2CAqRjKl3bhYUBq5GwNmQ7BJTjZj4wLIrz7OotXND9rTkRhrY1UZ/EL+6Ql2hAPqTdRV/B9cvu
qBNjjPn8Avo5GmHwRAmYXTCa0L5A4+JLHlbmAA7ChJ1KvAqI7OmEbJ/+Ei8IGeqd3xTfc9K4Mrfl
rVGLLA9llpOEJuCF0xBwZvSj4BNG7TByT+26NV3qvLLaejwUeHB0xYnvt+kSHiNQZfO+QfNd3YJl
VDbPeuC2ETVYNZ6IC5tzVbbYL/7rGK8RiSRGLp7//b68ljFAIhMJE8/3+3rX9SHEDKbKmsgm1ohV
htBAtPIqpwHEdQIp3ETRjLyVAuk1cdbw5eh7WY6ZBNR4OPAL1WvIQ/ohIp95O1wxIsx4IDgoWPhv
1ShehfgoxuHKGm5fM59MxybmOYswqYIdJiao6td0HTajKQcbJrymoFgwJQLj45hWg5xnc9KFqH9x
QIS9NImWUPbaNfsys4z3WrvEi/1lwZ5zWo8eNxgcJyskjO6FqzTqlnUQISo3oAoX30fjoooTULlW
vG7H3BodFCxYP5ULo0/hYJDQopAdpmhhET5TeIsPqonV/CWdHIODghEgckiuY9ae2iOGQY9tXFTT
FosDB5O8VjvrB1KrVVnHvom8OTtbaD9i7dcVzVo8ziq3xGc7riTKJmNqY86iigiLt00ihx4BDBhc
Q3OHTePq55usdLLwhFmZlXGQrcuCdk4zu08yLmf71ELlK/+aaxsOMSjX4Fg7aN3WZ7pcof2uerTG
+4opfnw9JpnZl32Nb3t0nBUJ3gtiSTk6bH6PfuQOAljlU7OUReudYDxjdXrXV62o8XHXnOnZpSnN
oBtj+4zZDNRhsjBQyj7QEAeMgiwvvFT169e3iustyyYNMFnPa5PgtV6BS2kOXHdIqSqTqCWBDxD7
supd0AwA6LZpWwcsyv61UE/4vM3udf3PrzmU/bqr5gVZn5OJ7hHLIwN8WTy9ltxFvJpU8y3PfdsS
gTeatFqJymThSCYo8Zm2QftVjQtKrZvFNc/9sDphOwFzDoYKTDNCV9NI0IaIHC879MPf0hGTWmc5
Zk/NDm2zLsdregnza8Rm0gEJcAtk+hleOH7h79DHNiGDnq6pgywKBN4+ctuZzV8gRm2KGdggFLiq
kIoUdJBRATgS5Vj+OminmD1TAMlPXohLJaELGquM9oWasxnuSgNh7gNbysdsEKhjJyZ0bECXncZA
9qcrHmA7XSVFE64YbwtnFbRPfJSl96Av5/7ZweW2fyaXGPKvaahU/pjlkTHV7LtF5191bknMO3XA
UKHgvPC7/2buzJqjRrZ2/VdO7HvtUGpWxNnfRQ0u22VbNgYM3CgMGM3zrF9/HgHd204w9bWuzk13
GEyWKpXjWu96XpT+3awu96loGpaEy5zP+fSpxM6D5x3zorSeYmRnUXzwm6zn94xJXRZBNRiX9bso
exWO2I/gkY3+p6jJ2aBwxClQKZfuAB6tspDWnBg4G1WRyQ9949TWTav7y04wCi3nVf1cw5hxDuGJ
sOkxG1QjnGKT3ZSYWAhSf4Z3GtWGyBd4YdaPfahTdaBN2/THcb5W9eW2AclqWb5cAcz3valoTIpd
yZQw5t1fm/QSdKLbi2QZA4mgJPy9NWidVR8mUyVnStDUKbWr3IQYTudAMeZ9Zx0nan+D1H8JaFRW
2TR8GGqAotqOtt53MYUHI2yWSyoMv2ctCQKnVKJTvc7gKWYBXGGjgb4oIXL+iAFkak7ERAiXS7QC
GHI6+rmggmTrinZqLygB7NWHucT7+owMb2nd2FGp0W1OyhnrbQAjtH/7c09V8/J78JTybrY6HzAx
zEcjqASVmWSRlk4Lpo6+HsiL8LU5ci/dhEu5wsqsqMzyAt7ZhMM0W+Cya9aC2mJ2TR0iur+1FS2j
M9SoFkCKGzC4Xb4fXd1X8OWGfTQPx59hAAQcy0mDAETC4lD/jOURh+Xk0Lb2soj8vCwGvd9wpcg6
K8ODi2ulgyVLVIFj/cwEnazpYFc6zmZ7srs+y0ndmMMSHQoaImLnkVYOvBfR6ha4EEKjTkDpQh8v
/8sdigZygnmVaYAGS0K853GKype4Q6BYywE/i3Lee1Toyw8K/DeuAJFNfX9bbacfkZoo6W39in4v
qFhpifc9zVEaqJy9QEnfGKE29PBoXWcYtYfvGYVF6h88Fbc/0n/NdxX7F6KKXALDVvrxf35fLfDC
curwVNw8Zk/N/31RQ/Cy2f95tYbrxT/i038+3e6xfXzxwz5vo3a6657q6c1T06XtX+r75Tf/t3/5
f56+t/J2Kp/+868vRYfDHK0FMDyeVxGQIXuWelna//nvlq/5n3+97eoke6JypX1ZLvn9n/2oPrCs
f1sOCXjHosjLNpBd/VV8YGr/Jt+FgBydNGkvnaLHv2oPDMoSXEoYbfzOeF/G8hQ/aw90899CI6tE
qNmkCv6f1R68zC/Tum4jpWeqGlQfkGSVklS9H+jEQoBHaWXdnA0GK3AoXGqLh8E8DFXYnci8v0xL
/fg8pLp8M4tlAwXgy6QYax/2a7hO7OFxGPC7kKhSzxzAcH32Fn6O1heFDC+ziT8/iBy2q1KISRGH
JLTU4sphymgOcuRxys7jqmvSQ2VE9g2WItQ3xIXiRuBQArdAdm754jLl9oR7TeSjiP3zw7xUG/As
BqIu3rvQ0T3Q1VIS3zAiR0ML6mPYMCfnDvj9tyS/8mM2zWCl/vxZSwf+N3f//bMcXqTtWshMSeBL
HTzWdld10+IiM44K/L9KvYVo2l60RDMeRFsD4Qjn6FbR+ubLnz9ZkkL9+GhGLOU1BO3RdkpdHqth
YgoLr6DSFsMV+JrwjoQDxVkDV4CN6NV83DjCGi8xl2y8kH7G2MSP34LLi7OdWlr+MS6LU1rf72IS
uUcQ/6Mw1hFQkJF9OeQE92cMDEz4aAWbjZOE9nmuk3R0UKxtXX9UtyMn2zO9pqpF4Xh/aGclP+ol
NjiT4eenRuYvM86gbEiFl4Qui7StrD3OMzMYzJYXhB/U1FKJWMHJhC+JQRYb4XCB7eicnhgUv8y6
5TO/CygQ/aJ9kt5My/3H0maI9gVhhysCPnhU5Gmw+/MA+GXoISjA6JalTsV4ljH4sqMzKhQcBT+A
PYr7Wr/pRN+Gd6WK7nZTh0r2hYNt4l70oOXL8wJuaXUi6Y0sRBr8LCqu6yKUofhVR9olfc9YCSqN
slIktWRdAdY2iXCAdlM1wFadNN1jTwj104gr1qdK9NE7jKxFfeVivVdt/KYsHvNJT5/SAFYB7K7M
zPelCtznDDq5cAHPNtQ8+4uomr1aCTUvh1PhDTG4532QYNSUBoT43k1Oa92Rk6P4NDMC7Rv5uLH1
lCbDGcfikBu8i2uEH/FmHCtYQU7eTeY7sshkeblXpPV8DrW5qS9A/DkAN6oe5J/B2afcFkJ3r6LS
xhwaVh7JSsvEPQKsodXexohV6WJYEfvKMg2QjpqqD4dCa0Ife7aigrLaECC2PKD65Xu9sJHWTyPv
BwlIVrmfs4JTC8S4ItfdhBOUYue3bZi79a5QkwFoPnJ4dVcKre9BpXEq/OarfOn7viYwds6xPW1u
Q9Km3wgaaQUVF1n4peJgrmCORFnLvnFSR2ycAb/vTU8Vg1jS0obYDlOrfSINQHwv98P5U6S18ELM
mZIuktuDP5+RqWk/Jki6oEb5WQhHFpjcx2FWRmNXGCq85golU7CbRO9yr3KQjRwtsBZ4uJdV0G5B
dJKazAjGukc1Avxy1AI3JguvuPBu4lnDp2NWiEvvmlCvsgNxG7zZSlPDgDzTOuJb9mBca4R1UpzO
SzXgVoWKfFv7ZXqeYjlpw5EziaaTooEAreuUmeCBFELOn8igj1u/sPpvcM1D9U3DsmhdclFEiHSo
qzR8j21FrX9E44uLiTlbQ3gbQglV93paZ+abBnRwiDYArBKUFRIgpEzqIr+fyICJo2mDur4ubIJ7
oKBaFTeCmJExPAAVpeQGal0K1FIdwMNthoK1QdkUUeXmx5mzYyNg/rAINftJRyCwTwGOGKySWTts
yR0x6lqj7eH3xnbbnAGpTiuA3Ib/hbhwlFwmGO/AY+mV0Nyp7PYqfGg3Nndjg86UmJZW8sXnCedK
eDRxTGKpbGE2mylxw7pJhX9sRj1ztwDVMCOpDcqO0cAa18jwClLmOCQCqTf1wIbU61pnaeZYXPsw
PhZ4VqTw4dTCgqpAHXSS7kSbVjeF2QdYN+VgtllKFb6LQcRiN1Wp0e50NH6Pkd5whncrXDHOUE2k
qkemrFB3moi1IxRXMuGW2k5PMf95THxdEAa0A6F9YLha7dUECluA/8QZBm6tmwebebBnisf8tOmR
0eRg1hwKgYPPYx4MzdaMR988n0VhwZsBpPTRtUWS7jkFgbQlhBviw52BySRAQMkShcrFqO7JOKvj
oSDPD1NuVMFFJ3HvH4JA1+edmg3wtkY7GLXzOkmtM9ME8rlN7BzfIbDQJRfxNq8MLrpL4rYJY6Bv
bWcq1GURQ5yIliTaARVogYyhd4ANVemAtY1qLt6NxFqcD3MQRTep1nGLLMuIK38aOpRwR9YMuhyd
g/iakgHDDHxeavcTQ1wV5FQ/hVzMqbCanYowmd4q35SipybMqiesfqqA4nUungT0boJATOYZ5YE9
AFLOBx/MAIrv+Yy7X7iLssC04i3wDhOCzRRlTrzlpVGaryEOuM+tQHkkmOR4UR714xaYXg8vCeFt
tx0iN253dWFE7x0BAW7vgxlhIfOTsrhPjR6lOkuhnx6n2SGJ1AoRT1eo6NsM+cpQ4MNj1uaVNpNI
gvej9LDRB+xiiDCWKabhfllicTXOvBs07W531RumMx4Ui/p48Ks65x7koelD3qcaIZap7rl5kHc4
YGCtPLEsk7u0/UApz0rUrV8BATj6lqMyN2kRtYJiC1XvP3D4rhaklKHne5Zh0R4jOAf+eT3OtXI+
G3mjX8xAmYvLksQZ3h4awlGku4hVQNrjJmpvKeqqS4B9Gvkk9DOQWV2jgDupY9T2FKgiL9/Mekt9
nBIk9l1tuUDh8hYv8yuSb9Y1+HAH62sybcGm5j/3TpmCEMzMCkqBqxGoVswS03jSmBWM0dJ0jpHv
1s61SupqVs40izQP9DZqXcvjWM8RhSbR2B+J50AHz9rSbDZNP+lfMnURcXRp58DFY/VrwZX5ELtj
p7TP+6GM9C3lOlq0iS1yywAxY7DQM9BEHBEK7argvOGydRUQkeIibCbPtktsaiYfLu0DSei6uKoM
Ags3REbD5IAlGZ5CGJ5hyblhtDe5hncaQV3CZ6yT6pkCQiXB7xbZnLsL6zbGjELRQ3BdbWbUNpaL
46BV9CYydRKwVduJD+wUbb9DGWNbx6IGr5eBgU5bGFyAzboPuqmBaTWSXm8PUQnh8ZCgjbvILIRr
+2xApPVlshs794BtpdMGUVu3GK+gkyPp3OVqdjkKAtweKETV3w0M24e6ZN/bVgNJ2QuCA7inIGcc
7usa+7x3bWjmI44cla/c5lrU3No9cbjNUAk9uiwyxbxWap/0HEeFVNlUYQaX1VWU4FvWzRiQ1IXl
4omADis4m/syBdLeqUHzxUdn6e/tdAybD3VJWng7ukY+3FpoH259G+L7R0pp/YfIUBB1oDtomp2v
5B1+LJWlJ7j6MOUfiiAxzU9logbRGVmhmaNhBLJWjPTziFuSfaYmIsiZS7kDZ3qJ1hKOJFdNtU+A
t2uFvbsnqJ78gG8BsAtTNKwpvu9H5das0Gdj+5l0mIFYjq8AnUYduilQ0WEjaJfuFyOK+3dj0uMH
hejHuWXma59tNQ6P1aw03zFc01et7Oc7ajowq1F8vb6PK/JG3Ann6gYmv10e8Zgc0ycDV6s3eFlC
/W7xESuvqJa0oo3asyFtKO9TPpOS5MzXAb/jFMI3Fx+HvLWSvRVlbX1PzSaENxKF07ZVjKY4ilrD
zwhPIxz0sCu0QGvpic+BQg2zu0jtybhRKcjdPAzsB1VVRmXfpuQQ4E0n4EEqyp6rTeqodXUBw2sI
9v1kEz2LKf8e8UhkLcAysQ7NLcjxkMRloJbxTrET/DF7ljqwKiHLzEaz+xaDPcePUhwZDDXfQYnF
AVbV4K+z1uv4KRGpb+BSR8NbpdPrcS9g5n0TTiDw2Ziy4uvQO/OHuLNcsI1secWGUYvJFW+IB0Is
qr6zIrt+RGcA3q0kvfBhLmKY1HY4h5+5qpXtdYD0Cse0Mhvs+o6Ub1se+txPCGdWo9U+MB4a5yvi
T7P8qJKs6S44O7qC+KCPpkBsSCVq8S6DIW5eWCN5oZ5N3DWn8wg3meKRo1Fxk+OTx+9QwNRwSE91
9x4HEis8kixwBFZpEBm0nSD/jzeU0/sGC1qqEfEltJtELntkHqhPplY6OPBkNt6AcZvCwzfxdL4K
u374hClVBM926Lp3SkT1z43LcfUzpKW6O6syPUnQ24zUIdbKlLyzSVbqO7fRkdTqk4Gux+T8Wuwt
Qhjh3haphc/pBMU3BkKAP4qfdayqFrIdfj0r7U2pGGOy4drlP0GSCNIdMGQXaMSS9lYJeXcbnINr
gqW5n51PZgL1LzIy8IJdlukf+jQy7d1cG/qnoG6Uj2w2RrvPRx8onRZyDcFDI+o/2UYMuE41XcKT
ThO50xYRGRjYLBjZTXQjD2Msoey6PbOtqQl3eCvaGBI7+vg1IEaubgMKZcwz11G0O+qO0/gwpXFj
bAp9wj4RWyN25URthKCWzMVttVQr+4vKOGm2BO8ptogqcLkbzU1HNqhgti20uHn51YwK98rw4dtt
sRnRcT7B2ItzJTnvctdQZX1H/D0pzye3xZaTEvX2QZ8C2z4rhgmLWrDptoWQgtFUDDgQ7fFWFE9t
kRvJgiHqAP0ioI7PNQRc2KtZ2J1ftgqEd6J9Osl95vENqhT7G6VvfANSiIv7WeyK284ssQKEmc74
mI3SgrdbJiOuv0EcXkx5P30TDVZPm0aPRj42qNzooBuEblvY3QM21Uo37OMpgqU8Z5F9NRfCSRDQ
gfq/NF29W5wmxWBdI19I7YusRXiwawEMaeR31Ua3yKnoCbWVRgVsb8RMJkdSht8RGZqqxUJaM5HD
kbeB2WzaeNKNfPhB2EKJzrRqGBQ00RUuhQGozgdCIaGzV0aTS2xaoFLcIDjsjZ0PDeRRjwV3zG7W
EvvQwtH/2CPB17f50M+fc2yv3B1DFcuIaYKAg9pew9NEnRek6dQiu9rpdd4151qOguhrZlpB/kVN
nTG9sMxaNc9JnEKbDGPckPZpwOn6LMenz/BYnyyoP/yBBdI56X8W6P6jkPeroeoXUW+vfMrvWyA0
7fVjKYe+/z8Mai+hub8L9X+JaWNXm1PJ/yM8fvH1P/9afv1HLJsI5r+h1ViL1IwrtbHEi4enpv3P
v2xgOZT16pS7UBcKa4Eg51/YP/6KgIygisck/OYs1VY/Y9nCBMzjgtEhDs5soczpn4B0Xoa5FNq2
DZu77vLnz2gwDGzuho4b3Ko5vAI9T+xzKg2mfxRE+2/r+svW0Tv79dgqwa3vTgV6RY4vdVynZ8+6
+DcB69eeXXvZetKbI3la4XhJTe0zxYYjwQWjPF/X+lKi9KxnAltLLLN0Da/0xeLfFAH95IqwrnGp
xCRkE8IHAqcBs3Hfkcd4Bx3QXtfpjhQyd+Ia0auhGV6GC96oF1wfxG7VY8t1OXOtD4lJDtFTVPWt
uYj4kmxsTjQuFV7+PVocKQg6cISOiY8Y3kQl0kOYuN1lrbb5Jw5ibDgEafdpUehnWd5o5xTYUhVW
WPH1um8m1e2hxrZEBWfDg7ESIYsm9NBrJ6L8r4xTOYSc+W7Z+CMvBNNFbKzdxUkJo5R1D7586LNh
ig2HUlrmoHutilwkmgMv55y5snFp/pImnhwIP5pnTtaXsprfWan+tO65pcnbippCflIEHpcvXJnM
4boEBbhuZXCkuVt0NBr5RJmxtzTOCqGoyIbgBa97dGnyqhi1BAbUKM8dtHMxBHdh7azrcFuau+VU
YDVZOtltlnHjHuE/nmlj5x5WPbic4ELDSYROV9LbaUjBRGhm0dwSQIdjuq59aQJT7NL3dl+Ht/HU
4nsQTTaebuW7Pzcu5cr+Xh7kWlal83MO4mlwm5vxWy2BoRwNmXnAHUubNkJBrTcoGMtZbkeVY4w5
BSUM1n6Ks/EemWZPkX6pmSu/Kbv881lns9mno9JWni/iQx0aDiewMrv48zd9Zb2wpSnd9ZNKwUVY
eW3q3y8V7lvihys3TVua0oEWcGdsS8cDvaBiDVh+HkNxIpv02oNLcxqVQEsFi4NlpWarZIiibTQm
/on3/1rj0pzuZmieSjaWXh5ZBLKM2Xd3WCvm7spXKs3qSh+IBGRZ6eG4jdF41oVEeUP97ap3uhzx
ng8Yt4os8qN+4eF9qaP9NYZrc9SnD39ufRl2/83X/j01ZGmAPhAIctzG9oYeh9iCyjFUxrl5adbU
S//5I17pfkua27pf9aEPsc+zBnPvGyHUYn3lq7WkzVfHWK4uK8PyCH2EB2K35RYav7JuuZa5UUuw
pNLFqHmVrV1bfnpFwOvTuk5ZOuvZ5kuJnKvN4I08NBOkIhSzmx7IbFXr1mtLmquU5KdVXQnb04V/
4Shvx9be//nBXxsw0kz1DTwVoC/g1GeExt5PXAt3LGx3XASNJ+artry93w1KacJailMSB2wcD8Pc
GTMibL7IKN6XrU3thRNF1m5UghzR1rDt5+ob5gD6oRrN+R1RC0KRUykOLUVsxCMJPF6KKGzYECvs
MMMxuaOS67NqEl/zy+JNV0QXGAxgsFEa7UUNida9HCPt/Z/76pWRL2szDBwI9AjDUG+wuSKZsIPO
ooIg9KrWZWyRSpi5hmqTe62G9XWWaC2+srn/j7RDfy8MprTsDJQQlUiyNS/q4i/9MFwlvXa36sHN
RdLwbOz3lBRg3VG5nq0MD7o13s7zApn9++78v7/YmdJak+Z5lk9z4Xod0VNgMqVHhGrlnVQmdGRT
biw1ca4XmPaRim6Rndj9li/+m/FuLnPtWYeAl9Qccm82yZTvVlxpsydlRHKKIqJ9OxTVoxOWlAEr
wjhBxntlFpvS8qO3bgc9tbQ98CfTVeXjQenOIJeDFunlulchL0GG6MleAUEomFab0k2v7T5dd+eS
gVgib3ChSWvXQ5oSvx2LqvrQ+XW/7g5gSstPRiVIrOnsiU5SXVZa8anUwhNv+rV+l44KOP0Q9w4y
x6tJclKNptRoThXtCPS7P7Fpfdfd/GY0ycI3HH46J0f17vVJan9MJlNsSouC3DCKmrctauY726n7
8yzrfGcfinI+ECtV9kORi/M5LsUtQe9qlxW2tUcvk39ZNRxk7KSpUuYalKrpjTrFxwaJU2GVD+va
lmZ9EiHwMfWYE4aL0o+CvW0ZwyVb17h0xMiRF+q+3XDESGrtzCjU+Czs3RPHr9d2CGkezoLI8KD2
gusmFIqyVt2H3gn8dQutIU1BvRelQgWq5nUEX/Y4DmEoVajzyo6RTgI55nl2L3wLS6q0vcjC+l1K
3m/d9mNIczAOcOioTRrX/f6NlWkBeTpz5XCRJiHgy3hISUR6cICOsVsuXvLnfx4sEgnm721Tl7bN
Hl6OC1/N8mJjSI+1gyrFgDV7b/lGvY272NY3gnzvGyPFptQpIvse0s8XN8izt3lkUBtljc5DiODD
WveWZK2xk6DCIs2SesjxMBTpIQffkUKw1r0nXZp6ajBhAV2kGc6k1oFN9/NsdWLlo0szT0DzFy7E
Z6qa7fhsaDCMNNR0XNm6vOmSk1UUx069SLGta8epyRgbzboNSpfmtYhFg7W9kXpY5N6jUziEQbZu
X9WlSa1YpWn7JPI8DsJXAri4ME/wJl9ZjHRpQidGZQWzJVKPstvPpN/PGpGsHCbSdM7mLGtae5o9
RVE/55BIqfedTklhX3tuaT4nTh2r9aSl3mjkwCXwCT4MDmqsP0/pV1rXpBkN7yFJKRP0PR/riZ2C
y/Y2xZFw3duUqac2dKFJRNHsidJ2z8c0QQaFFufEcrTMwt8cBTR5doZUQFS+6ni+oT7NsOv2Q1rk
bzBrK851KOLbJppPuQS81k/SbB1K0RujbaMiAR2I8V2Q7UfQ7xfr3oI0W13qCtIU2BjqX87z1Cq9
VePmRC+99uTLnz87fncBiHO8zhyvi0v7gkxXiOuJ3a9bCr5jMZ+1HvZdQgGvn3gKesVDBn9RDYR6
oltee8HSlJ2bQYDToBx08ZAAZTGl3bXZDSn5/XbAgFMvI9xbqEGOV84GaSKrJkw63Z/4NhaXwk2n
iXYXIj1uT5xeX3sX0lx2p8ovDQPNUdsp0a7E9HkKkFGuGkRLTdDzF62QyB8woU68KSiR/cL53fat
+Q9Jjn/v/d+Ris/etBoaeChgGOLpFUaIkZ1H23kWyWFxBYN10bSXVe9OHLkR/RS1ayB3EJz61n03
aarXvq8lviFiL8NgG9b8ue7WJ3xKXnknQprZCXKESh3bxAucdNeFxhMy5Yd1Ty1N60wJK8RDzewZ
aaVsugjGXUfZ9rrGpXkdLlJ1kTWxR/3LghRBpjxoJybea30i7cKYmYrFbs7HWtv4qqTc3gooHysf
XHs5Tkd77Ev2stGzh75BvB/cWGPmrJth31GVz0YpCz7AKDRB5L5D1PMk982P7WQOa5oHY+q8fHaE
a6CyYJIcM915CMoh2mBGEa3pGBqXBnkITxf4odkcK918IqN8KfL024rB8it+tYghLYZt1B/xcocS
qaMo/lw1bGorH10a6YkVcdV27eEI3ZYTLaDza7MvToQVfjsaeXhppOeorszOb5qjM26GOY++1qmv
flnXMdJIt0M37LPOrY+ZUjxkWnRHhe2qKyTPLQ10vZkDGEhTcewiClGawLzA9+3EqrUMuF/OPrQt
7VRhW8QUCZnFEYcOwsaY1eKeiOsGrtCJOXiRTY2LmXYrX6+0b/m5pZoJJfVHCsyjrS5Cc2M5abTm
hIKgQ9q4XNXN8EeZumOnB8UnO6vV8x4K75oTCq1LU1bHfL4QcBGPja3VHps7roH9eCr9s+wSv3kP
hjRnR9WAjuKKDo7UpBebYkCBb+vFgIHUoOXbzCY0tWqkGtI+ZZiNM8AVbo59OzgbcvflRvOn/MTC
tkzU330PaQJbVgamrpjro2pN/j3QMOeYUpB11jooHU58xvI+f/cZ0jxWCvTbuDEOR3dMKQe2C9wF
SWddQyWId4kbBqgniSA4A5vPxg9AjKzrOWmOU9migsVrEDiOfrmfp7xGdBif+FKvLE6ozV6cuuq+
16oRROglkHZwf7OZUwaSrXxyaZZz0g0t3IcoJA5TOGf+VWE663YEGY1s1ToAaUHTrlVAWMS1ZtNW
K3cyOU5EkqLvqSDrj+48RC3VkpGCe6E9nrhvvzJY5ajPRI4swKWgOqZ92PmIP4vwiiiKfsxGR79b
NWjk0E+iaKU6Znp/HK3oG/UT26jFkfbPbUvg7J9naUv/xUUB+F0OwaY+hoRIEdGB8dlMSqw8hpmR
QLjkiuwHSX0xoNLYkuzLztQ+8/c6XuRPf36EV4atLs13O0mzbuAtHc0MQwvHebT86nFd09I0h/UE
cgcLlaMixmvHfRPbwZoQDt0mTeS4mmMnpn7wWGXJ7WjfwCNZd8SQg0MDzK8odyu6w1TuJhcUL/XM
67pDmsP48fiIm2vmghp9s2xguY2TfF7XtrQv5z1SaSZbdcT787EZ7zSF69GqpuXAEObxedc6+P5l
bsaBbtxTV7nmdmERkn25ZPpCH9N8Clh6MpuqznJAQp6vuXLRtrQfQ8yjbM2n7aCLxg2908A6TdeN
P02aNHNgxzo4xeTY5flHws7HSKfUeV1/S7NG71QKEsB+XYbddO8ayju7S06cFV85o8gxmqiwhjwH
AH0Z6FV3rsycHIyydG4oHjd3FSWgb9d9Be3le9VRWhLu99VLg1i2n/g3pGferWtamkRN0lixaHmt
vps/gVfbdbq2KrbAkJEmUayMILcGR8V9cHqC+fBhqv1VQlFshaSjreKXVB4EdEmQlzfoL2Cu4h2y
X9UpckSG6ck4RFV/WWXlbeRU6b51G2vdsiWTF4i4FHHlmyqFrLUX6N15N62SW9Ip0knW9VM3cxKa
dgCCIV9+DJYat3V9Ik3Rojb60mgMHhs/K98tvihck1a2LU3RRC+dIIJXcWk5ydsc4IFT5CdONEsT
vzkaf9d2Pg9bDFoPm4nHBnp70UfuAQrUuvvPd5bJs6brHvoqund6JHwEj3npIBpa19fSpMTXEG2U
oD+0Itk7oOxxAFnXsjQldTDOFSffZSVJ3qvJvJnK6cRi+EpPy+43GjIXt47ojjr+LgmnTjhdd4+V
HXMhjwGlKOvsiH9DiVf7OO/gisbrJqQq7Wwz/rNDh/v6ZaIFb0NcXLY4XK68XKrSlAyhfOkqtPdL
t/M/Ulz10UnGdTuyTE3qnGoY9X6ZNZV/kw8AknJ13dBWpQmZFaHb9APDxO+4zwFhyhcjgpX9LR02
UzdAUkCp3rGOyugcHq++62IseVeNcFXaK3GTx/g2E0x4t/vYpzVilG5V7tfSVWleOs4cxfCPk6ML
4g/XaONzOYzrzm7fcTnPVpM4wuBZCSgWnHrAjH13mIdV8m5MbKW9MgdsETm9Eh810r6AvMbm45q+
xrH95bnE1qjr97GjPQ5lwwJbQDl0Vp1LNNlF2XSsDJJ1N1/2Zg/r16rHY0h5+6pdgQK4lw8+KiQ9
cMSOj3AXr0Wcfqmsqlo1AHGBftl2a8zYY/pxfmQCpcVGNRCFbSaQGqsGyi8FdKkKiJTK2/TYJ+F8
jlwg21n9ypCOJhOvRvwScNhNimMcl59qvfxS28MpR7nf7xC/mCmnip+l2ZjPlymqj82k9epGi4xV
ZzZtwfM9T9JhhtRrsZ3Nl5le7ozMf6frSMbXjXNp16ycDKGABWhM0ZOP/lwvlGtz3TUWzMnLB1cb
xymKotMuOxzG0q1ZxzZi5LjX141HuYTO7yMWK1GnR18xPyljfhWrWIus6hi5gG4E7V+LwM6PMciV
i7lsxjO4TadEDsuM+fXsBpPxZc8MjdoklenihVOC+xoSQ31TF110H/Suflj3BaTJ6pQAF51ZXxhL
06c0zq61SD2hlX1ltDvSHlprleqLscuPbpFF1wbVlxeJWXUnhru27Ge/6xxpF7VbeEUQf/NjCg57
h8daBb3bmM5gk4itZhr9Nqig0G/g1bTvZsuZDwNj+HFQhvYDaYHgg8b+7u+yLvXx1wmtR0giuIiL
OswPCXY72xSPZX+vqWa9C6IGM5TGzFedAGB8vXyxetgprUu/X5J82k2gLTAyT06x+17rd2khmLCr
NI3BDI9ONwPVKA9JK05Mpe9Rq991urQQxLMxta4oimOksARvI9xRd0pQdPZ5LLBZABBiO+ZWjava
G8YmOrd9XSm3ioJzXO8Ce2sSg6igCUx5pwFYizdU6DRv9VSoRz/oMdcCKb5LYt062CK0PnSVY98I
Paa6JnJhu/li4sWI5VSDvlS8x+cvPANbg6mA5gKpiZrxwk5ZvP2qOpW/eKU75RI+v4mSuIKBcrSy
r/UAk63r1s09ufTQnku3y/HT5lhiqHdV347A8Vx7TeDR1r7X/D47T4HxbSDnWhFSuvDAJ21xFFrz
4LYm33TKOU3wHDEiT7UnOCKZrqvIMyNlZfPyqWruMdXNAkooxhIWReved2OxsmJSvuwIzMvCAC6W
Vybm+9ZKk20uxpWVDvJlpwwViKxKMHpzg4muNg0ulECjXLNq0O3SWh2WqA1mIYSX2rHxdYTEBw+t
d96v2AlofRn/z8aLq5g4aDbq7KVh/SQ0cFl4L/+56d/uYzQtLdWakcNTLXuAiFMT3fr10G1KM0rf
cbRq3v75I347S/kIaUV1U6tzyKW0nm0l8Z1SBdY2zDLjYV3r0pJaj4WWTeALvRDp8Xmdlc41MmXn
xIF22c5/WVR5dmlRZc1rMCOpGs8Oc+MRFGi6IwVfHqbA7w5VFySnwkz2bz8I+ujLV2wNkem3WL95
Vatam6Ss7Uc7K8r3ozNBiAK8EmyKzgjWBC1swBkvPw30aRlUU+PcaJV5FrlAnaJ1ylUhX4702LLm
UB0rT+2maINt7LitzH7VBsqDS8euOBmcmIuoc4Or1lUh7kUVr4lr0bI0g63CoHi9MpybOe66LbDN
w0yCYs1ZlMalCRzlDraIYc5j6wb5b8y6Nunk16sWZSHfiwx8k81S15UbxQy3RdNsKXvZrZldwpXm
LgTXURlUTbmJ7eIc8u/toJ5ypv79sgDU+uUYjDofTwNKaG6sjJyNEBt4eCs7RJq14Lrtoatnmu7y
exV85Aa5z4nD7SuP/cuVCKBYWISqchMqOHiGISTUNitOLQOvtS5NzFTTI6tOTOUGFBWotkQRm6g7
lUF/rfFl7Xm2jWCFZBl20yk3An/QTVRUB9+IrRPnz9cal2Zm37sRLg2GclMowztFjbZBEqw6LgkZ
GaIFsd9j16zcgGLfq4Z5gR/ox1XjW74IWV2DCa/DUzd5ciba9w2mwOtaljbWXnSu2TuTcoOf2VU/
12dls+rKb0Oefvkee8esp5nT+43WGnd9be0cG97yuseWZqVQQR/2DY89BtX12I37tLS+rWtampWB
prdT4bbKjUlKZZuZ3UcTec6qtuXzuumCDOxJd94UwFSB6Y63hta9W9e2PCfHSUmHhuEHo+VNh7f1
Jujtdl1/29KctOASJ5Y6MgAre9OZ6nk0rQquYA4hzcj/x9mV9caNM9tfJIDauLxK3e0ljuwkdiaT
F2GSTCRRuyiKkn79dzq4wE04bjfA5wRsmmIVi8Wz0Bw2JYEUIluXLYBkGu4aOlr2k9uqWOdlDb/A
UVcGG6Vfb2nsHUCScgsdW/JDQca68mDgDvfA7jhB+gAyEVfK3QtZyhb8wAkWKOgOInsvXYb6wVuH
K5XipZGtoDQwTYb26OJlm+xjYBBUGvHACSeAT2lFZbsopG3FRBaN24s/RTsUP/TguNxWXI5FZNAG
kuPjHkAJ3tfhi+/Ra1DJ83b4bwENHuCfuQryix1EW/fpsd57uDbFzWlj+0fIuHlu57Gt9qGmWYkB
1qePkJaEiTTUnZOSor5y2uW20Ec8+KhMIgoRFyimwqvcTzqwBhwHtwI0roy/LxUbHiXXEDkspibZ
GuN2aNpCHzU/K6qEO2Ye6+YIV1J+F3FyjbF3nuJrn/UcBb+VEpAoDc3eQpXHh8P711hAPrjfB30b
1NACbXpGyJXNeWn/WMfo0LMV5JkRQjRQoERFBGrQcfZC8Xz2C1SOP2LFbr40+wbfhOFRAaX1FO2M
veOV/NZVe3ylIj2fFa+tlx3AQ+2BhxhDuyGKFJ4XYGhz2ItIZnLY/Y8j3DTPLun8tHZkdwJzMd8W
06ggts68yTufieFzDvveFIZ5353iwpbSqBi8Kng+do+QDQ9u9UjrEwRDQ7fT3CZcMBl74b7nuHUU
q3gXTfvdKDc33qZvEy7gtBnjql2ccQBl+X6IcvJx9+Xu8jrNfFtQI6BF7uViX9DskM/gX/xtdNxe
2aYXjhhbU6OAWFkLBJSChkz9NMriaaEDd8tFNt0CotKSwJ5ZPcYQQk6GGs51cv/qtlmsGJ6nwESj
bNUjKfT3nARPftM4Dm1FrtboYyxBox6V7ouHCA5ycIHy9e3bE7+QfGy+Ra8WEZceXx47vsCjQbW4
f1RkmeHNMIOJ+PaPXPqq1vHbD36zTWdm1MCB0aNd9M5X+qPT2DbJwve9YA62cXskPrv3cva3pvqH
29BWVezhRInN3PJsVR6Uh7UP1f+QHNwGt6pimCmWFL46JWjbm0yirv4IzUi3LWNTKmboIS0LLDMh
Z6Cf6j3/yuZgcPuWtjrSOmpWyNUT2TTOIvED9SHmrr2Ys/rt72fuDL/rSg+tyMoKGwV2z9MB5sqh
49StIEWxINU8dfMj3uMeCN8ecjk9u33N4M+Jd8USrF3o9Y+sR24BZSYJ0el0S4q2qsa45B7wEWJ6
LGPxdxGFRQoezuh2ybH5EnCzQYlG9w6SHeNThV6pLK+F5oUKymZL9PiatS9xghJD/wXppkh1Tv/W
s6K3cN127JfapIlYrLCL2zz8CsPLh5zpCc44xu2YttkSnU8NRA5z+Ui7Zb4VfpUubdtdqZjOu/qV
islmS8hmURDiGMDpZDS8qTweJ3Bad+PH+zYTolVhKc1SysegPOu3gzyd/uoTOm14Wyqj7Xtedv1c
gfEtnr0iKBNO3DQJIJT9ZzANcQyzwoBUj+tewQQp/757o3HLATYhAnqPMA2Dmc9j0JUfqlj+jLfe
jbnsh1YFHNQ+HsXYUj2qXLP3AuZCf0dl6F05qS/tFusQFW0FP2M4eD1S6X2Et9GPuVucaK4Mlpl/
rjjDK7MXVn31CNs/Dycd7GtUU0Vu+9zmRagQ2NEyJOUjXDf+4nH0WTfq/wToIR3//5arv5tYXlgV
mxeh6cwgZz4Wj/UGvTJTVLfRmBduifeX0uFvV0D4K0RsAdv1sfOqPOVrUSa0F5+dIsgmXUAMJpAd
rD4eSbX2cDdqF7hx0Npx6uf1+m3qzT6X8BZb8kzopUrhECOOoAE49lNs5gUDqRguwQp9Nym+Blzf
j3775LYs1knqFWpvetmjD1TRmzGcnlnjRjvENrcCdFnotgyq4pknY3KUK4wz+qlzYkxidCtAYV3a
1v7WM7THxF/owR2Ghb44LYpNtxi0Ksc8KFgGg3tYjxXAR1e144rbdAtgBmB6BSPpDG7z6lYI/8bb
GsdnWJtuMUQd1EBUTbOIrfzrKjf6Ew7bjLmlc5ty0Q/wMDeljLJtGPlp0pF/1LX46bbq5zvTbzEE
sr8EXGsNM7zJvrBteLcPi1uF/kuI7Lehgx0qsvCkCbJiEkPSp4GkjgW6TbnQikgPqiIm85qoOy7+
mlBdtm7Vok262Pc6J7DqNllk+DsvOh9EoVs3z1a4GIXsoqXwTRZvRDxOe0jGU1PMzE1GxrcRSRvI
oD20VuYMBjc13mYqkzazckvmNiYJspyk2cdwzkJPdXC13P8VG3Hbhjb9YqzzGWJWwZx5fXBcy4Ik
rOaOV3MbkDQC6LrApXjOTAtjUu191Pm18v/C0WzDkWLAYIYVveQMKE94/exhAUdQ79kpNv+DRgp5
tE6imbOi6060FV9E6Tk+PtpYpEoBCwfKosqojNoUvrUn6II7llo2Gkn4od7rgqlsDqOXWtfwnWvd
koqNQqoNXPXaPldZLCMBoQau/bttjmO3AtSmX8hKU0jQ8PPw5Y+WoNlKjXA8PG0U0g45IbNUscrG
sFzhhtawdNzVJ5fNQmzkkc+XWqKh2GcrUPEpB50pDSYYbrqNbrWJIGCxI/5ln+VwEd00DFYj4lQ5
ExtpJHk5T7Ff9cBKBIdB/wP3YqdEDpP5P882Ldo2nmeMrOhanGBLNhwKFjoObh2csDaKxlmuXbaK
vH1oaxPIVNdwiT66rbhV3Gqh4Ru3B10WQNRjPMggUtsN9MN3N+AOseEHYwOMOyH7nHV7cw975fBQ
CuO4OrZZyUa82TSBP2Rkz+N0l/UHrxA/3l6Z8wr/t6VAuFWDghS6Tbg6Y+w45Pf5HIbfzyUYlJFM
73aQEhuLtXNFtnAMu2xWJRg8Kuu4E2ifERuLhbcctcQ07rImBBk68QFfZQlsIHrHRGBdAIK1CBsv
HtsMgkLgS8GTsft5tqb7+Pbqv37iEWGtvr/rHJKTps/iZuk/g/dOk8VrA6cCidiwrLAdlSj9AvaI
rXoGl+GHjsa/nCZuk1T2sWHDNkidjdvXTpHvUcScziRiU1TAWsi9psbIs/HTeId97kbc8q7NT8E7
oo7gHauzBV6eSReRVBaT28WC2IAsCStrE3T5nOU67r6jYbS/4JbkVLwQG5LFC8jGA2DdZRWH3n0R
bp/oHjuBNAgP/0zsdD5zufOoy4ZtFMdWNestHi2uKVde2OE2CGkId1g0RmbK/IkOFYzbTb8/Vr2K
rzmbXPoB6zDNYTMaqGmfMl7AOzkZsEzHzYvCH04b3cYibRCnU6YwQ7bT4rFZhu6wttIND0dsNFKv
y40zuatMVuP7YPUewUN0YUwywqwTlbdxq+XeovZa5LNYpps4ntzSig1Fipt+x+tijTQuPZbi4vjc
Uu+b23Jbm7GU8zLCXHnMlsgDtmQP71Y1uj3nEBb8udN3XcA9OCzGrB7D9QPPgz3d5FBcKb3Y6yep
jUdi8T7D3sEbsrkjoj+IfuFf+6pcS/hyw104nnSTypY2jiUHs86OXa1jXo3tmHmrH6V5g8eqIwcw
djq8/Sku2LMQG6Y0yYWTKFdTNtRMs392fyTLez7nHahoEdcvLR0XuCQbCULhDQzV4CACKwsyfDZY
+uk+Yn3YppXvqeEeXW7ZJWjO6bMRdy1RXfjhns5CQiuX14v3nI910WR6Is+rmoS5M/nGWtC25lDD
n7jckqIqVpgxeyHr3Y4DGyWlA9Zv8A0fspINN8B0f5nWa7f7Xz2CV8oqGyPFcw73Y28Ysw6caHq/
ip7wv2OvwvWH9/N0Nqba1At8mmtzN+hubE5TrrRJTK9Ct5rXftNVRb2GCrjsDF7XJzQtv0GX2O2M
tp90i77ki4IdYrbX6sBFf/JLc+XOeKEetZ2eJO9MPnFYgrNq0uIIZZeVHGbw+EdcZzxYDL+9uS+c
GjYSjPS9P6g6HDO+Rwfhd+xQU/jFuQ1+/tHfenWjF4BXXwdjtpFBf/QbNh5LXSi372p7PgXUh71d
PY+ZluX43MFj+lR5unYr7KiVIykzOwy7kdzDDcbKYPAfKbTQU7eFsappw0HCmzX2DVjCaxLm/L5h
ntuetJFd++JtezBvWPQG7M1RLE0CWXI3UzzYcP/5SQmNdTl264gOT6ySAAqmDDKpb6/KhS1vI7t0
PrdLvuRjlu8NyKhoS92xisHmrF3zKzvyV2v+lXxkA7yCpokIjMhwWEDF7B/YzP+EjF53ixQPFem9
WP+Gh2f+DsTX/rCuZEtU3ULoSBB18kddfoD8Xwn78QEvn6tk6q7MA35fQqJ9Snz805WFuBCUtoRo
J6DDqAbETQHX+6lpFhB21/Xm7VW+MLgNQqNsbmGbzepsCasPeziWh3gBvNxt8POn/S3iWyY8aRhi
kq3Nv2Wx3Q2jm3UMTEv+HDoMl3Yvt2bKolgcNa3fQdn/h9usrWKLeTDojVU/ZkHPxwdsPHGrVTsf
3Ea3M8nu9+gtIpMrad4T9pTHngtTnxEbglavtM97LcZMjP4z0yV99JjcPrlN2yqrQPZcgeMt0EEL
Yaeeb7xLYdfw7DS4jT3LdQlJ7hpNNNH1dcpL3iSaI4jeHp1hS7wS5LbAbxmv8+QVxZSB8+3feW28
vJcb6e5VHDf3bRT2n1FZ6SusgQtZy0ZeFQWMe/p4wsUIOiFpr9sawp09cLyACrsdF7av0ci4z6Z1
GLLI9+5xL72Zpt3temSL1YZl2w2CoDiq2BJ/rtFz+LDSYXbLNTb+Kor7sqwbfGaYv3ppX6HzvfSO
vUwbf9VMdbUaD1FbLV5/agw8dFnBv729hc5Z5ZUtZCOw0CaNqjJve1zX2Y+oMBAfGtrKrXKxgVem
L/KN1Lh/0clbDxCgrpJxiR3vQzbyCqwebwxq3WfEq97tYLaD9onrutu6WN3vnbSNNpDZyfq9/DKg
mFbN4pbNbNhVjppI1OvSZHT05nvVixTP65PbPrdRV8WQr5BlafoMuikH+Eb/VXfNZ7clsU6Pvezx
asQxNAVc7FA1xfd+F24vasRGXY1mHnNdD7i8EPhdrrT4qvbAsT63YVchzNU9UyF19bOqb4PIe+J5
b9yeMkLr/FCTyUUbki5bNOuPG/BXh6ribp/Thl0V0h+GuD73Ab35GyuLd93Irly8LkS+jblqY7k0
67oNmSjL8MboIkwCPrB7p81io64qz8ANbcUDjF/jjKgK764bhysn0aWZW7G5jbUJZWG6zBsOTRTF
INiHThJYjNiYq6jnXHGKc4Is3femVHfV5iYsjLHPf89vRaMqp8iXAq1FGW4JZEbTqXCsR224VVkt
O/UgaJ1pxT7HQbKr/Ivbh7SquhoIyMXvFmwTCNclYwr1cXGlfLn0Ha3bYT4YaMNWVZNxjjGHOW9S
E125HV6oVmyoFZ8DiEV2FHukEKhUmNTrz0lDENXMu3l2WhobcyVWlKpsYg2AaHNz9Lh8XGMzup2d
NuYKfXRhhIiarEPHzIvyO50bt2uXjbiayr3bAoKzjfH6PtyiU87GH28vyYVlt9FW01yA7DhsfTbg
tnk3R92YSrR17iK2O07+/Mu/BZHsiV5Hk6NgMSo4+jGP3sthcJNpITbqqt8m0qJP3GcT16eonUog
R9zcPhixcVf+5vnooxVD1hXxTU0PXenGuyU26EpPXl14dVVmgAGRpOnUp7mu3LKtjbrSHY0XMGaG
zBs3nfCRPSrfczvebMRVNS8y8idkRPRwvkCY6H01TW7Vio23UnXAWLw1Q8Yb/Vlv/GM8VW41sw23
Chcezv3Un5+I5iURYkCnO76yIudXrFfqcRttFQ61qduhhWS2T4aUhmX4kflE3nA6iwOPcwPHc+Kl
YzFee8b4VUu89pPWcRovO3TJGO+zZpy3L5sy4PaWbS6PWrDqXVv5+PXFn5LBm/cmmVpRfxQ7Qfna
s+EvOfH1I+1mnaKboB9rP29v6kZuz6SNZujSsY+hnJq0r4c9VULUDzP47EldD/owqYHfVMMkbyZj
+Elu+ddetd4N2VZSuBwxVNi4noVARXSbtzaLKf3QCPHdz30nkiOx8WU81kXkEYibh2RuE3CQdDJ1
bo5YYApbtYIYKrhrUeyxWeEySXYGqbzJTSuH2AizRQA+TWATntGigDelqtItruvD20fAeYavbSer
YGhkVwQ5q7ts2/wj2yBWnwvmhrcnNsKs7xcmgmptMr+F9aEX8ycRVv+6Tdwq5Jn0DfiTcZsV/viF
xuJ2CwYnt17sw3O4/3Zq8XFqa84RNEwW3wuv/RYY7lIoYOhzc+i3oTfwPQVUoJtM+vF8qtlxRevB
5W6Dsa3UULHZzxfFCihNBf1dQPrmwV/ENXeiV3MdRreOcsq8xTRN32Yy8JubzWzN7Q6wwLCzMq1Z
5B28qIsTs8ROwn34QSuovL6rywXvHdm0BEt51HDdSuPWRy5y2EEY37oh65K1Axm6DikhuAkZODLe
0DvBQjG4FVfbxuict7gKLlX14kVGHcZydzMmAILf2kT50AWw2pVZRKYwWSQpkyp2Yvdg5lZg7Tue
GkhQ1tmIljPsMYIGfs/sg9Oa25gnGoXT3LToSvTe+KVaoyARc+fUlaDCRj3BRdcLgafus1IuOa71
D3s0rFc2yzk+/5MnMbYVtwpgjSAoiw7guHyLDkTpKgWbYEzHiQZ3UavVu77onMoh/Np/IrnWWwSe
DGD51aeyvYsocSnIMbIVxTWeuwHfnNtsM10Nf0VqErK1H9/+uufpvbZIVsTC577b4CQHRNsmTqUQ
h1jyGyKav/39GirAP0/0td+worar4iqc9wh/wMzJejS0+tHFXfXkNSBeekvpP++moO8Kn89RUi+k
fgih8qCTVofjU5QzzGTwTbWlfl6u3xflN9dwwxenZsU8pBN8TYAyyyp/VyNMDnGaNkU+PFQdNEfS
Nmx7cpqioLodcE+5KdkUPkTMC750WxXes7Hebj3TlO97xugBwC83CXVhA1RFUFTtMnpttrMtPjSk
AdlIObVesaGsdDGTHRr4Ec5hHQpxiiHSnm4CWMy3d9R557zytf+DT1tm6s296qGjtpTgMZnukEO2
zXF065wfp4CG0MxF28EHy3veCw0xf6d7BxU2NC1Cmwui0uhN+cSwhBYjhb6qm8o5rOuxXr+VEV0O
9yXKSJuFu0n7hvzMA8/NDlTY2DRfyLOTG7oCjYLtFSwWJYSEoys3pgvha6PTYDgyebTv8PZSyDLd
y2BNuy3k79amdYK/YOGtDNF0kN6Lelpn7cz5YZrb+wVOfFe2zKX5WzEOLa6K4jmgBXOPmzsO5dC0
Hv0QwTwyl6sK5m+d7lUVogTvZZuNNFYvjameQm/uPrsFlBWuNSSbWgKh4gyvkT6gb+JzMQNJ4jS4
DUkzeAlfu85g5mfmBOsfGu49uQ1thWq5RsvE89Z7jy44TaC5nyeMq29vD37hcI+tRQn2zgTK7+qs
mdcuSouhJicKofDP/QiREM3o9rDqsDm+/WsXcpr9Epa3ipXBEtRZvuk2Hcn0rBrmtky2BMHWl3Ae
BKsv01vZpzj4RDrHs2NmsN/CgBjo6CYNIisi4Scj0FGABWpzZd9f+Ao2KK9p0QPqJoTWtvfHvJne
cdXd9iE/VuDKBbR0K0FtCNs2TCImOSKgLvIvohAPopudEMNU2Li1NheB2UN+Hnv5NyLlbSHi57d3
zYXailq11bLgyToGEhGNvRGt/TIcujsCCNBNV2vxVxHx+tPbP3TGTL1y5NoAtg7a0YysoslEEfMp
aWg/4slz627mnZi7bhtXYPPXfkp4TmpggNRyjYjyqwH6yk/bz6Ei7roSx32LLvqwvF/NRj6yOYKA
0VJ0p3n2dAL4h0irroIObFx4adDJ6pl2rHpod8/piRAf0U7xBNnFwDY66/zgS9XUX+vBSSYSQ1up
fe3gsI1yFG8QrD3VLbi83RT98/Z3u5BWbISd2IKx73eMvXvbBxnOYTKY3s2ZRNgAu9Hf16qsKuQV
BjuEIpYHXtH55DRzG2GHlnW/4N0OJaRuSVrr+R88/zr2cmxoHYdK3tROXGZVGQAxSSGFFVbDlWrm
wprbqDXty7Lui6LGg+/23fjTnO6mdp35uQT5rcYDejvw/Bn5UM7BaZm9b3O1OKl7U2HD1uKyHA1d
8T0F2CxQ8Oq/wPbd5QkCY1v1FxyVzdCMW50VKwlPeU7jFGqu1Y3bZrGjUwR+yCRyxKYm7xMcC+57
f9mv5L5L39OKz2H1t62NcMBF217e9oI3d2jxX3utvlA72vCyRvTliCuAzEoSVceYQmHZp3Fx3Ore
qVdMYfry554JGSv25ezICgfVr/HafAS/xC2/2PDPIe604utS4a1jeF6n+tum+1unb2pj4WEUZILR
THWmVlYeF9XrFCyewq3esuHwpqt6j6LLmplV06SKxH1DwIVwm7p1LJ9dGuEugutvEPXvBCMl9nrs
JECEr2lFEkE3NxgMbnlxBZSAIDIhGme/28ytQCLF1i/jikYKQAjxAw8akZDeuwaDu1Cu2Bi70a9H
3IjiGkrOfuIt8V8zvInI1L5IIY3jX2CV7VsZNWj6R3W2gxU7VZDMr6u/nRbHBtqBUBPM4yAQR7J7
gW5xly4NuUbduZBlbKAdrLu3XRQzyuhRDglwyWuS57NjW9tW2/KbyFuVBpK69aPDFIcvWxA5roq1
ZZaoDwLFkR7pvnxR46k1zC252Jgv46Ph3EKIMJPreNcY+Vw35hqv9EJBa0O+ppWreQkmCe35Fqan
48DYSxF25aHvOgiTEllCC4qGKk5YVwbfVq3zKzeaCx/axoPx0FsDJdcWSukRoMQKQs871T+dtqiN
CBujELJkIsQWpQG7Qb8jupn7RbvFlo0Ia0fRwKNmrTPPC26Xs9H0IlwrG1uHi87AhESaoGyql/C5
DvroEKhluVIhXDhmbVAYLaY4jmmJS9i4iltabsWTANr6p2qQlFK3xbfSPo/UCsvVBX/B1Kik0w06
fN3quPZW2u9UHE3RhHp4iMt/4duZGQgvOk7cDmGDh+pqUjXee/G8uQ43sqZO4uAUhdifxcfS851O
sM/LpsIbjgENTj6LHE9xGyJmln0IqhY1wsS9KfGC4mnsdrf6w4aGMb00xhQIJRNPULWBGIL8Z9SA
OjhtFhscBhvBaookru4BmJqpolr0iQxY4bhfbIRYTDdftdHQZhWNPpHKNLi0CycFZyr88wH/2y2E
4ZStxgq9sWLw6zQKvC6Ji/Hao/KFWP31lPLb6LLhetTnyi+AbsZduc/7rVe3QRrXged2u7RBYuEc
xHJr5iYjUTkmM6yGiH/NCuPS9K1ILQKAfPESWKPHPzVdouJ6Oo6we/xQlcNyBZt7oS1mo8VKkjeA
4U9o9ZN9OPK9NqnufI1iDRvIMPZFF6OTJwk+thXB8WYkvKMBdhcFYY9byds7XkWOlxMbPzZBlbZp
WlzFl2a46eU/cCF2K/Ft+Niy115JTSwhwhTr4xL58Y035i9O4fsfANlkYrip4NqWz6xPaVDww+qv
Lmx9KmwEGagEZmxX5IY8CNqUsLk7eKH+4jZzK3a7dmsEz3eZrRH93g6bgWqXcNLpxczPMfFb6JJx
nuuWzmisgEh+20T5fB81nVtjxQZUTYBHR500TTao3CTLLL6VoXL8nlbQAujETcCIzDSfxd0Kj4PD
RsrVLd3Yol2ymRibYsCMg3j9OAZGHuFc5fgcagOq2ET2iRNcSyC+VNyXdGqfFLzlHadu36fgWDUo
goczo/ofPFjf9fyaPcJ5x/23s8ttZJ82PSUylNjmY7DPeGoVeAnffTizMTzj3Ha9T6/U3L+6hq/9
lNUCqfZ1Jx4FwmprmiahVZEnNSP8dlGzvosniJzPxfpvOAjVplHjRUlLmErA1la3LeyBHiYW0BOs
pIKbfJI89WNSPoVUR4dNE/1BQCQJshS5fwsZf3rqZyJPuca9KI0VpMgPwbabY5Hn4cmIoTl2YslJ
Uo1zdMu0Af15hor2Mdq3l9Lr2tMk1z46+Ws/rCmez/MRDrYGqoBFMwTPdRW0PF1nr10OQHh674N8
h6YfDBWOhJy5UxXE/m7aWQ7AyZc74wkv4+auooPfwTtppPmXSPvtJ/ju4IHDR//zMw/U9gQ2bHDH
OAodQtjwBMnX7spR9fp9h9vgtnKn/dbWOGoh3pAFwX7opu5KiXbOKq99VSuVGei8UA+225m3VOpE
QdqD1VzDjrG3FHcu2ZLbALcgVLBNrrBHA76D8TGSv/phvoYfurQ01oXBY5Fk+FKouxkT6b6G/bE2
7eBCUoM+spXS2hGCFiOumlkLNdzkhUSBE1UFI9v3Bb5DM2VDQ1HVW3jb9husxLA7nW4j3AayldvA
e3igooOzqC7lEIA8Gq76o9sHtfJZMS1yCIcBMLmg79JQx48KDHOnSxq3kWyxx5hEkxWln1fcUtGV
KfotbhU9t5FsftCgN9f2YMNv6hTK5QEAHjeQNbeRbGQBZj0GgDjbig3Gnh4pXsRSRM9vr/kvesQr
gWpD14CujvE0idftKirYuxB18b94hg4PK7B4yb7l5HPdqi2dB9LfhEiGp86QsExHf6N3sjNrhf+J
/+W2wex3qxiu64TytgL8vZcPUR58U1O9XEkYFw41G0tH/TxcIrCHs9bzii4N+BZAGxUvTodxPj+d
BiMM0By3m5U/eNgaiuuFzHiZP/Rx+cRX4juObWUPETYmOJsiZKbYaxRb8FSXfRe7RaGtvdihz0Nw
AZPg0ag1AWEvAqZodXpr4ja0rRxWHReMVRDyCQnk4gucfG3kVA8B8P1nhVuVxswNQ3bqRe+necdw
iq7m2l3rUqTY2DYGvyjRTCNa5NGmPlVyjW82QImOQCIrnkxo5j1s8GZ6364tLAjapnnq+KQScJHz
KR3iRj+ukwmv7OUL56vtS2+ilhe7Pt/NBP+qSsiTFkPnoUW6qitn1IVosfFwCx55PFHGFQQn2i0l
4OACxFB0oOTweKnTsh/cwHHcBscVq5+veyzQ8KX7w4I/Lama8MpfceEct8Bxb+fIS2NYscyGnk6w
tkQsU4NWlpGo3Grt1GziNvot1ngkFhrYcBgG0aMY4+3Iau/l7Zm/LpxFua3RJndqVkAyZeYr36So
P6GTUS4LZIjgkwPEeKNuJzE2MtlZtCXwaZzeezWUS9/++UsLZ7UnAlgftHqokEri4B9Z1DdIXFeu
DZeGtmK9Czc+U4pLfhPpD2yDuSHM+5wskinosX8mkmYcUauO+CadWiGuNs8va3+1mf6rS/nKiWsL
pZVm2bbcQ5nTb6SBKeOY009qBRsskXzv9sR0cf+9YbXK09ygnXyoQpkPab2T+dYf9ugmnnPvc7HU
iJOpyQ9BHgb3G2BMwP3PPIFR3vhtygPi1PHgNtoDejGGQdCjyqCGd+Jz30Afo3hy2iA22IPtMA4a
tr2AilDIEhFtPPF2p2YKt7EeIXAMexnSEsus02brXyLtOQ59Tsq/tVIGgF/npvLLDCJI+2GeR/mA
jpOTdACFH8ufo3NlRo81uD+Woguf5jWevzU1q93yjY3aM8EQTJ7eZEYX/cxlBxXetYncyjcbq9cW
YVyi8gXmoEqrFazGOA6utZ4vRLyN1WObiIzE7TnTJtiOaxAsEIEsriTKS4Pba+5PQz1GYPXGbftj
w5tfDjqjW7lmA/RQda6aQ6wwi7zBTygvHmdCPjgFkI190yYC0KtHSbvJ9i7HIYWHCsfgtMFvcSCm
Xa5NleVsKFIx+ykbjXHcKVb+ZrA9WAstqmwp1D8qkEsSFuFydFoVG9EEeHCs8DkBPo7pp4K3T70Y
P7oNHfwZnHXdBR2NVgzddEMqwp4fVMgd84p1XnJw+dGupt57IdshXdubYVWz24LbmOlwiAMJxVDv
/QKmeep7eZVEw7C57XEbKlUyUq+okTDzZvYfYkTRs9TL7HbY2ygpaL2GebysJRqd9bEcDkI5aShR
boOk6j3EaVlOZRbx8Wbsze0WmW9OO8UGSUXtGBZLYEpo2G/sENF5A8Ocr251rQ2S6ttxb4mPidc7
7hiRj7vOVEVOUmFYFisdRvuEhmaDz6lLQx5MJEnKA5q7lYU2TEpOYN/LRXrvp7bKb2AEux00oMNu
y24FaME4m+Fak7+vi+HJ6/S7ZaSuu9yKz3IHWxF6PoihusPZ1oCl4g2T4ya3MuKq94CCXFxmHg1u
Y78vbodVlFfasRfONxsfxYcCJ301VBnb9uYoScXTuNuu6WFeGp3/mRRF2KKKMRhdmcdN/DPnP52+
pc28gMtuVU4+yomwWG8p1e/H6hrf99LNyGZeDAtrfep7KA9rFX2IoZKd1IEoDmNf83dmoT+Luuve
/4+zM1mSU+e28AtdIpCQBEzJzOqcuLfPsSeEfzdCIED0gqe/K8/IJVc6IzTxwAOVUmir2fr2Wn1R
Lq+DeV4O89L7vasmblnGhJ2uBOVSvrad2KGJuC8nadvq6DdoTuxuoiV2G4V8zTFoY7nVWT1Lv1XH
ZdUCgq/cswRKKKEyhyjYn2wUSs+OO5ErWqlXGTD5OhnU0bD5wPx8ykXi4mrpvMZIBBE0XYgqq9r9
S1T2Xk+fiYurhT20M4MabdeDOKeq/9W1kHzw+pYukDavoqyhDS5f016qrA1t9bDiVOZ3FXCJtGpt
AluzAa1P65KRVJzaYt48u37BI367I9W10JLOrXzdVGOYlVUgDvMEm1K/gbkkrX5rHabT8LS0GJh9
aD7DVOxTOpVeyocicXk02aUN8D+NIx5I9QdWtJ9KFmu/hdhVKUtIO6xNuGC20AhPjMHTCm7Mb0yi
52PS4YBETZhgW7V4fCjCnWZrMns+/VAnOrlsewHfDPk6DjZ+MGuEQ2Q58Buxf7k5v5ATcVE0OHLU
0O9Ig7wKSJHhyXDI+kTb4w75Is+Rd/ZXiBika01okE+w6QJ6LKERv3re8VwiLQm6VExay9fdwtvD
HqkPI+n/5/VdXRyNzgTv15qmeYmDzFYtDwlJ/YLUJdHqSJqqw/N7HkPyD/VT6fwwxSvzyxy5KFqj
kmWtyy3NA2v0oRlIfOyLze/G7pJo8aRYj4dOvLIn46lQ9tUQtzdG5Urm2yXQGlpDqMysQQ6qoL1j
Y7c+VkU0PS5i4v8iU1Xd+XzY2H1+hxB8U8hlSCEgII+B3TaosXjCnYkrh7apNU52XPNyeIvNTxVs
6R5QXuZ3wXYZt0SmSRMYHLKLrQlPUw8RvaUNohvj/98G9MJq4GJt8x5LpWeEKhK81TEMw+6p3ipx
WOvlm10HLD8htTm0O1W2FvPbmA1vdBsWxy29eLOn8n25CnFvt2Y54FkWPEe3f+girg99z8P7WZf/
6FnLD1z1D2Qa3owVZGQgUt9lPF7KMyFNBbIr+ezzlROXolvtJvGOshd5iR9EbQ9rZ9F/9Grb5egE
pRRvbEGSb4r2x7Io3wKkuaV/fTkwvvAVXI5ur3Sr7LzhJsWac2KhkdViet74xtcad44HXdvDrSSM
0rww8XliyYUO9lsZXN/LqQ3KoBFVmushWsdM2zAwB8PGxq+GKHFJujRdq6GkJM0h8Tod1jn9iud+
v8XeBekiMg9kjpckZzKU4jgtalUH0gbxjRP8lY3WFScjA8Nj4Yo1ua7lcCggzvKw8rk6kUnufouD
S9TR0lI1TCLNBxHmum/B2SaN5yXBJeo2rvZt0aj4gGCMaDIU0EOexaZGMr/khGuEWaUGeheFTfN9
Ej2E53R71wZtcuPZ9uVpH7tcXUyLWTNo+eVytu+HIPx3Y9yr47ErgrbuC9bI3SCi6HZs2lNoSs99
6rJP/nbY3ndIdkamQ0AxdseB1qDQgdx6oL3yrB67GBdghrZeqgpfdJmro1VzcjfSfTw0hTVPtCvr
I/ZI/Q1PRSHN9CCKxzU2wamPU31faeyXC7yEb0zdl409ROxqmBWCxLMwUZHHJhyfTFK3T+mKZFum
9lCemkSzHncZOXwe1qFoDsDIoyXjK2ioIyVCPeG9Th3rKO7nDMXG21Mj9+nu8gSrsrBU9T2poQH/
97X/5UiOXZoFl2Qyl0Of5O0UtaeCTtF5b634CKOk2Gt7iV2fvIZBdV+sUZIryb5Lar71vfDysxDA
F59PqqJqoHI5NNi6yo4dwm7g2WKF11k/dhmW0e7gCcY6yWVHP3EUZR7m0Hz5+7hfCWEXYYEC2wRp
zSTOAXeIU6n3e5T/jEevxl0w0EIVK5JzkuYhC16l43xPuH7v1zR9PuA4sgFqjHHa7Hf6qR0muNIs
g199evwHGNggEnY9pnk0s/e1WR8bBKtfv5172yIiOrBuwpJZJG+Lhn5bUuq3GrtMoKjoGI0ETY90
e6qK5FdQxZ5NOylRO5UcOlIInYi39YHHE9QKIYvlNSQuEliqfuwWnSR5Ktb6WMzgpG1f31gDr81v
Z7VnUdHYDmn03Cags8K62SGwE/tNQhfRSuH9GIWgSHOyF/N9AXE7lLyyD38flksP/zywgst9PsPZ
Qq3FE3SC+6ZY7temCjMWF/tRrztWmIqkN+61lzPqS3/H+bZQoURZLZsTnOZnpBJWWO2VUMkn5ihE
WD+E6QJ6tYTzxN9/1pUP4oJYNkj7fatNnPcm/Jq21RtBiFcGEDJ1z0csgX4PLYMhzls8OGZczG92
Xr/16/Zl3/rt1HCRnpsaWM7kA7cfzCi/wTbX76jjipKJuJyErCj2pbErvsyiVJ9gdOvlaylil8gS
lKW7rdHxZCuWI0Tn/ul57Mduxi6QtVcLNUWBxut+T7JzygCT/X28L7PvpVnpPE6tEStpCd/cvK8i
9iqqWPWkqmq5j2D5memoV3c1mYO7NpTmRrxdiQMXPqiLqbTJ2se5ajnymL3KVCN/xTbKY7zcHKle
Pv79p12LAGcL0CpNcA+d43wzNX9tgpEcdBD7UWqxS3tFF63pUixxvmMuHG1/UVG1gd8+4MJee93P
QLgqgQyb1kc56/E0Lrf0O6+Mi8vyVF05DCI2IgdIcda2vm+H4ofXkLskD1flUkNwV+RRotLjXqVv
u4t7tF/jztJQz2O/s1lwZBawWuOGWH4AfyNvPMhcedqLXektDtENOtUdpkvKwi5rSz7+U0L35nVq
xy8d6bdTV+/TCcEyZ71dplc4bPkpisUu7DMn4WghKcZzlCrJ49RG9R2jmvntzS6SMy8dldse85xs
RYRNP2Rv9rCLbl0prmygriSVpuUAi9pY5OlQQmJkE9URGtW4sRRDaN/teCryPC+6nD+KZHfKkVnJ
BWHjey5Ge7Bcmxsb9JW4cJFFJUnYVBUTOS/T5DRAN9GGnpfhP5DFSZJt2SeeL+3wJE30Q863ajGu
ddvZjXWoUBmM8uc8HLf5xOkWPY58NUevoONu0GHKzwD7L0Nu50PHGnbkcAb2a/zyk37b7JcgEn3d
MIzKutYZMnvBY9TEu2frzl1RDq0ZFoLZEpMO1r61JfdIQH/36zp93nW1KBTJVykWowC+yR3N8ern
V7sTu9aKc7prWZdY6EZRh5nZ57uhKT1XUZfoGvoJRevdznM5BuGx0AVqAOAg7TddXKKL97bblLAY
81X9ihexHoxEpYzXmLtAV1egxESLBnNRt9V4CCdQoqJg3K/6Btfa599UIzmLxVFj3JftfYj8XTYx
5nk+dMGurV2GjtQtz1UYFI/TYH7sZpn8VniX65I7x8sTcPk8nbbxsViS7g7yH7eqMi/h+MIZ0eW6
YlqriaJyHXdp8jVk5Gz78cvfP+llGXmpaSdGq3FCHWuy05zVNX3X2rB9NEMxPEhbV37LOnMiFUeE
tQ/hO4B3ORNAcSzOYD8vDn/v/7WhcY7PDFVPhDcByyMC2R/JuzteRbekxq817hxgo2FPmnDt0bha
pwzSj0+i3f3uWS7aFVDkXQJeXuZ6CNeCFfl2eP16pkhc7SvwVwWBKjbPywSiRY0+gEj17LgTpDPn
mDKi4zksd34OVfWlpvyD18d04a6ilCQaNHod1cmb3Vb3C7nlRX/lU/4Bb+1F2ZpS0TzSHT/atTdZ
3wV+HEHsKqrqolzjihmaw6/tC1HBcQzZL78xcQKU2pbzXsGgZ07hzgGnkzbrJNuPfq07sbksdAcB
3LF8Iu0/KdeY5YDc/O4LLr5lZhTALrje5ngOsFldSZmphHlGvgtw8WQyUAxZWA4FbJPBfvd/u23+
9RoWF+Da+1gOY7qyvGviX3QIfyU9/+TXtJOFGlSXpGoRJDcDHEkzaFTqzy1LFr8c4x/8QDh0iwx7
mo+y4xnrwld1OvmFpytWNtBEDDgXUeyg4VG0dXjQZenHzEH84fne302rCgvZRjkv9A+GJxet/SLo
DzAMQpeEwVQ9D3f2FuKxr1KSep4UXS6MLmtVyH4l+cQgSBEvGnldmRQPfnPFif22T1W6sYHktdYH
tkHVsfKTMohdLqwDcFBHpEfTjP9MZfm+gUKGX6+dLbmleOgDnE9zAUMACGIEP83smfl05cmSYVhU
tG40J9UUnpouuVvS0rNxlwYLmlRWfS2jvGzbT9HeQOmymv7xGhSXBjMRtHaWCXWU3Wh1Zgfx1iAN
ffBr3NmSt85C0yHRNI870f4vqsPygyTlT7/GncDcex1vVTfTfAg2+xCt9btusp6vFi4OVhQhC+VC
SL71wXYXjX1wTFa/+pPYBcJYtEV9BRn3fDLtxyXuYfMzeXmuidhFqUqjGuRYJpIvsh4OEk6T2U6A
ZviNuRNCci+aajK41Oq6+2Xligjq/NRu4ZP4fKGFyFMj9oqGuaoafh8HzXSIElS4efXcRZvkKJUs
iQnzZm+Pk6bngFX/82va2TlLaNMY2uoQq+Gelzz5vDSrVxFH7MqDrQPte8uLPa8tPHEPqJRln6bZ
Fh//3vMrlywXbWomBn/zNQzzeZ3K5hhXQ4cUZhEFX2XZtzeyLf9NvReuci7fBFB20e0uwzxqFC8O
LDL6vQ4bGEvunT4kkNfNLGuhThbzhFD4CsCL0gZYRvdAbt+5KcvT33/uy2dt4cqqhE1t0p41e57A
bPQ+CcSXfk78ZEdjl7SC9H4ZzWmx5abqbX8YB2jwZqQlCSw4iqT10xeLXeDK2EjEY5juebu1FoIR
qzg03sdul7VqTTGZccR8a7b1F8Qg1YHV5Y2d5rIuvzQNnLWjXdJ0iy3Z8zgFxs8qqr+Us6SnLWz4
0zx0FfcMdWchCTEeUtF4R5aMb19ixYcDgVrpreeAS3///B3gM56vU2ZfepVUas/TKF1OKGCpfqo+
Ed8DUHyPIl5LfPawH07dspOj4LBgYTEJ4Ae2V5HXSQZPn8+7IOlQjhBRDPOd/YixFGdDqPxyC/Af
ctomdurweBLmkCXjhwY+8JGqhxsd/+889NLgOZv2GpDYoFh3z7cxlBAzgwCGhbr5eSq37lhUibrn
BoWBq23aQ8F2kum0ag816WDSpdI6E2PR4YmfjmWWDEF0gowt3lLLBT5MrNy2+8qEUXMs2qHxuohC
8uL5cKxL09FR1za30TifxhTv2nu4+R3TIQ3xvHWjjLhUoaP1VpYZXuaXu5glq2ffL8v+b1n0MBia
IrTaXiga1HNuOisT6bddo6jzeeOaAkMe92TN1xovU62GuCQMJfx67kJ8IG7TetywDgUEJsRF9dDh
H6/lAbL6zzuebvtUqrTb84VtX3utNHhS7pWDEi5v1TKRrJK0ew5XrW/L272uvnttXa4O24RikyHZ
RyzMbdPDC0AgHZ3N8Lv0HHBncdbhrlHRXe45g+jgq2Q15sCG+ZZr9WVoX4p6Z0Wei6U1pjB7LthE
MzjXtaeNdrdIhSutu9hVPfW063u0HlJeZKLsw2zhtdcJDLV+z2dLgDqArdRiy/tJ8o/VSLa3YhwD
v7nogoUdT1hDg2TL27LTJ72hHjVlk1/NnHDRwqDSrGtJv+QDI/+jZKiOnSJ+WqTCRa9kXQGj6y3q
JpqlOoyrLu7BLcobG8VlJ3thxrjsFU40EW3LyeZE1PGdLXSkj6kK47OuefWNx3R4srEESZBOk+cv
cjWwiiRaDQTd5tyWWGz6AbXe4eaVMQEF9HwaIZmhejbKOQerMD8WESF3HIXCfgdbl7uK2KpFAZXR
nA4ENpMqju8J3qg9W3e2kdWQDfiGGPO6ZQ96+gA83gu8Ei54NUYpnfaOjflYFz9C9UvBFs8vslzq
ijU2XgrczPKW73fwThuyaQ1/eS3GLnQVLDuqTeg0gqp9FdfWZICv1I1+XybESxPfWYi3dqg4SvTG
PDXDcMfNNp0AfEQPEcy9n9qloN9iudyqWr+ycsbOuqwXgktxiR8S7QnJeJMu7+w4Vl+9hskFoXQ6
GbtP0YCanHl/BN++ZLCz8oOVhEtCbaKTqMNqhhwu4T/XIsw56qX9Ou4Ea9TWZOxi1ueolvnMA/tV
pYHnZuWCUFO9pAtpMeXbcezyigpzvCw7fqHqihp1PIiKIFiGPO1Qq8bDMEut8pOrEC4H1VblPFgU
PuVYy6pX8Q6URAfGz9QcWmvPV8horAMrpxWCcdVeQZF7RiGEnd75fVH6vHHAct2eboXJTT3dBWGj
M5hX+tWeCZeiinHVF+Mi+txWcfAwVmlzv+nRM0ZdiCoKiCwEVX3etvQDihAOjbXf/j4qVzIzwsWm
LMqc8Cn7Po/oKB4KGz/064KtozsUUfc2IPw0pPEXIdfySU+yesVawE+bbW69I1zZ5V2waistUj6r
7fOE6M2gpEWz+7FP6Pe2LO0ZrqySZKuO1m+qLyu/qeACVzCnhrlbkpq8JeN47rrBnNqWDR//PqRX
VlRXJW7GuNUJjrp5CIr7uATTP0Z73gFc4ipc54qMejL52H62SHBk3diuN7ada/2+/P9vV8W447RP
W9blMP88DmRCZcStvM+1pp3A3qzdoGdRY0jW5MMdwT9+Q+3E9GDiZKv0inZR8AOH+TpjAfMrVhUu
aWWiMUi5sCbHMtffxVArPUWEFQe/rjv7bs274r/DeT7HBcmMbLIBNaZ+jbukVQ2NtVkHpMvXQ92G
cTZurefm5XJWYBUmnE+iLh/KsD2LfljOtPOrsxUuZNXQfiwTxZt8VORxX6ZPjb2l1HxlCrqIFeS0
m6qI9zavRPIVZWgy61f13utbuoRVLZoCNMjW5SyhH5fAniuOM7hf205UdqBaQ4V3uTxgotJZYyp5
hpCA8lsKXeGs1M4s1FToPLFzf1C62g423Dy3RRevKpNuK1qatjlLi2+BKvZsnka/2HftBWlFS1Um
kcZcGclpj4LxWBPll8RhTnR2xcRQ9HgZ9SF8wBXl81BG93//oJcr0wunexeuUhFTFeGbzlHpIP7t
koAf+Y53ghE2qTcqsq/MdZewgr7PFhVFh5WcBR9hZgHB2TTwu6/9IaAVR7SyYtc5s0tyDOJBAhFt
/SQFhUtZhY2YiSSyzZN22Q5x0z/tMGW/EUrXRt65xPKpFLYNOpNDymF8NzG6HuMi6V/pAtS+38d1
ovXivI6aQtXldEc47eNUHUTflSdlw90LWRRR9HybNnLZ12SqEFOiy2Ga/DDv4kbG5dq8oc+bLrtw
xw25bnJLG5XDHLQ4VTayN8bmWuvkeetVPVlT2NHkDcSIa1OkWcDXz37j7sRroiJoCAVdk5dhsz/K
lSdnY2xxhO/zrUeRK7dyl7taIQISLrxochKY8EOwrlplUb2Or1SVgDcOKnHaSipurBJXBst9CR8r
Mw49BOXyrd3eCPW/cffDL4X7Cg5VBiGlNU0+7PxzGnTvovqWgvyVTrvqX+EgKdi0pMvHeNSnaTjv
PfVTdIef5fPZE2iY7CIvjXNH18VZUy1PhBSeFywX8JpUuPTpGjX51JVQgAiWOpN94JdKcBmvBM5D
pIUUTM7Jry0Bbbgo4Zk8dhmveljMSFdl8norkN5Kaf04zgu/0XOBsX1hq6LOUjPROBpV0Ot8AgKT
PDHKy+oAanKFxULM5U/NjZ9GBlRmnn/eAaDasplWQwQ3vI+n5YNZ/MzbhCsEto4JraNubfO6qb8h
m/avCSAB5LXuuMxXtwKQNh0OIWVa6v6gRbV9rEeJ8sgKqph+p3mX/WpmXReE4Ixmx3U5JHqHx11x
SxnpSsy68BdOIiiD2ajOScTSAxFzczLJIG6Mz5VF01UDYyrgaTON2M/Tvn+1rkULi90OnlZ4ja+W
A6Gxud8aTW5wJld2eFcejI9duO790uLtjXQwPVgpMDkUMRKtfv79g18bLucMwSQnGjWq2CKDOkso
vCsol366BKhTex4E3ViMcB5G42vH2Lkh830vqls6MdfGxgnmdh1TO4UGYQA1l1Na9j8aNqmnmlJ9
42NfGxsnhps0hkXNSJpc0/UwFnAfYLb56DfuzuFhStdNBc2o80XIn2VgPo1Bf+NAdWWOuqJUMyx6
drmtTd7zdXovgFn+06PaU2Z1zYesU30L39DEjyUWLs61NEsx4OEcn4Erci9sr45pwUq/pcKluZak
3QUS7lgqqvGnouMDgUq03/nNZbgWYSuzb0YjY122R1tGb0Q9tSev7+uiU7bVqJqDb1yuY5ocU2Hi
Uw21lRsb2ZWZ6RJTs4IhCU1nnXNbvY5wZ8nSYfrm13Nn1s8lIyUgFp13Vjx2oygzCWd3z+/pTHvV
7mHcFabOV5a8suH61EzzO79+O0fmeZsrHE1Ilbd9CUmzvrMZGSevmwR3AamApmyu47XKYenTHED7
BAdJdq8rKHfRJ6Tj7DTvROVDW3yucU/c9XSj6ZfXAu6ST8FUKDOiPDGHQXmIbLQyxSMzw/S0hh15
K4OAwI1b1zcK3F6eljy9nLt+y7imcSraYptV3iVz+gDfSHlAPrO4Ea8vL/jcBWjKUWrB613l81R0
X9dtGu4kJdvTBN/JG0vntR9w+f/ffgAvqk0qO6m8VQXKc8ZqP+iesKPPDOUuSTMVOoGyrUTrfHtc
OluebC/Ge7/GnbDdxtWasRESNR3LG8Pnh2Lc/cx+uCtdRISdCqYjmVcgHg9aiigL4KHstSbw1Anc
GpWz7RJvMl/T+d+6hIVoXH7wGhQXo4lnPccU5B/Ybv6pGIfXTdT+69f05f3nt6lSMGmmRGk0vSYP
s+7+oTr47tf0JZh/axqm0sUyyl7mah6hz8N2XOGEH57H/8DzItuboguCc6zH49qMjwsx//j12zlL
0mANkUND0wWhn+guTFYFsETza9wJzR579SIqJfMgiKOTBZAMyQXlhxXxP5CoYJk7RdPgzMP2rWI2
L+bE6yTAXR5KtqgOk5YG50SZ+M20dfEbORdemx5Y8udThc6rbCZTynzuouVNUrL11KcJ88q7Qmzi
eetbEK9k67gED0Uu1ecKOrEh+fb3D3pla3JxqFIhfpoIXVezCsosDVj/hkPHuYXcP53uZ7xoH0ka
3LrZvvwuy10SCujlkpB5Dc51Hyh+sEGnjp0U069ET+IOybb2bjN9cNgZL/2WZBeQIgFs61SsgvO2
z92vIAmmIy4UhVf1IXcBKWIXIu044wcR820s5dsYImd//zRXtkHHEfD/yqLjDaSDsZeIX5DX746K
cnpjE7z2HZw4ZtGIo0gbyLxNIMTUCGPudjLVT1rjNUhH6Zw1KOt/wlutX4KZu9iUKOa0naYxOLcW
szipYNlZG7+iXkB6z0OkZOmC2YvcGrHmBInOt2aQN85u176CE9tFOkUVOMT0PC/bp2atXu/V5nfO
cSGpcllV0KJkIWfFFmdm3f6ZCu43eVxEKlw3SMu12HNZuD1FsfjVpIMfzshdQIpSOyoB9anz3I6P
eiuajBIS+u0wrlTUzKCFzOVanOu6edQj+7KhftUroFxCaizjaFpkFJzBTP4gZjX3lEx+SiHcBaRg
J9f0w27T8xQ2v0oCXnhAPs3vcOYCUkxjbtNiwBZgIMuQ6OVrHM5+b8H8Dz4qNb0a1jY9b9X2BUYz
7xaz+h3PXOE1Nk2qsCEvzmqHTOgeLd+2gcsbSy+/RPefiWTu4lG650xIbCRniO20+Ubi6W6Zkvm1
rOZwflK4RNz3KJnPYLBb3MeSB2+xxLWPG6wp4Q05zOu/JJ3kW0pgYpRB0IgdJjulSWaWevrBUAbz
Me6i+nsldiYzWtbi3Vy1sczaRiCPI9No/qXAB/4bhQxsU9DXGqTjSk9aJvowJeH8rUzMfocHBhQF
r03zpixJMGe2mlYYs+IgnJkgneasxJTJO8F2mGZTehAyaaGnpMM1Y2WJx/l1iF8BvKi+2CQoIc+Z
LPyOrnt9lk2g7wOI6T6KdTXo0pr6QXPchcMMK+ELEUWwhK5Hle3ViKd8P2dH7sJhGx/B6Q9pceYw
celW0WUzxSLy9yB/+XWBu+SXiduyni8dN6h5/zXgsvcIW9KfKm7ka0m76eHvf+bKtuDCXqM1A++Z
KM6kD++LRH9YcaS/8ROute1c4JXQkL9ZhuRchHjXCfR24qz3M43hLuulm0TsQCaKs5ijsyr4J+gT
+h1UXT/QYkF+RqdjctYkKbIo+BAQcqv07krawXVKTLq4CxE86bmoUQI/RZu8b8aZHNpx9zM4huHn
80OEaJZxbnq4oE9ibDPBtryC/63nN3WOEesOOLcORHJGUuaR7BU5dAup/LYHV2CLLuCg43pPzhNf
tuPF+urQ113vd3VysS/ZqSkoodd+7sfih+rIdzi9vv97FF25fbjYF98nCFSFU3EuF9YclaTLKY7g
r10lsO5J22B/3CGef+OPXQkrFwPTSMtYqKUXZ2sqiiRc+5Y3sVcqGPvO87mD4nI2lAqrzjal46FP
7UmusR8yyF0QbOFsTFo+ouNFqO9MaF7LsfBT2+Ou0hZKUyiMmPF1lzZhkCJIqhMXTXL8+we+NubR
83HhjRVQDcCpaBxFcQhIX2XpTo1fULkg2Ghi2D7GPD0zg2c/eIAs2c6qT35ddyJWVkRd7K/Ts2hn
2LCEPxQr/BZKlwObSzvUW4NRgZrxQ9I/dHHvd1txMTAj4R4X7CQ9w+gpR4ktBD348M5rQFz+Kw6G
dmbrpdcCBdZhUR/iJPArAeAuAJbUZG/7ak/PHXxnShPYjMHTwG+euPwXpp2MipalZ9ulr9tmHo5l
WCm/Ke7qbKktGqEpIOOzVe19W0XLoUpKz9B3ZbbGpCp1raQ4K6teRU3xmFjPY79LfNlSiU7wUpyj
VQ5ZS9Z7OqRf/aYKfR72hpQEzgaVONfj54m1b+pu8VvEXYWtBjraYVwpcdYK0Z5S8Riy9q1fr51E
W4OViSSbgTniFJyD5WtU7x+8WnYpL1uQpg3JZawDEZ5JUAUPdkC6za/1S5Lnt0y1buBdNmyNOCOX
xyEMsNpDnZAbB93/eJAXblkuIjU32sLqAegbxIoR7ls7hwdbCfkIGxcc33n6Iw3iMtsSy1+FvBHf
EMvNwzZi7SmLPlKZrMP1JKKJ45kxQHGBxIb2xhpaErxR6+KwVT3xW1hdMCSCe4dYU83PlmSXST3e
eY2wS4AIOXe80mg3FGKFjkkXZm114xp7ZYt0KbGCjrjg0ShGHNavUGsZZTSO/dzLuUuJraZNeUk2
cUa647sImy8zotFrTFxIrIVVuSA05eetDdejCof1LuL7rQTltVFxDg51WXUjkZKf+4V94LWpMkA/
fnkglwqzKYFZj6D8rJr0gPPl99TufgkPlwoLZlho84Dxc4rLM2RoFmRr6sRzk3S5sDSVOJmNELWA
nN7PJYGmG4v8vH65i4Ptuobe+ALITzETQDCn76AacZPyuFIQxl0gTNNo6PSC2XKBkLLlYkQRC9gW
ZQT726GVSfRWFnT4GBYwTD0UUzqoDL5W6X27TeuBTP3mN23/0N8a+yUM0oJejOJeB7s5o7LKq6Kf
u6CVUkgvDNvMzmMZnRvTnUkhPZt2wiFR2yxak0TncAHrFsDwOZqqWzjdlVj775v9tn9gTVPh3Eb0
bNR8jIS+J/ty8FokiHOIngw3I+BIesZD6knx8lVp+Y2mr2QE/mCZmcKDQoqRFp1pYZO6/YpG3h/3
mmq/i6/LNPdUtXpiAT3jIP24k/HJO9pcOqyr1iqESBY9Tw3GRITvjE79poqLghEcBFK7bOQcJcWc
xYF6RXbpt7y5IFjIlTGGkA3LW18d03KOMyjYtH4vdS4KFkSGohypDM/G0h/b0ONdRN3o+JXJ4oJg
dI7ZFs/7flZlur0yzWWST0uVLSnzPIW5NBjXdi9nQ/dzJ/omS4vii6nSW/foK1lNVz5rGIZWyaTf
8Xpmlo8tk9U7vfblF26VfGB9NXjeClzbwh3JR5byzeIxIP2A+kqwopPfQcc1LCxoAx5y5es5WfT2
EMj/5+xKmuTUme0vIkJIAokt1NRF9eTZd0P4egAJEAgQ069/p7/VNc/tjmDjRbuboqRUZirz5DlN
kwgn9s2B8C02jERoYvgNnh4xcRhkb0+VInyXZfItNmwQy1rmY49VcfUUe0P0aFHOeyN9/7Nt8i06
bK1c2a24RN4UnE1S+6a69Erm57Eo6Ru+8s8enm8hYZjdd5E0mHzOG2BZQOyVdA1963b92vu//Pw/
4cMjXkXbhUw3sQiobvttfQOrinocM97uyr/5llkpK0oLXEQ/3Vhh7aX3QGOtUck+7AlSfIsIA7lM
A4psrA4DHCGuKP3KhNuVa/ItvZKtGg2pr2rG0IoGqUEk4g6yTW9YzmvbuomumjrbQbZnvpGgGU8M
CjhnUmNued+ybK/DJPJlW8rxFkpz6FT3OJn+DXf8yotvEWGjZVHW1m68GW95klUhE5q7fp+xb8kY
Ua7rB96S7lYN3sGZ79CF2dVU51vKNsqDcKzWub/xyIfap2mO01juayDzLSRstHyY6eJ1N+41ecJz
+ezpYp/ULd9qcFrBa6lJ09+K6GNJaodrT7l3vV82+b/nPxoJBhjwbMebryrv32G6dd/J3ALCqrIt
bVXoHrgOT8Wg87RsqPYdni0irKgZyl9B3uOGCXREQUnihVbuCxhbRNgymzrvxpcXL8Y1aZvsGg6M
HncdzC0gbC4b8IJA1ecGkbH7kohvS6Tf73r0Fg62WtClzhi3u2Wgd4k1G55UtC/+8y32y1mHMCrr
7uZq8jMbww+kmnZBnvkW44XKcVdOAx6d9dVDtpzJ0O+6LvItvssFWdFGkIm+Fb7LD1Wr/ASaDW81
q1/xg1uIVwVRZdtCSvXWowt2z4wfnl5K+Psc4ZYEC0W6pgpyr70t0fyBGv++aMsP++yE/X7mOdGQ
2Gjy9hYu4XqqavLDW8W+YRa+RXOta2tLjSnA25DP/1IAU9zwZrL12opvQqbIosisi2pus5juw65N
lmneVfTmWziXDooSvPuzuTlIHKZRGI13xK/3EUDyLaCrBd7DcWCWbkhtVYLpwwOfIdS3azu3iC5W
KeVTFOpvBszIx5Y37iik9XfV1fkW0pVNFRQaZmpvyxLdBcGNjeEbKcqf+8d8i+gyI6caPQxzi7LS
G452bIDs6YlrvgsI2z77YyEvYqrWdt+J2oK8RBlB0tMfsE48JMdMuCgp++7bvk14Mdn/xFEa1ODx
DUV1E5333RpRx9Jm9b6YsQV5ZZgb9Vcvqm9513z0IVCsIn9fMrcFeYU5Wa0amvrmCccurg8OVbZG
+zL/LcYrWFREs2Gob30ATPLgYUhYElQM9y35JsWFf5Rt43R9C2rSHpqxw/Ql6Pn3PX2LcxrntqjB
qW1uay6+1c1yyxzYAv/+5v+blv7/bRm+xTkBfyQjDKGaG1bHXcKsLUxsTbccHK/rBzB7qVNg/fWp
m4S7H3S/HGu/8e8C42n4PjFAD0xV9eHFGUbxxKusT0DFaNNMu9E/Bh1QX9TWC1YbbNRJxZEONDof
76E4uw/uD9G03w2eOAg2WYXTyxbxY+T+2bplV60Befnvjy6o0IsP9bZbb7O4aSGuGTi+rwzPtxCq
mq+z9TXqSBXNoMBlH7Nypz4532KoFJMjgy9b0rGpLxV0cH8VU1P8+LvRvBL8tiCqaC2n0fl6TT01
/qj76DDRaB8Wg2/RU45nFlXqck0LwkA75ffgtMJ00j7JSb4lgWjmUs5SZWEKEMIDcJRTrBv9ad+y
bHIC0swAYC/1moKg3iYzpi7PveD7aOH4FpwVTpkno2xYUuFmmma81jEYPdwuwAffgrNQRJayrYMg
nZ1Z73ymVVKpddmXF2zxWTrK0LTOS5F6wfhBoKgTF1Hm7XOPWzyWgDhRWwR5CKoTFsQTMslY58E+
3jm+RWQNNTqSNnRLCjy5PU19UZ6mbJ9uK98isroAJGu98Fk6BeJrbtSJ9+2+gWi+BWRp4uDKg5Kl
DWhal+ijyZp9sXTLyoU2gAxDI2nKIpx9UXQsQVl530Vpi8UaWY8EA4KBqaddmjlobBMosbwR7V5x
XFtWLm3CzOC6TlNMzi6HPhL8oNnOEt0WjSWliJrC9jRdrd8lc4MKQwZS3H2vvkVkSYM5bn/M5rTh
RfWlpnLqL8VKCrKv0rCFZ3iYBwPHRsVSUWC2Taq4JuU+IDLfQhMK0Xi4C6xY9rDtYn8CE+ILkeYu
r7uFJkAArgoX084pmcY5bopeHDoEqH3OZQtWm0cKpQdIcqWln6sYlJnXSr6FWn3FGrdYtXyCpMha
eXDmjWrjqe0vlowfd63KFqoWjQtn4IqnqWUFPxkPQwBjhKLDvqdvSvVyYiW484Y51cNCk5IOd5nX
70Mh8y1Wzag1XF0uaBom1cLaOMy7nYa4xarVjolgzSKa5jO/gC8Lcpn1W+2X13aT/p4qRosVsrRh
mFYu+jAN2QkjfW8Rt7327E1mMdatKHMzidQv2BMmit8Hi9gX+LdikC0zVadNNKedl1d50mn6QvEf
LNDj2GUrW8xa6C++3wmOEwRaTjTyP2tXfd736Jfl+s9Nl1QmD1WGQIRyDMRJhiaEmmWo9l11t/xS
YOIEZA0KcWlAcQnK0TZ6UvPsLvvefWMuuqWMmQaZXON1fSxaeQI587t9z96YS16BLd3rHU3dPKb+
MF2Wdd3pbTc3XbsG4RItI01BKDqfPO7QwpQT2VnI3KKHomEGCNbHmrcLAB5NxvQHKZi3b8234CG7
RiDxDs2cVoNgJ4mU91jWc7XvJG1Bg36vatAL2SUdCp/H6LNPsSGY5dq1p1voICgVNcRg1ZzW4aQB
9aDdxaA5sK9mtEUzDVwM1VQ0LCWkeHDTeF1GsffNN6c06khDl9Cb0mAk0TUqlvES+jPfV7L32e8+
oB6hUAS9uSnVK1S6hrKoPgreBYd9q745pX7EW3TBNUPAkIcwI0eogu0a9eBbSFM/CcVVXy+pbkMb
e6jrJBA/2ierzreoJtxaQtsvePGos/Qukkt9zMAUse8gbRFNzAaRzjkWnQSluvOV69KsXt+iJHzJ
Iv5QktqCmsQ4FazCDQ5OIB9OPhHsRxWF9Xu2uO6NL/BSv/nTR4jfrYYMXeWBUtxPO2HkYy5Vd6jC
LjzOtfQQQ9g+cCvfAp0iC7FyOwk/FU3xlQv7lGVsX4a3RTlV3uj11nAfULiSPDLJTJwPYbiv8LUF
Oo2U41qnXp4+iWcSeXXsOvLvrkO1RTh1KmhBcDXNKVRLy491VUyPk2DgGf/74+Ure7s5s2JxRAAL
PaW11y7vWx+iNjGEndtjVVLvsLK6e1JdjvmHuijqN0o/L3bz/+2JbfudxYxQBeIulzaVH5wXD1dX
5XknApDbZyj6Lk+Db1EJ/fsXfCUb3GKrloE1S9lxONRgfIcZgG8iUvti2BZbZcNiClqDKGMmmbim
/zdv131xgG2RVRqq4BaqSSPKBlWRjO2I3oHcpyvCtsiqQFQENP52TGkZujtIv41H3DXtrhyWbaFV
PuetA4fMmA4dSCdeGlGQZNt3kNkWVMUqgTIB8DZpFTQslj7+yec37PLPpsK2LFsBzdrZsz5e3J+8
w/yCZOlEvY/riW3hVJoIoMEIrL7OwYMzeWPsyDQ/77FytkVTdTNkNyrIJ6e4wOqLEl4Wu8XKNzp+
fw4A4Ej/PQDMfYUhl7aa0hGcah8GCra5uNLo4/pDAS67Qe+kOmJbui1v8JYMk5BTqlb6dQiGOBtR
1963RptsvAdarjQmHNNR9UEMVpQSOFr7ZdfDt+CqtgkqoH6nESEgNxDAje5nN++q8rEttmrEWarL
ybo0EnN1hLpJgxKl+LHvxTfBvXYNgASjm9Iu5/25b2cJDg1Ixex7+otF/efSCUGCKRTMTqnN8zAh
61jHRAbdzqe/5ET/eXqTQTgdjbgxXZV1cdmD+72Omrco1F+e8ocwtZXEdL2LmgoM+SkKuPxE4JFv
OW/kZQmzclcEQdrx+xcANrqYxjzv08ljDxgG+DX54T5FT7aFWhk/16EtYe601cMxcGSJgyDc12Zl
W6zVUEdDNmTZkHp8aR5oa8ZLOQTijYzzFU+8BVtFUUEQpNYpXbq2iWcavdcqeL/LJLeIqJeAHWaD
HtOJkztd/zPm+6Zc2BYQJXlJw4DQKW2mpUmWYaXxylyzz31tQVEgrWS1P2FNGKnGI1kGdeAB20dS
j8re75bolyP1bATHS+iiU+MKkOFDOGjnu7/s838O6uSYL/qxxNPBPn5Sa98lVva7ruNsS3IVlVE5
e0SNqZX+R5BMPoiV7LPDLSgKJu5MqbHmDa3NUZvsyRBvOe0zxE3hiRsFZivChlRhiD7JSWcSa954
9iu+awuLqgNXArURuRTShnNSt111noe+PKhJ76vJsS02CqQGhcoHNaSaSXLqUXU9qyrYl7aj+v67
xZjckNmuckglcC03z1s/+6Np3oAUv7I6W2zUOjJcaQWZU1REy/ICmr/quSRW3/U5Dd/6kFd82BYm
JVxjIAftDynVw8X4/PMiin3Z3hYR5ZaaVy8CH2njdyweOq+LS7K88fCXFf5D2NvSXimQNxNoB8M/
qgDz9d0YHafZQbUVaOb3/kBNQtucJDbDuO+ug7CFSWEii4KNehzTru1o4kJSHUm+7qMKYFukFJ2C
xQdVSJdq1d/mQD4xbd4op71mR5sTrHjVUjKgbBwayu+8yQL67mh7sCASeiNDeO0jNkkrkQAbVAIN
O1nQ+WdDIn2cHE5d3JnorTTqlfv4FjIlQYfV0AH32Mhq993pghxdz5qDVot/l4c9uwQLqb7s2uxt
e9Nz2ONqzct0WZsfRlt9DAkuWnsejpHt372GGsZxiHJMPILr5yGcvpQ77510G30j0Mysi4dichbm
B/SqvkLsad9dn25jb1OC+zMLvDK1c/c+KjLQoGXHfQuyCbyl8GiFnk+Rtnoq40F2+gyypX3YBkiI
/L7cNZ2Faau2SlfPsvtZNDPwbjtJcug2+CKqBFFWRCoNtXgICYFnqN44uH/2zVRsDm5GZlZXwE6n
SGP/zbzu4+rzXbNHdBt52xFsvZ5SKsXSPwmPlLGo530MxnQbc2utGg7aKZXmSjfxUgcGcoP6DVfz
yqJsQy4KB77w6sm7cu39Uw6sBxNet08Pg25Dbj7U3pKvg3dli/pM8ybl1b5EhG4DraoKSAA2ml6H
rtf3s1F3tmbh064DtA21vbdUYSHHAje0/oEYiB7rvu13BT66DbXQBwm44G2eGlrMB9caMFzk666W
Cd1GVWZynoNuzr9WvsqOaFktSV2bNypCr9kK/f3kGwYCQa8N87SuvPnY0EzGKN7vuqHRLfx4HVq5
zjhFV1uEw10g1/VQd3QfYoJuSRaXRk6VK3x5HVZoQteTcRdSR/uyDbqNpXWxYDAYrHDXDqJ6SaMD
Frti9N5I619Z9i3+2DSdX06Y57n2flQmvb8eZlvsS8PoFhm85KL3RbjIq9c0MtZc/BO0wz71C7rF
Bvcd4JcgbZZX5bHiIfPYP1442H3WuMUGy8GvrCRAeYSFfp81bDpWwfpWsfzPGRjdgoNlUXWYFM7C
K3pg/CQgJnltFTgPIIcx7tzWTRy1re+Vc0HC6zA7/+BbunyI5i769HcX9j9ymP+f0YOv+vfDytbV
Mogxi2sneir+4b4Q76cqInGxKh8aErpJQgaM/2iz8gmi0GDT6v3l/VLw8XkAL/CPAfwd1YkHGMbK
qoqdAt1P7wTNyCO3UpzA0UY++nVUnsdwjRKHgd47VHDAZr6CSvjvX+IVy98iS4Ni9Ploy+AasLp9
ALac3fdNCOTdrsdvBYIxTk2Nl4XBlU/ZF+s17yEZvy8h2EKRfQ8m85LLXL0Kih2rtHOSh5FJ/v7i
r1jnFopsZIS5AjsHV4CpanTpbLgmNOz8d74azb7EYAtIHmgAIrTZBVc35MtX6eRyFFXRvxGn/nz7
oFtEckNARWlAA3ZVrI7elTaf7zScZ55YF/UsIZBsqUAMSt8aJwph9X84DVsYcV9CVa9ZbXCdIhkd
0IJczgXzygMQaOpkkKZ8//vO/A/K+qcPejHl/xS9iL+Wg55MeKWV88f3DZe6S9rO+AdZdXXSYGg8
XljQvM/rgPADCD4pOhJ+47CDfQdyiejlmkS7gN+FpeafVTDnH8pyiZ4bz/RNzO3IcB5r8sCgI3qV
MwQDXpLaZ0mq4lEPXn4GYHr6UAH/dudMB2kgkpswFXP9cdU8PzZFU55r1D+7KpZs9M8RFCrPlnnm
Y8Ua79ZU4TDFYJXXcVOp/nNOwaD6xuK8sgkbj2dACV0pm61X4wwGX3wzH4V6S7vytR3e+rtu7FQf
luFV41SfgRvRp6DmzbEuu/Zdrxb9RnXwf7CZP+3w5hpRLL22JmoRGjBOSu7aerLgZ8lyyNyDMeqo
hsp8BrLEfkctKziWtPjp05LHfr1UsepUe+6LRe7CIAAP97u1aW79MleFf+2b9UcPEGGc1VjaXdvF
Nivq2QajGryjV+7Cf+Y6rvrhDb/+yl5tqQWZl5c6rJC8E89ATtOoLiFkgrLgymXSkWgfAzPdIjfB
ax8qP7MUW1WyxMuGsxH+Ps1RugWzh1CswaSo8K84S+IXlOyzU4fh4n//vvh/LsjRLZjduQVoaufz
a1BF0SeBgtOV6bC+cS2aY5/nzWlq5XIVXE7nv3/iK8F2i+PuyLiEY2n5VZecXDlM9QAKzGzflWqL
5PYLuxTrUPOrjXh3Vcb4caf86P2+d38xtP943aUJGVkCxq5mnY2JuwYZST5J+vHvj0f/7MXo/3Dq
t9yja9u3laKKXBsSFjlPCo1xvi5pCPM4jSPg0si7dRrD/oeCVGxkYr3qGcAQqicP2E8laQCB1xXS
3rqNwURodPiUR8i6qqTrfTcWoLEPJe3jtekXv0wg+lPxT8P/jmA8zEtOfuXORvkck1669UGHZZB/
B/akRGlqzsHz4cftWmvzQNVUHbslouccQ+/esScNgsU8OnWp0ZeVxwId+C9DZrszj7obLRcN5kgD
/u2xNQFJeF0EB0zbAMfvFwjA0YCOxQX6scGtwijIs69Ixg9kVcUUu6wsTphv/ZUrb/2RvSAiKzfo
2JJo+JyJOXtoIGL2tYZM/aMtDDkVAkPs05rV+tfSL10TV3NYZY8d0E5faimJdy7QVK8ehethHnGP
7K+GkSvtxSXz7WOkyu7Q10THANNhj5cSIuadC2rcdZm9KV8VIM62bVyG1fu2XPktwnfAfG8xzEnV
+9kh9EqdlNrVz6KbwaZJOytOLbbziQAROD5EVTY3SRaY4BEj/dmjBx3MS+Vq34sdRreTcsUA52Ut
Z9q+9xoPlPpFHX3xNBD4UuQhheQN/chzRb5nnP4Kl7K5tlp1nyCDlzcxqsdEJd6K1COaq+BQt31/
6PjgTlrmfXmUysvURQjMf3Rj335q+4qCsqUqQErbFRF1l6lYKXmMvLnMztA1sdNFd9nMPtqmteLo
NQZ/75ZgnhMwbpkyGUVYX6wK/TtsQIO3NFqw5q6dcuD42gnVnyFWYFLUn7JcTgCK92W0FEe4zUYP
iWcqaW6+xJ/GTDVjsnY5eVJ1TjjEcg09ZXlTg/rYTdx5h6GfmvxuKCtVPJrZdScFe79VCwgrHWt7
MBKKVhxMr1gc4FJiDqaqu/ZZlLIip6C3gpxMRFl40sEcddmhrVfUBOJBQ/T90QjPyfvAZrb4ZKwN
yWMj/XUI4wyZI0lMYUpb4k1s5Z1RPKSrSZSZSn4NuXHViUIxrjuh35mzb+MwqvXJywxofFQIENwX
Oi7lBCK3htHJxpTLdYRozjiaG6WkYrd5aVv1Xa25r26+6vGrNdYkeAbpEPHiBZsRnAoVmPDE+i6S
l8lknUwMyaCSEbcEpEfJ2C+RvIdCRpR/FTxn3SlbA8AoZYM/OKx14wFDMs18yJ5B2QH0dSnmcDoV
tuXqJzDZvdYxLmdj/tgyGOJZunEMr03TapDytbVCvaHNndP3A/iAx6dSuvyoOy+bstjmdhRxH01T
+LlijLVf7QKmz2fJ6wAZC5E4ntz5Lbushov5FwRCvRHNsUlZzN/PXn7HaiBnDn6hdXE3hEU7/GRR
p9m9JJCF/1p20SwvjAXK+5jXvEUC2fRilkfwvzOeSDG12Sf8lXFPrQ0giRlPzJPmQQnSuzMmZEJ3
5HVPzIdK8NndCx92jSnO2hNHS8Ol/Qw4tAtw06wK2DFYTaJzW7rI3q8sH4pLpHVtv5BVUuit87bP
/WTsLHF5DE41Ft4JIEbMjy7TExpZjT/Rs/YBJbtUc73kaWua1b+ERYTMPbZyrta7OarHKU/KIIBq
1kBm/uJdHQSuPkOftRlOrbMtu1F4oyU4NqrJ9LVUXZV9HnkYArAZmiiksTETZPNidD5s9lDBV9R3
M76Tfu6KoWmOWZT1wR36y0H1FTKSvbgWYAU9qa4IqnM14fcxM7422RHDW9I+ZxSMYlWs/ZI2F6Qx
ULw9BGYk1QX9ITWb0xpJTMAvFTbmwQu5GgYQArs6PCMQifnmR0oNd1PjJvNTgJQ1vNAGnaxYAWeU
x30Xdt2h7cvK/7F2o+fONSRbZh13nRiXOCwC75D3PjR8E1I31n1rqJjJk6lMacA0j752DliwT2yO
MlWIMlJfRZqs8eo3CFBRUKvsXzReJ++dsL7vrgZAyvnM60rIm1/6o/yuG2gbfRyAQDUnDRLj7Avz
u4ne14Lb4R3XMNJfI/VGcVdU2G4CSRfq8385oUN3YVC9IWlvxtnEwYL//inGcVyKmI3gQ/0sqOr9
U4P5vfm+HEg43ybLcDmKqzGX5Tc3uCx6kH7VF19nHISxiLmY+uyjXFTmnXQ20fBExTLnN8Wa2kss
W/ygONSUM0xKeJN3Ljtng3QCe5r6htoRrSym+KA70R8y6OyhzkIQTMh3EBcSdcAH1WV5eDkc/ZJk
HK2gKaaGdkQcURkNypuiYGlXyQoA1fhjrW1fftMm0MO3YVWewPUMCkIfZSPL4gNrxqn86SrFlubQ
SS90wSlUDPWk4zC0vrwB8F93zxTahH1xqTG+IKcErb/BXlxhZ5Zf2ihTy8+6mgzCgwoYz47o00W1
gv5R2AZzHK61CkLMsaJJzOOBtt54o9KqLDbQPhaItlnWY24x7IYu8I8qWkLZHwpmgoafhRsH97VX
wD0GZ6h7o9ccL5x06h/tAjssSehG6471khHuYrmYfAzj0PgQ34kHX81nyIg2fXnOWBjm/kGFkfTM
FeV5x57piFmPKWFzFNpvujaubWNW+oW6NsULBjjhyq/qNa7kJMprMI/tGh7kOBhRJFHkDDlr44H6
CsMFTAd3mAlayovwjD/+CkgbivNEldeeC5Se5CFYww662KLWSJhm1ReBOvmNyPIKTRloeh5DPa7L
uQqnkn71ssL0x9lJ/kuvwvg/RT2y8tLO4NcZKKdJNUAWg3pzQOKw9DU/g/Q6l2mUUzKDdy+Q83IJ
Vp9dJYaUF8TrqS5PWeeN5KNhZb4ew8jLAn3O6VxCca/3Rv+7rCm5cO5zfZagFdZHDEz3wZhEI0gV
71VBfAqV4wXQzgRVOnoIRztlT3mdGzT563G03/qZLXee6wxUNRymC1uHgZQRkI9zhDSq+8cZSCNe
8ZVZL++6MppsFBdmjsRRMqmjIV7BYmHuJmSW8BpKKxdHGFh6lqBBNjZGVjVxc17KgdJ3PqSuc+/E
BLHztQ4bpZ89v8fEASgPKNI1HF2oMSaCmaj4N/eY7S5SiasveXNXUOCB4WGj5uvURgCT234t1UGL
hcq7wO87if/rjddDwwlcqv+WS5bNx3UsvOKKzDpkX4YOketRN2VN32XtSso7KFrBAMO5fGlsDDoY
6jOo4y3eRJZ8dRfs31w+r2EAetq+Vj/QdEIw1Nl6ycGG+UuIvnB9PI1mbJ8YxqjdTbTFoh/Z4ung
cZlR3H2/sKVdLq2ba1XEY1UEmCau2LKcwKDRNz8j3/eCU5UPRH7lTrjpfeAiIDCyvO6y7xrvinyn
FGIt/skGAYb7ZK7XInxc60g3DQo21UDwzUho4oJUKlWs5wvOb9ePs5+gYquWuCFc5HcS9e2Tnhsr
a8BtW3Wm5Sh6+Iq51I9Z6HIPGWVFQErqtYmK6m5Qx1FK8EZDwQqUnAlRdee9d41V7XREYyIL2suL
puE5EhKhehCZjIqkg7QMQ3K2BuJHBsQ8s0kI0TPyEI5ToO7ovAZNTDGWfF5rrt8LXefgxC4F7nGn
RjdcyXgikMa857IzbRGXWtb2gWZl1fixC8HVjPjsdbTHxnm5Xu8xYFa4JtHtssT4uTeypAoK99wj
QMD92WnOujnOe2UObOnm9keQLd4zdMdwe68xFZEapOnDCo9GuxX1Ou7lH2C1GFcTmEKa7qAP03Qx
GeuFPIArW6IZm0VBlN9CcDdypAwjZIeOeHB1KYE7mT8Uoo2m+d5Gfmufpgb6g4fKVRV5RqKgyHFd
ymXIT15NQvHOQQIxPJkudPK5i9piOvdOZDcuhx5N6yA/I+XKyzbmpIzqc6eQljyuSAPrY0thV82x
w7RRb+/GoAlai4z6pb5X+KMHzVFtx1/9pAfx7wRkzKcppPInLqdwZqdoqTEXOtJsdocWk2E/FjBq
JQqtxNPQAxqYJZ3Mcm4SOB82Lkc9Naq0Z+5wc7Z3Ofi37REX/KiUB+6g+PmhgELrNBzQkR1sfvD4
KhmIG1xH3VMQ9RN9Avew91XZSWaoi+NmIBO2GFXKT7gZA/7lyhaUjyAMA5WwSLTXhRBzq1Fa5cGh
4GYA1nqIhvtiZuRbzyCQ2EInwdM0O9Cx9XwR1zro+BcoWXvTwWOzcSUY4qdsvLfzpMGvM2TIZB3a
XaSix37Os/YfqNXK6VjiRATvJL6Eu0ZWTEGVoOUzHLRtFxdDHaiBSpwXvjANGgwxUlx322r81rDA
98+LfCFQSsTsdd4nONk67HB39crluBZgsZkgWk9nHsQWmpnuHJZFUNwvc8fYZQJprAPPPBBwRTzk
Ndot/YrORPAeZExld6sxxUQjDG04RNKMMGjqQegjHlAjuIbVC8ksxyDNUU4uOBiWM3roSjJ/VZP0
zoJS/mjc4nkHD7J2Z9Te2U9bQyf6NACJcw9bCVNIwERoQg2Llwxjy+5qtowf9Bw2750ISkjEdKhp
HAwKmUPso1u0xATozib6EHI+ow1h2p9M92xCaR2QE9vNazznUfgsR1yxkJJgasDHtfCs4GmzQ71y
FfdT+dSzDh7+/zi6suXIVSX4RYpAC0K8aunFdtse28ezvCg8nhnQghAICYmvv+n7diLmzOJuoKoy
szL3NqR3nVb2HrdrQV4XnI8AdPNwHaCEqnIXHLpvv10ocWhQdgtf9qNQVRsJe+7nTdQxDctlSelX
+GDr7/oOD1QRb7qalaa3OAZgE8u5R8N2IDUjay3MCgJp2GLjEisUQ1Ukqa9gUanP25bNP5dtwaMF
IXjdtyxuIB3O0SJMrEwL/906PmAsy9A4OYzcYVxII3u8GWvCQjU45FYUGs6zRwrAA97x76ncHI5c
uld4KNomAn6S4DOI2pMbiMXEpN31iPZPeKnm6BoFBjbF8O/p9LBX8b60+PxFEi+VGpy5RxhBgikg
W/8Zk8f/zSOej6yLtp+jXnxlMps/w22v/69P+/YKb8z2ri/MhPfELEiKM3ml+lg0R5dCbBfnSjRT
v6NtktxEF9+5tT5Mj5YO/iXu13r0CGlseX/fQyfy1iONtFR5Kk4FPKYvw4wmsOzVHrKKRqrFjgXG
5gPao7PZXH6fwO5jLimehrPQWw475DR1CIFvs0JBbUz335mxaIAx3GbPiFHrMP6zff47UEMuSxYd
L5lsx7MWbBuqfELiBcLkaS16Q5oxNfPntPnifs3z5VUg5QQnP+lApuRAkiUOw8lQgTXpfs4utBeq
wW4zDrpV02Xs7IEISO78SSFMUpbEtPKvGFX31PNU/NB+yMtki5RqUhnr93Fq9+M0qH7J7zqih1On
XL7WcTZOr1SI+ducjfSjjefuH+z3IjiB5WjMeFH8F5A8nt6gdJVPm53aq08kj8odrvT1CCktwlyG
VZ87kEAfDu+gueQBMFfdS9Gee9rCoDKbRyIrBAkel5bHQjaaRJEvGRn6uJ41kovLYtkOC+ioX6d6
QPlqEDp4xD8XtaMul914kPs4Y8G9J9TBIYHTLeqaEXPM0mBaR0jEErh8TAMTtzTOhxVeu2wEiKSO
T0IO9TOH3uCWR9Dm47vDiIixcgOegDoZNY4V9hWid6xk2RXONP/arh/miqCHQjposue1gNk2IiiG
sDyLGC2mC/16d6wJDNqmuDDiEWzYPDwGtL+iGVwmnrKET7wOApbL+Nejv6gKlPqPPN/ZFTo/fUry
yP5rHbEBmKdv7xDXIFmJuBxOK5yOXlQjgdlclSRd9pQyj2vkty/fORbTcSpHG3nkeu4UuXGWcY49
voXNqjZpn5rryFD9GqVS87VDPnfoIBX9JhOz5LfIuuIPYd0kqxxOZJjx4Dn9k8wZwykGA0AaCGLQ
pjB8q7oZi8P9Qo+3fIdLX/tXG5vSMi4igeRRn6E1luu0JXfrjimzOja+rbgsC/nRab8+4lGIP6yR
/q8FLffsi/XgJSEDzmTkg7t5z/M7L4X8zEdHf6NlY98nohhmMjFt0f2BZfV/iAXKozKZs6OvBfqk
xy0sMlTZnvL7WCwJHnO3JC8D0pDnkuD8yzJso7hP0IHIyvRTspzafQnTSSzZpq95rNWdib8gEIa/
jJf4IyaHvlMB1BiNHKs0GTX7DlP1bKwFhWi1TOgy0Gr1sIx8dJQMWO1CNuAQnped4WUrMrx/zyGs
bfRjR1d3R+3umgG7CHkdyA7EFVLVgTcQeLhXbLXA9IBke0HhHNQK/i2Aa70A8cBshkeRtACGilE/
GEeIqdh0RBfWGrwXUps8+S7FzJ9Csus3HUMEXgfmWltlMGiytTMtEi5RDvbFvI7IiP10Drr5nRRL
1kSHml5SuMb/irRiZ20L192vJkX7h3DSYbkcvuvekfeZbjXBPPvNY/fpbx+GcbhAYhfWyu6A9k65
UkhiOZJR/RwRN//El216nFnbFU1LtbQNMIt8qybMIOJOAJVfL/gd/C6BxGg6pyzO+zrLrcb3RDoj
qr0gdm7yPBmLShImMXNA8+FqZ7P0G/cHvlD82dKUTE7hiShsZJQaxQLeK+mOkqWx2zTde9H7j44u
iy3NMYLPyE1WnElmHQCU40ATni0+i9+3bvAM4KyQtYSBdmi6dBf6rgsjbuoAqUZyxecm8oYiM+Xa
cTB8fnIxuSb46D6i1QN6H9GY3HhK0He2ZF6OKxsGnV0nnrEfdtXb8MzyDo756xAmXAhUttxcAR7I
obEMANklRPuWV9mqivtW7gcpE9jKANbOty1+Qu91OEwJm5NVse2kwwjXb75GPNZX/U1azflFODF8
zzoi52/cxTL6xo44OSo06Ho/R4jTcqfhYPHzuk39x+ACBmnaHYAzJ7RJ4FbiLP4cJUMHkhZ0EU3s
ZjNVxNp0RQh4Rh1m2o3sdWc69jT30fbburWDoHrQvMGEB2AFTkzzCN8uOX7QrU9rFtYegcTFscl6
ytEZWAxm+lRwL88WeXqsHDoafYaNsRsQiSI/H6k5rl8+o/1nOlvyslmhMAvZVj3MBOmqz0ym5AoI
8lmOPn2K4R16ByE/Pll96G0ubdIygI2Tkul5WnZIVqduFT9nPh59SeJ0uyJ7uc+qpNvFOSQwHPjh
4B/RELNYNPjaP8xZn2FK9/tkarpTQc4Ri+fvZl4SXqPrtbqBldg6n5F2NKAkrxjMynlIikYDqOSl
0jH8XLZMzjekwfWuXNBZKgQtKfciJ3ge43Xx6qzjMfyR6QpWeJTYx3uck826hnPk89xRg6cfKG+B
7oJ20yLQP0Vo1khi4CVQOtplst7zoLcGYQC8vww5KfIK6GiqTkMmla8nkne88oIg0G3xOTiPIz90
mSPHeCtj4vGiptnEH2kR7VWUFd3nng7DhhmjI9upJ1YzmHju6HnIIU55MvEeeU6wrsHkgJ2JUkit
3DVM82HqSR+yKMcRlpO1MpCwYeN+Hq5sTfMn4Na07sdUPBZthnOSdOw9dwnwqgJjbslJ16p3ETms
sQ47H9Hq9fz/LmpZP9QUdOPXjwIRSOn5Kkzp49Sd02kKpFRLOjY7pepnu0qHQOsVQ79cFHiWjduX
1erjFyUrpTVTIBAqb9FyN2vX4SVICsRBPEuYAbyNIQxLiTzU4SUa4J71aAq4/2BY9yKtNagJpCe3
0Q50FBLl+azhip1WuHhsKpcZy/4lqLTjRQtzrDUwfdSBZAX+VzrkrLorESP7EFwO07+Qzr4vMV4C
LSCzxoc0wdb4vrVpn1TTlE3Q47YyCs8mF+1wtjraDDpkxx+g1XfP7Spa2eRTVxR1B9Gaq3fGh1DZ
1oiXvQ/ZVh2BtW9g1uzfOWYHPG76uL/QMe7PqPOoTMKoOwVcbD+lmBq/mIVNPnUeZ6q04hjpvTRe
LndHh2QtEGrAGS6r4Gpvxv4YPwzA7kZoROr4LN9+YoPv+HNgsLkDAI9Tlx772z7GSYpWtQjFaWhN
9rRitLnianW+PtLMjNVkizTDdDOy9G6EVml5i3Xm8nOu9DhfvyTyRwVywD9OGXQB9yCwJv7r2EMM
Ns6i+8aDYdXfebbHpw0yESdPtvitF2DHRGfiK5QL+f3q4xZ+sDNdzntoO3ToIGP+utziFIhijyGf
SWcGYjg3mHtbGOvSHMDf1i7dW+H9U9LSrFY0G7YLGgRd9smB2PTYuD9c78t2gznulDRTLsL9kOXJ
tTCpfXBe0bMkBbyiActJCswX5lc1HJj3q8YXDYAUa49XxRYUOHRz3VKqPbOAHQCXwnMTixJnyOuT
PxKZH1G5RSBnXNdv/xAmH3d46reh1KJr34/R7AzHa2G6FpHd8PB442402rt/KuNogikW9CmsLzKw
LEx0/ja7yeiLdsXwukcSJGeaFf/tKG0oxkvoAGDuGYhgU0x3reLxyxGlWGiREWm2OdFNTMCV9Xhj
8NCl6AzTQrImTYi4C/M6nXyKvz4mTp6WTgPz4wOKjALJU06skCfAwohy9GzrDFaKtHkZBo5JDFtR
oN4taW9zp9HybsPuPrZ+MHVrKUVViUZVzkUSTm23LLC80KJF5jVPLp5N2zvb13WsHIIMSmycsJtX
bL6kB1Jawe10+RMmMPDdIM2qaaQWIEAr0p/L2G0np4T4BuVAUbuc+Xqfqf++RstRJ6CcXwyLxicF
d5sKMKe+SNZG77jtkIsSWB6UQMPi89pa0vgFAAJqoTiP6TrgBnUtxpIC/nWVUh3upQoTWrgD+x65
lx9xbCa4oBYao1u3PloFvWfRou+tYlBbl2QBBkCs6G5rOiUlINEdI6dbbnS3mS1hSIYVWZ6l9aHM
ywZVSJ2kk6vozuhF6Xa/ZMguwityHA8YNo7TjhvxvNGou0CSRK/j+BV6HqlwzsU0PriR8gahB59T
KtcKv9WhTbAtEjL0AGfcQ3dHrfnOn4eeknff6aQGMUmeAOqOj3On4k8c9rQOmdRVmm5tW++agOUQ
iSh1KknZTqFt2mHrP1IBzDBVRCCTKJY1E2HBKx5FH5CbtQA0uw+kS6ozXG6L01ZAj4Vzkf1hpI1X
2QQYW4i6h6f5N8k6dwIiDVq03fc6tWw9M3ewqOza7fe6RYBm+jVcjc7+oOH+a4TPXwzN4WedT+Rx
78FZeeD0b0QQdgbtm9RdtPNrwW30uHjzkc96bgYjwa6IlsOQFdQeRpAe1bJn2RuQheUM0Gq4I4h0
OEF0aFDIj/5vkjl9AQ6Zfxute1vY2L2PJIeL3ooeABtKS1uGdhjusehWvMRjx+pggUecopyrcpCW
J6XWhyoPx0jdTvEngyoHn+dG68Ctgn5FHjlrpmAHW0HJMpXc081XEuoJiWKP1YXaDJA1md2JZ8Sc
/Ex6ZeMP6ad0H+5iRqY8awSsOKtVBqSWnL1bUQiHPAIf82yOnogHtS5JGp2OHKtVQKWcE4HiAii6
fd8C36cL2rZjfwWU2muQVYfN+H9y2bJPOhxaPhG5M9NohN/af8gzDm4odz/QuZaLNMktcGy/fhSd
IfoOH3c/ftIESgLQ3HaWTwk2+9OHYNVQZ2JTyfcjjYO5S5ACC7oxdV6aF46VMouyt8WokmQ0sf+P
r1aav0Xkc3OUE3I1LOS8+AV0G2TqfIll4VVWa9YLYLpHzH+tbkQPnbFCPIL+HOLGblOLg7+NfZMw
596kXztV+qWwUdNupj8qgLoMrWXmIB1HRYQnMDSks07kx2GGDJxXi7y58bETrXnHQDmjRxrx3Kiq
G8PxTrDKbb/xrvDylKI0koqPZr4BVEkgZxjaYf63Qb03vc09PaaXGP4MtuIdCv8OsxZvEVmKy9o/
6GU2quJxFjrMnaCxshJleZqeJucCPmkRgNaWwwHAuhp9bEE1pMgAmu44TzNE7cHHXPxwkT6KJ3Rb
pHs/PA1zGVbEQbx3k8FhShJQT3GTHj75CeK1iJ8HgCzinyzc9G9lUGI3qYZQvas3SgpMsxoIwxUx
MnFaAWkK0TNaHyeapZDRG/c4JV1ps0EaAmFCx4YWLueUwus8WrsJBnyuA27s6IZF3KqQxbq/Ogly
pu4WqJ6QHorckQNaWu12BdqXtGT9F/sZCr4GfJ5GPOo+Srg7IRMe0gfUfWcbWE1H64+BRpP/ywEp
FUmJMKQdxurJKrncK4OyDkwZ5akD+bfss/ie9hEY8cqJtIiuapZLoep+htzsbkwgORpAxsMb4sYP
quIL9D72uC42WpSu2aKK8XHZ7c7PTPbFbK5w+xJoi+CRHH5l26pE5UmqNERoK5imWinO/H8S0Fb6
bYeDxWzqfWFr3pYOEetof/M40Ef4rvAVpHUChQbJ8AltJW0hGJjLKBL7wxLDM0DdYybFtFtOyXSI
P/SglC6ndMu7APmP1IAs7uFKJbQ97d0GDGwlIh9vBnzY+AkCawrfFzxY9F8fOwJiMu9G35ELwRpo
ptArMGjlwG0N+Nlrl6iuiJsQ59OE2Um6yHkB+UMEtOGs8GWK8Yr3BAMcXAl1En4QsbG5ThdXdMML
yILD68eCJEyRuoC1SfidxyLfP0a2ygEM95GPv3cgAqs5dWkq5Gkuut3M1ZLQYG4igMDGenC+kXoH
PKDOQWw8fZkDrCFBwG/OVOBDBSajgB8BS6E99hNKD0nZP+D9A2tw+8Ziqwt32BtU6eN0iylGM31C
LWUFjJpXivnkSPFO4JNW4/wbl7nPbsQlnSmNT312insncfsHOOpWW7wU5b44/k9I0n1s6H92B55L
0mKpYHTKlTjPmQjjS5svKNeBwHUMj0neX0FuKfo6FN3aPnkybu4WzVCn3vX9DLO7drGqhmadNggG
oOhNNlP8kbwfeLmnvcEVFWgr0DIaF70rvNm6wc8/rk0HafRYQ5aUNnFOwvrYZgB0PqgI+fwLiq/k
j0n3UABaAIEKWNsX2QMFSY2ZA9RGem5zC8FVrPn4Uswdh+HbniPRtd5GktgboMbxh4TIZn3iGC+O
CsQoMzep4RR9OlLc32bmIIHLdN3DnFQGyQn03Wvn04bHZF9KzA/h6dDaB11uWPAIVd8Df32OoHqh
J1DM8NHp04MeaEh2c28Ss+5Vi1xvedEBEFZJ5AF7I1webHPqZH8xIvLZd+Jzsn8QuJHH9bFiIAc4
uh3vexJvFs0xtdPPLeb67DwUa6nI2ZWnDrAfhba0SoYRfkxFQnCVAGT0uOgdA4KNOHhacdSxUGsN
FUBJg2RwPMABSN7agQIlmsdohGFAPz4vWWHypwXdLpoW6dYdbGGv7oahY+GKnDd7hXw9/6R8J7KB
YIP8wCrp9irwzSIqw5vjASh3DjUoI/bFQiPA/uTA5n+3LW7LBckcfqqxwgVkkBG0glcG9j27gyhh
+5Z12QGQX00FvLEo2R79EPXDfT9IjW4jVetHNvN0fyQ7n3+By9v/qJapoeJzK7NSr1kGVk9gTySC
erXyvN2Kqt96qVA4YHwDmBH/uaITBtWEL0uUXYjG2zwWeTMJtZ1pwfYe1gAeMAT5usg64WBDjtn+
kt4h/HcBnY5asc2CAQpNhvdk2fTfEUThH+2FDq8BwVW/jghrB996OFe199YOkYWnSrTxUwuG3DYQ
Toa55tOi0Jj4VE6PCHPxOLYdQJQTdr766CWHvgPLXmGwv0HJfemMv+D6pdx3vQLR3+UMym4QxLZg
YkSfVr5boYCjR8o1HNeKdEBBpaR9AoCLXa8Setdh+QcrMBE3ElIWNFuEr3yoJ3qo+BzNNkp+EN1q
845bxfzX/gMALm/g9/rEAWPbEl+cYn8XPg+/u1ibGGcorPLEgp/ze2jIUKo7OIw85nwwrApRnFwg
UOoX7FYCWHCLnr9teWIAblpIFbpnkehMvACoyl8AwQ7iT75gpiBrv/3Qk4u+YcV0n6o4x/uAlal1
wdsfrWP0IvB2fcvaXbCKsY0WTb7LAbJTZqKsu/fjnI7fh2ye8FwKGdELkgh3duEFIKMTywGPnKDw
Qp6zIB4SFXUU2N2hwkDjw8aeHK8Gv7rbEvZAGd4llk3FsTQwi6C2ToUwyZvaAe7u5zFRIa0HLO49
CwfThyaDKgnnKiivKglPYcCziBGBcKWkm2b6SR6DbH+NdOyRgj76rS2qfG6LrASIFEyTmpzRWyHQ
Gj/BSsxele7SDCS0NXiX1p4vd644/Nu8BANvaJossuRGgXXQoDjP6ljFlSm89JftWBcP70wI+EBw
4B26n48FZvWQj5LhVaMqQdQ+ZQd+PDEDqPxBw6qzxvM5wz9j85utfejwU+Sd4td8badXvnv2RhDd
9T0xOMkV3PdI9O/YZ4n/plP7N3Gp/VWQjenTDgZrKyWM+kQzBkDHVYS2LP9M8PZFslyRjhy9FD6n
odmUXMx7hs3+6DTuk2v/IPA8Z9/DTLdvViTjfYRW52WZCwMNymDxfY0tPcAxrCsrSZT1C4Bjdiw4
9es4GfmcmWkkT1sMHerD2LroYVZQtKByTsfjjEyABOrsfhgejZPgVKD8xMKVkuPYUBZJ+ACMLlCw
5bFI3ybo5q46drl4npSVlceUUM4YprfS05xf7AR95zZF5gfcnhZejiKRT3M8RuSZ4lWUdeid/onJ
REAAYDJ0XRogznQb1GhhEQcDqhG6paGXFSmyHY/YlPC2hOYxwRtVyPAzR1JPBdnygtAxhCQ+j8tC
xDe19Va/FvBf7a9Wjuar98dVKcORAl46tpS+7LnroL1OIPA7S3T/ypUMQVfQvgCrfMVEwnVjbLI9
ZslEb2JuzZWjX4DQgkdJ+gJFy44cCWWX5T2MCeSVzOdqfEPGBJmaTuxQ7MTgYIAI+nYRjyTl5GmI
yUTBMAzLcBK+VcVlmjfaPUDE1wMg3oxr/4FS6N1Pw8dZv7Ww9KYlGimHbyCo5dYCkM1O0MC7AtDj
tuIXF6fN2UIoL1GIwDFduHabv45Q9r70azIkpzmZ27EGNXyI5zi0oLplBDHmowIZNp8HFWM2L1Od
EP8SohXHfh6Ec9iSQOWjNxDc+CGmLoFQscetwqY8XfJyaoMzt3TbpbpkQ5ABBIuDlhMYeTgvOlKn
ERqfq/F4Ksoe+xZbhUbVPS6wKL+zxQJNkNbiG2eLvnNbAjNkHuVQA0UH1FMWXAttKMxobwL8V6XX
CManxrZp+gMdxZFXLMp0es0CDf/6GbfozYexu417Yn4tWDkRCPiBIV2Fcd0fN+d4Dn0FSoerQMRC
+YfE4bi/X8EO+UaZaLl620GB4Ixmz7QNETruNV0fD0Q2/rY8n89IhCPYT3LpTi6Q8FN74j6wvoKO
I1HV9IXy3AHLRKITaWU4Z/Cf3f4WnFJWZZuPp2rt3HSFDMG+GB1lEv3mkR28phqlq4IMzMvnbQ1Q
IeAmOoxqjPyDdEJVyulkaPCXmwx0g8nT+9REM78uytixxjoY7AjbATP4J071+kuEwzXQeWEdIctb
bZs5Vpjts1El2ykRy4yGMNqfqNmKUy96pHFt64rgMhfjsaq1Ie5swqL/oMMamo0O/oFmsTphY3Kt
d7R3D6sArqmxc/DLc93jQM7D3dqGWdfZ4tRz3COa9zx2x/AEakRdZLyrJxN1aYO3LAHnuB/byaIX
Knse+IXO/fGMT9mtDVrCcYaaJCeuwoQLdWk6i9MqwBd8m1FsLL5AOHO/kh2WThmf1xqSCtiy7mKF
WDWzHIpuPTALWDB41ItlycCJaHvLaBA/6ZztyX+9jV2cnT22iJIf1vadv+e9Hx+ShdDXRObF9xbK
N+TnUlyusohAEjMsry6lVX3yF6GAcSgJ3/xNUu0vYzpABKMQLXGe7BdsMIzqflRrIfDZ2/Qz1UOu
TyBXsTsAentU1TaNm7yKAP2EihMxX0hLeYqWIHHoYEX2gG8MbcBuWwirhtjctZxkjy2MqnG95ixy
J4rtnKddHu6GP+QHZFswNoERQXjF7iGWWofCDnHVypVcAoXaqBHjEOnKQi8XzixGrSjCIq7CR3s5
Y/y6QD6+vOrBpi0wpXw7XlgxAWgIuUh1OVgWHY8QzEIXjqYv+i/fUtDh3m5ftT7oc5zQwp1BdB17
M6Ekkr+ErIkvWyidhgrABDSGPk3HUDvMuccTcGGI1fCwGDo3UYiVf1RrjFoRsNijzzuZsqg2YEfl
C8gl2FytEcdgUYLcM2gse8Ijftf2srUQ+4yYjjgUR/SeuRUM6YECfcEzCGGWm+YWA6bX2zPm+eyD
z0uOlaNskzt8vjPxnkPcdkdYZJ7pGrmsyYLV8SPazbWtYw2J/HfSDRFgQRIVDfM7umUc2uJicCbQ
t6HBlhXF+AhaLIa9W42lrvUoFcu1fQ6Tly3AvD02QL4X0ULRAW3tKzqVbcXv7QRWMkY9vUm+sOjO
z5j4moXH5r8s03uNB0W82Q17OoAG1w7tdxd4Dkc9UFKyhE4bDwHgRLziBCTAIxwt0XSBld8afMfx
B8Fg0sgVuXMnlEpoFQRkQ+C8BnTSpfUDlCf+gML2tqFhzStUUyRSTxBV9KcYIpDjOV7NEoM0USs/
fb3DRShBS5KipCNUDBV2SWLZiNDn+bPfsRtezvm8509cURaeIOST/gpdBOLyDoJbdetxVdXdxuiS
XQ4xd5j9yO6zM9dIB/ubYOUgQY/SAeqQIFx9SYa2+Ml1keXPMEVeMlzqSCbYNNKjqHNJ4DC47u2Q
Vw6PwlTZ2WHNpDTQvplvh0PtxdMvRoiwqlHhPFULCgjIiLV1UHNWRwqx7QNfjaUQ0QLMjv7D/7tl
1x1rx/AxTosHZbVub/CjG9vGT7t4T9dJfmA9DHB3JqlH0JA9KOBbnmXF+g42NpvulWcgfQBTQrYJ
OauBLjs1y2kmmKDLDStTCXBVaADqAep4gEXL8l+CpZ35pBbWkfNUsO2vkDM/yTws88WlmBdK+Nge
JwbVpwA7s66PRrtVncJ2FPZlCusQQfTSCclLpAxb2Wx8Gj4jkPjL4yRFsTRZxo9zziJ/lF6PMir7
ry0D9MtKnI6267A8gmXlKt/z4g90ZtmLaefuQWoGBhQubZhsC99BbBKCO04WrcReYUuGzG/gbfHR
R4IRoPBqSvpSjAgevKx6Vu1jGgXyte3pphSCcgK12C0L/ph+ar90T9M0sQOezjl9ozPcYjGjk6J/
SCi2Jm9+ATnxF5Fx2PMKk2Sv9kvGBYIOHPJdBkRbnZKeBtBR0R5uOEgxOunBh8uy0PZ5DJBWvioM
7M8Zii40BNirq1u67OEh6buBnQrQ3L/QbLm4Sia8ol0JnXP4ThzlFruAFsrr4kg3QP1rl5VDEigO
jjY/F24QYg/m5y/ySg+0KhysTbR5+V36ZXrDbQZxSdvksoLl/TQdDa/7TvOHZFrC76PrxxM8kfoH
Rlj+kbfQNIB9gMCws/0njC7mqRoTemDpmu4PEYR5S7Vas4P1E/aHwkIDRtN5ZY8Km6GoEKidcTQp
bCYOgMhZ4uafvMsj0GljeIeIcX8KYB+viDrA7qBqedf0+0Hvo113j/G4YTIOCBUc0W7DGgejWMKg
MBfrycTJdoZ0xP2Crix68rIDww4l5j0WSw1vsNA2/fkfZ2e2HDdypu1bmehzeJDYEpgY+6BQK1jF
nZTEEwQlUdj3NXH1/1Nt/zOtstuaqAhHONgUawGQmd/yvs+HNEr3ccxQre8m7dmNp/axUvX87mDx
OArMKveznIOMB2lHrNQ86WPD2aXLdtghPo8Cd2zbQ6UZqKu1jBgT/Je+Efb4jboEbpwuTo+ownCB
GbM4RqVnf0E4XEPxmb3zwVggygHWWx2WyNb3xlSqk2QXRnBSVJ+qCFGtxh35Fo9J9aPMGeAj5l57
nlENPcIzmI7ZOA8HCxHI0TTT9numTO1AsW868FJkNoTV8Ynh9t4xGs+Kvi4UTAReBDbPlrg4H+t2
zU7mUngUZUQzTFcbeqZ0IRFk25THZjQ3XkpvEhc9LphocOpHmEzziATM1ZoVqWfxYBgIHO1JKzdG
n0yfi7Gg5EpxK/bWamzjfRfPPWlxS1O/TUn6RtNK1rUsDI5UHdEpHOEO5o1NhduPcrD6lLzaAQ2g
bKJTpzVIEdqwyn09E+9dJrVDJNMwCN1Zfpk1y6Qo59oneiD9V5VqA6INPX2dhKTrMkzGkQbLdNDG
ZbjBCFOuQ691N5HhpUE9aMlaS6HU0xYtj6mrz6ueyPfsPhQ7k+TVXcx5i0HqXaKv3feLN+5JZs13
t6n7m26xqweKhlRfzY5YG3Kdr9VyzGm36BZbXqLt0MZmWBN0bztjwkxWTrh8WwROsxQz+CenL9uv
EQ6aB1rjGJ4nGpXMPx93hVb1nJA8RqiP22FNAcvofFXK5ZXnF9FKU7kvIf2tbG2MevRDZaW2oRFA
zkrP+law5mjeDqHeE5Xq5alTmS1827TEU6TZzUxrXi8CFWU1iXQ6GyeyMD2oaXhy2MwaPV/2o3VZ
omdGV5DYr7Fqez9rBobHlVQ/scpPRBDG0q0zY0AERFVFPfXawPwnK1P5J9exqMJSgtuQD6GVk2OX
3qMJo6pDoUA7qNor9pVJD9BNKoxD7NHlisg/W+O5G745pZN8xp/R0fSQE6AxKzvVUVw8ep1yqofC
wkUQx3XxuSvBCq88Ba1lFfeWS4KDLxpHXY6iyOiz2zozkXAhLNvldpoGQxFS9mZQwUwPcFZBUlv6
DQ7tdqfReyk2xL7Z80xQiP4PlxtmDC2nwzgRLBi1+amosrfSdRp8x/3AQTg4qR4YQFJoTDqm4YsJ
cfU+VS0i3Xgw6EDj2l4TVYxrh5oC8qGh2Fmpst8NRHm3HV6SteGWnLTcVodTZCIFiulN+ETFmc9T
Nr/qiMyGFa0x/HdOaoFd02fE5E1Hhh5rDNucUEPga6ffIAP8kOZDNTntQ7Qsat+IIhvpLscDqqZG
/ICYXARY1HX0/IWG7tCzSMAQZTXeR0NlNVqps/XPFyb0YMMashMEnF7e0NxNbaz5pIZ7JOoKdRPa
onRFsFOGqwlT2p5Q0D01cRtuKAYjJ2lr0y/qtviKr41GMkqwfqN3Tf8S4sEUn0AZeA+zUAg1oiYZ
8nTlmBMeQMwow1YWvTgULVIdLJ/DVo0Rnq+4KcLBH/VeBk0eQeWrvKqcAwGbgNCsF+Wu72bRUuGr
l3vbIWjPvHoc19LJl0+hE4f+eQCit8vA8bxFldN9EFTYMOOtarvYub7BPlM9G4srnhdzFB91hXvF
HtyQc2mh5TcxzOctbkcjRt5jWMe4KPsNE2aRGVPPsbOViXOPAtyU071LNBGguJioQ/baW+9hxqPA
LLOXZiqsQ9En2jslBqvcKxzQN5jLqhvUE8lh0pv2ZEdaicjTq5pjpo08GyoSt7Hiu3k2sS0ripKU
SdSKh6mbvBXVr/mH5STdBseBzWfS7ecpj7DQ0PKmL4d69wkGWHjSEa/cRmZd7ii31fiRGrXtKR9Y
Ky0a63gDfq96GquGZC3NKcXEqVndqqSsvpaJVt5rnqPtbdkszw3qL/yfFKMWv/eGOsXrklKpdBxv
awxZ/rAsk7mFiW5TfKi8Dwd/EgCDRT+LseE691CMINn23r3ZuskxC9X0epbE3Bp09l+ktMbPeUz0
gZ9q+d6KDrF4P5I7rEhg84ASmvLNdugCDf3/w9lkiO1F46HwG08fT3NXYKbpjeVbrJvmo0RqfQhN
t7hPjWX4arbmZGLecLKK3Z5WA0pfqqxg1jKaACR1jLEzBRuhJYdwa83heIuSD8ghWLUy9a0upZiN
OMJBGRW51Ys74pndcNKou6gf0nLT1aV4cnSOiQx/69d5sJAWzR6N6FsdL1b6noSCPpNQqMQ9aic/
dJSGG6sd8uUjAUW27XprcO/cUaAr6rV8OLYRvotg0DX9lZnMS7+JbZjY/tTXMj3EERqTiqJw1Gfr
sEvR4CQpaLwdzmu3eAK14olNp+LqhFJYezGYFjJuvdJq4m0l6WD7GXrHaIuZyP5ex6FT7VSDU2YV
u5zfwJCMQn/NhOOIXTsWVFJVzk0AqDGOC5Om8rLElT0PWhh0apy9xq85BuDWKVuEyifhm5ojKjvF
tHqvxU5FOSkdbTw/8aDIQTFJb61BM1PqAchs5m3b9/ZBk6ox3goa8n6fh2J85BCU/fM0uVF8WCpj
sh5Aqy3zKms0Vi7JnHkj1e/y8i5Ud0i/3PxYhFoOzY1AOu1u7a5JZ9jMiDG2kDqQhM9tYrlrrW5G
rdqattOsEaEbKY0KqdeML26jihFMaxVLffqCOP/cLiTT1bAc1ZUL1gRIzDGHv2e+lvSTvGd6s1nF
zphn6lMdU4FNTrXTmWgaymYSG70AJah23aLId2nLZvYJWoox+VR3GrSRHqL88XHuM9KgzEH8UoS6
Vc9+altde6KN5rq4TQq7jdCRSdR3Kzsq2+WmHjyzfFxalHd3uqMj/vaxGy7tvemSt6Nytm3vWS/1
tl/NozXMR6pt6t2uPMQgK3wyw5ZxvzE1zTZEzkZALW1nXIUZ5hWgBX27RkxRPYQIcLAN1fr85swu
/gwKhLPp0z9LHgtilM/0CZuAW9g9eXYWUkbQLMwa0ra+NvS73yJMK8HQWKj0xQTCoSoLqkpM0eu+
slwojLeQasg227tY9IkP+D1b2W6LBGXqHdwUGPi+lGZfkid6+UnFtfvMqeDtrLrnYEoyzl7D7XYL
ulVyBGrgazJm64uT62aNrwG82golg/DT9qyKoexY+LlLorVOqJncjFlVbp0cKXvXpblN3TTMrTUK
JOM+Y4TbTd+OVYCyrXpESv9V1F6CbS/tvhA2ptvOcNKNilganlWIJ92t+3svy/LneRjDhw5wgO2j
ItZPTivx3+tdN4ZP2bl87jvaGI3rZtE4aehbVlsxKIAHSxNlny0vbKbXKUxkvfMgf8+QStjtQbIx
9StA3m6NqDQt6A/uhL55zakxpriW5jLexTY7MRF50tZbJ505WJkP1KwhGLiU2X+vjBaTMYk9XXj3
gfuR5ptldoV3W6WuCZijR9a/znI3rr7HwD7CbQK5xblFM1Qof8jStjjJck7SrREvTbOzaVyzM8xS
O+W4V9BmYV19c5iiciqaKnnvDGRwG6QX5r0eNjPxpVNxn2jsmd4XMEt0pQ0ENvW2yQaW8uxB6Tk4
oVz6A7076g5TW3bvE0L75IC1KtcwuM1VthH4aT1wNylaRYmkLg9Kp57eGVU3IrdAKmFRj2hcfWW2
TLhBux632X4sSrYFJBadcb94DMS6d9wo7XetbSj5LFG7HY1e1clGKUAge4pHI837bsh6H2lLX2wi
OzKWTa6MpHg0qCqQdCNwwkCBqKP6nBUQ849NidV8PcbpQBxtV0KsCkSAJDnEAvVRmRUhk9Rpim0y
qgj+PBXzyAgLyafM0lor10w5XOxtLe2xRkaTdcsKA5lBcpMOzg8zLzhSOGLk62AwcLmfk+zNpVpj
n8t0I7u24x10zhY7XKH7dQYMqJkdnuSIteJLo3u4d/SZxsVjx1iU9Nimbqqv1HnikI8YYuzuVUyH
PykS8dRZGNjWuJjVrsdCxeBrSCf1ygjRtFDcwne2qWatkL4xRyXjcS0qHluKNJq70rmxiEwinVYw
6rE5vcOFUr85XQ3QcaytgVAIxuG8mgA80DmLWnaabpTlWR87Ls/lkkZvadZNbI+ypM6IAsiBgiOS
Guc5zp75GKe5/Kym2LL9rJZ6chiSLN2kxlxqR6vOsm7XnwkkOxSWeb0C5BjNO0HpU/sAjD6mfpdE
TMvCDJFG33IW29StnNFQqM8FYNZ3zfZqtKvgeMrsUXlhwVIa+gzcwBBasfV9TNKm+NEXkg4/hf0s
PyjABYQo4QwcJ27zeFx7RlsivnPdFkfHEudJdKPiLqrecC5LyekgS7t+9Eo9tmLfIn0ag9yaJrnD
yTt0GJiqzt6ZySTbPbiB8pFOivfY1mJ87qd6NjYtN6VYcx7PxUnri2G6oWaSPpTe1H5aRkflvuMi
idqaTjGF2/OU8X1VW/VNUmbUX0n7abiAoBDBzHPnx1njviZ9i+PEImD9lhihCgOzIrr4kgIEYjYx
tR3YGpFS74y6QbNkt1P3jtgbhNo4EGLe2K0Xyh0FZzvcNEhVT1EmkvcZM9KTqSnrU0/sQ4McuQub
kh0nVjAAVVCrtmbm4Qq0Wus+0T2Ymqc0rHzEIJSbCs7R2vVuQtgCGzcdcLe52DLmDYw11PzIS/rH
ivLt1ugX/VYBJTjRSLRRgmhRD88RohHcM0otLwgYUgSqWRRuz6Iq9F8p0h3yMzvxi8EeDmko7GE1
TQYyI4Yzv0X5uXi5jO70Thk6fYqHOf+YZ3qePisMxVxPELRmAyv2lG7CbSjMrMRfHdavAziy3Shj
56YIAUhYnqHdehHHzlBTe95FYpqQ1mp04gpe+dbrXWns8qXvbju4VFg0u5BJHw6qmdQzunQTh0SX
fqZn2bM3aOJz6RUmlF9jEAcy2ZRkPUrnzWRGlb6mTm/Tf0LSzxGxaCmqHQpsOys07bXnCvrptZIV
CA5MKKulLgRmqKJnPl2XtwllvBR/R9YBJ2gbqdM1W9TBxngIBKexll1I6rGCOzy+N7KesNpnvTcd
Bk/JbUv4ubUZx32HHgoQDzKXPKjSuTzS4Ztu8yI7RwphfFtWaYigpjdfZKGJLEjzAm/3QI/i1u0b
b2emHoP+bO9B6ZYILBg8tOfCzAvIhevvPR2TvUznzrkvm9DrTjQrXyLSl00qjWrdqBm2lKfF7Ew0
zFjWzfLAp7BPyiAhoHDfAZWdelBhCBdAsRQBvlWL+LS0Dx2JXn+XA5nBtAYnOAJN4KIDDpO4+NCg
Nd9Uc5MFGM4mf3FC3H1ZF31DOtp/dpOyRfeHSR+cQAdSxHG5vDZAvpUYKUrTamjxtJpmnB153vtd
Ds1jk+dDR76AX/ScGZwbONPQYvd0UDmvQ8u0+QQ6CkC8G5+gVNi+Y9bfC6MWt30JWI8dBqNxPBa7
0lvs5yHRu2/F7LZ0NHrv0CaZ+VSdR19FDkllxFIQaGxciYzDFfXO1CiKUZihL78p0DXPPm5HZwXV
QDHcdJ6IOYjcVqwxYVEutKweQWXZhhQFC4pLdcV4aJiB8QktqRsUYzPzM4jExcfLWb7Ojag3IfyW
Y1xb7nudTd1XZkDrR+WcmTSOQgVFI3mPnU8g+KI9EnQOaBBpWNGtNeXOIyfruC4ElVVQGPYTWYp2
dPJpODYizvu1xd0vAwSAInAs88zFdEGKVNhTzzKAwXst0dcLf+ZMTo5WntfvTduKfR27XFYbTcEm
svp0XwCIvcnCYTpbuftpP0ZJeaAfPKzDqDe+Eh6oZz1kAM/KnZuqpVQVNRtsr852mhR+zDT19kaK
8kVHnkDIBb77S2c3aPYb7EMrGyXxjqopyzHUZa02FslqtHerrHl2WzG9Mo0iQrJWahDwatQCs8GD
iUyBG4hUpl6N3Uj402EWXggFHyEl2kdX/K6TmIyGmEtjU6Vda9SrotfLW0K5Ht2ZTSEgXFCS53Hb
7FXelSc79sJNbzEkbk5prKPuDQOr0fSXlvphS6NLw7pQnVlwq67Rv9cN6d2U4wURjogfOdSzO8eJ
mzVDmepXPRvyPRIF50QjtdsqY2YPqKnz7lJmXK2ppWUBGxvtGidOyi8mUptx0xeLA7WSqCNEXXdu
B7FWaT9/0YWyP03doG212UpPZE2YpcWQb6SJ/DKq3BFYG5Sk7xmW76/Leb9V0sjuyNWEWrtJMZ/E
UOHFHJY+3QCKEHhfKvI0SFowOydmLZzHzFmH3ABBpbYeIxJSIAsJbPSvaVoZ9THlUItxI0120zGr
Bol9vgIaRsS8ajVph7d6TNBG9bz35PCIyDKxUoLiuqDumULCgcJoxp7LQMUYWhjaJxRBxb1Dnm7D
cQnjno21cOqlu6XsTX5B6tIX2R3nMO7mVeXkaCxPtNfDVNsuIEaiD1UAnN66C2q3Rw2JWfXx75mp
f4aTvQBh99GECEdGIiCau/WQVDb42a96acP7mfYKx6GQk6qNgIvzpenmoGz1w3Uvfcbx/gEkm3SW
kHleigCLJJawXZf3V07lMS7GFGkCdUpGGB3MvSJ1W5xVp0/1dazmywFLkRZS+2gzI4i64Y505xNH
3y+A139yIw3750uiQjYxZHlGAOYOs3b0pGUIvq+73BcPiTPpaEUMbBJVEX61evUmedSvfO0LNjZd
BnQuphwCKDY5e7U4JNqVsyd+pwT/4TExTWyZBlXvIEZTvzYTwwRB4/5qNNefXfELwjjyeTe1dVAI
hJSYnLIt4qfrqP7GxWSxoqkBMyR2HUAFXlWfzVT94mqfn4Z/wUcWF2uy5QCNycnqwEF7ofk5Ojjk
M4hwEgCyV85ZERer05I2xouq5U1E9sOsizu8wOurnkRxsTpnigOc8WUd5J77lrXVPZWMH9e99AWc
OmrMPitkpgIO1Dvd2uBx/cUUhT95UMTF0pyboaWhlKhAB0Tvzve2yq4Dy4uLhQl0LsEpHakg8rCq
W+I8XYXk4rrd6ne0/h+Wj6yF3hidNrPsXfMOtURzQHE5XHkrzwjvP7x63KEt7txhChwmM3ci2ulV
+nDdrbxYmdzJpYFPPwal0W8Y3/Slk/2VV/xiZbomAMBedGMQdlmzQWhjb2SjjOuuuH6xPOFh4XZH
vBMIlYa37UyKC7Y+ue7U1C/WZQa8obFNtKrd2SdeD85HGF43TNrQLxZm6qFjmFqIsXZM59/TKpKF
wsp+sW39yQrSL9ZmqxV1WBhLD1VS9giyqSmFsbjuluoXy9P1ujiDWlow/0Ui1o+OrVVdFwLpF+tT
izo3G6O2CZBRILHPsVU34srpmYZ+cXRa0WyDoIZczgYOJEKLXtI5na47gvSL5Zmg0zbsbKiDUIiz
HU0SzGaglK5aofrFCnUFUpJFVlUQlYsLKGO8pShf+de9+MUaLWEgpSLho2MGyVaQQbYCk+tVLy68
iyU65F1SDCOHW6Lnz9Bd6MWUQ/qLy2L/PvPinw9o4V2sUSxcuqlSmwuDR/bZ0NJdZQ2vdBEhptXM
WYRLU50Fy/JQyyWYq9ZXXbkcbdcrli08iegVQ2N2SG3m2ciw88h12so/Jzq0abvv9ozCBQnXcCbO
tz6t7oewJduF0YCaRMNb2io0iQMqQ1sZdtAo8O7T+E3OoFFxL64oBrj3TC/O7nId9SLKtfkWN0YS
SGBSqzjWDvlgPSWtd5cyoWqYxk+ziufNvGQUyUjzlpK3rWWpTc9uWWbb3tGjDbIab5u13rmrWj9k
2Es2eTQI9MDxeBAIBG0kCrDT1c08y2i7VPbQvTAAYG/m7VStsHVp30EASyoH9ogCAhrvCBQFEY+5
q+mxH3GiVhShUkCycXLnNWF4Bw+TSbbd+CVVBg7H3lkrGZob9Pw3wm0/L7RrD9aQ32nlSPMhbrRn
2Vbz++wRGTj6TVFmkGTCWu6FBpAHTyVQAjc5k36lGAE7zCMCTK2bV8IsEaDg1S0x6FgrSgzHJBoQ
bFY3os4PJK3l0+yG4c7WgF87yNhvQZdhbVNI/EaIgJZxP9rm/eja05YksMA0KmfcXBjC/TLU+o2Z
ToPvpF7+KU2QVSW9thNIRO4zAFcw2G5pVpXrokpflrxwfaKzUm2XWtvDK3muNTVRFsFCSby59uiI
qTV85XsLF46PKBTYUTurPdwAUPZZ7B6hMk6oDNRRw2uJ9832RRSGvsvdbzTTlnj3nXkXQhbdO6bA
ZFDKLfqr7pUqI3KEkY4yzH+qlbJwPGg1OSpG3wC+5QM20bfOpBmOj7MWL5pjtDeuCaEemo3VQFim
b9ebnX2oG9UfQ6+/rXgYz3DajeuB6du5LVEWHJ3J9otR7YfeOU5R+TL1aicydyg31Yi5yfKc/LGj
U39Utn5KIVFuOmjBfiw9LEsCdOYIZ/YGd1Pv943+IlCEbHUo2DxoqVf4tltkgVxoxkp09Y6L09eK
dgDz6T12576uywWthx9e5qp1IfFjS4pPhwFL1LqxMEhGjlsw0WKBCzzoH4u1PPQ9Y6fuvUh2YMy7
FraQmI+Q7xQ855Il7Ny6BioaGi/zSTEMDRaKahb8kfSLsAv2oxlEzKn4bA0DLsjW1Z/AUjhHe6ow
EsCuLT5N0F64CNbkM/DKU0/Aa042dQ3jJawGBh1Uh8x09GMC0vVz13T6djC8+0ZL6/0y0R2S8RqM
0cEx6et787jtzr1m7G1i09jtarCoX7posHZuEsHHgVcAL4Fn2j9be/DAzA8ZJKBtMSVBn5k3cMy+
ymh0b0VqQG/qW1a2Wurl85LkOViEJLF3oP8Nv5qomY5NHBS6Sc+r6BSICRC3TJnwEJA7tkyWbTMm
5tE2ZBqtjWHWt/CaT3biGe4a9jjCNGhcG1QVobYuVX2OrN7imKEWUE5y306d6kOEpUbhPGtek4SW
t+jKdhPj9zyOS/iaJ87ZH7aMxZ1F6WdrFFVAD561AXzXG841rMpCNYhofgU3h20mtPa4DN4xSIpX
TyOJQ7LORFi6p81ao8KJBhD5LD+P+p0N6GIzT0qjD1+fxU2y1bSNixvmJcYttXG7Vq7drIWVI6OW
exFjrlOJXh47ld8hrAlPjG2409jC65IKoGlqiLPR0DBLZAIxxnYgQIh/EU69L7N2zwOm3UVYdrah
jIEe02BwZ3RaVVugDrAbKFoY/VjOYbN8r0uEUVlnZk8IuAzUhFP0WWje9JTqlvO5LQftpFcoH32m
XnveG83x4ZsGfLeFqlM2z2E7fCBc025g36GVVNxKFK5DEDExfqO4o+uml8sjQcWy7Yu4XtZIgJEA
0CX7Nlot+fToMI9Nw4DCoO1NqKz8jcK4YqTpmGGeq42Nt7TNOvbaEmJ7e99PGPGynlF7ptVH6Eza
mTtjVY4HGtx7o6QY7fW+ST4hCeirYNSsUfk9CrxjOo2e9E2v/9J26EBNQOLBWEzI6bLOVTRynP59
QP/gl16/IMuw7GfPPItJegyIIY2DNXgTHGUwinF/gKARoEP8DqzT3htrd7dkVXSkcQLyWbQBPuAY
b3Vj3SOxKNYm7caD5um0HIx6Y9rApH1VRPfUHRlQtFjDNIHyMWNaqvMP2reOvNGghjdvkvaOn81t
tLNrCc7La5/HOBefdG4pur4CtxU4isqq7foFdtMyrN2mrcy1mxrycz56dNoaXXdvm2LZw2NWe8tG
+zMz/mHXpAsmV83K3qMsdoo1hfQSwZn5A6yG+1i1dEz7PPlu6rTqUNWJ6vOgSv2mHr3o83jukDf4
e9c5GzKciSqW6YqYJvfjZOixfSRwL9JcjHfagJ96CAvoVLJ3zQNQ92ccWkw2Ry2IzVTGL7Kp1Z2W
Ftbu3OZAEWzNYuMZmNAA0NFlAvZ3l/bjcm/pC4mHaQdsaBHIxBwC/bbucpkyxQJRhy/p4zZ+oect
R1ZlosX2BE2Poi67G9SE4KoYzDQ8TJgen6t07I6uHMsXzFLDprfN6BVZak2AgB6+3zIVSO3p/s9V
kAmmAEHii22mTXW06Ya4ZA9K82o11STP2mJh4LBibY1wfZOEDSx9R5nrqbJOE6DcFZZpdrUpf7G6
cGJUQfjQoOEWmJfafGdwkhLXwaoxB94h+91bkjQvIYGYj5asvFdRyp0rpHbVTEzhXWRyfYWkDVSY
FfSV1WR+ajQ2yvYOFc0vktxz0vavQtyLZA6raQ9kQJkwS1D+roAkcOUNcDjAxA0AzmqarsrshHeR
2aUx/vaYKCfghCGKHDosnJRfAVxck2jg1Pu5hAF+byzSGttVZxqLug+dOUeM04dz4V1V1RXeRYqX
V5k3tPiqgzJhPMdN67EwgjqNjNfrvsFFlpfB0zGR/ZmBtM+C3ca7yWuGTfziUTpf5391py+yPI94
w0yjcQmiARvMwdQQ0cahB1LPqI1kvKqQJLyLdA/V8lDZdsTz5FrVq9OW8ye0nu3dVVfIvcj3pGh5
XB1dBcPcIYVjmuR0gwkLn9l1r3+R8NVpDFMHoWGQtRpzKQbyq5gmU51d9wS5F8uZPqNpjlgqqW4g
s4kh6eHIyokorlsD7sVqBiU3RdZE34FmpEQ6ZIJf11SF9ue663OxhmPM/+Ax3TnQF1BgzZT0R2+M
vF/sRf+6sMSJ8PMKRrTUosaLRWAW8Nb9opEQhhNSwis//cX6Ze51CFyhnYMecWcCnzeq1kksVXXl
61+s30hq/YJYRg8E1HMyBbx3GTe5+NUA4D+7Phcr2GJ+TIg2dQlyHV154XbIWpgQOT1cd3Mvlm4H
plEXRTUFqCXFvTFlVbhGFijd6xaXvFy8Od6jwYBJZOfh8F4CU2AkoK0/XvXp5cXSdaeuNocungIM
mUi9qoTP7bpFf91cVCEvlq5hmK1XTFwdxiZ4FZAeoT+Cnpw/rvv4Fys3b0yrxeIyB3kx5WukJeQ5
A+/ZX/dsyouVO9pOX1udOQXh4kZP6WgOapNlmV38fd//z2/zf0Uf1f3fD5Lub//Nz9+qWrX4P/uL
H/+2+6hu34uP7r/Pf/U//+rnv/nbc1Xwv8t/8tNf8Lr/eN/1e//+0w+bEimbehg+WvX40Q15//ur
8wnP//L/+sv/+Pj9VZ5V/fHX375VQ9mfXy1KqvK3f/zq8P2vv53bWv/5x5f/x+/OX/Gvv63e4/Y9
+ac/+Hjv+r/+Zut/QWjLs+K6lE8M12PFTh//+I2JoEfqNpg8wAQma5whOH38198M5y8mdDDpCVf3
dGqMbFNdNfz+K/svlAFQIgs0kvylI377/x/spzvzv3fqP8qhuK+Ssu/4Iud7/r+RgDSladGFYjCU
5yHlwQP2835LY9BMZQ5i2QGSt2Ue4I8KQPN7qrvyiPM/WRE3y52Js4ARk2HxHfTzss3S2aKi5C1v
RtziEVeADExAZr9qi5wf+MsPZ/CZ0Inzf8blLHW7LicN6CxZer0MAx6KwQPvOPTwgqthXGGnCd81
ujPxquspJC01XtWmTmpk2WF6Su0hfgPEZN3jDfwKrFqh2prMJwAsCxaLerJegSvpeIwt7YvZJmBX
2tbmzGwzpo2uIFvJVwObk9/JUdsp2Se6rxKtBTXiOAyT66F4rpklJJ8U1cxNx5hEv2M4EXxYQKrW
qk4rmLl9bPmtxHqdI0JnnLVuoQgynEn9EBD0bKoOxWyuRka/vWHog+6t6Shw/vA4/uOu//EuG+eN
7/JCmoZkqIzNGwD1/vkuu/2SpxoGbtT/w0YUxsYAc6Xw0CDlxwWihaex+C5qdJH5uDG7N5wAQAcf
z0TgUo8wpTyF7VbKbVKrlZfOB0K81UD9reY/w84FDoKpGWMi+Pu9VWmnf//xfz7r/v6Mshw822Co
BsHoxba+NBk5EFU4KpljwjwGoBsiS8rdv3+Xf3WNHEf3TNOTNoHHxe4rJJN5i5Zql1Qllgjkzpsy
fBiKYy6Lt0WenXBN8qumhXE+r3+6MzwKpqvrNl9Pp2p+EY9EZtsxH4s4lgINDiSr0I9ToZgfMCbQ
52zKDDBKLEaYApysHqyCjWTVpnr8ra6K4ghevzrmJgVpHE0FxHLq/Uc9NdJPKRPOX2KVU9MByEAN
gcrxmlm51q8erfOJffkF2Ns8kyFmZxTHxRdgW0E8FpEsxvkIVdScYAZnjGXG0I8inWoern7T8Zcx
lFtHZ6As+FbWnE6BBAzefLA5r5mCE+MDRwi56s/a+YXEZF1MtrtTeRvYTvdQ5P1IMFidRxHZ8iQq
bbqjGmPunFp/JOIq77I0KtdARH51WJ7P9J++n63rgp1bmq4lPbbJn5eODSabj82s+pQSGJaI9tAg
ZfQjw/ohzpB5yAW/uKT/tOvxjoYlKCAbmCrcy67wGaYSUutq1nXbPiPCRBiNZxqqA23/zvxFnC3+
6QHk3SyDRSZc17Y5U37+fkir9LazqNrZOnMLe4YwAJSQPtJ+DfKU6W4bBWK0utf3DuP81sn8498v
O+ufHiBb5yATfFudx8i43JuYX9KqwYpQLjoeqOuKWeeMjQ6ZJ7OEPkpEbMUKK/+AYBRNInyNCurF
qrElHoGhHam3jfKgj563riR1ILN/XkZGh1kpRDTs/zpmKdQuTsaEMHIKhucAFODVHHPtUVf3KxwO
uz5L5rU4T8tLqX5P4v+xdx7LkStJ2n0iXIMMAFsAqZM6WRQbGCUQ0Cqgnn5O3u4Zm26zWfTuX/yb
u7nFKjKZiQh3//wc7Z5xUhukmMQ2dCKTxz7T2G7CO7Mr4PhvXLZtgtXnQepAeGAIMrB1yBuT+QHf
EV1OAwGPlZ3moaj/yLRV4C8bgqMuv785X+d/lPP/0YXrRn51dV//Dv9+nfqX+9dd81M9Dd3Pz3Dz
0fz7n/x/8OJlXi8k//fN612Wnx+fE/frf1zjrne1v7/kH3cvy/pLF+D+eRD8zzXqH3cv0/nLtFwb
sZFvCNf2rhmDf969NMP5i2NA+L7JYQPq71pG/PPypZnmXzafTd3jYc3/1k3rP7l94fL8l6eLI1yX
fp7uG64Hc4rA3r8dba0H1BDWkx4YtXAUnVkYMtUTCe2xj29mhNSI3TuZGTdZDM2sNayaxW+ju8xV
jUQIoE5gucLYypYxUMmqTH0gqNqdJDilqAJGx6VJh7bvei+OD8OoN+dd31zbySDffDdW4Fc81lZL
ja1Fdq/H/dSsECV858tm1hC5TX9x68nbKsXWu84eYwd8R3vwsqSmNcLC5xiwh1l9WTzZD9hpjX0n
YCPZ6Vod6Fhn+4Y/8kTEPMGOZdXeyUTPTA+VD0gV14TME0hs8E6moNCBt9Maf7VhRvAcPxEAebhO
31lgYYDBHDSGK9qUezR044l/9F5lBgrG6sHt6JhbwBosmSp2TpPMjRbwC+0Of0Msf8GpseoKW4f9
xR4i0A4Cks7O2toPx45tqbNUhvMBpLoHtOCxhq/bT1VraIcJt/luYLMsTCYPnH1ZFXRq9L10MxrE
rKWwV8Hm1baDtRNN3JEDzYR4M6/jV+kN08NVLnnXLomCbJj5t8KeOC9yuteA/lFy4kmmHMHj2+Ba
w93AMF6r2Ykv0p4luKE5DCgYD+w89XdGi8xhhnAKhtERwInyFiDAgDNBI/7VVolxGb2YFeBmrIav
bmKjdmJ96HUtR/u0iNR6Lzpf25U8tvYpr9/Bg/LDL1AO+gZiEDtHCByaiPg5wpSrZU93nbNilylI
2Z1jGYx73lUP3EKVmBbExzqyriFr7C7MfVhqTsNq2CRL2BFDjd8jc50HRO9wfRq48bOlnE2TNvnJ
W4CKQMKxdwlTz5KB8tyHDiOBr9qb61ePTek9Q9rrVX42D+i2sks2uvO2XLka5IJlyqQkXpMmDKL9
WBgHy+dwavmpbz20JYhzQevT5R/8coMxWNuq1LDPE/uJJ8bxRo8Ir59Yl2ITmm2Zov6gtT3uFkdD
2KrAczEDnsTeauFnhhbOT5wwnR0WsALOlOHrwcRfwvvay0+sUjgofOUKh4z6w0KYChFG+zQWlo8g
KcQBBhXtj18YVVQTDNixyet/1FXfPkPms59446y8U9w86vFEPlzlCtu5r9lGdIf+K1lt7ajTqX3s
8lVjm0u+EN5yWepkC6rWIUED4+PyjpgXI7cxh33M0lEDmwu/j9VtkQppmGvgWwQ69mqmGVbq/sJJ
bHc+e+YnN1se0LQQ268q+VA5826cNQKFqb/rynoPtr+8nTtxbIayO/u2vh+mtnpyVxOUo5Heuo54
yvwKl3nHfB146wTtJuqq5vqCje+L6Ws3a5082qPNOgBFjsrsbpfiyGJYzfSSmSVbTpY0blmyeHVn
W/wBqJ5trUpX163T/eiWH5hk9a1ZgUybi8JiZ2z9stA4f05jcZfH/qWuaxCLRhlRQEaAIu7SdX0u
/X5HEPChVMvHZCavy+g+x2UX9RWTBlDzDkswgH9FvxGApRzR/VIyJadad17BFn3BE0iuq+ExUKLk
MzbbO48h1rt0XBHUa0GeBYLOTwxwx0/d274u21Mxay8I0tkKgOBRwTjphTyVszygan0F3+Tem7a2
bKRsX3Cmh4LysLGApdZNep+yn201rratKv2oqarZ2qZxFp6zY6+kJ1rRbDX22zeMn3hcuIwU+8Z+
AlbY7xDm8Gh0ya5dZsD3vzQ1i63mJuQIYuZcYjl5Ba9fOsUVeSj/NhnAeiwVSC3u62uwuJOzsQF1
BJXlAxJT3sajuLfY97VaSYZJwChi+RT/gF8cAbyYRwgv7MnhC2w0oNBj46/7rnDOLpQpUCjFF4nD
HyjOpGZMKIl2egOB7whDh7X+66aM66RfyZAdWaS+eGO1F3pnBak9s4Ic31g4/qJ04kwZOpcQpBjQ
HIiHdJouZeETMurrwB1N85UFO275MrsrsS7v5xTNnZuaD5NpbXR/ui+4yf/mScoifk4Cj81eWK/o
N3DhkMcTeQLT06i2a1vObGvVO1f6AJRWxASDveIHdnCst4DoInN1T9k8cpdL12fsgHi/wGNx2lYl
h9bQP6VtpyC9re+KXeRNnHnFj8ey1qOv8UuzOr42BPBPUCYbiHmYZfvF5jw6F+6GQUy3/3vtRxjg
/KQkSrR2V7ua50YJuK/sNLks6TwoQH+7hjJKD1ObRb6t6frxbb2sM266UQIPaoup+FTDKJ+alv9G
nV4VCtuBGicWa+ps27riQaVxvdGUjw8H0mqo/BaIyKpXR7PoY9j2Lc5Glm5ZWMzPQFDcwIbcFeW+
LUlztNWWX7bD2lK7MzU+cBrZAHZj2nwrls7dGMM8f7R6CdMsGyx9o4Ot4xndtw00AjZN5iNAEVeL
RtmP86UUHIMIa2HXbUwsaSAJBJgKcF6ZNIl7rJuygcw/TcBAs8qCPB/LfUIPQqr6g2YOqFwSJX4d
cbIwPM7f9JaeTQptKVxy+2XO1HDghbnXGfq6EKp8lDFhyrB0kvkGuxXg+pxEVdbx3OYECJt51ENM
9ye9WD6bcTkLB/hPPOsPEEMB/jaCNLucwlrnZB3ihL3CseVnbGWAdrz89XRm7S5O50AYFfAbV8MG
N2EzidQyzVFbFB+ZIGGmYsCQNssUXIbgpHUwiCrz0lXXz6aw6CStNcuZk/a54P66E3Xf7Urfeq3r
kidn7ycsS1ZJqFkTlWAtnmW73KQglcH+wM8EGIK289qVinUSdHHBu9TOE5/1qIU1RRa7sAEj0Ssl
TOhQR9sd5XYy3eRakhKsm/I9dqB8Ny4L/7dnF8zz4zVk5K6xB1ZLuWG6Hp9r24tv7a4oIs/RIHmR
UDiNoz88ja7z7qZtu20rTzsv4/Dblvm2ba9hPt6SGkzeA9cw8c6WALKEzB6uCPWp39WpvzW6ete7
K28jDNhifkFr1W4RISebLmnTUC7DCWDvK9KInmjgkl1KiKZhV6NCBoMAAAoLTsBKmPxUbSyPmIsW
hLdu36AM6diCzZgduUywm2HAgljWTbVsRGpWhUd7xWzAMbj8UpnYlLwAda3EPk/4fWwyTdNKemRz
nnMcJIvWPpDWaljAY8uf08a2m7U74Q4hUmEtBpuQgVxaCDg5C7DtGlg5ObjtBLZ4gYerXkmML8Bn
U81iQzElQHMDJBEVHlpwA1a4XPQHPTM0PSxt0XfbUid2da8laGree0un3QbAtS8iUlll/YdMQ6aH
Futp6a1BAlXCarMX96epkglZvZVaMQmnwp2g7LKn/10PCf3LSIDb9lml9ZnG6p1IfmfQ2uzgzpIw
d8GnCMwK4OxCHi1FTDViu6Bn3SUWXAk1CAwnJHlp+9kMpI7A+jvkSFa5plkI0mCVzw2X22MjMCvk
Gs8zlBJtKvdxRhhp1Xv72MUgoVQxz+rUdyMp92rppxjuQCxOknwMaUUgOGN3O9ll3p+6PE0vvcRT
hLZcbnp7qtRpWUY5H5UsjGDpGCjvTbDyNSJ1v+QnVrbk2K8ryOYr/8SH5y55S9NoUUSCRSvyidRp
Awa/uTJzbhE3jVQmptaNB0uPy4ufO86nn5UJXV5heE3UrCJTGGtaCDnYdno2L5W9Dvxl9rqa9+gM
IN+MY8a7bJobj7MrrWidLppwolp4UguzuTEgkirZmK9T0msuG3dC8DyqTLj3FvmFvIfemnXNPpm7
WXvE1rROYTm3Xv9YSdH6L4hHeWBbLhEzUpu+Nuz4jOkgV4WaiMvRkRwKgK0iR6pkJvRsqrFrtR3c
66riCgDC7MYFh2EdZ8Okx5YYEDkiU8sFt2CeHN23NQ4Tp0+qTS4H0+yccysGg9vFfvLHHirjA88K
9wBkNd2zJwuwiRwN5bSPUZnpg6Fjm11cOd9g/On3cq5X49uzRrgvOo5R6NgDAWkqGyAwy2kds/pW
GzgEd3zExHSshxh6PHb1DCxf541/tH5AN5xl81zd6+2E76NC8AIshAVQljubHtS1xpb7wqLtBpbL
K5sw4pGQYHmQBSHA4XrmdCTCqWZHGXYjVF1RZf4mAx+8761reWea6gBFUL93kSrcmzodm2Ly+b12
7DTQ1tfN9s2fYuPen237LU7TZ+om3p+GgpWFzyJOQ5MPX0hss3ydRpHdGXLEBKUDhuKK1Q0jvXDU
50G6zPqHjxJ3Qe2GfL5v3MHft9zFX6j4Bvbo8ez1R6wXiLnSdVGndq5Aspp9y07qPKA7bo0rbSFm
MHAcfa8qokaM+UXMCRB0U9zI2u+2jCH9UHn27WqOCtC/Abtf3ZgZgd0szR56JO4pYKTsWLpQEqhl
jeKuS7JfWos9ujQSLdulSZEJWYL0aEtCbxxN8pF0MxTjFQYgf7do/n+3iukavdz/u1t181F8TPJ/
96r+/oJ/9qqcv5j20REiI2sDab2O/P7Rq7LMvwSnlOeylMD46e9+1H/3qvy/GCHSlLZxnDjXhjHt
6//uVRnuX3RVHd8TfJFDg/c/mhSahvjXWSF8IoctXlu3bMsmhfj39/G/F8TKOMuy1aQd4M8eWPoY
Gt567mnRbOM85mCqaA6A3HOmTerZqKEKzzmkVdnfS1+JCB5ReerNrrhcpQjbOdcIXhr6GlVJY5yv
bGrOc45jgtJsldt4Cq4R6voA+GuJBEnwampPnZhODqy/H9Nf3sqxC9s1pv9fbfjmGtBmOBcFaAue
KQ1PL8ipKVyAKx3jiCXk1FzhZdN0Z3UzSqamakl5VgVg4UHBVYaMPC0j4dicxoSh/Wqm/4KucJvQ
sem11DgsRl8Qo6Zv0tiU15pgoWWawCBmst6sPhSwsfeiJe/iS9t+AMBkj0Y6e2Vm8zaxkY02LbBP
rkc+DD/qMXuLvOkCLHFHwy9KZ0KfcbsfsiHC6rivUcoTR0fhTWeKhnea3rGkARKsX7FI28D+xY2t
5c+xtul79L8USnfY/15SnZ1xnM1TITc1HfsES1MsYJeXg4DtbZk/14DNG8auKqIVs+y5ChOFbIw1
VG1hHWTiIqBCiADyCSx5Uu6XMocfD7sWIUV6sms60TqOsNz3NCoLatmqtSmQlP5loayPBuebq/Mx
1bWHprw4WRo55XbM1Y0/1FFZTNNH51yxCxbWGc/obrml0Gh4qfJjvCDCyXrKNN1ymJLSzpwG45V3
VBUu3niCNf6IkuzcTPESWNSDu0IJWOjLT8eqQGT11cEf53Hv1PNnQp8qH5B9unF+nEB2AHUrv6VU
X4nt3K2C91LHMlKptzLMJAlrzplfh/dWmNnVoXTirVUCte711dqy8ZPt6UJE5M2zDcUd9t6RIQ6V
dccKy5VkBnWlIHHFhkjl2rtqAu4zWfFjJ4ptXxlM0a0rVFjCb2sAySAJCuyi/YqV8VXVNvXCcrBy
dcxcgRvEJ5jUGUYXxENThuBj7lWe//TSeTC69RfVhyJ7zhAc8d2P3VlbHxySvi4+bTgEBVUvnz17
eM5B7CWN/mRr/IkS9IE7ACQxzZY7/Gxt3Dg91Gt7TEX12Su5blwE5B/MuD7tcXwdadPk4ZwZd90k
o4ogs09O2UIpCsjWCQxo6Vk8fKPwCE0XG6AuWDHizG4TSZFsQZEJdGXsyUVCYLHMY6p1XlTNsOOQ
YIoo04pjm4NcReKFxpT3jsFWxMFfWy7m92tychIQEX0fISMOFmMPYCbofOObKSZcBARo6qjG7UrC
f0SgHSkNLlBNgSVkF4iyPFTdznK1sFy7qO6gUczdu2HxnsE7SOCYz8JUjLQl9XNVvFi4CWaA66UR
ZDYmFcn3zkcetO7HZAMyKCg1X0ZPfCOnaWgnjC7qdC7da9Mi8uRYZ3HIbd4nxkYoB7uq1owgj2mV
BSLvcEMGBdtRJHkWK10eKRk1INwdzC1epkU6X/g/bV9uideXWMIqTXr2gcNfT9/1rBK4f+Bs59WD
Lnq2LPCEl+1bfRWk7mE0UfP4HUDZGsVXyeZTvMBDCdXATuxpLZYcVAJNMLq5TAAxPY9pyjeFi/Cz
a0rvDtSZ7CJD08aHIVW2RplpN4c5q3GMW3SOuU1lc5oEHnx++HWtbb0UeTGbGJn0ptv1rSW+EmSn
XLOqbLU2fTaOPJ3xtwxWIKjgmL91mX0FUrJuFGJ7yEYkBgul1aDY3AHxahtO1LMjQmXckKZAgGnp
HSbzor5n2dHdxH3n7dLCTt5KKv14KfjAe07IqIDepbDH6gbm0QG9V+QsQ/5aAI39AKV9W2XFHbM8
7abuK+tSo6MJmzrOzMAWbNoYjR04tju81Z1XRXMc/6GNTAtkUt/kNiDjU+ndGcPIRwe+UAexyfPn
fWV2R61M/SPbEQt8uGFGuepMNzY9I18m8POaELxeqMZ+T1GwScD86np9P1kAm30gt+RhO1LkGrfM
DU/aZZ9gloeRFcbJtnIpCkcf51neDBf2bQBTj/Fbb0m0k417xp1F16BnNwm+ksekfxIpJb27nzoV
tIzlI3ooAxuG+VZlMiBJVtMUmIbN1Kj4yHQd5/G0s9RIte6hQTJni40gAmHblU/RQSTqj8A90JHz
oSNy7PGigVeJwVPykTRRZQjJYguuFGhTT7Hu6EFDSOmSLGl5nheok6YOS4a1Ijb/ygM8n1PZUZJI
WK20kYgHjVNMY7bbKWY4WEH6n7gofj384YHVGXKfjksTIQTF5JtAR6PXuaG5OAczTJ5m5rO3TgU0
4LS8Jx2xNcbyt1PQ5JIBuyDA606/9dI3stM9Bl/ar31zT6+X5ZsUZaIKoOPvVHIHrB2Bhef/SbX5
3DTroyiw2XG/GNEtYNPUoWIPTb4rmhUQYPerL8M9Mszijit/Gc0QtnowaBtj1s6jo27dbsjICiFT
DJSo5cW35494ukPFm0Iw0vzdVBrbVCJWXc/ddWWjGqOR6xJHqTd+187wh1yHDBuXh/8wI7zQSnPY
prO1deFNb5qlfR7c+bim43oba+W1Y5qchbVsHWneM5ZK4YSxrAUX6B6dNB0MO7us6UcF1bmUajuu
08GNJ+SFiJPjhr3hOXsrV6pbywuRt3K8tMo/GEN28mp72bi8Ao0rwQ9WPI9xOvBchh+37706CWUj
/BNAwF/XArNoa59FV4NJuubGjc00U5dgJxiwoIVUn+VBgfzc5XL505jtdqkTCNCALd3yLUHK29Tp
Hr/hJmHdhQ3Xn4wqcQK8W2Cu4RqzBrLOXyxn2AuHz2JMtKPAJ9Dpibf1nLk6WIwrLGzjSz+zB+p/
Drkb2fK+j8+p5L3VUqQt9OE8Hsb+BQvreZ117jfPo40xWhe7YXpprX6vL6L4A9iMU/DOX3XEbSD/
21jbm6YWzJrPOguzKVe86O3HWGpffp5y9APOHfUfWdYnE8ApCyKBMw9RgZ5HSe25NKDfMH80d1Xu
lX+aiQIeE+cTn0kvSFxOuToZb2pHZ/4lfkVG13rgStP6E09f2N8clayQpt2jTHsgVb2T1oHTvGit
16GCMTZo56qdU9sxd+gqSjoehWxDceODEKfdlpnFj/wuko2Zn3q6IRLX5whPq6dRE9ZyTe6npn5x
PHmrMj2PnMEm5UU8PElNjAuxOrGvzI2n/pjt5kSn59bPGYMi5IRElnV7YsBiDRPdcVIiKW2xKWBL
EXNeXyc5Mubq3htWzqKkNZKNP40b5e6SnoN81G/tAY6hS7Rrz1Alfs6meO/LfVPNjCjxWhv9HEEo
ePPbz7FA4m6m+7FGMoV3/cFlXh3pls6ToUfNbMdMHoEw0s6PXWYGUyjx0NkZ7x9C4qIWt3iMd4kP
B186OiTEpuyeaYYwvAEjun41Xs0SFx+68YyiPYsU0GImQ+YUGbRFbvqK6G3b2Jeu44gxGue+Lpf5
bTX79VdK/k41BdfdopuM99CmU/f+MD3DD+Zm7bOD2h4KJ26DzOzCDj8J6PYoA2BgFS5wTbGl54tR
atg4djGEZN2RKy7MOvwyHf8U6XopTW5Y2nJqh6knfcaIoU4L9nCNF40+WefGe6scDx1xscKj2VC6
/tmbU+hYjCL97FarvBdVzl9Nn92m1YOvnM+rgoXD5bWdjSgtPdrgagNZNNsw0hUXMPnafoWWFfR2
cdBYaBQDW9DZSvsgMXj6T/wcUHQlq7qjoz8ZwrwjmbSd4ypabZ064dpeNSGk7xtMOkFPfRcm9A4m
x71vPMILth35y/CFOkNgoUzTsEfI0Qpk7SyANXY9hWiXyG+y6BbQ6l/2ZMKeSRNQzJUe7coBqiKH
bEqHtjPjgzWpZy6CR1WX9Tbu4d237XKUEBt146X1lM9g1DHvIA58OVI7Tjy/4grgfeWmG1Ww1rRI
dsceOFYuDl/Uscu3yS2TxcGOxKbmYBQcY3UkOPGSWxrTOnW7NkYWOp3xi77tJ2GdVSXZH+Wrs0pR
pVeGfLX7+cZeRj7b/n7h1yJiaOoLN453Mm9otc4kSujxZ4LzVd8MUM7CjOIOwGD10l5ZeNmihrN1
zU6WLhrpQm2JoNyRR2R5FZgJSVJqwsSaXkRjvVeFbUSuL2+LQftoVwlosHxO23kJs9IP8ex9s/wJ
SKh1j/141yILicGUth2mbF1ro6khD4v19qm1K3avYEeuJrfTxm0eipamNUAzJrPTL0hEfsTYZEiW
wvkcTJ6rus8Ty1fjBl7whx7nKigX6ztORRfUDsOlbi73ELVJRCBvseJhK6qaZDARfDqY2C+NueeW
aH/YbsVzxPeo8J3liV7cZ9LVF8p7w4ZN6Y7oef3toNQWPzsDcqQ6NtPkSTVb/DePU5ZsRtPdOFO2
qZX1XfXd3pvmJ5iPr+SEwwKfiuqpkSr6o97JL2wI5tAU6jOm1wdymO1jzFq8HMd9x245V5ygST/V
Wuzk9KJU7N50LT3Xgfbve87yK3PSeAZqkLaPiYDB3JX3yvWZZsJLZMoni/QnsdSKhSpjeqzXFbEE
c9DqzZApfsFcSIK0nqxDOrJuuEjPvPSG2dyjtdLPec57r41bQga6VC8kTBR4UE8n/SaWiGEabiGI
zcxU2shuXAE6va633OdTKmrewH8bE4XLPIVMc89ZoW8nX/8EhLuwbqsnxgH1oh+yMTijLZMFwPj4
XTPT6tnQOo2CLjE/i7loX3rXcIkalXDoE1fuqrjxAtv2+oOdq/qeEhYuhaXR9o2Fs4+JXPPal621
TVPPekad6zBHSXVkQIwtzEdnjTOHf7+mzNFoNF3I8aXQP1yf5coKCo2fmDzmCxDYYM2dhUMDbMqZ
oyVvd262FhE+S4xnKD1u0iY17ioRT0dsxLLc6gy2voWPVqhb2vnAE4gRQJ8uh7FOtONKnll0gx3W
bO3TMJDmdtF9Ijepy3zJX8uDk5vza9+4cwI/lkCp4tt8FPM8/cbcpyLpO2B+rTHe63Ka7+a4XL5z
x6fo1ctls9QVAkHgZdDm3YwqqOYnq8+ET1kgrpt1h9h3Bi+QeDuN98NHonqx8+FLQdcsjmNeMMRc
R31P6nOYI06q+cd2vOZ1GEfHxxotrAtZiiWcFQQIy5r1hlGjHe9Hr5Z7HTduVFKqMzEoeWSOVh6i
sKP+hUzicR6WDDaBLype/JuyYv1ITzRQ6zSuaSK5I4q2a3+x4VEirCeaMPjrcpTwwhzcz9kss4te
ovJchGVmOyI+2rYx9fjCTLo+1VljnUs5kss19FMO/roN4CVUG0tDqBpOej08uHYDVd5J1Vvqmnhu
umFYH1yyaTLwprL4hN3JZYNZvhaZ3G73bjuIPMgWa0/TmSK2dKTzjct1XAiVWGzQw3HLGX7JjnlQ
nx8drc7OyD261wFo5CFTlnPSJLRopKq+0NAbmWCR+VcDwLCtvS3qDuudUbfWC/UT4SgMLlfO50HK
ajPE6wER5IPh8B6oOv9xZshsxt0OSPBxytnhJlwwBgIyzsCFo/fKwxAPAyNY1sF1xq6154WMHJZT
IwFsM5Ln9GfsdfVvpJUPeGGCMx3P40VopHc7z9KRGFPXk0UdXIfao4q3/sDQz6ac3tk0cK0oE278
WKOJ2um8KijLxwiIr9rl8YCtROWKYgevYrxDx5htO68xorJPiz6AOfBB9OqFmaxxr+mzzT2gQmIy
3TQaQAp05AMzfT97MNbVvdFs9xGp8rb0qoeFWNlusNZB7eu2HbGjTsq9md2BHfqu6NVTUjXveWVc
P6lTOhxKmZG/t4i2sVZIuuvU6njVYK7ySC28tds1s/3pxMOCuprm603iVOQeFuamZ27IBnM/ImtB
aZnokFihbY9GQ7YLdnS8EyQkMCo2VfNdmCs9z9UVUFD5FMD2rrqHSeeqbZrUUlxG1PiGbYhg34qk
g6dfrMDos08eR9LQ7XBtq+5ZI4gAs5a/9xgnHbRlzS3OKyqTfWYmB5IJ7NsnurqZzMbbWMZoXiyW
8rl6rN54mGyjoKeIr/dIYA02c5Y3/c0c2/1WEWg+I7w1Ox4hhr9FVMKtFOe9QVNlGA40ZTaSEVFQ
KX0zJkrfde6oPo1WyYip5xiwQELir603vhi32Kt2qp3OtTKnR7CjVPeKqe+XWxAHcwruIRTMOaEd
kXhpmHGIHyiv2h9H9ul29bAj8F0kuAilk97MZTqfVtHTLjFNZL9hgwvqKJb63vEcAPpDmXQPhW+Z
7wk1mB+0qsVBDvORT1uWnCyDJ3bG8PzOdJn/qfY5r2EWOUPyYIwGjGFgMMgR6tCqKehpd9i8vNkU
1AapBtd6Gszdilj0zY+hIuHQYWjnFkcw9NfSRr5bhpbup6J7IwlyjzbtMsbGL4+RcOKl5FpKHa7d
jh1xm3Kp6dbYU9Tq/SstMP7IEr8OuNI2ovCm0MREirrZi/RahJpdUYapF6eAMxDjPD637ptZ2090
kq5BP+wefmHdTzNWQH2qd6Xjhn1ea3s5OX/6ltAWgbvhgT7TvazmraS3mukXazXcc+3knzPPP6Po
6PeCUWzPCtP0A+PL661VkxtkuMjzBi4nhLZ2nqYFhku/Ll2mLfFT8z0GtxBwGIiQuJ77jAcAiAg+
EaVfFvrzwex5d3PPzQHf41dByEq36ybkhq0ixbjSdrJl24C1/HJ4rzQ8lSM4Kejkx36TtjGxLcgF
7vTEmHHYketpHkelexvTxiqSmy/Van31g/gYsme45aFOGAgflrUr3JcaS+kWzyU9p6FkLpg3CzTO
D0SgvIjSfZ50/waL50QqNeGsHUO6iGvQ6gbNlOsYfZiimt6Yk9T3I12+Eafk3KBczeytwxMhZvoC
83hL3fwH/DDneolsjsjy0Z+qkqgmcYrMth/dFl9VV3WXSak73FIopjMaXqu1kzr1giTGtpFL8ZP2
Y0cv0n0cEe3sc+5pZ/oN+9pL5E1ucMnzPGtraVV8bxlXD5bf/ViCC+nKKPyeBvHjzK0f5Di1cjw5
T0T7j0tDcxsHlL8ZdIMqedoz07FfFV6gTd78KUS6pS5qo8ErfyaZTbsibYaIkynT72RWac8WprAD
lhBR7iyhvdE5OKmKXjW5mj+eiYjVnee9PvYAJOrvBvJ8uMYTV7S6/O2hwtNf+Z0r48VrVRbVFkZp
22YBQSaO3HVeCozLb58nSddcT9oHLFr5kfYzUkqgFbB7kv7qXG5CV7iEgHvrXC+oYIri4CcGrxzd
sGAq6wvdeC3oS/0YC4lSg6F22C+gocGCZgeHsG1t9617BWLVN2Rg2IvIGer33k63Yj3SjZZXDn4W
lq2A19mhlzO/Lk6eEDXwz7lazRuth3Ofa970MCtDCwedKjb1l+2yYrOnMliCGUMDP+Hqceau56Yt
HrA3eps5MS+u2XqBkWXmO6nvaa9Puri1MCCg8PAX4lDZFQXEDk7gMVkL5+Hb6yBOrVres3c35m8c
5POpxliHple+2Wvi3cZ9vK9gwgWJJihP2ut4BF9V0sD9c48x6G+iZSixYVhD984RX0mvJ/7lkxi2
LDOyi/ocs+uh1mZjeP4HeYzxm7aHRkuKwZhvLTeDYwTTPP1cjRttkb+mzGFqxkMhiYP9SheHJxpR
bhM+epoq58YUfE4bSCm9nX+bWbqtFn5qrnmBezVAWPlz2w3iUBiE54EwBUaOzVrDagpIO9Co42Lr
WbIMGSh2celHD79Z377+F3tnshu5kmXbX0m8OfPR2HPqTu/lklyNq5kQUijEztga+6+vRUVmVWYC
VUAO3uABNblA3AhJLjZmds7Ze+05I7nUd9NgAnK2yhs2FU4YK5Po3J2RiFVrLawVQDbCpqvNEh1T
4SZi7t/tWms2fYiUIiy853kwf/VuctLI4xOpu09ltvMzzlXoU9Cj7WOkZ0QI1TeJFtW3gy5CdN8R
wxyDpdon/DZgpDGt4iIq13qCzGhM+SXpXZXVDcLqg6E8yam1s/fCvyksmzj3SmZEeGoauD6CQpwq
e5rC/AXF+zdTLH7d+c5B/MvSvpwQ4lfigYMO/VBg5g1H/UF/TNLkeWw0E85SfLDq+TCN4SksxNlu
nB2sO0r5Lj4l1nBkYyS1MBH4KplrblvbRGJiUYq4TDfSzKTjqMPZICwb/bf9omaSMaOBgEFvBCXC
OORJgzLWd5Va11qNIsSzgt4NrXPGb7ItnUpbV7lDooPNuc28lumbGr5rxbBD49EnzxsN7JzYvxHj
vDftuGpca1/mJpphUdDwtUz/ubTN/GgTrsi85tbs5yeUdx+l3rzpI2OFnDSDTk3rIbqte9RPbU0w
4Sxji3h1z0PnyLsitJVhdtqKZC2LY0MkNiU/1lbi0i8WspzrQBT5NsSNQItqDWfo1EbEY1Qtq8OM
nI7QMdJCYs1aWYW+scV2cOq1Suc9EPIU7UqJDpWQ4YCy/zYfcxFImwgdjFPH0TStXZxb3rOb0V8e
ZpwcWuaqO8sxfwETYmvQdsuIs9di9HkQdII6RserqvndTstLmt4MpIZAbtGDWVoUMLJ8Igpmvpkz
wQIunCeR8fmmlC1v1puAWFHGadeS587u9W9H/5X2zfDZMj/c2kjqtexeXxy6uD38W5zZlwYuXOaa
d2lFH2io8mtmhITX+zMn7v4ROgYYAsDOvt99wN2aQPb7wxU7ySqtPZrUrXPRjWg/Ywjgn+3oqTLU
wNcLkjDmUWd5EQ+6k6wRaBB826TP9RwRyDmY3w62acVvTCBgmQU4bF6NJt0O0mOyaESXGQjgahzF
sY7mh5AjiKUTD5YzIony78hZ+EwVUi+CkXZ2x7GVrQZDyfjukhdoenZQd0AV/TFaF2l4iob8ZC7K
Znd2usDN8j0i2oO/SN4yXclfbCjRmgz0alto6C8TuuuqJDPBN2r6M4zxUMEVd7xaWdCV8wO10Npx
GMqRemQFLQzWoJSyXxnu8EQHmHZXV+1DcjKF+OLgv89j7VxU1Pb4yb+wWZwd2byQmMWrZ/rrPr5n
IrTueZIzwYJcKjOIpvqm4FCYv5AbcSCbDqGbR0/N6ZJrLuTWnEFfJq0IH4iV+UXY44MC0+/pjr7E
69J8TE5+hWBARK+ZywS/EtV3XiJHmLQIOBW6WKEny6hsoulvR9PK6JMzbKzPLnPKs9E1xH8o66RH
XQd8Di1DH2/8YpjeHT1vXpK57XeDRvPPpSkUcGbct5P2NlrZpsDRt7XsIUAHMpCfSxCUmx2t/EsC
CSana+1PMbvj+BRbUeDpw2Mpyg3Ymm96ncwzydvCsDE9D16avHc9xCiK1QF7o171m6xHPdl59clr
yfusuvtifot0wly8HO2AWBEGd6FttzNja9eFyWZRxuBwJEC12Y2C5l3pTqzOytua4M0wdMY7c8L4
0ie3be+t8r7nD157i5MAojYUPNciAio+VLipxtL8pSGdXUVNey56nZRDjMe1Rjvt0ht4nGhYIzPt
7syiDgjZy0mIwGkC2uyxcMtjCxYpjpejgDWEa/ZsKkA98Ap2RA8vBDy0FUXWSbkD6h8IkObISUnd
pCU8WM8PvL5TB0FomdbvdQ/GKAabMPF27RT/mtSEQ4rwFXKvJJdPZ42TkUuIabGCUSJ3nWVvrYot
3c8e0M+9xFO9bhESxylaX3vJxXBF/G1GrLIRTMDRyQ7U+KsmdzbzjKQpwkzVONNZiYQ3yxhIe49e
dK2HJkZrJb9w3By2KVPiMV2izkiDbgrC07WndtEm99GmChntztQNJrVFIxgbGKeusQ6VM7fBrJl0
cfOWNru9zQ2yoUqlx2u7T/YFvgMTU4Cn5p0I1ZE0lXVIyEEo8w9bWi+9O93Rc5Nkhr50TnHqm3pf
+Gxedh1fNAVvlPnPNG5cncyWJK2m3wbGOmbl1vcYE/o9c6HIstL97HG2j37RBpM0HpOiR2nL77NS
DRVVpTajn7QbgkCRRZQ7Ro0x1blGHe3xZCM+xf5WZ7emrOdnxfGUBTKm4Uo7xYqsoz0VG6+T1KFi
/qU4OCVN9ujL+dFTwz7pPObkuX/GN1Xf1HqX3iJJmu/KfjwRV8xRJ/z6B1XdfUm2aln8I+5ALDiD
P/97MYD+CNUMoBb0SU3f0L1/ZfZWkDnDjEQ5li4XTG4WOvXOKrrsC9atfKnHgUZqUkzEOPUV2SUI
M1qDpFVGvf+euxo136K88z16eDouT3+xmf6jZC4h0cjJCcJdId9TaEFD7rSgJ0juFQ7jhzrXtC/a
9t4TMa/q0WvNYcvgUrWBNjvZ75/L8r+6y/+Du9f5HwktPM/tX84fH037+58wLX/7wj8KTM3BLixs
y3aFzSlfN4Xxdwnm8lfgOPAEC2Nx7BoOQs+/aTCFh8mYzZYlx/B+vuw/JZjLX0F3MYjC4hs7hv3v
mIX/BdVi2x7KUB+pp2uZDrCWfwV7tdQ46UTuVEC+tkQg5qA7sesrLyMNg2sbaWRhlcVTV0xsTCmq
30wmkv5P3hFdnb60jC7XlhNPwf/8tpn/TEj4+VzomZF7YGTGwrxcmn98xgdZg1+jGU2rEv1nqzB3
2Y1+6jDVxHWlbXTJyKFtxSqW8z0EzvuscBf5W3mdZn06uHLnShsxdOU9I3pjv64G8s6isx/N8saN
QLHgSACUknv3tPmQLA+u3MCYqNdNY6bbIALXsvY91lE3Q/aixnhnsF2AK8jpUM6gAAgUr0j5+/OL
/794n/rfTds1v3kEK/WXbVd8fbQQhv4/8N8veST/vaB5VbZq+Cg+/knSzFf8eZ8MxMkuwz2M9Lxn
tvtfimbh/5UHmTeD9VEYvDdonf+uaEa1zIncsHzX4iCn89T/5+tEb/GvMFCXldSgOUHD0v+3XijT
+ldFswtAyRWsvUjbeU8XAtM/PbpeG+nAUauV3cwjKiBoLNknRQrMNkui3OB9ySKeuNA2vTttotfo
884pr0NIkSYJs3wNTWUpolQyVIFBcE5yjRRVIj+IMuxxeNibODfIi47gQPtHvVV4j7yxV+2zO4IE
OJhzE71gQB/V3qGTGJ79IZIf+oBFcV30sViAQL33YYKuSOmpdPfh6FkfLvTZTYbR9TVxMQ47qME4
sMTZG5I4uwjskJG3P9BtGhMPRIlEGhD5yWs4hgLPKEwMmxbwi1bY8j1RsthYdSfvG5mg0RCi3Vj6
mHMFpob8H5ID772JQd164pYmq8nRMCR7TsZhzAWT3HWa9UTQUX3XkAuWB7Iuo0s3Rt4p96FGzw48
epcx8FrN6WJV6RS2wbg3b8XAUrH2atRdeq3efCPCTKcXTFIGjk8qGrAI0xspUd+i7yZOicMqDelx
NxMLg1AL28NRt7E/riqn9O6UGyafoqCPF7ryCXRUfChgMz/5UVXJFQqaaG86g0eCbOI9J2TW9xz+
iG+0vfCbQcob1Ql6jW4eWH9SEjmEY9Fyhm9Abph90Bwhd3lUZc8OW7Q2lEFcWijBcVAJ+j5SC9DR
2tsy7OpTizxzxw3TgtlU6jlra3EXhwKzRvacmDaz9Mlr/MAYk+g6T014yqPWoo4D+vLV9DGmuUbO
e2FiIl5pCna2M2ikyxsOuQEuxRUdBQeMMNSa6k7hqzwi/syICpxpxpeVHx+6sFnO5Ib2yHgBBK8i
IpCWaLapCiylfhyD6I470ukmHTivZAKdev20NTMDDVbi8/PIWIuw9XZmjEowWxD6lTgocwJ93Ztn
Iq7xkyF8owHr3GISNU96vEw1JAmLsWrgqUgjOofGUD0RJJzfhmWbfoFVR+rC9CynKkn63Yj8dcOg
ur46hdQf5gLrZ+178S/U7HWgZjPdFUVpB22hp7e1Q2bcpBmnhst2n5gMplVugLfUkDAXU5ZsG3BI
ZB9C1Y5wElgeCieaOGAKUoOyl1Z4xU3IqY88wwH0YGPIcxrGR7EfqyfOb+KhZk63S1Hs0jqbno3E
px3LwkGIYMmmSRzTscttcZoBaQWFId4H00oPbW5GDwxSkIqTEGVj63ayYJDVeEfdE29w46UBZQSB
2L7OlErP71rNBkdcp+Y5xAd/pwjcuGWiQHvStNVpTjCcUyr41lcZWeZ60tVwUDWlbg2mcosd7FU0
6KvKOkMZDarqTPnbrl3TuUYw1MZTFPnE1w1+2uKx4NYfKdDQevr1VB2myHoqwrphgYobd4sldnxt
ZzSQc0Kvnmn6zAA5lO/eaKA6SvmylsY8z87YMhOLeLeAKgTIP++8mO59Qjgmo1MjQsFaKMZvTZMe
kBUBkwsj+TI4nXmsB2GdslHL1iSdmsdShBvdbb4Ahn8monLv8YXF21wj51VV0yJVK0p1HfN0ntCd
kOeAccL1M33Frd1rAzU9uLJMG7pPJbK4X14zG1dBs4xjVzYeBSugPBFAvvXiI7MmrLGthf6B8cs5
7HupBymscYR2SS0eXOXTvqy4dk1G3e2KG2AFrDqGqSxyDXNu4GVU0UijNloaxYMoqerpS5TdeSSA
GlxDBa6gOkiZ3WnMIVchj93eiCaxE7R7fwSQUY/LBScXP+NGT3rkvO4nIuNjioSjcungtbqxrq1p
r8v4NjJyCudSPrYmfcIRIy5E6UAnHIi/RX2q0/UP+XO5lw50e3f6ZSWPesj65tlvNVnqY6Tjqu13
dOvPntFsEWavPSJETRKxyRE/Lc2g3JKnPjdPiFp2JdbPkKHtHDNUTKsdVHGYDMbKbVBn9f4mj8xt
QS92MqdNQaiF7+N7m3pqdJy3osWWXzHzwTisjhDT6pUw6VdlWvhgpiOLgrHP2IC6IrwZZAm9fLpv
NbSErW49sbD5AnFID6/Dia1VOiCAXLtFNmLe7pzpgv3CXIUdhG8jjy/1gCS294q72mTOEaWPGT4a
aG27RsN/Wee6sbd1ad1KacdfmoFD85hkg8AxwSYbMyzAfxQ6z7URNT4dqOzZdd14T1oJi59rUqDN
WGTWPYvoFscDzQdfagy1q2zdRKCY7db/NiC07fqcjPi5EHSxo1+Vw1LilKDh+ji01v00d/B3hk+U
tu05jHVCxLvGPGR1HN4Rjl4EtWs268Isj6NH3vkYt93GsB17iy/6yHIYr5yhNlbYXlE8NgiiUcpG
dMNLt1lk/V0cMGQhRteMqk0ZuhhJveUNbvuvcC7PIhkPrpd1n3Nh8kb4dzmJQfsQhAkvUflo6+Gj
rS2a1lpjHOhEzAt6PFcSm5FPGjhrJ3Sbejuk2q0Y9fksXZehtxwuPfuhbxcEhpPXcJBj9ILSPwrG
3j12kzpGobrokXlTDwaLY0/waGeSIdzohFzkJWDACR5BW2fFuabmxlTh20fp18UubFGE03QdE6AT
EAWHthNvMbO7ymHxRvsONMjN6XXkfeV9K1EZN5g78g2GbwYuna69DQzD2EHwy3QergXiF6zflNyE
6enGoa1RLbL2DevCFhFzaus97A0P3XEnEI/pSN86Vxa7IfbexEhuiuaGj4P0Dfy0rHqOqdPMnPq+
QtnKaG6wlsRQAy+s3rXb1GRDSqr5JYQIu/YbmCSA4Kre1t7bWbH2maRwNOZNP8wpvqCGkYX2JhBj
enoNlMBTCL1ruU6VebHn3Fi0uzd5lxBHYwgN7dDMSmFo36oarHM0Dw+znj10JJ9zOhE8v9Wplc5W
68pgjP3sm/wHk+6T5gQhoXmrKJlpUvvlPut7NLIcT1d+P5HCsAAmSVCZnlXCzBpddb+uJkxlrTDf
PJF/23gktnWeevupqk6OW/kos+sXJ03sddTTf2tSt1/yAZotExszCXoL/9TWi5vqXIWjPM4SnSlB
G0+GwdHJya2PkOQU5DxqPmCZGgOXsk3rxUOsSAlIbROIbk12TRO76h7VP5ihNhbLTB0VbggqKvOy
8isy5kbSzI2nZ6GDwlg7TRh92MSCrHpPLvObCDIe5pnpphzH9lJyxfBkWEgetVG/GiGNRtsb0Ndg
XzxMWs+fQfrN2l5kC0AIAmi2R8ilBe3i5dkk3FPaZnVPQ1M69USUQ86oaIprBERpUZqXQpny3ULr
dlMas3cXIplgJIgLrh7GkP7WON+3lZzBLgDMGNaVdAhlBmP3ro9DTNTMIsxz9Y7diFiiGgH3amL+
uuJE4N1ojBFXDQSS+exqmbnLvarecuB2j6ObvqY5qI+VgdZkp3pLLEF91qv6ESBL6ayS1kaem9CU
9GKcVARBoIwYP8cBNxbYVixaeLawWNs/dmvxY72uFhd2hqJhOM5No8advvi0ofJNp078uLfFHy+3
KgtX7dIfk/e4+L01P4kJ920FNnByphlhJFjD/R+buNWNzXPsLdm79uIj7/06vsofc7m2+MwZxSye
c2vxn+d/rOg/tvQh07j5049dvZis1DzqHYE7Z5rVWNpZqxttxzKO1V1LCjwmzY8FfsLyJuFz/Hjj
daJNmHQ7VgpByF0M9OWPmb74MdaTucwticfFcD/+mO+tP0788ceWXzYOFv3xx64//1j3sx8bf/Vj
6W/s0LVJ38Dpj54A07+bE+gVZD8wACI9AAP0P5CA/A8xwPrBB9RoSbvN/IMVwFIV6xBTbfvTWrgD
tbEgCJwfHEH9B02gyNRcuT/IguIHX+D/YRnoCq5B8YdxEC68g/gHfWD+YBDmZkEi9AsdYf4BJWR9
VnUnrJLJhlRRFjF0EUynpmXaQ7s7aBgDYawvk99T0UcHsxXZp0S6hhXd6C/kWNkHbyqce2Tj+rrs
5mTL/QFq4CpvTcxdPCIMgbrojVp8Pxq9fEoiL5BuvOaxPIAJmQPC151VijogYD7zXEjtDvn61siE
cyAug0gcnBtmqso7tg3myAVVbI66LwWVu3G6ukZiytND4sLWVcgQuiRpEcSU/m029Dl8FO8jVArV
tNNfC4AT61yDFt9Zpbg3wjrGp+Q8SvRQGPvz57mLy01OghRj7KOfR/467Yb7NrFQRFeCYYl2Ejh3
+bjmk1oU2laVM52Q1wE+23ZKxgyLby3WemldptJ8a3L/SHVAMg/9P/pM5c7I2t9t6WzGcroOg387
TOlL2E3oyuuOaBrfTq/c6jeCrO/j0qbM0+oPjG4lGkcbaluql/vcmW7mObf3fareHBLMvJHAuHYO
rNhd985AVFVVH9K6YhmKtatR6A810VBxL+46v2EwnBfH0B9+634F9STyy1tDU4+WnIlp0fP7yBoe
srk+ixqBguo18uaqHkmbOoWucd+ODONLvf328S7a9TKeHydEqFhnSzByME0Q0BkcjOv+ArHmdSLx
lap82JtZeHBqc0KIQmXEa+ggaFw2wSLZ5/V3ii6VQeI9Q89zZJob3NZbFt8e0ajzLtv5FDPXX9V+
j9RZkU4VpruZMiOS3mc7cT3s6eAZ5tvko6frh+RtiklaCYfkMM3hm/TSX1ZZGCehF+/0PQ5TUyMg
ytsgJx5vY5T5FZGJvmF6uut090ML6QNqMyKJhlidba8PFvPJct+wC1ZRe+tWFvLz3pg/WnqlWLVS
Pjdsafgj1qEb0cDUcFI7hzAehHF9YPCdDLA5QofFM1GwAlSUX02ibcs2pnPJgk7YHyRQqRNfA1IV
N8FKmysPIqFg9qCbD4ObPheZfcE/SWiZ3VyS3qDS97jKnnNA6X8wON16KNtn/n9WwYHzWvlYaWrf
ggUku28XpcYj8J5bnbijNBuvIwizZ9nhiUnCwDXmW9PPcFWgJm29Y9zjeaq0XTITPzU7+6bBEtwg
mB/pq0aDKna6MWAFCvcN2kePgKBYZc/IsIhWkxthRQdGK4+Gh1ohHOQR5V8geiu58XVxbGFI64l1
MJW25JgVtJ+T36OlrE1Wo+jSrRaTd7GJDP/BnEKEJX8YY069cmNrA7PYZvpbr+XU3JOC7N31Tn1H
/+RAq+aVUMOvkIPhzBYdeG0W3iam1d3oQy9w0JRvTTyZDISNYq8b+HljVoy0L0SQIsUL0kbz74eh
qFZ9SvpPpStnQx11Zfhuri3TsBjXwwrBtJBfZBwRrmVUJ8ZY5g7vAHZvXd7JXH90VL3BV4qAU529
JHyyM3s7D77/0EUx/QoNqM9U6etR1PQ3sJT15hqrtnWcK+so3IiJX7axslbb09hBRCwhcVv2IwAi
4JnVmr0tCpCYnOaaqKRsoo9EuwPhfXekqUX1TWdyT+oGlaG2SVKM7jApd7Xubo0hDxmQ2p+zFb8q
DStSVm3oM/GiJK5YW1lxa6bmutH9A4pXYAeqJfXOPbpyRkEI0byoDimMy8iTe2vUtbPW3DZlfYPZ
ByvdRE3HMHUFtHhREQMHDr+KBQaJScCsRo/TRBuk4dRfm6gK/Dp6UaXJE6t2ii27pGZ0beue9Rq2
HrAcOw1cZK6b3DW1s2FnDyGqHHhvm6l9kJV7aGrvWTfQFM35MsvdWH5zWCxhEkunhpthMMCPMZRH
1YVowy1NH6+sbVGbzwhcPLYMvKsfXjxvoil6agZK8USmzlZEWreyAT2slV5jMDN+Fzn2JzF/e01C
DB8W2xTDPu90uPyAskNN1T8lbn+OBB9d1ZygpfMQE4mw8lJvo3A9bDUCzAD71l99XaAbH96zND5L
NF2tGANHzi9NJd+YSuPfqzisAEaIwImtO224x4i7Kez2NBX1GbHNxgXHWpXWdZyBx2QieUnz7K4X
zdrq1AnGwm2Sau7ZRrW9skOaGE0GLcANow22+Lepse4yu7ktJmgAcEFcVnxMZk0rDhwkrlVJZGLJ
Ubwr3+ijHUYkiyEoJazqkXkIw+FG95W+rknZWxkaJeHYGc9RWAYIhoHE8m2ws4/McDt3RTD5o6fn
b/CgAeDjiFID8xaR6DluWxu1dCG2iKnMXVrnH1LkSFuhGXZj13kHESNw5CDyZo3YPnF9D1tp0dou
EkrBqa+aY5VbXJa4iNe09T6B/fd4MgZ3Nzhqz3nwLVNo5kXcoANG7M2RtFr3yr/kqXwuws4fXn3K
KI6yiTX5M/5mCSWv5rsmwPaCUbk1N3Pv5ZEm9UfE87kUG82rxqnDeZQ0pomBOyYHdfZyo8KnkDWw
VDU0KCr2JnObYMQoT1Y6ZzEo6NR6xr/IUMBmRO9uYGCJp7yScQ5PT2oxKkPb/UZG3LN1ssIixOHJ
+Cqx5fbbLGvtb+aWSPHnfniodS8jKcbXRt5zTk+ol7yKNSKSFgz6GbYnzMqoqd4GM8JZWDWThjqO
jgg7XT5kt4lTMVPwe+OZk7Nv4UvyIHMYUzy9jm41UThGoSa3Lml4VPUx6wSf0UuejTHEhKFCZSIe
NJfJeDQWc7jP6prbiCO94IlAotfUuyKeXXVI/ZLITG67OW66THU08kG/7capzN8N+G6XwWvmOzGC
YVwXgjPv/+KDiDH5SRmxf2K6//t5251qm7L/y4FZYlf95f/+ZdOWTdl2fzko+VEgkvj9k2XyD9/q
zyBOWN5fOYUy1rYwKiyT6L/PtYXl/JUpmgXahzxO01r41H8bxFn2X23bZhRnA/wRLjzs/5zDWRYQ
bIe+K1EJSwIJqej/RgQJjhmmbP8l1+Db4G3hAzDY0z3PIorkn6dw1ZQXDTMU57mxYVf16GvQnyh0
VXF2LmefPdJJv2Nk4pAM3dtZkECCIf+m1fGfJ6I/80RbX4NV0xtOZl+iETYuAz7ji1Kyvs3ZBQ/u
2LS06Y1ihyXAvtPT3L6TpFZBu8xvFOmVK1eOKpi7KdpE6I5P3Rz+olOM+xgLHkX8K7qxjGKytQJX
j74mAfFh1EJv5XvVI0fNg0rpIvXmpSLic8+IoYLyxrkxJ5d2ZefmJZLpZ1fK9zAPscN4SbrWB++J
xrVCQEfOsy3ZR8JFrgOZWq6QPr/72Xw16ujZiPN3vKXjyq28g5FrH7Fwlyjk7y7EOkPv5xZr99bQ
zOZglmhXTUO9TA2jD6OpxGteL61270lNFqGSPsGmBj98VA44TCDDnattzKIyOQLEnMTV0qYlqZUp
gR6I1LPXyIU5EbZ9tQWio69SQfzvSFclZDy/knn41Dn0HQhdXliyXKy6kN+hgZSz9fUrQroJYh0R
IWJisOhG/Afd0ZeLNYcNit+b/lF1FxqRg0118ILGLu4Vhn1Elzpdb+R8XwxWEe4mRbe3ehW+D5Ud
vmIRiLed3nf3knTZ+15WgI7wlSEBzFflKIfAX+S6qkGdREJoc/BrgKaq5lQEIpZMyISf7846uTBQ
kl+7iicgcSPgF5BZtvXcqICd8EuT1gV+KZgOfmk3huUAofsbxOB3YkbfSUWKSm8Wi+6eg1HFJYpc
JgdJ04UH8Hf4S3qNqG106bARIn3PPOoBmEuBmhZB9kTFTo8QE04yo3KeCOgNeBdQ2ff9mTDPRU9d
WEFp0KWNjOnae0j++iXIrRd9c0jbKTt6hZ6hME1As0xLaRbzgNGPxQgyXFnuKclUD39JuBdl0V+K
GGTvIgT2murt26Sy6l8FSNdV5RFKE1XWhYQDwJ2uuGRl+jWk4zXluLjPqnI+V0whn/MO5Hzb8hRF
3dSszbl4cpzewFutJXuMVvRuk/K+aMxLltRgvEbarCvLbBXUwJ6I3Sh8wgHySQH0SFptwUyCa4Cv
ihHNcs2LarH4C/sCpRcSL+QZFLjxaciwyw79uXfkDQbnMpixPTKg4k1yUXits4KHXbU8nfZo7ywD
VW5a8ujagudR04boxs+9g1/oPNyYQWrTTS5z6lAc8y+bqXrVGHihsmemYpb2vmzLRx0R6X6cy3c6
l9fInSD76cYVPyLoA2rBlYaGEm1qcSObwtrSqU52VYK737dSKm8FekewAT8pUrw2nouLsmpZXzgQ
ITv27A3A1k0CuwmsRXfm0M0Gz+d1J4AVWIORxmFs8t3bmokhjiV+ehxj9FCDzmA4wnjjGuShlHb6
rVXduZalCkwjytf4snscYmgC20ZLQNLU4fvP+leq3EHXLd3NFCX40HWeIhnOV81BNai3uIJsbtLa
qeOKqFzucS3pPCz5CWtHJp/KsC66Bo+FEWN5R9FhkQjujoGeAAtJPLSzuqbTTKoxx9KEYQzaCII3
MfTTSvBCLkkp+PsIWOVhbpfa12fxcOvmtRDNK0MJUNYdS/7k15BsJlDjTYUNncLxIVtuZG47WwLU
jY2W5F7AmnqlE4X5XnlPYc8uoPNh8Hs3r13MTlGFH9Tu37k9NIdSqpR1EybKz/cuTCML9Nk+9J37
FGYzpFkQa0E2Z5/TMh1URKwwQcS1zqGReQhWTPJATI4+0zVM0m9DkY0yh1S6fj+ca8EZDEIafNCC
CSYW3xsItDd1ztez7d36qKDNMISv3bAteVb6XljNa9PlxrH1YrHStflawQtn1MaDaNhEFAM4gHxb
cKZkeOdrab1NXeLhFyF+c/a7jGeN7iaUAiNZjwR2m5V5gdKwOISqRz8v3okIf05rEGFAPQhHqf0o
cDturRXW5koMLEX2DBUuk86tiCK5pzfUPsL9djcGQP+1Qdq1brAdjJ16lfUAO02kX5WQJl0siJRD
p+FDcAzzKBf1KjE448b3PPEkXAPzy2BCjZqty2Bm/s6Wms9EiqqyL8ikVhX3NiTKl1YUcgXyUAZt
MVO38ffcF4+zVd6PdvY+8rHWU8Q/Tu3kM5r40gjmW1pPV611bntcqrvU6N194qFGJ/soC9qoec1n
6aN/5Uq0nvYbf3kWIBCmVSHfeQ5eaf3yHFjuk5/7v0It/tI9d9wYxszqndDsN2kmPYS0x2U2XSNZ
vYYKx1sF9uSM2LnHSGGyKTvab3YajvFl8q3pWsuspDDZBPN3oYXYyVDsD3H0pUXLpS8dVqAKgktS
GBpmIfU6Ii1hVsFnFFzmfgr9g+ZO1xEv5THz+nJTMvm+aFnEViqik0PUxtNAlMWmsRo+gp19MXwj
hTnatm30lSFjp16Mu71WSXA4VQjxKObTeQN73ZDE8LQsb9yRw2xsyMsB01ZzY9mwQANEAxHP5cBF
0tJvP+Ftw0pjr8XAHpg4vDOiSz57Uzuie7fXfq49dcxXUfv43iI95tOA/Ifrz7MvMECvI3yC0cBq
gK/Jg7RCF25olisY92XQ43zh+Ua8TS0Lgfrc9MK6ipirEbUsujY6jSkALPhpo8AK4KjeV4Vpgc8S
68bkV/dJGyBjYbxmScfIMuPnk67OcpSFaOz1S7s4fMgerzaezYsxM2fdIaKpwN6TStZI2IkS8PFx
WSnXnRqvIJjCj6Z3+GWkel3OdzBj1TrJ4OukdB83OmerNYUuV9hgyTGS2t+6SanT9WOdDXXQ3RoH
wY0h5Y3KxUeJQ5eIqPKdiWe35dy8awdExX0RfSWZ4vFjucoyVn8dSP+mjjg5mv/B3nstOW5k0dqv
MpfnRPycICzBm/8iE4beFMv2DaMsDAkQJEgA5NOfL9kzIzbUKoZmpJEU0yp1dVfRAWl2brP2Wgh2
9KyjvUO0vWP4x+1O9yITAYOWgYVMCO1gV2JpdkykHhIT290qd8C2t+QRSqsNZXTHN0IEA+IOu2bP
YNrZkjpxlc9g20IWFMyAiGzEsE8xXLgokVKIixjuthG/AHwn5ZFy8NZ7qyU2R17pQFohQ42aNln8
RdnSD/5xx0JdEatLXZ0vthG+bfLVl7DqHunlwMWOaOwe7w009zBZK5fyQSyXNI260dK5dSIDdxoS
EFGfkBDf5bAYlcHpZbnTQQsZx9ZL2OYwMyG1g7+Ijb5emnX/bAxjM6JSu0R2ILI+9uR9vQSSKonT
c1/mcJ9XNSII3aWx8uAk4NgF0OaXe1YwXCvHYZhxvinDElZKla6m96N77NyeCvzlGqyD2MbQeMd6
TTEdLj4KvjXDCPvCgJbTffB74a5/UcNJYVJfL6Q2/4FR/SMlMa+EqgsEMfd/G8b7ffE3YtO/Td7h
+L+MUM+v/yfwWv87oSmYz66BDhJctuAwv3Lftmz9745taqCKIcBta5wi/4pQQYqScGyT/OYVmtG+
QIryEK4JD9KCBl76V0aoukIw/xSgKoSzbWudtq7jemodCv/fBqhJHhPvOSHgodY+Gdsbc3VjZEb7
iCcSQgRer9ZB5GyigYUQSOgZ1oZ0V1KQXhMVCC2a+lp74FJwsb1uDlHst0FR3cfHoyoWbKzjRN9r
NJNU+onKXGqlLTRF8i9OWNYvNoVVSioRsu+dtrl7NzXz8BXFzIL5BQVQBrB5cx00QC3gDHC86J0G
fLtrE1pmVX1yQ8uOnxFh1KCGt1ujRNdNcGMtQ4PiEk6blm0aiy7JYrLtxil+PG3Lvomm3P7fyO98
KlN2uRf+/+lfF1qt5Ex/Odczil+O3wKr1fP/gay2/k7mRjPghzEdgNJowP5jvwC57moohqNMxj7q
4jL+a7sghsYu+qeerEYzwj+ZooFjs/Xw0kj4dNuODlD71+RzvllPHZ2ed81gLbAhySvxr283S3E0
yKruoIyqS8x6d1/UB8+B13TW0cIdjr1dzy7GZfbzdp9vQdz0YiCFC5bcoTvDoenHUI+/Pt/EWagE
b/8/YCDWCpyriR4shB07zWy5hd56KTOYXz//JLBX394ciek28CSjDa7dtLtGUwG6bTrrhMa8GPbX
IyAOb53b4LwWedegwyuVBuIxmYT9Rtc08kh1OzlFLnSdq91a89OdDXtmzBmM3KAml1oS9mB/g42x
o1XFG6DDWm7S1inscWK2O6O1beQT+hp1uSSEhTkELorFYU9u2F/D4EuPEJkXYwR8ar3tR3Ss0i6q
5YeuBwWntnmtMSq1b22qThjY1PmYEb1db+geiwsLxtGE4rabrqCWcdemc0TmNnVSc7KkClHMNjay
YN6+BfHIOEHh+vWQx6gyxKe885wCADHHzinszOgEW45z+P9fIZHCxwBohR9o6WA5a3fZ6Z5gvYAb
qdhbqCWu1pvpmuCUnF69omaD2wJoNIIkCOIJe7mjBVpU2nHjjCxU4MEz4XLDyhfBtAFJWW1vGRiW
92sYltr6iSTMnoJW1UqT7ZDsPTjJum0bVEi7y2OqDR3a/uF7sOqNQ3RprshEw/RNYs6CjT9ZmhDW
njQnM2slOblKSH7HzipOaKnNN9XjNkqq7dgKW1l261SbY4VHvrGskkrZtl227zsUC2nIznWjLiAI
jpdGt+s5lVVRcaDxYQPK0cbl2wF4XsLVY/h4HlXX8GjE3Z3MQZICIu5M9zRyp8U8biFzD4WmZbUP
sJDCX+Ig5WqaxxzYbWR1TrMONdBsRb4hMTrplBrMoX2zLMAjPoRJN6EycMwjPUSxolUVz+ustdnS
p7B3jsc5N6B3NfqBioOVgfEzi53iRIw2EI1t4coDXadr1nF70zEORTpL45Y5XeIRFj6dkOWZ9XQH
h9mRRbQti2Pq5zsk/FzmEfpwI0YpUCTxLipdG8HLlXva20naK1fomFMEpTblV51093pK8uLk7VFQ
wv1r50Z4f0COZYeA8E5v06mPpgX8rGC1yKqWOm3IMK2AX3P1jKyk2Hacg+pJ7oLetrNqTx9AK3S6
wbJrxT2jKk4pkNiQYjotQsa0AzOKKmUkDFgGgZ/xVmkEGIOqSK3NRIM9xhghVbtdD+NjGRlEEnAy
w4xinqJ6kZAFKeA326qnrtGfE3j/wPPs1go5NgqwlY1ulgMNnbuykU7tJUfcVWI6oA/v7c0aHJm1
IYk8LGwlLQOQZPdSHA4WdTYLeGaMAHt7kLdi+qBpy9TbUADv6L0AB1pAcQWCw1l2T1Bbo/7QsuEW
IJ9l08dapiV86U4ndPfLiBJ7UShJQzhnUJiiexEUMn2GABkA5aXuMraO8O3okYVgSd7Cy2hb22Ll
pxDDSFIFVtZz6C5r++E+wy2BXrPbhsZrv+rOVt28W/RoGatuV1qoMPxsZCewtvpBW4S0PrcLr7Ve
m8n9ZrOsUcrb13kdScPMrG3yVGctOiFk3tXK/dh2MvSd2jXlaphaE7B1BxJzXIsdA6AgUdzKR1mC
knEfbpb1NthVy+iNoA+G0ehkpVB5QuusWuqjcHIMdwgZ1yTGFzEybZFvwblAi66TbYerU+0gUHiq
LLh904MFJIMDIYUjID7UC1ZlhRpkRLf+XQU9VEVtdL8OkWwy6y7G+knvOLnilsxJ3J3AmBA+3Cyh
bICtvOVQ0/oSZeVR159I0YekV0RF5w1ELW5Ktg+cNOUWHcjPZn9CFucthEup2DoAoJbLTfFSbq0l
eWJpHOmkrd4Aj9DZcPd7BRef+lR/wgDjc/dIbl43xd/+z/D9na6k8P/+owT2TYTxk7/UpW9MV7EF
RzduEw7Kv/wl6l8q4Q+xv02/mXKK/tWIpv3d0XVew2YwVQvnv/yllqb/nbZiXtDuOhZOM27Ar3GY
VH3rp/CC4KKjm8oDt/HmbLxwfLZLB+YEDTTZVkMP7BKalXKIXwDlnaNPYbKH6hXq6DRbrDM4t00w
GO1eDTWyMcSZAHBEWi4aZCfExiDwFVXk0gNfnmDRkYY92Dm+SZuL6TlQ/uRQBC3KJDCAFwPtgcWg
AxR8lOrkehzal/xOMtjBrlyNlna/imCKlXSd2/sgreme7MfwrZa9+HibwjhejKNh5764Td/qZ+uj
fs6Cljk5pvM4eTqa/XT5Vd/4F2OUs/b6ZyPUqBDqUFDvlpGpQ6/lFV+O75BXfdl+0W1pPbTfy0h0
XrTc7bxsvmy+HN45Maikn17A3EWLVNKIdzi+H2MKKUjawFrhWptelQwPyauNrsWJbOJpXNBpk8BU
3d+vAi3sWYendevjuIJTp1IMH7Pqatfst2HXzybdacSUnXVeGEAv9KDqPOa7ObibtjO0Wne5PjNt
MTl9oLL7eBilt+S6nwysroDqKJYoWmUnunkkYIsuinI31RIXQ0Tw9JJ/54Wfe7zGtctkF1yuzT/o
Mq8tEEfdxkUM8BdYIKq+/plVcIxvb+l/zyp8G4udd1AX9aOORfe/A+e26ku/mHMYYrapndrwxGUw
iMGLRDsFCUDYHtzVce94n++Ea5/WMNL/4afpal81LF6XWJbzxTZo9z+vjoub25no55plDMeLtAMq
Lp4pEzdx2fSy62Hi5YkvivNu6MOu71rXskIqhfDZBXQa9ildr04IVVBxNoPKa3u0oJ0O0tzRmY+M
n7AeofsfURCAabe8dZ7rN1jP9Tsd6hqy8jDw70WrLVYDalJtODYRdYLQThgv8QB+ImPpavz2Ln0P
53uNKqWENmx115oYqK8N4zvUwPkX31fvZU+1/59/oLmi7ggVI0KZFFJ6EB0PUtfd0lsVXgJHK0oT
t+Fo/4FWQ+uuNU5uKmjNkRkehLPw6fScI8tpymxSueUN5AjLtRwtxWG0u6dok6/FqEPI9qjdF29l
sJoeH6ohTt4NAcdaxDfIbZsQAFvi1oAkBwS0PK0pvwqk0ys4OJ8ScG0uwoPxB+We8CN/zV7zV8o8
FW1DNA6iujJ5a08Mjt3SO9K/U0gjv1vbElI6mNY2Lbmz0JegiUlkX/Qhob4jKhL4kTgsULjIgS/K
iHY6sf6aa/vFg1W7Os0N+/5jmv+K03zNmqgk+qWp/K2tybcMIV8tNckLfGXL0UnyK9t6Ycy2Za05
0XFtBkhUvle6OTvWaOjuOwXkcjuDZlKDTrvPzfW1j2wcDr/FR2rfNZk2tQruVSeb2jgiVpZOud3I
oHbzYPB2C3n7cPKiiTxcuberH9Rwh//tD2oUPr5OnE1mtW2aRCeEJt9OXAySRneKLbCj5XIpUc+s
4AtLNhTZaHOO69ov8jrsdboFET1twj5KsPQI2qD4d2SAIBFEcEDPjqDbjShHBMyEUSNeL4VNDc6H
lg0FhskW3BSdBZjkBNIm6AVva91c++0VbBGfrwn9e4vi8nYaE5QBy4l3cWIGXUOmkqwixNInoiYo
POG6g867lGHmrmPQbwIcElC5xxqYxXbGwQG/ASzDnXqcPa/RUnM3ILqvHLrf3aaX19eY1zBdo7CQ
cn0AfvI+OP+8T2/3OpPJYjd1Hu2e09Mfc2IDZ1q90LgT7Mbx9MoYfc/PubgGq3Hu/8Wn3Gqcb//t
KVcrrunmXY52wzBvopRO5RZu3vYZleIQHY5nGnGicXbloL+2tKxGNPF7LK1r99ooDP3b96qpN2oO
KixdlGtBhvJfw2qBeFwnp2plBo+PbTmdhmIvnp7uFosrWQlLTc5nn9MwJ6GT2WVXfc5xEN7s+5Hc
CkiWg7C377/k/V0fAhnPljjIfYCQImgFhkRuTODbjfJJJp6fB67XCrwBGBOh4Znm4sEUFBrEZC/p
X77q1OvXLrhpX3a1Q9839mVzEqsb7N8ylId5149mqI+hGgp5b393khmFnHk+gNEHyRhTknVf3nX6
V+zMlWs5c/hd+ATh73gt1xbM+by9uJZ/d8F899y+WJiKX+7SD7KikFRkyoIp/T2H4KD40ueQ2QRw
Eedrr66ubfprY9zY9FVCc2h7x3zv3fo1RW9kur4lp27prhG5EA1x3gEIg9U26RkxtNa3q5LkodzS
ei+gWj4UVy7o2o45T8TFQP/hO+bqjDVry//hjJ1XwCcmRWt4yoV96KL0yArJoGUP2oTFctlDQ0v7
MCQqTenJhXD2P9yJDXP5u6+Sq4PQsKu/xSB8L4EIrSPoFnL+5JOMhmk0EgrEIFTNwHW/bMSX3K+C
8ZdU7N1HP3HFe+gJcMGuM32S88IzRG+xmBgSBia3NzzKx57bu0tE7/OJoX73vQPmp4syG77YmmJ/
saF1NGgHHbFzOWikPbdE7Ue3dnA4itKNSn4qBpthMWAjP9rjnd+ebz72rzwzl63eka2/9w1x3/Lf
tj3jCeoC2e1B/91bCTpZ75YEJ/OlN7+HXmNGA+aAfEmv35It6bh2n0SarHuOGwd70ZH88fYimMGZ
7tfDyH8/ydI7ycLNvffd0ATYfjsjNdXy8J3fN+Ola8724r0lg/4q6HglA2gL6T3R2sjbr6Tz5rjv
tAQIT+7EoHCXfvTCUf0SBoVPqwZP1oJYvs6ssUhHM8dF8Mvro+/W70haW4XtroVX+HvR7peS8m2f
xhx+BgMcLEfZQ8xH2q5105modBlNyf2H5GM/OPgPpawH3M/rSr7a7uipch8mjnggvSUfZjepDKBg
GdGY0IfaisM4eOChEWoq1mDgOYKng3xWube2v+lnYjBZzOepgNPNp3PZG6JvxtdjJVdi+FZPka30
D3LnFt7eHR7k272O6U/FgcM9kW8Wr6M13tu52SgVpf84PIjxuo/0mMsB4VbycTxM+rAbeWSHptFo
mI3Um+Xuzo/61aB83H7QiQoXQCWPA5SR+ocd/6TyI1CSli2/numkD5PRcWBM1ceqK1xKRDDl/UoY
fK3E2+TJCpZTRzz3Pg7i/r49R7AQhKgQ29FabBnj3Cvc9qP3tOrvPVuU3qb/VLgHt3JPg8rvjBnm
lqxFPxTBURxFL5M9aHXElZ3wXY/uYiM0vPj8cIpsTe1OSxTemjvlBsZ+fxPEYjquXUjWR5XnzjoB
pFSDp6LvaQMu0T/6nnSveH3XLIXZOMT/K5bi2vg0Dvrdfrvd17vz+KhFtRx3ppU3RvVDbOUXzT25
cCjJwfNxJD20hvwH2q78cDYaDBbzK8Nz3Wg13PwfRuuH0frfNFoN3/H33JTX7EPDrfw97aeuMBU/
C5spa9kQ7uJu2c26XctEsSfaYKzUYbZzEUfjfCy80i/9gwdLkn/ib2hb/Nqn9iTVY8fBllNyf36e
qkipx47y5G+esz5cA74zOLm61FzLp4VCph5dAV7i0mLT69yUvbKHkquLQ+N2+Zv+hJ41p+KDPhN8
Y9n9wa2lLUYH1ys9a1B6z6ELq5GnTlKEZPqV11rQeDAqXSRR+C0dbi51GmJ2PIY1Xg3WdAI3r7h7
NuQzfJLnEB+nIXhPpTNDa0DcrILZDRoaOEaluNnIkX4Qq1F3sn01gpMccdJmYjQbPTzZJAUi0Vvj
PtwjRyJO51ObY/pteG/hK5DP6Ag8wKO0xPwg3tTYfKgLWnxwfPN4xePKqXh7e6MaOpCJt/JDH+pa
nFfwYf7BR6CLYYnc4m7rHn3bT908UE4BKFR3HXx+bjOfV+a64crHqBNnaLuS+Wf2DozeQTr8UTNv
cJSrmRyCHcSxVdNoDiov72d9J8j7tXv0DL9N6VEniZLjhcee1Vv7SDr4CT8hH8NEw4jIhBtux4+Y
fvW7bRD5tKzIxI89Gkp4nGf7COl6SJQEKx6te6sxMW/eddtTyN9Kr+2fcEFX/nZ0fAS4yf/mVAt2
XuUX/ZN3dPH0l54udL/2oMHDm87xwbgZvjSuChZbbsPmz9HDe3M7eNxb7yDT4dYzpnag+cDueAT1
NheREjxwi2XvMDMbfy/1Xi5lBp7Gi3pie9vuQ9Yz34y2fX20D2TkIbMlSQCLE5ejDbJeLATuuQcb
g596ftXfT/aTtt92swHvNJ67B+HIaJDyqs3QYQkr13PvtuUaRxLHUMb3JT+vPZgDeUekSvClY2my
jvfenqEYknfCAdWDjed4SNV5HW4Ip11tHhIDPVTXRrHfQ9FF2LfH6cEXcT/sSzpug+ja8rlqKhpR
2Q9T8Zc1FVpbmYJm6uPiWGgGu/DZtSCLxVSUfoGhgO0kQEHLq/3lvP7HwbBkL+nYCPWI9bgMlH3Q
3LZ3ZAcug7aE6l9mbuKnQUu+QhGuFq3Xjw25eUS8xj+4Jw+BX9Zzh024lutg4Gbj/bjq249wfglT
IAgkT4PjFNiBy64Ivcw38J6JL9i9NOf6NW9pTttioj9GN3u5HnT7+2AfsPl8IwB91Y8mqBHz3s55
52DtrsFQOleOT4VLvEwi7srEyaJqZwY0j593NEBuzxlXUh2PB896PfnwfHEsnnzrkXZrrJKJhTRc
ZSfVly3h8pGHAPQ/o0dnsLd2YXX04WEOQv4dYilDb+ku3Zq/oZoOwkHsrf0i2Abai7K9Kyxrhn1F
tDCIFup1KegU9dx4HnP4Aqlzt2Neh+3VXtQ7aL3E3/J6uDSClkcDpdtiwMthGqhnfX1m8a6eAScx
Nlp9DwdrPx5ovW3A33xi7CGbFKRcd8y8rH1owviOjDp/Ui/3uSbuMeMUWPsHrkBZ/aWLgDafyZ9x
Gqj7UZmLcJC4p95GXY+v/uY6uZMNz1KffP4zVeeEeh3GdlL2IH4gzm15HRyIDgmFWM5W/RSfYXSS
yn+gN3huDYr++ia5MR83fcw3ZysqS7faoHJr3wlI2JydnJrIXjkzFl+aewgyZsGUkVxxyh08Tgzs
t+2tA3SOsNHwL01OHtZdqtNFZ76QIWM91sxBm12y9HIJyZNsuzAX3tC/S0GBLkyvNYv9lR95kecm
c7pABWyZHO/q6NpyIOz8pXfsrYOQIw2ZRhfa/mDvk0lQDoXJtZa+OqqjQOUpHNZXx0287AZ9UDly
/PwDAg2yCNF4idNAj8WM2u4gdBcbUD8BZCAyC5ybJIhdjvkl59pS4pTAECW9HSNnMZKUZLpkgWAw
GncC+ouDbb8YFaNOsBhvOSphcRTjijMUyVV3J1fuo+Zb3HTBABVezrJX+wsVR8BPK9+QIUCoYW/Y
7VfiXt0hBJXqkrl8t3foUc/lyD2wQbhad+cd3A2prdzrzLtcQTfoeoKjrxQCPmP3JO96S855/LIe
qfB+0TcGxUgL9Efz1X4t3ONryMos3NXIGZW9PnH1RqL/JYA/SdyvVAxJ5bjjk//olx76jTLC8wwD
UGqz1oBmE09+oMokPz7Wcv5GOV0u7ibPibi7q8QbXt+SCZOHXnJnT9yh8vZg8xQ3KsVSiFv1KXTK
CijKJQ0eokO6R/l6993eziUN4qplBit0rzsLmWGHkdriTx9ZWmpKLdfh6TuffFNQ9dD0ZmKULVSj
tWRqtqwDpLdd6kJ4PSOAV6T3Kt8YRL0BM6nc8Q3Dj9I7i4lqOUtoKROJs8xygCEf43ry0KkXshNs
+p1AY+CMgf3YIjVEWzULaqK7ljwyMCMZ9VR6T3jdwDO8dBpOPzYe2nHBkrWf8QWujVtQhhpqGiZS
XartRbxN60rKwjrDXz47ehopHTN34rysC+ok52zd1tPPMYnasMpDVZuCCso5PqkfVeyhNvRmwuHj
hz3dgwLQ3d1avuaaUhtpGNjDJBxC1u/u+3RWxCLswcfF3rXlWLmpcN/6L5o43GHF3Gx69lSxasqO
4bH6mb8aHIIt9g7vdX68OwS7BeLf4yJAbpHfKWuIJR5uAuw0ljnBAtO3jcUGg+atyG1C6H3+Iszo
oic6ref6As2v0eFJm1jj1SjsW5PyYRPA4Mqrup5KkZJZnXWJDZQtVHZYE1ybsrKcDKtgxb61sYVf
37vFT+HIFCiIeiY+LMumF/oOm0zNkkow4lsPNa+W0X3l8yzSuSWvqWaltPv1EMscrBehp65y3yNh
65K423t4sNld6CJF7JOXfqgedgG6tvidSBOyzR3edeklgYN5SdjEEJuxS4/+805K3Oody5N5YgZh
yn9ZE9RA3zYnjmP/qxAoCbQ+2VBWIelS5d3yN2S0zDSUhLgbB1yNPb6vcjbUnCuHfQuQZ0cyluiU
hYjPEMTTIznOFu+YBWgk8C7nLy/BaG9ZwOpQPjAYSD94GvnxA251GwvbDSrCrfxjAhbSR96YVQ33
LWYsxHfnIRcBEL4TbvjKE0f7mVNFJVr3HvQhxApdYg5DqC2stmsXg90lTA0ZEfrPGDNjlj5g5vpL
mRLOMFeshBTTpgJeAk8Qo6qAAQ2Kr8KdQ78tJBac7dQ5H0Xnkem1eMvOUzVs9SM28/nLXw/Qh5fd
PuyigCWz+3JgjZkulXQX0XNrzkHuLRc2xQGW0mTpOn3+nJciTC3y64Fai/wB8UcuqyutieMa/FGH
6+pu2W/dcDAP07uyh3gFB7NacOodWoQmy7NTgVPiZ27cU8HgiU30QuSN/gftDxA2YrmWDKJaEjT/
+yPd73ivaiHHOAVVEBEC4nQwBJDojQ/TPOjFfibl+v1Aotphdg8UQrbMH1SGLOV9EEFSKeQb65gB
UqNt3kSBWtUqQt4+qNHmVCTYYa3fqmOodaueq37ryKKn/m31kd+9USenigajgDCKaJBnS5bdFYfw
aoxtNpK/P2LsHzH2IZ1t4GNQ/dDXwolGuh7t8P1pXZGNS3B+1cFR4OQ9KzOpj6+BMu2rwYu6mgsA
wI/g5Ufw8iN4+RG8/Ahefom+RWVAPwtdGpUdrZUiZaDMN1ADctL9AHo6eaUJ8NpnNABC/9ZnXA/C
GqWCH0HYjyDsRxCG3/UjCPvjg7CrXnSjUPUfedGdK/a42aLRbm9XaRcOHorj5rnukfdV4TwbGVNV
WFXIMeqPgmQF1V3rXENEMIMIldK6a3o6dQyLXNOJPIzKb3/NGoHTc9zXd5WXXcn3TVe03x5OA9Lb
9Et6VlCRNjiQxKkBPW5cWGpIL6tE9Tk1TCpiqOLja7ivq3faqHX8de/0avnrXEm/iIz+R8tfWve7
i9+GMh7SrzZ09o14tdqVuqaXe7X4ydaRr1M5t/v7t/ujfCGpugH8cM8vcpds+hCYYMV3Q6XWVb6P
PFT/5L7cnMR0y1MhCBe3ty0xBUowyKbZtAic2f5BnxkTY1zPzdvcy0loo2fqIr8kClJLYjabvUJp
LWZkNddiRirqNDgN2n0wqYNTsHUtUv0Hf0N2NPI1uekfAbNuXdX1URNcR77g1aU4DZ7gP55/fCwi
saAMwLW23LfYnX9QAzC4hxWl+hScx72Cbbb84f2QxPfoIJby7S2RYD+o5ZP9v9+595Q2yAta6oaB
cIIKgfaHEeERdffze8biPEa8897nG89QoIL52+dgj+9n0S9mphHbr+NVF7W+gwlWWX0NKfnIL5VX
uxvx2BH+LY04D6UIxU0tbs+97AHgZeGNBPiXEQiaO3pkvFAsXdjVhCrblRRXfBR6SfLFFCa4l4Sc
6/0bUJvjedQ+wL4k3sfxCtz0XEL9mVN9cScNpxplYriudeoB9heIgN+BWQfVoLOIn+15e67P61nh
dTLIoFx4fWl9bHfRxUV+UXTGDoJjwtShDFHdNPXL5tWmyOe2wGInsljS4SVpHNTntldWonz6fAYM
len77LobjnoXbW1FjgpOfKLF1GnfVQk0la8aNSM3FPEYeq271E/9tddyV4vVIhrrQlXuYipCKqet
8MGfX9O5we6za2q49fsdKsYQvJ97UKiPUImiFGL4+5EDjkvV8wDEiKJ3xprIPW38mrcBCaQ9VP4A
7BIdU1Q2qQIW56KMwZpPuFQwMdSIKkqY6zE1I7ymLLCeaFG9shTgAroypurxC7sM/1i7E7e4flUt
cLheVaSlbjBWkB/Ydvn31/pQBnCp8sIbBV8qqcQt76n9gEfbTxUarbhDIZSyzdci85LysyqnKziT
Kn8rkL1a77D0Un2HjcoLTRfNiNtdd7g1EXwVGYnnYy8Bfl1QwSzceFSTpXu2pyevpyA/jsw57in8
MosOhdOCul/pn8tpJKHVFa/79RmW1HVX4NfMqcIrlB6Mt7gIGYXijzyohm9vS+/j4270ngY3s2wl
0Cpg/2GjYpdvEXtw8dF1CxBqKjuuct7q3FffKzLf1K0pFBx66mdVBVK5csqLJNd353oyJdv/cHnp
jRaJg5nFy6PBkk9F+4xBoF+3p4a3ujN6W6GqZ7FA6gZTguEdDLAYi1weRS7v2uIude/uFhs39c93
iE2cv71l9N4pG/n5Pvi+h/iTTTk3aF6so3adxaVx4EK3N+upaeN1gTQLUGpWKLAAYmT3NNIfrnzo
tdPy3BF48ak/Tsv/1ml5dT00qja/yXq4Zoz1hvP0x+2Wa2b3jAy8WLg/zO6fy+w2PKQ/2al+zVE6
E0VcrK7/hqN0zenUG47Sn8XpvOb2N9W7/rxuf0dlE37mqnagQIdRDM53o2Edrc02hHQEV8+ZfylB
7kw3da8/zRbFWOsB8nbfQVJ4a/G+GqPggFuRuIc7YPQyHuBe9NIB2B4B2Ifw7rWWVoCcmISzKrD9
03hDJiYRAPXK8eqMq8ik6jKI7rp43shnRPM82CD6MN9txXxNpEez5hVX9urtNeKzv9jt2d8tZDvt
jgYnPq28TQpAJy3SeK8crPZRZrcHIDLmQ8d9VNAthYWtXZxxubsl/CAAWfVWQ/uMFd1KBJTAfCa+
ahMpYa8R+6M4dABagdtTzQNuMgVk5afjLiG/ghwdqJArwCVQHgkFNd/rIKSDYKOJyg4sVBMP3ueO
3NWba3gLf6mbUyKDP993FzPX2HfH9irMdLOEr6NDsmM4vyevcf9IHA32rk0WJAhmJhmXUp6zk7Ng
Ns9pl9Ek8ciVcEIdWz+zABdX0tgi2yVMRugamcHU7w8Wn8/h1dtsnJm/421aakQ/u89GosAyNrGN
xiTBiKewpKvJiSSNDzW9eFHJl5f+RBfPT6MgpH80HvQnpGxgp+GR6QtgR562keTQVFrh6H0xgqJv
+ulMH9k9e+j00kW4F5ve56OnruizK26cjqdlt7Nxaq4Yblt/SELv87c3vxvmX8x8I8zfrzbmRqk7
BrsuZFBidZSr+xfVTKaNTNnm7wwEptVTCE2FRF+7Ws/Xhgo2riL4yI/cmwL+/48dXflkLKqRITWM
w1IYcn1z8nYCcJooK2958/mFXxmXbjP+re12KzoxLun8idax+bUA+/unxk8D022k4PNtDc/+lg8Y
7ukiPoEKhS1LonUuSaG2xK1aGSdi7xfyqn5fBHSyZfzC8l9OZPfe+f99BtfN3U485fi0O8FV0tCm
MoQRUfhgJ244C2lwWpDH+0DtDljex5XZNdQofLJ6ujqPX/h7LYjxYRrnJrAqRy7+sSsetySAVbb4
y1j9pnRRwMK+qyao0ZOavFawE+7nk3Vt33UbZvzPv++6ypJcjNyv3XfXlm/D4B5+8+XbMLp/zeXb
MNe/1/K9cjp2Gzb4V52O1wzwOZN1sdD+NAb4uxyJyBajM9VGe8ZqNyxwtmpphWVXZvAS0Z5UBBuI
e0g2PmDr5AIX5Q5759JLoYpUVzoXtLYyGD83bD99eMM6r0971DjQyQxyxD8nCR1FJ3phj974zOw1
TT2jlwG2V3D+Ls1UNWRT4DwXFo1QL8PdIkTIfiuihIMc4DU9XcrCw6lh9Ep3+QQk3Z9M2tyH7n4k
3EUZOEP0iYlkUrpyNq4hFwiVuMd+HahWo4SEPepWPWQfREgXCUUalWhNPL2H+gRZ1sRLgVjzIN0f
Og607rZd3X1WfvSWBz43tvBuXhmchtU/bmNYKJfMjNuhkxot3LPFH244eo64lerHNqZ//KV97qZR
vTV0G/Objnj8ZxVLdWHX9JYbvjojNkL1Bnzp8kqE5Bjrr504qh9RvduXreCxr1/RTD0H/mCCwlta
wADxK5h/TjGDkqGnUxx0BN2Gsqa9S1XZodxSPwP3pyOJtnAU76m8qwaLilfRO5WJbvAVva8NNA6o
Gj6az4fsF86nn5ZT43xKQy09bFYspzZR0la8hKK/lTe3Ia4ermEhMtdXv1BrJPWy/pcvD0f3wZAw
1+U4Pc/PbzDYcIYn4m3+MYhZ9blEa5Ilcm1ury78xrn0v7Twv0sbdWmRGofqdrfMyjxlFs/uvMpU
qC81acp9S/zb/i09RPQS0UB+dvpj5vf25WWLYzb/uL+HeuD9HUFrgCD4sn3l4dFPOxp8fHzQS7jo
yY8W5Vg1uQNdqP0sF7ToxbTo5PThZQENbqpemwwWkXcUV2ze1btrnOh/rbu7brQaZ/0Po3XVaDXc
kj/MaF31FBox5m/qKXzX0UYaUEPQRtONc3Liwr1aLlFCQmGeDk7xpWC7h4TwnFYbTMLg2fbbYj24
YqO/SznrXHxk43ZjHbnmROcjo472VrcdWCmcHQIs+xczov0UEfsgTbSdiyxu6mcnOFJNDapRcyW6
bfOxqiDaR165kK12PktL/SWPtrLMjrvAQjhOdKuyfe2Kv+sw/HTFZsOVS5PVyloWGE6YSEr6cIHk
RDLvG+I4Jj+4p7G3l0MDcvesQAmDSQg//5UT+Jzl/5lDd3EJDYcu3XXMo21yCQTWykTfhJ5qlFN0
dmuhaGFU32AITmiOd7X4WIOF+NwH0JVX9NkVNLymFOHvFdp5ZjBW0fHbfKwIEac+nH57PJTR3SAR
8ysfeW3cm27Hbz/uZybzz+664U8U+WFftVrcteZv8eTAhW0luS9SHVtgBdvgxH5RxAgw+aBb7k7o
41OuYSrmGWiC2AUgcewxJcr7tUj7k+UApPRx//lIfd/WXSyPxtFeO2WrpWdc5j2n9YvyMPHKcDtJ
aSiX9tENSgkfUS5mimTx1YRYSNE2BpOdikNUY3evd6s8AXXplcrHSBrR7+8/Fh+fX+nVhazm/MLg
/PYL+eqUNk7SP2hKr5lJpVp2OVB/vJm8tlsbdj0NV0a1ylmDqRjPRr3P182VN29im3/dm5+FJj7Z
5Wd8xMWiTGrDai8rjiR2S8EG1qApgZhEInL6sBcj1QWPKvpkA6TqAOUY/BrQfeViAjmDQjy9qYrD
0/9j7st27MaxLX+lcN+VkEiKA9BVQEvnnJjDDo9hvwgeRWrkoIn6+ruOs26XHZnX7mwU0PfFgXDY
wUOJ3Nxca+29jj+f8a/29FPl7/+/PZ39Iol42kT+35FE/OI0+vbwvntj/4bT6JeL5EmM7XfDhfXn
RZKWaCUGK80TsiWcAKE8t749nwlJ8X474M5/kUNEFwGAtKfqHlrEC2gZX6I2v/xFZvLLz/Q0mv5P
+ExP4uu/czP90+/++e97OXwzW/w02uhNracn3/7jf89h8h8682H4WzH7Lx/mv41f//Zy+jCZMJlP
4X/94HX5jx+/xe/651iHD9OHH745DpOZ4sP8xccXXwI8Wf/L8vH8L/9vf/i3L99+y6tov/z9P+D2
Pkzn31abcYC397cfXX3++3+cwdH/3hm8/NB/8eMf/8fv3uAZ/y2TUmRSqFzAq57jtaxfwvT3/5Bw
+Yali+KEwQITPphIs/5pdpnR31JJKVHQ1MMMnp9FHGGcJ42C8d94LpVM0yxTMLxMCfsrXpfnvfOv
ACxoStEPklKRwWgcWfw3Vdx323lsQ1ZR2x2WdB4ueRX2G0fX5dgkezx990z+uRD+NvyrsP3Hg+S/
RsJAeBpwOP6WHXw30pStjawGdEsZJNGldnkDQjk1ACJF+pHDP/1Xxe3nc/rp1GB7DjfPVJBcfOtv
9t2A+1ytmimgq7o1F37asqlspi1+jXI1RReM7wq+EKYPm1fJm59P9s8eK88prODhroTH+yRkVWtm
Rs2BvaQmRTMvy3y8YFmYhkM6tnX3i0f7Z6PBEwgLiBGaw2jjx4xl09U0MDseLPyzyduk8gM6rKzS
wtjCzm55/vO5/dlzlSAgmSLoGcq+IYHfPVeTRb2O3XjwoukvGNmTw9SKR9Y26HUyCrTYtA193hL8
8fNxfzzsvi0g+NcLdraGzTi+/3GWC89b28rxsPCsLncH1+x2gmMbp58q34Uywqi9+PmIfzJTJnhK
yNmQlvCniQAZZPDS94eMDhI5eibUZesqe9eKPRy6vEVvoXRHo9N6ne9+PjK8nJ6uXkZZmglKKP6U
9KneUtB8ZFtLTsuUBDjPbX5vCrz+FW5/CCefV0GqOz0mlboUFcndKZs0v9LVnL6Ca3eNXqkigDZ3
OY8vYkI6dCzLJP2STfvyOoepdlpa42EtMcU2JXA0msdbGgKqIdpsHj6uXnCg5iOcwRLF/XaB4ous
f826lo6FHNagixC2ejzm0sHFnG/Vgk5e8xCfsbVZXuhpnLaDlM3wMGNZpDgVuhx9cWprrxMyGnpo
m67KitQIikSO7Xk8bj7Aw3tvxQz7MTPaUC4uG9EyE97Qe3PafJz6E5nyHDYZoldtRC1PbGBfHi2D
87mmfQox0NYs6Fk1wwemEMvaf546vz02PjH8wmSmfZHvLPCHRdn8tDLvhoPVvGUHve6k7Nyg3IFS
N5jjXAkSCh3N4i8t6SbsZDl0b2Ti2uaUdGJ/v4y50aVgCOswQLT03biEZjzpKunyQvqxfV9zjkDj
GRbYQbkhe73ajA0XKgQuizbhQ3dqYLRNj4EsOVZ0Wk/3eYTXVtkFya7SnU9fdFimeJykaj7TMYvg
L6rQgKxgGb/mebNUl80Ioc4bquuhgdVj3Q5XvQpWF2fn+fiuGU1EO/q45Nmjohr258U0BtHf520d
YuHXJIvjsdnCoN+0fRjTusB5UaHT4GRr+7D3bZrcRNd0OVpHzaHpq6JdWOsek7ZexWmCj7e+X0aS
wD49GWbXrvfDNjH3rCWL9kXPRoY+hlNvcrh4yT0ts3HjK2LhMKfqENNJti/S3BhAUeka2Z3WC6xw
Apyjx74weZsIVri06evbrLd58qh7PA80S9+SyaEQqedyNAcZszy+IzUAtVspPOluV0fDejE1y+I+
u9G41ZR6a2HuDjXZtNABLwjv5T5jlak/pXMyZi+Z3Cp6kp0xDByZSwQquHq9rY/72VAczWlTD+u0
3LPqHfaXhyJlTkl9iGLy6O87jeLr3DHiimZqW1VGmFdgOyo5ozJzErBxqfm6vOqFm6DNqGlwBTX1
BCaSs/io4Vr0Km5bjpIk21foGWx3LQtTDcnLWq7ro6XGvZgZTuoy24POCq8WGwrZtdVdJzx/R+tQ
XfR7lrdlOo/RFjFpWF1svWL3qQ0z4MRxA63Idg8n0J6PXN/WcoN9XNfE7CWa+e+ve9rFT0m2ZR+U
b7t3FFHkkyNqQz8mfKbpODZp97xG+c1HH6T63MbKflhJlS9l2vl5Om3SLaLo5lilxdDz5IE7XQFe
FDn9VAuRk4JUA3s5zNq6ItUKz3NvmvVNtZ3jjoRLfFdUoW2/UqJzW3ZM5h/E1O1gI/NkRFvMJY39
e2doHmkp8oqnaALKhuZdNq87fqMQ7HPcaG0Lx5sd/kljZQ5Ks7Yu26HP3+3KjbCEmlsNrCVvqqTc
t9S+sWmewZxjwpdCB10Nh9XY/k1bjyYUa9bBMW9xxOLWMfBBFnW9TygUYdWeFglFcVchSYsXp3qS
oS92RcfrVaHzTyGzzLxK8gHO9RWDIqj0ZskfrWyztFBa1Pzgq6TCYndKvJhMvQ2llq7Cemesfx+W
Jqhj2mamP7FmrOeCC51Mx5zupi/6MPTjTdVE199JtVeAjhI9V4XP6nhXhZ6DDSKifhHaud2LHtO6
ksJa/cxIbtZjH5Qe2wP+X6cKAz/A+Nz62Zsrms3WX2/9TPZiZ5tYr9nYZ/wikFXx04bdVh3GxSr0
tkgIZTCW7cwdndqqeqVWlewnWBZ2PaL7QJeXvWGdQe8u7sFYJ7HDulsDrQ+sWX0sE8e37mh0zqbj
2iUyTEVIma6/KLvU6nVtRV3f6jS262nXu+ouhBjz+WZquh2Qr906/TljYfG33skI7thIFq8y59BF
Gsrt1T1v7WTZDWKuMNiIo5U4p2fVX7ZtEuwnFW17myCuoeEe8sHVFypJ0+EmMtuzO8xr3x/DLLe0
mOqqjjhOWG6mF21TzeTZIvI6HKUJmb9ApuKXGx5IGq91ujdo0JcoM+NqulJXf+QDWbIjAgELtghz
zNerZV3oeJgXyGNhDr+al6NMd3ppEfpauM2T1/VswldttX6xrsbcTMIbWHiMSfI5uDlcZrLf0Got
G3Vz0WyaiTKL/LzzmAkoZfW1iCXhGOrU5nkC3zJZ+5tR5n1aZFk/orP03uYonqvcFi6mahz9ITNM
fFqks67caoW+hmZK8uPW59O7sHbsjeFDpctk9fJTiANktd4E93HVOMqPrQooh2N1VveXdSon0OPb
UMHEN1YLOmPWlZxPa1Ntj5RTOMBnPGlvaDPL8/te9+7KptqGZ3HvULbbCmOHouKV3A688fOtmsew
363NkGUv6ablm1BvShfSCrkfgxYSPWb3dSFHtjccdfa5WceXS54yebUzooDMm61dCtdmor9eBFv6
u3GAPKSYXT71b42vd/6I4D23OJHHGbyrraQv102Jz3Um80e3T+pDPvHkvl6zAW9y4tk9LEW7x8q1
PF7mqbHoN+rpgF6YOR9RSFmP61RsfJtcsbdgWA5DlRhTjjiY9pImk0YxcZrl9pIhyndFje2zFnsX
z481kRv6AnJHGlgwL/V7lot4Z3Abw4tdkPwUNNfJe2I5uQtd1kxI8DTbcKa3EKvTiu+f2d6H27HV
Pblzw2xgfMO0SE48nzb0zO1r6d+uyTwlp2AC5R83GdVwIZJYdZeVw8u5mOZ9V0XCg5uug2y39npL
JAInEgwHS6A2hvqUTEzDy7mKLr9xPvDxlcm1hHdzuy3wRTYbwkzBeGXRSXSuUbbYaKQSZc1qbIxp
THA1KsjatFh5zrBHhlhVFf02NaqkLQsdMgMxoLFp6CqNRC3U10woQctJaftRZHsUZS1IREKq4t0e
F+mPvsJRhEynb9UpW2NEj8GpRRhuNmMyX2wzaogPdqpm/nnlJnNjAYWpJ6UQtK6+NnRc/AXhG/Zk
arRp3vaK2lYXCo9PflKGN92xwxJ7w3MxfkxU3mA6JC6+IKlABTHFTf7DWKdxvx7CJGDaozX5umyd
uZ/WbHsX3NC/2HWu6PrC9MaPKFVWvSrDYHB/mtYJ3XQHHS92IXlyKZqg7wfTNu85p8PbPBNelIbR
mR9ms+DUlktt3sdlI6jHZZ1mRZ1Se79JKb/yfeweVJJZtKgcvX/nSGwYipzXNCk4mxjaLpImPtN+
QQKI+FsnRYxt3R4AIWO7B9YhvmaLi0czx3a6WPw4QGiiHEuQRATyYTfN/rbjkqDtZhTms3TNwo7Z
4AjeYZqvd9q5IDCikx9mrdxLxVySF3j16eWUjc14nLpqf27gtMlx4Pv0ck9HgAFG1euEmuws+ajX
3F0tdlBbua0pp2WC+31d4nN2H+Ywq+dsJXmCLtp9XFxygbNcX9HQynAgGa4oSLlcQ4vM+P71PpjV
HRUyRvhP4XIBCzHuQl0qRvrnVbopFHlUgT6OU7++tdENb1lXtffIyLLhhES0vqt8499FMavmRE3W
3uZ06l5x5fa+yNiaw4pi812DM0kRnKZrUr9HuKL2qOiiH9cq66eCKC+uTWII7k2k4m+zZg4PYd33
V1Pd4pAUIp2AddfbApHWHMlN3g+5PlmfTS3UYJq+spWC3ZxluG7dNHpjqO11VSvLYNQMgTSRDJ1H
cJA/dLYyY8kYTsaeMEbKmZJJFUPdebgKIHV6Na0zrgEKCfV9qmI/nLKR4xI30G66JVwOINuqZou/
05h/CQi8M5/8GOB29iPG9yN6+I9n9svwcvJfvkx3H+zTf/kDVvg/AxzMOHCD/x4dvBv3D/1H4+Yv
3yOK3/7T7wAhS3+TVOCejy1DAWuckbHfAUKa/obeGSiB50zgC0Lc/wEIkyz9DQJHmZ7du3PkWmcB
wT8RwoTw3ySX6MeRKcpkBq/o/3eIEL+GYvnluaRAISGoJE/I4FQ0eVLn7VpsaZYUdTLmt/0smwfH
gxx+gbj8CBL+PlYmALUA2mQSyAdQke+wpXYRagmdRYBTS7WUlZcLpBEb1Z/CWC03VLZI7797G3+C
S56J5H/BhN+GlADNMqRgNMUbOINA3w2Zt7JvGuJWHHkrfN5wTBwHr83Vz0f5k4lJVLEBayUEoE72
BLzqBGWuyiMY3loN+krkGRovwKB9PmnATDi48mH4lcfwj7Dg7zNTKUrnGDa6wHL4cWa666zIJwGS
eY6qqFns0QFA780Ch9G5vvjrE1SpkIQDf6TyKbzbVNRlpJVoohEGiwxJ5Z/ZuLpLlyz2ejZeqV+8
tx/BOZnRXCjAgTChO8Nk+Prj7LAgUyTM44YiDqQcIX4EDGpv5jl/E5pc3fYDv9EuHH8+y6eL5Tyo
FMDeBcOY+VPsU0/VNvINhnxbk+GO1fOtDN3Y/WKx/HEUwPsAWGHxTrDx5ZOpLc72yZ52W+Eyu9wb
Yc0dTtSPP5/K09VBUVGJZIKDegA+Tp7S3FsEpmm9BdiRZ/41bJMjQFuOdhbZ3F/+5aGAwGNDK5Ry
/nE+gdWNbnBSFk3dpnvZ9eOaFwa3tEe66nn/xTs6x4jvNzQmJjniVQrQnyGIPHl6qxldP4YB0soW
Pt5dnNw7bZf5LQPm9myf2wwWj832K63S0w3+bVRFcyVB5XBQNj8uxxpZhbNSY9SMTw+m2tFVXSq0
ALPWI3EZ0vwX6/9PFgmkY2fHrjRLEeLPP/8ubm2NdDLtgZaZysmjMrS6lCJuv9jWfz5KfjZglQxZ
xJOAbHKWbKa3e0GJhba0yerDpuivipr+5OEp0BcZTrGc4qwjP86l6nah9zTsxeoJWrK0eXJfOSOu
iRHuq54H9/znC/KPsQM6OKIQP84Ty+STZxdxZelH61AVRfdLPOWlkECHoISbH22fPWukh0eTz65/
Puqf7DgFbJ6iSRY6ZWHf/ThLcACk98O2F3KK4ujnHK1GgLNfVsk+v/75UH94becYRc6ebgJsW/qU
f3LcJnNHIytALYS7da+bi2FwzV9dgpKpFAC3FOLMUfyhFikBNMuyHr6l0QCDSfpkwxVryl7+xcmc
o1RKz6scJ7RS5+f63UpvnDRKTi1UfxyOKHxVEic04Pm/OIpC4iEUEi4c0OAMn2xgRSRwWoZFrlyT
HMgCwCOMgzj8fJQ/rAHsWNgZp/k5ElI8vR/nEnP0SpOyx4thMrn27b4/l4JtoLFCc/r5UH9YA9+G
UgzkM+GEZE+Ui+lWmwjkBK4QuaZ7Efs5ZVfRGkGOPx/oHFB/CLhnYjvP8nOsFeAgnySIfpHzOJFd
FLPlVYaYHidxaVgfkpKIuIJkIhH1m9wJYIAJWC30RwIZvP3l+XIkH1j3eQZwk4onjxb7lTa1ETBP
35atvgY8rdILQns7/mK+f3yHnMA1HtEDiSrGebKPkwp8hM8VELdtHE644aKaZd7ny5pa8urnj/aP
7xB2jJzlKaHZmQx8En45EH3n+00WYdntM5Gw4XJspS7/8ihMMVwyBEZBrD9P+LsNFgeQEwD/ZQEn
K3S/ainu+/Oqf/HY1NMWO5nEHSbFHQKcKg4TIZ+syNw0zb6IFcWlUJFsxw7nVzimq3afhZwq/y4J
poHaGCSJgM+GsRUXqP2tGAx+IIEdXnIP6upENucQPpMkGQtPtiQ7kAo81a1p+/2zyBcKCLGJrf9S
Vd3YlKxiAUWmJqQor6JhEacKp7E/7o3bBlzh66z11+lW7YDeg6ZAtK+DWsRUAWJdYg5Ln1G3TN0j
SNdRXgGaU+bhfAWHJVOQNYfXISFueci3CjBxgx+z4z4Mc/YghMH1PbPNDPjYtgp+fU0exUWkjdc3
cxPsm1yP6QWwpxbVYpidfVYxlYh32q+xu0tDL/aCQWWQl8vCq7RM4ziBgzYqG57vKh9R6BXi3j4k
FTOggEOybbfIt2PfF4OYt7wYQE2qi2VY+20oWEYqnKltPsI3fCMmfzGGDQCbDpMElrIDUXlo+9yj
cIRU7qHJ9kwVzOyIibkFWlG0AclVMbcS9OmcBzI8EoDj6fU45S19TXiqQdbYzZvuAzApro9WDpQW
e021LrI0n/vDNEg3XXq2iB7Z7TjCRp2v9fu2WSU8o/xG0I1jy8zrVJtkv5LKJuTAAGDp0hM/muci
av5aatLFy3GXHdB0L+jXPSxbeuio3VVddGL0eGtL9PAxNb225VbN+qGeW4Hme0L38P0Z2w6mTz1+
+4NOFmNwdvEVBHufA6PVHd/Wgs99N923Gs0trgdwwM9nN1M4LDIZ4hVgsiGvEMz6VfVHv9Rg2wBa
dvUEm+st6OSjBHzNaLnTdAv3vmG9v1lNktOjTZrFfzZ93K88jRIt8mwH3H7gPS5mDLEaJQDEcAJv
u15O/qWd3Gw+Rp9bSsthSKVXYIHsRMNly1UCDjJUY0oGcG6uFsuxdp1axYG4Ol0+Kzqm0y2Trgtf
Ztd4O5SqndRen1ik2X3aw7ruOthab8fF88xd4kOET20qB7iQK2Geyz51X5PAAxCjEazATb0qAUoQ
CXY/PndZkk1oBBEoXT7tTdXgrc4+UcmV2na+fEzXnsA5alYdDCyVa+Ee1uY9L4axmdaDanyTFz7d
a9i+DDzZrvxiOvRL18bVD1tHBfD4SS3qbpvAEVzouh8/S2yq5UKDBU4/9YFqVoKUH26mHdjrbbeB
fj9B+bLIK6rBtB0jNs966HS+AIeldX2zgXnoXshu5Ozk+4agpUDiHMygQKGjgFD7ZiwqVUm4o1Xt
Yo9tw5k6Ogok/0I3VW+BHHKcYNts8RiSqHakJGPFn23tmr2J3ZguF2DqHDuykGDZBwH90VGybRkv
J2JoXU4UFG0JPsjBzqZZatiDB9F+2YEaIwHWHUBCC5omu8zndVjf5S1z4UrjxqMuTeJ7emNDX7Pn
M+BS/nYc59m8WFM12CsuO7lfkHGdayyhustPICLVWzAd5i61KqmPpGvGL2k2h/oOJGzE1pzQr+/Y
Vna0x7VmsnvpvOz2IknH7PyC5vUDW9Qkir4d9atxbTpVDl6opmyx/e/bbVh9OWfSxEtRj7Qps8BI
XjQcF/7LtdVZfhiCXvpCYTc+jiIJ52fW9Q9h9kNatluX3LexdS8R+AUkGFQmsGYjC6LGABzdg+K3
7SvbOpuVBIS1v6i3Kg+nHeIS+yxWJEWdK8paAugMn/eloYmEy1reWLQGGjYv0bjSOpTGbo2vHmtk
Nbi6j05nt1RNib/PVmWuwIAJdjlmedOUURAzvJvqWcNfb97VO97h4CyJlCv/6lzU6ZnYHaYbEYCg
FxW0UOTgZtknt9ylBjayQ9fx6309k0z1ms5wON6ziDYK0+DmIyPzhJLRZcn2A1RbYiltoElWZCqO
I0D8cdqvNXZLdvJokBBKOUNOce2W2htQSjbvjzIG2ly5NAXpW3ddQ15Pk/cQsQlWq+sUR3kstrXH
9XcDKIQchUflThAwEX5siRUfEdZcesdHUZ/mOmeuxGax6cmaCuIBLUYm3i9Nt6hyS/q0vY5zjbIa
vMkReIeeAUrYuGMmaz2PUJyxaJoyhxhmPyrP6sdYZYDSUNjUpmWVLRDA7FZQNFBa19EDySMcNtGZ
RVJoISz6Mia+8kdmYgfHLzJw5PhgSC63JXgU90QNQcW4tnl9mnAGvDfRry8bkJVwOEs4tmLX+eSZ
TSqRAX5vAJ53najhMtYsqrnuWpL4Q1SJ2RC7mG9OQoPJB5u/QfIDqLH5SnriYUWlslWUYe7jR2ld
WMqG0RV2wN7NiO28lkmxplmQB2WzMB9J2pHuMu3tzECeL7ivQosxlDO0WaRE0FUVIvLC38pp0MMV
aI4EvnU669GPaFgrXgpoch6A+kUIp4JNOyQxiZWnERTTzQRCGl28eWBvxL4MBEx/hotpqLu0OdBl
jmi/A7oQNeV2nB70DsYUn0dDupBDaAUltOA92LahVaiu7vYeJN3a4saZgpp8JDj6sOWHHQKYxXlB
gDo6+lkL6AWLZKWAtcIyBHRmxklAirYHt1L6HYfBwUPL1ZVmb4cP0bOxLizkSK8WqSBMGDvirn3q
G/RmSZq1O/KhEUdRL0Hc05Dt8gRsYZNIkDoU7zhbV6qYc5KSo3UCcioSbeWe11Xq6mdRdxYWdLXs
Jxi3Qb+z3rih2ekR4r7UlCIdRn3Xtt0GzZpbm+0l2fslL0fJ8uaeNWxfLlo2NRsopbMYp9eRZzfV
hEbINxa5xPRqaBSBx3RtIP255nSGzqBIdGACXdTzakth8J1ASnA1un2c6ltCo8k/+RWpAs5X4kR9
UB4HKTq1CqBAbWkTyux7pC0Egsg9QNfTuBX6KZb08LnEgRguFl7z/NLUSWwK2/XVBOJQ5LaYhzkY
nB3DspUMN8FHl8R6vvad1BMG8xlQ4VHEBzkbBy+0WWUwNU00FLO+4jOs6SCNGw8AfjzsrzdPl0K7
huDxOzyCI95Mfj0FiPouZjZ1D2kyLnvBfb6/HUH6jcjB3ewOUDKxF75fYSIXWmpKggh1W1eUgYCO
EEuVtAZhX1Rj8PDfniq1PM41oY8Rd1ssN6JmuGlDfipQI9i302kxcaqP+HcQ1Ak2FdBA8M/A+jkv
xi2C/Y0pdc81S0UF8MVbVHMEHI1FMg/JfepTwc/ilgofb4yAyBdgCvUxZKZ5rFKNCJIkVY9uYBRJ
YkGDWWzRg0z74HGowyDVJaQpFgLmt/Rdtb51jWQ7wjBZUYKVWf4K4rmuO0JNAKqfdNCPgtLsTVoi
cfXLMRLpl8vYZ6Dzut0Nr3KoXECPLkk+nZD2iec8rTlaR3Tdhk5jRjePhBgPX7l82eAdKDtoqAdb
waOwAzlTuHmTL6B7TvoD65sOeqe07uFMr93ypZsIRwunaLENG9cEmMU0s8DfUDG9gVBEfxpbD8h0
l5lKD7izrV8HGe1bbhp+yaoKuRTUQefazGyAOKpO2nAbhcdezT0UoDhvpg0CvCZpZLHMwgL0xHXo
w5pM4mYf2NYfSd10/Lh1uX6+IdLZ18p4x8tNi4ClBO4X7nqKZace3Gty8hBKoiy13fuhFEO+zkUz
DmQqF4KuDoc2NvvDPDRoNAWqk92KZKnra90MyWvHa5G+tpJA5eB9uzzbHaPPN2jSaCk1S16YRunk
yNOFn5Se51uXLmwupjw6iahmx49sqMfny4wrI1LstsNlmHC3l2zWVcTrHzp6Pg6q6oKwudmuGo6L
xgMwj/VL7Ybha2eXPD/0ScDpCUkh8QeVbcOHjUl+5s2Z3yAiqZaYVWVb5xOuwSIOe44Y5weEaSyf
sQk3AtFGvUvi3vsHiCLrHR9Rt3M8QXmUtq/p0A+oR7Uk1uDFFfVkeqaHpMOuTGwaoFZGAoSfiLQS
b3q/7a9X6PbQvbAb8uU0W9rBEBsCj8c6NMsrhqugLyVuofSQ7cMosZSaOJWQ1Up5ikm23Gw7kvZS
7DuuIditaLoM5R/XcYM4dNJfvEOL7MKOcv+wuTB/btykl3JUOHWwThOKHDOBmAg3nhq1uwgZw03O
Kw3raCXlVFYQ8EGw6wMy4L0n9A2UPumbpUH0RrDtUhhZig6uuMNA0US729L7gdGux3uwXBcCmfrn
eq5GdSGkbh9t3lENlQMUr61lsP/mZFeP+TYn9jlp+Vrh5oVOzfYjhE/L9qrrQZK9x7ON2bFNVigR
NLSLUJ5uM3+trVctRGggQYvECShzK9ovy6lm+85uejHnr1BOMUOyjFQQisIFaIJ6SABnNDeDSCSI
c9EmMN1YQnoBQNZ9ymLOENt4g2RFTDNUJCyDjuUIsAkJ+Tix2pbeWdwUlrDllzlES7xwyDdDAbXk
/mrfk/k/2Tuv3rqRLl3/lcFcTxkki8VwgHPDnZQlW5KDbggnkcWc068/D2X3fNK2x4IPMBcDTDcg
oFvQrs1ihbXWGxZkX7+F6wix56M3K+eymPmQTa07rgo9OsP7UTcGIunGqNWOFUfssIhacdf2lYVw
1aWGFlAermhG3SRRdqjbyk0DJxuKr7k/LJx8oLR0O1fJaG76zm3PZFH2dIuOfbfaEIDmmB32Zf9Z
jHGjL0ZVmh1lEPiwB+DPMAwINfp3DaSzkmvam66gQeX+ziqhq3HJ19O7pYPdcFiKIa3JnoXQ6Lqp
lLL04A6yDEfnxHVH6J7DQOE5UMIw66tSa5+w28sc92LIzehj0awkQe1UFTpXlVt3onRyCOwDwW7Q
TjBQNnmWNOc676dp6+ID9p6QbyYAjblDN02o2Pz16MLabOwizwLVmTDXUs/vafnQ281Xt4xGFPPS
H6jzuGaaHSbu6mrLuuQ4LCc/oul2lPs0ro0SA0Z7r7MHKMCJH7SzTZi9GEt2L2pvuQ6TaPre5PXC
Lp90052N1TB8Y11GcicdUs3HZU6L+mAQG4uzEFocXYK7JV4JOI2ZnXjwXmmt7frcnLXp9XJP1msY
D3luL3i1yySls7jRLV+mWnPu9Hls3mQhHLXTVCzNJ2k7DUHToBuvCeSSziK8FLM3WfltPPc2+6vu
5+QwVoQkPTxeb7a2ab1Y5rZcyFS/UjhI8gcjcQZzEzXISw5tVFGmCmp4391dShgHS7oaLUd8zNDa
xLeAiq6dBGG1pOzTWBlZ+y6TmaILrDMBuEDg1tWlFzrj4zilYt7MxZRyTlsh2bKbkq9o19EX6eKF
31U95I8Et/2navBj68MQVn32mExE33tkHDD7Tae0zNO5rZLyNo6jqj5YmdfFd04HWE0VoE4+dFH3
rkhnOHdq6Mw4UCwNWVQEu4koSIsUfScqZZ0wzw9tbl7URXNdlPYj+S5t1Sv3W5FZ06fE99pd7kX+
wYGz2q4hp6jMA0TJDkHDaNlfI+ih8fl/VGylMC0g/cSNMIvt0GpxAxVftjtlJT2XZGVTM0xE232i
LKFIZVA08b3bUV3/h1dOYdOQ/pGgFxE2LFCiB4CipL/2e2nekpmZmh0dE57Oo9feVH45ccfAOb7/
c8X2uATtua4HImIiEcGDShlHdeHCHxQr0xEkIAk0CUqUmwmK0LY1xPSXxWESQ3AXMCQPtMIHN3tZ
HFYTrM2lGsPAFBqjXa7Brd3N019C3owCJGIAeQOLQI45Kt63DjxgCK0i6G23OSMJKi4gtshXRnmi
WTyHKhjG90nQCc4BGi3zCBtuo66xra4VuFWILNw3KbdOEMIip21Sm85XurO9q9E1yCnSqBb3UGKj
RwhohD5//wLxxaXgvgKe9lOjpWcl90GFtikEL5BAmQbYnetjq9FCnK/FT7jif5lX/84Z/2zWV9nn
T83mFYrM//vvF9+/fC5eyjKf/uIH7Uo6b5xVVfWTaqXerBtJubAiQIX9FYL+qcWU9hsH9qaFOpI/
8Fk6/8m0ksg0IRk4q9sc/C0HD/F/RKg/mUc/tLDR9/Lnfz9XSPLqXyBpLuw67go2GtGOIX117LnX
dINXRnmKlZiju2aHmCn6lq08QurWXnrJ5o4CF4XJp9wt54Nw5wbL6zkVD67XOB4E1aj81ifahN1d
Zdm97sbwSwopw0as55k3YQjCSQ0Z2cE2J2B9gI4BORGNFMZrqUgvfOmnxT5qci5EKg89qKFYSCMS
ML6Cz0xCesE75lhtDT8cH7PaV/dF5id3yVCkd7hcxUNQLMK9Ld1xvYsHu7rI8368y+dOX4mhn7tt
MujooofZ6OwzkrR4K50+3JrkLE0wqLn52EkzDCnKNH6xJZSPruJ2IcRxnda57wfL8LaNKIrpsFR9
VZ2bw0T3dRs6CzlLBoMeTlXlBM08pp8iXX3LxibFLwSVE+/Qana1GCm5DLkB3mDXPsoT5HvGg73M
8tJ1pvKDjM2rTEG/3Ak7MYtNGqbz3pMYUFPA66K9FZfdVngdFZIws9IJpYWi/mKreXA27WQYZxVB
m9xLK48fVIaKJiiyAQKW15udCArY8iKQsUfWYsKpxgy7E/Xnwhb0J4pcn6Q3NrPxdki85KptlXEt
DcG5SELWtmSrPsRju0OJvY1n0wgPLjfTO90W84Pnhbl/ABuFEB5C84Ic7heIPbKSaH9qnek66RuH
FjCmuwbcaqEKpuwMYkzoRMXWGkf5KZxGKkdkRqXYoOWsT3qzt75mAFQHY/HDej/7ZvqYQ4H5puMs
qc+WBh46+hrhfGe66nxrLGLON3aVakaa81MJQsd96ff5l4ZIACa6kSzVzp58H+pREvn5vtF2jKm3
46ewzCGFv9XtYrZBFyL12UaGF94ZcqkfS1naBSogtxObVKXtHfz5/DZzsyTbisQi/nVkRSVqUd7H
aR6VDWrYG80PLtP/nqb/bq2cpf+ax3rf9FH/eX5OYn36ix+nKcjVG2gmisaKnoVgVjkcoD+OVqFW
obvkYJOGxZ+AAP/n2SqguMJylIDpFkC6UivB6B8aKwcvf7NKjX9+qPM3p+vLkAkM3aVYwREPRQB2
HUftyzimRPhn26OwyGcL41ObgSL0S1TfdcYUN6/ETOtn/SvM+DkWfBXJE7vcJut3eXa7z4ahUeyl
kq5kbrtN8fq6GcDD94gb+kMfif42Tcp+oxr4Ys/eyW/ukJeEgZ8jM6ZpeT63yXFXI2+SNdZcqywn
QuJQImEkVn2tc8Fvp3Ll43BdwR1cL8Tnj5fbfSfTVfujlXfbelNA+eQyXbZ/fpQngsovs/hsmKM3
Zg5lO1fUN3d0TdJXfRGhZ68bcVfZItVBFbb9oSSdmYM4I3lWWfpBL1TWpz66/vM3+e2kSriE/EuE
6q6/f/Y6AV21Y1PL2Q1jVG5rpS4A2u1X3tyRQdPPV/dsFDbQ81HGzBxjb2TRjBtjI7ftprwUG41/
lDqY/DSRJeFRauEQldFp0Xs70mMs/4Jk9AwLslPvlSV8/I5d7gnaNmALAbUWEtFRhmHb8ziGfSF3
jgXaj4I8u6pQDAWxnF6zkj+eXtchk+Fisw3lwd0xjx7clm2UWx2yZkNzkYIS80a77jXmFVRCJvD5
emIcChZcbxxUpmRbvpxgdL4L4DvjpM1EOckWc7ycWCUXa2DHCD8PNkXG+FBpaX+RKB6XwHKQ3D50
kfJxp3ARtw2nEK7DKVDjaHCpelCOKQ7kU/o2Heo6QhFpGPa1ypBHg0VWpt40flwMgWG3ptrMUM/a
8ybTU4vDb5mhgioqp3zby6RTG3uGQBCUBH3cnCKzvMscrVV+mqQV2Ygu5ysvdt/mvrpILAh9ACDG
SlxIa7ArpCPmfizcwd6OXj/fu2NXOptmqG1vO9miy+Bj8fPAtdz6J3EzVcmttIoKMHesQfC9ui59
uiIW/vuw7sPwugca8Q9gDsh241kNIrCEFslXgEUbPT+yyk9L3oXEJVllpLsoVJSbBISK955J9LCN
/XbaNlHRJofOtnWzKUjPwW0XFVsbI29oNShcNGtTEgsqrWZu7uXUenGwaoY/TrE56q30dHc65RlI
SrQIcQlLFKVVWnYe1PKpMq/9LOrrjU8NgQaPQ1hmfBtT9zvVG+JS26ZXH8jCh5niXuZ98w0ccryD
60/eOWAMz+u7cxvuhfRqY5dOXfZZJlL1uyYfcD8p9GRVmzRroYlWWAXsUK8WYlOFkXljNZYOA8eZ
vZu6aIsbqAXu28ZMnS+KPVKCS8Ix8IfYxJou9jvIzqkEkQ5nZxm2UszIOyfZ9FulkO8EzZRD2Kkw
YbxLla0meI7jogCv4HYGsVk3ZjBAQPnK/elkSJKH+pO2qTZv2tiK7/KIZJmarmF/FWGkryI7FzBT
rCzCSLqKYZquUtos6Loo+2T7RUYJS04i2ozCqx5Tp5kv61CHX6Ooam/ifEFKPeopwmPa7Yfrca6K
D3MGYyGIqii61lIKCrxF6r1tfVTjgSyoEW/oyDjcTkNXfxvbSlenuDyTU7S1aGwQaBF/oMAYJtvc
aEu4tshtY4qsTXbVVStFaqq97qKXkD82g9MOb61eZqClEMSvZCQndEuD7m8bK6XaG1lGe4/w3T9t
egeQ2MpccJQRwi33gkHPT5io4HJCD8bbOc57FSzQXsKNjhCeB9RqJeEqC/0acJjybp254sQQWVMH
dq8lnS9TU35zTXswzks/Ny6F7S0ILlE3HFhm3vVYDzgtdF2HVq13M+PB8QsKtUYPTR+At7Lf+eFK
KAopJD2Wk3A+d8sc4u/XUCwiEzCT6yKs5nuWVPYtjoj1t2M0jxO7LKlADzkor5LIZJoSOzTftZwh
JBcLr2FTQxJwNkvZOpehyu1sQxrZfUT9mF9W3dyprWbFvMuLqRo2S9rk3wvSjAoYVaas29mjsKpn
o+JKQasHiFQn+bkysQTYeDZK6JPUYnMHCmJ0ujWtQuY7G6cTewfqTiuN3ur7LNBdVscUg+e031hx
VT7IUbmcAqYabiYTLeo287z6u2FQFyQet3RECmlOF6ovMgVFr0aSmcWjXnETd0n3bR3BlxuVr41d
7VD8DYpBURAXFRvhbZVUiEc1jgbtCUyQOtxaZau8sxB4pAkWuJFQMJzJsA/2UjfLhdkI972/oF/f
LJEebgF2jfhQtNKINyHtHsGf0ZVku7hMmuWyipLhZhGxZQXmbGYysIr2WkV9Uu2U2brTSR6GDfFi
1ap6Y4XAvifGPNfjRjbZJE/s0l1fGMSOfhs5No4lYHUeq9mP/duhTkyE8FpAsCgMlI4HpxkTjsHG
ESJAVD8NB8uPIM3ancTxIZpLdP1jZMXdbvL6FFyzXriBWrcyjAAktkCJ3ld5tfdSqvC7VBt9fZJ2
3nhnp5AU5zbOxndOU61gZkiN7XyxmOctMmzgrWaIM++ksHED2MplUjeTNTZAr+4k1S420nzcoJOs
661Z8uVB/HD0OCfzUyuCCG68rYEAL/GGre4JMCN758XDcGWYhnB2EV4u3s4wmAFK8MDCu6wz+i7A
usAnn4MOXqN0ShzrQqUlQt0yUnDvSiOW2a4qE6u7c1LTGLdcnPKDmurJPbEnBNjvgPSYMFL9ekIk
ZTTTZogrQET2lyJVjilPbBDJh8Npr+H97FDISyNQvYlc1fS75JJjlZq/11TOqT1b5YlRRcutiZoG
We8QqtssASgPEA4XBI1z3WypHPh0m5pipfgI6iLJhecN42PVpm62bXLgr03OfW4iF4CddHB1Y7dn
mYnJxHY9dip4FllBk9PCtT7EPOf1jKTmI8BXNV+IWLTQvgYK00EIw+Sili38MFu73Yrop/bDU9D6
35GoDt+bDmO2f0Nv2f7bvi++Yc1WFv8DpJcw6J9F8r8UAO8+F8vnQn9+kbOuf/IjZ0V4SThP9dxZ
I901Z/0nZbX8N9IiFkXMgyH4Wg78V8ZqvMG0DU0mwkuq8KSUqzzrn5TVNN+suZftK9uyOH4J8v+i
IPgyMP5Rpl7FCPjL4s4GC/xlwDro1Io6ARkBnXKa73wMTPa6Lqa/1e6Z6DcojFPbNGyYBO5RiR/4
YPEm1WMgRBEcNkLRvDeAw94DqZYfkHGn+2dv4dUkdX0u10Sx57gQ6G1SjLUM+iyfAoL3yxoyIXee
RVmtqqtgCfvs4s+jrFnov8L9H6OQxShsHpQ00Pu8HCVuJfe3DyFEY4D1VqHA7wPf0vF16i0x/d9b
I9/+ecSXCQYjoh7xWTTrgsFKzzgaMbXs1qubiim0Wzg8eAlNGFMltg40QOOPQtTX6f/8vlr82mBH
k1hjNTDOiN4DgEdkX5lVyvs0kobe1lNU/+0boyBusQZpp+J7irVyNJcd3ii9wluLCpt4m1RugcGc
al4Z5TePZKGN9YhrKYCTDL4cxcxnp7NivDi8ak7OUy3pw0wEsmkVplh/flW/bC0eSK5jUVpaU/rj
oXQm+5WlSKZZmaeKh9mwqcfD349CmmFwYAAPoNd++UBkLiqbcS0Imso2D2nvZRszVMkrurLVJ/Ll
SudhFBiF4/lPmtijt2MJFw9FmDFBGhHwbRtgdlgyXlXF3SFXA5exu3RDe1kNqv4cwSydL1JEdeZh
qitMoXI4Lc2dNbHbN0WLVdk+nPoQ/6mhyC5nfOMGaNhhTxZSehH85alzsFl1oGNsOJGInEPXKAVm
Ymb0OLYIEbedxIQCRDfxPzuZW8NiKqReNoXK23d+YtT1qdYLxkjYzrmfIluZr9m2r0/8Yu8zIyxU
gxe8Zvqr5+bzE4bTIIKEv7Kj5pQkSs2wtmhYl70tmy59h1sOXhYd1DXq9aqHyqD9vyoZPR0F0gWh
tQ2JNJMF9vILdO2AQH+E3zEZwguItsAJ5CheWcW/2TDUM1apn+VLnAKODpyIdGag2pFiZ9Nj+jNY
6lx2QNIG3jRf/7yUfzlNOdKMH1Jrw8KQYF2Dz85sSFWdxnwvC+y0Kb6505BCUkQ+WcEplPoWNYSl
rv485G/2qI1QCHtS28bbUh3NoagmXWqPIU0z4RGh0O+19uZXronjUUC2bXww0NutZWiIhy8fTMui
0SBO6x4VZrrtyeCnoHHHwXvldvh1ICT53ArrhWSty+LlQE3qtGUsMDpJTCc+MxdqXa7dTrd/N2ng
X8CUa9CAaSRLb32Pz95TORV1jPwgx0EBSmLfr1QKb9CvLLzfPAu6Y9wlbEahRHt0sOWjaXeFBV9i
Hp38vCxJwZchE6/IdNepf76LsUmAGqwsZSLp5sfRjCG06msUffRZapfqrTbzfCt6a/5m5t8suGsY
5rwmZVTOL0/GvbAqqv2nYZ1jkW4xOZEaMT8KxrwRAHpGUawqBHguO49cvDj1et/5YA8DJF9UUjmU
b+56qNwK5fLyRAo3nwjiMddXvxueiONwICGRJw00yx02PpDL2zHphk2zcs7bJ/q5+URFT8smfVxq
PLewOe0aa+s9EdcduUDO9mUHTRTbuyg7QxUSV1v5RHo3JYknlTRLXGMxtRb1Fqi3m1nK8Vb5k/0Q
tbygPZxSqw6yKKRqgoZ7PIGPCOG+7KD/boonIn421u33+YmeL8aVqo83O6RbSKpQ+P0nOv/0RO2f
nmj+VZjFHzOvdpad6VeoJxAaYUOb1WYD5d2L8wnjp1U4MFsjIgK/kWZ6Bj9p9DdZ4TjuQzaZTrop
nwQI+TCRZjsLHMReh41x6S22+8WuZlHf+wYcNKwVRzuScJELt4QpZhaJnW2jwumXM4xsIHbVyijd
D1YcO9Bhwokz1yWtpQcSBpHVIS7qkSpWNo13CxcRICWaL71xhnkMM3jyuL1urR5yJIyjBrp96Q/k
ohEaIwidVSG/ShYBUKM3OF8w8YrH96LMw88u+XEXdKR3K6jqze98Cl7fJhzHpqDP8/pu6BNbfKkc
Y7kDMLIQprS1l5+U4Oi4O6ohOq2SscQMOaH6hq7Rh3dSewXqPU9o8yPilvhBzJVRIpmwqk91VOgQ
Kh0UwGibjDDl9raVVjgbgjXhwmnlo02ZY4q8vZPEWRxvrLqv5Vk6zEOyt3sxPHTFYFQPbpp39k4M
NhJAmMC+OvRLJee9QPJCHbYdpNiLFjorVIAFpi3c/sQ62JCX0Ugbwn3ANhM5T4HZ4hBMcbQKJFIp
32Vo92jlnDh1983WwprP2zyU4tRTtcaKbRXJbYRvdJBB63S5Yd7N5AN1c9P4Ch8g6+7npmzbk76G
hr2xKlGY2zmc3Y84JIbONoKFcJuLWcvTAutX8aXws3o4zWcy6CDJh8jYKwMUZVPPKeBX0urKfXRy
yOnMGUTZr62bTQLPUiNxA0uXUp95ft0lF3XfR+bGjp2h+tKKNk+ioGj6pfaDwQEnUOz46ltN+awI
CBcbB7/bBRJuAEu0ejv7Y1zsYM0KTcvpGQnUoGLVb1Mzc9BiQlvEXJKmrS1MhLy+N63Irrcqg0Z2
7k+DFwKQL26Erk/bXoCckBi4tCudXwJpWO1lrBG3FtAcEM9SOZf56KhtS1IL26vUJR50G3/IJiy7
SmUXW2Y6Tc9828+TbUS6Bz28W0r8wiLrNE+Q791w5MTt3oLEGM9BEVcKszovCVXzqXVl33XfG92T
yCCrUckqF50cP/JSgIMCDcj7BBNLemyPk74eBiRlq8bVXkojcM0kivwdspR6xAnGamKzO1+cHK7c
lC3ZZ6wpoaNj5g9xtaos/86nnIunpu4nFJs4dbyn+UJNOTefIgq3pcxoljhmeACNUCUh9ee2aDY2
aQLCVCq5aFpVQ6Tqxw1K2dYUBqBYSrpwIjpfQbhEi9V/G5dmplg6wHc+79LVhKsgSjUO8zRE4aUd
EafuAEZm2sTURpxv9ZLXeAwOiWGfTI4w9M4Y2uRKTCVXtqLgOe4SMKHqVHutS1m29Gj2aI3Sv8ns
aKm2dWfy7ROiFsRSMDRvu0l54zvDiUhj6jKsaUGvwroNesvuOKeRt00bCLPGW5EZS3hWIRPCxJRy
1U3iZPm1TtgERNOhvuUznAmeL0KVbYoJY3peZh5nsznjjxRg4TR6G6T1sXm6tMaEtRcM8FtmCtsz
Kcb8YzlHbogJr5N971BRgz9hpEamSltZGKxeUegzWXrhF3jSc7+tyCRkIBPXoX5M4eqLsHqX4ncS
p3cS98F+P+mhNk47c/XTC5UYLsUYFtaha3U0kI1g+M5myf1s73KqvO/czoA6lDTW3TQV5JCVuTKG
mjoilWhz6FW7ZV6czyBwHQVQw1qLmRhGP+QlxnHBIs361K/xdwmslkwocEXPaU0D+uX9yo6mn3wX
x+NGO914vmKba3W2qC7txKUg3/RGb+wWK2zVJkZrhCCl8mS6mRpkpIHsVHSPJFupTY6msd4YU2nH
33XJHrnna6ryFFjIRaGVikR9XBAWVeddbrj9OV0OkKLlpltnu77psXHqCysOH2z+jM70be1Wp2Zr
IntvGm9BVen0NoLuGPPkTVJjInzbTzZ0I6j4kKzwLx7LjQqz1Lhs8T9ut3pwpAfrXgwtCxSS9Bk6
k9LdGBW80l1p1aI/QJYqDYxS8Z05nRMMTS6KFDnmucfBo3d4Ss/Jrgz9WT0oS6cgeOmAgdJp3nAn
712/nvV73CHqcFd3Fj/HOlfhFS0LuwJrw7RojAu/deuJO7wApXurorpqvoRx6TSPeHv23QEdgML/
k9uBlqYczPpkaU2kFDSmobwuOFvME+pX8X2TRmHNW8UFerO0XljuMvwtgR1CX6Awi2YQA2eM5y5Y
5m6lMtsOJHCBurM9S7KK28jtLH/EjVrjGanw5OVCJXaSd9qQvdxYUwEyiybEMil4277mah4WFCKW
6q3TZDQ8ZlekI/2l43E8eKXkDNU12eCucFLuMJJkhI2ZLiM0UWiei0BPBGVzLBTS8MIfVYDKzrxq
tAqT3UDYgrvkwr116NMy0bgBuuXjzDHrbTwdR/euKRrWJCdFeO5Jt3H27P00QWJbAUFy0/mX0eBg
5FhTKKo3o5mH9hZH1+Q+NsxRbhfZUo3usjTXu2ru1/nNavE+zxf2iJdlkKYTAOdlz90AlJMhMj/Y
TVdfyAit1M6P50HuynGS/WZQcn7ft4O4RpDiOUiyG+fR46VRNq+XDGNGB5eB3YCVJvBmSNFgelw5
kZ9CYTjD3RRPkwDuJv7ciNib6aweqVUWRuj3Qaah+qqVURUXadVzyi9G4XGsSTnNZ3IsgGTsQqSH
0hnLHv9lTSM5n14R6Uahzka7VbX+fdJkcRFkPuJ/tALa+IgkCnmCy1VK/Dk1Vr7HZdyl4hCW8tbO
c9mcRvhNANs1Zu5us8YlqXfzTEarY4ZSQddi6BWUomenK4Rvd5mToChywzE51FG4UGHiRKXrbIoU
Gu6gcBBUPskV3YK6zt55kjGqVdE4oQrJdrLX0NRgncN901OM/HFVQjpduTpEr/pIhA5IJUWHs+R6
ETeQ1ay6sXgem2JdgwRqChCTIrmkGiO/9U9CzEJnNnT3J4Fm25fVx+ZJtuk8STj1k5xTew1YmOks
yDzNJ8kn6T/yzwITXBgELHJMa1aBKJJ+M9lmT8LRgTWJe8OqJ616I0K8vapMccZHGa1QhAAL2wPO
086qSf1zIiqPKwYkUngHkhxCqDXg1R7liAZKldFcOnyBOoIenKQTDPONLgznC1vA6juZxeiHO9Sf
NnpWXDo11hLLfLOYHdhxneKhv5/BKeZtXGSLOnhTjqW57VRdeZPh1l28s4d28DYxGduy9yI4gKfR
kFifMJgtht0ycRq+JdWO9CafC40WsXScT1iTxO6dubjyVHWF424R4ETvbSuZ3qMzDf3rOdOmcYCG
GDkHEYbCDygkOXi8N2M/fPrzHP06Rdh3YXbIZUW16Fc7uRpAKyoU8D2SxHvhLOFJ6CdwTVSeGPeZ
Pfd3fx7wuGBEndDyPEkB3jOwkFgRj+fVgWFOXCOdHXgXmZF9XbAT2JJ0ECeXS2e+UiP4zVgYDxqg
JJgPgpQcFadSRw4dntQwsxrD3qFE8fa4akeni5MWuz8/1q9JO75r8A5RD5iUW49tcvwi1Kj7sIYM
veqjr9P5cvZ088rc/TqIs3KiVqxoRX6OWWBJ7ee1M0wEJnGfPGIdEd80eTWe/u2jsFnQ/xrrnoFq
dvSG8IsmtSHJCbABGE7oWaE3plHkhz+P8osVDxRNPp+SCmxzC/3I0TDKMVJftU0VrC+p3OE0g7gM
JwKnRJTeKIHzAKrFm7ailnDvTI5l3CakcsuOlL1DqTbPtkXHEFU7p3Nvzu5pbEapuwndfPK3f/6u
v5t3alpw7KHE82P9/bOKlkS3bZNMM+9u9w5OlThtRem+gqb8dhALXgd11JXtf1QFNAd/sGBVU81s
SUOIa6vG284Vkqvgz0/zy66QlOZYpQBtgG64ir18mhSOVt10UY3daNftEevBf9G1RzMCe4QB/reD
AXCuUNsKQaBgONqCdB2gcKUQD1JAwvEoE+0m6733jVUar7ykX0p1nF84dEDfsy0sbI8PFstuXA0k
BcNERn1gz+V4ym2WXOu4xEHZ0T7sBagBf368X17aemiiFKPKvkI46mgu8TLvrdYDPMChEMm9zsu9
ZbOan0b57wDS/6c5F6912/+a8X3odfH9BXj+VOj9Sfh235B22HjZmbxtQiJP/oOeC1PBBXeo3YJ/
IOpal90/fc2sN7woTgvDpdsYL4919BM7d99gqcb/5R9YhfxG/g10/gR9/Kt2jChn/SQuc2IQKuEY
7r3cZ0k3RbgExJcE383nCUUG6VdXk7069MiBbaJz+0aZLbYNaWOElCtzdyjPdZEkX5RHWfYU8/ix
eGWXrAvy+EuBR8ENwBMMIdHRqZvnBfnelGFZP1e3eSbUpwqjL3/r2GH64GPogw9rhjIaEstrt/H6
0b8M7XOEemxPUx0DntlIjx4sTy7RVoo9HsTqYsyhpQly7JtuNuMvz1bKzY8Pfq5l+t1wWBxgo7je
ysjcXk6/zKFaosy49OyMOlscN/nXpNbFQ+iV9FMBr/z25/FeHqs/Xvfz8Y5OOtSiTtMznmnR+cVL
DdyQagTe3toI5s8jvTx0fo6EtSwBLVZGhLcvnyzWTVXiuXYpsqK7TEQKQZcU6xX48HcLBV49ckvO
bip0R4OINvF7p9WXJbLwA3Vb87HBZuFiTtrs1Aq7+ktfO+O2yZzXAJCXwOnPp/PYvEQGK+pyNI9t
StpWRPElHh+e3FSo+hEtjNE7D1XNu2LqMR7I/AETGke8C5MS68P/j9mF78ISBbwiSnk5u77bzKky
GD8tjV3V6PEQwfl/5Vr8zeJcTdEJhV1G8Y6lIKnyugS16aX2MHfpjVmgmlqSt1OaxpdW1XQ3f36m
IyHD06TS75BGbqhYGdQ8uqesyUtBm6JLGgWU53CvxcdSW/qmNGT41rPE9Akb/vYwOzIJjD412j2c
BXzQjLF4rQnjb7bJGiSv8hzW7i+vdyiGlb8eXXY9qq2uAmYKe9rL9X45vDLHvxlJruQK34B7A/9m
3UbPora+ETRdCjEFsLroIxze5LTxF2c/1kly8sr0rpvh6GgDuV3BfomG75eQSs6yioZUXgxIiO87
pvIBt0XvC22Klv5spNPSezeME0wS4jz9TCupqdr2Ze69ku/+ZsvaXDg8KSIRrr6jnTMprSDzmxfs
HpdaZVbZD6jsq11Oi8DLme447xeMz07zzG7P/zwBv1nOwNaEQVwp6DWOgeV8iRMXx7SLMkq9E2v2
u32axe42SedmH5pF9EqGciSiflrOBNyEsVCdiAjWi//Fq/XteI1sL9DLYtGSN1T+oEJjsRWgReg/
joOcLhrawXzQwjNPRFjIDw3F4ldOit/N9/NvcbTAOONDF++MC1AUbnWM2OrHdtb1AWNKfC+Tmc6A
pV8dOunHryy439wAK6lHOTR14fA49tV3ijTW42Je0FFnOUs7S52YICv6lef7zQayudFMdHOrZAVp
8YtZ7sYmNKrKvBCh0e3oskZVPc6NTYv53Cv8oaNk8McLlXCCoeNZFE6OhTFutOBwNJgXfkEXJSrT
+Ajh4RJ3e7vT0g+4ZqLL2WjHU23hQFFQx7pQCebPuFSp+s4dy/IKIzl5ZXi00gvk/2PvvJrrRrJs
/Vc67jsq4IF8uREDcxy9k0i9IEQH7xP2198Pqu4ZiaopRj/eiYnuUpUoiocEcDJ37r3Wt9SeYczf
P+J/dbPBthicZYjFVT9y910gggqC8HOt6Zbzqeu3vBlRXOugVfYLIJzbaamK710cZ58Ecf7F2k0D
ixRZQ2U/ZJTw4WEXCe3jVrHPmDjmVxG9aiKlTCwmbtvf2GzKpB3Fxq1aWOnRaftl79hdxThPdadP
SoK/eNuhNUVjiOrC4Ej38eRozMNUI5M4I5CngGGbDxdxmYo7zj46TJskvu0cZzgIbRmDVZu0XYpg
78vf34a/uhrEhOqAA7fgAIMa/ZeHsuTS01RyzqzOJGcNQh3ZkUZ1UdNPO4cFG13SU1CCznKqW5HO
6aHKHXEiPSz+ZLH9i0f2x5XA48jFQMXxoUDKhtkYtcE8i8o+e41sq2HQOR/dEk1EOXY09x3RH2PZ
tQcDm9S70LrxEbhfFWiwsI9AXcGPjGZ36ZI6+dnbabsIv+5H4Ev0H8cicGm/ufi1VC+5fsYZo5ZY
8cWQWJj0F/MIlWi4aMvvEfyZkIKqCpA0RSRkEXxK1T6cRbVMWhrK4/L9k/u2bT6/fUu0/RihYYSF
wvzrfYtNOSv5op7RvSYm0HDK5npNEZM0kjojbpridhE9JM+h/57odF9dtxbHaKyxU3ZxYuz+/tv5
vcjkArHgMNPXNhb6h2ZLM/W0gh3jLCZ3at85kU3y2ayZ3jB3MtxYPvc4ZgRplU11qeD6/mQx+cuX
p1uwoa5Z8T4mXwwSF3I/6WfxGJs7+EkdSM9BzYNJzH2wVNNwgxVa3YPwfMrRjn2ye/xYMX67F7ww
qAfM+JzHfr0XKTYMtXC0swwUwAFXHn6cuHZ2DqyAm6IT2jdtdrs3gf2LkFE1jY6zKI4OJDtP5/oE
ZSnkJ0vL76sr4RxcDOS9BiXqx5WlqBS4Nmt2ltZkGamdxqO6LjFc2zw2e9+Q9oLli3KOgHBMa3//
LPy+mW6Wz20x4VJobHe/Xg0lARRhiOxM65fuFEVNf2K2kj///Ytof/kqpsELqBti42OJRHRjo7dr
crY6S3254DFjmqvkPitFys/nmLuCZ2JPKDE4sRxrb2k1BizYxMDPNBjrExQwsEmwq+NPTpN/cenZ
X0hxokhmp/8ohS+iprA7vrEtCv4w11p5WTKzRIDLQNCtkBAtdVT5vGk/Wcl/7ddtWz5dTmpVumdQ
fZg+/HrZc2m4CWqVk2vnbhHMGHOk30xjVYUJ46c0KKZoc7NOMcKMv78XP45wvz7/nGu3soZ6nV31
448sXQGUcU7OOscidLpVVK+cUulbmfalr0nKJWGxDct1vonH1j6bps7aWVgmdwpHB69Ruvy6a8vU
J1Fa3jlEDQNAXG8A5XcXZTuOPrDcl04d7ocpM04LTOrNYADirOuBDPLbT6rh34tvkPaAuuytRKBK
2568n845ZHMWrKlg1Qn4O9gFI34g0pGx76xW1KGBU/eTre/3R3l7QcSXrJycsD4qi3lcSn017dPs
iDiMB7fd5Xn7WXTUX/xUvCs3colqbaeZD4+HiuQEMpt1KhUtuh4dk9zntorBI2tasXjTmih3f/9U
/F7tOlR3gG94g26L8vbnP13GKp86io7uJJeW0F6QoGGRaPaO/Fzd//tX4kzE1/r5AaRAoc6lN8h9
4wf8Iaf/6bXaqhjmDX2pQ0CRuzbGb+j3sVp9VSsbKK9LTi9zgKhcv+oNKxcEYwUboDMZY3W0+8i+
0CctA1Wm9MYBqdmqH/oFqRNxwm0yhIO9ZFcaOvgyyCrX3hcYjqNj2S+geeq1fAN007d3jE/yDWHZ
RI3ft4XxZeqK/Hw0pHjpKSMTVC1J812bTQdtoY6gJTRdxuThFLnFS9cMgNabKBkm5qFadolPkoBh
CJm92OlkHKKUIrwVvdiKz7fui+JFxvp6XsJm7kkyNzpssnWvRuy4WFq8qSnya0ddMS/ajTG88Obv
3onAnc/y2hlHPnfKO28owLsxEJolppbFfqudLLvlSKq+99Ws3xjpVDACb5BOA7jVtOdKakUcKESc
NJ7DGeJ7Vtv66I2Kijam1CBx17CyjSCaVNCMuZnfINfqkYc5pnLPgV9P9hERZo2XoRWYz9aMPDGY
gDqItV6fy8kDJAyHnTgOLl5NiqJshvqYDaLy9axV3jpOPA8SFU/kJejXeIIbEh1AcoDX3tc4TAAQ
Jd1XfRiqESSonNpdlsRtG7YoIvH+Gxm5QItEPEScbodpkELNejcSlbiIsbAfGccDsTfYKF1PlhV/
haxaYfpquiwWjom4AdroGtNZrZhrGgx0dgk/VYuRBCzCdwMkUc3g6VYFTjCpFmJt+4qtMCB0cjr0
fWkQVblpuQM0iiWildaKrspuBOYDPi1tg5w8yWszKpVkDyl5OkkoTStO1qWNAWymW8g8rEwUZ2pf
xCGMH1yTQqRadDaKnCnJ0CfVPlFy98XK9HTjQkmeqt5I59ETRTV+4W3AcQ6HBOBi1HS9DI2OkGUD
/eETVZXeeKw80fNgJdstqcCaeGW65MdBd7ovLIrzjK11Nu7LSksek76duzBHUPZqV+yznpW05m2H
TscJIlmnQ1Cuy7xwDdV160pVeCeGebHuJtVUntzE4OWJ7m4zv7GL6QzVcWHtIScSNg42q80P8diJ
9JQS9Zx6SZ7REwA2v64elHXF8TBJLC+NTWyx15YFYG0trrV9OuWF4jXOWhIb0cWpCOJ6bUipV5LK
QmJbm8MZbNU63ceZQ2kuwGVW+6mejRpPrjUVJBSWFEqkQGQldloXvFIB8GpA5inRvkGvFUQ7xPn4
bGejA5XXdJJvzkqEKDfKKNSdQOx5bk7quhczM1mILTJ6ikSZo4pEZ3PVUAwmfrqlcHsxuNxzg3SH
NpgqJFhHrbaMw9wt9ia+U1MX9ZwCSQDhH4HPTb62fs1NHkMItdGzaccYmw2yHXKoz31tBai8FAkA
o5FPETx9eeXIeLq1Zl0vfJAAI4oJLiRpv4YbfYG3SJhwm9et6clJJU6b2T4LTTQN2MW71qB0KrAR
YhtqyHUhvgXtCVWWWhve2NtOGbJVipdmUTUzRG/oOqFonNI9z5dGAfuOH5B8uEKj4iehkCSMqHGf
49ZMKIFogL+sTq6fCKNw7zHU5QKHL7ICgKu5Uu61aIXs1TGd7/08h67ta8iJ7mw7dTo0Qfi0Pam5
mUFfrGKFLtqhoqBttgI7TfXhIR3gSfnaVFcZne2MigQT8XK5ksL3YLg9y04MVPoQZ/gkOc9NyruT
wvvyEaVizretGUvcZpnyYO0jIMwWFl4v1/vxYsB6WLHw1PWNbfRA/J1ZTF9VlPRPFhCJC64UgA07
cbMHbsB4G2OlutPTQoG5WVbj4pdxpdZhTR5EFrp2Bgs+gpMhEPBrSbXTcUfcCU6zJBDVTAx8CJT6
OSjd9UkMlF6eFEU0MOMn7dXLLW0lvaBr1DiokdvAMB/dtQwWkz3Fh/ZivCJTJc89qzJYJfyEzcFS
1uRON43ma5+u+vOo1vPL7JSDHdqJUj44HF2vzawTXxTbnC5jI3INL2bmbIdVr9owohHE4n4sR0n0
JGnRzU6mk3qDfKlBelSArsWWNVugShqTc1gaw4tHi+ko17WrS7Y+sN6HVBjZV90ctTfartF1wchs
8Wx1tm/rCA2e366rwwyNGvu8yLhzgdmtqbOnrG9gX08ruyTojCgGv02YyQRlfDiw6kIdn3RtQPsL
vXYIUtnnZA7wUBJrMHR5fUIMOj2KqbetcEzRfh5V2j+PbSbyMeB9NcjjYml2d7a4iXK/KI4VglQ2
kn0xlfGmqRW4z/WqKh5y5AU1+m9SQlSlLQof2naMD2hWEd3YoP0Gv3R/xL8MC8kUpkVzPlNmENDT
orBq47vqkLIpUZd7eOPrt5nxDIpgpNGEIq9mNyAbtcR4bOa8Oq0ZhYTGgncFZyOd3ix7HA4aew1a
/c3GeZqloRP1kBp165ta7V5B9E8LTzVilnQjb4xv0OvzNqAYwhHYVsZCOHRmj095Z6fHSe8B2rSG
gdB1HjXltioInsHioeevCFPlAkF8FsMOGi9Q/Q7MR0S2cDnccuRes4AXL1ATD1b50qOmmXbwPrEm
Tou1GMe4EPahIqxGAwhNXcqCVlgvyRrFl3K1mxcgysCJx2rIb8zSUZ5rQ8QjrZTKLINe2ZgQqAyK
xtfMYjPAEETNgiNA3dhyvkTnFDO5ol5nUxgkCJIuikGBrm2hnlROIyvnT2dSvpa1NcO7ixIxHKOp
wdCPByjqvcmKFPOClDGTmhCcd3+Nb22E1aTAHYw9kIgAF2aeKCLciUuAwdVIVff0mkcTwVVGwDt8
c0eEiViHL4TGUFOMbdrQOWP0FBa21T32rZZFQew4cQZw106+pmpnv9rRlJLQPFL2ePOc6q/m4Ew3
+Ck6ADF6oSGLszr7ZiQIgxUQpDfUjwXEIXQWrqAfudTRnrVObOcuKBEVKnasURC5hvWYKGlyvsS2
e4c4a7lb6LMi7k5M66hUDU0Yjl1EnZVq1KShK2fIqHEyon1Gxp0GjkFz3yTd7c3qJhjMcjSse/KP
5nvhxgaMfZ2YcMJoIuDPjtpEV4maatNOlIOMblurA46YWzgLqbBQxfqTsRKJgJMEgknlZELbbYX1
hUKtQIpTVm17T92NN860JN9KpSWlUazmhatbfdhohUz21PKsKdPUu7SPoLNdKmIa113UCgJJcj7y
TSfuBVv2rLpzmLH8XljDOOIIUsv2iOK/bw4tKfI3BbaHPYtMWu0zfCYriCN7IyfrCUJNszajtyhR
y9umcIi5gh8LDh6HBMKCaWWfJDbCJNEkJVbKN7OlXb1McRqxg5mkJDuzmDQt1NU8XylxB/GOSLxx
sSz1JfFXwBYbbxGl1C5In9fjXSPMGEONK007UIcVFeiygq+AKlk8NAl/a5ez5Zv+uFGLRyC6nWei
1i7P3CheVmQP+J/8YVys12ypM9gPW8q97XBPAltz+2cKXaH6op/iagdHhpbP2BjcExLh6iEQ0nQe
ayWlHYBAsbxX0YZTpo3U6iGehCUPVTuKvzbppF0wJF6/ze6cf8EeaKBTH0DrNfqEKQrFKfz5EWab
PecObOhmbSl/lnHZ2zRMo4Mx9vdjnYm9gSpR81O4pfXeIBsFhWvSGhczF+cG+0GaHRq4c+fstybm
gVR1KK6JMBuohbKxRKPOLKO+bdZuvK/MWLU9DtJrH7hTLp9Lsx6flqJabkseqiKo4IRUnjIPdRVg
fJb2geUVAny/aJDDVzIbzpi6gLkS9Jm3KVODkSebzfm1KySPQ4KB82KN+WHCpu/HJ5R7MUY/LdZf
5yXOeaJno9k17RJxgQ0Z3SmLhTM67pf8krlz8e6sGewTAWbnsdatEehoqmV4CrW6sk5phtsOKhdG
9QP0bRfKt972iDVbdPs+7Ww8TUpBHN7BFLO0sQPOnekrg4XnKElUdLYqyJegBHaS76Iqwq20FlEZ
WG0Wv9HMckafvdeWQSGV+dGGY23unUmN3gtt1I+IxeGEVqxHT9s04pLMrSU9chemkPWdoMBE1+cv
xD1grCr68sqNiwGRzQrH6pwcp+Iuijn7HpzWnYG8itG+WHPoAj61Xw+gtl1MnwCF+DnpehUWa1Pr
diASZBsegcEW6nCtGHx3qjJAQnqpXOOWwWjXxpxnAo430zuMI2XYdYuGcQDZBwylthLOU8VHLpap
7W/7sdh461war9JzQjchDInHfmCR2DW9JDVonGvcBWQWlAjw4kF5RJa0wM1qGWvvJkMt33OnUu7J
EcEOtg5OWlAu4SLGaligaYMGgYBdWHE2+4aBw8l3Mmq1sJzQCu+U0qpOVscwdteBlnF5a6ew5kqq
0q3mMymz+yqxxouOwKoptOt5JftmSMQ3QLVVH9J1gSWhCqW+irtYYHls3XTC09I1lytrvEIIWcpp
EsrU8iQ7ozX8goCIekdghXvfyaTrdlqixw8/Gij/q4f7P+QZgGGki4fwxUVryoj7p97Sb3iZB0Tj
b6//uJPf5Vv/j4sUjds/rgZZLGkV/+PYF9+r1/5n9Mxffvl/qemQzDEzsgT6ZazCGKv/paaDP/OH
TTgyjVL61sjZaGf9U02nu38AOIDCaSM3YBi3idz+RaJR/6BHiKScWSmSEwuzn/Nv6el+bTuazPpt
ptCIY1XiZMVvam781lRPqR0/tSP5mmOXWLcaprimX8+Utn2bmjIklOAu4gy/z4mTJPEwlNBQQJ9o
U9hVxutPl/r6z3bdzwKzXxvY//x+wPOgYUFHS1f/14bh1En4jTgan8q8aXdKDBnvxy+5lqQ0nSg9
y0H9+vev+WEEyyUUyIZ4e+Pv4aprH1WuPchEZVFS436xlTNL68KSieiXmELTo54sOILO9FHakjTP
Kvli95+J+H6dXLGwkDVo0f7dNDw47zfG7s9d0jKp6Pd2hAqtbMECNy0b47IzoaHaynHTW3pValwu
urp+0uX+/YVRO5g8ZMg9UCN8nNJ0PbgtEBTGLVESWmA4bDxEgVaeEY13FA673rTvLI3SqTafPrnm
P3rNP7VreVtAC9IM7jN9aNrsH3rR2WhapGEl5U3uwZ/hn4uLb8dj6TO43IN/O7cuCcS8lAc3sI/2
Md3bx+7MPjqXSpgEWJJ9ESr+9vHt85pDd6gO0rvuDpL/JP/kqF9zzPTYevyX0X+5toPqoD51ZyI0
A6xAx+x5elqui7N1P9/Mt9YFbu1Qu1wv43PxMN9M13XmLdf6kY3YB7PiU+aGXfhyzRd9eZH85+wP
AdfJT4MbxsC+Gyq7yI98fKqh4SkHO+wCcmj2dajux123K98J9wtlMPniIA5WkO3rQw/0nSL6Vb0k
TON2vpqvlLPyzA4ZuV8AL9wvJxoz4eDXfDXtiOaHr++G1O87wxOH9dq8xOvCVxq8yH8/nJHg6rk+
XTc+TQTtoT3rD4V/x3kUoKxxpOvqW0f7MtmL+/4AvPyz/vuH9vuf95P++yZkQBjmfrifEC9l1FpK
cbMLru7xMp3RptrHN+NzyiYqvQQ7L6op06Ple4hDOtUh+YhesVsPaVjv+dSw9bPd2/7yBCcWGu4d
A4lDHFQ+nAEvCbMwD/A0A8lN+Rj/IL7yJ++GujDzJqAlD+KaUGzOXkowHZQg3nGy4u8ePpnz/hDo
fHhuNy0EuizmGtuS/uubtSEbVkajUZJkKkgLsyb3NIMFPIqaFmKa9EG9ZIsXx+6zVLHr/flLmZwS
YmKOP37XL9NTFY/9nnmXpE1ZD2FaLaCA54bY0xF5E+5z/LcRwP+Osf3pxy8Yc18SnaAmh6qWxicR
Ph06eo6IlXkmtekqqjL1RMNQPYm4/+cvVW1vEK7YCf7rYz8+r52HT9HCv64mfGEdsT7rKB4U1m9M
Lr9emWit5mwhN+2G8/NJMZVzs0puM5mcu4xHpLyDkYQhLL/Ej3KhW+tdn7q7tT2Om7W8B8W4njL1
FVnCeWVO905Wfa9rcYOb+aTl4mwo5dehnv2on2i9PnMOe+oluAWKUAtBXNoNl6K296kGqXZ1yX0V
16ar7duGmMRoTfa2wQx4mM9nsHw4MsPJjMI6ubLyIZSyCRmLhrVjM6UcD0UkQvSUgWnKs8xKr4yC
mOO2uKU1cgeA90So9ifD0w870I9L54IZ21hSGvOrj7pq7POD0EkWuFEZU/sMJ0bO2Cb803dVwhZO
5V6zrheyFeaY6cXfL8UfZtXcMW4YO6BDw0+wGXzYfdxospZZalFoWdXstwJ4RrZOjWd2xhpavZS3
MGxDo8+cT5aMD8/LVpWx92nMBhmwkrTx4Xmxps7t58lar7Jef8tLGoXJ2Ja7Ndav6OBgtZcGtADR
QFnNem3/9z/1j0yY/3ofE7MDtFJDhs3b2ETz/ZHC15gDHr3BUu9bLdcPixnfZqWbg8fs6edvecMG
hxtPWvVF3dTHdE2HCyK2d6NWniXCNi5ss/pumivENLkW5Ew1L4zr+vvS6T4Dgf16nf71naJocTYQ
nftRx4FhNa0L6of7QUufUBThZafhhyXHOYN48ESX26vhB9KnL6xPng3z11UdShMSRQs7CKu6QbNG
bH/+01BV2yyluhzqmwIcakE3OWzG9bgLwOKWe9qX7DpAL45lvvaXZQp/r3SqB0R7w1lc4fyc2kGc
OzUrfpfIs9HcYtSq6UZOerfHMtv7P35r10kbWibW8Wpx0r1Ul4chLotLGI9XbmtmN45sogdT0rqf
lvMsPgkiX+9qjS5E0gChyMxFpfVjAU2fqvFETLsabCTPWyeOLrE4EzexGA8/np9/67h0X5f8/yNQ
E9TfC3PGLiXt/v9e/X/mHdIt3oX/vXeIBJ70+QN5c/sbfx53dOsP0vM4sPCWwu2DFuQ/TzsANCnx
kIYBfDLpTxj/edrBfPgHBfAmS0D3QGiSjST2X8cdjkIoWlD4bKp+9IA8n/8GePPDw0wwz/Y/cHqs
sYIKZXuj/fQwNzrf9IJw3bMhpNz0s/wGvr0O0cron0jhEB7wtX5aXjhEOA6GQJzSNjNT8weQ6qfX
6sF7L4weW08t6OYSVNjuJpWXzopypqasIkBAVjH1fmsO9iWTZ/qN9jzdOWVUfW+kUV3W6gQnAXU7
+kcrP4wmQLhMJya1SPQ3wWTm0DTz17QWxqkfeuU6HXQZYHPVr/MiMp+YYLt3tVtfJhpmZ2u2RNhb
49vSbQOSKjZeUgU3Er3ER1JdgZEiEeDCmCUtb0nsJOBsxQX4Q+TxeNWX8nrUW/kWGRGSARS1z66V
9PtUmL2XgtVhfkEy87gYflS3Y+2vTok2Z+hM4DmAaReXdHiENvAaxq4xAjpO7V3XOksWNOwRSTgs
kUNeZSnjN1og6xwYc5yCB+7xcRnW1m5PS8AHnYQRJJRcCx346IXKkMwm2Mc9kPZKWHtgDCTftGCj
FH0ltHauF3LjnNlVpsdl4/56yZTFjMEnx7CuOk7m12OuIYyYY4cA86E06Y6qlfG9nyEthbE6mEdI
diQgm7VcIIv0UnkS4N5v1jJC94G9/lYbFppfDXNV2F5aP0o/Y+jxTa6tLY6QgCwBxkbnmjOHFPGJ
/FLncakrQZeHbARylSZ1Pg0KedQ7rbOjwxqN/QOzSS33oBGl9smkNgLc3apUlWbSobrACuAWHq3M
9Kte95k8KWScqSCwRh63uC3R5tYN2bye44ocNkExDFZI/hTAUsEL10GFiomjbWmwnzVtnJycoVFW
nyRjOMz52lVfyJVeJMWZLe8z1ZrA8oiFfTFVB8gS9KKIKaZNzatJgAa+xhy/8iIqY/jKq2MTwqD2
lC/kPyYIVXLH+Er8aYJOQUsZ4G/u1bcx6gGWIbPSX92G2MS9cHrxVRoOuQG5Do0ZQE0iFH8UEFK8
OunEaZ3SCLmGY/6Yfab0EuFj8OTWhl6/ZMT7XplqBO85I7ukhZtB0JHXTbW2TUpB2JONCFRjdKK8
DpXKae0AmcDQBXpntuMOmQERxze9nCiGvrEoLU3/lneumQSqTKYns9hGvmjr5lNDxPAaGnYioCv1
NvGviVIgboMjViWnlnK0PjhSlt9tEO2PS5d0RVAY2ix3CFW4OKUw1BY3Wx+DsY5ydaIDn85R0EVO
fGNYmfvCM5Gax6aPVC5usSV3qihFYxaMeXnuEiUxQ0k2dUElC+YwhEDKasLjUz5h9FLu9IyucjDh
aLlaNaLceYsahcvEYl71vah5ZqAyxdNNSefHYVZuEyguC+Bo3mIa8gsZNsNDX1W6c5R1TswBKxis
kt5RFohgk4X+G9oH/WokT2+VrVGgLSn5DFUlhuUgy9HGBl2bVhsa6qhn1yrzwFeHOfnsJ0xBOAvW
FWDGRFGU61hr00d1jgbcRJkwXmfNGl4Y+RS3XZSURlBP5pr55A4D9W9Il9ZA3JToe1vLSJS5x89Q
rHqZhe1i99dRM6221zcD5YRmlel6qIe4u6XwZmzUELhM+rkg+S+HyZOGWamYzWntOCIEQ0Q+R9hJ
Am1DtZzr4Uo1F0bcAlaOw2QyghThGulAyxenYB3qU5tsRPbR0U+iXoFGtUDw1nBk/AoRh6oR6HqW
6Y9D4eqGP+li3MczZYqvkCzBG0k31fh8AdADLVJMix2ulSpnRmpqq9zrRhe/SALh6Se7LidnexYj
4FySOeCsG9Ojm7Z6cdBy8tu82SX60k91Jd4AW2Xvfu1zi6wuFTkRfP6adSDhm6Vjh0bpS9XFP+Ls
tUVeFAK4wrcaJpd8c+Hule+EIKzzcx3pGZB7vW0RMRSaNnXQXclVvkFdoqyWj7YJ/C3FOnPGcCEo
ZLoTykRGBTgObeTZcraRRFX2eiYBABGU0viQgZ18y9eF5r4fuiWbrrjOmP5LV6k5tFOlEdlu8PWj
A5iYnPoxoSaPvdksitFhQEd6+Tu+zKY8SANKLWwYOSouYUiOtTi7mvg10sCzBdaVXyqDthKCzmid
FUnFwPEwCXXpU/IT1NL94iw4Llmc46y9bVoTGg8RrPp6qJjimPuoN5winIx2ZCmRkc7i10LpOcWp
1tgHq6BOv1YkMySC3PWaPZSNdngstSSv92rFIWsfDRlhf3GUMkpaWhp/gFiyATQMDKrWvM0BHZh4
KLrBOSpFKWBglUuuZa/GpLXi69LbUg2rTkCLChpAvKhkRqnL+2awR/1iKZ25vLCsRmsD0CkMrHlP
1k5y3vTc0H00NmX0oOY6kSRCNcdkr4N6K/nu+46IHKWcriYA03ZIVF2KV7LQp+lNripMOWIJS+tm
ylXjfE7G1DqbQFaOQZ8nBk6GxZ6r21wIRZ6g89svjWbGS6CQXEf7oi8qJ5Ar6onrYTH0Zwsu1vDe
LW2UfKcbUA4X5lC08XltZ45+zCFfZKh8VCETnySVViXpoFpae8+jMmcjDlGzg9uWIDMxT+q6vM4E
YzAiZ24isrS8JGyBcoEqpdSDjjApYMditQ5D0SSDn5U9Bsh6ScEMGn3hRXNGxRFZ8cEy5/tMt6un
KSfVx4uQg4fpWqQMgZPikpphfrdqtQgXybLl8XT2O7MCyaZl8CJI966uOuCDSDFbImQASrHmEmgR
juPUHpESk1isGvSoaIMFjlya4zjW65cqB5bpDQwAAtIFwTb2oCEWhuOEE5uWclEhBdvT4ak8cArM
DF3rktQXEoQc52A0xnSuaXRix955bZZ8PBChZPuOykoCcavZwYCMd7jiX9dBkXtbL3RviHLguuCY
vrbZXF2LOZ98ZG7aoWPS/VhNSfQEdh7NCT9rYgdEQApucgE1ikaJzianLxSZSmEhxXScFtykdTCL
WA/pn8sl6MtB54FuVAOJ3hDbQWQCgmNcq7yIyH7mMemvZ1JQafpBdMo6c7jojGHyZ13Rgbu6RRcm
xrBeL3WBNwPe2qm1W7KwLKm8xKZ57iYoUVsM2CgHDeUqsvUEPlqbnzJyMe9Ge6jJYHIGRfVjtcv2
bp+8D3gvAqo5CHJqZWLlEimd4xlGE9yILzn4SW+a4TVP/aTeNpEyBvg/nGPbofHL0MvfNdG8XEQE
C11I5JZHMk0ofkrVDrIF8GSiAibDTcYmWUfNael5YtDgdwY53mp6rkn9bpaotrV6Y7fG8N8ikmjC
toehnc9V/MibtwuceJBPql6pfqrM+sXcWc17VS/RTbT0jtcQa+vB/LhORPWgN8SCMPBXDoWM3s0F
BNu0jQWojLcwpxRnS1cP5FSoyxfmoGu7S4T5zaLE9cbBno/Et0MiMdUCIau78qYOpOLa3wcROdfG
zLaOi8q6sNk49402fXHmrnxaRov9Ix+ME1nSTB7Ktn5thT76KDTrk74WxbFKijvRaoufTHzjgYwS
wlrKCbOYUQrSqsiimny83w8ibWWKzSep3xh421loZBDl9F5Pj7WpA9gdLBhpbjzRxehzsS3ydOcA
wsghwJeZgz4lQfNtLV2a7BUC/3akPIXG/pgRisIZp7CYBeUWqCcxAy40JjXU5TK8Z20yxn92qf6t
g/5F+tLVff0u/0ed9TdTw39/1P+PoZfdr0f97S/8edLXwHpAGuIcrWFatzer/Z+pkOIPjti4Xhh2
sq8hweCM/c+xpin+ULHK0+1TGfhgVed4/s9zvmn/gQOUSdbmBNUxPf9bkBASJ/jGfjp9O7QSOMrb
NsARXo9/bX/+0+k7i1OZuOuc+SqRMByPS18USzhPzmOEj3tnOO1JdP1eNfZGox7S2ZShOX9z0gya
nl7YPoLV5F5Yy8CZS0nyhynjzNC2bPVgOpP7RU+oXxN2W1LBBCdTX0tRO4qcUpjgcnjm9/1iwPsz
5XFEnN4hLaPJFSMfJ0g8JtoGep2eP8p+88qI564bTovugmylLjbhEgZmnwYYv+mznfLkSh/EcbbH
gqawfkFh7st8vkUt71fmV0UDI0i6a6GwopUUy8BGryCbgUbNOCBG+qZWKXA9KaHSXUz0ArpVCdDD
ntRieZo1ZidZl+9bjc1EyfyuAlncR4/johxI5iINb9vfLU4nlIpE8CTTSWu+SUitTeo+2nlIJqw3
GE+c8rE1e9X8dQTmHZCQYxwcUQZjr+deb/cnQJ0PbfH/KDuT3ci5ND3fiuE9G+ThvHAvgmQEY1Zo
ljaEMiVxnqdDXr2fqLYb7gIMVO+qMvVnphTkOd/3jiW1TfPLmBt/14RVNnfzl3o9iMXxUzd3aUEa
TgXzMWLV2lN0eXRzJbQn+mE1dzsaeXwAOVw9N0tCY37UZXQgoFe+2mgkeufZdq82yXwB1aVoMalb
ruW1yxLdq5hAdjnq4JWL8NZiEegSNVR0e9eK8qTKz4ROgxuNP+pr3TjtM53o41mN6tdhIOWyGz5j
vtFeVd81whkLtUUn3xyGnOGze8qS3it74i3XGGaiTIbYt2KDsYMtsKgxmLh/Vkc55zDqQyEnv5FN
0K/zgfILx89RR04stZPTpq/dCBrECI+qTO0CEi0fuiV6nY2s/bO24/zjNG8R2eymXL7u5cdx5DyM
WfHQidkr2hsDxgYpKRd3xF0oYxyFTe2VDXj0xi7XE0c4cYrGMx6y/lWOoLRFzn1MYXRICWG2bTOU
7RSCFJsRCb2kTw1I2LcriiqrF/LGAoRgDEs3QUKqxR3qlahIByQBSeZeIk1lnIr9fkzDMjNvjRu9
3tkbxMG4CQ4GY0mfF5Q1WMjsy31U3gN7zjQ4RVbm6SWIe0IoL9DE3W1AHuSLw8Nt2t9ZXHp1fczt
EgwqwYTeEL6IA3fcLtN0FCjkXbd/FjRzpeTexVhPM27PI19KxDLUjgCVsabPtfzj9jfGn4OejNji
dqPb+IkmuVGPd6cMQjH+/dpynJXhjxbhK5Bk9xrJLRL8Oo6NrEXu2vXcd3FF81mPGiB9aRf1AX/l
G/P/BXfDlmoughwRCbooQmXrOfahcKri5N4L6dzmmbj4W2PvdYnvM5qEX5paWJLh7sXSIfs2a5uN
ICOaWUCGSq/8ytROj6aTPbDonfV2/J3T9LPsxgT9bPZe0zK2Qw7G5ahf6MMZNqOCfQSR9/KX7Sd+
X5vGuc0FtGQRVYNPAIwIKl17Tki5P6zS6a/liqC3a6FNDV3j1epkgkDZAZRyuwfRm0+dXj/mznzO
3Q4XZVb9EuRovhb2PDPRohxsRfRs6jlfT5Gk9GgSfczB7cw+OcRqH06Jcib4xCcfF66y/1wnTA9D
CSVpij9a0cG0DcduUZ6iwWHJzz5AkLwsru5daRMEbtGPnuIs2t0PN/uGYpCGjjmu/UKVv4nJi0d5
KK6V/jvTUD1nlnzHOo5cxSuacXpz9CEOJitOvmdqC9ktNUVsyIx2l1DmS6CiV/N0u6vgLFb1cx5z
m6K5JCIM1qnZaIYhsBG27XriP/atA0BIArXi9+01z/rFz2I2eFwocbrR23eqs58TrSNg0lV6bopV
/Tshw/XcujC8fm2XgH6moG3fhN2+ZzY8TRS9d+VB6VznsU2/2d14nzFt5y0rIy9ZFk68HA0dvJav
2NdUPRiAx6NL8MXfuvOGmFej4YRsj0tR79HwfFpZmfgR+ZtFTCp8r25zHkPWR/KVv6ClN0lcBXq6
eACam3wu/IgVopbGuZjTjbwv7FjTdury3nOeCVv5IDrHR21K4irFiztzJS68sGsWNWd+1CInyObu
JJz11JTZY2JaT0QqEcmpFnVxbErnYjfpZ4/OEW20PDl8e1PHdNo9peLUo5gABuMhQdHir87NMdD7
pJRAzhV9fo4/9ifDeMKUwgMGyqLGn0aGOPAuixzyXQwLPLvu1bWyjVPv++7Ug2EP7afS81K3h0m3
AcpaYEaa5zX8KGXh4wnBWBVf2ol6t1o5m7L4SG1JmtRLWXRECIBncAoeIWlZnWJ9CSoVGwk5xgBH
VsF8PdgXq4lBgjsa6Scme5I1500/Tydlzm+Cv3tvrM2AsyNeQ0hnr7QvVTzv7MT1YIouBQnwqGth
otxvlvZt3LJTO1ADmTnEXlIUu3FKjzJr8Vkl91LO+xNrYwaYpr1boRVJi2wBLc8/aqV+jubqj1E0
R4l+FNQn8smt9EqeYIUwnnqop6ex0rZJ7nwLmZMIHBvfgwW8Sp8D394AqIzHLu7FygBPdPEiNOWI
Cj6i+4VHxa0cj4WOq+SDoHQOPLnqAUrZjTEX7xrmr71Er+q1wpGUGaxs33wz6vTcymxfu+7gDUq6
hR4KMrt7N/XyGbvpTWtXbdsOzRbDBOH7abt4Dbv3zuCoSoZ1C0+7zWuUkqt+hAnBK70b9QyrU+Nl
1vg6WNPeLhFpJw2i7DVdad4RTCZrHaCgpaukuo7Z3tBY3NVZqDviuY+SiiJiXQ6EM4ZFDohkzETB
7ZgO6lFP91xiwsupis0Km44PvCYk39eIOOmZ/Zn0btO46CaW9KaV7VOD4mNRxquw5KOS1IHUo/JD
p4qoGK2nvGW1U38JLt6N9S8WsMPcH7X4KzZHD2h8P6ujJ5UZ0Wyxy4eOE+HUgMjF1TlpzpPzGYmD
Or1qvNERgu+0JHv5YC5vlcsWqS5hnoXuyimrIWhJJl9xX/FuoKH96ksEQZ3civxC/oA3ydjj4+Sz
M3z8fc+0f3pVLcMZo14dl5/ZfcAbwKjeOjYoEZlerVMoNdOk5MglFDMQM8P2UbsrXqd0o9Jons2O
FaS4Kuoo+1UxlVPkdYyN+ZTCLW0weVyyZK8ZNgFii1/RyHCRsvXT0fjbjZT4SjJinawOtUHZ4kTh
1G3Cprh7OXGjt+a9cxEPVS4Y3+QfHN0hvp5q000KpII4oAfeF5Tc1uoqt3ASuKn6u/wQjeJZdDwG
ibiN6S/ht2SjoNit1QPluQd9BfbQROqzQSIlGgg7t8fXNtaYPwjdSUGR9S4KKnPeNqn7akzdPmV0
uihF2lC/G2leT2MLyhosY4uM6EFGgA6BtfwjP55YcIg4p3a2g4o1kp5u8zyWkrDtQv+1ovWlnvkW
CLXCUTHaQKd6FFoU6nhFJh7qFivdVN7MpvtjOergu5LPxJJkFGbKY1G5n3IhLEOj86XTrgO2y7n+
vqPJEYgR06VRHwoIA8Ft25vZ07i+IIbfuB0/0Lrf67nrJ6ugOLx2zmrRH7Suex0MJFbu8mYm82tu
izNByEfuCUBp5ppaPba66qeCiLS6DsFoiLFex6PsW+E1xkTdQyfhJ+xyC7S5TZJMcBCLJmiy5Nha
hLnRr7tZrWUD4emV9fic9WsIReez6jwv/MiVGRNPyaGSrdVpqoTj90NRQMEOL06JOCcb1SSYs3WX
Gc2yUWPTb7Lhq0/ZAuZR/cvo2n1YFed/LjX1EpeWweExVTs4DRwNo0YxhhKjMbe0nC51xaZmXFHa
o42xJYzFggJI00NEFua+yGLsYNFTYa3xA20hlTf1XfPSrR0nblKXs31VFplf5b2VB1pD3RpTVfou
tvF1VQ1m6V1E9bNFqK1vVe7WHgtG/5YfRlIpb7Bi0YMiWPYmHdh8HeR2ifT92ulNaI/YZxQFYK+F
8qkdnsimls62U2bNM8G+MZRBVjgsfvVEI5GdKG8kbfVeVtnRp2K5D5mK/UOYTOyayK/kPa9bMeeA
2PngbJqcAm3HoBK6rg+5Gz3aHeBcXTeXJK3pDaqqh26CJJiq7zQzg6IbiBYyGj1oUyqEs7L60qws
e6DNsP/WzLUPnQLrIClW3pwyumEKW73ZzhRi9ZX+NNgGyeKYjzd9SrtEisKDTiNn02GRcOhFO5iT
8SyUAneARSp/waZlVpVvS/E1iV7f1hUVt6kh0Om1MItrj63Bnjp9z/wDHnUPnm+IJCByftO7ODOn
fttU+DOs9Tq0+R6Z/a1X3WvJ+EcU+EbLp2/73m5trDgKuti3V/GjV/mpWq2rPbbMmrwsYrQ9gaEt
GDSF7a+G2V7nKrkyxytUMZAVOAx8bGjYLK+hRmi7dLrwNIgUdqL+s+nE+9xp5BQjFertU42fHI7+
inulh5j5bQ3n4+4/nF37tyJMKq/yn26iILyPvtAhhKL867iv8ay96lr/1BXGsynRBBJv9lexrS+z
6z/rsv+g+eIxpf3JUwxxLeENg+7emxHzKlBXgpeckVkO+16AMwJ2pul3yRJ/TCCifSfCLzZNyAJJ
SrM2y71rhj6CldozPRvXt0414y2GH6b2pfAzp7nAv9Gust5EI5NQLz4bjWKGWIWrTs3hWsOQBmZR
FL419ni1FPMi+qLE0lhvXRYFimEe8bRvjCI/CNkcynT8k8hqRtS6NhwylvTbwuXQA7WQw6GO4zds
uk+EA1wis780Iqcph2GqWb+pAd/oXLxe0t3ta3lC1wrXtbQY2pY5WBzVV4tsx1b+WDTTdiBUADxj
+ZqVKRzXXjnZTvybMuZocXakNuihUqdvd7BaH38tS7+NDXyt3p3V3qpWQqmOTTMI1e9V57x3GXVW
yFlRkN55BGEjsBR+nGmfaTY8pEkUmnCK+v0iEVYbFE5WBPf0IKrW/QLJYmG4uw6xmiO1Q6XpR3Ue
kXyMLybeFgrG7F0k7e3kaHQGzT59Pxs71T2TURLX+bLJrSXs4P1s6g5AUcTbmsXzJjWAN7SeNRvD
3zzsE4y5mW1/kboelk5/GFNuwqHZjzqQhkSrtnFHOOLFLU4xI+oyRdpD1yUXE8vaoCuvSLoxaSlN
y42bwS0kjK00YDUj0qwlYRSV+6lYcGcm2TC8MRGNJ7cVfw0SowYF+mNm9HOSHjSNZogLxVoyZhOX
2j7BEHeZ7ftwouiJNW/WxpHY+GISImbTmm9ZP9FjoXZPettk/A99eSey5zA3OaAUecGbYaKGi4KW
Py12XFd+wzP6FFg9J6m8TKn+U1fGwIk5t7iQG6XxTIihFzx7M+b0GCbCb7l5jWBc7iHVPE/x1s7a
OsyUXn1so+rIPxtFhto/Vdh5NysvSTDMCr1FurxO9RBM9FXUdzkFX3wt+OQVt/Tmuj0narrNSwtK
b3BofFC5YWj14We+FnjOWg8+LaCG6zVCQOQYwDLjbJonnHPJZeLVwHbOkJEt703h7LtmMbbk69EN
1czGgcLAx27M09OIqyKw02o7O5rYlYM8rPdKn1zakgqULH9uu6bzy2VSUY8kOdh/7vBWYXxOS/m3
rHHqac3wkI3Urt9Riso22ETCeUAFPk1brVTjLbGgeRukksd+mGLrwiGfvyHp42NhF+C8/hgXyhzA
4jfmYJUE3MDGjsWwXEhclC8L0Q9fKG0gzSvgzvFCuECYtvFfXZBwFTc6YSPIIj0HLmDiMD0UDfFW
inWYildTY4+uI4LIaJh1RvNptO9NETLMiaHbTfqe7oxfPQX7yBcloDvkJutqq2frdsLhuGzcdj0n
Y/NG//e+VLrHmZcYZ23y2KtTREyI+YsXanefUShICiL1lGRHRVP92jI8w+x3Wlc8O/S70chXpEUA
uf/oYr73S2yH9jh/Q+Jzi7b1furyY0q9SCjW6DEz2nMrtB1GdG6hiV+dBh59kgAZEor0keyDMxIb
uVXjCe9kq6dvRfTRZ/IkBvyQj61VhfTObstm1a4AU5YZg3MWuyZDowGfpn2u/dJjJTarYKKPrmmL
y91umEZ/Gv0pXSE28xVMrtPflybozHcBLgemJ9cScXh2SZGPrVxLykCGiFJFgdH2E7PI+g7ocaAv
KaQ4afVsXTvYNddfobEMaO3TFCGUN1LzQ1FLLOM5igaLCR2gfuPkzmPa3AW31ucizYGL2w2sjk47
baB+Zc5adNDPPSpyk8Ns4I4dAROqOD0WtUbWFGhPCgLUq1kYq4unMO0JtEBwQcY+Zu1ZXOGJeVo2
w+K8SerfUQXAxikGfkZum4Yoxk01fPQU2IBKLzEdtyKwuHkWU+4YwDdWn/mGvXIe0WgV+2os5/ck
vpXKZz2IYK56MJL49/6CISPw1KrdKZ36TsgAKoE5B65fLnP8JG3n0NuYIBIVMykq52k3uW85z4+M
1NtY1p9UKFHhRHifaIq9O3Akz8NTzXERLc+ZFfkoPfDuMzbL4TxNxq5V7we0u6uIT9CKz95N/DV6
twAm8AnOi/OTseXAVB3y8U5nJp61qDvLHg85YqCkDKoxyMVTIn9E+VU470uB8SX5HpzySIBIoFGu
Y+UfffoCqqGW6a4BhVZpVQFXuPSFue171gZNuxiuss2nAlit6o9l/EuS9SbXynMXyU1N5B3icr6D
BX11a/iqUXgYIT0SmzZRkzlbJXmzrRzPLugNy8RBJJ+JoIaPVFtleijoGvNyawwpaQsRZmCRtB7M
6snRv4hQgytOgqkWjyWieVIBlN0oCBgxuvzap/mRSETUuZUeaBZpZHrnVysodauMN2udce3G37XG
TSj75gGdDOAN4e2lelo59doq3RfOCjmBPerQqeKtQb1ltW/tdKlgQqL5VdPTLWoeCZ/QEo0k3iq0
DciV3PK1XiQ/3N4zsDY/rMqoHmaj2ivyMZ+gI2Rv7Sw5BEXuHIx0OqldDSgc+5P+nq7DPm3m50J8
EkixId3lceoNvOLQ81gNSNmJzQ8jdcKqQekyuPYLXOZMX2pxqvpsR+PUsR6uJBjVz1qagDkpYUtS
ulZLNkXXt6OnNIuOZLZ6FaVLuli2mYkbBoo+F4gcDQdp6EOb2N6qRFyEj7PxXBFs4GAOOFsIFYbP
URwWAN9hr4yknZDvls+ZN6kklXlad2KXMrRj2ZxXlR8dAGVyyJ09KR97JT5UTMgJRhqGxRS11mux
XukxpFjxU+Eaz05NfUAJGWbMEFj9jSk7z2lQqAuXCGFLUGaNvknz2Hfa1i94ZO6roaHUYbp+E1/i
IxK6FTRetvLNMRZMzf1mKvozGHM936Hn9YIoa1vN+pau0weS8YJC03eZHiZGeunas5nDYtXoCTOD
UQl0LXUmn+RtEljNK3oNN3rjCqDAqgrU9mhWR7M4W+prr4T1AFy01RFT1c2PrF71HuIrSAV3YGM/
ttQxchedoxRIBN1UMZFAtuZICZXXTssC0nA1b0ID1xqC1Ind0uhhPaNZKqiB6i6d4LmNdxgjPvTs
huV8qRRERYDmWXOqqp2TjoQX7QedgyXlmBJbw13JANX+YER5Suwq3nTlg8sIAVkBBeIgG3HtoyIU
JEplCRFolGf6Fl26Yey3ZZnp9VrHkAA/5sQ5yOt1L4gJgi3wew0JKx+imlwaSbtpRlMdfu00f54S
R7AkjIjVwEXMZB9FhUbZoFPujaVnQStOjQZoW4ynfh3qsFKa65BEX7NVf+oKC+4wvuFNbN+yqagO
LgLMbazlzXlxu49cvq9Y7Tdq3/8lkOvUlaunY0CnopUIwyZwEn+gU6tUrnk0bO4gubssBIAqnMLW
plmuETYlbflUqpZN2PDGtk5fDEMF4ggNY1RC2e+kQKa4wNreId/nnP2iXXszKLOUIFVoteYulvtC
a1C6r4v22mYXXUSYUOmTU1o68KINuUvbSJxKfXrQ+r8zzaRp3e2F8+UO6SNSUk+kD2Quw8p0gb0u
zDLttgNJzut9UtB2EyTRu5iPlfkEyn3pSp35e1gRuwl0lyogVN8OT8hNE0rA9A9K5f3C/XCm5tRY
OtoFWDbClTbY4jlKKA8o1rO66N9V/McAPPZHcEpXSDzokZ1uW7u6gBfoYFGNJL9iOk0q/8heTb1q
NsPS7PNrRSzMB9VR1jZfxAPv1hBk8CQBXiYHRMJVPtizeZ1sWKB+RPiJDDVft3qh3+ISI4ZqpT8R
uVh9Ic7uFK+HVFbBkMdh2+sdwBxTiqM0fpbxJLca6PRdF6MsdkiLOoVi9zCmpiOLRXEvFXFC5LsZ
lyJ3naOTDtPztBpfVNP0UD/yUQMdkm73Ow4tNYXEKhAAO0B7gfgT5ySJqoATkfLmUhL/NVDGFvbr
6BwsVhTK6LzW/CImZty4hiaBioBYaM4rEaks537UkXKS9e5XUfwPoXF7U8zocR3ZPkgoe3FFrFOi
CMqRRI3K+9THIVJg/VZq28hFzWmn1znBiUIr2YxHX/9ykzUFRo0XVk5pXFvOo40zLHNYCwMaPSaa
9Y3F0OURctcjmQ/Dzpld5VC2o2YGFvEPWxvo3TfKLmxs+RZLPo12NmRgdG/z7IRKYn7hHNzmmB42
yHpeY3VlBRPbvkBdLdarNbXU2xXbmJDHrk/2+BJOg6teMLVsikxBZy6kPGSkOjWjm5wkTSZ4exR1
5/IkPdjWctRoMXQ2RRXH+yo3UV81Nh1HU1YU5N41ZEoJUJJd3xsC9TJqYILLSl0onCfxc5qPjdjY
fQJ4mSf8vYicst1sFUHf6GjJddMKYHH042jwPfWwDmC0iFHxldKrsCXLtd5Rn/1o4pp+rPFwb1zE
+9eGDIudjmwnyAn+eLH75pzPpR6wat7tADOugYbdZmpUSWACUMWaqMNTC+oSgOhrDzP9wpTPLtYQ
6itOJlLi0H9tSLxbbu2EjnBjaKq2bQS7MfYSfOC69pRHzd/RGbX8UkVCB2yIa/1jLu32d7qDvOQV
zsSfgjQVedv9rilJbG68jj+8g2TqRfp4XevOJj0NETXdjpDBjdKey3vO4QZHJmvVqvBHwMYY0waC
QgZQmd9TQ9xDkRTiobPsVwTqK1qnKMwQb2yTsdI/oNwhputmvI5iVQK8L5we1az5aqMWW3NN3fc4
T5hzEWh94oT/ocPaGO6qavPU9rNO4jmkd4ze4aepspk69pbJXsUSkMxK6EbEEm7ctQVps5LxZPDq
h7NqVCdLAXSqo5DPYuBslOaharufYdKaq+kmbI7Qkdy30vYariawHmUymOtmdU8dq8n5Po8XgkDN
96lyKa3S+t79VdN7Kp6hKtMOB8UW2GM2gzRD/5Ww0eyaRAH3jZIWDVsMn8UeXCzFD6mf+ROG4OZx
olkUAmWtfcL1P0nPK7dquRY/blannU995goVOzXEH5a09Nz6MbY3ysrodo/Q50N22e4m0jgYLITn
trP40CidvLZqRCMge82+oaeA6M613YnOFJeS/YEJp2Giwv1hCF/PkOgOORlDAOAR/GcRkT/LL9an
7B68Zs6Js2tamRLFWXV8bh2ESpQ3iFHVc+7QU86jaDjfjTmV6LsVla521C1XFRPHn6JTtF22KnYw
NZ15jiiA26rMBwcQaoYo7tJrPynyzZ7k4olOWA/Up/Zbi+IiwMrGtI5dp7sXJ9dtf2oGlDA6K4Xu
KmA6siURkPN/+lPMFHLuUkVhZ4kK1ev0rlIPXe8Yp0XE2iOhlCXuat2ugwj75oYFbCELTqkdVBc0
NMT60J+RhBgdoPASP4wAwMFoaNNDbkm+v8FRYKU1mwSncUjOpgYbHOuIAHmVWeVyMexyPTZjT2nU
NyeK1m6LdVmGRlk4nwj6yd9S8xLFNbeY8ihyZD+2rXyr0T22J1ui75J8T8TPkE4kYWhBipyqAqKI
3Isbg5p0hTv6mF4dPpbU3Gu9+SCjtuTWrKi5JS0FNTnZDWyKta29GUWkPwDwoFftrabQLlaej8om
i6KS/aDREMYqY6BQTovBXBP1CWwD/Dsz77JPRLiiVoj3zJyb3cTLTlIZekRIOgX1jGQoJmU9dOpu
eIwKmd4a9otW2OUlY5BE9DFHv2nTLfMmamPn3NTpg3SbZZfkladRp7sdbR0iFxltuDRCeOnUxO8z
aeOHbDbfCCJsr8ZQyQchhpXjWugB35bgZx1FISDScGzzSHu/H4Vb02WHQgi6vMzqxIfAM/EY58Lc
LV3DfytTniKjU/eGUS/P1miBushSCxwdEU0KPnFTOzHeQKoaBep9SeeNo06u5eOA6mxiqwyy9Yuh
fElgEiJnJhu7KOdjlC/DwZn7ljciVnzpaM6PkWawNKYzbOsG1pd3CFKlvadTEGKyfGe0+lIFN/+p
Rxjz3ml27kr5/GbIgWMKuVYXu3ZZnzJMSryHpbFPulwNLSl4hGd9t7goZ3rX2ds2vvbesckNUNvD
P9K6GoS9Z0hLY6u1KHT1pV8CZSBfk5Qykp0c13qUUUVyrzOPVxSsMizrNn91atwcsLeCRodsluNF
hyUhYjFVI+adKX+Qg8RddkdjB5E8LmWnXxc+W8K+TEUPoJPssEjka5o5xc203JEOGjt6q5VFBXHL
36n+VTEZ9Jq/SlmHXV1u3cmYt9rUNX7E1PjimuO7K1QnaOY7OFovxfjqzHpiE/IUU/WNsQo4acXX
GnatND2S6cQ5ywyY/5jGZ8YfeKQCVoKm5yigWlNcbVNDlkXa3Z1JPiLq1i99a3Vel6+fAD3gM7QB
/4kiXfWMQqK9mAlqpOFRC2TTYTQbYNLZGJZIBI0kHYmE7gi2uKyRZVR2GthzQcSiSAYuDQaRKu+b
7TJOWHvp+CZok/VljT5FnBP0qU4WoiGXHYRkVTf/0io+OiwawwElsEkNdXrXX7QSF7kVozkZ2jL6
qWLNOdFavG/R1tB/rKDkyQpfde+l1+qsHnhA89AVs/2nzF3EmZCSV0QcpF00nb0rVkKkNrMmlIsq
cP7SIxtGw9iBwMTS2qvkwbXAujGrMyGtV5429nKCYQu0TlH6OCBsZMQkXiHIGpGGA/PHhr/WeSuK
rg9blHXLhoxoPpaYmHMU8b1IrA2woLyKfByAjFCxXWyV7KluruQ+ExGtKu44kvds99kb+ZsFmq82
FX6jxfJ3Ltv0ahSr5dXWxEqWJ9iVotmVB/SvMDo0nxBu7JorDS2O07QPubFEf3pp86OrrVGlsVZp
v5ehXn/zoqgP7qoSymbHCkyBPt0ZWBl/osAwr/RoTlsBAHUQ05TWiGPM5KbghAmIMBuO8whMTiGl
Fq5y6j+GeI1RyJtM03rRPLpjm57BsO7pVrgakkR+FOwPvIm1AmA4IPJ4HtGY/xZ5Vp7dKJq2NRmY
5UYIhXhg01a9UUX5t9bkAC8LkAUxN6hji2RZ/W5t0bGWs9NdCS4IZZYTp8uVtLdoxj0Imxs+n2V1
bsmf9tNsWa6yRs7TpfZjBD+5lbaefSRO3lqeydp6HJWx9hVpBZ2SrJ9tJJvnfnCRZ2XUIRe2HF7V
nodqQ8d0B0A32Ed6fhAozjfdit9B4BEjqEt3KdpM3w2VGK9SjeCn09x2XzprbMKaFOLdRKJ2oBCy
e9OV+8Ugp4JbyC45SYeV7OHOoQumXxfnslaIrnhnlFOia8afLuaHiVsG31Ict9DsFTCeAzW0ieJ1
vq1Z1vPZkVuHwMfKKk/aHBG5mWlvHCZ/RljFPbQwhiOghWCelWVbpTI7R0vGOxLFGe8CeQnzF+5E
9+bEZ3y+wZgcXfMhKpPyYMVx911WOrdTdGpJIQTP3mDaYAToIprEtfttvipHLJ/+aowVhMvRnFAd
dsNG1QwkteXRIB3LHzAfsU5Gq+Sld/SYAE4lskMGFPMvnITxwc0R0W8xFilkiW3+dVslesXXmYQF
QAbsORS9xDeoKgz2meXbjWYYfkHBPVnJFL8JJ9mVWhfGefqqAv+RoLNq8YOjH2yjC7sIeL3BusnU
1637AjvWkMbUmqjGkaCB1BvxKpBAfoqc8VWp+R2dPOFCgOSby88/RO//Lfn/v+Dz/9ccArufGgf9
T//PNoL7v+Y/MwP6f//Hb8c/9T2a7L/8n6Aa0mG5jT/d8vjTw8L8XzP8/Sv/1d/8Hz//+FOel+bn
f/3Pv/VYDfc/LYYE/H9TzYSFRf//7w74/Cr/OQfg/h/8hztA1/+NB9cxyTAjOAIxPvL7/7AHCEEe
Gs6gu/+enFhTo6Hg/9gDFFLP0B7r/D5fYGo0Mf6nP0DRnH+jelRoZMyAjRFEYf13cgDIX/uv9nzT
wppIad89koC1Udf+uTlnaNByKaQobjowK0QzdHimwF4lfIno0wohb+KYjMGYauNfWujlWztEpUsk
S6rFM5KB2Z6/JQTfsMucKgYbJZNDsmhMqfNjVqOREs9TcpBeCurpsH1adl2/pi6i08LPY1fuOQws
7VNgzyoeSlMZCPXLNFxNTrqoNyyderx3lQrNI/N2Up3jVAE/x4m4jiBi8zslOtQIAm0vDiXpZPWu
m6XMywUcPPvf3J3HluTGtmT/pefgAuAOBzDoSWiRWlSKCVaWggYcyiG+vneQfN1V9XjJ5rB7ennJ
yMiMgPs5ZrbNaTm/+0moTaxDuz27Ba4ZTqWxAzRbxow09xQsVVyrmSmskm2qioPtUNeDOvgsLPO9
Wi4rO9Hg+V+oQKtdFV6z9kmemIfNOfEQVKc26ME7ptNr0xWkojAN8oN1w2PbLXqXRvWb1GUPrq36
yhc437izM55HfrmoQJKrveU3H5QT4Dv14JrBRi/QFcd27011dm3bwy1WBYQvlwiGj5V97YRJt+UQ
JTlpxuHcdTlHhi3eZpDka3Y/wZnEqX/ngrTdZtL+XKli2ER2MxyqCYbznIgXeJzmzH7DnBJpV98h
hvSnqNFin7fwfnVIEJSTCFc/bYTsu/3+1SsDWr96wP9ZHY0EQAAQa2EYGmvZ3/YswUl/Z71ukFAZ
OET+PCnN3iD3qdzkqavtur23umUJ3xgz8448Q8e/Ank4ozlyRQI0nNBmQgYk/Ck4SgigEP41t5lJ
NWSr+Ew5oQsmNC+RCb25vqNqNophhlMxsa1U3q5NTZpiBbklh34PapCKg6ohhOVSJLGCcfGUKwzX
QWablR0QiZssOV+Eg4UANDvwqCW4HprmohZQkLCSlTTWNiBZHD5AUS/UTlnhcN1lbAenyOUQkxXO
m5nEgnikAJbUyuAN5s20USAJLMKOAFWdiOyak7hOT/zBL8bqwv+c2Iktj5aIhvzkaZsV5Sjadxij
w2OtKs/fYSwd430RU0FwoKZDH3DP37sEtFdtoomDeb13zD0lP+WSbXRG7cNd5V0E6Lk6hEJpjB0E
Pc4kigPMSxjON14tKqSKMZ13Q2xhlV3EVHVfOiA62Lbzi6WhmKK9g7kJ/IH53UZUzLiwsIGBbwgA
w7p3OEZwh6SOC4bAVcuVNPGDcPVNgxVgL8mpiU67KDAw0ukREC9sjPz6tQuWpj5z2cn8DaJ0fgJr
GFWfuZ2glA+F1OPGn2WhNrC9veZc+KprSfsUF7Gx98bsiynyPFyz0b+x6ppSo3Y0AE5Xw4BJWlYm
uUi38n3OPEQHNh1f2DAec9PpKx5QDmRnsBEX6lqjwrXmWtIdHUphXuRUnlBSGzwH+WB/NnMlGBNG
06YW30sxfeVZQBC7Xfwi2AScHBdiiQzULi6nFJuAccdyay3CdKeUmB/g76hbGCqrpP1s6L9I2apV
bOQRUXEKhsgsHlAR26s3nBhReLAaSMbbtmXrYPQgVzFJsqu+cpx7vrzTFr9Vfc0IPux1nGZ7qhKW
txnLB1AgNVpr33RYgUT8VWZYiwYxDLSsyMv6asCobsblebaLW6tuCQcL3e3d3FkYYopvpGlnuhNm
a+dGln8Gyi/OPW7Kk8T/9SUYUrD/LN0uF1oFec2Rw8xu1lnoySU97u38cPiWx7grnTyd35u+euks
4+0YtOdT0dT1rumQdFgBwHCued+5168r4X0ldppem74IVrjNuFM6o3wZba5b1ZwuJ5Um7XYszYR3
ghg+yAtp8iu6gZaNFw3g+yr7W5jWyQPP2+iKPaOmwGFiDxLPqly3dFnufVWqo1fWwA61Wt6zPq53
Ft7td6kuVFuWItlVVlTFkbbv/D5oZXXKpvLW8dzvU1PCYvCDiE08Rversm+WE9Myc37kuQ/5Qqq9
UfW450kbHNPcxCfkjuiZ/Eq89XgM0rmRSArh5268TTliWqZdvM/ryvU+cuOFIGgqSGq0Od4ZSp7u
Z9nsZRCVXEQbcZiKtDrkdmNdaRTylU6qcCVGxS+RbVLHT+Krq8n05zQt/Bt/7J4qOlG8jWhCbvFy
8b4TFH4AWSaPmbbNvs2iKwqbITmgP/dYWWvtfmhnWDuqu7OoNkAcn3dlU9mPUHjB0mT35dScY0Ia
vt9NuyWcx7ObimWXaRTvRPSHDAfzzoMKsqpw3a1ttt+9W5PC4M+2ozLlwZ15xs/46yGIYPS2ffzn
C1IH4uCnUI78p4Cnr+cRi1iS+vH1FAX2jlOfp0VSRCc1lf06lhYSkTMMJyYLd+/Neb5JjF9fO4Vz
8OsS2NdlpVeQ6gFCPbLRWY601jy13SxXleXeejpm2VSPT0CDCSClloKjFScgyMXwvTb1fa71KurY
9vfivWtbvG3JqavxpJDMwMmAXrUkL3EzbgxDZ9piG3EzDmkVIKimtBuDLsHcS8jDb67CbDwRrMy2
dou1Vwz1Jxe9Cv8h8xl1OCsQ1Cfl5+esCefjlLMDYwSv5r1bL89ZSj4QdAyCs2/fqZHcxzjtwhr7
sTcrTt4Wo6/oLu4KozYekswMj99LtqlKcp5L0n5I8ih8ysPGWy8mnV8ZkONPAU4Bwuaym8kQsPkO
V5XJZLfREy7YHfS4PjkuqaGggZlUFOu2U8WHK5ZbXRH/BxENbEi1ICAwA6/74RLwqrI2+UJJWnFs
eqe2+2snF8OqGS7CiREUPSTwGnYp0F8e1rl9psmgfMFGP0NcYOKa24VVw9L4Zar2fIP0zplLcQxg
sHOkD0TZloGURS31cHKhh7y1lWvvPJJJxaZNO38n69C6tyqeLqvOoZJ2JfusVPvADqYPMwNTsiBP
WFwkl8xB9secgDq+5Km4joVr/Bd8Xk24dXqTVdvUdPGd7fb97dK56kBeSdwOrYctsolnZJhxbuBy
JLgZjmN4cUtSUU2oRjgLmuMsb3TSTJAhRL5dJsDnJoa8MeF1w9LqhCQYFESAqIBHM6Y2IlBvX7sJ
G4qizNrNKM3wqeY2fT/O+X2rXRRixLD1LPjsLtz29+wxZkZQr72eveGBYPxb4wV8MLiCw1yi6kJW
05UcGrRwEefeZir6agdV6THuMj7QvYNKn7WfbDUxA4bhFYGiZD9JrDVdLe1NRU30LbcWdDgU17Gz
x9uYLzSRQvtgp4LffrR8i5X1QXEjhE7fQD/308PcWsdOZeMH4Ts8e0TUt1T59MepbuZNxDYIP+40
Vk/8Wc1bmRBXsuLwyyQJ4ptG54e681601bU3jEDiOOIQwUFfPQJs4gjDuJpQIdG1W1nzdGWn3rMH
WiSpD761wDI9zpO18XSG19cIWvGK5ZGpPye7SCCTmPB14cze3lNTfDSCs8SjmeqJVXv14kQ6Qsrz
S1g/jkZRSMMdTE6clYgQWy/sv46DuE+pyn4tbRLCfmm/i94J1mq0y/sIbMHWKaf4S5i54VUdLPar
l/T7JK65+6mmxh2zgF2oYkjFU/Vop1X52qfDV2uy8eqgjIdtNr/Z2NEorkoJopXyc5139cmz9PDQ
D3i7adyIP+ve9z/Xwhtu20TK5zBHylgRu6QEClffYzXyFYtV3T8OVKqeUY5TnGsmHL57MysRzyrN
Pnfsbm/1Pmea21l75Tb+++ymw23RgIGJlT1yjU8baytk8TR7/NhBUU+PthmPBaC0va2l86WwKS+g
ysKC7jRV713eJNt6DpxtPg3ZLVJluO4wZ9wWwWy/pWXpYh8uAEYF1YsRE9tYYYikBdBrRza7Jo1n
DBaqPQ4yxBLiA4JPoyVa1/6CT9j26/3SOem+MVTormzqtHgihW10nkgV7HU/lPfILxsyYcMaqY30
miL3gkSDm2smZXGysF8941sxBMqUt+eL+pDovDvNNnSmWUf3yWxDTGLTt5myGsqbn3jniYs8oQLQ
RKnVHKmP2WZDpl/T1nbu+7Z+AobfnFmb0jqMfxejV0JAPbUOog/yW2A93la3eBQsEYcf5Dr5vgXD
WyCn5K50YnXG5Og+Op1IriRHx6WKg2gBuxosGfNzVIcnoobjIasTgb0h5I5v2eEqcyZc5RWr2wkH
OAtXL0xx1WCyMyaDbZUPgNRWQ4Vr1pEMfDMHzVcS4fmWq216V5d4QBnTmS4jSBboP82XLJ9cfMRC
s2kNkvjc4Fu4qiLLPqVN160YYVDIFsnMMVuaJ4hc7nD9m7PljfhwnebBCJtY/egw+8QeawAo/zd5
U8TXAfVQhE3xuxA2SdaRbCgJE2l4aOaO38aIGzJ1+26X5dp7qC73n3TEqChd/QVeFd/QxmG/GArs
IeDg2QAr/ziOnKmupilDtN2n7PecWhIzh/ajZvbW9WEuJIAYtn8h2oD81sTVa2Yn7vOSYO9BLUa7
p2rvM38v72T1vw/K6WvH0P/Kx/kY1UQx/YWGgqyUam8Zo2k5WzBVSI1/vWRRANsohGbAOBhlG/pp
sZ4Iu6sRSadiG0aTOMk8I8Ag4gArSXaF4SDY08t0Tffog+tmMa5qXGNDEjzXqdk4Ns3COgzQaAxZ
tyagRisnwMkN8D6MPOyGA7bKpUk/2JMgl9QFtJo5l2fHJIehuihMzXJkhf5uSjnipem77tbYNFAV
qbtenMRnH14V5yiM9LxGvS7GAhxyFR8Srx+ug85XB5dlwXvkL+Oapi0cfeWyt+bwrNEIHi2VpfRc
cTr3YtoOOKkfu3i+KpSvryLHynex9Munxs+fWBx1n7ohHG8HzoENEoj4ynzwEWjrpnaqL3SWVx/j
ROy0mHPEE5GN9qFmn4ujknY5y8q7Df2gwcnXekt0hySP3aZ7P3CpSnSU9zqN0t5bbnNVmITMNGhe
EhILDIkmEi3mbeMcGMLfxQVcN8j+VVFLwkck4msh6lvdudZFtLSvKC648iWZulrU2c7rC/ldknB8
Uix1SFsZGAgh5CwEXzLAA0VHcZpPh94SXzA1NyQ3oRZs3Mb2NpVjyucJIZfndtLeZZ3uj4xsasPB
a230gGFXa9cDwhAHJ9q9lq0VzoAvvKLfqdJz1nZtWxtPNuB65UxiNnSa58awGrGmReJTGQmZSFmc
dO4yAdvfl8lPdqGDPR3IpfJJfFndo56Xr1nkkrqdiSh3FSv8yio5K4OGeqTardj6e0QlhOj2KIQt
SCoznd0ltPdxg7dQBVfjjIEu4PI1y5KISa3LY1+08qoI4HSQPEG49fvIf6/A5XI1TL5PM2d5gea4
6ZC0rvoMOIMfhQR8eHPrQONNSAi8JxFyFn2+Kw1gg7AFzUleKsp9TkXmB72TE1JcXRw8in5x2iyv
w4KzXMyDf5UuGSWPtSu/WXFkrW2Yc/cFyhjfHhFtMBeV13XSQa5k/D2xt3UfU5rhdp2LU83Yl7lO
LCOw+YCZECm33TdpIJmrecb7zBl4Fvz7Ro/JpsYiu/LdoDzM0dJAAqmso9OHzrpN3e9soLALkRcE
xrGsitGTK5vsPvS8aro3eesQuIm+u0AwzhUJokPp+jQIOjC6mpbMFGjmO4WNiE0LeexRpYRHg66E
xRFGN2HQuxhguwyFX7HuOI4sGrFtWkxMY9/QUCS8dTdVw72l8noH74yQNw2WrEeLblNMAbcjZLEI
RXDGBEFH7JrO7GcOaAgg1rxsK6oeL72BVMco6EltYr1z4ll4tEf7HPhxfYxdPKVgJ27nqjxqWvfI
3k5639bJzPbU5+7I84HZHsrAZpaYCDG8p4dsYrMkbSDhoukmeHeabEjUdCQRuuc6nj7NMZtF1ovu
e1y0n4ta3VJoRB5j8cZPAFC6y2erw5uZDnuW4MQG8Wlh+vpmc8qu+zrJtxA88522fNgMxYwPTo0N
aVHeRNKRkBSzl5H2KDJWr7HZd7jaj0uMUcT0MytEmXzQIx+JE0N7j2cYz9pE/KFL6n2uytyQN1DT
Y5NUHl6zIR+Wu4j+OIT8LLKJ2xk3FquObpL5thNLdpUKm1+tQh+e13nWdFgmeT4knxo0thX2Lug0
dKpl1evU5YoR2p7ERPa9DF7HpaubNZVYxUvhjPoJV8PI+FBpayKsHvHlaWNd0woYTgyFQeKg6Kw6
QfRnHRX4hTYmGGciCqXmmdfZBWPKOGePGq3O+Wb17OvufYXadcra2iVuXgkBA4WX7937nm5CVlAN
xLCNE0aDvhZj67qnBlIec2PYO8lZz54wCPOU+xGLI/1wsjLlms0Yz0V7kiNfJtxmqpyuSmXjWcda
7d5iN5m/G6XgnYzGhp49dQCtVim75TtW/xQcdel8UFX8VC5DtjOz4p5WXkeD/1xQTLnuCjZwEF/a
hyr2To10Pkduhe2+cAgVleQ07cn/anpn+cQnYXxmgZvtlT3NIB3BCL843Vys8oxdB0DbaddB5pRb
Ny+9la4CfR3iBY2rdZ0iMHIvD6hEswqTfcIW0/b3bjdUfB7ayT+EJZvktR2Z6iFlg5QRVca4/1i1
oz7bbITIt7O37MhKvUAJJVtWjnq4HvWCLgESzrWcZt0l1HOTZbPwxY71p8mYF9xWT2XjRx9tkMuH
IbW8B+3MhIyT+WpyuSMqYi5vVGVxuei9xymmXTXmKUnBsQVVrBl0dVf2iT7moYUrZGBn/mnpIuAn
OvBAzaTtq7sk83cRkdXwXaRfAmXq0n0YvRZZP2N0xzokTEw1hpd4x9EhfR62gwV8jEdGgGhQd851
MLW6A4gzOl8nV0EWo5TYmz9KNZfuoUxNcbE5sS44iEEmWLi7KMw+pWmHfJ329dQd0wQVkm5L3bTi
PEFKTAF1OBEFimmDF6wmhE3WDZM0W9xKuvy4KxNm2zDliQDryHQ1zAIfmk09ILQ95fT1TSzV8pRj
dd6ihtN1u+mbeVmaQ5yUVce9KAafchU04wdaEJYll7/Nrl9C6mCXaNkuRDWnpL5jN32KSbWt3ET4
K/rt24OzsKot7SyAxFbiBdSgS5Zxtk+IFKlcJSmBfNogxr2qlLdDtSVhyeNuRVB4WQ/4lULyRjcI
HquReeUtblsSbx5NwmYq9+4oY4pUO3WwKZ66pdmKvky2kmtDYhAhIeNJslYO1tVI66Bb6a50z8AR
NXCdxH+NKSm8wkacbp1FjO9JEySniR0pCI+EtSxFRqx5cQHuYtBXh6CZ4tOQiHLYjbpvNX+ftFtA
yXPc6yTOMWzykVnncLMomE2wsK7dynaIDeUPQI3flzhyHlEGqL52juOc6GHnTQnVYXj3iH1xL7ej
Il9zBydj5SpKSru+8ymJnF0Cy4G+BXYHrGkJLLnSrKp2vgEihz1sTlnis/N5wZGErTe22ONO3G/f
VNN96+rf+4R7daUFAUY+TdmGawr8Re3W1/209J+NDm77kYkrG9J+xxU9PGY2Zt4gTTDfxKV7n9Ti
RoWttW/7eR+Y9KbJu0OrVXh2VDQAHbCz5habSnwtkQfWYwd7sM1D8s9FjLeNqj10nx6zvMUZ/WT5
0Q1yx8US6A33jc+n0mYL+CBkdq2adGcW6ubQ81r6MEo0zeqtsQgOg9n/8Ghm20iJzJSEWfzgzIk6
sAZI7gvKzrb4mVwyMi7rWxgLSYg/ZHbD/LNesmMXmo9K43EAdHQA+y7IfU6c0gSycPd+4Xlbvhj6
wvk2NtFO2fOttGC+xD7BprXFimDTCix7pG6d8TDgm6TIE+83rQtldnRH4voioyBvXnL3ibXst1HF
z6Vno3/xvbvyynk6+PG4bOZLPCgswxsFOPmOlCGBrfRyWSi8oT2apAyO1JzkGCU5tYsGy11kMPnU
vbBu8HK3G8fR5RkD5LhNJM9nvtCB9VgEdfNoTP6Qltxio1qaXYC4uUrgC5DAdBfqTD3czH5ZH6vB
f6kysvb2HEDjGcfyurRcpsCo3cOJ7T7HwCfIccU3/uWX2jqYjZngso1dinmTcp3TpfXaKlhpJhq4
v2X1pyQvKfsMSHpkzvgxZg7kQ4ur+2ZOsgCcSYfQKaryOu41kdRYfal8D5UGKv9TFXAWiNxcKy9h
2MJ1exRxtOMNso9W2e+7spvKzlkeVxCJptF6J8tPUzYPrRMVoOXGGZay2pDATp4MKHiy7aMx7c3c
cU8iBtFF6lyy7o/eW4AC3rYvpmk4NxHFvcY4knMXJkM0jvG0t6ZLFloze4SYa9dQdtVJRaWbPqN8
JNkaTMGoDsS7637DSJg0nyPfxg4bqQhM8OB2+vTvjRz/dy6N/+c6Gy4uiv9s1XisCQ/+DHJ0L//G
H14Nz/lNOsy0FOP9jmsU/xvlKO3fcFA6PpFR+hewSlMM86dXw3H4RzR3hULixXCwUfxg1fhN0YZA
DZSDucJzvOBfFdT9AnKkCcd3kLh5PFEpBGnyl3IaVVPUHICCYVSZ28/pKBB+8Zsl/9Bzwtv/kRf5
x8tQ1YCPgdYGaf/yMlxAuA8vmJRVkbHNDbr4SPDe2Rg7hu7Bzvbxh7/AX9TcufJnA0pwca+HTOee
47oC1N/l1/4joTLK+2WMsLFBhqszODAR+sXEg6Qq6ddFX7B6a+XjXgDkOpaaktKgYxV/Sil4xQ0v
e2C3yboqVX/PeFCSY3QmGe6kNHMd0NSXUCe07sMKmj/jhHXh9aUpcpS3SYMw7kmlykRgh518VGlO
Wu4zsDhGbQ2m3feUlbKUQN3CWcjRMvhMT772Un88t4bv7BeenCi8q8nGnw/zCq9PaJhXxQTWrgiR
owGGBGGpBNpGifl406S2xJo52TCFIh4kNEI3K1/6PktDN0yDEndgVcTQXPFSi+jVm8d++eQ3UOLE
euocYR/6NuX/dwkT2fEeF5libunN4nOwVbmgdhkBuJonpgLfmngc2/gz4wjHu5+DmfFAfkFpsEc/
P2LKxA9jt0KBxGPf5bMydtPSm7wVPwthZe4FgpJUybINHEGOBxKcbVBYLQpqaiencjBwNIucNw7O
n5wZrgPPKV4wxDfqGFMlDl6e1Witgfz5TvzexXbZHb0Qzjg0xrZ06+9z1rdPTokL8ci4kpI+ZAZo
N3NDoQUYLmckhNWUgfsECQIOHFt30sKZr9Lsax1nGH+Vbfl0zInJAmBIgKvd6UiHyZcxdwPxraoX
6r9XfMwc6CdkcMtzD6PeYsym8Y9uBnwewedcOi4Tajr31BfTLUK5B4OASuhdWIRT3qRy9D3YfcyH
50lOpqSA17JqNL7KgiBd2kaDcKK81SqusFYMwyNPfFtdA+CrmoeZ7JBFBrbI7ZtitEdxZjoLc8hF
KD3pusjdnAK8xYJEA9ZCKCxM7mhQjzjt03rHPZ3zRvVxo7CPcsmDy1RWuj5bWR1epE7P63vk59xu
SW0XZS230zgojbLC5M4WCOCSTrJV0SBp7eJ26pa3EDgPccc2l4P9wAGnmNQpecivId1l4R1UFTe8
aTlbLSoMgrx8tFKw/zce/HrnSaIdljmKAbsVKyKkPytC1J7S4TpxiNZtKyNTmNJqjIrqJjVBifif
UsJ92W14dARM1JY01yaW0AbXuCNDrJA+wlmxDxD3Z7Y2WNZOGQ7y+WamcRdvja+Vsxm7wQzEu+Nl
od14aRquBfu07VI8mY5W7VvIknu8jw3XXrFZwrYyj20OOh+wvtXAnl8lQ5G/1+wb+rNl8jx4zuJA
+Tx9Fifqo81AIwUX1FllqFvrZJD4yR5GM+G6BREzTChAj7KUFptU2kfYft/wzKovTMzRpR/4PrLC
6nITwGbRBp+Xvum95Vi5SdQ+DbqW1vzYELYjopYKgsKq5sI7XsLVMc0NeM3gZtdhy+rFz5DdVp2P
fsSUkqhErY2jR9gWyEVOeOsFDio3YT6uxHSYg52GpJDDAyDLK3S8wyzE1cunBNi+DSEWZafFqixU
IHY/IGwDqt4PU49Re9NmVgpuyrIHfVQ8OJxnK7fgkFcFJpwV+7ZInvJet+cqtut8g+UIc75vUZuM
B0xegLXs2Wj9XjNyVqE81IJmGRwMbUeEerXUsWyzNwJWcxuezUwAs7jHIdeO0TUwsSih5WSkY3z4
A1aNPRQ76F+cKz8fl5wqwYWfHArfpnsIk+Pl1PmBe6xQwHoKZBmdscheekwHxCN4V+nL359ff/k6
AS4RvDuui5Py59fh3LfZNxPIr3OCIisNlucxq1nq/f3L/Hws/3lIQtMBKc1piUPo55ehFTxgCcHL
WI2FzXspp3NjNyAfvfZKwjH9p9qmy3+PbUtcV8ev//N/XH59tu24jqR412NXGv7yelHtx9MCcJ6l
K4TRJa1QjRavpjHHdzrCpdj2a0o8Psgdjv/wl/u1m4qX5k7AU0QIfnvsnX5+q7U9Uw3Dzo8ISlSQ
WsmLXd8QBbHtdtz8/W/1r16KRSDW1yDggHbx7f74IZFETEN6dqEO5z5Yrbj0r6gbSq6cOv0Tnv4f
P4///Rd6eTeEk6TPdTDwfvmcDPNcdL5gcY4bhixyMwFVY8zzXiU5qDU5q0vOEpgzropy9/u7/FfG
7f8/7/vO5Rb8n+/71x9Dm/Yf1c9X/t//pT+u/Jb8LRB8zEIqynhg+lT//pc/2wLsTjGMzRKFP5kH
qJ2b/Z+Xftf/jQxDyN+SsQCp8odLvyN/uzx2Ai6Vvss/Z1T4L2f6nw8tTO3/8UPz88PFg0zDdZ/P
pkeNImYo9/JU+OEh5iout2ZI31PSa5dUB4vqabL/1fftzxfxQwwY0rYvtcs/v4gsSz+2SdCMQZ5Q
/ALPvEM3O9l6VP/wEPvLt0NhlBJMF4EI+GX/+HZibwkL8hpvDsBtDcgpNA/9jJj9D9/q//4yPLgE
nnvGL8Vf7peXWTiAM4o0XkVjoIJWQH6egHuZ6B9+bz9/oy+/N14Gfj8LGeD6fKt/fjduGqQB1t/X
JWFhknmReImDLFqxvXA2iajltT82wUnMJOR/+BD/xdH2Vy/sCdf2BAWp9Av+8iiBXGkPrbRfBfrG
hrspOEwLwsJFaQIQlNMEo7m+3NDj3dz+/Sv/3L/5x1v2BB+RkCuRz9fl57dcp7XFHnh5bQi4Zc90
7ozAM1W3eLt6cC0GE+7SuB4mlKZd7bm9v60Dzf3l73+Kn5/af/wUlwp5h5p2OqPELz+FmlNdLJpG
qYtDQjXxE3JgvM7z0vnXL4TnlhyuzRCklJC//IVHy0pmPxGvsJabXTRQ48XIF0OMgDbw92+Jjgd+
df/nwOVNKR4//M9sCXylgl9jGBVFPqPdJDfLLGI6CmSaMAlHGAcxCuLyStsxd3B/56Fcu2DtTn4Y
z2SVUKWQ82a1iFWmDOd114/k2ysYtayRIH+i1irxQVNzhhnIIfu3XqqmijYKE1u9xZNB/N/MC+Z1
t00Db23hPFBnmIA0EQWRgYyGhy/pV2PUOV9oZIWEkJklIZkVZWAi6fqKewKBXOUwY4gL6UQJ0Z0j
bHPX5EYGdN9lnnalh9C4G5FDPoJSCnndWWFU3QchzCWh8sVfF2Kywa5mMUl0STY1xNchzK1uYHPt
ZDtCWF4U4yQ2I0c+KnikTHOupLFYz1HE6D0uF5c4ww/kTv8C97Szwhwj6bZPsxkx2zAPESZnVrUY
FtK4OzIlJjZ8IcVyv2k9jTN2qWGlxlggQK5GoJMMHQPmCazuIs4QMZH0yzw174lVJV9bXA7AQpCV
c5BxXGmiDwcrcvx5UAowh0H4vTHwvXGBEBFRCQZcVqwVk6qVscBoelck9qPELobxU3HOWPfkTrDb
4QDDnB9eAD9ts+R3kZfmLWyj0iqKsKAcLMLvZ21nrVsyaxjoaYa5oY/MwjeKZTfNBGEBqVHA7dEr
uwewg84AqCErrEg90r5Y99OeKaMljwq+pk/PaD85HhxHZsYliJJ7ifag3wsrZutLJxdwkuCpLGLy
cv3aWmxaDnaxn/LHX1sORpkWZz8WEIo+lBv7zQvQPYQmKE7+ANUKXziJiqPRKghB6rlMq0/09y35
hTdZgqNgsUJBErs0aFxmQgaJroxgyp/vPBZSioYnoQUVRwoHHxAIyFhWVT137I/hAXtRyFqPODFa
xEYKXgo8cIqQdWQWnPI1LBa7vElCG38qqxpl7zuRtt9HUrEsQ0SLGpSoWB+xLAQvojWwp3uKdb5l
dFZAEJvYfNygUXJ1Y6TS/q0bG+sWUGIa7SeeeskneIp4T52gst2932K2uYtqz9xzLHjx7aRj2KJO
U2VvU43UujctzbDjqpcLOR4Uqal+SVxHD/tkYYy56lWE/JCOYM9IOOKkhBoWO+j4VdJQMuLazSXQ
UF3UJUW1VO+Elbu3xsnXn+PkAlNTsZgW8uqUTfNFmtBcVsxctAqONPu1OzZhkfXMTsmIJ2dBVb9N
sSMWbPaJor1mc+6JJzz1dvI1xAavvnRpIy6ElXJ2qFfxBhY2L03thCRiJ77u4XVmNwrfbNRnYX9t
wr4sBPuvfoRrh5HZZM/5Av4GPlKb+OPTLOrKIwZOZwONBowg3pXVxQt/yySWtJNk6g4BocCYoKyB
GpjRFPckEfJx5bBugpbuuaDMHXAdNuyNjjzPjBf5aiw0TDkN5/DeUcl0N7RZ1q+mlmLJTV8QzeJw
jDwQDF7qfB/gX2e7Ls2SYF11Bm1JaFgyG8YS1SELm+S65MnSrWcHNuWeLgdOWDiTZb53JxXdx6KY
PlGMSm3AVF2icfAlIswzpeIY6uI08FeslMwTZfPec20RMUGdAPG2weHcUmDGjkvtXCuCN+hWA/7e
yGuT67j207duBtfEYz6b7hyZeJfaBCtPL2h2CqXSirXGKqi88nYU5M1Wzpx6nyr2Du9Bf4l/e7kV
vSER1l+GwjZPE9ksdmyJm31L5AJfOYEl/a4s277WjUcQDTA1ybeBSDfcaTuY32r+fADnvMwn/yw6
C0yjU4fvXlihulT/i73z2q3jzNr0rRh9XkblcNADTIUduQPFzJOCSEmVc66rn6co/93illqE+2gG
GNiALdlipS+sb631Pq9a5/t5CnBdC/KheWiGJnyaTC17CeWhpLha59VLmwEJdPRoKLblmBfROkS0
dcxHac62iaCK3cocM2BmsTJHL5qBy14PhPdOEjrlMzaUI1kOjLABNLdVdCNRhX0OyejddaIwvLJC
xbFXdJFlumxzEgwQo5YBSPeocqj+zjjXzqHxbQxGQDQzl6FBuxroLio5OjICoa1DZGrJd9FjgMN7
39Z1ZJfEiliRaXMKm3OgBW7FQ9MAgSdI0q5TJkdml7jYkabJQXug45MnFXcR2hltWrEHHE+aYc9h
WZ/Ok6bK37oI7x4qvsMNznHF4OpsrPRyJJ2cHpg6/rGIZxlAIwqQ2cktzJlYaOmRd02zDjlss0ta
dhGb46uCWocUN4wLnCnmJHgFd53LwPZCKo0GICeK5jot8Q4egcUxpa0Aads8lC/1gAqBQh39KTbS
JQxYzZruy0InzKAdK9fgbIPearxZDJLSDeZyQPzVlzUd/WaDAWgCwPwqTLRep1bc5JjiCH7yyJTJ
pfXgk89yZL+hR6MG3JPACabjU2micf7/R1dky0uKRV7yGv/56AoN6jPGh9F7ITJ/5C9dsfynpHC6
JD7lJCWrHDP/0hUr4p+GRZ7BNExKDQiI/207BrnoT4MKkUX0TlLnTTv8R1MAsvnnP6iRc6Y1NFmU
VIlYQ+NkfXFQ/d3BFbOy9/Es5y6OzMTM3AxxuvgmO/7h6KoEpJehYghgtGk3KctbdSQF6OR9LkDE
00imLqGwZwXgM7ouzmnnzKM9gNXkMRUT4P+yOb0KYd3A2bRkDFhgH8jbooxOfQcYbCoiasN5KzhD
HD6YeuSWffRiUj9eabFK/+Aia8SbBZdtN261W66lrYucqjqOI0tMBlHH2sdy99jV1bkLwFCyjYeu
OsqjJ/fZrdL5oqOMtXqfCdCuQ0ynsSxp20z0fNx/uzU+wm14G2ey/6WOpLFxIrVNixvEB9jKhhLB
uK0mqUlNEkNzLaVbUhS0YCJOFUE45ygTxqhuz4KWQWiRpzGT16Y/9BhR9RpiHhnBZncrCc1A7zyR
WuQR2Ev9F7WqCOWEBqaDW2OnkjsKPuACHBxfYmMtJSmEy8jqSDelVC3hhMCzIs/tHzpVmaDZUjlZ
R4kMORSmj5h7cj0ibA7KLrgOVW04hNic4kpg4nBTl8qASaFCJ6lXCn5wS8xSAZGhvrGm3Q0NbUE1
/KDCW7mXOSx4haVnhyGV1lz7GrXHjP8CQCvad+A1iEKzkYciuGLoeENCdXsq48Uguba2ZJ99Gk4a
f1OZkBQG/FdibHC6cKNGNL+HRolFZmWoEB5ojEmAtojxvq0BQxtVgKqrvqETFLF1P8/XhpQkDi3Z
DzOsL0Q4YbyuI+xa4fvrcu62kyoiH5zCWnpABmxB/hFxLYLsgFkW0PzAwttTyFUFlOrbFP5bibjf
ltRJDP0LfvC//mPK7v9CRgKlb5k6uKXrFvU1kAJLauA/r27Hov6Gqekf2yb9nH/5cY375Q/6vuaR
Nv2TwrxKWk1VyIP/uz7/9l9oGKdeTfXefCsh/w9LQTb5Q6qMVsqkeE7WgGzRv9Y8i1V0yXhZlPxJ
4Jh/Z8lbkgH/PsCTB9TffhIZoSVDQt7wfW4kNQOTdEgVPmBgSO3Qbh7n730b/zEbKC2Z799dYknP
/LCmtpLSkn3hEq55F3zuH9MTXe10bQIT/luZj58exrzIwaeGUQC45Eq06mzO6QeZs18/CLsXn5H0
HG0T7x+Ek11Ogn8IH+joIkNxnB/8lXhbHqPv4cN/fGPy8kZ+emM/XGhJFf7wxmgFMGlJG8MHPIFA
YNJMayBmtq2XcLXleLvTdu2u3PvnzgVUvaUd66jAR7B111wlW90tVpm1wjjrh7F+/n75PyiInBH0
tc0//yG9T2D99XZ/uKuLBF4aj4E+p1P4UJsbqJ/JZlV8tbxu1XqDW38e7/vnUcVc5aO3/j7F9PNl
L9JZYe3LaoXm7kHcSW59C3gD7p8tPDR3/V7awfE5N72D0iXf7Yzb/+KRiUjohZFNjVzaRc6OqlWs
QwgIH6TXvMe01y6eCwf5FPWQ2zqw1RMqUtnjXJy8/P7K7+OQ7w/944UvpqUl1zICr2WoYTCwUEzs
+f612Pz+IhLh1k/j7MerXMzMRulDWlz68AH6HB0i5RNnb4mOds5oNDLCKqCfmk4C5YNpqvz6uqZK
sYEagfx2Xz+MbxhXMFfII9Bv4dV5066CAJ0ADSelXWoySboBCJpi6NeZFpNVHLfKgtDDGavdG5KQ
Ol1kVKAMutoRw7FATqnC00Z3jfHCTSzUgIrN+yQzYy/zMyDD0rjOZeEbXS0himyYVVKPv9mI0i3J
m4d5QvItzWXgfvB2l1l6OYsNep7+5ykvlosczRPdLHL4QKbj1J6Rj38CyH+Ec3A/vUhPil3sP7ji
8hN/d8WLdSOPA1w16ct+UMjPOXAGBFv1kKXa5olCt4m07KMv+dEzXqwJPg36PUe08KHyss/Vxsfr
xem8cZVeiQ6lfSKm/oxgxc08bKkmR0ndJvAsPIGSTRTiZGcPm3CdbkElrPl1chJcee9/sHD9agEh
nqfDg6y7RvXj/Wo6m70Y5ugMHuqreW8dMzd+/v1713+1iVJMZ08QNVEX1WW8/zCeYbxVikp30wOk
V0dfkwM7JJ/wCPnS0uBtV47gvS6SuDvzad6H7nRqHxBuC1703O6n7tCaK307neUbSL42uIGHwPU9
Ttc+TaFbYSXdjOdqQ17b/xo7YGhs7UtNU5PkXYsuZ4AvJFrt2B72k40RJizK82eO/B8swsqv1v4f
n/BiLKOVoGEgJOut2YC2t72bnwR7XoF6pAvbFb3hk4gr5S68MbeLP9Fqdnwbg9SV+gJGyQmfRdvn
n9VN6MHwcz/qmpB+tWH+eHsXn3iapjlXJT98mNbx1bQTQ6e5Tzbdut+0gEtIkLTrcSftcBjZKWfr
qtQ+eD/ar+bBjzdwMQ9yMhZ4mjACOMtcqbvwiS6fTeHU++GcOLcg+d1xj1uw81DvGtdylkFBKt1p
d80hXNX78Tp/OX9+Bb/vRavUiZ1HfKxd5clE9OqGUB4OxYP8qdkPIKUPw777YBov5+6fFg5O2Dpx
qEpcY128v1BOFk/7MHoAHefm25pq2Np61VaSm6/ileGxJoNauJm97hR9wR7yLnC//X4OvQVPl2uX
SVi7sMVUlVt5P4fkMBAmE5HnQ3Qv38tfhU/qF51mil2eeQk0ftLnnMWyDx5cWoqqv7vqRXAxN0AJ
aMaOHuIVjOWNYJ+bKwTzu2H/0RT68FIXsURdGpgqC1wK2DVYrQMrgr+KtqBMjiycxQeLnvzLEfnD
+7yIICrFKhKArNGDuvZ3qONc/+g7rTtegZF2hOP4QiXmSdxy6nZre9g2N4lruB+1Gf16Yv5wFxcR
hjFl6Qz9K3pgUq6HdbmZ1+lLeApfrGOw0zzFKw/YcEBIPIqsnevfj6m3Rpifvi41blg5nO1+apTJ
UzK4mc876LzZBaZzSl0sb9zQFZzIKb8NT5ULYswud/I+cOvWPWCbGnwwxAz9l19CFzX6rUVaNrSL
U8nUWajrVN7B4/YF3ZL9eHN4uV8hHLFzlxGHCeK+sF+2hxfD3mOzaEtu5niy7e3WSDvs8xbjQueE
RszJdpn9qK+faaFeZetb1pBw9clLnM1V6K5o5uTnbc+eyvP19st9sLrJ7JO/ZRd2Vnsnd6B124p9
wIfDbuzn64Ox2hfr5+vEPs38Wc1eIYp11bVoX49uejWuDickeB56ANdJbWc9ueevq/PTp1dvOpkY
rXnzKrIPJ9Gh6dYp7H3v6rvTQfWeb0NHsb8lPOnh/tmt7Nt7nO7sV1pjndMB1Po2szeFfZvaXN+W
Vor9uPK3+Ee9vQBppTuhy0+FdMky+fX0DArLvi7czL45TvaXw/PMI7h7wfU+nezavgKCYWtbd3W9
u4eYYB94ni+1Ha3uNl+ClcnNpU5pb+46x3e+PPre/bO/hYfnnJE6s9LeUNRxCufEu1xGx7h/4XvA
C7Iznhn9qr3V7OvDjdu7h21r365H+3laP++dL0Bn+K3nkYeiFsuqyV5OF6nbrE/PnNSIuSxnlTlr
imir5NDan3S+6nTGZoQfrbrMuxU/v7U91UZutvzLq6d53tq0nXGnOM6NtzvqdrLenlej/bS541YV
Z90728Y+08vMuL16ON7sU+don69mhvPVZmc5glO53u5q5326Mu2d5T5W9n7T2Te1t9W8Ky7iEGnZ
Dv5I9rfPlCMcItKZ97N+wg2FEXfGX3Fn2izvh84+5ra3AZzHxwXN4BxvZHvjhfaXeaXxQpXda+iu
h5WwU3a2vPpsH+8mN7kN7OfQydY6L877xD9Ke4eTvX0T2/eWjQbPBkvKb159NRxvhx/n3ttJznJn
Xwtn5YoMNjSup+MVF+I+ndI5nCLX++a5u/XXJdDxjl8OnbPrPMu+Y0ED5HL2cm/9dXbiTeUdut31
5Bx6t1+BNFi17iaxNwcydI68u2d2Twyrw+m2d1eTM3m1e3d/OGn24wZOj9275lpce5vWNez7w/6a
O09cIjIPA057svedd7pPXLtwvyn2zeMXRvIyjQz7W+Z6m7t7xzvvJgbgcf3E68vsb/ebx8Hm7WI1
fvx8hSrePj4FztO0Gr2d115PLkwxr/eEdeFS4dv7Nns7f61pZbeD1YaXXe7IQbr81OXndY7laq6w
3NCdd8fdtd7Od26uH18Gez+6DS/EsJl5q8aut7f3UH2JRE1e4bXhosa20015rHe5s2s+OEWqvzp1
mD+sbxeNS7JAHluFJ/9Aid9+FPaPs/tywJWPt9g5TNht6Bxo/+DVF87L7br1su0raYNq+2DaV0vs
2nvVSnFu/ruokI4tjriyZCJGeB9SlDG5ZUGoIzIH+Vb0QGr463IbwDa+iVf0hrjDSYcVb+Or7uQM
uN/vPtKvzvDk9f51+Ysd2Aop0Kt5s8SE8vVzcRy3BuvgOvKUI4bCJ31V7pJT9cHXWH7o5ZZniZqs
iWjuNPXymcWQPg9TGaIHIMwoXzT/TBmCw4ZUfc7pz7Xx9iycYKyNj7J8vxoFkKFNutcof4Nlfv+y
8UEqgK9w4cGDA/LN/KY+DY/yIyeS8mCchVvze8j9t7LS/7tr2nrRRuV/0BD09XP3R/Htj5uWEhS1
7df/Fyi9lMN+GFULBfgvuu+CGf7nP26WMtcf+4Jn+zHd/Pan/kovUzkDRI/NgASgkiwyP+87qleS
1T+ZlapJfyRlNTK9/+oEVcw/6ctcBohCYETjPf/pr+wy6F954fcu+WAVjZNu/Z3ssvR+ONIaxq1Z
3J1qKCR6qK69HxVaIukBgpNg8XuYziEaHgeZIv6B3SAcfUyVNmPQtzYoWqSfwYDH6ILT2mTC1F5h
URy6vgq9EkhbPRxK+lVcNWnTBbhqhCBYkDB8NGnfJ6vfbtgUZebNcpLHkuViGNdlqBtWWwfnCD39
tRKA8RiRVKzSWg4cvcseq1FVbtXcQu8twLhaYwcgfJDHeb9wLPewMJJ5Y/zN55MvXhpt42GrGml6
XrKPJ3825M9ZL1VbFQxRYTcigBq1Iin5w8g6f18jfpPfXS7LB5ItiSdf/mUZST9mMcJobKpAbhbp
eh7pyKCN/Emj9nScZDoigI4aGPuViwFRRq5G7PEOQhs6I+YPDT+JVtmYm9cyLTTk9hP8JWW0Ycff
3+PPw4miLLVglKQqq5t18XUyX2lonMnTc4sjxRV4Ovy4rKaBtCX3E0mSykBO3o7akaTmmH40Npaf
/u+19e0FWfQ50pvAXFtQ1+9fUIPLiAKvKj+HUY1+pgxv1SSJjx0dOAchxjtV11MIQnM1+k6oSvW2
4RTmWmkU75IplNzfv4vlaPrubuhEFuFsM4VV6unixecCjlJo4tDooDuH9i6SGuxKxljbN+pQPjWK
39z9/nrvcyw8/XI9nt5CNmosKof3Tz8FMX6fY6KdMDKIN5pSiHYvRcVNlhZIfjJFcEp6zjBYNq0d
FS/jo7f/foP5fn2JDBt95QhkEMG8v75QS5yuoE+cEkHrtjQ/BpvcTPPXyp8wVY81V5pk9YQ7QHjf
z2Z+QOJz21D3deIEoXJQ9/0Hg/GiIPLXHVGC03RJt5DkXnwB2uBFmvd0/STwfe7o6guYEMiIVqVm
UCvodOMbRgC4nNcgx/xJ2HQVrTlSGObwkGQdVl8bRi+DGAyvtMmA2vnbH4y3xKvGxw2B8FuG4Ies
ZAl7QQiITk6qlAC2pfkaLmSXDa9xCGk/kZLxFdosLFPEbt440lD6wQi9KJi9vaAlBAETTx8pPUQX
p/92BMQdhZ12wvd2+gSvS7XlOHEKbCb2Bdo/vE4zoJ/K6G+icUzB4qjQu3//Ft5Wy4t5Yhj0ulNO
RfhAeun9uOnQr+lzrEZnS+t2pIHzgyCN7bqffeOcCvP8aI4DTX91CFxF7tVxJUfXmOt2e6UIgwWt
hv1yIzefu0ACMtPl0Ze4k7qTLpBfr/wZj5LEAN30+7v+aQtYOmG4Y7qp6JZXL9diOrBUYSzb+NwM
prafs9m47li+92qps7waJm1dnZaa17+/6lsq/P27Am2LmoIueXpOxEtZ2BwbVqm1uCKpZcouja3X
8IrRhHQUrbHJVqjetM9AN8Ar4S/uJIVFQ5esldNVIBR5cEhyACBu10/tnfjx4v+L4UQmR7EA+emm
aejmxXzTBPogwRubpwos+1Yfi/loDnLzJEl9tEabZ2FSbcnYz6ntPo1jYVdIH6s0lou8f0VvDQMy
d8DXkfWL0w4O64M6Yy1zxpUnWOtaV95JMDm2tN0b1w1+VyEs99a8xiCOGZ2FGs3GTY9XDWFFcZ6A
9kCaj1MDl+ggvZ9U9cZnLaPuFTZLk56q7YWm1fZ50Qyv/iAZ16NalY5qqfpqSsZbgBiInZXC4ERl
Sd3Gx9t5EKVydjspo3toCPLsHhIje/O0fCgR7uldRY1r7wtzawdt1X0KZ6t48rFP4tw50J1tl+h8
XfizMlZI0XSiu2l4/f3I+sXmQRi4ZL8ow4jq5WaV9ZDu1ZHxrEaDfgVBK8E0duwfQ05uTpYm/TGk
8Wc1T2Vmq02Tb/7+5RG7yIxqWWctvEjzBlY6K+owROdGCNEIVRJdpOGk7Rml9aYcip6GrzCtVjSn
vZaJIp9/f3n158enp409ApaKjGTPvFiDUD5YfQGP+Mz2xKgAoZ57FQpQ9gvsYF7x4Sqf3gb1OInS
sQbr9o2e/HBGnJBaJppF3bgu9aBaFz5d2EtvcAjSr2ukY6/PTFQMsvmM4P+BHanAvrZCNEpHOsix
eAf+hBtGgQDZUXzmDEp6q77xhXF6wKYP3qbZpabkouYKQZpoIzclZLl0hPnJpQeoVAOnRpqWMJvq
pWNX++Lo0ArR3mkWvxYkix7XqdP2YRVkj6HYV3etNUPHFoZpDwyFUabXonFdgAR5ymBIf7RW/vxy
OWVzwFc5eaJGuQzLeq1R8qHWkjO0ubbDaU00zqWE/YZM2/QG1tf0kovoTUC2hJ4wBeoHg+vnQIwV
CUk+BUAGt3J5xslknMQmzW9OwRCUT0Cglxm1rFARe88TGQDtg/OBtKwx79cgpGhUlg3EmfQqmpf7
qiHhqQv59MSRidebhFa9S3OQRm9RYCHk4LejiKygSGdthyuwO0rTCvnG+EGI8YsNg0CQowJbPPot
ji3vN1e/Gs1AKM3xFOL+edWajbUqu0okpghCxa7BABwAcvj0zWUJNgGMJjuKcLHrC8PDKrWHHhD3
j2YUfCD5WibUxRuiIXTZ8znM8nkuJlw2TEG5yG9Phj5Ea2ns4cihW4HQVuhPYB3oMbDwRQ2KOfpg
NPwiKlzicYgrXNWkb+Ril5I0SF2Yi6gngB/GHZgNEsnt4q9Wx8yUXq7we29646zkCvR40Nv2LGgo
BeiZNJwkFEtIusOwGcOp2Jgwl8YPQoufpwtDhoWIHjICQ2bM+09WibjcD9USKiucG5CbL76IXfdM
aFRfhVrUnoyFUQzFT9JgOKX6y+8Xw4uukyUqpH+K+UJdhtsgO/H+BkAwJ/okRZxswaQ/NFNWOZHZ
NK4kB+MK50ZYq5UUHQLgKkA14im47wNUWzYdI8OdBSfzgzD15x39/f1c7OidWdHLOoTqKcv0xyCM
dpIVf/vgmZfq5cV45OSi8OZFgDw/DQpT6uOaVjv5ZNATK2KW1XY48Y4QqGoffnGQBldxYggr2KHl
E/I5bRPMfbU1+jzZhqGAEIUG6PYL9Tx6VazO+mDQ/jxdLDiZnKtpNVZVaD3vP0kwFKRZ1LQ4B8DW
MaRFnwaOLkO4PzGFUZ+hHcbGJ1fNHUdA5YP17OcFFNYQ8iFoBMsmqcnvr663aTWnHKDP9aCHIZR/
vb0zUxND5aaTHaNVyAP9/ntcVAYZgyrmUQqCxSWJQP/nxfoQJrKcZmYXX2tRWjsdKh5Ym3GhrMyi
gLm/HKZJsZSO30ntITXa2kkrrT3XeQdksczKpzm3Mk+uDXGVNFZrq2PKGzNmMHJIsq+J/cb94GMm
GUTz/VsiJCk68fb3T2FejipVA7BDhoj2U6LRn2JRg2bmUuum7hQ0UXll1XK1B+Jbr9RGvZnalG0o
kJKrIutBpyHwSl67pLqjF5NdCk0cWmYizS3JezB4uFNRFvNHaoeDfh4mC64tLNE4qQkCegmPSnHs
ivVYE20Eilndmog5viaWNJ3fIoAi1outpUfzJ0qu4hcLk95VhjKOyvOojc/ZLMsALI1+m2BOss8j
3GdxM+IO0SJv5KkSNrQ/+6tqwDoiG4Z8lfWGdfIlPOS0YtBpf9ZMr9cFLCjCyMogtkMANq0p+myY
o0rn6pS2qmOS/l6/ZUHyWBzOphFjGTSX9zi+G1dxK9QoI2HcZICirFk7yeoMGdSfsZwYc+FzpnHM
agKa0nQYsXuzbaUOaykxxP8ujI6l3CbfQjy97miaA1rblnJyCMa+uJPzUtzHfsYO2MXzK8I6Cdw8
tExT1aqV5ROs5RWawA9G8eW8oW0YLAN5MKT8cHfUi4VUs8Al4RUm4oGuEYiNHYcFbYncVC0DABiP
HwTxl8NtWbjZ0NBaIKNmql5Mmgb1k9XrsXJiK23v6qGu1iAOkdBmNUaP3u8H90XrwPdtgow2o5q/
EYssd/ND+gJy4yjnZq+eJq0noorKpr/vcITfm1kzvmYcshy9MbGARe5Jrw8weA8fz/6KOPoOXKMJ
SD7g7Qdmk7uhjt2YLQV1up3EoFnPGW5lIur6/IPN9U0+f7HQk4qHyMaS9oszKr372qDJjXRCM0x7
W9wJOJ0SuV8V48gt5ZZOZ1dZK3QyxlF3Czvli7WExF0nKd/aQR92MguFa2WQlfRGSG97JundB692
Wc4vb5JSjUo+fuG8qRc73oxXIxlbbrKpxD52Biy2j7mR5CtVSrt1kJbWdrIs/zbtcWeepW64zRNs
QIu0cbQ++qqJat/8Ny+O9YzwmeQYr3AZ7D98bq45q0IlyZiraCQxG6m9GyWDFTQqaOokTttPfjFu
UxmnL0NIi+ceqz7AMr2Jr0qs3Ahtp1zFRcuxZDCHVzUM/6vX9lZRgZrHFL/MJGnQ0uQqTyVS44N0
rMo5PWux/2AN5bjvmmZ0srhM4Q5nxR5l0aeyLon3kMduOZ63JyEID7//jj8niZj4CnckoiyQScy+
f2WBPph+Yg3SySoHUkN5VD71fskCnYZiYk+GXN8o2HN/sFv/Ig3DZU1VQi6AcOKn3JRF9iuthVw+
BbkVvMgdMlqt61OHYLPxBHkeruM51/a1VRrXgPSL7fdD4O+f/Zd3gWID0o/OJPmpX8zCdzYQxlg6
JdjNoVsAEe4gsQo9/JnQbnfFi1jN/mclH1UHYE7o5V3brP/2TVAjg3YCzQI5BvKz91/A6OrOUEZ5
PpF5CPdFwf6PtYH6mkSqdDT8obgqx/Q4D2nkDtA4Ps+Nan5wD29HmfeTmXtASqerhPQEbxeHQWOQ
sGPJVfE0cvBQvFEXOWYvEzfIl3XTzyKifLzo9FU+zeFRpZXzZsyr4iuS1HBGz6mVT36wpJ+boW7v
cEpqtgiV5WujKrW9thxfobEV2xqZ8V2WLxLZdFJpQ52CNFoZFA1kDjioW23wEOTBltKPgW73o2M+
r/XnDWjJiPLFF6QksMeLDS/N+yoJuuGvNSItJo5SRolad9aM64ks8L7OsRgrgupz3BnpJ3Z183qR
vizGwzQpBZq6jkR5usKw6SaIdHhzAkZ2hZWNXqppsxs06vC1brDmLlrtsVZ6shrjPGy7JjPOkdA0
92yMNKjAjHa+p0jHUVFO1TzgHdVbA7QKPar69RyqKlNhnD5NLBluG8ogyeIZQJ60ZFOpopDFFUCi
7YlgkmMv0wKhY+zbt3G16xq8zhHxal4iDvkjYDvyGWaYe5NUFFs4a8m1po4BA19ibIGS/4KcXvrE
vldsAc32W5zjpB229tXtZJXdt7mtZK+cqddkvRwcQvadtQUlEGi5UNwbvSC8YPQJcyxcwl6FX3Ni
lZdArwQI4BpRrqzj0KgOfmqOa85sDBVOZeY11LVia1KqvMbTLdxn5bSq58TfAYp8wCrpmlKMukZI
WSRUdbvotdBj8+otcO7nljBFKgHNQLfb1bDa1xoZ5TGLw1VitMZuksPRqxEco9jDJWIe5HSbL2mw
uOuB11vV9DU3wuQYxeR+s9wnzszSYV8pVbMdI1V4MPPhaw5b4ziAbMSKc/LDLRaXiByV7HOWdNaO
M5mw6locWs1YCk+m1QlXGUw4epQ60PFqoZ2lNKatrZyvokSwGuAaUrHVlp0lq5T+UxYvJvAUuO8N
KcUC0mxANcIL4Dff/idVTPMrMnXaTS0lOx/tjVcDyMvRN0TBvh6t9PtepZd437xlfWtoj0chZwaH
caVtM4LqcxJE4lrREqZcpRnjNRnlxQtnOTxGSyHnLWdcdRWv4e2jKRUv0ieSe4mTRD2QjTHWeTNO
dtcDXbD5ctVmQlY/D82+LYPiWfH7Q9pLxp5v2jo48tEnOgw6pwgts/14MXnAsnStqVN7W87j6ISV
pl1FWmPu6iQdHSB7hZ3IVQOqBebw/m03Cio9QoBeoZjNhVy55XhZHkA9dttZNYVdmRYpjvWqeoxk
HM8ncsEvQ1Fhj2qRSw80zEqjMY/cPl8MIKOhxA8haNcy8g0DITkOpxhuWIcqtz71vTlf5VY1bupB
TYAyj+LKZyTbIsiLwinVUIIaCffTFqeqcbusnEu3RbzrqKoY3hmKQW5hioTQlfTOd+SyVh+aKhq/
GQOUyBICCMJecx/qpb9SK111wiG7lxpDZin1P2dBmnxqR8P4PHTho48jgmfmarYO8pTyUpXqVEXz
YfO2KoZMszu2oRVlFG4MOp07jGnmMBk/zyzOxwr7ZLtp+melDmXdhkTQv9Zmg6ZrOXDELdQRWwh7
zO7gYHwetKG5I+xt79Qlv/o9lT9WKYNQVNV5m01F+DmpWf2EOEF7YVCmxV3OXEtVmDizzwFqmurg
yvcrda1zDLqr0gxP8SmgRy0DPNV0YnOOh3BaTWobnISsxbDMyMtjr+XZHlNU1nhQmlNhm2BBUCuo
8+RJ8J1gdZrVA5a19ByXekjSxmB5iWJt9CASfPJlq9oNol4+QcRlIWxHyhJOybj25kGnpq8AIAAS
GFdPYaXwzG+Zkre3l066fp67ehfGc/bqV6BbgY0ilaXPuLRFzn9U9/r0FcIjJC2tGb5kAQohXDzN
kw7k4UbuqmnXDLK2AieqbEWjwQBTnXPb8Fu4AlFWAoUydLS/Ah21Psztvq2xao3T9u6t7JanMyHz
HJKneVvKplFu78oS1oStRqm8CbOGLog4NzgBjNqOLUe+1zNWdUspbuVIPMwju+yc+3Vul3gvAK5N
JbsrkitFwPkimyrsQaopuWpMFE1YknG1aZLKe1XoyOPmczPwnKDfm66tr/TResxatfxatj61OKOU
6QLOe/Gp0KNPMDYmICvZyo/Dfm8GSrDRk1Rd1elsHloFazvosdrGTPrBkXvdFlNzwLKibG8meYhd
qzY1TwYvc8Cb/qzrQ7zvu1a7Npdo0+oMvtxbhruJA6l0iAiNtcxyix/qjSyibuJc7RGUzl8jHIcO
/ZQW31OO8RIcxZGgroWQ6njEp1qnvUKCTwnghYQG+jMLnJOtC6F4RQosdbvEatY4iQiOXMUBe5sQ
PppmeaULWrwagmAAVR7grTAU4m1G68fabKvpNSfuQxqfBoYbz3Vg4RfQNnfAZ+lm6awK8b0vfVEx
O3lQC1hcJGjFaa/4kuxYQFe3eRNPO2S98FRrI1tDAqWm5lfJoY7oVp770a4tNTlKI5Ykfp5UWzCr
A+5wWCkN2fC10MfxIKEH3iWUpDyl4oyeGmp0A3dJ3xVTx8Im9/7KlGX/E7bB7R5DgOKU5hMpPtWv
gB0vsz5j+b8jR5OexnoO6HeZpP5Z0tPm9i1V+hbu4VEZXVdKkn2dfYUOoTyvQcQASWkEHTmoBuTY
TDjjwa5TIGbFI+q+qTJOBi0tdq6m2J5bw3SfTgD0oKE2Xq7J9bFgaV5zrCm2hrgIUcXKxGuCF7nt
wFqbCOwbUj5M8Ae/89HY0Et2wGKNHbKK521D3XJbKsrSeUBnQAmFNmaWzx12Twqm5E6klAM22ctc
lgnagqpQPmHMZFznlki2Xis8ckp94CYpb6ozTVLkMUdAhWlmWjeTMuj7riyFNWGQdCcK+jZPcFlk
2Gkm5YXIoKGsj83rPCiWqHiJSodA15/FdBR4/CQ0r0dZYs5YqSg/lYQVHCIAq4DULQbmXMs5bjFj
mPmdYag4US5xZD735ZNVL4es0Z9jZoBudjjj8buzLxIp/x/qzqy3bW3dsr+IF+wboJ5ESZRkubeT
OC9EnDhs1mLf89fXoLOrKpZ9rdqnngo4B9jYTSiSi6v5vjnHdKbmW0QSUEDPioxWz57NAxWc+JCQ
HfbT08f2qvZI+wEH7s572SrNRdIU+sKAaapnkzhjCqD0Zim5zsNDi2rvISpd5dotoO9UYE1739Xm
fE88H7OvrkCqWveGzu/Rensyb0xBkWwzVaPSXaUhbO+E0LC7IU+uRWhUs9/3XA7ystPf02Bqfqmd
0n9r6ZQdC8pq7tqu6EC76jg7+9cqj8Td+CsH5PNNZddbEDtlNLdGV1YvRa3TiYaAJPcpso3vve4M
cIp7pJm+Hek4W1p9m0AaOtb8nCdmHqIue9uioG24xWU1I5FxCVj/ngx5hAA3i4eLcdYfG7c072ZZ
3hCN/ehI23sk1trdM4/2JHcRC5loqsKuK+crK+iNhvTWdTYaG+iBS4hZ2OSgw6NI8W34YH5JJNE6
CzuC3pzyzgpVsadvM22gPOENQLnzBKVhOGrChddg9MPWcIBWz0V8MFMrZxORJN9cJ/6BJIydWxzS
65qgQ/i6XrnraEQfKNqJXOS4B9SbTL1DeL1R/wRgno8r4h1m8mNgbT+XTVq1hN+04VVuDQZAh9Ew
fzH2Qm8/8vuweMXChQpeLPEYmRF9y+3SuoriuPyde+CWt8qU4LPMCHn9Kid1WQGofMYrbTTqb24f
N8pRDDMJqGOqZ9XRGTPle5z0hLNpjRetxnEKZCNRhCsEMkXkqmaucZiGjAxbcnyvBhu6lJ7K6pL4
qRfyxjkOpWkib2W+8IhZB8QPZkSDiCRCDTNgSUxmG+IL9SOcDaJkh9JzfjQ9e3lf2k3cHESem19k
BG16nXjdeN03jdfdhH0UV5hcOlmJwITs8gWuZs6f545U/R3EmSsLylIwYF7ayIrDRT+J0K/6EKQb
3SjndlaN3PJfm89/9g/SrsgfjRo7vC4To7t+7VO/1mjB/2QbOt/FvrI5x8IrYRedAdMnjybr+XT0
rODTef3XUlVLpnVRtQUxhilnIDjuaBtf9x7l0pVKydsLXv/VJmS/JZeed0S13F17ZtYD+4PSEdtG
eyNmhkatZtoViybdR5uiFB6o6ilJ6+En8zlxa8tRjmWYKxKbwY43K9kUuIX3VS3aUF0PtknPJzdk
+dQJTLYrb0xsEE2DxWy0zGUSFAF9+ahLLwy7sC5sm4BLUgFR0GJnK760y4E3ygbqsmhQkJIkLnOd
OWmc073Eoc3SjS633i21v1YAblyNpd2WfFSl127YowgHes14a4ayuVZMp300rNDc2l7EZxiH+p+f
UZQNf6ASla+zpMlTGxZtw0ykFynnnnAPaJe0rSpK/E5zVRDf6OTURTUlXipo3DmyK6KP3Kragg4c
d1MW/+5QsK+6apz2LAc3Q5XhQdfqfJ/FXrhjdnAeo6Fmo5B0LFLc4ortbrRTRCgPCulORxmzt1Jc
Gd03RaZf8s06g+95PaF9ZqvdFW3XPvLaeX7sNsWmHmNsL4JMolWkZ7eZGc6zb8yGeihjZTsA0LzM
2kZeVbnCX0Tyx2slRBssDuONCpJKFeHamzlFuJAFf3mKO19OboU8zIvU+DlPVB5OEyag5V6FH467
DDEQbjfUgg3yawy5lVOS0CRfXiwMrEdt1CgdOsLeZazonE5kv6YGZd2JMiMBklc7p6rKCUYAjN/k
Jmf7oWmzZ4eN932fG8UmGbKvioxZjPsoysANadnGhFP3QG4wmVxLeaaeYcuvxEgAJUrrqzTG+zaz
QwCZ37LYMg8yPqIw0bej4NSQDfRAXkdwKijqRYJytjMlKbPc0g74s6IaIcDHis77ngApPBWjM+6p
lE+HcSgeYyV5RsxqXafV3BJT25iYYIjv9Yde744DHLAVfHTjltzO+qdnhu5dE1fCYGrggZmVp7wA
li+lLwfUPKuI8vDtYIryKprCdqPY5JGt5jQxflqJru5c8uCIjV26l2VWjc+a0wnqWirbxKkL5bZy
U/wgUT/vzFiqe1dxJASCUVzPdQraARDP99cCTSQVPpZwKsEpzXAovvwRTjm2nflhL41HylhfTTll
ZDVUlviuNGLhvBmIaV4lRjJy819yDMOb1+FeRV54W7C3wGS2fN1Cgv+kGmLctqN8EEv9WrWLMFrr
WmXrK0RbzCIR1ZJqUJiNjIQiXGUrZMsqhqdc/pmOoNysLGcuKXGVoPNXQ5vMxUqi/LKXunGgpnrt
jyE08lYTCyMvr28Tc2IDbykDYBFahbQpZo7d2dpoWyzbdVRY/BcVmx1yppMt3u9lpId69n0M4W2w
r42vX2c3EzXFDjYmrNfEveobtnzb1yrh6xGJSkcFhdCR2k1olNYjdP1i/3q8Yz2iWIiYjkMpuplb
t4CWSSpZGh4LVbi3A0qEx/l1Iq5VbjoP44u0LYi5jUdUTh1qgAMayf5CpVl9Neom3lZSkEzAhYeq
qPpnq7bDjUGQ242q1vG2kIp4spKp3iejuakh6F5RHFPucjRQ/mulrySp82er5akDu0vBoGuV9ZM0
a4JhkfoR99CNd6+VbfJw2wsbcuslwWvQYS1z35LrdJ2/6qOW0tZrQRL5XfFVmvF4sJuo4CA2KT6M
0GijwExkRuiL5k40aX4l0dXc9uAuA3qs/VWHWiRwnWViLR3rh0HO9IW6LHxxFHcQQYFPocAeftO6
USmL9NpKrUdzi7OabWMfMhmR1VEfxkzNbtRKFrusnWJ6EIb305knajbI1fvc6Z6nTO321lRcacZM
HGnXZgAb1JBdkeZulQY9I0BaBp1VsSsHcFg2K9rq8ZWV0EE2x4Yh8iogbkwiQghzl8kGQII1ramQ
GeBYPdn9gs0amYduSrmbbkyHn51Fa1W8yg5f13kn6lmjHJLG0LVWKmPNdiTvYWkAFV5C+rZnOSSm
JdFtyRQeUD1yKF6o093rWMKQoG0Lz6RoUPT5wei8Osipwe67vFxy6ixSO5ZYMo+QsDIP1aOm9vFD
L8ofU9LFRzY0bMqsVBzVdt4Js9efm9JsH+Wiw3BLx9yroadvvTqLL7UFu6hBgH0Qujc+hKYqrjyP
jYGdG25gpa15yMBvbAvTvYL71h+hYOq/GE/JE0Bi6+J1xJ9pQHxQEUfOhiTeZZrBYXNSEa/a1C2m
oqXd6LTygeL5L3dOikMz5IKuvZUfalBnwZDV2V0S9197ctFWGo49Qq4hqr78UfACEVYDSejJzee/
7r2qhOaQq2IxWiQlzqmlv4NByz5ezNcq49UXqGvADCAzMM1Yz/y+EOlF1+VxvlbLKvSOn1/8A5kR
SkvVZENjA22HPP62NxNKK7cHpzKv+wgA5Gr2xvLpdUamSqVutERUl2qsfhlymXKKaEvjxiiL+EWo
EqKMk52DOp026wF+o7Gh7rS4J96rFJPaG/ouVNzrklR3NqElfQt1OTKqDlVBYTJ5/+sH4HiuZuOY
MTzya5ckgL87qmy3+7TMIuV6WlCAkpqiWI2J6v3S9Em9nvCk3ynF2AesUN5lDCWHww4/bjVUbX0A
9up9+fwHfaDE5wfRNVzau9jPTg0JemKyJ2hn5Xo2qZE5Yez9rGfqu2odDtu2aX7LvveCyHCnvTOP
M1uh6HZq3fK3ZwIkRWiudv5kl9U6V9R0Q4J3eKHmMTtecqUeTT74XTd0yZn+2gc6BJdRpGJ5QWPj
vFNZqD1RRS1A9+s278Rmbsp2p1QxdSORA2AhSg/dM3SfPA2nlWln/SbMc+XopCGcooKeL6hUY14h
/8HMm2jaTa22pIRHjrh4XS/c7D+R8fOT0WQSIrPAq071oYUp8jhm23/tCEceHbUxtj0JiUGCS2pL
Qdm6aAd21240WU/jWDdbEQ1PmqtxKl4OOtSUAIlNU3zuk1xG3NtWJb+LFUMDggBq87Rhje+NjFil
Nq8H0lG/EOwVBhgzusfGEZAZZKTfZmO6Tmvgz0Voe9Diq4kECYQ7lwQb2gd32QiRhdyvQ8NufsJe
bNav7pXPB6r2Xl+LbwZuN78RsTiIvbdfziKuHSIl0a/Fa4fntQaWTKJ8Stjmr/hlPYVIDnBGDSgw
SWE86jOV1qWf9/kveT9pgP9Dc4ON0mQGPZVKsudi0VFpeL42dNW4n395FmYiSrnZVbj4BD6/3ntt
KNdDiLekBuI+PI26GPQK1yOpu9fEsREe3uQ/acfkQVGmJuI8nCiD9Or9UJc9TRg2BZ9f/QPprAv9
ZRkdhJHgaDhZzZJq6meZ86lBBW2vhtZecMG2e9V5pMuEbX+gwyCOkPgT2PSo84RVVbdWTIBckWfK
z7EoH9whi25RI/3zZP6V3fiB0OQi+x9vQJavtNn/C/rlG0Zm8FIs/t7/HwzKyyT93xMxVy+S+v3f
1uTl3//jTFZc579M1h6X5BSimFTsv//Lmqy43n/hViKEBFaWt6gw/7c1WXP5jxZJO4N+cSYvkop/
rMma9V+YbgwD6iUbYqa1f+NMfrtxspB98gcwA4Ec5s9iC/X2E+/0JNJwqjQBEWB7N3bXSV4fouof
EvR/i3J8O+P9cxnErctETEbnqbB2mivPY25ogk5RLopW5aD/HBq/jDG+kaY48/WeLFX/XA01EFIS
lHPvDKqCW9JCfW4Ct3auIohoMHiHbwkJ3j4QHs+vzZJKOJA/6kCEqcU3aa9810Lixp3kEhT9fqzv
TDsW2zBqnvlCqT8rZzYBJ47wf36jawLL4ugJu5nx8veuRANsro+4yYKQkhZ1MAuMPU2JUtXsdSqV
exC8D8jAdlak3JV0lVHHl9B2QcubqXdU9REge0x8tSX1dVyRWq9wBvtrDN/8WZD+dkKfbFT+/EbG
2OsytcyHJzunmOYDuoqqCQzH7Fbhgu7vagj4MbjNVD8oZvENM9PKJTqNQsx4GcVmuzIqJxiNbAcM
3YLj2z1h+/w+5Pn9HOU7pEHjylFDffP5T307Yf/zSzGKL6hq1odTN5pCQotDwlITRDpN55Js302S
AI4zOs5fhefs2JnjNCNPkNLOvxPO/3NxjMcY5VFe6KfKI7VzS5sktSaQNf47O+Q7Up4+v7/TzxSF
IvqhZTwvUVKww9+OFkwwCTmnaRNkqnvRTc0usUSgFfa5ncmysvyfnQl//nIddqSkRXBYYJ9+cp1W
y6Y0j5ug9uqXKHfLy0ZQkSsMma+tzMGa6qbROplktJ4TCCJVWt99fqf227X+z09Axq0y/akE95zG
9lhZjuVfECktTE8cRZIOmzor+2d3mKYtAQW1cojaYfqalAncbCXUnmCXmatGdu5RtUQZ0++QyUtf
klK18ZwC9lFmQEud7GFHWDaNbdtSmu9jHV6GlXdVVk52aeWOF2ii388poojY1FZqUqcr0ZdaoHX2
dVcqIMOjiIJ05Fz3otiO6Rw+Fpw4V20aHTl2GDt+xlFR634z4cxGejFGD2armj4Q29gfTDovZlhc
u6XubMyEXYUlUjSnZJKCMoiPA7WDDcX+fYv1bTXo6sq2nciPW6F8VQZFbFXsiJvIHJ/NjFAWDWa6
G6rKxu53hj7oG6NvvSPetTMflvF2D/jndXBWoTeHwA9G8snIK7LORdrckANehfiGUiQTHVoI1Ojz
HXZjHy/TXRt7dARGd8zXZRl3gZPX5h7JgvrSJdaXrjOG66EzSEVgZPvmnDkB2lBCKyNX8ScS4pve
WkV1xITMLStfx5p/SKmpWoHUjL5HaT4hmuh2LCL0R+neQaV3f38+7D76wCyHtCgqN6hLjJMt10SG
mjU3smYCaZRHGSXtZTQ3D1UnXz6/0NtiwD/Pk6UbMxb/N09RuoPmejW0ExLTVSl2eTUrne+OUkGX
pDJryW5oN30jn1LGwRlt8Uf3iJ3ZJKIR19E7coBqEFNYolIKmqQQL/SKLmN71J7CGc3G5zd5utzz
CF8dZ3BYmK3eXSmcG6tFLFUGc+7cWF0F6kqa9xHbDOJHb5Kw/PX59T54qNR8yLrUdPw7WGfeTlsE
yoT5INQ6UNvE3DSGc9CISk4smxSuUrs0BZ19ckA+v+gHj5OLchhZUhmWt/n2okrRpHJMhjrIIkOs
yaU/mmiEVro5nlXTfzAt29gLl2mRUxBfydtLWdS8vUpUNcKv8iWaxA/DGebAs6BjenW0toZxP3Tt
70ql59tk4l/5HV6H7DJsmJAXHIt+OmTtyu0dVMx1UBvQhy3r0o7bbVOdM+R9MGgW1xWdzcXxz/Xe
3qRHzEEbhnkdoIrot/qcfyF5aF1MqJptqT2UWu6dKw0tf+TJcmfrDoZojri4FKzTcaNVNTIkBXFl
61lfbaLb9LLZY6xh9p3k3TThA1IMm2TdIdI3rk4ULm7GDSeyYmvZw7yP6Yecw2l8+LJxY3HiXeos
p+PK7jCS5lHMyw5pVDikyVTu9KOkSESy+IqKkLIx1e7G8nSUmFhNz+z6PnwNhDwiN8KjhxHu7Wtw
QiO1yFCvAmtI79DDBGE2HXU7B38TPaeE0K4//4w+egfQN6g0cKjhkHTyGU3ELhFoYlWBnL2DXpFP
lfZn3vNHt4SDhsWLo5YOpOTtLUV22kkIFVUQocTdmm2f+7pST9tBm76hy0UVfeaC704gTID2X1c8
zQOMvDgf6xw9RFSU4Sal036NDSJdZ3n/o7Fg2m9qJ08Ds3CttTM0O4utXGeLp77Rr6Rd7jw0gkHo
ND96GrdRpSyKWWPcpU7y8vnT/2gSo6TCyo6/iEPgiQVmarRczfuuCoSSfnHkeDkY1ZWVxmdKGucu
czKoRNfFdOb7KrCx2qyVVviRHGGxqmiYP7+hD7aP9t83dDKcCll7CaHHVUBy4c/E6MmQUa5lZ39p
SRz8/FIn3os/E+PrOudQKiIp52TTMMA7iU3ZVEFqFBIB2RE5NU1DoV01rnWpunKvCPxViVkEjhXd
fX71j74b2B+26lh4OPnf20E9kCo1qIjbkTvn6ia33f65ycby2//bVZZf8ZcdCUMDPGR2ZsHk9j61
gg1uhzOHjg8WbzoUEI08Jn4ObydjY/TCKoQQVQZ1N16Ch3jyxvlOa9IbJw7v1SqTa8uLzu1QPnx3
FIV5clyVmO+TOSG3O32cSwf05jxqgZLT/p+nu5xt7X50mPzCJPXpt2q7NJfGPtTMh88f7Elx9c/g
YT3nvrUFX3BaXE3HKRz1MeP9ldr3opJflRhECll5vhZlj2MlngiJ+93qQIlaASwFhc7685/gffBV
clb28E2SrUKZ92T8FgnDS5R5GRRWHQZzLV+SWbvr85HsIEtxkGlMk2858rYaauOQZWII2l7fxInp
bEbOqWuKKeK2wVKAljo/oDwCktr0cjuS8QYRCsTyKMRempNf06Dwa0g1HkKMbdsr900dNxdaNHyZ
FEDx+bg0Bj0RtGj91pWWisAxQnICjF5dtyjQZZXP37oEmCODIfRzBZl9xhuzFZRlQIjyVaKHyYqk
oXE1GeJ+iKVc24V5U9bOPoWqcog9kCGWY5KkN2SXOWCEI80LudLnZNO10cPYy96HenIY6/EYuYkR
iLiqfCNyye6cbYI0FaFC4J4aExBIs0njRG57pbq3k0nfTlDw9uFsXMcjcZYN4SKbWAz5kzZ7SPCL
8KLK6iFoZiVbNa577AtLbifkmr5ddjDiNXTjZtNqB1G7ylKo+J1ZznPSiCsjn/YJpBxMOd4AwKTG
xaNpyp6kzH+/8i8tHtoSOio+/vLttx6mueFl6lQG7ZAj7R7IRqTVfqs2yU3kpXf8V2fm6g/WZdJe
cYwBEAIacnrUJ6F4XLJUyyDvvMkvCeHBgk5CFy4Rd+4JkmrzM7f4rqTFwrxIaXDw0ocECbYsH3/N
Z2Ydy0k08AqLudLXlTWJDYWv9L7IHVSZZJF3Ff8QOZS3KT3rNsuyl7Joj/y0/DLSS3MVlgg9ISPo
oEXG6dpq8/zZVAgu6/CFrVKCRYczT+mjmQIoIdMEs5TGp3oyQSIrFNhQozJoyuzoOuWhG5UWQRle
HaNs/Np1FPwpM0r1Sv/dK+49ebvdmbnig6liIXmw+V+IkNopLcMcKsNpO6dgtcl8S7YVW0/Lj2fH
PXO3yyA72ZK7WDmZD8F5UnE4mZOMpiwRt45FoIvsu51aZA9bZ3bYy9T+7hJU1HWQAfSFT3e4VCuq
Lq17/AWD/gWzX+PHef5FFktaWZqslt0PMay3TmOdc/d+tNTBRGHPYEFGgS76dvTlIpXeEpQcpE1y
EK71IsvwwWoyeFj5jVVYJOyl/Rl37AcbIgIDGcTLcYKa0fIR/jXi0dK6s9pq3K2wan8K5/sKW7wD
Q3NrhsOZi330aGkkUA9euh3vqhvdJDEnk18TSMsG29kRf9ll5P/aF6VTXCCfvDcq+x6J3ZnokY8e
LN0LcLs2LTvqVW9v0gKYUSimVga9tqLSuyn1MF3JIunWZaVtrAnfYS3E18/Xz9cT6clAokgJUd/F
l0/leflo/n60fZM1FgsbED1P7E2lOWoaxzUMY88GekJIrpO9IjH1ObHbHeWldS7EhTbhnFSamcdC
X3dDUTXbRsM0+1ENvB9dKCYJpWC6r1PsO3AeBqXZYAhp/Bz/hK819b0jrGeMkU9OORvrctYeDdER
SKJ5V7MjlIBwblSFmJ5KBPErqsYRtUb3gjrNQkES8Tr1RLypm8pdOUSwbjPhKes+qe4/fzz6Mi+9
ezyU0jhEeqizzJN5y5KmXXrI7QKYeWymHAXs4XIAKxsV0WVhHcypc7ZlqB6mZXcQK3r1XU45JBE5
36uxuW67uNk4RbYn2DvdaE5h8jAqfMyJ+WS7KQk2UeJtCxvl++c//YOFCbkM+ndINaZBy+rti20j
K4lFXbJK2GPkj/wehHZow4ZmjI5uyVvtKtc98+18cGjUSM2hJwSIxfbYGr69qpQjdpPZKgIMfO22
G0fH1yUViJJ1mRJIqW4TgA2+ZynhtpSJ5psaJ4s0zVVskMaj5VrP49B+6foQRa8636albR4wwlUb
FbfqmZX0g1Vp2SQAj6F+AuXh9JNDYBlVTmfmgUrke92mD0YetqukKMi3UTF+8Lf5mehbNUmbnIjw
bDfowzn66/sJB8oEexXEHYQX0v55+8zGtCq10B3yQIGliR3gSiX0RjTTpgU0m0/ecUjYwrrNuWPm
+/ODwU5ChRK5NBhZQ5YZ6a9v36rHxApJ8CJiuCTVXvOCMp6hDbRLdsZzHcb3jNLVaHWXsv23a/HJ
pU/uuWoSLc6QZ1G1mnYiHPcYHI9D2Z95w++W/LeXOS2Ju70ucTsLPgKvv8wBYqiAA/TiXL3p3YK/
XEZDD8Y8ulAMln/+14OM1MxGfM+DHODX7EO7Ki4IMss2n3/RH7+vBdpCkxBKnX6y8dNnt7NdLQVU
PYqt3pr3QOmv7CR+7j2PBNkMxJOMLqq62umd+x9dnAUf8RnyFe/V0P/XPZaybzkMIH6tSuWQd0i7
w/TXJFo02OUPZOL7KI2l79YPOWLgMzf+roGzPN+/rn1y46miJKSzc+0o6baWJ9H8Lp1aDn2Tvc77
/qEy02+jqzyMDewkzfq3U+lyecgM9C2psNL1OHm9uQM4QHh50LvP8YTaPosuhupal+nOMb0zF1vu
5c2Kc3Kxk5rIrEQKB2gnxwlf+z0xb3aPt9jSqVqfo2Cfu9TJsA1VmoccDfOgUfNVMWQg7Fq8Z3c6
RfnP3+DHV7I00lNtkEOnuCHD7MrKhjAddC1Oo9LGfkWraOQoO09XxET3/8lDXOoTfJG6B7ji7RvL
6EiiMOTOJq/uyHXEP1n3styGdaavu9GQZ0boh/f31/VORogziL7TM15aEpU3jjZcNnWFbaL1Vb3d
/QePknnGXNinqFBOXlo6UR2WaZgHWoISoHTJS2xIJ5PZwPbwXDP93Z50GYz0FSheLyrE0/fWKHoe
et5yX5PZ0M3NNklto+FqN0017+EJrIRiPH5+g+9XZTr31ANRllJbQj128gWYtaqobbi8vC4BMI3n
rwnj57bKNlpU7iGXH6sYJ0IkJ7Tkzr3s6zOHqw9WjTc/4OQRd2ZpDurI914lyG6kvTPpUGCovvv8
Rpc/5uRLZ8hwgqNkTfPgVPAtwYTYycjDbYjMPrA3JwhTdOeGJoKr99ehSIgaUGUnqL0j2zTtzLQt
2MPauvI9SdTwziSHesuOwJdNvmkGNb6dynHYTMb0cypTmreU/NZCTwyKX+q9UKrfblGS/OTqfeC4
ab1vO+prsirvBYDnrTPXu0lvLrD9XqajfjvloL/TxB73vRb32yGxFMykFZzrfiTMRiMIO9TLR+pT
zXEqIi/A4zICGsjNizDL20Xy0iGBaEWR+13IOKdZ7oEwMSDCNX3m/i7w/uxqGVvHok92BLrf9J2R
YUVIIMbYs+d7AwmzneGu5964CAfRbvvFsDjnymboPbHra00Pcoe7F9n8q8Q0d1WF5reI+tZ6pOdb
WfiGEHP3gWsqj0Yq5ZGX9N2S9njfcjrGyRDNK90o590YYT6dp9DZ2SVkUN2S1X7oiTxXlLZYPO4X
HV64ogTh52UKxxXZVbdxCjyoy53w2jQzLUAlJ1fCRmNhWpyabK1dR+A7V0moPpVN9zAoxNgbYJqc
UIP2Xk4lvb2Fe9CUWOtpeD7FXNdPoJUdMwcbBO776XKCObOOxRzexqHV+6hb0YKPmutXfGGHGCvO
ylqKh0MsxIsyG9XB1qfySq3ZenZtiLcqqjdeCrwGD3B6dK2o8NXM3EPRszam3ar7IY+OmmLQ+wHY
socF0G9Ajd4bU/QjzAjFS4f7BF/2IdGcbNXDFvFbV/zEpQ53Yq6fOWajpra9tUH9fOWZcxsYhkw3
g1rsBrQFG0xBmAtcMa0Woc/O0wzyd1Jt15euD6HZ821vMjZRSmIAbWNjp9j5NZV33t0Q9nGQjBio
5q6wvk0l2KnVGKXdBeIcPPOuEW4RI8+5n+rFsMnq+DDUSfOoIXJZIfXDGOlkeqBlEcDA2SwOZteM
u4xaYuSnVb1Jo+Jb4TZyGxlQ8KGUDbdui6+VMdHtlSa8LO1J/TpABzlEeiRu6rA0lE3RYUhqvBGE
jRkebVcxCUUxh+9WXqdBzoNvNioqACTeua1Wu37UlEvbrERN+bjGwayhS/d0HLxOFG97Y25uu7zT
A2fGCsJ5TPiyt0afem6+suayvMhoVRBsP26spkmDtChs/nM4QWq70wAs/LA6SI9hat1xjhZf6G3i
2O1RQO6r3m5/xEaZbVKdGvYKkMHwAghHN1fSHPrq4OnV4K6VScEMknYPyaTtHAoWK6DxfhuOmxL6
Q2Z47VbGrX0YdevJiUftolI1dHelxNfmOPM1osDaR5697WreyWx0nJCrpqvXWseJbVVga/NzQIWB
XLjsq1QZhqMeRT9adbA3Ycv6mhlWaqz1OpqvW/AwRhC5E/JCjj1XTtaQB2jUGPRLbWoi34BcuVVn
3NaWG9VkpekNEqUoqgj1dTrMjiXsQ3XjpEV5rSh5f+lkXn9oNL6ZrZZ2+SazleY+mRRtD1/VFGRY
mglK5fDaiSGWzX1jb4oeQXOPGeQWf6JNzCVeAX/K7PwYpsO+H5orA5esD7Dll9Upo+WXcRJtysqb
a19JLGqSoQztvdZYoA0LUQ9XVo5V1Mh8fIgedl9yk4WIF9NJaK4rBT6MILq6S2+QKt4OGsb3sPxa
1umveiqVleMpF5aUV26k7pxkOJi4eYmHtklSxTfsd7X2ldgEyjIqEozOTakkS3mYkNkEc1NcuLbE
oj1RiUlqnMAwDNecP76hR2jWdm63W6FqXx3sUpuKjY8/RcaN23AMGWFHBGPc3lCz+5W5jIuxmYZ1
P0R7LTYHnyXniy75217r/OZCHY688LKt+ouwTMDqmOvB+ArpFCVm3X1t7OxrrHIm712FQ7Ja3g1e
ey9c4xK4uViJtji6ibMZFBPRU3XXt+az6aAHGuxhAzGcpnSyi3gy2uTdKm3IJ/bF6+pmpdjqRhag
R93uMrejg+OS+AKYWFtp1KLWU0Uh1a7jY4hFPWyzl7TnAXpf4sLzq9J7zPNkS617X5jx7zCNFk/5
ZSTji9giNdntXiBGPfYDEY6DNhxmoS/FUnbxNqIxGIeEX1+w+vsLpXFKrIDi+ZURPRFnAeGd9Nu+
tC8N4ZDWN6SVP4j8RjfmnQd7fz1GMr9TNL50MWdfDGAFwwQJyCqu6RX7dg+IJh+Vn3Ef9syu0ZWp
ZWsz0Z4Us7k1BaZN5plV57rf+aa+i37yHUds2lHLnz0KflGcXah17QaRd2eH9paEDfdHVhB8mNmX
dasRadszHIda2U3SPLShpe0M/sZohMVNCnp/DXZiXDtqjaa/h7/LViL32nRtTnbrm+4cmFVzJ/Lx
ZZia/lDRu28PsgHoMQaxDdLi2xSPfXJrZWZeF7dh4YzxBo2kvY0SMR+oYP7+fBv20bF6EbbjrIJJ
wMbv5LAQjqHTKXioAqy1MGpi9IDo/NwnfbiedBWybPYlModd5ybnztTvanSUzxkiGv0IpDJ0rd4e
U6p87BWGUQGapfa92N0BEfGFcl/I4coLbVxsyj5U6ag2FePcftES6zDVzm0L4WtufqhSAT1x5qj2
fvOLShcv8VIUWo4XJ0WhwSyUKHK7PIjC3h+gmcxZ7iuoQT9/6u83pRo3vRAAMWQhIjzZYwsBLAPP
dc7Ab32M6StFYZaY7/pBQmqJgTecK4i+vzEV9YypOv+TufNYjhtL0/atTPQeFfBm0bMA0tGLFEVJ
tUGIKgkeBx44uPr/AatrmglmM3/VbGYWPdFRXTyJYz/zGvQVSSnXFEYEwmq7W6ono2VfuNoQEGzf
oNe+ef/DTqSCCwTZgx7IhxnrCiiSfOgBCNZ0aPvLyLP2RayAhmx2an1WRnFpCbzJIABgUhJa2kDO
qopmCoScOoexnEIQAIQ7W37TyyezrVA9KFuaQoa5kZSWK/dc33P50+8MvbZwQnMhLJOO2ZS5RFSS
/oGXL09/dTG6i1DzIuEZO5eD6f56qr0ko3998/rMtAqaP+gXiL0Reo8ahDerrHZ9Xd6ix3PGCPHU
jqGEAPFSI30ClH98PKfZyqYK0SGgFaSahnZPihIItz9jcHDiFrAsWJQWqEjWcd2CiXSh4WrEF0F5
9G3vs56PtJyMQ9xm20xxzkBVTl538CAWGg9VZ5LP469S7d5BZbXjHMj20laHywLPlEPjZs8zlnk+
UAakAqXxKarjS9s5hwM9MacMSucaxSvY3mtvySzGIEYUguWbCzoCncx2qWMnQdNr5pmT+PaKWRho
S71uodxx0x5/KBz3IZnw69rDtbOuKgt/qqLQB5oPY3KAb6Zu5naetgj42x/fvwNOZPavRsba7Xjk
CkVdWKh8pNO6F0v3MHTN/ftDnLhmlhoQywi7bvGhOR4imu06nxPOnyW7qxLvU+PWIJ2wbOPMQCd2
J+AikDWokuuLRv3xQIXtNXE4cse4WfNFrx8amf0hFHdbt9GV09pnTvep7eGRYdiL/wo9ydWLOCvu
1GRE13taZkHT2btGYKE7nZu9Ewu05IeLcwWmZjSWjz+qSfIZVVKOHJCE35sFmmiZ9+8v0MkhaAlQ
rIedRUXreIgpL2e1UhliSuSNXRS1r3fu4/9ujGWTvKrJR/pU2rHHBZUWVkDb0e+yc02HEwvi6SDg
KTby/9EmPh4C1MtYUc4o952nPqFc9sdQmYdYlX/jdebvL3xAElUww6vpGlAwmlSbcUpnfhqK9Hkw
SrRXR2X7/pSd/p5/j7OaMseMBoQkqO0B1VH8OcMX3XUfEeY9Q+A7vfz/Hmc5Vq+WBoUQAwwe3wPF
7x5dhXsFyaMzVe6TY1jQixY+lWetKQO9tBvbC5f3yQm3fagfamQN35+u00PQmaSA6HDZrGqxlSvd
CVgCBeBOuUy78noYfs1ziQooQTDgddpKkET5ltVlqSJlm3MVQE2e859m2N+gG/Vct8X17J1r55/8
GmTWTcLaxTRn+eevFkVrwtxm+cv9RHzixzOfNPwyVoXPAR2DpDWLj8zAegxPZN6Q2eUeHNItlOva
H1wUxeokUFP3TKH61PcsgRCUOgcah7M+nGOXW55QGatT7+f2IQrP3TCnjgu2Plz78HfpUK8WR2iN
sCNrYHFkcb1klSLMKDEmZ7Avp4YBgoK2haNrrM5qmBwAiYs8FVGBk/qmmChRkvUYzZnc5sWlchW1
8lw6ROd0TzSw9McbYKYW7i5qInuK0HdCUk2Md7rm4PFVb/BfwVcLBJrnbLrGurAo52iRvh/br5md
+KWt+UldBtl39EKJIWbfrAt/RpIpE9WGePiyHM2PpZi3ipMdGqP3NQN1XevMA3niOT76gtW7jxgf
SADPKPd5h3Bh/dyZ+j5VxY1uNltTb/bvH/+ToyH0Y0CoZH3WOVPk9WriIPSwRxFqo853ipSoFtf+
JH6iA3hmdU5tAiKN/xlsdTUXE/Q9N2EwXFp83gM/7h3fsT//nU/CwnoJDEFRriKMMs46xBaZwMmS
SKK5waTG+wjce0Vsb5+zuj39Tf8ebXVCh4GacyUYbRbOzjHk3lKeYv1MuHl6EHAc+oKOw83leFeH
g4PacwWMxVXkVinvVU9ssqY+8xQsf+XN2QFb/Ncoy155dXnmw6y2mDLSlktDX/WuZuzMXEq9mvm/
/JzVFq8ARw9o7dNuN8TGLb7n+tdFUP5vbAOQSoYLR4ji/yo54K1zh6LXljigRc/rp2HjyKg4G8pd
gVKfUzA6OXf/Hm3NpQG7kPTtyGiR2W6nyNugEY6pp84W/2Xw6VJTWl5TYCL0Fdebwa7VylBtyWZQ
8QMW465wnTNzd3K/vRpitRNaFIPVQZnYCY6+oarsin4TG39rv0HYJfjkcQPjf7zf6Ock6OyzDUZ5
Y8UqzA2xrVSy4nMkyJOLwwOH8ST/8QbwGZnSKfGPJ8Sl5TY5NuYMXdDpaPsXj+9vurcjUVvTyH4X
XJ7+pgRV6pWnpgmhTmnZO8OoL9qWDknd36Uk3u8PtczO8WllKOhiQMVRE+OqO569Qa9irYfytg8V
Z+fW8gn4wz7W4lsli/eFcU27tky7M4O+3RgMSo3NxvkHAzpn+f5XV0Q2e7ldlDPRQjZvVeezJ/Lb
oh3PbL+3jxKjWLxHeB6SK6xLh1jlgtkuWK8xnbdQSmgAFvhrfE4GnaqCfWbNTn4TaTMVURjBb5Dr
NaQyK6o5T52C0yxEEwSFtsU4bd9frxPDaFS1OLDUDgElrsJGupB5FqcSNzSJr4VQrvlyv+7LM9Wf
txEj9XZ6ZybmVaC41imDOoPwTTIXU4NWzeyNW6ndo5va6TmU+KnPgU+G8hBge7SXVq8sfjV50qGl
uy+E+dG0qg0aqx8gt/xyALzA6w24EOTx4FNWd4Q2Z7mRO0YBgjRrAtcCI5ko1pn36MR+w5QPARtg
reDB1zDJzk2HaurmAkl8ubV0cV2o3vUg662OBktpls/v74Rzw62+idR6DOnbFvt6lDtaEneoyvtL
F2CRuW9E+/VvDIfiCPo9FKsBiRyf2TIWqj7YA8NVTYDCzj605n1cGihgu35Kb/D94U7cS0BeuAFt
mBHk+6uNIXGXGdFTLvbjXPiTFn2z5noLvC9wrNtEykMvnYMSnQv8T1y8R6OubsPeRrpQIiy1B42A
WwfePcO0lWhAo2T450H+JXWp/yQKdaQcdZN8Z7XEz+5dFarTQlVHulXtf7/8heiH2Hzrvh39l0VM
s5P3/Y9GPvxo+7x70bj61//y//cf/tePl7/yKKsf//zHd9GX3fLXokSUr9WiEBB4tROWX/Kvf2+R
x/rnP26T79+ab1H/7c2/85fElP6bwzG2wIz/KSXFzhl/tN0//7GoTwG8hJ6wvCuYVy/FzhJLhPif
/0BICqUL9BIo55GnuksL5C+NKfU3B/wfhREedTY2CPi/vv7Dny8lE/cf1Z/eXGiA7aiY0yRkfP0N
BcVB3d0z87rdNeVc+22NSi4KZt3OwC7izB395gKg1EarisDHhAzy5u4UtlFZaeI1u0VKpS46QPDZ
Pnb1RxOVxM5RDq/W4V9f+loi6e1wTLmmL3ZcRI5viAJZpboS4FSzs3vjEaXmraHNmCFoOCKUMr/B
GSHavT/i27lkRMTC0BFzqPetq69D01oNiuvNDnWmPBjbejsN9TbMy3MFsrdUObaTThxiU26HKLfW
7LIq0aSlK5tdHYXtwYA/Q0N6EbQdqkheCi3Oriyn7R4tmVY7zFYQQxg/8pd+H8zqSyHtfSls7Iec
0Zt9qm13qhlWW1sPL0qrzh6svqjPlA3fdmeW8qfqwTRhjzFDy/35KoRKUenQcixTdqnS3diivpZF
+8GJPEnVZYLNqg6bAXYW/l8aiIyxHf+8vv7jPn/h7B4FjssPAF7OYVvSonXgOCFMTCzi0pbRGqBN
5SSyK2GGCOdO3SZxFIwTvAghcCVw0RxACOeaTu7lFFnfVHW8EtGkBJ06f6epdY5E+ObpoEiIO/yi
H+JA11hLeSVunMYW4me7UM/AWMyhvbgf4AwEHLFUcVuoCAeNqgmRHrIAXpASGx/e37m2u35JuIgQ
O+NOQVwKkal1PTydYfBge57sirGPfiqptH6fpbTiwCsWrJU+58KPsU77UCZ58VUJm8dwnOdNqJQR
ZmT6OGyHambedNd64F+rLlVrVnfwaUzcKobHHv+VoEfmNnA5IRuvEo84EV5IK8q+TOFOHwz30QQO
q2wjezST7URDayQkTR19m8oUajE0mbm/1kWtmVt8FtRnG0/B4SEycu3ZRSD3tgxhavuaVLyvTZ10
n1v+77MiQvVZzmKsbtu5mZ1NaeCA7E/YfXxIy6TQ/coL5a6tUm+Pz0shGX/x+ab4CKKuKG+dUSIx
H0OdhoBtIJA64sBVB07bZN9aUDdPTQYJmGsoM7b1NM37ssvlLitrZU+JSUyf215q6V6iBm1fWjbi
sZOZZheO3bx4IaHdAbJIbIdMqX4UDPZoAMa0/dJ182tsEFGRy9TuJ64QKTr4mhve5m0nPsuoba5B
mammb6IzgEsIvmG6nwwz1EmMJfNro3G6n7E+yoOtYNlQeuHCwJ6U4kvp2Ph7zN54oznwRAct1zF5
QWsYBzxz2JQVIiNBl7kIQTRE25coZZOaDqaQhzLHeWjXJsOg+FbRg9TJYRKpfm2jRRLrwKP27eia
yLFE1RBQgLSvvbkFipnmevuMAYNyF/VWJS9imO0SsKHDYrqto6J2PtlYGiBwgn4NczmKTWGqaXdZ
1GpzQeWk4iMtFKvtDSpMtbxAEFrLLiqeE+xXu9gKRJw4u9iysmCoK1SNgJYU7h3WKDLCvFlXw81g
YAs+Aw2cg7KxNRx2jO6TGVlIlKPSOn3TzTqluplW4ACzRvPsLR6AMrqZ20hJN2qawhnKsvQ+RAnZ
C3pZKI8Y90wZUljdtCnrUjO2fTbgIGDh4oT+p53btGbBDwoA+o51P704/LlRP96KNsl/No40f7hd
iNlEW2uUYEMnOcyI9t7Ultsh75anP5thqCBJuh9COU6BkUefKDffZHHh/DF75cfKsHGgKbG0U3Kv
PyQGIIVQbXAgKFxEbMNqwmwLvyY/met8Nw4GCJQ+tO+lN6C3TrNwa2VetEHu2jjMlToFYJ/Sq9jR
B/xJTWvvGkOD6FoPSBHjlW08e+JTW0fiG4z0z8oURYFuyPyQV7S6C8DCm35wnhEPi3b6lEyb3JZh
MGt44LRNp9xTlmwniNhj5U9YY3BYzXsxTJdwpZ2r0ay1A0YG/SZPmuYiFfjYIX6Ac6eh3QLeMbaK
3t9Jrb/WdFFdFp63I0GeLlK10bZzjDb6rLkfKVJjH9ViIDQoxU6UuXKnCqPzLS2K0WPuNNSYnOKi
E+jnIRFV7oyxBWyne/0X3YahWtb6B5zFfqbk6hdaEqFwESrWo6Jq1UU6e8nVlGbPdTSPN2ppzD9x
d00+FdybXxqnwL0xaYvN0JX34MVs3wC+EvlFgxWNRnUkaJmTTeUgXY0BnU2a36P3FQ0KB9fkiKH1
Mt9PoWyqTUXCjh9rkX9GEs3Y2VFyp09xtWkr4eGjYMcuVoFZQdSmd2LTVNrDmCA76Lvu6D3qTm1u
yrG8LDMNjp8VRTm7qmhuscSNHzL4nlh8fTUzHauUXpRX+B05+BGls/W5zrTsNoQbfJUsMtGk3PXl
EHf9BqOtwldG4VwYcrzGNnralSJPbjFyuR8TDcNoeyaC3FZm03Ciq/F2wHzmZ4yM++XUJe1e1UcI
tOlUfe4bYNG+Hs3p3q60fNNE+UXRjVGAXbazi6r2D7yanABFp/pOg+lZbvAOUfa1iPufXcRc+7mX
4nw3ywYn45Gwwq+mBkaF+TSV2KSo7jRfm5Pt3ZeFJy81u0ONG0eiSyd1jKeYy2IP5QpsbFPp11oH
k9Opy+8Zqd3dqFFBQAdzvjXb+cEDMHZwld5vemH3IKCn2Qhmz0yu65JIJcInBNP4Sn7Jja68zMvJ
e7abbvo9z90ZdUMrLUjahXHddSUwpjjhXXHxpUUC07A+1IKoEPOi7pF2zbzT+nC8c/O8C2rHSLdD
DTU6MiN5MSKNEWAWQu9ID8VwiGgx7zqMDbZaOmPqZsRfmzhCD6PtZ+jNjWxveZLN71PiCajFTX2t
Fnm7dTFK8+0p5O/H8bxPkgL6t1E/D+V8OYj5W1Y5oCtx0gQs3E24JYbPLdfT1i3KB6815r2aGx8M
TF3yOG6+FYA39+CL1YAmQHuBHuBWG5Lmwxzbd1U8fsTLU7+qK/17ZLjNZtBJheNyAbOHGXwITQta
ENb4JVUOjP48Cwqlfpb52Nw14eSBDMw3gKMvzcT5nmgy3JdZP27tF78QeywDpvP3Qsbxh1mWZL1V
p/zQnfQhAuUaeXMXVG6cbyuNtw1mdvLDrivtosM1bZd4sXffNzl2MIk7Ac7t0UKJRGcaPt1NnNQq
LiqY0f0ulSCWQk97lnrdf4v1uM0DabUTXraVt8NvF/eeSG/ML0Qb9u3M6YqDQefIHKY+zT8l+M/m
G88dHisMc1CBaI3HIXf7OsDB9UPY2X2FAonZbHJhe3dNROLe86M/wooffvcaJbkrtSZDQU6IJMHo
S9euRxl7X+dstk1gtGau+p2iq0+chOQij40GQ22lrH9klssW8mKr+zJLLb7XlHHaJxh6OHTygO/5
VZ9pKLQYZlgGyWBAYNHmrnM3cnJrYonEIKZLKjWp6CC6jgYs2qMABc+sLoJKNvqdFVvig4KKk4qJ
UyOeQhsz001lTXp9mOEW1b6sk+RRJOk8+Fo7piKAzJE+GUUJ0yp2m/Zn2/dTBVt8EpZvZG4iULRp
q8e8non14iZHcQfbUWvOuYUqRbsujBoP1noW5mVmRE54KYoUOVm7aKwbxFfTP+wcI6Utwl7GRWt3
xjWsB/dQRWb34MmCflvC+/w55Q4IWrMrP0692BqFOV1VWCA3vq12JVeWGn6VGYCcogjHK+QDMUSt
ouomkcCuceIjwvSttvR+l9Xo/syx61kca+f70YnCA+ZwqbapUEra6xP91JZzr+3AKUsP8lru9D6o
mcQK+nyOtq7M5IdUj+zhIfFcGW/6RC14Am0ENJ3O4M+2qKxNveNV8EAKtI+Icqqg17lkRIcNCE5H
KRxuzNu+aGPh3ah1j8D4Juw61cAgMiaoxT4nLj7Rfp6+O6RWP6relR8RUW29TZdXDTDRRa/TmqIM
f7FGVZ+TduIOJ0wSH2t8YeMPQ7NcBsLrpRVwb/AKS+GxlqEUD3XOhtjjAqrcdlhglUFdTDmMirHE
izNuvyix7n1p+dvxlvpFsbG7fLjXyBEuExF3D/htKvtc5t21M9bt59ZF0J+Aeq5TX1WH6amSEv5M
U/fgvJVohkxQ0/nDXslAV4e4E6+CoAinwX7KE4tADF7+DbBfFaJQl9pb12tpgLO06Q7BXC28HUQs
Qx9Li6b6wQ2PgbGfGHiG7o0KIOGjirNU/tRZSnohh5iIwJs8vGJg/HdPWVpEHwrHLVIatlP2UOvN
qPqmTLsDqitDUKhIz8u6oXscDcNmTjtcJqdEj/eDrvAGNlWS+kbu4cJWLqaDpOL1x1mj9Z52iJ5R
PU6cnzpG8YdM9odalWQhk9p+miBeQ3JI588dWroHfcyLPrDzbt7rbhlvhsgT6B624baaJvxclbnx
CR7im6yRA2+C5/hR2dS7EIPTwAud+g89LGA0Y2xXcmR69XGOnf7+JYf8pQLh6are3ygP/qdK4//F
AqFK2e4/68+jnPWtS47Lg8u/8Wd5UPN+A6inL0JfFCUWscu/qoOa8RvZMdARlEOQvvUW+P6/ioOm
/RuAIrAxlMtB4KHn8j/FQVP/DdkD7aX8tJS/gM6sioHvFQePuyqUmMDtIi4ONxz4CqjCpcT2qmjT
W2aN+w1F7JLcDhSBUm7cslHPlM1eKPb/Ls38OQxlc2TzqdGgSLLU1V4Nk4+6MYjQjAIn0foHW2/V
p9qGLEtYXDcPNfHjQ1zZ4mY2ylz3y67E13ZQPaUhlZgIJBy1qsxAloOrklI0NphxPYcgVNrFY4w1
IQxKy55an3YijlojDne+RWKQ+AK7J94CfXDxHTQ05WsRatrHMU/SpyHLJhgsuPOkm7jovI8JIAqO
fmSRLeZlerWEykpgYqV25/bGWdDIcT3mZU7ApcB5NlVkuKgfHM+JDLPSyoWG1hdHuCm9W2dGPKr8
RD3q1W48USY9rj69HWg1+TMkSe4jBqqj/jNskds6d33bwL59NLaLa5s7TZddk5/plxxXZxc0FD0S
0LDg70CIv8FLR0nSg4TEyauV8DAG4Y20O3MB3M/Bw3woCEAsWI7vf+uKgv3nqHRpTKruiKOgDnI8
qzXV9NAbp3Dh5Hm8bkOy5XkuA4o8+gcKBgjXgQXJdmOmz0j3AyafpFltcs7JmYKosZp3HVTgIubO
Cr+4O6wNcACIu7mN0a/fWn1cb4Y+tm4WP4KJx2mqcQYW6lD6sjU9WG7ROG3MNi9uahzKYX0NuVfs
1K7HK8zSoLQaYYPquhihQNdZf6/0gsynajRtDIYswtLSJOCWezPtZbWrG1IiGKtKjlrBiLBe3Ajr
CY/HAfqdkdpoJdSO9bxcMuoOi1ANiZjGtOW2Eal8qCIqtAHA2qINHEtOOyGs1vOdIYeP6Vlt+nus
qlm9eX/ljkvrLByzBbeFlgjKBwaiJMcLZyE+PuNHrcAPdPvKd+36SYaKfK4mXZ7ZmS96aa+uo5ex
UA0FpA0GHQLTaqyiq1o7wvzb721YYViNYlLhtn2H+3mVfEg7/HRBUyhBC7wD2IFSbYu8bu6tVMwH
pMvKnLxD6a8tIxZQDpsUiX7gd1NmdumZ/by6JF5+qbtIXIH4o7S9xiW4TjZlUkABlaUy7gu0o4YA
GcNkIyrYhLlZjeJcGZ2X6hX+4mUhEASkowKvf1EyMI4Xoo+bqu4Qhg9qzteDlTvuj1BHOpe4uKES
XKTKVPu1GueHQtKbpVya0XpJrLb/ZjRG9qnLDSuCyhtSwpuTrPCxgcssf7SK4VOsmHDcZe8l556Y
1UO2TJSJr9fSmkFe8I1y3SyHLg1NlpTT8VAbrZ35hlVy2t/fpW8utcUORsfLDVQ5+OeX6+fVQybx
i7NxzOV6MU15h5hAt/Wk/rFW5u4DFdAIPObUnbm/V52VlxXhYNDDB8wKKmZxo3n9elrUISiMFQrB
s9Rsfw4llRXLqy0RpKKvvlIgnmd/bJ3I8B2s5od9K3ESDBrbSB/f//4T00xjCioa3a8FV7v6KSbe
SAQUAvy5wWCkYjPkxj48twdPDgN4H1AlEmZv6GEIxoB3sqABZ/OgXuSYfm+zbISQHBshlg1JZJq/
D+OUX6DGYGIVgcwb12ARf68EHr9LEwiyNhA/Sjix/kvIjT9XYyGvwLjUIMise4BS9JkRGx07DYb4
xupV5YLwJvr1UWj9wfZbqFXLa3a85lXUAMCmUOBHqdZ9cNC48fVKNz6/v5wnzjpHfGlo0pqCVLU6
65gA29o8Mc+aERc7xW6zfY0LySHE5P12srPoYJiLz2/hhBfvj3zicSTmBGCDehgcoDV2Xk+mAfY1
G8lMUWTlLYwzxB/hUdynpvQQqZ7EDdQe5YsjxxFGdBWl9+//grXR13JlgKenTW1BYIWJtAoV2qhW
e5NWoF+MCVaUSkmlMjXB4aBn8aDwbh6olEX7tjeGC9Opmqss1fpDBqt+M+dOd6nlC74P319e2pZa
yPs/78TNzwlbXkVMh+iSrKK2XkM/sUwQZcU4SbvLbLu/jzA7rWjIzMO1m2tVs3t/xFObgcdwudiI
3d68NVM5JQZcQeA6rlX4ddHOV+aoiOcy8vJA07C5SzC2uJGtK7+8P/KJWxVQM+EG5DJN53o53uxe
1KuFJQyEDvqaWKwx2JDVOGy8yMTtFMVY0uC2Ds/cZSdGZQPCkYQkwK3qrDb/pEcoK009D52Kb7I6
1tHXcSgoy9K46yf6CQkqPtMAfOr9r32B+a3CD3Adi/gpceqS/R1/LooRtGBtbJsSOZuYtKeiPbRK
rWt75KXqy6gUoUWXUq2UbUcsdln1qTHQUeiVn7KTirLIN8zRoR5U9Se6y2l0KLLI1aAFL/qwvQVw
G7N7OT8nhTHrB6+v0ZOwoqEqAic363xLLjaPOy2nNuJG2Mb77UT4c9DM3pIXrV5I+mDFvNhZGHYj
rtpMttZOiqQ4GBFxJ8q9rv1JB4veI+WvO7dUNnssfEKhc+2W6VLZoHPbUWlF4Z6eZIYGjpzoJm77
YmzPKTeeOCnILRnIsRNug0BZvUk4UOe9pc6cY0/vrsJoHLeplg8GMa2I931U9kFaIB6dDPl4rVim
uPLkpOKam5oHmeESTsOa1k9seLd1p+p3gzGSZp5Zc5Z0veSo2cDg0Thc+HgcLzmSN1FbDkiw6Gpp
/5FypwVSqYczZJQTl6qLhDZ3GdMBOXAV15peM9FvT4m+4qraoDcUFxt9tPHycTt1sSwS8ho0lAF8
snOnIMkc9UxofeLhBslE0qfhgMHjuPzzV/FRN2Y9WDhb8e1U0b5oumyD1NOjMzijUwE8UFMYzqBN
uLDWWDzSOFC0Vk49oQKPbOaj8DUVFVYvNIudtPoBNnBReShcqPoeXc8EIPGUfNDb2aOjnOmZX8im
RBCDazvFGDjwUPeIfJnm2pkJeXupctLRjVug4Nwxa1lviXM5Rva8sDhr8VCURrwtKzX9XIkxup2l
p13IKP08deo5PuraepjnDaoQ1delRITm4hpBhDCK54m4Vfwyra1DrkfWXTlQVVRlZB081PqQUxns
n5R8DL+IovYyxc/7FnsksUFWF4bQr54Afg42NjxlS4z+RkebNo+uFjVqUIrVbAqBpG4hEWl4f5SV
s98SnSGoT26HbqyNFYW9Omj2gAFQqI2KP9l9samnqN1QvJ0QQq0BWRdaOX8YSfu/zhoOSUGTovUU
4Vi3aRNVmLtcNcrtwsiGwjvUC3Rf5Pe6Mzv7skZQVIsj7fn9H7zc9ccXA7/3JQmF0otC5urpG7Ok
EF1HkWAcxbPJS1D5uap0KGJN2TmQ+9sHD4oAMCz2BDoZcBePD2dUoJChSeZmDlP3rsdyIAnS3PhU
S9X+lIiC2MKS9pkPPLkP3eUyQJRjwUCtwyxwPm4zqexDL/7kmGG9UxH1Mnw9U0uov9kcb2GYaoFC
XpUhDGOWvtG6iJlkdDgXG6nql8QR/twi5NJUOyk0cDpWz29piKkfSanggrXqLqonSlFKNTbCHxOQ
Su+v76kNiZ4GkBig3iDj7FWUYcTIaWG7rfh6qRgP/TjJBFXoqSbk8NQYRTehK4uDFQn5eMBcwSoD
UEl0ZuLc7ZoAPsGEdpFuJnvHnuPpi5fTQA9yXKDSO68uwXMB8C4Smpd2rB3e//EnLi/QfBRjKJMA
EtVX70mhRJpDZxY1pkEb74c0TQ/CpeMlUC7ci8bMb/SwT4MIBPM5GP7bp4y7goLHS82ciVsNnWpz
Q33Co0TjGq0aUJ2en7q06JCyVoZEue+8vL1u0siyfqjGOOMfoaXN5v3PP5F48yMgdWpcn4hxrjW0
pYW+bzVo/AizTB7HmgY3BV2wDT0GxV+qvE6QkdRk+qlGmzpILY9QDIsC9UyEc2IuECCFmQuOl4L9
2mwmkSjK2RFInDbS5q+go1J719IyvkkGpMz3Y4UN2XZK6uEiRFUuuajIJ6pP78/F24fdZBWXajVk
BXDOq0MjlbD1WifBajQ0IQZrY7mZZHQuBTlxG9o6CSmNZ4swYn1DAXhFwhksiD866Bv4Vo2wIEGl
AzIFMfAzT/OJT8LXjUCFOMJbyOjH12EqhkzF9kzxG4NChp90WkI2mvTnrt2T4xjMGZKkvMdrJnrm
ZAnYpOUUlWF9EZf9AOcnT86Um1cC5i/XGu7GOmQPl3YCmdjx5zg53EPEV7jWPEi/TTWPT3E/tMZF
koj2d7vQY/3CyXRvI3MwOXMEDM6PlOgPfex7motd/s3tNQpoKLD8LJIIpKVqJ33AH1tQx0JfFE0d
Nf/4y/uKYIA3kGoAxPYX3vOrgJFaouVKA7RhPrnaFuYN7EIVoYb3R3mbIkDPXwqErDcKUdayRK9G
oZlPnQMclq+UvR203J7Y0LdI94vYwfyzPyervYJv/7kYVMlYBvpdEHxWz3odZ0pL4ItHakzNtJpq
5bOu0wRA+bDHCG2xJ6DBfU3zbzHjQsuhyyZc3ZPR0DdVlswX/YhqIsYBxcFuwdrVLjA5bEjMC6EY
16bXle112gERfX+eTm1VjJt19g9kLpKq43nSZzFplYNkJ5ClmhS0SQ6KVOX2b4wCK4KTTkfUUJc4
5dVqxF2j9FZOHivm1rqkuR/7jtZ0Z0Y5dZdYSCXAt6NY++bxmqMsMcdwab+I0NuAPq0MoMBGusm1
QkvO3CWnBnOJN9lf9PSg9h1/EoJLwO9yqfhVXMTXyZg0FwKNfjzmIu/i12ePI75YiFIa4nk6Hqo1
snoEw0gUB4TUB0bUAu4tzonAnIgV8TWGhgs35aUlczxKFkunGSZukyFxEL/znGYn5o4+cfswteUm
xbHizHq93Xt0ZDguSDZzLatrkLzVJk1l9OR0yKNXfmZOFf4+ynRmh79dKGuh4Vg4PL4kqKtoVNNK
jWoG79jQq/lORX8kxslKc7aaE0fnCj3M0XFsz1j0Irn1uQdIe47nsIeHECsNY5GzqJvaVZBJrtv5
zN12IsKkZGewIVBTsUgyl09+dZwyGctEhGUUhEOrfG9Q+oWeVkSXCC2h/ZeaiQ/YqXlQsyi9HYu4
vrIAvx2oLwMHi2osulO73mhN/x3HLO/jBHvqxtTn9Alt9fAcr+XE9MPRoA2/WFxSdF2FdfkgjKTw
2FZtF1NBVwStFKcbPRqwof71/YPydgtTGUAyz4SORAK8voNNK6T+oVENaVWnQoSY/p5U7AJsXAM6
LVKa6GPijt05zX3txEY+Gnf1jV4X9pMQbGRMycKt1Rjf0qrKd/yUedMVqbsvR/XT0E6W5juys+8Q
XfmGCwykBalgbh06E7LMjTd8eX86eOfe7kdcVg34YOhhLcCP442CgCdNZG9OAhtFwQrruFlRPqnV
jHBqExX4cM0lthMBOrXaT7flPAZNEtrpxsFgpLq3qgEP2KZR1NvSrnJrl8Z9TS6ADv/HBNyLeWDh
cwch+Uh/SuFJIerkTA396SGyFeJiz9p6VSpkINRZAxFNzd/Avj5MIeS4WUwA3XpNdjl48wyQtJv1
2ndcA6iqNc9ail5kZpAIjLb6o8Wt6aH3yKEwShv7ewpSKbARRO6+D0JL2qsODkJCJFOhdRtOBgAz
fiU4t3pke1/jVV+AEMPnJfU7oZejDwZEfjbsNI+3XqM5CX4CM7Kt0LirK+qEtQx0DwnXTTZn43eA
kJxkpAP+H3Nntlw3sm3XH3LeABJNAq8AdsuelEhRLwiKktD3TQL4eo9dN2wfUeWS680vJ06UQtod
MnPlWnOOCflXobK7RskyupFVjis1k9DlA7oU/aM3SpQkw4KX4drJjIkcoR79f7DOyK93xjRRVhnN
sL44FAuPsTnVgV6U1R2s1IYkXqGGbMNxsOQaaVBDIHKTDH1+1zRWOMwXQa6nlRN6LRfnwBhn0oia
WlqvaJ3t78PQljJanNk+Q8NEo14683yo21pEi2mgyqUf2FN6DKpQQQxc5r2zpvbFHV3CvnsrxN+D
InAaFq59koo16LU1+KEJl7mCW4gEEZx1P+LmQjjgByYxMI86ZdgT9KjY9QHLk03QEuEX1iEFWvYI
VHv5MiDN+LKs1YNFBhhSehddvxdX/Q+sLeZ7MZM/G2MCut/KvClCNHjOd08vixUWhcq725YRQhXV
0piN0BZzM5xji2tiWF10uVyOkvGTOU9EyZVqMJ/rsgdX0deKZ0flZCGFEIDIox4zXVzF7uyg7Vl7
j2wqTADI8yq9PrhmLN6M3l25DpieQJu3eu9529sbfp0kfbLqajXDdRmAMBuxtt3QLrT6utae6iPh
N9u9uoALKvJwyM9zt3pnIMT+0nUlRPoCR8UcKi8Z0Y9yZXOD2XHjp1WX2KTLOUEC7LpEmeaLMd7O
a1Z+Q5yob0tbjd+Q/TX5SWkzP3UlpeBWLy7Pp2kOT02ep2bQ9dgDAnqvKxu6BbB6JQtI7Rx3In2r
tZo23bsmnLJdCsgh37noP5qwjmNBYKM/pSAjxsxII9218Zu9bAJXgT9Oa5hsMXMZnj+gNlWbHhax
FLC41eY8ObNIxpCQcajlq9IlJpPF68tDPuXz93rI869dN5hFhOtk6sPGxEmAvWZsn8sqr5sIS+qM
I4nJ5LeJ4KwkbOusn0JUvd5GjrZlu4eF0U8VtNqv+91C0GN1lRkdhP7ON7fqKGYHS5PXrNZL0QMu
DSpzta7WmFH6RR42/yxMVX+CJeGpYMJXN4VqHPQZo6xS0SZT0m9zXWU/Gt8E3aoMEX9xYWZe16uX
a8RRsf8V8ef8xW68ki1io7kd0MnSCs6T6Iow47rnhIY/VXeihBYQooodP0FWJSrz0pKYehd3V2rX
YJdXokTTCAvL+Gx02qq5FzjD3WY6FzXn5shXNafxfcauPYXpkE2PtAO2B5+8V7x3iEOw93QbEB40
CZzYsbXaAIg9GxV3tvZmF6Tkc98h/y7fx4HkggjAhN45bW67UZIJ/bD1mfOtm8vhztBNTyL8xV+n
u6mEG+MT3k4XvDPycOCkIgknK35OvWO8rDkZu5RiQ/KAfotMVkDfgxuyislKc1vP2AK8FK4dSWYw
j9qzaCGay7zkhIQN6ry029hHdmcTwwSW340ce+70VSwmhLHgRMpPiaU770BHy/5kypFdz+2K/NHw
uvQbVzYa5nFse2+Slv1Ltk7jky3nZTsCpZPIyxVtzAAN1fhipHX81/aDElyzUfTKnYjZSA0Mz54l
4p8NyKSXEX1E8eRaW/mFzdv3rg2bq3JQtm3zPrpxkR6hKROsPmvIsMHolp89FOuYNlmmyz0OHWdE
ujJb8s6c63rYC6mNHCWMVSVBbiXpGuYLE48A+Uh1bY1xf93xLF/jpBEg0pNu89hq7KxmyeD6PIkq
L+swjV3Fj9tM8o3eL+L6KtfJVdwXQ3WeYChwEgnXJTQuM2/HsuesGh2LYFy5ujFbhRUXdwyo4z5C
P4QKzO8aewxS+pA5kiG2TrTnjrqZRJG5wdgZC+NUscqGRAcJcmJhWvRUdV38yOAztvjQxZDuUw/6
+U71VvpZe1svD/EgD30eD0HJxzwnmrUGbJUBJltadSFyZ61kTi6EGeFMntdj4m3idnB9SO3JVLvf
upRICv5MYvhpefs7SCjp0RlTD0I7Twzxq4vZjcGGAVUfDGJJ4WyD1NqzDWRUEArvXVB11lwGc6ni
d0IiimeSjabvNnYw49hggGfE6Gp5P7qyyUMbQ5vccSx1OC2ZJCHM9ktkdAMqcKT3G/69Q6Vt74tU
l08jXA6OYDVXdb+YJnPXxYhL/nPdpejiY2Vc9+3SiKg1RHOXrLafhRnqceMg114nx8mc/S+z9Kbs
RMTCcuPxCPRBnZaNf1vWQMwrOVZ+VP2lEBqc2r5bdLM6DCxbFHkJqjfyNlpjc4Oi2CYviuHmVVhd
RkLcOlugMCeDYMYvNHjldB1nyv/u9Eq/0rG0S6ZWsXryvS3H0dfnpR1YXVe9UQcipa20jx8P9KGB
V8PR1tu6lJyVKXWeCBPAlXiGqDdNEgo8ttp48mVLjzOXt+4w+XcCEftjG6fprbt1yV2ammo91wPL
Va5IdTn9zeWxr3s/CZY5t4vQm1Euhvk6rF8p+Lw2aJ1C5peocQ4Jw8wKgn8wFBghpcnwkKwQsoru
wnNJtrWwo2JyFf7XtA59e9JMrlMjmtrO/5kPrnjD3r1eG9uaOqgdO4t8Yg5NiF4YlPeSPO55b1mr
eXTyXo+7VArULL3M5F4tftk9uoOx5JEzyjl5ZH2QebiMSdyEDcgCMkwS4b3qFcrvuSXUr7wqbXue
iQ+Y1vwK41+PMKU0yj4a0hJ3LyFN9s2E68sMW4U7IxQUEYBSkRP0N87UxR3nWwXTtHMIHY06MM/j
QYp18g5K1ll7XogskPQB8z7Zi9hw8oM/9zYqp2kdA19My2e8fCTjZtInrp7ZAX6FQdhOoND9f8bw
WFADbc4M2s/E8Bd0o58Uu8XJizWaCIp5QQJlQ1/xG+PZqVTyyWlwXJ8lTPpzsyhzi5yirfZj4a+U
1jwq9yRPpT06Uy8/Elei87M3T/qmpk3GSGpBNhAg0ZjqSBMOTFrvQhzMbnAHddGcdT4SGaJwjnXh
UaJZ/sJzvTogoIvFMAk8LQfs9mUDLTOgmJqoV1LhJ6HWg/9o4or29g118fd5HhO135YyKQmGcmRN
HpyDcrluvPTnrPKY90Z1coPf1bh1Yok/Tl1EC0QVePKd43J5ZjHhWrYQhT80lnbojbTVfWumaXwi
5qN/NUCo3qHGLuJdZWjQaXou2kDJilnk0EJXCROq+V0/JUzM6f0P1+wl4xw6rQFIst8mgV/HiM1+
145Le1Rukw+RrakCAmN15LYvh1Vh23SrQuLE9WKHFTYVbElFYk5RjmNl2rVxvYQ9XTjXCQhOYtu3
dbo9I4zvbh206iC0t1W0wegPRfVQkHPT7jyjjOcoMXEOBrHZVVWAZMFej4618vf/R7L1eKcm5DuN
QzWF8zDtwmQkUiVkujLIP821fr9M0tKAlHWxD6Bj+S3Ztiz9dZaYOovVadEdj9+nlKjxZk1RRnkm
ITWD59Bw1gY+w6k/Y1IazmW7xD9cd0n/fVfHZbiuwBypiwb0Msj6jxbIipSr7ivImzwz6aEVxfBD
FXUcZrWd/IlP9nsvmbaCRwYAYxCPD/5hiupYBOLgN+aDcxUjHcofIj3kw89aSCdgxC3f/vne/jc6
NQAgFxEYyiha1x/bpVaHXqG1aSORFz9ebno1B6XY/DHwyuV7nFb6k+vUbIFm1X0uhNfedatv7yYH
i3cXb3lFkeETglWKZTkUm2KQ/c/v8O8aLS7Kddq5SE+wzf/67aPJNICNtIiUE97lMqdcSP0lb8ON
3JP7sUVfMdXN+ocn8PKbfuiu0VVAuAVz+wLQ+tDJUwmnIyuKV7Wa6UosJvbjYsz9KG/8bT8olx67
Z01b2DVL8Yee2++vzcN/EaaC9LjEr37owcrEjwuv5rX7LYfGUmjvSLzX8DrI+o0yOL5fKpoDgxD/
2lThwFZBy8F8jAE2U8Ffv+olE77VaIdCRujpzH2nOluEIe42mp7phXrzhcF3/odv+vcnHq0rahvG
sChRTf9DQ0tASii3Da2mleTWGdsKN4ON4qchqPeaPyj/0Df9myeejQVk71+gU4suy6+fUhjZtHQt
2sdBNM0eS2SJVZpEJUypTA1i343NSC02JyXDWHqUhZg4UtBupo++0dX7DVXu2VwmZns2luBQg+L7
01Tvb74UjkF2QIQmdP0/ivh0PnstQIyEIqR1A13QIDea6zS39kZnfv/nBfY3g2gE14AAEAteiFAf
xwtaGGW11Aq9E4bha2dhMh4OqSW50qYOBlMrVY4MR99OXqZtEQk9JMMvAmh99R/jVC+/9q/rjh+G
Hr1PB9HhVvFh1IGcznGTi4pExutYnRu5uV7Yp5n9VJm9fhQY278u8byVUc3pQ4qHJamvMFZ434XA
5vmHzedv2q3eJRlFQkRViJg/ZssCxBDtX36FOe/ljmwBG3E6dUa7Fd5DlTb0tisCV5OGxO2829ao
nKxuf/GeHvs8n19n2oC7qR3i6J9/tN8fkMv7YvKE7gk7y0dtdS8X31pHHpC8rMpo2VAxqGzFBJV4
4lhu3Z8khr/vSUhZGTdgF0HWykz110UzEtvV8TwyMK+197IypWKkPQ4FRcTlZpAQOJvkBV1Ggs7l
nwhHl3/8w0OBuAdHAE+EywTx8mX8xwHMxtNgnd7Q0nakp49c0nba7//kTfmbr5Qnj6WAIwZ75G9i
OtfNN/OiLkztzf5UIJ2+7+Vm7od6G06YrdY/2W9+H1dwsDAHY6GgTObs/fVjQanpCBDiZJvAet85
leFFdV6r0B718IfH5W9eCoKmdYGKsclCNfz1peZK9uZoY7tBS7tF2zjkuwWBTLB18fKn/fXyb334
tbCOEtnNvsd876/99z9+rURhMgPIxVm9kJnlTnX7ktpV2TJSrL2bdE4WHcSgFa4rXxhHvcmfkrBt
fOSZEbYjfeOJiJCz3aOj7Cax7ejUkOAz2S1WjEJpSBlkGP7zavrbrwfw/CV8hbPvryHYf7zl2V+Q
eyasJnpW+Q8GR/OV2Whznxnbdvrnl/p9R2EmzW8NwIOGtaKg/PBTYI4rSlzYITNqo7ojh2/wIqWH
8Qdy8bJHt4VyF4P8Vp3zxU4YJsksnd86CaF71289JAWvQvgVWUwu5EMLdsz/QwHygQePwAC1hMcm
zDUenwiC21/fozUaQ1waWxpuTAXXlyRbEjPEsY69CtQTAcWJmNfy4Jp1qg/jAgD0MyqiAVVwoeJo
UQ4kILQQPRMLtvg9QKUGi1/bTZqqskEvzgBI3CblKPv9XHSjDjr7EnYlMSLB9pkIezxXjtXfTFVG
2s9YJstuSIx0OYkpNhg9iGJZb4dFTvIPC+Wvw+6Xp5f23kVKg2H6Un9/3GtijO4FvS6KL6q7gxZk
CUal4RVfaUHA3d68qcoBiOGdi4qVxM49Jyu0KYSA6w2GnmW97rJGzORGu+ppmFRufSUid3mysnx9
VyqnaZgT6dmE7niJYKQIm77mVUPonzHbKxiEJUsHhopZ+vTPD95vmygfjJsFAVxYIGz1saqE9FcW
lJ1pKAzue37vKFgtq/6D/PH36grpANcky6F6ppj8COrjm/IyM4ZVkE9xe51Xk78cBnIy06is7P6Q
bZ7YPq+kZNHizuqKgKV8mMJsaptobhlshmnt+CJKCPwTVzQ8YrmbvSXf/iBo+v3bwOyGJpZx5V/U
usuf/8eKd2lxmwvTvJABznJIpoEpF/e83b/9zlnobIMkO1HTIM/69VVojTg5i5VeUqoSeuHoBsJ5
A0f3h6f2ty0XXb4kUx0jNHdlvvlfX0fw3+VQwdDSbZtGTuaaQUzDZLdWY00KTrK4V3NvXtIyF3s4
905W/LvcusuOwXpB8IpG7GJ5+ajt0UY9Wx25zaEtG7EfbKMJFA6za4a0yUwnb1xIrTX9g2Q8eP/P
X/Jv5zYvTUAG8EOmH5dR/K8ffmHiThyDYKyquy3UmE1usq6JH9l0THhYRfUHNc7fPDqXyygoeUSL
3NI/fNkxqxwFLT2XEbbeaSnt7yvm+j/8on8J6n7dhy5ubS5EF0/mpS7/9VPFXIghAc55CEnLeSm8
Hlt5CjyqDnuqhnSXD0VSRINIMdgw/63n3YZldG0RhGlaTOgwGmu+a7Jhehe2WY6BzRzxSk12M5EM
XZcvlnKXb7EgTCIEwkRzfZB6e7zgxG5LpUBpSeAiE9mDjTUEtJ/V16UlohpEXTHb0QYJ0mXxCB3j
cBqIDAgc1UyEh7RwFSCWgFOhryieMqSA8Q+vtLr5iFHGTSBELpa/Yxwb49690GOjQqANiEa7Grcd
/efKjvwiSew9B/3CLYyT6kXGmKohlbXywWamBP6RLtB6tchiQ1i+zCOw1Ao3NzPtpQTD1o5VHRRz
MnzZUGWZUZrAGIpysq1mvlHa94cRLDsVxWY1pNrGaozmdWBgNbBYHhL0VlaAZ7t993G8xMdU4n55
hUCYnhzVjkg5wWD1/71b/CsCyv8b/fiu/VE/jf2PH+PNW/uRk/z/I+Pkctr83xkngKnmt+ID5OTy
V/4bciLlf9EUYyVcWiL2RaX8vyEn7n9dcKOo/zmqTXoHrNX/BTnx/wuuLecdqjmuK6C1/w/kRIFU
RprvYYqgTLXZlv8F5IS/+GFH4A1BouAt4BKnwOY9/rpWB4BBfVmCrIx7hLCvcdooBjQ+SoKdmIGx
hy3l98DIxc1I9GN08t3L4ySgUx2peSLUOyvWPlz92BwwKkjvwFg8/7rOWX2KtexeGw18J6tMnyT2
eHmu8sEKe2P75LROE1TOOiEEaatPm+idg6aYpWmlih/0pvOr2S7SL1rN22Pe51HNBOW6Ynx2NLpi
YQg31+/SXkEFErn63M6DE3idIx7idhTXbY5MOvDU0O0dpaujJPE4XDu3P0PB+tYbzzOfoUi+lqna
Z7n9rvP63i/uU/u5pYp6wP3U7Ryrmk9bMoTupO3vbWJVT/aQLXfamLIJarscb1VrOt8Sur2P1P3b
g8pT9wsN+KKOOLqBy8P4PTK2dJmQJO7Jn90RLxGVJeX1eG4tD4qEry/Jvio0ptw7xpcI6q4tychL
UCT4U9MdNU2tL/4s7Vv05WY4Q0KsFn2YaTheIE9GYEhvA2qaf55UC9hFdEk57xAyLddW1+qriq1x
j6J7jCZavteTM8SH2C0JoHXeTaC70ajN5b5WznIzQyq7jgtphrHNWAUq7r1ntWY0WsayN9AjPejC
f5ZZnIZLb3hXUzXwEcqpDNxkGM5N3C9Ra5JAWVVtZPT2d+HxsbPeYVzk1p+EI5wbP237YGrG5UD9
Wl8vkrm6Y+XJi94Ym2nX6cPOHdzPeea8dkbi3AOajYlvUdZ1g/7xEGfZEmi8FpAw6sE+0OJ/j/OW
k2OtLCIgCQCTaRXvIC40b1P1TPt1RWeY9w+umOSNtkampv74s/UlotSyncw74J1FVLvNeLPwvnai
my5R2JtxBX9rZpBvj+WjdzFLLvNcHVWREGOzoQxHUcLvMS7js6mVfl5mvri5WI0Xa9g+c4jMV4Yi
hG6uh+7cIhXaS0foKCmbsG3Joa46IIKehj3XOv2IkGqR+hzrRu5dhE5fW67YhyHF8g13wrjZ0m7Z
WWO2HeamkzubKfdd3njdDcNEQj/GLq/qSOTLK7wiRh9kUN81tWIIOq+LGc3j+gKFFyDpggrtRE1T
BQMRvkc6VepYZgxHCFFTd72/uA0EXL95ru1tDYter8gsYANLdCFUtlKdJ1+4oWi3doeyJv5c4chn
3j6sV3KW3b4Qfv8+Iu0IxpZZGt0BE9Cs1Z+A8Bro+hyvPvclWELT6C0opsWrViNAvbHOQ1gixHcn
+eMCQGcODPQt33l63v5iXg70OM+pbproYoIK8rUeQoNo45Bk3PqQ2gv/z2iS/bK5Xze40ijJIBTu
6MeZLJE83VfMh64Y+Pkn7aDrcBQcdlJtXXQ4tmIHKgQsjnQb7mrd9k9Vls1nAj+ZETRFvpOAf68c
066uYmnDI9am/8nNdXdlwSMI6F4ovib0A6ATpUCjjgoZUqs81nqy39Ka6yiJUZfmPzkIpTm0eyct
uysPcsGTyKTcJaV9jcj8Bv9w9kqR/Dg0xaugAtq1TSFvlS3a6zRN0pMokqdt3dZd67p3KcqhEIVV
HZAwXwaS6iRY9AxGlukYJhFvjPoVLIQQcHZl0/ALNrq4xm/ohUZiq292sa6fl2HJjKCyFfDKoQA/
Z6CziHFa55PmdstBdN1Xvs2agEHKOmP3bVroE6tr3FMhfcvk0SaDZEd00F5M9tdEHF23SiO3kYBg
C7Vf2u4bOZR2s69Sfb2mU3HERgmJohaZeJRUM3eWtyJcaa1TQRQLjS5ueXM/MdNJxqjI4ACnPZOz
GTPaqUcsEPiDfhGFk+8Mo8ISyCAU7xws6I2Oa5LfI7LleqpEZMlivkpMWZ8mFzX9NNbYvrfhyfYy
eLrU/I0zyx3S8ep2KsR8r6cseTHisd1NUnwdOvLq4aB799ycLUaX9S6b4y+1o06d1OOxX6V/1rZ/
ZDwA9VuOT2rL9yDoJ/Kn1EmN3X5MhHGlECzs4zVZ252RuFmUABDcY3w5U03+hJBz70gw9hTHMW7w
5M3A4rMTpjZv86xrz7abEWVXOdBYe297H2e4XN7AOs3dlhKT7LYEju21gJad0ntmclpR9jrd2v6k
EfWatnPCBaaSn0TNTB2aaViMi/6R0aBBr2amx5kRwnGTwnnN3My7HtpU7cRFfYNC6Qqsvrdr4pkx
98RetWSzA4UyBj7sqW6fbEV37bXTzbL261lV6GAt84FFtjfdVBehzAo8DNutydT9biqLwHfhaOwa
OVundQOAEzCqGvbe7JWHZbYnY++SchRkZZP+9KFIfsbI0B5LW+uD2izjttEwMgdpHRIjUSd30NbJ
TfufTNbKvZf6PR0Yv/Geija2w5rJTTh0WXIlvEEchlENNk0drh6xiJ3HbnPsW+Lw2ntaqlADx3o9
rAijH52xMA7QJd3ztI3xTeV57r7rcMJvNHOvUmr3k8iY7y56GEEc50iF51SGTqP1fl1zTrtxu5il
jMzePsPvzmHKeu3ww/bWDW/j2smoJwgmVJwT34rYIRFPjPbZv8jhylqMz/k2TfcYCTL61Kv+XjNW
hfkr7OQqN8rkpsoLb+dihU30fK1kae3tyj0y2TH2ZWl0J4Or1F7JKbLz9Im8BPt7oW2+WI7sU4ko
63q2xnk3Dfayi43aDHq+fBWUsNd3BpqwuwUC/rGjyIpSIb0j9Nbk6yA2Sj3vRIQTF5f1Cm0M8jex
dzs4WZYKrdbpwsKIz0U2nbq8PvZ+fjV5UobdBrBYCwv1VF7eOK0m9Wu1zg2hs6iLlgF5sBVlzPqv
G6+i3zbUh2Jazpsftw/r7KoHmN3Vfql0Awt6fRdQZUB7B0AYAjpW90QlZ8jjgILAtLzoWZNXxJHW
zrlgUjIQ88mCaFKsVxfKZdjwIB8mp38xi+0G8RSCxQoZgtEPwar7cOsJrq/GN78gsUnAMz/QmuDf
BnpvQHUS9qlcN0CACtOC77+nBAVHac5DzBrZwxXmBO7hPaRewlVTf+vE17Gt04w1aqJ94ijD5tRX
Qe+vjwQMPHoxCR0L3+QymNa+zO1r8NOf5wQNrVs2n7zUs3gtqq6kufJWwr6y+s5fUySjmwM9m6b+
Skgl6nAudeNqoABO5u89tNHI0mOLH7RG3V+CpbVg/SpqcLT+FYEG8Xsz+8+Oe8ZmflNRegfQTfId
Ld3HHjGi6OcrCyLpPPI9x4RSsmjYaJikBbo0ITlZaL/IDtjCFfOtnZifCqGOZk4k1MZ94i5Ox++p
Xq6WdJxpNBLHo1X6PNoWqp7pq1U3T81Yfkeo/TPGS4VU8JjW6FVbrLN9dpFtFatFhzh7iGOkqVtb
VdfCcNu9NVP8TvN0jRfSj0zIsXYi9+kEF7hLp2w3aOrrkh8/cIEBP/n83twI5rB1rWKfzC+pBW2g
Nc3ueVuTPbzT28SB1bRg4FMNoLPGKj/XTVcFa9s9J0rSw47mhT11dUhsIfUR+VlCMIXdnM0uX+7E
lmgu92ydKOf89psYQR1vtUAQbGbXRA+g3q/P7cDPtGAr6btPrZOhvRs9JHsgcZf8Et3g1P1ZmLVz
XNPEzhGNAJBtu5oheSXkz3LLna8l1D5EdmG6Vmcqfn7UZtx1QG8CUunoILS3BY8i94uFBlqJrQUW
uItOuVP9j9li5p9MHUBbYgTwZxFK0alttxr5TAFXi1vd09MDd/SNT3emsX9TzYj2lTvMd8ZceJ9h
wMFBQRF3q3onpjDaSAoXiKwL/tmo93qUOtU0vJg5sXDKn+8qczL3KakZB1ob4gqqAQO+zYfg5yfu
Z68wUC67bnuQjWp2Y/tIrDJvG0c7MGbH7NHa4oGQ2I/y8Q33JR0ZL9L8hJvhrteeboNhHUOcLbdN
nJ1b+mUeyNfsPHjZgabT69qPzR0KefSJxcxQ/rI7rXOxL3SyG7V3m9GRuxoQ3O7TvjNx9NguodSa
xou17Fl3N6uavhbGDD4DQdUAOSNYCNo6zXk5HodN56ep8+45BmQgNtJ79NjsyqZbXmzwCpTR+kc9
5eRougnMzDE+z7qm2O+FDnSCcK5CB3nA4HEDFf1x7Mp8z03SZTm3Nusk+1LOeBC2asDo4Pbx3WyM
7pdhBXQXs6VGSpA2mYrxW5lloPmshM9VWmrv05waluaTXVbPtYF1ofTdn7PpP8mmeOREjOoMdQvr
9OS5+Gl66RqfS57zYIKYQ/LBuoaxrjh4bUzcm+Z94p22Aj1uD5VG3q3q8k2CNWYrW0WEMYoiwhsz
VPybfMdoeKi5yY8Z7nxdOwf8URD4mXcKcybLz2tBVDtt9cLkbQc63jwPDgjmYmo5iT0211w9S0wc
EJycc9F4YVf616lEhj751nJqTZTtamNj3VLxOK9uiqrDuSk9tWMDiy+NRDdYSyfbjbF6xS9ict64
5Q05x+tuzuT7KKdniqO7qTLie7VtD9LJQKTarzInLqCsqYAqR0aeF8dUJrlJqKLxYsOahtNTU5t7
Mt51Pfj1Auo3Gho6i2lq3FhudtH3y/JA2dn+8LJqPQ9Wp/kSp5VLXQlVyHGm79jdMFOwTDG3Dn7p
nUAW5l8aj5wLR+F6Jeo1wUi85Tzx7are6mpDVezaM8CDsijPMq/iL2KbrZcN+WjguJm4yvJc4wd0
dJQnJFTgNdoOa1r5p77f2s9yYo3F1WBNPIZLgcBUUWSus4nSPl9hN/n0ZStRansPcfBLmo80BjZ2
acT+WEb433W9dTtr3TcY7D+11fQ+LUN1SvKmOneNdMKi9SRdR8rjWszE9CUSgk+qmmuR2fYJR5mK
1NioB8JHGuIaGuPErpd9IiQzJx3TELf+tnLy0qvtAie2h9uRdNg88AzxpuNifJhGH9q9PTo/RcW9
rwDpfuPn/vKpG5L6aCQlijLH2WqGb8uGXSTvyIpcjCM5RcWJxTjfsaCkHcq1ugjyzUoHg13FTyaR
FrhdCXHbuYjKH4Fb5F+nwTW4ffXO0UllzlM2iMfG77Yrj+tAKAfu9WQxOLsLOZ2zJfb2iREbB6Y/
IhqbrNzT4CdAt2239MGXJcVj7xahv5jNVSngHwxQF7/h4VRX5jT4Z75FHAOpAr5qDzMvug0sxNmy
yt3UbRzjS21X2a71VoTnqNbo/SZy2WvfIvRq0t4VfF7PCKsZUswgFAT9dFFTODqFeeelbbeblYca
qI6H+QpMuPvqrpVx0ycjKv3ZKSPVFaS8JEyq+socTrJeFOdREe9xx+WfXTt56+jfPSxqfXMEHcDG
VmRQ+Gl/cuLEipDtok9N2a4KDFWXn9DeQU+j+msiN5mizqpuKiqUKIOKquLt1DRQbqEuSuI3KmJh
CnTWo5N+AgGGUq9Io3aZzO/OpLwzhT6IO+Vsx0x03tFpWxJO68k4AYqxXusOYFWN3MmoEdcTi0Jl
ST9N3NdDOvqhvVTpWRhDduyF7b83RtMilO7Ft3ZagYE0cjq4fQqZHTmQ/Oyto/NUq+1HLnx2KwVY
uQZm/7hBlw9mOjSMY/rkXsS0GDjtBWIZrz92aplRwuvuwZatemF3KV/82ck+JWmsbpmhpodGDtZj
PCXsAaUpaF4yJzhtmVk+1517K+2ECci41HqLKh3rp6K0qeg8k9EA5ZVc6tDJ8urWXFrrxXJS84Z4
ggr2XnIRGjf/k73zWI4c6bL0q7T1HmnQYtEbILSglrmBkUwScGjlUE8/H7Jq/i6y6q+cmtXYWC/K
0qwsmcGIcLhfv/ec74SJujeLWrscDXNw1sRkAMUvZeMEiakkW8eZyqtIHcsbk64NbQErk89DaSrL
xNKKngaOrcVSQBMhthMCgyyXeBfaTEakrw076o4ZFNzfhEj/aDbwt13//zNI+v+Ds4HFiv3vRwPB
S/X+Hw/vzY/3PwYkLj/zez4iwwFc3Y7jGfT0ySI00Xb8no+oW9+Q93km8yF9MX3zQ/87HtH5hpAU
7QGKVzijiD7+NRzQzG8uWkRuHR72XhSY2j8ZDvwc0/33GA/VMK5z3Jv8AmS+ki/7RWwY5bY+WFic
KH8Ua5+aS00C7MR+Xu6Uh57x0/eKHigVaGPo6wp4VCA8tEebInLzFwDehziUNlGgIEpWFLukdOU4
BS7pWpgvplvqXBBVNBOuGJboJmytMyygyX0ifUS55Co0CK4PZf7ocQ84KSPqjJKLKrgqzdghvVQe
JbXfgnqdtrE0rddENZUXE/gue7E2rE01nQPLRgqfZf20d1R3WKW2Lu7/8KVe/faB/DFs8Wc+3KfP
CRwA+mooGuZCsTO+jFBK4Gg1ZeYHIb36vaGiDmizmha9JZswMKMs536F0m4XWbCysCDJN2vy6Pvj
X9RKtrFopAdI6JJP4lv/oNppPnEnH7nYKfG5zMoKZYWi9uSeNE0U+prkrlOk5vwLqfhfvg/EpeQI
qwsEYOHx/1FXYPRt5KAH+agr5KJ5GL7HmAW2WUUyGDAYK/Ci8kdTjWbgsE9uoz62b7x8nIJuahXq
IHbMsAMDFqLGP4QWFlgvV099Muh7N4qBhBa9eUU4R7KPuK3/QrvxeZDOWkXcB94PdBWPDfjhL4Pt
hggMbLjRR5GH+Qlfk3mCHM551/UEHaWIX/7+O/+iO11eD87vQsjhwSAX+6vceAaUP0EKfZdG9kQf
8h5lt7bGVtjtOijYx3AYVKYcTLwHxCFjMuabv/8FjM9i099+AQcBMJZ1dIW6++XLYo42NqBgSebL
aKsTaE2FI9uk/gHwQP+Ys7BWAwqAPX0iCuO6V6fX3NTx9hDGMr0MWh3367zJ3VM26pdWgckTdlNW
f6fnlq3ndHLilal2FTK7XBHHHuNWsS7pqD6UQln30FmsTWR0cedHDWempyhyl+Mrfiw4RG+U0I1S
X2Zu9Qvpy89g5k/PGoAlFCkM6D3Ns6yvqhSTdLyIVL43owdD59Ngng6T4gxPzVhzXZhVgSraEOpH
rI6I/M1wNJe9IGwvyMmxOfPiGG+fbPnIUoxmF/SDE4w3UyUfbQVzcWyb87wZLffadlvrYYzH4YL/
1QRxTO+TbajcF1XcnDWrFHej614zUHV+obL701Je1Ic0p3kI0aMgjvn8GPJwlFHfWK9V7dDEDrN5
naW4jrUIYmgFyvsXMuGfeuzPHykIL03X2MCQkFrOF7VGnSDWNab6lZJ7fKLCs9ZTKhiIwU7hqgs6
9MVIPWfXK/Mx7sKKoVDY3uh9wRwPxxhxZk7Un8qqUfKV4xX2DrJpityBkcA2yz1nr+BaNQJG2p0M
ZIpBcJ709lq4dU9cm86gpO6i4Y56Z4U/x71RFR2nHlYOPWjg8hvYrZuDZwj5seB5Ly27NwIlaRDx
/v0TtewQXz4GEKE2E3UPTyQiuM8fe24Kc4R+8DZ4mInSqFFXEx+WPyZNfKz8abk+TL94SY73P7+k
jcqU3ctG4sqY/48bbiwgyFjV+IZ7zt17aTev9AytFXA171f71Z+2Cx4X9ke+YYRaPDdf3h2nNN2k
pn0j/PAJci1W6aprs2cNKxDRfjAF7GiYdyn+Hq6vrpN9FyTFnifTJn3h7z/nLypFdi6WNWuNcYjK
L0SUy+d3nXq548a691qao/qcTjNTOOmZzRXYBEy8Y19B8o/HyblPwkHlAkTB/BQX7fCkJ9yqimyo
KX7J+aQDKMFBIf9/tzCTcVm3BGhdpw9RCdUVLV2naYojCfUGPj0jZuSqh6HNS+ZIHP7+Tf1Eon1e
PejHeGBBsxExxLL9/KZog7h1ptgvWarDlCDcwv6hLiyEhqf8sp+6rmQ+WFDgZJhY1hUPzvvYuB5x
WSjwVk6kE0LSaKnn4+geLqBNdWtNxIKGWKHhnKFl/jHZPRuCTgAZRcSsI0bI2osUz+3TPBr9A5ok
HTWQ7HU/0XZpWIvrNO7wpjiT22P/Ll0+AOZpDg3/sMQ/OMnpOc0kpAm0m9BOOuvIiAy0dVWSM5mR
yutrfTJ6vmcl5MpEmplcazlBTIutWdmLCK//Lz5G/c/LFNQZYji0KBoGsq86dqOHQ9BG+kujx+qz
CSegQH5oDq2vxvlM96SYGmeleSPabLB3e8y/CmDMJDskeNzwsLq6ymw2CwOcBY+O3jHlEU1706Yd
husKg/UyzrPlkTmsjHyla8vrnwvhH911/v/UQS3l/7+/69w24j9OL0X68serzvIjv111XO0b95xF
uATY3gSrjwr0t5uO432z4DfimAQDxUWIPfL3i46HPgpzFc8U85Ql64mN4vcceOsbiCpCECiAuDUh
RDf/yUXn8zaMNdLCsIbkhpBsqkfO3s/PblUAxgh7Oa61preuPXusj7TD6xI6VD78om77fLj//lrs
ed5CfdVxZH5+LTFmaSGcgsZICvZCGEpxnquKXAHGrFdpQqfpD9/CX1xO/uq9OYsrE9YeZ9vX1B9n
tL20cCok6GSlrPrBzP0c9/XKrJ3hFy/1+QD97a3hwUNGC2eYDsqXt0ZkpdJyl+Xe5YXeFf7g5lWG
k7xbckqxNWdheG4SoCQUq03rrP/+ff7Vi7sUTWhbPR1p9JfvcFQE0Xfo3dcphs+d4bTE6CHhKS4T
XTAItLT2ChGIu0+yMHn7+5dernf/vfX/9r5R3HOewefkyv5l69cjDXCzozNMVZL8TPs03RmVFL84
Nr/mNy2rFJ00mRAWpQJqiS/v0CE10JoWfVKmjSnj004yCymTbYWO6LZZllQkChrlNuTgKxv9p4++
ZboCfiB/lcDwF+8YEinriRQp5Nk/L0d/EKCH9GW50dDdA/eUrrjdK/QDy/IXcNcvd6yfH6xmqDz8
Gu/cJjHn87MS6eUoEpfvVHfJWwcTlmonopxputPrmr4TdZ87zCraIob0aze2j0cwuqPX3mm/+PCX
kuTLV8xxhLECYQzbkffldmlGQMcEyD0Uea294ziNHjA6mUdoBNGbGPp4VdBJufnH64oXZUNy+crB
/X55UdetB1RW2bRWw4Qv14vetcn7hyS+n6uKL9BA/sl19U8v4nUVodEgsNZDJUI/teOUgWv1f7Fg
dMLt2P3VZcL4lffXSJNo3HRZMIYXIxuMEKAjWPpFD+AvlqW+tNIwAC+k3K8VvG4PwKs0ZHJElTMV
ohUeNHru/WIH/4u1gLh90bU7VHpcQj+vysbJehpz4bDuWpeUOC0C6FBIUd5PmHbJFe2ULeDT7hcr
cPlXv6xAg5QEFGb099hrvhTNRhp2pAy3fILoHOH6F2UQ9ew5ap4av9jH/2qnYSXgieCh47v6SpjO
6sqkvz4jERGK6fheIYwX1y1NVEdzQ0WuzWZdbEetT8VWyXpCvzolQQ9ZM3ayXt1SS/+hx21ZpR4e
FELXKAxtWqWfP3Os5IaIdAMPmdVpB9AtxUYDVIT0So9/8fX+xa7D10dPBbfR0gD9ynPuenAM5TiQ
/2yrgWJUW06VO6H0B02NThZRS+Q2O2uIX8dUCX9VAP9pCdM/BO9MhUTqCnjRL2+0l6E2gVdrmQQT
FTYTXbouXTP6xWJaTuJPi4nOFe44VhHoX+tP/Md+9BqHcNVuPSsGmpiqpt8IqhP1XDRscQ2v/34j
+82D+PkFObOIO8TeQ6gLz+fn74+2yTwrKnmT+uQYHYqFjDxoAm+QSjG5CY0A3JH+o1Igp6P+GDOx
4v4hxE6tnIZ49UGFhwjixy03zK2n6KBjGtH9sbblKcs1nTFP15dvYQTVciVBZQuEUEtjJ0/b1IAG
0pnmurNCqG1k56JsFqKNQAeVoSY2YRE7NZgO0xnAvcDggYiYG9exAcEAJl2uPjiJi1Y9c8P4KZeZ
piNq4wheSVJEok2XuRRt6Hektk4st9XvAUFyadJiy2VcX5Tw7ewe/elVkVbldJyL0nav6tEOjfXk
TXwCAzKtN51+ib0mfzF8rZJeeWjnWBxqNU+eyFaXt+2oJbcpuV1MWbWx6xhwO15+W/TgxBiJSd34
3maCvkmlOFkCUbVng6jcuoSNEWHG8TssKAUJOEN2uVDMEL6WaXVVoPdCQEqT/iULMx0VOi1LnKwY
y27LuEbnjToteQlpFQA6DMX03kY5sdbI0Np3zET6vJZsuepOiTCVAFmvBRImbyZMke/cWisGWZJT
DY4OFIGbMklL5UyitS5nJE01vC48+041MyqzkXQLvuVaMbKLMmpM+EY9iFC/Q/veB7ObENLzGyzN
sSoNaQI7QLonTa9V93qoFN9to2MeHAm8RRDzGu81KiG+7bVKT511Oedi08Dj6A6wV/UL3Ridx66r
eoDglhOiI01ZMDe9V/fJwel05dpVUhtqV1hSSRkj7gM0l5QgPpJo8n9SrVOJO3ZbZN1dUwvpl27k
vVS2J7NtM3Y2yQmZ2ww+mn+hMCypTYdfH1RbUHRaeDaLfgqPU0/Bh0IuUw41H3IVlENCdrOHbKQ8
Gr2iRiud7UdClA/NK3xFBlohvbZQAPFp3k3ZPJYHcBvdtDbmtOmOpWPKy9y0YnMVwXKO8LMq1WOa
jOjZCAqP1XWBhvsSEas4jXAG2xUmquKDCmB6ZNOLi62w4vY5mgp0WBAPmc4jnjDsTUxDIdrSL05y
n3BH8dYhTBv8tJi6F5yklhZwC4c6F85585GxE3irNquyW4G+rfbHqk70dZzEc7JzYrSwVqvW9u1o
KIoR1K6bTCu9pCJYN2bnjFfzOM85DF4dZhrmA2luPCbBChd4q0WNhsMX26WKphMaam/meaCjSZB+
Z6qIK1ByDSxkNochGPWsJqgb6Zx8c6I6zu/b0fMURKiyuidW1x6foJC31yPxuUusvLHsGbEhWL9V
OIcbxWKlBwVqDy8IUUyxfm1L3RtSWig59TjsFuJ4iODfsNF0keLqIqiI9MufG+j/NBX+k8ibP5wl
q5fu5T/eiw5V68VL/v5f/3l6b8suLv/YU/j5E797qwiQZhAA3oLyWCMTgZvXb00F3fmmEi4E2sXi
DOcPztHfuwooVr/R4yaxgRAmms5Yr/7VVlAM9RshzMxUlw4p24D1T9oK/PXPBy1oC3yQRPtYS4Kr
Tf325QbT0nqDLOiEfieJSK+T1IL3Q3BbNLir1JDqRZU3N5rZ0IHrs1Om6t26K+VBNervNeYjytkd
z2jkW2ost1aKg6RRY6YekQwQImDDF95Ket41OAs/9R7D+qUkuycaCamLksNUoTqS9mPfYRCoTNCp
qribHNFdKviinI6z33N+0Jx/g7EAn3bINohfr4DS7skM/R6Z3gyaVQduaMrxAYcGgcgG/hzDaB7C
wV7FDrxMEXoIJ/rhksnese4McxWbkEIzsbWV9soGehAQv9IH9D73BQKjstfNFfTheBUyIfZj2b5b
xoxhjKt7AvSwFcOmVvoPTsiBU7wK8mh+TVKmxilvS6lAMps16ZJO8t1ms13ZiGKcuPhQZp7OspRP
TZNfySVY2VNbP7S8N0ucTCvai5icX/AEiYpS2elcpG8WwQLVsAywJ35NPDLI16KoUu7wyPKe0OV2
qLkGzblxU6wCKDnrALMJhqV6fiKSftWBf9uqTgGk2wDuNsZHo8UsZ0hMJGK4Nnv90jBd6riOCqE8
M0ZJ/LwsnudGy3yvGg94RZ2gU4uzxdgu0JpGrEelBGmW6uoGfypiJCe/jpOKGVC27YGs+tF8jVz/
bDT5BcijQ9vEhMop1W0jk5toavDIRwpS6Q7OLgjIN8bmV4pjH0bHbTmK+cv4WaHZdVNN8W7mq56G
dsGUr1WOPCu+hI7tz3a5a/PsIkvGAP29vCoa41ah63ubNvjqihBpo0YVvuUgf1h06WZa3tbNXONe
q19FNqqBNRrahxIyQJTQJ3c9EgN0UFP4IFwtWpH2FW1KIYy9jo1fJglDrjEOFwcQgT1Na5EZM9aM
YcytbbdXTRN+1JpxZtt+LNKiwX1nMiqw0kshav1kmPFG7x1UkOjjgAaCuUtq7yyaaTcJL1+Rpn2I
c3Sq3SQvNKttNmCDmlU3a+aV5w4vpujmTZ05hCuWCb9XHT+lJZ+R7kaTT1jC6CuxdUpl89Rk3r2q
ZGcni6dNXKuYeYQ+XnBf2mewlVaTTJ4HCdo3bOoeNX31kEqcOLVeXgwVx5JiUtFHmXg1EnnWSodW
BkDStTDUnZecM0SpmN/NYd8lkRLkErlAbg6ajmKnPCoJ+Iy2taetGZf5ChkrQj0ybf3Yzd4GTeQ+
mGDq1I5jsUvkUWvEve1FmJMxQOaIh5ohjhk1LPq+ZHzzivREEwkOb2ipm6pVAr3JDw4RxgrZI4Em
9Feg5wjgRbqgRYpVLgyUzS4RaWJsAFJCgo3AbmeXaKDqdcUDEnfXRahsPO97wjWcpZC8RcOpl4a3
MkSDu5IJYJYsc1mzKU6ynzjkZeJEt4beVzsj1eqTTdRqYHlVDi5kaDe6iuVJi7N9E/b998yucFho
ofYEQufWktNpWkJGzVGCCSwi66LqPAsItVW8lTISJC5KezWQ6703FVwAE0L90Rv6tZt7BR2b8tKY
x3M6R4dac8ed2dbpgYDvNQuhuho85ThV/bHNvB+z09+htwTPbAUN4KRVPirvwu69tUBRiqUnvIzs
CuqkfjD76QhxOfVtrK0BWB64f67BC5XKrsVXgpYcK0tbopEDFBo4igtAAuUrsW+7Ev9R7MoLEN/s
BWgcd3IQsU8C+lFa7qFNFSJQlgnr7KknUo+faruDO8Js/z1xDReTCftXpbvJa1ro+UEtStCm47jc
2seTmhXFls5L57dOgWq0Ha1FCL6Z+uLWcrLntLmBF41fTdFJ1kVSmpnZuuujwZ/TbLoLsz3cd/Zv
qfXdwwSP8axE+gEV23qWxSGehlb1wWsgy7MQZKIbGjZS6IC3w9wJBm2u3tSU7XNK7fRMm+lSQQ0b
9FnHaAfi7brKOiymTnQ55C96WtBIKcnPctLpImMI+dLL6oeIunbbaLEBZMjCX6LtYnANQ6cuRfrs
Vy0E4Ng+DNGMt19cKEI8zOAk1nGfH1Il3eMSw3DcAHqBf4pPD8Du1L1PjjuusMwe7dAN96gcqFYj
bn5FXwVpX6wLlTOmlmfRufeNzWkgw6OdDj9UrQ7myAtS2McNeQrnKlLfmza715A8rkuzsZCXs5hK
ZMAbOx6RVseFJGozTDdTF268Ag5/2xp0xsda7qgwxcZoJMpIOdyYvfo8Cmy7Dqwdr2xeUhW7TwHb
MkAIT8aVkqVnMgUw/s/Ds3DCClBnq2nbuhU2Qz7kVONiLpmamTQCRU7rorXVHVCD+Yna+tG18ezi
EaGyqFBSEqI9rgsuv7vRgjEQF2NywICFsy+J+o05KwV/0YmtlTOiHqzDtAxiEpBeuZbnmKKGdKfE
pnwUpj49WNNUPk9ekV8jESECvHdWjXVpRYRPWkh9MXhXvXprKOZjXqTtXaL2QzA7j0VldfsyrM0N
l/WeAgkCNH5FdvPU6dZWxhW2HcLvJG25wHiwDkXqsEwx4k3rlYdRhdlR1O9DaxunEPz/alasGn2y
9ZIk3rbH3bzPNUW9raPuUZ9szjLnJnTktht649GMShFYjXJGBMkFUq+Lw6B1RWDUWr+qWk7LLK26
PbEzG+DOkNq5FpfRJdKRA8z4vRxxGuQacVzcDpF47Tr2eF3tVwxwgxRJNA5wP6FrbWbWgyPqE0No
vyBOIickIhxabzNhnt9kPVnLrVuRvKrdYbcskeYjaakZe1bhOFwikN7GKCU4nKNVRec7neih1PY6
SYhlmMqTKqEzQzkrbB4GL0QKLG9pmn2fSg3T2cjZ2uwH4uWZON+3GW0ObcZdkygrQLekkk6gr7Ee
SC9bZ7F2oaWSc34IiCNaJZg9EA+9622GunWRV61I0fVBfhPEFO1M6wr/xVtGJMTc2quKfMmgH6mX
Ih4EoLcO2L2coXwI3Rfv8jZz24CyayNt+6B0nbvVvIavvFDSjZgiZxWaM5Br+8Io+xJrCTZoPFz3
JewWfpOBxIpYyh1C6Aewb/oKJ3TOwW5fSvy1laW+Ro591FTOM2I8Pvp+WIgqycYaZj8s2h0Gpr0h
9EsWNSWfKAM6U8DVvc1Q2mswP7u+Dc9CNq+MjRV1uK0Axacg8CrjFsLPM2O6x6LUtlXnbnqv2c9K
dsojZe/U6kVtId1muLUqkyViYqALVKliM7Y1OaLN9FGm7pOFHWvZG1IbNAL2HFMNjzQVfRmWp1Zk
2wGRMhL6bZzqviWqbWoNP/ohXwt7OPRm/zzXO0+Ntgg4qOabjZF7JyNFTD987yf91Eag228ie74u
R+8oMyswTcyVceI3cUMaR83D26fYk9jIyrE50nQi5SCSZwnhwqbWTUeQM43nUjNVxate64RsAfdO
z91chViGa2vluYtKoeCfIRzzo0hZ2FTT5mmyHSoq7wzn7rI0mutesUArRGcb3CgzhitrzNdzc2O0
BCuo+dgHenaJiK4DWKDj1JtWXaMbq0HhMKnVMjDZcPbe9Dz26oZRwaMQ2dmkULVa7ejozoMw4/uq
wOs0g1ZdTxpdRcSUmZBXpaY+iwidew+VmSNB7iZpXDrTW2/EKzdJ/HlsJ3ASxNuN3l4W3kNnU7zU
nTxMjboZdaPZkhZ33RvafV09MUI9MUV9YyWJFYCtGz0qEYjbMcKyLIvWQzy8FvHsrd0q3SBdMs/F
VBkkiuS7edQvkkS9Gux5nbdT7DcEdoMSx0+TO++2sGg+yekBdOlyo4gDl2MsWpZl7z2P1EoJR5la
KKcMsN483kO92ULwXQIo6PrhD7kpRL+a1PayHsm41uUx5QyMldH1zZ4jQI7Wni6Gr9n2c99fell1
QTDh2VDwxmGbSRvjyQw7X2Pb48xomkDq1b3Ekmq/JJbyPhtHoVhXcChI5C6Xbe8a0yIOKHkua2lc
45z4MZbiXKrWQw7/kDCnaZ2aXTDw28WhcmENYo1J6KCb/XoS1YenlbjoeszjSHkc1KUtcIziGOET
uIg0y4+H8BLRW+q3vXHg0Oa2hiC4EzF+I/4jgVRocq8Jxxez/aOoUS3FbblXSkMPhszBsTm056xS
SLCb13R7sNw131PCSprKxleXjBtL7dK1C/o8UDgasnzYY4y/sBpKUjx82Om4pvuiHbQgiVM3AOWG
KRJ4cjr0rk/yywfYd78Cls3XpN5AFHbXjsZuLpy+w++CGVkb4NsLpwyMzL0j8fK5ylOKrV6eIrqO
VV0/wP/Mg9GAElflABnCyXowc1ALMu3nlWEkr11l3pJlV26LLn2JMVDT7CvrLZXpfd9PDiKmmoiE
iXQBpXnqw/oZ3ylJJi1BIW084jkakrecSysI3lE9hGUJN1y6QFhc+zUayhu1LayVJt0rIJ+A2Yl+
wUbaXtJTP8+RfZGaagEjW7N9eH08Ue1srcPQsEE8eIR6kgWv2GwDCnq4HUKuYZsQPb4q23HeqphU
N4L4GX9gKu3H3jiQkpgUh6wlQkOZRPjIvOwurjHecj/GQVxH8jJlJ4ZVTIGsN/GGL4dWswLIV9VD
tOES95JhymMWUsErTXSdJR3Oa/2mgKEf4ycLRYu8yxrWXlm/G452lTXzJszgz09OmNEBwbW2aYaw
ODtC5zJRJ8bKcWvifpBlbWIbm6ZdCudW9Ga85iPFWjzuJz3nDhlRrYzleNWFKT0buw9PZAFjCDYq
RT+aErJ0lVcLEw9rmIAFs9fThEqJUJvvoTvmaG+JQXVGQhl4ttVkM5msjdR5KhXCLxQuSq1+sK38
w+WsNab8exyq7q6cSsywdUKaChLW77kYHojH2SumzdU9Mg5YbJVg9kzSkI2TThbzbiz0I6UpFBb2
Kjw9AncW/j3FPNkWOxwi8zupVSosjIw5hjEo8Z6jJQc6I5aUAL5NnVK4dDdOoYkXLRs1Jqh9tvW4
W2+jjh7MGMuBaIQKVLxIUIat1ZkwA2AEmNx5+tg9wiOoqfPUGobfwFIjupFoj9nRH2QYv0ovXWkk
72C4vjBZiW4bv0QstcJR7oTbouiq0jUQF4wExSYGUuAPi5oacXETTlhfCfGDv1XiXwzTJmCOsy5M
6esy2tnacIwg0i+W6k2lwTtEdI0/2iqOmmZcJJRquQ5wZBDvppeuhdkfmDLs+jw+mvVrZofAL9yr
fuhhv1kb/OoHB+pEL7OglSapk337PUSx2mb5a4Mur87iYzY9R7itymK6NszocpzSJ3zWpyqtdxZF
m11aQe6JAwDNa5e8DUMgHW0UFALKcDLL5MrIGU+08gpDcj0mN0nllj6i47XlVk90FUx8Cv1AwVi2
HLHMX1ETGtEmizoNh/iErzimPA3rC4n/NEcecGakdZnp3jWP5Sq22zsTWiLb2btJ3Tcb8pFUbwT8
bXkUhbhJR927IIfGfqhlo64ZzK3aGcWiwIRvKM0z41xfDRX23VI7KUiD/ZBzCi6Pd0zahHC2iHZW
PYyHNsafbWCmslTEpGlRXyC1F5gT5ts5c7xgkERWjwRFFdplNIZOoJc61SUh1kHR1E9RinPE17Ub
xWsbKqLsQS+ZNcw1LYgMH7kivU2KlJFoAIMKJf5o8V7uScvwzoVXTbRyEkNuACHsmGZdITrgWCQv
ZZTk/7oPZjTf6x47Z4+X4hjOzp54ljONIS8gUdvmYDBgvDLlElsEg/pOr+D/ri3IOPEcc0EEhRIV
4y3xF099TUn9P+38btr/+C/a+bTg/71I8CRe35uvqDR+4nc7lIPlCYmDh/zTWjjGS9f+dzuUpn1D
n8INi1dA/4CU+V8Nfdr5JjF2/NRC2QHgyU/9LhM0vzFsRjoIfQ3HAKRF75/080GYf5qbW6gNMVap
oGXNJYACZf/nMTanmyk1jIxNazjlxlFsrw3g4SJ/Qm0L7a/jDC19fSi4R5GfqXNXTvT0yqOfRTAL
/ih74xpDs+HcD0lPkrMKKgQvDXyMmTEmIXpVPK6cOVVPRRRTCNmlI29iPbcptvE4RhtPRrOCKkE0
2z4sBbffSlBSZsQjeqve7RsbnoqrvI9hyDNYySg/lnFDL1Nm83BQBzmqPl2fbjFnaMRoOG1fcbfT
Fe84INN8zIxOecy7msB0s4qSOzfM8ne7KLGNKwVExVxR1/lQJbvRyMZp7RV0t+0O3MlqAg922+Cd
vBsEtQgPozs8d2mmM/tcpEV2IhlHkBjUf4/wRzOXZueU4LxQLa7DqVhGFG3pfYSt0d8ztbSsY1kv
/uShmWBwgee0A4G1smFeS5rCMgR0bx1abZFPvyLUV0puNDdTqhovRetVe3xqiXpYuhEv7HnKHORp
ppyKAavHUjboj2gQBOPONsNBNgmNss1wIuQuMjEgBtWNW686qcvnRKf/ltZNAfRKi12SKnunupqH
igCyMp8H7tCOTLZJ5QwuG7u2MhJruAnnzj1Gs9M907eu6gAoPi1/EAWQgkN3mT7UFLEgxytLP3OJ
1i5qTzjEC6IJqOBdZs0leVy0XIbE6I60RtMn4nGaDFBC55SHnjd3C3RynHBPGNhDJfRM9Npxprm+
blYt5IqhHS8z/gmbuMfWfLdH76WY4En6UZrQ3UA1ChSKQB/7cqi8XAC3aFo8Ld78A7PQeB1K15Tb
vLQ8wuWiqoPXMOTR2najGtpLIzQfk3Jm3ISWKN6Ldip/gCUYwn2PomhbhX2cA5WYkkvFLiO5hpTE
aKJNzFHfMcowdmGR4Xd32tA+G3Mli/0C39TXxNzabPgD82hP9Ay63UpMBVqRvHiccJkTB1UrerfR
Yz26Jyq1aTYU1s5d3o2oQyprJKKxGpXpWZtLEi5Uij/FT9WmujD0krlumS+OQag3JdDysEop5Ou8
pdaY3e/cpJjGs87TARkpRpPzpPUG81/hNIwxUo2au6+BP6zsBvXuxoFfRAd0QALgYownGKz2ZiDA
lc3YBI2ai+lW72OPHCqy4elzOiJb1UhS8OPnTng3Gmr+oamJbmxQtU01FF+pPHWdl6OnHMucCXzb
Idcns1MvaT0N3lOpp/TM44nGtq9qg8Y6rNubssEd3xQe8AO9W3zMnreYpFPSpDchsJyPBjxwu6Ja
oGCz9Fy5amuSJAjLybCNm5FFP6Yo6tYvFbosy1wEXr3WKcrLEqTD6E4HmqemwLaD2crss1u7kEa4
FFjerkqp34MpzqDDkGe3m+NhzleNaZcVA6y5vPPQxWEpMtuqPRiNlnzYLViLBEeMSQcsDKfA88ZM
vfH0KH5xQ53dh1xTC7hJTIyes7IRlXO9QWzW3vRdKhcnN8Cpqy7WzYt6Yp++du2Uos9rJheoEvuK
u+7NNkQUSr3lkz9Rq8iMsqRAatA2T3keNQfIURPPTlkMl5OkdyPI6mrWLnMeZmGeK15DWXXPKKUw
rYaSr59vrVzso+NCEbP/F3tnshw3smXbXyl744IMjh7TCETPvhEpTmCUKKFvHXA0X18LzMy6JDOv
9DQrK6trObipFBkRCMD9+Dl7rz3o3zyF8WwzjJPf3EBwy1oIrfr8Gaup/kiAHYsrRhSfsZjImqTj
Qcvq9HIYOnO6LDTwuFuMLAidIsMtIGekriCaJZ8Lj/Ct3L9sQ81NaXVVUS3RbMBOuDa1imM4Iy4O
xLN06fXnUqXT2WyHE/1e2dbntSyJnIh4yJ4YrGd9oHWpXR1dTa8/11NcknuEeIQ0MM2ESpMR/NDH
a1N1QH0mZpIIKWyt0IJCuuG0EnJ09YMbQbDbVm0uA8bZXXao/az60vqxfh3mU6KfymQsYdQSisvD
GnrG3ZQqp9inrFvnE9yS+aqcvaHd+TAoaeRFJWETdcmeh3QRHFlbZeONM46jJI4OReOynA+hR/nu
GOOl23WhftDdMfHVupclydfz3A7bOC8XgZCXySuNLxKapWJJmwgoCwO4Kj1NNFGp/f/VbX/UbSj2
f1a3rZL2P+4wGeVvhRivP/NH5WZan6iM0ENiZkd6j+Dir8LNND/RXXLQZ1CYmQTbU+39KcTA/K7z
vwV/zQwcdcS/6jZDfOL38B9h4Fq4PAz3d+o28d5UhHlxsejSL/QXmTOajw9lG+rSDEQqybW5ryT+
ZP4OjqI589sfJFbFrHsp5DgyZESadYLpPg8QQJZZpSgM1lJTWbTFX2TbN79/P/2Ui/A/kHhgcvH+
fYFPu7L8nry9S5a//8dNIgRIA3uxyPM1LEn2SJz/qO5R6nD/UPKDYudOIVXkv28S+xNnATj0/DFG
WOyL/7pJ+Bnd1PHbCfQ/mIO83xPrmO9qe/RDyG2hLSOIXTzknrUoc994GuZa02NLDMyzkhFqZXSv
tdm0iYijWzn+9HmwyJ3007NMHWoWroPbq2Q/z3RU/fTpzSW7+kMW+5Yn8F409Oc74UCD+hpnOZ/7
/TvpZZxhvk+KQ50NB7ZHTvOGlXzhECFWP38l8U8fmmuIGxMCP7jXD1r2RqYmxrq+OHR6SNBJuTFG
42wMHXNvtrHYwkKmR8cs7kITcEvnpJo2BGOk29kwkv3CsvmFUvgPF8sbpfDyNbBI4PdAOMUz67Be
vP0aEiHtLiFEYQ85LBiSqblJwz1e/PJWFZnaZPgTs75LA/TKPnRJ0hysoEK8d/Id5kSEyBanCSs4
ifEyuvFj+zmSE2XGgYDfrZByKxO1Cf30mdhh6vHKieVLiCLVCbyCoXA9nVmkUXpGt+8bYi0YLQWg
zh76GYgdRtXA7otjogH96+972cKiKLXxgjMSTs/KOLdSJhZa8gMCn3uFr7P/ajBQ7PSUZo3Wbi3J
AJ8D3JmO8ZVo2S9Vkd714yn2LyLdLBjk1QfNW8LmaWYYUeIB35svKtUfHLcLv1YzaDyVq1uBAvhk
4b68WoQMzL6EcxU3bXoOGStb68pjD53rJtDjdvoaz3P+QH9zYysab0RiraiKpjOtAcfmzOdl5BIH
Ty7yNBWPkKaBOg1eutJNeEmuc+7E/q5itpHHBZpZz9mINO+vQre+H2AUb+ypZe9NXX0g2RTSJydJ
xiKulFWAg6BZozhpqa1Hj0QVPzwBqqW283wo1VQRHMmqBoaZyvWtyucnsOL2UmCHJcxrcBPaMBgr
35BH+D/TddWJh8qguUbb6thatXautfNLxYe9YPxdbaLYfyFvG3eZTehn2UCjGA2e5HQS464ok2rn
D5N3dHKksQ3+V8KctSgoItr8cVI469pvDEhFal8wvLpE71wHDfkTY9l9S31ODwUPxmzfT7M4lrp1
MOnLE1FRPJmu/rmNu8dIq621nCkqvcmRB90Zkn1ZDOY60ps+qLRenGZqQ1qzfK+xLPU9wEZgXljO
KcSID8o4cZ5nHdKPsJfghBoYbrYWA+ud0xv4XsZ9lwv/6xBH2pVfFOxgbjfTW9QG7+habfxNItW7
TMfePddrO2pXDgvxEzp3n9MsDln+j6NToTFWizVu+3TWogdBds2NWUqU3kNlT18JOzEuzFSPL30d
WiV5NfZNkusZAytH46K5meHf+kQbgNrt+nTl90Kcwye1v/oF9eWGFIPykJe1ujJnbTzgpSx3nZ3X
x05I79DhEASCpw03nSU5JdCxafYzAqPnMmVW22SkFQx1GSBEge3eC+cBJ1z7bKM+ulJ+NBz6GebI
MEbDeSGt+TyBpX5VgO0laydiTj5odXWiE+SDsHWrHXQyj9NgSwjDhQcVcF9POmE/TWJedX2szu10
0m9Z3r4Rpg71kUJ8+J4bi8qsjG9nuskNKsvSDGaxFwrqHrTcsbUI+7Pr7ltj6y9919fPpd4922N9
CeYgOXmAipGk79JGW/x3mMbWVm8dbPlUDqxdKOA2tY8Gby7Gz5zkQjA2/fjgjuJI99S9mssHZ/n7
9ayKdU+TRMtPdU70BL2Re1MM87GfvP2YjxtYpOdCsx8xxzObmBLbBVBAx8hQQxN41tPkTvqus5oX
LgnILhQgWsgxPGc8p9XefmLOTCI4lIesa7cGysq8O6pm3DLdmMvukpS6vSlSxIF5y8kPLQYnx167
C/X6BNjeJn2ClZaBq7K+5iGjyk7460ri2xi36NIYoqXGkcDb45yJhxq+K8HuRRI9uExCwkEByFZB
FTFgHGcO7dZpiAmer7ZD/dCokwOMcOYo55CiFWPiDozEvbJB0A2lS0e3282NdtewlAixHYx95s5Q
Tnl7qj83XMBB6dEwMyLdUJ5A1mrsZw6Sm6oHwKOD+jOcGkZFg+4GJVHKbGFtlaVxiAnPINUAmVxT
7yOTg6x525doe0qNeeQPDQTHZkLkFTVMrFlhld6fIsRbg5WvwyS86q12Z7cV8Ne43cbQUxSNusZh
JQej4YJfZCaCcjRRxJ/4OBncisFrvWqYwmi4XhL9OoqHlQ9uf+MsO80875BduSxofXqZ1tYp13nm
1F0eIx70vjuVRkB7Y+U7LAxgFOP0gnhtLZxuEe+5G4fYefrb2lVsyGCuZ+98pCc3ghmgBVd8lwUW
hprqFvCledGW4sQC8isb2VLbv7EZUUThYsIjunRKl5btxziluhkZU5ZGdKB5BNVucJvxhsWZCSpA
RP6wr4/hskDMXjkd6lZXV7kIS2ZTc4JuallUwmV5KZaFhn4Saw6yWP+2fF2JyJxmVdKWBSpclipr
WbSqZfkal4XMel3T6ibTbjRXxg+iHuWLp6XJIRIca1eR1+ZoZ6V/SorUepJImWkACss990TcXZaW
E3/LPFR3aKNYpROb9bZqQc2RIx1+jebOuO9xvd0wAGQkE7FY96K/A4GHNQRR9zmZ4fraWRZ3gH4T
8e3oMELD5qANFpBNdqz1iJ171q5zf+i/dVmlbkvTf7Doxa4qC6labT1GeONXRYcxvBNnxLyZqzJX
z7NDD492SnpiNtkSfBlezqCOLLK9ppmsUyMDwNkTaBa37Deg/VMa03FDL6AMOunS+GyxTZjqESAT
eJUqKn2QTCrqH+NJqmrdjmQUYixhrFNMmX9ERiNAVKPRZHaOcJZn3oBLHxtwsld0P3x5XZjeeCuX
NbVaVtdqWWfdZcWtXhff8XUhbpc1Ga28fwZlvzp1r0s2aBt1Hi/reL6s6GpZ27tllcdGMRysZeWf
lz0AqKfzQPuy/KbYIOplpyiWPYNuSPZsLvvIz0tjUsnf3b2vZTjOLYzbnA91x3Q/eNawmsfKtit0
gyMTwSqh8I8uBqTXQcP9WLf257IMmUZW2ibKjnVsGZvO8h4N4sJ2xZJu4W2lYj6N6iE6dMNuCZ/b
FIjeLuIKhSRg0aCOiOAMpyoYdK26ERjMr/qlDSc166udxpfNrBDMpwIgmm4GHekGTMyQCqr7bLaa
rXTkPen0CXoR4AUksSM5W/gtfhJ+0Qlpv15mwoxbvHUq5iYYDe8iTCdjM5hh9bntLASIvSq/GMTZ
oVuujpMZ3+lT327tVD1oylrrSQrPG1Jxaxi3YuZB8CF5naMtOvcRvsuioIcYTxhf7GG1uNJFr205
XHv7lAVhVY/UVRDLJnQJ/T2VFz6Iqhg20OPFLSvdyYrK7HJAJtiayKlI8qCmmRd91Egsp11uB+Xf
DA0S5UYsjW7UZ4s2kKPJvO61+EtHQz+xBDqDNoDfWq7oxV205rjxkvpeH4pHptbOyjDh4xPJK785
Btmss5aE+7TNqkNf1XUQ6RLVo/T3smIMaCWPiAIuk8z4nqXTsG5tp9p5IPlXYTURIsjUeTE4rywE
aHVJIZcO5j0Lyq7V5VctjNkqmoo3lz951UIlJlh16JrdLGc/KHoj5kpxmmudqDiz++iRsbm+U9Jm
ptGRhoB6NF2BzLlt2w4acdJcMG3NYaLa+oZtL9qQbHhl2DPJIxZ/oXI+u4IbxJ96BvJJ4X3uekdi
sUyfjEpnOBxiQsOgtSNNgSPbbHYBV55HVtFP9SvDOI7QB9fNUD7SE3yupWvdV23xdUTaugXOmgep
KdHB9hvPZypcuyN7orlJauNs0o0dSi32SjzdZXNI3eabpUk0LNN1LkgOijmCuMjOwK6YWMy6o1ZE
YkXpBT4fMakb6qQRMiXRjGupY7BLK+2YFdUFyQsg2ekAW8gOddUZgS+QjXXJzZwi6BiTIdDHfO/n
xmdjTm5G0znncLvWFOXWmD54ZXuS4tbwy0M0vkSxcQZQk3kAhF61qXs7yAFpEQCkW3Ngq/aARhbA
HlkaWAYTo1uBBzu41W3ESbgarM2ipCSzZuWRsjO6j2ZfEmiOtrMJj0VPtECPCqs4g8XtIQGdxUHL
x+us8T8DZ+1rnsOoukrKrVkKlr3vwLO3gK4N7dxjdXf6nWllF6xvKAeg+ccXGAdXfQvBeuDwPaOw
CPSO2mt8iuSu76gUsv6sby6RdtCNpVRpnmxverbi57p/0Sau/YA+BlNr+tIxpMsF0Rz3bceyn9Jq
NbB6ygAC8drX6r0TB0P0kpbtuo1/jDPZB8m27l5Q5HCwDQC+nTqDmUZ9HIub0pQBPMbNoFaQmag0
p8ByuouiYP0RXTDiz9UyAz4aZaTpbDSfpw5geeCanMGN9tiFMuDq+nK8GS0eUQrtZLgg1ITDLVe4
g75WgV724wutCSpDP1lUfWEWrvzGOiY6NFhODynH0SzirlXFFmbPOuGYVTjXZvPNLkCZm+y+cqfN
/B6S17wivjSUwhbrMXbgXO6siavc2F0Y5EMeQM1bG0Ddi0JnYGGuDLm3DNxCDZlrKYJK48YGlN5G
t2xXG+Ux7IFBOyzBnUQYNI3a1pNCELK4YB4LgQEWBbyfbgiuW+VDGPTjsJ8QSuGfQGHHuXIJSzCe
gfpv0wTGHtJ9NXvHiJlsu8NA8tlhVOOV1rmRZpe6UJuRGBNbP5uKdqdN7WkCwNtnVYCGZD8razOn
G9tybqzKX1l2e1YlzlF5U+A4JydmyOwhP0RW6FiAT54EGZEFlmhnKq/NnkW7fR7KSxSGiCa/2Qh+
MsSxJDBgMQ5sPeHoH67d8KLL+51RUG7Kue3XBRdv3fbLMBtI+44OYLZqTbEcrODOt/Umy0x9V2TJ
ddl613GX3SVIefA5mBLuPKdgHakPv0VMGEcnRB3qfCgg6vWsDPNECT8W1WfoTT/AlZwPUTwfk3y4
JT3WP4UCt2eVZ8WxVu7WVXdT6P2gDrlqRQD9Y4fzCCWy1p4q6IUjQmK9nLmzqXQxeX8PZ1aalDfZ
JUazdlLP+ixkk29Cu9j9p3QoM93MzQ5N2LYXMyqc89xo/MemmcUuStOlk1BoxYFAAvjOqEC2RZf4
B5ln5hXVTvKUCaYUWWOnO5E73S84h7Q135TOr8UHDXV2dUh0+gJ5fN8Gc32tmnxdzw9hNfiw0/3H
wQMJ3dbWIcbeGhQVBrpOd+5/UfX84mU/1Dyak5liaqb8MDRVuy5tdiZBnsJaQDr8+Sv9Q5Pz7Qd0
Pzgje8HEMMMFd4iRz2pRsgtTpJf97L7kya8+lXhfyi0HEegj6ECWa0mbU//wsf71XccNvqh8+c44
aXgna/keu+UbxZPqM7lGlJ4u3/ecYmyAycpNMEVS7LLlztAHA4X562X4LWfvXVXwz8ckxP8/JvK7
v7X7Xi22WfnxV/0PHCMsuNJ/P0a4i7//x+65+PpeKrT8zJ9KIWF+WigZJv/o7Cro/P+aJWjC+eQx
G+TPX9MWX0VEf5GTzU/eazUPxAd0i7WATf5UCvEL9YWmCrqPWRFBiL83TPgb45CunwWhzAIQY1JE
eR/a2OgvxDTm+bVBxQIJYEq9p5IJ0rVZuHnCQpqGjDItkXT+nat8Ga4xCfh3nGOHl7nO0RlEupce
WZUWbj3o0gdz0vEpaXXqH5DymQ8Y+A19ZzY6eaNxMt9UzoxyX6+tIT42reZqZ41bkKwyTH3CSVVv
nlrqcrWbjXHotnYbyuY80WJc71GRo+hooa7C8tc5NGQhydRj03hPfuItUvckGppF32pCa+8rJVap
mh3aJslQLAWQOQ1L2wmbchaHFq2HhLYJ3VWUGDhEEtJPPD8PNxhn227Lr1wMLQ2YZISinrXyKj38
JpEMkuoHqMFfzakVExeBQiOkAO3BD044Rjk2EwK7ciaaahx8OjbNkMl0ggFFqmat0XGv151Sabkh
X1vd1XpnXXS9O5MNQ9CTu6p6Zfnr2fJjVKV2y/y5wKM4BYJBQ3rAQUqHDP0yrAf0FxATOnfEOmg1
D0ONXGXNCVNLNsypS/Jk2jQRm7k2MEWaJlvDyvVa9yLRZpNRTVgjTNaHUB/3k5tSGk1DTD4ZDYds
3GvYqpjoKN9YK+yCLzZ0Q1RdFiVqECXthGmSrKd4pdwq1ZlnD6BgbJiSZI8XuOPWFIFoSLxRm+9w
K0+6+CyNGGxGDzSTn5rtrNuL1jIIcXMUbYLBJVcpH2hzbd2wyKJ1r7t4K/OCVoxK9Iikcl3khIRH
HLmK2CfaBeGAgW8pFbQp+2pg3//9Je9/JyGRk8ZPV7W+TOT7Je31J/4aj36yX+GhIJeonqxlSv3H
eNQFkLgg3T3d85iVuwzx/lzQTP4TY1GhC5dR2TtCIiQDcKQ69ERBA46Jq/E7I/Rlg3wzlTOEudCu
GMgDJWYk6X/YrdPRmkcdTz2ZenrxlKcsMrMFewC+u7odtDwPcBqOV26pDyehtXL35jr9w0R0GUO+
f3nQkNCK6MfAaYTo8L4asiaza4Db1Ku+ccRFVc7910SG423ncur4zZeC1gD53KUf5PimqX8YvhbE
PYxywJ9gwgC4G7uUWKgcs0wjqH1//lJ/u6iwrPhUpsBRj7KVLefdqNNsy7HFgZSvdFuiZxRkIQJx
IImG6Z1dbWde8s5RXiG26J/974BRJ/Pw87fwcQBsLPIKcBdLY9PjxiMw4N17kEkfDXqLQ30OVUqY
rz/E2K/LnKMyGi+NdI9IqFuEP/kXVBFAIpSZ1Z9NxgjplkzW+YWpqzQ25dDWxR/rBBVL9L36hy/9
fdGGFMByl9vXdBfGoON+LNqSycvF7HDkJKNDntdaqmgiIA//+RVYVAfv7y0LirPOfWtRZvuIV95f
AXp5TP5IbCQbqVxkqt6IuNxUc8V1aA39iztGyWXRYxlmTlAMmFxU7TNqIun7ZSjCNr5OgNVeNw2O
uDXHQ9qBHit5Dh4KiWYqK8gSPb+afHvCC2jDRPICKjYHG3foNBLPCPwyt1NsqhS1cG19+/nnoxB6
9/EMNDmIoAF+gcaDGrkoAN7IGqiHionHm+kW2edbJ9O9bcOTtoIiN2zQTw5XP3+9pfL6+IJEsaDi
ppha4q0/vGDkpyTUQFtCi6rT9iDxkQIuQAoX4DR6ouFyW3k28zEiPCvry6A7R90LceN1u9Ipz6Pl
IqK4+cV9ztr59zcFN84yBIul5374kl1b020N3MAqbu3ktmYR2xTh9H2WmXcaoXSsQSHl659fiY/3
L6kZDqUkDwUPNw/6h0eL1m05glBhRpp51SE29GxbItj7BSTzn16FMAJeaKHGWa8xAW++3z4BOZYa
gJeavMaxjLxwHTrS+cX1+6dXYQOw+GJNDzrOh/V/Gi0nVOXyKiqPDsImH67y3fzit68Y25vHlob4
xWKre3+vNpjGtRE9IMiN5rkA9f8kmtZ6+cWLfGBMu2xgSzufM4NAdIQAbfmwby7ZKBxZCWV/a/2e
dV6PSQPeO8ns198dgWNWMZl5YBiY6/sIhr0R5Nns2hvWwUgLGmTfA6kBZmVc2CSqpauesLUKeYDd
yb3ERU0s6NxVzQFGKlaZlJAGEqRGSa84kW5uXxdqbPKT4eSeeRYZET9r9SS1EpVikztEmS/mNRbk
tN9LE81oUCIuQKcfl9bl3DClWc35MkwL+zjdR9BY/F1TJrgOFF8ISY+FrbIAFPb4tbNFhk6mG8qF
7tKmFI8S1/UlabDmnrTWMX/QbHMCP1Mxlj9D4dHPN71JANV9WMWRsVN9282bwRftN3/UNKSabUG8
rt45Kc4/pN8Zybwt0hESzwfKbNcokMxXRk2ulJJQKpva9qLdZM3tg15rqgh6PYy6LbJr+7Js2kzf
TK3n9cdwrrE+ZqVdETWey3A6R8De0KM0xmoK7MRyZUC2XnxHdF0PpsuOfbHVJoRkK2FNeNRxWXjN
zuj6EvM4DEG69CaynXWFmojOJSpnrJFKmHtdSEzTEdGE5gHpIdcnk/Z88DJX42dkpD9VE62VTY1D
AXtvZmvNFrENUvaIop8YcbDiHWNgO7ruxpEtL2G7vpiMZOHycEnpN9UdDAxVTURTzemsvoxTnX1v
BxMBgUvatb+pePf3rWq5CTAL3wjkO9olv4wBbBYKB/BJppgfGfVYTxtSueaHzEgmnWxyOIYbMZa6
D+dmLHETFiXECskifDQ4uXBG4FiTX2lKNu1WZEaWBEyRMBN2zGUeResj39LqBmdmnbfFF89Uxdcw
iRUoCMtNkvOpGREYu6kzpheimpsv+kj2a1B4lLXYrLzUCKReNC/KbHqCfDFq7hMBHCSIUBJV60Hm
8lDNMUHelbBLAAMN/b0NUfIiXivEAO6aEGH878os2o6KEWoW2vrR/GozLNE2Mcp3+uwFRDoG6KNA
+iAyNfCGhvQ4aH32tUGkNCBFiAQzZMciARa4HKAjSPQV696SXo1HxI2eJ5T41t5pctBaxaQZX70x
GwlL06tqXLXQW8Dj6QVd7GYs3UNtRmRwpiGpZ1e0OAFvNvpQgnnMjNBg4N9641pPc4FvVPkuKdQT
9AtOqLUBHgFtabkykA92F4hPrXEJQpzdq15J44ujNXV9FcopCu9FJ+3kqGGTOUSFIWjqMrhv1oVU
ID4kFhXsLUPMxIb25fglHSTjlEyNqgrCkTEPmAtZPoFIHK7NOMf8wEGTRI0N+fE2SBdShFP0ZRjZ
N7WqBVOdaspmKAK11a6TbO7ynRFndhXg+JQNtE/lmnvAgag6OF7XwPxlVqIkB/CxAuWJmMPzYmlx
ao5w/o6z7/Ybk/7uqaklrjyDYI9yPTM9vMhlDhCntao4J3qcMMkrw0OXvfKMxnrRUzNk+DFOOJUw
RTCGz6sKviSe45fE7Nxzg7CWamPWOvtwP9JGF6WPvRUUY30Cwe7c8ZbC8zCVmCTLqkSSh/NCmgHs
wmaf5C2aNp3YCGbSduncJmZroaBr/SFw9Nw6z2pQNyAPEPasnJKhcZDk9C6Ya9b+0YjzqoVOQPWJ
/tdsQVHpdXhrETPtrFRhRi9+1IsLzZrd5lB4FeNAy8PIHNB46uddlvtzHSAFGporFcKfPthObUU0
TQffAfwz5SEjCtk801mZTnohsOVaVeYKprVx/lmMhV9talarHWoHgZu3jM1mm/gQJdd2CtMwMjGW
d+4sLgl8AHFQazb5qvHMvgajBNRE3BOkybNZmGfIPbRT2Qyc+xU60WvO90a2BYLpMPskvzNfrLg5
bZqUlM0g9dLOAX5gaD94FuTjZAnnuaor2CbD3JikMuKR5JGFMwrmK64ZO7te2EAqHYmbW8eZxkmw
diIy/3Sf5Ffwjq795FsZaFSG056EWwNADlRDjChfi/CbTErDra9jetbXaJ/kN6sccGg0VoWPSJuh
Hq1lUmBIHdJ6YJBumtFjyuZULhG/sVjb2pJe20Iav4zCwl+mqVN1izWVmWoKZ4UbBzvXXYYL6N4f
6/BH0fupXGtNY+hnHKRAIpBlhd8Le2f0Q3oqRpSVmcXniQrOR2wpgXfFY7mQUJKQeVKjRR76S2YD
530fyjONh7pZzNv1FfqhgYoxVMZ9TtQxfgu98L7MXVNf21pe3leZtMQ6w6Fkrw3dqBs0AjTWAjtE
2LSx6FATG1Sn+YiCdrSy3TRMrbZbLsiFCZRqOMb0AlUQey0WWqA5w7dCWSXfBPyOjN1TA4TKqk5n
rE5tws2KUmHS7RYApSqUx2v6LCOG6HVtb1L1s0313L7mCktJhlLLWB4rP1m+VYX56cKaRZkE5ATg
I1/1SQsSJG8njcFMTcvpymQaSkAZ6R9IwdBvd+4RNaJF620S0cQIvHQnnjIjJ507hzc69t6hkWCP
csZ5JkDBC1zhP3rE1dBRGpwsxUZmiYOy9rWw+61W+v/OvtJip/j3zXK6gG0v32rul7//38aMJS2L
jEAD68Oiuv+rqWQanzgy0DryxGsexxvNvWl/chawvw4WfnHjOvzQn21yjB5Ispmi/EHOJOzgd7pK
f6vE0dWQnMf5iCYWd+WSZPi2Eq98SwkZJgiB1dxCWfIHZHl6Sp4l9ULe37a2UtcaY6Izv7ZCpK8F
wMnKEu1XDOwhyTatNPYcxOv7VIz0qDvN654r1uFHyZrfr5peAI9q0g6Pq6vgb21LA+XM9s3lvvqj
D/VWr78cHt92p0CFLmddj+tFvozrfDi2tBg/K73VWKTEBDwnwYOrSbxbKRqdgGpkI8k9Ban25fdf
lpacs/TlMC24Hy4eq5xdmrmPKoIpFbqkgI+2MvSC7WJmXsqUtXXkL3oyH5sly0d9+5ofxhrjOABE
75bX1MeDoI6HX7WcChvjFx6ID9pB11heiauJFwCRHffthxOn3iZuwrTDQL9mEuFeVEahgKdlMbiN
Uml0v33rVMTIXKlRmOqhBEQBAki63YxJ5JzInLT3CLsGZAuZwUS8jk2/Wg0JzGgBqetZtwuUHaM5
92iYcr+6qk1p4DOEap//sTL9207W62P28RZhJMXRmZM6JJyP0SiiL5EYVOm8hgb06hDFqr5mRNAH
tObEuAHYXArwVL07buIaCDXbS8EYgBLDTXbDYOeneVDiPAzLedgummGQV1GjvsfWxCOTTU4KqcYF
t4nU16r6lQCDgyTr9TMCXhDPFseBQ5dRcCByJSgLX21Fyz9cLhPpUs4Jud3cbuBjo0wjbG0FioJr
K5fLnCwXvMmmqFnlr9/DoA0NG5kXIi2wvAhLeW2SZoPl1/o+QS8c17PQwbJREIOTq6js0CT3FRG6
8zz+sMY6opDhRcQmHqwBiWTnmz8QxkPiIoMcSQj8bQ2JrRFaAFdNFY7BaINJP5NxO/LLifzqqJw5
wgZmkzroMy2T8VMXzYYAyGMhhBjpGYM4MlA/3k5+f4SHO25SURrqOJRpyEY2jzZwP8OoSWQvxofS
dqHAZYZRMKSK+pu4KgBsZ6b6gmNS189i4TbySo/8gUMqjo8bToK0dUY1qa09y2F+secCMcowppz1
a9cfxwtgWgyH7EFLmo3HkfgG7zHO2tghOnKdyC6Mdg7TZ3S9Foo0wiotsG5eZ7sa4u8W+JwXyfzQ
2wUxywVgc/A7INfxsIDz3koS8vBWOMNEZ4ED55oWPoG+OCeGOyOcWiD5SVHs+CnuEMftwdyavj8r
nJ62vHUcLSKYOoyMH3EIFHPFWmx+rxLbFnCKF81cl6n+GVDD8LkWiKHWfcIXzaiQPG2ZVnqyGunU
Q/UR0D1HpZr2hHRV49RXFCiqwrgewl2GzZiIYcrQddVXzaNcFmiOPfBFnWXZdpYFfHhdy8tlWa8k
LnFuTRZ7SC/iTC4bAIEf3e1/FpPdZF3TGrBvNB/FVu1Au9MpHx0fP8PK0kcNrQ4O7nhlOpl/R4gy
w7+fr7nibwsgjWhaRy4pFDAgaCO937FwgRlI1bmUs+FelmbxArpccULufJYhkOp9y65kGD9qRgah
36G9bh3owy348EjdTPO0b/Jy8/M3xe7+fnHhPXmMwfGsecQJex+Wyn9dGBpMfGLj9cN7GXxL+/Wa
2K/XByxsjOZ9uWzTcgFf38P/FV//j37xm6/jb4TyXT89l89vq6/XH/hTp2A7n0gTwKC+yA7e1V+a
Iz6hS3GREeN0W3r0fK1/jvUWogntetroSH+QeC/C+b90Cp/4ARqYOmZIjCxkEf1OAUYt+O7eYSyA
6REI+iKhQBBBAOj7+5nSEO98qWICF1UBopR4nZJuRGURnUNEhb8qo3R+UrOw7mGT4JgrPT/lkZ4b
xujD2DH9S8aRviMZu08y9pIr3UBbgLei1Fg9Z/NlmGufvlFUkmYR1jdDThMM0v7IxoyDbTyZteBs
E5kquqlCbIrwF+bsuu87+0xYodsEeG7szyOdRhpyhGfQ5cprIJCuNRFRkGcCJ4OcI/12iHSfY0+Y
Ro+LpPSC9ESiN4CGim5L7CGfyA0z+UhTOBwC9riiwe2ou8+0C6Nrog6QH8W9mX2PJAwgjpqRCcZ2
zFAOpkNnr5hqymfo62MOn7qIIF860rN2Wlm6J6yCNl4yQ+sgc+aFg8LA4sU2wqg8tshBRF86CWVR
AUxG3Oj5EwGnUTFdI4aF9ejEgzwWuqf1QVEo7bKdEZ1tpQsEGrqvz/Euc3sxrzjT2nRbIa+Ey/dS
2PiEdGOPvM6tL1DOWdAD7dH9Qn8+hK/iRnRiQ5n5MZS70uYU6KoUcBL/EqH4VOi6aRSiVu/8hePg
uJl9MAf7FitCeKOlVtTvBmn2bGYEat3ATYqQvgPUP7d4f1EwdK7d06Vw5/uoDV2LvlHs4XvjgArU
usFEGGNHQUVnxYRbcg1pb+eF5n91WpSUuE/s7qsYyUviZC5qtad0tW//i7ozW44TWbfwq+wXICKZ
4bbm0ohsWZJ9Q0i2zDyTTE9/Prx775Y5Lim6Is7FuemOVksUBeRPZv5rfQvz58jchFSh+z5JbfjF
BkTvMpAVGLAwZnErzYsoT3jP9hGMAkKAyusu602kvS05XOtBsdWfjqIr2cof7SGnZYztk6udonwW
QJ3BP6Ya04o2rq2RDb1OJ3VjVAR548b4Q2+K4hV1i/g5FJO4tWDPVHsClXHqYJHFlFX2aVgheUyh
3muG0nLLqjF64TXM/mutTbBqwJt237rBL7+R/hJCtpMmM6ecffBDyrLXWE1mfz1RmiME3XkN68OJ
nZY9RGiFcQ8XY2X1zYzL6qIde9Stsa0cAO5mCxdiY4++zYQJabOxZd4CNcfSyN59GRU/vfEnN5Xb
KbSbI2/r2djZQTTdjiam/b2tYbJEvi6JZNEa81JF4+Zvg7Is7w2BgYOt2BBZbKxZVb4eoo4cmDFI
smlf1HF3V7sjacA2Vm18WXmqq2tHmZyXMmc/al0bkYpVs1ML62ZQNGbUUTz1tyoZigDiApn+aFXI
G5e1a4dXpZXqw/y6HsRetcoxYrcHiwdg/dmNMnZF+VNkefiaaKn/FDXF9KwU3Pq1poCxpDMtuHfC
KL+moQLapQhIy9mIfkQBKgjBZjHC3ka2Hv1wuHe0jhlKn2jdDey6EIbfpMpv5hDrz31ijMqGRBLs
SFmPDSGHA/tsS6IcNgP9qR92Eyg2KTl+cx9NmQ3+l/IXbsOmrT6za6Le8YzpDVe/LM01HZ8k3vpN
jBSJHBsFYp5uRQ+OL0gAbzMe3FVdCQ3krR3C0MlpkshLDBiueiFF2Q83nREN9qrtbdwc8NxkewGX
kMthVHUFKBiZULiWmgI5UkmZUtyDqE+w+rRlhSwE71NMkctimQy0ZJT+soeHnNyYZYPvtw6bWdrb
JvZ4jXAjMG7VLBAvSmzTzvcxZTj7NJ0spjSRwPFnWnQ2bisTdt2hYmM2uSqwteUbvG+mJ1NlbO+K
qRHTmu33iEnOaBn2J0NVQu2iDsdCQO2MBv+ilpkJmGqKLFWCr++q0RrYV8zROLi1GjXbZpTiCwQd
q94wLVLY8zXsXqxxt/J84xrIJX5jeioP9PDa9DVJk4H1EJKKfofcDjg3EBpn3CcB++grFTLXoxNm
jtfwLNJa1vh7KO2a+hJg0HnJGPf4K8Bkm6tEj3qxUZ2sve+5NtMmNarc3dGRtoedYkTWsAHVGt6Y
IukvmtyfnphJ+rDcUXlfz+sade87HbDQeHRwiPZ9UX4PWHp8N5ukvi2qJP6G882+DENLffQZ0N/V
EsPTuideGziiNdr1pqel+MPue/lFN4OCpgd9pHat5z7OItlh5luVInaIOWh8uklaYjiPOiya4tJC
2tesWwyCw7Zqa9weTkWvXasoORgAiMnywS1VXABDnzYYpMBgdq4AnYkcMr5iUS0/wzg3xkPflOZD
wdYw1u1Bjl+0Mp2dREkK+aKpgtln0/c5+R4t2IRdktH72xTC4QKS8xBUF4QLDQDKJj8Jdyrkvwz1
3zBrHfxKPghrMEjpJpPURzIk0QCmk6Oi3+n1+Etk942zHm23YpFB6iPuDzvmU2PXT64mN+P7UI+x
EpjBxGMWFdo3Tc5mpYKC0vH6T9IOHodrfrMC4Jl24BKdUZANQKyD1OOvOU2eB1OLTQk4W1gvrVO2
9zrAAd6gxpBiddUal7f40Dbf7UJB99u6eAMjYjPdSoJs7FEE5JvabNxsW4ZmejfmUVwMe962bg7w
hmygBzm3i9ZN0MJWnFrF/ZkU2fizY334UzVKQXXKjJtIJ0iDELK6uTVzJTuUeL2um2xon3LSosON
rrbFfdSwsFlNYyxIJGGj7BhFamkfHKXTzXXuO/VV2uoAz+ooJwDPFrkmWUen7QHEmy632LKyOT9t
VCABhLpAkTNMI1YPYlgOI92TGiBZkB7p5bmQZGNNu3d0adyzHRG4O8xCIJJ6Eftk3QUlc64hdu7b
xod2FrkJ8Vt2mSvQbPtMPInc6p5ckbf6NoCAFa1ycJ8gH3VzIlXDVeWmkbI5RlaErjPCt3wjjSDt
8IrELJppagRfeKOI5Bi7ifpg2xX9M32gDRDiZKN7xBaOsRlDRwu2ui1HHV9ynirbnDbGl1bHwLKf
mDk9kUKAv0TXw+R+ikXpwQSPiBIQCnkvQ5CkVxT18LllQfsjk0nwg9ns+JJicPvmTMlEFWrnW6dH
E0YuwL14PxjzNkr3EiwnnRu/9SDqh0RFEfm2DiTTMeQ+oxBrX0mS+z6WfrJhM9P6imtuusyDyCTQ
Su9d96K0W7i5wGZb9dhEYAl4JwXqQ5V1hRe4Y5EdijIdfiDpC5uNzrvjUoUGHdI+y4nIqQMZQr3y
K/uI5ZU2W6vG6gXRpzH7HE1sXWBoyHCXRbo+5+Y16EF5hhNemlpHLKMMSn9PU5faCJ8DpwiSs2AX
lEML1L4Y1CfmCDMprmCSuHGwbT6GraXgZUHEh8E8qBM85Ihfh5UeRUp8cP0mYn1v+Br25XpyP435
BLPTcOz+3oir8LHQ3bIEqIkNckVvLnzMlbF/JRcsJeAlYeq0ylVTEpFQKNFlYmThnUTbQ0eq7wG2
YQKGlZj6Aewth1W/KsqRQKJ8wEuFkYq/dkrIGBNZDvo2ZpjlOl1sPVfoXMaKPgHcxxB+ofRJRa/K
HM1jUlnGl7iLSwpsPc7UQLPxbztd4xz63HfrVUfLQlv1OiEKa1eGWHD/z5bB3Wvdyvr1X9cY6/61
k/mP5zYq8v8H0n11Vv+cbkdcP6NowZsoX39bFM9/9Nei2BIo9NneRdI37+6+aUrMi+JZtSps5h6u
YWtz6+E/4n2DBHEHlRPKfva8Z6ntf9bEYD5dtj4QyNI6mylT/2RNvFwSU6dYFts2jQkSxWh1cApv
mxJpI0URF2G+AZc2TzlsG7/omGMCpn033Wdz65C2mr0bel6xIRanR2uCr5hBhH8mfvHAOqLLNyBl
yecxBq16VHVln9dl4XUAcT8b5MZeTXE971DpJFH1cbqXWs8mWlLm33C7ivuCbepX3s93QWBX1mrU
6R4iPK8uKQrhbZOZ/kWomCHc6trGwDY2xo1TF4BXMpexPnSO+sPKpPmEM7+m9aqH0K6G5nNQanOZ
bTMQdhPt98+xkmsDESDpz7FsXJCUYPRJbAGt9qBqlf5jijOWYL1rxnf1QD8lYPMfhftgEOSopXMV
KkywSGnboVdF4eIc00Jl708PiMey/GglnLTAEi66b35W2cz8+sFcsUNn7+Q4ow2StgmPhZtoP9Ki
C/ZVwjxMCq/0e/WLlTflD6p0+wD4DoWqHghxgIHpIrCC6bFJae6vIBlXR5fcG7x8ymRc0NhN51e7
7JlDJtH3N0/yHzo9szLs704PznRarO781NJBxUBC9+u3R4Nlp0rMENlBrP3dTYSu9ChGdh3/eRF5
Fwv2m+nn9v9vIZnFiqcLyU1Rt+G/Lov69ffttfmv/l1JYEXRqQQNpuHcock5D9W/iGKawUYZEdBQ
gRd1xMDpI1xkjNzGmUoxb3n9VUiQ06PZZHFH1wnUL//8J4Xk94dFmfXLBtt6M9bubf3ouyhCZjdA
n7IzllBBoO6hxop/pJX8++iLDWjb8gUu8Eq5y2Pza8bwWREC+kFD89SZLypfQyYA28xZ8MnP41s3
K51NA1nvzIPPO+tvVJd6W7ZVpnX+HdzXb6Wlacc8KLoPtsJPnfn887cH7xpaWj5n3vSOhlhFu8Qn
pn+w+T+f4d+j/+9LvujvuuZklK2SBp8Qsvlb2SvFc4oIbxN0mXZ884R/WGD+/ohFX7XnExQ4XcEn
dYQHVvTJzk6F/4+kwn8fnAf+7cVxQG0NQez4dxMSDcJ1jIehFYy5/w7NP5z4qWuz6D00uAamMYrc
O7tjGZug6aQLTuyRE4oPnpvfd6r/e/bq3P14c2vbYhimnC7jXUBO8HXal+WBlZm6HsyovR0SuLq5
Kl8UYScf2DNOPEszcfDtB6LL1SGwZs5dLOXNFKTuKvWN8YNn6dTBF8OXpNI8z02QtSKwvrHLma6L
2nx8/178uiR/eFB/SfPfXKrEqUtpE0h8R8cPSEG0Bb8L8OuotQ8O+Un1BNpojcs8qeKtks+Qw0Mq
v/v+0W7BBPMe/u4L/4Mv+qu1/aeTWYz3Cu2tMVlNd8eGwIrsw90UXCrZpz6+toJkY+ovAyJBfGx0
eY+d82T3GD0Ysuj6LnxxlZEY8de/qs6cfyebw0JxgWcKItbip05v4oPLNpe3P53pongIp/azIaTR
qBOMoesvo0N3kiuiD5fEUaj0VzMAXErtbKaKHYZyrRntyiZAS+TuRZJU6/fPYyF9+PtJX9SZ1M1i
CNgjwWkAg9reXZHygO2vZZeUK4QqXDv2zpNf3vnBTkXHyvWh64s2FJN7vfbZakGwd+CXMXr4GutB
8cEVsk+MclX7fUhko51EUimjOxay8Uqr7WM/iCenMtaJjtW/TcW6h+KwCsvys6qkiAdQtd4hSX3o
2L4g6vkngssrIkeeXD36pI3KtXSjp6EBstnIV7YKN0D6LvpGg0cxXjqqcm3LOmDDvzkSDv/F6uuX
JBOb3keVmKvDt6rLyJ2kNRSGl1IZ15EPSA2/LKzDG7YvPzMvuBDC30tpX4IiWYeKuJivWKT67C+M
N8Tx7CdDvYuV5luUVwDsVDQMGtFaXb0Po/QuIlmWCaWzMyE0j2n6gOJhlw7JtkZQvW77iqCn4YIQ
lQtbK/YYUC8d9jl0Nf9EYu0OEwssYul7Y2WdWQUXNVyFvI7ON6k8reMFF4JLZjUiw71MteyaLoJx
G07sRs/7h+8/jacK1bKwwzq0zTHmO9TlDn07+6PZ9qxDL41dca9FhptppWeA6HEnpKjsoX8979iL
4m0UWeJYpV55SJLmeCD/xnGiT+8f+8QoEIvaTWpkFiN0rTxEdbSUiBkN79BEQmerLJZ673/Iieu+
XH3qOaJXIxgbb+zdO2mkF7FIvPMOvajIiOVUt6nsylMq3A54ID7J2DU27x/81MVZFFFCP4Gr6UHj
dQTqrhUzIUu3ScQ+aYV25nOzqI8D4FDaHWrttcroTUhNkDrk9ZnXXfu9xEnXMvMumGqvt3nf4AGo
D32dhOfNKZZesMEZULAbaeOlQ/rVZj+RULzX9y/8qQdmMVAzNwTCHsraU12U7f44eYagpXnOwdkQ
+f2q2DRi244NNi/1VWPtcubrPLPPGqsGUobfJlqxruSF4baVlwzu94ko8xUY1A/mQn++Kqgjfz92
qtVjjLa89bLGYe+lLzeNWmUfFONTB58nEm/mWTqQ1CpxOLjm+gQna/R28Hhszrvki1FKdjWyb92h
ylR1eOgs3dzEfv2ROXG+cf97rmMsdzAQiBMoifLMc6UhiVkoIO8mn+lZXarp9LM3oou8TXHBxHlw
e973WYzaBifEJJL5YpUJjfl07nJ9JEs9dSMWg9ZFXJv0Rlt7Wl1S7dmqQx1sHN4/8RPzMWOpTm61
CCNvSRR019r5c56ZytcJKzIQTt/ZTtUgdgmP2TolHuPGsV30KdXoFwQCq5+YMlS3eWf6u8ke5Zdh
svSbFFH1ChOKvWEb1CR/Z+yv6lH+SCx8NlZH7sb7533qoiwKQptk9jC3UrzScV6DQRDpTjjh+8ee
h+YfHh9nUQ98ieHZbTNupp0oB8KUAW/p9oMg4BHWYH0lsxDGbCma4/ufd+K7/NqrfTPSprbHZ6RU
rYcbc6XWIlmpEOXOKvm0LX4fxmi2/LzG2O2NIzmMSm3jo3Koze+f+p9fiGxP/3509nyrCexu65lO
SMrHZGaXRt9mtMhU9awXOgqz3z9CxmbD5yYEq0OLWrWDZWxtK5/Oq/3OfE/eXHuf5n8bDU7j2e1I
JLjZ/LBQAH9w8EU2w38WO2yU/X502AJjFkV15bmqaxxFW6iXbR99t+kOrPSqnLbx0ClHTGgJoYIa
KQzslUMhJ9Tq/dtz6slalI7CTqmyVl17U9Z8QkBzSQ7sz/MOvZirF0incMq2rVfYxvdS4IJruh/v
H/oXBv9PA3AxuHt/0KXvRLVHP5ooVFQVq1hnS9xqFcL3gjogsBpaB4Gp9iMwQ2ODo6IiZpMgUKUl
7tkiOGXv0rTf2r0rPyPIUK6zyPF3vUt+UW2OhIuRTbYus1nRigYXYJCVbvNSuPs0NO+rzs/oPsOY
VjJH23YKuM7QQW9NVacHq7bZoU2bBtFer++cKKV/L6rqzhnN8himY7pqLUk0uwsJULcgA2ba5Dwl
0M5Y+fnhTh8T7XNBZ/7JT/rxQkV6DYSnH7ejI77LsYmxkNnxZkyacjX1arZCGCX2hBM+2Xhmt72G
jmqqu3IVDd3LEM0A7ww5yPsX/8QjYy8GRAPnZBzB4nptNiTw8rFbKG32QaU78WJeet+tsHSMLulK
D9wE6qXIJeRW5K+AMdhzcHJwg3GJoleNWXlMqMo+mJieqFJLyG1XwyUOhFV6lPLwSNu/WCluVh0H
rfvgE05dtcUsT5NpmlgObXq/9q+UjHiyQqs/CrKYi+kfhsPMzHlbo+AiFX6HGMxjK16u4cCSneza
sABDZTyqeLA/uDunvsSimA+wtUphq43XlNWtrP1vIi/u33+qTt2BRREfoiRzxqqvPNxN+lcc3CA3
xVRsG1gdm/c/4tTZL2odEsYkt6Ox9EQorvpy/EFs5uP7hz519otaV5ejFgP0L706jbTLVpYaqfCW
uDbnmKzzPmJR8qQOFUyMreVp0ECviBbsDrpdl+tydIazdshB4vz+GElFAqvGCepZWKdXgzF+IdL3
6v3TP3HxlyTHybaqqCs5tpLWALXi+rokYP68Yy8f/7GXaH85NllgtbmHYH7ecRePO2ntxGMbieWl
XXvM3P450N3z5izW4nHXhsFCcywsz45cBUV2kMBQJnnlvBOfb8KbOUvtKpMPbc70CLAUG7cYjPWo
hh8gg07dycWURe+HDgJqZnmYkQFrpO2NPyrFB2c+37I/VLJfL/y3Zz5UrQaz3fJoliPm9mmkBG4d
HST4DXw7BjZ2u1c271+mE6N25iC+vUwYMmu7QV7mOUMFETguUAoD7LuxOrAS73/EqYu1GLWKS1Mf
0Ivp9SXkI6t6UDT39axDz8aJt2cfRP2olfXITa6AbADwxqlsqtUH1+bEiS95UI7VhkncSU589BGW
OgQPhep5rxFzOV5DV1R6ZNVeHpP+oNohO+bG0/tXRZuv7B+eoNnq+/ayWODTwth0LG+Ir/LW3gvi
J9Nhp+X3fuhvmvJ6iMyNUPdD9qrpL6n+CAT7UreONkmA839VF9GU7Cb/g7r3q1/2p/NZjHQjBN6S
ICDxHB/6ArY9B7ueitQR89tR+Fc0Kgx5a1fxMelu0PitC5/6WBn7oWKzeW5iVFja3784p27q/PM3
o6uPYwJkrbTwmBzsitREMlfH8syDL+pCbrQRhrW88HzHvLaL6qLXICm8f+In2mjYgn4/89BPyJqM
nMxzZNt/N8NYHrMyeGZzHmT3hJBeq8zxOETlS+h394ZKzmMunE/I5wA0m3ImzuMCTpIg2nYWfaui
U6ONXmr9bacawV3R8HtN69iHoii/Ro2AAkl4JM2Ga50Y+w++xanLv6g3A81/U/p17pGx9lMji4Ic
ge4vlO5Jl+38fP/pOVtUmikrrEqoauZVQ3pdjFgYRhZ2YE2yZ5J7zxu5xqLm9HSQog6xtGcHwzPB
PC9W//D+HT5xbYzF/HgiwhhWUZd5uDC3mRt7sU9O8vvHXkDu/rvKXgZWR22IUWsaUk/Ss8SsOqmf
S72Ir8lDhqCTRsHRzRo0nK5T1Zs2IMsMjXH6aZJ6vW5AXe36pI02Dg7NlzAquisHFe5ujm9etawE
0UKo96Y2aDu/7V+HWoc23xe9RRgDq5YsOq8jbxiLyhakEwlDecfFJ/UA2N6eFcXm/St06uovilQ0
Tdip6iDxGEV7y84fzDb9oCCfOvT88zc1B84ZK9e0TbzEyV/d0n1SrQ9K66kjLwqO6AfVJmg89oLa
DLZGY9XbUPmIuXnq4IuCY9q1AwKnj7xM9tlWDSp1M8rqo8H6y1j4h9G6NBwi3zXLSR04vA1HqVsz
q2Fz7C4n4w4Hi4mGJO62onjW51d79Ar2YJ8ZLiv749w2SVQUl6m5gVvI/sGDY4Q7E71ygOfX70Ow
U58Zp+spvE989gbKR4QNzJGxfGif/a7aEkOy5ZNa5wnrxcpsd//+WDWwz9tVMha1iBgXCDsAxL1h
Ei8JTKpGKB8N5hM3Rl+UILrROLaSIvHqrqBXPuyKSNufNQr0RQ1C6B9YSpInnl8FV2Ss35byvLq5
9EvrQQ+AbMrmusmWj6NYW8B6X84760VZSCkw4WhamWdaR9/wUIifd9xFTSB3O1d7a0g8vUvJH0FW
dixlbe/OO/qiLCR+kkMTlRy9qK4DXz6xL/d43qEXdSEvqgyfjpF5YkpMjAtJuVfSJN+cd/RFYQjJ
i7CGTku8ya2Jo8BfhjPAPfPgixlCSUiHYsFi9caUUEJSOdfNAGPuvDNfjEp/6h29n4bcG8s82QX1
ytHt4rzbqS1GZWII9G/Maj01dpst2ZnMuFxfO5x15kst6cSuU2CpUeYZlfGYxflLDjfqg1ql/tqC
+EMt1hbLET8gu11a+ezZVvYU4iuGvWk9UGvNCidvWpPxd2yG41yjgVoC6HuENkHAEEzzYNqMJHC7
mXIXdNNWl/q+zrJV3/zQschox5SNYT01rzSOYrWYySx5YO93BY72qKtXUZBtEvxNQfFYsPq0qO16
AtqxJRVl8ijgZW4eCnnsxG4u1Y3dz464PT+ZeCyUXhx5f1R6eMytb0NR2Ou6veZ/4pRjgqCvWmd8
cfwfwvmi+mSlGZhAzCteBvrk/KiHo00ADtVf4WY5Bay8OJxfC3BkoJ0ZIMLuK7v9PJt2B75IVH6K
s2PC91HCV38EF+J+byQwMj6HQxJ7tVF8JGrxNb+GRYGkwaOpDii32MLN/n0Zkd2LWt+3BvOX4Vg2
DcSjG75b7L/KrtxxQXibdYI8vNTYyEhsMhuLd11dtGLn+ljL7d38jhttFcZXeluo8rIeqkffRWlZ
PmpYX/rgSrKsgTK3DTTrkXMI2F8J0uygqU9QNuDfmV8jI7v08xbjcL7Grb0FpIjj51qzrmwaSCEe
PIsdVAkKNxDqdpgw4tTyMF9CdRBrFmVS7GQNzVfs2vZrnKPl78fLOVkonWX85SYp4Z6qsIafnMS6
ZhNgJSZBjuqZg21R8cOedq9rm7HXxBjiVN8kG8n6YDjMD/2fBsOi6gdh02WiZBlht/293Wo9HSjZ
bvWCWwnltCVzqDM/+KwTr/Jf6RFvpoZOUVt1hybES8LgCu/EFwMAz3kVY/EOqJKqTHLZJJ4Fce3o
FL6NBwVb5nlHX7wDShCNFpHYrKOV4inrB/Jqsw/2MhdI8v+uVX7Bwt5clIqmtWn2euTlPPvhEK7V
ur9ggIXS3PL8zzOeJrnrefS68AAG8UZtH97/Vqdu/eL9kGKQS4fYjz1HT3/S81I8323K+8xykp96
ZLo3jhw/0ned+ppLPXM9+oZVTlbk4T+qLvHWmHdEVZLs6ANdklIZrnMHwkaA421t+NKdGJOqC6MU
z2zOwD9GINk/eL2c+OJLqTMoszSt0yz3RFyU1/gh0hvMSelTJGAiGsYYbGWcNuc9O+ribeMkimHh
cs09c+ifq9R5ysbg+f0bOM9T/zB2l8Jn/LEAjhGxeGqQmNRnm7iQpHPXcatHR5HU7kFxwdRq8DjO
W4Kpi2oBnZYoqgHYrpbH3RqBC93G9MxG4xJQDcZJI31vTL2kL77mefmciY/4aicqz6+n8s0g08Ma
BBOpmh44rwfV6r6x3/nBw3Tq0IvaMEolaWNDi73WFg+gEB6rmvio92/wqWMvpodF3NSkX6qp53bi
0cclllbtB++UXyT8Pz08i9FPDlQhU9eIvBqA9cUwCtJbTNhfzTja2zDWomCl5A7dZXA12jbtxzvb
sGesO7AJGKyRui+KUFulsZJtlLHqIIAV0TYK3GrDpoJ6ABZDYGQXWLuELwHUWoXqjcnX/+ALnFpS
L/W0dUNkoEqqtCfBnSQmmHkqSUyvPE+c1ZDfMZ8ZEVTwL0G6c9LRT2Cq1VuPpo2x1vTmGdWEkYi3
egO9N7kvs4t4UPhGyZ6fsahuoVIndrZlthbWJPwwdeiwRs+zrUj/liWfZNNtdPI58EEe2u6HkE9k
MZ9168U85t88sVZmi9KM+XZMfKNxr340yDT7l2rpD3d+KeiFh1337I7GxA6X4ecxKiXIXDF9MSwS
TLsotQi+dOttomZiqwIu2ueKpqAmdx19T6ZHT1B77DPDqUkPBLmjrZFZZA+AX9mvUBqDhMAG5mnU
9PVNX0dsehcWZGE77va6DIERuH03hxUnV7qKNAxaenvIO63IYOu26q4t++Syb/MGX3imXYi6ZCbS
AD/chWgOuUOG8sUp3E8iFRtzUG/DtmYSDVqH6FQEGWTDkwCdlvXKDsspho5N4nSeE2tPFoV+pYSu
zkx+LHZCZvoXozem3ajlyVZPleinIvv42XF767UruvI1LOPmdiKYCACum2zdiZNAwg0KQqry0a+h
EzNCgOYONolIpQPcLh7ElY+If2cRbXTUiandFLp+B+rxBdgyHlEV5IdppfUhbsPhAp2dXa1zDURF
5AZw46rnyKm7Vdl3xrVjZK+GrgUPgJm+ujjoH6vMMAmKbPx9bxCsbAqQuCKLEX7ket/d5iJt9307
yMNoSWuTIlCBSBjZF0YDOxptBTPVnnjurIge0oiEwBjUJEGTfvXAmghbqeuU1rNRqaQotvUdr2vQ
oqFxGCuDENYUj60qWqIMR6nyC3Sl+wI0c0yo5Ta17eAWzlR0G5WdziK8JfMxir/10OK3Y0IZGTN3
OnSkcmxghnbrRDTNZ2AsjNPS+IlwyNgDQMhvOSxKj1r5IlME1UkwoBIko5lL1UXjcZwiX9BNtpSX
uIWvBe6ELNsmakltrxQ4N7rcRZk9g7fCjpyAXD3GhsrdIV8BqFQ7BkeRp/be0rPhq+iB3riV4R7j
HChPS/7PKh3JDCH12N2K2jI9xZH5S5gHcH8aBEG7QpYx4d0AqtB3Myuzx/E+zVPAWUIJ2d/XATVA
i7Sgl9TUVuRjpbWWrYsCCcQALBvVltYKszdoajONpyuXd+gdmcTBa2v55G76qf5iBEaN7zfxixdY
hPHOVcx6C9aYMF9fczZwdqqbwhn0NYsM/TEzG1z9jeK3z3Gq28e8L0Gvjum4jkMB8FKTXfNTGCZP
aCGSCwe/3TPkgW5tjKwuQSCM9IqVZE8ag7brrCBeR7qSbtnBtVaOWZLT08mhPUxpUx7rvJDPvlmb
FyVZQQEZleXAiGiNi94ujl0NS0yXLKl00Iut9mRW+trVwmNdw3rIBqs/VJE9YZVx3bsxDfOL3J30
r2B69Gt1kjiqVUDvF5KBydSTwI1xpu6ETUkSJG+TveidptrGrZ09qF2uX5mKUe8JqDbomKUjNms7
1V/NxCF9OdaF3CEwaS5ryXYNG6eRehOGbuIfOjWHnFmKIbmcIHiQPaTH6tGRWn7rVIKgAtB0aEdN
M3uAHhbvMxw1X9qmMxrcWxXxo27oDFvieeGUkvqtCnRJGKgm2PQk3IGLgbvJwBkq0JiELOBYAdw2
WpvWJEpqh8UeE4JDuhHiV0fh9aMZRXOnW7C+0IEP7fdYsXGQM4mQD9JN2NRK6v5nWSsUj1iqA2oz
TZd3ztRY2w5q57RN3bTZSKMi5Lmtcn01+HB3Ie9gHfRleVNBkN0DatK3ZilxVxl2k22mQMsv4ggk
VmbybfIZcVc3erlSewe3D7E8V9nUtJdVoyrbjGiJfFU4ot1OBjRTyx6CrZv38k6wQbiBSSyI1EHV
RmqBuwbXAnIsmHPlSQh5jdt2eiYhoVmZ4wQavo/WsqrWPgD81ZRflb1WgKcFULLKeeAJw0tACcQN
UXy2EvTgl9xi7RNDb6z8zgJPo9FLe3G6CidTL0wo3RBNQY/1xgZvAV66stV2OkiitR106XbQ9Hor
TWlsFUszSQcGSESgCfPXBpZ5GWLrdyI3rEFJNa11ozaFBoW+ab+1fSsfezn1VwFS3ENly6Hctr6T
fO4q1yfuNerYNanJEQQj4GykBmyS5GlcWXBkxbDKYno2pQK8nSl4SyqupT7rI+i3MbPZvMjV6qZ1
Kp+pepBdGMTrwdka2EFQc5sMA8YRdJxy5Ta6dWuNUTOsEqtgejPSl899Lbgg9DzfA/gytqDo8y9K
VeeH0DCjm3JUs59xaGHTg2flNHMyYdTot3wrcDnZ0L/60OnuOsNx123pdi9ZbDi7CVD9I+HayrGX
pf5VZmrK0yUDwn8jahuw7FUQi29qFH8XmX0bxpmxjhtVv0sL6HuAH4C9q7LfRan/udd4AWRGCrKo
IZe2A6OwAd9Z8uQNciOl+TzBMFxpGSfkaEO6S3N6GE6oTBsMnNk1MrkW2ENPHvzEtBI6ms0YnZhz
qRkRfrqmUBsHKPBhOCeoM7erEoXYb9DBm7D1zbW0oSkya12NGT8P9OeSaA5FZoQZ2hlEFFneMZ/5
DtZHrGKzADQBJ+sa53x9BJyjQ1ggwz6pB7Qu2s6t0uMY1tE+q+dvBPFqV4equneCrvwKMDzfO0Zr
39SK3+3cpBSfeisl/KOVyTYxfB1Vr0j0fdTLnM+vE57QXJT3eUmI1K5o1JR5llSiAwFBWripZCeO
/kRGJKjbeiel1a+12LV2/8PYeezIriRb9lce3pzVpFMDXQV0kAydkVpOiDwp6E6t1df3ihLoqjdq
oCan7rl5MyNJd7Nt2/ZaTO+9HYevatAgyywijnKYCjuH2j0yC6WFuemRFFPPxTEjxIHmGaJFJMSV
f5gN5GDEldVHlbD97VgmP6NfLwFBeblFNkU5qkAVZKyxOanaJwcuBodVYYXS8ONAr51s14FQ2XEY
oeFZnb5ry45f/3U3UxnaejSN0fVICGRrtG4TcqXyxjzjXXuwVO5tLGKCNqulxQDs7Q6nQ/NzrWwv
LOoOGzcWkw4yvU+gjVt0EpVI+rCTV7q2Tmi/smt7p5mxdahLOQVuxTtdDCmR/9wkR9KxK9KjHe2U
X/nba+ocyJXUzkU9PSc6eCsdt+9hbAzz3fHTJEyt7LcFA7/P+uoFriehPhRySKcZ/pB2tbVnS0u1
TxRQPWiJGd+WlHOvxaLSLVG2YQrGWdre8N7xDQbADkrYl7ax96omfnaGqT2vXJ/hdb/TL5dHDpMp
JPFzfIYtJL88lWWHxZ7Xg2iSZmvC1Ah5YytYLt7My9H5amfmnb+DpggFY4QHs9FmU5zLaay2TUmg
+mwSjZf7bR/4pvG4rgOFos9uLAh751wVbnKqUydDfyzNY0ptQjJWW3obyof5xy9yQkZh6RG1FJNg
VxBQSZ4mOfTWprbyiRQ+3aeH0rwFpLqdX5pOdGenmal+E2Mc7lZv9p6qth3IQxHK/ILsZWydsU1O
41rfUjOKp3QcX8aOlOkJ2z/xdokeAqEpHki2p9LAL0KkqOnftnE7/OgWMXOJr34dv9YhoSjxTGiY
RuZnTIDXlAhjL521xtmfujfEq2BpjnWU92qQyzluaCmCkkjK653dEIc5ktmNs5oPRiuJRWx0DaSK
W75nZb+OgZNlWahbKuMszNinTn1vO6jusjSJe1qXSn1YTpXuWHJ2NqRZ56Gr5LKfveIXDZ/+Zujk
KePcPQ1smGzn3tFDIsl/ctvtA2wYEFPtXF4WMmcp8Kn4ajG2uE6NZduCqggaUlVYgMjajWU4+d4w
CdAZLWkxtZ2GHPVr/ZLxuixB5aVzsGjKV1Fm9xyj0hft1m91qw+kNauVgTe5jbJ+K/TYO6elQXVI
EcNqbvZVNeMKpL1qIpElFU+UDtxwA26VzfJSp7pofXEiCLHYpF5RR8l1t7dylznSVPZj6RNcebNd
ogGBdgseqOk3Q6cVTyAIClYgCpR1vu/voS7Gg4oTwk5FShhQWzs7kiKKQ5MDsU3sodwSJYPNvZ/q
98apzI8aVltAXCo5YqjjpBGqec9uXRdq4zTsCJXrzpMykj2EmvJmmI1q3/bg8Ix4Ib8UT3yQOoN/
GUbTem6rvj7bfUt4F1aAjd/zSCUsVGw8yfGm9w002U7KqKq4blIw8pxSVXLJBgC1noq9gKmDe3DM
unzxpvpaNzj6WedbiPJOOdjPqYidBSIVAWztxZBJTwfL7Kyxuj6y5koSCGZJLIlD9pgufAco5+6B
FRqp+N1p/mvXa/Sx81i+F11vmZFXJd5L0xNpSzK7wY43oY43bTyttznFR0CWj/W7oitAMJBwMelj
yd0cF10Enj4730mcGftKuG2QOUSFerMrsSbIeats540YMC8YdfInLF/7tQhV3hIsdU2Piy3OVNBF
YcPW9JOfcOvJPClO0EucE1mVRlhXfnqacrPc8+Ot2ykh/d1kJfmolwa2lroUf6o5fW3J4YtaOgba
m9S4ndbO1za2VfZ7W3W/WAw+7cwmEnIhHTYigPR7iqWKCtg5hA0aoNw6buy+rvmgyHe60AkTTkaC
TJC1jb1dMk4ob+iW23HgdFvqGZgW7PEHWilS14SmAhLt5mjQJhWWOr8gth6csMx7ML9iFVvid9nA
sEDYl9eexCbwLGrnUj9ANHYiU1PtsfKI1fSNxX7MyeQniRF6NjGLYxl4PH0PdVfJKGbBAcfP6PIm
OOZjaTYjycwDox+zrdhYE4VG6qZTbnvDsLYjGfMBXIzmJSXKlcrEo0OS6jdJlj4Ye8CdciL9mC2l
fGv4otyl5TDuqtGByJayGUz0VLpJxrm+jKJVHUdy/SurWL3lmUpOXJTucwXc66DZ4tquNxZQg44K
PonjwNKAbPjrcOUqesulgi8dmPlq7WAXLhei1ufdrI/rntqgIeoTG2S89ktQAw3asGo03TOj5cOv
pLYHZ7V+Lw2MSu0aHV/U/nqnFsY/Y1l8FbnS7p181KK6rZxnby3ifU35fWpQfzfeSjMxA5LceJAn
kB48tbVSdqRYlrUJuMuTmzW34vuxLdtwhLl9LihPqPJzqW6GyjAfDNHHWwt/0yFp1pZ1QHsk96ql
q6DTOIzW2EZOM71NlsNaXVciNrWux6DS7fawTshWJpfhFDNS2KjFdS/OxIR1aErvhgTs8tzP9sTC
jb8MFJnJuF8MLAdlYXU8F2W5M1okKycZ1Zso+JhK13bvUD8ssg2Gj1hZ7PbVTvFOUHO3LdvioR2t
WzEu/m5eJAzqXqWXjnW8DcgicefI5q6CUe1sbG22jnolhy5sEt1liOpqcts33otTQb9aXfUGCyIQ
etqHer/+0IG9kUL7nnV58euBOQjawQ2VO+vhMA9i2ThNJYPcmT/0uLIPHmvgUUbmcmCKwgt67rkn
ptFJ2CPkgEaoMwh788hS0KjOi62xhqTxKidO30S87J8LHLQNmoXNO+X/xCTRIZXlU2T09LGD2akj
Qtd9hgsPrWQtIfARDVmJnvjanKooGiRRFvmQ20+taMWxKjmtYDftl7kZHox11ra5+gOhceXMq+od
McN3tEfunsZ7JOyN9IYhr15TmdxaxciT3HYT3Zkzv/ad7n5nHRoY71ztPWRMnk8i1cSDtBT7leZQ
vLRtYt3FfatvXLOZNyNQwkgmLS73zHCOCCfGRcF0jCpCzvEe+W/dsF5MaZ1iizm+F+dVCGku2WaV
s5xiAtLCiZiW5wK54UanNP1OweGGiUZw1QhhhUDR7iar0mc+M0VObv1NEniDnOQP0UTe3Wap+pel
9x4pyO7IEqBtNsSn8vOnvijTA2ZeNyiIG4czYnu0uTFXzTyhQizmhV6F4NekuSk4X+IJbvs6rfmh
7Xg/N4QHpjeDAkupsdOD3lDOd33uLR/ubF6LjNYgv1sBUp/bsKnsrer8sz+k1iYjHvKYXmmztmkv
oE4WZ0v5pEcJlPQoJfPxxfBlSLjuuc+FGfW98wZy+hkq9PxCwpy7V0bVnh0AaE9I/WqrlbLfOb0S
YANJSs4sG/TmsKs6r/ge4MORy+pOFY+hXh2lkzvbqez1vVWZTkAzQNYlucfQgkvsJxu7wJI91eY1
Onqjl54HUk+1O42AlCNZ0iQO0M+HVaGSLQJWHeoSiGHR1uSStIW9tbySDPumkFFOHRQ6mkYuZ28t
ARz74rWRvnMcgAJuBmmH6MTpZRXdsnHdlKYB0rted2FF3Dv3qDFtS7bxzkOaaferaNJnM+VT5zft
nzxRNtHg91QBmrh1PYNOkRzRsPcK8sBKOkiqgS+7r1C2K6sjsHO55dxywobL86ZZrdMQV2dCO41z
DRcygIvcggcotNvYXD7HJZNBUVOkEJ53RcMU+U6zspEKYP1yrioUbr9HtyWxs+5Td+N6rRkyVwI2
NrdfRtu8afJqS9TVZZyx+jHuIA29Ne7J9T1BGyOfIDFfyOsmtqX2N41wz83EspDohnPbtmkA9DXd
dJ04dxXwVnDbXZSNxpfJ1dbMdUC/l1IwjtoVxvMxoqaY1KDGHN9btk/TvhbLXi9a9eq46NdpU8rb
mobiMC2VAOqq20FPiGVAjCWbaLU8uqs4Oh0zXWHsIOvtDFRP12ieZSO8O6/sKo4W3Ts2fp8EBKcH
aiagninDyLXs6WHmOMNWd/yDkhVkIAntzs14mnV76u4xmKZfxgCwp9afeSK4AjUw07HduxtD6Pup
JyWLzBpqvb0z5udVTz47Mz42eXVpCifdFNp8Uut9tzqhq887gAmwOd0Jt4etJaFnO+0WovS+EWsR
uJq/WZvyWve9YQ9+NFXph+PCSb8UD+MaHz1Py/auBMHQUGbeA82NGtM/9Vxwfe9tF7zBSbmO0coz
v5FFe5vW5rklgPIIqeuZ4ekd2TrE4c73Xcdvv7RitgUy2wqKfJ324zjdJVihNlWqhnCxVXmXZX61
Jet4fPQSB0VcrW9JKeqt0j7bOv1cTXR9i7SDwLEZjDTZxN7o4qqt57bOH7tYj9Uyjnsp4VeplEdF
UqY11cbP65dhSJ/yK4m1d59zqwybLqFu1cp3N2vgQ+Q4qbks4jI3rluZZ8VFr7nKuNHK5IERC4Ci
9V60enEQoi3CXjBMWxuic71Cvsza8JuO5t50cL/W/kwD1D4gF2Q7coy90FvJ3E7mER5vc84nvQ9J
2N/P+GCDDKRL4HZ+diNnXbu4km/fmNbISvVTg5OZo6cAGFhK/3HtdYmPiM/MYP4wx+R2rL2VB01j
R0QbPdrDUpIjHBMb5RehD7TGnGS9V6SpH3pROGiQMDUJ2+9fG68DWihj0g06eQbos3f19Y2tKliN
BmUSNd6wn5POD8Y8Rn1a5pu6xrxrzH9aq99TSGobQSO/5umX0/rjce3lgA7W7r253JW1ek8bdaY/
P9kLd3/cy/opNsxT437DP3mFrHY09SRs51tKA9LtEUMcP1OnNO1xBSPN09dM+rRCJejUKwzxr27i
uPCNbNua6o0oZvdkzd549Ho0P5E05k0hqge0XCBRrfmUobBv2mk9dn3b41BlDVozJi0Q7vSurki1
xuwBiTIOtfs7a6mOXZW8o31WwFI+/bJCAKsDiW0eqqpRnPWGlrpVhnGQreiDybzJ4jYJR8VyyziI
W6Fht09ao72eTemhGdjV8NfXwte7jTXVuwVjS0muVTAwSyO0vW54zoR1hBu/TZJHQk1OhnZnEDq/
mb0Pjvub2PyZurwGjmJQ7UF0vZndHPU1n38SSKU7WXFELJb2m5na3hBOc2BH5UDLUx5weqWMWob8
zxRXuXYcjQU2O+sxKUL2mhBUjy8sZ6Kd2xmFvDlsaNOfa80H6wFUBk7u7M4+Xja3/ejE9N1pjKaY
cpr3UozP8fVVdfy8Yojg0r4ZtUWxogHpYFqNQDvG6gdy2UZrhsvS0qIXDRUE7X72hL7/o+VavdfY
Km0ceYVw1/f6TPsr7Bw+OGuaUtftyBxJ4SYjlLhd47fL/QcH+6BB1vMmkXkPeNNpIjOuil0T/1Hj
TMczVCGQ8Q75MXtdDOUFVl7clP4Z/zg403GMso53FoYyeMzFhoMChyyvfwbqP12QcebGRkMlW+KR
W8iPrnRrq2FZ13q33oy2c8oHPahAo7KfLnNWdIoTwf3BuAyBq5OCPegnd+Kvst077omtfbxeZwIO
zqC35e3szA+sykTS7HeuNby6vnI3pdv73yR97nSHCy+mEWIm/pUUhhtO0/KTggUDnYIg7YFYbTsW
1hai0LT8zmuTB72h5a7hijKUnE+QtrYjZIdoidN9UWsxcT6lvLGVSHe+6F+mrnWDxSlvmHHmHEOM
ScyRYBOQFDvUmT9Vjhlu4G5dmVoMSeuhRafvSF1oY47MSMZj0DYMTdhp5sapxjJyHLlw9hSP2pw9
6bbJ59NdTBuDBHyUnucTBk3/BMPejiQ4YrZN14/G8P/kKvsQfveHGeMaaZ6oA6Ocy5ALxgm0tHoc
VnFO9W/Dal1kUjvdW7iqzwPQGOAovQ1FyLeeZ4r1yOzk0SAdLyw9hhqpZjYPSwMvpu6rfaF6Wiep
RkbP6OJxythIM5r8WwEdCupcf61HrQ+1FNGhWYDy2ivmtMbkgiKJuH4YJI1T0scuveTSvtIFPsSk
SO2y2sTi6c4Zp9Ji7b1Yg8LsEsyuWwaw+WF8gUrRXfRYxRFgBKyodtlvFZDqR2gU2YscU4RhS3aP
nosUJ2Uy3TD5g4kwe86jO4zufV0N7420FuqPK1mBAmG9m6s+vqG1sR4LTelP3ATmg5tUFGnufB8z
LCDxp/W2QgxXQrF03/R1bHZuAVmaYd8E/W8yH5q6nKK/l6p+kyVmyKbPcK65As+GKnETdkv1ZC6V
Fdl2CtBuIDqFQNoNXUkZglfx7ydn9U6iKTlJSKLaKEt9sspa7gqKZCgaE1EGBmMsHAhix2RhYfRs
J/u1KZ6WRsGjNszxPm9tkHFzCWZ8IK9PVojfSU7egtbdjJQGJwcwYqCxt7CvNOL4M2OI2UKq5/06
VVuAtvlmkakWOS0gYU7shHls9zGtZG9uqp6Ris/qbmjblYh0J2lORlZDjp6FiNRQLIC361NeiA4Q
tfAveeILlECS+jcmq3NPkhTosxCrIp+EVEo3W+7F4OICyHQW7kwjJaXRTrkoYzLz8tS8xZgw38sG
JlE26r9mz+8L2r35ZJllHtoaLA+CaNYQ9PlrMzMbmPq8pZtgSD/58aPrWMh2IwdnHfB6gOZTQ7qE
6AvaM6kZCEszO848QCnVYWfn+0EMzd4Y0QxQFx07VJ63nmbJhzgudntI4oknGZtMIkKLKz7sOks9
lVm3HCtbgyA52dPd5F4lB2tywQPkJYWUpl6mgWTMden8ezFNT6gL+qZljG5xnsfDfh2Vf5lXLzmL
vi+28ZzjJ5imdgfvb72HmycaCjdysmpTxTdzP6cHZ1bmZ6OsNVxjX5xVKjDn9xaTrNq6Xgq2BE6l
aEUyZmw7pr4mv7O6gEhpxQoZNvY2zeQU33FnEQ0EwIwCER+JwCG+6vBimzg7wPcWh77p1sMkButM
nPRqEwyYFl8Tr9Utf7m2Atno64sz9qQ3QXW8WZxOf3CrPv8Am2ke56mkO5Vx/Wp5k/mHIZmDByYu
timTvAB7F3cFiqkVqnWRNyifcBmSRFxKr/U3QN4KFGQHMVWxAXsWAA52TMFkVCuX9bms6w7tkCPn
LaO3YwptvraFbtyN/FIOoi/7U0t185RRyT/4Tdp+J6NYXDbngZvphQ6sMqvx4xtYXFSPdcaYGi1c
tUHezYhmv5Ymi52xIrcGc1xNYzDGZKmneUyKeZWCOq3TRkPJ7wEWgoSebrBXp4SwY0vYGEPlHtcx
Sy8Avtdvcy173pGWNM+xHj5bvaG/qEp/ny06J2Omql2SxNYPT/1wHhOr2OJf9B7Wse8Cz+SBZ8oE
sRU92rbfEyHlTdt65TaD/TuFRkXcLuztzmJNq+pnuVvAfMjNJJ0uXDrVnidzlnd9mRjnK5opLJRb
RanVb1M9ZWSHGOrtGn5OvDnAQzZpM3ufg+UUewBx2VYNwzVuoFgNDYFaiA/HmWvKvbJafuIcbyjT
QoalSZl8jpo7HXTQyE9uk6cdETPWFArRzcxrOHgZSKPxoQY4OhQaCwyYV3nNb8qTa6Rld0ldfpnY
4izv02bWes9QtPwUypl+ATpBy05jBDawCHd963LQN3PyOztW9qD6wg3dwWTsF8fT0Ze8ejmh/gHn
YbotLMpcuBnLObc6NnCW6ZQ7ZnvIHQvrxJw5zetacfn4+R+ZuEl3VW7yvSaaKZialnhW34r3mZtF
Ey73KJ6XClVJY2+gmjw23T15YS72ktXcnH5m8ZTo8WPup/Xz2i4JaxqoGlVUdIXzZSUT0pLGV0+m
OT/6gnM4zfp2K4zMOJd2rwdiYhzk5th4YtTuT13zk0vtjoyZoPgFjH3d28G0iDhp2netb5t2k9Kh
cCbK1f6xihxEa4fOkqYj+AVPufeTQY2WTEkPpoSpyV2FLW87dEI+dl2NRUBpmAV8/jbNGkf91bi9
7eZihUnAt6MNSXWo2VcFqW6LSMsaWnW3Mk+lF8vPNGMIqcv8NalKbVNyEgBf1TpbhY1RNh9u4lSv
E59J5NoztwP7xQSrYQFaRmw1G6WV2a6RHTyxNmEU2n4oz5137E53d1kDxo0SXOwFyZWX3HLMFzfr
u72lloIpnIk0BaaHfQt7ob9pja1exX3kjjlODxsuU7HWuNUSyTzcoJhtquVD2IuzW/Qp3jLF8Wid
PTdy08UMy9TIcOMzL179ad76nsa8ePL7m27NHAYmzIaSmAhmYzJ7eM3u8F3H+OumvPEDoEmgH3N2
WlbfkzsznhG69CS7SVx7BDRsmslOmBYPpSptEKv+i6083gTu5/xdmi3Uq9n7cnq9PYsp4VDoSp2b
ReTPnPljJB00z/5JJwTq0VpqpIK2Mg/x4OYbS7rZCX61cy4FU/Me0DDwhva3KBxIZ3FfnKcpbShv
4Rb609Q/Tvgzmavb04s9xykDTjhRJhHhLCRnCDVmWXU3q8iW0IgFnWDMq+/kxPAJkqlubat95/F3
D2u9ABDqm2I/F53+nnnxeFzkxDjZxbvU9Yn+nLYaTs6sfqAcq4NlEgWfn9RuJ7ubQwEFMcShZtD4
5RljRsywKu4BIlUWfXXS8eOnWDpba/0Y4CpjCHJMXou2jFxZVVHvtfRrde1fMP2n296lmtaYbgex
k39Lr/Z2o49oJaVe7E19xBXhDN3J4RoCKIRT6DRWU3quZ0s8KLFYh7ma452pxW9x3IvdLDPtPMtB
fMbgcolT6Jdz5o72QbKmvbN0JQ9ZW7W7GuTGQzajC2zGydYuqhmnwBrN8asv0qXiZ7Meffgl5A2P
K/4aqeqdG6+M8dvxC4YUJmK6/bskT5eaybJnnO3ETYPFZiLVmIZ1tDD71GHRDe1nVsUzv8KBPiL3
/a9sMMpT3lnOHTmdGPMz7W1IlvzcN4wlhSWKqIkRnDR37I86y3s7VL/lsqYQMpOiBKm39uubmUg3
lIVrBqa1dI9F67dPzVS026k1rQORnCIEbJW/q6nc4njbjG01Ip3IwFK4LDR9eEBIRwbvTGszaG1z
G89GFinhCJjNbs/Xrqr2Su/jODTELQOg74R5XWSNatzWssEJXBwYhIeTt8AfXrvyWK8EIMlJH5/G
fGkibVwU9EBMYyCDhy8PjQrRbW2PzVLbEShH/pgoJhDUENXGnq0X/tXuaHPn7kl2/pK4KPk8+3EH
TCX/XMnFe54gQm45GOJzO4zyVGL/JHDC9CNnZe0BDmv/aeCr+NCsDpKkXnRxWIz6y8BPtePTtR7i
pGoffcdr5KZuBxU11dqE8dyFyaw10VIW8ckAQYdJVCyPLEouZMhZZugueXnfGjVWKEjdVzCpl94m
vmfviUOj9gZKfsS4MD+sdlOF6bz04Qi89KZjKPVKq0yHKS2z+NJmycpdXNMH1WBC9/4g+nNqjMst
HfSzaxbLjjBVm/jgZGjOiTE91yt9rWjWJhhND3q0LU4tedi4YBCWGTxmjCJxRbJt+ECGzoedVl9e
nKRIAdAj6UYxFE5OPf2Czmb0kxXDwqFa9iG9asmBT49BWp/+R7ixuSsqOz1YtV+z2sbIMN6IJAHS
ozoxt8TA83/neaXtFzvJ9h54nYsmyw9tWvCArmTU7R1fVedCLfiiPDYd3bpLmSzXJfNX+97MHHVn
xGDGW1e190u3zk/KJaSuZlrHyh0Tc1lk0y5LtY989tIAJ5a9t2tGJ9k1O3JHamJyyj1bhgxFzdBM
OBwIHR2bC/7l50Wzq11r1fmhJDczGMuVRe7VfrexrpxUMZpvtocdJZWj3Ppz/OLk8x9FeF+YFUBC
MUSwDFjxSLWxGT9UmbfX7cu0YrhwVP2hOYW6NF5bPtitw0V5hRMOP8YKz1EmciWjHtd7wuxi4+Ta
7ZqD6yssEz4o3Se3+2/qOdve3iXNvW52/UX0VXdx2E5cByeJANm1kZdI/0bPlz+dYZShUY+IvR3E
V28eSm5bdLu8cGlxSlilX35DEtumh3i/kasF0trUu+2sGnL50Cmi3sYE2vm48di0ehu7Kg+o/gnd
0WNXCzH9Oo8OR+Ct6DJ51+CAeE9Vtf6KpSqfhI4Rw+0H4wFjR8ZBNJTo7Zq70ZIxfbW1jrVPfH8r
5bG2hJjucWlqYh8PWn3UfDrAqLRFft/nM14iNNuGsR8c4z++YD8Wu04d1Ziw9gYjWHzairDsykqw
B+dXpCow42GqrB1UIXLmsaXfSaS5w+wLtV+qmMdZGt2ZXHBKSoAEcTcVpzyfoDitQ8zYPUmmxwHj
3Q6zFzfWlMeRjyvxqdGrPKSqX2AQpklgoLWfpdKTANsEis9Ig+MwT9n8PaQ21pAlEj/zkWjNP14f
I7S5hoaMmK2afzvNFOJTkvo7H7Pdd8OMlXZ8xegkxizqRlW+AGKr8B+2aCHBoPtXqmgjdmwR6N5J
epDdg5ze4iZbOgAQLFwq3DaOfa/cnruSjIeebuK3Q8aHIJiqNEyc0ft1S7CC7YBvJ2YiuouL1bno
bOJQT6nycSqEIP/eR5Xs0+WPjzP1WGmsE9YZ8uFos44Tw4Z7HjFOIUiN06lva4wQsV85W9ESsGUA
B+IHwQGsLX570+FcRYpPsRskufvgwsjdMpgRmxQu4IZKRd/VonlDfJQ71FO+aIKFfJXjN5kixR+g
m/2FHjx+LtC1dn6zVsdqzWbuM0VTUvOAtspZ9nREIjDMoj36Q6nCgcboZVUr+IZu7LmHDMI0pZPA
g82649hOLAO4KV6OWdjjzsuK5FLGpf8JkDSNWqeLI7eY273MqGaqsZqBVzDhOK7TKPasbIwUrw71
jE+LJhc8lHOWrCnysNe8t7a1RjNn4cZJ1Xx2FYuKVESO3NuUDwATmG6ahsJpJO3+pxfarIDAVtUb
cnXxMHfYPiqlxaeG+KPINZn1rkaiHvtymM7zgJmSUFF2Zgp6ErMffWZgufPgGvJR6k2800sIrVlh
vGOkGdIg4zL0zDbe45itdiUU70Nfuzi4rMRMof461qOZeM15wTHHs99mQcN7hLZjw/oTTLQkINSI
kHgHflmJrjLxMMUW5lOa5OKl90kc2IjJWdBvvE5G/mBOt6KJk4+Efx6k3khXnHJ5VnVMjMeihqNR
eGnUEREc1X5Sh2RPJkFuo2okJLORaMWZi17/aGNtD8nPZI6YqOZPBzKDfiCd9gnG7cDQluE0Givb
62rKDqXvdVu1+vOva8e8Cz436I7r58qkNmAUlhM0Da0b2Unp0jWJWMfhXO5UjlSTLK+dx+o7+vDX
qg9DNJo4K3UzWSSU4F7bW07zIUXD2BKDUYRxByQCppSJHRH4G+ikrHi4zfw92Wu9STLGn4M7yjCd
lNw1vIEXPV3ZNhr0/o2RcR5VGRuhK80q1DPPOea1l+IkiMsPcNjvo6EjdErOEMtlqSOulndNq1ZW
Yywbb3inAXjWy4eMDQZW6HNe5cV27Qz3CLAaJxl4HazG+8eu6f/6j1Co7m//+9+JaP/jj397qgr+
9z/Biv/+b/xt91NdPouf7n/+pet/56uqFxaYZM/X/ed/N/zsP//jD1GJCrXcgypZHn66Ie///h0l
P9X1b/7//sP/+vn7V3la6p+//jcG5rK/frUEKOR/ghT/bW3u+uX/+a9dv/+//vf/KZNB5Tlrs//4
Yofvv/73dTf1X+RF8Rcf1Lft+2zJc9lf49//AUzTHPMvFLa2cC3H9oRuXhkv/yIven8RvuPoPvxF
GyDiNXnmn8Q0w/sLYFff8U3B0pvpExL9rx/97h8bdv/4bfBR/PPP/1UOxV2lyr7jO7uucf6/RTy+
IwdzOfFCvv1/qTuT5ciRa00/EWRwOOAObHoRc5DMmcxk1QZWORTmecbT9weW7m0GSDEsr1mbdUsy
aZGq9ADgfvwM/yAcW/CvS67fnPVQ11VgQxUzaYya0bfAkymAuOJH4bXf3cjFQRRKZUhhdoOJC/mu
bVwT7BYL4fPyVzi8BWkry0aX2tYrQiiAfUe7g4sQA1DC224ZHeZsnji+H43mNsI0cevGFK9FXtw1
czYcn32x197CJRt7eQuO1rxl11x8KMXaAsSb6lI0YGd2me0a0c62LKTc7KSi0++Ei+0P45SNNMSM
lJ6CHUl/tzKo3ZtkOAwpuVkLucTZBFWAIoObxOEOZRVsG0l4TtjTlMXu6Qf/1iF7F/2oi6b4u10f
oecn6H/9/+tVuGyC//ZDe3HsYPUUeXRx6pZ/4J9TZ3F8hGlapqno9eIvyPf+59BZ4l9a25we/pgu
tFi03/595hzvXwqABaYYWrgW/wzH8d9nztH/ckxP8kdYpbJJEHX7nTN3SanWpqkt6S7rOxZ7Xnur
3T5bpUUOG4td3pnWLf4GjyWc2CPby7mDQ+rdwDbJbz3peUdXwBgEGo0bltYptJxw1t7OQbfxJs+D
+OHZK3zlHCxiHv/nGD79MBd4CT8M203Pclc/TPuxEQ8pSHdwOdVt3nYZRWeDkTTWwv7WMYCbvr3g
yzfBedYC50fCDyFgxem3TUi6eD5DuGKcsTUxJb6ppdFeEZm41CjgXJsEWUbT4BS1hYUoH/Y5n9nu
qFXdktw9kp15BzSDflxaRdybhrQecssKHih8rY/lBBno7Qd8Yvc/f6XSVBbTIsfBI3d50tUT+i6I
3mIhreFLnvwZZEV600zQgsHLIhJZgwlgSKeGg8d4hKzDzVFTp4+EApup3qe6UR+w4Xb/uPKrllXX
v8oDjgfL2RTKfiLmP2N469ImyvuBTxNCGgeuL32qRNG0m9zIISh6c/g5HocPEeyD2xIrsk3ItOOk
VG9+Q7OMDSi8T3TafWy0pc6uSQ48mZu9+HlcTNLjpODMvfpg7qzdOQAAvhvpdhxoMzJ3QeH/r7Ho
xpMGePnNzoxFwygqzKMQMV3E2qEkGFVxW2IQf0XYZX0s+IaOcIkZyzXpWk/f+NnbUrMCftvU4d6B
vYB4cph1gJNDd69L03gMHW+6Ytzy2q6hzCAIuYvTKkjIyx1rLWOQKMRO0KuK9DCPHQ2rpKjNL3U9
DXQJsXsM8mH4u+ITQCmhuqe7BQrXEhTE9EwfECy8ph94eUcup0ixlS3lkrK4prRWv2lsoAVaqYpo
HWCmWLf+uK9Nq9/ZgT+e8qhvaA5l3pVXvw4QUpiSQ+sQlTg/BMzVi4AR2Hl+FO8LdKtxWl/Q6E5a
XHnfr6xiL3FPOK7L0MlZNsCzDwyLq/YiZOL2Y9LwQlUbK6plmX1++9i9eIPCcnDI1RDqSAdJOVbL
RISJJI4VGMMJ3VQLtaBc+VQbSdf6x7mL1BFFC/Xx7VWfpNQvThPLct/xaDb0HpKsy2VbO/ecyoxI
8bLZ8E9G6EDZEGOYH4qpCg8ZeORgO9HLQynDqKd6j9pQhgTCPFjDFowh0nMGdyPKzNC/viRGxYi4
kMzK3KmInW3jWENIJTGVn2sNd2ej7Xn8HMdOcMdWYhI/xOJT5cjG2ZetNpkfT3R7oMuLcRt3DgYV
JYyid6ELBffYEQ6OjRlbxXteo4PGVw8Lo81leagMCzRRPVoFaG2v6bKNCkX7NSxHehJGRse5D63i
hn3CrHDUHpOgxA7pJAJggwMGXCD90uCPYW5curXWDhJx2Z9Tq1f5J1gzwalUReoeJYQNMD9zn/7Z
Os5MM0dO6delG+RvEdQx+p2IQwR9fbOVGfDPQX9HgbKucecw443qqnNTgiAYIpQNUjvW8BvhLO7e
/qav7STCkRQESS0ITpefNKUwtXxqix36KcaugPp6dBbeCVlntpMzxohh6ub7txd9cWks+8hacnTJ
30Xtcbno4PsBs9LS2WWyVvvZyrx9lZdU5Yux6dtLvfJ85AQsJgX/ttbqQk0TJKROHktxKm7FVJsH
PwTsVMoSw3HTng5K4Wv1+4sKIZVpEevxx1i/1CDofWwnFINxhnjJNH7wQ53ubOHXO8D9gCAZXvz+
O1WC+L6wo2wBX+7ynRa2DI1gYvKKM48Nn05A4IuY0EvYgae3H+/FLSaI3pIURDEIskmELpdqYjtD
y6oAqK5G2MoOlGMTXZJ9bHrzO+jN45X1liT7MskQliuAXnOF2+TVzmq/pJqpRJcwMMpUS4KTud7f
7jykNMDn6L5LMusReH03HM2ipv+ImtT8mV7xWB7NxJF6O5d0oRTcqGLH+TI/VgGSMTs7b6ZzA1X0
mr/WK7ubylMxPaEk5u5d7ohnd4DfePQH2wJ8fwU0seuwhKlKH/RUyfTx7S/x2lLko64nEIbkKl0F
5L7vG6/KA70TYZZvBirOc2wY7jYlKl/5CK99A7SrOLFaK2L/KqOfQqtxacEC2Jsd/66b8YFDuAO9
JRfS4QJ6im+lLfsrq77ygJ6DYJnpmfQ2+K/LdwlWIBrh1Otdp5N8n9A63tYLMaILxmv6uS93NRWE
1LaLU6KQuMxeLoW+NsjbpgfLI2kfxDbT/Ire5NEG6AmYvU1/SxOJLEhIc7GZl2rpl0hztan9UCaZ
pzK1A+bqHBpUQu7QILkm+PraU0mpbFYiuqu1CCmYPKP07AYcmZq8rSGi7ijxeXsvF0kKlVTulR3J
X/nisBJblCL88b0sst3L95gmnkcdBoigVb0hd3Sj8xbjX7v3DqIdIdXmhVw8DaaQNtBYzcGmG1rI
/n4jJrQJ3DL+rH2GZ3tGoDSSRqVoEUZ9nEPDRpRjC54ZdGEzkkZA1AIYE8T9V7L2Kt8g8Jn+iOhe
4gMsh7+bLCo+IOKDAAKYCW7uVIZDd0DkvKs2jesEwR5OQATuLav/HGOTtMXQNh2wsvbQf3Ka9I8K
eqSCUxLQropNhmaMlaMa7laQRptBWsN3vyD92np+gQMd5P2K8T4AX7suMU3g02cPDZDah4Sv/XcS
Nv573xpp3/awLhLmcC2876gy6Gwnlc5CDpOA2eKYY/HdQezAv0EOBn2fOPKnj44RgSq3VZr6iClG
Ex2kLKzfQ6ccU3BZnUauJpmBUxltpG8Z8UN698Zg/GW1FaDlMFDZX6oEOLEfsfq5p1jov6XJNAXg
5gaBBGkqYTsBDx+/+32t0k2DrVWxqdSMVFgPiOgbFt55eWhnSR03FlaWHpIIcN5WhNOcHKNRozbQ
j7KVG34UAWlEn/AHmEPjc5l4cbxDYoAfMtCdrjddPSn74Kc4w0P97Z0fWe2HfysLx9INUKOgA4g/
BJ9R0vNhADEB+FAro8SJpG/bjYGYyryJ4Fq7myaD47KpMgMgH7or6CFEhQUDPbBFz3uZYTNv+naU
+UbJ3NR36Tz63blTbvuQFvDgtiEyukj+VFN+01o5A4pkdr3PmL1X3rFC7+fWFCnjPsRuQEOXnofh
jRc1TQTzJPdv+YKj2JJ9DjCI5yzJN1MACG35tvwfdSmimRmq7N53btF2Ww+e9X1s5kA1I8a07rvB
zQposnn4E4C6B5GkkP4Z70Q17RMoSucIrP8yPDeDT72arXsWMlNQOnXxdRjz+TP7OkIMISz7XxXk
+O6YgOzJF84oQFXH9asPjNJ1un/74lmC4WUlwCH3TOG6dA9cZFYuD3mEZ0tKC9jaVcgzHatcFTuu
YOtdp4xhT9pBj9Mchp32BzSBU/v89uovq1qSOU8D0KUz51HarnrNELKqykI4Y1fmzPA3IgMFARp5
3rmTAGfbOuWhs0E7NAohhbKpvQ+eXegPFh8cahQjrZJRzpVM8+VVxXFWlLVkKWRizuqqavHUG7BI
g0vnUl3YYMU/Gm61cJO89NOV51/+rtXrJ+1aHt6jy6zXKYaHOn1n61buaD8OIIj6aTfFRX5Ha9y+
hbTY/BU66IX1cQ/xuo4MZupOsZ3cBf+uFiJSNxGoXPuatu/LJAEmnfNU/ppLD365G56lPqjuDQ1A
Sr0z66K9M1FqWqT+S2xbXACb2KHkXw2mt1c248suj7C5b6i5iVnA8daX3ByXZuSEi3cFAP73ZUTA
pw1YnvMOWJfyoeHNkrsFmXyNdVWrEbjuwCn7ZtT8aTD8fnz780hn2X8X34eGsXbpRXLL0wNe1+ei
Rg9X9jIgg+i7GztMZ+eQKMpC6Ac+nkrmOKH/X+uuex8EiOxvrZLts0E0R94E7OGf/UTPdItWnz6P
iTDZ02kI9FfOzHj2VU1+CcowqcszJTOxLvf88SYoXViONQwI/NUC6XyFr2KeLJUgEoVUU+9tskbU
Jwv6MsB+pt4AEmLBNepbBMntAA/0W+gEudqa08Tk2gE+7XOY8HxM8X1Bx8IS6M/BgzWbLW0z9aPM
R4JMy1B4PEvkAKFHOvXw4C4YQaY7LTy10h6Cs+A7PMpSgoOUA5SGXV0t+EtscJrsRxUUNno4UweV
Mp3GlHstwi6hGbcItaLMdJCArD44smwe4B/MiHaDov/QEXclhDMlAmj7kznvolHV942mlbDvrDET
EHJxSgGNYL6DL6byjz0xpd2Mowb6V4Rm+rXqAsRJRmxYj+2Y0/BCm7GBMIjIqkTGrAUkNk5T5mxl
t7jYMp7+GRdubhy5F9PsV4bERQtCjFTvYfZCB7LlVIQAN7AnQgwmL3WHOpnfnOfBr96P+IP1d5WG
ab1NpD8DdknHwgZl31b1cQrbJDqA2IQNCyKxO6BYKKtdV7umvxlRU4y2TldWTJbTJvwQQWFTGzi2
w70ZjI5L/4KBA18zUMD0uxpydhGVuGoBhzFRmABfgzaLP3ziog5+gKFH1G9OIuc7Sa+SKPnlmMQW
tlE+OkJzUeah2fxBPQnTJI1rH9ZwEVX+2Z0GKB6qGXp6dVlCp8BDRwBZycYAglSF7X3TqCX0j1N6
bKfCbfawGvV9UUGa2jU1Sg5lFBXxttASvLjZ+EmyR1sIYfI5Z5tuogbuzSa0e/0hniKUKBMnzibE
VhbLkNxqm69kDY25MWIvwIqyjrJpN3P6xAEHw+yhlYWR7f1hcEjvDKQvh8krwlNplx14XDRBoOiq
JE03aVen9bHCE/UunmvEAc0ocK07L1/W0ZPRnPLRDjEZKSYkDGy7UccShGiI2MDQdzs24VjejY1v
PoQiZwMyBzG+qyHW8L3w5NG7em6c5FTYSfgYoJh8MjLPDWBNeegiaJHKxzmf1B9d200M/Dpf2cix
MkwAK1+TFrZjFJlL1Qq6bJrMaSGi5+Ofg0EjcSfHdHycDYjfeMyx0zZoqhTHqh6XzCZwH9EMG6Fx
NQkcAdODiUGy2pgPHcDYZhuxqW7G2Y5/ObpB/L8xkRzCSqj/DgRsQZrrFERt5Rn3/RjpaMkqjU9Q
fwa5iWjTfOGo++1ugJD8RwIo7LG3vO7eEXHy99Cr/l0dlDGy8w0IXQBkzfxgeWXwPW21RkcTkAPQ
jKS1x61TozO44Zx1yGrmQ4FQYyVwf6UDV034GSGOs3FxHQNT60/a2QwaPgoQH8/aW3aACpLlpwIN
iS4VH1KSarixUQVPMCft/7PPwgT0PSoTN6ijAOnsnCC2zoZRwWjr2jxhEsUw+kczOgEM2KSFWqdT
bfeHmcoSJyc0O8YsV4i7qdx9SLrAuWkq5Ld2VtqjeoInU/AOkGWMYH+ixbSt0sGFijE0FmSaBDWO
myafpHPiYoE3gqeSlZ+DFIDWuex0ZUBZB42XYRAwbOuWCnCL+IorwP8EwLByofxPZVkUXwUIYrgI
CHDOaKD1eDMYBvHMDWLjAwDVBJ2RClGWbcuL7bZVHUOchadnfh1aw3NRl2uMGrdgGpzbCDbaV9O3
ZMqVUuM4XIzlhOikWeD5ZCaMrwLoh8kHbbe52rleO07H2fOCv+VUJeo0FJ3xjS8NfLawJAiQKhxI
s50gVf02xJMMeK4rvMeOGmFTVgHAu9iNaQ2kWaxA5ySdeuj9nDsr6AroeQIsCf1OnXxrTTCFgPYZ
/4guz+9QBlmsz/wZ2EnTIe21bW0bB24I8sCSBpln/aZ2i/F7oKyi31jkzY9QOufvdYh03Skscm7R
FigNbLZFNWC00brcAVWhV9sWBprQPnOGQUMu3rhIF3qbrujEY1a3JbCrXKpgZ1ooe+xiPxpsgDiG
Twc4s7rynw7h/42xe/kr/9LWv3617/4q1wP6/xcxLoqk8D9P29/9lf4F4+di3E7W/F/zdiE8oCyu
yxTXssylSfJf83aPobpNJ4gxvAmfkcH7f8/b9b+ksgSwGDrJFgNDh1bKv+ft5r8I/4zpmbU7yrNd
lz/7jYH7Ksd3NS1PWlEk3PwvgJpVbyOxZ3r8xNOj3c3lyXWiAOAgxN7Uh5L77LV8/CdZfI6neW0p
3oBj8/MFU/7VUoEfoBoxJc1xCGpzh4Kl2HsL+R5pqGuj5VUx9/RUliRXZbZM51iuWnthkhYjLlLN
0bRnJN6Mdjq6fYRqnaEbFMR767MxA+dO+7p8TDs7eXj7SVfIIegWvFU6yi4TGcoi8BGXVcOcMfgp
B7M5Eh3HL7PXNYd+QhROkyc9gPOOj7NfxT9ya0pu4xRYYWVOcgOH899gGGAs/wHD5F7m7f/+Jd6y
7ygrhbd66ZBly86w+L707Kje27lsP7kLCboMVXY2mmymyFdleBv6on7vkd28yxknfPYHgjA88RAH
99Zv7yl08l0Yt8jAtEPxdQKDeeqHwrvSQlx+zrMyY/m5zK4852m47fF7L1+cg21BEmPucyQRQEDE
Ah6Le07bblU86psCbuv925/qlU2ptUP3l9JeS+vJ6PJ5fZdY3tgGLNjNnn/ILZIaSIPq1jdacaWR
+FTDrh8OSheQMqno9K0PwOTlFoDsml1hQnDYZC2iRIVp9u2OPC97pCwG9hy7tMukRwOAZtPsfkll
i2V8hk7Jh8RabCozL2sRngtU8G3OIasZGOJ4eyfsUQ0VEs1nRUpyMNF0k3tzAq2Oc0xEhRzGCQ46
vWQSfeXBXr7DZQqtaKUrHs5TS23/7B3mZFvBRFlwRGccOVHqxK0doxLnz41/pSWxKsfZHyzFDMK0
ARy59lOZ+mwpcmAvpA3I/oh6AzT2QvoVDNjptbro3ypsvrFm/D1jnOU4s0VsukJEEgXeYdUECKeW
YtyN2+PADzsHZqu3tuiiw9tbcXlNF9sD8DIhiyiMSCJa40sJ/uzZ8jqa2ek9pdNoDjSSHW8nUG66
8rFeW0VxtZjsd1Mgona5SolGLMYMboWeKS1TDyWsE1oTU3vlQz25gqyehgfxTIc+Bmis9UitFkMW
x4iAHt3G9eOzrI3kp9fAiNn6pmrvLdj7JCLhCOF+4K0vLhCx6hHtdpEcmizbTd7FXYCqo506HW0H
Guvltd/4YuMudyiYRstl37rOusHlQeMg/on82BlVuQchlZ9Jeu3vcVA4p3mGUziHo9pJhf4QqiIT
dSWSXAnk8Z3qOnGTCbTlZozublsEJa/AO9ahEBSc0gDqgMUyzQcge/mhRDbUCJgP+ZF5fbxBZcDY
yAI+OiUxYdwy/snf/vNNserwMGyj70k6wkTSsiyI3ZfreV0rstp08uOAX4gWpUOLtnuwe2TekulA
IyaA9gMFIUP6tJ7FLZIUn94+AOvP8fQLNFMWxn8usXgVR5RDkViBCz/CfM/2DZa5Rzi4SLRH0O3f
XuqVl8vAl1NmCY361Rpm2ABxK4HyZMdIOVvms9CGLJpMUV8jFVFd899cX8ILkAxvDhCS5CN8yeXX
PDvZBaLgOrZoIQgdZwjrGCM01k5YDertWfURe7gFRc+Mch9bZX/lw762uLdgkrh6NAOs1eKuO/Zd
65bpUaKasGNcREhxs2y4sTKJpYhAGoR5Fs4G6LnKa7tqHa95cs2lCj6JzbXguS+fPEALsjfp3x3n
ynXeUZLDjnON/kMZeBlnPZq+orJQX9lHLxZF5hNUj2dxzQJZkKt9lIveRVdpto7xIPpTz64+zOyr
O3fIf+GFkdF9GJ1p//aOevGaWRSEDv1oUJTMrVfH1U9bNJ5CE4Jri5pfXbvRqXY6C26ejk8ToijH
OM2TH0NuZFdMn14cG1Ze9jGBTJPkrQHiQxV7c9m4Fiyt3HvXFjhxM+pBbOi/+Av/MUas7w7CJNNy
GsCmpagV1mC/OWqAuPShJK0twz23iNhn7VhdOZvrWYi7LOMycOVgPiHPV68SSks8KtxlkSL0q8Pg
xjOWR1B30Y5J663tNOZNR1/1NE15edadIW4bNEKx3WhNbCHaFHgUIlJXLosXEWMZAygKCluhcMcx
vtzJHeOGwqNIB4sm/E0zWMGOWlptJTSYiJnrle304lUvKTBxnzzAFJybZbs9CxlzghYLUkHWsQ8S
NKKbSZ3Svul+945BApDcVy4bCETl2jcsyqj+qohVZEWXE6lzfTSjKDjWnbU4J+n68PYhefFUQMcl
5R+RkGLYWWM3yX0WZTg7PZZ6ER4SlUYXcc5/N+Kxis1bA9IB+oEq+fLdxQDWOsdTdGznYvxZzDhd
V02GIDMNvgj9w6C+sQPLBKcmEBJ7+wnXlafL2kQdSj+mNoCaV6ki2XU/DGpMj07TI0PUtdqKd7EI
yFDBBZ4hyEEyCmVT0MJKgxb9rjK7Bmrk8Z5nXk8/4SkCErxBba62TkubkugjUuamgfvJbeul/9Rm
29pFAHToBuvm7Ud+EW55ZE3SAJnAgZezzqKiEsOUzC3SY4Yn/cFnpLKpRKi+uInARCKGtzliWHl6
e9EXQe9p0UVraOlb2Gvwjq3reQINnx4nFygIwk69s8O5IGW0gcXElTe64uAwll2ttkrNAYvzM4om
RbfNK6rtODfiZ4dtBD5MZfm1UDoTN0iZuH/YkUSDBzhGGZ8TGSZXnvpFEALuYkvwuAsQjx7Q6i7v
w8yCQwjHp7RhUiZ4hSDAITe9gDJoJMXvxiC1HCOCnkssWkhIl+eICf00DW05HJGF0Idc42zRZeIq
vmZJLC/3K/2gpSXkAR1CCXR1ZFAYTozYNvpj68il/UpH7WCXU/99dMnLkbTEKmPbO3F5SrvcjXai
LZJvpUcGh4nFwOSvkLOmPW8mVBFv77KX8Yp6lrtVgTUnkKy3NkJIdRiGTXYE3C2BsszuoY+hyr69
yosDRNUIBYL0F7bHgvu9fM/wDLsUOdzs2LoK7FBRhoA8qItwgqq2ba2+QnYWV9Z88WSaaM+0BJoP
XAeQj5drosKRD6hddkeXfP4x8p38faPNa1Xgq6uApyQxWVhk9vLnz26xpGFqblhTd/TLzjs72vcP
KrfVlQTo5fsTS+ZDxKc1ClBhFfCIAqE5VmZ3BPcKf12mFQXdZL2vHcI9zab2w1wl2e9uDWK7yUyc
56LJB3j08tF87pYSQml7bAUNHEzaEY4rwGq+vTVeeYFUz5ZkIA8Eg9rhchUoBYbBf9pjaaq5Akal
y4MvYv357WVeRFNSRzD+DNa4MCWEy8tlhj5oQ+RIcvIA1wB4YTN+8ZxulxWoEb291MsnssyFI8iz
AH+l7r5cCvkEsHQIEBynBiF3BpYgswvjx/9gEQ+QNJvC5I5YPU9fz6nL2L86Dr109+ih+HcefOcr
2dNrj0J4IO/36OLDSb18lAGIUzgbQ3XMvNg7hS793pGq80o18/LbgGOHIuUQHxa20WqjhbHTo9xE
HyD1O/eWxnqy7WLd47xRV1e2wcsHWlCipLckuPQB1t01gZlZGCBCdoxEPd2mdTLeT0jXnd/+OMtr
uYj3y/SC2owqH5iVt75WQt9Bq6WFwp8GI9IDlmsgwJP5N74Ihs8graYr4WHZUZfrcSyIrZIqGDzT
Oh3Uga87qwu5NM0+O+Jyoz9DErQxgi9Ec4OEpXeTYWeDN1vWXUmNXn67i6VflGbW5ORTnA7HsKFg
AvhX79rJFvsQYt/ud9+qA4+FpBcOFu299WZUDop2WbBECq2KO6vJxJ9B2o2/RD7bp8EL8M54e8GX
UdcRwJgXoO+CB1pX2cZQWFOVti0tlFndqBqdyQ3cHr2XQdTexpGZ3aUO/u9vr/oUii6+Js0aG1MF
VvRsAVDv8tBVfo1PWprVJ4lAFDIEQ5Zi0ZH3t3WCStU2DkAozFECjNJUxLXT2CI0emAYM953ACDx
kPGC+bNjOOAIcsa2au9HiDafkFzPso9TZUwuFhgo02/jonf+ysMJIbe3n+FFb5Rdz45cpntgs+mO
rAqUQvZG7IxxhWuGU3+BHRSEe5miNEHAxVsVnh0C34kXMgMA/9nEh7Dtx68ORgK4/PXGoqXR8ffe
tHPcoSWeYc59ZTetCQpwohZOGWkfiR8J5xqP6OcNv7zw5Rm5Y6RtsB6MgA/E6XSPfnTxi1ZR8FPi
PQfEAVFSsYGRXyY7vHvFtIEhO8XbVsRDBbaqMMTetCz/U2fq6VsRT5iU1Sbei1feqnRfOW0KlDex
mO6BK9fZWoSehmnlWLtYXKZYqCW1m+1tK2l/VtCewdiWRZmgjIYExD5GXfWxisAS2wiAfs/yVvZI
v9STvc/NAYksP49xHrCrODC3IJyID03eT+8z0+nREpoajbFRuijgg3UxPCQJnRS1cwRWbktJRrs1
WzsS2xqYWrHt3KQ4JyMsRJTGMOItM0N/xdsCVavA+YbAjwYj0qT9IWtc4xDVAaIyALJoeTjRgC8B
RmhYf3q9veiDl9j+OMUMByPwke/eRAhSic0UK1rrRadxZcG4YLAxGzExQasK8uftVFrRR7sxu8+d
LSF/GeaMHF1eDWdwyoikzV7dxLdj76AQWQUYJe5zNQzjBuyG+xFsE55FBQofH22RRdneAPkib9up
no+YpwHbEH2ZPQ4Tjf5N3U+e2Mx9X4+LqWb4PhUo92x4bIkIaxr5x75JZIXmvkBfdpsPUWpgImTj
uoYUKoa7S6+03sVQzcJTukDq39X0vp0toQXTjymu0NEsazNDdTpFlxYT2tIJ93ZTLUYldeva28EO
0j863JBuK3egIWfXKL6eglnXH2bgv82hGxwZHDxrtu81JBC8itwx+SrjzvjLqPAqlRMWY3Bng/48
+W0bHGdw5N2+ZmIKmCrIy4e0BweysSsnT/dW1LrxDueWND1IFapHwx+n7G+NFaqNKXU0d+ZRI/G2
xaRiqP4yYRCbFfq/BhqFsWD+PJZCHmDgZRWgPTc17xTSq/pMNPfa7UQLo91mdQ8QEqvmRHDoI8/F
v6Ur6p/+hJD/Fkl4wz4GY263mxqfQ4l2Wtt+qAFH9ockS6x3tJOwdkxiiSZbI6o6OJlzmPl3fTuk
PRy50kwoq7oYOW2m4wBORIfLV2oCQt2MapJfzNhZbC4LKT6Z+B60hIIswvGliqZHhtgmpG0vHN9D
Jze/TCINZ4Tr0MFk/2f9l4ArBOZolmBs53cthCcwa0hvWmW0vNyIPGrbu15ubzCvRVHW94w/S7Mw
foZpDrnX90FdgUOzFw2ymq7kXtl9gs4mZqqfOhfO9aaCfVxAaihQbsQl56BsnaCSmhWdPPmwKx4E
kvqYn3UOINloitTnDiERRcdL+Efb0eN8wPPN8+Avu1TWpCOT3kgGqV/qRCArDpGjvJtljNv0UITx
tCeb9GED4MOV7oaoWxgDZjqeE1JbpjNmgATh1AGbZ6ZfzDPiF2F628QyvmenxR+TwECHjDsOzGDZ
F3SiCurLv5I69rEDbthV29EV4s+xGDBvqwsxfWwJ1GILVBD6rdBDRGgKnPC28N1+OgRRGgY7OyGs
bkbhYiXo4CQ7wAip4vLghYnzEFoW4Gp80YzHxrfKH81sFYsGfG2f7SDrKlxVCjvboU0PrLrjEqU1
Vdv+Ubu+RsjUXG7BSlnI4o1WHCF/zUvbCVMnp6rCneFLCpIV8xsrstkmfRssfr2Rp469qhUuyVk2
qX0M0yT/opB7dvGglcG803lXGdjM1uKh0DDqkZ0EVLtBrNfbp+iW4d3ZJ/mwmcHJNLtG0z7k7Y4z
PFWshPC4xZriHdvX0rsEeH65oRHsOzecVxRpRwbl36zCaH9IrjiUckNHf9dYhg+QSNT8JTWzKtt4
cV9/s4FnQaapGnqtYgTqvOmxov5l+vwGjkQQ4/bH1zQQWJrbXVLKOGPi7tQ/Ip5C47m+aP4CwKbN
h6iZk+4TrzLQgIriBsMp2c/3UxSViJ6w9QCxozCFqSoiW8AH0TMqdzXnBPioPZuPKWhy+T4SKGHt
jGlAfSbUvdJ7Ln9L7Mau4Yf6OLlh2ZnL9GMZ9pm17cciet/ORql2I3SjdhvVVWEwwJPqdnBz8rPc
N7jCLDeu1LsxguuI2luMJy8e5ooHcKNKnuoASC3iqUmW760hB/vZggkUW1kOtOB11kBIggpj3Xil
KT4rMekfc+rJFoUzCy1ckwwmOQxN2E44DAndPCCbKqd7mal+2rvoYyI8LRr370x6wVciO/rrJiLG
II6isf/c0IQhf2thmTPt9WW/ixEckVt6W+LObrBf3w5ZGOApMBJatkHgcuFiRE6M00BroTdVbYGO
Kkpx5ybhVtuXZpmKgyfmpgZ12KN3HgQN2oIJ1p5ii1Ba8bNJaS7tm9KwxC3kJK7KcfRx+Kzm0P5e
OtjbA4kk1H00W9P8xlwk1wcvTQ1UZZMik7cFiJn4BFEt7w4l13y/6/pGmu9QosNBwg0MNL5B4WXz
Cf6waV2ppCzrsrR5ytJoTULPgHbMfG8p6J71V7pJtznCkPYZnczuHeEt04z1ajC/ZQU3FwoWPdkN
E68W8yyzrhY+edGdLfQR7pnFS72zx5JkA2Q3eVsEEELsdQuHZ0JT00MTpLAxepGp/l4bLk57WeyN
H/KpxN8e/1uusbcT41X9+c/jLEOfhWIMw3mVF3sjsod5BYS8dfzu6Kh6vDHaQV7pQKzSxKdVGMaS
gIO+g92yarc5UP5DuyrV2UzJEewBvyzdJ+HZ9fBZefuBXlmKqsxhlE09vUCbLr9PbyC6OEaBOvsD
g4+NcKXG7okB2I1jk9b/DxajKYV6wiJmsIYX9VUvqjLJ1JkaGmeJbhBHrDaJFk58bcrx6nPxVMBw
6EijT3P5XJPJWBezNXV2rbEm4QIEniJ0Cgw5vgblW3ULlq+FFhENeLY5Te81lK6sJJ6SlbbPna+T
B0i64iQiC65TYAQhpAIZXyl9Vu2CfxaUoAcdRAJ4utU34x5McAiMnTPEjUeyp32bNA8GM92mjf8e
RiozD+fhKzv/9UUdjczG0hFZd16G2nNT8HnO2Tfd8LaaG3SqW1R0YzhA+y5ARWETmeZw6nz7N8FN
T8/LJqUv4tAqE2u9BG8WzZTj53weEvaJapv6iIHuNYWUlztm6WGqBa9qL/zuJZI9i1Q9MvYaoOl8
zuEo7QpdmX8sPRkMUL1r5/tlFJFEQnvBzoKy4yNeLvW/2TuP5UqxNou+yz9uKvBm0BPgOnmbknJC
KCUl3hzcAZ6+F1l/dJduqqXIHvesIiqUXOBwzPftvXZsNlUuU2VC3cipyQSOs3X78eFPPzZa/PTX
sKqpqyD36H7mJS0avTP7Q5831QUhjDq1zMa77HpDfKGJPO6H84YM4i/Q/NGJWCvNRyMyUs28mRt3
OIxZn5wATNZOqkKY33GkKSdTp0xXzhw7ge6M9YYYDW9fEGRz55U56VmT3e9p/ll//JHwbFc7GOoO
kBDHBeNYRx2lzRHJ7HauBCX4t0dIMcN5YxW6XyzOcjLYfXFa5K71xZfy+0CiJ0W1HxoBP8A4biHH
Gol6/QydhJ0lmNlZDCfskmqSytRm9/k7/n0gId7lIr/6i6sH8v1AAhZs5Zo7mAd10tn4w8gL2Wd/
NZf+Akr9o6LF6zWpUIPxgdqBhOS4otV5fZQ3gm/fg6V8Hse46SB4kAaR9QTFkip/oGzvwqh2dCLL
RqgrhNsA+B7qE9UbsI9rbbzj5E76G2QB6BUyvZ+kQQTZPCdb4DLwcxpcbZWdikCxLSK4VaLhvngv
6yD8x12sAvdVYMR8SUvWoqDz/mFphtA1axrFDtppHVhurN2KrmdTTe95Z5oL3rykkPLij14R1WrE
InS5aXObLp3+o0K/OgKSLes1PaojY9EoCe7lBP0VcuBoIKxX+aXfZ0qhEwoB5f29OVZC3IlOyq1a
SQ1BMkedPZINvfriGR5d59dIgEiBUYACORKYo9pmn6Iw6clHPSRqL94aTIa+WyTe2+fP7Lj8+Osy
iAo95CUq8715tAGSouiQFFrGIUGsn+4sEty7YGkNvT+J9DGBaT4o31drbeFHRl1cGhxvtMBcZt5h
5aw43JniJAVWFuafdIhIPvj8F37wHFbjMf1Citmca4/G0hS7GXRZzTiYQyYI6CmMgNyqav/nV3Hp
Ta6Wb3SWx9LvpqQ+6a4LHxSDGO9iZIRWOXylNPz9XjCwMlMye6PkpEf5fuxkU+O2iIWNQzu631e6
MweVykAE8qc3w6YP+sZq0gVp8pthuPU0zPSxcaihWt/pvRLdehlJVP+Hq9AXYiVnl06f6P3NmEox
UfLkHIMsYDxYmTZvFyoLX1zl9yneYr+MWFEHOcpW4Wh8ts3opmM56odSK62LjBDOK2vuiIWwxfCF
suP3fRd6LjbLiPboZHC59zdEkG6JpRKac17KxA1xYjlbczKmPSat/iJv4G9QNWoEcPcORv/nT/OD
+8SewjBHPc/W63jDjjyn16FvmAeSksRZNRYCK786n9iIzf74ILJ2Dt31nEip47ddtJp3JjYXk/tc
KKIZZG37Y2JS5MxrbfP5XX0w4NnHQnJjzuRK6tGAd4Qu26WJ9QMqdLjyI0E0jQJT7POrfPDsbBrv
DtMYpyaalu9fXBEJk2AY0zjE1VBsubkomEZ1DPUUKsrnl/rghriUx8+lrYAv/2jQ68rgOgN7tMOs
VxQtHfIPbPJDtp9f5aMbolvNeZRb4vx29NjMMobRUpHdW+JwuKAGtfi9bIYbpvGvWoVHSzXz/7pS
ruwctB/6b+4kcvgmfMm9DjJEZtcpZWIAJaoljcNkl/HeM9vpPq0hyn8xCD+8LmggzEi8N67+/p2p
xZLTDmr1Q9UkTy01cV8BRu5N3g/TnFtfHd27/8MzNfR1O4LGEVLE+wtOljl4gFt11hGv21GQpDeF
mH3TyPzPr8RoXA9Q67iH0/z+SiNBpF1WpMZBTwbtWoD3J7zCGS6pBf6hKsvjhA9uk+YhaqEVTb0+
5X+cpBwZuQhSWBwJN5oQFS/deectyhcT42/var0KIl++La6D8Or9VdxWEf1MYOIhqfQJbuEsmivy
LZSNZWIq9QtaHDCdlaR4+vyVHVvn2MzxEVByX0/8nIOPIVKaXjhlNSb1oR9HZ/QJkk/uXKsa7xWz
aYkQtDqXIuuoZftetWIAGWpt9KduMsaUK6sW48DnP2gdI//Y166/B0gtdM/1rEG56Oi7rJnkgMCR
+TGKYglqUaV3cjLUL4QC6+M8vgp6FZygCEToXB69VGWKLDsGuEMQrhdtFIJA9/NUR1stzu6LbFK/
mGw+uCmWAWddxlff6bHkzp2nEWTCUh76PsEf2RjDthCR9qffO8pM9nCIEUzO/uA1342hz1+D9reM
6+gZYShiSHir7Ip1890/9x+uXWpZNETJXvSW8a2LSnojiaoOb8NIDjYl9KVGtWRjaKQ/Aq+X6HbA
qyVtgKsulsqjRBF3D2dk/mlNYKwCNZty8t9SOUUbliqn2yWGQhBrVZkk31TgbkLPGun+NIk25HQp
VOOctNG5Iva56m4IeCuqQMgiqYIlUoF8qCAfT4waulTQNATAkiA3QwUo0qTlzyciBn2gf1TevTgp
1R1RbnW0aRehRwQBT/Pz5HQU09OOfNdNXQ2RCFpJ8qhP1656bvpmjk4JvIqMDfjLcfDNMkHw4CmR
9moR80fWCfmy3+ICb0uQZXT3/ZFQsEfyRcm8TIkmqlqD6PO0IOk6lMBRbhp0l5AGugmCOz57CymC
phShKMtyIzNjmW8mBB5IMF03IZRqLuLc18nZJc3HMcdbLLVuslVTR1g+YsPSIPfRtA7AGHryEpM2
ucHNr8BMsvTkYgJIDBVBAh7g36iMlzJfo5NHl/894IeJ8y5BJF1E2Bp7qtHBks/idtF6Y/CTtMH/
TrPeoTE9CONcOAoR0xqyPuGrWdvcQjnBw6No2fSwJHV/bSWK6WyULNPRPcez5RHhaTevdWwu1wkw
VdfnGxuwLzgT3ZLWqurVkr+mlNBypCC+zEsR+WQ/zzBhNTn6SW96QQ8gIEgTZTo3siWNSbDhR4cu
u/uWk5LlPHmxM9KSxuYzneTEm7R0blEQhGwtijMlh262bZrIuZ0cRb83Gpe6TN71w4MnrTnbuL3U
n3LofG9QYFwj7FKL/A9zIsDRtjJSYuM8Ij+1GR1ldTvU/NoRqzHXZsbMCPqCA4SRTVN4rEn+LR4X
7VUntJ3A3QxT6gaVx3jJIaVnTNoM6QDeCrtPLMH1a11PkPkzNc14CRzy9sqcuS+WsQyniW6PTTgZ
w0JECScpL9ATz5SbUZV5RGSfNpQ7u3XJYs6bKaIw6ykxtQhPXRhVppgL8gla/YdVgfHYtPSaSZQt
esGTnLVRo3HXiJM+WgDmzaSpnk5GSzByDdDw2V06cd17tF/qsUglFYwpt6hy4FLedDOqc8iGVfKg
xt5ypukVDQ+Iof31bCfiARUBAkZZpEg04mGY+EUgUAgWWbT5zcnA25wS5NAR4SPj/EArbJQ+Ryyb
ZtpoEJGtljJ+IpPIIushJl5q0lX5U4OGU4ZdT0uO3nECr6e0lQ5BHivWo+J5yw89i8Qr0e/tNSHW
433JOi63oOOrJ+B1ZKELTM/A1sQE7AS83IOHI5x0GIJUrKAAMdcGbp9kb04ex+auNtVSPwUesTzE
RUK0hBubSEvAoaF/iHvPfSkXCF1krTXuwa5pDu+XSV1e0qKlhawKkrZ8w0jNqxlM96uEBDetgiLx
MhDNeCgTwtt8U0vFRV1ZS74xjVa9nHVbTaCXdMutlQpV4ZRPD2mjyZYkIhEv1WuHpQHglqXkzc6S
mPr9qkcZFDQ2tUY0YVjJ1FYmZNp1SJMOTgG1iAxyuzVCk1RRfnk097CrRq/J/N7sGhqIQ1rpQPI6
hyYfhk+S0fPZvdQZ0S3zp9W1AV2TfkGQQsT0XGn13li8vlgN6oUVTthkr2npaoTaIkmwtovC/ZzG
DlAUvVZZC+jJUUmYTbckCFwtGCm6JZxyM8YD9MBlXOqDJ+eauCfyOAmHt03uYllE8kqsr+b5sDP5
mDWLPQf+VRdskVsm2Kl1o9K/6Y3gH496y722PBiHQTq0MbwXNeL7TpJq2aJ4Yaq2xJQ8iy5VX6Sb
g3FZvDQ+92LVyrBuKeu7IbptlbCZnRGCkfQmqJCdiGi9wuXbNIg39W9xk3fMXuZiPwiJLGFPL0ao
vqeO9oPi8mn4pPRodJ0Xt/rZdgUocoslLUEb1Frpdl409Aj0r6sn15jEqShhCoZDbbEZMGEedlBk
7WUIFa0pqj0ZHfVLoTspQw/kwVMtqyIOSH9ETQhoiwQ1pyw0y0fTsVxk9uw8z8Qaprtx0sxNUXhk
s4/WQjsyodlt+1WmdM8tQpMaR5Nl3Te5pXzPsA6m/hRb9t6OY+jts8yyt15V+AhpEcRVSJqycPbo
ceK3aUjF49QRnE0KJMHrgZPrYGtQGtH/JPenJbBTrcYndATcRI9KLQ6ptGlakJIDNZ6OzmSxcCRj
19wVgijQPUVWQwlNaGVj2M38wEBXZFEEZtW2zk6ZRsy+KEEWNHeuKS4pmRUaHny788gzm0f10LYT
uibSrQhnPnD66b3AdoRrrJFJg3pnSy0d912+APnJzdh9BQEWDX5KtGvkq7ExchLvFeUhK7PO2KkF
MMggA1JDqdbt6DOj84luUgvRwjz1zps5VtNbBOgTIY+wwGRWBCHo4MYd0gEXpDoioLKSuv6AqPCB
ooZ+rTfO9MiPmB/NzpxvciJEfyIj8N5GWTDQetrzpyMsochXahfUmD1JZswieVKQSfzUJGBiqh9r
I1mmRNuGypRFb+RZ5vdA+6xrhIvu9TJMMbubrFZ7gphMuXdg6xDnZFhUGrwWskVYKxAz/TQxyLJF
bInEDgIOyHOqI8Z3uD9zeg53q71lllKdTT3aA2qkhu7sRqRTn4fdOCyvPaW0bodUeqzx/QP+8UmL
R4MTEUgT7QYbkHOQyaQZtprwKntnzrl+wSccEensaFm2odM7v3pjRUqa1HCdBAt2mnu1B/EDaGIZ
tYAU7eZKWEX6PYtifmWhGRHyPF3krd/QbYF1bUoAwTOL/zfFQ/wXuhM1N3sAUEXStlHKoG8R7myZ
XIqbrCvlWWUaw0sLlwnCNAI5QKtly/Mk4KOEqeqRYOenpRuprPONG0gSwyDByaqD7Q81j5xAm4oD
QX4E9Ppz2lXEQBddfC2EBRBU7wv7ymXsJ37ewg4IUCKy1VRHlGUhW0LiQfXB8MZwdoaMYdStWp5V
c3PbS5njHrKt2vXRDqU/B44M6oGtqzwlkFNMe3fsXtQpfkkz0sN8Nimc/QY1m3cdG867Dtgo+dAW
Uh1/cq36IjdSFIkMM+dcWCZG9TnTUyek9qYO4DR7WwTAiGDwLdqUXkCKMCggkpAI53RxmiEwiTyT
3xLdSb6rbaGeL2pW/xgBy18obFtfNY+Q2/1ISkkXFjXCIOBxGkmY3rxEsH/5bLMg0xTealqWRRsa
mSLsfVfo/HbHa8xXO4I3GiMTb7fCbMaTLJvti5F1bt44i3Av4KhqqBfzbI7B1Rs9+3v0OdF2SJOh
RPiReY8L4c/pSUvQmIpukBU0HAdlJHWtGjR56i2LqocAnZlkpZIor3MsSVNck8WsuiyME8HBdwxF
VjXyXoGPdWsMcY8sw9QBQSfaYrq+5IW8sFlwsEnGXUMMpqHzDic77i5TlTzcSE1qKNWN19HUWfrm
3OxJ6AnMUTh20AsLieYgEcQFk2jZ6/VZ1qDAzMxMbJoiW9asFy/ZT1qUnSFY1JH7pQiWg9JRs5fc
0pUnExkVW172dYzK57rSboeKPPJi1k9JcnsShtyLbA2ZRRbsx80UxrPCcE8gaFtOe9VYy9Yy3Y2N
0n7ule2Muek+EsasIxCeE/AmomVNhjL2jB/lvPXk8JQPbbsBYZiwCeS/is67tdgJXGbkHTwhTIW9
u8Q0e7fEZrrXCrIkvxaxewEqwNq0Y7fJnTpc8v7akCyByE8tBFJjpm2oVqBTy8RJI53blNDA0JrK
rYQjF5QR31yACJxDlGKdofY5mdp0o1Y98t+ovDCcDu1tlBeBhRTXRBUeaDL1/MgxieoUSD9ze/xO
tPOycaYqviuVxOHI5siTKm3Vqyz2vCttcHrNd/X0BHLfSeb03UZJTedqUIYhNHKj9lOSQR5cMjeX
JrozKASEkAmXM8+L8ps5qepQFc/kbqX9JK+lbl9kSL/Eku5H5sfVb07jEwaK+kxgMwCz4VIu+XOk
IwXF+7JB0xoIm6h50W6QH/puYh+URN8Ppbx0nCW0SWlX43OUo+Sbxz/iXwG2B1UbBCZOeVeoTjiS
nooKatSDxblr2SYq+hKw9wsGOAmS+jgovyAxiCHN7ykphxkRp8ty6oBU5KSS+7VSxFsFMYPP8SOE
z7gpkrNBhcvUG2m1oSe6hJGHNbXhFVAbHdkLTP2V60xUJbXY2c6lDia0yk8Vo+w2vda8OmCJfYW+
0ZkD/eaBFZ8vARm2LrZa1nButsFC7qxiChfbBv0U9fsqWUKTNW30CKYkQuYqy5sfrZFv3GhIA2/s
zatUWGfEX76mRblA5nbGjY2ra+f14qZ04/RObVKirodO/TGIuT8gjXNDe0n6IJdeCDe03qSO2weW
tK5tXE5hqWAsyYqbxDaU0zZrIMSVxpPGhjVI0GP7IPFan0MAAQNVd6mK1ntxnPrZoJgXasSEbxbO
5JAFi3NRkq3JOhsU2jLDmU6/009oT2MxlUHptntbrW91I7uZmRmQKEp/EvYBkNCPWU/vDPGt1MSr
Oyzb3tBOGldFyNmHHqHAZureCCzthRrfq+4SId7DAjHanGKYFTwIH2GjePRW+V8NYgDIqLP7HfL3
k2ea35PCeDCoepIXDeEFYmc8BtPA+REp5v084cRLTVTMzT2Ewxena+K3ONsWTL0AXFm/8igs5Pw0
LQQ501NE8F4/xkpDrrbmTrdmlTinWm7BuO60gO93l9sOpemczbrVHVqtYRtXws2PxkbcGDViZN0p
+5PGqfZM0MgOilxdAis2FQ6M7htHOuYXSw9do4zDOuu3Fhsf32ySbd832zrpv2ep1wSrUs7i5Bid
sVOuX8kM917HyM1u+fKFD8+G9q82PpLbO2wnjxBgI77NyT/xFbilF4R8gnI3lxygNcXRTQo4MGeb
fzopzsUETdFAPzg59ffK7NJtn5QiC4S7XLGsbY3SvcDPum/Z0g8o9YAtTL5VVfrBSSYReu6k/Zy8
JSV53sPsIraJlJeMlR9zfd9W1EGEcgfEnZ1/a973rnEZK5GDYKqZwIuqzak5HSYyAFgtVRoMgzbY
J5pRGyee+Z1xvgB5hkYY4DMEhQp56YBn4pqoJUKdiKAQIWRU7UQXne2FTZp5AeldKKJEHYckiM1j
6JXGsPOKOoYqmWZi2updtc/Id3FYaTSPHbDaU29RqTkEZjFQHYtHtlBbltri4JBDZwdCKKp6cCPm
YEBXSXbjqVNRnqtdpiu3Jpg0DWLQ0NnqE9Na5wRa6xjKoS0gyF4mhegfagS4PNCp6ewLyoWZspVl
pXd3c5UQjJMsjTgMVDCKDV4hjMTYW7JhR3uO+FS6symRGoqTyJeW5glmgk5lYBaehbKaKBcQck1E
cMy95E20Pwy3mQ0W2CILzUGmP0y9mZUtf85ETrks2nL+KpVNlqPG2JBChVrcrUaJMHOYZLLrEqOp
tjnB9284Y5XJRxyl7xHwaFRRUNa/VdJmyet76A27sWr6b3op0h9eZaQPRpUNjp+JUVJ9oTr9uMTS
uWEZwCUhR7N+pq6iGwEllcn2c8r7dz1x52UgKxGPZzyohvWiMAozIHylupIJwd0hWipzJvEHZ1Wo
DnUWX1IMBUOay7y9TRK3h2uSJBtO/rI46B3oTN8VNfgx0OzmGICQI+5RZ+55iZxO8E8vk4KlQ5ss
jY+sa251CSN0sG1rE6t4f4Yymy4E5YytpzbiScfD1OxNicVhm3QKonC0/NT1lZ59pk+0wNq1tObl
tE0QQVHaXUZ5RXRy+oL+Gh/JnKrQdhNXSzpW/LRjszsM1RMEfXbti7l+A/PiNo+8RzsP+37wMBsY
KQRp2P/ih9NGKrG6uevkvJqSPawnCpVycqcghqXZQNmJ8c8qmWtD840loXhDdIxQuNXJtdxohZ6f
Lw6IvzDp4Xa8mVNrUzizAOokMPBTTHLD9FL0eaL5+VxQSiG7oLlKliipg6ytmoH1q/JYwb02uiva
Qj5pcxVFoT7a+mtpUqZYmfsz+Ny6kGVYVLaq7VO1dyXOnCK/6RbnPKbk+pwNhDddGsUiTjzLjibW
SRferuiIG0FoTSmV2S8FcCojQ3nrPVk8GflsnGmJMSkbdVLZn7lt3oBvbSK7wwVhLzdgiZXbsU29
Mhik2VBh12CF+I2Tag/2sDi3XkQ0zFbXivG6iBA8+2WmdU96Yjf3TbuUt1ZkA1qmTs/mzOjjBpx/
t6xSyqjAWKHi29rVJBAXX7RVfu9zuCbq6NVjp9NXOW7dLnzIncij/mBOShTCixkuiWfvvrjK7z0r
TkWI80Ak4OzTARi+70wU6TyPsdqqh1lptHHH1t2+9rL6sUW6sMEXp23myY72OlyeWwR+xYmkErc1
Kiv6oq/zWxMZmzjyJIMeGnI1+mjvf0hWuTU74wJdbpvktj9mE0VDkhnk2WIlzhe3/XvPyra4caRX
9Pt191iZOyWFluew9w4N5bxdzzHuXrKEbGbb4stvLPvuixbQ2tN/3wDibfIyEcqtWM9jkaw2ML44
zg4HN/ei7kXrTPsZZh6at6opesqQg+bVpEWZM4XhMbPkzuPL8eMaWOLu89/y28CinwWmbxW8wdak
4fr+QQ9Cjo7IIuugj2bDZaZuV+tfRn19cBVLJegYDTQyLTyK769CzgG8bktbeMKE+3lVXkD0pi31
+b381upFz4P6iSMe+CobAsf7q4B6FgZU9+UQCVu7cDj27YVtjPc2SiKOW+SWGBGxb59f9IORiv8Q
lS50RXA5x8wLNF0Wdk1nOXSpR6OMFY3mEZwPpCPLFx/FR08RCRaRmShFVu3S+/vLU6VtjcFdDpNe
Lm9a3xgXsWt2X4yIj54iqFcIb3x6q6Ts/VVcSOh2u6jLgUBy4xInpQ0tmoS+7dC39bY0OEqqMZ6c
zx/jLw3qu2+CG1rhIUj51qynY62UlYi5VVp7OdCxSsxQRjM7TLvP9VeqsWvwDPyLYW1nTfeWIeeH
maqpvR6LvJzSWWdMtCTkuo1Wc/NMb2OSm3uh0qPstNVs9fmv/eAZIaBBjAEUkuPCsUpicp1W9SaJ
CFxS8TIFRNm6L2DLK32ophMK0Qbd6+fX/G2Wosm9UtEQp/L61WO3B/F/hVXTFT4kdNg6Pc2J6Mvo
yyXZI8m9X7yOj26QjdJKbmaGst2joSZcIVN2XOqhMmYAd3U8JisVPu030knUmwq/3d0yp9rz5/f4
wceEch+AJd5nCADHgs7E9CY8xA6Vu77ITyML9URVcjqogbV98Tg/uBRCF4hz8HpWVeP6BP6hPiGc
E72m0KeD6VXtRngjbmgjdoZDWVX5F1qQj67FN+u4TPhIUY6VZG4yGy723uVAiljzpFszjVSDYpJf
FLP3hZD4g2EC/hfED6p++Ere0STIHj4xO2tgEqxtO+agXUDPJdGW8BKmTTZxlPE+f2kfTEsYpwEz
sqCtYNmjK3Ys05O6zoB5VIttZZLJRjfXuPn8Kh9NEGvGMlglZj70JUea4lGp0ZZr3FgOaPFlYfRe
Yo2i1d4ntf6g2CNhIinmYMSw1bXHYnpKc9d+nkpUiL5upNNZFKXTZkgjxBSUDOMdfef5izf90bMA
d8fu3/olfzn6kV1akVBmKsvBRJhGHl9Xh/3QD1+M3Y+usrJ1eQirQvaYCiPj2ZvG1psP0eKSIp3S
JRFa/JWs+KNR68E7QjFogyNyj8TiSan10Ri1y2F2FmWvl6bcznRkOPYjLvn1cv+fuf8vrGX/GOe/
Jdzfx8/VK5PkW9Wn/Xx4/c+//+DvhHvD+otXjGCLt8wew7V4A/9OuPf+WmkWWFf4xNeYrf8G7pt/
6dACka0amA9XHL7x38B9RfsLXiH7zVV6xBafme9PgPt/20b+Z8lmM7dCbxCC8zvY+Wj60SIhiznr
2I7dCOEs1aEFH8Bpd8YMRaDdpJzPcXsrbOBcgVIDjPEbQLXnVm14io8An66cdDC+lLYkUrfV7DTd
9frKvSOG3IkDxfFmTBeZJmkQljGSDcWq+ZySbJGPalFb8wGgJu52FwIilX8vje5oOY7TRofK41JI
TsrnGRnohFnWXMSZMFWRRDsDSwLVi1xbxuiaLgeK2SJwaFFRuNIT6iNBbuutuUuiptFJI0LgMd/K
Ocb3HludEYjRLk3qWXLmp8omLe2AblR629IlandqC0QgwMyBjEV2eg1cNF+meAdJBmIL2B70Dilq
8Ec5KA7+8LFShyDWNYJBEz3KfqqUdR4F/paLnKATg/8V0ZkY07iag74bdIQrEKGIgaLkKrbwqSbP
n1u+Xx8NJMdQtB1ZtSm7Rt1DHa7GXYT3/yVzplYJ22ahfSSjHi/xKFXju5Hp4r4ZCIZO3LjGXAbL
n4ZlrOuaz+E4o5xq8jyES9gxHBwkv7uWOJT0adCj/MWKsiIJOZ4v3UMqpfSedFVpnrKpoEGcxWCR
Q6D7xaFESyU3KLOshyrtl2d8pIwTsuFmPaDAiUBKNSWJjEpTAF6RFggKqfdZiHpyiaghGflZ62gl
EqsahoEvHAQFgauTHkKEl9ddSjAqbdgy6hNED1NXU1SZlzMq2LoZCllO+d4wJnMKR8GERoCSNq21
2M5YERguMGrbMYjl8bTKXYhZX7RhRU3UVqBUih2FjUebj3Ym+Qu0e2bABPMEuDUkhoYolxyyAVWT
yojADs9d8kYJXFH8FnkJensNYHAgoxHDuisVmoMe0ExoBlK6F7SS08KXnuIhySHdPjmnX5z/0JpK
u5qSoSh3BWfeV7dDS+WPHvk5m7Gzx7u0dPQb5CSRpNaVl63ebPKULwC/0BAZyMgS8nWiJ0JovOJn
XIoCOZkuUUIc4jRmdFBbwvEdLINluygBgJGcKzS+X2J3kA4t0YkDBVqFuQ9cbZwvC+j79iZe5tY6
V3qmAwKnhvGxdQ373KtLjSDfpZHxtgJeb22oYI0kijompGIJngIPtzu9znYGrkMMoB++IWXJtJ3n
NEmxRwOjobKjj7sz8Pr/IEvKuSM3GDnY0pXFNR4mtEyKDZF4A029y08R7g7pZh6UiRqEHqt+O3hY
WBdrunAnAqS2Zd5ke7PIW7mj1bHcSUkL14ca4/1Umzi/8CKxzOcO6X8knSG4vu31VD6pY9IydQlv
mDct6sZvJO84UUj7tjQDxxSboSPAkSzNDKVOoybNWV1lQtzU0iB1DVEFxcDMrZony4r1Gj3DaDwl
lZ09iBIbAwFxZIQEOXX/2qc3bl9JW2fcWaJ1Qlrb1GU7z8rvYy8yI7piREv6rdcWJwhQ3GYHHtSY
tgVHDhNhVZrPgdYkZb7TegSgTW1UU3dmDc4w2lvHyGuUYVElyxs1gUOBeCKXzzCE60unsCA2xE6y
OEG/JHMauv1QgqY30TtMSceUB1Vqvoz7HBFlNKhSbC3KtGZgRW0XkWlHbhD/dNrSqzUpBF+bamIr
6ODMmXOZG3H2ygju6EKF5gt+CRWNFNEQeTt+p/+CyrEb3Ymp3iS/54fnZmbP8S6ZXgTz/CP8YOeH
WpXQGKrE3RpdocIJIjeiu6qtBglL0BnAXmqljqrALlLvxVJlZeG/XXJ5gt6QeI057oqK4Z/B2TDo
pgxwMKxlT4xeRKwE2X50FKashf7ejjYQj3xYvvdOySfheAmtwCEu6irU7aWDq0F1bNhMkFmJEOtM
oCRRMSD4lJYXLUT2Kf3piojSgq5W5bfGg3fjU6JzTzgGaDSPrbZefNTv3b9xl/+/U/rXLx30/55O
dFG38nn+507p1x/8e6ek/UXphw2JgSFDZQfEjvnvnZL5F5ptrJWAmvEmsVfmdEIPpk/+818Of+Ss
FcbVH0Ctc/2jrh7W/2U5f2EqBM2GkWrNzIBa/QfRRO8P06sdHYi7bngQDYBB4AZ4f9SMbK3jqIEm
T6cP+mKjSLuivYYgkDwbYn37si/PxOTJPzqX/XLBQxqh07waOTzzGLm5GM6s6i2xA2ahVPcN5YVd
olfd4R/71au/t3v/DEP6VRP+n13g35dhcXUMHiNmz99YFxVs2yqJrXCOyuGBWqZya81Ke1mnBexy
L7X0O6OX7OgERf4+SMrevC36phNAlzpCw8h77NNdKaiyhAZdOegSsq67Deju+EX99YTstph7psqp
1wMUqQUVnyplxUU9qp2ncwHKhmTHemHjU6vT1pFjcpe3YmayKfqkCTR91OKgVnM+SmvCPxY4XsHq
SwyoFl1MWTe8Qgsv01BnHiFdE3bUc0Zi9J03JPQ66y7L41PZVfKWxsQoNgI57beePltPD7Wu6CKg
WUXBZchcJ33AKseTSDr5rVEA7ve1CB0gb1lFv1/PBiv74uaJs19WH18A1Eg7aWlqmIGYp464zTHH
8qylRXzAq5LWG62R7YXCDrTbZJSAiqCM+9gM/qMqGqv0otYO1UKYV1We2nSwhaxP2XKK3GdPwZNK
1SzN4Eqn6fT3oe1/hei/rzT8evHoNCloML6xjB/bvUd1pWil5IgLuq+bIVI0tkmtCIVZAadDTf/F
SPvliD8aaXxAVIcIbeRzPf6OEreOcig3OpvOBg+jaCLjYqjZlPHekPXCGqak7mCvSQKLDcWlcNIS
6VFGzDhTvEMc0UCY5SHGnob8gmzHJBgMMwWSk07giap8zh4ta0h+gMJ3MrRqg0T/RyX2JxrePt0q
SMC38GNQkagN0VsjLJ/1BWLYqXI2lP4yyfYQk9MQ4WUnPztQouy/ODuzHje1bQv/oYtE37za4LKr
r6SSVOUFpaVvF7CAX38/6khXMbZsnbv3edhSjgKmWcw15xjfIG5V5Erj7cK0jg+5k3ioaJwZwaPh
NYyPDK1SvgpknCMyAA84WtN07W3GQJ3kA2fqw02VR8l3wlnSay7tMzcQ/xVWlA9HoLqe9iCcILXD
cjS/kMMcxLkZ3SQUnTtdLbp9UnvaFf7Dx4ZwfQMhbdIk52q7cHqPF0IyGXvi/iLNj0LD+VlUClNG
y8Bk70VkdgvZp5/yJaLQ7ZPotTIBLW0GaHKBi6Dha7REBzqZ1X6ZSbIdYUfZbQtIWJX5DV2u5o3k
Voe4d/j4O5K7mwAQ9jX//Cr5annm2Y1DQWLTuxAjVk6g/4lKBxwvzhXK/wpYnuC874oyX6BZ40An
WnRT+Ezg6WAHVgKbkNxggtDJVSh4e8ndLEa/jMeiJsUQTci2mamANlVFPhDys0VIWzaip36oh/7O
jkxXboYa0tzGAx7zxDgd/FwHMazcIvDN7eDyUn7c8Pn4cRreP76FNK8cfJXHt8cWJhV5iwwdQIP+
0IVqiUutL/dzVqpX1o4ViH45Fo51ixkhV5P0GpVv77/t14zTaPsRgZCuqErvx9nIZm9G+5ZuLaTi
6N9Z0Z+t3iv/oBFL7uiESA9BTpn9d+aujzOhg+Zhz15cgt46VqYaZrdpqfMQU2lNEAnd2syNsqyk
rl4w6UXO2CEhv/ZxXp7143cBqz4tYRs0AOChNfe/KyOYVk4H8XGY2nzbsWmtdmlX149GqFBjq6lk
H20VLrs0J2N7B9nJIzUps8z7vGlha/R6r7DTBuaO0jPOSXVqvWpwthkszicknzRBSqpwbdMrZRbe
LxZaymg9NBO/yIzo29AQ5rMo79I7I4lysPAhtlbk9ZhrFgJYs8sF3zK2IWg1aMXn8D6rOUUjqE62
6tMK7AmgQXGoopk1zK+kbZfVoShiLCpjHNveYzr1yV4rQnMMZB7VhyjS8MoSp1U8FbXVscVupvlG
AExENdB7o8ncpJ/rK4/1yTK34ASobrjBYLLwPR8/ah2hsKHXxqgci8H7U6BjvEWfYe3xCYU7pkXX
fK3nj7cMsBfzJ2lyx8cb+Szoul3kQYJUbOe07sRWgODe7WB1ZhDTN2quPEwnLy5zVdjFtuZCLXHs
9QB7GvXI1siUCQwTEPWMNgMoeTzdKRjBXi+vESuJAK/LcixCIelGYn221lVloeWiyqhOMNKM8n7s
EuOmJ+W7gjXZd6QZDAikE8Ua73F61J+B8rmCDr2MlU0y9PrfK2ezLBNHb9EyUV6IB2AcPPjDJ/fW
Dmu9rfOAd1XrDrmnT4+S1OSNZTf5reGgdK2IC/xNAgMI0lSMb0ncUYB1Ntp9RJn3JFWTIBfSp7ly
ZsdAhv9cJ+ICODfmVax0q8VU0SxQaXAEA5pLIWIc+AQvrjZRCSZThyorzCZcQ43k+7CFqcauskaQ
/X1W2kWDB1vV3oYTUZaBbimAbRvmU88qohd371gVxr4mR8F8l08OUcKXT/3M08TttRkd2Th42VUd
P7+kLM+pgTyYbhphPUhjmjveYfWTqjRXUz2PlRAfVwnIjkmjhxWCInJ1LAvZfim6SPFxo2o/abV2
ewT6NG6jRHt0Mfh9j4FyH+oC0ecgdPcnc+L5Sl155n1ddo08RNwuKstVVTI75jhENq2+lC8u4w1C
u197RHc3szljRbAwZoxXBjgf8Z+r55YfrVM4s0zQv1+tEalqNJlSFyhHk7i2bnClqKlPu5XWD8kg
xRdIi91TFOZ579PA64Eq102zRXWGeZMk5VGnczg4to+cihQ0OvHNbup1vlK1kThf0rmf2U7Uavpl
KAu73l1+QDTj9K1DjcRXG+EVbqmPP/9ndloxylhWHMevuhBhVjJXRbG1w7aXtJfttIfBUztyw/fF
RIPZAareMPMfsBtxNr+EGSnFzlElZtPak7BRL5/e6Y50GW8QvcWAjO29qS8P+D+nZ9aEeMJecXy+
j3N4K9t2UmCdhvJJhjLREahp7jP2f6v2sX4qd7KHUb2t28aut1HT1w8ZVr+3MXVJTI+lQoNxij1x
P6aDSDeEGKAspNWT5njLYkVuk66tH/NJgGySWdn+UUYNs0KtGEA8O322ii2QDG0IVMjY+UZ4ddl/
MaJ2HP2+j+NXXIpsWPi4i+FdoqKOH5LZZruQQDtEh5vL1150+i+zcPO/8EpjVM9U9D1FCU4LGnyF
AbFN9fJ5I2olSzZ5ZLlPk+bNn2Egob80OLEHK4rZ4QyO0vHkDKnKVzhKGntTt0bJymMk7bOZdeH7
TCDDJ5FiKMNOYGH3Sm22t3MYFe9Jrdi/M2MUf4CEhmqgqrFwNs7c5z9ikSOlm0TJR86BapZswrbI
eawJBLTJUU0N5aZ3q7rzRyGjK7uKM68vEkFUWywhZHGs8+psExlZbdSKn7dj/QCVQ/hlFTHhiQXh
7iOVyuXH67R0ZVsO8x6tr27w2VWXt+Ofx6urh7RMpkLxuzCWL50MF/d1He4IbYpv3RBMPE4Cx9hV
GNp+Weg+d7HWXOPgnPvVrJoUGMvyQWlzfBJWNsGH74TiF6k57WdSdg8WSgbf6vqf45TEny7/6HOH
Wz6vfP75pBlr+BPk3cIjtTf0W9SvWJPcyg9Lbf5F9O/LLG1UmJeP9x9MzGqFRHbiMnzhX/5jtUJa
raJ4rBNg4KCHD1vdxIIB0JnggxGdTc4mic1U724wS8lhr6UgeklOMtvXIS0KpoJj6Ng3U6kqdxks
z5yMeYoyv7Dd0QzUOTFfFfJ3U7/DZ/yzynJ626UyCbG35pBlbDbhyG+MOMWH0BaZN25MJcaBFceJ
TivcSz5l2OHjBR5bYkwpXPzXHhxmtm7FjByo0bPZ2jSxJl41i8YT7sbRfZKRIr6QZmj+WZrsL1Df
02eRJRiwAIV5OganMddu6rYKX/JqqOMbR5nn3/jPFJw7fCvBkivxzx4odBpo2Rgbfo/1r9/ILh8r
Bk2pXqMrn/MHTap8yVzi/PotlZyr++YMooYuyDx7t4OM5fcW3zNBrIWpfg8ZpKp+omcdzZu4kj/V
Bi/JZpxa9xNS07HfjCIF1t/ZYHxIDMPSORoV448M3tMGKX3yvbbNCqp3WiOL7Q07eXBG6eICTDEM
b5w6sZ4q0eMRsFUV2nU0gkvDO1/2NM2mfnQ20K3JWW46G4IPBk6Mb7jW8nsgO22/hYGskOyUxL8b
yykybIuq/cgLUL9ZCNGZNqtV90cdxgK0gz3WezTQ1l8tc+FZYO/ACBJ3NnPOyntuzb75LBRHfp08
o8Dg14XIYdI44wsvPLl41jDNptsC0NM3xOdZuUkHxcu2wuoUYAO0vGhbJlX7LUarJnZJpxG72mFe
EFs8QO5rujj7N3NaKw+mtZgfMMJ5up9UlXoDp83LbvHxqOoem2/6lDmWBPYel9rBdKsKzXS29Cwj
KaMezcD/9crPdGnPvL/LXgT9DM1smMGrT2IxgLSuEpwqbda6XxNMK49MJLVt1AI6pG3lXXl/z9SQ
y6aavLml+U79e7w8aYPRO5UlPL+qPRuLeVvellGUUwDYyu7yTzu3HrPyU0ohjYa2tgY26klEYpyV
YufIzeobTSYGreXoKgeZTlCgk878MpuRyG7IaJC4RwbxIrO++e+4kR+lLKrMRXTBRIGt2OqzYBDG
ATBkwESrjxM2kVaTc2ADTcZJhWcqOnD2FUadKZ2NK1f7ZMDA5AMF6qI+Jb6PUzi+2m6ba6DI29BP
8lx/8Xr8cv3gONjWyCnDlz89gPrIrmwTzh4UEBskN5p5J9sEpRUQhsecR2rUDXnTmP3iLG0s1kqv
bu2nYui9Ldb65EoK0plHebHog0uz3YUDt3q0+q7M7TIq2TIQwSVxHXaSrVPXb5GM2xLxbadcqTCo
yLmAq48RExyVvTWTdFQ3q2Pq6lQk2dyEPvSHLNlp6GN/RFnPoLBv53baDx5JG75t5Zj8vdENtZ0W
a5b9MrQGvmLPrORvvtgV0mC9r37MbELENrZVvKauuixwpYLtAz/FHBXbXCJWgwo/x89O2KY/Qc9Q
Obc0DfFosYz7idtFbwn1bxWQEMI8s5IjAaeV19hvCIJmDGTuyJcAXQ16FegG9kNBtYoOZiZvsPI6
iWGTT72xVeIuBXFfE1OEwbmIoArQoyCVwqXxiKCmu9UaAwexYDTKyiVTdT8pWgWttpB0rhIaIL9K
MYVpMCS6/C5L22XORIIwEVQgJvhBxH4vs9Tqh+MMo9gR7aIVviJyC5C90bP8j1EGe6WpXaQ9duTK
L4ymmyfyyPLlDLDjbU1jJswAcrTymntZHUE0InFoCwo+pLXex8oPVlhE83UMlWYjxlkHhTJlc7ep
1dZGUk8ExJ9KDtan1tDSv1R1SbWRDeCBz0mqIjSRSH3+ulMSYgwWeT/hyDbkZ7tLMiUYSQAiUkJo
JglAcYZTtcA9ZGzSuiAUJBWyje5rqaovRejVwCbCXuwlXTM27zTP2CC1WUxm9OCIP16ioUNWq1H9
VjJEoKFnTl23qfj63uIp1pGX6Eb94RHSmW01Rt18G/NG/mLRSTH5ZLnoUfuO9cGo+aazwSC3ZqPx
JW43+liZv1lwep4lsxzlDfqgAt4pApw6YNZmM7/uav6WIglb8x6Fz6wdQHIJbNYh6Tu7gnQPuTG9
KmsCGAL0HxnTuda20hN+sxU1w3fyqYoSu3yS1Zt47J23MUGaAdRE8fgmRsA7wM6ghidApDRfBqOd
x70tlfFnErXh6LuKNv5S49H6FaFMwjQKb+AvxYvl3Lq4h4lqc3sn2eeTajW3CY0PhDlQHP4a8zwK
tuZFeg+ePh7wkdqLmKkMIQYQCTa9D7oY72pLLZOHODGW8KDYTL91bmn+0nANetu0UViKEsJsM+xQ
VdvvdSyy3W5yJ5PoDqWfiH3C6x0x8B+UoLHaCcJL2BILMLBf6baMBasZ+7GmEH4ThRLtSB6T0+pl
ZfnKmeQVVsEY1oamzKNx0NTOTDDK0kve1fQw4is7kNMVUMM6QtDoQnEzeVVXyz0WLKl5JZHDQxoH
bGwXhkM1PZIGwGTKkzK4/IU9t/oh62WX4dLROgkhjHLHGl1SQ/yck2FuBTpk4wzmeFN1FTMuZNT0
zu3xRS0GCzV8Rcv68gksy+t6+cWlAu+RZh9FxapL5HRq2iH/4V0mYufWwlz4EBEWsUm8+PvlI525
tCpbDtRL1C2MxZaP3tHerhORM5ouLtCYgjzS6zZFeDi3N1ZtGbthiv47DPhSNnAzNUIKGYNA7nBW
v61qBHCkno+1dHGu8DmY2DaP1cvsqtmVy3jakuRQS6UE2wplw3p4NY1GrpKt4Pj6rFYPmR2Nvo51
gOMZ2ZNTcDUpRu3+DSv0++XLenoDEdnzSQGGZzErXkMYi7hCD60UdGSK2uaTZMzPVjMbL0LT/jvn
wn+uJxfyw9Dkqmj/ju/glKKcyl3F9hO8xOWm6bSp2NYM6xFqqVN6EFEVEygtrpWhZ36iQdVH5AHp
ow7Mx+PjpoSdaWmr8uQAynlUK8E2IDbdrzPPzJX3/0z/DV4/NS8iJMpe2nDHxwIiGam92Xk+ibHR
8F5jGiWupYugu8R598dpU2jYSenYMyb6VlCT2GoXb925VlpCcKKh2k6xaQqA0WV7Zadx5jrQ1yTk
80Olz1t7fG5OVbEygtz2SWGQD7qWzfsyxxZjes21GdppBaohfyc/Gn0Nxe/6ZSXaokuH2Qx9p4Wp
RpQGYKIKyEzTSOURlNcQ8AfdtWL7dDXkqLSLdRWCLqzj1Qs7GXY+T4rp+QYzrQiZoY49PJ8KjR20
Yo7byFWqAyNdje+G3qkvWIWS+sqbfO4is5djjsSD4J3UwAwECm2s1dCHJ1D8LWmfvBNxTcY0hAPt
5fK7e+YqM+w2dMeCiMdzvfq9LQ09084qF4vT1IhdPHrNhIiUFKadBtKPXx2rX60ubK7U+WeOSwuZ
VXjp4PEfy+jnn6W4jiyzGScdljUO1EDaWkq7MlObr6jBuceRJLCzS1DlXv65Zy4tghaWqWUEjsRs
9XHF3qrYDTNSygBLc2/gxZZbqseyCvCOdld2FmdWZH4h0COK8AXvuzpYqTqKqHlRgpTmeeCWqou+
xHRccG5T/nuaOvNgWNIxkRK2yrUE0nO/lIRJDWMmG1Z6JscX2IGtqCGyiINocqPP5SD6Ax18FTmw
8ILLF/XMvaTnwBccuwL7p/UINnPJjZyMIQ7AflTavQGlLIBBQAREQYsYwTp6WwJOkJlePu7pT9T5
eVC0aNcyDFgbrxoC6FzLYBSrCcP566hN9U113fSghYO1v3yo5XE8rlGOD7W6moZsulQi6Q5QWeuL
sj1VaOggu7ryWix/z/o4GK2WHg5Nbwqi47tGY7LX4VZlQVrG5b1LDORTyVTrXimhtTrIy3aXf9cH
hnl9QGwmi6kWGwqmuOMD9uwdMVxlS2xnMyBWSQuPwPqGb0wNa8qsH8OklZ8bDxj3zkVe+ZLRJ/zG
AK29Qcg/RBtL0ZR0V1IWxEjFUhBbhQwrv57y9GBpoVJduen66dOGpIJPI30J+OCUyMdnzCYOZIwL
tSTG6V8iLI3yL7Gs4+6pobPGADbsh2QbaqaHnZFy4G8PcAUcXFuUKVL7vMxuIj123lREOp3fVXDY
tvgNnO9tXjPJMDIRfh4KA7SXLpqXET0QBpYMo+IOIRCozBn3t18UJnx1HKQF8v3Em/RNrXf0Ri7f
nTMPOG1rGuU8fJh+rOXP/1kkNacw2N3hDRBj8h6NWvE8ulCTQlN/vXwg7czzvdiNkG55fN9x5h8f
Ke0np3AUMlINOsTgSPDLZMbgPpMZajzSvJ6fK7WRn3o2LI9mhVIls5IQanFcT7ANtRJ2SFkgdg0d
RjWXz+3M/TZRd6DkRZlF32N1EeYauEmdJNxvrS1vWtKGdx5ZskS4pvMTno/5kMBuvPKUrfyIS6HJ
W6gtKgiPwg8V5PEFIdlhIhPDA3E0TCb+m5x40gQ0PDkfuILVTUZiLpwcMyMUNc9wzr0COxS/dbVv
vAc8iGO+BRhGTyic4INtUKw5b+Q0JcVN0duRd3P5Gp1WLTj8dY16BQ46mhR9dbYO0Mm+omkj4MgH
ZjdhqGmbMY98dSA3+tYy4B1pZW+IAHxH+shm91pcy5kniFOgR4oIm/99PGH/PKt84d3M1UiI5mYU
u7ZUhj+W4c7fLv/QM+sj+WrIUXEu68i7V8tVQ3iv2UEjwcc0wxDKpaYEEJgT33H6TqFuoH1x+Yin
r8aiYsMsTW/wA6K+/PB/fliBvQSADPYXtZ/ACOkEZL5as9M8II0Od0oVa88xAqAba6rbg0cHEeRM
ZOEkEpnTfpZxpN6ThZvdJBqDq8vndnLbMeXSmkUFyaiSiLvVW9ukvTo0LfYUcxSAgqYhr8DBllMb
BaowGu2mGhs3Bhhj269dOVgFIikbjcrlszh5QTkLRML4rCmrPLbxxxdoijoiyavBDQD+wpQsGFYi
pAYvS7rLphgmzMnpkAaXD2qc+e24LXReTYOeAcPS46N2eiSVKklD3DumoDNIdlOzo24tZ+zAQ1YF
cDVTYxeRl/NJz8L4D4pK8cuOC/lTirCmf2i4zd9pnBuWd0PxQnIlXVp4xAeFP6Dx1ir6tdnGVdLl
8q8jEcez3uetu4vScHiRg9m+UMSCi6HLKmO/LNA0b20sUTduMqYF2QPG+NOyYY0GaGC053xQc2c7
qzKaD4OZOvrWhPi90TLbArnGecbPVMqDdZs7oWFfqV9OxyhMDwh3pKvOwsY0Ybmc/zzFigb3xehY
qJUOWFFg2Jb8O5n4x3yzIotkGzd2+RMVR5d/cZ24bPYMkew3kZkory/fuTOPC7Z8JEisCEt1vH5c
TDCUtQE8MXHS2i+non3qbIKuscLesZWMd7QuvGvP6MnqxGpOY1/jd2kgUdYRG5MYrampahE0oJf2
MDkVEFejg4zl8o87c50p3rDFsm3lX76nx9e5l3Zd19rMr4Pz8dAzz9oqoxXdmGlrBo1bNn7qiWnv
xS2uBqsftzRNta+XT+LcFaYWZ3rCy8iCvFqxUKQZDflnbdBqhBiWQPUD1ia5HSdhBJltNnsUzHFx
5aef7HZYBFQaQXQu+Aw5zuqoGrIkNKKjCMZSGAdSDmZCL5TkYMdhHsR4KG6mFqxyKa6FUpz+3EXG
hjSErikhDutPdaw0eolbS8DNM7CpMqXbZv3UGJvJS0EkhkInj1tLFfNKjXDyLeIHLw8UHwf+gaVx
fKvbOS0cK2xQfmtt9jh6nnczGJl6GLpCu5NF2v+8fFtPxZnLAamFuLw2Xai1TAPyABGJcyKCxMvU
yW9TuN1hAcl9UWu4f50IK4idtgUWQM1oxDZ3uumxkSPSgERv1WucglMl1nI+RFfSPbaReNirC1CB
kQMSF4EKnaaqTPw2bOE6I3zuo4Vpm+aw7FpoQx1WFi+QcbrIv8vCBJtfNOAvCeUQd2oLNP/WbQwg
lxhlBL5dE5kZ1b2dK0DCbUyocMYYpevKHP+ZCbCxb9GWp0+SqvW7Yop2qfZ1JfDsvMUzGtEN9JsR
JD2e4sSc70U/p+9KjwwEMvTC+8TNKL5kusReTv4EJ5X3if2EKzd85bEx3nBkZh0e8Cb+qioZLONc
LMTlzNTwDY+R2hxElesC7G0Tv2HwsB5nWUyTrzEb3Hvkb2QogpGHBjhAjNC3mrwaf4ctzVgaHXhW
dAY/ZQIdVRvTTZo1XvLaeiK5cfKk0Zakj7jahwkUtQOVerTTEjEWB4OdyheQ6QxXcCLNxh4TAzKk
wega/SYbemfPoBwESGgV09/Ja1ui1wn27q889Evde7Rf5J4vVBwWcDqUiIWOH/o6YlQnk7oKWmUa
9i3XEIN3Ou+xcXZXPvFn3i8+7dS03iKFovw6PpRQC7uc7KQNHMWLv2JEZ9gYT/BYEzEHbTVar1fe
r4+AxNWPo7mJcp+dN9NNdVVTNHVlpnh8iyBju9y9DdC/32EpahqTokUAqEjF+cnunGyTfkzGdypD
Q/9ckt867SgL1V+pJcYBOWdeqdtqHtq/mt6Fiu+qyjzd9WHUfcloIzuHdpFe3uYKiZ33siwLtPJt
WldYn5zh1YPEpPmtPdkmSRczASlaR3R9SsxRvK3B9ABOJaAh9gdkhl88YcNQWAwG7nNbo+gPRss2
Cj9E3UTSvQrAcdNjyD4MvQBdPai4zrZeFeeC4IMcpZcpyXG7t9q4bfbs9b2nscya33lSziNmgz5T
NzlqzhdtmqDsekCqo63sTNSVltcrn6Euu2rgEK9wz9AaAgH7H9HcYuMvuq2R01nbjjzn1jayiup7
pnQDMp7OrrBJFXFvby258FIrEQ27DBjhE2ucFVHSx9qwLZFOmtt2YSaSe8jQzLfJZTB2YV/wMZ3n
xqElXspyD6Yh0rf4mrTfiRM3xZsZDQZ5C9D52y1NdPVgD3aPgmlEqwF+nsneJluw11RytR5A7Ike
hrxzv0lyyl3+Ti0xH0l9rKBVIznqyTGwpvBlihow17LLHG2LVqV7x15gDswcjOSP0LPG/TwC8Rtv
QDgJG90SMIZN3rcm1jGGmhR2BUzwDfOT5Hsbe8ilwLIH6jApgaOB0d63sQizDaBtmb/yeonsqR06
+ZJHQCyCKcTR4XcpIU9b1iRzJ9JEwo/UhCIfPC3Kvo5GlJg3XV/Wlm8r9uQ7si1NolRLIbdLFDap
cOwEsCzmNhMEz1JSskzUSaQ3pBQNMdGtU0glzT/WDXDRidCzmkCADTuXHh5VYrZ/GSqn7g4/atMC
z7CsH0k2eiODAI0Zdhgb82MUOvMn0ajqW4tAR2zNIUrhUuhe8mYpADt9axTiNdNG/FSQ1DgpETJU
3GL+mx6RLkU/bQwjEWkDLTwfooqUpyKN6L9X+MZIuLC1rnoREezJF6O3ybaw0sH9iUo3M/wUUu9b
n/TXVoYzFQatHA+FJDQwpnmrlWjSu1HlMpLAQUIFbbAYYi86iH3Z6IisulF/y4khulJPnVv+uG7Y
tViMeNhWB7UadikD2SiB4hbeRuICDsj4s3euOepf40ZaN5eXvzM/km07pTFmC1b4NVqq782xLyNW
9soOp53s0pmh+tQHRiq6gwPmgtYfYILLBz3zOVkaLNinmVuqNC+O1/hMDKWSOmYf6HWVgppB/4DW
xgPzqSVXDnXmei6WLAxZKNbYMerHhwLmTjGhi55YKlt+kl4YH6aw/O1iEX2hJXZtrH6mHF4a0yjV
Xcay1GvHh4usppzy2OiDMtQzJGuOTWtiVJqMdlrWB9z0ZodvOT9ASmyeLl/V064uE7plRsrQgZoX
8/bxwZM6dqRBikLANtbYo7fIDzX/XzIQTDugD9CRnJMoIKUhz7tllPtGriGdFJbcsjMlbKEq7WkH
c1sam8Zxa9+e2mKn6mTH+FdOdbkOq2/uInBGLwWRlAdvvWGyyS23epMgeSHyr3jmoif8eNOrWSez
s1FkJN8bTORBrBjWZ8Rv3T7riWq+chan3QTL5Tp9iJ+Zha1rDUz8nl06BAjRrMuyG7Ozo+K1iJgp
BznqTuE3S8xXrIne9gcYJyq+7az40huz9i3iG7LYpIv6USLO/pXWiXo7p7jQ0PITc4aCqxq+oYUO
P5uhNl+pWs68tijVKcNRrNMJWnfEqiRKSlvMXVB5o3PXo2ENuiEZ7tS6rAOgNeXtTJ7lldJs2cut
bho9YrYibHIthkurtUmJ0Hy6HUMtx02Fr1tl+7WqI+Nq7+3Mw8FqS1bp4h4CQbd6OFCGpDYLJKK1
qieDA0J6+d4KPXp0hTRR2DpTuy+auiPU3mzq3VId34daWP4/rjFTYRRarI4uaZbHr5NXsL+03LoH
JIiAw5SqdtfOcevTqkzvSzH/1vhkXSm0T5crdlaM2Wlx0bqgzXd8TKQonhflHDMp0/yQ9/H0M8Ga
7EJWLgm+ikPj7so7sPyNxzeVTSX7WSzCtBNVd7VopLlt94U6s0COSa755tTAyYrnqve5pPGzFrto
+eZMR3xYdYSRbEYz1h4bWs7flazX/lw5ndN7jw+D/e6ifWVcu14Y2MIXYTMNMnCjOMYyxhJhyK7Y
K9JFeiYABZSlOjykmboYaQmrSdABv18+iVNPO65SFvGFAsqYDYbu8V3wvKEVk2LJoNcMoQX1jLSf
bJjSu5s8O5NYoRROxMXTrLBvbdsXAEQTRM3JNV+cyNInYm8iIovUtm3fQxsQe5BqtTL6I02D90kJ
McGXLWKGTakrmu4bneJAQzdj/RrJ43SiwSLLfM+j686IAPvU8U8ZaAMk0dDIAE9Rwbh/FvvCZUrH
p8ng4k3ayBrbpoeM9mVQKYkGwExBhr/BEkXTU4WoURP9fnBEXdwmsVpTuhr1/vIFP12HbUQP/yHi
MZZcDzLqjiTHuOgJA6NqZdhD0EpXVqj2skr5hElgfB7KXj0USDsDfUjbKy/62cPTmAPLR/dMW+ds
06VKR1RvU2DHQzcCpjZg2JFH5IT3hVOBcROEDEzId5f0itIcEbqirA2VK9/vj6nr6lWk4GTkR1QM
Q471ZZgtN6fVhsSFz1DtPohyTuP7ROt77QmhLXajiDnZc0gr9b1W4lh5tHQ5AKNMCu/WIxcm29ux
YcBfqGQ/8TiRUxAQygGDpZkacGiDxh5v4yklcW8js1b9ADtZolKjYmkOppIoP+CV0dsu1YbicyRq
FCVxWNHh1qSS7psic024wTF3YewRMAMQi+8imQPjzBIs5SDimmivz44Id6WErwGTJUoPbV6mtEZj
NfQ2VRbP4nbobPHD7cb6axsO5qfIjrPsiyQn69BQWTUbm3zZwNVz8NWT65n3zmCXpB7iNLmiDTyt
RBHaYEVSqdpQS6xLpmHq6B8NsOx6e0pIwmLTkleCh1yvyt3lh/yj1FzdXprxTEwWdQ9fleXz+k8z
XnoQ3wc1lAGt5MYkA0tjE+bXaLf6TZia+hIxZMTFo6ZEDdvRCNQODsdxdoCJtw3YXrsX8euSd3Gt
T37mq8P0EE8WdSON43UTFwVm3wihd0E/J8q7FYelj9ei+SkH8Q1WzOxfuRKn1QsMS2I6WOlpGUNb
Ob4SQxOqSP7puCgKbJ+/4yBpmIVSdVLE+EPe7xzyDYzbsOvqwgfvNrX+UJCmtRulGIrAw/cybIth
QONbSRsbej0bmMSyVgzPQziGzwNadvPKWZ8+KsD68UXwYiJrYLE6PmnHS6SNIzOjxx8yN0q7ftj1
rZR3tYhJybx8ic4cjEOxJumoM1Curp4VwbclmvQZUJDWOLcQCW3fURl1wZy8Nmk/Xf34xlEDL8sf
LTB7VdWVeWjR3CvngKQDGehuXf1Q6ADvSKOKyNRximovqTIJxlGXGKhSXBshnD4NNMnRSy1jd/aD
7vLn/7wXTujpTMe9ObAorH+hI3FeR6+C1tHGtRMQ++cOKNqtyrny1fl4uY9eSIjDdP6AUuu4trGB
HB84BnU0hA3wi3bETnbbR6r62AqyEB+sYlTrXdwKgJk6zjMsKSRX6ZtyKNNXS8swHqm5dP8w5o2f
64w6bmdljIf5wCPK3KR93YybvE1EvxmcCeapGbKIK/i48R03IiK9N5s64vLmwgq3fWUiurfD3vpl
Kp37VrVT1Ps18rv5NinU8ZOj0x3ZuiVEwU3Duf2x6ZkTRRUO/bChTUdGrBBO/OXyM3hyX7g8XBlm
4BiuHW/9wKN+jEmfSeZg6UERlVUV9aHtBFFSmew1Z9NJQHruoFx14y5P3Pq+oDrXiRpH+8EX8fi+
TERP0Bgw1WDUZUzsWai3fEnw4WAR6IEq1rGdRpA3XA0oYDxOb5d/98m7x+9GXoYqkoGlxZb6+PBZ
hNk7zgSbvZw0zcm1RiyAqbabXfbtlw918u4xREF/CVB46ZVR9R8fChcooqSy5RKLsthNaU++YMss
mgCWUQZxK+37yWQ3MHn4Yrw4jG4uH/+jnbS61MheAdjBPWJKvG7sJ4nKRioiTwU6EVZO7CYVHWIv
b+6rEHiqPzIzLX3FDa19ngxk2ZiypFsIZCaN96zvPJDsHtTxMIQRPjx1miefLrNONmQNQNdsEcff
TmDXOtgyabgrHK1S/U6t9ClwK6nX27mr6qdZn6zvpI5ifsd1rr0Qnrdko7aFuPJMf0zL1j/YRNoB
55jrTltvdcWlVht9aGmBBxu1vlUVTfs9Gk7cPpLmSksd1FQV7ULLmX/CgpPOnSpavFVQmcc6aJvJ
uSHTmhgljGnzfqQUDLfEGTOkuHxjzrx7i1xVRcRNCDO6pOPT7OukDCdj6VKLGOs9Xv55Yc+47vhA
C8mWN46mYCD2GvQhVw59WqfwugOaRxZMqWLaa/Y7xrOSZbHTocGUyrydpsT9MgyASf+Xs/PacVvZ
0vATEWAOt6JEdXbb7Xa6IRyZWUzF9PTzsc8AY1EaET4wNrABAy5VscIKf8CWS6U7kFBudbER24HL
cZ6QAdUqaoZx9NWES+VDqk02Tsl5e51fBDiSshp6hOzS1YXgGpFIXZVdatA1+yDKfrqduZr1vVOm
3g1JmrjreJ33CPRm771+xsqxJaDaWpjl0V3tHajynBfyZS6nNbJXg2bLYkzqIQNYq9w5eDy3ftYR
Qu5G1Rh/Vg7qHr5pAY/vy8bKbvBlBz+iygoBYyWMu2euMvQVjBqGtt/QCDU3fuJZIGeQRqFxaRhw
CZyz8qMu7cQthGMeNJQxnwQEH4R7U+2DrOfyNc+r/Mf1bXphPAQNsZOgLsTlscaXQHPHjWuAmurW
JiKueEOH96miZF+dqI+nnVNSSdqY4vnjgMYKxaHlOxhAC/TTkzEIK0GJPDMPjcQou209dArUIkM2
zpjgRmCaShcsDefAhUcwb5RnLuxEXiQEthYfI7biuvkNs3qEKk5Rvo+pVzeRpy9qjFWj3bdpnIQH
o5jKGyx5EBZGbfsuTaQa35sAVTfeqAsLT6LMEiz9XtLFZZX+ipnqTFaWm1jmoZLcTh2c9+8teTNC
1nOu4nSY6LOxcQrPn0V47xQSaIgguHUetM/eYJh1ZB1GWjx31O9kuRd4Wt83dmJmwT9vLOqa1iII
uQAN1j4FmdBphY8Fg7mSYnQrFFQD8+hxSopfQDCqDcz+ejkxoSDUWKgXbChEslfL6RhFoVtVHQX5
DOjVQ+jxDjrI1O61IbTuUPdDpP36BNcX/NuIaNNBSFhiDMRoTz4gaiZc45aqHHg7bITN7Q7hgVq8
VxFygWCvC7915RZglPL66gpbhrVpcdMIQasRtPnpsL1ehs6YRu5iW433tBp7VZCPNRbcEgTcDtFj
45ephgriVJWgIIOEn3bn0QjFpT7ERQgmjKY+I+8B9aq3W0OlrSuy2xLrvffo8I6k7qVhVT7639GH
OjbKF5sOObqbaiZ/DYgcDkEocInf9WXcfu8SVX4uxg7BXNWabYco25YR5pQtFpUT7grHRBB2P82u
qH/PRe6UeH/HTjCA6lDv2nSUd3pZO2hS9En8LU5oqe8EUp7TTm2FU/moUFOYFwrG66bbRnjHKdXc
A8HASYH/b/vvEWh+tNo7Ner3S6jDPwXm/Te7RIZ+MRNU+4mg+TwJ+HR+bHbidxY34ERSrvN614TT
mB6yOGXiTaOE5h5kkPLs0eaMD+HkpA+T1UezPyRld+upfGskqk2M6mzFSH+SGCCNUbLRwt3o2c1r
SNgpDmGto0aqWTi072jmUqsbpIGiu5rA64DGHMNJznHBwYSzAErYak2kI9SjtPMToj408KRe92QH
pqFg4Up98qHh797jhImArKf3SuTji0j+EBd4S5Na1QZ6L7Tng15U/W+7dYkEceNsvwjaV7+7XpC1
kOm6IMi6SHzRi2ZC43SY6nvIomG+Bx0yINqSavEfbk6t3KejXem+lKM3ASgPUYubMEWsECIJETlK
aaV/dqSqRTdpqaY3oY5VAxx/cGM7wp0K+GijLtpyJuKtviUETteEG+O0o/0a39EOiQxGA6+4Q8VF
sT5NdIGBO/Q0ZKAujyUKxZEHVjzVZRfdGlKzsfD2lMYBWNSPjo/E7vQLR0po9gP0fHNXFkn+KAFq
oxEm5z9pGFq/XGASuQ9/gjIb+gDjnpuxjx8o3WbfUivj5GrFYE++zOIEBwc4kD+xQ0vUw6T3zgNO
BukPFg4atYU7eL5xe5yVdVHpowPj0iiGDMFruKoPyKVrkQ5eEaA9MAIVmWzEVue4J11Keh1HbRV+
No1Ay67+YJE+xryJU/ETtkfk7M12KDAUTiAxT5Vwb6pqwaXGroshx9RTkt74ted3HSgxcuAlmyPT
X/eYrawtEgPrjYCuH+4bNQDdBBDmd5knn/vY/MIk1Y/Xr9cL95zzn07V0twDR3R6z80mdaLJslF+
U2axTyIPMmUr2r07KdNDm039RhtlHRpyr9KRIllGepfQeX2dW5MQhpKrcRACRU4hwlv9QyXKcIMo
dL6SuL1oiJrCe1qKJqvsxaVcP2OdEAUGPXPtoERZ+I7+uoOptNN3xz7NUgqE9la//sJqwhMntCQX
AXm9zkbQRVGonie4EfdReVCjWbtB4sd4Ii9vn/Qwtrb29xnIkPVE3xxfNCCGtILWdB8HAegyMo0Q
eJ/utD/kPHZfE3WsmoOXKKl379ZRfFMYJaJnDYoCX7o+hJyrao2h+V0dhvknp7UBWOFFIp+yEpbf
jYWYRu2jQ+RZez1qlcpvO0171bxC7/yWls7PhJ63CMpqpGc/0QVGOSiBIb4LE8RWd1OZGfdKWKj9
Drng6R0VOhO/4lA3ysCdLPUhzqp+0dzIzQ5PY/iq4LAKfEdngx1RFCEW6DmODRaXIQBL30hz41Xi
V57hb9DJz3Y2gRMSteIo+x5Mv45euKZ8EYWS/OihOOiHHEVrnFanqnqR2M3KY8idJR+w3NZVvxIO
woZjrvNkpVPqgHgK8Zrdoz+oDYTFpcO9HKEH0mSAaXZZG9sl2q96+YRz8djv1ZL23qJDOKcHas/D
dOT28n41HqXpxYwDi4k58rKfuKWUj3nlqfLm+pE9o3hxp71JEXCtkaGTwJyeWae2xlBT+yyYDcxp
/akcEGt38YcvIgvJi9zKdb9BkjyQsdBu2xn3eE9m4eDnwkV8024GdWb9ku53icMdLM9qQPqbbLTo
kunFCE3n3nObqd/hSJ7sRyx3d14TGT4iRqXf2Ob4hMxeOe2R+v4zKkIG1+f3xjL9O31kfgujiVoj
HDYaOas7G7cTwp2qqQLVlqhSGSIUN2OGn+GhSlvqhU2s2aWvU/4qDqZS9oBRlWKc9qXetZbfTjqG
xuiS5x8Be5UoHg6dHb6z8S46DuFIxMbmTQEFo3P4msBZKPb2qNUVhj02SAYXPOpzAmWle8T9b6af
Oopm36IsNX+QIjaSd3psTDAOTQfIeJxA+SuUEdVHNczQljLxR5eR9dkCL5dAD/bG6S7T8+r7TFsc
qeeoo1GIPQ/9JYxX6CO7aVQ+JcrY/SjmPuKbwUpFKSXVuo8wYM38WHLrf7DzpXTqaVnR3lICcz6T
fwz9nQXqcPAlMJCvcuip5DvpkDx6JtBmIoSi/NPEsUo/iycA1e1oKvdtzfalXRsqR+TrVAXQJh7d
WInkUvh5DboOW/uw/1KN2jjsYyOTza3W2DKGoJMjmhPVXv7azY3IjthGQbruNE76/voOeENlnO0A
6vqAW+g6kbad7vCmmA236700wKUpxtko0g0CftVsd6GN4r3Tj7WDDk+f31gTL/xOG23rVYDJLI+4
FY8YVYF6/9blWC089EajF0/YFuHErRpE3SRIvbAe4WfiHMnNQ+hhTMgI7/SsgMbIie2JbtWwFO+8
PuoeMSmYhn2eRYaHFLmtKHs1UpzfXZMrz4XX2L8MTKDFRihw/pKg4ol2D68kZRR3XVsaoVg6pTll
gTWK8m6aEVZLIyrKpWp7R+p90UbSev4uM97CNgeyD0tgXe7rh7zpezwGA72IYw3NJK1sH708n4/X
P+06OeZs8y5SsmYwKkNrfWhLiwY04a006NFmekwdXFVztWnfTY0+beyiC0PRIDYW1AbtGpibp5sI
XCVlO2vMgxYI2hFpQyDfre0+U59RNkyU3wigqw0L72Ap8NADoCe9ijdCPYIh6iZJ0BWNVQQKmXG/
U4BD3kS04b2noR/d36HWhrfSktOvUfI2SNmBP3dTaZNj5SiM+qlqTXAnZzu98So0nJ/C1J0hKVqd
8exlePD4vQSdtmfjNPFd19UNAgGKFt2adm/96fU3P3dNIjhEuUd+qi1zIZ0WM/2WiRZx56tW27xO
ojVs+FfURx/C1t60qjjfujbn6K1NClSSntzputeKADxYdayCqoyl3w+e9F5CR1HulbwhP1bcfvhf
D8X/147jLR8//QALfAPwIt058BtrDBJeF5qKtVgZpErmebsWu61jm7bWfSEV9Q7WsnVTJBjiomEm
f5tKNE1+4yaN7+HffeMtVu4WEpuPTTnrEpnbRbjbK3JQupoqF5tzI9p4xc8jVBvIlGoB4QfCQLh4
ukrcW7zboOIWVJYaoGEKbKgFfmh1euY3KFhigWY2G6f80qDoYcCQQb6cNvbqXo0x/LDn3s0DNoxz
HDoDUayu3Fc1PmmV0xT3nRN3wb+eeA+xiMUwQlv+rJOasHKzgiemCSBDoCeEFqP1Wjo5yLCKEuD1
sZbI53QXQLCE+QMiDKotAlGni2rCIUQgqRXBPFfeoYX05Ik8gMRvHfqp8J4EcoA+/AT16/Vxz64a
GsLMDBsFSyPAX0s8TDY3ZzViGtZM7islhzTeuWZmBlNv1B+uD3X2CRmK1i+epCiUc9mvbhrFxS+P
vhtovlybHsrGEYfcCJ2AIlOBiVxH1caJ5o2s7aycC8YL9TyaXzoSFh7R2Xph+8ptWlEFHSKgL3FY
tBZ2JFDzqrYejoWFkaEXxx1/z8t1Ry+0DNCIczeu2Us/wyKZwzoD1BmJ/arbU+R9hVxB3ARxmig/
U613ffAX9mGyoFpROxvMe1OkigGXz813UgUaNWFNt/GwnF1wlHUtDg84QJc2xxoqNtGNUmdrloHK
J3iUjTfvWTz3VsujQeVX4Gy1EQ2c7Wv2NOnpIufA08wOP11+rYcvEiZJG4S4ON3kOgVPaCTpEYPP
+dHCuH5fSqSs6R7mG4n0+c5GyogOL7AfAnGgyKcj99Iwm7nqUHu1IRHCVdPlnbCIcInE0nBjmud7
m8HgbHOA2HCUe08H4+AqE6TiNnBbw/gO4EC7aVtVYKqkD3sPbuTtCF96Y9CLMwTViaIfYBtCztNB
m96gd49VVuBS2NmrOhz9uvL0Gww5u43r99JQvIsezRzKjoB2T4cqMyQuI91rAwP3wJ2U/XcUBvvP
ZutEz9dviQtblK2JGhdqmkSRa6GUMR67wcn1Ieh1s3+chrF7H2lQBWsgOZ9CdQsBcb4/gSktry+3
Li21N+bYX10WiLoKZMqOto4y5D+dMIt9Zw5de+datKZ3+lgYuJTiZLZXJst9+de5wqiFEaYSfC0q
fas4L05brwN8SKis5e4x5tRzK+neg6MW4QPcxP9iOA69Bqd1wYCtwTCk5M3YY8kazO1sPpoz1o9j
TW/Nipzs64DgwOH69M4PBXUpviJ4uLfQebVplsiyjyvsPa0Wdo0t7fFOLWW4r6WsdlqrKfflaGzB
qi4NirbtAmoBnABB43SnFoQ9IwhE3k452cFUeu4ROZvx4NGUCFpT5A921UcbMz0/Hngps4XoWS5S
cmtPtcqZPLcy2xyIkJ69UyoXeRC21d6jo7JxhV+aH/olpJg2gF+wdafzixpHH8iY82AYtf6hzMj+
wrxAKzYu3B/oJg0gKTd1oc8AAyD4gCgQeNEFpku/BnABCcJMfLbywI4G8T5a9LKPc0FLBESUfmvN
Bp4JCLLSzUBb7DHJU7mrCs/64WJq5M/olH+/vrXOjy1wNsosi4wcLILFHvLv5iiorqiUSJsGXqGK
53KCiykNMhDNLJClctv44LSGsvdE4/7zp16KWEgiwlpgY3urTR2TGrkTxh+BWmXZp76llmLpQt4m
ibvlD3TGC0eajI8MRAlllLd9dTpLq8Onj3TWwWDK8W5Iv5wnGknz86LKeJP3Fk4cqZBuMKQGNBEr
hEebafmnvFS3QDVntzK/hD3gLWopIPjWzzhKQE5VWL0DXBxUkNDHj/Tek/dTG+FWVZjWxtt99nk9
yGoLpwtgDJHiGg2CF6wxRIY94gg31h/AjTwID8iB0tbVPaIA4bMpZPNDOrpyc31fnc8TgDHa2Drp
Hy1ba/lhfz0HLDauSOmsBrUUFg1/8i4Tqep3ThZ9z0p9CyZ7aTgNXAVxikvBaN0DT5Cy1UVaaUGH
ntxOQMI9YsFBj2qg49PLSvl5fXrnYSjFdPi03P+ovIMGW92OiVeqk63MWqBS/nk2vSF9JyM7OYqY
IBh/977ehZ5NWp5mxZcpLka/VU10+67/jDP2xWL6tFjQgypZUo/1JR1VilXgwqgGLc6C5WuLurX9
pFap9gViCGA4b7DiYU+u1ZmITJdugA/TVD3QFcQTEiOF+ZPucOgPdWho806p1cHy8YipQVxPUG52
bVnbGFojPFygaR1iLFVGkLVwWUiRtL8+mfO9Sn9i4TKxqKQXa+VM1GC63GoHLRAAzCewVI7zOgE8
e5fhQ35Dyyg9JGhs7XN73MKqLPHB30kjFiKQsAms6UaBmFmTLDvgAxJvqtnPBkP3I+Had2nViw3k
xPrFWUZZZOT4YmCjzj7WiDCA2cTq4p+sz5jSJ9/K0c6fusRTHul10LmNmy0VoLMH5z+D0vqEDQVT
bC3LP7gmHITenP2I4L2mDdYbX0Xo1vvRjPSPWoN2Wl7BgfSBqiUvosPUffam8snERfjYJH29cTFc
XARCJsJt3lwEo04vBnO0sxj/ENVnO3LPOm+euKzXBGjCRdWh6I1jDaJl46ScET5ZB+rjSNgTo5LA
2qsDaxVhQ4+xm30FF8ldaBTeUfG0/KMxeOnPtAa/kVZw/SfNRXcj18klUR2ansCf1YEXgho2nbK4
QTgRmFjR5V/GCM+MKHfjjWfxTNx2+aFvbm7cxrzKa0uwVLS4hLeABxuzcx5sg4Z4hDwfamlKBLnE
bhyAn7mnIk4QD0FjZvYez1bn4Oip8hEkJ3FMl25VN8+a6MuvWgCOwPm4bbj3Tj+bpgiqRJE+YsNY
Oe2hlVodUB5XP4gkVNQ9sqtatI8VSa3SREpF2RWVKm+B+in08MjHMVFSFfWdgrjgp8pOjGdqjwmc
Lgu0R3D9HlnHkMtP5TCTzJElE6OvvnQP0qfsenzioau2z+iXJ3cSL5S9tO2tcHWptKzujSVuYjgO
FpWt1aoMuU1YlgMMQeDQePFm9FGAmkaPUd7LH3WkmjuAWemxD5vuxlMiZ+PGvDRTMskFn7SEE2uW
jB21XFIdmrvCmH/FZQx6JdS8j1rXmltCi2chFKu6BE/UtpanBgbA6QZoyIrhNnNFGrNM/ThunL1a
U+2hu47pFk5E+D+IzLnlZOnHArTvLhvHqd5VRji8v/6Blw+4WvVF2GwhvwGwO3vsew9tSRHVM0zs
uQvSSm2Cah4xPQ47hCia2djIFN7IZGcD0hIhiYb5QLf9dO4KUl0h481+h5TQrT4A4n6yxNjSUIPx
KXduG4IszJWWOF6WMrX9CLz8d2lBF9yZi8nfITPSBnmNUJl+9KmCCkgpY9REZa8i+lpLwlJgQ2bz
DbNr832Uj0UbzFHV3Vp2Zw0bV/Cl9QMsyJ6lVMkdvKofRlPrWQjuTPQuS2XXDnb2NLlOuxtA3vtz
FppP17/XhSufOjdADPRTiZTWsSC+A2mUCjFhkVePvpbH2UEZHZw+6rpAgV35KqM0/dc5Ulwh7LTp
jhNlI8lz+snqOQIMhjoNDoGme9/PBVQ/N4tuEAoBQ0A2tfG+nM1xGW+p/Vo0gEjuluDmr3i3juZh
DhWX8fRWecCAZECAvJygqVk2gmbCPsyi7TYW9uz8vw3KYJTKMGVb27KE+EKbRobrGf3i+rtbIbLX
NiqquIvC+fVveGkoROkWnCkwe77l6fyalEMwokQFWhxOjTHOQSxj6z20l3TjtGlnwRizQpwNC4Kl
kkOj4nSoCoMiZHMhaxZhON9R8qC64rG2+2xOwo9GmJU+ihHVN7sv+nexNgFb4zf5pV2gJRF2jvWz
q3szyFCx2FiEs4OD8To0KPDU1At4o1exS6PXgx6KTFAiNLwXkrzxYIOA9sMWzleP0M9Gzf3CSoAi
dm2UCU26mGtWEc4kyP7NtOzTLKMZ1DTmcbToyV//tJdmxZZ9mxmndH2zZ0k6gUzgqGC0DRo+BavZ
RnHld6LFPX7SlI1VvLCVmA8XN6mLww20zPqvowJHLMstiBP7OM3Gz/BZBX4q4fhBOu5WYffsfeaD
oenInAD502xeFc1dkACqOYNqg/+EBOqQ1gVS46Pxg6NiPLSYyTyh39QrQa1Y6UGFn7Cxtpd+ANPk
1qMpCahvdS2ITg2dsMTv3Hbq8REIkfKubIr6hoZfFMyI9vrzNCZ3AypqMd3GsQiuf9vzsJcVeMMK
La0DAsvVuSV3FZ1mQ1Id0k6Ig23KtD/CGsEKm0g7vKlVcq07Kg8SwAySRs4xNIsBE2Wwt+afbC7r
APqMkz7Wc26+1hMF2F07K/G3CIVDFEz70tu4uS/cpCe/ePXNoqJUooZcfo9BTvvi2FN/C7Mthedq
As1BXPqlN4nJr6/TpUHpJnHQSBHYmcsZ+WtP8nx1Q+sYxP9x6jzBzXA+Tk2D1pSW5a/VkM/3wpTm
6/VBz3MzPg57k6419ypkndV9gn4DpT+lEPu41rz4a+IhxUqMEIXlcZ41iJNhCnZwXzW9eZvHbfat
na0uOcBqH8fnuQnReXKhor1c/1nLnjyJdpZf5UEj4j1DvnGtGyvyFOBkTHDTD4UTjD1vF0GJfqtn
hv4+w+MciHptFoFb5VvOupeuIrAXi1LiImhnra5+LU1UM5/yao+cd/ULsJ52HJPO+uRS48bTtd4o
fl746oslOt8cbSg+wSqmrTEiy2PQz/s2qxHLmMFizX0KeC+X6oErIf6J2OGWF8CF648+BTo+lBkW
JZHV9TfY82zWIYOmwm0PKDWrQTahwlbk9Zbu5/JPrb6kzWO6BAcQgPhzuqsHh4FEGFX7iBhPD6Rr
lfEtYiqbwijLd1kPREhObk3LCSTDaqAK7ZfQHeiyhsYCH5un1D72MmwfhqYdEKUZlWOtVJkfxjRI
d0Mpu0d7lPD6y6iwdxQh4t2g6elGnnDp8/LQLIUdIhfqzKfTTycPoTipIeAHyP9J6l3mK2Axbsom
bD8AnjMemlRsnOlLS87DD2Vs6ZvwvJ2OCfM510sMT/bpgO9MHuX2o6PE9Ubid3ZOQEaScyJCsNwd
pLqno6SVqQ0FIqD+Ejk/ado+RQgqXXB+eq/JjfvgwmBoyxCSgbTlE79lhn/djUlKxU+hacNnLRMf
rCWusSF+KOMo1TsJ7mnjzbw0HhfPoumv2YvvwunknEpvdbV3XF/guA5CufeO9DntR9Uta79Ohk0w
7dk3A7G1UAHZwGDuQU6dDjjTe3D0UWdAXYG2o+Sx8xP0yBgdWjxik32F1MM70FTYmVpzhTiyHiEA
FkO50BHzTlrYxwBKjqnQG+OgYDrr2znXWGAlMi4DHFvjPyOQYQ8ftag+1Aby1bsqqbKHIUmq/ojz
aevtqA5UWzIaZweAiZEAofoBrl8z19V/A739sqwK13ctBaabDhgWQR74jYdyqvSjhopjYFibOnln
QQ/DEvFQlaClxAW5rPdfG0aldzahG+n6hAsN5oajHR9xMew6n5qj/Sh0aEpA3rz92E4eZbZqywH9
0gelREWhx6D1ba3vvWJSkQ+3+AHm4sh246YODha42EdbYtaXBkIDhKIiVmm8mqsHvFLI5Gul8Py+
BFttdvbwQQir+HT9Qb50IOjeLGbQXLAs7el6DrYw1HyacBPVne6DNuAvJ2QuEJhI1NuuRvHq+nhn
LxQduYXWz2GgT0WH9HS8JpY99LMCUleZUWyUZSseOtSGtZ3QRfPj+mAX9igXC2v3tk+9tXrHAAUo
STMRUr3R2kfNmP7MxpDuzCqTt16ZFw8523gjxLywoIv4OD6n4HdI5laX9IQsGlmO5fnC7WHMjRjB
Z8BrfQXn0R9zr2/B2c8DvWVF6dGAi6C9Afb1dEVHK8OPA6SGPyMbBQS9KHC9IEevZUHalSGAH+X4
tXQNTYCxcWo4wrN3tIemv0HrcUtE5OL0Ce6Wn8ONvoa7oFoUCqnH4QLQkMeiJ6Abum74VsTOF+L5
JLj+hc/iSSa/hHSuASEHvuiy3f66DnoKI2OBebpP6GBhvuliF5l5Q/+QQhr+MZuzeqN0ivwNcUTZ
MkC6tLtgWJq45S5x0DqWNbllut7R8MAMcXu2kCB+qBNoeGXRtC+ySIcPeCKPW9Tyt7bbSTzElKGM
ssOAbdNdX92ALe0DfNHy0C+byJruEaLJ5FeA+mhaS6GMrfBTy5hQLHC9/L3bAnT3h17rfipzWyd+
ayrOCKsQjubRdRaPSX0M3Q9hqA+Nn5ABlcckpqW987qoq308WLxiX4YWJL86HGP9x1yo8ce0x9CC
MqON3rLZ26jLmmgBHSpbIHzrydAr7zNlbHL4n1Gs3EaN0hj3KJ31N2WiimHXtEXxaocWgtuT4Yb5
RjPs4pkg5F60+8gxeKFOt8Wkhkkr0hGpqmayUexAo/GPHYrirgYtvG/1ufiGtA1CXtKrbrU5bXdp
5Q0vuUJfZpdHU7XlFXLhWIATgLBN3IGmyRmqR7qIirSj7idhKT/P9WAvz2Ta36fo+C6KwlG0Ud+5
8FCS7bzhpIlRoTafLgHSvbWg/UQUMbamL2d79IGoa8epAFO565WOknNa1ZA0iU4aynwJxNrrh/PC
pElDCI8J200Qfsvf/3U4M5SUmz6qdb9gVW4qI5oYss1V74Aqs3ySxQST6/qQ588LYHy0Njh2dCSB
Q5wOKXBfoaFcGb5IxfwwmHWxw3IihzQq59vrQ53PDig+ZWcGwentzIBAj3VJykNzM08H28eYdwoc
mf5I3TQ56Fr6r7JXXKjw77nrMDQ1CV5X17ytDKqR8J8PPhSdh7GPjxW33adJo/h9fWaXFnEJWv+D
gsWZ8HQRp15vIlHZOtY1jpftRpHIH1KWthPQqYIydH20841K9ojECt0/ngu62KvRnCkh4YgNAsnM
vXczHJl38KCmZJeh9Hqck9hr912mwBLWskr80PNB2Xq1zmOtBSqPajiNKIw/15mV15iOjMwBYG/V
qPdzPhsv7Bq5MdNLO2bxAgRgDGfE0lfnYbDwMa1ymG7pKFCksqfQ2GcGDOaS0tPr7HHrXl/a88Ya
m2aRVDCWViW0m9WIalOjlJUUEJYqzxWBNury0MkWSyrEzp/BLMDQyu2s8Ouirz+HdD1QWijDr1Fe
68/Xf8ulTQVHGr0WwL4keqv9205dX48DHK/OjnFiFEV8k3S2elxsDjbW+cJQGrJRlApgA7Pgqxhz
nAxDcaC9+GGq5e/M1H0hRw8f2mj8eH1OZypGHEpmolHlQW6BJu3qksXNDW+ltDF9Z2zKD9Tbqo8h
AVBFSDAlbGBAz88gEszpkNVRO+7GpHHwW29hSu1iu8WhKXZKeYhkLeydZcMl9bUanv6/H+jFV5Uw
kdK4zptwesRcXVHbvAe3Tpu1xmC9NEWA+kQxoB2hi/3GoiyP62mAsmw38gVAGFjxnJVGLFRRulYa
foELiIESRKXJGX8nbY4/uNlkQpFIo+brmHt0A5ATGn4XLt1JKleZ9FVzEFv9szNA1fKZ2Ago+AFu
R1l0NX/6WI1aNKmKY16cH5BQMH5JjCYC7IiUnx1833bnmgXWCGAhEvweSjWY5q7dWJgLFx3Qfe5u
4nUAD2u1xbicF+XJiF+hUhEM5Yy2BtIQv0YSylskk9J6F3lKEhOA9PlXyqLFRkvv0nZdYiIwe8BD
4U2vtmuCsKcSOgVNpTIf7lSzS+/zVG1erS6a7iiP4qlVjAI3qplgMFci/VuvquImH5P+WDZt/gLO
R3wbhJrfWcJKf1/fOBcuYRTw2aZUREgQ1/BF10T/tBCZ6tsVDk4GMuTIkTR2vCHvemk3ACdH0Qu0
ibPwDk5Pw+SGop4iHMaqWrdx2xzsym86iBy7aKxqeKvm+LEih9MXqQn1XTpDJ0QBNtoIUi+8BvSo
YJMtUqRLpfj0Zwy22TtO0qiEZUX8Uc+S+rOpJ8kndBvs+xG06u768i6hz+pYwu9YxKh4f3hwV++s
tvgqVy4+HBZM/Xel60QHOeTFne4N1W1nNKC26HreXh/04paDLsfpA6mJiNDyq/6KAQdmU83kTr7N
2/d9aY3d0fKYPgLELo+lO+cJFOEw/GOjcf+lWOSyAPIvTiZk6uqTGY32tOsitQA74Hbvh0LgbnT9
J176DuDXoIXQ0Qe5sGzLv36hmGk+8YjgMKTQN5NT5T1Dx0P7D2J3/d4x52Zjn18akM1HHwx8OJfk
KjlJMk8OOJpqfq+LCF/ZekreE/XgoDEWdlL7et8jR3N9kpfOFvjDhR1ik4G8tfL+mqTSOmpl1pPm
q5M5v+Dz9gnzzOHr9UEuvLsEw/83yOp6ycrYrUa6YP7ULCbxENlm9P28qCwQx+zG/2YZgcfis0bz
lVrk6XcL54bnv8QZCuVZoziQDsrhwP6ffHOoxb5v4y3d/eX3r0/QInfmwB2AnrXmDymzqSlllRAX
J3pxW0m8FcestQKJMc0tTj+/KH5UdyXo7pt/X1g4GjCWKHUAklgW/q+v5+EGkjktmi3ggWGbGlii
dlnTP8GZazc2ysU5cg54nxZTybXmZwpkQrG5+f3Wi8bmq1Zo4fAwphhL02suDSSxUJQKIgN3Jl/X
xmirqHJpD3EouCs4kMBOVnsoFUk+xC5pq47wVRBN6C406lw+12iKHK6v6jkaEvVnWCj4p6HwhR/6
6kas6KQJ/Ip0f7btcby3+3QY3yHeNkQ+6gssMl7lQJlLNWuUxz4ZzO6+yCddec475DF2XaU1TuB0
sfwUq42Z/Bf3EmrA9G7prJO/r66J0J4TDJRDzI4i2GOVluATMsftAy49v2C3zRvBwaXnYWFyoWuj
LkHS6jh1EvCJNVLIQu8aWmNhfOqxT7sJZZ4f3aF29qEZdxv7+lJ+QqWQrggfgWzTW82xdKzE6DWu
pXJuZPnZzcb4zmy8GuyLkVd3OIwimj71syJ3MikV425os6HcKTGgxR35ciy29sSFi5J0FLQleT05
8JrtBQRBE+w81Y+VUShHNbK0LgDYXGdfgDI7XtDUTpsfusqYh2McJS4SLnWUsjx9bn5JtULvydBB
Ru/UsURxLBy0aGvjXvqNy45dvFkg+qxpqp2uFOTMrUoxr8YpIgl1zLHdKbh+PC6cRP51JE9RU8Dh
fW1vS9dV9li546BJRnE7itn6VEj5Xk1r5Z/zNS5VdsCCCcDoaf0Ce17YNF1U2QgUDMUxiVxkPyiX
f0/rvny5PqnzXc5QdKv4jMuI63cwLpPIaI3W9guHx95NFDVgM+HCoEA8mBRtCEZrGjdW8uKgYAWX
NiBourV6Qz2bzuRk2K3xJHVUMWzK8RQC3MBDwPohKczx1qvVLZnU8zCDoIViBpgyXkiut9NHI8ea
xtBrB5O3BLop7y8CLKNqHREcK46OwBru+tJeiKvhnQIEWNCC2tLfOR0QMaZBZlR5/Gaa5te4qOjB
g/3KX6AXtwfwxOGjhsDfIW104zEcneljK6atp/Ktknr6SC/sV2ZO5XGhsq8ekBjTxgFJOpvoqtKc
DOmoRYkpSse+3HOlOilFX2f81olYf5fPi06VFUIe2umpXf9Rhe1+s8q06h6tYqg/o86ApGZsjZPY
eX1m36L9XGr48JnuXWJajXEHr0R5vb6QyzqdzYCSKSsJgvasR63Fk9kZyEj5jlYP6tEutMTFA08X
FOVj/OUOExCdQHJ7ZYdMGonwBTUK8/b6rzg//pQLaD5S2kCjGZ2Y06/Z6HarhgbEwNYs5aNiSmdf
t7GJD0TXbcQcF4YiKYbCvmDpqFGshprxWqyU2TV9dRw08aHu/4ez89iR29jC8BMRYA5bkh0ma5Sl
DWFfWcw58+nvV7NSs4kmRoBtGDCs6ipWOOEPVSb5ujBwrhZy6Z1HZ3M0SmFkXEKNxlhtU2xD+zQ0
Hezjq77S7nNT0YunRUX7yLPMFlnCd6+jqEShbYBqq9BRu1zHRZ4EnQvTkKWL7Z+mnRSHPoji76W6
ax9x/S5AQlSE/THMbO7RVd3LDhGjK43O8qQ5ch6iXrNRMZ/21JM27hVGYekQhCd70Vb3Ch03G5Rl
C5JJriQN64UyPVLai+D2TM1i3uVISPy8vYZbV8vFmKtD7agAReyhsHDjgD4F4CE6CCPRV7wAS09P
ExQ3Z8VO8Fkcp1MyRfLD0E7jt9u/YmPjXPyI1cYxgmbRh5lzOSNOebAE6HyMo+bVBtrx/j1KXxOO
DrwA9swaNQKMsM2pLNoeRJZGReNmCe6lpeaakqZlrzCwcd8AhQaVR8gjEsTV4lb0Disnq2yvN+U+
PeNGKX3SjXbRTo6S16nvxCpKsmaXLuNZNUe4tMBsg/zdnRvqcwqIZJJiYBX6alvJQag3tKctz0xb
8xccz/wfMvZpcBNNHffS4a1PyQkh9wbDS1FkNdhA976AXsFgGUo4TVjbn4kamrNqz/0OS3ZrKJz1
GIZ0lCdptbp6GMfJoAD8U2ZLUnwUDOzRVWI5DvzWHsp/bu/Rt+LV6vHgE/J6IBICM3a9jEj0gdLv
OZ2k6fxTH8e+8+ou7oFvZZn6KV7iWXe5q3DYgVxTnIZGo+RSAMnMuiF6lQJsTW//pq0LAyNhYkgY
DNC8xH//I3td0P4LI6R+PUnW+y/o1oDLkRZwLUgE46PajH+xk9AgYr3ZzbqzJk7JVZT0S+Sw4rml
3WF2pP9wiul324H03Hm5xD5ZrTYNALJIxG7J0dbVrcCa8UUuAMlEhoHjNQbC8i/UfVFY6iRNcxsp
l38muG3vDLtxYgHpgWAgTxNFtdWbopfanBMQ2N5Y6XaBUkRUHyOCS/2IHd4SuvNs5stBlavwc9dM
GRbaY2ftzf2KHwxlgyvDgbkHFVvwsC+/q2PbeYXXveMFttPZ9/MgKYvfWKCIXVBt0sdIyvPYm0wr
xMQYkErolrYS034fleFZHpflvznLyh/Ab1nA3lRwRibKsEIXL1qt9Wy5Rc/UmpPqTqqjEQSLViWO
a3eYo77/jBpErUJ2R3hhrvsjUhxr7VALtZ9Jc3yQABhQZPLyy0xqZaf6fH0dYGTCSKA36HYSWV0u
WjtqUzkEXeTTI+gerRjlGTQTswOmc8VO5HF97hjK5naDK2/BVlxdckpnpdUcNpFvDH19Sk0h3Gxr
xSmdce8FtKEdb5/z6/CDMqqIuCmXAh1dY3EkEisHdK7kFQ5ioSFW8a7dJ3t4p+sFFGabNAkYimKY
Ln7FH7dJvcRF1nYQRyRNLagVp7z61Kietapz3r0tGIpSADR8kUetsWrONNjYoE20SEvALU3V926y
4CzR2lq5s3absxIDsXzANtZo/WDQsNN2Zgkamxkcs7ysPaT55INaoWl2+zNdbwv0896SX0hQNEK0
ywVMeuiWSZRKnqpm6PcljjEfYimYAS9ZL7ms/7493DW7F1IXYGICRgrsMI1W14SMjC+yZSD+lpTr
xKWvgkRpF2DIip8A6pjovcudaBBG0IChszVO73adIf+wUWDFcsXS5s512sao8bnDmeeZnsKonhBA
w5bHXcoa75udnywC5ctrnTYADSha9KJruK7QBwSTPR0RyZuC0vxkNtP0KS3jya17DAn5aYMfOlZ5
NhPtXkUG+CmMUSq9/Ruur3jBHkB4iDeMXHYNLotmYwTWOiK6O5rjeSgFij2q1WPS5CW1sEq9s6og
OSAynSBCBMHq9vAbfRvGp77E/ImRQC9f7hIrwtodRCiC/SmXtutA1vESJPJ/qZqE/QNira2bw7z8
Ec1K8zHSl/hIQ3j4hb9AAxJe609GpDjHMhuG4JA4GOnd/oHXLy+/D9wNqnF0VK9amW91uUS2JJp4
jn3Q0yAlN1AiDz3q/oTWxOwrbd7sDCpitfW+ACKig6YkUQWxcrkoWdw2+IIj147UivQ1lZzvWOAO
vlpZnT/L5nLXx/HsJdIQ7WDyt64HoVyBqiKNqis31hqOMMjNDKlaRUHXIFEt38kD+14zir0CysZQ
okNNwIrWlth8l3OUIjUuZp2FbZKOmM0aU0BbUzlO/lg2+d422zhpDEaQBicTnx1ntc1waI75mzcj
VK3Z/hFXZefTpux9uZ/l5JCpWfgbzRwnOI46elQQxQ0HRl+xJ9i0NWuhPQjhgdlz2V/O2lGWFLqp
LcF2V+LQc5RJwQwyCqyH1jby0+29uzUYe5dWEhI2ZOqrwcrWUoK+z0PqSL0VeqmMd487YK8KLg9V
9T34w9Zw4ibjKAuk6rqlMpSqXJcNhI7aGcHESFn5PZcB50r4Z3x7/8y4MgjyKb0R4qySHcq4feiA
gPEknbQ10638nLQxbhwTSqR/MRTtP6F0JbDG6uUXC9qxQt9KC7xwShxcJxYt9NpkyP+TEnPvydxa
QXowJqxeBK0Q9rocC6p7l+MJG3i6Hg69Xzij3JyQdMYbMbfzbi9h2hqOBxNlJQrwKvvkcrhUq/lg
I3hlFQO3p8gcU6/M0BonMNbCnWXcep5xXuRTkXIDTF0/NLGKJE/fxoGX6EPVPPAcdl8Dw5Q+aZVS
/F6CtG7R66n1Z1JWi2o5grafJIotFXo2y/S/HrH+gBswnBBOJ5YA02Jq6QsJ2PDr9gffaNfRCYOp
bCOzxaWvr44NdI85QohEHJu8mlz01WFmS0HVHZLa0j8SwPWKGy5R9VLVcjT7Y4gUIhxy/RGkRfMB
GAc4TamvtT2S88ZbLXJukQkBzCTSvvxeYYuoWTEbBG+hJR1aJ7UeoT44biOP2oGap+5r5YSfcz20
hpu18EVur8xGRAf9Fp01TjhLs2YAhHE+OnoClA9P0P7Y9NJwplSLLcE0PcMY2StObQ4nhDrg/0E1
XOcVjTFTrHW4K7EkvleRhvJwASckarPxpEzy4fbkNnqE1MDEQLhQAIBdP7r5IqvtKGN5mHRdfGyo
mR2gO0R3zoRZSq2lVYHtitF/Xoas+hZaTnEXtYN51wyLtZMPiHO3ev6BU6L+S2EcrN8VpBrpgB51
a8nTBnW5Fwa3qNDq7fn2hDd2E0k9FzWhMidzLVFArCM5YaBGfi/NzjldovCDlIzOPdl05eVABI8d
P9qdOwTCYqV/r0kMrSK0NolwxONET3y1mQtN6m1tBmWjVapyzPGawEJaQUCuiXTfqA3ZtZEe2YkD
Nm48qFw0ud9waUz78gR1yiQkfUhVayWwDuBCUx+TPOsQjPsX3kbIgSAB1U7QiZyWdXmo4dZ2OImR
ryzNEnuAPcyvej1O940ui7JyOj3qU7y4SBFTBhhTGA1dGO/JPWyEkmT4COIDjAcfvy66xq1TI9Bn
hn68jAqMbC0+NAnAT5CaM/JZtuaZvaE/9wRqeze+iFJX21gXMhtAWOj3y2sV6xg3KIuufoTSRFbe
VfSSPzem1J2KOM3OQ97W37O0c8TDWuBMDsf3Tm8qOCOZEfzT15Clpw7iyU6+s3GpwGoRWAfxk6il
Xe6ABqCDriWAKCQn/q21oEu0MLIPZj4kp9Jpp50rc2PDCREnElNKs/BDVmWYpdZBQFYq9iNTQft3
xBWJ67qGDhPRHt2Z20auolP6BHlF/ZcGzWowaqstSvU9g5WtTOI6OY+Ludh3amsOJ+DJWuc2Wrfs
jHqtdcJbSTDGjUWzi/tqFYxZo5rFS2nG/lLJ6mnoNOtkwX71AyM4YbPzAiIWN+tkzO5CohC3woH0
pW0GxW9RZrtPNOQqh7AKdu7zrZUnkYG/RHeTmHT1iie4qc52qsV+KZf2MVnMbw2SbH7bB+HON946
YmgUE67hegWUXZyDPypFVBXlxTK4VChOv5hRl//b4fJLQaHsHp1CMV8Nq8OIzZKyD7dv8I0p0sSg
Agbjh8++PtuBZOpBEBShLxWo4k3Tgi9AG6M5ow1/ESqCpwepQptWEKhXqwn2yOk7DBP9ciiWk4E7
+4MZwWFK22JPW2Dj9aM+pXE231p/6zL+HCDDn4tZ2aESPGlRqD2V5RK9PzdCo1soJlJ+ARm7mhBE
oSirjTn0i3gIx0PV9E59SEb859tYVnYG27h0OJd8flaQTsE69tWGDqhOTCRD5dp4dPKBF24uptiN
a2do/EDSux+3t8bWiMQQwrWWEumVakJaTLlaaFz7c10GJ6taah9m4+8ILZ4HwEN7BJCt4cj6ENwQ
NjdYGF8egSaUl6G2jNBv61ryu1rRD1xEnRstkf0lbe14Z0G3dr5II1BGgBkF/eFyvAWBn6At9dA3
R6LeNKACY87oF+Fs9RdZLTBMDFBlAkNy9tVGKWr8DAdduFLV1eLHQdl4Vh4brwGv0/ujE/bIm78u
Vxbs3stZWUsH+6rQMr/X1MUNg146yyHGDxG+Qe8v9FBeYjBhYQPqYjVUHceOVSx65s9j3b5oam7e
43A7PiaLNO68DxvfirYAXliCD8DjtHoe8trOAdfHqa9GFbICaYcsk143Re2mwzDtLKH43auYQ3Av
hFUuBIQrqKU29PZi0RjzU0Ouv4JvqR/acFf+ZAMnYCL2DP8Pwjcxznq/A23qRcc89VvInieCys+R
EcjncbFxwoJg7lqNIlQ65x4qdFKdo8Z6r0cf8TNkQEFpEwdAWVsD1nzTyklGltW0qqMqRaFnzXXx
ExXQ7q6ckmBnx2ylxfQ4KRYzHmngGgc90ZHINKVO/DRviDHMLtCpEJvB6E+Bkz91lBXhQBfWQWsG
qnpl0f0u8iA5h4Wux16Z19o/ujHG/7t90W18cIp6WEsBmaCut34DlUJ1Gi0vE3+JBxl4ogTLJEr3
GC0bTzybiWY3aHqUKNaNu2AmlupxLOF7zyBFQfBj/aiSqiCCsaTmaRot80HqR+S/kcPY8w7eOEGU
07gSSJioCa8DDIghcxVlaeZn2Zz8V1hS+BiOtXkf28W326u5NU866KCwKC8gXrK67NTeGgo+NFiM
ojHvyVbSOyIC+UDlXjuMSPU/BkaXnAgF9PPtkTdeEF5hujcKVRcAaWIN/gii+jaSKyNhjnQz49+d
YbSHcdYGXIeNuj33+bgHBtuaKoVnMhxB2uLxuxywixYT+hFg57SXhyPd38Ftkxi6XJRFxzSp7ddg
WCpXRfD69S+mCmdNITYF2LSGvpPzxGj2sMg6qhEuWtbjl9aef87yNJ3swrHubg+3tXsoJtALJuMW
lILVRGfAP3oyoRcwGMX3qTFCj6ozdlxRp/6+PdTWRxT+3QQcIs5Za4xWRTM7xSJnvjoWJlSzQvmn
6LL8w6DQR9XMzNnBa10ffoptFG3gV1HX5xm7nFrcLE07pBLOh/GSenjqlM/tsOxJf14v4OUoq2AD
M720KDPkCRo1U74MRUHFTSm6D9NI5+C9C8gVA96NZ4UPRdZ8OaGIrrYjV0vhg75qX8fI+omdrXk2
ozp4alD9PN4eTiSEl6+l6NnTfyF/Ay+8Lijqo6HUqRwWvi08Mkpy1dZN4ao9y9PSIAWDk7FrjCJ7
m3CD5FFL42YnOhCR4dVPcCgR0M0HY/n20v5x7tETl2QrLND2G/vgM4A3u0VOVa8+G1Pb3weaI52K
NLZ/3Z741icVShqiDQP7Y/1+D4VOy8WuCl+msXZIK6HRpgcTLTUj36HfbQ8FRIrbm8/65hL6xwRb
vWqo/NQoRfYD0r6FPuYPYNwTsCqB4eygPq4PoIXZKOR2KMmCaiZ+zB+DAQ7r7NAZC3+QIvnZKWI0
50d02YwEfB220PFOUHB9iTIezVswoHA5rsTn4nIaDeTRwEd0YftiJovqJ9rkHOdZzQ6V2s0nOwpm
WB6T/O/tL7g1MkEIwRdh7IY+k5VGdmmruT+Ug+NqIylVwem5w6k+8QJ9mu/Y97Mvz/mwU53d2rFC
KJsAi+wDLM/lGi+aFOBZFeR+LZlPHcQl30jm322bV+gJQDz0WjLpD7dnuzUm+ghCeocYAMjd5ZhJ
Bmo5lLmCZGv5NSqL3rtlMRaPUwQKF7Xmyu2jLtrZuVtLLAApb5Z3sJlXg5aIltRZFxe+o9MjagOi
qnDuZehYffCx75X0lMZO/FWR+nCvOLyxj9ESEDLEqEWJWu3lfIu46mgYIRqroy/okacXrUtFEDqD
ZaFDaibzTr68Uf3nPablTpuELUWh9HJEqbArc3CM0qdqi4pS4UiZ7sWZqf3khgi7QwiSpLiTUBSl
iGYhBuRiDN0ATh6EEms7qnsop417A1wILmmCqwzyb70ExIF9IiP8txiN4taptdyjs4+eldoFv2/v
ro10hgnjuo3jFUW8K0B36WDvmxdIGsWjYf4boWJQuVbd8Joa8fBYjtHyDeQ5IZiixPG9OuGbJFWK
tnN5bew30e3h1XPoR2B5evkJ8maCdqYhcl3rxvARkljqBkGXfbNxtifYtvM7AyUSP+Cq2XkHtxYA
RyNGf/N0RWzucmjurVwKUjLvkEhMfqojY3zS7dlBVKBJxbw1G4VfblG7eZTMOPoaZOBJEUbR7Wjn
Qdz6LfR/hcUGSwFJYbUMUyLNWIeHqb8obUU3JigPVh31D7pk9l5Rgt2StEC7T6ZRch0Ikkcn1PPv
t3fE9eYDMkirls4FrzJ1lsv1mGMdJ+kByallzltPxZ/PmzQpcodeavzbQ11fbW+8D1okODehDif+
+x9PFuon1RTje+sBsXPg2CrV16FKZx+Z9fxOwk3lmz6ZcubdHnVjlSm0IFIBRZk0mn+9HLYrG2XC
WsHBx6RTzy30Gz+FKv4EtWr0sVh1/Gwx1U+wH87zaJcPytTmO7/hKvpiYU3R/yKlAabxJsD1x8yl
rG2zTsOsfVZi8F5pDFoTpn6ZwWYaJMtV7MX4GJVz3FE9b6biQF00u7u9Dlerz2+gn0yPkcyAHHP1
oUcJ4APnGUXFwAjv07krT5ZeJ4cokazXsc+wip537U2vbve3QWmgIksgpADFRfDHxFul7cKhqhAb
lMoKOZKoPweV3h/aOf8mhcFwuj3H68qFGE+I4UD6A++wjqrhTg8aEswjqpi587XMzOq+caL2vlqW
2ddQbDp3jjneIyJufWj6JHjFmdQ4953TP5aTrP2sw242dj7+1WUnCn0g3uilizhijVbkUklRRGyE
mb1kH4uyUvF6LzpPb7LJNZx09FIL4TB1aPWd5bg622JkhBneSiZIPq52voEFp9PTyve6zAkPdVM3
PsT2xJutZg9cuDlJUTkVXjlizMsPndPK1TG9GzzLbKRnJBJlF6qtcm7yBONXx5GOjVo3rkxb9r2B
qZgkQ4oUm6B7rQ3jmEshORWTtI0BZl0z1cpTAZ7r31ldylOp2M1rJFkIeyIzt/eOXWWljC2+LWAC
Gq+8KJezHnS5DCiwjl5Qd31+V8aa9r+Qeute9raxuuJ9wLsLLg36Iquzi9zBVLRTM3jg4/PTMkRg
I3N6cU9NYyyHcWzHU6nlSEvMPY6Vt8/UxhFGJYDdQ7qBOv1a8RKpd81ppnSA35ovp0AbzbPTWRgi
hYF9zMN2j7q7NVfqnaKfDPb7ynYKSDSWpyYSg23aJFgfN72Pq7zm1rClfIKU4JdmjeFdtyR7Oqwb
xwV2Bwq0b+op8LUvvyZta2UA1I/ybCEXd7PSpS+2Nmb/KZWi7mzarUUV6pL4RVAKo7J7OVQ611pH
3Dl4ht6iFzPgiIQXRtU+Zr2mPxVl2Hy5/RU3bn8hcAsjmkhTYE0vB1TVEI2ath7wp4z0Q5jM2V2m
OWhcyEVziJsAPb8pLt5Lm6Gw8QZIoB7F3bC+jbmJbQVk/eAlZTQdA0Tg7seqDR9gYkc7cd3Wt6M5
CnEGBVj6KatyisxymsbACWkQKT3FSSM/2WOTe7HdBz9uL+XbWl0UMsS0YHmZlE3pXq5LxF1r4MFg
hYMnJUr/0ktpApKV18TwIJs6kYvsYdwcZ13pTbeWnOCHEw7px0x3gtHFWqZ/VsY6hRkSaOrsI4GZ
fdAkVTK8YpQj677LWsvxpSzQvzuLlT8lRRb+rFHlx5Ovo+TvztRk3433ojhKDMqJg4bJE7W6yJS0
reRocLhEe8Btvda1p66OwtcCvwWB1N5rpL85SazWUAgei00hTvoa/2gqc7hoNcFmA8LBxsEDH/f/
qGBlhptkwRjeL92Y/rBYyeU8FHmevyb1nI0+lUwkL3sriD/YQ5A7rqEWyG1QD+3mb1M2TehLGAgN
u0u/DJ+yQRl3UuWNkwu2Q1AbOb/cxKuVojOamVEgUUDKU7jgeMOFv5reqPGKjJ0odCGEx9ZOorDx
zIh9TcGcrI1oXfymP6IoBT+wZmyVyTOquXoNHeffTi3VnW29NQjmqpTHBbOfqsflIHm7xErXqgQL
Uda7UaGb8FOK9HD78GzcQ5QggaABLgBotMaCLVVlx3InEYUqw3Lmkw53+tIJVn84n5cc1fE0cpz3
x0Ea3RTqcsI/l0TgcmqJPndOvhCBpU1T/I7SRckPOAMUX9MEebadcG9rhuDc0JthnxD3rmop8rC0
WhIS61dVnNXA6/TqtUMV7luDLiN6FElztJvQfL29rhuvJsVdcOb0eNHzXCOwEhhwYwnDw5tKGeXy
sDDj12RGm3HALhfZscxIH2U9jZ+ybpR2vunG3cvCwsYUZiTU2lbbE0BdrBQOl4do0R36ZpbDEw2I
dhEcPWmPi7m1T9mggv0Otv6KMVHIzgSEKJo8qyjMH3xzVXXlxNyr/W1NSnjBQlYBgQtp+nLPLI5T
E1uxUfGsm7E/rtqHYYLcjwgGeou3P97WWEKU3aLhSpVx3TefeJ3luQd63FNt8o1oItxpFbl5TNKm
/YuzILTfebiIday1pEaBniPQQ3wDGgVt74Dt4c20Xe9nWUl2TsLGlyIR49KmlSrgkatj14/LiEgo
J0GTkQdvKz14SIum2gkyNi5kSnkcVyhuAgonfsUfl6OmF52Wz/RjlTqiozBWikUrz+hy1xiisr6f
M9PcKV+JO371eJFnEgvDFkJpaM2lp2ZS8yLZA9JnVSwdONzyf5CY9CfklebfuO6BeFCStqrdSJpn
rDpzK1KP794zIteF8CFuU7r0l9OO8hC8U5FwXVM0cZNptmjO9+VpRJtkZ7ob2xMAFa8dKRYl6TU3
OBknNaGqMWCsW5ono+3ML32daDDW0mxnqI1rzKAyp9Na5IADericlUmprW96ffA0BDzO6qCg26MY
47NkqdOLsaTy2a6xEkD1Vtupu29NkkcWhDSOf0Jb43LkuGMdA41JGsYcPYdZpRFDxGOF4HiuzTvK
WFuDkcRQiaUdhnfQ6sbsLejB/WyNeH626Zc0gYQsS5rxCF42ubu9TzaOhxCYI1KlCgNObDWUXhtm
JeMRAFdSGp/nVlGPhkBwtuxrX2vGPXzYxvPHeJboEiHVCirzch1TR22dSjFQnS364RhSEHOlof5i
KpF2tjJnuivkXTusjfPIXca3I0bCznANADUlGSXReOi92dDT3A3p0LWuPjvmc4i+RuWW2pB/y/h/
TTes6vKzaqdldbi9zhuflOIa4A2OCuRKS+zsP66h3gkUOHSsc2ik+f8iXUo/zrIzP5l2F+9F61tr
TI2LDiOdTbSYVmtsNoYdh3pEMoeP+F2vTcYBrtLwlGCO7QvlN5DV2Z6E99Yi/znoaiN1SqIsoUnW
U5nF4KWLNd9lSwjbN0otzMOT+EEyi185Ga+QXvuLZ4vuI91OeseIxFzlr6lstJEYHaUd3S9HBStX
1NRwci32WgRbXxI2BsgnUmXek9WXbPQwpHTE6k7RMJ+VgmQrgx3id4mpHG9vmjdiy+olAbFMxiWg
MAjIrm4drHmKppv03rMGE3etpkoeFklNHholSn+WFhoCrpPU9ce6V+ns9ue+ys3azfUmhluQGScR
sRM2L+YvzAmWhES7N/6JesRNb//QrVsETpxgAglipSk2xx+7254W1QROjRDdXEi/rCmaVLdI5fpj
W0HDRgxE+XR7wI2PAIuBK4sPwdKsYwew20WXJhwnKGKxhwlH+5RTQj5aTbh8+4uh4BwJcBBtmLWn
gDZS3msGuUdDupE+akUKEimdc+6tetB2sseN943HBfQ8q0hUtM6z6Q7UeWGAFaxtFKEljX5fyzn/
3BeJhDRlUZ0rQI1uM+Gbd3uWG8EYIxOKCUUcypWrYEydW+rbxtR7mWZKZ1xJTc/RImVnn1w3W4Ak
UEgQYAtH0G/F1fXHRqkr0otFZ0NLuZrfm036wbLq8TDaoXTQQyn4OA5O4k4yPKSw0tFdtApn58Xb
3DrCSkpIXYqy6eVPwNpab1kIXgOZU6uHtu5LNnktyL3Zv72om0OJkj7SFjCp145VbShDX0psdqkz
22f0/VMENVPlyK0y7ny/jTufkFMAuEhKBDfwcla2HGbRorGwTmUFh3igRtRFangKo673OpJmNL7L
PU7LNZVTfE7B+EBpUBg/rnbNEplyHhVa7w2omx+X3EoPaAAuzzb6cGe4ENZ8rEq9PqZ2oqWuWdJY
tstgeAzkbDxqajKeBmlEJs8K++iQdantF9087ym8bq8NqacponIO1uXa1I0dJmGmcKracHjp4znh
mSide/h6ySdUER3fpLF4vv3tN95DmnpkUURwnKc1UENHrwALNLZZ00/DHbyP5geqYfOTvCxYqPd5
arhq0AePSQOfX4p6dc/ne2vWnDKBHtcobq7fqSnpqOVERD2aNNmnrLWnhyYksQt1FHFqCfuLRZWy
HUjM1jUi9gGSARSi2IuXSx13aquW1OS9wSjtpxALEbcPxz0Dj61zRaOdEpG4SShKXo4y6WqFgjeX
lV7X7UGpiuJ/dd7+FyR1t5M9XqtbCQwV6QYdDqGUsobH9wF7BsJc71VtYLsoPUovVdF9N82ueFal
sKBVqau+HEozwqsF2Hm5bH2pqfXHIs2jH7f31Oa8BUpPVMcEvOty3uUwRkOqiucBc/ij1kn/IgE7
fKbrUe40IDY2D0+QgeIF5VVgwKsjU7SpSmwedF7qlHLotkUv3RVq0uouYuLLS9yU2iu2E8F/756g
ALJT+MN2BlGa1QSXxOmHcqnBylOT+6kEte1ORme+TPm0S0PfmiLi7mBGKTKjHrCKWSL09QPuYTKf
XtaPVRVNXxAVoRqhjibovIaWi1UXbeCOXdvhRYUK4TGNrfoOBHhxcvRynly7SBL9MOi9c+fEtJ38
UCqlw2jU019sedBtBIMC3U7qLmbzx8NZZUpTxaODR3FE5TVzotjPkiB5NIfm3RwlkadwX1DaeuvJ
r87wJM1lL9UVEJOgO2cObsndBO4m6qv4wbRKa2erbWxqkeeKqICNfSWF1cSxlIcMSbuEVWvpyPg8
+r3fo298ur29NsJUIA5C9xdcORC6VY5SzyNOlj1Gz52szkjwjrnzmIFg/1FNnf2cSGnz+/aAW3Mj
CxOUL6InqL+XX03HMXKcS41jhFDbWde7z4okYUMT7+rCbU6N+iAEG+yXKbesRoqyqq5HRgqMhSgR
NpkXhwECQpk83fVJEe08b9cwOXYJYaIIiCkd4LVwOeAc6aFq1awl/ZUA0KEcfZuQlbzX9AEvhQZI
zaEp9eVnFk/JQ9oH0rPEM3we0rqX318fJQkgahV8H/Ky1Wdt67EZ8FtEdXBs6pcsyDW/NuMycs0+
mf5mLGDSBOnQI5DIv5w2+HWN3JZ1rvIwyj3EAYz7tkTS0NWkdPp4e/tsXVEUC6jYA1YBer4qd01S
k0kLrSuvRJnpR5z26fcaMAoipHHa+Xgvz4Wrtoqz88xsPOK8qeiyi/oBlMjVp9Wtlj/Z0DsvnwJ8
X7s0OEp9KR9vT24jQBKGaUBemJ6ASVyupBb3lhk3jJI43egHIzho+HWwgufc8GB8po9A/uLHsUx7
CMTDXkFme3jaEqTxNBnXacDi5LlCCUgczVY7pcOsHbSl6+4Wq1vuO0PrTs7kSDRo9eA8Vbs9u+tP
C7iSU0PEDrjuSlqkGac66XTABKmyLD+mIbMPAfJ5iV9ODoXhPLAA9Q2lJX++verXNxJpD39RGCY8
A1N7ueqFbZZlEUWjh+0NtZo5lz+0ZvPSGJn8/fZI12xwMizk3GHUIMxI8X0VQ8xSNmlJS6EEO9nG
OIzITHxQYqxQ3Whu0h9yY6qnQLWkn9OSFC80MdV7J06ih7bssu+VMkiP6NHanwo52NO+21p8Gg8I
g5KXiULZ5SKAICm01Ap6aiYBxJtWxgKpwaO5xByqjTBvtA03xp1+J/u93nIcZmqsAmLHDbKGynQ4
Uls6dlye46R57ZaLPefwps32B1hDxfQQPkhO2lANP6MF8cpjqi34RN3+KtfvBL8BASgqZdyWV+2x
JW8ra7IAekTlUJ9aORue47Crvqq0rT/TpXm3zoaodvL/wZQDbwcn/nKpFysqVTum3jvm1J+wHEr9
qMF0DFyLufMkbWxtZgS6A7QXu22Nz+mRMLaajD874zn26mgIQbPYJuJJxR5XZXMo5MogwpPkUaq/
nJWUdIVZ69SEZCd6Lm3hcZQ7SvFgqv2uU+DmWFxToIEQCSZ0uRxLHawsLCpybEomSvMwGWPlnMsU
J3rZKeav794eUGUFuRMINN3a1cmIIieWB4fBqhpngiDSnxNtCWI/Gq3cV+Yx3eMEX781yNtR1yLa
xEOTx+BydrwCsdY17A8L+MYzhMPEVypugvdPiw0vCP70NIFmXI6iN6lkdBN5xbyo8eQjQAmhbzSD
vHVjs1EPSRWUe43+zZmZoBmITQjcryr+oWrOGExzyQSSPXpOXMYn0BvyHrRya39wvVK340ID4yh+
xx+ZgdxDCqZ8TJVHa0DOtgB381GLvJj6m397GTeHEn8aApsi9lsNlVZZkIy0pjytkkOPCEm5z4fh
f3pf2DuF0I1CIcpxtErIujllBOuXs4IK9uZGzEVht7XX6G35qywW289qPb0rF8l81Dv9YziMyr9J
HC/f8Cnas7PY+oAEKJwHJCi4m1ezRava6Bx087wIJpMXmstyRD872VnTjUeBPh9tBAslNLpTq+MN
TSgvmywHuzlHC0/AGNwNxpwftNLun7raabHO6yjGoqV9qjUn3hl+65OCGaVBDO6cGvcq1tOqRouM
gY5Nv8TJcZLS2oekP3i1OXWH9+8eIJsA5UXcwfNz+UnbaJLsvCgxhy4STB7qOfEHA/O9Sa+lnZd2
c1ZCHY15ibts9enCjv5zLQP3Qwu9/Vce2uqLEyX5XQQobGenbgzF7oB4pmO0AmVodbXkc6cX0lLR
bCMD8fU8qg/SZI1uPrbO+99uJNBMAnOkQHnAV1tllIMBrRJKivLC7R+r3YDYtRCjtSm6hV6VYuty
+5NtlL8EAwd8L2poQBrXUIYmN7JBFm9qkWAy5ubZUhofemkclUPZTvX/zE6POwDjfWFAvUus1zq3
FBiObWC9TCluHofQLJT+n52ftbXoimDAOYKeTsficislkxFKpk37Jyum+iiNZlof+27EI416dfWf
aQAk8SABRurXNhrNJ7mLQGHjPV09SoqOTLSeDJn2OBmRRZ8wy+VPnTal1U5AsnG0RQkFnXbaHUQk
q7O1TEY6DwgIe5WElm1d17OPVLt+cOr0Ja5xPuShUs7DXPfHTC3/4rIGe4o/B8L8PENrUklpGeTk
JvXfKsIYdnAM6SEOlX/l3lR2ir5bX0MTUBfgVpAJnNVpS5wslOr/c3ZmTVLb7Nv/RKryvpzavc0M
DGEgQDhxQSCWd9mW10///5m36i26p6u7eJLDENSWZenWdV8L1zRWIGHuTQMCCutGxu463zM+3Kbs
vCGKUAe0CACUUwhuxPmLd5qiGcdmaziY2A2qLgV27cTyL4rmIaqG2SOExBmBI/J7PPftb74YmXgc
XLV4lbTJLo33fTDWHukZ1JOUpTRZc/mP5zb1HYLLlSXDKP7GC2SLRLlw/nxEB5n56EBw4XnWXbVq
60n2hf0tzHP/ILQjD3hJebssTK2oMXrn5faH9YsHePmUZsgeAzljg+QuCttsDJ0SlfsY65GI6pOV
IMeBbJMkS5T0pkxQMiCL2fuDEs4+kY2eI1Ih+p85Otv/Sncwvra1bI8NIUGHMUnkw4Qj69+9KDJv
nxaT0x/sSVoiykrZgxJNbKj7rOk9dVjAxLJTkdNtenSVNvelnYbNned7fSelmNh47hvoAKhyCToU
JHFpjxqJiLHwU6bGY5h4Wz93u5SGIqRRVRHgtCyIkareIv6bTQ8b+y9V5r2vNb50rn5/e8pf3UW3
FYXR2S/hPWXVxfmRu2OR0UHUsSQG7iXP2/47jf35oe9D6+DrAF0zld89z4tX18Bfo9IQo6wBar80
8FQ+EWElJ0icLiG5GDW+pU4P13VNFh9OaNHfOUhebRG/vhuoJYwFaeLyu63ArhQO4zoex06eEnOQ
p9FJiOYOrPlOrX9tKLRqm6FHQPF9SQVxhGmNtOw1aUFddxTFmmHxTtZZr8J7RJtXuxFPBTFg49fB
1uI1nH+tQ225fVaNaLWCLmnQaWnnW1WYyWc9lv2OCEvMDvN8fh6W1blTdlwdGo/SjfACMeGykW67
U5MbzsQLXD2JHa3lRIHKx2MwT+mbeXOUrtqujPpZpcfbC/ba/KJ2p8UH9MtzX2xRheiJHukhEeeo
5iJdWiuW3d60T8runuPytVVqQQ7d9nxAhFdkMbtzczdcNIGUfRmBJmJUGWKUWbluuVtHz7rT7bs6
Hriux2hU45f9NeBIXjK9gNgwhLGvcujtreOQUxOQgknL756u/up4XA2ZS45qtqPz9UPphXZ3zbYI
9mJ60UMb7pBENg+dl0I36ZZ7+Ryv+/UsWNvfTLkRvMLA297tb3dFSzQtmHg14GyL08XBEETFHKRA
1hTbg+++q3KvCnZ26A8cO6FI3zWGo6e/DEl0OEwjOU1R3dt1EAXFEBBMUKPT5D9aHxDDu398Ndl+
LB70v7J2uRhfzA6X0NnENAKEFrfFfTgH+XOScX3mhlt+ub2mX183GQsaETf1jc4AifV8YtIpq6tV
CdonwhBf+GbVl8JZnZM/LOb3ipLCIwqiTh/ZBbwXRwTrT9PohuBPry3br6DoI0CRVxRc6viSBSlC
jpt5bJTJuhusIP+21BoHSRUY5afbj3xt7ZGYAjt5S/XB0er8iTFTLNGydfTCBnt4NyeFxn5+HXty
aJK82OlM3SMkvKqgeDo2K2SCNpArWOf5iG1awL3uWnbLvhEfQ2QW76VM7hRQVwfZoDLayJRpl7A+
CSrrOvlKx+Uo5r/dAmeOYh6t0+3Ju7YHkhT8/0e5WC6mCaHUCBqOsySrdjKzwliGJaZgfe7tbw91
7T2xQ4Be0bOka3lRHwRDNfoVHehYBN3yBiySDDqK8C+KCq6JxMKuG90e8drDgQRsDhDsgfBlzt8T
KZZzLRQHqElkepyQA33MhgDMscMJ/fZQr7VyrAkMDinz4Itwsb14OgRsrjvbnKAS9wy5d3Vvv7eA
crwDHe7ug5iUzskxa+dsTzLyku2pZ1I/crta/22KcfEjz2nMMpY0390HNgvE8bVljTJqSuXZUWaU
5l+57CFBuaVVPOTTIJxoxFvix+QQ5huN2Edad17Z1QnkaTaSM3qJS0Su5514jRvoOPRXC5uO0T9o
uzCOIR3mOxN4bXUA04LgGDgdAkKcvys/qJVfu3Sx6rlY9t1Yud/BxYp48lyxm2zr3pX22qNtSh6a
2ewcXPnOx5MGttFmsjKeBaZZi4ESzq/yo+Mk/8syxPME4hz+c4iaL4Yy09IBa6Sr65dJhkny1L7J
lwXlS19ndy6wV4opsATbAOHYCKWXzfPRFd7oLHKIB1LGfyY4zDeRcpYx9gzRPsK7rPaTMprd5A7t
H7uKQpaCpI2lHw0SPruLXbHrgyJrVA0NxapU5LWuPhVQJCPfnO7JxK+8PGA3GIJwwuk/XQat+ObS
2W1NaZFl6X+jbuyDpYaRDtSUH25/19u7ObtG/vKaJTqGZheulJeooiok+muD4zStRYO+BZG/46p7
Rv3Xnsdl3wA95fx6dalg6w2RYvM82sU/NJJtN31ptTWNXCxV+f32I10fjIMSJQGo0yWXcwl7wyW2
bYhxmMsIdZj6x5L45Wccts2/bw+1vfJXs7fJEdlD0CJc6qJn8gu9vARPMUMyGy2rCY/2Og6Hopjc
GA9oE0R6+mNwcXtlIItUH8APXJzOv2xsdLtVDQwKnSV5MyShgfnsZB2WBGHpCOnszjXt2kNyQePm
wtrfbjHn41kSgYuPu1M8eLrdT84wvRDL7ZxYTn6NcqprHjI8cO9cm67sl5tDNnsKZ9vWjzwfdZ2d
3gV547xpO39f1lPwEOIxQ+AyfnaQUMf97Vd5bdXQMKHvxMkNDnjxdRd5ljZYO/dxM6z1vvAH49SI
6V9I3Pf6CFfmE4k2PVaihAD9LhXuW3NB977oOedgNMtEWZ8Lp8R8vTEMZAK+0QnyN7XlfL39hFf2
zs16dtMOMTrdtfMZZTNN2m6r6ubOnncBvnmROZfN26Zy1s3B347yxpX0bar2zm3ttZsLXqNcQrdj
CDznVaxAR0JN2A2kjXqdbl4KNM9tDK46vdMjwDPJJHbs50Z1yAfd7Ky10+/7cMJsHg/nf9VidPtU
5M3/gKywJfGzMAHYjpOL+VD2bA9uw/UYxsu0F25rPaS2nUR1qJcHL3WN4+35f03E2mYh5F+KKAQK
lwWi3QXSyHKQAFOAzse9aCiQCqvKgpMYh/XFxDLNOQx5mD4CyDbmbhLFmMeOWrr/xmCkdrj9g64s
eX4PXzXesVuJsP333+6YZpsFqWXwe+Q89FGpapeICesfgIn/oTTeTALoim9Jr9AMzkeyYXKDrOTA
A7hUyOPacpeMFt/W0DndSj7noV3eo7xf2UBoRgIRoISnNL7sV/tm5SoEcn2MMrY9jAMBQMvmfFxx
UL2sJTzJ27N5dTzO0K3/wrF9qXgsAWvTJbD62J8b76vWs4q1KC36HClNhLn6Yzd8VtPmLQj2jBvI
KwZuoGU7lNrtsXNxksiZeiO2QXaOlhb/y1Bs5iHZKJtq4fKYE6tfSrc1e1RJNp3PvM3ezkv4wwmn
9OXPJ5HyGDMeDjlA7W2Sf1uSVrKWU2cuPa4Cnjy5PX6JpEJ/EV5PtJPmLnB7uGtfABvhJkKHiwl1
43y4DLvEpedeEc+pO0Qoa8LYaTIdedNdMO5KocWr2kgNFED4/1x8AkMHlQHmDnTEgLsaBbOJRWzW
3dlpry3CjV8JiQvCFCfM+QOpNSOYzqTRV2HcFFvM3zs5UyBYDnGeNHPrO/X41T0NEAYeOPz+TZd6
PmCYuX1eBnxlCFlq9hAgwKzR4V50JuEixTQcFh2IHXK3ejNV8aLBqvpj2vnOnV9y7ck3ORbubPSS
oeqd/xAddCglLM5vM6iLuF3JCLeU30WzlN6ubfGmvr10rr1PIij49Jhooscu3mdGf1dnGe+zLVPz
UKS+G3dh6P11e5RrC3RjoJHMZ4MzXULkGXcLM9CFjrvVrveAXz9UkLYvCnLHnfm7Vh1s3U/iPLfc
wUsqKSBiN9k29ZaH+3OcETL/TzJ1zRuQjgq4KVufwgL3GGqH9MPtZ7w6k3z0bJ0bUeuy+erNBba+
GohGjpX5uW4yBYUDDcztUbb3cVGqcxXe5D3cP/DWuKgn9QixyVOgMygJxImWf/ZPZtcKP8hp3ttT
jwcADk8noxqN2JyH7E7xdfVFbvS6/zf8pUt7p6bMq0IesrKVR8N7dv/CraGLkbhlp9tPeq2+5Kyl
k8wGQN/oYlOT2rSbQrIHCNzQd42ZgmdIVzzWyWrHdNW6w9xmzZ1Br35+PB4l9Jbme3ljFXk2rDw6
0dwizaGjLcbOkYYbS4q7eGlR399+yKvLdRsN9uC2dV9cSnK33eRYjNdUsnwOZZUcl3FTfAZVORf7
pHfES74O+mU1g+bOqfGLtHC5lqjhoGeCzEN82l72b6eUp3VRWUEKqEhPZXmYWns0caVbi09wHQzr
gcunb0aagIe/pnyQHkd0WezLUSZW1BLJ48U6b40QWQPUxygpwr6J5nk2pqhvfUvsF6c3Pgf5OHUR
79B27szdtbXogTxuLEXcuy+1O2Kx7D4n4DPGNn/YU4ybMpqNFRMzBeh9T6RybTn+PtrFRrk0uVnn
Fhtlh9XWYS4Lg3ZyVmWPmBemTJJvxoao8zvGDNfWIxAA1hNEHxLxdHEQTlDe+ikEcbB0u8bcxKqT
gR1qHJRLcwh7Je9s1Ne2F14tqhgOeA7EiyWRrlVeLYI2Lbxo8WRjCWlEjrcsWIany6jiFuu7aTfQ
Tv2Ul27w77w4aFpvfxPXNtJNDsCWDFMelf35siwyKYVXwGMcSmk8rapzP3hedU+/+pp5QOHJVW7j
7SLGQvN+PozFa8yTHtC0aeRaHDOCSH+k3YQPveATsCNSyj9WNXlFWB+X1S4zS/nTT4I2oz1EACUo
YUrjZJrn6q2o7UTv8Mwdl2gS9jpEQVetX9WgdBUHdqX8KO9FgpWY584ysoRZqeest0yU5GVbl7sp
0K3z59ciTO23Ti3wETblF/un36qiqzZl5DxU3rsxSBRSXaM4aG3cOXOvfIgc7ZtOjDYtSqfthf62
j7RrS+6NAlkpWteJMLRwT5RZSWTlkKFvr43XBgUbyZNUTt4ZuNgrMTXmoRQzAbf/MMnzOvaVQr27
Yo/yNcst8Z52au5HaY7b6gMyocH9oFXjsYbddKqizPWIFViX3HwbAIR1UW6oIXvT9d30vl+YyoNK
iWa+8yKu7BxbVQC3eWu0IU84n54VMvDS54C9ZeFke4UDz6nU3jczycK/80SmGV9zdZe7d62kxRgB
QG9r2m90j/NhlV96bSa5bXd26TyLfnJ3tDhkFTUgI6iE8YFG2D+NRRwUKOLHRYSR1wXNni/c+u/2
a7uyQrhPWqA1YG9bTPP5b4HVrld/DdsYVwj7eyZHa2+2AUzXflyKe2fqlflGHA5VjzMc3eIlpSgQ
oA5mMHKmJm39Jii0HY/9mB649WFtWVrVVzLFhzsv+coTMigwN9sJReBlJ5WQJaxdupX21dSWu2YY
rAdnMAxitvX/0O3ZkowBAzi2we+3M+P3zw1HN6sPuj7unRHfOEXfdCxna48V6j1o5dpUbh81ZGQY
J69orWsQzG5VctEbLfwgKu5IcY9e6egpyMEKf8En35H3JNDXpnKbQi4MXKERMp4/3zoFXmqRDYb3
Y2vGTp7rg6N9mv9Zr++Ue1eHotDjHw4DTpvzocrJyNwxq/tYVpY8pmFtH3Wopl091PdiDK91/Omp
okpBBIP84JJgnmVGQ6sf9KHO+NIKVMIxLSC5n62FFJkSL0l3aAh6zhR6gZC2uDEV/Z3bwy8by4uS
D+ADut0vgzI4oucP7PjKUCPGq/Hmrt4eGl7rR7CK9O+1U76O/CJgm1SFKNNT0I8oGmdDKRVVWpdB
7K1++uSbM+0+0D7vYao7N9x1eH39fXu7uFL1kAxOQfqrgQ/Qev4rR9k2uIJYXRzgm0xLR657e7D/
7smheUxCN72D0V9ZBWjjCBEB3KMkuKSTNsYCS8UDgoKOU5KsnTRoK5P0jVKrce/82ib44gVsYjh8
QDYVONHu549GrTcm9gzQoNo58fb24g87q3NsfL7Gtj7NNbHokZkk5EzbizjmxBRXkSdccfjjKUYs
x2GKZRtq4cuFoIBw/GzmdmWMCznBJM3vpJUtezccuqembtNPt8e7OscQ5DbhjUFn4mLTUgYXhXnl
Xm6HgweHjCQ+kA79OIIK/HE5wp0mtNm3MGxg/7iomZt5MS3t2aQIpWV4Is6DoC1TGoeq1feChl8/
1TYUg2yegsA1FwuV4JWZRGWviwejng8umuDIGBPY1cmfK8BAaTg76YVvJynctPOFI0P6trjydrFR
occ3nFE+eI1XUZdjbX77Xf0CQs8XKXO3eYZSLm0tnu2xfzth8Fr1G/pjPBZQvh3XY+A2h1F0jhuN
fB7vFrW0Bu4qCHcj5WrnqSmckJAAJ0h7vOQnLg32lJZjlPh1VezxiCI0okrGH3lQWYckyXSx6+bZ
fMO0ESOosF/+K8W7Q+5vP8iVPReMknMLCjWNfa7Y5w+SNGLxjIJJKxxn+gl8jyc6DncPdYXILPKF
1vtiFuGxJUj3IQwS4zNge3ePdHJtlaAB+yVuZpVcysVl0+i+KjPSLCyZ/cUCyZ5z1y4jf1L3Uryu
VH14S7BU4C4i8KHUOn/isJO2Lba9jFBv9209T2AJts7FSZUyCsr8ID1neuN6fYNxTjgeNKvVdO96
Hr0uHPgZuO1ZkMppD17qJZyF6NJBc7DaqTNF0vKH41zKEVvqnnIdyPFUOPk9fH97totlS40J4Rrk
j4bJpReM4jY0l73bxWEXoPLxm+VNYmf98xQWxYDMe8RH+PYCew3f4NAIjRK5LF/Lq1Jl8o26SbbA
srYUkABaY4nLycLAvKXhlQnhEg83GTt/tNqPt0feKubLZ/1llEIPFjru5ZkFDjirSYG8LXJ2YlU3
+dtgvW+6cHUYNFT8y2UCJ5jz5dQOfbEmc8iu47RYSCTe0jwE/bJE5hRSHZhLuVh7gZ/hPl3AW/NM
5B+nKjN3RljI9zoYy+bQJVIeVmkHD7en4NrrRnu74eRwS+nrnP820WNOaWUFtUzeWB9tB6FLNxF1
4KfQW3ZmAsJ35/S+tqrps24yEGyWiDQ8H7FNPAOMjBGFoet9JR0nljrw3+mwwHROcGi7YGN3Br32
mL8PenGPd9tmrTxD0mcfCo+uRN7uQkG94HiJ9W5M5j+2hGNGt+KLHueW+Xl5mzeMKZ/SYvwVa7w8
wCrrohbJy544ojUa/HnaA1k6R3KX78Vvv3pSGhAIbYB+QEKpyC+eFM+DxaOzj+JFZH5/cpwuxfBi
i7nA0a80imO9zum9iJZXmzO3Ucogrm6oIuF9XQDqyYpyZ6FtFg8oqaujNdj9G7dLzKfaM5M/toLb
BkPosjl5gLz+Ks9/O1iXvtDKaprNIE30T0VpucTlFf4ubGv/4+2v49XWxFCo37Hu2fDz140dY5It
tRz0mmmU7zNFewCdpALE9tfIXJEqToCYu75Z7umQX9MkGJrNEOyO26mLDd35Z7JZSDaNABxbusD8
NliN/ElBi3G/s0AMoAqzt8hnO/tBePb6CbejNIzSWYXPSd65y16VBFVC+066l9tT8urz3X4XxwKw
IqQlXsD57/KDypyFxs2qy3Vox2FrrIehJDo8HSnXul65oCAmoQi3h321h9LL2xxo+aTge9OUuhh2
YzqHG63cq5Lic10H0gQldO7Sna88HpDH1nIGM4Witn1evy0u6oq2YzEwzmzkx9KRQRGZwZzZ8dQu
wd8gxuzYQgzj99vPd2Wlbf1gQlk4kGjuXXxBBVaDSFIYd03lRtfv9CHIGodWgC/2bdNYhFoFTgQa
eY9S/npmsevlxgZAsRXfl23idoYAlfkga2nuD2/NRCwf2kz3d6Cd19sSxSNFPuwaqopX1TDSvoUH
5+Le52kY5/3onAin+7auejzJGYT39nS+fo1wxVgsULiwuIaZf/4aSeYMB9uhmZ8hXi5jInT6Q2Hp
9JTbbvKSuJP12Ilc/ekdeGOoAYT8yuBjnV4cppUauZS6sLlWnNgOaVPNu6ayszgrZnXne3i94zIU
O9LGWOIKfEls1M7o5lkAi2bA4fu7bObkx5yX5rsc4Pfz/zCXm8bhF/qIg9/5XApTTkw17UrhEXlw
8mqVmrvKSlOJSTpg58OU9stAZgfhx3de49WnpAzd2ii4zV929hZhtx3IL1+j0SZH5TnFU1BV/tEG
mL0z1OsPkEshdD8+egiGlP3nT5nNyhXCAtRByx8clYPA7xh263i07Tb46adGE0TL4vpvnVp6dxrC
r69YLBwUadtKNUD/LzlRlj2tMgl6+DurZamIYHCzpmU0tDj6p2r9PFrmWB8602lfZJ56mN1AVrFi
0fqj+6dSjO2nYOkB5L15yr5624kspjmhmVpUfUUODirS2CzrwL4z31e2nc1CBLHfdtl4FYqemjBJ
4WXr2HWq7im1RHtYrOye7fO1bef3UbZf8dt2DnyfjwqrHIhYQ4E8l3DZoE+ggzda6QP+3uPP2x/L
a+0984efPpg55zYdHft8xAb0T6D+gdbTFnYfAfG1XpSUlv9c62D9Z2QbfgSuMfHLDSb7wfIW/aYM
7eylSurq0Zc2mrnbP+nqHOByQFYDVxw2xYtfhIFDVmxsjgbTrE+eaMrHpfDNf9qg8ncBYc33AO9r
Xy1l0AZUQXDCceR8QHfQVadXYLGkENlpoqe9S9RS7DcrpTvXl6tDbZAjLBU2qFdtIe2vkxfAEWuR
gR1Wvy4foBvoXW5O7un2NF7bIOh0ojIEFQOBvtgGvUoMuU6Jsx0Mv/R3bpAPP7VMBo2ltLN5xZJU
bHSZcUBtkR9vj33lMX8JN/k0uaxB2j2f0XWTUNR4e8QjVpWY0XqUoMHkvfQoZw63h8JY98qnCXRF
NUD9yTXtEtZ0emIw2g7SvE9IU/ck5iIgoLilYUv2i928dFLwmGxD1nrszGH4iOB9BsMOOqEjR/pF
djDh0n4QhSe+EZWRfGi6JPEi3AhIW16MpJ12fdCaYURy5rIcF9NNx11W+plxVIOrfrSd7ahD1w36
X6+u5znq1o5Nrx+z/v1ioEeLM085P4J2Ln6Yes6b07JKp4zaXs1/ESQzNBFg2lan53b5L2W9+akO
us6jQ6CCL1Pvj/1xWZv8yxZl20A3dnoPoWpSvGSOTenaWSRRkfLeyzxCHWy87fMxVCcAVxSFVJ1w
MXJj7X4gi/bK59LzxQE6Kbd0CleyvEj4SpLdXGaddySDE9cUm2zagwzXIDslYRJyxw9qf9zhZ1nL
eGmWvtzTRanXnWjMbD5gDFKeQlVOIGtKBHZUVUubvu/GtPkCXzb9Vnf18IXcTbeBslGpHpUnjns7
Z1zdt2TPEpWJuHd8BiMyxU4kwzDHIrRm8ynJK+VEbBL5v7WrpXgb+NJ8gVDWEreV+ckHs1NmuBuw
VsKFUpawz3uj9vOXkdiXfB+M8Pmi0q2Xz+gAZBZZlh4W/kibf1rndbS5FGHL6uI3AmI2yv5tvQqi
PVaz5jcNrklGO/Kq7GdY+ylhaSj109iZi7l/pzQKQFy/cM06pJhlATeKzHoWpL1kj7i61c+Z7yc8
qQyLx9QVlXuoApZ/zAnlfGnGXH6b0L1+gYEYkiCOrb9BNyBfjlXXWfY+M106A+Wc4xyXOCm34bLO
6RLUBBC+dQxnmfZp47cYQmbmXEep7MhThVW7VEetbPK56jT5PFar6cIzwBRn101m7hz8oQlLlDm1
Kt5iQmDCeKhG+diaBsw1nsI8pNqVzqNwZgBuaEJOEZGRLFUUjNivnNzRN8ROD71FhiqY0KOgDviJ
NRK5VkqCGjGhOpwe0JXkxOCkhv/NmcLWPXgJ+p+oJCcpiCwTX+yXYa6L5ZiF5Rw81Itr5hhmOY17
tJOEv0yIeXmcnMwV2EPkzfvAapt3pCArHZVG17+hh26/TFNmYK4+VNNXz6PPH1sTVOAj+VtlASNP
e+6jGSSJza2EW+Y+gxgxHNY+WE1iedweGlsW8JilP87lg+FhofpEuV3bkU98yIsrUoFHpJHq5lAu
XYu9ydAm/w6evxQnp030v01i1Z9nl5wG6O6Ts0SabOHmsKSL+Z/MvfzNYswZW5En2zFyZr9DPu+n
jh/VbRd+6FPBcm2Wtui3OS5OM2sRsaU3lO+TVOFnPXMreJyxC/aPpANzmawbq/6vz+luwAcf9RJX
hMsWkRja/sH3S9uNOmrv+lACS4HbyLIaTlPpJ7sQfr6zJ8M+sR4gJjTF9lGM/wIX20M0gdu9hORq
BLuxq6aH1A2mv7tRNEa0OEXyjzezVHY1qa3dw5jO8ic37uUf12m9djdW9sRJubgzfv68aWOnglBU
cRkM4Yv2xqneW6ks0gch12mOdSXwL7Jq1aZ7O5gMc2e7g7FGkDEc40QBEnR73RVJGzUNKuh4WvDd
3ndmLcjeXI2VpOBEpcGuN5raiLpa5tDjjWbIn6UcMHrvs2EZd0tRV+MpS/I5eQrrZuoeMwNxfyR9
khDjVM/j+NAEoiQPSvcge8uMQcVJLLNqI18aYv4qs3QuP3LJdX6YwSRJGFGya97CX7CA1Iu16db3
PT9n2gf2AjCG6fxcvTFb25+PeiUW6YnJx53eW6CeC1CHMtfvlmC2s6dkFWOybwM/b3549uhVX1JZ
1uyJy9KKlMxrL8Di4ei5Xeh/97K0D76n5qKtLNLJ2C04eGKJ63+2Chc7zWhy10F8aB03D38u1Itq
FxRL3YmjIZPZFJG7JLQ/o9mET20dhAoKtUQ1lKfFiBuj8Ioj/vm9/IY3slFG2l6D9Ycwx7F1STXx
VHtKUheT7qckCNmzYjMLtfFRz4M5f4KcmGAZZjbm9IxXYqZ/FIMlrc/CyfvySXCq2DH+i2nyX2eT
6T4cVLDRd47ckJb8PdRZa3o7z3JxWtREIUzrqK9M0eS7DuSx+ZmFq1XXmKHrZviAzXnWPBXz1Po0
9oKVrO6u0ukX3NpcQ7F8jCF9zqdWOcT5pXPzJgW599xoqNze/hjQQisB5J1hRCIz2Sp/EaXXF+m+
sQo757xqdRIobBgsKT4wb4a9g4tk9e8CupepiNYeR0vMaVYndZaYG6bbjJ9LG+XTPjfqYFHxDDA9
Z9GSBlNy0l6h5bOuwlH9rLJ1c4acbJb+s9NOi3sw+Tag4Rh43uJvYwDa5D9pnfRptxtt4rcfJJfo
dGclXvU8WrPWp45AvYZGvTOqp6AR6ZxGYYU7jx17rWrozVmNwlrQ9NfFCaJaTSHGPbl0hgyFaVPq
t866qPCtLH0/jZZq6BNoP/aCRVREPmnofaz6jJcCMU1MRRHpORzUcS7CfD4V+BJYpyZwe+ehaGYX
dbjRhPlBeXDjIqfcitlG2GUdr9UwGCkpA2EqfwT+OqbPCoKjFa1uhfNc2o6LExnDgE9ULyQtRste
lnf95rqxW5OSwlSVdkMylDUpIixwpa0Ow9zYTtxOyey2xJbqLNwRIFjRHS8y00BiXRPuURPrtJ2S
ayJ3BI/hJO+aQ/kOCjjGzOtg5p+khvodN6N2xdGGzvgurL3UjqxGYAE+jpb+bKymHqMSMSBBHUY6
PSSWhYV03fkzvauM2JldVnj2u6Wc+y/08qc1HjCB6SLuQsn8WKvQW3ZoWgZYHllrZXssLjAy8nxd
Qj5LLP68MZXp98rFUSVW4ZjWp8VdyzeEi1b5zp5V86SFaci3CSKAZb+OiXw3su8xcRBr/3Y3Xp2M
VqvwAg4s+oCxrtuSroTP/4tkYqA48HPfquNRAqvGeYcRX6xSMiii2uh746sq+oq2nA47FVEqBm0U
Jr6yD2TnjeExwO/Cjaa+VsHO1w07c6davKdbc+ixvzKGRX9UlZ7aY5ZV6/Sd0tFyIjp9Zf5TiimH
L0JOwnRMevRg83M6Sbs4rOk6rSKawnpqvwR1qQ3/sBKVbeHxlrjdvu29qdy3ZhqK7+bYGf+oDgG/
heN9uzwYUzcFkQcLm+8qyzN/b5BKL6IFPU9F/yew9FPdu/nJSNysfhxJbQsi06yS4b1pTIZB/e0u
apcaSb3uPW503dOi52U+znNraQpbf6hY6rl2dllaEZlrViH4rFfNKyoac5wwSHaD9YFwJ7nuwqZ2
zf2YddRlEdfpLn1mMzaLZ2vyZPE+00Ag75aGKM99bjddg4AqmD9g1JeUJ3h6/kPWllLFKsnUenQy
cLY3Ie/x6JSry9pwqHr3GIjOxfvGW2x7L1UbPPa5WH/6Co7j3G51aV1m9XPhVt3nklyuPvJbgxKl
nWk8wNKdKi8K7Awmqr/a5Xe+Gv3dRYRhRFa7Ku+NWrUa9o1Ref95wZD2e9ub2urRLhr/v3F0eolx
3JK+aTpM3XapV0Derihwq9h0mzLbzW1YfZjYJl6cvtUoHMHSOKerrE6eCSuwu6gfCoxd8P215K4u
Q+sFS+u8iSiPm7/WitPtoZcWJ62q8zV55BzucDCUNVWs7tLNa8xf+BGBK9v5bUi62NtCbZ5RXSfG
ImJLbZtYirYm+SKr+q+Bqor37OXBSrO7rj7NRVFmR74E+SFRLn/p4KHJjGfovFRmo1i6/ZRnGIKN
KSGDe08vDN/jknwSljn5ES1mxHZFEdb1rusF1zGc2MK4b90SLfScGO9llrs5ZZVJYJ0O+uYpnUej
+gxA139LkraBcziaqnvkm/SPYoB49I8ny1TS967yPCI4JPk0jvnYRlDs1n4XpmVnRBR42Vfttfog
2rBWkTXCe/+4ekG1vukdJbIYIFjrx3Ie1PfRDld+MKpBGK+2DKaTdtgFqrwJh0Prd//H0Xktyalr
YfiJqCKHWxo6TM7BN5TH3iYJEFFCT3++Prd7u+yZbpDW+uMmbsI6Mpd24tt6GYq4unM2TsZ8n1zj
3PBqFv0FtGPoUn+kUOROrWacT7EPi3Bsx56eBysBA2JwWDYvXyJa7b9mV7X9l6PssE8JXuubD9VZ
YXKwzOA3adv0I/EkvZcUCJzG5XdpCSQebD5N7R86tcrooBPmOyBslwGXNAnXHLdGqPimmry2PXSy
sqcvwjT3OC2juvhyOVsJ3RDl9u43S/Vtt0Z9xsYfP8Y96h/2TprfMFyNuMQcHTqtN57kzO2CrTsV
Q9W/R9VSAILWfHg98T7Lb2uNPJV6E/puFY7xx1iFyXYulzn5iYvFzKegLDb/JZkaP8jH3fX/FJaj
wyxp+iC+cIxzpAY1k+pkWuHcBdEw3FUhQ1XKRRGjcR2l/bJ1LOxnEm8c76FS0zKfFYXnHDJRMfT3
YjZre1a+bJz3zqxyemod5t07udX61HS6kQgHNuuGb1L/8c24yZNvDap/6hhMvTt/9dd/FcLMKZsE
nuDUj1FzMQwN83BYh4YCvCVA+3Jf1QLXuUNAovNYuLHVkicXxH9tWydvMPdmuQBm1G6qGtHb9yut
URdVt3GRBZYfb6dt9gpGsSUQp87rVXmuB7t+srZO6duwdxd1nmOnOFZAMstdr5rgEm7OEBxK5Rr7
tuPToWA8Cqz+1Gunv0DChs2l7D3vzStHwXDhLS1y+in2Ph3b0Ka2DCC3qbWAJEL8koqRu7Pntvzr
yFBTbNksFUOb6K9VFWNDKw3PaCPtws1H15EvqEa9/sCdad2O0zg1mYo8ihL8kX84Jc9j+s/trIKp
rVhqHzW0qFdG28X/DrRuu4s7SeKJinDybjB6NNFhY/f1nvS8xsfJjeLiFJjOFek0mWbJNxoWVbp1
PEwZJyiHG/Of/uP4Vd1nw7hZdhqXcf3f0Ex7ma9hqG9qRWybToVTeoDHtLTqOzEUw5T6K40n7O91
wIUyNP1wtHeK5k4seUvML26ZSg2p01M3RPdOPDy4gdXqM6UpEX2gRLxzmODLmq5tyuLWNU1wu1Py
aqc2YLXz3AzzaI6AXm5w3KDYPz2duPthbAjqPNogBeWN2/SLyVDekkRSuHXzX18Qg58u42A5J15r
1zltzCjdWfskwF780uz1bbPra11N3BR+KhZCktkBrSo+xHxH43n0qui07h4OSk4dB18FYUnBsSzW
ajwg4XfMPXGa25L3yeCuH4vFnJgbfpycmRUDe4mWYjhs0msr8DcWHd7RpAzILrPBTmb+6TGtrSh6
LZ2ij9K6KrsqLYcVpCWuyhHTUdsX1sEl+v6xtmitT1v82tOjX+3RubVFM2XgVs4Th7j4Cvek8lNX
+/1PZfndTby6SHCtrrbbi1TMiUQzBirMmtb4Lw3OqV/8tNcGidZJ5lMDRvFNBoj31vH2bSfhjqPI
CcYJPvtkr8fU89R0v/hcTv/UYvvvBFs7c44Ov3lYyy02bCQh2A8Q2v4Ll49PXeim3eqgGteu76yJ
DyuttkFd5OAh3Soq13le8cZa52qif+0ugA5YM5Kdw9se60mbDX2dyCOSNu8l7qwpQXXsNlMahlYx
sfT9/7s1KrH+gtJJ+WpiR86PkU+tZT6ufqly359jka2TM78GHBL/mY1J9UCGWBdcPDFv7/ZEsnku
0b0necx143D6x9udxpzIk897cmp1Iqz3oW/XH+NGasgWUXnj0fGVuJq2fPO4jHIWlw2r45Jyf3of
nROYMou7tSrO3u4Xz8YdNK8T1qrzrix7zIatIkWJTFAsOtVc4SnwFl3qdDXL6PG1lnxta2GiR/TM
YIc8PoubihFBS7YjrjyrjbSa1JWI5XPd2/aU+S2OFaaxtSe+oR323xtyW3loCqHatI6GGtiwW6oX
wuiLlgAuBugzycPgOG0wt8+LxNp2BK2d3qagRWKGHnGZDpiYoDjraor/stvoS2SxP6ZgCfLU1S7Y
Q7KIYf1ZEnecj8Nse/K2D8rJ+m0oDPyXTPVSHGZR+XfFJOTfGGC4zZtd+e/rWtQX4xalyBkZgjoN
VEXJbAyE+M9rAc/yap0IvZ7GWRFP0RcQ8inffru+TIOrzXHBvbRlhpPi4jNMixx/of+WFIOGsqus
+SPxev2iQ64esYMTHcZyct6Gvdr8m05L8ax3VdgvIUPBerRsBb254xSYTnCe86PAmyBSjtb+0TIs
j7k/Tv0lrlGpHLRhhrwPdGdOisw/9gTjiC53q2b5dFE+zxehhHiQYi76NCqDZTs51izOsR7c+qa7
akhYcoJuAOwSA6MTdwTW6EJ1f3fA9B3Ieercw7Z4jPOqUHitutAsRba7sf6MaWoVaRtH3pMV1hX7
oI7t+5EOyiWP3ET/ZjYVzcFeWN2yiBlfHMg00l8yKYInggyb7lS2kf8+xT5g3RaGjaHvYU+AgQeC
89atvn7Vrgny0NL995X2qA7S9I2PZ3A1z73fscIRYkHQrrGLaktnU45PjoXrk9koWnkRZBcdY+UX
6mELxwSv+2yW3DRrOD+sscXEVMZje89Ys9OYXNfulukoVE6aAJ2/DSVNZh/t2HZ8TEbY86vNAvZd
7qwuB+lRvfwg93q980mECXgbcJc3HHnS99KWjox/YoBmO+37JB+wi4UGNoAqjUevDnngAJtl2rjN
dZgu1Ticyn6ec0Y5ZHeu19F665LY/bqgLOtvg7IuzjM3yutgevducK/dZW68DoiEu6Qwz1ZCAXkz
UOWUavBMkodsS7r35WoFP4CDgbywxwf3ZhzC8qzMiNkS65f3C5F8+1NwYoFiY3C72x1RDykD1/wh
vFpYcDiWug/VYPHqU8ZBrvA++t7B7+J6zuKitBt8FR3vJ69qovLI4ncBeNXR3R6XkZ87hIw/Nj2l
yY/ElINP7MkqRqQKc2ynIE6+lbpVbN7kFDBZjPuO7rmwPPiY2VIFofa+cQ6lI2WZgnrw8rBpgYEy
cxLxG3lUsDA+QGRcgmaXNhiqcZszIPX2yh1tOVm7I1vNw8ps9V3ozNw7mrltfACh3Ju7bUhYf0gZ
duWlc8rKy4LG3R+LxnS/mjHCKLMFdKh6MT2ID8SO87ERTldbh1Yuwtzrzus+t4AJ7EN04fJbbHUQ
vAjPm2kUXILVuYupg73ZtV9vuaIdhjeq8GofLLUP/4o2KZ0U0myo7itpq/tlnuFR5ilZv9yyjhoQ
SNL06IA3UTphL7mVIXBt1nWVfhiKZltfp22p45wEiQmNgFdKmBsqaG5K3VbiPdkTd71+rSE5/UoN
3140dtVlYxO2co/k/rdR640nlkqf5MebAONKDUDzoZSIP3Gi8kPXXUmpdhIWusjWQa9DFmqvkOex
05G+FXHbP+88oPuNJ2XxHlNy57/1QxeNhwoKWn+HspluaDJGA2Nsr7MO3eRq8LltSiiW5MxfmJf4
VThRBBH8+Eas5FwAE1vnfrY8617UiBDur1Di77DxQk1GRMhYssnZNdne25PK1BZse25ZjffLW5fZ
Sh0r6ee00NtYH0cFm5YZ35s+gHQS67y0+/Tj9NAZD9Lrpr/hYjePi9g8fHtIXN3D4u64OltHK3mI
6mR8hojHpxWVVXLZiQ5z39qghkxyPDK1MvItouRTw6K1ZxBlvd3FdTi/ig7W7Gf217U5SGcZOOjD
bs8EW8DO/scCnm5Gh8Gtm/A+ncuNvu+72shAAjtiK7zs5HGLt7mqpjpliBkrCB4DnDqz4CWHttq8
mk8x2gGzw/ZBBcrvnxO1DP+oDvcldijb4TTtSms6L/CE8kxVKb8Q9/7MR1M5JjgjQIn2wzAF9Xm3
Cn/IEuKtrhRSUdxC+QTsA3Wf3JOhQ518VycNWQjJOP7zfDaOzOtnKl9Ds4bm6kEZnrHh6MexEZM+
SBIPC25QSdtFCEUF+s2humZlPLjnq/gL76aM1voJypXAMkjz4o/Nxk5KRxdZsLtLOJlDHDrTQ01P
55RWTm1+Q/9CEdIaGhQpAaRMKuhKmVmvCZS3Q0iq/HmWbfMZxgknR9eY8s/cDUWXs3PzhxUCX3Jv
ceaZVK6g58emi4u/Juym//x6ZNhWrVMzp/fBs0/c4/gwkpqyHmfpWTnjpFUdx3rsl+dgU/LsMN8Z
0EcRDGlVsTEdwd4DeeJ3iVygr25/9TYU0y8j+/d42rSyPhKx7KQNbWPinIjuHuWlJRF+Tlu70k8x
rEuTL64ZUFzXxa4IKzGsLKBJi02zmcM5aObZ2b+8XY+QiUmvWU5jgSlA0yuuDybS9sta6ej3OlZO
Q3z29fno8YGITCOwhgM3ymmJI3eTL3sylQOTMYs/vVOQ/jxYA8bOqrPD0xbPTZ3xVzav5WiNzmvS
UzCSKncW8zGZRm8mTSjaQXhWDxqh7XUQHqHL/AaY38YgoRBqmTQYCtnfQD8Ri0h/mJ6Osax9O2vL
odzvC3I3H423o8XhcLL/9XMk7gSi7/Uk7IbGuDbUYd5wpFyhyG4UaFZ4zasEq9VBTsptCCfzgLDk
usR3bRBL6+JJZ2hyqoB6ec/qWa6Io+gxzLwubDPYPC1vkjaGfnZZTeGqY3cbcuoIEgDk0gKYI1ju
9+R5Laxv3C8yr3p3ZFNZXdml/Sb1N9kLM/ee9sQJ5WdpOF47vz4nddnMNz78Jp+Dc31ghdRlFpaM
XpcAAW598CIFPjYPBZFF4ChEEBAq1vuEq7nhQDJGlei0HaqEDjUuKJQknuGlt3rMP7kYV/kwtjV8
JNqSKk5ZTOQ383OzpyzqIkydiJEs65GkvvQ1Rbe3jYrYgqw5oMGBxG3viA+nmzLTR6q5C4JRdnlS
FjEASqDL2ySx2v3OovjxbpiVQby7uFB4vq6w78/luA5nrin7fXA7+7/A3SmlqK4iVZCcoaMGXDgt
z5tV6Pbw/4CtfC69+Vhsbd9/614wxG9tYD/MS9mhg9c9ZlvfnRzwVWufpzQeKr6OiBqZC3khMAu+
CoSfItusXtvaF85xWQu4LMab9RYqW1Wn2fGh7YxT8qfLGR3ORaPjtQ7h7i8yNVMvJhjOfXspIaPm
g+jKlf9QbHDxniELce+ipj4yM6sQDJ9+u5Q9S12SvQ2iAzRbO16TO8zL1iLuz0qcQfFZVDgxLjWh
UB8j/OSNMss+HAa4+pKRaVXiuMveslLBMhGyVjvyvQNX+ejNbshQU1eJwhaHYsmKeiaDCA95M95Y
ENSvI2OT/842OMsn39Nj9B+4e4VMIKohbzoAIZ0JVTlgPKgRmXpLNfy06zRLXLazy+ju2cWl6Bqi
4+YdX/zFc/S8Z0g5OathzYv9X2gZ/uDGEvSKUkMwr3uz8VLEPzar0ZgkxzqugojztNvdsxCyfW3K
sf5VrvDIJLYMJYIFJ9kMvs6++Q9Ow4FgMHBxNce5jucjpVyLm4EVIIRgHl8otolMSLBnsiS3/T5R
hhdV445CqgvQFG2DlD9sCowCJo7EnwHebEt1DQqVO52zmdu9bb18p9x9w/DijlmA7l1e2DXWORcl
DoOM/sHwxvWv6oOt4iw/IL/YueGCSsOUy6C3D4IW0+lx2EmGABujWy4dJEfbKNAcnLd14LyOp7B/
Qs0z+s+2y/f0K5RGmPPKWR6ns71V4WsTSzfKSbGBwtZktlQP8B6cdTDLgHDu7LsJRl+S1tISmIu3
NRQ9MEvnKJA34X3AHHH1d0tTTh+h4tj/FH4tWEGvdz73u7cf1mSZ31D7F21+zcSqMj5m+TmqNVrv
6952mwsoC6x/9/9fxdix8PmCmXWey9pDbKClaT7xElZj2nYa210iy4bQ3bpuPCzYRl60ZuS5qq3b
+OCOBQEvM/ErXz5QBk8W4pDuoCn56I9O53NVRfzP36MKAgWqHttv4aDrv/aO7jRFdGL/DHMUVrfF
NNItB3kXLkdnl/JNTXv3XyzFZHJinRp1J9duTegzi0eCQr2KXF6zEg184zhz+a+z5rg6EB5NkiN+
RvuFHQgJ+gLeXfLZs2RtbowSqwmchft75kin2LiQKicTrvyzIo16WxDTK36Bxgmz2B+BISfft9xs
SvpS/ZLRPLzSU58gUjJzKY6UU7voCqo6zLqBNHoiRMaRaCLbmdAPmDFZKMzzTVXfzSJyddq0hG1l
XjkD3o9Ak3cGIQDKol0H/9DdkvNL2vr4Tn/bRDLJFO+vXSgdJ+Xu8WCuW/IU74zkSMwis4S0kwIP
F/fjNAPxz6O2olwSaal+rVtv+4etmVb7HvrdGXO/J7std61CPMZz72qQKsEtVsyr2Z5DZYVhNk27
Gm8abTEyTO3k34eFt+45WVdLlRlNdUbO8SbttIoDmmdG6Jp8iOVksqVC4nbFZ/e7Pp6d8Ljtm+Nj
iRrlnvdWE4bwfLv4sDbkgUAEK595q1AAPhd1lHBgrzK8LZgTXgvPR/DlJchWN3AaPCfFGKpjkkzR
I2PI8A3h5U0P8dw258V2tToPI3810RiifXD8YSPEbJTy0erb6F9oBFMChGvcH+Hh/ceJ0fcbsmAI
UiwyCGxIAicpdJQ6itOgQgBxKXwQJqsk0/q/1qvMnjaoQ2BHldRtxpSJ9GU2UCCym8kMGcd+s4mM
Jc4rsMsmhvCwWZlSdDfMoLZE/J1Tbst9TW/OwiQqIGvyPuhKFGDQ+S8jpqPgsChv/lvsHGO3DSH/
blY4wtkyed0kWWWblcG6KOvHddbd9Fa36P3uLJr33q6iUpPG/m7OIajy/M06O/9A1XbewyIK3WWo
Zoogt5hc78wAj3pwlGXu6llrfCBznQRpBb6/3hEPNb1WQUCHGE8yR9C+BBx/1PDKh8GE1JOiv9hF
uqm9+xV2a9DecJ8FP6pY64ed9Jy3ZB5D4sb3AL07con2nUj/rTj4NogrSiY7fgLj95f7KuTiSeVU
JYT1reH219Q+kDzxPKU5C7dq73e7qVFJweUDbEwzcoh4FPENQ7pXZZUDA5LtYdm9qY0S7CMJEZP9
2FQbJw+75PS333Xz2E2FxSPZc9oflkK0R2ehgAUCEST2c+/J0U8xeLEPM8zvD4MyavoTDEY/rq63
xSeG+8LJl2LZEjSMVvLLyDZgISTrH1QJVZHzJ/LQCubt5g2nazUGPrXOqxj9VEK7DEeRmm8br9QL
7AE5d4ctrL1HaQXrb65dtVMR4w06dxdn+Cwb06I/mgn4PPeJrcsb2a4zjOfYJQ+OXEP/sBcx1DJx
YMI9l8nSv7N7d1DSui4fOQTGKKvQ+P7IPWq+va0EjL+CY59+N1ZvTTF40aEEM+J3JriHh7Ft42MR
E+KWR8Yu34VdDcRFLkiOUA+JgtgsOXCglnoeX6A+krRQlAWjJJ09wKcZVSvjQ1x9ibUWc97GiXwr
6oJDAcVA8IQ4FiEXKXH6uZtpleaoKJsuXafRn+/Xziq/AVgp2rXreiBZNJEcs2HZzjeeb/R+0ENN
rCOJefo/UD0MnGT2G3FYGwjunGA00mOdMUym6y4S2S/tKnAyuex0FcnpVvdgktb7WnFYuDdb7Kgb
ljaXO41bZTu5vvHMcwv49buJd20d5BqxVbBmluGxXrfowxAZ3Tzo2rglG6zov4PditZch3wknLG1
YSup58HOoz1aAH4q0aznZsV0i5LCKy9g0U1/7J2wuQ09lMdw4oIrVew7KL8xwv1taT+xTqUQJb9O
Mrr3DSCzxVOqJpmZKvb4d3bX/dpnT4QndP3q7LIEXNf9aXyKleVW+RwEPJkxIqxvsuKARVXp9UjH
RfVST1FZHsZ1Df50YYTiqKOS793peue1bq3NQiUXEu2jEupkD2PE6HG0uiX4jrZF/KlrZ/sgISMM
D+HAx8ucZhkQrCahSi2IzL8Nqcl6csPRYmvrV+9OoBn8qlHxjUcFjROh7rjSzpByK3ZGSrMlAm+m
trr35X5AnFUyFvdS3C5FpPrDNLvNO/1Pzn5QZMlYJ9NdKX+qfrbnDm0U3EkRiQ8UPP6AGsHhg3Lr
MIAyZo94qoOlVCl5N+r3ZjecNhZygLvCRmF5VLuKVQpWW34X7WqjorUCh6gpT3R7ajUw7wyPZErJ
ssbtD0bafXUIGZFmLY6gXsgfyJuZr6k6ZwDSmVPemV1Qw6Z8pi02QFxeWwAV89THSFr8sCfkevXc
c7U6dn8enUA/hlAazWFB7BOlJKfoJiVmZpquYSLRlpbBDulCcUmXPEVtYb0gl0KUUc5L875tcHR9
urG13hCW0Pboq1SN6HmxmXcrRkWII0v6J7Ks/T1bpigZ+QtL5HToHwaTDoiIl7SaCnkE/J8gDJO9
8tkltnL7lZBA9afxi+g/9EDRrTcRv3VxFHM9Op06TLI4WaslLz3tuqeIz+AtSmrXzxHBrZeVrJzl
YQbv/KNGq7IfEGME2808aLE+Vo6Mn+E7h/4gt8l9ahQBZDfb4HS/ekTfSK58m6a4zlLrA5WFoUrb
1avvEJksI6XvnfUBQ1ihO0aofnBlyE3hqk48D9KKfhTRuckfxIbecmxQnfvwmaq5RzAP+ChXP/k7
bDGwkoeyLJ9wldL94bYDMV7b4ltnKhgbg351N/1NsBRan7rZ6bpsQl3o30GGFE9rDP9/1FMvgeG9
srCPem4g961xbOkt8GrgILbWVxv9qziyWITHaa9sfbyWkeAQMTLeUKytEIstpFuf6xgpyMs2rvq7
nIftcQ3jUh7XYh0hCMJpLDAT2rDpbeD7IAGb5U2kB7rBbamQ/qX2nAyk/QtOnw/V++30Q64799ze
jY2VGWRt7b0X7/34EnS10qktGRYQ7m+tk66tXrNwZMlNKb+pnTRcYLSJ/0Z3cZSFE8HEyEA8lPG1
1RNRnH2kLsXFB7Eu+23Zbxz1JEMgDZuGrvxbY5AOGbqBZ255Lry8Vz1nIQSsdNEdj1zhpL+Lndjt
YPxRboznqBjU5B9CjOuAPvG2VtwaYzu+O4sLrMOiCruorl4DpOTj0p1oqBvac0HL9UtJ5257N/n1
2jNTN+oWjYv82ElRv91F6TkAVjXHmj3iioSS2pV2Mt9TsZNTWBP59/Gq7P60OKvqz3Ko7T3rFyZh
kCaA4NShCIkLG//ceQyQceMx9lqEWYPT/rAU+ZiLJkfNuVOjfUGKX9GvitKyug2EBSdURVXDkxB7
+r7rSXHLEaL1uV2Hw8C6G0t+FKGnbx8L43GUWzdcElfCKvNEwIcrvo35eZYlQsxJ+PI+kdwWaWnt
VZgiHJ2Kx3hzSCXpit1PnqqEnpu8XSkmuI82dqED7R2Jd1lE2fWMG6HYskqHbKMt4qU76OZhOLHB
rs/B6qNPK30816lTxO504diaF1a1YfgvjgC2EN0vCwe5SeL+EKBmKo4BZUboToQ9OJcVdILaByr0
0o3ir7epFu3fKIIny+lG4+WNxnn9soDZPU5DFr4UFWa5HwekZhTQyYYkq9bZxLtbV6o6dq1nO4Qs
crnmViUDiOlxU9w0fUkjfNjI+MOgnGAgT8IK9KPRSPsVugH2iQFhbo08F8isWOH/q9hus30ruuCg
gn17JO1B6hyDej0djFl3CIJt6cV9D3mE+TFxmyFrDXWwqeFz17zX7a4zyFe0GIsVWqeNU207zjTl
VMfK+FeNgVbFg683CTptyapIR1ttn2RcT89qmBbWRqpN64NEeh9AWWKUSYOurfXBa9fOXBRPM2Bu
txdfAf/kk+dFy2s3EzKT93wQMIbRhtB4EtEkbzyQknuQrJVAUf+atOBydTxOyrTNMa5kRI7/Xmss
OKgfp0OpbbvJrlZ+aFNOzZ8I04CXh3JRLUnObsM6vmoKc+KBmtm09gfEs4nPoYDIcCxYsTdEUSMa
nJXYma55tbY6mi5rEdh3vbvGQGsOVsYZ3SPYQTB44a0dYcLC26CaF3raZxi2qJ9vdbtFvNSgVD9t
YQ/hEQCa/1e0XKoHwInldWHuKFJvSeprOFEQ57UOvPYxCuT6qnrP1p+NV5XuZaFpMvnpt1BfxOxN
FmR9Udl/d5iy6aGfCMTKUL/7ZN47rVhOhavbk4tYv/nPiUcV/rOlrYcUYQDpqI07OzSFx6P9RCcC
QJ00c/BqJq/rPkLW5Ak4tp6uj7q5PjJy74DerSk+8VN6+xknxHojvK4Mz6EnXES2kelyB0RM5/h0
OwH3RDrjpcTmpPl9Jtj2AtDuqyx7zhYLZf2/vvTtvyQOIj4ipTd8LPAwAbXvJQ7GBqgpOa0KWPuw
kkWzQNOKFRm53fifoGfOlMtIDhoadgv+JovEToJsEvW0gyD6e5HS/lVMUxLeT2Iz66fiovviGjFJ
5oeE1h1Qc5QSUqcLf3DGANNOKpjqh42NtcwbZxT7gapvK+ZradXZl9BFKKKqNsz6cQT36Gdpv04V
HOeJHwYlJAuL/BRIgucMNNedc5c6piZnERD/zdgVm39WWPR/2x4Fx6mZI2/JBiqCX4Iatq2ZDPu/
B2wSLFDN1f5h81hTEVxT3XxIEmMeG2S++w1v9yg/ah0h4krVNmy/gEnG5eRDkGsWVH+heTCM9uVd
rKXbvCwyIFR/DUK09b5Jut9F5zt33qSAiKgqw6XWxUTDF6UCTXZ229lvkSAKc2iMWF+WqMfowd2p
bnp/60nntzokkjCGvKsTGY9N6q2Cs2dal/CpCoVGym6V8f3sDUt8fWAWmB47NE17KL0pqb66Zi+b
lBGSOgbYG4ecoZpvg0yo8rZGUjhdli0a0bLPIQtBEffMobRlTYzJsttVZvk4VNJ4daadicVjtuCH
cJ807NJy2mpbv/FyTdu5aZbGPpVcfGeYMoRUy7i492ScOvvPBn1Q5HzICEV9MqrROq2rvEtaAk4y
J2Ifumishj6KH0psUz1oF7VY4xjze/HpHHx06bgqThssnX8ndRcfRYNR/OiSk/pX4Ve/B2pCjK1B
gPKguTI9fLw2pHGk/n8UN1sF1jys/xY7Nu/thJQ1daa1fvXJvVKZLebp0dr9fTj1oQD+6y3VEcUb
lGB0nuFFp70bvUBGB/2gDy2Bff1PH80jGKQzFv8AWVrMJe64tcdxxjFyaGseMiactvyqhA2Jxsyq
kkPXG/CWJgJ3PpQDgpUbtYMTrd0MSqudxoZmkODy7IVNJ84NXJb3NFnKPGKywF2mlnC/FezoXMl0
hnNrz3a1pAaXNdOa32GmrEETwwe9YfLAbceBEI+u/YIwQovM4XaO7jc59eNlp7ASaxmZbE7OfqUf
mUmbNm1qcGMWa9yIYL+EHKPhSrw1Q39r+xnhbZGbtUu5vcUNI/ON01YsSp6yilvJfXmxvXD9lHMB
J+dRO9IdWbERoC0xJ8WxsFz7U02MaGnXjOtrgCvvCSs8+Em/FeLbWrbizQZCBofbl3Y4jONU/gXb
Y5tqF5JI3m1mgj+2B7oKdMckD+Uq/sfZmfTIjaRp+q80+pzEGGlcBzNzoO/usS8KhS6EpFCQNC5G
Gnf++nl85tKpSmQhG6hToUoM52L22bsuD+26jLz0BeaYQyhq4W8L9qZHYBcPeHvAvnsIw8R7XaSq
rddIyYRxuArCN62b9atmbkRlseZMXaM3k9shatKVrVEgLTR21d2VvKjlLkixQHIum/z8JiUHAs6I
vwlQgn7SMyiJJ/buEIrhtfSqID2Jsk+vz6fKsIxks2SAZbKDFLlGufltkD8DRib5sRZF9o49Rszg
cLWBP/SwLO1ZI+r6vq6Ed0d5To5+lKDCl6qora88mnrZIJOrXvWV091omQa/RlqRP7URjPeDbKS3
7dfQlB9D3SvvuoI6k4Y0bsSrcWjhO6NtXutn+HcvZeXpQ7AbRUzVh+HLhKlL/JbxV2U2g1ohnA2x
ZCOCrMVSCo6nKC5JMMr5CemtPA+GrEYC5FAWHOu6sdqj0wHEM72Gg7sHRchRjE8ohqBSVQQjbdwf
vZAl+wypWUS7ZVP/QBASLk+FLf2ly4X4Kbt0OXepXQBqlnDnSATX+QHrb/OIXC3VwBpEzDy6mdu+
5tqxvgxVaeRmYO64tzthJcems6xbNJ5J/+rU+O62xJSOx6hbALGtalRPTImy5fGloxNj8BaXsNUB
styINyh2QJ+IDPBmcQyqIdAHmadLe3CXdpx3qRqQh4ZN76mHiGrS/F3qyET3AAPzeGsMw+W2mf1D
ZJHn0Q/ON3dVzjO0juiYubvFO2SJcPJjh7FBX8ku55NWjQQMtVH9I/BYkR0RNeb3xbKO2QPgQ5jF
+epPv0j5Z3nKcKvPVkxcXz7s3dwONDhdna+bLgnYoesad9imcXM3OCwzQNPRq7yg2ZWLdA9VTzX6
Pksp1Hh3CI7MCMtSBs5ZoR0D3wIK2A5LiMsbhQNHxO0y6aw4lc3Q/mLpTl9W2Vvjzi4VVFUjO3wy
ijLmT4sp/IJsfpkuOuDUu3HzKch2g73K3eQ0XrFtq1CF+9UuctwUM4h9WXBfqUxhB/a8pRqheSsb
o6ud2PKEUz1/Q0MSFpgsQ7hCBqCkfbEWq/6BZwP6pwEYpUF6GRqJUcTg88y11pcybW17H/Q0Gh6m
Dq/2F6K6px4qDAwb7l7nPkO85zIolwvyoMqNeNXRg/5MQc9njux1gb4c0zLwuGMhTsRjgCS3tR3+
FDOH+Z56gsZDeT1GKViZwKfFODp8hVgsv0k2AZsXjAM1ImSV7r2WUNyrQiB4gYbI7mZMOVlcl62r
D6HXIL4d/VVCfYeNe2MzmX86dbDY+zWEX4hbomJ+dhzvsxPkXPHLyT1Uiek4jj9YRJoZjT1j6B6b
nP6e23kQ4nNh0YnxuDkmXlYMsduScyFOHq9OIJbdKPiGTZZiHJ1XoQ2TVOkfQYBn2oC3BhvFwHdJ
0j6kE8245iejABoyPbleRMpFreuTRCnxVFNJz0dZzrMHTlnoz3EQ4bs7YHkgGwlS10lnvvvIctkZ
m65rwoNZBJLW1K/nH9Daqj0invPv8J/ny/3aIz05cpiHYCRxfh1wUfbiA98Z4Bg+hfRcCbwkCCHt
stzMmZztHQZWTJlB74cXG/St3JdrhNWQBAI0fq4dOr+a1Q7eBtMMd/C0QOR1WI+vPd9xxVfuVxfM
MIjd6gGXlKoknIVYivx+6qQr9kuXuiwlqUFpnyHuPlseO86WujBzTz548yPMbfdzadrisi74AaDL
XA2jh+nxk2Y3+SI5l8KW0ntk7fOgp32rGEEZHVmv1XYcSP9Gr5givuEP5GyLZGJ94Ks2P1E8kv3f
1TBRx8Ju/CMDAEEKtbZwI1ldjQ6R1Ei1zVrpeO8Rx6hhq1KvdjZuHWXLUfarM56msqjPtSfybJNa
deAe4b51tUmJHCQ+Qou1++rRiWGfkJPDu5NuUCFeQjDXIQXhxY+noJ5vOOXl0dnmiNTdjkiQH/Xs
Vj5JBFXOfh4y2+5CQTRfrNS43MrpCsHYaoqC7dS5Lv+IFdTFt3zFx3IAGOc1DwvbMk+kErl64yYq
umSWdQXcEl/dexQq/hKISAT/9zy4iCxMv3ESiFbCT5PSP5HWVpeXpgTNfrLz1spP9WrydZug6Efg
Wtc2EBE2l0CppngwxaTsGJhGf6uiCNrJrWtYxMmmgnDXp/aYbQvc5neYQLErcqx0MWv703yDxxLu
PWDwcOLGqQYkqUNAQGVXVO68dey58Ng0aSvdNN0w3jhJl384Ye/q9yCb7e8zvFCttqJqk3qH9yi7
C4G3ysOklwhVH+0H0aZnob5HjCGdn3xPVXKpMu3csU5mLM7am/obzYKAobHk99k3JdCaPBd+mquT
Byd4P2X9+D1AjfQhOEs+9WQsurt5Vd3XsMvTcZe5fT091Qi+txm2W1z7LbWLdTgE0Zm2zPQodDXB
eqYm2+VOotNtgKI63cvEDasTmGvdUrQdsfry95uZcWsqXoeoE/19WeTqEvDuLPBWLVhDMtJ5cRgA
gYmMKotyY6Oox5NHHPwXe7oKH1GiR691iI839qeg/ZaOmXvloBWtY9qnB28TwSLnsesV6XddQ8mg
ngD7pEwDumLLpjI/a+XzfeUKO2Zssa6ZU6KS8avHvPqQ2qVmenCd6cOzzfQyK5o3GDIHuY+waH1T
Ju+qLeIx6yjqrvgemp4DeSHrPobNckhQR7ostxkk9rhP3DzTW9qbxVcUT/q75anuwhvRsiNmKniq
mlwkF4fagwuxJrM8pSFZ3HuUs1giiQkanghEbtYtxj0MKQ15IsmF0xOSm6CC8I8XiIcuNo4/SM5B
2nuHlIuyo81rzxZYBNUXYKRuvEmR55V7n6bRcU88Qv3J4O5JagoiR7BLOWTO43YI3aPhBISNrms1
lhBnTp2NUle1ms6VXd0QQDdO+yLqJQxuXerHChYSaMhWIbL+OfHW21oxQjPPDL481a0TaaYWp0j2
iwdQsZsC29lnINeci+EgEMclVbspsPtS21n0Cy7PxbFO08SAspt66KlYgI+gKFh0RtDEOGlOWyQl
mUs/XgXhjsNuQ5h0FyCnSrCBoc9U97TKwmVJNRuiaKaRqrSKis49qdwre21J7ktM6pz5Nk1d+ZJ0
9VKdy6Ve7rsiGe6YgyErpessyCY7t71J0I1isbaSjiFcWsO9g9PfwVfljZeu1tH6Bff/eheIvsk4
+jsopxlmDYDbGmIk55N4mgOCkPaWv5IJzF0JAyJeWIXOKmS3P3h9VU57C6qRzRYhndqRY1DdU/rL
R8vW5z5xVnbrY9KQakIIV1t/NWUSXFab5T5msK2+tFJVtyPxy3qblkm/5xQWYmQD5Dkx6KJgKrQm
R5/6snDvMYb7HHC1D20dBO360WgX1USzeu22z5PkjkCTPr0BKvQytTGViPhZ7fjFKlLv3GDy5q5C
oR3mcnHHXYeIcIg1cCnAfB441YczUS9wGRSGtzG2cnfWbyURKz+rVqIes3p7dvC0E3g/ja43x7WW
Otgz0jH8KEIEiph4wha6rFjQJULQ2+muGhNx0bZ/tQph9FMI6i2JDOGqetwUM7JzPHCOC0rbEzYY
m2ZevG1whWEAZtwE/xw+9TVuUSL1d9aCVuS+KQL/R9M3Eo0+A4LZrS5Ff2/scE14nmneW6HOWXzj
bNYGe9jsW+ghPLWe/QI+po6taeytfdMyEW570bKC12g6NwJvf7qJkC9iH2Zv3Mx5ON6Bl0d8WC1z
3d4U+FQ3UW3P8oKcinZxwIEWyWGuzEfiD336inI06/Ye71Gy6XVLulAIu4W5vxgMzlsMhNnDkDjN
EzKiET8sZ8FwQ1ZH9NOdhrA4BTobP6p5yW6HcPQJ9Wkq796Snud8L8hBQh2doVSJG9iNYXsd2jkU
ZAXGQzMu/kRiwHR1kS2p/+gLigDY1K0GINQZuu6xKnDPc7Ea21joz3m3C/PWfUquVlgmbuFWO86w
Lu7kDmkGDqZMi0fEFUjjRpHqu6vv6DRXSD2AVioQjspk2JvaKG87jt51kB8Ym/A1SH959hsiUr8t
KQ6wcYzC6mHRblafsiQz9a/JAvWPsVBA7mt46u6IPje4Rc/ew4y1Dt6GCFgNGCiJ+PIrpIOPsP8M
NsYZyP3xCeR5MwHukVgu3vICFu4+msHMP3JY0Hc/WRt5Jwu1EmbDCRhwpqkrpoCg/LTTdPkl4HCS
uF+H7rngD7qiIrC/2yLDnchZLBdfOx0kjowpaAn5NBW/doQya6oIorTXHqJ95iToW2KPN4rIDBgJ
kIydndIclCHa7fc4h8Q5XX071wfWDJOdWUquvXCImP2dg46QXVPI9QeaItrqaGAOw3NRAEFuXNfM
l7Zi/9oVTpG2hFM5Wj77ZZuZc1gnw3cN84EXikCVL1dHa06UQj7fsSIybwU5m/PeZBWws+k4rZO2
gc5ih9oqq75lVsOaOwhlopPqJvsxWwhePNp8N2mcLsV4Zw3RMmwiohc4ZHgdk3/XmmHccK7HOgon
MGHdtMkfRuuv6192RuZgXEWF1+9kTVEVkd4pvjB+SQL85fjpTY/o6z2A0IAUyDMSyN0+yKJtSlZK
vlGFmh80pQFvVrWs3UsveUN4S/niUYU21fDKAV4Nb4GPNB0L7Nq/WsT0vAH1XL37baYfkrTg10CT
Djckc7RU6NBT1sRR3XvPFOSRQTDlamVX4HCPHhLjQbiJlAjvI7s3GMBn1L4jvEGuuxs3kCFKDTvt
H2QS+GZvk1HxRhul/53bLb2jm6yCA3uHb3UvTDH7RyS26mxTP6o3svNsQDPAAYKhetS+m5WeeQhw
jr3hbVTOHIdHHfLPLr6/hJdWL9ONTtO2O095EsCghcTEbACRQqARkAcssPw3QERw9HqPDwCX0Ejx
VL7BAjLg4irEOm2ZYInuyBaHr20Z08TdFl2GQHcwKRIAoFRG1obkZLQC5KXZuxk/0AG1RevvLKx8
DAWgfGKLwdKp4rV2MZNL7YjHtktwYrNE6h3e18zaDAMahU3erauDjyhU5jhNPuuLKnWqflacrXoy
d+icjcdlat6zZY30EW2f68eib9OX3B/T1xETPNylF/UejQK1+Q5Uxf0Ks6J770ohYIcwlQQxPiJz
Ay0PK9CbhSAuR85ZeMBb2P4sBpKqCfMIlyQe8hrfR4JTdNkPepweV0pmk1jUKHbJPKmKZ1JlVvtA
TDuGtMTnMZzLZHSmknVNXBOOSZ8r0SVZ3jnEHdyc8zIggqBmmu8OnNrV89KxvG9SNGw9/wBQ8i7A
yj/ty5rQlTjMCYPbyixKnodKKPve1pV/Qg0w5BtydtI9IcxFeVzqrM8viO7Y0DqUrOIckWurY5iz
Hn9GRH4goiT/ABtpzI1NwJq9Cc2oX7rJjV5sTNTu3vDhXE3v2joMTd6mB17P6yo/WIZVemiKPazu
gHpodoK3zq+QGXazhYBpdPkmo8FxD1M7oNcoc6cKD6PuBn87YSndX+lafC7YT68IpQsUisFRNPu5
n8Iny2hEH7lb9+U2Qqv/vpDcFWxLtMJPKNFhmxIcx0jRKXA08dA4XkUgSoaGeTYGT48FUxIhMsWW
xfiVc1CbPRSE2ItmctmuYsKstVsV98SxfYzsqa+zXskaQIDktPcT17qzV/wTO8IzrJTrlt1xwTJl
XYBopb+ZcaFPSHML75RgUB22ZZ0BmLJyTFGMe+3/rcFtmD9UygH4bGGnYhuuMblMy1CL/UCuenTN
x5Hury5ww7uw7c0EHU96Dpo51TV2jHs5EJs8iYZHHt5YQmbU+kdEEfDXBkFPcA5kosTRjsQSMTY7
Tn0j52H1+do85xv2ruALO3xh7wYUn5x2czv6YRvLfiYcgNNvpydwjgplr8G4+BG13epsKuJkhvOa
pHZ6AMSOfjV+02QnW4qU7HNAeGszyaFZdy31Q/MNoRMy3zJQMQdXejRvq0ncLDZWqDEwW5mNgCX0
mNkLNBjjyfarns8nKqt5LzUmgm2Tgu7vfI9UD/L2aN6F/U+s4JmkBswXfor6dr8CLQLqebN7soGA
G4gYl+A1jyzF80Dlt7chb4ycg3nuZhr9hBuyhCBYfFTtrFz46AGcO0MmfJEhxnbyYPlEtwrGiOA+
x5q/k7CSvErfqvMjbjLnB2QRwZyMZxMxnIPj7BawN3vjh12n4bk8zMPFWJA3l+GTYS8XI3VT3niN
oUY4zMAXoPeuYzKA608Xe5c+Bx6z2UZVbP07ur6Ca4pfhk+T7yri0E/+yPDKsMVT0rQ1rlt3CWz1
Llq/mxGtNQSipNlaPciIPsjDzBTMGw4uUD2R0anBKlcXLKFgWfhqlWjOj8hjO/IkqwBAkRaSGh12
7fgJXuNA8NAnm1t9XxqoiRODCdXpnKbm4oxoR1wro8eC6FGvzEJ8vSHBCZiyof/WqmUnZ7FY10tQ
DjVekWotwzuss319BwDtvwctlNyLRQpMuFvA7bighayLYIu1wRolS7UefByqYGVDnrY/ImSP5wrz
1nKDzE2sBznhGz6MoTHjPXxqcj9ov/gh6r7LnxCBo1vkHVyAKHEac4poJXUmYhi94JsE8ldnHHO5
2nZVykRR8AA1Bk8HKVjb6d46Z04ivhQL3Z3HYpjVi9A9EQej1hM2giLFJxSGeXnhxowPUad1vmP7
0dUP1THz7DorX9vD4OXLLXpy0scX2/hfswJ54cz3zWebmi5DAhuk8319VVeCQIVPgngq7L6OVPsW
tH+CcoFAeKpTH/EFPoJiuCkiOQd7YVX1YRWcgPDoipZICp7Gxbabsd2Qhxb5u1G5Y7gfyVJFr+8R
2I/tQg31aZKheSf9s4GikPBXx3omGXI3dRxsjopQiN2iol7fR15ff/XytXgLiQzkDGQny8uyKqVv
nBk53Y6xJnR2qYN+eZvOa5ps+3BBhZkRyMS3kaLVAlm2YYo4CMLvz6GDjLCirTojPmi9zAQIDQcd
pYW74f4VI97edOZl1aZ+Ki01Wa/Ii+ngjRRNbTcBhZjJDvVxFsGZCQ5J9jTV5ZEzXGFuO6vtHsQs
m3E39tOYo1JQmbezib/8WqDMyvdBF/XDAXIlO5Nbx4FrbhxUHpAkFRvhaqlxN0RtcyOlblxyZIK1
PHTJ7PAVe6h4OXdY1fC9j2bUV41HBiAW9Cg8rMgZs5jzhMN5crUrSfhj0eu3mT0JuYdt9VWMQaiG
PQOTn3FZuaoi9iIYmhhJq5wfmAedZkMmJEBuWGjv7CgE3qfR6Ck/NTwLYAKkr80NStBp2q2omG6L
cEy9+6kvouJ2mvMZMrro5gPy0fxjsqxAUNmleGi2szon0DPCnhy/vn7gneV91tnYzndwv4HZd9eu
zvNs4QSEPJgwgUOt9enOJu6TIKzOFV8s7Q0gIavfs/0HC2APuTkK26ifh7gVvOrqUbOoKAr7WpAX
uMJGgrw5qX3fNVE6kVPmB96uIeibJaFn6trbDZgRiUUE863Smj5Qa3ifhTb4r8NKYTuWWi+3+N6y
D6aQprra3vttNM3o/65r+Zajzwwrm83pkzYKfBfxBoigMEIqSLba/CKvLP/BIQsCKWHeOwRgANkN
brEu2mrUZwPFHH05POeT5lzXZzJ5LFpbf0w9/mOSHDAW7gq7o/c1q1ZADTu0qWIIQDsjshwcYrZC
Fg02IuwNX7Kq1eE5SfXwZa3X9ZkQDfIXmMZ/YZbSLD5B1DWEMHTRUXaotwjrWZcXUbTeVcywoAj0
ebseO5mpY2756QPHJggov8c4fy69jnPSNXVMb4gHI0bBNbal4rAf7eDU9IX5GNoJi6RjsNWTR9vi
XQpBH5ajwI3QfGlKQmj3146w714x98O55ts94FZO+svc18UniGInEJdRfeYh0+iJH8WD8hmNuKVA
8lD68v2mDN5jWMl2RyidjmIjk+oQqSilLqoCCDnPSpU2pN/qgNt6OBVQzTTFHVllaXlHSA1LsR4L
plxfAvlu25Ij4/UQOybnUEAs7oSzBnonTERmrVfjo4td4mTRZ+Ju7+80X9o310T9Rxvo5IbgH4Gq
eerRg3RNa1+D5DnZMNv7xbpbw8x+JAca6ZOJyuYRdQQUd8djPnZEgUHgc0b8JtC/F1tkvAQ7kxxL
/PqaNHaxswrpf/KwjL2pyeDOTm4+O6A1DTGIm8QrC+/CVjekB/KI3OyAi5JHwP9yPIaqLtmZPBl0
NwmS6A5afkl4Bbs6fMuYUcwxFcRY23Vt/fJEUqzHtR5yZz+rYdVXN031iOIVLNadrP67ICFIItPo
18+qImbvlvgWI/fZKPqfBNlnvzjPzHc50sZHd9LY/urSbr4UoS1fWfSiu3yo+q8RPslhl1pRiEW+
cnFrTc5byiD5xVvXaYpTchB6jmmrouOcHOxTgaoJRVwuXLZzsfTdtuCcgas9DFH9981ALHPiJt59
iczeYglVw0/Oy7CX5ZTb33M0mt/GQQbvohlpjLAVYUcctlPvuXQGhFGaBl+2qcKfLuRj+XJTAkxo
8Q4lViUnrdNw2lXAXu5GYV42e1Au63lN8vWbI4wxW9qpvXdgcl5zyok4KRE8ax4WcgyIMCCwBeob
OdK9mwKExwwxDqNSbed3VoseM476VE+7yPJLkDO4oG1n8nCAUIeBQK7qTL/cRZUPVPsmqJzZwkiq
StwO4VxC3fLGC6ZZ3ZDFKV77kbnAGsuEGtlxBroUITzb5AW1tUkiGfl34RrZpG52nnj38Tk8ot7J
sk2BHJX60ZouebKwkuEII4KNv26t8I0e1cDeWsyAe8BMsoiGciRshLKnOdvX7HjoBtDibXBHGbXD
EwaO6VVEsT0htxd45UgTwX3WDDDX85WKqCF5sVqU+Ium1bH7Q4as4JoI0JWcuXI44Ljz4AZJDkM8
dia+0DlI6lvb+y5QBD4gz7GcQ2nPVCwlAJASdXjjV18Gn+gsNM1c+9H43TU6t+IvWlrTf6Q5AToQ
d5PdnJml9I2aepuAjXlqfi2+JW4cMBqgfAjyW1k4zbAPlwhldcEHK2+ACVe19WQTsepKduw7e0Ey
sVur3Kr2TTmEb5wNqGcThrjFGGKJvTRfViL8WmV6wmKYAKd9Fa6M3YkMtblyy2m+9SYcDVtXOVea
1/KS18Vfys++Zkr/9GzmvT1JpPZwqVoCbmJC/sjIH1tYxNhVq/Z3Nc2RExwD0Emc5a73OmWNhm8I
HbB91eZYyOGDmo/FX6uZdMaim7Y5ZtcxJo2s9Sihd/xfFRq/i1k68XkVFqWxPXImYPUBfYgH0gWv
niMk+0TCLtGzXaVj8TBZ4ZBd8q7xMfJh4udzNJhe6SJS2KJM2h8qSl8JFHWjkvOnta4/ciAdwu+0
sfc69XsXSCd00Qf2BCnfJi05OjHV7V15nAIPRAs/mjBx0lvec05c8Efvk4lMhEs03ReRSdKNJztW
2CTn+917GVKFfWm8xYsX2eg70nbh7y3yWciPncWb38nuR08MOYoahzH0EPqj+KUoNCrv2G31HWYm
iru7RNjDzjKJQChdYlDkB6QK/JOU7nM49eqF+BP4KCLzzGvjtj0B/Ysaf5LQ1ep4pKjxl3G1SLbE
TkBkkHgWPvSlnzEdsNqSZde66jPiEyT91xkVrJM7+TcTAzAepWwIflZE2I7kTZGdE5ccBYOYFCYW
gboU04Tj3uCni6Bdz2vLuMHRa2YyIJvH//A7JN6dMibZOGXC7qGlCW5Rn2NwQYkUvaEpz46OyUnj
MdWEFVl5BHJTOmcjCSGwvEewM4f0jRonQ21hy7ao70XVOD81moDmFBEYWZFR3okPmj0suVnSWmIZ
rf1eHQRq9Ts3nKv+EDnJOm5KA7e5W+jSEQdUd8udH84DtpU5tedtVXjN9zJN8/cEIeOr60czQW+z
4WP6oNVQVAeyn4Yu9iuRCsQ2w/CY0xeRHJUpivyE1oGZGpFdfwpdbRMihXz8ba7z8C0kWp/5ZRxn
ZC/VSMq0vY7f80oyra99h3qvdDlyIoj0XtbQDQAzieXChuhRtQIH0xfZvWXZ3qsVlXiBrcItr62e
YNwDCQY+WonK+OiJgZyuYwDtzvrZ61cWxabBaQfb2Y3d3h9r731IGx97ubPKF39FUEhjQip2Cp4a
pQbZGg7cs8vplG8o88gbxWixRY4cYLps8AfGAkI039lLAMzkjkTexmnF0rrNwMB2E/lMA6sNTP1m
DBB936ED6ckrgwQi2VpggnDyDdeK2p0YpqJ8SUkaSYi5niEf0U5G4468XXwHiV/M0HFJuFRHNuQ8
3QKHuOVRStR0u8YZ5Q+yf01+bESGGDsLenlDmv1YbAcU/KzuLn0QvGyW/Gqb1H9JONuGO1nZa4lE
CXvbVgZoObaodhhTcTDqm5m6lC8VeogfgzZWDfUXuq9Vt4ykZOC9Bp5IG/sr2fPlUziahZ+Pyus2
IorC0KJMqd9yboVPi04ECP9Zs7YuKN50FhKmODZg7kRg06sRhPNrNQ7z13ZF7G6FqkCC3K3jxeQz
GLN0RU4WLvru1xIdnnOZ6SDAF8aMdY0VwGZ1oJXJPNijwwsyIal7WRqpqS3U3CU0Q9iXCWmc0FOR
LY4Fw0fJae0RGJEr1VOG+Ez8XOp88/wOzHyi/esuYxX/6dqps+x9RTj1rYW7BKx4iULF8krCO2Bg
JcMHt8ywHwwYONrdSqXtEKtskcs2RYJ5YkcZSgJJNcrpznK9p6HyBnayks2pwUM6xLnTWgXzpG/O
/phH0VbVWcCQQkKM3AVzP35bg0V+sbOldrYdrGywEWMb8lqndNptudML6HGNqUYiO6ouiyekAGSJ
kv49m7Bv3zCvLGf8y06/NxJMP2VJwGIPfU8eOHZe/YD2kyMq1G32OtIZiuJ7SKXaQgeFAPMJmMeW
I1Xx1SLvo90QWbkEe7rDiq911vkz4TPWfP6j5WDCaQiWKSg9dhmhCeoYTUuI+R9tFk1TW5c00YSy
EjeGHpEf0s4UKHAl4E7GBG8C0dyt/Jn2mE6xoSFfI6dgSp8aD0aHVhcF3FdXZDQAw4geoctALuA3
oPEhfGhNVg+3UNkOM7w2afJiD7NYt06+uie8RnmF06bN6viPaJJyqZnttmhr1AVeISI3nFe92P9h
NyAWDQDhNgsS/wOurn+tpcqvAxQyLIEz+e2PdcXMKEaJ+9fvnISxViBWtFC3goU0lb//A/NkH4kg
KXfadzK5EWyeZ1FQwnNUaJiXf1ML9Rd9Rs61WY1/JRAEVVw7h/5LNZYtUsJdZNNv0CQtJE15iFz2
89TP8jgPaXmzorH7tiTFcgoBDrb/+R//4//8r5/z/0x/6Yf/37H7H/VQPegc5Ot//+dfVQy5cN8M
864rIvu3usOJmSZgrePog7sD6RKRtMB50eXvr/JXtUlE5bmIGlGYROFvLYCpWgyVQZyeLAdylRTG
T2vozR3njPn891e6dmj9qUmYdQLVuSskZx+PG/rnmzmpLNVkalEta6z8Mq2Dc2AznTauRS+EV8nv
xp8IOKdg49J5w8+/v/j1Z/x28esztAOXylcfVvrPF2+zMS3w4dMdURt1akROZSVRHfsu7XEIumNG
Bk9R7v7+ov9yb2H9YP64nEBQ50S/PcF1aaY+81C9rd3QfBGSYOy6aa174vDzf1qryA+LPFeGknwf
+st+e4yQZXNPvwEGs6bp9nUQ1Vusqv12TmhV+qe/yrXBVGwvcEkm9MVvJV9u4owNGfiETQb+s4lU
eTvL9tOtxurun1+Is6RLB73NbRS/lbKVtu8hbCItgJzcLp5BBO4dVtU9HDjuzL+/1r8UwPFj3JAe
yIiivRCr7p/fDxy2FK5UkbsJSBslS3px4kJqCAtUwjGFGOM//biv14uuj4t1xcEr9+frqaZPCTrj
egY1/oHMR2vnDmv1+I9/FdWeTgRJIYA23N8eVdWmK7t5yMBJHdkm0SraYxglGbcXhJ/IyX/+++v9
6wtPtHaAtzdyAhih3z9x28IHWwk0eKUYaKH3fMjclngidwrXL39/qb94YLgrHY/3PeAeur89sPEK
DVQ5dRNrXfqvqhkgHILG/ewJKDygV83+6ToZuDSgo+UDHuADc64//b9sBRZ9AGyQqOgswniPa6qZ
yJFQbdi9/10h41/cRV4LKuyIaHJxx/z21Mg46K/GBQJnyAE9UujCFwA6s8G7Nvybhsm/vhRJtNf/
RLz5f/5VToIzBQ/R9Vt229hycnFKEBAaS7n/ZoH6q+fFmsFaiNSW1f+359U4iAznjJ9i0DHg0OWA
PaWzOmTeROLa2qr9378ff/nLYE1d3/cibuVvay9dH1M5RryKNUXIh3mS6dalM+zQd+rzv3ElJ5JE
jYQiYMP+8z3E5E93ToAxvDDQ8uuQJjujKapXc2r+Oz9KYqcU3ELfk79dKmWkd+18ZpWaHHLySAo4
eQm2C4Ifgn/TGvmvuzUVz8R6wqshUKTW9s+/Cik5opuESGGycGrEzBOpOfuUeRxCnr7Qz8kY5Hq9
Y8GCrOiSz0skOfD+N25tKMLItf8vZ+exKzeuhOEnEiBRedutDid5jsf2OGyEscdWzllPfz96ZamF
Fs71ajAGzKZIFotVf3Ac3VkbtRc83vN6ROdB+EqFBxJsc4qV9VV1hngnIP/+t5YZAvxlFRMLS6X7
K7RVeqIGWVvQENOP+ZyHX5SaDs6hHbE2KkGZ/aWGafIa1bXxRHOsecYMT/2LK3c+0Wp3HoDi2D+n
pOx/AsvOHd73YLPo7ifXONIo7irQX3YuLHky7/3c1fooCjDVxHL0Y0K/IshDOrD+iPUBRhcn5NrV
Yza1EVrDCIXcX5Pfeee9kcVyZ6CMAsVlYOQG8UYADyjLZc5fFoWzY6VZ/ZMrIQEUCX75tV4/q1EW
XqvO3/kVW8eb4M96WTJwOfLv/wjHkIeMWAfdA9MPbUk/QmO8Ae7/gEh4tTOUPFQ380VAgRMODNiy
VoeOkkvcQd0zjn77zQSjeaEpk9PWRUe2RETo/tfdGkyXxqIgPaA/iFXO45ZJa0j9W9qOeaAdC80o
nxU7ri/mMKbU4g1YZzvz07a+pUOlgIxEWLZY2xm7cKzJIvDgRMClQdsXLwIQ2H75YJOuP0y4fQFG
EdYZucDhteSmoMOFJ8CJ0kj8SRGu9TSB+q48+DPquaJYfrn/TeTVsFoASMUa8ikOtT6ukOVa5/Lz
F0hogYqDWOlU4O0NWm+n+6NsfAWuJZeElgtKqOpqW/vzSPcV2YNjM6lI6hoIpNimOMC9n873R9oI
rYRvjYtd8MV1a7V300HvQduR+9Edqh/mMPcfSro7R8oosgVh5Ze+0UK0IF3lGeeQ+u1BlYSaWGdR
8yaqrrZYNsL8jIbQPLpKobxvLRVuhTqVxTOU6/TL/alubGcTi2ODlwIbS1s/oEFIwgGuGEuACr52
QJIPNXU6qq4xAh9kBHvWvBuraHEzsoQ4dJt085Z7BRMdxDxNSvqA1prHakjQ/itb57kWjruzjPKf
Wm1LhnI1QVrDy3lt4YxLT4MxkM9lnNq0gNIm6pAojUJEwDFVOw2GKl5wxlJ2IsTmDB3hWCaYG9PU
5Gn5I/IB4qxj1JlQRIN0cabOCYqkRBMdVkdxffPq0ZlAj5wz7NjIjS6HshS05KGXkuTOvvrBqMqY
vgG44yusysQFh9dXYicYbc7OtXhVcudrtrOanam3GjGQDaMGQVudFETFXlA2MWMvglr+9ucKX5El
tBxL6GTAy/m1PJxQg+NToqxigTQiz7Hx6z7VJfDO+59ya15ELscVBnawtr6aV4KMdgH+2DxCODMx
GEJ9WEnxqO0AH+5skN+ZynpjcgJ4PFDSgeu5mhZcfdXqOqaFyZNNhwhn7NiLJ9rMIG5hP6WDmw88
0abhZ11X/QM2PvXj3Gnk5W+ftMU1Rt+ceGqaq0jTpBhC2QMSmfjt2tcO8tN5dJtP3QAf9v8YyXWR
wgLaw0Uh49Afh4KHG96k/AISRYGXAMwwVI4EkFfM8HY+79axt+XTDEM1Wr7O6p5oxhp0VgOSogTp
+4AUIw02jKu8mvbNI5rRygOsROf/OIk8LaDeErQpT+jL+bklkqx05pqj7rolEiAgMLLQ0r5ORnbN
skp8uf85N+dI58g2yK6QslwtXAG9wRETkk1+VHTv7ciIj9jvzFfENJJnCIK4TSBT+PYXImFbl6gq
jYzOWs1xRn0OaB2q7SkwVe0k+aJABFtbvHMZ+7sZhdHXt0/TsR32JjvUItAtvyoiaIY/IuFxtCaz
+TTOaIzXBUjWGDPSf4bQSZ+7QZn+uz/oViSgpIyYqMtLzjBXkUCtc7syBkQSYMGMXjEp09FKFbgB
NIovbx6KkiflGAqCsv6z+qIYbEuSGW0DmL+aF1KofKainJzTyu93LsONWVEhh+Gk2jwXSW+Wn7KD
uQQfq0Ek1lXVcwKokjZIaqF87fy6Pyn5L62iGww/NiWpE4UYdbVoo+r7TVJqHAUQJe9q/KpHaJ45
9pz3x5F7/GYcnfcvLDmVKa2iqGNXeRKjagvUpXavqeIoZz1r1SPZOR1PaOmveg9coeQmxP/ATr7f
H15GrPXwtmqBKaFHZlEPWn5Qp847M7D15hio5vDB9tX5bwDdqJU6fX6uplzZKbZuHHkbm1OK45S3
dGcdQZPOh2mc0E1McK+6RMK1fzUKfM6IywPtEpwps3ho/nrzJInZKL/ouq6qvCGWk0T1GL1+YNrH
3kWXrkAg4i+LxvQZKUjkTHhM7qzp1tXIfcj+dHSTM2ivgrebDhMd0gZNtS5JvpthZv+QIf67asPm
hDZVI82uhWMIe2mG7wGQK/iYUXy0vPsTv/3apm25JBM6CRam4qvjAo8D5aaIGqlqKeI9fonpL7oR
mJ/CPXhCJcG0DxPcGmPnQr7dVKbNMWX+MELQa5Cn+I9r0kJaOHLwU8K6ELOxJJcqJjhMPkBl+ckm
jHZmuTmc5sj2kqu5XJrL4VAr1GAtgW+S8n8fgfAYD3UKJX5URvjYYYHC3P3PujGg/KJYfMF/15jj
ckDHkoLExdDA/FHoSMYc2A9zZ1gPsekPeGcW7c4MN9YRLzfGtLlHyFhXF6Ve9VFGfgXr082aa6SX
CNfj6uApvp9cw1DxH2ZFETunRkaeZWignE8853XDA46X1XKW1GYLOkgcVew8ADbVI/6CCRmPrZXl
f1ZYVf/FbYN1APyinfNzG+XlyBaZAU9xC+TVcmQDUaGprkwuTKRLT3Sd7Ydad8QzEj/FTrdwYykp
3mo6BTmquATB5VCKL+IyNAzQDSVyjfU4zSdo1eCc5/JD4WPifX/nbM6MFaSkBLDOMFe3SpLZoTJH
oE5gN+fnggwShL+vnFHNSXc+4tbyadR2XMul46Taq00aixF6RyalY2a4f32tIAWT5wNKVo64NHaK
KAWRwJtIYHeOh4wqy41DgsWYjkseySdd7dZkmHAlyuoW+ge1JQWHonNE0WPnTNyuHG8PSsdsTGLN
zSHsNfRIIH23x6aJkdOBEOAhQFOeUelEbQhXmJ3vuVGQZED5MKPrJEiPV+ehVksEklu9peFUGRj1
hsaJSnkPLxwWzUUtGzgClppdy6poYZUGOkIeQ/WiIqP26f4uul1aC8U+QfGOXjMXx2oXgbUOIN2x
tONg5mgs1nbxPlUS+xvKQNbntoV7eY1H+IQeyG1glfdH3/jwLi9Lkj3+wNRYRXfXtkaYuBWt/Gb+
FiB4TKsFW+kJEhOR73x/sNv0iOCj0ZjluJg66cDyfEobXCQQ8aNQAXNfseBCVseeh6ufYZJLKc1+
KIIM+ciubeOTCfjg7RVgm7PD+PwKCwn21TFKKYqqSDp1RyeJ/+Md1Lzgye4jHZsY7+9P9fbYMBJ5
GKRRrmzmu5xqV2HGl5ggbMSYwzGuwvYS0eDc2cYbo5B48a6UGQFdiNXq4SAEdx2V8aNw4OZO2P08
IiDYn948F1l0lLOB0MJ2Wc5FhKYCnBCjkbpG/NCHh4vYMJLp90eRv3UZaGxBvsAfHnPUyFbJa49E
GVyVARtXoMe4lwb2Y4bUMOoeevpwf6jbI8d5o2CuamhS00dfL07oYEJjSaUYXB4bOBGdeTZGMbxo
guo8PIWofUhjLYYZjxr7/bG3pmmBDWKupkVLc3XcUeKlkJOBl8KlMH+m7z2figEBykQdjZ112xxK
ohPc36u27vwh9tJ3dicGdHcq+FAJrDFI7vErsoZ7LQj5xdaLZzMjiVhRUY6WP+WPJNHxcaPSJmiV
lT7rHxC2Kz+XiiU+CwUg76FvHdfLirzY6a9vbX+CuM7zUaNItl5HdHnGMQ2M/jiCmXzCQan0tME1
dw7Z1mfEyY6CnwQO0LFdzm2YcIBWDbTYoRYiADrriLLqc33EtO/tJSmmwuuRsEEHldLfcihNQE0G
TQ2+ycabxEaN9YTlnXkIdHRX3r4PZeVEogVodZur4ybqBvefXu+Pld9Ml9lFAjukI3xO+/H7/ZG2
VomOG7eLxFHRhV5Oymr1zJ1TbDWquuwe2rqxjrkDpP/+KFurxD2qm5Bokb80V0Gq1H0KfTEky8rB
HwT5fTSfa7O6zm3R79yZN0MxCXJo3r24eQElWaVEM4JKjdVh4qqavX0JgsC/DkpekcCX2un+rG7O
lRyKL2dREiWvNVYXloJjNwQidI2SPAuu4JwDtIba8BXztear2xtwT2OsOYqdGW4Ma5HT4iNEu4Db
Rf79H8e5o2fNPigxvdRahL7s9gv+iNolzRLxE21Vp0Dtyazees54Hvw56Grzm2jeZEE4zojWFbDQ
BE46yG+05yka+uv9z7qxgrTsXGaog5VR15ijrnbNuUAcQbbP9Ae8jCbMkDBuqyukBu4PdXPXyFmB
kaQvy7cEGbH8lD4okkgfE+nAmY54sKHhaugo7YBTUC5lL6xvpF/Jh9Fudo7dTbK1Gni1dRBvAT9v
hPOxbbXhzKsPmaLIhJOpzXH5iKx66CHZBdUel+FnOsjZzoHc3ENcBhx8WiXUoZcTR01vbmsXTxM1
xG3qEKnoV3pBmObPPloAMVyMCgmQCS2Lndt9c+I03hGYol1GorkcmHyr0rBjR+B7gtGBvEf1r8Bv
6ALnxfZcu8XXF57FAb9IF12ZqNwpSW/Nm7Y4VUAuQrBfq+8+lIqr5X4h5w1u/0ipqsmeu5bX2o+5
z5XXPmxihcptUf+4v9Nu4ixIIl6/VG0pnOgg6pbztorZqCZEb44oLigzBJIOIDwmxfbHt49D1qmT
b5JamOt2GxeHqJwayrRF+Uma6PCZn8IQqsrOQm5NiCBLxYLDh+fiakJRO9tG6ieqlEHGr7XAcmFu
+r2W7EYssP8cZXVAwwRZdrQ+0NtokYYfSgzHrRniSIpU+NsjHFge5kKThD7+GpyKdFSV9aEAZ2MV
4muoTNp70dl0uYAQefcXaWMX2mS2GNVbst28hs7hjeO4eeqrR0TeENhDphIh8GF6iO1mfPD7yvV6
9Nh3Fmwj1pG5WBZtAw29TWuVU6h2aCv4ammoymX1Dyou/yKCOL8biA5PsO5zz5ylnZxroyN/f7pb
i2jJyhZFBOr8662Cv13QZgm7pMus6QITHe/FGGKfQF7n/1hE8neQbhRErBt8rEuPpw5MVEFsraE2
0Tq/ijK3z9hL7oHftyZFoRDkng1p0Vl3DcOhdrqpxrwNAanq7M529dBWhXHFEVh/aymL2CHrIBLO
afM6XgVrRYxdU2gMNUHMPmHnXnyGW/gVsIK6c/XK8Ld4KciRbMKHStpu8ppcRil6NGUwKYyEmzmC
bcowHHStqpEFNdCkSqt55xra/IhchZQUqQrSpViOl0Rg9DM7FccGJ8wHqAvGQ4lnyqPFdsl3duHW
oWO1CIyClI2u1nIsvBLitrUiLhi9/plAULxGLTy5BE9cr8UiArvqubjc3/lb35O3z+9qOTWVNUig
BOIe5CNRf3Jlo0mrktibqiHLYc3jvIjsdP58f8TbhghL6HKzgZchtsCQXU7TxLU+H0Lgggn6yCjT
UXogqjnnKDSRm4NQqJ3HCB95CFk9fillpCGsMLrazspuRRumzSsenBetGZkH/JGkJraGMVQYAXiL
HfGqtD6ERyiVw4Vq2vAjL1oTrhI69H1T63v4t9uxOf2EV5z7KOJTSlqOXSqBNfaTjz9XEVdeZxhj
gjDeQbhnyEiNVxnhcGqzRjnd//S3NyLDmhrb2JAgrPWDF4Y+ZS15rWOmbpzsKfZfEsTudo7o7ZGR
AwDv5kXNPaGuJ5c484Rz3Ah41jcfdD3APQt9l/NYVp/vz2djJNsgCsi3NbnaOpXACJ0a3WgL6Ii6
OLnJHF4Gx60u2jxYO5O6PZu0zyVS17GAYNygygIrMpW8icDiu+io63mBXLiqoEOVO/4ZBKyCtkCz
Vzy/PZx0m0GB8u7lUUrzY7lNOhv2dmeC2oOsGV2NCjPbGl+569hCtW0igMNv/Z6yrMSznvciHab1
98z7JGkwnEIXK5w7yL1jTWAoeIA8Z6Bqdjbj7RlYDiYX94/zV3Z+OAwSMmTXLcrTToM4RNDpnjqb
A968EPXtQsfxCxvvnbrPRgQS4LxQTwBsLtOcVaAtVLM1Azqe9Nlj+wXfwv6ohMaXXDGxJyrROUWJ
FL/YEc3Sqsbi2MxEvxMFb5fW4r6EQSXpJAQAud/+mH0RuU7YqtrkTbXiPirDFFym1PavSVbNSApN
ewnd7VFhPLrP8FYYkErMcrwUzUY0f9wJ6xzhvlBwHnE/C3UvMLq9osPtwtoqQUZowuJ5DPNiORTy
MeOMOMbgmWXdI2PYN+2nyEWkPc9HuPozLW809RFKC7Bf39lUt5+VsVlUoMwGFZY1pyqdNARUx2Lw
HLzBX1CvV15wqMIeXhfNJVS1bidPvv2sMmuk/Uv24wBa1JdzxSJnVKzIHrxarwjebjwe0M/A2VSt
v9w/m78bncvMx5aIVm5O+mmy0bUcKg1rt1LcYPLwikWXcchAER1qA29UsH1690+PSNarhbTOX8Bw
J8T9Y3ojB6kIjSkBjrqHIc2snY7p7YViCwKwSsosr7I17A+1qE4FN4xsiq/iMoh+T3jUh3z6dX/u
t09ycj04NeQplAJu4iDEcGy2NKP3ep/H8cHGbPwI1KeKLhpGoyDSdGANUKMcD33OVj9kE0J593/C
xkJTfJGjU7RD/UFu+j/Oq+H6iMUmDpvaVJNnUoT2qtam+ghCXt95Bm3sYSB3srMoYz5Q3+VQTayT
hTTa4KG7l//VZK24iDzUjGPYNMg82/rQ7SSeGwGRwjFPLh0MnHzxrWYX9mxEFZ0S5I8oRR47oUGS
RkjnUYeneuxbDbK6PkUXqMHOu2aug9dg1vZInlurDHeVJpEDdhsa0HreCAcKrRgxFdK050nomMNE
VPHybEakEAtY5C2F4qUppH4yme7j/RXeHJ6zRQAx2dPrJ6+RNn6YEDw8TUtIPhONTnLSw4V2YnNE
JBFQvIjbb42BloRTir0WyNYG45EGPp7SPc/D1RK0FpiObqxHL+iz8nuJS+EFGfLwYFTq8Oa7R77V
2M7wQCmLrIksgdY5rZiHEWmUBPkMXJOvwwiwG3mbCKUb0V7uf9mtqYE4ondLL1Mjf1ourNZVpV2k
fFnkTExClGixlcuKZ9UM4p2htgKSrI7IjAmQ13ojt52KWWQEyDHRS1E8hLmDxBLmZ5gN3J+TjLar
aEyRgqsbnius2jXN1U6nvgwKLrmi0p0nDFHNk18gPVR07fyhNRG6Bvvsnu4PuvEhubtlQUYiKoS2
um3QNrWHIEFEzwrKAeMw/IG8UpfGQHWD4NdOVPgNhVvPkS47OCOYI5JzsFy3CcRxltO49RATMAYN
jfPcxeRvzlX7PFe9Np8GP2oLtJaz6TtCDCZ68kisIvJbSQmaoVLt4dCqMRKgCU4W7wBmt9Mlm9Dh
OA8d8vEz+hrfOtXGVBa5NtYIqxhrfq9ogeIfzDronRPq7GP7GIuoeGHiQYoas3gzT5S9opPykCG5
sBvEqu6Uh0Wd2maHEB9KmB/UYngMBiQW8c2yH1MD+4Q3ryIUOB6coGNNSiZylf+4ShDz65s0TQ1e
vZ37xWnt4LlAlOCrLvp5J9Pd2DCw5h1YosAJoIyshmqGCgR32BlepWfOB6RhsqdWNfOrNSJueH9W
GwdC9rQozFjkJzcJbdeEoFQ7hqIdPj6RXzue1s7hY5zSq4NrKZ4Fhkc789u4KskvaXnyJemmGauV
02dR2z4yZF6WW/n7yI6ocOXkYfUAJL5t98CFW3P8c7jVgchT+aqmsuHNeFy519YJEFlTZwwSD27D
TdXTLMV9xijV0/2Pu7WOyGKiE8ADlBrp6uBHyKUiMUiVd5hG9WtCveZLpQbVpzTJ5tf7Q8l7ZnXo
abbwSDCAU4HrWc2x0VA6CejWedU0q6cmqjDw7vRfGOtg3DUq4lhg+vKrauhQ3B944+MysA1mk8XU
IOIsj4UJT8Tp/UbzktZGe2cQykdwU7+KTu3fjS2ASmvS8p3vurF/XGo/lHxpwRPjVpMdnBK5ZJsx
e792uCgQJXnJQP/Fh0bgzJSDSz7fn+XGSkINVyVshHYL1dnlLBukwNxuRrR0QP/oq6a2zbvJiLHt
pau3c81vfVDaBXI1CeJUupZDKSmUsAyZB6RGWxVF0LYenPa93eY2jZBWiKOoHed1KGEIvX2O0Bl1
Hd0lEilTfvU/AlxUUf3RySG92vexDWpRRv2oRHgGHqIpVXay5a0PymalpCgTZiLBcrDaFm0S0Wf3
8tx3PuvFVGAmEWEUYTnRtJMibp0NU16HQPPBjazBNwmWfS22L5pnu37d4P2m9U996pgodPEWpSIj
IwFdL3FCCaDbQctvDY7FJLkG9WFGXyWIYZIp0N3xRcKE1FIfJzsNrraPvvyxmgKQYm0qjL8zX7c+
Aie1ft1f0q3BqVNK5DxdSX7D8itjA2qbQ1Pp1KFrFNOtWXO7i1Gk5r9pUqsPJh7jpxDYn9dMQbPH
6drIzMmVgJBxNQNTW6MYdLoLY2ENOtpgYZ6eJlsPKrQtRfUhcYHPGoWfPOEPYHk8VvsTzPc9wNfW
HuNxi+CCFBHiHl3OPqH3XiuIDHl1pOfo3rbqISpd46qgxvF/xAcIwRIxT2pwk5uHWhKHNvLkXjaE
yDeGTnfJsHR9yEqMTe6vqTyG60jPEECfeL6TVK5OjghyDVWzWPewp9eD40Dx5Gc+AEM+YOUyPPW4
M799SJQVODpUGMEiI0Wz/JCBWZRIg9UzIWnoXzsokidsOvGq4f+O/5Y+MmX353gbAx1krIDqSlkk
qeizHBA98dpCF3D2Uk3EX6pKIGrlK9ohUXFvyrBHPKC6PO4E3t/XxvLLOtQWaeFIbQcKI6vTMgoV
y+eknxD8DNTCG/tRexoM00cFOkX31p/C5zZoEMCeyty6trBcXhIMji9T76r/3f8At1uXBJCMgX4+
FLebnmqPqCmaEAp1P7T/P6qwhr/noAZfyrzKP98f6vaYkgBKSBO3KQ+ideYg9KDX4zqevQ5x7dOY
CfcUYk97KrPG/Bg5kY+zL2oaaRQrT2WJc/v94W+3s8w/iRB0V0mT1kjzAGK0RTEMEQw0E3NEGhIU
8WIQDclRH03/4rppsdP23Nhdmi5RExTBaEo68if9cdE5kKJ7/AknT5NUjD616pPeKe4JV5b5O5ZH
1SUR9vv707yNxAg2U6N3uGBJMteFYzzJtLGrUCSsmyj6lGbitfGd4m8ioXLVhhCJUd79nkMevPN9
t3YSwQ+gMBBsnp+ryQYZHp1umKg4rSJ31I4ieFJS4PxJmwQ7ZcXfoWd9gBB0YpoA5EipV8e2abs6
HUz8LHSgoRhwDzGC8gm+gU7tF++abBwOKY6yXiyG8cHWgunviJTrI+qqWJ+2afIiKju43v/wW/uL
jiW1esBYXP6rQ42ZWIx3AaEkmuEXHEKUJnGjyEml4U2Z+UPumii83R9za7FJoKjRQI8DOb0qicUF
tl3xOMxeU5bDM9ZA4h98WdMHp9Gz/3JsGp9A8tielhhvrxFRY+YiAt/Jq5ja9nJrawVKWH6FQjKF
/vbd2GjFkcas8hkFrPaxDgN/J3hs7S7OL8fJBIxLy2s5XmYLe7AjjChhi3bnEf3pIwkflhCjU+zc
CXKhVpuLMMXXpNNOqFqXcosMy13phYkY7ti+pzNhsIzt8OnNS0eVRr6kqEaRBa+OS4Xc3+Q08YRP
ZzZWR5wJ7YcqRxrHMMv4qmr4ynhN1OIjCrtD2dk3G4GJJA2yL5kxD6o1EFjCSXtoPZM3B3OJT1ZV
PZjlIN51mJA9USfvDqM2Fqf7M944IGQSXOsSo8TeWS2hSavfjKJcaqU2uLcaBuYaOECf1d785CSR
uNwf7jdOYL2OwHVJXRA4MLlwl1tGR7dWJNg4enRIkyMyz8kJU8rpPA+m9b7Uu+KbhsazN+GOchpV
/A9Pda1a8Ez95GPUlSjUox1pHN2Kp9DOT9vYzfTZCbSU7/FdX5chyeJoYDbt5FmFLV4TV5kf7L6r
PoB4y78H+L+d1Anh1GSowy8gxvQfMeY+6gG6QXHG2zI6zTgFPLeEoauaxMPO7tgo91MyoWEl374G
Jf9VKIP/Xc623o/eYBYNIjrlMKRehKDO10bVFftsKziiPlroYfwYAP8HxyLI1WdUmBEe2PlSW5uG
orBKx45uLOCh5SJmce+OYUHR3+zxo8RHD2JIh5bzk2yxzyd0W/THCWO1q4UbMtLmbv6jhhlQnPQR
pf3KVvIXgLHGJbLL7DmpB+z2ukQxd7b2RmpDFCSHQn1Sdgjk3/9x0Ud9Zcf5pI5e7BdjedFnI3oS
U5E9cU263xBxR0i3QNedT5lP5UFtJ/+f+x9q40RL9oBA2AboExF5+QtMZPnwhlQ5XBHx4zHAGPsR
B4P+k5U6dGz6FontE758zk4uu7E+MK0YUrIUQays7oG4rURPqx5XPqUrMRatMYT+Gda6AmNagHvA
0t3OxMObJ0tjXDOgWQFc09dPXdPXsMGKBtXDW6guvwXKFF5j2p3VxcEVIDoEDb5Qj3jaTG+uJ1JD
JGxTLyGIcdyWXxnsoYEBUk49qE7KCscbF08WPalSSMu+Ml/xpteLvWAh4+IqjoEsk5qtNOfJeFaX
PGxPAUM6Qam+sNC30/whwUywK5/cfvquAz46x2r3OrpJfxljuzjS+e0+3P/gt/GKogTEOu554CYI
3y3nbejxPITUZz0QZuIzJSITFp2JVFOTo9p9f6yN6AOgRSWDlfALurqrIx+6PHXUmcMyi6EpnjIC
VO7paWh/Nbq6qV+yeZqcs2vUk4EDPOTGY+Ojto07TVbssbdvcwFQIPZvMhepLQqYy4kPkT67PmwM
TNi7CUxNpYWXGXOcndN7e4qWw8i//yN+tEMJucTROw+cmxPgQep0T02JhwHuHc2/btwb5/sfeWtA
Diz1IgADtMFWe6qNrc4cs6THdQ6qpFPgDYRpKSwqvA4PPjibneR46zsCmZfLSS0B3brlBLHT1EAi
NL2n93XwUsxN/lGY496VfxuGqVIgjqEj0kSWqK0+I2A5d8izrsc0oGrOkDAT6+BiNvNKf6p+nU3X
f60SRX8pyiDzsJkwXu9/1Y1jwthkNySopgSaLGdJVSM0hpjxkcXJPVy28BRvm+ZlmqfqdH+o28yf
gpcO1oNAROa0pj8gW92JGRaNh4FTghlKGSuf40zYj4GmYeJNDx7Pj1z4P3kZJHsFt1t5Plluoyqk
cyggea2f8pWCqUAgWiYaYWNxxPvDf7KHJnnK1daq0DlCm/a3eeKXEFfko2+U3T9t1f3Iwlb/2ERz
ekrKcERKsLef6Qy1f9//OFv7ABIuUFnJK4VbvlyHIhwNzIOyngZ2V1LHRlPob8UqwsuklLqOQ7Rj
Q83pBxSLYl39gHy7uZN8bu138gD0UAliPJNWv8B3csOvXX7BYOK1egj9DKBu7DQ7Nd+tYwzJE8Q/
XFPY86vwlGCi1wv85DxFUftPVaEmeEpitzpd3Hmuzj3N4of7n3ZzYtTMrN/UjJtefRw1Bp4BOQeZ
i/mzOgr/nW7xSLk/ytZBQg8EySWCBhSfVbgoZDfWKYiHVQAJck406BNZr3oCQQTv7UNJLjX/JKpy
vNyXe8WPQqJtaKOP0TvxpRgG17NCNTz5gVvu5Epbs0IniPIIVSjtJkvsCq1II93tPKCkaLp2XXsS
ocDCPAz3ijFbG8Mmrks5RUHtafUBy7atndIkvk9YmT0JtY09LL5zbJ1jS/pZDDuspK2pQXhGuQ6O
Lq2k1UaknZGXHc5Dng93CFXvrL7UYxV4GoZt5/sLthH5hEqSDbKCBwpJ4HLBQD7pMaW03mttB3FZ
f3aPQa7EXsoL4SoCl0eCYoDTHBJ/51BvvCgRIiLkAUCSpae1NHUoADXR/Ok8QwmbT3ky2ZGH/aZ9
0CKqJdeqdLWvCErjda3iljYdw4FKKq9QI5dW6thPpa3a4UvGDXYNStiIb9/LErhKcZOCrpQpWX6a
YnLKJnWzwTPwNLjMVfq1xAgIZXBrJ8BuRIHFQKvlbnye8EMIjHIGLTB6iIZgTqK3ZrNT6Lt91fAE
hdxI2gAAjWbEckIdVttDp7CNxTyrF7fva16+mnKqDaU+OGquvlNqLHrub7Ct2w0ypUVTgPcUTLvV
DhN0BDq9wZK0i62wOM7KhOWvPmPH7gy5+K6UmYp+hdrqKBiW0YCpi268z/Wy/LusJrSniRxdQhbl
B08xz84LJ2b8fP83bn0Y4POy4UZEMdZ6OwnGg5ZRopMSa4r1McV+9aRHnXIKEpfSSjzaHrbZ1k5U
3ggqUJJA7EvEOU/MVQFnUOc5MHKlx6Ozbk5xWHxLATedWoxIH6oO58P7c9w66NRSQdzIngGliOXi
49FNb99wey+1J4BCVtF/SZDBvERlmz8rbe8/RJqdHGbF3sXSylfr8slFVswxBOwonU7WrNrSGfxW
s+S9Coeg8bKmLt5Fkx24h6mYzEtUtOkx89UBIopWDtc6BRw0NDnoVlrme4JOW5+dt5eUyJI8rXVF
HyfLNOhTjc8+6vWDlCd7NwTi39aup0drrJqdKCdTk5u5S/FY5FpY5DU8m7KkHysV7hLzbLa/8PKB
uNxmpXkyhwrndTxKo6cAJbh3fmVkf4UifztmGowM9ztdbBpFpCjLdRccPoyU3NZTbO0dUjX6P1Mw
lDQCh3Fnqhu3FlGFugn0dwgia92+JCtD+tSMREY6ntIMU2PFqotzYtrdztNgazNDnaXaC+yd/1il
GXE+T0mGW6oX2WKITo1jYjRHDRR/rqa58j5pfyLrjEkpsGzx9mAhWYsSwAsi8daIRQRFkgWM3eWK
de6UVlqM4Q/84vB/q6ORx+3jaFXO6f753dhIIHVocxIzZOFgtY4FCITJ9LHiDXvT/wew3lQgA68O
GJMp1A9ikQfvqmjOrXMvFP3DBID97f0RF+gHtV9LtuHQ6V5uJQu3PmdW/MZTnDY5u1P6wS57/Ktn
0Z3V0i0fUNcPvYY7++07CySExLMS3JEEWoVKP7Jrd2hT9nAcOd8wnzUu6SRK2lJ5t3MXi42tpXPl
I/gsJYOhOS0nmauz488qxjrDaJvfaxyKH+lFiUvdp/3D3HahFwZWeLS1KP+nw/PQgvwAMGNWDUyO
EsfvgwN0hOGhH0fdywOwh4dmypFvBmnefKlKPcQUKbf+Gvw50lFUn/tvGdztge85D49dGlVHooTp
HKhFYasXW9U1nKI984zNWUIilTU/+KprEKbjhHjWNkOL4ZRSfFTgbKRor01HE0zNUXPj2sKYcpxf
KLVWOxfRRgAGqsSLh6AETnm9kQX2hWFtN63X4kf1lcD5odKLoAHpCh7BDMWn++dmI7mi8CW5HDLc
30iNdFXshKSPrWc1JY9n+ImdOGT5nm7KRvAjTeSB8NvOiAfdctvYVeP3eai0nlp1OGjkSRbhEFc2
02PpYN95f05bsQD8rLzE0PGkL70cDFvX2Ez7ufNyxZg+1Y5R5+/n1odA3g2N/jJQhprwNGp7zCt5
VJ+GBA+++z9hgyAD0gLZBBqWKIhTy1z+BtBRZt9DBvY6zaxGXpXow6ITUTb+szXnIFzqQK//QR3E
yF7scBLS87sPUApptR9JOSU/tSgbftz/UTZjri5bUlu6QOTrABvXASps3LRKdWyKwVUOz1mMP3Xf
mu05C/LpFNWNCA+o6OzplG2MCn1Y4pVc8iraUMsvEYrExVxSqby+bKzPLpwyTAUr3/iglsKYDvRK
3Kck7Iq3T5Z2MfhU6lZErHXNqnbqHpAq6td97KiousIOek4K+jZHF6uTEwrSgDO4qXaO70bkQO9I
ysVTPte4kpaz7W0T/4dyLr0c/aPwMBhGejYKCtqQAOqgPKtt3p3dzK8918K94/4C/645rlYYtAmJ
lGy04sa4esKouVYnjlAA4iecsBdda7Ce73U3/T5RQP87dms9OaRwu6/dZOTWQUtoJ3j+EFcCcHuI
n6yDDK6nofCdH3SYCoiXtTiQHeZCCX7e/7EbIeH3w1F2vlmgdT6kmUk4lO6AzFWdC4yGjdSNpldL
R40jw52xq/fCwtaABHN6jLyqCbCr+xnkWsmSoKul2iXwfnLp9KlOy+gxaxFB2FmKjV3PEaNIITcC
G3+1D7rRaZyQS9/z/dj83NTWp6KcsxcH42BvrPryHFXBXh6wcXUgO0e+97v0zbZf7r2JLqWRlHbl
TYWCC0ycNja24WqK1qxVDZ8rd/g/auAQkSGPy9eCrAMsR8QE2ZjbNqupYoVDAmUinttr6Ix0cJPI
RS1t1pTwxQ6MIXsc5spQ4kNeC/Hvm3cS3G7EsGlyy8x69a0jWg9+VleVp2Vgiie71g9KYBPNQnzr
zvfH2vrGiPHQAUfzhERvtYnclGpAJcbKC+O6/zvQ0ulTovbZgaGdSz6X4U4Zb2MfQZjEDgK9JZKB
teKsbVDnAIDCszDVqvfo/GEIOqpxOKJp2cZ/VaVPnuf0/R7fZiMvkCo10AtJp1EhW92heqrFpmjo
i0VAb04hQhCe5vAav/81N44kepLUrmks6CiXrhq6kepGtpuUjZcmXQGx3JgeY8zdj6GbVG//kLS9
6CCQWckxVxOai/9R913LkSNZlr9SVu/IgRZm2/PgUKEZQU2+wKgScAfgANyhHF+/B1nZPZ3Mmsqp
hzWbNcvuIhkC+voVR6i+Hq2hjwLudB3JSwC6yib3r3EGPkAj8hKQGvL4r4/vT+6WAA6OYGZhuAjN
s8/Hx5qxqcFTjCyX8uOoYGa7wLsE3lTKTKbsl7C4P7lbIAyyimX9scp/2p5fltDv77A9d+iLr1yv
gQ3ugU9odUudOqaXF96Yv2pg/NlBYuiAcm/NKtBA/zEIDBUXAkLXfdTNttfHWGjZssHZDvY6nfL7
vjZBd/7r8/ozGwwzCDDPQDxGcx6T0k8HClIkrUY1oldnVpA7mDyIPCQT2uE1IxRURRZ1UrfuDOot
5dYY0dtNctX1KUid9LWQ33Sj7cYxX4UzeyLNdYd9+JkjVFJDyhLpwSRYfVnwYK56EVZ2ziXP34u+
7WH/Bln4wzgu/kPV+HUdKmnNXoKJdZX/Iov86XLikcBSDjwRgOboQa+v/9ukFpXcPDhU4CiBfrkw
rFURujI6qVp72TBnfMNpuPvrM/vzJoG0Q5diFXkDD+WzHkqxAAJZ8saJOib9cQ9oEqo5u4JXPUHL
QCyJViLr2Q0A9PwqUfwp5GCGigkMKlksJRinfQrjQ+YyfdELbHqqTDfKV2f73KKA2v/1If4UdNbt
IKKiPMC4HcYXP55V6WcwTuhgOwNhk0kRBf3w0OktMzGqCc5Mf72xnx4ObAx0FwATVyJv8FlcBTod
3Bugyh4xK8tS32q9RyGs86AVWdzUAxbEv729NfNcTVVh7IGO7Y8HZ3q1gItl7kRSz0x4gC+Fo06L
XKYF0H3cwzeBxctfUbZ/SnpXFC4m/BhCAyP7U+cDztTCgBuUEwEWBEV0ncloaVkdCUGHSAG1Ezow
F7oyc+tXvjB/ci2R7GA6jG4EOvafc7oGlsKDpMyNZNFpd2MOvNqGQTojNPP2l+6T35K2H9JrHCeu
JRqGSLJwg346udIcKh0G8FYEWHLVEtkX9qGDI/lEkH+wi+6D4UgyMzdRrncmVK6dgmlXRuP417CQ
qb+aXQ3pA2yxtiIQZJYV68mHYlsygQQ4gFfYUS8LAzIVWTHvBgbGFDF7HahJL+sbRnQNMnwhrh97
dptSPf31rfMzUwBzD90F6gd9tBVh9qlmtQsHqRtM0aI2p/oBZAFzIsHs1CuyWDBBptkfnBilXrsf
HOiRhp5yBCPaTL0ebiSWV2/+eo9+7jate7TS4NHdQun6ebauS7sQaFc2UQCQ2xTjopYyoVa+aDHU
GE3MPZYF1QmXACgQGMJXHzYqH8hE5vDLCxemuzIUMGcXRAcKnqOtn9dNtMy6rScURIQypJKxM+/0
ihJhueoJ7W+nJT006su4gbXJrTI9iGBVpQ1PDDgy91u6TAGFuYBjgN4Dkv7bXx/zz3c0hDugoA7y
KiRZ0JP+8QFWVQe6leJtBOqfCwkzs9qIugfsYZl+NfD6OTaBg4SpDooiTPR/Iqx2AsyQnLdNZPpi
eCpG2wV7yzVgxwNlP6KjLPxFcPrTOwzDLlQLa6oAQZYfDw4mdDB0Bxg2Mns2xVjhAZWtRBn7TQ9C
58hFpHW+Tgq2OPECHMeGqywLC6+hf+C+/uMHc3n5zWz+rWmVoJB7//Trf161H/ymFx8f/fGl/T/r
R//11h8/+J9H+iYa2XztP7/rhw/h+79vP3rpX374JeY97dVl+BDq+gMO0/23DeQfzfrO/+mLv318
+5Zb1X784/e3ZuD9+m05bfjv31/avv/jdwAG/+2GW7//+4unlxqfu3kBP/63e8rf8G2/vfD33/ri
47dUfPCXd8o/5E9f9fEi+3/8rrnGF6zLwBlhEA26OCq+33+bPv75Esp3rDdQCIF1JwDOv//GG9EX
//jdsL5Aq26NyyjPkFLgFQnRgfUV8wvUMAFIXXvmK33E+P2f5+T8R8j943LhHH3//Tc+1OcGey/X
g8SN81+RGegNkF6AD0F1D2oV+MKfMqUs0ISvLbKMjJG7Eno0HMgDNxihatgGsqsIk6V5Z5eWdc9U
wAsCtJ9/HvtK3mHsS/TJrKFl25iQz3JEx1Izc9gjqz2d8HluDi1VwMcZmpnf+m7tgg9nDTeqb2oV
D5glb5g0f1GufGsxfzoigK0AAYCkA6BFn1UgaaCBRst4GU1Uwk5W+fXZhgkxjCOtAkalUpJMSu9W
Br0d6aqpjpaQ9mXw2zJdqhYO01YPLXFmnFllo33NGjMcCuOudHOIQyxSbXou5C/i9Y/J47ergPkl
xnmgh4OyrX9q9fkCmTqCahkpq66TflpmJNL1/QQZf0BqILfUZ3IK/+32/ZNL/wnB+cdGHdyUWCJW
lvjnhjkuUmA1vsmiYGTmXcnUfTv1KMiRooaNZ1+ZrnATIK/c0HY9mrQDD34FIv0xkP6xC/DfQGMV
N+Hqv/djWPO6dlLeiF1oufBi14IwMXQl+ONsWENYOYWHQYEvYM3gLqmhMS0ulTmHgeq12HVVsYfw
n0Wstnxr60mDaw/kCP/6JH1aSL/tIRxrkJm5QDnh8nx6PhaPa/WAMUsUWPd0PA5jEwoo10BMh4x8
gLBYg97NlQtH40WH7VPtHirrHboKKHbqsMwc8HxTLa/TCr8uA+AXHlCywZPysfzbD+3skU5qCQ1u
xPD3PJu+7zpGs5jSrjPaz7veFYzz2nRZJLXGIMss6qjhXgGZPShKjdrSbv/6XH0C3qwbXEVf1zYh
imiAMj6twL4z2pjTGiyyofifTH61hzss0FojjNqhGp4dzcF6HXogcfSqmWK/XPOzCZm8NAaN+NJ1
0z4bq1/s1s/32FocYUIOhAKw0Z8n5UPgC3huYK/gdzSGUECA+EHbiw1ibANaCTpE307D/6MV8mr8
EODBffyGpVT+lgz8/aXHwvT/wXpprMZ2//HPteen9fLY8Je35t9XxW8f+GNV9L4gfUJvDBxiGLFA
HhyP1R+LIl6BNR8ADQgLKGnRlf3XmmhbX1B4wqwHXWhoXAH0869FcX0J3bA18Vt7Yn9zUUTn54dV
cU2dV84VeKhYfNeK8FM89grdURnaJKQzLyCF5NGwv+BRDpcEUvvRuDkqLxoAL8pv/FDfTTGP6pSm
3tUC3hKTIYrjPUbpZlg3YWqlfTwKoh5nQXZDUtQRS6ZHtXF2Y9zvpnzjuDt9iGafyNO9jAGM29Qb
L/aTRRzgmUVaK67djVnf62pTh1bbE0oAdwKf8jhC3JQSwAdDFc7JGPlGPCfZRPJnJxrCy4C9uAxh
FkPiPC22blykNCpJsy8u1hS66jDsV58dcj+Q4qCfzEu11XE4DhkTc9ce3NRMUYk97aHWhS/RIv3B
3ohdFZuvNMniYXM/hdoN4i9Zt5AR27sqPWIdssSiMcVDfj0+mcchHMglC2VsXLklccj97nJ/H5Dj
fv1FheIA//X4GeKYxCPiIA4NUbuywl7ta1KTx+T2NievIK4cAIyI6+sGfyzvYShMoOksPbLXU7Mi
uBx0AdWQDPcF5MYiD9/tkWdKbnGuCNtiKIy/zZH3FhCNuKHnk1fxZEXldR81hB9qkp9UAOvXO8Pk
19QNacr6ngwQafKQ81iX7m1J9W276fc2i8oVD5IY2Ag+d3Au9JyHbSo3YH1cgW0PYktc1LF5RXHs
cod/rn81eWfxuCRV5Ef0kG9xH9zPsSJO5D6DAoSZUYsuSiQjD1q507mDPtqZQn0K87dL+2pPYWOT
4aO9WvP+DyfpLkM6pFXUv7ltBJOLPae4bJazfZ45cbQQ41OFaz3OZPkYjw7RytRCJpeWJHjgLSZb
RL+zcDQ4cccxhO+SeM63M2YPxRYWlcX2zIvtk5i3xdcBgOiBoFRkSR73e30LbMFBPKnnSZIZYhkV
EQ0JgCWAt/uYRz3ApFPaQa3kIPV4HB8W2AhXp+CC5S5qU/+hPRYHuFvfiMOUDneud9Zeg9dm0SPd
pzBzJHpo4Qd9V56KSLtq8DvTjtMU66EoD00JyGZS4/99CNgQgYH7TNw2nQ7edgU4OqFRxBD0Vzw2
jaMlt4OLCQ4ZvnJKTEEMqCc6SXs7vBSMOIf+SuI7mu2kdsMQNcXGirJdcWZbdnAGfCi74Cuj1wVn
63w+7LD/XajfwOEDIaCBeB3GJI9aQ9pbPhLLCgGwkF/dZ/dY7wHF2GY+3FJDLbZ2ZaLhBhOUQFTb
eYMtKO4BI42KGGtxDRRukl/AiOlH4sLaGZzOR9x1nUPog3EuZeg8waSUZDf6G0tITzgZ02FjHzGC
HyPXD503HBhwAUmRDMlZbcyAhHm513FdTGILBIf8ZF1ld1pSRusTjN6ueihKdLmIfMV+ZXAjDttH
B3HDC8fH7MLO+X5+d/24+9BeV4BkE5odkuIEYixOyvMHEAlNdWtakbFRR57YYaJiBYof6bdLdNUm
zv5VI/KIx4bu2Xt5cncaKooXHkGv4SPjOCX6FPpP1WutEbExn875MXixaCgIZ2fz2jrT4M5i29F8
WtQWarIX62g++YdW9CRvyDSQN31rLEf/Kl5CL/UfM6Id68MY2qR9Nc9b6zr1QuNUfLVOqFNCK1Y3
1u7UbdmmSQwULPm1V27RKLLvbYEDEqdWkmJTRgjL8csLGGoiDLY6uSk2zXnHYit8iFtSkJOKYudi
FvGbGZlRHsp3SGFFJtEjKM6+PFkI5g20UYlK+niIpqR4AYqC+PiLEc4xYGsbJ4TS2uGEbml44kTc
yyKyr5YdDgGN97DeNoch6mP/qtnqeEuLz7ZkDCGHkpMA7wnSyiXVydlNEXYI/x4ORlgR8IJoRwJr
awPUc3SfSmCtd/1XxyH4sfr65KXf9uLU3ysjlPsqbUl178UD4uJI6pHIQ3eYkrUJBPAzGb8ycycj
XhHY8C6hSlzSDfhPH9db/HgIUszLoGuADt5Oc0h2VdVRRXojHVQCwLwgLnHSykm0Klp8uA6Ejn60
3wBEJa2TWHF+dtIn7WjgGACALQj0TYsUd2XkpbBtjl6slztG2O4m3HzVtkAsmnt37yd3JyjLOTTM
fOK8OGG5FVg3vaNxKqdQnSlO0ZB0EQiw6fq/PtYuXhtqz1hjsfteWpskv+UvZR3KIJUH7JT/yHEm
pwNqVJcgFy6OQfesslB7H+3IwwwIc1/7KosvQeRMWL6qVNGrMd/YLdY556nCLmstsZC3+kmrbaxx
E0AlTYeEzc4NvpPA/1Y6edvU+Pc5J/yh75J+NGufQn5+0//CRguGiSu5DLXef5897l8GKmj5Q/r4
r499zyH9LxBxgqwC8ErIId216fw9h/S/oFe2au9AhQCQ0ZXX872vYplfYCuHsSwmmSvAaJUn/d5Y
sYwvAL0AAYf5BuSVVxncfya3/4PGChhtP+SQ2goWQvsVw/Ufa9oMNhRTI1WW5tV0lO7So/ssx7AY
q9dyrNLcdNPRNkk3DmBgeUBHcwJvzV1T3oCwlZPcuEzwRiBshA5JpmcvudkYG3gX0IhjTImFy+Bo
VKC/PdXmfq7QnsAPsSX5Y+maSRBc+hGKwoV/8AyRlp12u9jDnVGiZ95V56XvoAnrMwANyysIDKi4
mIrQt+GT41+bTvE+uxkyCA/miLZET4C/dbW1zdeibi5Yc8BpPbmGPPSQiCG1L7qI1SzH5rokt7w9
gyEWgRu6HrEchae+YGOB8sOiquKg7/DE5PJDE+01/JTTrPcJui7gXLd0P039w5gvV5lyN13x7gU0
1DgkuODbdLPAqKdnjxmyEVmnC/cfp8IxQ2+mD9S46iynje1hfHGABg/15k7Y5rvDoFwPp4SLocME
p+ckaCS7LWvfPAqnhOCvo65ULrRY5nBGCXhrE1/1zwYd9S3EMI1YmdM94NQnMOynHbBy7aOn1AyP
OTamwG2I5xF98tGcIeTcC/QuPApnbwK3Px5muYtkCGJ/MctEkZpwbTfgt4S22TIZ3WlwO7zRkLfw
npA7m9lAtEzdflia5gOqp+1djTnUHYx82MZo9EM1VV7UoBZBEfGdpPO3Yst/26L9Ibz8eQT6Xxhc
QAn5q7hCBlFS/vJb8iJ/qE2/feyPuGKiAgWAFGbfQLWDpL+OOb83bJ0vUKqAmL+/apugEb+CSv7Z
sHW+wJ0IADIIZ2DcgnD0r8ASfAExHDEFZvCgI4F16v2twPKHO+R/dTiheLJilTF8AEnLWjVIP3XN
KlikGQNmg4gzVWj0Y7ec4K5nffSaB5vFCnxWe0H65fIArsdjaT7xnCWQGdhoQHeFsAsNEH6UERdZ
Hwcey6JJKwYS+Eg+jTbw9ktWKJJXZSxMZSeuCuimrYAta1RuoxMp9KiXrAm5fSdEv1NT14aVWdC4
8r1uM8jA3eNhu4EtcjrNcgSSK8+uaINhcR+4CUgpRKgsP7aa2cU+wGRXPgCHYRNoGjE0WiEciv5a
NF4etSq7KKUeMjAZ4XAX9p2X1EU2JS5YOw8BRTZpePygjAKd5RJFxLS45mM9yyIFZqxF4mrTaAHK
IMzcbiSZLu/qkTlXU29a28rSa+K59de68oI46yZ51l22fHU0+mz6qgKbaa3ImpJtTbpaGGCjVywY
7D2HFtcFODljWxeWCHkgxzvq1c1EILFg7Bx4kCzxqkFxbee1Fna5cwEBKVKt+xyAIvI+s8rrgdue
wQHjRqtf1MxRO3XSzg6+OUNWUjb2cuz6xToCrsibeMqZm+R15oPpYThxUVhDGTug1iH3B0PtqfEl
ZLKs2ZTnHGJVD1WXWT4Z6KLOTVfVJwtPRUEE6AQElqrWVkLqr4MF6MyPVHhfg76iNkaxAI3HZg+D
KIWZYjor7iqKVC8oaOrmXj5ZIeO+i6J2pAzOl5MbWgMD5WXK6+DRZLY/v0qZZ5EmO/2qrS1ph/1Y
mcYtZE710yi8C4euX1wvBoolt6rKnmjMRXc7BzhryDpUeHQRcQPtdDh3V3O9m83KvRpBCYiKkrZx
3lMsEaI92aYOCnxn8fkEOVfA1rpa7Zbcu/fA/SqhWGPztDHszYi1hfhLppKcm891Bbs76L2F/bxg
7cDAOVoaDmAK1t0W7OJucVADmt7WD7LlSgm32KnFjHO8xcovLaD4BM3gUzbZB7vUDwztjpGOhPXq
0evYMV+Af/Hpng+mH4EGEOdFHg/g74c0n4nFNSDuDeDfWtKC2rwUAsJ1o9MdPazFFkwkMT2EPlYW
zbW89RgKZ92s0llHgVeO82nOadi72966HpubzhHwDVRhbr6VFgzOlcL51B+BxpHXQzlcZWNGZrtL
EY6GRFjrUNLcA4JHdJUdc8gfzk01E8z/SMvMuOf1GAeLv6GUZZtKRzMbK/uUa8Hepy3f4lIlI4wL
q3aGg6FnpiPE3cNhRkkxudaW0ULuRttZzk6B7RasnIlW514MuZP2Bo/NwWBnlZtg4z3T0r8rdFBc
FydVqPS7Idha9UKChW8VcHmmj8FTCU09sezB+QJ1/auNqOLNRrGVFp3vJkybARrsQQrvoF3p2aGX
IVEqvDuvyijgyrWDOCefM0iTHAoGw+K5pF8b9FMqhlJvYZ4fDnr32HbTu5YFWdzhadya9rCf5zoa
5urEO/lSUbgSaPOy6S3jVfFyzo/VAoVizJSGVDGeVZem1LOo1BqbQjwYeh7QifN0RUFcN9tTDxfz
hjU030J7Q1gJazMtgppgsZd1geyurpjI73KgxmHwGiR5V4Y9qnJNRy0tq5u8LD6opr9CrQYhrvDL
S71M4TKWcZuNS8xdGwmiN2jXtsrku7WIa13Ts2tRZxTVjqmdGMwArDirghHNHj1ADyhTZWS2mthM
bQPOoTdU2zxvjXugNiRpatmgl4Fpk2kLtPr4ElxzxiSFgP7yUgoZHG2LJnlm9qEH1flYtNIgfuMy
Aq3NI4hbN0UmeOhQ/7ECwZjMFZu3UzCieBr1g6CM7gqrDXZ+7g+hbbL2kJnKR8kZxKz1Q9nWtwAR
nasOYgV9W4Zi6atDl3F2lQFKybTiDmbTWdTo/UNXN4ldvtDGCp0iv/GoMuExo3/41N3kbrbjstmM
tEyNHv23xnLnfT52bayV3RvARke/hMDBTGWYSbsJy6a8CMN46zRRhSqH+8Vg0E09G1o4eeAWuGUc
CFWTbC4xQsFkPfY9NoN27iE/LbhNAsV9AMNddGZXk+Ui4zCuWNq3zNDLpOr5btYD9j5OlZ86DX8P
RLObSqEnXl6GtWOHbY06gIPJzrIaDvT0qut0sK6EQjeGF3HpqTDrWsDSR8Lte2O+X5Yn6VhhV1I4
efqPgk9kvemk1zwE43SoBFa13mZxP6Bfoz1RjadWiR6Cay4Pnl+mTHtyMb8cuuno2fNtrk1ovIiO
R7hLyIJ2X+N4KXrbF1GNAODPW/CS8TiYmAJ64znv2ysrR9+4HRdCGX/1PLQNqC+P5qJvBym2E7fR
f6tQUtt3WVc8Zra2G8dhV+ImboqG5D3bczcIB26gO5Prz8iRT27dbm21hLV3XLzhgSptB7LZrYbO
PfGEdvIC/rGMN530isQYs5JMLWgwo7K/upkTW8xJM/PFHsrVMMZAjycPs9m5sS3nUcmvMH7bjHV+
dHuEGcERiXV2aipj02YCKqk+PTPM3syhOGNYboPnX6HRoHQ85uiKgFCUgNV0LKz9ZGUsrqs3iMJt
czAtTdlGrG3DQRmoT2wwreZn6vuhhctOihn8GIUuZJCNaVdr2hZkim3ll0SD7SkzFNFZRQr5UMz5
3lIPaipSEP2gmadC1JaYu+tTu9PNGaap+XgNr8bNuMwXaEXxEM7d8ZAF73hoo0JaaVbJnOheprZO
Z0GDYdLe3bbdFkGQ4IShS96Eqiq2GLpjKQTYWqiYjWi7uLeOJl5EoacW06Djo51ynQKg3YsTjGCI
zvtrU9ShZ1Uh17qtGlno1QF0QgAY79Cxa3QDZhrl0ZceXGOq+qmUH37lnmYuH00DHaFObezSSRwI
Ai7FVIUVbyK9SqeebXNv9KNq0eEJAkZhKioLl1d3o6AcYM5SIFTZB4yHDkoPONGN/DJ4w10zWRog
BE9LPUT1KoljjbW3n6XGcKCB2vX1Oy7ltjRxTpo6mof6iEeLzBIzm9LeuTJzQNQpT6LT0fWfvIs7
1iL0hgl9vsE5tlDFAj7Ji2VhXudtBu8zU153SDTGfjxrBZbF2QA0bdqKpdBJAI83oCFSY0YXH33J
yZI3M6AJUdPDVJD6dRuBRQIZAnseN4u0H4Ng5Lcjt8ECd2SwB/TCJdC30Ukza86tsuij0dwGy3zq
W9inf1NTM1ci6KXwuz2cVg5eP5FJmsg40eS2hdz1yiBu3l1sYV77dNzMJn2edP/cD3WiBQdz0qIC
lHwTot0Dzn1ly0M9+beglYwJ9C/f14Ce1HaN9aAZ0bgL6lD0d1Ck2epLSdbcNAEvAl15rNoBgJeg
hJHJrSNv7BNPPdisACkRRB1OnSGV/q5q0G3s6GYciiLWPYo62oH2lt76kcPqWAvMt1y8chAPU6Tq
BW4lG9Mtc7jnVv1kKP/ZrOZs53hVDOAxQoCBeGGyB4vzmAbuFhK5uG5wO2GIC+PCgxBjaKwctMTw
w8teemcMh7E6WfB1Q3YSepyGEBiMM2tKJFSG5vpYW9nJzk8ZfQagm/j2VVXKFI68W0d2T3LERKGy
QSZDA7HVn628gucFQ80DQlK+xKXexE6DxuzCNdLpImlqH1ragNMhxrx0rpWyWcU+xQVxtFtvWrac
tmHr0hT152aGUkpuBrh5pjasWzPlXMvAUseqwewYcEg3LhsvS3u7JZ2dXXvdM6t9BZ90YOwX+9ry
ayt2Os0nU+mjXW+RLlfhCDzdFt6gY+h5BxR4SeagfQn5vNCvMCgbQURQ3obOwclRnR9q1WtgQG3b
eJGefVa292rkb5XuzqlbdAbp2G4woL9uvjjlgnvGuoWGYJHUC6R4TC8DqkFxJJayIw3vrOcC8glP
ft5hIeX+arU6mbCRFygkqQkF906IGzF72X3RZJgiUTNXRzmjFdxDIzQWbt9s+yHHggnVR2LayK+s
3IHpLnf3ll2+ao71OCE+E5irGyTX1lvSHdGyoWdTWa/1DGGPmXY3BlDkTQMtuWCSD2ZXXE+OLR4A
2n9n61qalQdNq4mJwZRY6MVRvR6bLT1lg/4uO20naG3BHBet6xJatJl47zBvgywgIJz+0XTNU2Xb
saxKLQxkg7Gm3qRY+eMx1w45ltIzC1DumYZWHvnYsVMbiGCjpGOuyuoioPFYMaAigD+qxQmVrpaM
HP36AeTJm6o3ZRL4vHjsXa98hjhdAe7xAn8U25QHsC1V2Lfa8qzlfRdO4wjYC2SRjuOiBRu0OJsm
NMwW7T6ZTW4C1WTtAFIf7GwsbdANonkUoE2jXuyvY1u0kLlifDqVzBquckdoZegsvo8HquncBUPL
AXrsuSEKGhlDBiV4Sc3WODTIc6cu5aU2NMGGNTNALBnEgp37Wgd8OQTqIxep1irtmEFiKMWdhqko
BOfITGHIi4Rbjed2GkvYfCPkhsWQ0VNArQnFt9Zve4FRxChHzklZFcbONwVGhn2VrxrIS0l70jY2
fBZQcIxEG728iUe0P9DiQGLxMCCOUlw3E6WoXWnuZrH8USKRy9D+qxbJML8KYIxKjNyGwHNR2W4C
7mK7nQwEbySp/cZltLVPQCJVJpkhu7NdpFZgwJGrfKOEJ/bBUAVoj2ElkJarcaRkDZysoESKO7qs
gTQD0q3xTlkvtZCi/48riBc3A7JfIGsLfhzyBQc/+GULoLNVKT+epDaxK9/QHDcRpVyWW8emFOiv
2YE4CBAQGI0EBt3WHco1yNhk6r7jTWElro1nSZRwT1Y8VwS4/1bu80XHAuZ5mYfRHNATmvEGVFep
byFtzNqFNJ4jSmvDllIHg9QxOqM9aqPFcyOiPk7UNuMBrw7omOozsl0DevE6WwwgWTtv9sSpAhB9
2laL5843bHAq4wMFXOF9UB4g/EyS27vCydz5sQbC99D3oFiAcFYDeDDPUzgLn27MpXGN6w7KgFmI
SGDsM7BhEJno3KmU9zANSZ3ex4gU0upoVHSIJohncOU8MuCy0C7tzcHBOHtmE2nwJ6QEQQ7gIaS7
cS1cYC6OrhzB1wtKbREhHDCd1wYIjzzkfdAPu2zmDk/0RWVb4VhFFlqQznDSOs+Q66neYQYsn3Tv
qp19p11B6tq1Kyvrg7fB8GoCJXJRxiw/4MDhRtDxd6JetEU6cyV3rT42T61hYMQ8l465bCdd6YAM
BplHsZiAoMydlvcpN5fuuqCs3Y0sAyclA1Q98rtlhVvOQNy7dDa3XMEIwukK+kgrJvfjXAEbK3UR
2zqYOqRAGMCYeMlQP5S58dG7WbB1xjK4aXtA5TvqN0ezH5wLRFMc1G58MnZCtoOI3doJHvqJOZeO
T+ZadjNMzypHYqrqdhKiibViECoB52q9+hN6+i11gjPqJyecNca2EjYDpAOi2IY3YunZyQwph4fZ
KfqvuvBxr0+ZrkJqFfyGw6jpilOh/V/qzmM5bixt07fSu9kMKuDNcuDSO5qk2SBISoT3Hlc/T6q6
uyR1dWl68UdMRylKjlQ64JzvvNav0evtcjXkvCDtYzEC9TJSZohcqiAUl5mVbmpEmDQtC+X7lOXy
GZVgtU2kMrwPOrLZHHVsLaCsAbRNYxg/5rFsPbc9+m47j4MEsj+YwreiyKLVkHM2TtoWI7iRqfCS
g5Rfk3TWgBlDAQFEFZXHRZGar1JYnLiO4DK7KvkUElPiQh2XoVzJXcsWw/us+1SPHMVMBCQtWF8Y
2sOqv0vqnOYMpaX2RSnboCHBnJT1fVeZ+pM03bQ6oYGJoVIGCehH4vi2qHJ3axQjOtSuSUMH8+ui
8RHMFZmQPIrDWrKw7KalypCsnhQ9ZbnKFHWF9yxAT9P3md9PxI8AwykbbQq1cyORB2EvSrlRlteo
uRubMIEeVUj3JT3PMKZ7Y1Dibc1duFX0RfHxGZQacpaS8VmQ4q/QQYw4kxTMWzm79QCGpno/KgUH
BHWBWiri9mESIw6+QNCtHxJDecj6UOXYWt0tqTofMecH3Fy0pmkD5yve7+6isMIwdjSFN04PSgpC
IAMxrDOymW21KwUnjLTWJrrlJiuuxGmXKlgkawznfqYkgVMrENL6WIgOUSQgqt2xH6ODmLGdasmK
2ypzxSZ9rmftvhGZhMuVMFm7KQ+/FGq2ajPVFhhtjDbb5Na87smTtuWAsWMhqDlY+v1otoFdxgns
OoplLs4Clt0AcJbKZjio5Rhs1WYmMkdMlS963pHVGCpR7tMlpl9TjA6jInmDfCYtJX7W22Q3m3Xz
Pi15dMjnSfkcGRyo91bFYVdXcvqclfP8NVOV7EVSO3UbzIJrTlHjkRyd4o4LMNyuh8isLEpchTZh
JkyLacX1SUjTgG/wmd765IvSadEJb4byoS46FBppybFnpGr2iM1WetFLqzoqePbo/kha4S1saqLP
DAHxTpT2D9IikWhmCtZwmuVwuYxGFwC7EwD5nlA7upVjxli+aNVro7gWJ1X/UhGfto+YkCRvlNPh
relU4Imxq09KkeVrs9bEVUyeE2cuY1kVgmgLSnGZJvChPtjNs7qQoIbKcoim6Hlucmk1RjntznSL
Iog7hWyBblAhstKtMLSDMEZvESh+y2JaU8OFn51pLbFut+QUd3601AcUpOhmitq0wyHcAWsRx6eE
uqdmkuQMIRjv0ls6emmkFoWyrmQh+tIZWoIyvd11U5x6ATl+6zLQVTddNNWdBGNvWCD2oWbd5wLy
3ZLc03WLIYJZIWJjHzyCpGX0FcEjiRnJiviAZF9KGEOnqtM9vZyXMz7/lyluviaEcCdYjkK5JuEO
a9K2B4p35GEq3VQKt0OXXyly8pSgVt6MuQdYwt/k6z1jQd2vQrMINpWJUQhI/RFbXHckkM849UUC
0iLkjQ+m5c19x0hnCrUDwNuc9Eq7H0Z8PaCPVcm6GrzLZrGDjCDNskOtVgovdQWCWU6TreZcxlY1
NA5UtN31CvrC4UuCuqHgoLWuihY3ZjdcoC5rPEu8L0OWoxIxh6eJ8hXuY+0IaJNcGT/TVUlCB7EX
wiqIUVBNt/DHwpzvTAWpcYKcKYtKfxis0lOlcl6XyqBtsKFJGwuwdz0XzfAyy1nOaN0AViihcM60
Z80sV23fEIyad958O9xgKrpIqdX5Q5js+lkJ190yKYuNbHixxaYzIGPT0E0zk/lXlU9KowMTx1Ct
1F87pdmwvRUuynXy4D7MZdQAPESf43W1ITB+sHESY39Npbss6rxONFDshcPkCVLtwca8zibdaHVa
MTH13ZOK5k+srRp1pQyXpmrjWTBRWGXMYU4n0BonBgZ3oDRt2qlbZyrYYxLFzWUk55nJdjpCKXSs
dXriZ3mf7XOiqe+tQDxYVitteiF/aKV5L4fTl2kytnVV78zF2CdVcrW+QX1jd88EL9p5mWeXSjKm
LzhtbTmJmmM7mMJrEqfGSRfTDIyi6desu72n0U+4M/MiYfjgxYx9uVx0OX3veqPGAIb4BnbRJRND
RHydhvA64TFvokcVEF9Myhz8HvF61W8Q3Dp4RC5QhOvcNNZRlGTOYCJeZ4x3dCVfp23jtUJ/KrTO
q6bkuRsW4zKjHVKok7okba29ldNg3qEhp/U4YKVjWhKzndWFjBWTrD5MnAScLBtacp9U6k/KwqfG
CsANlmWF36Tbj4aylQHxnEEcj4RJ91fLSqNTIFBYKXfxnVQsQG6dOTl9Nam2NMyLHVnmW11DKzp1
OcsICSVQnZZQOrFUAcQkt8vE13mppTU1SrYZWzJA4LgalVDyy1556FlK3Cmcmm1f5N37lMwGw2ha
cVEUd0ocOmKx7EnVuhNa6Z3unBVuuRUFsQ6f6BYjiS1b92kBaxOSQNiN8mYOhF2Yqhu5YD63ylcC
vpy4GHajkHcM4k3nqlWZevhOuV+rDGidhd3KphSMXPxQhsKtMl5NktRfsBPfVU26o9r9RK+0Oyfx
ZAPx6ytOS0Ttk49KZld2nQEfh0hWHvvc2vYAeUU6IrDNv8GC3AhTJLfXaU7apynHYVHDuhDdXznN
iNdeihZtZzT1SxJGO7VMIAtguBen7qbeN6Y69NiXEWyK47PRGk9tXt5znM0eeTnkG2tj7VTmZqwy
O1VBjKewIq4x3CvI2KJqlwAgncdejP1+1k5J/EXOxoTg0xZcpp4H3ygKZ+JA+BKjtHhvmkk7DfHY
fYnDsdc9gq8ml4iHG5Ie1xb6LW5BpLkCICkSFtW65EXQMQbjzbyGHEGEHQy5cFJms3gpQ017E2+Y
W8az1Pmi2/1kViKRyMxtJCcSyV27VS4gcZOLuWOEKbK2h02RVpo8gjoH7YBHxjRds4rEA/4agnEa
A0JKzcTlw4gYMcBj8q8MoyE8YjI4nZH1LGCZFIa7UIG8BAz+KqKCa5mDkJ2MK5nBzIk6PXlRevr3
DoGqzICbbdIIEIgTir+y+3tl4/+ACuQvjX//H4pBvqXw/3uR2bH8W/5W/K/2bxl2vu+lZt++73c1
iKL9hoQMLwvZRDL5F9I/1SCK+htmEvzwt4p6Cysof/MPlZn0G1YhVCKyhIuEniWcEt+pzDBCYLsy
btm4OHT/EzEIzoQfVGYUqtNzLeHJp0/9lp33czpHNpC8Kmvp5MxSDxG7rxvlGFble1nJrH4y0GwQ
n2NFf+wDc0vL8NZY+gPq+UxNd5JSoX8UxReDDcURsP9FyvQ15Lww5+EeYlXUF7c0A1+K8TrKr0Ig
zY5KG5o9qHBnydC9DVh8a6TEKZLRpW33hcbQFcJuy2r9JqsrWV4n91aC0nqFq3tUORn5AX3AZJZs
yfhp2pVmbmvzfOr0zjaMgxw6UbQHsOlXNUIBxRlDL+gcWboJf4XOpySZUcebEy8rNiKJLpUn3spq
z1Z6wTIfl3dBwmHTB5HUYGdTpgUcVtxWx8aijGCT3Wf3icuQdgrCz/pREe/qg8aueiPbqYjQ7GzZ
Z37ma09C4M61nb+a86q6b3BbpPaDcNOXoedw2vhrJN0V941pP9TZsRSuMloGzQRGC52QeRiDhp3J
1QFHJKfj1ZI4rTCtmHWdWxRtlC/uJpv2DcJ5vb+UwipCwtobO+qZsyIjXbK0pRU63E52psjpn+cP
4VV4nT/Ebz+L336+/T964/T97f/Rm/zRfcof//gPJe+bttJW6sfwqX5oKx3tu4AtXZ+PQ+ujh7BW
yC1k8gNV8hxxwnDQZObaZlX+mh2T1hdHgivKF45ui+FyLuM08kYe9tCzlD+MbnQ3iZu08yJ5hcKZ
jm5ECDmSgZWF3T04obaVNJ/wLvTCenlqamdaTrrigKTwbxkSuiTkKUwzJ7NZG0ppL6BZNlJd3S40
PxK8aXRfEBvgCGg4pXOK3tZ8Nz+n96jwGru3bOsV0ffJbjy+znwrVY/jq/G6ypt1Un3I5kljyIhm
TxFXYe8YhqNPvpK585nXCQJEhAxhjOoDs676MJ+jd0AVqz3n8c6AtJXXxQ44ulpTu+yYzMx6dhcK
H2F7wuEnb7LeD1d8e4mLY7qblFet2J6ZLhMB4ssOIcjQhjpS2EEQ3fAUnuFc+pMQumFkQBYIbj9s
bnbPEqR3d9OBKNM56uGzVuLimIZbCx74ulNqvmF39WGKREeAO3SqcKUFByU4VPuMndtXt2W3Ny+v
2oISiO4R3H0nNFmwL2HJ/e3M8kMrnFs45nwR7K5xE/GcgNV8Rg/x8eD6rpltzU+0/W4pHMe3g4DQ
GjtBaqHucpbFj6MLIUOD6rRH0Ytat108C//HYGcPwmmIPP5Fefa00GtnbyI4qgu2mbxP888gfjIj
2U5nTxX2o6N2b5MQeBSeOaqokLVc2cSL2rA3bkXaW03VXxOjA18EYI5d1pEyFr+jFXCndtsk+7Tb
F2FvV+neatDuY/PkuVmMmmfxjTMkXLB8BQiu7/L684YvwYvkZMUasl3eLXrnRFWPGBXZDQvMSVa3
SSuuiy9xuZPJaEGj5BSxYJcdfBKXlNOZX06cYnhqfKIoOTeSm0FSiIjNXtOAwHDjqzUKTx2jvLbO
qs2s7HLLQ+tim+FDJD0RFMErXRWQZ8W1EK9i5lXDbj6abzLTza0gyRAcedkSo6bAHYmm1+sjFo4+
O4vzQyI7asWhZ98fjKeR9RBs8pJfrBvhCLhgc97mF8WpP7SHb3/Mn/3+NyLLK6MzXOxtQSMX6vcf
WusAXR5iBt9xw8K47Bbo5op1Kp1Ee2EIJnSWWKxzrR61wJHmdy57JXYF1FyUVFD5rs2II+QnQfRC
1Y177qlatzs8JoJCE6T4zuTthsIdTL0ThnDjgk1yJAatTZt0NlY/m1MQd8A2kP2oAoF9zKnW9UbT
TRmnk6WPWaz151ZkXUW2WN3xrhYS0ftcGOAkIe/Nu2kHPLILt4C82DF73AvQxmVrE9UyAfJXzxkU
SOYWfjoYGCdIZHzT98l7P3KIg++qD2B/engt2R4DcOJibSaYrYh58ZcjsrhchQ1h2HwuGtXtAJXD
QbgB2F6MYCUX2UhQvcypfEZ0x++xM9VvjWR5xVbjpo05IWqTV6kWMmfNl+lmTsrAz8bqM9Qyp4KH
kFVAjR6vVDe6OOoDKX1nY3/BZG7ZE6ppFTFUrKVu04tncvUALHTnJjhblotYKq4ZDk5oIS7qEV6p
ErIi3ROyapfpoqvN+IqxXORl443j5xjuzfYpFcYVsWipDezqJ9ZZUPrciyTUSgvAvzrHl1iDxRJM
y5ti0vkbS+DM1A472Trl072EYo0CDi+VVU8sapfpo+BwwWFtHG5ZRiuU3q9wMtBJ0n7SspORTdc8
07/IhboP1VNUvH3T6f5HU+p/2/xJwea3F4mU+u+RFT9ESpzj7uMtboq/bdrbBPpDhMS3b/19BBWA
I34zCDdBXSwSUv99hISkiJhiEQQrooyxQby5Kv4+hAqy8hsDKCphwH4yDYmK+OcUykj4G/nw2KH5
JrzaNAv9B14HXtT3GRLIoZl+SbggTogYRSJxf3Q86Cj7q6EvlqM2lYKX90hHGlblAtyNZUFIfuHJ
/xbd94f+mR4+3hygTYXOATIT/iVKuVHRb0lWJB+FIs5sMVKxpMYlQpdBP9I4/ypKWemXQZeshOCc
589CCO/V1FDT331af5KgIN9e2A9PBK03vhMZR8stRPqm+f4+ZgweUO8ovyqPpC/b9cLEHRS4saR8
inaICFvOnysljuCs1MhYN432GbYj9IipuCoBZcfCaC+wqsUqV8YHo0RuN+WqdAcTvu4SESStzDE2
NUrjDR1ITRcO0JMvsg6pR7Fa+Ys0BkX6MUKHNxbvNREHuGZUzql4Z358PRXMU65NtXzII7B6p2fM
ojjtQ4P8iFtflbe9uFazrZpuws5vgLnaC1tvcyaiGzLUUBGcOfrXcsus3DSrtnprTQ/9bIMEJ3V4
vTUDeXsoD3O5T2LfLJwMQkiwqRNmX9G8cKPj4DKckAZ05r4QNQIidh83R2qnwKWkYh4B2KtiHT1J
rxmuZ2MVt1tpPqiYYOoNavj5ZBVXHfxYKT8KCePGujc2xuSBBAbrkjGwwo5K4IVriSspX/XmSmmQ
lLt97zDmGqM7aT4+O2TPbAiRhUPHre76cxPCBtkAb4/Gi/Jyo2dJ4z5bo01ALtr6nOUWhx620MCV
2Br2g6+v3kPP4ihA7chTeRGeILFEyxF1f8r9QEDl+THhC5cZIQ+L4nQfMSXWgYMBLd+hmH+txbXG
HIa1WQOMXiHU1aBTDsnB2GiucY+SQ+lteqMMCrRsE9XeLnznU9Puccj0yRr5YA3B/qDY+ipYqato
ldT43GL8uG4wrxf8kGxFp/HqBwcLH3hwZCfWHspd52f76Rm5gnoAfMHOizA9fMckZzrztvG1TXAH
zzIldho5U3VAeDZBWZwHtPtkXrk67uyTdbPI7ZeX/L04mLCsyOQmJ/QDR16Nn0lgB5eMkdDaWxtE
Qi7DNfbp13lj+tOVeGcncHSP17iBB6sh0z08TxHmg9ypPpNPCz/yJ4N+Im4G7IVbejz8cjcyAC72
ck5gcVze0JdipTnxhlT7KnF67JTpl3RTPs/Jyroz98vKOgzeuLG+DsebNznHaD072XF547ZtPAQp
sKzM5PFZ8opLcaGX1GISVZHVOIkK5ulgo6j+Hnz7H21w/29mnP+6bVAjX+HfwzCHt4+38m/3/+fu
ewhGun3P7/ufRBiSLirkxt0Wfbwv/4Rgbn9D3JfBmkUtBLFyfM/fdz8Zox+uwJsV55bJKKt/+HH4
KwyIrHXsIN9aD/6jze+nluvffX5YDKyfdj1yUM0KRmDYGYPqBdYxLZXHiZD0EM3KeEaWKo/BUz/4
444ilNRSXr57j/5k81Fum8sfm88fj3vbjb/LtmS7A4tpy2E3EDbRbzPpXhzLYxE+ohNfi9iCTlrX
vAXENesh8X7GtDbKLaN7r97VLNl8gZiZaCa+ikyxZJB61lw5JcUBnF9G1VxDi1HQ+YKALC3CXQ+b
N/8q1F42f4St/njytx3ouydvWP2AXzAadmm8mcSvifaexa+S4qmcMJLiBRt6XbFwfxrTcfiQ9HWE
Q2M8iwmKl+lozefRQq+ZHdE1v/O7HDFaSXOSvJfk/aETtnV+b6SPKWqEJvdlTNkBuj2naENv2pav
nA3V2eUIhhZ2TZ3HoXht0YfZqi+6td+s5nXAwoNq0+u9m/Wfw/AelbMdeqFHbINzM/6nXnES7HcO
8Ta6QgCGfbKXUWmpXhk8kfDlGLIvZw/yeJzwktebAIa2OmbZYzFtc9EzlMe0XuxR9MbsyZoAp4GU
TcCzmQzIngnmJFa+GfqD4s7Z9rXV7XKb1hzKTxWr4Z2gQG+v9dnuMM2UvtaKfhAcOyohsVzcBDvK
JZ1PJJOXgWPo66x54AGHgoO/5Eqt7lSBnzRbFct3flQ7REXbdF4r2lqqoAvW+GWm4Vz3JzPcSnhH
ho0yfIHopNANAcYa3X3KD5pxtfkuGgM2vFsKQ74WVa96Zw995NCrpXfRctAOmMCReahehmP6juwq
rPuVN1VOdxXwC7DmU6usNier8fkhbcsISTEH+Km245dRR5YNBfmmAnGB1oAGFJw+dLa5NmGjIeKU
lBCsb3eT4QQBEjHcRB9lcDLf1Shj7W95Y1t9I0zr8T5+ntC41pb0NOLrFkOYo9XcPrR57UCN2+lY
uwGwScrHLhw4YUp0maaBM8dvugwV7DTIYl3ep8ibDBfIItGRmqIkW2N3Lchyui63QCcPVjCn0HIT
z9ee6UEh90Dfdta1Hfzal31UixvFy7bZo7WWt5pv+Zov4ibXAw55q/S9iH/ROXjDpf90efjJHDjp
EvWNptXvhPvsHGzrrbSOTspROyjb4jgdi21xkM75L0bHb/17f7YYccT4/n5OpoaUupRHK/b9tT42
5+m+fI3uQam85Ngc85f5vvCag3n81bD6bx/xp5lbpq+GUgCaV6WTuA22+nXZ1CsEEgd9D+S3zY7i
nrScJ/OoPPz1gisBqv+b95Rt5vtXOWRjL02S1u8U7BkOlJLC9dUy2FnHeDtt9G32gE4f1im/zltp
A6jrLX665hZgZOq3/JnfuLjutsXe+lD8Yd+cO5IycIoR8sJA6mftOgoORCRPUPxYFisbOyAz2OjL
KR4vCsNwQzsxTDKi5o7RDtzVjRCzZMyEVmX3QDDOeIkn0lGJQ8XdCc3mJJ7kAfDjJBGd/bH0L0a7
mlK4to3WOdpztZfJb+ae28P8iw2SRr/qVpq+ltpteLTGXdDuEb1AxVOcPH/OhUuQR3tFfTh/Trc0
MxoKbf0TLD+K7HyVX0RCWG0NBfhbfVcfrd1Du1JyO8JPjk8AifChW7clygK7f2a4n8/4oAI/F+xY
u+XkhBse4LSAfNsIvGvHdCvg68QFdKeAKc9IZlj3oW/K2Cm2ff3VYvUtq0/rOW0/suqlU65y8RmK
m8YA2llPH7C9O+EF1a6WuJLqJqtc31boMkW7+Sq+JwdlE3+2GmoTt/lgwn0ZDXvA5Y436306i5cr
FkUw1Cl9BTyliLZRYEjW/AIAvGGGzdaifvtFhXiAt+XTIDL4Iz7SB7IO1/VVqS+WettHAHEz21q3
u3mXFvb4pN+JdyJJS9GD8tx7wDN+xC2ZHcp1TxhSf+3cL40juzp5LeHJOvPuSyPLI2inE9bOwLUi
uxVr7y1vhTBcP10Va+1A454NYOvLF0RlxKt4zLBeeixrh0mV48jkWyfxMzrvQjexG+cWA6XZIw+P
pWOTPdeedeqv6OH4hCUSl23VGw9sehvDC3wMlFteYrWx7IjMbi5+l507squn+SQdw1e4nc66hID4
87XlPiBtIwq5NAnvIYe1eBe/Wrv6rnppXrgIwB/r1ENP00CWtmvTclBSi47mNbmtOeGn6N+0/o/Z
ThcE3xw2ZrHqHrQGGPQk1bNdPoIm8q03QU5BK40t3YnzvZn5ykU8m5xSijvN9JU7cSNcmrfkqF3q
Z+kyn8y94LFCe8pe9mondWa3sxN3sR90J1yXd8Kz4WsQP+lKcHAlbF+7jcVXo/RwCiDFyE8PBpEs
L0S8+v0DUutV5M3r2oei+JiI6pr3aM1btq7uLT5nx+C+f0ZrM/GSMF6d021NWzT/GgDblsQXJ3Aj
Z2xt9S0lryR2k8KhboVgw5Zo13eJkB9X9LArqPpugJypZmA6hdvTUUm8gSKZ77juJvbg2AOlB4aF
C/ELf9hxt6lfkBGVz6IF/Loz9dFhUnTAZx0oeN1v76uDHrjDvOJwlbvCqtxzJ5Jwvc8jNEmTne41
DxvQJRau5avhd3tyfSYAUKgd5G0OUrWZC19GP7wiEkikaE7xJ8uXTQ+UOX1VPVJSttgdmZawazxh
JVirXrdRNdtcZe1G8vvjsumPNalASKJ2y3m8DB+yZk/NuqWWj7J2zW4RunIlE56EtfYjIdD3IusQ
azZhS0W0qk03zDYxgVBI+wY3tvZmuutrCEIqwi6asm7a3dKdZQVqEydHa3dkgd3c3OdgPmLPWFYT
wrZpWz0V9+ku3HX7Nt2W1VWWXirj3UpfdeHJeEaz/dKKxrru7AAEFd7Pbh/CGa0oMUVe8phdsql7
aIvs3cCf3YUIjmyZgHmexzo5cD5mQAX2IEcJbS1UDYqL6IvwPDwMZ+tpgGVzyrp+LVH5G5avV7Ir
pHAhscUHn9r11/yr+WLcyWfxPJ9yUjQAjrvMDj66t/Cluxsu4XONW3LsViJqVVo1OIu7EAVdKXt9
Xa+zzsHhEmYrrYA5ZcwnmTlyyvhRbTYRuUCFGzNCNXeFgHrp3vzafVHp4B7suHHSYd8fu5P6ot8z
5PTzsyroG4OwqxZ9soQ8bmaNQPkzv8WE4gyrcNigIMtCX70rvyTBbiiQ1NvVvXkVh/e0/TJLG+E5
v3bP6kXkihs0uwa1Z7glvMp6l3sAn1sUERJW53bEj5xquC69HxR+XNkSAMDE9FkFWI6mPWEhdqiT
F4Xn1SIaHa2MW40e2sBa2USPVUYIU01EwRMxPgeN3lNakli2WWQ1p8bDbt3lEoT4TunOteRXyqkX
VpyMmh3TM0o2fa+u01N9H/j4faKrdkPAXEK8kLIXs1PN7oC1smLU8+YR37QzMYiGnjrssHpSfTCq
3jQ84gFfVghiXtjdeGnBXnWtS/BBB0J7wxSia1Wc5/xFF5Ff9T4gljBvKI7X8PkY5K9h9V+htsLf
pLBAwDp9BUyLoMmlu8W6aN3OaNGz3T7T5HOY7fQs77vLzLUHZ9O8KcouC/a5+m5h5+cAqG0wZXG2
k5pHcGjMptAx4zrtHMzfv8MyQelq0k5JSJJ5l4hF00nTI44Go40TpVeiFFCnf4mDB7ZNgwGm84XT
fGVtvNwSDLjrhZ3SH7X+mF5UL75L37RT9axQOfo8oHl+iu/Lk/J4k5pJ3TUBxNnguriTXgnmkrzO
qR5jt6y9CuOQRodaNHGbrQtMzuxOIZYce25d1VqbI2ZqUgYLMhSkpz4pdqEk2eIAs7qZ2fVWOLPO
DVTQvJ7fw/Ii32uWR/CFE3E8GYuH/j7iX+ts80k6iA/1WWYzW5xl9jh1QK9zuJwu44cCe4yVFe/V
zbKzWUgkAzrigkw/cH3tE3zLT8aD6bfIFR1STQMaihBN2ul990qlQyz6gryyqp2hPjTVLlYdmHBE
hb2btutknbv1OwxQ9miwO+/6++KSfRVKZzpwhYemXTKHRXb5Hn8m++mFxHSsxfpjtE+fgiOeOsTr
E+F24dpK7OVL/QQRlIXOTAWU6iKxqGHhsASzfRPy4It3fMwmQR+i879jJMowUSmFFEEyAnNhxuuV
tW4mF+EZz8wjVpeb+PwraT1W70gi1P9BAGkNtg3Hpba9ypOrMeX4o3DLMCo8+sgQe60qBEmq8CLV
bz3ZPiNOy0ydMU7CQj+PDZx8+flt/P4fgMeOqE6Kz/K/IAnrVhTw73ExH1f895DY7av/wQgZ5m+U
SKo0m/wz9YqGhd9uABm6I+NbOiono39QQYSGEy9N0bh6ywEWSan5jgqSfsN6gIQIKZFM06Cs/Cdc
0M/kDL3WJNLcSCpkUTIaOZ7092el2szijgIk9Tor9bzFXt4+D5EqvFM1oJ0ipVhOqZ4jADfM/ijE
g7JJJ+77sZaz89yNBEB/95b9CUz2U3I+MbI0i9KHLNFGdNNq3ZJmv38+AmhTKI6CcSV1QNlQicC6
Raj3Tl3wtQ6WSQQJwQfEtjLDZHEWggVXsoPDLT/99TO5Hbz/OCJ/eyIkXWvUQWPEIMP2p4N5sMhK
UFi9dEXlmXlRiJoinZdfJYn/zEnxem96Ndpyb6WRNNn+xOHMmS4EnTwEVyFgiSDxHVN8jqhkiUh9
SMncWk06KaaytTgyKtOvU9VErGSasdETisiUtMn8XEKVjq8C+XSxhBt6loN1MVjyqmtjWu/yYdrp
mTDhDa5VXxIjYnW6Ki/sNk8sj8qLGgxdDn/Ftv3ETn17ZSZUpoioUr41W/z4SeLblHOEZ8aVaphd
1QuuFjfHUkLzVmh2YxTgV4BEAGkVvkg8VMiFBleFwcJlBpDYY6IKAAVr7C3GNgfNShJjPZXDfadp
doUVVwDI04VfVBH968cOkABhiRCQ8oZ/aeqSg7BUxq4zr5Gs12tEPBYauPpXvU5/+ig3laLOBUYr
wE+4aj4FJXalwrzOWq85RgIbMgP9+n99Cf9MEN4+AsKQFXBzojJM+N4fP4JQqUs0hXLEBIuAoJcy
PUTXN7ETpyFkYNOqtegrZhJf56aircKSx+aAyrxBfZWqRe11jTwueJ3rm5pn0fPSw6qz/KqF9k/e
DRkq81YAhSvZ/Lk0FR9Z1lKqElyJZ6DwROg6W8aR+4ul5c9uNa5DqFKTvEBd+/mOHqtGpD1DCK5E
x0tEDcXVrpbFCk04+EoCw+FUbUIFO7kzpNZNMGg0+tyj5wfoluPZFQpNdEYMt/5MNAghOtZ6nApY
rI6kZD0aOmfudWVP96ng98uwkDahS/7c54Vbpp14yeeFyPlELn9RofDtif+4VCE5IKxMvmkHuN1+
WkMKPHZyv/D+iUE2brFEce5t5nd2oHRl6vCCfUk4SI/dzU7qtDkURlnbZZmpd0Ii6bDEIahLTELJ
X19+t63jh6dlcPdr+jcZLmvoTc/w/VKO9U01+6QLn0IZSyEagMjJBFHZmUFd7uYG0SXLWnNo8/ZX
Zec/gqms3bdHpnKDkHGCHunK+PGRO2Xp9ThKwqfczPcFJZn3hpB8xcclbLqEqpy/fp0/yQq+PZpu
0n/FzcZerv90l2ljSd3GwF1m/V/mzqQ5bhzb91+lo/esR5AEh0X3IicNliVZllO2Nwy77OI8z/z0
9wdV3bpKZnbm832bF+FwVIVtgQQBnINz/kOaoEZbOPOmg5GAVHDWIEJcgvKPKvP6/KCHtc3XV7QB
9ABLxvxVGK9ylm86M0FBsuEVnrv3hS3vw6hEiNpEVBYlreKzE3qAbq38xezm+Ur2wyV3yKOzHQsS
zhMcqQzH9IiShxMcizlpEAXg/Ap6uTbt9GuoF+ADJliq598TgPXRKoI7h98EqBcQMPZiqAqfKpnK
yNtrfQ0aP6wa+yrIxfC9r7rwujIRkx7guIih+u568/TB78T1DPVg4wXOH70OIgOTtOLRjIyv3ejj
RV9ZX8irkGjQjG6FtxJ67Gmu7UBY02/yonvT8ipKMAm3BjyXN0Xk1+9kZ77M+qRvSw+IHFQka4sH
gvMuaopoO7lcIGah+1tjhuOGy32VejV0FYSghyLKvk2F9NatLtuboh7QjGlKDXcDhOeFNZsbR0z6
hZ13Ys4wJgFe/tpLdV57oG8WR+PI0ewxq9jnEhy10afVNsuov05VhvWtjYhAn3FPPf+lTqxIBx8/
l41OzNHBKB1s91gGeglC3dubZmHfjb2N5DR2HNcZZ+kN1ErKhTPSSAIfgQfk+7oLG+LEknQ5akih
lO8tui2Hw7cSdkibJqyT0NShyxjtY4kKnMiK4kJm+IqrWRxsLo4GtkTOkd9fex1vphch3Nj2ptDb
29GcP7qdTlUkMoFG2NTLjVAOu8Sph/XgTib1GconwI6m2/OzfZwow1OAUQWkSnfwnVb997enK6Jz
w6BhdrxPi8zawK8r7rKSNmBSZwAsHbO+NeaU+ukUTdfB2Hq7LkQzvdGr8ELr6sRhy0eXKPCyFZXX
w+GDRElvjbIonf3YiPTKIjWl0wjIKp7kUzvrYnv+xU+sbSR/UdIkszRxS1kEu3gaLNQnTHdfR6O9
Ks2cHqmL8KpmTvZVGk/G/eDZP86PeZSg8Fr4w5IR4hsHj3SxtoZ0qGdLDO6+0UN7O6FYWo+Juzk/
yAKZoI50gx4WQUTyTVlWy6jl9F6WtEP0UmhlT6O8wnAiMaebgQbrk+9QfkeFYbwNsop4VjfRVSgM
7baMPFj2VUddXhvKS0tdraLDpU4IxZYTy2PuqVwSDz9uqueQGiDO72ED51tbTP1d3A/zRiR0VFol
uxWa5rT1oyraoGcw3DaDMhRoAfJfmJ0TTyIFQQDODLQebomHT1IUIs2CoohenNwMObLD9toryv6B
a6v/FYcbKK6jg4qkpAIlwyy5zfsegZw8bK/OP8lxWqN8c7BCwTBYmQarc/DN7o9HsJ2jX0UvUosr
LGnaBMFMSMh0ldKQfopK+JDDzILwpQX4fMn7/NUY7/CTWFxILZXwWeqyvFgm1lhUQe/1/YsPNAEx
ZsPcDkURKAXoak12OlwPmt+/VBGwET+Z86vK96qPrsjdl9i3xrtu7Juv0vbKh8Qygo/dpPcrt03r
22YmFvZwix+jxoXNYofgCGw0DfqJen+VGvM6yaS4QlQVEZVE9zZxWvebUdD7OD/Fx0cKZtucKOTq
utoSi1cURRpOhdCzl6rw8RKpU+PKjbFKLSqPRsZI6+X8eMf7m4s1iaopDIdL+NFVtUZ7pnRCPmlG
A6XOZzqhWmhdiFDH1zGHpAzyGftb3SydxWayK8hCMyZeL5NNCTio5K2RwWAdCnjwZjyZm2oeu61u
5NpDJiksV1HzY4gMrCRQM7hx2wx6mNtEe0Oa/oVnU7tnsagc4WBd57GucKlfZFmwlDX8i/PkxYgC
c5MHRbIp6oIuXamVFyb7eP8AfyZPJk9gNGcZL2oTuq9RGPnLPOX541AX5fduAu6IANtwFTZu9EEY
bbeLPBCe5z/ziZiJFy63YpONo8Lm4i0HV7rNbDTpS4Qq6sdAckCYzojDRWvDLh+H4nuM0s2azLH4
0fq+vXFcrV4HDeXr809yvMDVZQ1Fe4ezxNOXpnfVIEMLBdb8RUOHao1EYraysbdycsABjY7Fx/nh
XpOfw8+rbmKU+vDBxIlJXwRNeDtpnBtZ/hKZ8/jSyjm+ajK9fdeaDWIurtN/qIRqqGc1tCEjprYy
ZhWk8goRuzFFIAjL6LUXcjvOw0y7jUr65Ek8QLZPo+B94xqI46O6fiURQENawYfzMnXjO9Mu6w9l
NUQX3uc4B+AUZ+qkkud23eVNPiiQeRFZE74045A+N7FDFd0K3E1fQTLpjabGWyZ2L2VcapIWkwhu
Hig788jv3mISs8J1o9BP4xeCZfLop8K5Lfxev4rlV9f+Xut5vc20eHoXz1l/H+eQ9s9/xeNTSmIB
TmWKAMi5/3pTehN4gBHqgxdn6QvxESrchDwurOz+wtwenwSMggEbi1O6+HOZh+FtynQH3RInebH0
JqUuNwL+i0sHSTwMDs6/0MmhyFyxbzb4mvoic6xD2xkH+hH4iyPfhiQGcPLY/BRL27kw0oncyuZu
jmOmIv+StS/eyos0W5NTksHQChxY8nGw07qquXYGExRCAgm/a7rPmlMCDmin9rFLxmkl0LPZ1rYV
bb3cG3bnX/74a6IFQMEAegQgWRjGh/McJaNWW3HGE/kYnWTU8BAK1S5d1I93CmonMJcFThm8vrGY
YkfAAS7FkL30bhnd9U4PqNAd811ThNm1Z3US2pg1XFioR98VtjR9C7gJpgvHxFkMWrOo0jl0pxfN
MX92skbXAFfSLcoj7dP5STy+ijGUKVH25+YH/2rZvtD1wG31pJhfuiyNtiNOqFuqqZS/A8CSAdSp
lTa3gETMsbvLO9D03WBlN+cf4uhL4u/KSc6mtKlUHD0D2igBrGvLeBkcrDFzOt9IecX2hX159CXp
jBjqPXG4EwbtkcP1QhmoynXNLF96o45u0K+Qd/o4oR0o7HkXxC4clKqML+ybwzhFhkmjiXnVHUfV
j4+oO4mwhrpzveZTIO070cUfmoG2ZBYKjHezP85Po3E4j38O5iqDZkTyqWi9QiTfnG+TNbUIjQXd
p2yWsIidFtapZtcJQABYJm3hTVep29qbCg6/Er6zHgKUKBH40+QNQaZ/N9tNsNFjHwuxHNkFEfZY
qEHOW2cukkJ1N/VPwknhzuGkfuXmk3tVyQaoQdOMF2KFdRgreBfMJSw+FeaIfDcOuMOvFbHlNHxQ
uv1UoiySaYkSCvSt934Kz8OtIgMYN1RjEyH8bRFQJTENs0EHm5aIJVNn3zpGBFUeAWuEOvstyCC0
0rM82esIYF2hBl3fs6RRcB2lu22bIfmokcBu3apyNrOFzlnsRNo7ehh/jLE3XlW5b74YsQNMT7fi
311P+b+1I+gukTvJrWW1/js3UNiiUIpthPv7bqwGZ2ML6ornP/PRV2ZmpKR9SZNPlagWh0PaDgJh
U6fbD02MTpXdmqtyYKjzoyxybfUByPJYtNyndRo55iJYG36Y4Rjs6/upVxDEfAJhNaJ1jSNs/3me
0OfOsDbfVbUmr/3ITbkCoXKrjSAoDe4fd00GJL3u7BaPX6e88HTHc2BRJiaPYOFifaD0Jt5eIV1f
Q6TcHng4DyVVC7DqmoaXd2HzLjDFf84BLWcHAUTCHn2mw2HyOGxE1El97w5Bt5k4wzZW38ESQ23v
gVY17yr8EPAhsnpr5qX6qhvI1c7apNx8gVDNElarX7roW3cyuafNMFyYicOioXpEymeqxCBhNQqS
4cNHtEIcfCJXE/sklnLDzQzJ22hAvEWgDYxoz3jtVzKEvRr8cBu2yflVchio/hydZIrGGI1v1Xs6
HL30i1Ar7MDYp+6Ikq4zYtYZUKPMwrm98DGOTlLqVeSsts6BqsPXWxzfflvOdZnm5p7LRLazOuGD
ik8xViiN4H1GWn5hYheN/dd34wpNEmfyOwWcxYBo840jkd6kRO9bX6bMMm/02iwfPNGAc6SKsIkn
dC1o7Js3mjZbawM7AhgqSfKYJPW4Oj/Tp16fmoKDfSxJJYHycKZDPdEiJgdT5gFgFgVwMIRcgADe
t9Ym76ALnB/vxJdlxVP+dugpcllQO/BNLDHwlA+SyjH3HPA+zhRqDRWjuMf3J7s004cX2j9nWnVa
dQ4ck2xusc2k37m4ArCGO/SG8ZQNvU0/aB/sAcW72Rqc+1AvcXLEaAxBC3TsK6/GDAgTLwo19bNR
8BXi7+ZVU7j9VpMiA1glLgWkk8/IHoOCBdwD2MnhfNhpFpazb4n90BvWk4U20XuYsOl2KhVGm17v
LosLZVw1x4/nv4Sa6f+5Nf01Ox7EX3RwMXGzF19C48YUWLknOOsMAzVfY9jV7lzf/PIoQAx0kkFc
oyksqPXw5ntLZ7aSOdKsvduCq4xdCqhNmCYXPvWJd2H5KrAGfWSbBtvhKA6eal4YpHLfGIRJq8if
awtd/POvcmLpwuVFiIrUVld19cNBhFYXwh0muRd2aN8EugZGtyvyd3ac6x/OD3XyfSxANjaaRGTr
6s/fzBr6CNTEZoZqc9Tiy5xWJcru3YWIf2LtUbPlu7D6aFYuOxVcvUK7q0drH5HoXOH6g8ljgbQt
glnJu6kox7tCp1Nt1p5+YSoR7eINFqvPti2XrJyCIsiOxbqPC7uNe9O29qIbPeirvjb52zhrg2/Y
GZFshQQVIKeiRIYo6uNPdau5T1SuKrR1I/d3UuLqfZna3osIAxCZcy/8b1reaODnZfnQlkrNUEPv
vbV0eupx5UTIrKbx/D2bwliudakn3+Z2ymF2TFHmro3Epi5At7a882Yj2JlVD5zcHERSorHq1t8E
+hRgmiLpvst7hEmwPYOh4Uquo1PnlyFiFyV6Ol7dyt/9yAcBXfU1fiKzCRo0kO1k3oUhKk8mHkHR
JpVdWWyF09jVuzqlhL6O3FpHGKh3fmhWiyvGOI/DdRRnWrtOBEqvKN4kzcfJaqOPptWVFj28wn/0
zQZBjgTGdmtOSOGhMYo3My1iZIdLYPAkjAMezHNAyTgWDeysxC/id55MkCXyvaifgYeK9i6p/DJH
Bx+pxfWo586XaWBZrrracHdhHmGzEU0mubKPsOCMiPtoNpuqMNP7ikwMEONACoPv1ozXsyPrlzZx
qUFVdMDD3VANhFM5+vm3OQMd1NIeg6MyGMyfb07mj37EBm1FWsfhixzHfUULL9qlZZcDHM2GEXqK
F8cYA9uFIjdgGRFdG3rnf+yZftD4Sd5jEq7Zf6Awrl1HZlw8qCvKDaeqyG76IK9/mH7m4uuVIQmI
CnMPwLyx/e6TgbtOjlS93X4qq3mAfyHa7rM7uvI6NkaI4tKsnR9JiJiVOTYVXebSgcEhirgHP9rm
eC660RTeVwIkzqrTZIVGieXPN2j0lbSjrXx6rLP2yplGy7hGGTAhgep86AXZWE+f+0oznLWeBeI2
hfYxrsZCtoAS4mBEGMjwqy8G65E7soDRhL6MrNaOVgMdz0DC/DEUI/U0EaUGzpj6bL64iBg++eE8
w/mPI+uuDXQ9gaMQOwC87dF9MNoSmpxwws8iy8wWa8UeN7QWdVR0R5tG3hTz/Bfc9E8ljsc/d/Q/
8i57LKK8bf71z8Pb8WuUIdIDBaB7ho3osjamzb3WU8YERkds+TQWE/A2r0LDCOw7rMwEXNe2y61o
d/4APZFiSzrt1PLpkNG/W97KU6cpx9CX/t52B/m+inzAvrmGSlAv6z+qGn0ev+hiBKoT1KmGrkJg
C7WIIDOsD66M8L12S0AIFXc/tqR7Cyk5uhAZlzNDL5FT3KFziXQID7kIJ0i4G2aRJ+0+kX10nwQN
Zh19jD/E3KBUmVjiiXTkUsH51KBo5XEe69QRqe4dBhbI34Cwuqwn23UgthmOvi6QdNxinDR5O6dX
+n5/I21PfP7lMa9ekqogPUr1EeQSatSXRjeNWtXv/bm6ql1u9kh/Kk0lUV8DBboQ0BYqfq7quauL
m+pFUvaksHj4epWF0x4yuT0Kxv2wQ9S+RXHK1h/CAlOXmMiwbmQDe8mL6k2b4dEWcsdb+7VprJGI
rTYtres1TkzelgdHv5ZW41orsniL4HyDBZEzbeYOA4Tzk3TiowBaUNnLa1NtCVuw0qbxQhkN+8SY
7F2fWe6jCA3BZs/FtVF1Puay5iVs34kvY6pMhqorbWQw0IdTReVlSFtE7NHFravrydW06x6E3wrU
6bCJWyga51/yxHgKQ4jAokK/ILF4OF6fpG1jhg3SFIH9FMXQknzML+ALe7eBhSzH+dHU079NL1gI
LhbEFKDULZ4r3uFoWYtPEhWqcd9gooLPoyIuePWlG8aJd1IOp2gmUDGx6H0fjtKjuTwkYzXuc5wd
1r2cstt2sJ8IB+07ruiXNu/J4Ry+lafzydCvPhyOdE13gsjAuyzGTgqcybiVgKBvJq38QeGpuLCb
TswhRTLwNGRpFP6W6EV0hofBn/NpP7hWuAOijBiQE4hP57/UiZciOjgYwVINUQ30w5fKbc3180xO
e73FlTxFgdLofwbT+NMZYUmcH2sByHw9H4D2mhxHdJWxT17cRoLQdcYSzMg+Qz18YyRQaXpHm7d9
3FgI/pfh9UDGhTo4AkF9j9sTNnTjxgkRp25SKFCljqVWTo5w/rmWNwsKbh6nFaVEhzQcZPDhHHhR
qtU5wqN7Lej7HQrmaBRpOioUBSH//FBH5Qc1FjrTChypozS13Ie05GQU+W6370jBV0C1tecq9OO7
obRL3K9hutbmCALU6xFl9sR0O1pNeeXPZXrTkolf/W8eh3OBSj1tIHqgh6+eigKAohX21ANQVJ4N
Qi8AjeE+C61xNc3UnhocGIHeg9Qz/BFZn26uNp3Im+uow4Xn/OMclbpfZwc1WrXiVfKwOKXKvsB3
otUoD4Ovfqf3MCzkSCrrAUPYYP0Xrawwy/FQwO+kzKL+fox8FEBd3Gv8aYBLWdZbZ26zK48O7tqF
jPjQzCn8rlJq9x00x9s5NTK4x9TTAP6NGwy+EiiJxXABIKQe9PAARNWLuoISVEFTzFncrzovw+UI
EOgenXDkJQrPvEe0g0gStqiUh6g8p7QQ3mGbvT8/heapxQwtQ51TSgnrtQD85u6q92ZNhC5gH+YQ
q7jXzc+AUkmPMTr5aPY4jTS1haapxLKmMcbkasq8L/ilGh+6uSxfChk7W42UcG3hondFLVjDjQaz
3nqg1e2amgYXwWPlSqvZdHWIsXLV+wivSCVpGBaf3LRzVxmbja5TVK9EWKNxAOJwZTqIq5Y2plRt
PaWPmmE0VxWWLRfyuuNj0wKQhYocBR0g/kswSRK2wGUH9Cuki+Q05iKYA6SRvPB9j2fZ4sCgQKqI
CuRYC8jKVBf6kEX2vA8kclxa3aP91Xs5Uk2DduHIOPFCaLOBiKCNp1L4xemk2+ALZKvr+w4c51Uz
99UudTN/c37dnHohSTaswNocz1LFiTfLJqApy008EXsAL8o30qxWc+k9ulh0b8+PdBxxwEe79EFt
PhQdtMUeT0ynpv9RUX3vxbWeCERPRPahnOQtWtTWhck73oe0tgWAMGCYFPiOjnYqu6L2G3Of2Cgo
a8Gkr7PJrt/rgvoe0nr69VToxQtK55dqLCdeEzgeGGrgkTTWlxM6a3XHHT40994QOM8Y7XwToa7/
0CI0uPBWHy6c5Ce+H0kJQGM6rRTu3UVy0li525bBZO71TBcbvY7QlHOxwzA0u/t0/gOyIo5ON4u0
C46dxaqgSrb4hEI5PU2x7+xDN3jXVBhc4aPRBndtQbEKPojlPI9xi5+GlWjux6IFNbIZRJ+463mw
81vP8MGUY2SAB0hrkfRyB5KoNmduqq+9schD7vU62vHCDD7VDgSN68YSaP+YFvfXdYyjALXxLMNE
pnYh6LZYo5nrAAtCmypFjouYhUD+TBBFdn7l1p116wyJ8wT8kdhllN6qodO4b9sImOKEFdtUkqoC
SdeuS1xGnxw/azvICaGEqlL1T+WQFggsDEz8yqAu1WzsOTQ+24UwR1T5JvE5tKqnQY4J8nYGNmAA
hrT0S2wlcXflQjVoVwGhFDmjZgJDX0Y8W4Dd542B6hdc6hTxBKd0uA53evtBxkDxqblMvXFtEcKe
OxL1H7SjtcdhzOYOXeXS/zRNiYewnqH34boCsHWrVwXpVIhzNamwniGDV9dg8mvA/d46pKaF6L6V
tha8da+ky4DVJaWUhJLrOrGHEZcLncKcnKNS1XACtAjSVgBnLJIvopu075wOFOCggZWcpynqKris
I4VX2ihAyCJBdMEz4uwr+CBqMaruKdd4y2hfMKQIn+vKQjXEtiMjh+LruSCC6rn5RPl2APkOdOqj
rmMg22pw/espaD82ujt/FQ6uvldNiIEnk2ShaEvffbavXKCeMaKLUztu0WAKrU/5HFX+gxy8GW/H
YAzvtbiHvn9+3Z84S+DOgKegT0uisuxnCGrPJQyaeY+t1Lp17BKONw6WbWhqu4l9tqJxJTaOHl/Y
2scBAEU4ugSuBYtJ5yZ/eDRXkcTkPNS8fTWCN530xCZHvMiNOD6vFN2VwqvqiAJtW+zp0pp9rS9a
bU961t5ant1cGQNmVy5qmlssni9lwscHFuOR/0LzVBc4axFwhgKv88jttX3pglv2C0w/+sa8byAZ
7s5/txM5N0PR7oLw5KlQsBgKr5SyHmtH20f4CL8LPTFvBRXNje60tHYqzHiD2Aue4jZqH1qrRX4H
geCNJwdzE9uldomWdojYVrcg9TgOKrgEB0U/PPyedPo60gRD29ezjYBLWEWPTY2FGZwARP4xV9qx
9REJtQJ0Ie2SIiere93O0aWawKmFBfCTKMwtk77NIokRuZZEAd5mL4OmJRsk8ihU+p1/Yduc+NDE
YC49IIBgQixpYFSp62hwWntvhCH8HjMNUVk3jCu7bMfr81/6xAvZtmPpMMBgXhwR/nxpT1rhd94+
TvFPNoI82ZQhoPPzoyzAVa8f0FZlFBvEHN1NxV1/mytl3pC4fQKjxzIQr9K7qMG9LWt2HMETfis0
Luw8NLZzMIhVU8zYKoeTdqF9uMDsvj6EQoxYCgxOxrYU7Y2rOknMoA5f/LAHy984uX/HLWfKdllk
FQHgBRUmDT/T6Ip05acZIm15yy5wPxmeBkXk/KSoQ+jwwqOILtBOIOgbZHeLtVQllR74YQGp0anx
foFfFSAYN5cSIVPNj8xtmXatfttUAWqyvzo0TTpiuUspkZvPkhofGO445pybe03YeGfQs1oDVffW
TaKsvM2fY2Fp2/NDqqrI4dsqrxIlDwCDglCwuN7F+NLas2KnV+Nk/kyBAitmQ1PtEXHGcSPwqx5p
C8Nri7UtI8TPihyU2IXc9ni1Q18GuwjyFQAjgMnDZWgXnRdFrQE9WLfCjdXGza2lwT44/6onijaH
wywqRLMN8CTOGKbySjpVtlOuHI6Od05liEdHy9IHJETrT4im11ujb+cNNxaEPJIovC9rG+JfN1UP
UxW7F65gC+yq2gGcpIRGms4G8Wr5EbrGF2ju69peM+xix19L31s63ZcsDLGVsGdvm0BJwp0Vc3Rs
F1IKuvP4VTNQivPKGDW1YAguXD5PTRZlb3XOgfLU6YkffpMa/6Y56EdFcTGHqwRKytZXea6WTnin
TD0tl1z0V607/ARB7D2U1mBvyBM580dsSSy3we/Tc4dfPhi5v712gYi5HofX4WMVfmDYdJhoA/Um
NgRthSkEVLwLu+K1vr/YFtwcVbLCxQCQyeIQCDPYjWNUwiPQsvhZq2btDyMySsTkKpHqYORFvA5p
JW+CzpxzLK3z7srU4w6X1tCMMWqxGg8Vbrf+oIEWcTYN5q0rEY96tG390blQbTr1uAgNMDHwW6hW
y8U5LkLfsfPExZh9Stz7eaY9p01JcM/pjpLCDEDGdLTmqQn96FZOJAzh1Ge3qPWi421bza6o9PJK
t+Ewy66O194c9bg4AFS4sNFPrSpqzqh+0E1D8ldfzOvkUOoKjdHdlxMGKVh52dRDjereglL/PRj9
/kc41taXIkjbTSNacnfZjABAYTsqrQzIurKgjkO96Neg6moPcuACpKJtRbkLcf/DhWXNcadZ8ejt
2wQqpcyHfBNg9LwuCy+8sIYXZI0/xyKJe63U2hZf7nCsSDOr0Otmf1/qbnaTGEhtlRaarPAo7G3V
tdk6LjJ/VYfTfNUEEgHx1A8ewA0MMJZtJNKdHC9OgeKP3sMSbPIwvM2oRjxVnYG4GRnMp75ykY70
0LXVfZ2fHLjx1nM65QeSpfvzB+vx8U2rzHRBdwF0pzu7OFfLPix05FOSlwTwxPXghO6tKIpv5wdR
c3K4IxXQi1zTAXcOtHQxZ5bli1Eb9OQlHA10D4NMbqh7dptauNOlNPs4KAL+oS3CMuAQAIR7+H0w
hcknLfCTl1KEeAR3OmpwcV7f1VnRbnX2xrVGTnVXlHW90cxRv3X8saek2IlVyPG1DfAheIBqKbZu
ZjcbJ4jx4zE9PLVpj30M9Pkih14l/ovZod4PPM0DeAsof7GvKN2mQZnP8QtpIwbRlR+ln7MR5wDk
xfohUXCT6gFsRfkiO0IxyvdJetPXzQhAxpoQ24+wuCnHIrwb/Ml/loOD4lou4+yJc2SkAirnZN+H
vvdhwCryvTZyDq3miaIFXsxl+ASvAjufMKnQojM607+LPb/CcqrAOB56VRN9o76ZhYAvI5ZJS9Fd
MMc29jG44Dj8iFs3wc+R63affawtF+ks0U6iRiVsRN/Tawx4U2xegRro2LcPuUi7L7i650Bt0ra/
xGA7NZ2kYJz/gEZVIn64ABoptZSwGL8g14fSp8zqTUlV6vuQFOGWsX8Vha/Ac4DiUYOi8qJg5Yfj
ab5BP8zSYog/tr0xqzLCAghHN8uqva0xoeh/fjOdSPxpaaoGIMwKTqAler3AbncuRdyi3NEYFG4m
13sJO2d67oc+rLYODf/3EPoh/mZpqgH50SO0e/o89bULOa843mwexW1ETWjr02HwFhubnyjxK9F6
LF1pQeaWjgWYO3i7cihvbchDt+Qf8hHagL4q3OD3KgS7jSxjudO7ur6ZBV5X+sRW80YxkDMXzRVl
URQhh/krt57sgnrQ0TEEwJHwABqBu5mQSrfr7Y3JBVg+pjE60mCAVk5EeStBPTz7KyP+JXG1s64C
4GZ+L0rcjxG0+fd/dClQ4/3915p/vyqw/WV8c/A/25yKAM71P+vp6WdDPey/zWc239pv/7d/+JeV
zvNU/vzXP38vYGCon0axMn8rmgZCmNDHIvgb/aHG+Ovf3n/L+LeI5fwo/vF//vH8LfnZhMhnnPz3
f3kRmOI3DjyBKS63chS2jH/+Y/jZtP/6p1B/QmUeWAwZtao5/S2/Zjq/0VUBsUDWjbwJ3cK/1dfU
H1EHBgSqACdQAO3/B/E1UnliFuh3xbMz6OIstQwM3cPlVKbFhyD7I7Y+jXq9qhMiAu53I0r/hRLZ
DEsU9NmDuFzn8DrezNzjnyHgLWxqcbc4foJFZAgRTjM9kIEfKkSKU5RLmzzAQzLeDO+Rna4RI6sw
avyKcc66tVF61n68PsAvreT/uD7fLs9/PxcZv5YqgQd/5T/+oP8PF7oqHPznNb6to7b+ebCy1T/4
c1Fb5m8wJRRFUxWzFKDhvxe1af9GO9AEdwnJl9KtosP9pSko3N9AXZFTUwMDh0Nx9+9FjdogHT5O
K9V0Y0WKX1nTKvb9T6rBye8KQbhCGAgsvAoEhycgbVSg5pqLqqurAfcOhL2F6XhJg+EwAvNjwTHw
i3FMFRaX7a6wSQqjHaQFdTOtPrcYLl+j69vfhlmHrLvTDpcgOIcH++uAELrIMIm+sPzkIuSPs1Nl
zozh6Fg1JeYWTglMYWhvMYuON2++9Ik9eTSD+KZAbub14O6AilkMNU00VnKtkHjNJzhe0N1eB1oZ
Pp8fZVEsfn0joERwQykkeTBRFztf2FMQirFTFAyvfMwdKtMrA0LCR0PDsz6EkvvTbzNMKqzOQDRa
OKjfiib/3Ji2s7PEnH49/0AnZpi1CzmGyx+rZ4ngbEwcsryO54ktaeBf6vjaumja5lvQGZcqSifH
okoOYgGjNZixh4uUemmGzfqAdjUlnIeyGrrn0knkJnJS7RLVfwER/XOi0Y4B3kQAQtxokRMMUT1N
BbAXsOaxeStqz3+2ZeBu60Ir3su+Lx6TWVa3od6iq1lDyFpVumhxGTeqVa/BI8303u9WhRH37+I2
nXZW6bcXDCFOrDnKmQqCRdJHYFvUTSBe9rNIMm4zmZZvfTOoVqVRXJJlOzWKCsMOxVOUCJY3QT2P
Om5/qIU4FZ3VFZyN58SxaSOeX0nqYQ+OIBYQdVJgeSYBn+B6+HUjL6uHLAlsxJHndmfPXXATwz37
vZji+sbMJihuIVZ7W0VX+Xh+6FO7itIw5XIs9lhbS1SKYZUDinchV6g6LID0t7Zz7QW0KXe944sH
GQcC0+HewELBdsNpFXjI+uTcNRukVobiZy+bYnP+mU7MOqsOLC6oB1e1QA6nI3Dzyi6ShLMyk/6H
hBbwpmzc7Pn8KCdOZNVNo80CuRMrJ/UUb3AViG4NueVht9UKLbseslkYKz2qLZx3bDnvwGz6v58f
8dR7ufgXUodEXJQwcDiiX6X0IaJArgIawKg3A2eGUSY3vz6KEtuBkAOSj3rn4SiDEQlnDtDn9hIb
YP5MKjYVmrv7X4yC5MIrSJuzQt2C3sweghGGQHFD4ttX9o/wTyOovHN1oZJ84tijvYp4kU39AWTe
YpdrxixQsieykFhYVyIc5NqnIrChLeb8+gsBm6BeTWymcLY89Bxa2TaKMhLz5MnfuGPib3Ifs5Dz
06amZbHTaS6SurDggMcujy19rLOsBdC5yhpb2b4OzjoSydZEuaWojY/hhF1LarqPfehdODBPTKWH
bgVQQliGUHgXH8yFoF5pqmprDcpaA7S3kvy0IVHml3BRhx2n1/jBkax6fTSQFQ//cG04WeK0I6Ec
u5Nil3Y2ZogmDhR6gMN6btxWDZK556f1xM7yiAU6ihGQYhG5OxxReoXbtgpCAW0G2hECnZvGjMX6
/CinppB6oEtng+MaJvjhKIadYcE5OBYWNL15XeDqtKO2Wd8PXWde2MSn1gmlDGh7khAMge9wqMDK
ht4eMMwddTu48QLXuMn0briCPC7uYjPD3llL0uealsZOL61LEKlTb4qlKyBxSm+0JRZvWhQthIHW
4AzJbMKeRgMHlHj7PhXBpdLUqcXC/ZlCEEgDJXN7+Kb5oM8UAXs+XT08wIV6mpCv3CT1/IcN+NYN
sIk7/xWP1woNbyprqOIgEAE6/XBAsLEG6IbCwkU+w0gk8Q2IdJXc/vooqu6u8hOXO88iho2J1XS+
j8g+Xc9s4yCFsytS37mAWDj+TrSykPih2KQrjsRiFAkCZw6CEk/uorI/xnro/d4VQ/sj9VFRPf9C
rxeGw6MLXXdwm/Qz6WkbyxqikYQKHcgNhtzQ0TEtgQikVCRnkypVLx8ozHbjOnSHvlhlsjebreQ/
042oBr3daFYffZ19fsrK9gogR5GeTDdBwK1sU+V1vS/pRGGBNlT4T8QCNcyVaWa0iYcQxXTdpii6
K7w6ej+Br002RtsDPo4AZP3wwhxvgijUwZth7Qg6GpMS+exPrUU3KO8STF0iCyUyUNryu2+L9g+T
yPggZR6/UJmzrVVZ8ug8tGEP76TIrecwl+T1berlzS7gqb+E2oy7tZFH8s5ztP9i7kx25FaSNvsu
vecPzsOiN2SMOadSKaW0IfJKuhycs3Nw59P3CVUvlKGEAiqgga5VoSSVB0mfzOyz82U8p99nV7Si
52LD3MbXYYmkscYiczGWmBxP4WFU0bByCdPB5Dz7CKSzYdX4CE65Kp4mxC/HbqWgZICbd1DkePZt
PXVfQ22lxwuf+r1ByKKyLAlYf6t/iC5vJcQl2MuzAA7l2HiZdxFqtrq6hBV/ZwJTpD+1ingU7X9T
3JR9YQ6tR9pxVXW1Rwrq9+jFvWxTz7q6xNN+564LFd9BDkEYTtRwjthoAIu3oDE9DIG74NsyeRb+
iBVi2oHmhzrmgjbLJIhqPOoHE7eaMrT1d3pzin2mRPnYk9i98KrPqB+ns/L0JjF4hvOEgO08+zB1
jju23HOx+bKrKzXQTLGhtjHeIPsS38ymCm/BSfBWHOTfYbLITN31YdNg3hQSN6Ct9AL6I52GWKwK
8vSxV6GpL2yZv+/R/Eg6x6ieU3khXfN21rUhQM1GcWuhBmL/I3tLbQRAhH8J/O0fi7b8uywvpx9/
PwsJAIhIyGzC1T4702k2wxap1byZ1nNu6nKixcEsQCWPwrhQb37v+ej4IjlKPQ4m79ndSKA5I8YC
8u/lBLMIHPEqCtTjULQ/tFfeBfAOL7zR9+Y9jdBknFyCkN8KMrTdetiUnlIm09IfZOdB9OB/TNZJ
YS359y+SlBNe5lwoInrK3369pplaLmLQ6TmKpqO1GH6CgK67QQUw/TdDMZMjKvdsID9bIH7ZnkJO
vHVuubaso7UcgtpkdlREb6N76cb33gs8zcVTjYVFdA59W9Zal3omlnK16exAw+PSCYul3LUEqJdA
0e9cGUjI81CwGH/Wl96+wRyiuNek7EdLQLEQPci6I2j2//nzd3pnlJNYyD4RWrmjnwc7VlZbsyXZ
nfLequ/FINrDasqL1Ot3h+E5KDqbVJ6j02L45RtF5lJKTFNIDJLaOCKHc278QpmHv38YbiZcTChw
W2i83o7SAbaaUOixpEY5P6rI1pusj+wLC/e08Zwdh/S02kitSCyTvz17Fm+hEWysQLMQzXMmuvW/
qTU9WEVw0xqkU/78SO9MuZPs+3Twhhwewdk6KmlwTZXDYJwvzovVBuEuMvNlP+T232e3SKcSwFOy
gUcX/qwx/vKNlGuEfomqPQ7Axd3IVYW7MMfp9c8P9M7bo+GU5mOSTtTaz5OKnrSytlyJZ1D342lJ
X8RR1cp96seQg8VZ7AsJ07Mq7c/DjiwaWgdmHs9HLerN1FORDDRvi1xT16QFdXJhf6ZVY7wySEo/
UsBdvxditZ4sLVo/njM8gRd+3/7vHxvsys9Gv1ML/NnUXB1fpSk3PHy4uvXQl3YHgc+w6TrIy0Sn
4yWJ13uvmZ2DjlGWA50RZ/OmZo2k1cpTZxA3jwNNpbtoyfPnEdwaAgHPePzz870zT6mKIGE+tbLT
m3T6818mzzBjaGf8zBUbctqFU4Q18wzZh3Tby38xEhk0hOknt4Nz3X1RYngTAHSLRzO3k4WuuyQq
5+a6mublr9MXaHLAeVN9RBbGPvz2obKoNazMZU33pvsgnQaTnqxfb7FsvlSpOX3+sz2FgyuKflbD
TVTpb0fycnTCwBfwXrVn8cCp8BQGht7Q5UChJg/8ejObg39Y5ia4sMG8szOT5iLP5ZDpBzd8dg0Z
RoV8OWDPnHMVPvMO0tiu8vXC9HhnOlIg5sgiY0Jcet60QFojCg2HvYWWXyByxvoS9Fx+Myv/IdNL
faPvDcbuDHuAHCE3/bNgu3eAksw2e6aflQhexggn1lzgLFeay7Yjo3Jhmrz3Cqm2nKqJlL0IHt9+
vGpdjVNE58Vi6NWHKguq/TLll1b0e6MEHF4ojenPRlv9dhQuW1VnN8x7oKHPIvWn7VJeDA3eHQRV
Bl36lPDgN7wdpE7TVvYpYeiJLX7rd5N3N9Cusf37JUzmnwzrSWj120nTtE5vGX3oxZpgdu8Wvnul
ekyRWwsj9D8P9e4DsQmeGtOo6p7r4nN39LmbcaFHzlkSKasIz0PjUv/naZGcL9+Tqo4cBTgPLBfe
vrZhCIHMT8wAVbQ4JQ/IaUJax3azs67HpW+9TWB0N4O5MAlb/2KW5J3Rub1xPeDcQk1jvx09AwhE
qxgi1bkW5qeqk9lrMUX2fRM56V+HEIjLTy5Fp62ettqz3eIkzi3wnOK6OIc6kVjdPeXtVO2VM19y
Rvt9S2QoSvAWmbjT/nt2oiy9ndNuvJK1NuYeZ2HHw6Gp773XwlDBCG2fhHnYxKey4e7Pc+adkYlb
uBCzgTBJf/Za/HqW9Ssq91A6J6BUuhcEwU+i9cJnYtAQC1XgM1tuexiaa5tKzp/H/v0cPclvuH2B
fqegEpw9dQQVS9dEF/FY2EVyCswOoyizo8Yv6cJQvy+NCMYguh4iwhP88mytp2k4eK1LRiswpuBB
NMt4TEc6l//8QO+Mwm38BFgMLdb8+bZForUrVcUDuTrD3VZ7RsJvuSQ8eHcUKpmnSwFr/WcS5pdP
Fra5ZmPmOm7TsHzwMfCJnbE2/3rfQu3Hf2ji/QmCO9uCPb+tHYsGtTitV3PrjDMW1Rr1kYS1dfzz
aztdLd7uKAwF8ZOSDa3Rv2WNdG4v9UKuPK4sr3mtpoYkZD5Or25a6PtFdNUOCbj11wcZg1KY5DCj
WMPm/HYjSbMgqrJBkePM0uyr0gAWmtnI/vnzo73zrbhmIEs5tbsBTbbfjmJpwy0Ce2VGEEbv5Krd
DYWhSxif90dhSyZ8OnVlnY3Stb4wypFRhqZMt3w2ZAx1dYkf+s5yZYM6hWan6ir1mbfPInk9uRht
HI2Xed2StVwTVHRrginRJXnyO1k7dkMCQST25O5Qnr4da6FydlKTQnLDmI5cdmviWxuIScakEayj
4gT4Uiyuv5X0HGyWxa6/E6rSFtwrd9hXRl5t/cFbPpSysTeLp92/ThOfdmsYlggC2DnP5dOD32pX
cV+OnWWqD24bmPyS4tKu9fvljlFYDyR8KJnyMt++hWxI0yISrMEsyPzPdGQ1V0Ku4HYqM68TDshi
89fTFW3vqYvt9PJJGr8dUIdjlHU9n7jLfPN2qZx1l3ulvlBUeWe6EhP/TCgQtWGm+nYUGzfHaS18
JxZB7TzzM16mdLq08t7JRf8k3f7HpSmgUvR2FMWU0d54KmK0nXtbl6F/9Neme5ID+DyUuFnzuRai
S4a6aW+FmVXfV5FPYrOA5Ln1gvwSE/6d5UOm4aQWI/dEivfs5oz03QOtFvAxCS4/uHVQ7Fu/H5/c
cbUvHOrvDMXhQ+7utB0Afzj7jG4VZOZgo+8Aa5nf16Wsbnxdyd2ypsOFhfDeUKShkKOgFDw5uLx9
y04bNP8pw/VtiN2e36CmLnFtmOequNSF/s5yQIFLhQwROj0W/unPfzn4pgVSJ2IYshtWivvQqsq7
3AiiTTH7xk7q4lKR9p15St2URCt73iksPPtikUsEElo1Rux96m3LtigOvqkvtTidv0HeGbJhSqag
f7gGOWdPtYwUI4KBUfREHQifLH9jhlnxsayMv9URgpkGPH9S5OC3g4D+7IF8fKhsKSqK3hTtEkOY
5VbJsbtwCzrr2WJyMwypYBhN1BboVDjbvKE1rrOAaogUM4u92tuLqYwdfIdXPGKmIdiukZ0o0eEz
U1q7yE2fVxPOfDZsavsSSuz3t8tv4YgnK++xrs4zKHal59UMKOB6TdUmDuVQjvkx3IMlGv9y8zzp
5Hi/ZFFQZkA+Of+QfoPldIEqA9ui8iryc3kt7epSOf98Up5GodZAnfVnlf0clg8uuq8Lln7cS199
tTwtPwMffPm7c4BBmJI+3lRcyOhoOrtQaHw0u0mablxHQbPJhS0T18Pv9i9HOc0PpgdNkycjlvPW
TL9bwJcsvDDhhP3W51577TXRRUKze75vkBKEIcdBc7LKOBGH3+4btpzrhZq2E/sInr+1qBq/znVQ
fV39NgDdZAfdv2MXqWfRpdGrs1j9q1NAI8aEoAQUkiNhm2PMhZoBgEigH9jwvP5gLlVwVc3KDD6K
GooKje/0le4Lus6P2dp22SEouvFhsuZAJYWkHnTkDtzcNE1JW5OvZuebrgQEuCLTBt7crWNtjFU7
EFFZKpLkmGnLraqBwGwGe+lvMJHsu7j38/GLM6Tc8+pKTdmhW+ZuAJFgh4dqkMarnPCcjee5Lt1E
2T6GBo1ZCVoFqhDgywGjAdNPWi6l2b2KJnFX6UB/ml0LltNIq+R9zsKVuwq7EntXgSrpYsuk9fJo
ulUPOrXFnqYdp/wp1EWnk8hfi9t66J2PZjhar91CH2scVL1asL6D9bpXXF3Sbeip8ZYLgfi6hGOv
dlmuXGs30IET3fYAuJoDgOK2PJYQb+0EaIKb7dOwpMXMCVVkxNjSrWsMk7mpN6Pym3DTlV4+720k
V9lz3i9qTOBFgH7Jorm6rhV1fGh5Rd2yd09tiTm4MXSJ7/fLa2d21idHLz2W1/SnAXtqmuij6ylf
HnOYBd9yx0d2JyM10czvW8OjBzb8wZ2B9ccyVfUL15ZCxEs5tGmiB/rB4lF0GGngZr6YcRZW/a1t
OO4nu21w/1SeLz6Z/Hfm+Tj7BwmaDS6BCvtpt4KiHjZzlLL9lyibK9igq+BisCLFjpt2gTBTmF1v
xEVv+/+kOHZ9mtNiaA/Z1PA35qBVmjuy139vACKkt6irVpHUjuF8zExhqq0Na/Rz0Os5PQQWfXfB
PIUPXSqcY6mn6Fjk7nBl6nlIHKRz8YIe+6s2Uv8TKXwguchQRR0bzrgMSbrixBTPRb/0iVPORhsj
TavVXpLZ+G6qQBSbDmYykx1TLINNcDD+4WwTL8JMoy4pp74C4IPiQyVRlC8fBg9U8abvuHHGMuj7
+orsWaZj3zqlx4h+hRmDkQs+zbItrXjl33+bZ1XV+zUN1U1DR6+M+zEqD6CmqzRm6pV87nKworgJ
e/V9VFXwzzKi7tnSR50OO6cr88+KZEOzSRcMgH3ENuGmMtvBibWloEHGVdO5RqzLbsq3lCvWmyEs
anWPjMJ/zYcCkNESNV6/G4U/jlvwTggc3L4J/ZvSDsvl3pOD43z0KmvNEz/UGYuhr8YsafB1cjZQ
wxeamOFxNY/IJOSX/FSi2tM+UdjIcbw5/VI6kha0AojonMzGIF7obQy7OFO9tyZNX+jPldR9W53w
RGX4lT7zdWdFhWpvGr8Wy4GueoiABrWsL0O+5i2TQ1fsD2MzQzvyulzGUs3Dy2Sq+UNmebCfI97F
sXHKsEDYh9neVedN9roZrSzw47qD1hfjEAPYe6wqxeWLho9lEw5ZEcZ2g8tsbIJDmm+83KytQwkb
8abth3qI57Hk462V+7WuffOJ/V9+7caaakno9N4BjV93kjB13Zdu1jLaOYbfR1snh6tKWDVgnJ1F
y3hfanxAQIPThhQjH+UPPZo7PuWFyB5m7RfQrkd7nU4IorQi7x1qEH3L4P1bRe0uc4Pq1Src7EHg
GmLHRW22ep+qineSmWUTxZrwAHZ2CvURs8UQ18w6Un26HbPCuR/r3rY3Y7UubRJpu7HjtdDRshkR
/GaHOpCVzrZq7Cb7SF60ykoMu5rlox7S+TGzJixlgnwI3U+9O2PvCMvO+pparvV1mNgKribLU86r
7zfcqI5z6lDq7MIovdWsX7yCm8H+Yljz3LD/F+C6UX0KD4CMJx7IpzE3ewfbop3wcESKZwswXtxH
lXwsAlz5EFmIKdzbkugmxnw6EtvFKvXdEJ1s6L2Z62iCn2avtj0eOHdGkXYfizUwRXzqgANIl0/z
DxRca5+YhbM8CQw/i/bz1FR9DupvcJ9rQArdcPKKd+p/dTZ0Ok5zb70SAjfYuIlSWjZOhSZ7y9KQ
UzIRzzdxZxnEs1FqhkUyO5a4cnIvUknf2OHRAz1qbRqzN78uK7vApjR0+I+Ro97n+VT1A8I5yPHM
U7baSZLdK7uMi7q3aGf9akRt/lx57VjHixNW7jZjQZELryrI8hAOSiYwjmD+Fvlx8GEtqJoHE5i1
DbL89MoxTCGS3gz57W5W6mhLY233T7FMLSAztDjNxnd7Yo+1nopjAcUih9RfS5KzMERJzUarlcfK
iLBaXlQq9v0iisfRKpZ1yxE2THQ/aQ/QcR89haao6e/WvqIfn/qTB4+DLWPrsuU9doqW1CQXgPYx
4HEM1n4UrHOCfaVxLVQ3G/AZ+qk6eGUePa7prNzEFH1/N1VquJvGwM0TN1/TrYkWPkr6VvoPTPRV
Jfj2eu03y8nzNHHJ4s93GtCucyuVaNP7NbUWtcbjlAb/upVnGDvgc6F5byGNLbeSNhP3q6p8OIxM
62C8NycXblVkMUtvbT8vbZTwuDp8KFzJ3lf4/qR3eZG6/ou0cc6DhYK73t4eqpFVKDFjvDUqW4Ma
jxbP3hsize0jIU87HfM1qDoM+YrF26WlzJbEiKrldejGZbrX5eR8wLckTXWsQLWGBwhhs7VNAzjf
CRGx13yZitn5989X1d/CiJ/sWrQCFPEJ187LXo4Qku1c08uglxY/zBp+tJuJ+wBLl4c/D3WKjn7N
hnJbPRVXTkEL4n8qD29vq4ZjoRtxVjcOUJpyLtHf7Q8Oc90dI7UbcA+4KjJpHyVEjK2U0yVU8buP
imiBBN9JB3muIViEmYu8loQxxRrt+tFznvsUFnFYDf3+z4/6WyzDo1KNJ6T3T12v526PuWhaW4dI
k1tgrRvDcvW+B431lykKXiiIDjrlT2gaqDnnL9Q3mzRYOLls2YptGXD7miZ3RDRlXvLjfOfbIec8
5QuQMVFtOMuGrGYIDmlFwouTiBnbtYM2FugxJMbcd+7YyIpduXb57VQCpFq8NPz29y/0ZzEHyQM8
5/Px+9IIGq5wyMrDtN9rnXZb2IyXZJ7vzRBaX8ha0D6EBOksvu+meiWSWtwYX5pu6ypDbt2Ai4Ve
IBL/7QORnKeYgXAQKdVvIeIwupMYmhBpRxGV25WqwK0vvfDHfzMKvQ2cbGSXfvbr/ZJYonufGwwZ
J8CXaKvtOVSbBYrnX+dF8LpB4Q3KEFeoUxL97couihD1QcYwhqyWe+LvYFtiL50ggO6MzSC78E5J
NXHTmNWdX1vGttVCAK9BbHIM5TyTaM7gZRpRc6EYcloCb/ccKvlwJKgbo8ogkfz2l9W6l27LBTp2
V998zWbP2JkcwLsJ+vYmpE9tjP0J1Nrfv3aIKaTWEEEjyThLb6cYArccqaedzmoSWbdc4sGZbv+L
Uei7oyRHrR9i2NtnU2JaRnZOFwfIOtzJevkMcPNSweL3FAP9qSRm6KOm84jHeTsIB1oRZj7nAxp+
YDOjNb00rTRjjG+Cx7a21H8e6v9Bk/wfoRD/H3bBo4P+5fv+hnq4bXEar4rXXwkPP//J/6U7WNH/
0FQDLdoGrckWxRr7D90hDP6H1iyyTRzepIF+qiP+byO8Z//PSbd7OnVpnQ9PdWjZTmP+v/+Xa/0P
zaLmaStFcAtFM/ibRng6EU/z4JeFxugUVDFTRw1yqrKYZwstHY2WHGJQ3+Yugq4scMfQTNSAGTd3
TyGXW8h9JQp1v+vrZfqk0J+pzVqInDgNT22jey5bGE0//BwSzb3f+bOmbVQv/9hIWoNXEaWtecBc
wPVfRSeBMML4nNddmcl1vTo1jk8PVemJZicid9hAcsmr2BirdG/2CIbymLprDZKsGyzrQQunwwLK
wUM1UbNRfKyk5ySlh5jpoyRtvDzQwdTUN0bkVh9mUhvmEc45fYo0U8tH7truJ0GJ37jSkVe2nwFm
OXVG498kD4aRem65FUZNgmMiyejA211kXdxaCEoOvi/ccZcqNghiF+UrMx7UVGZPq3QD0h7L2Iff
wZOGN3ZpzfRIV85EoXqe5usqzZd6m87gfqiGNmNzK6t6aq/V7EFojsfF1OKwLogErvGsNdftADlr
fKlxoQsQ2UdFfrSRCshDZnW2/C4ip8uOuVFiHmRMS/U1W7txjkVhLPcW4ggzoRwfFM/AAFrU8x4+
L/j36G++u8j9BIpsb9XjgktYabsfF3MM+l1YZ8aGbFp17PPMC5Mw87oii3MlGrxg0sXIN8JLM+NH
URAXk5GgDLHBrccj8qkl7LhiXWwss/wC4TuTAvDebpXlepdxd1/j+pTbvfHnpZyLROVWQYuq9DSi
d6F9SjVJof0yxQN5mIdd26xtulGSX/pYY82eXrnjXM0b0dvGIVAlRqBLG3xgJpNmEFXWjx/tgNar
fot/mTE91XUo9H4KA8qUsb/odnjwwi5r70avRiWRlOPc0WuS4yDnggrJ6jVr+cmQbu8AuVvic++4
jZeEfRqNm1PBMDxwU8oj85C6Uxh+n2FquUcszpX2doBHiTHnRTvVziqtdNr5Ru0FpM/0uHyox3C8
Wa15cb9YzATn89KZIt/OzVBP9m5WU937sWMVXrNtZmE7z+4ymeIKnkANVSoN8Db15iatjxnUsPyB
1JazMvvFYCzbdq49cq9NZqmvrpMjjMFxbZmexol0wkE34Sy3kY+OYJPOrlEktNwpmrzTQpRxo1xd
bZVnFxIVZ0MNKZ1kB6halXMmYmcdDOtlCKdGxunUgg5NLJ5cb1Qlu4hPbldueWtCFlX11lBZqOsN
N+ouv/LNkk6DeOxKt4KBiX/nEGyypitX6sNUyl1n4/qKrQAVj/Siz9FsRgudLMSl+keQ4/j1D8Ei
eIG4bQk8sUgcEN94sdnP3rgtyrbzABSv3OBBA0Yh1CJX+Glwm3PQGmFSEeC3u64GrD1eFZMt2vZq
MlBvFpjJqtp7IjMcqj1+1IPztXNIHxycSI5hEpjwIj6mtdWbSW+N/pqQE5qr57kLkAxHjSOLbUU+
ZgT+O6YfUhMyQuzaqVsfitAEApg6bt1eR7ZAJJVrrxBXvUMZ8CFrteTd4/T4HcR4uDVH7RoHIXOj
TqauNNxENqvoN/SVuh+BGoSsnqYom11RmB6WH4EsnBc/bDUbI6ncfj9pKD0vS+TTEC1m0+3paOz0
i18YU7HvVWH2H8He6mADjjZfwL617kvdztWmx63z6Io8Gq5TUU83UsnyVjtSrDcLLU6YpOFMx3Si
VX3vtzPYQtxtTaMnnC5mUhNz+9Jn2XrnYH0WW6QMrr3Kne9l1A4ty1+Y925drFmCqVELFeJkHUUm
I4jzrmt3KzD3L9lqjBBge+dYFARhSByHwDksix9+N2uB6VHLv41NDdbHjWQDN8uaj2HXzHFodel9
v9JzF8t6zj6FOsg2gmS+f0i17LeFWsXjYi31DxGm60tqFc4UA8nW3W4yWuUdp3VQoD+ZxM697O2u
Ix2hUEpovZhYj0yDd+uWefuPoP74IhSNOskEG/fWLpTQoEam+ta3SJyaY6+7o27KHjpm5Zr6NpWT
IMUnijkcj+FCb+YVJRvDv6WmMbX3/lhMTy39H9WxXaTJ/5XnfNCQE3epvejtlItBbcOmw0VFtzVJ
DdOoyI2s1UchJl6JNoKPZjZaIeDI2mT65VmjSNrZ3gK608Dx3DYGO/b7AgyaJr+DA8Y8TMBsUjNJ
o6oIYCW63W3fWfpL3ej+uASiv8+o5m7SjLYT7PbyD4p2iquqmLKbvrXZf9y5vaaAN6RPrjsb1zpb
WZG+wQvJPAohSV/P1XFJLSxDpFGKno5LD38Y7RhfTPhnN4Sy0QNNGf6VrMbwdllyfTWI6uRjWZX3
tcWcDEew/jGX/OE6lFD3/F7K51nTkekP2rgNVyNPbLIw1747Pkl3sJlktpg3tQ6tja5kSAaRQ2xb
TIPJXM6oE9h18d034OWXJKiwjROPQyCRDi7YSrRdOR5dx4jYCQYyka2Zhi/ZpKovtu79LaE6c0e2
xVWqu+yLuUo6yqd1ubNVpa9TyllJbSzVkSSUkyzYTl0hD6/jAhruGmvbrICXVxP2BVRbyFHMwQd/
RY+a9H4/b5aA1jI5TOYuDSb2DeGq8pXktdvFLuT82KQqEWG2OTFDKzN6Mtu1vDcVpeheOeH1Uq79
YWp0ucfHSzwXYOGTtE79nQjK6M5fqMuZk229pmXBZhDZ/VMa+eYSi1lEL3ZWAjHPM+susEtx7AW3
J8QdziZqnegu7fPwlRDhh6jAgMNrCR5HYsH9hB/3dVfb1iGnpeiRtkisFAsvT1Y0NNgpUEm6n522
vquKPt90TfXQFzR7cZN1NnSmFvjcYGnYWXNzNTVBdJhF3lyzGRsbJ9P5nj5sc0fhjxpLSn21JPqD
Plv34TXp0uKgghmHDjqjEmFK/0YhS3k0yrT+bIsUtwqmJdvlkPCaqIBBcNh2NegOn6Dtc4YN5emF
ZmgCp540sW19bNuVpKJbsWxWB9OHJmzoa+dKiuBnX1pdBarQ/eKN87c81eY+8510F1RleZBEm1ha
wMNEifNtpHTwMRyseVdwrB7KuqzYb7W9lZ3DIsv7K3wjzJtuHHZT5NQPel2Kowwk2IWCbkKnHg+9
4WB7H6bdXtJdeONOzUoNLYc2afV9VjwwJ5x25xV4NuzBsPjOQ1uK4Q6PzOwHUNHyq9NO2GHUQb+V
7dgeZkDmNyU4fcJxTgvFZhfiY1i3ef29Wa2BFH/V79EgRLx8kxoxC3lfKvkU2oWRNOw0m7HBMShc
84OZFl0s6qrZ1Ct8irqJ6q90eYNDbo10WpJidMuHLCQjGqvRHR877oQ3ECy865YWqR2HdbYrh3XY
4vo5eImB80WYdPkQXUOYX49NtLTx0vjP3HvLh1GiixHzVOUHR6VcA2Xv6uuaksWWHu/21tUr0seS
GZtQgOEengLwvhtHlcYzFlOUVYIGA5D8X8PAb3V1LM6dbNHeE9BtQHTebBivE8np67SS092AIKhN
+rWbdpyvaxL4ov2WaxgDbmjWSYXj3zPTOkwGRUEJSDW2f9qKNuiUUsIhCRpRBfad9Eu5Rd+Tx6PK
2lvMyPzY4zq0b0s3+2GfyHeFiMqMKrmfJg5Ryz7vuJYRD3Er9MjBZ3nFn+YTLrB5EV7LThSfZ7nA
w02jdNf6TnOrWHODst0NOTN5NGC176JMY94L2aKmqOWpjRwXiioVgQV+Zb73NZv7dLfYYrrWLnuM
mmf7S1jZ85HqFGeHT3k6s4Pm33w070Tp6h1Z8OG2boAT58Ggr213qndhL9W1BcplBPj6gWJbeXAr
ERzraA1fUI08N3lPOxowfwCpFe4ia2imm96grsbV65g5TbVD5tOgYcF/2DdS9ylfw3wfYQjyZLn9
yyRod15tbvaTHMqdAQFt26mGnoNmaDYyV05MrDV8yLKSMkKfwwiXgmChKuUdddiQlwTUdTNEXpss
CmsnoLfm1qa0fiU7TOrGtFYvZFW+9lFeXXui8K/A6/os8ubLqAoc+5AM7yOcY2h/cZZ12Tg4cG1G
Z+12pT+HN6Oqreu8KD6Ms2VRE2pT/2gJJrFd2k8iCruPAAWaGO6CeGH7/dpQ4N5nFGIT1+duY1jh
pu+HBdZr6OwmX74ywfTB5Ha4JQfTftAtnmltxbsenLTZKT8VD1ZU58k0N/WtO+UumpZhSAzVPSGW
CjeZ4+orD+RVYg6n+Ld23X8rB4Doaql8p1eQCaamgF/P0orxdaeOrowXjBDSmP6fCpvl3iuvMYcx
DmPprAe9UvGQusM1x7HrBa/JOr1blmauEouC/C7Eo/HKqrBWj4cVY/KKNH+AgfFQJR5G1CZegbdh
t4hjI/1l61RR/0SUbyUZ14zTtF5qQiMHbUGuH52yyx6zFk4wHkTufjWi6Ho0ZcVfdhqAMOylSZUO
z5JC2ms0Ld1j0RInEqESIkdr3SYUpowvo1GLXYlyMJbmmD91QYphcV1NT67U36QbZUtsd2ImldC3
oMcK2rS8bKEm2w2muK+GVjzyl2gJWrvgwOZaHlf86p4JducvOtTmQ0oB9lq4nbNtjKy+l7lfXumW
S0g1UYRjd6jhUquJZvCmvXZK9dklLvgctUX+NbSRtFjKCoAi41M7c8RsM19iaUed5LFtp4+tNT5a
g4A5MpfqOjJV/yr8eb3imJkOFgCXL9Slm21VRN19NrfqE/2z8+duRmqIcTa3ujyfpmsuB5/6lhag
wpMVklG23YE4+pXy1r7GU22TVUZ/OwfuvG+1n137q2oPjUmg3cCpuCKvqre69h5rVbo7FY1ip2pb
7zI6m3fSaf0XIhR1S7nKb2NHOsN+ZB++gumtb8d8+LhGKAVWz2bvzKSZFKqk6jzm18o33JsxHbLj
JDqyHe0UbtIqnTZd5qSbqLHuaGvGYC9Ynzun6bdjk8FZpFqdYE11z4a9/FgHf/w/7J3JjtxKlm1/
5SHnTLBvpiS9D4/WpZA0IUIKyUgaOyON7dfX8pv3FbIeUAW8eQ1vIygauvHYPmvvzVWCyOdDIZzw
5HTFmHRuVAGme9YpWPSzW43WIbDd6WtBxOrO6u4vFT9aaKnWw64I2d5lLJNvbeS/lI62kryxxcle
mZHzfggTON96X3Q2DbYys66R1au4nbnXG6Y5PvdBoGRclmxDknklVyG3ekIXtFD9KRyr6rBGzmPQ
evePbMfH2DI/lJmJo6DmGqjDyCmnBp4p+6I/bgHVyZVi9zfmC8VzSowXKqnXly0KipcslP1F0Xdw
WCynZ9DI2WbrpjnXCOyx53SKwdO+ed3g7CKTZZpFPdrQmuMt0k2VhHNh3LZhqF+Ricc0hBGKPaHc
H7NcITC6SqVFkxkXw7WHIA5NvziqUIinocqmQx90nz2L4EtmNOvO8rogtrnu/pZAk2lmtTKLMVtE
Z8CqWRMXwG6/DXKxQ7SM9gufxQsdzDPT5uh+s8Ot+6g2FUT7EKUxRbe5s7W+eu77rnzk2J0mcjYg
/+/xK+BmQlY7gfD50ww2L6kWw6NGuPEZb/SU+sXc1LFa+wncxzYTnbdlaq5+lHB1bc6VOYzvdQkj
5TCHPA845A8Vu92DGVCdwCs52xmOLz9KJxt22YadsaUckFmeSnczXKzjZGZbahShjlXogByY1EvG
TMBcGCEvH/LCnC4UPpgH1CyLFIbNOMMjXLvVJRBc+9lT1G/UM9DC2cWw2NtvqCmzSIqMny/2bDdV
o/iOliIwUZTTDraMkPJOR/VzwcK8jMd8BPMZ+jUl7OyjzzvrIZyjYq+Wjjt0uznhzor43Balar6t
pbVezW6UR7s3jWQqlX72lrvtZG34pC6E5VMh2ezdLneZm73px+rmaxRbbQDzwiL/aQk2+10TULlv
iDy5uQXXxLg3q/5aBdGYZPfaRUVU1oEXiB1b41R/+pVjZyAIcEBq2OT3JjSW16EMPzMMIg/1ss0n
aoKWNu5CezwEtQj3RbV29IGTKXa/3l/9XoXpGkXT3mjqeecLI+zRc2YMEm5GEV1JReULmik6GEE7
tKmtxVs+ofmgOnsHU7vbo84buq/L2tzSzne2eBmE+TL3m74YYDev+bjRECL9jqgTB5BBBbydown+
0RAy2INrEm5ezpB03Nv3wAhRUvusbaKy9H/0eqGDoQz6vS2B0MZM4QtBaetF7DeQHkM1ZXBd1niQ
oZ6/WIXk7SEcx7BjWmGztB9JV/ENruoG5JWkB+4uc0qQcN5JjhF+tgbn313bRZtA0PFPZjZS/zJn
qK6sksY7xOaY6YRNeucvvLqQ4RfCP8KlYKEnkeHC0qwOtuBau9m1PokyF1yOctpboDq2/RpMw0+/
JnWRMXS0PoxB5zd/lW4Z86aZvxDXOSBFteHBX5fqoiyTyc/r4AvdfmGKVj7iT7ZgOoprGOBEqPVj
FpX9OM7MmzaWkXQwwuUtHM1qV7tb9bs19PRJ6IrLlxFYP0ShgR1RmF9cv4seJj7EFhf33jqEfu59
FS039TJ3nSdTBdN1KRdx8n0DeXx0EYwtczASCad3KMe834sBLogt1EtYteSz8nRyT/WW2IG0jf3M
JsKZjICuYOiYhNm8D9OygGaMbVKTcZNotT2wxeZ+Ao+KzOh8yrKcj4y2v8NifDDKoUtQjX5RMvhI
qICs4i3orefN6WAZfUvFtpyxj5RgfIRoyRTV2T5Lf+v3Ps9jzFwwxjCIfpLxwyjG8Ku7cKAvvFyZ
WboXt2jP3T2AJ6+MF7sjAIrh9Tb5Tdqsy08hjO9D6zA5bZv3vS7VJ3USErEitJhAym6P6at+Wq1u
hmnkJ84YQTUfYiaMm6PfjCEihyZqwyqZM2lfZ6MUe6PVXHl9yb3Kr0GCK6t638riaHscmr6DLJ7T
53Oa6rygmr0ouPY3Th/Eq2d9rIrjgou5d+DYfltc9AiHUPkUMe26acUcaA6mcVoG+YJbgdisVYc8
yea3vhHLV5UDo/dwBXfBHHCwR+noja147mf6fITnZfjwHZo+LPcVDf2LEpa1B2n9gsXQe8xCdQWj
21I+T0UKCxg+G2V4aX1zeUS2CXnSuIsu43SVAGu/tMuBOAbdQigDioInqHrvM6CmTnAjpZXZjN1l
nnbgk/VrWMrwh2WxPZ3xr+6ath1Oi1yGH84E2h5nts1V2xPByRmaN0f2/oW8++Fk9mreu1z2jiQ8
Gkgoq71nZRI9+8KqLn4AqmblMnii5n5OmbCGV9MbjTjryvm1dflQzltINYYr9NeslDLmKlS9z/J+
yLpyBnC1ZtQ1j67dJCuELOLC4EMMqzcczZVyzKXL5kPZDesWj2ISMZjrj9BCYCXuiL8QlilWFDn9
HJAEXvzgbiGreYDHCBmtNbvhmXzAe5PKWl7DzJtvwoqMA6Cb/zhkToGKtvrO3tgAojnP8yPBK+Xz
HObjrtZdfyy5Ht9YRLWHDsHurJ0AY2vkzzELNO9UW4jBWSsfZiJcDgtu6tRtN6ovzDp76Kt5O48T
w2TDt/V7C4M/LG/yuCTabiAcocgRaEW0WwigeKV9g3OtHP29UczZl3olqJ0+pYHfAcWaibX18y2w
V8hkl8qEy1A5mrsEBC+GYmtJhs7iPM5c7zpVHqWKhBOMKq63ck3lYpkJEzIeLbfsfGY7qtRsljVX
lmCILnUTPlbSs8WuKwb6Qdvhe6Cd9oUXiXCSJaz8OOStAhuCimROCzL3MAbPphNyONAvR2e1iCC0
m+7akNK6y8zx0bXlW+a12bNHu9UFQSILUM50fZSyLR7RdfMkUGNx092q930VbBxiRkG0Z6imXTCi
rsdOU9yKSb+NWVU/tUWkH/lGmI8G/EIHDSeW0CeKulmveEGmcm0PUzECy9CCfZ26zjtKG6qRmrb6
Gk518xzp0P2wcwPFE8ljeS1dLH6TDlVMn850NGDlHti61EyAo4MyG+U/jXX8aKSSOradvP+KMFWK
BItR/qT9Yko9zAjnruNVGFNFyk6uXZuj3AAcuTdF6UZWb9rb3hBXiL/4YefyBZa0lfAvmX8Mlf3S
dtb8S9UUkK9TZKCe9d/I/iFE0vSUQnYffm55MJ+43gGG5wxJ+FxflM/el0K6q+0x7W8ymJ551OGx
uayuQOLgxvMLEO9dvOlhd4vdRh1GlCJoEIPJyy/ruheWyvVrSYud/xJJ17lxsffdh6Zu/fe1DLK+
oDRoatpk4LVpJapYvCKx7U3rX3TKoqgYZIm7lGqWwbTfgkh73xo1YqrQa+8qwOGq44Ll9hZQ8FjY
v6xaRixpaXmbnt3JYi7MM/sVHNru07EOZrFfWmvu9os3LXUSFZ42qX2hAndvVyNi0mw7r4NWVbsf
DN1+aXve8CiVrUqXZW2e2cQ1+3bxxdlgDSZOhWoKneTLQDHlmufhj9E16ihmt84/NyMAMO8eClj5
Rb+PWnjXniSMM+rY+MKRib5gQbrFRm2rJTFV9WasQ/4r8KKXqduCnzhq2p2dzxb9fOFzz4MUW00R
VunAruO1qH1n5kOQrQ9WS0pP3FiDc6MmnHREYHd96qreHR+8Kmt/4yOYX8zJ41M/cWObT0YWeC89
uYjfinwGJB7LrnwpucBKRJ8ZUtyvwjzEc9VOjy5lLdvZRGCKbtINe1SdnLPhw3ENqZN5zAZQrqih
adcvWStw/nJ9rRaHH+KIgpbz6nZl9zjkmqo/VdbjW6A2z9+XgWtOX/Jo6I0TKbEi/6UNl8xWmmAA
itt65YoytH/sSbjl0Xf5uW6OPT1NqygOMmM0O1rT0HxfeXntfSlLbtHaqw5e25TYsuexaFm5FxPK
qTHdCt/w9vzAbEpzTZJM8xnNr7I/3ZkD/X4ken0077n3KSKXlPfocVU4LcCjPxl5ZbI5/X3LjNfC
naVO6Tp2uXTLfj+w3cN5MZvHRrnbtS1w0PS2Wyfm5Kx/IOq8t9qOevsO0vpfyKR0XyRD9S/6EN3b
Ns/hu6mydhcZBdz8LNnkEk+aP4yEsJw79tW/Wq/T+7VsSND3RzryVsWqltU7/fEs2NQDkYqEPAiF
8huHSM3XADz3cxpUfZwUyyk5D+/uNHKYOurstQofEUG86qaXrouXqlv+oHqa6TDcx6vZtr+37fIh
uqG9FFTT/DHgz085DW/PKwW0vBQF0y4ntIkPhmHTLjWScD/7ZzObwoPCp4SawtRb8xQlYT+1L+u6
2Mfc8NurEguPsEEBdFoDWaS+BbZgMxlcsSJYpzqw3inutX8oQsV+lj7PjzTa/LYA7D9GvRsdO0j1
WDXEMk/uijdlK+UtkNN2Yjfzxthti3itqAqHSeBXXGzh1TWwycQjIP2FUNTwyNMfvNEpY34BBJcv
YTv67y0VUXNcNE6bjkZX5eSqwzAUeFMxBgTmI9QMJnl2tO9hN8gblpnlatrLlII9tFdyVb5wItk3
rZr8PNbsZ5NVc2e1pQrYGTr4hqMyslnK6BlgA3l68732i4zGszkHwZtRjV6C4fA1U+bnslKySLQF
ooOF2npuzG3kiuZRXZ0V1s5rCfXYkCgSPrsNVAhCnGLrFmOuvAzIoimwYHgcTD8/ycozuXE7yt9v
HF7JwqH7Vc7ZttdB+2sTNkcGh6OIw8m3XwsNQO67SDUr5N1eLBPuCEab+4dOVo8ktETvvp/jRxMO
Hy/hMOyL2SH5qc/za28pUG7h/IQ59hlDy5b27LBfEqEnlrury1qn9oYjHy/7yKrao1WeIb7iQXwa
7S18XcMs2uXd8CKI/H+Rzjh+zWHw/+h2scIEHKn/jKbFvupOtT8XtTlvM0cAJqPIuk2Nnv7AKSx/
VNQGx9oo7fuK79V1RnXpzGx5MGw+ZpGwX4VtPZfB6H0pomzHW8Fk/HOqk8yin6LNRRLaqrsUfA3F
ocH79cQqSqWGB3+COUrG2bzZr6RS9s94xX6tMv+YAqw3Cc2lzXGr5A1z5D3TZlDP6JbTvO96hots
sB5EuLH0dTs/u0TLMmLJc1tnf1dhYyNgxVrw/jz2dhMm+RQMbIMXdgELxCH5JA4TiNPmFynKb2Ge
51YCIqK/yrZCeXald+PRWHlvuzKKQ98/SsGJoSbFlzRtwcMIP4bo59n7sNncHfRLBOa/tdgjCOvg
8xRJsbO5lV9xxTvPqi4PoR76dHXM+YOn3kg3JrS3sp3kThO9G+czfzbMs/notYwf1qjdj4WdwdF3
oPhZABHZH7AyfxOGzN9YFc03D43+VAzZ+trriQlBSVxXntuWM96wxn5vWSUcyyr6Zg6ZT89d5F76
FsTbwIP4m2kZPZbSc2klvIQalivt7OWfLfHBeLeKemse4MGzg5b9qbX4zD5s/DCeFkNswwMUjr+n
PmqV+6GYJBaookwM9qwpTxnrqmFTbzwt2XetW4Nvjnryp370NXIeLbJMiw7lfCPL42O02cHJUkD1
0nD9o+FvZdI5pX6gp30svtZ6zc/mJqo0IDfmIDsx7AYS2a+O1v2VFlOicnrWLWtaKLOxzhhzcrdg
oJ5pySilO2UoTux/0sk2jeW8KciNPRuS5uj7wfZQ2SV+Z8tY+mmvN98pvpcmanbOmbUU80E3BRHK
dTj6PrZT6KaYjE9VvviTsDX4s/JuQQuVl2LzGDGdTFxqzK/uHGbhixWswnnAYUYkV85ydyp2UW1K
vlFbR+tybsXiGbfZKbzwOkqoo4tbO9mUOpgx6B8B/Nc/9Wq7xhMsWSVeWOXO804r19W/Vrr2JBhY
YRj1t81QWO1irL0NwBMaZ2k28dQ3GJ4+os605J/cmI1sx9KXPWwlt6PHBHsePbXV8doha7gTVay+
MWyPjb1siRmWWAcRl9/QY/C7WKCFl6pv1keTz/wxD4c+P61ZHSmcadAzS9SJnaWo0SDCS6ZTYUbp
aLrZm7Zt6jPw/TGhLJ4lH0pW5X/Qkvofgb86Hx71WgHime3LtCnX5TcKxfq5dbN11viuPybL0cF5
rrGFPbcrl619Y0wlqV2t4pkjEMr+7IrcuPd8mniJwKM8nWlgzkwa5qH25vWPn3NdWmig5Lhea9yF
jNaRh5l3uqeChp611yF3olqM3dHjXbLs6rb3eBWOrBtetZnZf8LFn049VuWjXCLQnpLOmAyJAhCz
jTcXme3F67ZFX8Q9fGZMWEp465NXdK1IdV2Wtv2QL3Nhfxvpn5UG5Z9yKT6BPnPUNNsv+3G6GdJv
q6d6skwBFOeswaieu81YjTIpK7eC5KowqQaPusDdeaZHQkZ70c10Iu/DUI+vrt2ZTgleaHrVmsCJ
CCT/nCwPwoiCvGgPq1iq96C3hzDFI7fca8wIwEPSngeDK1Tdra+50+vEJ4GHRcL0vWm3gKIxkUEW
OBEq0ppaAR6gfEfeSi3eORwr+T4MXL4w4g/VMVrWHksw18b2OE+Rha7QGIEG06haOlZ4qzhC76aw
7aencq56eYMhcnQZl102/V1M/r9Q9j+otvvH/9BNdvjYPv7Pm+6L7r9g2fc/9C8s23H/iV0OL2tE
SCdlC/eC239h2fwX+y//P3TnX/Q1eP7fWDZ1fB7vKbw0gc98iq30P7ls/pNtm/e4I9I+71Yp5/+H
y3bucQb/RmXbhHDRJO9iuuIrhM7+fwwtzUAnT9aJMRm8Su8nMMbmcXIEAmGZZk6wnA1WqSxUu+g0
2EzoM/+K3ARe8+04LamVKwcIBqn7Oky2vHgqMtY9iNwUE+C1QTgvS/kE5tTu+xyf9g6DIEhhx70/
ZQFqGE+DOchTVhmLTFYi8MtDMzBcZh2Xw6O2R6H5tLQWa+Jt+DsA7n8f2n/YHvD/f1+o97X4rZuP
+t+f2L/+xN9GAjP6J14/ngcXRQF3DM/E3zWR5t0u4IREw/g8k389y38/sbbzTyfiOSIPCheYQ5rZ
fz6xIR8A2yFMhpGbcrV7Q9//rcx8/tejSNsm1YWUbf79z/9e0nh/1v/rM3vP3PEI2rdcC0Ou/ZcF
4t/DcIKxzocM1vXINUcsXWIpaW9fWqaYjqcQmfNpXLym/zp3w+I81ujTiJ62ljm4Gmbq6k4ZahFY
Byfv6MLJ6fH+7EJ3q1+mDQPgOcNvuf4IQJWMR1rZVZDmWV96TRzZQjcP3EwJeCXUsmp/mkUZjTu1
EnKdrkqbIm08s7OSrOuBls1yy8SZ+MLuOcymGt/TYMyHAjTFSnVeLT9VGcg3z1+BHblPGPMfmu3N
YBfQ7GvsTIIq6ietPTOKhfBdgIuRb5V06C6YWHcXZnEIm6JGuJCVPYZnO6DOmo5fw3DZGVtrPdzM
UbXdqacQdImR9hWsVud7R/D9zT829ZR1Dz70mDzlOal3B5ov8jfVGk12mkx6bA/BDNN/JrhRbUAy
OswuZTZJF+fEQCXaAcfBsPwcsctzeaPBZj0WS6SCZDMqGd1Nva6BVBUsqFj2HD4YhhNOh0D3Zrsz
85LyZVboZpVkQvIRn1dzc18n2++snYLc+T7OkMHMgXStE5sRmTo2pSYkJeNfrwmmhqlL67znxoNB
SxE/X/KOx1wfsuposqGtkyab8dzfSXybSBPueA+6rIMcKE2MtImyuJVJ1a4GYFfZM16ca79if0E4
yjzu2jCYI7C6hSJQimO8OnEpxFuTEFoJi6gpuUuJSLf63UC5Am60SnHurXvTGRfoAIVitIfsUDqr
xb4oY/332Q6WWe4tC7NKiiEPjX6AUiz3qhLzctr4f7Id9R5rnWRDeCflm3tqTwUaPyP8lzn+NPRr
Ygvs7WPJa3dNtk56+dcWhzrXlW3JvxarYlPbZ7rq96afbfUFULx/UBN3rO8D+vxPS0eZPNWOwOgK
w1fmP1wtuZVkZaDrxxGNvojDDSJ/3y9++5YP+VhddQRG9alcYQ2/y6at21OX54IABqOt2nNDbJV7
DpVhekkOsfSG1sbJbfeuWR4K5Rp6R6xp+Murtra5YNhZAi/pAVbko9Gb7swI72bhxauHig1KFG0f
Gd6dZd/ZKrcOixlmzsWhJQIgSbs1In4RNtbDBt6xPk19b64xX107fSmJat8kGFwwrAZWf3Dylwnb
tUSgqwtWPFi0h5Sp19qOji0bbGqu18MMxP4Gixiy2hel22IbyP3qsd2afn1whtmGnfSnjDVnNeWs
UkKMNe0twA/NUmLQ61TFFft/qyYNxV3qc9OP0VniPw9v7BjYbMYE5HEeyEUM42nAEWGlDkl9HbEW
5HyktCJmgD9uEb7JciR7ZaUcXLCP6NqeRUJv2W+js7ofDYVrQ3rPmIIr0+boveEZNpuva+47Vzsg
RvVUb0Y3n6Zi645RkCmFuE5ZEAscMMxdlQku40PEj8+BIxi9/rPwFioH/WXFEJz5c9RjielqgUt+
1KyKpWYzQ7GYIKyHDJv6rKqQRSwHL9Aqik4dJJVuvZ5vB2Zsn7V2OyV1NZXlwQqs1dptJquaRIAH
RAfsGYZ/G5UPcb6Nk673pUZgTcPadG7YUEPSPN22ds+2U1dzKnAT+XvPnJHbJlX2OV6RVd1/E5DQ
xwD4QB6dInJ+q46reLxurb5kpgmmWgLhFWlRQO8csKWJbh/UgKRcg+t7jIGrsXuxi9IbOvIa5Re/
IkaJcIWxbneGtTkflKLwK3L7iMV5A08zJy2l6j8chG0OoWZrPuAPV5DnQCzlC2JmM+3kWuLoslSg
v1Sdypq0c9cbI/zVw6QTD75tUv8x6+NIuE8BHBB9QZyt4tZlpzUWK+LcUDxSRfRKANVJVLM4S6PA
naDCWPdMUrJvd6HjlPteNbutUF8tczQeQiM7OQ0qczX5n2TIiCfbawwHejK7hmZlfFNcYFKjLAyO
Y6MA/pNcvLy+T9u2+Fqi86fl5jfbLiOd6S7OZvJPqUoBQu3/WJvtmxPqI3HhbBYLSNq3cgT5y515
PRtuW+2kRX+l578UTfO9rtRHVZXV1fAIQUs94742d/0/wqQfPTdfReWP0Mg6ekAVXxIeTtbdfX3N
/qWnFt8kGR6845YKrtcTB9BHNPY5REAPDu7kHBZsF2yahndgg0cRjLsRO01K3U5seNnCnrGxd3kr
7GTEdsDrXJ5prWKVuXTHjSVSXDeOGRuQZU2P2OyL+dmm4zSG0Xpw7HmKF7DuP2PLHqchSdMqA38H
6GX+gCgvfteKMBiDxwI+JouL1f4lZusylb39PI1qsMAbaPTra2nFTraejJok0s30dptetp01Cmg1
sqJP5AlIllNDUnn1xWqHOfW0hgWpaLEbh6Y9baTmXkRoGl2aNQtLfGuY6wSA4jKYbQO0Ng8qXpRH
4kPDL9u0uQCTF9Lb4qxrV508f5sOVVafHda9PRMQJO96cJbBuELulMdplekw8bcJaV9aYhtP9Whs
r6oks3DqsyGx1na3lOOwH4Vfx8PgXlZngxqsDb13HTwU3srZ1IgMIwo0bFoyd8ULLQBr7PXyT8b2
bhdy4NO+OX9356B9ENnkfcmiITt1VvBrnaRP6xZBQL99tDsJR71035bVbz59Ugcpr/TDaWds9ltk
bfowmWzO3GIC0gAL+Dl03By8DQzYaexXb57dW1XP1m4I+kttKLwes8EL2bD5md2RBS7J+0Xo+1JZ
X1ZFzwpLcXkyu3xMESXwM1DAE/A1SL5ZpUzndyMjD+ofOLcmd+myuaw9vLYvL9bqktQWDgkKUg5H
TSMB5qtiD/WGILcNv6VJZ2xlIVVzDEXx7K/DtWwy/H5jAxs2r3uM/vDZa3E1ewcsMxAJEimBgBlw
s0sSdotjxF5elGOBgizFAiIO1b5OHRRCtbnNroSD4HcyZ8mQbR+arPIfALTv6GmEeYU2LyL4WYW0
6p9QdL4iKJ5aUf40GfdT+hSaVPUL/KmJYa2PTkuuYXoXVgazdJ9xXjz1bdNRptK3EZJ49AUJrzjO
wiSNzVR9Aq2KODv4f6bKF0Hs5OplEXQIUv/4FKmF3zkg/A6g+IGP8s6R206EPbSXNeK36l0sA023
85gNCAIlLWsxlj9d6J05C8+8nQWlGbTsDi4dQsTwbEq8Taxfj6KlJTZry0NGhKdwp0ev8Psf82a4
n/lqfGBrBfGIimtYOcfIL7aUHIJdO67ej26ImtgJMNv5/vohbZLXYrcS694IMno/J0vxBUqbDU+5
47zITts69gRc8TtmQJ4A7SWgH6U6ce8410ZmToJwGN2NqSna4odWxs1ohXFCo/9g5gu/2W41Xdxy
e5ZV7zx4wnuBl2AQYzoNooZmh4BD1i6D4UCWlJd0UQQrKbpwuEJdeDiaAnoKB5bjdi0A8f3Re2n9
gPlzKlzeQd1dR0I7HHTBBslob6I1HZU05iBS3DhPyGLi4GNzg9xpZKpVdrS6bi9F5iWaiL332sEn
1RnUg8qpvwmQhU8zq8ZUds12GVQ0aZIrM+d7pr1joYfv2H4uRm10/OyL5YzG6Owycnd2CKTm75q4
CJlEHoKrMS4AVSS9i/dBZl94n74WPV4dvVUlOFvuL4x4ak20Qz2fwcoxjSABSKUkd++uc53aof7G
+RSe164e4TeWP61nHq3xbm5W/vC2CnLdKktaJx/MgQG1sP1tP5phitNEfWmVQij0y/AJfDq6hg7A
d1FU0ZNYiuIFoRtRvNd443cTro3nxTWNx8nIqjSKzOfQGnpONdd8WUX7jbiyMOZb2/kaMspmj0p6
ipEdV7L6kr4PAbmXn8R1OMh+xmofRek8j/P2pIzshrX8a9RXb4LNzLvtVzOtmnO//OL4eqxxOe79
EifSmrlln/ScO1emGPTcidg7cLevshDMN4zONwoosj+cBfPTPFfm77Wb3gi/28+rHRw8MZR8DEe2
1fsJxEyV1ue9NNR39A9cO853Oj8lGT0jBK43Tg9dbvJEsXNQTzVuFSaOcN1JnJN0a3cjOWqEgFGB
cteQw/wklhAXEnv9pGwITcSd9isDCbqo7O5vdZgZf4xke2Pj1m95zeTX5OGYyKZ5Xf3uBVoZUBm8
Tc8bAaiDc+IOB7+m5kcVDLeG8jlHoEfm+i7ldsOXAoXrSWKrTVvhvBH5yIE0TImteE3zzZkHGRU3
wqiZOjorPFc5wa1D2RRd0tKW7R8o8ywOJgG/5Vh+Z/hl41jY6oAhLuMcu3/UF2R9WdxYIRi7SQdX
IPPswH4x/93fcbRiaKJk64v8bfXlOpOOnC2/8FwHu1yuNrf8DPOrPRfVTzlY3TcAMG5ltWkldT3/
FGPpwesQoQDwCF85ZVlwqPyVt082CX5eJurXSAId9gkWfYWv26t2MxnrQX9fGIUOBXVP84YRd6TK
tlV4ReaGrsp18PeVbf2IalY8KqyCA13key74MbPvd6rQ+OtDtPXyRRbBc9FEBTbM8ptXQbo59KCQ
2VX29c3Xy3jpgc7jduFyG6Atq2ZS51Vz8FerxEhjygUOnEpiUPb8jWhIRzOuQ9cao+jE3o9okru0
M/c1OasZJBYHpm2wmEGcT9qqeRKeeap86+RVytNpswyn1c7Bcfzw59QM9VuhIr5s6dYvHCgXC+AM
iP29L+UOD83X3Db/DNxvY3CpE2OSeaYOvuZ4EvzMSrJRlqGpk8CKDovLV1bONWd1UAT3PROfZ2C2
dlivrRkQjO4M3+thyVJj7lIv089my9leuPLoYll9Ne4K5305xeM45MV/sHcey3Ej27p+lRt3jh2J
hElgWr6KZLGKRqI0QchQ8N7j6e8H7RN3i0UdVvQZn0l3R3e0gEqkWfmv32y1wEHyW2ZqifHw9Msz
an3D5zu4FSnzcZmMKEFHm64twjE7EcltbfXpi5k2CCThqfvSuB9tbZfa+IQmdbyVDOJmdCHrcHOi
ltC7AD5jKIa7sRqCY1kBNVgQDn2US0hfv9ThVB2MJBJEvRTdocTaclW4Nj0jHdUOrI8o/WHE/gE2
+Y9QUL11PueSGqogXYA3qxuv0JE1cJ6ESveWk55TSAxlg0Y07pEtj9Z93JTFD1eD4OE3Yf8t19L6
hqBMHNX41t5C+bmRLwHZ0k1md0G7JCsAJQhcugUn/XEM6jJfmDDaqGvdeAvIFe3Toe73cDsIDKPN
sDbHMVrkBdf+mXB1U7Yy/yHN/DaCOnxEhCxWRShvIt9vVh7g1TH1uTWFQ0EOK12X7x5cYpCv1n4J
KVX9pVL9gWyV7raEpV5FVfLVZttZjGV29PWRZDxXEz9a5u2OPehT5yf1q4RDQTtY4B2koXKtsAZ+
SWCf442Grsyx6k+WXXLNR4KNzD+sl42rMTyB2JajKLZ2INQZ7yPuwONYr3QnTm9BENPj2POXRCbZ
UigNO7/G+spCf0kK/1cR5V/gicC9HMp0eMqqmG1KmJvYEQ84344HrrbsiP53/CflaYAAvm5Eug8U
KpCUpFfyVJZp5f0K054+F6S+ZQbt/56+W35bdcpHJBaNtJPm3mWTSmOXR7b5BJ7nrrrauzUjwqER
RLdLDd7boTSraZHYxXPl+DkOdS3NbMPzH6sK9+dFacRDAEdaEhsjPZSxGCdwhZ1TWFcZaigNAbv0
b3p8JJdJkeefjaqTpxyUY41GC05WkN46wVQfrNiL1yOIyDpB3raJBq86DlYjj6NZeWuVuTiomCil
wrh+GapRHXylXiF7R5u2nLUgXbxNHAjyvjeeE6e3kQ97zqqv7FVS9TDKGp9PHNlyETWYqiwj4Gkc
KiNyb0OC3eSy7mqoPgUycwhNWfVAGHDyIAPlzZbeRkUq01gQ1mho0aYYoZEvp8Qeml2doiI0x3Bn
Is1Gh058GYEvTNN95oT13YBkuF76Va5tTN8hSVgbI3RenvM19vJy5yuLOrwgY6pBk7FUTvQZls2P
ZtLEE2S0GIvaaXB/YuMy8+7TGG2KnL4GsfaQxSOOCHEerCkQn21ZamuLS+jJb8gnGqSz9eyW7t3U
mSjkvjY+8pO2smuY40iD4GpvO9Xusaig6GZpYFRj9WtJ8emhxkPgu/ARe7tt+cuggLjXUPEfqWnN
k5YhpnKK9DWczBBoTOGAVs3WHmWYTce8J2VkqSUmN5rJ3ju1bB/yBk1D79sOkI87UpFa0FWSHY1H
LjVD9t3uzAeaQQm62PiYwxrac0kj9yi22ORw0nj1zX7a1T4ytd4VNyFMA5BmY5NMmk6Rm+0dvmaJ
tdE6zJA2tyqC95iNGkLETqkDgQQYwUzuEJ6UTTzBwiiFtjNq1CgLqzTbn8quPbnk8mOjZQE2sCVT
cq/aKD53ziBewQwjbZmEOlaaeYRd2GLC4uCENFQUS5Rv8lc4tsYXDosEVxBZYg3tpN3eymoLsUrn
wMfME5jsevgVAqO1toxmWORShqvWgvmxGjG3YlkZiZ/T89LZSnDE57SMa64iS2lxhTCKIFnhPgKx
OLVaSE8whYszaRz5DZqTnFShBmBcwGyvm6TQ1tUQcjAhjKQy9SLpL2l2w+6mUXvsGmEhHlJI6ejw
t/YTZg2hQSL0iMkOxPsOqklsYTHt1008bBKcgU5dU+NWkpQ3oaH9cNLBwnDCpO/dVRpTmopKOxlY
ZZrLoBiMRz/1xafSCNtXlFVht5BeXbFCArxvFpilVC90trNsYc18Ls+Usxgl0JmlbHrRE/lI9k3M
BYLyQ0xnmoqwgt0yoETySyaT8qT3YovxqEkTrw87LGj3a6j1HLjrq9yNnIc4dDM4fuyx6wzEDU+c
HkrwqpaB2JfoGVHjq/qILnyVeaJ46SRu2ytP4pVAZ8OP0UBofuIsxiF6iL2ZRNCV3SYLohtTVsNX
rhvuLi9FerS84OhweqzdrpDwcJiJuEI/If+/a5LwRouqLTORYGatfDAV0i5WuLfLMtN8nsZs5C9I
6TU13GAHjk4aX6RNAZrs2632MxL5Z2imGKVqgK/Uzz/mUmmYEDBkhbgph6paKFmjM+xiH11/16zT
0J4gSiDfDGaGWLKL0ZSVi0wUO4nIcSlBaRaqyB2sbWW0jw2Jb0hgIYHNXHcPn4S6wvEd93Poul9w
GTmUBRKDBi4oK8JOVpiHo6NoQQRbZzS2WpuBQNhcs2F96rgJpMTSb5QeH6e0XkdxeJCZAScbq/5l
3TTdwmyoPyOXMDiP/odXPNZTasyoZbaxHYj9Y1Q+BoN4MfGqW3cIKxcpHS1WlBme/bR/KrEQeCDn
KPwCUx8Yw56Q+cS5guuNpcjCyzz/pInE1RcC4vOT10yQ+tNpViaXkROgtYom7cHsrP4We+hgb6AS
PJsVJHY8deyO+VWMGgdebG8MGIoKr/C9sjlZK4u+UNjXmAyrqlXw0QuaLqOegCaTJt//jKERUohj
VI9t6gz5LEx3RNyFxk8irUUIO6cyDHWHDY7lQMbw6s9ECtXp1g5HuJddMzeSfLu+1SoanIteWCGN
8pKHqArpoot9GIbXFv7Bc79+rYpErqxg6rnSy+zGM5MM7M+W/AYLiDfDdZhtGQF35ncYGtBTw1k5
2xaOao4kj+lf254w8cVAk+xTYJjypcDN/U52HKUrgtmSXd20wBpNpkdr3S3C59o3UmcZ1YP4ZtX9
j1aL0AS6FQccsBqEv2VaQ21KEsHJY/eGOW05+pxmaVDU3TuRoyb4g+G0HguMiSUbP0W3EaEp6PpK
PyUx7hl72UATq0Mq89DJ94xcjV1HP3yOUBb61LV1+K3BNWyDjJKaESHxeGNDJ6RliX3wdwRp7Ym3
DHuAWLZ6tJvCWE4yjp+IUcRCWEeftAQGXMEY7m/GGpBzwSwwlmbpQpjVIxmsghBfjYVRRdPO5s9C
GRNN4Xoog+/c4w6tDfeuRWWSL2NuCshRQL9JcM6VPNjcTleI/PKFDrt2Z/p1ft9jwrbX8USuIL73
k0AX0mlY+nhkMMP2/DVESt258VBuKAnla8txfMP0gMMY6LeFg8XPghLs2FQtRDrRt09Kw/bU0WfD
cj0GHQyRzIJs188AyljcFa4UN2zAy0mkDWGVtve5baeoXUyNQpQFpeynL+JErZoq0ebl3ON3pBrB
n9dO7ojottW1eEkd6XwXLd8SWZbtaek6otgp1lo2x8sPdFynQzf03aka8GVE303NKaJkWIdxn5/J
/NO+I//f+07KKIN9kUreWQ+Qjqy7wA73ehGqc63cfpn0Q7R2aRXpoB86khq4s7zLoAlzhaRyDRXa
XRK4OP7MXB2HMrzThluMs4xtM6UBrkFZaD8nWRp/b0x6PyvTyJt1aVvPCVAR45Q/isARh7aZtp5S
NXYgBWdBWukazSu4pw+OlbFqaUsfQczRscj6W6FFn2sRYupidhCcRFEldyhZ+nUw0v10VeouFcXB
mgv0S1YM7jFQRreHD0jbQ6ThWk9SecuCn2hflxUkbExaSL7oH+JslF8buwqPcSZuo0isrGgy1nZt
7R0dJkA3nGINwRRBLc7JG+rP+J+Iu5jkQny1zJ+CFt0irUf12ueYYgxZw4FUfXPH/ikV5YuOBeA6
aGkr6DUe64WWYibjmSZmPCi5cWQXYlG0rBXBUbVOuP6uiwQBidkTk9mim0I+AtVuYOd/JJdcW09l
PLsnxE18Syv8i25ypxqa6FOeAvtjwiuPRpcFqwpn0zltIaZEHvWmjJcK6Bs9J95gxbqacjzKtNQJ
Afqi8r5zqy9Ehll7aB7dNPvle2DARavEIi05gwiQcUH/YDIDFDaRqClKbONZm7Kb3Khvcn8SR/hz
JlUjeNoDF0Pann3WGs8w+9CF1OGvjEPUuNPBWMsFynjUdqkRRV/zUo4AnBgeRo6PBgj3n0UTeVAm
scFSn02W2E7X/Cxb4lYD1TgnOIyrreX/NHp9UosKA4Zhif8iKB7G0RnVJRVGVfWPkS4c2l4NylSc
vx9llXJDxO0Avi3JIOTzqOaT7mgRyqY6M/gNRb7XtPboJXFyJ3ucy4njKBm8xHhpSJxaFSOgB/KH
kdJIe8Ep0v0U+Bp7lwDzmrNF0nphRDjYIxf4lVe2tYb6G81bmU8XqU7L5ZT7rFNqrakrohOgR0y9
JNd+ra069njEJ521oXhXrHvOXpr0M7PRW5lUx6vQ6+SqMvDJVWH41YmjYQNDCqvwFAX06FbsSZbp
feaUse7TFFNwE3rhF2OQ1Ythg50rTPMshW8O1ypxJ2UsH3o/de98GvfgkSp7qKXVEHNfoJSqLO+l
HQTE2U5X9Ay8xxRyphzU2dPMXas6QCVPpr9o5tXOom/r/jZ0c/88C55nO/Kc+Z7AcPX626rwvFXo
OslesfaYBT5MT4zHGIh2TgKxp/vB6aJwBc20ZCkJL3/GGRm7BHia913bfkqkGT+KYgSXggea8l+4
UI5YV5ieeS7borr1hpa7mtPrdBWzyMcdxbKaTq3q3IasEOolzNeRyxXE5qJsB+I4bGxIk7iCe1Nh
6PQIU63UMUoa4qMlZn0jeqoR+XUOhXtVdTUHQG01Vnkai8SXtwhcGvOJq17hA0hhE0AjK2pxhCCj
cHauz4z0qfQg0S5bbALZAO1urLZDYmjbHM4dEQDCcSJeuOh7YPIBTMCLdIwncNCbvhtWo1dLexL0
q9EkcaZGad1bS13T4+SGvudEIA1anJsCB4CUu67EK8WciOdwB5bfOqzsBG3PoLQjjqYDgh90VmLJ
SvWx+vfj9HnEHQBPqtwxjp3lGz+0UQAmkkWJ++gs34ucDIC4N9N4NXhte2v7FRSBHAvKL4VNGM2t
63sC56nBM1d5RaQc+pBYfKatX5tbHHzGV1LejfvS8w1869KQ2qIw26k8dYkw98VkQd/mmUmxjmxn
KG6FDslyZ0S4jnJ/0srvGTS0YU1aDosZXz8YRk4BKwTyS5KRnzcHzKwroXPAVRTz30MFeWmRNils
HSMVxb4AfCD3yG87mAc0wiDr0ApDgsKTS3g3A1wpp1Dui96jGANZpPe9onGav9RV3N42DhpuDqB0
givAAQEDWeYtPg2dKr9gEspaG+P+J29Rgk+yx8ydNDcrIUNrukY0egEYMjS5Wa5006Po1is8GteN
gsiEDpQ75IyJ6j91CBvloXKmvOMF+dSLwhq6bCP93k63Y+wM/g2zmsu2gOGBLZJeOsciDcpoV+mK
oInJcTSESwIG0bpMdSolP+pd5KmZHK1zlMC7xPpDBr+wxxme/NZwXyaq6w4Wd1+Wd6PMZbIryj58
aA0jc3aTI2puo5WsRiw6h+YHO1xz68sILoASXrBM4c4VtMdTj260Tpt30Vml/6s0hDS/CTfHiRKP
TbvflD2XM2QleVnsYcKhd07aAHEzxLlk2UYDdgzuwAV24G7+4ipfIirq0h4FmUoTDIh61F0M0qwv
tdPaqpeFqCJuSXprucceut0tzLrc3TH2kIemMgzrLf2VvF5KLCQhTkOlSb6BdQUxXdBMbx7G3mxc
iPlDRwM1T4Pg0dMHxJBTV6XWjyxm232o+xBEFCZPUFTfSleGEgDSw0EIW7opOyd1xw4tkVNBZdcx
O1tbFU5XS8/q6bhZhJ5SKMtGhPd/MDT/wnuc7ZH/IOoyjAaBwURuGrbjCP0ygtQMzDRv8PncWzfh
gc3f+3ci2f+SYf+v8yGBe1O9Zj+C/zN/geyVa8qfpNj5//w3J1bTYWubELVx4jfmIIz/uGtrEFD/
ReYB5sJS4FWqWzik/xcrVlP/Ij+RUu7/M7kJ/Pwvg21Nqn+5gg2KriMkJJ3bwz/ixb6dIKQx4sZJ
zIMu57w31toFk7uJBr0J4ffd9WHrbcoirm8aFPL3TgfZJWbB37UoQde63nBTVgZa+yzP1pJLBygs
uu7IKgZoXDV1qBmIjWZDu2qnBMqXzcY/BGH7hFhXWxGo8glL6mdIr9/6aGifvLg1sf/jjNKAH5cf
T3t9zo34z7znZ9kKYbZrOtzmDQNLMf77HwEFPaJr+K7ZcJcUk7OnQy2+Flylkdhr298vKlS/9Osw
OKF3Gw9cP4crr3DBkecVeAMTEQlJmK5lK5Nv+Ocr2KHtRkahi7sp6DYvDnziU1biUIXhpLbOEAhu
dKSk7Lu0v190L4LX1zle85lQ7Pwc4elVgIeM0Iea3J12aWwTk60clb20uRX9cJRK7yMjbg+9UdP+
zIQV7Qejl0RZTdHetmrztqqAxhZJ7rIzIygf0LthcbrQZYKJl95okYKYcC2C9yLM8vfvdmxlUNia
ABuQmt/+7qrE9EOHMHKH2M54SHxsUdh8XQ0PNLMuf+lhgOy7S5J+Y0sJ5XjoPbRCln4fSIxr9R4r
KS4bafRFiYiD+8rEmEf9zcRgQmBzj3u9xKHeFhdvB4YVkY2jy7vIMtxvWYLScgGT2dta5Wh+MeLe
osuNkvM+8ouBuELaQ0tTasPCrgu8gzUHb5gFVrbe3ccv9jbZZR41ZZKmARXKJA/dti6CUOqwno1U
8LOvwuhrE3NzAqeOr8zJ39v921+vbAGEYpmCMHTHmjnyfyyLzrNwi9fK6U5kYoCW0DdMP9xQgY8f
47JsDg4eR696ILV1MAm7W6SJVm3Sokmf0Bv6IRznBqsKu+64EIoRHZyFCwWJ59SnBm2JpwY7NZ9O
hIqONozglaGPDdKmzDmn9HAz2obut9HCtXt24hOz0URoPppg63AQqq8hCXf+OghT3CC8Go9uWjar
HmsoGu5eE8kV1qQ8mHr8JxMvhk0wd9o+/hB/mb9sG2y9nJskYxMw+3aMcNUiWBHQ8s5o8+ZF0pHB
BI3GQsXLGoCJeVhvPLvbICnD6ENNiKrtoEzjZU3KobvqnzIwsij5eeW15on59tPNMcgCioi01fvM
97oGuu8LoNasALPRvEne4U+fAnIb7T7FQH2paX2/pyDsP01TXqKbt9QO9Vf6cuVN3i+hWa4BPmwR
/mCyzb0dIH0i7isrNHGnofBbNXj1zbxJg48U1Wa7cqFX0gzLo3Cp52L8SiIOdoFzk2ARD6hm17HN
Wlq042D/uxj5b0UebzNFkBMwtSGVEo3qupjlq/nF/5jdjUFwYNJ43VnF2bdCMkyOFcRLQWMJeE/u
r4zD22iK34+bMy4UVZXkz7jMfdJaIv1gQnZnOkAvnAJiW1V3QVSNSx3D/BU23DNxtv0pWrPYGeKl
dL87mQGMB9kcoLZ2F6nm+Fem7+U+whi4ahaIsblRyLsXH0cbrKGabePOiFjKL+aQBBtc6rLdld9+
eb4SxEHhogsTU3Ixb11vhxqmpBW3uCqdR5Ss4CCJtq6xV7iZyKlbjQSCA53jYo8nJrmgbvg1Svts
e+Ud3o8/H9qZ5UO/w3Auc2omlyzBmlL6zA1q2Ko6Kza9CekQdzh5Fyjn2LnqDt5htKPBJAlB7Lw7
5cRQqtQcoOWqciHQCwDKeFcTnS9XK95vyiROQhHGrlzXQYn351ScIvqEknjFM2aTeLo1ngMEPpCD
YUKqwmDXWDaewm8kaKyHGAILLUFp3dbUUesro/T+S/EmzAXU73OY1ywk/PNNTD+jfSGM5KynOgYh
cOoX0HqJlFxxg0eQnFpFhITCHJaW4Ylr3+iv4/DH0+cl+8eSNCVQHuLt5DxAwVkYKF/hhML8xY+n
fPbKHrpMBiGF9GAS6TSCUkMDa4fI9a9N2Hd7A0IRJiq2KtTM0rYvhmGIdXPIBi04q6JCKEixviqA
QsiWwIUpQ5uy8oM6RuIDSSprv+RW8wVYczNUdvPc15M6RW1o3NnTAJ0kSKorO9e7elXyevo8my3T
5lzWL8qSVnMNJkQUng2/DYBOVHXuscUlY9e/0aOes6fC8SmC5XBjY2iygf3pX3mHeUr+ecDMr4AE
z7AZJWRy8uJTOSFMfiPvwzN8zWOJQv7B9CF1CwOeJf5E+iJv5+ZoqYrTx1P0b5/GNhT8QmVJl7vQ
2zki+dd+Onk8uLTqjdEyPYIUe2VXU/jnJH5yZS6gdf3LL6WrSBkiCX+7zLcbkyhtzCqKzuSiwsvz
on5f2lB7/TK19yHw8aKoK7lOW6yDe+ggy2pywm2PggMr41I7DKL/WkZRuxlnUQVeF9nS1P2SPltu
rvrCG7/WARkp1tB8sqtC3+Da7h//B2NGFetwvUdq+a6QI6QC9mEbnmXbhmuNzKFVmEQvUN+0hY4Z
85VT5fKW+HtuwA7jeMWVSVxGLMKY8FqNLvm5DBSeHnG3LVLY7GIKvucRygwX78uPf6D+bneXLFUB
xMT9zVVIRN/OCtxaJ2ibbogzE0yDxJMvokIL0KOdKlvajFOocDWL8wfXOeK7fQz7sLklaHtbSWmv
JX02Rv7jd3o/UclE5KpCvhVZj7Z7sUIymo6BhqPkWa9xgKFJ+EnK7jw1AZInD1+Qj5/2O0Tv7YI0
haNTYimqUJ0a4+0IAPXHTTs24RktkZUgfItMg162L+dwp6n6aWb6STlQUTB1w+9O4iWBzQJsP1EH
E0ZtGi1uSYKqP1rPIIdgWsQtjVdmxu+3uHhLHXiJOUi32kaP9/YtuQ+kJZmt0VlyC7jHAGV6nvWg
+8BNWjjmhYF9hQl0ZyxaJ6Hix2MhXiOYg4+u25HxCNrXHnU3SX44Pl5CCxwyIbLXdmuuJO2VOzJY
y1vf1sZzlljy5eMxNucLz8XbG7PMnig/00WBfvFJleMhrkREcE4yZJVe6UBgk8m0yzA8gQekGytu
GJIQllCu/DjeemNv0AMdxxfb093d2BMB2KIoq8oBvm8bBSsQaZRuYljZAW1/CR58kPPBNmjNsq71
aRmyn7oDrQ2zsmmGdJa55Eb+6me9drCqB8fOZls/t4AkEZOwnGiPQwxhLsiwFDLIs931JbF8ZWaT
3dy4ci+TqMFljYvRlbH5y9C4CugEcEinwL0s8UZSE9QwaXQu/HYhMYNGpTyFV7JGfx8rl1+Ae5ZA
jwxiwD+9nT+uX+u5PqQ+DeRyXJlWofYyyxMcanKUSC3mG0VcNusahd1jBIS1rMuwvc+L/inwsol2
lJMf4BZOsAGKb1Klz23s4oNomU9Yzn7x+jRYT/RGRV3221I23taTMz+145OUdPauHKLzoFz8Grat
+Qrv0NAzZkH9n/WOIwB1mVFwp2pyKKdKJid3CqIfH3+av5QL7EOI6S3H4oYhLjdHTysAv4SNl3PI
wvI6RVVLDNc6MLJ7syYCHL+yTe+hykEleWdVVnrl/NHfnwi8AT/QxtaJY8G92J5FgwcAfPf0VHbq
KSy2yjpqHij7d2im67LBeF7FZDasXfRL1TjcGqW7xSL4rgh++ZLohMi9AqD8/s1vh543cgCdHJNK
CjuBt0M/lYmn+WJIT2iIjZ3hAYrpdPg3E3Ffyz7GHMfJQ/HUlWXKplNnWxphuOjg4bgSTjOujYEE
H2Rd0U+trr3DmJKh48M1WxfQpSm4Yucfz5X5MOH2Ig0dm+XLnRPWslnqdHNOnTSs9djXBJm48bVj
5P05yvcR7G48gO7C7Any54xMRCCa0TLSkxN09TZue4g3ulGv8Pl3ruwY789HmzU83zqJbOQfL+ZE
0IW2wMA+Ok0huYUSJ7iF76UkERHvAwVGXPvif/lp/3meolp4+9OkGSEascP4FCXOPnQ69gCjualj
dxeY+rowgjvITIfEKJYaErtQ25Vdtu0JT3K68uAPm48X5fzr3s4/8P35FAHlx2xCzEfNH1cdP22a
Ct1gcoK6RrAKlFmd2K5tn3fBDuskasTZ7J0yf26kD1fveX97PGm5Frd+QET6DW8fb1UdSfPIsk+h
CVfLVlX16CHqv1NGfyCOUWA+iN1Kb2otbTq9dXfG2B9TaJG3WUfO2kILs/EwxhVSAwE0kXly2GnF
6N+5TRTeNrr39PFwvb9uKEF1Aobgmnj4XSYv59jB4ZyfhKd6QsXMF0yXdhdZq8y0xRJj5WlTK+0+
d/JrIOhfNk+wC5AbrEVm8MCY9/A/PpRKsp754QVIF+Nx06fhQ4eNx3PXyZ8kj02fG/hxMMbgmkUu
+l/wrfRK0fR+4vIG80xBzQ4x5rLqwPFU2iAPwcmt64esQAxc1bKA95JlV0ZZnz/75awEDWM5gofR
FrlYkyMO5NBxch5F8kakcIfQnNi4I3muvlFpfSwy1z4GHWRb3ApaKCN+5SZL+gjHdszVld/9l28O
d4bqmaKCu5e8WCKyV/bUGmN4MiYXi44mriHbxtYZC3CkHPWusrP0UaRJ9PXjuTZ/0YtB0HXwj7nQ
sziwLo4G2yDCSsk6OumeZW01Ag+W0JXc1cdPeb/98TVneAFYzDIgbb6dV3ltYgwCzfQUVUO3J2yp
XwI/FuvJNh9rfbz9+Gl/mUMAwaTOo8Jlq70MUDZLO+6bjLwqDWvaBDUJqTvAqgAJ/f7jJ70/6rkm
Oyh8YKNi03PZmqhk2WPDnkSnrseLpBmNte7J6pPvJD+SsRE/Lbpf648f+bcfx0N1RtOZ22gXZVRe
hqmExxae9MjQbm2j/oSJsrZLbPH68YP+8s0A+umz6sD9Nuvj7TcLoAVNNWfzfRnKblMkjb2zw+G1
lX1xMwqokx8/7i+3pRkzZ25QojCi6mI5EujmgTVJ/X4KsllUqFcbB4rqkaYXgIcFl8mJuh1O79Mt
zTvnUNLCenHbYlWFpdojv5K7ykcSwv6k/B9oBIdti42tEQwxTtMIpGA4/zMOATg35R17NZOMEsLl
q7wdI2R5jmdj2XlfVcpcFTDQzlpOvo6i2MyIeVwNsDf+JwOlAGdohQEKOc7FhxmxUcqatpT3ZC9v
R4FNQf0Ut7/IvniloNo1wZwB5S3MdHYbdptF5IcLlR9wwkT5B1une3ZgrrDH2EvT03GYb6/sKe9X
BZsJiAjZGCxD6VyMSuo5uGpwfJ4k6XVt6z7UvTCOpXRuTVGlD31WBlfKq/e72HxPZTnMlwsw1Yu5
UxQ1HpIwo04AacjnXIIKEuxYth9P0d9Q49vN8s1jLmGHjIq/Rz3un+xyI6tmFbvJobPcaEkT88VO
ppfJQczoa7eVOXzHJe5aF+fqC1yMrDUSuBR2rn9idmy02WfXCmE/cSnEU5tkYje+07BLTb2DZ/tr
bJXaK5Pv/aZAWcJsd2ZAxAaDeTvhe6/EkdTI2X1KgziMiGeN7S/dN0msrj9/PNy/wcaL4abNzc0F
hg6pRZd1UNIYURhK4Z+MMnoQOkUYvvN4OWeIyZeSyEVzjKpf3Fz8mxmM/qKL0rlp0DXtzJqtONaJ
DaLMcW/r0Re/oqYgQy5LNBvls1O+omoAY4dA9wl8AXq8NvpbTcWeWphYDt1obhDgjJWoYqWAn9eh
L+1lSqzoHeoKdyMt9JjSSYoNqg37u6GVybIpRu+lIUjzFudY9wpd6W/fnhXlzJsxowI6+3boPaNs
3bgIw1OLf8LBTqdXh371wZPaxuhke7AU4ez9BElYokNd08/Wnwuj2H38Ud7XKTRZuVZzxXbnjuJ8
PP1RITaIrpwQT66TxTQkIDn+5cIT23ZVH99yy4Gb17Q/06QRv/7xcykgoARhsGrMJLi3z5XWMPlZ
3fknv7DHBR7xxpnoMv+B+K2ToIjbD6ld77KoUTcfP/gvaCt9POBG7m2UFLR23z6ZoKCWVLCCvQUp
x8JynF9kFkar1CC0BOZnGHI29t7BLbRPYmjc8yhHudXZjO6jJgjWKDmgBxXmPbqQ85VXM3j0xQLh
jdBAcFc2lXFZNIZaVs0YkXuPkfi3AixkWXxGfha82CD19HXjRxtKO67FMABlemhV/FrHOhTF2Lf/
+Q48Iy5AnVLnHL/sOOYkb8DOjtz7EInRNxdV+ILosPjKLHhf/NA45Gih+AH71i97QXkSAvqSYnCf
5u19R57lLc4N1bbvUMZd+UF/OcQslx6lBYTLRmfNY//HRJfZZIS27L37FLhtHbtdtMH+ANsZha6r
NHDlSgqpX3noX7AjFjijZ/yulHGSfvvUDN0QUT+Be4/lCCwnszIteJW4KuRm+IWsbYXvgR1sk3Zk
+40y6a36yTsbRHbuXLPEtKuplIsArdAOulDt0ikc7ABa89OVmTfv8xczD+Ye2AwrUQeivNiMpl4r
O4Q3zv1Mqt3lskThP6JoairZfmYD+ZbpRnE7NKM48FbO3ilFtSRJ6seV95if8/Y9cK1kdcJIsk1a
AfN59cdXcmNNQ4jhFad2yorPtpUkey6QEaVY1a9GGrwrm8vajmTXZw3F+rqjjl+R+YhoZCAytxjX
cois2x6VMpzxJNwMBZ5BpEJpN0Qra//09AR9oFqUVG0GLfBLQFe3QM0xVmErKZEciKEC+W+iZ3ea
3OUwYbL48ei8m8I8zuB6K+G+UZte3qVjrgpe7xk+V+g2gsU4EbOmOeXKqUh9tdFpk6BmJFf2y3el
2PxQ0iXYBHCLUJcVQsUUVsLhocj6zCXYdIJPTDpeOYZ+9+bffHi8elmVM1BguwIO79sPz73VzrGm
c+/jOtoCkwBrI2dGjNO2ezdUq1n4kvrbvn3FPygnLSsW9133LHMC1obiBnfcFfZIP2aPdLK8N1aB
n1a8wBaLv5tXXvYdb4rShTVN1cvmZUNRukDjKtR5U5nm2n1D42Ct0u5BTVW0ne9BT9Do4h0Z7tpq
rNwHhSf4oZvzo7LEo3clBpEB9Qu1Q+1h7z+eH+93G4MvMfNzuLooG4js7SByI4/7gUDvU0s3feNX
Xrgj/iLcV10FUd/G56OgG8yVwT86AgdCV2dVmX3QoknLIbM1jkPsa8WgNWP46tONPMMGm7Yfv+b8
Kd98apPzjS1/5k3SCbkk1Jh+UTV6oMuHkdb8Js2++80ZvQaC07BPrwAV70Eh7lQUGixQml8mWNTb
ITEJn6Na5B5XaI6Ne5d5r0LU4WXUUTb6hToEdi3/H2fn1eM2kq7hX0SAmcVbZanVTXVwvCFsj82c
M3/9edjnxqIaIrzA7M4uvLOlYqUvvOFhinf1TIQPpq9AUkzkn1oToBBOv3F3f/K3abFB8jD1mXiI
QMzOIQBibJASIuS7NHqFZkuDl8KGpI8iJeChlwZTqMeytb8JUDL7Tohya0H/QqrT0FjDok/2BWL5
gOmL6k0ACfqVFxLVYNmty2KroaK3GmzxB9CyUi/cPjfLxg+nhEgPhjRZuUlT8fYZR0VGQgFDqO3Y
B9YavsczDTqeCxpA9z/TR4OB3KQhRxAyDXi9bOCxPFiRhn5Jomg4mwbcNjel24jjinWobF9dGO/m
lmNyFF90wwBBpLNXrserUzZg0jVMLkXAEqNaWFCtvHTLfTgKuxDmKTsR2N71KEli5oUoTf2iCtGv
27wAgGMjT3b/271Xqa4OGDcAFUCeUdmYSnSzawC4dIjbdG9dILu0Z1mqm09Z5HWbpuqMFxxYERTW
EjKM0BqlVVVF3boGcmltOwlkzLZRGgU9ZehYl4zgxFuN/uD+serB+iqGyn3tGtyyoG/JyKRMAesa
qdMMvYFU7nB56EuxVa3Me7KiJIKjNmF8gr6q8DwgpT+g+m9QKlRRG5OHDEcbopLkGJYC1T+J/74G
yZn/sP32kOP0gsWxC81mjYuNj5eK2SrSOmxhj9MgcXkAgWBGuckJUZBTzKHC7yCTg33PvaD3Vq0V
T1JHsuEtnOGbzclLpXKDTdhZXsR5bEzWMvpNbssX3BKDbQUOGAvMSudXxdFGo9GwsDm1m6gIXL0K
zp/QiGBZzN/gOjGiFou60VFa+SSsb0qrfa8bcQ78GJgyBnThqRDfM3946SYzbHDeBe7tky6Ta68p
mG5VrT6oHXo41u+q+RPrv2kK0ytW6QsHq7yIdzVd5QD1m1h91uhRRKH/kNNISinaJdIn0Q71mnbM
cwOfH+HHLbqpm7pb6I/fJAPTLOn/CaDqFA7n/IyG4L2T8ap0mgFlqJVaVufeK+L/EBp8WzghnLOr
AzKNBFXi/xsjtHavz2HnaX4rfH102tAavtDkfmBnp0fs6OLt/ZFus02GoqBMkgv5BED+7CIDEai4
pl2MTmb0L0Gl/6ri+FmYAAGztjogv4yL4lD/Qd9470/WfmF86XiU4WRvUH7cS3KxsJlusTbTL+JR
JI5Up4Brqgj8FWJHKLfIg+yPjl9Z9TpqVBQwVWzHLHTXcImy4V6XKG7sk1gR57DF6Cs1T1UCa0Hr
pXRjKVRLWjMXT5aWq5sM44yFhvvNLTnRtyxDI7TmN3IvX//ATCb5szJLcaTRDo+GQBrSjqrLwsLc
FD4Yhbh2Whn6JOj4X4/S4j4OCUOVnYi8b6eoXYdCsh0bx45YdFX7rvjWZPZFy2z1YMYBcrwjxjwd
BBVkL3xExWqo34+t7/7X+RMiKgh8ljJC6bSV9GRhG70jUK53rKBzCAOKJxE8spiFMcgE54ruS41j
mbyCrR2iPK8Hxi5RRrUg88Dv3jak4TFA8WuV65W8J4P3kdYq/c8QTMtLbOsY0GioSckyWDqlTyMP
CriNTQ/sPJRvKvs4Kk2ybmmwQye1vH3bWBIaph7OZmiwUzaT4Rw26E8jGT3u7DSpfkVqpbNn5MY9
FoaLtn891PvUjjGdVjroQMOk/moa6pF9jgpBHaKePajBiebj72QImn2ba/VrMHQCm1L/WQw4eVJc
QWqo62XbqdHb2tHQ77HDNZ54tc94Cdn7Rkq6hVOhfrDpIKXgm/CefBKhXW+HHJozevV175iZyvNm
G7X3jCruCr+ZEeB/ISP7PXyulNB9ovtuOYGuDw/AB4NLORaIauZknU1iBfsCm8g9ZsLZQ43R8qZD
XfkpB1+CqGVk/dYVJGEo+COSJOXVAa/MdmFj374VNBII/vkL5A/ljuuJtGYfYQrrd05poPqL/6G0
YftiP58q8m9216+iDtCbQZO93kV9qSwhFaZzM9upOqh8RZ/MJ8DYznZqUtDjqOSkddQwtD4rUgXu
2erFqe+ISAlABoixQfGpQaTzeyWRpTR9ucGEFcWmRgSb+6f8vaQ8+zUQs4BcWVx4AG9nlx2GV2rb
5LXlwOILjzLsdrbraFhnBN1fRtHIaNhadYA1bqtRag+rHwlm4b+UJh5eaDhUb1rrmqgwjMljWMr2
c4FoPXLPqfUkVUni+LqNmL6lJRCl5QQNDzPcIQSDNGrvkdrYAwqXeeXTVU/00jiqQY1muFX4r2me
5/bCHr4JSya0Jmh8onNqaTet3wz9CUQMRONoSl7uoMOHDpibEDVGHWvRoisXKgO3abA99ZgpQ4Km
BnejzUpqyB7HOVZcwlFcqdpZKOR+J4HwHgOka50mKmUkNpVmx+5v93qP2kIZ6+1/jW9lP0DhlVtu
VBXhbkhz91f95ixTQKABTl8aHNBtpjK0WqinMNmdvKDJ2UaZecxV/BbvjzI9Q1dbi67JlGzTKyZN
QW3h+qBpShrKqALZjo3zWpup0uda7U5wGZWf/8tAZIo6CYptzRupYeKjWuqbNm5cTfpoWkWGzodf
7fNKDRdS89vslEkB5pu67e9F8unT/hUcYIakDUKNhSO1Q/IfivfaMzmo/M0sk8qxw9E/x0PwFUc4
nHKLbAoQE/vVkwdjZaOb9V3Cehpkbm4ehmRIeFqk8KuZSe2hIwlHI5KSIkwgw/59/wvdvOXvBGFa
2/iMK3QMZ796aGIRZm0tHDnN01UvK9XKDGD0g8Btu3MkBhvJ/UmyrIj8hZf5pibH0BNkm41APYOj
cP3B2szwSfQi2xGIFW3l7gWlCyRq0awqa+QhIqSMD/8+WYujPhV5hMlsr0csscvQokgSDqcz2oyt
hDdcnnpPLGtDCSyJ/LOgt1SvTDQGjvfHvk0tmS41dBjUoGxw7Jqlln0Z2n6EbYdTB4PyKqdlt9L8
psY7UmSPUdsoO+wf7R0yJDUSH0KMGyPGcTRFVmMXYOi5Q8m2PXcGkrsr5EW/wx6CJoP0GyIyY4Ni
71Cgu1qOMCKbqJbPo4FbnhH67UZBeQIj0wF5XAPZN3wzDP9Q1771zkjwtmwC5HT8Id61VTk4Uo0r
KcWcal2FEvJtGR6d2zaRdPxqsE9BnTcNDqUcBCd/HHPUHmEP68I9uumkxeC19WNoR+46KzpdQ+0Q
jkYicFc1G1l7u/9NldvdCyd+QgqR9cNHMWZVAXw7lCDGec7JJM1YdUELl7FIqkccLy0NJSyEU2o+
7QMx/acCKYd1iF34ZhLBOBIrvga1Gm59eHjwWBtwAm7SVY9IXQZbjKOWwAq3lx6/FYwC2EcKa4o+
+61Ki7pfFcR0v+IKawCRbrURTrc3Bi/3v8rtY0YTQqFKOLWH+I+zXd6PQQ7up9YcZbwQrAJS7SwL
v7P8bTCVhZDp9r1ggAk4ypsJWG1+wVpIP/tabGgOaLn2SalqfGvbXtr884x4nFkkSulAcOZAH7NX
dboIEoovA4IZddvI2zjxf/p6m6+wQo0XsukPJgWWndY+VzkIHFu9viYKJWkKodOnHKWOPqfVuLTU
3K5ZWKdbiCFFWuaFNZ7gccIM7XqcISs7lLmpq8qe991ofAD0g6sEq0rGSVE28dlFiXI39nG5DatE
f1b96PX+h32PM65fYnp6E0yECB5ckzzblHFfj52CWbBTj1G0naxxDiMG6pfacJ+BUwzfYOTxJBhl
Fn9WcrNYm1TtexvmdxMO2mOp+l8CY+geYTA0D8XQ9TuplsVeE1G2s3O3unhK5qE6r7f48CHV1bbV
w4BjGqK08LQrNV+LNnkII6g5MYDtbIvhC6pbMJg3pRf4pzBVsqXYa7poZ3PWdBSJTN5psuV5klz6
A/YTdqM7QdKYq9Gy+nOcEWLh4qw6niWKL6VkX6hIcePRKQDWoFjtt/sf/ibVIBqAv0eoRRINO3X2
3Q3foyidaJojICcdG2PSi4Ve+ZDhTztZf/+ojRrhdtE6ZoHk5v3BP7iJNEOd+m7k8QBXZhdEpqD7
2lm55sS+cVbbWsUpKFUeG8SW/xmNxEVksL/AaNH/Asx5vcUVC2tRXHGEg7hT8NOz0+9F68sLu/ij
g8QyEkdO3oFs4ulG/Cv0ksxcliTkphxtMCHYxJ0EwpHXj47o1EKqwjMy22ggVSkOB4n7G407dX3/
m37wElEUgk+BaiahpjHL3aJQ0kSjJbbTedZZ1YcndUiSZ5Oq9Rp5XRStQp7EJG8XYqgPripIDFO9
h3h6Eoi5nvlYV4FOtdF2MsyBdrntKVsvx0Ln/uQ+HMXAxxNENH60N8V3JWn9snFtR4J4eokD+awp
ffx8f5APciLoYZzviZ4/9Utmn9BoPLtqelM4eaxd6BLi5QyB54SRYn7OTb140TJ9eNSt9nPo9fKz
gUPEzsVgcBfraXeMLK/GB7leeOBuD6pKSRUmMFIYhmXN4bqFMtAzApfltPrwXWqr+iEsoA+6dtZi
5yvX0VozO+jhIVcQfqa6WHiLbvcVr6vN8Br0eb7/bGuXQkbyE8FZR3fr4dSlXbapaow8tOi5qDal
hPooRcslaNN0/VxfkXAECKymfgsiCfOXKfYDGTs0pPmsMfsaRy1wM/QsMlyUad3+0KS2XbiS3ou5
sxEVcmEarzbUZnbZ9UaO2kjxqlIaHWKzZj+URrDHDgJTvMEtHxXT22EZruB+E2QbuArJVjSGsunA
Maxp3DdLlZgP5g89hTyBewvK2TwrkvG5I0Hlem7y1MBqk0cKV5gw+R7RWXmo0iF3aqQo/5NtT0K/
oFkPY7TBth6oEQRy7bMuI7GjYpC4LXTZv+SaRilJ413/54OpQlbn9xGocPHNCb5hkJRyoRJTKnpg
Xkw7fUT00F84Au8FvNnaEEhygU+PFvjn2doAOm5ChW6Z42UJGos+ro3rMKj7XTLUD36UpBujHodt
2sjqztYa5J3zhkqqa/9ZuCE+WBaeSxm4Hb0jwsFZxuhKQ0MYKylONyjR0cPz75jrBgkQJaQQ9T4p
17+7/tBuzLTBEqCyhkugFccG+uC3ysvFI+bmOmKYdNFRZE6L5OipSXKym6Ws+vbWILSQ4ZhRIQcD
Mo/1TRq+KPgqpjOq0vjbq9BPQukS1XHUUjULC/kQG6Nq/J4hfbWwJd6LJ9erxdjUD+mzTQ3nObJG
akYt7OzedGw7RLjWOteFhtSdjaKWdBrHX2XyX9H2v7JQrACoHVOzOQkKEpPL2IpraG2LYx8+Wph9
t+IhNBEVqH20P9vfkm0c7y/obSDC3kVsAQgtGlzUTa4Pve9nYAM9X3/yhf4nbYP8KYm9fGPrrb8w
0m1ONGUPMOCncAfe5SwOkb2wwjWv055ynNZ2hZZouy62sm0F4GI7Je4L4cBt84qxULYCe0OUiVXa
7GFGOJyGSB1rT2XnCsr8ib6X4gBObxCbv1Q8TU9mgfhkN8X7RiT4N9ffUhLR39AOlb57IrR2ZVsE
+A6YS0HDjegYtR6I4tQi2CATZGhal7/jJW73bNBq0/HcJ0ABeZljBO//8vWv6AcjpkoDODIf2jQ9
Z0aMl5qBY4z6szZQ5feqh0o6mLiRRW+S9OpJeb+y5adSfQzEs9mCuMV0qguQ2kXoeVKB6kHh9tWh
zvYthnYLm/2DyI+ZEEVj/6wSMrz3Jv6aCcn9mJr8RYENv5/SwI5yRCC/Dpv8GacN7AjR6vjamEq1
Rpgq31e5tMCwub2TyCSQyaJh8J4rznYWImCq7eEt4phdgHp3LD0nGqabnf6otAVov6D7dP/QvOcG
8wPOrgL4DNgPfYFZSOAptYlVhkc2bCQnLGa3LY0K38jw5cGtuXnBEm+vS0DS5WCH3QAGxkAjzeyY
FNlnT8Z1aHzpRb6WjZPvnjOsn0Mpd4Z+iyrlWtTqIdbWcMmRJ6pf7v/yDx4SvhW8Ka4RFaykPWVm
f61WISMD7GM/4JBW909+kkUvXouLlZVXypq3jAceGemtoUvyvqp0Y+sGeGVUI0D0+79E/+CCpsDD
MeCAkvvOn7ReDVLR+omOnNwI7kB/CIW0zhP1EgXd1o5elPA5acKNwHKsGOojhwikwLDFFGdLzehi
+6h0Spc2/9xLJ5CTBpq20r40kKwTGCo9Gcjq5Rctyt5MrzgUdoo5n/o5SI+mLPE/8RwrrLad++S2
SKvVAR6dyMZigvLLVY19oY7PcOpf4xS9YqOmDzJK1ue0sR8n5QBSlyUO/6QvOQv3NPLgd00XKiyQ
ja/XxcymZDVvZadEnEmXuPaRADYjrB+7dUPogw3YEL5R8KtoNqbySsP+RTn7/Z9R+9JryhrXNapp
fefvcg/WPEzqLJWPjdC+I9GHiWsaP6Pn4GBFVtefMrSFZONwf0E/SB4Ql4AZQYrJ1YZY7PUU0I1B
VK5sRkf3jfHsSyqSB2SLlyR3EzSv1XgfVln32GRuuJclXIWMKsLZFj51s5EMOX6w2rg5+l4rlsgK
t8kTAAYiSW5aJMDMubhq10bakIMIdvo6OIWTu2JgdsZBETiNjJolUdxN6u8EosOOIK79VadjsDPG
UF7ZdvaWYYP6tS2rhUvko4uTpi/cWlAMNC7eD8hfR7HrVYwCYyhtxELKqdLVb4S3/jGkS//cJliY
mWYpbbVSBaNGpflk+dqSyuLt60/pA0XDiYnMpzFnr38r2SE+6+A7PC06KMgEgBGAsfUw+v5SoHFL
+5/KLBT1yGkE5IA5Y8RwURNsa3dwKjG0J+S2zqNexCcD2tqjhz3rpkB8elumsv8N20vi9CJM2LDY
iT7wCuMXE2KUvsq1oHm0W1X5YUuedVBLz3zGIdR61AJXXnhXbtvqlBLY0mCXuOZVtPyud3SjRIEo
Crt3Gjk5QavonaCm8b3yZZV6YICzGzc07tqW/lzJg/8go5D+4NpYadY4w5zQRwxWqvCHp6pMekdJ
QvHU4TzY5FZ9LiNc9Mig9p5XoV+QFtGlqaWfnokwy8JV+1HkpQNHRFOMIA/AyPU0kgazqL5qtCc8
AzeIJLgbYDwO5quYquX6wmC3Z42oizyZPhaQJ2se2ADdE75RFNpTj6XFGi8ra1NU5e/7d83tvoX1
Q7uYO4WshwftekZROIQ5UNTYcXU/dQpRvQyBbTyOUf7Puf80EC1S6loGj+asTgfz3W11tYody5PS
g120/5WxfQo7VKA7JTqnxP44NST/LOMEXN2gGQh5Bagsu+96fm3mRnYoJ5kTWLb3WRuNb+rgv+l5
BJjFFs0h8jN3d/+T3q7bNCQ8AA3WDPnA7AFyYWXjulNnDq5S5hnZH/VcG0vgqNtIbUIAkr+SbcAX
tdTrecmd1iaofBDrAP3YhvUgqLlmCOybCZY4qtqvpLiNFo7xbaAxSWqjkANdjWRwDni0BGbWwWjl
Toor1Z4nWHqpcr15KkOBz7t+pj2uUIPWhnPmUuJYOA+33ADW8u/hp5/31zUfWLgxhFGVO6Ncrtrk
2cVBHVRW12Kh3DUbiopvbtIedODuWfMzEzgvIkPZlelrEdY0yj4VxO5RvR+Lc2tJK8rq30VeXmwv
yNaN8uLbS3qNH+0E8i3U3GjaQ6Ca/vyvH2zjD5aLISgoGKMgXbu2uhV2Fi18l4+2Ah0X8h+eQC7X
2cmSZSjShi/nyOBE3jEOfD5OhN2WSFJ8AZvyYo36UhzwwZhIF8Ee5zoXTG62FGoxmNVoGokztfdN
0K+6Ub0YUrIJtAHvbXddou3ctD8Rl3gK89fEFi9ZK615vE9ql1x0zd+n3dKZuL2dwSVMaCO2JkC+
eWW3H7OhySMldcKs+1KbVkZFRDaPo56gqlHki2nx7UcAgcftTDhED4aL7Xp5c7UsAubcOHGrp1+i
OPZ2ZSHGz3jeA7lSA7jpsR52T1Glusdat19wajA/pUFBNGShM1i6YMxWNiZNL0mdBscwt8YfCTbR
b/cvpA9SlQlAz8VLfIR4kjm7LDIMy/2uzJE4J3g5VJbqnutOM6u1bkZfe7u+uGm1KzNKfCtFMtNP
Bf4YWGDI2sIbcLtAJLa8nES0YNKoRV5/sFAoXocXdOPIJeqkGmZtu6ayi32WG3QLlWxJqe223sx4
BB3TVUmPet6YAnGIOzKULCfAzwc9rwJT9VqEj0mpY7fXK+dsMl9ugj7cLHzxKZ65TmvBoNAQBYM3
dVD02ZlUrVGTBFZYThTIBoaOlbpvB0M6uRUMD2xxpWff66EM5TUSaVB6vwX8KRgJ/GhGF/PyLrGX
5HI+2K3khwChAEWxCd7zpr8uo0grezmhaeMktWoeiGTdk2EU6YYuXfYNsK29xZnq2/3vcHsB8laA
iZkKzwaaCrPXtx68rsiCvqUQTkoqlMjCZA/Ns/uj3MYwIJXeSSLIndJ/nP78r5mFhYGvSVwWDmIZ
FfjBpNoLJZefR98OFvqtH01o4g/BzgUgwBpfD5XXcTEI4eYO5rvuzgXTQk2oHBfe2feWxPX2mai/
wCu4XPlucwUr+KCkM6nsPoUVXWhziNMjAdQ5TQxzjV1isc0z42c+6P1Di47cb7uG0q5ZZNhxGcHc
oIuwleKkWpvG+KMnMtp1qhusoNBraAnEqFTnZrIdpFb/9a8rwb4iLYEwDPaTmuH15ynN2hoAULhP
mCRTp4ng7WVmWu27kvLt/aE+SPoIQqaAUmbtufJnS1FhsKwAhykcqB4/arK8l6Bs3W0Xed4OFx17
FXNzHzRZonkvxkmLsa4WNt40xN/LpClTHw0fCbQTKCrMp4tnuFWmRl1PHprSrhMB3q32ID63Ig4O
XZQFh9aoKqf1tXPWxt6S+NgNz09DyWm6YRA55mzpcxRWMAS4KIvOemrQfH7ohFocgwJ/TXeSesP/
PQ051T52R+Tm0Tfco92jhJX7oSbfeMmlFm/VuPB3g69+xWCrO2SB0mzvL9P81kHMFDQcbbepmsGj
PB2ov86m7XlwRgY9uLR28Z/fdQY1F1EeZSPKHK0EMKsFafP1/pg3/bdpUAqpxKgEnPxtNqiHrVUG
pzy8JJruvXaeDb/ICFGQiWl5Csz/1sip+gdJU2ts06X0jIQ6RtQYlBtYieZLCcH82Xv/OeoElZui
E7Kt62/QACUAkieCSyfZP0O1/ppoxj4WnMi0yNqFPTnN7WpPTnP/a7DZESRnDijXW8FFbwLx4KLD
DVIArdz7n/h2ShAXp1YuwS1B+c3LqrSeOvRtcFFrO3kTsUsOwiqvy743DwoZ5cJpn1/xlDkUgIuE
MZw0lHlmV7xKPSdwU2bVecbP0dCjI4ag+dofpKVn8sORpv4NKSov1/yGz3SJ/K3BZRnzEGGsMF+n
b9u32ojHkxGu73/Gm4v+fV5EvaB6pydFns2ri2BycsXDHlDqda6FO01M3asACcGu78f16DYveQTq
iHI4TBxra3jDQU7GXZ7gvzkO8CsoisckMAQ2K2RVdp7mnVGTOQVetBD0z6Op6bdOhHN9AuTxns9+
KzJ6lhuadnDx80GFAJKKl7FW023eokORyQG+xYPhbvW8X8o7P1oTGl0GUo5ks/QBrw9QGomyTDtG
DhI8m5Um1B6C2HVXnqyn/0g6miZJZ3iaJ0gUnvjroaTRHIwyQIbLD6xk3eHYsJbsrltY99tDOp1S
IHlsM6LEeVvTxQ2vDlsvvOTwGmkW4NacwSTc3d9dHx1SngbSM7YWAibTn/9195qIHEJR7IILDvJP
see2TklN9lRIXf8UoKN2/F+Gm3i6KF1g7DJ7kAHuYHqSc0aheSBEav4hxCy2tiR+qrHab+8Pdvuu
8AWpj9Mnw3KASOx6bsitqnnYy1xzfWus+tD/XcgFUl1N2O3jRFxCtfp1f8TbTaghtcCHfK8wg3q9
HrEd1dxv9I42uG6CK477cof0Z7NqtaJbuF1vKh0EaArEHYodXLATzPp6rKg1IFSlqgFkQ9uplbvr
qYJuelFBR+7qk9TV0kb44qeRvaqeeuiDx1i/ZP0nP7lUJZBD/aSAYVZ9yqHxuAukXl2XVvoJ1wUX
u6F6J2INJals4Wff5Jn8bOp71ConmT4APtO2/2vDdXlg9jbppRNhlIMRo9Zt0CkndvVDsYkKI/8S
ohi4MuvafFLktj21CiovoYWV4j+vFUkOtFxSD4NQYLZWRlmXZhghzl0HtfIwteYP+EbCaQW8vTDp
aU7X7601OQgAU+ByIg2ZVfuQ8TcKO5F6J8X+b4cGcrzr5TL9cn9Ct0f5epTZhDAazc3S9QbKmAJs
uqZi4CCUfaTR1HK9fH9/tPeO4XxSFu8c1HQLsYT32PuvhVQkhHdEWQ0OZoA7qXLfcqG666iCVOjj
CXAqum9S6J0b5ZyGF7M7hcVLEH4eQsdwz2r/yxOOEV7UKF0lw7opcFA0L8DknDj/UUU/q/KUdP95
tYfFMwI8O1X9T4w/xwYpezwG7C0ll1XjfuuQFx/sky3Qc6kR//5a5xevxzr1Z2drmBSUMK4PoRSu
beVVM56l8U2Wt2S2Uvdc2+iFhXuj+GO3x075jGx+SzkS842V5f+R7HWGb2EbHsxJZ+hn6n3BPhUv
1F/00yMfCkv1wwp+p+mfBIa8wObdRya2Oinql9x+Eg0IKHWTIiUsgd+24iO+J6v73/8mtyFYBjU2
qRhTl6d8MDv/iCEEvU8uBXoQf3pMypXPyPAbv2obk8tC9T3k4RPlCF1CP2fA+lbo7mKEe/9XvIfJ
s11AWjGhBYncUfiePfhJ1AvIXG7n1GWO+YB8CvPDYNQ/sJCgUOTHv2kCxpsxNn4pIlzLyo9woNKX
rhqAOAVWetqpDcZzXH0V/X+j8ttWDrGAzyE9NfoPCWRFNuaPUfbQ17sws77omfpsJD+snu4xyhiY
SCYLt8JtAANEmNyUZgdP7g3V18Ak2+rMWHPUAP615r9JVE7XASSdnZ4a6QOa/SvNLoyFYW/audp7
mw486GQOB8hhFpIrRYrEmdEPTqOzSKFVFft+RPwyNtx6r4cg8tAebpWvgebu6ySNX6NGMx6DLM4v
EZ66j3XTuGsTaOw/P9iUZbALRG8UTPMNMDKLIsOPQ092KgRpM8Srd3qb4qsbYvc2AdHub6fbixKT
F+4Syn6aPSFArx8HWSSePAQZoyF5uxsw8oYA2y+BIW6ao3xsXmmu/klCE8Hj2dGxoOeqSq5Ca0+k
o8uNXB+BMq/i+LVNEvZg69NKM9YeRtnr0AOdOSo/Qzf9ZWa5tkrL6hWt0X0Zxeu2h3OvjVa5ELnc
XuUTs45XnboFidM8GwxC/rgekDfIc6ND4kuT3gx7MjXG0OiVFov25/53v41b+D/k0yNlChIZWPf1
d0d4ozApjcuOKsHMrm2/2rVe1m81cyl2/uB8wdLnoTJoJE70luuRxkQffckDtmAhd7bxAmCN0H6b
leuPZ8/fU1Rzf3VG8+n+/G6rIKw4MQcoIsDWAMCmD/7XY6UlGdgiPx6dDnb45wSQ4gOtrwzBfWVw
Ugrajp8WHaY35Pi6JP3KagntqmDI17XmAaUgz9u3MFKPJgz4lRyXLZ5RXfT9/s+8DVgF7yk3AbWQ
Cdc/ixMC3D3CocLAW9HcDGJXpTynRWU+5fqISXdghFutbZa6nx+sPUUQEMjgrslm5kiBFCm30sX7
3bHImMdeEVS78YMACtAu7LIbjCDnDqY5CEioN6RPcyHHQRqAaQkbzIoamhullc1LXI6f4jzCF7qy
a/33UKHRZefxMx2AlYld5rfcNvq9jq7it7KP3jSvLXdtrWn/HKHBSzHJ5fh5VCvmFDI1Tkq/6vPS
obXhoY1kSKu8z5OF6+2jbTh1+t7flmmdZ9swLnKAM0ZROkE1giqK/eFBIOC3UqAOPtaapO/CvtjK
ah3sCETMTWB1SIGnpYNWhLYFlJXuskb+Bu1sXMeTA8sQ9f3Sj5yemusnHQUscne6hXwJ6nLXZ0XU
DRhss8mcuvkaIPh1Ut2yPOmx0X1NUyAzqWdDgnQH4zxixnOpcV/Zyknuf23k7tQl/+w8qU2SeWAb
qCrQQSO7v/49Vq0iFW6UueNDS/ukG13+NIrwa9IH9lepCq3XdgC3LwXiLJV+7AjTN3+o6IViQNh9
CYOSnkkhx//+VE2CPkAS6ZeQn8+fqqbG/Kap6KjGnp+/BVXm79o0Grf3b4TbB5G2CM+vSv6Kg8E8
SWnAcNcFMHvHEol/bsYA1V9zEAu7f9p28xXH/xWgABUApENm904cg3KQi6yAiE8+BJmy2BbCGDem
5AOy78N/bJBMC8pY1KIJHDWArNcL2hkiH/tczRzcxeoHuZEJADtroY94e61xz9DkJW6ZrFjmR02t
ZY/M28wR6fA8iOXVc9Yr8S8bBcb7S3QjG8d0KDtNLSye7En27Ho6qjL6VizZlcNDhohHo7gH1Qr3
ZlgN+wxNiP/yUj0EdT18b/shWANzbdaNqkUoRWtvoZUu6ZPd4GWnHzQVp6bwBiEoMQtv8hoMRoiv
rFP53aHRjZUIc2S68Bp2ITMnkbzOkk579TnIm8yWt3Ld2ZtRbpovGC9OzE/dzmjWZ93K9tGtsVHf
PfPPilWU1O027BDE5W002u8iCZsV0pLDW1vb8rHKgnItx3U5rnwtAD4XJ9rP+x97Cg+udirdHMKT
Cc5Nz5TFvf7WedOPqH0OsiNXwFd0fwyQAszsU6OgE5IkIji2oDHfMiUPjoEsjev7w9+uNe1R5NJo
lOsT8W1elBOxX9pjGCtO3CfRmyvsQx6O/cGNtR1IS9DubeXukfv6nuZhtDay1txY2DmoI3Z5w9il
C03Am03Oz5kYS7TZsSK4cbHxFLOmuZQoDs37+BSrnn8eoP/9KBJ3Kd+8uYmmoeg3QrpjfyF/c/3l
3cavB8POFKoL2XiRDKta9yo98vsf+CY8ZBSBTSs1GZgSMEmuR4FaEPvI28vORA5ex2qdHLRM6dAb
G3qHo1W+FobRbgsE1xeevRuOAI0girpksNTVoAnMS9eAxYtW2HXl4OiMrVwSVV8lXEI2fdKpD0Wt
DAfLN76kMkDEMPPATmL15wyNL14HC09Zmskt1iGe+xojNn7IW+x+s7L4Dmb9QpYur5TIrk+D3SeO
5Fe845Rl/ujxxDdBIFE95Mhm7bQeW9Yul3Y5CIlNnBrSN9om6m7As3VhK9/EmkyXKixkVf5Fs2QW
iMdZYLeYXtN5LEpkUalfbawRv89wUDAK0OwGXSsrWioaTVf79fll1KlFA5QQV6AbN01rFFHS6pWD
yt8eVIdVfTaoAEp5C0R62xBbF3q0VrN9Ur6hi7PqulMNGUNKv3oh2PDk2auqzXTN5rpOrfPZ7RCM
UPNJ/+wghXhZ2T/yTt1FdbiJs6fal3BA2CHf7Dd0P5TkkLsaVpYI7QT1WujR1lP5/D66h49wzr3I
WEt1tvHbbhda4Q4m3sGKuy083A1qeAnwBL9E8jP1D72ebqsw3kyBYowoYsw/5hrbqD/UugfgE7gK
+GKx1Yxylwr8sPm718m4QIudHgcbVzqC3t7HlvJ/1J3HcuRItqZfpa32qAstxm73AiIEVZDJ1BtY
MsmEVg6Np58PrOrpjIgcxs3ZTZv1Io1FOoTD/fh/fuFl0ZPM1Uz6tlfVbRvO2wKMBAMpMcQpGyPS
+Le/sfPjLwAH/TGLc+WKG5+2pEuzlelVCfkQ9otbSwv5u4QM4t3m3EjaHB1mntZ2ohbzVTMXaF/a
BQPKrLmaTeuHpDXVPjdKyw9pUXjkVUeBhOLAb4Wt3XJ8u2QqfOZ5AZsc2y+gLuYMS/9p0IaT2aEi
5SoQk9FVu7JOmhtcWhVAw1G61pdIuYvlPHFjKN3KaOuBLLowaHNNuSb6+gsUh0Np0SJfzWQab8nS
cRNqTnmvFculnfd8jYRjQIsfmJeuA33I49XLXPROa2e4UjVogT8XU7SZVat5ePv9/WqUVbRAs4bC
k9b18ShOLRsDwsAeqZ9NlFiFEa4p49D29ii/2OqoZmCsYY20QmKnRaHoyziUtba/JwbJuqIT9kUl
C8EVhfoyyej5NL0g93HYgst5mWgxsLHShfDuKEuueb7KhRr1vHHA4RSGAC1ljk9os0+qmqoQhoik
rL4XTql5WpWNB7vEtbtMImOTNPE3MoqHYITg55UVpZeE9bKXZN3j28/l/OmvNA6eBybXyM9PH4uR
RFNK7kt5vzjWN0cnoLmO5OrCNng2iA4VnvQLbJzoMZ81SUqnjQj7SKXDgunmDXpE0L92qi6sxmfF
1DoKtoZMfgRKHACOJ1KaME01ZZYOkl4tQZcPddCb1bBzangQth2nmz4Zzb0029YWfqB0oUJ/9UI4
2gzILIMYutqTA8+Aex6Pr6lLqaXGaNwZY4IZO/GsrjKRVtNUceRz8tRRaIETuk4Cgm/PuKclxfPs
DJqbZPm91mJV1qrZ7GGI8ykdBohEkTQQrygs9X5yUmtn03a+ztphdGcS34O3J8LZBsrpD00Xxl5k
zqw+wMdXX01F0XWdkR2yolF80KcSPVUKYDR2W6EkezPp5Uvf5Nn2ieEMe/XqJcsr480djyn0SfAY
afEUpCh5HXEm92OKdYg1Vfp3K9GS/VSBTSvLYtySh0HOZWjW+3ZJ7O2MvaP39hM4qz7BJvkIuBiq
QvrHJ2iGg8d+WCdLjdbCJm3FSLRPDYbCP6RZ0i98/ecfBI0zFSNWGnVwJU+/ungy9DCToCs0Uplt
rGGlK2GjeGGUs+qTpwZLFxXK+lZpqxw/3h59wwxWkB5Cqy83aUwOaoZ92Qab8+hjU4zJp6wK442g
7XVh5PPVDUMwgkNJ3ULnuJ4ij4fOpjHUe7OrD/3YGf4Uy/0tCQwp+YPpptKnbBOh63RFHld7i4yD
AbNGLy314entV3q+JKzmRmy4EGgA4U/ZYqE16vRq2uJgGPBEsBTptp1heUo6jw91Os/YoNPgqfQR
i+WwVS88hfNPikMVFvmQJ19NPk5q0lElJWKRx+KAtCZ2SwRTW703Bp8v8F06ZHZQKumlTLVzTA7y
A+uPLXOqAWM5RaSxQ10w+bLVOzYuPaBArQMqvbrwu0yPvkSSXOxieUHgX2F56gL7xG419dixR2Z2
W9aZ6lXdUtN81OSvRt3z0Wd1pl1ruez87ve2KquxxEBdTcMVWvnxHEmXcrDraZLvdEn9QJd8AHHS
8e4Jhwvbz9l7gJ/BIQh6CzAtmu71a/wJLZcK+BJ1xUCLdLCK4otF7GRZYT0hRPYxLMJLveT17x1t
BOt4dB5WAGp13z+Z/IvQS0GrX75Detq5sTUlnhnl+YW7Oluu1lGwjOasA/wM+np8V2WWh5jFjfKd
JBX4YJMNt1dZsV1g9uUCwnVePDGWjpTlVcvGQnKyNNZTohTF0sp3sak+aiuxlnCXzNNhRL3o/TRs
h1a+DWv1MTFbV4Vn37iZiJxtVNAtLSf7+e3P+tWl+vQJ6/AcKCloLlA6Ht+71tsimZxGvrOjevZL
Mw4DrEDSK6XSejeXQ2ebynG2W0I5/VGbJGO6aJLjr466aDi3d4UTEKjVbkVkdS7R4+UmpFWxNe28
2eE0+TyZebyDPilt5cx4CbOs9huhzixTknZtjFlxlyxV/K0xw/mzwLt9l1eqcd0nunloyk7xWM+J
X9WH5oaNzHmvlP3FdJ117T5+AjQxIedQb6BgIz/++AlYVpWmvVqjLlR60zdHpOPjoDxkqeo51Wj4
jGn67Sjw7dPsyGuE1FwoGM575cAKZDVRdcEMWuHW40sITStVoxItiFpKV5oh3fRa1AaNsKbrAq++
qzbOv43LkF6XMh6CBEzW6A5SjayNrEhu8pwHqkWLsiWZdvhhdrnuh60goDlHfp/W0U5Q5GxTtuyg
ofoJRmWSb1q7qK+aROs8WcJ631tmFJXLrJm3ZZjorl0V0o2iKQ15iyVrvYVnU1Levz37frHEYgwC
Tr76+WDafrqeNJNUp32TobCZNWmj40QfmlqL0UaiNCyXSdffFJIjfJEtu3xcHrsm93ON6Ft5aI19
kdKDpQjswkf6n44PqHHo7VG7sLqeL3pcJBoQjlXUGGwEx2/HjuBRCbuV4IrrzVU7x1gm5iiXUhuO
SiLSyW0HTb6w452vfCC1NJ2AvBw2vlPnvZQoonrVYxyaKFoe8QwTt3KcXmrxrXP7aO6v4iMNTubq
B4IB2sm+in9zw01goCAz/9VZH4NqGrOgG9MGQunFDILz1Q9QAYMuyijwfSgN613/tH/YJiutkc/K
Ic1q/L3r1gQT6af2czXqUtCEgmQCLbmbW0Xdp1pseFmFb7wqTa2vpvn0CO3tUml39nbXS8LMi9qC
hY2GyvElla2UyNaMkw72c5/5f+HlRV18LypoKpEuJx/m8JIR+9m7fR0SRjvmPZxzXv1zf3oKBERP
5lyFymFOjMjrsD3106kafxcCxgWJnuVq8kqTCFD8+MZkGdvqjIboQRdKtLGX3P7cY92+K6RKe3z7
Oz4rDqnMGIZOFA8QpdjJF5LWY4rtMDZ6ssj6uyS77h1BEKDjSLmHuZAme7TYAxW39ytEwhcGP2fI
EPL1ah4JGkS75ZQTsWTkmSVmVxxG7O+2WC+Gu8ywBICEoiDcJN5KDsZGfi/bcR0Mba6QUlANQQEo
7tajEXpRZM4XlvTzsn29KGjHPJdVUniqWbezQWJjj4tDountHlBb9quqcrZZJAw3o2m0H2T1XWxM
XianuDYl2S5U80uw6jkXjMsAHVntbThGcJA4ngQalEoCfsb8UDbK7Swn0S1em1pAlQ2RSWkqP0fT
4Tu9nPlTSbh3npUXiqvz74uqgqMDhwfQhLOYjGKJMraWAY14rz/quhTtuxTXLCmuOx8vryDXmkuf
9C/uGp4WBGk0OjIhOfpa8P30geXYdXZtUeWHuS4FNqy181XEEml0XQZ0Odoy9A6QgxTEjEnaNkE7
OYAEb38U51/58UWc1BUFGFEmRJ8fpCyRNo0ppUFepdGH3x4FcT89Hhq0iPBP6WFF5yhSVqTxQR1j
OHayIvljiYjp7VFe1ajHGwUwDC1DZNuYAIK5Hj/RZJb1ppvL+BA5o89m7hbZx1xLfLRKm8n47Kj3
qXHVaR/1sfSsVHch0bpO3vuzRNRwf2eFM37MCTmFstsl39Qlu9PKK0N/6SOdwPhHNf4QTqRKZFAv
+9GzW6gmTb6jMt/Y5fgBIdSNHQ0fa/G1IiMtEPUTbse//74QALIHwm1gIzhVJSP66aM+UaMDmSrX
diGpZEW0Fyue9cRy+iBtSIRYCa4igdN6G4/ZiQqliQ8ZxvW72pgtL0Sht5udahNLVhQQ0SG80U4d
z4JLtytzVXHhXbQX3ugvZueq+oLfDHeWw9zJ7tBi6uH0+IscxiHVaG4QNiivCOnb8+b840dbxrxZ
VwDsak9Xwbp3hiixyuhQLuL9KC/OY9Na3XuJhYoUlMTiiMMEfvfbg1JOw1Khroe8dVrQxy0kqtjG
WmiR23y/EBRxDbGc/JVw2uSZNPhUopeSTs9vlCMxD5KjKnHaiNuPv49Wn2K6wl2Jqwr8QMNMjY+y
vXS+XU6KzzSKrpOmyLdv3+hrDMfxZGJUyEkQTWDM4VJxPKpT0EdrZlEeOuewVKGnxOQbGjmOY4Vb
oTBYxk2PRrt8P8HBlcf3ucRpTg/CcV+Huxqsyszuun6PcYtr2Q9D8lVvHM+c51027xSNdBrkX2iz
imqjjbGbao9KcavFd5YDDBwZ7YO5KJtZhrPe5ng8tm7CtuokxSbsim2LVeagdH6HXabVZt8KiM/B
nMOZtQWExbgjLWgU4+7tR7KelH5+IkASIHSkzVor8waC5PETsRa+bXlMxnclm8OukclFawiD3EmV
rNGbw0OhswYrKHr90hL5WrUdDY3XLWQkivY1zwEo4Xho2ynihU0pf4dRpup2GNA+9rlxL9Qu2pPf
Qgst4lmHdhEGWsrnbfajvks7mOSFOWOXNRQqqbxmclVBGvDKrHA2DUumRXjr41IQuzWFH99+WGf9
PqwlOPnbq+0gs+gs6nGaoizWhSk9cPTeYaJSX1XQpQ51nLeBVBtiJ/Wtnxty7UsjBcw8yXYQ6pJy
n9qJs5s6Eo57IHVzVokbHxTtcbYH4XdVlN0XaqpemO5nhd7K2EGQTzgJKyjNj5OPrJKcprcGoT2E
SsRBQdXbDUKC6jMM869S2ONChomBJ6thdRsttuE2pgNVwKms/VLUz0tbOC7h4elv7sCw9mjsrafY
VcABUHz83rNqkSqnmtSHsIriIDWl1u+jOLwAHJ2u16+joJAhcwwJPk3a41GmOo/LcVmTNOak3pC+
x1fXNN3+7RnxasLy8yQGY4N3BbNbez04nG4LQ6HkSpdLxkOqOM3GFPrs1Ri9IoeWv2EMcDVmWhZk
dv7eXC065rYPyiGtg3nC89exOxFUxZTtnNJRrvBa+SQI8XH7+DGOkxinZPtDasiTP2hldQXMbrI4
cADCWKXx1EiJg1K3mhsnLIxdHNelpyxStgGbNTxdLiyMOztM34ip9spG19/bmZl7emY1QSrb+YWN
6+xr5kHwFGgosLZShr7OxZ9KyKQeF6cjJfCBUicwNti9e7M37JMAlP968qrb2Efhd6i/di/JY3hh
B1unzMlbWMn18HZWNJJD4vHLxme5U2PRqQ/wPXeIOHVh+aa+VTgtvP2+z7Rir7cJ6QI/KnToEL2P
RyJ50S74+NWH+sbemtvsbtrUe2WD0NqNAsWVN4WnbeuPQ2A9GFvrSvbLbeTHrrR5+zpOt8/Ty1CP
L2My+z4Z5EZ9wCTYNXCCy42vWr0Vqgmp9MIcP/2SKJWhtaylF4UJTiInt6xrK5gSY7Y2KaVxa9nR
x7Z0nAuH718PAnUaVI99+dT2lnqqEWFewJ1OCFOskjQJILEmF25l3d+P5gm2JDAgaPWvznXsPseP
zRhjnFyXujyYfUR4M1Jr3KCraBXmhz5eGV/pDBT3DZQ5T8qWS5Pn/B5XKuFfYA6o9qlgD2x4RobK
6I2cmYgn52o9YF3KrTwZBa7XSjIgfnftroPgacf3WOQAPwW+EwcA3KJ3F1i+u5zz9MPbM/DVFeOn
Z/nXOEDgWIAAhfHNH49jCZwxoPYVeDNCP8o7u9+OVf2glsazvBgKppRmMrvxjFcUUrrQn0dzuDXq
pA7IUjJ3WBW2fqPEoysPSsIS2fk4CMLnHLV4o8v5lrPfpkgTXyZe2XMi671iZbepnDm+03SbWQNp
rxzJuHCoOamH/rorWkO0sVZu9qmDwoxwPOxK7qpxoodZB/EVvCsDLaiLkU/i6hE2lbUi27/3Qb+O
q9MkYhWnqKJDe/w0Z7iQFjbmYDKtYnzIizy5qntOdZ1eRG7eWJ/a+lIi9C8mCqQUSMpgatzuKWkh
09lMxibJD52lx7twXmwv11BHvc6T//o+/a/opbr/a0a0//pv/v29qmf6t3F38s9/HeqX8rETLy/d
7bf6v9df/T//6b+O/8lv/v2X/W/dt6N/BCXy0fmhfxHzu5eWXKHXMbmG9b/8n/7wHy+vf+X9XL/8
84/vVV9261/Dcqz84+8f7Z//+Qft458+hvXv//3Du28Fv3eXRC/i7L9/+dZ2/Krxp4Ov7gqMOsBZ
nOz/+Mf4sv5E/pM+BQdlhFJwmlZfBRbSshJd/M8/VO1P1Frruoc3gUZ9xOtvq379kaL8iYZtBbRR
U6wZlPYf/77xo4f/n5fxj7Iv7quk7Np//sFZlYn0n892hZIxLoPvREsaEhDihOOJlohmTqKmCsIo
V4frAiN0zRPyggRrbITxrGp2mnptH2LuLNXA3V7VNp18he4nlLZYpCiLF+Pqn92HkjPk6JpZGp7j
1XftfrQ16U5O4yXbhim5dL4+NuGnvLbt0Z3MqfxuTF381E4pbupdqaA7NfI69sy20a56WVTR04iY
LLqRIIJTreL7TAMq3OTI9QhyxKEnJ0+lkCd0zoWwFgP37Sx19rPQa3E7d4JoVyNpuw+iFCaUaRGK
wlXTslkCkq2ywjOiMl5+zEs9k0Q4zIqrYplT7+yUdlJQg3OQT2Om0rj4aR4T3Dlj3CIQ5xmD/FI2
udOUG7wbBx0KUV/ZVuVCQybmvpitTgu6NJzCr3anzhR/xqxpd2bVY3AbDn0KE7ww44zEGIpxzbUk
I3zuSTz81GTzayQX+VfubJfyph+GofVG0x7ezRayKE9uZmiQcj/G91nfGqWv9VJ9U1V6Qqin2mBC
VPdJGPqdLPe1F1at4ou0Vt/VYi42XRTp16Eph4nXzfnnWcHVErWnk951swSoR+ZJ8R3NIwtsN5Xx
o9OiyqMexbJ4FOrgF7qRfi00mArumDt94itVUoSuXAuxDxupwcXFUeMJxa5slq5ShfpdlsdtjQ84
rWlfT3t4hGPXeoO9HFqVBPNs7qZtUqnaRsSq+Y64qfo75PA2c4lKTBSA3vLzTE79buH7Qoo8WcvH
JS+M59LIHMUrY9yog8SWpXyD2YzSw6cIs8BWYvWx0PpBHl2pqpZwN6oRz8ocww6rJs2Iqvc5Wqfa
x1/I6r9GyKGymwLCn31T6niT0R5EDIIgdInMVvs2pmWBQSaZXO1yVy9xNm9E19WRh6MDL1ZSFwWf
4rYhqUhu9er9Mhvptd4Ixzcy82aopltq4R99RSyes3aA57Ah+yBP9tGQw6mT2Edg/fe+3DhdMNk9
qt1RdpHclE+pId7PQojAjiLZ72tiItzJsr+Pom58bVIj11kVo8owGLtsXOyNQNQVqbUgWyEfdsSb
LF4dk4qYyx8zPdS2ld61mwVzKPIw6nwrN/3NVDu+gqvypuOed3Neb9XW+hjKWlARz9bauDWuygFi
9BRoM7KYgmyRn9up/LzM5hOM8eukIgpuIlpDH3X7Zcn1ZwkaeWqH99K8qI9wECxPH0kFSCAXuhMN
ITr0qq/NTurNaUxPcrSeIzkhMZDYKjcmJ9I3J9nPjLrZ2r0CW29KvZiAS6+a2AWXbkyeBt739cS2
bxbRDSA0k2Y01E9lFX3iBH3lOBFwjPVIayVG4pd/dYwu9Bu9sP1B6kmDTaMvdVw8wDcF4xpQsyup
gPEmrhYrh2xWSwdOobs0zD/hLUBiYrSUPo25EWqcHH7IlMJ819b1B6NGjl90h3HJ0OijukmjfGdU
/e0UVsUHVvXGs/uu+mEiHCH3hOpSTQwWi8maSGGpzXfpuMAUGIYqwJXOdEXUjAhm+2EN6lQDdSkm
0hxLgxAFGTijNomICSfco0QNdmybFdCB2te7NO++aphwbVLDfLZTkd02i5zflY64j8oB0HnQJHeN
wb5p4T97o0VW02y09p1cmsKre+OdaJVP+SijB9fwSIz1DCl/t0tTtXO1yti3shOkU/glNvUnSrzc
q1NH9nN9+tRNYcc6IcJNRCBgQAc6vi2TDOQIvjA86XQXDUPtSobm96IRVwY57TwFDbNjR1xHjZoC
g2ACYMVqHZjZcG1n7aPVt/e1lLKE1Am6dWv5Drb+rlCM5soccrEdrfEzpo/Fo4Dw75EI1vgjYjSf
JD51p4RErSvDdGeLXPMjK8FxWZbxx2xuugn2o1oQ2JBJ6Zdk1LZCj56KsdffD6N+gNXsV11fVQBy
BWaaCo6BcWL74G31zhjFh3bqnwuTnEXYuGU9w3KZ+49FpX0BubQ9Fhvpbupm4NkkzyES1g/YCk5u
ok4fOnmaNpBbruRxueUQ5TZjviUSTvWUdoY/TVxZzBfl5la4Jdl4m/VKtTNRDNNtGzzOXdvKcPx8
lpidDWBNPzxXGDrPUXMHzwAyoizt4S09sL4Vd9bCPXc2jPw0UdG2GfXzXE4fDLn8obbzlanHwdzU
2JpU1c2QzA7MSlIbl1J6yOUhci0H7YI0SVj961c1YUVPcPcDHNAnr6jGyINPnnp6nltevDTfq2q+
L3K78qK6+25F+ow/SoKkHy8f18aE0O1apANy9A6zY9QQrelzInmWpuVA2Lv+UNH7MEfrdlHsdBGu
DcZX7tjas6Rxaeqx3JWy0TU/5E7O3ncVk9FtorySdTcdZN6AM2r6RsNcHFcDC8u575MydTpbiqW1
nhN3i/JRj4t5E0KyIf84VlTm1KatEAB+tzSoS5hMdapCNuWiFDVeU5Gl9YSHLLRF2cdG/NWt93af
ZeNNVzQpdvAKlHev7HojMR9Uu6jAemSJHaf6oSq9VRX7hiVDXYI+d2JT9sI2HYgliKMx5VRDQ5PK
SW1RvyTKGJHXKzfdZAWhgJ+kbCfONLm6hT0wGuk21Cp1Krdt103SNo5a3JuFPqgfeHlqNdzN0Oiu
8Ox27qe5mR4I2JGfGpnvyK/ZK1SP+sGIp0dhYflm7Cxkh6pbFIO2aUSzRManbCxz09OibFLgBerM
oYdc5TuUAnIwR7nb60hy2oav2zKkwFxSiLi+JOt1VHwOZ06dvl1VH2SlGHPpkMgiaRXc+jP5y1Tm
I5EEcdpBjWHjM9QSV2Z/7nW9mW7SdISEooWwy/V3mMmFfpIYxeQSqRo16bbOM4PmshaN7VYl8JY4
Cc1RaIfloSbm20KVkTK1rpIbEEmhG1g2j1dbSkND7l5bSmBXWlmQhoLXm9faucW6kC1sNHcxitv2
vg1lMlNzQXX9QEYuPSStbYrt1EVp7kV0fJMvpSK+dmwEyQeOYRWRBEoKDg1eUVdPCbbhaUAJdS+k
HnMd3IlCS2xC0UW3cUt8nF84Yhgttp0FiCFz07iOywFIvyNmOVHzqCO0Vxhh/zKM2DLcj5k9dZ87
sL9iHw7yFPpxQ1nmTRMPHdgjIYykyqflvR3RzNgMLWmSh8XW8tkOEiFsa4PQcMC5bAjjbTYWaYnR
xZBOn8pCbd+BB0aWG7WmIgKzqXPVTfADJCpnmOLKTcgSHrfllMs1oHvatVdaLpk7sjAba4tQIZX5
vHXFjymZi0AqHDbQRXGwNx5CJ/PGmIrG50sv8GTXHIm0dgnPxKh1m7LtGliARqXE80HAabY2oVxk
+V6pS1X/GI9dH7oYEVeZX0Ppc4LJiquKhzbYmRtpeGDQ4spZXxd8WoVkis+oB+H7TXHqtnaWX+Gl
2m56g7R7MdXLJzXU6i99nmLYwoaVCycJptZQt2OGaMQNpaj166nAqjqeur2TtobH6UC6mRy8ik0z
02+yoSe0Up9GnBOs5l2Vs9oZs9QbbtuOPpoX1s1lsW6WyVbRLxnxlYz/4y13KQU4O9i+JcwEEmvY
ZjuzCdnHaN5f23lfkBWdtxstMav3bS7hOrsirnZV67fSUOffutTqr9JYSj+mBBcjCY3Ej3JuqBIt
avyXPJTNH6JepsyVLVV6svu+oGHEV34HPzANlEI1EF5li99kJacGpbJ76p5E3cRWkW4y4sKeCJ/L
JRdi/bRL4TG4RdPdOWEs1n3lqUZV7HLGDj2pauz7RjGzJ86scVAL+s9NlaW7iXhW3WvZK/cikaeN
Ec9PmOKMe2zj552BxWjiJdISeVI/pUESsTDCKjf3Ed2TzYwA0OvV8jPbDpjzPNWf9Zl4FieTRqIM
w/gjwe0TzfDu2unbzofim8LNqzmeWCTubJye9YYOiTZ8ctoQOhvem37MEQrxgqnvpqZ7aW28N1sj
rh7GsbkvyqG4iRKm/TJqqGhs9vJsyVNPKayMA1nhqPAYGv3DlPQfwlEnrkKGQGUX5kaPLPzgosEk
/lBWrpTImd20SZLvhVgPslZR3RalkrlKr6Qk1rf5YxMJzo6jPrmjPtSfuBNK1Nnph21VDDMnydTc
W6Gy3I1FW+/7UFjc+DBtNUwcfe6ky/4Cj34LY7lNvouqrX50x4DKMTDz/x8Ss1JV/uvfgMcZErP/
/pJ/K5+PsJj1N/7CYiRF+5MeowLTSiXjjs0JsOMvMEZS9T+RQNGvAHRZeVirZ/TfYIxp/YltDi5j
Kx63qr750d9gjKn9CekT3xN+BxTZgPz272v7n4AxR1AMQDqZhfyPbRk0mh77KeYnZkMOe1rAVhUf
RFURp50207axYe8585J7LNHtX3DcERr3MwB00ilhTBBo+OgIJECCUF0dwz+9acSoDes2EFabfBvG
qdwoI+Yotj3cszddglOP0ab1FmHa0BiyEEKYxOuc9A46uQurTGvaoAT72rZ6XbtCXXJfTmvT/+nN
//10f76zXw5FQrYC7LaKyk56QGGf1zLJJ22A2ZA8UdDGhqsTze24coU+9e3BThoJf90XADv8b6QO
ZzSxthCVUihVG1SayO5iTfRblFQajmpZ8dhJGI6IXK1HVzV7cQupRL8w/q9eI4ghZDlUiw73e/wa
B1kOzSmXUNqadnENUry4NuSpm24hempsJO3/YdpAioMapq7I5um0ccKR83uhiWAJw+advTTNrTlp
w7U82va1w0bz9uP95e0xzCqrhkJ1Gn3RFL0zGpEugtqSLB9WZON3daV6LVNtNzp2vvv98eBCyqiG
8AbRTnNZ2rlOyoQuVzDbkwlsZir3MogXhWfUHEZVu2T2djpX4fTCNTWxsmYF0mDdHL++3LDJtskm
gWf0ot9nLQLBVs1jP6/L5Mvbt3ZKrFwDdI7GOukHOepopqXWiKAvy3afmX3pRXmLvUSG44MURf1d
FKn30AiGBx0Pi2s4/Pous1rtkqb3VzfNhKWRKGMMANB9fNNjOg/0NbiQmWLSny1prEAdkusB+fHT
2zd90sVZ7xk7GVLaWPQRuJ7qsmnb1hiLEVRkxOzmCaiDayzK9NjNVe54bTd+j/jFAgCmuWQ/fboy
wJ+C1rRKQWEEAPefLEM15gTN3ERFUHxMAulOV73+s7TtZ395/M17ZKVjc+NegPFZQdb2zk8Nd52C
WC9TajYMxTXQFcIMoMKliIctSQsKOmZ7O4u1IBZlfUk+efZ8FcTDLAVIjSCp4Zl/PPYADJpIlYgC
3ODRKHPk3S1GP93YcQQKFCnPSE67PQDaJY3Z2dOFsQk7l/0Z1RYb8TrHfrrpnltWGtQdpCeUYscg
goXeTq/mZgbtgbnrDZU0bJuhNFF4hM2FdeL8Y8JmH9h35Rmw7lI7HI/fOKDQadjGQbsYy0bl0OJq
YaN7Wt2ZhJDkpuLZ2ozPAq6r9g5n+PYmnSP8eeMqurDfnb8DBH4IGtiE1ub8qcqizctEjjtCNqa2
bjj0ps+JTi+nMeNyq4ih8skOdDajIou/qs3/awnx64GJQqJTDw/KOXkH4di3aajUNbfbDkBkhR2g
7Sy3i6yVd1HaU2TPwztzGS/1z88WEITcDLh2zmiIscsfP3xcbhUlme0qsFK79aVprjf4HLZel4hL
EWq/uEcyTPh+V8YXtMjTtQrycTcIUmPKZopuxtgxNq2pDvu6cCxM7FXl3Wi39iNhrEnwu581tadN
ZYjfMhZSp24i2jhiqohyM9AKY/aR6lZfIjn7SPyEhoGLFF2B55dA46Xz8PbAp3sutAvFVnidaCNp
fJ9+06PaSDl/nwxNdFQeeI0S0MfXru1Ze+BQJO3fHk75xXgw/gmPZDfAIM05WUOSSlJpZbSSr6XK
8m1IEsW31LirXSsZ5Z09heImhN8LAj6k8U20OMmtJUnaU4cCL6BtTaSYPuv7eqzb95Iuhl2iOuOF
l7Few3+apSxxfOMw59hDyBuCVXGymGdzIuI0NEbfrGMo+APqG90ZAWmxm9lJUzx4LEbd9sKTUV83
iaNxOWyDRb0WXGswyckyY9lh00W5YvqhNZWIt4xBLF8VrdLyH3oGJAmjtCqnG4zbJPmaFNBUC9Iw
Xcwt4J+Wb+sFAfB2Gqcpf2wTGOCGuyDN0ekjhmrytQ97Wb5DQKwrj2HcF46ni7aePPxIDO0qoxPY
7kK9KY2vA93MciejSMj8GbOYlZxeyZEcFFYe0qONtSLf0eWkSTKrddtBL8zz4k4bNftb2yyF+Sns
2ji6rfVB1H5YYe+PS0sy5ATHdt2TjKxHvZKIzvy4zHRZvFoSNYb8zPUEWiJps5E29ZkXTxrzoKBd
qweTRpfEDdsqvG+0OI+Ap6kMNxDo/jd7Z7YjuZFl219p3HcTOA+Pl6QP4TFnxiDlC5GTzDjPRhr/
qL/j/thdLlWrJBWquvXWDTQgCIIiIz3C3Wh27Jy91zbWC2Y273uF4fYMYdb8aOSGnSFC8EsGhY7l
K9cVq0jDZo6yTvdrlI55LABQKHddboQamG/0dUNq8rRDJ75aEOQRz+YEnkK7/VH543pqYmoK+r1l
SAN119Ny2kNlflwaz3oeh3Bgtrf7+SdDW0Jf5Cg24MfABh62aBMSr0GI1thEud+fqjjvR/YxFfYw
V1zRZV0EihBBDH/2AMqoOmH9LNx0KpzpczuScnvwQjG/Rcs4MQ8qG3NVoo9yuymncvu8Ra1+WLow
WI+rmAHQa70NVVosvVqORdHYIjV2v5DZE0Tipkb+cWfvA/1x/j4EheRGP7S76n5GNTC3J4duqX9j
AjEvKb930af0Nnd5zqPCob0x7u0d8gdlskVZ/XBR0hLAC6v4GmbrzxJ0gqBV3zoFKYP+TNsmA6kd
PIQ1Kuw0GOehyHpIGuUhRgOrM7U6YZsOSkXOcSWasroUXintVAkzAQyG43koqejkyW0aFAC2UV11
sCaz3m4e1NWDGEpJ2u5EJ4h4ucG75kjY3XIT211QHB3T59+xV60PwURGJ06WalwP6BVknFbhrl9c
BuZ5UvTIRjMwVVCRq1nkTZYHunuvK88hdI240zaj2PLaoze51YvbyoKPAUiOTM2Uz0d3L+bug7OU
os7s2ZHls7W608Hxq625RTReNCdkvnP0OHd7pG9cLpAP65q7UKaptz5ugStEohDHhgfLWHn0sZ/b
8Y4+4ODSbww7XmFcYRaSZkBGpd3QYk1aVbjjaTT2erLapexOC4CHJ68ep+ZM4cCsuO5LzeM0TIgF
/Aa4VtJy7jU8VQQZZjmtt1d7ivM3DjRk6ruyohwwcx4/LcTUjFQyAUORpq5dNw16B1d+KU33hThv
DinKU+El4Rob8DFWOegnZeel9eyouhkOZjT1s+fIAOVIZ/VHglTa5lAXY8fY1FhL/GT6YIifuPXE
+Cenwu3v15D84q537OoSN9ZyV4y2Gg+OqdqvW1X8olRYdI4iq8tv2oLQUeBpngWXvLBD/nflMCLX
tcXkuvKHRaR57m5d1sbNYg44nPwVo8yqBc3FQH4rZ8faD2ifnXtRc/vJij1WZ21o1yTzHlmP81im
eTkRUKHGwU2L3FcZuwk3JxKgQ6zAkMXidGlKe3yXAv9aMvdTC06g6meVREM4K1IF7KI42GT0qUvV
rP1803Urj7nqsIIcTau7KZVOva5H36AsY74R+w8L8a7mtdKVp6lBJJ9rOaNX++D5AxgHr7ZmJunG
j743loZQh52vRxhBE9pNAqLHyGiYdANyt8cDXAn660Frb8e9In8n2dZwcRgIrRYgQjRMLZk1MbHN
fah668Ypy5LIyb5lSk9yrUuIrLe8hdYYWmeJEOWZQbsC2GeCHxtkEibR7TQBZWPZnCu7dqDN6lyo
BCpAHycT9WCRrdgQhkMQ4pUFINPuQaYbYW+IY4p+59xZ1wYbRdG+VjL3zYHwmfIpGMs2TrpBwTSO
mhkydD9Ezceti7ASGxPYH8O2lV+nWPd9Sl1I0ywY0X2hWvDCmy6YOnODPKiSR+iMpjrty6ynGw8I
1nHtVMiZPhULxxE5Ut9BLQ1j2kX4/U7DbIev8VaomY4xsFg2RkP6SdjkDOIbf1+WpK/NaZvm9hIs
ebvTX8rnj/3WlUUyKbHe7pPn9IRBMgJgG9jkfjJMNRtgSqH4cZz2/ee2cWma2yVAn/Oy51E6TYvD
eKJVACEbM24oMPq1KY4sKbYl6ezl/R6P65VwkIvvtvLnZ0y3pr8xOidmD/43RyrgvCbxypKYNCUs
5+LtrqezopryGhFMHg3HnMIdLc/kIoymD8JJtECj0Om62aHKonX0daICt80Tr0E0kciCooPnwzhf
VjwOdxZeoS++8qvhqLY2jpJcA3Ux/Uim39Y1Xo/mvNi/SFszs+56q9oyGQCSAv4SAihwGO0kcRdo
/xBiXVN80fRzOufrjlteTRfGQd+kR1lxcMMuxE8WTi8zfMjPyHXVhW5/a2X72nlo4Dngv/i67hvK
Mk/ecwpOOkOYFn7pvGFykMnYZFBui1PgGI5rMDcG6OaWbHDzrLtiHvyJEKVxuvfsYn+R4Tb8VJvZ
WhjJT9EIiXBFaYJ0LRjSUNryGzOaKDiJBa3R63Uy8NjtXY0w1XOQuQi/dqhHRV19NZ1nbsZALsEh
D3K3OelOxi+GZQ2GsASWyGz82nnZq4q5RqAJbs/LoUFTCqiRMVdQrZdOb9c616X0IYl0QOdCCXdr
wmWpbxoP89ARsX11sWZ7+2klHujcRxUhMKW3USzUfOCM5kzbioOGQf0qt1AfHY/N5bCq3P6ez9Zq
0k7MPbjAmu13o3dwVVxpmw5UbUX484VCwdO35MtlVEzRpWvFbKX7aMnn3qv5tKbIHllD9j7a92A+
p+lYL33ErzW6sTygsSkX5AJ2K0827Nsw2zzX7W+FPbUFm6x2Pnc+ouu02TZ2rzoYW8xHwATaQ8wD
bSXOro06OlB7zYXRf/yGtDiJ8+gL1aSHjsT2C+R3KibXchYuf6OlUn/r37W9FW+tV+z4rRAUVrQN
w6lM9Oxtr8JagLHqInpp93IYkRHnZr0o6u9vK4Uo3aBAOS+t0PLFrO3UUeDXzfved2v/jbwG+xR7
8+4e42nbGpgPAeoDHa+ySHcCdyqqWznMd9MOanCZJ79/1P44XMo80v2xD9ueXUz07nqzR2sZJjFR
ruddNAEShoqGEYIgd5sR6OigvYx716GLDHs6C2IdJgTqW1GPR5XPonkYtaXVMRJQvtI1mPRy7tcB
Cdsw1cSsGYngINkwfDQ3SC/3JpXM6u2U7tv6Uy39PEw21Y7RLSUvZokSCqtGLeJHxF85EXETpgl5
/HPNPL0Y6/rW4b44XW3YDZVNlEvSfmfCsfepN6lasfGdxep2HOvrVC1Xp/b0RbiL/bWfpaYuknmQ
7oU/utm6tJgmtULRjOEvtF8sErRMEuxCCLCP6kqisgpbwjCR9ZZu4dIcQ39YH8QAyyrZxogFG8bD
GoNUQaePbEzF/IXWPrH7VFS5qTNXkT5sJo+QDvR9+VyiXUUEOtjt2Zk4GM/9piBkcvXkNVvjRN/m
wgsNy9NsX4Xylolad2DnC711LjKF3mdLGoTpVJyqGIrzLDvSwgaNJCLx6nCdCQ9FHpaMYel+ctui
/KwrmkGnyUzFnNRL3N4TnhWPh42sJjfptFu/lzRWWqBII09oES0hEkW5Ojdj786UnVBjc8pJ2xsS
OhOLl8xjE0LojYYhPoopwjDslBVhQ228EShKItlY3kS7HZ6sKS5xbHmVPz+aCLJ36vVz0Z89DxbH
0q8rVTYCFpkx0+jNwRhh+dkwd9W75uzaMjXiMl28LehSYfc1wkOGvEsyVdSZF/QC2js4lHpr0lO9
JtqthifVLOGL3KzpEs7bKI7VmnPRC9Dowtry4QgsPNojYxAQbhRnYvYy4W/twY1H3MpicnSyiGV5
q2iKMPsN+8VJQXkEjFJxT/GB8rayMMnvpa+57X0AI9DR3wgyF93FE+1k3WJXndxvUTSbs6fjbjmU
ddF+iYZ68I5LvjVfS1YpT4rHED0VbYgKtAITFCZkz7ltNnR2WyWTF9YesNZ5P5GPNDuHgPdJnEgZ
spt0a7fyiOauFlm/zh0YP6C5Zx024ivvqd4x4JD9mKDPq/lUah1fTLeZD9xiFw7wvaQ48gKeMls4
W/kodmJyRuca3WIPcr8dfMTTFKWuWM9Ch/t6qIFbfKh0P3N3Xf1YJf7C55E0BVCdLCT34bEbK29i
97XWV11SJ/DtSCv5kfTyZFN4vImg9kfEQLRRoW05+fPiWXmID4wT81DsAxGFrdwpfRXizLuF5oGb
wqULX6vGKlgm0mP7o8G7JNxjCidxUH616cZjO57j2p0h36wzJR2uM7fhEWypWOxIOxtC4iA6TphG
kWOtzpKFtUME6ugX6iPiHUqGiMjE15p8kkwPsosOmOL0fvLyyeM/BzFdpgJMx01UsEF2UWMNqfS3
YjvOvRqPi9x6kVjb7PgH290i1CYFYibik8e1TEJ3DYfUU8BvygZZOc+VVyPlg6H5JVg2tR4H5YQf
o0m3d4U3m+bZalSUp0qhc0zCDqZwgulrRqkaFpx6Lm0R+cgwKnjxlh1qlxile+9NS+ixsTlznFAU
NOEhEDQubkVTo/32yGK1ENkI1M7dVZRO/2ruH1QcLuam71G6Hpmy8dYVJLOw5FsnkrfOoMLlxKa/
67RtITdBrg0UoaoSBBHvaJ5/jPyyul5QO79Il7LByun3ez8+LoGYiu/Eb0q/YqGwV2cLvxVDHgdJ
1GFpDOFAjEWr+GYoQwlWYChLBBz7PKIKL5GiHXDMk8IiUYI09N366CUYu2V/GXRuFxTFi3mLrAoW
sG9jhM67VuFn2yjo0m0ttk8ktYkzajJ2pEAi/k+tol++e9VEDIlYdrYRzy/Wu2IPFJRJ5bRwxqur
Tr2g7NjuOsfGq8ukYJkPlj0x9e4ituFskhgObkjCKpeDW+nhObe2aUk7Tg8wtETTD4nvLrBvZhGq
+IgANiZponRCeW4XyTwUShIqPfJxQ50FHRmd2S5Gc9XmVciRA0+SzrsAKcyEuzU/e7UI73soXc7R
ldePxEL5womvBxBXXLFUYksa0yjnaFKi2XWnn0LaYdEhqmwOQh5NjW89nlfnYvJ9+BTtIRXa5kHR
eN1wI/tcvR37si27jNKSAfVzaFypPm7KA5TlLzECF1hKc520UUfLOQ425yukVgLc2IoRKtMswM0F
eF+6Kd8zbnezX5R2unUc5igiRewcOa1wC+k5L7lRoFd/tajAROq1elQZfhF0/D5GKyZw+xqpE7Zs
hUS7ieY2keQUjuneWGLMdpOr8FDV3CG5WoyOJF0XrvHBpvS8qVy+NUPPt9zTSwhxg2z5WmQtJsIt
Q+g1zhxVTuOk1lLs3PbwR3/enGm5qs9cHtSOJByqZu2i0CWGveQiPaIdt80u3+ym4K6e29t2N9aI
idLeUqivPERmaRn0+c8FO++XZg6i11FMm5c2Q46GvPA0Exdwg+NHXtI3lz0euje3U+OWuADavikz
dvu5j41wzoqbJCfK5Od12vZD+EiFuJtzoItmI85vl1vCYLLvsxLluEkrWiDsPXuEiKdGLEdGtFRo
mJZu/BLaJAJD+arH78LU4RdrHrpHb58WuhYbPAWu1VB2KKnputyi/43UAUSTf1fCz7HPc+Dsxc0w
9NbbyJHz7ukGZoCZ1+p1Cgvr2xDam/PQD5AaD1oVs5tZmM+Cm71e5anrBxkcVT2UZ8+XDjNremXI
tnfvK/PCU89xgxZUugGxS4iZTsvkcoftRgr7ZBP2/hQgk78xpam+wdawY04GYX9h+1iGD9TQKjiD
zw6jJAgpIDL6DBXrneuYOoCApBqhNWToLDJ/+iYnkW8pt+aqTemQWQefsC/i4kALtKm3B+ITvN2G
C3Mc8e8Qt053W+w1uDLP0oubkfc5Zz0NE+yAEwFNXE8n4Z2NpaxDv0DWzSy33mgnogQ9+kVDr4He
o54OfeOEXF2rXc9piKqKoF9gFSkel7Y8altbXxb8VmVCC5NpmI8M5WMZeBBT8nFbo8TxZlwTdgkX
PPFiLpK3gR9ZRzksEJfDWZLwYKEf1tnoXp9ZI0Z94WBqqiNrITp3XV9vCeGA1WPt7ht1TDePHb2x
yclPTiRa96jKeAGb7gXcojTt4k9sdWSPsh7kQ1XF8nsopLIpeicc4fShAejpIVzWU8/AycKAwOOQ
Lt5uGD0MRnQM7xseGE2FsRwYp3eHio8x7RbRDGd7cLlPuX2T14dBAwkBg7jYNVfsYdC078IxRZXX
/QQG1duPQa5BPoRXuVrLBwVATkY2JBq1bTf2TIwRG0LQNGdCCBssYMs1SLJqq/5NWgy/CGdg0/9I
w4bE62b3Asoe2pjeUe+LP6WjnBWd6rjDH1OhBS1OdEK4ubNT2CP1adeFCSYDOadBvgxcXNpeukwE
tK6vnqv50eq4ENs+lqOkBmx3jMN9j7iToEvPzK4mOrfR3sXoD2Uz4zsKmgdUqYpWlPL3N3o5TM8i
q8Nzs+f0NaywXH+c4PGksxOo9wWlHsiRMsAVMXMPGRLpChS0pp4MnzZd4zyJ9NX61sve/VayYdFU
Cj1zyuEJdAlU4QGN6Ti88u7YfeqKWt32jKriJNT7fBt2lEDJhBH2xIbATUav+7ak/VUwj3p6Jw+L
G1+vDnUf8ziKa9Yk8xYn7M5UFhalxT4s9nGzezrvLeUzN5qojLBZyR05gb03dpgy+NTL3VwV5lHg
/4qPprZ9ssZGpbs7C5tWdIpgewCd0OgTE0fOEcQqvxjnIx674Sf6uRU3oB23dCZ1O5xNyHJJV8Zj
+iQGp36ZS6Oas4+U+KzQ/gAB4/r3U0U310tzYQEzcUe/uy1rS97z3s9bVka5eMz9zgVlxKGQp32l
LOoXWbb0n6fcuytMLp0k8AtuX443FNWBLhew6hnf4pBEDN3jZHCa3DvWVueqtJCy+hDLRnELqaP1
syq6xscck2NRqldXv21FJPZs36edU5ZpUEZky/ijkB3XbUPfIT9I5p5tBsq0nUhkWJES94FfL+eZ
9fFpNKDeskhPbXs/lzursIt356uje9Ux0Wqjr0E1OC/eHgdIcen1Eq/mbDGxgtIBJGyU+z2cxloD
bVuG92B0YQIMEa3EOBeC+UbYGGxM1G/FsVCuax0YYWNemdz1R8QN+su2rvRJ8iLvMjGtQ31qht0w
HelzduecFoiLgbrm/o/vsA6wZ3UK2CDodqwhoikuWEhIWojlPkTnZjL+h5ibUck+ugTTk+KmbNMO
muQzDe79gx9PJQpfT3XFycD2c+6p/rix1DTk8ltkwTr/UDCfgGDSKmv9eRD4EkY+ynAKXxm3xD5e
FEaRpw4fiXsrDDnAz04TNu7Dsm3aPOIc7eMPnTNW4Z1XBcX8CdOeW9ETKOkuM6WcnuyrRD9h8NgH
/5mm6h/myUxokUJgaQbQcg0f+aM6wGt6E3Bp3DJcBuvNNrvBo7U58YFNjlTfK331lzHt/4pu/8+V
MvnPNbeJWubPf7BLX//8r4rb2PnBdsB+4y2+hiBe9bF/E9xG0Q/si1dCPTJc7xqC+Zve1ol+gFdw
5WlYSGt8nDC/6W2dAPMzg3BG4UgTPMz3f0VvC2LmD/N8fMPQJa7ojD9ppWTe5t42+87ZDwTtVTib
WMNigNMFJtaziorx4gxW+G2kAR+lEcaziltLEKAdcxt7fi3qqHqjW/KucMTKpIh77n71vE0Q1CdF
o6X0Q/U8t42u07gJ9VongbCf6cpizCFTI/6J3Vx9Wp0x+BCJGGr39RmIrdSmUwZUoOujj/s6MZya
bQ6Su2bEITXpTX6QfcjV36I1bSetWEDylRbZ87KlbZX59tZffO3It4HEYHN2Wz9YkoWS18tKZxiP
ttebD8HoYzkRTsuwUrgDj7QYw7g/iN2UbToFBkz6Uk/VmBZe1L5UjV0++wQJPnltt15c8mfPuVsj
GPTwJ7hUdffK3upPzM8MRDovvnNWpzgHGxy6ul9JdmmnsWMiE3Rf8oV8HtOTSTyM+3qiGOjuJ9Vs
t7IhRWC2nVOPsO1Zhr66H9hIqMew6snEdffl5A+bc15XmhsUHohA/bfRC2SCPJpwZIb3pOP6jIJq
WjU/1fSDzhV25ztslsNtMzTT8xz6H4cB+kWek4DkEY52igMzpsy1mWx4cP0Dd/uaa8dLAAKbB66s
+hLWszlwNHovfRS2j8RNryR9RYU+uYGIsybSwzveWv8ycCnDFLDO4Y1BNoMPmybvTVN52wsuAJtE
Dem8wiAJj+G+hEnQVfvzDuKVSVwFLcoThA5nxiqnD1zjnYR6taxo4cbdVdmk9pMr8C1sTCVZP9Zw
O5TzuUGdQyXIjK4vwWV0DAdvGbt776EbuJn2rHchiU4yduXdr42W73jP28zaZw4sbtD4/PvBpJIL
D13YUZ093oBkq1SUKpQaZVcE3COVd6bruJQsSph/ycDwgBpFU6SnfiNC3D7+yt0tH6J8zYDNVnWy
7J33bVaM+pNVMpPi/lQcTIG1DetaSTBO4Jn7vDTilokGgypGaOOEu3jEelkMq+Wc6fdu3EHLZnla
A8ExtPttf4QikvPz5rXtpYz+mUQSkYPkWdV5dzNjW4toXJdAFZnHrbetaux7Ga77G861MHrAzYOD
c5HSvqtH33op4kDsp6KN1kMwY0iia2d59ocx9odQJ4bIBOQrQ2nPqZi0I/jOQV6CquLkb5TfYd3F
zdnS75GZa3vi2ZHhmCHvp+/q/vLYrYN1b4Q/v8u47O+RbESCX/LqB/axFJ6ACcwnNw96spP2qj3Y
q1feC4z9aWitLSGqSIUzTvWdxjIfEeFI3qCO4EAj8oSMmg+Elwicd257X+uFa/Y6Wx/IlnPYlIZF
Jqr1kHa4bbzeBL72b9y8t38OTZw/SztvxoxJm/Myu4hfMfPjfsyUTRzJIfcFuComnOMjnUhb4may
pZ+Aq0J+IsJl+7qIsL4Jop1PbiLM9UkhG7hgu6KjWSLVok08TeGSIKjtHnfHFs8dtc1RtDuDKx8H
48lal+6mD5rAT5ZyFcy6yjok/SkuEXLQvrM/zVHZzekQr+3FmHW/oHccayqGjScVJZr3xOIyd84Q
DtQRBFljxAnAiifWWMbZwOlCT6nQ6jzpQt0ik3Ke5rpkzQUUsmnddq6d5It2iHSrLDulFC4P7RVL
cYqnJiS3mMiIZFqr+sHP7fDO0oO5Uo3t4GaKGds10u8O8aZ8ySRhaZ61nIDrx9Ysbq7Z7XFStlFx
S4r4dEfewfiOuVNDbPe0Bnedmw/d5LxyQS0+BnFDDCsjxS+RXuHI8N47Z51v6/e/Xpqwy/DPvzQD
nb53V6DJ9Oc/dC2BfgO0/PcgsgT/EsiSdaDUi6+ff+8Dun7H32xAgf0DEhDQKdg2rhr/KwfvbzYg
vuQhECYBAsp2SGWCAvBvNiBILgHMK9JsbciIHs2338oSvoRrJ4QQfCV1Us7Ef6ks+ZPY1I9tBONg
FpGrI/nDgfDHypUufqlm7rkZIX3WcS+vuF1EbgILY02AQ7MwlkjCXpmJkZNBFKEQ8HP45wH+vwbx
GDtB9L1qy4unjRgg+PVPdrs5dH0CQChx4+AB7xh/JnFFFm/ibyEEbdSSQbI04XRbBMIMqSo5Pcdo
Xe5Kbr/viOo656DoSr0Fi+28tpgyTgun2CUeiu023/puYOQx0kUeArrxnFkPvT0Py/Gvr+X/ordN
fx/nZfz+b0CGpn87Lu23zzNgn/8Bq/tqhfjnBfdp/N5+/vaHxX39hr8vbi48sNlwA8GlRY7/+8VN
xX2lSYeAPWG4sfD+Y3E7P6Da9zAQIKi+ephYcxOD21+BQwDJEeR6vvdLuLj7VxY3Zf3vFbTgcgMX
hCg/IgeoQ2D5H9e2gdff9oB5UfkCkKYJExyErQH1bHP4nwji/0wk++W1kMITacPjTjP+T69Fg/xa
mDIMHoh4v4eowROUe9C6J/PJqdSUOtBpDmojBZLk1ae6cEkIoWDJIkP/jj5qCY+N1g6Y31unar1D
gEv5iOMeshlI14YpadZX7PfGEX3W0hNN9t1D/E/Zez0wOTPibr9v69l9/t0H/vSr8vf33rZ/2CEc
ondJAEAWbLt4zv+sB25lEFc5L78Luz7ObHGpvU0dysJxSAi7poJlSEVhRfLlv37l683od0rk63vK
K3Nduy4xdrs/3ZzIsqeXiBwrs9FyHHyNc2e3PPPrXfqfWgr+HLR7fRnS2XxgnVwfITmyvn/v6+jo
VBRI3lCK+SVEVOq1/lAtCkRO3CJHaEaXWov+Up3atsy/MuGQPxks4ANtUEKVKhF8DMV+CU3FlYI4
MZSOdef+rKjcn7d4Z8Bhe+u4ZMVVjZOU1Le3oBfKT+W4hRmFZDcmTReQNQTC5GZZ/e39f3exf6Cm
XQm+/3wb+/D//n1p/wxau37LrxuZ7/8QQUeEzR7jm/r1uP31kOYr2ASQZpPMEAD3vLrz/raNCcf6
4brzoZDn2fA5k/++j3Hb/8EFuMaJzxaIpcL9SxuZez2F//4k8NAxpOeohxh/dSWSLfbHJepApyaI
GjN6G1ZKPIRrRWJqtJGHkekNqv7RJRSDYWfTlHmKEkHP9AoNckB79DyK5DbYhwPUwnI/MY/gGM4B
J043DHnwxOthLutLaAt2kt5XiEuiYaUzAE2uDrPJtWiX+SCzntoxFC2S67itEw8RNFCMJhwRzZWx
yzhscT/MMM1GAA29X6dTHcNeKdZlOntydZcUFfuPNAe7r4hVwy+ERXXf/vpC/5+G+/OvBeE/X7j/
t50/j1/nP9WXv3zTr0sXF9RvZ+4v//0fqzOwfmBNEr+M1xPTGP2r305ZEfk/WNhKHCIenBAaOV/7
C1Zym/CZqxnl7wsUTxxpIixR/KTsodStfzKr9MaqHBoD6ErUQtMYicmlquyYe3hzke6YO5D0Jy+h
4w4QZv4ZYVwxW0+553NlC7j5QgZOmDg345rm1JWwqLqKObeAYC77jXBI+iblwB6LZzV/sIqNllri
yxxXRDKZbgasVGtoGh8nKotSHHYxkM91aZmfNOpBRpaRa8KSM1Eyesug0hGXgvfYzZu93dPxtr1k
jy1ln0tFX/6bNc26OZjGi83X2YMgl0iJZONQ6n0kXrORI1v9Vu9Nd2HoLEsgSTmjyCrJudlZNIe8
xt4S4wEtKdM+KNehT1GrzVamTWNXoPz8/a6WeqgeGLRMBboT9HJYYoNi6L5Om9vM73u35R/48LiY
r/XCKKm08Qbc4z6J1/dqQqqMwBJPkFpjxIDSxChiQtH3z7H2+1deof0cxwPUDqEiBEIk9KBzdvKg
O6PDMxfi0miloMZ31AmYjP5Wx+4w35pGBU/TziQFoTNGl/LO20VxqjAS6x9nOC03pKPYQA0D73OF
8BWCikG6mBh4I6lorO4aqScshga2/QYQaERRDYSdg3KsaNCgYStnFIWIw1OYijQgKj1SKq3amy6z
Grt3ZjImmxcjUDXuTXjLNXwj0HkPKYfWqcmpgjqCyzqwOgeaBXQeS39COrUxe/Wcj6Ni/byhcxbl
z9MSoTFKkfi5dbLJInxkWrbJbLAEUp3RBbNAvme5lHzSroxvx8gZqi/WQiRuRH8ws+DMgKjz5S19
OqRAWxB/1AsdVRg7WAHpeiCcGAISsTi1i2wCzpROJqR9YgQXpXitnhDuAP+xkMx9igaUk1vnkAtl
S2Ulu9fJnjyva0jiVjnhlLnbuCd1LvJjhUDjZoMP9+5MQ9emO71DtnRgS69NNK1PFL0IvhHhFC/7
uGl48/04bz+3OCNnZBPdqp9bP6xQVXbr9DgY2iPgdBwzdPDsGZdC71aTOU8IiXB0oEFJa9ud7Tt7
hC6j9mYs7nVTByyYEtfSbcvM0L0tRpAzh0AJKRg+o8aukfCLOpqJWiwWfsqRCuct6HDBfAZN7h6Z
ou/nfDWwaxahcEu0KMid7zzBzUG2W35p+OjEnco7jzPC7NpjTUx5lGxOOb4x3AnU06bQcYNndhnq
u9NxqklpPAx4ur6vDPveY3wtZ8efxY96Wao8dXKiFRL4dvX9DOvhY9x7EOxgsdpZHi/q2DHwZnEu
ziiRc+7TY6WoeG9HGlhr6hAdSidw6ZFqiyH0oRms8BMO8bIuQxbmqNbSHTvEFX40uYdl2aPzvq7k
FG3EAtLlcavo3uvh3T9DxKR5PPt1KL9SHIzv0G3r/jZC57SdybeleW8EGLrDogpXZWpX+3l12g5N
TS6c/G7zivpeR1HxwV637n3QsnudjbO+m8rEGeHrvpWxScgUiQxalVZ2ysaU0XlRc2g7fzzYlZVf
dk0e+R5U8knXoWOfJJdyRBmRZDzNaS8Qc4noruv/P0dn1hwnsgbRX0QEFPtr07t2yZIlvxDy2Kag
2KGgqF9/T9+XiZgZ25LVUMuXmSdN9SA4xMzZUqXjw8T54Wey0oDU7UiMqHkfy0XtY7/BDhlx5n2M
gyJfdiMYiGOnl5ixOkScPZ6Vtjstwh/QATY66BZtuSIQ8EqyNq+LR5xcTb1XXSCOEA9b8WsM7JIe
Qpx3/cHrWDsyaFOYl1Gywf9gDgABZWy0U8WqWO7ZFvdpiZvhgXhb+JEnLN87UF8o85Sa3my6gLoe
WscDT2VMbsIvMXbVs+2LFA60ijzMTp3xwp1fz0t+j3WkeeuijZj0mJP7wTR1rCfHYHapQ+9VggvD
7FXkH23eDM4/S3LvVrzURVilh6aIWtbbzR6koChjH+YKtl4DjRMbFSMjo4s96Rqbf0yNX2IMJNcz
PA/gGIbdUI1Td1xXMa8vZICr6CzaFWIXnrRftiMIk/E1Vnq4CiJtx6iphnMrTU+5YcHH57dY5RPK
w4M2U4FDs3IpltFsO9748jUC3XZn/b5VXznr05UcGYJImnexwdGUdy9R2DNg5KA57xdyUC8dMQPg
yyS3XlKQbYJ6q634QrJe3wn0iLjcgZ+1fyfQ0J+SdWnAXWBcPuYaoOftZSoU5pojY1jKBqpECgbj
yPe4LOapeuIg2LuHHLX2odCBxv0cLWt6WERMrfEa2tY/Q3fs3DPYM4bDiGESgtk8zR2sz+n2JeaG
3VeoqjgLNfYeY1bXlDsKL0FKpvy/3ts5LRUyaPf02+J9CAOcEYjkpmzSH5RQBATgcYPvxpGgCqTF
GQJlOyWiRTFyx7w5rb7bcX2Lw/UpKbukJZbmoACYKJz4jjRrfNSSqELUb91mZeXzpcSRPftHzkn2
qGeWCMwD3hF7LIMqRupV5x0D5S3XZJoYhTHRj4pLoV0IaPNtzvZ77TxXDXsiTBwM8lrmtzYv7T0b
PHCQMiekhCfOTBvLX1WfVjvz0yrqkjNPBZDhe2n6IDnJTm/9Dopg6qDWtJWHBjeWUAgQF7F5sBG2
pHqQcd5TYl3mMDCFI7C+5nizK9Gnx5CP7NFZ8YZMWb9hNvRk26BR5aVqLx4zObIQMT+EE1sumLIB
p33mceE/sCfxMaV1UeS7fCYOlykhp/FKM2g6X3pwF2I3hCb4r/XsWJwLAI99RwpgXl41KbT6wXVT
9dymLHs7X7Q9kVn3BlokgiqI7/U9Fhn8Uzbz2qD6KXjPcW8yvlHvuSJp6/aWb01XQfrujpanN67r
9pXaiuTXutTOF7JM2j/kCyGIJ8lSldXBvHK3oYIyIVpnVUlIRCzPyGvEQT0c2XGWxCqmGLqQ4DlL
BjdZPmvyu5vKmUxqR+gWwJqDzW0Zx5B9anBRO9PC8f/wJ6WQ7k3ZviYduuHJxAWnEmpRApoSR5fM
o8Kdx/gGqaU+hKT+oI/N/naZUXVbvLgWO5sMwbMj7q4gIR2A7P7OZ5f71WvaRrORShrnuLrkeV8X
n3T2LmoSs75ZMa5/LEEG8MotK2S7mFlje4K2uIvhSOJW69PoZXGGNTxN0uvN+1bNhLam0KY8vr2t
0iMR0Kg+VuuY3vMRz3q3Oio6j7xUL9bpxbeJ+j4/lIvw3ExhPZyzIFED35+jVb0P1xapadQYanjw
45sxKgjgmSVkaX3OuVXcX8fINO1BNUna3Y0uZvPh5Ft7c36B2sm7U40zedrHVbT+ANmo/kwxLrws
Nnjep2laCGi0kohIQrKNI/g6J2+LmB3v2ppAlXtFsLOjQ7nqVebd6gIeN5tzNKknSR46JVD10NUF
MlubLvn0MHtB960B63MG4a8viSWL4vdCb+/8HGIvzq9z2MPfruf8deTpCQGhMuf+HuaGZM++0Ul7
cBgXDK8m0nZ4qW1kWSTh5Tk04IpkYBaWKz98HxDV4e9yc76bMDIl2RJRRHryU0NEEjw4vFEZJ+vv
vHVCzLkw2KmeH9qbH79b0veZfImDlbAV9yFHLn9nqwL7MomVjvTeuki02mogIbbOKzJdxJaEKwhk
o6LgxS3PAG9Sc61LLH25H/bIqXGOAzAbzGJfcQ8Y8tGOTS54PCFWcaivOVCSt3KPQ8CKz8exhPd5
XXkhj4VY1XEgL/kP9IEDbnaLwh/dbUdlSNAXj8y0/PILidPzsTa2whySsGdgoHobB8cCKqu83szm
2GdrJvcmzHPE7qZC4h2xCh/YlaMyC5xKEmNpV+eObRfuEbmfeHpOStf/i3Gc/lYOz/phAOQ+XuJh
jvWda53i23S9vINuHr00Fc4nOq4DuexQ2MoHrp046fjT512HEsZrQTqiKC+1LdMA70DSenf4lntY
wVPn/OmF1P410UAvfpNibpc/bpHjfGao4eOv7AD4/kS5aH5v1bqdJIGGO6Dq5ZXeZMlBrSh+Y4ka
aJ+YmvAnCYE5oO7GkR8ONkcEy75rXvD6xh/8nV3CzT3rAa56mD2sTdMyML9RsUcleze/L+4s8oc6
nFPc0IUsdVY4Y+M/eHgRtmNcmnr4WH1ipD+U9he5j0TiqVfjbs14bdyo7PZ9V3Dnw2YHrOdiitV1
H1bD83DoQQbqXZMPnO8iNrNPv+qm4oS1ZvsRtNbF+uo5GFOjMamWR4GD7JcW/JAPyyLFDJyaOEJx
sqXAdO10cWX+ru7ch+8mUmI6NZYStWrGqlWCInrVNnY/wNyJ92aJ9IWEh+0/ggHj3BiJ+ctnf0pe
qrEFS70kwC6cinrxva6gPuxyLxmqLJm7cjx1q1cklyL2B+LTSR9kqQiaJzDg6hyPbXIqQ2eh7krG
p3FW+YNn4M67ufJwzjS4vsQE9IDAwzCx6OhlAubLEQ4ke4PKG3F9e45s5LWHsbyZtRLUCXuCw6gs
NlfjwgVVk1scoipOga4m+otjKIlJHdXd2R227X6eOQXt2rYJqVINNRo0p+fSy4ZkjCgNRPwYMjZB
3miwLR2Ub56F9qEPPa4UZuLKe04by+ECja760eT46Y51Hwguwmu0ZAwZgfO2k7k0xKn/6zjz7zGW
EEh229x9rEw0HWI8Bk9m9QZCpXPLBcI0MRfyzSWUHbtN/p14NTcX0RJh6KIVuIFOSmodu8A8rl5n
9Ffnb8U1rJLhKuotlncJWZU7zDn2j/XrOD7Mm9c81kWwYKcGy5/V1VJNGRILVFobK/vaAhZZCPGW
KfXbqZnflMGURw0C0QiS2haI2kz/+B8byvE9JxsRXXHrQPrslTtQS1/G6XuUi+JNw/bICF4YpjI2
QOXPnVEXJ2rXt+/Q2bw3Gs68j3JziqwYrWPp6pTzqUvEUhIwh/VKvAf3nRCVfQQdzydqiWhlkyCO
zOkyIksWQfPmE4lWzAPw3vGdwvcnueYlp3QZy3QflzMl1+02JZcZBsghtcwO7rXQdNCWY9ASqQwR
dsCjN9CWq3HxM+xUdQY2EZf4BD9efYaVwwfnEg5I9qrk7P/iDZxin7lUJ/lfyriKz2INuXPSettc
sWZ1r5XI9Q3/OvRgyqaCksLOK7ZiV9EPDqB9dt2rbXx3PHEW6P/DtxbEnzNwmGhfacg+9NbV/e2q
Kh4Ut1bzyo4W/hr8yr0k2wLQluKV5rNNCbJfRw/9FD58+sIAemwzrUb1lliBTKboCAvPuOvhCltG
uHchsQx+2GsX4Q2N2+7T4oIcdv1Y5s+F1SYmdTRx42G6zuYm2fHPRM2Sd5Pych2mNdjqOyVxtF9a
UhkxDjFn+Q5NSJwWz83J6wb/MSjX5T80LZoCOmZKh4JavlNc4iUqeli+FGuumyCLUpj7YvHCM5b3
zma12cI3qBnjvowLM+2oiuinR47E8ZH9PvVOXVRYGlDjojmWeZNj4goDM764fbkOe6vpN3yrq5Yn
x4OdiAtuG+TK3jxEob7IqZ2fpGaaoCPly7fSS8n784j531TRjHcliV7MPDjw4qvXbsmb73L24W2p
TiIs1AW+a/4SOknyjGZYrOTUdROdHVcRDgb+dE3DqmUYr0V3NFun3h2L7blpiJMCzeHSe9Rr7G/s
y/Hwq8mT2vvANA7Ku58YA7NYBF2JgXxFNmKparKyvo0jbqz8hC81pjmUaZm+yYr00c6t6m7dKV3b
l3yWFSV8IevtbdzwQPsVl/806GpsSHCZ+cXkFs6OqjEcDmvifHGkapsLMkn7h8hKhEsXSu5uESO3
dccZSTIL42ygEVIGJVXa5dehhZOXMU70HsAYkbofwq7Hmxh40NPe47nu9ZOyYNn/QaQwzwm70vZY
WaIX4CIYz60NRC8A93L5WVUuMadergHkPtcZDtSSlwpBsonWEcYca9QjWc25xnzM2KSfw6Z992UZ
DDtcdghD+Jl6/JQxJvsk60snYuYrovFv3zbuL5mOiTz2I1b1owwmb6K+RSmRvtgJnMjOySkMe4ae
PM/7ZgO0UgAPELvAyvBjKyNAASTY/B30ApjWUem0LdCfqb2Pmj6RmbfqPPOZUv6pmLIovODcf4+o
vDCHu4omMw75/TkSBX3OVItgqF+i7b3J8/UVsguTgLHEFcednCAZyDWo+V5PQm9rE4lELFXZsDYC
N4ayGHyaOFL3qtS3VTCatMm8jQfksKZSJee+XzFqGeZQ5gKwjzxuKdf6cygEzPDFSeZnEMHzu6SU
QWWpTQJ1gSbXp9kQ5OWPRi7Y5syml3Q/Wg+W8Dg20XJfynbe9UQ9f2HiLCk7aNtKn8E1Lev75iX6
19Inzefagb1ppA+qGHoIh9XR367k0ELmScOq33Hws2Zqd3C3gz8kybkkKwMYOccCdWI5bbsXYGTp
tMP1HquXAGXJP4DPYfE26ZB8V5Jxy64r5rJgFaj7J5j7wJKivv1lh7a4d6Jm24O81od07v1MEW9k
vrREhNWZgYTnEu2euDizcLpg+lj90UMjCBGTU6urwTklPujuVoOzXlodXqLRC58WeJW/APks9/y9
+ifpY9tbpA3vqq7Fl9dKD+k+wpP3l1BdjUdsISSsN0rP6Xop/pZTEryrwba0V5gOC8C0bvnPqqnb
l6J1qnM+z5AwCG9PV4/8lCJSeWNWuqkNqIud1njk+F4yUPBrQSJ2NDL5z69t8Jvo4YT/Tk6XIYo5
bJdbWR19tVUf5UByXWTpuszV0Yts9wtK0MxrFHfeywhdprwy0uyCawnpFIRNq2NzSNvSS/YNNeDn
GfD9sE+TTbkZ6XdwBLPoBWVpARQZ5gBi8vdET2mhjOho4GzvBTK9yzc/+tlGuRNkJrAkOWdROaR+
/SH+y6ARhF5ukrTMkFvz5dgozeh5ZDUDUbOmp9Vw5vUd0z8WQx3iTuR8RZJ2i2bmCY5vkQ6CaEBq
cQZeOR0VL0uloR+xhlAhYW1P/ZEqIO1wAhD1c7dpfasSKH6Ug6S9VQYSIQLCVELPmrcJ/UyEtiKU
waHPZLYPaCEta1mWz4u3xi+hZL94DBD5w904bdL9x7qXf4KfjLorRU7Jw1IN4pkJOx+B3zjnsQAI
shdYZ26k9kBcQzJl/Vcs6+Rbh3H9kNfwlkKlhs+079WUWfoAxp11luTs+Q0NDiMHz+YIK5mxpTut
a3tmoXHuNzgb+ArqfN4wRkr1FNmkfqmN3NqrQ5Y2gMrTJ98+rzet7SF+TKQp2jzLPldHqtATzK+d
ZQMn7oYjt2w9/CTzEN1aEdTNkdAGHQUjG1wF8ukiAV8aF+rUiCSEd1lP39ZuvLyB8rEzi8hJ9ql0
/DPel3TZJ5FT3tW3Spo9Gsb0S96QZ8N6WLatoE9AjN6eAjjAASlwlx1r+HbswWH91f7GOGVpWUht
OTKU4Zqth13bzA20VhFsvxMOOfelOznMep3ePHlLHfxXCN2d7eDoV9YVs1+DusmP+eLk96GACXeI
EW/kaaqGm/23ZVBwCHuN3YZOouqVGq0qPiz+SmnIMLqMCSzZ08wkbv0+6nzaN5Of/nMr/K5FF4Lj
Kqw8VtWS9j/L2VuYWTVOAwzMNOELplvRsYB47j/c4tsDo3Of7tSF7gyeR1JKrIaQns5DWtAIxkXH
9lm6MXl7YTRisI1UsnjGa6emu3oD9XEnp0XKC2eZ+Ym2AwE8RPj+8Bx6PWXPBf8per4R/Ii4JaR/
oLtDrZu7cL2bgxC6QZHkcXFKiFhlVVByBDA6bMP9iOyiuVaBRDvNCS8Li3CO3BWpMDy6i078Lwne
gcwpyatyV1kiSfvOc3wgBbVXeXsmngBiQFiU0R18/sZmTPimWu4YZNIBE2x9iAmcM/J/uU2G8rEe
l7W7BD0eyD33YZJoccuDeHO9yp9pgPH8bnQW/eYDCyNpQCPEngslt64ycDqe7w1hCFhN9SaVXL09
2SCPMy9OwT0xMAjm6Jb4xENmcnZPP0rITNrxK3qdby0DEKAArMCmCJ10LUlL1Ux3s4iA0gkUv/9m
qbQEQ8fXx4i9tOOYxbNT8CQr8Tv1S5BFoxziT36vfpXgNS4Gv8cJbUl/WzGLny4Orx9JdZOpgnwQ
MyCHguyc6MnDckLCW36tosHWHzX0CuceY78cXsKgQPUUpRYRQh1FDcSqohei70t7VYR/MTrZKcYy
PARc/OOcbkuIR0587nMxOae86Zec0p8+1l/5lIvuV0DqvPlrJ2M3FqKY6z9ooao9DqpX9YufrsmK
jR2jE7u+mlfCJmm/ZDbXQXJYDS1x0Iq6FjUTTgKkvjzN/2NOxbiMA8v63eP6is8dP06sTPH6kIdq
lo8bdvlsZathKoVdih3en1rqULwtrL8gIETfgqo3i3vZU+fOycff3YaGAiVK9xP9H/g5KxodvKW4
cA/3r7oSMLHI9SBytGK8cVXm+KGOWiOzZtOEO4dk6Z7QG1zv5PdMRX6w0cQjU54opiFq9sljG6Ya
+h3nAYhId+maU7gtJnokeEDqpKlE6DXkSOZ+eRCijNKLx4RxOmKnu83WmXu8l0rwlNpi0f9MTySf
KAzJtysfanCH2OAtu6GhiWU/qdkG+5R8tffDAOoz17W7VeK1ztZ95SjzzEn/P3C/faf0okVCz0ez
rnp9a7tGHPBsbJ99o7gYbSUlVtea1WK5mKFcybjiRbhEA7AP1Lqb6T9pVvWb4bpz0GkvzD6FUhec
IjyxD3BSS0LRAkCN0nN8+xS4y48Mbe+cOvVeia072Y3G/CWTOFzOAjjJAQinuZScOrvdZLgi5KTR
px9hnFPyoqH7Og+j4620p0QOtSRm8Q5wfNw7FNn+5zarmLfXgKrb9p4avAdvHb1XhX9poc6KAALT
yC2M9o6Ei+aOwa1KkIqe99m4jgtop8tJ86EOkc6jeufTACG64yiOcGaCsdpqjrtR/Q76zH67Wlre
HxwLH+x7kBBSFIqmvAdT4VrvzOHGXd1dFDCL/ixqyrOOTe0PEdkZj8EOonq3UTE26vKNm2osdmDm
aE3MocYQPsQSv9hf02R9aLfIRX15X2hKWwDHFBXwiymX3OLuGy3AJh1wNS0OdXZeO0bpqeqiNP+K
iVu1+9BR0xz8NiM1RjsOLMxgZqady4sr2SfsvtBTU1yM6koZM62ce3sNRi+YWP2LINR3cqHBtjt0
BTzY9iJ5M9dPFZaFeO66JS4/I4z8NSaAiStok/FmEG7vrHCdRyG4We+niND1aetCCBuEtJV7sp5L
8LpFp0m/xKRTAg4YHbjyEix1+/Xg6HTCwVJOcYqMy2D6uAa6x4JTmXF6GxBgFPoukanqh+fDxcMF
qcjH22sne0fRqB2GAfzGpadizs0WSwRK7sXIeW84pQylYQl0obeeKbThhPfYViDVfrc8NZzyN2Nv
tECnxBiJKs0sicclCNf7Oue0gMCEWMYVgRk21SomlOZ5UbIiCU5FTU6f9Yot58b0coNF7/ypLqpq
Z3rGbGeHuyv1hJtba3UqytrjkGwYzsPFbrZZnyUj61uofaFNTQnofk+sHDPnaaRd5MAG95rXZ6qZ
ujXM+DFO4a5wvKEDQbOu9dQf03ZeO3XNawzoTlaW8xL/7YJ4jN+9hCzJPRdZ4t9rG8mCtpYYUkvJ
CBvMDgURbI9QNT2q4mrmyx+dUzXzIZn8uj0g9rO4tSHWkQtsBU89MkjzzTGdxxVml0zm/NQBckr/
jph2CC7hYAq77gxCuvP3wRZuaUjSN7zZgai151p/QLxa42tkVBMSP1kdZoLIxEXKQUKahJu62eqq
8s8yLuV0h4FsFreBtOAmusM/Uv4ZK7Sx22EdwOKNb5E3IjzVxpXh+jqpvvDsW+qOfkhM56bFc1Ka
aS2VTGN8TuNYTMZdkQ5+2O5ii9sl6wAjLKRfgpkeRWeQ1UHm2LfiC+rF3J3jtDDbaY46iiBHVS+Q
3MdCMY7qZnqnTnR9EVQ/sTas7nQeXV6i/UQazTvXCpvjXySYeiyOfqKd4sjfLxwv0uIloZ+nNO4/
zLsOs23eiv43ZWkIK//CcphRgIO2DRCxOCyDByt8UXZVQ9zBLdiJXBgnEEwM8w3n72iGiQT96rfq
dOtPHI8OzaPEuSpGwYhyzPV2fbHV+tGngRVxVozSXJdkixywHZvqMmPB8z9jQG3ZRmWvnLDPpn6t
urchrrr0nzNF5XaWY+9293XZcEIN89kaFONSiu8qaihN2EdMs7y7ApSmQEoNx/gfIaIN1El5o5sK
hsuTon1MCL0barhkD0sXtD9ccWPNUhuS1r8r487dcZu3JMRDztwdPALysVSF112swYnwg8xHk88H
nKZh9agY1ovjMiAUHHTclO6JltM+PeAN08VnV3MIukCaMc6vm0ZAaokNO/5ieQSumKx1rz4gaW/j
4zTQp9Hsmskrliype+hTJJKmtWUkLbr+qEvWOnYLXZnldpkAxUujFcyhQy4SaUHfFUCk65FKQrZK
K813Ek2F+JoZhob3DKI4PJOLYgt4q4PIqU8tlwfHnDyvn2yYRYDa6H5ZcB4yFgL0l6Kiuvh9arhx
2u2Jo8CcuOVTWxcmDcFJr6iHg+bYm16Z5XTzBbxLaD/7gHvtdXByDWEMwX1I9/2y9eaCT0cMD4sO
wuQf/9y4aLnB2s2PmIhZFi6MRricmc6r1kMjNp5Irj55Ul3WqmmdY8ksLD9iTlT1qwvnOmuInjZc
jjkOd4z6HLNwq/DrNeESk/OjeWyRr9KfUdvB38p0tGzTdY0Lv7lOWBfggHis1c8m4l/OsYtRudpV
MIsrgjxDl3DGSiUOgud5YMPMbDAWI0OdTYz5JSIf1hzr1aubt76FsvXK+oGp4oTObptXamZoUd2W
cmY5h9HRbMCWkoV2vgaQzXarvWr1R1DPTvd3aaRb/I36QatXVuQOJaoPpnw/staIeyBGgNIYVKr5
gytYUpxtwYTpOx5zjipHeLqNeuIhX4d3a/q0hnqwBqN51VLOwX1NAHY+cMREP9siW9KTRb5paz63
skNF3TraD+zV6r4Mj8EslPcviE1PLs6dk5cQJSDq0Vie4mIRIJtEBbJXPVUbBAiKHI03GCK18aLN
kT4Fl75GxoHD8r0QNMJixhlGgzZdtNcrhNNtk9UdYxAJucPkBFyeNpvwOe0sTpNS/gfp1S5AsXVn
6v8o8ONSyBiq7OYoqxfO/f69l6jQcHphapWVw6BHEiNute48HUfOQS2FRouCTOw5sICaYH6l3Yzw
7mm9yfNvQnVJf5aanRQvjqlrQFG0sbbVV7TYnL6EpFxxa+7waSzWHJWLzmMyfryD/1CEng4euUVR
kIJXBuPGc4evz8P2gXVLnbGf9DUgQibYn7kQ2wo5Y77xn/mupugGZFnixBynQPNFUwx1L9WiZQRL
X7hoLBHOOjMMzTuNTZsHPwdinlzl+LWUU/DS0BJJclQ6870eCOvu6RykY4AW3yp9dHzpY9htAhZ2
XBGzbU55Ai3yMCaNz1W7YQI4HyJ3BNqCfLHI11z4IxVuVC83f+eFsd8TXi6xfgm9ipT9ZyiCGDZS
zD1vB3Y4ak5YJuGU0YhKvwNXWvIl954Zg0fTdOVxzIdtRTFyMHXCf3Yy1yOzvZuckpJexwvG53bK
U7DkAxr6OA/ybFs7Php8YWBpPKoEGR92e7hKRbGrKd99hSsePMkJ2QopZqi+RlVFp3Lxo2voR2XA
PHP0L17oOF9RFPDbc4cJT2Tz4qPXabwvI+l+c9ykz0qF3p3Hp5G5Sx9uGe3h6VF3iH5RGwbX0Q3r
PaQyi64D2/q5XZrlSUrHEbvaahDTjgKO6XN4eCzM2O4F9KOHdCtchGNm0JcuWZo31xiRUZ4evwoh
nd1i046a2ckVA5fuDYMfK8RHy834EFdWf8bYiLOuLNtT3ND22g9Jma35Ol0dUojwqouxf+PS1DI8
czzwIiJt8/vGo30y6wXBcAaO9WdVtcjKcWv+uTGI3iekHer4LP3EZ6ly+WeaSBBnIc/4bbWU4j/w
ulDMUuLDpwGewHjk12PuLGTMWxGWj4n2q19NoXG2eOMUvmOYxZcRbBGnAxhQlzFqk6zJZX5PnIwR
o1NgTBFrSZukMwb0foMcwWzZaSw0+VyMmCbHCTpnBeAurMW5+r83l7F6yuDfUHjJpuA++oZr525V
efwsRYmMRhn1+MOdQ3y7fMPywVdmhRRMoya02Lqh4pe5zMXDTUKLC2gnRNHY9juyk2LNknG0UAgA
BUQzPHW0t+YkChciVjtjxWFTETwagwHZQl4qw+iTBOd2HaKT2pICtS3Gzp1OzBNRhRl1VzW6fCZ9
VXJTN9jhQ7lQLW8YmpzGSAZfjLLU0Qfsf/KBeR5RyRgWajKucPeq8mLwZDxtMLCvWyo5rVdLZJlP
4mKd74XlNeVy17zVDqI9E4PEhvt4COu7eSu57Q5tQmE4V8ZsRdxlUCkbPF6R0hD2KCYOUHSswUgA
x8oec0pQ4wzM2HRAKQzbRyaS/t0qAlQKtQ3J3hF94uy5zNd73IT+pfTVdF5cNUqUC5Ffctaei57H
/hxb8lVyYCpZt42+K/mPn5hn27dSczklYw7HYGYqfMM0y3PZ+OvTsKryPk9k+uDafMX2labq0VtW
ZtBuFMWvskmxlPlw6M/d0jnXPDbBb5cJj2J5ieIezJnoKhd0fmvfYQrWP1w1d++i3dKrMKM41JOH
MHoD0J05taJq5IsM5f2sk4+4XjlkWmAIxezZ+57Ryb1eq6lDvvG8+7WUBP2xs3wCZ43FYWyUf2gb
WCbZLeCQnIM5BRIh61BdiQ/wFnq6aZ5G4vf3YcImIwMed7p2PXk/Ymcpj3PtTXuzJFpfAxwvGQc/
WNHJaOZHhaL32QJBozY1BBXFzOc4brZDQE3FADpsbr94ntVdmU/FllWcNg6jk6qHvr7hkpAPoseZ
zQlvJzonuwSa1Jn2Pl63qJ3zH4yi7b3mhv45u0FNYTT1ax1mUmgcHdPBQuAmlnm9PKdQhUFZ35p2
GdMeQ7+KYWcEw31a23kf2NpWWelxcH6e1hnOMjjE6q2Lk/U55nPI2LUF7RCsOX83vKzUCFnuVgNW
uW/OX+l2bgWssK4qnNeWYMeZXCKX2x08zyqzgyl/VuyzX7cWW8l+A2ecBxi1LY0ByR2cOjLlflnn
BSk/Cv/rR9CZsr9hFA0HFyYtEzDhs4/qUWdbPy3mwCgkaPcx2tYzFyfa3vuweZ/wCt/5vZ/+0ImY
6UJnlnWik3wFcYDNxdutaWDe4cq4jwUxFwSKPn3xmCFdXDOuF/iBCgL8CiX7uOVucCqYN//FgBmG
z8ZMM+h6OTnHohx0utecXVfeUTqZQS9WQbHPpxoQ2dC0f0PPLhcZhc6V/b8af4xV46f7pXSH7lJN
GHUPfQywM8aHKXawxkC/Q66XfNUlFOIm50WPtQgmwFYCMPNCH+b7zRGREIyx8tLlsqG7VbXNyR1S
uZ0Kkbv2s5n7uGImafj9Z37wVKozPwv0n8JIgaxWl+iAKPu4fUAskQypYre8zBte6YMTAIyBYYup
hcOghDnVPhHXXEjI4kRUYDzRHm43fOLr8S7UG9fI3C1S/47tbg1YjeMGo0G+afqjhHMr/cPcXZd7
N+jJ4O0aes6BBHcp9ndOjMSIpx80bpX3Cd8cVgR0whXBmF/9EyN5w2lF6UHfcQJLaTjQkf8cghzv
XhyY8O4RUMiYXDpGXMH/ODqz5TiVLYh+ERHFUBS89twttQZrsvRCyPIx81AUUMDX39X31eeELXUz
7NqZuZIDJM/CC29B2NNyxAGSKGIEO51GMdOTY2f8y2PKZttJZV+9Z46bZBjrsM8fBh46K40h45jT
RybpF1/j2HwGueKgSDe1pBgn74a/E4dCQsKNHi48u5xvwaihwSuO/PZOy/BjMH5yc2keIkDipnLE
xJku6hAUgcpOkCLWC8v+/Dmtb4ER0MJD8NkNWusPCthxNKxwQGn26B2P5agTIcjynmIEVixp87sR
f2axgS12cx7OXqL1XZ5ao16zgI/hKD3Amf/qaSodrAN8/syqmsf+KR6MVl/sau2BZQam11qpOONV
Qm/3u1kqDLexRaXdDWkjDykeX/1DpqYDg50sofur61kS3iO+jA1bhtkod1fPLS3My5ARatqLkfaK
aiuXXsozW8j+lUOplxH6KJuLC3stw5sOHPYpm5sb2bBLbIulSvP+fx+KWvk7cPdqBX3Zs64sVc0X
sqKgL2zQUmAqm97L4xMzCJzezQRjdt0JGDVsipWXBN3GUewjG/IVCXk3gsezb5NH1FHnIIe+/On9
FFaoEaL+TteJM+uas0PZZKVMenJUzS81NfN2IcEZgqNsTHzK3Lw9jCP9B/cOy1fw4FlZ5XvCZsb+
0MA1V7SKJBR3zkGhnhPsN/9hQLbFORxqPaPY8YK+xeMIX7Rp+lObwPDL0d7x0BA1PYGmKv4rHGMv
iGtheBpisdzj/v1PGBXxoCpAjTef69yToWP9JWt7CPGpdts0WGnu2SpULx58Gsr/AxYrWPOAzunS
0GsgzRHei/HHHVCKgMAbkTtz8pcsCautbqWD/5wjXSxOY8BRFoJj3YtDXQeJgw3Gm2bOwUSosGaV
UVzlT41Fbz7WRLDr3zQOLKhwGuR8eZhmlS9fuQDJsSkZ27ttXXsTaS1Pa6471Q7/rSrWNF7UTTCT
+rMYctidw5+Q2eLw+PFHdjGzNIbTXt83P51ws/kOX7Qi3xGng3TeyHrEHmB/LALx3w7xcb125YDd
pwcgrvcLFrDymlGhAyZpSsuCleU6mPYoArYwe8gJScgsSooWHRrn/XzK+zqOB/DstE/odWCZd7Ez
nsxkZ0OvNhdJX3qybk0hWiUwBqxlUMuXKl3GZbkLldOzRWHsGldvpxM235hTbNXMD5khrdWCI+sD
rbDwDEFAgIc9eEP5Em1GpAhyQRdDvi4foTGdefGpxCj2IEtdLmOmlzDv0D2mvjqX5RD8rHxSFf+U
EOlMoxtYmk9gnRbU/4pED4UTFRMWtIoWjEuZ8rv+YGzXDPtscuio2Th1sDSPbhtY/tnRk4V7HcZu
dp5Fm0FRfWNZVYR7EfVZfMwDluuckGhjxB1N+yFtUlFGoOw+xaU8JLuKBGn9bygz1/tx4wwdk04b
DL9ikugq+NmfdVWn/oWDrythvrPYefZMhx+1hSZn7+acj+elZxk+728gbiiMSRmcaZDgOhP0f+0T
bWd60HsWpLjjqdziqdRBaidzdcczKd1GE9rUBZ8+LsIunX5KVMVdiRfJ33kMTGSabHFRWWLFoY+b
4OCD371vsbVP33038AzaG79I+oPMRuvGhzkIDC9RUmnytvhYMgvbO5M3quWIa3YsnPDvWrTEcVbZ
F1/KGYYjGFBQqJ5fK9rIQhYZXKQL2nrVZ+Etqeq47jZdommTF3Y8dNXQz2x7+AL2MhiHa18Re+Sh
0DbPWGCTi9fJ9mXBGptwmuznh5Ds6O/BIA3sQLcEm4lSebtFqO3so+/0uGSXPnSxP+GAHc/4Lda7
0vcJleDFrTKCYrwmWRGzIYDtX8dtcdSi7/mjch3OfZUVj2VsOIQNs5c/sd0P27ugTahissLmzxQZ
ZkTUlViunsaTwiEa2dRHEp22LP+MeISQGQBgyG6O9ZJT8K/OnSLCrlXvb1c8ed4mrSIwrDHBPHH2
s9aL9jXBGH1oQvT5rUqybtcpL//wgfZubTxGLmeYEiWtwmzuPIRrZY7ViIttH0DUFLt4xgGPBSau
tvkNoLoxkUm7QxO42XilpIdTHFE3s2JXKJGiCBKBaWWx2oHry5zuVWV1BHqTdA7PQZ2Y9Vz7cnKP
vEzsN9A3rMVthkunq6bszYsX0W5hQjW4ysgg9XcTDi6CoCuEqnICqg8vODiz7PWzQ2KWBm5shtwG
512/hzYXEeHicfkvkyR277SKp191ZqU5K7lOr64NwcwLZyyOskuy9iBizpOHWg3ByeSFN3N8duvg
0bBJeWrKXF90YLV80GroL0VFUvD/3TmQfeezWKv4bAcTniUtAT+UUFn2Exnr8SAouydOx3xdVF2N
db8PSXb8qDEtgM9pdeJWyfacViwDmGHpdgHoOuuzSyyEoGbZr/G16zEJnrSDI+Yg/IX5rc5oYz86
OFuxyyQWYZ0KPXlUGko0ZQPS46U56f+GdOZoyxk+ZPO32nXn6ry7K9jLczd3g/MZZ8g2L26N12mX
TIaFB223V/IbGbIx72mPQ0MzHLuBAsmdnWgjnIe0Y2qaSq8AlYKFgG1BPJ7b0ZXlLmYceOnjgq2O
rxP2X7UaGS+7WjO5eyJ+bK1JGK8JWm6m3A+fF7cgxjfPS7OvmlQsm5bqiqfEKQp6tZz6QhVTv7fB
hO9oHJbnmvDjlsIAXIbw14eHpSrJtXDbAdw3NIfsIP71O6kZPNCLFTVK0qsfNdfc1mfBuYs8kZcX
asSTnYuv18Hn7+DdDFmaZwjGg/828mAybFJVcMwiB3tTnk/hTX5PRzbAfoWriEVPK859NBTOLnR0
jK1gTLrjivx1cbDmMHuPBIAPuGEwOK8KaJqXl227rYkkEl0qPEyBmRjQk70xlMspxyBO3tqOEVOG
B7HORUE4DcK6h9Iv2ZPR/+b8JSieHeMqzL5kjyd3sybCP3ujwRDTGJqdNh7bRHYsfvIVkCt6D8qa
qjaIbtGFhFl7yOSo9yJo4uJzgHj3Ij2ZrzgEUCneNcVhZ6MD14fG55Oyqyn+BMeG2kMTVp5VVDWN
4ZNOAC2faiLAYtvAdz56XWl/agoGdwGhx2cazkqa/oD8bjMz42vonLrbahTas0bMfSrgEz4Ng19B
I0QVfexG9BfsDCFnqRLDEYv8xs823mRSuW84/rWb3MU+a0TLAdDS8PUTwu1LvpumTSAyC+6ypoFB
xiEkDQljs+I6DQWutRrQHVVzY90OBaF3rBCgdZEMeRoUr5kWTXGiUiLcu2hCDD+jt0NMnlmXYY4u
hEpeAulyAB6IZmEEoxP0n+3NIDZOxq5/U/ngl8kDjM4uGgkZwlFcxMHDN/CyJAvmWhZq4tibHsB/
AF6ZQw5Bix+wysTBxBRttavNoyjgee7TlsfGVhdOwxaEkeNKwhjWCBvM5IEq0v4dBCK/YDjIjA8o
sQN2aTZcHg0wfj9UkrqicvrFoTeLrmoY0nPd9v595FEfdonJUsQH3aLdb8KpI50kgtrTH8gkBQMq
Kl1/nv1+bg4Eh2psvMirUbHDtopZgUSAuCZcH/qE82D8xkdQ3RkFt37TNNNItjuWcH6SqZ0Ooc4V
e4IieMDrQTsF9ES2aencmpMdiua79evSblibL2f+s//gtw2eWb5Fx7soFtDutSOu9gCxKLs4Pi2L
zqC635xdm+F+0fG8nG03STbcHW9R0iQ0CZHWUjplSw7f4TLcDqt1q8l6tUZMxdnMdmDzLMp/uWk4
XXSz7P+tOFSDDU4ZTeg1jklqbZxq8i6Jy1jxatUgGBSCOG3Dfd0ldJxxAzeXetJ4IbBOFqcq6ssn
J2hpsajrW9rSupYYlUuyTr+ZjDJKQdlAHeIuqxdXdn8JTek7CB+G0gOFb3tnjAhhIWBZrfZ4uJlG
hDfBxyLBdsNTDl3JMFiDlkG/i8nUAAvZ8da2jwyvff+bzAjJcwxqfnuOmJ2i0xpM6WVdnPkrNKyL
l07UuITi5He1kPh5vi2R7W+twoU0Gipvu6WttvwsFvYXG46v65uLo4YrGo0X92LCeezBy2oaE0vi
DJjkKCU/9bXyokPQDtMdvyL0BU4I/T/gVsmbt7pUgTkaxx8VQV6A0OPCJMCEWa7boPQGdVRoIgkV
HDmA65wGQ8YFwXNMTsnNrpbZ9ZOHY46Gw6ncT5EmSM8iuKN4ntKZxPQxlonNdn4zYb6LVgFtwlSB
b4KdprQyPq5e3v/xwrF7HvAkUElXBSwduRRQ/itMps9l5Ia/msokW4KC425oFnfvdFO35/lS7BYv
utVd4ySbX0FxARZdi+GIly7Wv6JGpNldprKsO/q8AAq2ruWynq0E4bFPKb+zO+Ql797UqFQO2Zgz
hHVB4E21tMGtFvUmZv3rG34x6BLjY4LV7pKyGP9xQMj8ps6nG3hpTXDdlwiXTU3W6CDAy/PYzGA5
cOAIWhSf3DmERprwNBeUV5KW4qljHa+vd8uyEicBAUM+xoh8xPc78tm1xCUW/l7ue8kv3SIv7MZ0
jOpqk0SzqllVwNhxyM4zMR3xayzfKjH21GuKEHaMs/BtglsOqsX08B83YpOR3k+HB46Vnr8Zo6D6
FeOL/GvdWXI9sWjd9PQ0Hdd2Gq44WhB3jU3WPYmA7nFlB3OWi0eL/LxWGHPHlgVf6iFe7vlcnJdh
kGSmqQn0DkWE4s9qZ2j3E60k3aniJLC/VRv+Fin35r9FdEZ8OQuWSW9YMXq7S85UTi653tHWpB8J
HUVn4wqWSCWkNU5RKQUbmzyNDe7YdWZn09jtgJf7pedMczI6mzjNZE1xzNkIY+aXC6ZQOIyOc6qU
y1yhJXn9g0MMbtitmp048eqQb1aaSDI+wSEuI/6YdIuxfHz08VIp15hrwhd+j2+IgFmVuJLrridQ
nC014TSdEjVR0VBfOG4GeyIh0V8zShKpvQnoRR2mPtlbQwVwCXAjJgVoLAZOkgavspZ+9150GdVf
KlJ2U7JZqU5SdQRxofJVPBcigvKIxU3Y30qc8vTQuZQHojixz95A2sqrV7cfZISgyreHFI/KcJpo
h4z2rmrcakslXRafalbJ7b4Cz4L1RaGqk4Wdwli72LltRj7Ig6SC2Cyr9Ng5WrhP5EzH6TqSJ3ms
s5Jzb2RZ8j8JZXDwY5IMcDWgqx1dJ81Z9vHNO5uI+KqG/zHMdKsU62M6W8NfERLkIVD9MSOWvTJn
YmYMgiys77A15/ZejEuJQc+ONHPX3RBFhzaSjrnP3S527/tVhAFqpYfpPhlaDR+xFx+YVYuvOS6n
Dm9hhDmWd1H31jucowTv7hwfH748c7SNk0E+oPiFjCzLR9CgE9nXbsaY6BV35ZiUn7mt1F8/CsJn
SqWkd13d2uZ3nAcwMvJ2n+tdxi6BxSu754cG1sxP5Ff5o+HrfMbCThleqaoiQhPz5mXahmPgJmfQ
L57/rPAi09jpDT18BnbiA5QZQgzb0OJ5QbyokIUEJzK9mRi9PbVBbqACHASKOM994jCsx/Mh4S/8
r6rh16CaO5RIqjSHdx73LlFGAKlxdKBwhHdM32MxeVczdvVjlGB42UNqjc/LWERHP8i6R5DL+chH
A1xkx08zECnCnHc2jYX+bZd1/KA0pvsXRpq2oWoJiTI3IRPaRpXj8pi2mAq2s6D4cdvigLoHiyin
B2pcLZ+O3+I4VW2PohxlikV2kmBhv65RWj07qqvU1Vl9nCySi1YdHUupqbc6C1Vgbnip/Cj5ETNm
B57CoVF3ssWydoV5Va+wwIVWO+y7VXvJqkE8UmPX75Ask+e2nc1riaXYbGSC5euuZb6IICatFIWx
8CKutfbkpWDPO+OtWrRmb0YpdmC/xpEPqLoFORMs7lKL+oQKbx/TIqF4E5t+u1/SsjvJsSmu7eyJ
E9SlxfuNWB/hqy6ZHChHG0kpD4Mefjmc6Kn/mJIooj1IridUrYUUnJ6ClyUYk/gRcwQnuq4l5nuN
yV+srPpp6KRONr8zoBhpL3Rx1l2sI4JD4XiYqrZOAhrws3Jnv3jtG9PM6KLwawviWLHHfNzy+6KW
uwHNiLe6olfSPDwYsDh43p07xtFDmUzzzuRmrNnRh6ggxPLCFyz+8fiMO19xSHczHgMRWzyUCvhn
+hkA6qrvyIuWU8AZh3AA30pf/hOMdsGbX3dOjB8vlJYu6ElEd9am8H3arMVRQSR/oK9IRglHxBwA
w183mMxBRaDhr44ecKmQhTKSjMBYr8hYG3ZE0OA3kKSAVXuxL/INXT/LlRtF76U0MIqqOd5VXoz9
PRcjtfIOG8VNrQMoQg1tBckBt4a8FAvzOLDV8L4m2EGogh6xZ3K7Hf4ClyEh5Nx5rRIv/LZRoZuA
eYGcypPnECo5AYwiMQD6gCBwuxmx9VeEKenFnq6lihtvr8hB9QANmwHkg7vY/H7kBJEda39g5V1M
rL8oLPVvPPzWIQ9cDFrdl30r7BcxGem/afJX31ryg2Z9TRFTN/IQJARtIKyBNLy9cFS4x+0+qgN7
XLGeKeaBXUb12XBxQ0HaERq3vB/9FHsloJ0AnaOZF/k1zpbarHRQHLjxOqFwZCbkvSGKZlz+LlHZ
vfQIXAv4KGswE26bqmRxvzRlqf5VQ9MWHwgQIj3hbCjq/wvfeEV0OAcY9WXRH6LO57Rbyi4IdqYa
6wh5XelzwESBIu11pl4PPYYubv2AZEskbB3fcQheJ37XaP0OOcret2PefySoUvmTslI9sBxay10/
9bRGbQrUr25LHsP5r7Z97+LPUf0FEZMnGdqgc1+pdd5j8awIjCoczm4xnHpThjtgQi3sDwzsBS7S
NvDenLHG+zUFtfoGUHA7uNmiSItPE7szouSCt22cZwbqkFsjpZ3WO8GX4RHieeSY3/HU4vwC08Wj
+QD3CZeoZn2r9rGw63iapQdHqmKx/OGXDWsVFoslCyJpEyxO9XpfsvkB66VxUe345en0YsBlLzPS
Scf4z81H5OJXSYPo0UxpTYcF7z4SpK6lyGqiHWzeSJ1OMRwcIqmPI2Wsw7PjqgSTZBjmuEYN/0tI
qzvGl8E8cyvPz7CY3Esx1dWTtFatm1Yk8ocNf3TFKz7sqjmiLItKyBETwoy9+4byMuFvqO23jUh+
00Gzlcjahb1w/ul3saKOeXH9h06il7M6oWta/kHgxySVoK1tijYoH/26pWiMY8j8BYUkvqYl/sn9
StxEkNIUVJsFTA3HuXaSAEhLp+W+WgrxbvDTs1AMAoh9KT7g4cSNpoDDdVlOiSwEeibXVVpzr4tq
eu0j7MMkSlJbHWHg2HIni7ruN5Cbml8r5+WttFn10CN8z5vYjeQ2wRgCLgJvmsI0eBww6+wdjvr/
cfuTiqJelenLJQ0KsIrq3nM3j3N0GkuNyk7wa33r1snOx7AOnOBX2Rdodynm1WobxjBcNri5Qtbx
ERiFT+LlKzesScP42RRssahpDLuPiB98BnYheMLVjBSX8FY+clwyhwVoMBt32k6RWT8x1Q/fHBJo
UdIDjeZA7yFIKckKMcWudlg5AL64FHeyL0BYEIeBgFmxr5FRb2Qj7OTJwXcF5rjCxVSKsJLhGefF
KQ8DD6juuUtVjvNMhDS1Ro2+ztRpB89EmCbvGrtVcAnqoKZzQKGVnbG69xQYuSG8pdiPvK8CSkXk
ktduOiIJjqy7Q6Z0lD1U+KSL37HfhmctMX5CsBqNgsCQu/bXNLj1G4Ve4UcVp+MeXafs7sqmXYud
CuHYLMClAvFhs3b+k9StcwLZ7GXb1S7Lr8qRakBsNu0/ebPdbm3V994TwQK/OjCUOngCKwXhKcjy
bNmnidPdV8wyV8gJaAaxHxja3iYskueoHpO9SlhYgYamoSHdDJGtu2M/cJjEkL9SGtY6sXiu3PWW
zl3gVeOjsnNwcol6Xmpc9jv4ZV3O4WNez1MShv4hwZGITarmWsejG9PgkDZzfPLbOH+SEu8RWC63
eW2xZP/ElMtvPbxP93ln+v9mWfouXtsJxkYqxJUX6YR8qeMPQdRy3mQaOxJXV2CvE8b1S8vGcgty
xBDgbNk4P6HVkBB0LZrcJc7YT74uQUMnCFrguNZfy+qIQzKTiGRETwT/tACptM+8DnmD8xCGTob2
trufUwG3NLfkezQ7Dm8fhfH6UZVj/bdcrHMRjUDg0DqQOMx6RtLYSRcfJcbGLznixH3XduVbPo0Y
iPnwoZxJbogpTES/q2ExqdfC0IS27Wzok1eUWBlv+QuMAwO1MA1qtH7WuOXxyaq++gsbgbhEFsws
Q31K6XhQLqhj0Oq6P2vct89rvqx/skkFb07sOOoeVmPjXFmb5NwsqIE+a4/Gt3sp8Ni8Wep6eDmx
W7lh0ab5DuFedQR6eCme61xN55QNYHhYCr06u4pExpEXa5byhC/GR17F1PmsaVwfoqp2l03ZucVR
jdVYHApdiHs5lbwfHOYgkI5cUbTJz3HzhxUxxNGY4AVGCHPbgWWDOa1rzCpRTNAjyFtWZ27MAd+Y
r889bk/w5PGSeHu6NPEZ4jXgVQjfjKhMWg1tuDOQNjJ0Gb/4EcJSDLTO6o722p45Oojx9tJBih+u
H0KaIDThOC4GhViWxIS6I0Cpl66hI5Cgbrc2BG4J1TC4oaUhE7kkpQ6kReZtE0RsL+2cTy9FozNS
bB3pnOcqGxjNk2UpDmIk5R6OYvQewTCs3tHta5OdV5dwBhytMHvt2EaDxnF7nV2ZNdLrlBFqAUfK
EMHjfqXUsovj5gnJeO0f4SvivIKIZ6L7uVfoe81Sa//Soqpz7YJexMLlpHrZB8PU6rt1WeocP47T
kG3zqYjfJWhdVOCEPknqQQO+JU+Fs3CHd3jwtyAzcEjGIqXgQa9R8xDy+vryCxP9mp1gOgWO5blU
ZhiZXeHRsCPXFpk+wNj/ULSV7g6YZaLHQbrN+0q/sN13k7Yv7BNV9ovqAJ6p27rJxfSZrm7cAheL
aKPGb6zZbAwjkfUpYO/wL8rTOvgKOGr8s9VCLLUvZvWpWi/fphhIIiLpvUJeqkb/2W9kL/mt7by+
Mif7tzcWG5tbUaVZ1anigNW9UUjX9n+rKUrzP5wwcuINZk3LS7T2hM4RhnjzKvS+FaNsFdEWGKUN
uBBVR/86K+N3mWYANFC6ee3jtuC6QGU10yvLQO7M/UAK4kE6k5s8YjnEiLipxYJoTGeR/AijKnie
HbdsT5OulrMfNBggvKV9CfIJYxU1PcQXjYUepeOkGzYi75dL0cnoq9MAqH4akhh/aG1MQsTMsOl/
rKzj7iHBZ+GfYRnKBmdZxFnAEAZly9HgMe++ONbp5S8RqrbcEUv2/tOuJ+sndaN8UCA++vghm2Ro
jj1uISLiEQfKja+S6FLw5L1Ku5gQDojyvidvCk9+7GMyUV0T7ekc4io3Y9dshVLWxbnh93sAAxzA
2jkmNAMEYz0XuKLm33oMQv0Jb8MrmHOWdPoynraWt3IefuA1sOYXV4rbvwMR1LAj5ngYou3MFpAA
d1s+8YwAANPbDOuHYWWvwz7dGxXHd5o5fACA5gLEIu42Bqe6nOvsnBVe+g9LOy2NPKm9JwbX8UKP
ApVCMV6LP7R5dr87qoKwuKapPpHwGH4ZQAHHLuq77wno04PGN2FeIpHSdIu9Or6GgzfrDT+FQGzG
Dwmsiqmn+MMu3rrJYSwwqhCk9aOGvyZf5D5rhEzAtmL541vza2n/JmvuAy1usQmOu7gAr/3Jk5t/
cmVgStj9JMGDzjg5LUxO3qUPEFUwP60C1cUKN6fwHt70ewnjo2T5VoCuIGyi1JaP0f1k2FOQWG4V
vrDEiBRzRc/OmO0USGF7KFJ8Kr8JMRSYAJ0pmJ5F3XP108QehN39SAiQCgqzwKSRQ2aOcaEmFmYt
nqEd8cM8h9ZlCGIF0dS4TzKfKgbygY1g20uODSuNdg4ZW9NLwK2m89qz8NdG4n3t5r9Dwzh+X2QR
C+CpL9L7mRzEdx6jtaf7FOkOj5rw0FB9cKYz8IkEcJqp1uyZczpOKNPTXZabeX5OfODZdkuuSZxY
oKKgNEQBvtuoT9eXvAlquK/4Oo6+RnpCw+PBA8ktETvr6UWfMl66GJe5ouvhqymb8FoQRWkQDdtc
/jfpoqbUJktKjm2YSrlmblBInTwTwmqrtzqH4rink7guDotXpvvKg098SBN6svcN1VENCIoyqX8E
4T33ww9XFwtDAKHwbSS3UH5EeBCQRfHMJtkFZqX3guhXsG3J4TeWghK9Tcujax9QTcvVRGnosfF5
2Hac6et7ZWci1jlO1+faNcpslXUkpXqwPfelC8P2Z/CykQsEkmg4HBltyJtAXOTQO3nnhMHG2yE7
4diL5j5zdn48ElPAbUTwUuZqI0h5Hpuq6c5Mlc56Wr3IcV6bAYz3MRqzNL9p9m56v/oOiD2/ngN9
Zyz7/evA1aOPpTExc2DAenaXpvlwz/W7vgPaMhXvoA4zsh5wnLShcJFE3Fz/yeZ+pKTOb4qSGEdW
cFtEgT8dhQRetV9G18JAKxbCFT4ndchFzXJuZ1HMcMq8ah9j/GZ5Rqjj7PoSYrqKRrSU2iNCuanc
pN33fpveI4oUL7Wk3nlT+EH9HtP/lnHCabNv1Kz0D1RPAYXETliz8XDy3cIi2eKK9IFMOTKtazxs
q6zMV0kl6HQqZk77JV1PwV6B2zmkaBZkYKkgY+CT4P3eb5izgtmZu3nfM+vEFBCihXJNtV6/xxY6
7ch8QSEjZwF3iQXTTYyHGAnkq20oL5/CqHlkEU/AP68a1tERzi98QVLkbFE80lkNuwJJ8BO25sYv
V03GwUxsVJJwEWa/euwtua76xU12UbHa6LPjgQS2tWOX8QJR0Ml/hTnLixeERCaC2AXPfmLqWLK3
ledguvfSjGAUh6ZzjZ4IfSaZjjJr0dLLYLlgxQf8BmX0tJD5pXI5KBA1KndSBGdud7IQ0OqPvAxz
KTYp/gPK21QPkwXjyGz/RHyGyz1L2BVkm+uSaMNt3xhU1oGr4WXlsi3PA34EUnADaVn8smH0FlW5
/YaP4ncfDoEKwgwNP0bKUufShErdF2xo/nGyTHAp9qZCjx8a/71IvMQ/sd0u7jOOypxPS79PnzCn
eDglFos4ndr0yr4IvaxIEXYlObAN6+uABd8UBM9D44CKlO5M2ihgL77niSV/45hxfrWlhzM0MNQC
uWBHrvMI+SQD54pGTvnxdwui6840vaGwdyGtFIiaijb8Da9ZBhr/GpFv3oGOcAR0siAPtnhcqsdM
995KBpv88LZ0LdI/2pe/R+WlpJtfcHpZONy+YoQPxTEk8sjHZCm1XAX1i8dEqvJipFbOoe0S9RhO
g0LUXFI8iNgLvOE9i+v2x7psoMkY9y32PBEmd7lawKkgP3hvPkJ6c57r1fY3io/JTxAPkmtqePmR
hrvtzzZDTIrodrcZ93erIBt+M4UG8eOAZbR/mdOxVHcRvMr1NYr73Hz2IEMPTRcDpY3dtgx23spc
9biy8d1Fbr/89jyynTfx6x+MQ4xJQgOmbUIsVsnYd19BvTBndM1o5DbvivIeSnI4Pvuzz8akZbgB
eSUFnkoh+xPB2tQ79z2jxhhJdHPd8j9uKmfpvzpnnX87DsFzkFaaNNIwHYGKyJCrQTfniWpT1nmS
HxEVbon0g4om/DYrFZ1XN4JC8wsShpfgBAu9E++MtU4xvOJh2bNwCD8FSItn8po0WeZtzCppNR7n
RSzWu5p5AW6Ok49HcAWc68E9l/9lsTMjKU9l+mCHpp6/dRFhspvDcFGQbkZzDNyxmg5TBRJ4O2LK
97fMu/WnDj0Yq11LYtxWMvI37OqCR94Q6qXi9IrxxM/IfNAs9QdArb4C9J4N6W3jP0ExLnY1fdj5
nklifQlUXO6WnjKYo0+af98ECaHSxF1KMiaQWHgwiaNg2H7LLHH1TRpOweewkP/mIMzXNHOu37n0
O4K6BmL1LmgmeCHZ0D2RhvnGk2r/QLPPTjO0GZb3ZXWpsMqcfGCCrOCDrmB5bOVZKQXoJ79FmDeR
GES/hbdO5Y3JY38/OCXdTVOdiucgiMJvo3lY4/zJ+lNVNwr4xeh9eCwTWBKN2uPxMCThiTI5hO3g
hvHBpsBPyao4+7fmQflKSnX5A2bSgW4hE9picSvi1MBOjWcyjx9nK5oXw4/9Cbu2f2JCZRQLwAWR
ShP5czVZ+V0UHh07jpriayymcLlL/SxUR4K2xFZmZw6PNufsh0MJTpYilfMQuA2HLyaFfZDhpd8K
DX4X5irO0WlZrx6WeyZNiM9I6VjMpjirka1Euu4C4U909PGzfbSZzt4rTv085E1MXX1lXrouB5vF
PFN+jGr4nfeV5OMqMTQY4zdXl/KyzxaQy1vmzyQg1VDcanbR9Ndg+dtl1FcW6Sqfq64vylPEjbf3
eesNm1566lHfmuM3IaG7+1FwEN/bIRxJboX/I+m8mltV1i36i6iiCQ28Sig7yl5OL5TtvRY5NDRN
+PV36NzXXefsLUvQ/YU5x1SnRbl8q0GnP6g/ll2PM2bvkIs1//h9bcu9BXNl38IMKDapylmPIvtG
JWshkhv4tQgyiUxytOYmcmJL2y9h5E0P9q3JQjfC85tNYCgRGEcXhyykK5Hh5YZLqoo9tl7sNkgw
OQ+dm5+Y0u8Wr5z2dRZQZ2Ex74lSzrrwbIwaQZp4z2bOAMB5S3u2xjx9W4x8wWpl7QmJT+5tVM/H
phHhU4CZ/LBW7WJOogUSwFnU0S8glW5i4brOOef3gWDE9kBsPHfy2MSMgjLDq5q3hWP4DO6O35ZN
U8aOp8/D95Y95nr0kGk8e1xWxyJL7HfkD0RXIHpmqRqA/ZD9Opbx5HqhR/eov5FmDq9R0SIFqmTx
jhDTOTU+DOJqdIghJ4UGnCAorF82Rdkubwgqy8FkbuTA52pmWFbFKNBN01TFretCwSqDSQLgnRgH
E4BVPmJsGGOThdE1Y9lES2/yFFmYJdnYF16VkdMDvQtBRW0f0WRN/5m5m7/dQtSUs/oLveG8c6pp
RqtaJ9GbRYzvaUqt5/X2lyKCbBeiMHhHbgQYbBd1QOTyBIIbUC8d7IgeQPfmWBKxswVX51yQU9CI
hsE83naehb2p5jY/Bxht+KgrtNw6R8ZhO5Q6YE+3g2Gi7QGm3ggSNJ5YUAGLZu5TzBRMvVO6HIdp
TyLC0J1AHwy3sDY9PBFxf+S7jnadWpEDBhbrPyy13w7SgLgXxjrP+XTGUs20spO6+BcKorEs7XD5
DXyrK3Tl8mVdojCMRzmRewLxYMDKpLa0nxUXGkCuj5R+91awjT0BWsKnPEQl9USORvhpDf595itz
AReQOucoFRyqAoT1gz0i49dQn7a44yGYoqq5p1iq7v35Zj6XSC1+iOLl+/YrHEhRGco9SSG9gL7B
E20J62+hwIM5+QJoEZ/BnrmLYeWIFKxSbtBsAYhyEYdB/VK2QQnnsqycU8i0+TMMVHuZgxELOuXw
D5V781vX7WN1c1jy6iYB/2fCjja2sMTX1FWP7aDSjxCO+UazEX1MQlnvIaOLjOhmsK7bwo+MjcGm
5VLPvZ/GEtUzF9Z8JvccevMElmcz9mT7HJVL/UxxC0nODcCFELtzu0Irbqw3N7UB6DLL5RuM9JEp
hc0Ako+5KmYXasmXM8oe1NZZgXsBUYiKsypgekBtu6Gkj97VnGIlGNvgiAwIAEdRYbEtKvU6VAPN
JoFAA+Ij/4ZMXad810o/55D5/zeCFPb/WE5Fzc5bUvGgzJo6GBqYGelUQ5tXLmyuKW9+IK5od8Pj
dxO8Kp39KZPEeSDHpbh6rM3japjDWwDxauatQh0S7NxhzYq4qseMljXtWM/CbNiw4e9vlUX2OyeO
fqHX/+wSNzkMBdhjHPVUCKxIiSCo1ReL+Cmn8OvUxQxF6G0zttiwARjQfRFPnGVb6XeNudgDLb8a
+/+YDifxELoEcHvz2F1zaYdQp6L8JjyvUQAFxQ0tOoJ8xx3uvPruRMiO33fVF2nW2WFFfb8teo/B
Nmyz9rBAMntKe9Nd6VI4S6TpzH8kephNN65ICUxTM2rpfD/bci4ExO0A+NkNq8z0/iZX2NJVElhn
AQtqF5XEVm2h75hTrIiEZt6k9nbDNkPaZydhtttj1ooREw+71uQKQ0ONVdUuTL+V80giRNGGSu/y
taOUbVFXkcjVxSPASo6T5Q3YHPpHd7L0dpgirK3Te5cRTw2aB+s5aifYN+mHmfCVQtGLMPmiVM7m
2cAzZ88uOc7wVAjr1VlY27iuKe/swHU+mNFknyawu1OkI2kOoioPECJv8qOS3wd7uJM9JQ3DsH3g
wF/sFc4dUnlXpDFEAAbuhAG7yNUJrJt1ylk8tgdLMx70TCBfKlzZL4HrZ3GE/41crggGWjA475Ua
7A8LXJt1qHK7+BmNh+SGW6v+Lf1hus9RY0XA3Ynp2jrM+29+cYp9EjgIzY7G/KHRsrp4U9hvlQkZ
9cN9wNABfCfRkna5xS6Uo433bjp2SKX52B3zIsQokLPqqoPUQ+k3/01nhFG4Jc+FjbG8pTpGUVV8
MHjhPzZGz7VmcxqV9RmTQLTpwml4L6DR41GZF0bra5kOf0y5vKbJrUYoeNMOE1puhMCeHy8whXZS
h9UJ41n6pFg5fBaJe0vdqG9RhrddgzNnHJ94nCi5gK4fWDIw1Qjtmnwdu3voQ8ifxVKq1wk+xbYs
jdtvESaIm04xe71p/d6wPCz1OWHoQTWVZi2BQCBe71Yw6juCUIYfDNiRYZmVNhxwUY4SzA/chd7N
sdxdp+f5t1UFu8uRv+LXn3KerLxOtlZHEim2rHX56kw5XWqmMy7Bx34InptNOF40HnAEt3ltMdFF
VwKX+xf6xPzO/MQ+hBWB8gRdDe7zGLZ9dioF6+z9sHoeRh6McGYjsGn9c4THVTQjJiXN0db/8fiK
5lCzsf/jEKvefNnEhz+u/do9BTAfniZkJ/R2KhI4+0PCJ8H0g7A5oWbzSJWKbGC9BSzOKR6gsWPl
kU4v6yuNo9cz7ei4wRG5Fs4xcJsbRS+pp4uZpzn6GunzAoRSA+4NVEvWy4rsdvlP5bwCaxBAmmXa
hEyEWFzAhqspmku+hNy8/IBFUT8H02iAcKxdec6dIIOZ1+Y/i5MJblW01f4eII1fPeEBcKbdBE7s
nTQ6ai2DAW6fyaY50h2ikS7GJngUE+i9UHsFjW21hi9ZWvoA5Qxivxeb0W/OsQHPhmpidM24Q/bQ
7BItrOgOBYwjt7qq/V1e+PZuUvTd6AXhF5Y5kX97GteMUR0SGTfqoGz6kgg1j+sQFX4b3a1Z09gH
bWbvL3vT9ly6OqcDJNhDoKB2pjvewhvymBCCPdSS4TdHrvnIFIcsnzryPPTCiYs2E6IDC8gQY5GJ
TW+YANmwChjrYPPfjh5D9b0fBusnmhvfbAJvlX/MQKx3nNqNVI+TxjxKSF2PGldvKu2DC/T7vLiR
4Rw6vSzG6qpIK1zwoN67gPGaVxZZ1oI65+b+/bJpYtuPzENdgMSgY5mCr4K+n/9552A79WerpuQi
wYlA5IGplELJmw7LiV6Bj4k5qniBZsI8asuuQ/Dp2Ifi8sq8UsKRArW6xe/TJM9uWmZpESOuymZF
acsAOj9yNFipYELqpu41QlOBZRh9ZPYHjmKRvCX1aKLPCZO8PpsJOT/+ldYyCLUNNLp24jYip9A5
oA7Q0zHjXS1qdjyZsYBztImd3ztJ4trAqeE6QXMLyYAoT2WaBzOJVutqazKWVD/XRGbpvKKE4x8V
qM6lwM5OuZEm2MBoQ0z+j22kLf9OFRyUCdBCXngdeo5KTuqaVYlK0FfQH5c+ODzYL/2e0TIYcC6e
9YosJLr5V0jCvEaFbQ1HlYAOIkSF64To4UFguevsKK6lIhUpReewwSjLXCybUwbIiKSHzzKdb3up
yjH3dLgJSHXIF1RgOEy8je59VR7Helr13kRe/UmYhl2frJKkAoEfaIydwi6LI9002YlymdbiAc5d
ERwWFbjhaYazliDpbKg5Aco4Z+OO9ChQelg8+XSvL6B5ID9uLK/T+lLrhAkO2vy2gbEV5vMVXxPK
4cZIWmiHm318KPUc+Me6b6JpH1r5qjDYtebTcUb4vBsKptm7o3uZjgPuSOT4VR/0L/2N1tGKW1Qj
mldB43xTAhO8mOSY5FE1DFt8HqneC1heX20+Ig7xwFtz19S+8xRk/nJjZmnkTYMkOeWEOCxcTn3n
ymwvnKmq7/hPSqLokZFhikkbSaSppd96awmeEUCZ6ZWMouFRBsbjjyKGBlCJ66pDM9QuULuIiYxw
FA2/j7yMgrayJ872rP1DsdCMvyPMn18C6nBDOSzHQ+xkGPjvkSj0712VdaBtGbY/N9ao/0Ue/pAj
nlckrRWS0gfmiG7x6CmHwscN5x2PXfaNuyIYThbT1Y3s0uKx4DioDmaqsnLfEH33IyU5OXGOB5GY
C0aX6bGE65ZhA835nPCH6wvAMElUleXkXryWnbP8Yx4/XvtUteMhWvrwB2KcjaeaBEXGjK6mhpbA
New4S2V7ar2i/W8ALsJcybbIphvWyb7YbNm+8JPO12XurDdeW9KfUAuRcBaOxRicBj8RDxNdi7dv
hCkvmYb9S3XWcdTzyxfe3lMlG+KegQGWDWz/LDBUEd1XkNisOMWWQavICSQuU7W2bzh0JEN/GiVU
1cLJcbTMgaBvc6RLk0RCW/9AEkIREOHUIRyppKO+E0I47nxfJufRx0rOhT2VcG9Ei51QDuwt46Cx
5OuaYuvg34ELhKjQtAWvNIrgjjwFvFLSghx4c+hkhhFeJesYdZtfvtVw0adjPY71j1XNiNNGZrM8
s/kssA8BKPrxCjyq+OhFErzCMC9f+EUbdgJ9NZyJ/Qg+hE8Pd2QI6KBBGgzi47wJx33fdL61D+mB
28PqMmSPcabQfbq25837HgmcwedqY/Ab8Hx/5uuUdJfKhw58RgSbpf/1fVYXO0tPOt1Zk1LVKQHO
mEOKJYQNq8UsXgCdw96W7PpueZ4UaiMmwOegHxUDEZGIcltVlISbiS8TVGgHZpxbbtLPBfqtiw1x
Mz8IbsVvIhTpmdnfyitVCUBTU90+sR5t5hWN1RCH4xcVrvhpjNhehDaVg1sVM9riWnBum7VzggM+
F8jNnJS4iwdO3mecBPWHaH0yb3l6MRSkBkZSTFIYJDauROIhFAfRyaR5nr72C6Pn3Qg+a9wyPnCf
csBhbaz4G15TA50rnl0v3YKOFfeWzm28Kela3rW6ofQaGLrWn71v9f0fxqnNnaXXKcW/NXX5mbbP
2ymcGvrAZI1nj3VYM4MAhRPpIce/YyJnn0XKqSGyxHyLOqww0lQrs0+Bh45t0AL/8vbMpc1JsS9E
PUO8mUBCibu3iJvJ6f8ADJPLf05SEwiyqQUjvO/CNcgUKD1deaQgNHIz9LZAMw2LOSO4u+HbKBcx
kX7kyTmCxhMxSZrnNhp2y4SjfyOgnk7byqrNcrAnKykOJg9D96AtxmGO4tnZdJPSP6Fgv72XVTfd
CUQ53XfHPLlE0JD2+sR03ErvOgJF5cE1hZRUUBUQmYnhwrWa3RB1U0/JjbW0gMoncQ0RbMLWDdYJ
M1nBVy1NOtlH1gI6/2LDO6p7T+I3PzqO1/rXgmGzvbH7sVuPVTuQMea2U+MfF7svwhO3xcRAPL9B
TXVKPwyLxmFf6tog1bd21wWvDbZI8qaAQqXf2oxNd065/f8R1MKehh+7f7F61JvxACVkffDSxv6H
Mnl+HNMJqHSXQ3bB+CDsp0VBM4jnCWrMuW+d4B86BrZ00rPzYBsgewzPpI2swZeCHhqPIRIoDcWQ
6qGu8oeg94y9M9zEFn0RZjiBrHe7VFlwXsOILGRKKyZwRZ8B9YP5HtfES3IYEJEs9oXNvvPFBbh2
qkDiUD5Mze8cIIremF6jITE+POedSAlh32hvBJDYVEo/9nBDqChrQ0mcq9x/5W9KXmbfBgvHnR3Z
YOYSwpyKMGzH5xyp4KlY2fLfIGr2A/b37K5V4sNWrHpjDb/xcZ1muCtk4amND8Rlp1p7xY5vuecQ
yGDKQS1RujdhIt7xo+rieRltH0AVc/Ctw7nLGsRyHgPoQjbO51oyCGutJ4EG/a5gnlpuawZ9+84q
CCS85T70DaKtXcWY/IRcIoM0MtfRAdkYe303KuqPtTb4W2uXyKjDZGarvOsXF6GSERDDtIr4LkyS
rGIHLU117LmStSpRxq7YkdrC+VsqPFFZPXMjtW1zq6bCzxsr5oHPoB5AtLFLddm0dkidqtLZ5FML
y6yply/p1j3g3RWnio055ew57mvKqHuX1OGNWmXEGeUU1Ia2jj7gx/wH68gDw2qmJ/SGvP/FuPIS
MLf1H2eaqCvY4JkDj4nqHtFj+qYt7R3KkMewnJaMnIs6FzD0M9oAv3OreygGaJ2WSP/tfF2em86W
rF1LpJq7KC/ru8hJyuNQFfKtDSvuQBbZ+I56SMGbSeEYRy0YZsWGOyHY5T6yZMBDSbRROnKApmEg
OmQjidQowfHN6bUnBryc2uA+F3icQWogXjOYZdikQClxvXXnJx43KTCDh7zM5GOG8O0uFEQNMZ2G
XhQwMkVr2amfkWpjjKnbllezumCQqMQj77tlvOpS8vKHbWfXYTTVclkwKOsOFY+AvUe5nrR8e4q7
YxkUBJ6mK+d+p50xn0+sc+0kNlWtAc9SWeCD4d144bUmbpHRctntTZCNdhx4qiu/y8WwR/CtmSO3
ALwFUKAmovA1RxmF3qYzsMnQRssMeAeBbyAIUI+dgPT6DKlnu/XUXghev5jmo14+BrvLmq1Yh7B/
nK1UT3fMWjB2SBx7Hs9+hLJhkyZYUg+pdeNcchJAreoYpLjbyplQBDD0iZBR2l508DpT3Ri2pPxw
vaT+A3SK2xpNZ3+jFEcZ7IBuuQUAcYKQgohoHuyHk5BGsmd9TtAteokaUFlEDho998iR7Da2IS2P
oRlpdkONRsYsMuCPF3SftzkycqVtntVq4Taqxcj4CuIZCnME03HjpMELNC02afzni3fVtBxnSxh1
X27Cmm8L9yjiBsHD210HfLb8vDPRnLsZ7S5+L+zI2FLxy4IOCYNh3CO39F6gkUWs5lBupOj8ii4/
ZCUlz44zmxVlobMohJiboKwPuI94zcljhuqZmQkWYwY6KPYax1uOeIMms+2bWbsHPKpOdHBBHJ3a
CMALwo7MGEYnShV3uCOUOuiSHctODB1pFJEcOjApoTU8euMtHyMkff6ttjqUfBrbyFV5JWxZkILI
ggsT5gsnSWfbB2JkmCTyJJE5m5NI7F56shUdrFxNn/2C6gDD3IRL8mWDMUNuolWu4iKqKrZPbtK/
2oQS/q7LAECbXCfuewS7LQ1+4InbZzNh8LamGu8PVWeFo66HgntWy5CTIkgAn7tvl5W8IFoRj47J
oXLjdSWPbg9oUq8xilhaROTJlIGk+5o1htvtwOdzi2k+doAt/jn8sF8NY9/wvlkKa75waGKPJhXO
w3BHg/XM642fNZj7kJ1VRNwLFUGUWwTVyBsfAOXCc4TWGfpcwl6H58kuT5MCh7U1wxJ9WoljOdug
uHmGULI2PmzTpXdYNQzdJ/JSQG1UCPZ+pKUgCMdBjUC0dR/pvYfGCcGnGy4tCoxxCJk30c/sdOvB
a3IqUFGbMaxgaBjlZOVlYDjiM/hu/fzIxs2yT74jUfCZpKuBGhoThru50zxC8EjkuGXF1brsberh
6hdI5G/u0ckGlsfhx5niIipuiob2VlDjhzHrLE6cSghCdFJ8jhL+NHm4O76HtoRMk3TeCfGKm754
IdK6R1btAwEbfuvPn75wW7UH9umMh7IKnWiLeET67GWRYxG+FQ7fGRfJEIMKCG4jV4L2thm645c5
rwiGxMOn/UMqrcnfUYT37p8cPL/9Kmi5LAjRQR5hXuD5jBGiVOXdiAwQHBKF8LmUVv87u/qGMq/n
5kAhmL6MAYaRXdcKfOWQaebwzpYiD2uY1KaC0+CbZtnJuYU3G6AHZDmvbypVKlL5D+YwyzwqBz88
L7WT/Jv9sSCTqnLz3yUT3V1NeDWjFCgv/O6rVyXkhyKnRBIUoQXq2aqyZIEz9okMrx0Y4zowj7C6
IlfLUsuClBHk38wMjGFS26FTSpQ81ynSLAwV3fLCPwueI4S33W51UdLtMwbRzhZT/fDDIna2YkoV
5cejlQ3jI2PbMmOTrhsgrGLy6SYHVEn3ThrW/oeVYOI5LWXBgMfrDQHv0CDHcjsnxXhnJhz+8YLs
pNkxYurUNsXpd0UTQfdb9BD6rMz33qrFXy49Gv0BjGwXPEFqJpqG7A2lTwu1KQdtz7IFlBayQqiT
Y3YkrWD4Z49t8WMNObXwNCCjPDkYjMXR57Z+XUBX/gNTlKinxsEou+mcen0YKWIe+6HwH5q0Yx2R
cJgCs5la6zlduta6qwdVfWckw//1dEoAmOoQxzIY6IhlIP/Ti+H3SyR5ZiBQMuotqGrGdn9u4kFe
VysvHiQLxf/gGolfNOrNU5guiNMKzH4H1E5Qa+3UJUGMhRUkuJ6sEbx/+Q2sFQVyZI3mltRrnhAU
s7hA3XeCW3SxpXT2nisF4HxXNhLFWmd5rDb7DsTXC+xMp4t7xIY/nU1fThCF3b0JQseCLeEY+bDv
w4FlTtEzBbppzqIrPmzSunxRpFjF8atCIcnR1mEWNnYQB0uWsVbFjaC7OvpOVN4zQ4GrtLoLJZ3i
EypWNfu8k/JBWoP3B0bmtWyXV0CMT1VezE/WvBDe0M/iDm0ZrJ8+Sx/xyy4PPY9UDtp6Lk8VQtyT
dAySC9TK2Wkwg9xzy5RHxNjqhYSf5co2f93R4RFTOQfWFwJG+0JIL+ezM8pdN5DZVQCe2otwWN5T
qV+nxpvQLRTF1s3c4DJjHbqXzYDuuQytcxPOdmwP/ufKg7JLfP2iANbEDeA9tAkk26HkaVjOMnlk
H6sw0URBZj4wKryzsA9/K6xOz5aGVEB9nx8zlJTkPlfRVydBJaXCsDjrGN5ukraqOFXHYb9Envzy
gSq9W1lzo1eNTv3UiMC+d6cs2SLn+kpCwmnARQYdktUOAgSjEHWH3el15cbfaNwB0LWsPsasUZBq
OOe/rQ1dbllG61wSl/JcFxAa7KpfnhAPko7RWyQKhWF/QYddX8pyLH66LgX+UdTFsScT8NEy4/ou
eSlj2tgAh5C/ftGyLyfuT6wNGdjR9znHuchc3/8bdLa+wFS6wS775Legko/TcO0vkQrVnYMbCcP8
0BwRcY1vIxIxFruDeoxUQHfdQ4u07EC/9kTFgdHAcQJaZ+Hvan6KLIi2uq+dPzaiyW3oS+cEg9s9
eka7b0mRyr8jHrdD75AOhARBPDliKP/4fqE+XD+kv3da3McOS+yut6oXcsLUYVU2hgZc0jsLJIrs
VHEQdfeX8JVmB0aCIV7FSOJiDFzwpEUZ7RvXY9qLhOuQwE3A/uINxPMQb3RYKsSxlCpow1xkaLEp
S3FfKZO/wQSqEEtTOKIpGfejkProy2a6B+kK03eUDADIImKQGDFdxN3H7oKxyQn6wYLwpZhCVjxz
uKFcjp64WWQN13oJHiYvfBlxltyX2aokp/IwnRzbqr7R417xj3Sf7ogPJ8pGZLLtfCKfKXlry2hv
MUT79GmHLstQO4cWQQQGU6a1+OeGIw/QE27hj3zgchaVNf7DBohnlZ6x8ubhiTPuM2jW/L30vSkG
TssoyoEB1RCxCKV5YLrOjOttziHXZw3uH6p//+B4inMBwiBuVXcI3G1CetK1AiNlAGnUO9FG1RF0
sHoiewwnaD0FpxVv0L4S+oTZzkY10kVFTOo3TZse/D8LmpBPfoqJxAXrpcOa92mVtAyIJ5o7guFI
qfHQ1ADxGzETNUQ9Hzsn844+KDbivSEVsmRuGNuk0/pbi2xB+q/NfhUKG9U0vgvLRjVOmqxkG5tC
RkimkTkljQDX25QvL5JocCJwrfRd9irZLkT2vZYmIxB09VXwAwVleixdtpCbpl+xKOCJYyKPTtT5
SYfBjyU8J7HxO11A+0/d7mvt6ues88EKDPJOARtFalOTkMG/o8QzpuwtAa36vcga88JvIjfc18FB
4HpnwOyb/2zPjj6CCSFkNkO7V8qvvd2aIuZPoYjB/UU0EzdrKl7dRWHi8B1Mnk5D7ClB2FdRtKiw
CxhyK0LOoPhDD9IdQqee42qtYOMhNO9OMgVYXnWoFbyWCaxExaCAYz5Wvs06dGjXT3smB2ROEOSz
LHQurGf1zptIJRQOgosA2vpJJdHH5AP113RP1zwN838MPdFPdDn9v122xT7IZRDjMMDrQU2YMHPt
9I8TMLSm4iXfhsk8CT4qAPXXukiNBgpVzAECoyj5QogguhV+r1LnMEN3U8qI3o/J97ZPInVMp/p/
DSmeDHqi93y0zQc2P2p3FlbtmdM4+6pS6Vz63vy1DeoE+GhfuSfci3KIxp4IBtgnQOe2QjsGwkeT
PrDCwgrqsjOPUWvh66/sZW9r3TzgVQE/UfYsUoYMv2hbyEZhlWY1B15Pfeui8O6L0CSPwp8LJIJW
trVH/w0UbPrGAIYVNIq3R8uq8s+J0cLzLHqchDWMeAWL8p7YgUdSC9ynygTi0C9z/uRawrw7FWJc
XQp9w5LeUK9WF15UWPSHKALaSyHo4vcCKfGAsQTnrxzNlhlP+9p6NmrYclK7NkqcLVwns2feJp9y
3gmq5YwYRCTbuOfWYPhXJkDAkPlM7pXtTIKR3IijYjAYO5VOrmsVgmpIScdDp5jcm4B4Ydpp0pEQ
ernfeMCw1czzQJnojZxWuDMvUFag3qDSmN9AqbVpLCM6zo1vs2rTqevdLUve3eNeZJcvUideGbo/
WGkn7qBMDpd5DtUZL4V6D3oaSCkCtWMSvHz1afYMJBIlbRo+gcf9sj2/Q4fKsG5TO1h0ZNY41wTs
xV77y3BxnY7bh2twL+XonsRSXW/m4B1BVhDqS8did6KnwxLxhUxBNaptN6V0ZqE/RBuDAuwxx055
NugbXgJfiz9a9xJqvA3icJfg9tSbRtIAX2Thy2M4NPaJ0l0c56VX5GTQ3p/omWzKjtb5lKubnEqc
/me10vpErBniPpFmNyLoEMiU+/55aWt9bPJ5fsex3xxD3QB144sNIAyyEH2ZVbfeRz0rdXu2sksf
te5r4YR82nAoIsZK/MA3oMb4aPWltS2t7HXOYR0SGwAYVMJL8raTTUCEMTBmZwxbyF7DlKW+xygS
NKuXfashaWMxJcmHsfUD+DD/2clvHLM6SJKLO8jssWrH+g+uNWSwFTDTaCR/lpXt2H41BUMato32
b+kQrtLodoz7QFUQoVtyLqwxuRLpwUYR6vEPsdveN0SXw0TjiosH3sadEPVyaOCU0CgikW6YPY5u
PCzEuJ2LgT3VDbkf50nuZjH7I6IbkWoiYLTaBRl24ng5W+h63dmVTg/JzCCUJ6fYNoVwF3SX3CqJ
oi5wV9n+ZpnRB3/WwZueTf6LPBh9BUiv2MdI/m9pBDIAzox+o4kLPuSB+64nzK2baPGnKcZtXl0Z
k5Twwn3benFwonyOjTEoJHwr2cvWTx7ySWbovGkTdoQbv2VaaSIzpPeEvgnyGCd4ScU3N6QEeHgx
CiI2sOWwoflICFJ4pSVFC+fqNEadGO772rcOaS3Ev6iYwHzcgOskAWTU5on/6hHvjgnIUS/Il3vo
gskC0IJE7ryeNWnAZPSwNqxGKtepv2KWWZ+BqVl090vAZK+qzCmHPERFtwRkOXRhTLJggoIzHb99
t7b3rds11zaXUc4NYmdxKgSL3zQk7qBNWsqDPs+gMkfyRMx19KAK3X9rrqK7qQqCP1iwxnhJNUsB
Gm+fhCeXB0H1axltGCa324Tp9XfZkR7PKmq+EwyTjzn+kmuRkZEYu67dfBasVX9xVWZ7AjBZs5W2
fho6MAxOmeW/neOigrLGW3hW4l2Q6xUPazQTWrlY3luD9jVudT3u00gEN/lfF74j6Oj/sJpMTq5b
J2+LGh/adtVnXQDxbwi9+UlpnHc4PTg2lsHZZEAzbqAUAWonJAValJY+I40c/gaDGff8/5JXK7Rp
h5VP7NwIW/8MY9nfO/T6uLuC5U4mYj41Kff2VLO2YQTp6IecuqgjPPZG4zL1f9PSjA8NBL9738c9
htgTqro9YzGs6uKXjT+ne55ZN46uUd/jTIgsA73zDCxrA/I5/cskq3ykDeg+l9mQTKOMaP6sxnnD
TMf0YiB7cNtpiu2oC8bHCNpxeXOGNwyHPP/dWOjsMOUHE1ELvjz3K7NNk3DPNmOdXp3OqIdCaQOg
flb1hvy16RmEotnzitoEL1jhmcl6pA8BkybEDP/zsylnHa5zmJqzBjkynElJHI/ky9T3PRzQjZxo
szaAcTUUsqqxOHfz9LP0RwKRMaLJTZXO1T6fUjpMRsJv/tA3GGgL9rRQWq8l6M4DkWMhZCib/FFM
ITPiU7hHBrsFnpGNA3ruf9kTODlcQw4u0lb8ZFQONOXoh+osSY6oDKP5St7JKO+QEJUxqRLJC5QN
QaUPMakFw3/LJeu3FVDpfS/dnliI8BbIEhbkQQtn+A8IZ/5ITpaff5kl5HGb6RN4//8MTs5H6l39
wTqkjCu+rGrrraHcFT7XYsqY+T0EbEpA6Jy2m8mSlLoaWTdjpcnrmCkI9zjLpjvMkRh+Mi71/+1O
wi80gh4B6sAjOULG3YrJpT6tlupzprURSyv2M8Q/Ut905a5n3/ic4DT6TXpYqKVKJEy82vuX+mPP
QIaR+B2nTmRtfN4cHCuDOgV47OW+n4MvsKWQ5tvFJWwIpMzRJV6PJyqjbGPXgDmuW2xrBa0KaVIC
Q/4LPKUT90WHeWILAKi/rGTlvEwaLAR+s+wS5bP6m/X9cE2ipsSSq/rPnFPpjJvWxClBrS/EfxSn
CFPvHStUfbAk9VBe+wgxF89qdqGj82Nl9329i7yuvwpLrm9WncrLUlp+iDAP5SDihhp1HqMUyU8y
2Hs48VmsZz8/u06Nvmye9RVVqH2KmER/lKr4P4rOZDlSZAuiX4QZAQQB2xzIWUNqrg1WUrWYZwiG
r+/DprvNnr1qdSoJbvh1P27tCdNlKNtlJx/y1OgxdjKZuU+1bTSfCYtKDi0klDp0ZuIkS50cJ6yX
X10Uzd+ulS9Pjddnj3O9SM4Eei28xhSPonPpidZF+eFQp7rrQ+cffKuOXgqQpl3RGX+NkfKbydbJ
UcESW0375Vc3Wej3a0dFWMQu0pWMvzOMH2wCSuviUui4GbWdkMUncQavI1IgzcBXPIUxjqkN2Ej3
FGnXBudTps8rgGujY2ql3JFvdipq8BrErDpmTSv3nshP96/EldtbyR2PPs8sqEdsvIN9BAtjHxa8
DohGznyjgVL/XbrUgB2xoPanviZygd+0LDtGKUTGiKD55JUnk5cZeX8/jO3bUGOJMhH/sXHm7rvm
1uRvwKl9EIogTW2QNvkKw1o/kFcen5c46k8lr7aSNCylIY5LqtyGpYHDF6wDS5fR29PPsARD4eaH
xA/HNyAq/YXS6+Iu1v4RUBwOlleWu2wSAUmhqXXCvxsSdwfcZqyJKSmBuyxIK1Mxw82buLVO+4DK
U/mHQWqcgnLo6QrEjywuLn5vEVgG63b4BozSLYu8w1BDSead7Xwi1aYEoBM9ggT1ZkonHMu7zuOk
AGlMiUR975LhB4CGsLCGuTGfO168fVsluHj8yaUAY82QBA4uqY9ypd0/IzgLdw8ezjrjN2MHhAxd
SGr/pDT9fcKI9MquEeWpLxTbvySlrO2b0OL4jAIeiSCuxqbejrhPposdd3h6qayL0iecNxYNStxv
fmxXmPa2yFmk3PD8dxXg4Tj9QonE80QZabxsiPtgaBbZJIttUfNhILi5+ZNOWiIXc1rYhNayER4i
wjgWfJ5jfMlUDOFT9rkc9stk3HS+4mVwyWIwa3mz0cOkspfMd3rULJEU7GYyncZ08sT4GAq/jZ5H
3Eh3GEoYJOLMIAoNn2UPOZChX9l2eayxdjCh5KXX4c8TLes9H0zSqTDEys9U/vIfwQVyQ97Sj+dW
L2I5w7KsXwExA4RrWVYDT6jWSSxVIvSegLyy+SVFxdvSiWENASnLDH7bciQ/6XO7QvsqyTJeLIKu
PAxJX1Bh5EV9ftRAwcDfT0DBSIDWYN8gtJuH0e0IqKRl9jliUmUsJDTnrp5kOuF0VfuXJWn5rSSm
tQDpg/u7hcRnIZ2xvcdByxVYFT47T+3EkD4aA7bFfpo987+sM6hCIStlXhKQANw1qxo4Jf+RJG26
ZBbw8Qopz+M4KPVAUqfmua8FRcqmoYzLLHQR7i1XlMWuBY1SXwrhqyOVbGZzGrMcCp6aEvF3pZsy
/eq2+rXlqILCpQpjk7JfeGX12i1U0UBNCBoq1MZLIkzn19QDV5c89uobEAjnkY4W9RFxmHOFRQd9
7UIuSXuB9ZhaX2BlB1lUwGx83q6QO40vYKfmCT6tRmi1isoLMF0Kb68KFqo7ZC8cGfQcHcYmH18s
9NYfo8/eqAkG3xL5aKlk2Uk0OJBT9PwXtPAZ0y2e7DCzZmy1zfQCacW7cKVh8Ii4mn9gnqfAgXpU
VDUw82Gm9z4wzk1u2R/cHBEYdGEcmLT996Sdfmc7TQK6U7jsuQPaulP4xwabPaMEMQfU7z5+xndB
9SoOhPg/e8DXwcMAuNr9njmuP4A6nSUx0s1E1XZlj080OmxLSUIcONwTIcm7t8YVfYZIcrcfbifx
Lk5jS6c5XNx9gc9qJwaX2B7MQ+oWIyvAQUXI1a3To9V1OZYQbzhYlCKCpXSbBzIt6qnukeC3Ia1c
oAvmMSBn8onBcbyhW5uXNKrVyZSe+HT6PjzDyaPhyjP86mupG/+W6dUrFTqv+YCxfTD95N/Mxf5g
krEmVwtqpMJgk/sspB29sTLv6k3WdBMQB7d5ZbqQQ0mw4WmIXxsWZnLj9PhDYSDekZfFO4Kgd0Ov
q36iUOgnr1qHlPAGdgiAJQ4O76JyUT8yAXjtOkotx3516mdMpZMlvOcY+iuYKLgJhVBYV9q6IFa/
ONAqcmBXQKI/Cq/99dmrB4Btwj8zGKX/Qrq4uRlr50kCNQyysJ42tmcc2YYhexceL2yTcM51cAWR
M7fjxZOU1VtkyOeBEfMkYKsELT2RD0AdMtapHFHsuY5RRqqk80MjKK243qQI1u1uAip/K7UsLlxm
0eC8OzvCBG9F416gBIeEYWMzZi4cX8SSz87Ga+EX5yNFpiUnzh5FmZ0DTr0DBhOui+yu0DsGHImz
/GpJRWz6wX732C3tWesUG+Lrj6r2wwdjsm4pobnNQOY6AJTER9Xl/W5elA7mya93KMHlfjHgiA6y
q79B+PUBdtY+6BznI56JQ1LKvmWOBywJvpgJlsWCbyrvirfUPUuN/bgVVGi1IX473ZJ6trT/mkcw
46gRhgjjfi/EH4E66tK+KIzUpzKO3Q9W4he5YBQXbZLQkCzRVAfxNc/6n9Vktw4GQtdoy0ZCNZuL
HRbpwVbuCbeqs3M9WaHphPERa3K+j9oYFbGSc1D1rfWE5O9dZDJfgOqhNYfjK0Adh1lo2evYmS/4
LP/EYlDEblrg2LiVAzxPf4FAsmCL6JPExgkugpKv1V4YEQxdrGh8Gky0lJzKd04J80wbB66eqVa7
dnIEGTt7dpqNisvmS+A5Dsamgg7cjLiGL9R0KnerFe8GngygrEJsJg8LLwseeYCJZD03q7eB8ZVx
ds6dfacBT4wrJ4/jCRd1W7kPDd5P/Ogi3pn04SKr0VPOtLoTpKBxw1v9kbAY1rRR6E2s8/8Km69P
7y3GvWUKPHtm2x2BuYzb1kuqa2j3bz67x5eotZGaUiyOmt7RLrQPtbKnb2FKrhOOd1UoYNzBQAaB
uGgDmGtAtQjrHaEeZQ8d1JhD3RvfGnjxhlqtHpMwWQvPdTuaMjiKjipp1Tf1grhEsnysqKIn9mpq
9k+5L/QDBrIbgWV6xqXJFseby2pvO3N4ypXBbZfJOTnH5YC8ASDgMCpTsMIgxFBQAgA5Mm3or6Wp
wCFnS3V2Kqg7NNwvUt19jzEtl/A0lBi4jGPH3MD26gmQiuShgTgUAJZqdo1fJ2+xML6BtQ/j2UsM
0Jmko3+xG5vgZOBWH/D8V/imE0q+jXKSwdJSXotwOk4n5mreg5U9XKDZGMdUDfUTXSzpFxd6/FFJ
4/BZorcl9Vw9UQWhrpatA3/+carEQSNqyceugDFAFAvZw4qYouta7kn76BapOWRPXm7Lje9Zxp3X
DcaV8W+D8SY9TAiEX47du//04OGdEdE8b3UaddaJ9S/X+uRr6Jzw0eWtdEFXDDATeDdSDldpK7pW
09KJhh07g49SY8TnDQuequeakND5U0w5NuxqIELKd58l2b+kUzjK/Sbb8Q/+2YyXer6IpYw+EoPe
ai+01BaBzqMXyP072/N/zaj1cxNTY+4AI0EyyL9NL8T3ES9XjwaDx6bG62VGxbUpmpatqJVhXs7M
fUFdz3bB+ZFvpPTqYB4H7421MGmOfOBKOdBgckitlrdSo/yrty7ZhwT1kXYloBxRZIpLPbW8AGtZ
vLJfoXOWx3pyzApuR5y9cb3iQGLjRpSN49+pkANSyY4J7KhbqEd2+I/ROjaCh8tv2TI0Z7vsrQBT
fvVCNXdI0TW1TDvLpLzdjQhYFoxrf/BT0VY+9G+tgSmuKD2Xbr8KXlKtmKVMtsyNv9JG2D7fJ6HP
5jB9eE0U+D0Wq5JwzTLZE9z1smYLbRX/Inuua7o9DIgripEQFfvWJ6l6zxaKW6Y5fTSlyyuraeW5
HMMgb7PvzshB3ED590EJujO/TFJmBJuif52xDBcSPXCXRs5ruC76wfF9G5k+aQ9z3K8/Qxc9ula8
vvxcW14NL+oOkUi6V16l894cK0AgTtHnn8p13R9zEukP/jKIKnFS7emoq35DFT4lCWGY/TD0n529
PGo3RVyY2GJte4oB4sXt7q5VH4YebolqvyO8yFtWVSmBqck8jrLUV5Zja4H0CnTJWNeMsd5LrIxb
XiHfTHBnkKTTqVo4aBxi2SerncmMTH2UbLqWErZB18UeCbY8yMH0yJEN676jfmML9OK2WUgiJOou
mVlmb93CHmZQmgJPVFLN5rDK3iqbc1UZEVFXyL/HwfMP4Nj/Q+teQFl3+xzm2CXJ8FcmwL1PPCbO
rTLiwzST/hrtMkx3HSL4ri0tiNbJMBqsgdlryPqtxYuzYW8OVkUw9E5mAaRT0tuTOWuXer7IBxJ2
o8m1GSp02H35tT6C4SjYrhQVqBn/KUuJY6kQBwZhHnq51JycaM5LL4xf0WHCNHHV5SdWHmzYw6tB
VZkLXaQmdYRFARV9gW1yiFTlMXiXnaapDcKoAXHvMIzYDcsxO5pdI4JGOcWzJi+4r5JVK0wLGqC6
nGG4cB8jJz0KAnxES6fuL/795mA7xhzQ9sfwbSlYfcNQ3/QS3z3oNIwkEJ0LeM71KoNbQlbfZJST
ny7rXniABK2d+fRaOhje2bLKH67pNDTYxKrvWZ23N4ssIi2jSMeWN/xppSTsstEiucejhYva9aNV
3WSIygBuQtdGqHGT+ur3+hEP4XMtMD3PtBZuYJZ8+7qsLmBoqn0/x0yLem0dz1gcX1qjbk69m/i7
KSKBqErmtiT6nouWl6MzOQFGjddYlI913fIqRRqdgHBE6jgyDt0HtpnkhCZcyOyh8jHxDp1Wxgtx
x1W8ZU9tYdBdn33xbq94utRnzMGimR8NGT8vrHdw4mTVLsI7/WyE/VOeQdllqDD3aDXmvvaa9J+J
j4Bjhge3l352mBCw9pwgLcQmLEp7ai4lDfTG8JwMg6bmh9TGBtNvGuEkWkv7Ejf5rCWZFSq81lLv
5hLNrDLBAASan7OuHRUQKOGmF4Hh5QIMfHvXJk55bNMYglMIY8b1fsMuvjp4qSGfsp/JvL9cB9zT
An3kYI22vCmO9oORkgCe+F6UIS9HCCZij2eXKy1iaT8GdeiNr56Mql0ivfSV7oNzwzbnZqvG/o9c
Dau6IQ0/baK6K2oPBlw9eHt2au+RZw6kbLkUeWRv5gm3TrWgqPvjPLL+wg28M9ehY2eETK0E86nS
jvzoDIL4wTecEZUdFkxmU5VwXshF33L4+We1gE7km1urP36huntr2A81NANWXEjzJxz/+BNjv08u
sQeR32Lg2OBpTx+XjL3JMNAqkPJ0vIVtkWynWnSfCys65A8KuKHSJOdkiCL3VEhcqhV6CLM8mhj4
aEB9sHu4blp5bB9IVuU7nrXqAOigJdEC18+hag48s8KszNxJYxIQUj6UaTIeYdjxycjc+GQKBYZP
dGyLTfJhpUayibWKc40nknTJzKvxYqmpeHGmqH/TjWweqiwygy5exldBGwD6HXLRuXPRKWQxX3JN
oU5lFcyG9AP/ArH2GSfHNVOlKHbaYQsEgFVEyZAH9CzVD03d2cHQib+ZX56l148/mjvchQCg4Owl
/DKx7bK735gPOj9khePiK2wauABJuoT9gXaHke1qGD5h3x4ukY7c9J4j1jjBKFGDTq7oOPZrrswE
PFEhNnHddYLVTKXeG9ITe4e66CeVIEgbS4/TG8Nj6fAOyLpnpbwfMSQxWlVrH3J4WvvJnfEkZ5Yv
4TK7097h6hUsDBKHyuO5KQYFQWkiRBTR/YN/vVn3deYEDIfULYZ1J1v+6T5p/s6F+jeXnXvIdZvt
2X/HGT7CgmcZte24gI55TmVh/PHqKqRCas2vYx8mYupZ9PFCO264mObDBrjsP9i95Cst3jYrXW2b
0cB54OLUb5ueMhl+eGgY8Xqv5y5fnbsqqsnWEyx3IjrasFD31nbx05MsE8xyTauxxM7NlSMTFgFu
cazY5jB/dINVARgiRcVhSc1l/jrYrCrPahxTbBttydcUuhVmxT5mJ4jAQD9MwicSYNhx1QFyQHfK
SyxCWxcD2QHnWstaMynad1phiPbClHHkuYB8UI0PCnsWO19j0PE6j2Gc0EReqwQjnjlcF+zLgFdc
JfdLEX4xbS93hxy1uSGkbh2RqPRpAK/wSmhZARfBFPjeKA2nHyticTf1OB6y2Mdy2fN/N80u+oU/
Oex9qjDPROL/kNwojwsG9tVMRyNssfayGzM00QCCSlPubVU5d6b3/pJNkMcwXyHg+VpEj6HbuvvE
53uJ1R2DRj2i1VrpJz0x3TnWLPC54LZgSxXrMEL2w9mEN8oyHR2SxT/rBTblMTZE6vhoy2CF/U2G
jKysHXvWBtQUdVl0N3qkWBDXUEw2aA7ZgcWDne5zgXEDM38s3qxMv6dziQw5zzBuiP3bmPZk89vF
BZhPIKWo7tZ+VPNjRs/uZoixGfH87KZy8B7w2ri3FqcuEGMgjY3D4neWdCrxPviX2IMIwmKO2YCN
75Flg3KFMwdJhjvcqVmWAQtInYWoclqNZ7rpl02y6Hyl/QhxGcxY3ToG4SPREJtuHsik4Oqp0mkA
gGFeG8+TSMhpsQza5xSzL3a1oCIczYYtQOnH8bH3GtLWCYRvJ+/8XYsOg82Uk/cP0xVm9rB33sLY
+uBTXRVwvLmbyEivS6iWj9KBX1h1I5a21qJOc0nKJ5GZeu/pGT912tzpIWVpH4J1XhsvxG+E/gEL
cF3noO8JgvGQKPiXrAsGRHPeVEA9YbIoTl++PXO781osPLVZMSml9JXR+ObTzteUF1pIBkopQ4/F
Upft03USDaEVUo0xeSgt2Ox3JGM3lZ0yRfojrVGQwh/rVP3Oi/dfT5CfQA1kkt6g8wqHUo7bsncw
gS7Us+97qSzuThLvJ3xCWJxJWgWWV67OmaXkD1zkGxk0atxd5SZfvEieCXnSryAIsQMrZ+Cn1Gth
j0H7dHifYYKQWJj76YH3b/M8kcycT0TObaJU/G3GYzBzaqAB9lTGOE+pJc49ztcjompxTNOeihCL
kj42eP6O/UDFmlNg1bWi9DJhz7h7/rSL4QoflGmz/s7N7yUyDrppabHMoSw2Y46+FVv+8zzSq6Am
SkfyuT55NV1UmMCMz4gyX5CPrRnyNLkL5MBG/Cm7Ia4D2kXBhoyQQktX9geG0PZcLFi9qMasH712
to5tMq4UB8rifEsTI7B9djxpemE75T+lvnEfbavaOVBw8ccaaLj5aE0UADXY3NuxAx/T06jprbjV
+U9N7xrIfQrsL30BbWWNRHh/KlvLeT+l81JcTJjnLwqptjpjFkCv0G130kU1AjNtvfBB9zy2jyx0
q3w/VRmkh3guhjGQ7kIsdsfer+yI3RTWZWrXw7vRzcuUTffUMuXOavQ3oaKp3s4atyX6EJNfvdAD
CfScUGwbwdzBIxVhZJOgB3YTN8Njkfj8AidT/pt6vz6H6HTYGpH+Wi9/MwySh9GMjm5iB4tBp29a
Au8RkdyJjfY0RWiTOeaezMywW5g5bKKQODBqTSvyi7fQ7yrnfLxmTg71Taio2ea1V/C2TUfT2mJW
oIx7Hq13jvXqP6aA5aPmcjnt20VNL2it+sVZoI+nxLCPAkXynBvm+0rI3lMv0e0j0/JfsT/3RH3i
EXO43XesKM367JqNd2KYAHmRTWqP3RzBzqKk5QmiwpyTSW5S8tBReJW8lbJHw9ZivLADns+QVVys
W17dH7FZjD6rDgxMKffUo9JjeBNigSrdq+xzLnL3b02Z0N1ZcvudZle2Ak2hvY0FGpqnSFMdtGVZ
FZERCenBLpAEfAAHwCZrp31L+YM/mryqg0E7e9QK2hIXgroBP6LFWKYlIWhO8XA5uypM7gkwttvo
ATFDE4OkBSIynYJkngisFKPMtrPS3T+vYivfqQb5iZMq8Fwu2RXfXaNI5ngPbgLwe0Me7QjCruE7
yBWP3loczdTKpskOeBRW6MSbdyYxkWNS+OqhWrIv6OLRfiFOTDRONefYbR+KbnmtQFVZmpURUCbq
aYyl/a+PUA99VeHFdkdo366j2C8WubFx3aIBCRHLYf13vYZlkv8UWEH2fjM0+LASfyHEamTB0IbO
0YTvjGczrz4WNz04SfHkxslv5nIIEMAnjd2nhBNYQ/D+qsdmrcWQiorwxEi3UQwzKR3A7kbwQPdl
h4BGwK8r3nXvZuzKwG+jw3LAtniZAoNr/8nUdnZbNGn7DvUZ5YZFUR36xw4L2THjlqBIuM0vA23v
T9QmV3xpZlTgodFB4vfygnzD1VkVw6EizXyNAAz9l8AUACYM9Ak52ef6kVvVo5pn/8hW2sKBRQh9
mRoVdMr7T1H4faEEiJEDwvqBIwdCq0z5EHiMAzUxI+BoXUiBudVnzSbBo4Z0oX6m13Ir20EcK896
E/6UV2Ra8uZrwp5DfheSVBzkibKecZY/U+Jgn7sVlxBa3oNXG/IBjyDbTBbL9NSKDGh9HD7HbCl3
FFtaaoeTvqcJZLD9PSzI+a0ZevEduZiALY981JBW4rEeBPNNA9XZPJZ+6+5kWxWPhZ9OO5tk0x2g
ofSDmf+53HS2reFkY3K6sOSs322pmjbQOh5fMp1bD0sa8nW1k/RIMjI/MwuyIXEtAuLAK9e9OsMt
qyP6nUcDT4Lb5L2+j0rWf/s2cr6YY/pzFs3GodYivfhx37voHYZzALIlfhDx4//MWWB4RyTP5668
qSm/jY5+rFgkEaX3iYyPeZLfl3LIAvo81q4VQk9bf3RtWLwG5dWUVZ0Kbrz8xSnBTtMkzVaBYo6q
+S9JwAFZLcc6QiwvPOLybAlL5JzNUpZAYkdxb5uJP4Rnlvb2/FOkXROM3FbSrWnSdS8dFQbjVFIj
RoMHbA6fZkM2n6e4gQWKelUtMywjFtLHchJRSKSjt42TwWlOBqxqxntnNcaEBiPCa9OU1nBMe34X
LwvgIrCcmcvN2AE4TWEPpZka1saO7lEcKqFi4+5AkzlI4JEH0YXYdhfJudCM8MskpWSo4ppkKK3B
rviJ2Vo+Akig7Lvmo/iN1ZKfhnxUBrsdjrvSpB9kP5KEe/RwkV2gVfkB38D8aS7kP03qbx8KWMix
BGNIqqDdjDxt6Uh4enY1jergJ/L/fEmYjMwIa/geDek3rSME8V7k46GTxtGSRU58r3y2uVvghCfS
gKBDYUNUx3heQIWxEhAsQYRrWAe7bvhQSE69gFons0tnEOpoPYGiYrEZYNkDpDGVOLxd7U63hbwu
WlAjQwRcJD9MiSimtudDyird6hhVrA/wTdv+8ir7Lnb3bau6P7o2i5yuhmJOduGECXZLIo6HDnPE
oN+BKWG2carBvCpatM9+mhn+C21s7l6JBhxrCT5lT1+09SsIAz+7ThTqzYR1aacxFnzGHcy9TRY7
9q0J557mNUzfQeonS3jA4V62aECFXjsH2dJnU49+Mlldn7xwAZzsPVhM5Oyy8YpdZ0zpp4ytLLC5
Rbh/uI+Pw8nQ9ZgGjtlRRQpPC4eay6l9seakea5a8FTQj0P1B/69Kp5iBEznpZMOeyUgD1X8rHkZ
VHs/9OvyEdi25NpHj/RQnzXhzynQMjXkKqLF1y6hyrEek9R+Ya9JtMU2I6/bQEKhg3DLPSQKkpDA
MjINRdIIYxYF0fWSX8mJ2pRZl4bHjD/JWY+IGRT8sqlCwDgVjspQPHBFYu+tNBSthE5mr3Y0keyc
O9hG1cvUXmbXEvnLBLrFOPSJGs1wI3RToYfg0qIna/nbFrTTXRzgRX+JqFpBXspoecR3mbb7Nuyi
+Y1RjQA/OntS/nhOJ58Z+gp1yB0vJNo4ICB1hewejNzMBE3v2eh+kmuu6ke7FnI5sA7A3bJZBNrg
do5hrdQbxKYB8mEG+jM0QsJgieXwxqtoAau3xuTkE49fj1TNdctk9sKw69NuXtknooryr+Ok1Jpj
Y5M7XhH0voapGB4SFon5NQJXi5MGY9hpSdvCeRAVON4bXQnlnctfJo9cgEaO3WwiNxwKMKObOOZn
32Qe3CrIMQPsx5HXxYycwNvS94ucp9WxqBkYVFWLHadO8sl4aFOpaNbF29xmQ/MB4E6l/Aaxx4Ml
0Ic2TFm8N5TPhmc6xExxKuI+mq4s2mdJ3y/XrS1w/fijKtpK7cZwIMKi+eCvRSKd8YznrOwgydne
EQtYZ70T76XT1KE69OAyG/+kNHS8swxp5E8yOcl1lD0TqmSHugfekp1h2PSP+SjKo7mGSSqTNqqN
USOxI2i4q7UfSM47ilpGEWWpovBPxcQ6Pru4jznDaJe2C8OhyqXqyvW6WwxkmNwuTMbficBztStl
rJoAA87Uf+eG9qPvlJbz8Wxao5Vd814NJ+2imNIk1OZrFn1s8SQbUXiucRyZd6zZ051AIjDAttP0
Y7vFAtSeIpyY288D5iUL+1vCcTHZCfavRTpDci3JwKUPZmHR3xjNVnq2sYzX0Glihy0Zd2WdIyDS
4XAszRSjr2iiDJeMHd0j7dNMIPOWvP1Q5LRE9ul8NTBx9yycZfJhLCVKu1PSjvzY2KGBAdYGouXS
9q1u6bR4H8OAd3hjTJTGh0jw701dy105hebdq+ryJBO3/xtZvqvgm1hSYK4kF3bxFyizSQLfFurd
rMuBRlcUD/TitEoOiGLU8406MuODZRNw4GAnbsCJQ7NL34Z4tvEzV39sNxpsJoVUE/qb2NWf6sgc
fyiIGj6XDEUzJvKWD9Mecjh6aBvBvVltFyKsT2HXWFi68m7BEW42ZnVOwXIAWM2iAbGNopdiYu0C
UxpkEFF5e7GWbzHIfnynfSLqgnSq0tXmESd0eDRT4qWHdjSdW8tVfLnbAhtcBuFIlRtyN5LcP708
VBvpunmKZ7oY8JFR2rcRg0HzT1kiAu01u1o0WLT9/tIZ/eAgaEbKezCh8oeAJRLrq+IyA2kRnp04
xDRrnRs07QmPqWW8AVWDRUBZx+DBe115yvG2FayrucZ1FhDZs5dh0m+QkFIKtfM0wlZghtVabi1K
OHg2zGBsCry6p75tXrMGvoJcDb7v9dDa/q8mHDw8kjet4MlLTdjFYLmJFeZBzJ2JnFmZKpdnjy7X
oApxTW7bAXrVNRkHS9OpYJfxqfaYEI4De/49jsX+zW4TwGh1VHF5XY02J+VAbMCxC+CHIiv1w/jf
7el+w1QUAdd88i1Wl5daYN279+7qMOznyoJL2rLaxNtHE9DDIHKPzHVCApy2LKqm6BCYCsuuSN9p
H/dyXjYnLVZjoLk6aYK09uNfGjKE94Bc6RYP2C0dXKC+8BrCwALlHSkylYowVzry6lGx2YvAZuep
Hm0/itmssK7Y2Qus1R1DajZfp54X7JNZtaheGI2aiyrG6p18x8SoVBrdR25azT5Lilp8MrcVp4Tp
hM2zjFygL5i1u7eaaHnM4sV2d2bLRvJgRSEULjf2TmnRhv8UqH409KG+gMkOz5Q2j1eViAJSDj+B
Q6NxZ7fYO3tiHyn7PUihEjtBx0WMZRd/A4pnxzm8AKWxx3N1jAPM9N20c2IJGBAPlYN9zHZYwJJW
jPeRICh8KQs/Xhsv+mHxLq5jweAaB7IrPd8Fwm+VHPJDB32AJVGpzDevXMHNQLCQFq0lKfYZW8pi
6zczuHwSl9zjck6VbaobldNW19rbmNn5PRmU/8h/Jns9nLvDajOd40fFcsvaWIPdxwcG7w4TMaUb
8rHFp3syPBazBM0nPIcgT/G6RY00WVnY87stHPfdirV4zoaMtfm4NhLcvNZu+5tJ10l565Fgwp+C
DR8nh6U4T+HRUWx15IqJ4ojWREtTpJLcSHY+Mcoo5zXB9/dojInNKwdTyms0FeqqVD8a6YbyGiO/
zSZ3HuhUMWD4iXO/3nSFoT6ZTIXxbJqsST9NiKIHrE75+0CgbvzBlAv5jPe5HX+qnvHkgI+9Hu9l
OsfUv0wKL4871/OurSkDofVWOWR0VPVsA6qdSVZzd925NOjwa6uIV1yWItX4v1Zm68dgtOmeS3F9
5zsR6itJPeuV7hEayE0uDaeE7apipy2jT2JT/bzDIefzaPErDy8hHEmSnHWzBwMyUIw0Gmprd1Pp
sGWyZOw+SM0F6QyGsZDLBpzKjB+qiZIVIGGT/X9D2Iiwa9vo8XPoE4A14+KfKzz+WAsT5J591mjj
+WKEPoaz5Z9A3/es+HlM9uY8NNHFnrhPbzN89sVj2riwH5CymH3zsXHBHfYWazzLzOB8VMrtDBxe
UioydZ5FBld1eHKhX/runh4Hd/rjgyd9MAS/PWuHcjy+D2Vv2OWO5qvuE1Y2neFNzSBik6noLlHf
qDMCQZxucUKsYoHr8IVzUqclkShgTnob4TlWcpKOK/xTmSYq21oGb4wNGix2xFi5455413JFAl4+
o06Y7WGYGxfppZ0pAxoWqqzIpo1bzHvOtQSYB+dPxmW6y+gNXQjwhp3xjtszPHmqVRyGYKvse2WV
zfSckPes0m0OnYicWNZEngxEL+r2uYjnkdUFJFRCBBILKl+CRoMhsfUJPVZfMWRZVCbPsEUMKa8K
/ou/w6osIVSkVSf+NKDl3d3QMjVvU9gkM3YVkfg5CCpVjmfhrzuqKrZk3ewq6CI+12g1ynnYpSPf
SbZf9E7ntHDzOHD/CggFRrtoGuR3Sur+5vEtPVLMrXqK/ZZqujuGiR7cjCEg9J4ECkDhPHWI17cI
8q7tT+1OznDl8rbBU4urevxmSRTHP15N3/CNlHRO8NSiHTCwEDJDXJhpl/XPsTOwTLd7r8wPsH+E
vKORQ68flV3+z9l5NcltrGn6r5w414OYzETCbezsRfmudmQbNskbBEW24L3Hr98HOjfs6orq4EgK
SiGaBBJpPvOafVj5BjWBys+gxmFhV/aQ5Q+2gF26jYu4uAZAkG77SjiHYAR2uskK6k/daKE55eSh
s2hOBkzzXN9iREwsHVhD02wB1pk7SukDmCs6gRW6OHGXPbWjmyQ3iXCHAoD7LH55YSV/UahB0bcw
TE/y2xEf/F6xYazNXCNkE4wtcuGryM5oLbepfobJqTdQJjrkxHLjWkB4JqijNlgYmzJ1ZY4mXJqi
BOIjuQCOR+X+j3lshm2PSkenkSMLZpQ729xQxyrQYuEp0t/uoKM926lR2j9EE9a3AMJnRJfKYg88
AfcT2kixCe5n6naojI00+4uOug1qgTpkPmLVbZEYrMlqyqbdWRUQdaqW7vBABBcXz2i3gTrglu0d
uIMtUU1pTdwCVe/a7jrXYDenYgRXjuJ/sC5wzwTDXBpT8hnj6Nnd9x2h2lXTat86uEUgy6d0YRZR
ekdC5sfYTyOagDlKU/GCnC7L44xEGXRwR6iOnGAOos+gwmv9GQGtAT6Y7l2ScS800KrB0LochiO6
imGNO19O2POEdhx51EbZixBm4RnW1rKjjl7rzO3YkNaUcfjJbTEhXHU9WMIEiHVSwJsTtKCwCsGS
stmWztC+6nTpg8eUZ46146JzQ0qK7ZVqq+ciCrx9ZEmz2gVKhi5ALks/ZWPjPbZd0j7J2gtfR0QV
xHcLcYZF6t2Vv4AdDqDME6v/RNAeIkkSjgASEqsauMhD5H1q/pTGKyicGm0QPhndZHyjSDQ9eEGs
fYwmXPRtke1D+evGR0/us0+y/loJj2IRZ4H9hBw2bkhpMnTTfYow+m3ptbw8ogkmjqu6z4KtLiut
8EKt8H/q7LCot5mEGLrWMp2ujZj2Ii6ksn8awzr84YHAkjsw7mH2yS0FhBLfg5W1pXbMqSZG4ogA
9PET8pSGdZy0243EPSnC3OhaWUWO1HeCQQqdD3p1ovO8W7guZYmxa4VpUGZTKrvOgOCmWKtiswnr
JNRy2+Hbca1KGtAIuOGxTS+Pe28LHNAfP0EK8r7CBEmfaUkP/bame33lZDYa/wgCPcyK1suRlNTO
jgGdz79CUfdfXNG7tzAajIkShjvhha0QCfUCObTfcbWshvJ6rqgJFYCouKvuop7OH27BRtl/w+QG
gAognpmWGTKDPpRLTwAeQ+Z2pkDGsY7CuQsgRhdGdT3inlusaczTCgq7ZqAviFEVdr6Wa9eoDYPP
G+966fX3fdU6dyoqskcbLUP/3hgT/GmV34+4JpdO68lNLsuGuM8vvWKrUL0MkdqvokPUldaXUONV
d0WT3mmeGqIXSOepCuXGw0PGIZUuUc9dwYMckJgxkOqXWAse/FpHf1mhrJ4tXSNwE/fiZxqn3hEY
TPV3G4n2Jo5cfV2mQZDulddjkORBjqBcN2TRr2xqFtlWcw56DHcM+87xaW7dNaEfeuSGhMTXkyVq
dQPmuakOZs8bg9hC2cgLc0haxehGFWrIyja/6741riDZN8MXOGmeoOxOQoqIew3r+LVwufzvM51R
66UrMRfeL0s3Or5Nhy6mwqSQ98JIgCsFoJ1vjtwvkrt/k2MfLFcewmOHvp+j/pa0AzQ1/HhShDGO
kTDEyLScMQ6eiTSvbDsGEztMpYfP+dQHDzVEs27bTTJBSnwOTfMesIvRAUkl5D+OWGYwxhRDlvFN
d7jruR4+K2ee7rEPtstP+A2l3/I8oKQ6eIGN4kNURhDQlm+HQC1IpRwm86aB/mI8aIXgRX6QAcYh
SLtPtVd+NrSHDLIRWwjnrXrOHFUstsAx8vNW6CHp4fhWASrVGcgSVjROBwP1jtIa0fbieY8+SqfY
N1hll/UvBh3B0FxbbQk9jHJUNAYHas3IRStzXjq/GpPTG1Fx+gBhpCBHGWkKvwSIypWwy4u53tBX
hwNOKWV0njWWaCiCAx2Jb7TXOG2EXiCiM+WKK8urbyxaTi+2PyLl0aIRkVIpKQKS/GzCJjVG0wHZ
iFEXcJwRgCeztKwEt5AWOqZ8ybK6RbZl6sNA3JJGtkD3UtiaNNHNQidwJCCOAJVz9WxQjYcZS9+K
2tAV8e7I5DWFfchkDlMjqEcDQzzXujJtJ2mQDyEqQQ0W4RP7caEdl69I5Wb7YLDKvVmRcr861rJI
Ogw6rhxP0Znsyyj7Ocamiknu5bzpsTp3Nvh4sxqHrqLQGnbYr/01DzBYD2lB+nEXGU5Z3CtldNWu
BhoWrGWf6/TKaEZhQ7/WuXWbBAmASdz4IJ7g2XMYWf/IYpqDLV41kPx0D5ONYzMmtb+2hwAV3ShJ
q3tkq7nK/aQcbws6BsJb1W1Q2U8phEv9CHshS4MV4CdjC7QNGGGJkhWAP294oROIFkPkCWDyVIwC
sByloW5TQu9nSQySfZ7jPHq0qdiSu1E3/olRB6Gdq4P6s2zquNjgreBe5+zrb9AdZzST4e9uScgo
FtHLlGOyskg9RpTUi8y+joqAn0DlHm1BXBdchDoboy7vaK9FaJ+Gs1nZX2zpTAekCTRs2RyTQop5
5qpzYhR+86S6aswyMe4bciAgHNK0xvuC85SOKC2FbN6MjRPYoF488ylCChBEVOTl6TGid772ACZ3
5WbIYlXfgqaNsm95CHr2u7btvsPEEND72vabdlgnkTD8T6EBQYjOuiZCgA9bKPtrgaSHY6wC9MfU
CyQgmmSAurzkCvBReatGjagNvQbrh4dDnA8lCedjTH44jey9MVO8yMhyKN7fGtJP/FevoG6FVhmH
MrK630u+qH1gW9UtzgWZkNWt2eCE/KW3KIDv4k6VEhKmcJwt7SiYc0E7zFtYCHgPO/ShkHtp9ezc
uBPKB8hTzM5tjseKQxtoovThbVPqOfRvELZ8ot4Vgl+jD0oQ4kLJhwllkkQVkCCcpDvGLpChKw60
2X7AzrsKEEcx/IaYuaSPmGLbZ96ns5mvS18CaSRgDHP3uaFKRaZeZs74i/I5MFYyzwnUAuXGMqEM
iSXW2L+aHm+4ljqiRuGNXfOUpGGu1xnVoK8TZzHtUMMOMyKwaXxqCK4/pXNvsLPC6gUdHX2oStnN
N5XVk5ZGyL3ubGQXgmctxUgxY5aJ/YscQ0Neo72lHtOwcl9mLCKCYKfUjIjHyOmP7IcjE3SxtB8/
5UUR+PcdHP0dlhkIpjfJ/NhJ1PcWj+Y+6J71mMpw6/UT2qlYllV5+5lrJwbwnGV58aKqgO0JCyb8
xhHjfm2mwaHgks5Y0eJDrj9Jw/IEZISq76mopTOAiUzrzxP5gbhqscb4XridG70AMELBbLTqBAdp
1zcf+sJX8ISqhJQoHPRXhVH9ER4ynFriVSt4atHrcj9jTkq2xc7xfkz92O89U0JSHsvsupYL5J4i
afpCADsdKP/ConRNu91i1oxUIsL+LUpgwAam28ya6heIEtH4mLjpMNWrolf8yqVCStGR0PZnSy97
Qe7buF6hUYNyUldCrMuz2tnOZMwQXgJywfXcemb06iM4eTNOODUeZewV9OqS1i73qpsJQFHlK/dh
1MU0ZeoKfRdF0AqNlq4XPr6jrdf50Lh32EMTcsMAobObFJn7jZZz+bnTqkdhw8r6pt8y/Ya4yT1n
qL9J9H2M5wGSuLGeYXytSw5pfSUdWaP/VThGjx+D2Ye/HOLT9Kru0YtQ+GE4NxSz+/pgQlDuN4jM
ZWCjvCYp713PHWDDkWkZ1t/UnyyI3QZKC+VDCma62ErHgY+ILCYK2dCLB9qrlpEGn0wDdTcRjXg9
bI25qdyHIK6hlBLD+GtanAh/IN2FbFUEZ87Y8nxOeVsOogB/7HIy46eAOmHhk9Zv/Nlyf860lLBq
Zhc8B8hugLNI0F2GT2FgnElUqNJ1M2eDtyEnUuZfXg6Bd412Ml1idH/ERDAMNp9eEwoGiAvBBKRc
QIvs0WwNbCoquqDoPtq0KQeVbS1kujp6Sg55AGJcYE5UuGjUOqKFikJlN9gNJiTtHgFTc23SjXsC
Iy+SXUx0snTIxeT+yBGcRdYqVFW+oyntQ2DFCvY4DkX+nLV1TcMj7qYAZOUi20l2C6JvFxKgwvDt
EFVBUi9Iv3ecYOO9m3gquZZxF7XNTkylY7yUyG4538rOQ5exDbh3jqhugc6rJP9NEY/y6RMKBymB
McHzvRo7kcwrbQLjehXCjpk3DhYPQWJ02eYDcP7WRYiFT/y1RAB7foEtYAco6cRZ2D0WuAY+0rsd
AywU3OBvBLa75HNVuRp5b5AK+9RgDomKHfBOmHla3nf8niQeBGY0/Zha/I3DNKDLCi3UXLlTAAbb
EQEpBA2KRTcpCOLbsguK19R3PQoA0uJH6Ab2znZ7ak1L+3s6Au+26pc6Gv1XWnhu8WPgosA0Elw3
4ZHh1/VTjjQDyvHUAB98q6I0kCAQxP2h3PlHYoQlpDgCO4h9eJLjWVNy6FgdsNRbexTDIZ1FeV2H
g98+AfYZzYdFJKDet6pFsmBTdtWEm0jnc47oEMb8I3ZFWfhIi0kxpkjgnJoGbjV7zCrsV5yJSERj
tw1pLcXdrvJc577SfXKlnKTaVjIWfznQ+uDSg8wHjoavTXVjzwqfKspiALRmtuQOnoIQgKiieS+L
nCSoY2+4o2lQ3tE+JRUKTghqCGv+XBvArDY6s4aveZCN3j7BuHJCu8n38EwwY6oRayTZc6wIOTyQ
Z0DF31fj/DWnCQZQVOZzPEGD4G5f05OyF/FLIoxVryy3fKJB585XAQTQhKRncpFc41ysDqHV17SO
pvKWdmReQ8mxcvNnF9rls2t0UiPcMw3WDPDG4De2+dR/svO6uwHE4xxwzDHg7iQKwEU+IEUweY63
lPxzJF69vJ9fzLaMELES4/Ai4ENbVJigh4o+YwlHzKs+ECwFmBLm3iMNJuY4M9zY4CDzLOid+HJZ
cHKzWBaPgVdmGO5xxAGV7Ariax9tlCMIVKqLAQrZ6ZZwawaH4enSXCegcPN90dEFDcAga/TRwRce
Mnu0EvZ9X1vfQFcWcUu1Ia6oC8wzwEnzoKEbMEI8idD9DAI2up2bLC0QNnB741M/uwOGZpVni/ux
kq04cpZBIiQLq7/XeN98SoRR+l+csjOsRXJC1Vehr9SugohxxGJ3utN6oidrRPbtRGrVfO1terBr
KnHqF1WWInrGjWF+rgyHqI1c0FkXLtP6GXfE6Lmhi7MGB1tav+g9zOUR70zvOuvw1VmjeerRh4ox
IoJKjLPBNZL7ySfuBahJpASmsY2cyqN7HWfwGndN5sxQWIaILToeKyTzEAHWVH5xvsMTFSdpaWPu
gBSqN8RrmRI9KIAuPQzKQ9IK24k3AfuTUDezOucxHsgsN003D2T35mR8Kt3JgGecLQXtmxk4ebAf
Ypg62Ch5Vv9dIruYPE3NmARI0ImGsoQ1eNBkIFpRTQ7Qmhp3Ro/Xplib2BlkxqrTJX2YysULBDH7
UvlT/wAZIJirvx1Rdz20xb6coFFCi2pH6pYFuLV82vRVmLfiEb3cGP9v36C13zxFJlJ5X1q36Mdb
gDpGGfzyCLZjf0f/jA0G5nsELr93O/DGOKxlUHrvyPVmbDi0I7wgRcgCIYgDfiJQH6yJ7POOmr47
b7pCFd+jWhb9PtZGRQNJVqbu9jEXWQddb4QglK+dDAineaBdFIbfwl5zYh0mvEOncidz8HFW+/e/
//Xf/+///hz/T/BafCrSCSujfyF/9QkQSNv8z7+l/Pe/ONaX/33163/+TRqCSqXloOhC1OZZVLj4
+Z8/HiI83vjV/2UmQdbCvip/+HZbVRsyn2GfilS+2Ip8ArYfPG2I85hyN8KbyF5ql879mNDXioAn
XX4a5+3DKIciN14RHpxO21s6qG8fhu7dZA/c+98SCdxjI3XpfZVwWtqt6rMp22OkAh24SkJCij8c
GVK+ZSnhmLaJar+p346sND0gIzSGF2LFZF9nE7YsNuA4x7GDG8iRP6WPwNXlMaX39nVNBOdMV2pq
5mjAOZi7vx0U2BSlJAe8NwYgQ3Prmp2NcGSrrWxFP5bW02pg23A0l40lP1kK3ilC+JaXcjubDmWh
km7qBtfXQhxsyrQxRay6IyjAYHPBJxrYXSdjXPaPg+x89xhkJDY3l1/i5JOZwjORFHYtTysN0spz
376DYoJmK+jFw+TIHnhSOX5HPa/fNkog1WUS1HydlAquLo+6/Km/rVpTKiExWKGKyUKxpF5W9W+r
tpibJLR8u3hE6hETizJ3s5s+gVkIjXhu15SDHfrLOM5ehS7uHB8sU+vM6KZ2NKtV8S+h3o7egZWt
m0YUj34xtA9JZlqPQbPAdNFH/GCoZcWfvqjpWsoEmGd7Wi9L6LcXbZRp0BDQxWPTklnmAD/WkInq
XZd44652hPt8eWJPP6dUmgUJ3tC1WJdKnHxOC8GeaoT+8IDrJLyF0FvaLNQxEJaL8gMFf/pGNuHx
5VHfTyijWhTwtVQE4ZZ4+5bUOHhRmm8PRUKIvpoN+6+woYJN18yYf14e6/2MapYplTHXkuienp4x
rM1KUGLzEY3Mw1tZSoJVM0a8BE5atJSkoNRdHvHMnGpTS8dVUtNtdU6Wi4YJblO/XtyBFk4/EnY/
poWSgx6QgsRGxo63ZBrJaXt5XHlmWhnYtfmUHKaeuTzYb4vHMkCQKi/1H4BgHUvDrNNdbSLIG1Bw
wWe7Qac+Gub6R2bLF70Y9ayTpsVswEe2oubItWE/DCR1do6EgalVeHv5Ac98CpuMkzK0TdVRiJPn
q8IyGBrUKx4mjTXJKsxs6nIQpvV13mD8GKVF9XJ5xNMTl+XtKA4qFhrTwRnydkZC0uXZDQ39oNjc
IAMhELRUBQBI20g4m8hIHbRt0L6Hf9LuIhxy15cf4Mwn4cCUPAflLWmbJys96SU8kS5wHuxuVFep
bigllakPGrfvPhjq9GrnkNQLJoiDFkQbehnm25cN4tHv3Ky0H1C08zYlxNod+HuSQvr5+zwur0tC
vxUEWHMjpY/MRlGADqjn7HD5nd8f1pYnPYuHEby5sE6uuRY3F4D8o/VgDJ5C8HZ05VWZpl+h0xPq
F2ix9qmYNpBko//FyPgASem63OlMw9sZ8Oah9qxS6wcwH7RADWt0NiMFqJ07J9YNXan7Ohut16hy
y+vL7/z+O1tcTVyLUhJOgLR4OzK3kwtfoJEPKiaKlfFQjAg+hfPGjJr+r8tjvd9GtuMITOq0YrfT
Zns7FmbTeG40rv8ggDLuROMtyVxo7YFHt+tcjPH+8nhy2ZdvLiUHXKXpcLbARhbISL0dMANt0bsi
o8MXGLK8xtgwNg9oFGd/h7QVzZ3dDuIqw+EG/agpwOHOmW3zasLPbv7UoDb5VwHO3gSVVYRHVMVz
xICiGrp5WYbxnRda3v3lBz6ZINsGys4ucGzBj6b0ThZg30wdWrEyv1ZzPh+QCqsPhZHJDX249CEI
xUc77/14plA2XwTFXo9i7cl4ArQRTuhJRWPSw5w2H+Csox/qI/FPrwJhcXd3+QX/Obd++yK8IVAl
4ToIebnse+/kJO2BShRgl6prWsjts6eNbM8tmK/tUIxXkTmbX41BJ1jAjSBByqxN9jNN640gddla
So0f3OenR89/nschWGA9ImnonWw8mSKl0imUlIDK5FmInWdt/hri0g//9ku6b1d1OC7yPiKN9zlY
GfSFEUV91HgTuUcTo9PnDyboJM3554FAH7mmyUFIQ+VkP9KlkyAlWz5JkKX9Gi1o8AkaiyYWpxWL
e5wjwQ9Tk0XHCJPGydxZnSH+TksVhZs+0zQZLz/RmTUiHc/zLFcod1kub/eQJ4yBeH9swQHY6c6L
5fSIrNS0p+RgvgpJrejyeCeH8DIB3ATSs21AzkqokzWZdDjfdFQ4rivEorN1WQuDcjZKsg7tbuD4
B7eq7fGupqj9hLFmX3+wRNVyKJwsUUJY7nvmXxJ+nYTsTZdiFtOEzXU4ptNVizsdmqBi/OJF9R1x
vkZBK7xfLGt/ZUubhszX5EaqqJTbeKYecElCV5yWzrhygD+hByzdv4OewCSwh3iVxIKUDXriU8NV
gLSEsm9Ay/64PImnH80lW+aDoQOpSXioqr79aI1GxpCEPb0qeXSMbmwL3Ronuufic9YSp4KHy+Od
3CK269ras2BFC0Uf3PvnIP4tgAtVHTrIgBtXruv1An4ndeeRFmMVQHNbpdnEtf3Bujw52xmSRJTL
2uQ9pZD2yc61oSVQ5nfbo25FeXAoduP2MSFV1OpmbVvVuEVmsfhgcZyEZQzqOhYpgLSVtYg4nixO
jPKmDKQnVgSu49I0zCCmWfd2SqfkUImynnZofRnG1djIsqVXD6RhHXc0fT54efP9g3gCtRHFVWq5
xAsnHzgXoHpq6F5HTH3EcEOLLWwfMpDkGRe33TVfdSdtGL0dtb6NGaDPkyGx1o7Tk9NHVnPT0msV
XyjqWtRGEBAW0bfBXIxywPEitnkXg+9LHirEOPyNoKXm/Ww0mptbCVqfgyfsavFQotcakrxWoOTQ
skC/HkR0GxKblVOER3Q0lFJcNagC4emT6ZF26RQXxpJ+RiI6Dl3W9Vg3RgDr11CkjODJHNBkfo6B
1aefCKpRIhyHcezUCusIFLkvr9l3e4S03LNME5UaMjllL1P825pVIPVwQgCdZDc5fdHEH+wVjUWE
cNRc/qKc4n7w0ZbF8fvBwtqnlyaU5B+XL7ccPL8NmDSwtnEhy45iGNvPyOSWj9ihBh+M8u5K+88w
ZNSKTcFNe/JeJcItMVDz7AhMAwdn6oVXtTbxaNG9idFzqa6MDHlFrL9DGE84laRl1qydcEo+CC1P
T3IehETSAhkjKbx4+uSuHxMTqUuMAY6Bp4dnXaXRLseR+pjjwdejLb+oP0ZFeSTRrT6YhDPbQ1GQ
sikSOGQUp1Mt0eQrykjiFgKpcG3neXSfoWC0HZZVOELnuALp42ARifVwSiHm0+WldeZLk8mYrCti
eW3+c8X89qXDrFHzlIGhDHIJ2BUkaPbLiLLoz1ewAs4muCZB7wr7JFboh6Jz8CDnS8+QEhE1He1b
0/UnaxfEQ/ACiB/d/8tvdmbT8EUdFBKJmZCMOVlccROOZZiF4bHRmOHovrmGNwiYvgNTZimcMC4P
d24xo7wsBdhv/mE5v90ztUimlkZYeBzslGt0TGrON5/DYxyTHQIPGKSkJeoaU1zeBD6Ngclt5b2o
q5+XH+RdVMBipjBOtcmxl+LvaVjS6xHcQB1kR8RTFa7qozO6Ryg6Y/JVY1M6ryrcqszvYwNeb03u
pKKNXVAnXs2uZQS/EmcU5b3fKYRWEWmpZ9tY0dSwzE0tvUCZq4JYMj7G0TyUdzNgpP6+kg4kf08g
b9SsM7/zzEOR6xrsDWBaZDkvv+C7G5zL1KTATuhJKGzqk3wffUisoxXlFxec+uuiE7tv+x5hVyBD
2P5dHkyeW0YOE2qBHqaccpp4gGfI3YhLAr281Mx3IYpCP2F3IpCduJN94FBzSEax3px3CsRAtXhy
9U8lRjzpDb81f1TAYPy14zbRLV7Zstxh36t+xsSw8oMleOZRycmotjvsMJvi38kKnAoBnbeJjqhg
ziYQbVxqdeA0z9as3OK2pTr39+XZOXNu2swK00IKaKrTNT/asaLKbiTHYfL6DY5CFmBYJzrGHGO7
0lTNTWMGOByWQfx8eeR3iwArcBMFVY5tLij6LW/ftUklfkxVxDq0MZiFwKOCDMxnF11nALw/KKqd
OSQJ8C2SL8h9JkXVt4OZFjwAWVYY6JnueNVCrVzLKflfXEKcUzSNHK1sEquTaH7A26GP4Dofmzmh
hgm2GdiokAb2ncgpoaHQ4TU0AYHz02x7eTbPfUdCM2ELzsulTv32BWcgOV6ri/iIj1BK4U4V+xa1
4U3oMnzWwFeFGaXXgZqH/eWR38fGdBuWc5oFy/0gTzYz8HVz6LwkObauLpz70KD6s8UPJXxUgaKf
O2LSiKtFMfp/vnSXWGq578nyoey8feW61OZUG358LHF22SZDaawmgOw34xjbryPuc5hgBAV0Fqqs
5Qd3/rvFu9TIqcsLeoSU0szlc/x26YIaDyK3m9XRhj+3LvhVn2flowIYi+yD9Ord/JLh0IiUdAB5
Sbbo26Es4Bw59SF1xMlZQb7DzskBbb4K7GbcTqju0e0V2Z8eREzqMiq3ENB+4ta3g9YpSP1JmM4x
RbbjmjQLASvsgFb53Eb7lrbHB/P5/u7lSiDRsV3KZ8Lmang7oHIybHOSzOLKgzUAKRLf8Dj+u7Jx
IMC4ZFrlUcbblzm67SEkD0iOaleMyNX84WperibpUHugNcCyOllU2o4T7Qe+PjZt5e2bFlAnihT5
RteOuQKkK55yqGkfvP27zbsMSr637B+G9E5mO/JRwxyFbx7TJrZDcLvdDE5mIF5feYTuR7QNEaJ2
rMw51KBW/zSyY3S6lEQaivCHs/jt1Gsha0732EJsiR78S+3gG4DwR1HcAcdKkMcIGmgGfz7NdH1s
zkj6d9Tn3o45G7g3ZkFPMIdhGFyUKt76RuHdu/ic7INF5Q0sbBZ/sKrP7FpviSRpcmkl+bono0pa
G0PQ6uMkMlMgRNU0aDoFPsVYGQKhvfyOy1J5k4It84oSJFuIy5zr5+1oWep0sWHk+qhLToY2dPI1
/Xq5i8Lph4mO4fHycOdejjyAcJHAgwv9ZOV2kNgidJ9MtCKmbN2qCIs8AZQlR5jgg5Tj3Hpdaqum
IlwmUj4JzCtZDbOmtXJMOwwihNl5BwOh7l3u5OZVC9r9uY2k3FC+RBPx8luetu8olS2hOacTORcJ
52n3okb1AOnY0DuaaK5nLsDmuSzWiOKM9aqCUeJvvQgE2haXDYGtLra9GoOIwJu8LQLYpo08vw9Z
f8XvjZHHRGFvErs5R27iGWCFrz5AApxbBA4SCpxu1Fg5xt8uAr/1/aCO4AHPLvjDHtwnIhlOdshj
UpopTIwP5uddoMP0LKAJFhxpk+ec5DAz+PuymgJ0xbO2/YWVY72Hi5rdXf4K59aaawvp2iAUWQkn
S1u37lgJUetjW1TtI95K2XXbIuwUNbP+4Gx8PxTVC2mazhLCE+CcvBCmBJaBIIVDgNqLtR+2attV
GpnnqDc/OAiXZft2wy6FEgHh2JX2e7hLElhNDRHQAbXvgrQKUEB2VNR+ARve7yieultA9P5mMkuo
MQI9lsuT+v6iZ3iHjjiIIwDJ/6z832IKE50l5CZy7ziF7nyTlvo2KdG4pcTmY0IP4lCFiAdcHvP9
TmZMQEUOa5TI2D0JG9FhxApwWqQqKNU9iHlEwcwZTKwZnfzOKnBYboYe7nVh/Lw88Pt1usROrJyl
DblAjN7ui8YdyqoCCHS048zWt6Vu0EZHKblKvlwe6Nz6WbL5JamijHCKougNq68mk/MiRBriiGt3
eRPZ4XMtmNrLI51bPkyjXqq2fMDTPDMJWxFNKnCPZVgbgNfsFiPKqI6v5TCgFpfkVf85SZ3s29CJ
+NXibvx8+QHOzekSRFCgsRVJwMkNQO5aGkY22UdEo+Z7H2VAPIzI9//8jCFfIzx02Sl0a05xRn3s
aMNBLuFohXHcI2raVu4+obz4x6cM43B/gsSj6MzJ/3aNUL6d3bl08LQEYfrd0XN+DYuoJocTvy7P
3JltQLDr2grM3/LXsoh+23qODjXQac86juVkbH0hsx017nHd9xW+2sDOiLExXLZolX7wzc6NTOjH
kWM7Jh9v+fnfRqbPsyDDOXNgi2ffUEuKN17eQvDgPkWtNnayPYp+3QY42UfNpzM7g9ok7S8aksAu
TndGEfVQScPOOYZeDgPLoLs1tWmy6QY32l+e3/e3IOGWB7+Tw0ZQUDm5L8LY6P+hXB6hDdPG8qdo
OGSaogp1YmRWDEwCLw945izltVwaRNy7/H06rQZ6VGUZc7zIABnl3rrqLA9Zk8jEPHEo6o2D4sfl
Ic+9o8MhI1mqrCLLfPslyRuGCkk28+j1yGsHYGevAQf5qKEWGnmZxPvguDn3+UA4UKa0yUEBzrwd
DzHsWUxmZR7BINU7+IrwQucZL5LB/fOzmq4sya5JRep9WSNqp7EqRW8e58LyXmQf9hvXGosPdvu5
nYDKh0VRiCPFOe2xqUai/4fwyrGsEE6uvMz4gg1Avgn6Aly71ahmjQjj98jx/xCtycFCHcJ0XBeI
nwbkdxKjoVyf4M1HoC6B/OYrGLD2l6bwXpQEXq1HKBH1kpb98XJRhIMoZS5Jgmkvh/nvG79onbDs
E2qgFKz2bZAEG+0V/lOHHsmmgpYZfRAZnlmfCiFEKvceHxLE0dsBESaAuz2QZPZto7G2jvorlSv/
Ck8iWu1W83z5/d6hL5ZZReOVhBINYDB+J/tBxPVkRV5nHtHzaddWEKNuA8pwEw0DjISR2GDVRyZa
G712SBX6+rZY+D0DvV9UHcJm+GDCz1zPigIDTSIuL7bnyVce8VicCnswj7jZNnTNXWzdV2BSYKfa
WEIe6sErdw0UhkMFBuvBteN0d3lKzuxYcs4FiYJkDlC65Qv99sm1P7t+1NUKF5zB30d0049jVTfb
sCqCD172zPlnSjCrtBxdgC/q5OpEOdBEm7RTxzhzxTX8EsRQu87+UsRz9Do58XTbmr344JQ/M8Pg
xQEAkBEsp+7Jodt6ltM7o6WPuUDDFzFxr5uxhEC+ZZVWmMmuetQE74IWxZs1suzOtaOHsPvgzZd9
cxLEc5+C47Hoh7GXTz4zqpMxen0kQBNGi9+iZvA/z32o5j/fTeBmLMqtS5sefZm337JIB8T3Cmke
pe/Qd+mQMi3KRkHKh4xn5nR6/3zteJy+IFX4mhxVb8fDnHjAN5buV23I7NdoaPuIdbxxV8A6+ODu
PLNMl0a/WrJ7QslTOCjCfYFR61QfBZXbNTqvI56VLdLJgQqRLb/8XmdOJYIPIDhLCgJufvmcv+0J
L4nn3iy5NTMw6k9eT1a3gvqHwZKJfQMOr57rfzDkmfdjcZJjsQm5006XKWSYmOvMVUdoW+KmLqyS
Yl+DcJ+NsunltzuzIyhlWlSn/9N6OFklTYSfmx/7ODzJBaNjIboxrAIMwTeQ5mB3m/34zTAHezcg
Z0CKOVkPlx/gzDkAPc6l2cZuAHx5cghPUerkkV/CqgyH2YAZby7QN/RuUNxQo0SaCOROsoaT5VYf
7JAzJV1OW9hNQK1Jisho335a6MtVUxVhShhkORMMQR+NOWFjvDRjm41vl+EizReFyd2gZLzuXVy8
3Tl0X3Xr2NvL83DmVKCVSooLvpmF/Q/p5LdlloyGIKsWyfVsJPKVlQHYK42tPw/mfx/ltJLaI0LU
IYyfXFsi9jfKGzWOHwhCt25WfHEs72GOyvrYRflHCO5zn5mLxWEn0eGCAfJ2qnUOkNODr349wAbT
11ONgsOTF1jykaZl+r0dBQqAjkyd8YOg7cxeWpo/lEtI5JHZOrln4tZQNpqU8TXqD/Xh/3N2Xjtu
K1uYfiICzOFWWergdt72DeEdzEwWi5lPP1/1GWAsqiGi58oGDLhEsmrVCn/wy8Y8pqmBXUWUrN3f
r4OkRWT3/ddM1/dgBi0TmHbg3yxMLh48mdv4qIBqxbAnKQqsLTrRteKMcV8XHiIcIrH0HUsA3qe6
hms84xoNmWjlOr8NXeAmmf6onr1JmFxc55EhkTBDw+fBEgaOsaYhp2Srk/N9ZHvVz94wj3/d38W3
b1vhtQmWcDQUiH0RTiBERY6upbjRxmNxLHM92ddO0ew8017LVW53lOUEtGcUBQsEdbD4sLizthgM
wWhL3br5FRtJiYgnRxQxn7KFbh6bxU6fAgQT3/2ICkjIDQ6eB9LMImj0ruhSLGTDy4gWneQmlcVT
l8RltRVZxsj+/mrqf7veUnRqGAezdw04tcvVLOiqOI6ArkXT1n/OUUHbh6LDJgZ/b4Rzp65rt6ZQ
MHXa3eE/9xe/3T+M8xQNgef16C4sYnMFp8MbsJ68OElBhy/vpo10RA+93g02eZTUKynEbQxU1Q2T
flqM3AY3pEarQLkOP55LG9Y0UZ3cPA6gWFYi7e0e5Wp1aQyrPBDe0uJUDJ6Jei/25ZeJpPqlavz5
WYM+fsnbMlgrad5ai2tNp21Dq5vM/jrseYmXC/BO0wV5IQXsKFCgRvgbinK21px9YykKJwWZ5zCB
9VrkXykm9u2AlPhl6rzkFzZb+UuZavlOm+d0ZVO+vRRCekwCwZ0u4xxmHEJH56pHmrMaXxATKU9m
ZZd7FMXX8M9vbEEYEgpyQhKrhp7XL9Bvemz6gmK49Ah9HX2JcHaRDGA+KrQB56HtVh7tlQRxfeAc
xuYK3uQxtEfw8XpBSMR6PLhhf8FKsMBn03eS8xSP4efKrp0fOE/oR1n5yPTJgtaJG3GP7URhDicz
x2eGUC5wocVv9/5JvA12DgGHygUwEj24ZSeskNjCmSlmV8gcIKhhTtHe68LsEiMjgwbHeEQW1D7f
X/ONV8/0iq4KuDbC+TKh7wp7KHM0OS8W2r1/aSCav411jGgmQhAHo8Gn7v56b+wqlRoAIIDg5RJ2
Fm8+GFHVKZLu0iARfSmRQj7T459PntcYx/+PpaDCAFyg1mZKd71UYnRjH+dGe0GiK6fcjsKzpUX2
IaYwWxmvvfVUhBlbtVFUb3GxnzDf7tC8StvL2CfNi68ZwZGE1/hCo8NfeYFvbBKPRjSNE2oiz1kO
PRP0NYRee+1Fr0fE5jUZnAYPM1UvTocnWU/IVM3V+0tqGm58LXJoUC5UnNevMgoa6XuFLi/VMAM3
2aF0EgJFy3FsLHCmjtFZxvtsjI+M7pHBqgIrD/9Fk0U0KyPfN7YruRf3sgEokc7EIh/ouhyHY1mB
AUfbd/rY4nQQn0tZo0NHkaMhf9rZYb5990byLQKTAjWx7vJ69pqJRsNsNxfPKsbjhOPWIUH/5WRr
aCbdX+qt51OvmDI0ILsM1L//USBgyDVmWEaRnSutnVAP/i3nJNyDu5tQL9D6w/3lbhMPh6kXtyND
KSboSzSt2fWUjbEjLwEnHyF+yO0TVhknUVYfsRZKTo1y6ULZp1k5m28+J2kABTBNhBvgBTqF5aTh
y3sZGyf5gqhH/tfgOtEO4QWlqCjk/v6DvlEF0qFWp4bMF0jA8opJSTNE3Yr+4sDCAoCWZniU5xiJ
baehRWGmkZiTRFPioypZzCMFUxH9nUkt+zkaWbMSdG/DBWcJapHqt4JUW4aLeELLHCWamb5bPUQ7
/Nfm56DP6umoN0a1tqduP7I6uWg3KE6t2lvXe6qPZTrZea1fjLrCxSzNkIDfYVJnfZ2QD/8SuKht
YziVZjvZZWIF8XgbrhgLvE6ziYvct4sDC9TIULpw+oUZSb31mlT8NAaZ/FeVGoIygXIJdtrU/3X/
c7/xgoGik1DTWoFPtcRZpsi02s6AIW9koCdnp63/oSzMZudHTbGyk99aiiGrymlZieHZ9dv1G6eO
bYfm1FBl1s/SG6czeinoDuro7t1/KvWurrMWCOqKo2XTP9f5mNdLRdyRSk5/ukQgpg+MVR1Um0vn
lIP+O2F3CzCg0cDApGJEYEKUK2fojSf1gL/zObkLqBYWl4CPEm+hOKUXUqbq2FCKbAYsSTYIyq0l
aG8sBXqIaQgAKWh4y6FSo2sWuWdWXwRg+L0RTPnnAmckzE9lshIC39igNIWYC9KcomRYzssk7R9M
oUeeClFU4P2j1lzAvBcY1yMQ/b0QHOQHyXGp3n2VMW9FUMGgvoTR7qt38EeoBx+bTHGM76OFMwjw
pcibPJJrb553LTJ5/4hADvk7ybZgncHLuJZNSq+IVIs1W+wIdcywy0sRDKI4zrUeFIc6zhB0LNwO
/5OKru9KsHvrBYPPUkNXpeqwxHDSFxR97tOJnjOcUsPa+ZWgFL3xOw8ddFf8W2rBGgTi9nbhMdGQ
AP6gbtLlJM0YlfFQEBYXWVvNkzs34tCOZgEJqy6Og9asCQcs1wNurLp6ilVFU89fZiVGh5KuO/r2
eTLyKkKY3sLAEmvbOOqe01bPu3KjRlT6yg5axgO1LKMFNTZXMkHLGlevqjKGL22dsbhq+pOY0Kjd
FpZ00cHuUIwtIwMiXOH4u5gB/n7wx2F/PyLdXKtsfiQeaUCBNSEkLFHBssaAdy4i84xtUEsztx7L
4Yt0wC8dgjmp9ZcRs073EGpBGB4EiiG4ZuUii54GQY99H6NLn6zk4jcNOn4TDRtLwWfhQkGXvD5Y
ceRGgFjFdM5F7WyqKJIPI5PVrQNtBihFjMcNDNetj5sUPbwsOgrc1d5b0qofwVWrUjiYSmBUrn+E
wQ2vJbBJzgMwnb3nsyA+4uPF89p/dHyMV1LU5R2vlqOxTumh+PSkqdfLxfaEtVFh9ufYHUb5khVB
DjspnjABPzRsk9TboFub4dmM4VsyMfLEEGFlO6pH+vN64jcAG6M1wSHXQf4trifE6hP8M+z+jDue
+dudp/xbLuP8WTZxv/K4yx4SS9GAZOeBcmCqu+Skzpj86c3gdOjjlR4+E3WzdynAVq6G22NNq4X5
ocojCGDLnDEonJJJ/NCf+15MTzKH1otIBYY0+ahvfITtNvdP0xsfUQmucMmqUpy+5/VHDFL4maUx
d2eLrzd86bOKfLwrrGksMDos3PwCxc0MMUfEs3gT5a2tr0wOlrGakTzZEqkMxGbAcPpiG7ki8xAc
j5ozmyzFniC1yyk/QK+DTJLVHqJXpZZ0uE8WFvbda3pKN4QztTyPzhVFe4ZEZ5FLdWXQe/ixz2c8
uCIzOPWSwj7b+Fg/5QeUtKX/4DP707+WNip5tNP9VgTDVs567//oMFkxnofZ961j7pqJ9kNDW08c
rB7l872mI19wbCCYRXIbjbQL/olDmeYvRpd62HJUigj10w8wYf7U4FqOhGYSI8D53i8MqoRrwmA+
wzFZplB2EiTgfSNmX0n9pYw7XKBb/GwaLYdN0fflQ+eZ7cEyEm0lS709MBZ4XAXHI0KoKv56a2UW
ftWjO4VnXQdJmlJ7bWN3Kr69+/FYhcmwTVHH7ll8P4lhcGXaXXjGrs5MN1HTKZkoux/oGnaO8I++
Czh8742ZaYMlLaLP710fQAn8DdIMcLM4n1w/ZexV5QjFKjjPXgg3lEglN13PzGmOs/AXzoDRLovy
LkCmy23X+Om30QItG8oZWndQCUknrxdHjE+gaTMH57E3sAbSneIxrf3ipTfQeqx9Vr3/sG+sRyMG
KT7F+4G9oP79j/wxQN+2j9PROzdZjZ1xZVk9PqcSclkjNAqAJqpXssc3blbkckg4KEMUpmF5qblu
SAJel945mltFBcHofK4oP/SJGblXhxbClXVcMcgATJMkJM9TAlt1MOLiKWuCvFw5Tm+9ArDlNKg5
nUpQ6foVyBw9AIb0vALcJy5aNH5BKLzeh72ePRVCS1aynTeWY0LiQhwD2KooB9fLDWXqtRg/Oedo
TItN3EIMqaLJ3RuRMW4mnenC/S98m98BdKNpQfluqu7i4j4Ybd4lhjTRpatwMdjMwsSJFAUR45db
heVj3Tsu9l6T3X9F/B1DogCnkvJ0/zfc3gjcBqwPYRGVi5vAUbgMkkOrAZ81GtWpazBqz5I4x5+B
JkkZIW6YE+7eOc6lh8o4F81H/lTlpopmf2ztgiEXTYIhuiCkF+wKZqbHoPLKA8T+NXWL26SFpVR5
ouoTZmCLb2rp9J2xi4ku+Ihr5gH9yajaOzo8zX2fN8F7wa48GX1LVcCjOKLmONdPZohMYGNkYsvs
ac0Zm0ttUxZu9gNH47XGxFunFVAQ7SX6XexYZ3E6RGhhHWp0uLU5znywMrw7SxeXMsbEOA4Mg71N
R0RREZHDyhwmEua7QXy4v33eeL3cOJTVFAgKBrt43jDXIl30QXBuu646DIPz0Z/m9DEEgfL+WEDG
QPJC4OftLls+SR44s4OMzbnnfRz9otTFRlrYImzLPpfbPCqSd0pNEnXQ7eFSpftLEU+1ef0xk9lG
ln/QEEwbDfMJxIMDM9+oTzDK2hVdiTc+pmrg0WZiBq4O42KfmtFQGBEWCudZNPQJ6rrR/wtFbfzl
9hmuKDW86Ys9tSP2zlOnP822ln7HBNBeCUm3IfCVQsYmBppFeaNC1h8nU1Rza0Fbrs+j0HwatS26
WTLLnvxKyrNBhX+8v39etV2viwooa6QsFFKMiqmyrxesWvwNcS8R5wDTGiRL3LzQqgty5J77ZcaJ
gge2wgJtcqVNc2wDu9Y+jXih1I/OoGf177DWJufiJpPmfhrwRcW2RjaF9ctLOzfClGew4mRrh11S
nEdzEt0hMIYSbeZEYmG0SU0TC088B/H03eDKk8w/8BOK9a9x4GHbczRk3cQHx8564PpQKcwfOl5x
/yCxhbmij0C4t8+HNMpe/LIquk0SylLb339DtwEa7WI2BTcFfAuyy+sXVFqVyXvg5yeNCI/BOH9i
YDqemIsUh2YCzquP4biSetyeajJ1pdtHy1MNoRZrapqNxbWbIeCKheMukRg366XjYmxFD/K9jwda
iqwK3gWFHrPvxeOlU1HGWpGfx3oyv9n4VkS7NvObcRt6ZjceRT8CUZ4l4XRl5dtqjJE+fB0GlRxt
4KvXKxdBVEiGwN3ZRQBohLIe6YBPtAjrFnoh2cG3Exwj6x7X1pkQtxI4bz8rBSBMBfo69M1ogl6v
Dumrltxa49npCwtNbqiENBLGfU9j56nM/fljqXjY91/2G981YCLBYI3eK4TRxY3RgZRm5I4DtWeO
cX3qS1iDJ92sYmSxm/dfhSiseRaKm2rozbjr+gmTCN+HyWj6s17rzt5tcAonvwk2c2qttaluXuYr
JsxEGsCjKmDWdb2Uh1zzNFZxexZALfHQzOs9Dn/D8xjpxqVM8wwf1WwNUnrzMhX0hNYPwy1AYkz1
F4tSVtpDlTTnNowQvKcb5jx79RQI5NNE9PX+l1Pb4SpMIrBEQg5YCTwpn2/xhMmUYraJJcu5a4Zg
PzLeei4GEWwiFMr2E8TF3ZSRPPpdqey5a3vl8r29nlTdpYAUqmOPZcDiesoSUFEYHdXnyoKvjhZ+
cLTLIUdqepbxB6SM8+3E2MnmF2AlvsOFuDYxFHk3tp3cHPgfzXzGB+zkpWRNFlR4J/uGPBezhQhF
2zl4HmABvsmRsf1y/53f3IVqLSUeYjEYpuW2iIKdYyKuWbXy7EwWQNYSu8x0U7aolx6IKM7BjuvQ
WDmhb60JpJxEh5kaitPLsGAjsCHdsD7XjSPikyiMePzqSg0r64qu0CcP1vx75z7qndpMKolEalK8
lEsNvXzUss6p6et11X8uFKqtO0fu16lD4uP+K73tJ7MWuQUbmdSKxHvxTkWahK5TdPKs8YXTjuGs
KPNom8u2oWOrhZNxIh8Iir0vRPCVPF04+zhLzOaThnVpmG4aq67alVj8xksnrwRxBehdNVkXPwpR
kbbFz7o4pzi6fQeR2P+kvI+1Dai9/khbKmre/5npYVNnKlkida6vY4coZ8fTKqs4d3lRNwynRyPZ
xdiyzT9DO7O/WS1+kSsppqnO6HUMgexC9xHOhMWWXtYmejZYiUOX7DyD6yi8zczBScTWwapwQsNE
dcnMOBcTurAWJkUfXbdMh0ONNZvzPNUmWjatMw3VPwb2OtZWOEYbvVosptj6dC5NkCCJ9KDbD3EQ
IDmH+dfgbGKBV9kX3RtHeapnV7TH+zvqjW+nlHDJIXwXzNFyQBFXVuOVY50Dyq2SU6k55inT5Lg3
hfNV+HG6MnxQleniHdItpmJV2t7Uk4s4KIqiMkSSNmed8d4lG9vmofSmtTbiqyLqYhnYfWAnuNK4
qZetdhkHCGzN9XDGb6X3zhS4JUosOr4ih9r3mHGHGlB+dzdq2CN8qZFLNS4RuRoS0lZeZj+yGY+R
F+yhh/Ab3Zkg/pDaGL9NOycoLXOPi2CEyV9GoqzMWkeBGxuOme7ZGUZiOnRQHzn4qc6tvZNkYXsE
ZJ9oJxijNNxKWdYQAUEcmKdE2L2BA7TwnE0255P3EVVbHYGcMA/mn22FPS32l/h5/V1qhh7vi9C0
xXMcGEmyz9HrGLZJgx3QLvfrefyW2zaKL4lp9r8xniim57k02u4hn2LNQqXWimcj2UxxWWoXGdSo
DW0ME1WNbAOswwmeUTwMfdqRE/5D9zfZ7VXP3INcUYkuw5de4jmAsvAbKALOLVq646kR5og9dxQn
+RbGTPPf/dVuElMwwiAOyIVRoGAbLBILCOTRFDCzPo9u7tXxDh1xu37BpN7zjuU0Jtl/bR2lnbHz
cSvz9smIq8qn+z/hjQcGlQ3fE6IyjYVlfNIGmYNGnmpaC2P53YJR8V3iNoPfKZ4q/x9LqZPEwAci
x/LGC8rCm9yklOcWVWjj+wxfYvihZWSov0dkuuyP95e7TRV5tVAT6Si+ygsuWthDV6cCHIB7xgeu
eSokNnAQXM+5Ibsn3FbzDeBBZyXyvrGm6htT1RN34XItgoadAlHFjgo/WDmV3c7sWlNuXc0uvvZR
o23Rpuk+xwF+N/cf9eYjKuYY0AfFyMEvZlnLk9a4zI09FxxbaT95OF1fEobVOFm2a/f6TRR+XQoZ
QXi1ipq32LIyjcMG/Qz31MRa/ctuglnuMdjMXky0UM6FNfcrJ/LNBQn6SuGdXvwSJWlVcUObXnNP
rj3/HSJ2/TTg07Uz/PnfwtSTr/ff5G36i4IgAR9CCN8QJIC6Fv5oi2BJM2Ms6dmnSteyj0bn6D/s
jmRin2alG6OeXFY4JKdDG55NzWuNjR6iGbXDdNbc3/8pN4WAxXSHThvoUDg4XOXXv0T3wybyG888
DT0Wu/9pUzw13r7w/SFtH8XopJGSI8v15zkF47J1azB/hzSziuH7/R9yu7sCimZENdSoy4P2c/1D
gq5hfplgtDrMTbSJrFg/mk5THnugNOd3L0X5qOx62M464NjrpTC9xcBe4AGK1a1f0bWJc8v9bMrI
Hb+TpvnBl/vr3QRgRJSU8g8ATcYv7LHr9VJGxtOoa93RTd1h3xRu/PfUYiNF60ceY1vA1vbb6MG2
RbK7v/LthJQjhJEASAuERIybiUdezr5E4aY9xl6DYxuaIp8SfH4fNCsUe16R2EFxReDH8FpwzoaH
YmI1PzaNnpzdrsJCzkY+FFxCsUOeDi2vQlTnHGFnCrOgxue075yPjhiisz5gb5iH0ny2jdRbCXg3
p1M9BZ5W8L8huzMJvX6BCWiVyMbp8Mh7ch/iuq7PeaWn2xTrhwNeZmuisTd4fxIgICFoqlKLg0xY
hjqSAbccRAqmy7ZjcUDMPWaCboVdjtrkPNdm9HlEaLS7SC/Mog8dQPucTAE0z6OPNYf+JRhjXzvi
qEmrbaOhpWSvVXavmehVTsdvJHygpECZBdJ4ESM1JIKdduzkscGd4WI0k7mRMpabpk6qbTxoyd9u
YVp7fR6sp7EKKTKRedi1dYqprUjTo9Hp/s6wI2yo4jj9iPe2fWgcp941c5WdEfPPHjEexP8TqeSv
QSvMQyATZ5sTHM8ibtyNg6PqAcSIdsIpeFrZuTdxST0d17cPZAm9taUKGTp/6AdVmjwWkVfuYFfl
j69W4ZWQ5i7MuvZpRDJqp7dd+8gsLH5viFDL025Ce0fN35cXUCYNVInHuDkW1QTitE78Yyzredu7
1loddRsdwJYyFLBIWSgFlnxTA4rfKFwrPdeFHsh+Z2SpFx4GR47pwZqrsHr2TTe1foZRXM6/Zkn7
T1952TcJBSQkTpfF6IdEBojW4nw52aDnsuQnZPn4EEdVs8UytHlyhqK+NC4HXWvn+XQ/Nr25KA8M
p0sF/KW2+IB+q/TdKDsH0mz7ZCtbhMYRFncr76TjLjL/k5lmkWbbMrNlsyY0fnPdoAPE7lLTEUC/
5IrXjzwNUpiVoYcnbUAKrHM84N29l+3pM2Urb/d2KTqJjPBo4rgElKVCSEwx4ybFFJyqxs1PtBDN
jwhoeNsZD96V2/wmUHLJ0Pim0FP9fXrR108VTVgf614YnMYsiQ56gUac35vuA3SAbzIzs/dOd1iO
XjMjNJIjNQ69Xi4bKwyWYhglOTz5vY6Y+jZHS+2kxVhjaQJ94vtbxlq8SkboAArIeF/HF9Qni2yb
PqYe2tagPdqgRArAoVU9PBb4zWSHuOv9mvZh4aHHSzstkhvp6aL8C6PfQT9mWEO6D/5g64jLYk+C
ziyERf1AHt3NPwRF6W9KSvxZ09kBsjxTvqZ7283c6eiADJibHWZT2eM4ZLp7MEaRxZsA4f96G7bj
OOF0NYej9hxAXn5BlMTuTukEXXGLDjcTDzsE2HDyUuGMu1nUYXRM2tArKMELY7bWgB6LgALBFniH
cjxQwB1V7l9/ld7Bb57OT/So51Z4lFJ+61vH/WKFo7f17M7dpb0HnGfq1/peixPNwhSY5G+wUsk0
bHuxsEEV+9pXRqksQkdDN35BsdH2ddaaZyO2h5PS8jjc3xJvrIkeJzHaUhsf7Zbrh8UlORHO7NeP
Y+S7pyhBrqDshP8gU3tCYzzKdqDv1ljGr1nxH3cvCuDorLKkwmuiXbks4KOe692RzvxAA8fW933v
zyauPG1eMUMzpvjfSobDX3WmWTgpV01ub33kyD9F+Bqj35BCs9/Wtds0mwm50Ge7rkt5CIvY854i
EfnfnFma0fcqLbS8JRKD5UPdO48tvMmLeKpfqpZXITZBhKfyMzJZbbrrp9bzv+i14Ze7Wq9a8dHy
xWx8k0PVF48eVmEZLZVwyqptmQOhLtDEDTp2otKLj1AHlJhW4OswADr9RGcPuY6tXrsChI4ngrHe
GVFTyl2H3dBD00BdO3CPZN97gUrdhrH5cEaFftb3CdfmhxEm3b8ZZnb/BfAT/U2DD/b7Ih1fgNnM
q4obIzdC3eLKqoJ4CGYUrR+KwJDIjBm/pilMnm3IOacpSa2VDPRmm7EcSSHJAEJElKSL5SQwuHAE
0YhepJM+NGFvM5zFDDykbXWYO+ffMojeSbVUjwgag6ME5B3MwFKYL2Ae1IxQbR9EJ6dPjpirv1qz
kw+uxbw2UFp994/STXBFAlD5JAATx76Fauz6KDnojiYRqeFzHTvTEV219HGe4+oI5nk+vnMp7nsC
BWaGeOIoMsz1UnMW1iXc4PCxpt7+rMtx2mRu3P7Ix3GNr/EKGfnzrIJm4ashJvKq7wPW7nqt3JKy
BG3QPNSNn5cXBhZtcXHMQftpaaktNiA8gcEPqRV8Al41dFsNLZ7gKAtv+OrnZpRB3sMG5dT6dLKT
JMdl3po4lCt32+LqViFF6SsRtxUSkrzk+mfOUUVPu+6th7qypx8lpJx/yCmsT5NZ/tJSKVbaZOqp
/3wrtI4gkZDjOtDbaAsv4maZNW4xlPb8ABCnfxjHMX+cO29N7O32oVSFwoFRtpVwgNSx+qPPUXUC
S8pMDA+AKjJMGSY9eTaE074UZpfuXQSrV/bwmwuSkzAfpm/EVXS9YDr14EJms3+wh3lCO0QYwbbP
fOeIVG50KGXlrin73kYG3iR0OWowogMgl+sVx6mcK60kbfbiWte3wkLjPAmtpNiORTt90CPshvop
yFbuvZvDiq2xyp2JR2pCvQxImoFIPeQ046Fx5n6nZa67oZr63c7Bmh70GysxCVGnlOk79LjF+Wkh
XGZl3rUPTojo0Wbqod84NuXhxnBjuRIYXlESi32pAh+TSj4i0/DF69ShVrltHrUPYaqFu87kat9q
ElzaX53ltXJjYmnZbvxhin/0rd1Xmzbo7AA5VjO0NipJML5EzMD6U921fb2zOyfDrsPUvnMFBtW+
aJ3uMgcthmWukURIqUlp2I8eVulMq5gFpHuv6Lu/7dLVsy3iO9VHpE/N7KDb0yTQQO4kwxKvGdfO
4+1bhr9POYIXI1B+uD3X2wj23ugY6Ag8OLi2HQskRDe9F/bPjC2Gd0ca4hjNcZR7UGtACuZ6Kdn0
hjPR+H+ovP53WVPnhwOXl6LVpxtH6NU/7wz21PGAQ1AvUoozhLbr9UIAfYMbD6hJ5qb9e8R1aN+3
Zj0eJi+a1kReF30DtXe4u5RLKNBLgtwi4niTFSayCuwHB43nnSht9AI49g9OFXmo7/dTesDPU4Iy
NvP5aIl4Ta7kNgLRrWDY/Kq3wf2mPvQfIa9gIF1N+PM+2JE/XmTX2WIbZOb8r+9K54NdymTt5rjd
OtwbzFSAiaJZCBPiesUgK9IcO3f3Iay7eR9jg3OOusHfR2Myr0Sd22CHUxXCtiYpt6ej2Xu9VOT0
vh0ZFFJWmBl7HbXQU2eP6bYWCF7o2OD89DUcaO/vn6VFKXkesi+KJECep5M5qFf+xytNZRVGfhCK
B5LlPAW76A3Ftkfhed5LS5vFI1pv3l9D45sRbHthGAeRaqW+Q+S7qHbJZItsI+fKt57TePAOQoeH
v6GT55mH1i38DCtsKCMrr2q5D9SPhlSGUSkwCAX8vP7RZoH2gDvBJUtIDdOPZZf5xq6BOPa3iGMh
XoZocN45NlE2rvQCYfZRjyvk+SKIzP7o9L071Q9J1ud/Y6biFztNtuIpSNOuOQRhP/28/21un5I7
SGEvaKPD41jiiDzYr/k0hs2D7OvqyWxm/UT/W35PI71DutFaE85Y1rY8IYgPYhYiuWD4l1rRfM/e
rAqcNiMQ7hHFt5G0u8i3ivBcSTywsLc2w6/uLLTtYHbz93c/LdhC9AfQZ6TbsZSB8Z2SxtRg1A+a
Fw0GXBwt7XdBJ4L4aRwqfZ/mDj/k3WsqbhOIN6Y0tFEWAU15XBeh52AiNuXVt3GgFEis3v2ZJGao
bxJfaz7dX3AZTrgj1fhFdV/JhW8q6sYmLROmNj0oMuwpZ/B+kAEoyi5v1sqA291DDQASikhCu+AG
0ifCwGxQCRkfBmFY+9q2q201BfoxKqN/ZhqSK0XcW09GCsNq4OsU4ff6SCpox2DBSn8okbuMtxIy
fLcbYrv96YjkvVKbmKCrdENBsNVwDQ/O69X6YEpsH8j1MR/nYe+ZxfcBTtmuR0zvMes7e2WCuZwH
qPVgM5HgMDJVhJtF5uSTLgygTetjZQwxBGIKmuK57fyg3QC8yiFQmYk4jgIvSdyaS+sVgRYlQJpb
9zfT+OEbbppBjNqjKLNNLQofkkpjDh99I/O/15pszE2I8ulnvQm0clsW2sjUGWqjvy1cLd9HKRqf
gKW1bh+VkMZpM8ky3k4Rwnrb2BPF1/v7dHnTvz6v6pcrCAUUwEWwI7vDuLWv5XHoNPkcNWkMiFmv
D4zBSiZDeO+MLv1do7TzoxeE00oWdb08kjJKHBLZbBpsjGGI8deftzTy1vSZQh2m0c1OoVmYl0kb
0r1Fx6XdDZomEGJLShAWjvgRZfqaVPgC+va/HwB0BMYGUR8O5GI3e04dRBmov4PV4KlamjCWU2PW
P8Xgfnd4Ic9Po+k7H1qz6M/SaKJ9DdZzl7qaWLmfr2Py/34IDjx0wxSPjl9z/SaKOu60YPZ1rMJD
kAC0rdCPjFDP7eqmu4SwpV/qzosOUDvs4/09oP7r/1ctEDVUi5NMRJFtlZDa4h3MWHADt4jNY+a5
0ZcsnMPHhlR+5VNfx43XVRgHcs/RvacFtOwx5kk16509W0ffpj7HrdL4ZEym3AVpuNatuI6I/3cp
xvDk50yLqbqu32UInKryYts6Jl5nfki0lntMGuOPMBr9wzyHa7nVzaPRt6fmQPKKERtCW4sX6Gt9
G0jaUMek7GHB6HBeMCHVDgPdg+39b/UqLHn1sZD65N4kU+BrQbNfnBgn4kLHJdA8SqdtX+auC3eG
5vsbaKbGUW/Tf7MiFmdK5fEr5ofzJnJi/0n3k+yLW+K2RKLXHNmHwCOsyt9NZF6XycXz3PTS5DmJ
C+3TjAP2PhmQcpZQDI995BdQoJXBJFoG+9Lt6o/3n2kxKOZ7qWdS8hgEIlUfL57JcJqJTnNnHmvE
Uj9zUafoBHjzycosSQ8aCLVul/3J7KW2jfPZO+WlK5nEanLvWxOCBj7Kqvd/080W4icpCCNzLVUO
LF+zLmLD6hkyHX0rcz6gvvyxnZrpJEtkXatq/n1/teXhVy+AVIH7jb4oL2Fx+Ct3HpmfWtYRSk7w
JQsQMWMP0K7WG/0oZtvY1DDHfqSC0PjulZk+kQuiRkcneFkxZzGpGqwS6yg4mpfYADGTWnG48Twx
fdatRHuIm9k8h1qzNoa6fWYYD/RE4DkS75h5XB9SywklndIpOuU0i3dG2/UHK8XGr7JzakxfVvs8
L/Ds7aw1Yebbb0uazeMqKW2H+mLxtnvhlBJ4W3aaA7hNovKqfeVY8VPmk6ohzLVGFlqsxzxNeSeo
FIaKgui3WC8fbRRnIgE9yBJw5w9DppGeFdR4foDo8TgjdVr4dFvuf9rbZeltwV7jXmdTwQS8fsHS
S1BWdqVxKkJLwwESty6M0/+162E8JHO0Bv5aXOU8pep3+3xUB9IqjcPr5WA6dJGNrPQJKzK5awKv
22dVb323yiT+6WhBe8pG393xpvVNwddeyfAX2+l1efTi/P+ZlfOX6+VdDKK6CaGGU859fumAKm7a
RBuOtUg/JEWr7/Mk+wGF0Trcf8vXxTyNH/oFIFxIUrkBiGSLdaNST4Imso1TXofJdx9ryK2dDdEL
umfmcbbI7pj9Fitp6puL0iUFeaWsfpbRyUxQw/ODwjyN0rEOWuH6yDEQMO0mhoFPTberW2PNZfSN
D4zsDMeFUhUqxI0QFoBfdy5s8xSDLTtiTRhuUsOoj1aKJoVLhbUNwq45hVXl7KDnmL/vv+jb7UyP
3bCokiGGIVO1uCQG9F7NZPack8xhZOWdU2xNb0iPfuykm1mP3+cXqD4sPxLyIDUAjcQbDPuUmFY2
1Jl7Sv3R37qV7z/HIDmgetaITq5c6289HApG3OoYBqqa/Hr3on1RanPfuaeMPXzC01k+m4OCTg72
8K3g4KykfAvawf+eDn4fDAsiL73vxWmtq3lEDyXxTjPUgk2dWvOjGIbis1mFqj1sWEcZu+XRzG3c
3UBMHifuwE1K+Xrsi3Z+TEOz/9SkOKtTI1QvliiLl9aDKELjKN4CCCrAouikREMYDcX7Ukn1aSjS
qM74E4TGEuVIn7W3qjDFvtkYihenK5ytZSDKW8tuTfPmNqwQtpWDiY7gAVm6ef1h5j40ysbr3VNd
+ekpMKHFoPftvQyNC/4AWuy2yhP/kNQoNt7f74uk8vUhYbJxRVEwKpva65X/D2df2hs5jmz7Vwb9
XfdpXx7uDPCk3NPp3bV9EdxlF7VQoiRqIfXr35Grb7eTdqauPQMUUOW2KHGJCEacOMfl8JCJDxgP
1FOcb2OAFwhrqwbxTmkY9+fHemf72a/HUs5WBcZWSI633sYjBuTCPbSqS69zdy4aCaLG7r3N+fEU
fRhsv6k9HYAw4MNwvpC1OP64dKw6N0b9fQPX1N1qVX9dGl2+MHnS3g9NkDzVQbY3u8rZ9mAOCUHP
JlYIVKYuVK1enH+ZNxMN1DmQ4Ijb4S1BS6CcPa+HKrSOxuqN8DQ3Aruzs0Oz5iEJuHX30ZEQ5E70
sQBjQ5ROpeEF/sz2NES3CM/BcaBlo7YcKs/cprnpftCgoIaGIdBggclFFUj9qM5vR1aXgbE13brY
l23yqPnVU0pFcWsUulx+7MOmih1C2KkVEYnTNwQLEPmpPUItG51Hrh01PMgughKKjbQv5tTEVNeH
oXBJgMuboGAoGCr+tm9kA50ZbIxU5zKsZOtOe2KMijY2lom0/mwK25u5oKjH42VM3IQmBUG0henK
DnFkhuKkzZ1tAhL+lcmZsYCwaBmlbpMu2xEJt/PTqRqdabypnwk5EcCAYCyPTwen4PkvcSvZAlRe
LzqjsiJdAEG4kINwf/YaKOl1UQQjOvR6HNXzg08Pf3XBBOHBNDjGBuIZLkCtNutx6XW9cBwgKWv9
u1VV+qKLG0hjnR/mvXVE1gGXDrT44X+KyWFF5XSBPzhbqLVpK1fKB0tD/07mgZsaxCrkUBOvnvF6
760jSiBI9oAK6m0DjQv626rNU3ebWT7Zg0G+v8ncIIcJlywyi0H/8/w3qpZlmspX46l5CLusTDdH
JmnLBHvQm6G/AFWhfO5Tz5+jontvKFwz8HGTBcO2Od4yyCmh3a4Z0M1SI1NFW1ZcenBUi6klY8aK
vTeLaFgHWgyYxYnG5XioTB/K2AcaYOvHfZ6FsUv8qE5pjrgBDFdh75blTLj73sfB16PlDomqiSHt
eMSCcNuieuJuoQjRrGFotENnxs42Bzr1w0OB1Gkqwfgw0gZuxcdDSWl1TtYk3tZIiydKLXmpZ9DP
quJKzEzj249CeWCKK1CTw3XppbvlVT2u6wefM6/ztigkJFdolregVzJM7Iz1x9AVuOOifRZlHiAL
p0wnbtzHH5V3GZMxsbytZXY7l06Syf7QAqbmA7LmoTnfStzx4fzef7tLUOJBoySaYSZIhyq6I7sR
yoT+GG9b0pihi6bWnd4YEwUAt9eAcH6Ma+3lGycmGiTg0OIA1TPFLxRxLwRHhLCDL3UXsmzItWfn
1kxaSMFB/TUMklTg/0RgBmzZ8VRaBqGOtAWBXGBQrD1KecRH2t+mmpThkBX9ZVWjeuBlcXJb22kW
IUQdkggU5ukywx8h5725QTtOhzKm2XszVvUFsXdsvQOglrF9cU0DakgFE9u9AD0XNbRt5vYk5MAK
PEEDqr9ouuELZWA/0qhrrdBabS2stvIipyiDteOUfCHjxNz1g2g3pcjtjZlxa+KWua7FCFxoTQkY
9n0rQpmy+eZAsjCCkh4MNwWTnqa5ZOk6mfuUZ4N7AGNWvqxsezho9uBtS1GITV/xYOE0gFIPmUdm
/OU7Rwl1e8CRp4wSjq1yaJlbcATqnbYFXlTsaALGRJmVzq7FLXFmgt8fasK6oyiAKpjimlnecNth
Uts6cNCX6EIH5zRgPTvSl83MUG88pDsBIFCvREUA8PBA2WoUbG85mFDSndfzZJFmmrkNEq6HXsK1
reWjmc+2QSJ1/ti++T4MCnwS6mAYcNIbOt7f6A6EGbFEtgP9GF+nncPXlp/269LO5rzxe0Mh5TkR
BqO+h5T28VCehq6XxI2zndYyqNEIVxwGU7SR4EU50yD+xhjhq14PpXjHjvaOdISfgdrM78ImMcql
TKxkgfn/kxDUMs9P4ouY49EpnMbzJ/AV3AjiRWVDBhJNs14NUsC+Y05UaowtSJ5US1OM0PnxSnIx
OAB8OKXnraRmdYD+ayPQwyBRMDOjvArAuHMvSV+BDQYXE1ZR8tGQFm/oQf8OCBTsLizC8eTHXlkZ
mQUOFpj/4irrnK/CNMh3ijFXgU3Zx0gMYTcxHqoVQEqivooNZh2PB5UXMoAPP4fKSl+usnJsLrOy
A1NJ6WkhWAxqLRzMpI5GhG5lKGye7V3Iwc0EgErL6MtroEUHeC00rAD6pwL+TL/Wy5Lr+S6wRrA3
ajpIckUlRvtyNPMUyku0CR5d3qctMj7F+JObMQosATrw64/arAlx+MIGjuw3pkbZkgDVg+y18vNd
pwN6OBI9DdHCX6wcnO6ZodTEHeYemgcII9DYgdunCrhoWtZnDFp8uyqn5iUpqBc6AJ8vE8MbDiKu
3ciHJMJ14ib6PiYQ+zp/Gt45fC8tWQ4QeS8618dLL8AqyFrwiO1Koxcrn+vJjmU6X1aSyTsHRc2Z
8d5dZCSI4BKAN5+o7JUBhzEeq6Knu94VFjZ4PgDGMrZ1OARuQvFn4kQjOgFINNLOjJgAeQ4O5ZwG
4nvTjs6RqcaBEMhRQ/K4aoIehIR05wlP3AngwVYE0mk7m3Zf8JPhq6UFNHIlTyO3hTrPjPt4x7xO
USVgDLgw474zLcur+LIdayLjaqQ7u6Mxkkbcv+Rule6Ao5hT53u7wtjCuPkjUwpALfIox0NVPdr3
exEUO61OZMgGb0B6ONAeQdh5b0Ilb46y+U36aEKhA28NiCLuIOjcVKwXWs4AoDUCvhPM8yM9A9Mi
B5MwGpcSFmplCRqVAr2AehfQZW9Z3ZpbtX+D8qPz1evtuZrsmw2H0AP5SGy5iSsPGGZlquuydanU
hNjkHm2DsAZaZENRVI+w1SowhIzFZYp52Mqqt7+jzF+v01T7+bFThlTolKcEMwSmA11L5vEaQDbL
YQND21hnBQLw8J6GjseSPQg5xF549Vx6XI1OkBqH80CGAM4D1zI1UICaMYKt0jF2gV06CxtA+IVl
Nl0IcSITjBwmjXJSujP2ewp5XvlVQFQm3kfgQRF9wZGopEh2HbcMGHjtwpfM2pXCS661Vu/B89+h
LNv2zkYwKHUUZTmXoH935IkNY+oWBt+fYq6FIEgPSfTMGbmj7xgJ/DVkAvm2Z+CPbsCVGLa6keBi
A/m+8wur5GPwzaBlQgIPWbzJgqrJ7gysIkmPas6BAyK1yHsjXmVD88Ea5TQKDhUggbiO4pqocrs7
3ONtUI7FQQij2yR6a4WkFcmh4foY5caobc9/lWKdXsZDvsLC9XDCwqrBbQG8z0AcWRyo72UL12nI
phEttMBHc67c+85Q4CRDTgQdfcDkqRgjdKGnfUH94oBbLtapYrHnhcUA0tKgzvy5C+IUtR5v0eBo
NOUcAis9aryAcCUKIZYXpQ06YbvBpSjjszsE8tY1PHR9X9lNcACtmBVCztmYiT8VezxN7pRXgHOB
YQKuSTGPA1Rbcpp4xYE1dkEWBWirInRrWneNZe9trQAp5vnVVA3y7xEnIAdys1M6Q7mryBaf7EnM
sUNGuc8deYDYVPCr7LR610FED/A3RLlVFnxtAy/WI+Ig0wE23BIvV811UCpQZ1im6ftxRcd9EKwn
cBHHtrBLOOfQPS4P+ehoqPw21I36mtvows4BaGszrEYBmLM5eEWkxbQloYFG0wPQxXzpJDYYpi1k
CUnlu186BqpJDxQB1iIupLGcmbj3touBPBNOHQ4DFu34VdvBQNlc08tD30PFMkc7Lej/iRt5sa1f
pBoilRb4uB+1z+0HzjJrSfze72eWT7HlL/M1XTFBzT6lvHQlYKJTtOxnbnmAaNYIRMTg9Cieu9Xa
qfs8jLNWCz0z/2A9+feo6OX2JkItXJWUXRprhdf7BVaJ5JZ3CQzrt1KYDCAXOS57gEojZifPrNb9
h7Hpx5lz+p5RgKv8e3DFZQ9xLcAxwctDhULeZQsavwUa9Nxdalbfzy/xe4cR4ZeJw4FeMRCXHK+w
X2lxwipZHmQdlz+ATc6XXt4NyAHBUYcFbkKr8wO+dVWgAgDSDjUtEH28qVY0blZ1SPyUhyatq6sm
gdZZnLrdepDtNcjKU1Ca+uK+x0rP2PT3thGwLqjp6bhcoUJz/KW6NUiuZ0F50KAvs071Ol04A1pl
jcJL9roHuvyRABVy/mvfHRRYZA/0jKhlqy2soEFGDUQSdkjSbrzLXK+6sAjECL2mcFaxTZqbtHLn
CJJV2OjL3sX9YiJLBDgMfvP4UxnVY5KLCtsnofajBBn/Bp5LLnmd8VtuOL8grepe+lz7WqOR/QD1
jgZJZNea66F+7+vB7oFeBQRGUw3u+D1iYWQgc6nLQ0EDY2VLt3vSkwCV6YGmP0TgxBey64aZdX5Z
SMXHTSkpQDmRJAIfsbLQACX4uZRI85sNONwhqq7d1Z2D7n4/Ew+W1PU2IrU+PhY2dVYAHiVrLw0k
loSxbRyzaoVib3KBhZvL87wzHSCsRvoXjh43ETUQr1wUVju3SA6o5YBmqfPlwnMaa+k14EaUhh+v
paTD+oM7cHIyCEdx3IAUeVP8jLWKFDlkeA68TwjUrgCpDvWOQakBwUBx2Q8dSGScxp1ZhTffimER
duMPII8Q8yuLUBFbc9AWnhxoaxi/KGSkt4Cr5DtaDt/SyahZQs7FosqYgCGgBRjZE2w2lFZAWHG8
3SrBc2ugdXlVQd8lXTexP/g0BKqWOSxCOc9rr/W47egqMFvpfixlhcGn3C54RoB7QtOuKrmejUmB
hJXXXbF6ZHvc474gw4VGJsGNEAwnYsYpKnYbUEhcLlEEAu5jaguzlPRkV/Wuw2ynRT9zu246tEoO
Tg7Od6jcbIBdtK7P7yL1EonxgMUHEnPqyUGkHyjusGGeXQbWYN/qEE2LhIkrTJGBC8AFURsiRSmW
g94UC+IG/YrE1o4EdE7qUPEcf70C9hWu85OvUrYUgARo67ZS+5ZbY7YMetFvtaLRgYmUwSIT5r0z
+G4kkHpenP/46cGvDMqbgZVvtzix2oRU9q2f5WzBwYJ1k5mmf39+FHX3/p5h9MjgtIDHUc1BOnZT
FI7L7dualjQPPae/13DdXEnfIxtW02AP7OYHL1a/Pw0USEhTgAcJUNvjI9MEPCc6Ge3bsWXDCsJx
7sJtAWumENIJu8GZS/a9t4YvDN9g1MBpVQtAo+dmRjY49i2JR2dZGm4dQQYNgEBDIzsKUo97h5Nk
JYxefqx0On3piyaDhTByEkxQdk/O/YmrP3NuE5eUS6er053J0cc9MjZHzvL2bGIoJB6mrifgxVVe
K5fQGhCwwbk1jeEyQQd3aAUa4CC0z4GP8kQ91+37ztZBuQfJU9xVgXNV0QrAoFfGCKLX205mZFsW
XfCryS3c7CydRbEtg8g15VwB6J2ltEA/g/7HSd4NFu9460Cvzspys3NvoZwHGGmQtdtAdOg4Yq19
GGN0UeSM3dq6kHNSjmqZc1pL5OgRPE6ppAljdzx0PED1qysN57aS6IGlbo3CrQ0+9Rg4yZWMdWhW
5iRdOh6UhvTGIlGuv/RM6XeFhOJU3GbuMikrfcNJMwdZP14LIEbg4hF0TWB13O1wJTl+NyPLkwRZ
GvdpapEI9khzUnMfp3pTB4vYsgD17cs2678UHSPOx8j6XwbHsGiNBuIJDSYqcC0ZLORVIV72JCov
XeVQYdhhIpNF7npzPdABvuMfo/h7KFQo0IEKSUUPaLnj77QzxCq+JfwnCYDamnpGsxpMKjeB24F/
Ac2T7T7Idf3BhwBYmEG29EP+FslQDA6g2pRmA6oEvVHH4zvUEB0S29kzE2gV2QRgV9SveZ307te8
TowhDjVQB4wzrkBJJUzDIq0IZjrka+HvQSJ9PKyZ1qVs7dp8HnmhoTcuSNx8CSIqt956tKl6vgB0
SO/uLPQc+tcAgOrZpeRFwkPbjAF2B4tEvGxj3J1nAq5jo4M3mmSNwdKNRDdqe+CHOn4xxFoA67mp
/gx8JBpr7Dw3Vllctv3C4UX9zS+rfq4Pf9rKr7cAAMGgnJzQIRPi+g1M0tfA3td7TvILiQ4OoWwx
PECMUIRGUSRPH3GOSJZPQ00RyKR4gzBWsd5JC94SD0L2v9Cml1oXWdAB5YbGJp/eG2bmXcs+gQIh
zprnzKy4Oq/Y6YDPoz0CqTkwcahkA8hqQ2oqEBkJ897r9qlfWmsJVn8rTD1X24B3oJxjen8zrwD0
ggsIGQ8oP8K6KkvZxxCDKoIEqrGahwK7Rlonqggl6H1kZH1+Yo+tOCYWjDST+UaWA/U+HKrjbaPB
hnlaWzckzBw33rCyQEWfsiGUlZFeDaNnX4EyLQ8Tbyw254d+85kA104JOWzaiQ5DHboZe2QIwQsJ
oXHbl5ckkPGywG3lyqxR/vvgWBMwP0ALF/qmgMFRS9481TrAWcoYn9nF2Q/QHVZuCJxYd1GMPOAz
wfmbLwPvEfKkaIlCog9/KrYxNzKky8d8SFAqBsAQ+KK8CHlGgyAc4KhmRnuzhLj3oKoD0SmYJjBM
KqPpo01GYlI3CVGXLpKFWZTOtnGS2Ebhgzr5hOJFO0LgSHawpO1/Oz+1ytUAWwgT+5u9AWlCFHOV
szkgZUut3oqTEOUPUweXsJXJRTUUPt0xEUDVq2Ekg2S33vhPiQ+O/zBvA/1b2/L2Y4pfeJdJ5Xei
9kdtcdJBVt4laSB46AWDl4SdZ6XrzqTtvmVVjxX3SggSjXN0DG8mH2VFpLEAakLHFsyDcn7MviMC
GUl0KZRDy29RQu1W4JbSQpvSeJvkrLshrjUsHAD1Zs6PGmmA3njS5cHhxWcjMTp56FclVKiaeI1f
9BhaWFnxXRbVLaSXrQdW6igbe6bc5mCbn7EXL1RAr4w+rvQAsAHmaIE7F5qsak6nj1P4IGbp2G0I
3PmdXg9cLBpRyDLC3+17y00E2wgqzO9uW6Q3FnigykeXGv0FBx3jEDoslw+OXqZGKDwEZBdpVtrf
gNZzDgZYd66bLkHjekqcQVtzdFqKHzCGw0Wro9c4ahG7NdceKLu634X5//NT/F/yzK5/fwP/z3/j
7z+R0WxSkrTKX/9zSH82jLNf7X9Pv/b3f3b8S/+56p+btmue/3V4rPi/Vl359NimrFR/5+gRGOmv
N1k8to9Hf1mWbdrKm+4ZtA7PvKPty3B45+m//N/+8F/PL0+5l9Xzv//4ybqynZ5G8Fp//PWj7dO/
/0BA9OpwT8//64eXjwV+D+ad/Gs//XH3/27f/N7zI2/xCMP+L5CK4f9oQMJtY+qUHp5//8T6L6Q6
cRVASRCMvtPlDqxrbfLvP0zzvyak0URzB7wBYgX8EmfdXz9ClQ0MEWBpfYE9G3/8z/cfrdk/a/iv
siuuWVq2/N9/HFteDWcBXW7IBCjnXidJMSRNr++Jw6N83AUljUxt8Woy/hrsf/NwJebrEb+VtTno
+8FlodvxL1VKtqDIWp5//PSO/5ysf94dc/P6HPdeCynlnOv7AGYLSKMYYJvzTz42Uv88WU3u61Vm
dkmn4xYyLqkpwl6gS2pkaykOJu72af98fqBTn6C4oNIyajMeMVDjH4zmwrPn0Con1lUVlWAgBzNT
ELzvO1MLBfrVTS2ImD9Xbznx3mp7ZGr5PbiBpwkSC7d68KrH8/PxQhvwzpqqqmmoMMRSrypjb9jj
yrbILiAshGLgavDYxsn7qw4ZQUeIyBJko5n1tdcgEwJ0RuBUF8iMXxEjXmoU2tZ1e8hA9WHqO9dl
eSiG6kNu5O/NoV6goJIEOhGm63sIAHzDpTmssmQx5r8Cu9gZTj/jN07N8LSwr5yUQXujjRlm2Ch/
WE0Wio9Fdv+8/jTgqweTEmQllOPEe/oXiSumK8ASP5MzOnFuVB9HBBOtq+Oli85aVkjQjwy8Gz+9
5EpvTLSQzhz8l4TQe7tEOfkEyFKP0RGEcNazK8BeSdNI4+kSVYA4dOJiTTV/B7KIhcEQSkE+jBjd
A2qSS5kHEbpvloPUF0QbFk0cr7uyWmneeFW7yQJkyYvEIauCaMvULg9ZPCx8PydhPDRQRABfogno
UaWtQG+C6FtbNySIrJ4ukuaLkF+rDkoBwtnH1aEENbpmAk7dJ5dSL686jYUQ3lmxCULTictB5HgT
J7ScHWPmitY5pI9b1BChetDpi9R0txxJKJ4Pl1r3owe1vts8MVMP+1QukW4MYyQrxmzhxVk0ekXo
27fZaIXIQc7kC05ZEMUGlkMGiokx0/eyvKubH3Z2YbC5i/BLbva9BVTsXgb6m6KjOENunYfFWIR2
S1OgN0D8zbONkFtAD5bEvk7tJOrMZFWVDohF/cWQJvtK5KFjydCn2r0FgInfdgAAlzsJX7bQSBZJ
AFDPm6PjnM3fZ8VTIkVonNdd1WA/9321HMxvuZaEjfxhpDJizbcRPITgKp/xOQp/8j+DTYfq1cHE
sRSjAdwT0tXxV5kZK+5fu7yJYt0Kx0DbSvo8qUcgXXnVIkCckEkoG3h7CyxfMSFh30LbrdO/EkpJ
mLAEeoXlsjGcfeWinddqwpxWGy9Gf3VgR306RswEK04GzGwdevZ3hK5h0gEJxc3IqX4ZeEjTD5Hh
+mGW12GOuLEs2BpY56hFYzrR7wbjC2OHGHJRbnzv58/M4KAAGH6Hl0fR5evg4YQBVCEUseZ3Q1dg
7s3OCzNdgC585slKSP7PTCspMAZJWVFAI2vfEydKEhp1pRnqYgkVgxDUfULTIqOB3y8j3fjhy403
5igz2guzkxHkwkJ3/Cq8FP/kwL0YF1l6Ay3oqDPcZWm2ycx+OPX9igNwgQqpcXmVe8TAG2LDm81h
C4/vQf98vuIBghRX+ao04VqSCySolpodpdZTUW+MwvgQHuOfIZTID6InWRoMcDKtBo/9pR8eLe35
/Jk8NS+K7c8BAc45ZJn3SAqAXEM6Mw731Kwo9q4Cs1dWGXiuCzMSd11ocBHWzdZvk43d3J1/+RNG
VW15Q6siCEY5Bhnia+ZeZvVPN5vB5J+YFzVTw9zBHRmR+j5pFqW1aefyeS/sE+/YarU3qg6ggqf3
Qt9D6xy1y2Zdxu3SlXRR6kHoZP7WS783vAK9wEOabTkIzTJm3w9tu/AqEqUaXxg2jTRQew5Nvun7
dBVwZ5faxcIxm6nmuerHeq0VQ1TnRpigop521zwVNz3gQ2At5MUjt8ulJrdTOq+ttilZBvqqIl9t
ks3EdKcmb9oUr20veo8LGXsIihptZdUg9dM++WTF1riV5E2aFtMl5TaTFxabS6Sc2K8qMUuVxLRA
0n0EFLgNhwEsvH2CLsMbEfuhR+dUUE5NzPTvryamhrSJZsY5TGWyRqdSY88chFNvrxiIrkghDVch
AIDeaAg5hjH7OspfEuKyeWF8zoKq2GkwJrZOmsXjnpKfnQEG2LkWiFOTopoKMI4PJshn9k2yRDse
gCGfsg4qRekg0Lrhxea4d3m1co0B/Y7JFeq7559+4q3fyLg5TsOtFNNRtJA6Ai3TbP32hFVT8+4g
8IuZngfjnsV3nCOFFyMKH+baA05sFbVoCVgDsUEPgGA/oKGX3wv9GrrxaH0wQ3N4Oj83p75AOaWp
tIrOEy8M05vWfoA0bZi27syynpr4adBXZyhlFDiTDieVQX4CZ3Tujn/qudO/v3puMoKyxS/w3O6R
QiZtLjw69VjlaFatr6WAt437Qd8kchnPlQJPPVdx3CJoiABkd9y3dhIOxh13ZzzfqcVTjqNmViAd
mB5MyFWv3xi4g1kfUgT4O45R5UFpJ9OhHzAXZbXV+kXCbs/vtxNzYSsXCzPgmQbNnXEf4F4zbhwn
+txzlTsEKcaAtNB82ZcA592yOVTmqddV3CNKYbypazw2Tw+pFfVzXLennqscu7xGkNiApH9fkBth
/aiH589Ng3Li2rwC0zi0DvbUexT5IcmaT87v9CGvjpwuhhpdlLChvljYZJHk68+9sHLmKEnGmPZQ
nLDdO3O8a+cusCdsp9pZk6SDLL0WE5FVN27e3nTA1Aggh1FR2opyrkXv1DIqB5C0kLTKGEZJUN2Q
GopX5HOmU20mBiyg7kde6fsxWbZyK8TnfKFKu18kKUo8oI/e53SDVt5sThfixEyoSMpOq7KutvFc
iUtDF7Xkc1GkWky3RqPWrBz2Yih2pb2KP3lpsJQDOLSF0Y11IPYFKm3lRs7B1k4kTtTqnp+UzK8Z
5mEMHofmF3oV17LjkRXzRdDc26Repe31p46O2qWYG40R94034p6MVFJ3b5R/nn/wCbeiQtCLGuXf
FvyZe71Kcc+H5KqEG3BW559+aqco3jAv4oDqBLGeAEmUARGs5MfnHqwcRugfg7XNw9T3zdL1NnH3
yRdWUnZtCTx6DJDoHrjacAT/7idf+A03C8ByBgIZ2L7q2iq2XTfTNnVihlVgT2N1RQa64MkX7mmX
hImc6x48sTNUYv/GJtwKJusR2E3o4WLbmdclJDTOL+AL59U7F24VEQ1EzwBJB3hFI/vBZXKdoJ8Y
1XEJPkbwDywD54EZdVjnPCJaCUa3NCTGLTXW0l5ZWhUZUt+kKZl7m2l933sbxZemXco0a5Jz470X
TQLwdtWFwth1rR0GOBltlkaddyv6Oaa8U+s2/fsrH9uzFCMUVO5jmlzXFbuaIwE+tWyKkxU9sB0V
xZd43Toz8pDFVwl0e8+v2qmHK+e55ShdddNuay0jqmm+8vW7VJvDKSoEj38HoipSlaI7p+GNKfZm
g1xKL8AfDskmt4sS9iPm6UILypCY2s6U3R7sl2HhZIvKSheDTUIQwoRgCl4xI71kpbagmRvmnr5r
5Ryt4qklU2zD6BqTYhaOcKLXSAlthZy7/J14ssoBI0avpghWYHVkZLBt6c1YsxPLpfLN2dCO5egL
hNcw0G1eh7YrQz2RM4fmxRK8c2heWhlf7eE6g/i8O9m0gdMwzegql+B6c6K8gmSgOa5FZv0Ksq96
D1Xz/s/Su7fNtTNgmUp3UdZPFIJAvb2S1Vd7LJac5wu3yNegHZsUOKOAWtuKf3G02/Nbd3L2773s
9O+vXrbRMyC5hkLuKx1gvfSGD1VYGCCSMqyZw3FqFRUbgnIPICiWLvfMZiDW+SXbz9l4FbZEHadK
Ur2Uex21PVxMPnm1fqE2fzUlowEctKyQtRtQJ9GKLJTunJrXqblQDEVKK2GAQUHuJYSXIODbz6zi
qecqfh+w5rFpOgMGyHNRWRwin34ykaYC5WpaADBWM7l3UfRswu7r+X134o3V/tSgtzWI/jpyjxYz
85o0y889VrkDa6j5oifMlnu0ITuXn36scgcOsrzt8zoW+/5+TPs/K8p/nn/fE6ZIpaGsnIqAiheF
1r7ZZNp34afL2KKfuzioqPouq1InGYTcazRCzbD5XJCp8mX1EqExK/FYUJ8hgVt/8m1VDx23BMuH
x1oXzm021/p1ap8pJ27QtbRqbGyIMrkGSPoH1dDyMLN2J6IjlYWgAUH271MXc3TE9t/RXRU6bVSz
eOWOWw28UISTGz1rQq1xgOCzQ9kGUDZ45nEZAWC5zOM7TatWjO0D/wYbN5IocJj3efN1khaXbQ/8
qwwlK8N0rLcig1RD9hNEEVvHkBs/3jjdbTvsXH9TBdsYXaMhMo1LakAAt4HSSG2FugthPx6OI/jZ
9SYMEiPSkodG/3Z+Bk5NruL6W8crGr8f5B6i3dyN4rkeshdT+9YrgUX72Ct5IPGvJdHFngBX43p3
BMQ+uaGviuFbrN3oKWgcn7Xirh6+Ov0PgvDnM98Dsq/jYROht3FZ46bta8uy3NhyhrPs/XkCOPz4
uXk66KUNOrB9/tizjfycN/EDxXd7gchJ7EyP/eWwHcQWzs/C+yEBLhvHbwuPZ0g6rWqcfXURzNHx
1nV/xsPnivtvqBysYiTQxMBrs/iL5YapPZMKfj/fBebI4/d27ap0oYIpUNouwx4KIz3AE3Z265Tf
+2IuGD+1lIo9CWhrIQJHEtDo16QP4znNoPcdAXpRjl++9nTeN/a0lsUaRABhVgYRBCY+ubGVg5pL
vytcqADtGQAcbDtU2/Nb5SUf8s5BVaGGMa2AKWs7BHfxhUGsG1PuyGAvYnmvJw8JwFijPSz03llR
ll2nhhFqxqURaKs0ScKM12hDbTaOLXegnw0tki/rCs1nzLsxNGehabilVCErn7tq06T3IONZlAaP
BhSARtIsaC5mQnZ0/mGa3/sO5eSDE72fxFqQjOYumNuGZVfZCx8156F+ymIDRER5CFZBlIeLKNH9
ZeHU4SjQIybAZu6HDjhfBaJ93lz2EPVFM+rCt7uV5tJNDsfeuEsTnDuxToBSsxfoxF1UZnnhlhfC
mbRnYLBzugyMB2E/WWYGzM03r9LubKNfOWZxxfI/9faL15lLLliYECd0NXcF4txl2aehtH9W6UWS
aEC0uKuWXSfJV5qhLbU+GP24EAL4MGdb6jgT401P8ZItC1mQhY1jhL7/YFXgyRCPlHZRr3+npRlx
9LknjY47ZRNp0gbgnEe+r4WkeBida4+ZUZx7awdEwSXYZge6HPWHGCpbBbGXue5cuv4X37rIWRBK
NBkHMliCPUyL/SjJ9GuQkkTC1ZaNaYSs+AVx5GWS/bDa/JpbXWTV/HM2V6VqG+2YsNqZqixWhApZ
P0forfBF/M9tHPCH45OKorJPvQGxdlXdM//Cf2IXaATy0wiiopWxIfk2ZjPH68SuVGEdqUMSIApx
k4xBfNfFIU/Wbj1bmTxhL1VsR29oHQMRBXKckKdzm0cPYYb8Ra2Lit5Ttg26bWzdQHI4CryfnNyx
athRfqflq8IZwjrxot5tIqeuwwCtqwbb+LS+0zswTRlIPXhJ5FcVuoVuG8K+JM2KUhDjcXdVmEZk
AlGtBehbytfAoA2A13VLs6wBThsWtrlLsi+pd1OSdeutNcgHnbdVJyy3ynHd2p6IpaZjQ+ggwNFQ
Bb/53IMVNxzTJm0GDfNYBFEqr5v+/vxzT6y+CoceEwgx11NixecXWbMT2UYTM1jd91P0kJs53sOA
h9cg6oKr7HMbUMGnmrRR2RphmWSrHhZbuvVu8NPF+Q85EVC8ISa1ciaHGLrKeXzt8PsmP9guD9s5
taJTj58W/P9zdh3LkePY9osYQW+2tOkzlfLaMCSVBHoShgSJr38n+8VMdOWUShFadE9XTzXFAoGL
a475V73uG+Wgph53UF7OIdNKqFC+8AAKjLL6Zut8cVKuoc18nHR4VuFy1rut3bVh4K9zvsHWdetv
PsgXm/OaF252QgPHBRc0SjVrTBuZ/H3pv3ruVVphNGVj1QOeWzvpXKSt+ObG/Oq5V0FQQnUc+rDo
eLr1er5of31TBH7xLf8HdDsMzIDO97JFQzX2WAf4dBtx+zSij/bNx/xi71+rijNtnGz/Mm6V9KGh
L7Z2YLUMLZ1jzkNCfbkAjr9LLL5Ypmsca+/Wo9ZVaFHNoovM0c8ANPtZ1LnWxRkX2nd2wZetv0Sk
3FbfTRu/2OvXyrJGDYH84jIVLAXfG3JZ930ZUVgFmnqz0TU7/vvG/Mfu+Q8Z17UhhtuXYmpMRDfP
2nUaeCrWDmTlSOkn1YsIlr7ZELyJ5aQBS++XK8uGQQY/OpMMJVVh5XehWNKcGaGuKFxFoVxTBtD9
VXcDve9sASnHKvS7j7rda34daiVLKQQXXD/9+/t/0eUFEfj3qANpa6iFM5ysTjw18FGi8xRVI2rs
dkq64q1qa6Q5Jkw/BTBiN0N+bNwbz39jA4sorrqqBepYwR6npluFvpoWBPFUpRBhxy1/Y9QP7RK3
3ncR+Iur5FpcY541nwUCA0e7jqWIJxh8/agJCy+H35fBL4xKg6c68DfsbZzHuIJe6N9X+Iuzc+3e
ngvw4gp62SD+e9efNPn89+dCEhvv9oet5159OiX0YlQBClyGYYnJ+pCwcy1fWuMIt982XMgLwUSg
GV5unJCNTuzZm2Z4MMiLRRcwEuDqjmaHp/TMNsuILJ9ywd6snhpJI7AGAFN7hjxy3DSQDssqAsdh
rQqlN0WmcJLJs0OXgMRJQCyZl49c2zVsW1Q7HS4+w95pt1Ag09W+cbZi+RBsNdipoT279W2pThrn
ZdqIOw41nFDXlr1vkDP4rNjpzHiEQiTquw1znxd5JHUVO/6LYDuo05DpsWtoGeVFkKiBJ6369CCC
JFgoir0Cu7SwUaDYQLw7EbW8GKpsYWHxfSFgpC3uvOWuHE6mvKPyDHfSeCQnvbtV3Y7ma1071N2K
tLuBHhd6W9lb19qo0o8LRWJoxFW0CgN5rE0Q1tl9bW8H6xe3m9A1NuWSZyV8wn3+qxESYiTe0af8
cQHpqXAfCzlFXLvBq9vjr79/+a++u/n7Xp2gCk97HYkaiCWVOMAI82fPvbpk7dYN2n7Gc6UJMspe
fReKrxys/1tqXGNCKcggBSlmPFjPU4xFYRwfxEV+Q1otLJz7xoit+ql6fM5TR+0071lz3nPIWCh/
HfiPbvnhwBpqYM2No60c2AoU3q1RsdRBddoTEOx+BoyC0NXv65rrQg6lARRGPrRQKN7q5Jujeqm+
/3BQr7GlVJVWVYEZs1WNg1l7XNBsghrdvJn0eEZ8/9Hnu8aYltSqR8YF8neK+XmM+uRnz73kOP/O
S2GaY3vDBSlQ7yovbqb478/9B4D4p2W5irl143b/D7CZwE5lVZcE3msxpXDaDjsNAkbGeSbvlvdO
lw1MzUPFYebeQ0F5SRlbeTP4snyMPAvDySkPDfXG4IgDRSDYmguqg9UU291B4wfLBYMoEWYR6nmT
lOanGVSrrv2A69h67LrDwPKwMTb1rEW5ryCEPoVquOfs2ECsZdx75OhYB8dJocj2wy91Odj/WtHA
1RajzVHTU3qujR2knX744KsboZpmo7YJdrBhJu77+J159RcBx7kKOLBqsDTIk10qbBYW7lOOztXf
98BXT74KOYvfDNqo5RiWvGvEOEDU4BvQ6xeZwjXotRtnoku+APHh92GHSrlw7yAa9806X8n5/jei
XWNfi66ACIJjoxTUKEw7vK0tQaZqdBNdKZES6wP6CVHezTxymBW2dYN0RW/DklYHMZi4mrUXrys/
Ak3/Wey+dtRVgK63IDks29YVv6zHwrJ//egLXatKEZnXUHaXCsj10Mtj87tU7osvb19FFeKb5WAx
PHdEOlvExcfPXvcqppQaxlVVDXyM6T4yffNDUDKEp34/sr3VulTr8bqtG8Kpffx29nGpNP8QBO2r
Izvp1TgUUCjdihywCljbB+6931oQ6NzV3hSS6bNbUFiIuKJaZBc3aGRGlQ3m6Hzu/PeickDrXcD3
NY99BRZK8zQs060EjVI0eYxbJm/B6DOy2TdCXfTwbz2W05MyD6o/EZo1zWo0MjWhWhdHyZ8soq9/
9iGuYkZlNrpFByyY/WINGyq/qVe+2jZXAYMvc6VKheXS6iOZMp1/c36+KBevQbrFZFWGMCzM8e0j
FF3qsO7RHykqjHV8aNsUPztN15hdIq1lBBkPYcns4skTKffufrTe16hd2Cs4+uBdzhPMvHns/XDK
dY3a1fqcqN7Hcw19Nz7J7/gOX6z3NWh3tqyRKG8Cup3dueD2dj1mpPcjjG/47c8W5CoSWL05uDoZ
0RsU7X7kaMGO36RzX9wt12hdhy6QRTLx7q71TDsVmtaO+d/p2X6xwa8Ru5bT2T6/PBwSmeOS8u8M
97566avzCBsIImiJHNSpnt3gE26rcHsqkp+t9dWpLPPemaWJTULBxs4j+7uX/moxrtpzno682euB
ehCpPa+6IfvR616jdedgaXR3xOt6+Ssxdjb52azmGq2rNMYCao6IeQ0accn4nS3ZF8twjdX11YxO
kF4j6BnwIQ6d5kcMgv+RLV48EDstr0LHOctP0/3PFveyAf+V3MKXjenKxUPh7Jd8J/jx1Qpc/v2/
Hiohy6gayE5e3hRtn7+/6T+i4H+4e/9RdvjXU3MOB7PBmOetdIaogsMCvHncN2lc9P35pml51OVb
4UJLsbGiGiI0ZYvpZ0cwRTwNEEMKudtnPSqM6gYKjBFUx2n30A5PjU1WsiNx6ai4JPIdYLkElmug
tEJ6IR8jR3AY5FrmhkPywCnv/fJUgXHC1s50sEy0UI69OWWwmIYu+WMz0XVroT1dPQMhEnW6sqDt
5QD+ClmtSAc1Jpp1L9TIsM7rFq4vfFMUUJeYl2HPxUGa3cYXmcjP84yGyraAh3tjZiYfeWjMJqCu
DonRuIyHvDwp2W9LLVlcuTJxo4R8kVD6Uuugl+sg6DKbGBl0T9NOBndB6TrhUBB31VvNz8oB/SoZ
6okqvVz2GBXVcd6HsET5+5f+IvjpV8GPQtmxmj1UA6XYcfPJ9WooT/wQlHANnwrIWA6dhdM5OL9G
83Zp73720lfBjw+1XolGgV2xpJNvJPb4xLCp/v7wPx8oCHD9fqDgiSIXxyS4ZsBjrOLS/mbw8eeV
9q6hR6xdoINqYKWLKUMmHrZtesmi/v7SVyaG/ym7oPr5+1uzsmECAkq4Z2YtVJYRiy5ApH1g8NZS
3RSxcQ45FKXb1oxH/1NznwbgXmueZ/Y03UDE9JsX+Wr1roqXyicGpOgQ6HX/Sesf2p/lLN41ZKnU
SzjJA+2wNYcH7h+t8UdfG76dv6+bMfK5rSTCp5WS++Xt71/jz4vgX8P5e2gFWkVQYiiUkv3yzf65
rOCfQvLVprf5ENARrhlbTwWxjZ62EkDIaC6wf99E/cte+cNPuEbjOyK3YIMLaoaVu2kHGSTdmeMG
2X7J75rl6Udrcw3NLwErtecKC96s6f6HM4prQH5t5K5dXzCgEHq4p/iL/CxV/ue4/ese1PjFvhZ9
+G1li6S1zgPIFX9fhz+HA7iB/L7x6CjZrIOBvBVsPc42RkiA5VffURS+2IHXyHng+0xYguG94SAY
Fbdw2vrmHvrqta/uIdNTS0FmRMfKe6GauvGbMYToVfvNqnz13lfHsc0pl12J3UHVkS8HmF7/fbUv
wftPW/sqDdeWfq61HLPU3M8jmHxdhkJRDRZNm9eRpusxM8uEfcf//grdeg2pJ2Ov3IljKmwVmRqC
WPQvMzptjj5nsuGZ3U4RpCSTgVE0ZTGVGU91/rOAdg27t9xeSl4i9tRnjGy+iQz/FJ9/WD/90r//
1zlgFUBmwYDg0/lkW4yJgD3k6DvHDh31vCljurBVZzsJTIzCpe0TXdfQqV4PNlAnXZctvg/OyTOe
EMkuq/2HVj+qflMT8JWnh8of1wSslBwIwtyY3uT0WvPbmq90tR7plM6wi2TBL837TlryyhPnP7cl
TB5+/+NUrbV0lsPU1jLQ69lcRPL7oU0kJND0sdsChWPX66U+gr3QciPixk1pnv++E78Istd8gKpw
QHmuUG3C8GYkZZirNTcfYWMhYXL89x/xxSG6ZgUsMCYU2AeAhDyoc/2z9tI1J4CxijcNNO23TY1v
6SXT8t2Zh0f25Xj/7/b6H7tEWwJz0/QdstuLidkYmf2bK3dEf/L5uwS6sLVWZDrWQxB13uvFsKev
NsCQQBOURWPthdO0KsjOH2ZolT1K79F3N9J4wo4N9VbLfAP2JBq4jJBbC/STwXeetbbwn4ynLgei
3olGi2WqHzMNAL/eXUHfdcUhhiaKTYC/Gvc82/lmCIatwd69YArLoY5cywjzGVor9kfv8LXp3WnM
P/SwXSP2AS32xHf8bNaHzCyhAtGX8dQvZzWbcT1sRH6SRofWoxvnXR7rWh4xbZV7KK3cAfxvPxyt
bt8HNCaSJxg5R6DKx6w6w5QLs93h4jQTTUSei0FPHe2hGz4Gz8BAG78KMhl4UeM3iZnfdmSTX4wW
ZJnO1kmpHYDNUUdjyLWGnrbv+81kGxEMEiIxfS7azizKqDdWdkVSZrdYTRn2fZ/Q/EOXr3L2Qzg8
hItRfQ5YIncaIzLKRNMPQbvSZZUw2q9qg4BQxeZw0KHtuejrWfFs0SFpqH3Idj4tiLq0+6T6phZ8
Zfkv8oK8LXu0cFMHs7TKfGyHbSA/Sn3NywezryK9HdBoLOJFO8z+lPHKeeD5uQaGn7H27LQg/+IA
BxhlE5lCDyGWtRs746fsh7gTAziLZqY7p6Aaw9I60EaFGsJSKJfUIEHaED12PBZZiEZaziIRCLz3
e13t7cHITN+KBrAfjHmI/VLFtneLrhk6RiGf4ZmxiGgsmyjAnM40t4zV4VR/eLQ82AryWWBzSuug
oIDocycCFhOWJ6/NnAF/HEvmZqowQm9sE1ykQINwPaZBYieVfeuYJx7cETi+VbupOU1LOuOX4vLP
jnaRk4wohbLk/VAf8PcOf5/ugmxMFE0xOWVBEtVFXKFv3kqB3nnGTRaaqLOn6TABh1JgfuceWral
5pNYKFA1CMTdp28+8/rd4i++n03585I/G+Nng//PM7Ia0nclnBebRts3VVI1+1y95OaqcoATbiMy
nebmODQHs1kjnY40LKhx8R4wgMaMc7lvW1jbJVI/B6UeumCyUO2QA0tRwWFdX47o46REoyvqkxim
glPV4X4BUwrZBXtpq3U3sn3eLBAqnFPd7FJBAa4A6aXQgpXfzavWPgIQHAnt4Ex76QooYieyBaW6
ffWdu27pY483MGsf72ZIl5noSUAlb488KRHGsSV4Yb5hSova+lH1a0fM6US2Y2/GLqFh6WxYB8Na
bFKtDsIZUUcz8jC4DGZpaiIQeeD6VV7I7RqQbCy5rOpw5AFaIwCYqDnyTR5TP7PyOixxpopm3Afl
ybGPnn5qfeCyYwDSMRODxRq0E149dmOY847Y5nlugEKx7FCrHyr0VRWQTnBZ9FCn+91tLcpVwLQY
8hEJBFI7DfNhoHCb8dwOv9hcn+DJsqmaPsytKrOsc+63YVOzsNcgEoIBycwtIM1laLYO6tExDuRd
ECzhwO3Eo88uq8FsBf58ILEg832DZsrYs7gybqHLGzq2DFlwP3JgoHD2fGLHQTFHnn+osQJB+1o6
AN5QePsM7Qoz/kiD0scIMrPl7Fwg/Xt2bxvA5fESsuhrB7xzb4rBNwDQqo6Z9RC4t7n5MJbsYEJ6
koDvGADWYVpDCmh9MvAXMqHv0vEnps9vBhB9XqDtZ45LAHr2F+3MqHfbMGfjqtKbCGZVa4aKCb4r
CdWH54vVWzPTUAdIYmycePAv2k11avO7hXZhMObpvIwxU2XsdU5aLWsO0fyhSQuSCg0tYjfr5ls1
gZZaJd24bfiTtI8jfXBNEPhvtO4RLVRt2DhIePA7YLQdWtpLV9zAwzakeYDy7SIZ28I5NKlr6wiH
nNAcb0mPmbxJUnfKCpb4/bGSaFQ9VOWtjcNSdAKj+k1uBlsMx6IugAtv/TL3wwbBOgDnTLMKdOh0
4K+NZNDPsJLIKtx8k3VveWfFAbZs4gYGDAt97HNwPYMaP2ktyb7v+sSmNtpqReKZ811pvXRsY2ho
1xZD3GroxoFeBpQWFGg1+cKHX465tjiSvmHdOzcDeTcUx4nYQURnVdGVaN4MsYHTStSTDcBSa3eC
BxIYDI4Jb9I7uWTaNMZL/gAEkQHTksA2w2FIdQ/Yq/J9BskukDcOjyGlH9An5qftfNSmzWiWayHO
aPbgCm0W+a5sI5zgVmRqWtYo7KJnt3vlqKUKg6FJ520mhNhqgKBCtTYrsKr3XWdAVaFH8sVWpF/C
tk+b5dCPVUg7RK8i5sbJqPusgxos5SrNvSo0CElK5wQy4LohB4UOdsNXUvtwoWEI0I7e4/QbaHyy
CG1CVEYOFPoICH5dt0RDG4SXeKN6HuVc3I245PlNW6cLOdpWPNe7AjRLr8x0K8NlDOxYVJdDWDax
brzq+mo2t459r8ajYT8YzclqRozHbqgGABcIzKMd5uZx8v3UwAwKOhgVrkNZPAoSs26FURJEHc7l
dK/h7mM+lNTFAP1jxdC8xc8A9SPoyJEQYKkrbcvEK5k0HEw7lBNbm2MeVwCW9TBnCpCQTSuvH/d+
w0Mm2sj2kRcoejRZ3mBDH5oWcwhkLW1dx5AXjohYIzwfvGE7Ijr1wxCVhERFwDNNOpHpSaRakFXt
psQENX4cbgONpPW0ryTPgk6DQt4YBmUKHtmpQPOq4GjPYuxbFp86jIrNbdt/QCpSM05NsRHjbQ5/
ZIc+C5UnhJ9Kihg874fyQZWQxIX3nW8lAm1ru3zm7WNlprWE3NyYjuDX+DUiGMH1PlapB62WXuoI
4J+sWoGoFJVdiU3kxRw1jEIEmB+D4K7xVkocqNPHtHSyZtz2QQv/dnmoCXBaEAaatXJHoSkmgLfX
Stwv7uyhMvoAczmbe34eKI2GPI9L1WTFNLyLma7mMfHwh84DFvU53bVSQhn3BskhQoGfAm3jNq9m
24dlWcaL0GLe89Qw74D+CTtSR8rfTc6baazb/LKu1onnZjjhDHFRbwWWwEWFUWqZW03Qk846HZae
9bvC/dYie1HI6S0fPQhsYgsZNrWKVNZObC5vGi44F2rAIzss5LVHMq1DocIrVgqr3MF9onDUcXT0
pLPtywEIinFFeLAXIDpZzi+P8bT2/IRoYIXl3VosemixIKLYN9XQrxrjZe6G2G0EEoHI2BuwMc8d
M2GiTI3STSa+YozGcwMyoXbRwtjU4752R/jGwmLplLvnuj0hARWcZ6yXiaq3AQG8xKBRX60gEgNP
UdgeqBHxHWwUuJcbTmxXRdjCWsPu65hT5Ia9uWqHJeSqzfoGFxttMk5BB3MMHI0+MhGehY1VG03Q
quxscn7JAFp/CwYPkzc8wgzZmu+H5Qk5w2rSJTyDkfBV1pYYdQReCoKbBH7rfRkynThJhVascg/z
5IWGiXR+xGZEWj7Q6VS2TcTNm07CmdUZcDBEpCGhGt0ZIG2JgmDODO8RtpqpGrvd1DnhUsyQd6I3
DGqVBTNOtoMrR44hp/XWtDrUAl5Cqm1J4xy9iKAJIj75EW0hEuba6Aj3YaCQ3TA/4qUXefqaMmSL
NR7QYlEYj506hd8IVKWH0zIe6dClQw1/XK+LWr9YAUYeaVC/gMd15AGfUQ0QinYVhnz+yhrq3QTB
bwvLrDS1Czrgx2znuUFAZZDXMZAUKfNTgOjn5l4Y9O2ay7UzNxEcQsM5QIYPIRrTaRKrnc+1klmH
w+n3E0RYxnBCJj/Xxck35r0SEN+wHD0S3S/X649muWX9K7fyBN6duLxk7C585XGg9IsD78Fx8rdD
rYUQoU6gpIfaFjy3PoO0cZh/ws4lzsXD6AYrnXYp5Mu3VrDBn6MxHgunyIolDebEsuYkh+zQZGVL
639UE6Rygi6pvTkuSDxcGNO7UYq0X1LhHT0LLw5WXycBVB/HAx28xJVn01wygR5Qr/shlPjSuTRv
2NDuqAAgkgHC6qNwHGLTLTAcuxcoEYn7QIo+ogDHI3OsSJ74pE9K5YGuKteTTz89aIOHUiC0eSPf
D8Mt1FtC17wZ+/KttYvTgkgDFmRHs1KVEeALbQtd5HnXGROSO8iBG4jaJZ+7dQthGWH1h8DfOuCJ
QWAnlG4HzlYPdLK/yoczZ3tJXETHpzJ4gzDfEA4Q8qzLAlcaKqBSAMKPKA5NYGs0DtJHn0cxEhl0
Tg29j2tm7SU0BmANHONsZYO678CWJLh4HXkLGcVk8CFVnvd30pnvdOh3j00dYegDYmPGjayx8QOV
Ftbzsgs0mUzSS+EVAaBANMo8ocUYutWdQZrYM4NoWVBPoJCUlYokjuCcd8moHjyOlKC1o9Z1V0Fl
4EIPtKwDCLJFqKwFtPfZfAos3K6GATNZJ39QrI5apzgoO4hNfa3X9Smgnz61QxsETm7NsQI9WQFr
Ps92JFAsLD4/2Mudso6dzLdKmIk54Dw62yC/USjKi0JkeYAqmNDYFHYEn5msKzzYT0y7obc/bajS
Q6Wf9idhpV53IMYGmtBhYDyb5cNU3ExBEQZih7gFNDsr97RCW4OOQEKnLqT1XX2504oqynMzqvvm
hDEX8ochxJg3gwHzjVUVq3wJ1qIme7uVqUPMXzUyVHcqdtJ7WCaKaRUyhqBFC0aFJbPSoC2jDtTY
rkbwcLXMCoqNDigWnxYU5GgwQLcN4tBmaEGC3m5JOKCWwJA3dXNtm7sHC5UG9zBMlnejp+BPg7Lf
U1ZGrP3kgoB70bLv57BxWWIGfej4Q1Qj2sGt7QifwL3EyFjqsQ0qmIZMpyXgKJmxZsJoYHFfZv8z
aIot5XVolG+iK+8xlTmiKwLxBmPTFbjhmtE7+Da74yLPALdDtXDy+/44FDfVfL4UplGLZLgUVlTJ
fdNhwOyZe1cukW/DhwmhZxm2xGWHIcc1oF4hixh5nRWanZYo/6VCT1HiFKFvBDxuU2BEPqmwwYS4
e+kb0NYvnZziLNhrhXaNa9vIzJqYkk+4X6CvRSKOs8YhVL9YrzOAkSamvm7wnnvFrT9hBy+ZM/or
d0SpQq1dUVvx4MLQ5kKlYUnROlkbJAxv5snP3nNDjXsrZzig4whndxSAZMmIvyo6uLA1UxRoZeqi
9WZPNgp8nAnYAggfHO35EnjWFuErqBU54jF3GYLsp0LgFKB8Vjk5tNq0IkhaG3gQjEYNBHIVmWXz
OQ88AjQd5gM3l7aIgXtM2uK2Mlc+PWDoBhYMpM26j5K+BjzflrrIDIp7x1hOtGgTr/nUVObAD97M
17DUzOYiiArFMh27trKQf87OykH2gNrYsFRSLAoxT7fW1PNR1/Zx1ZJV20ynLniBc/mhRzfKcaxw
nJCrE/2g8GoC9FYOK4bSe2rVRvceJ0B0iPbRLye0NRb/1olhE1f+Yqa/C9AVqj2YVgZpjZyqkzVY
3i+m89rmG4lOO1tJ0WXcTjm4yFq9r5HJTfyp6tY9mhj2mDj6Pi9FKACLlcVbByHlqnDDAYeJlXaq
1OeMhEWhupwhxm3xXW3IhKJBXEFUyQHdCf01wLblsZXaI4Ow5Vh3hwpxmjYwT2ibdUHBaAlUaFSA
ow033TTHdWmFPepSNcctKm1gv3dk8ndeYa1apHCtC+dz2IiJcavnx6EswcQ/9sSPNTrGIni1uQ3V
rHJfYXSh432J7mL1p7Ww66PmUGTGn60/RSKfkoki++t5XE9TPJESvj452pX3ucphQZr5mHG5cPUp
vWbbsoehy6NAIbfqne3og1Kjo5MrLnWks6fFsgl4BF5AxDxg09020hpAS3gbLcCpB7W9G2YE8YCF
bsGTvp/RajJAfpBRi6xgpjY6dgCiwnCFTtiA1ADvBUxlZE6sh81Y9+CRizR9dSSLl+gOooYbxA7N
YVAq8VvHuKhoVJhyJ31slLbekeUwm825orBgmzsw7RHEKi21jTKb+hx9AHD7O7mqEaqY9+K5dUiB
f7GxXUwdaYhW4mmIG+6jAC/L0IwbagcPDlRd0J24B0s3gtb7nqrgvu7k2ubGXtjTfsnnjANKq6Oz
bWrrtoHsPhqQl99e2Rqy8S7x5grWydoa1yFcjAvUmEjHyLQXy9sM82FrK4R4NiWgKCaq0DGXKTFz
tHR7B3xg7bYY0WJjwKMZaI44hXnSmY/slylc8NBk8KZyJRf2rgdD1poqpjooe629aQ0tEb2jZbJ9
Ubm9dQA3WBxYl9SJWdYEDCiQ/3USL/3zzAGKpssBBq9xN+16iHTMz5Y3h3V+55AnwoLNONRbaNs9
FwqRO5AZU0vkVDgg7qM/we7G+KTTI4U/h114idJgoiPypKiHpDXlkTP4VHtucUZRAnRAPHUo1IOn
QvgbWXSvswR01+33C3XWRs2gKKFrsNz1BEZSmEOhEJIIRHUFHLzE/loSODZGHt1phtxZDGu83JJl
52vHucInW/GiLSKd3Fde0rtI8wMBmwIfWhVm78a2w2DmovSIshsHGm6jBmNUGFNHKj+caak+Bzsb
2AArFQ3dN446I2Ailaj7i+BeZ2ev6m802DUHtbnp+IL+NU05ZH2IBTTUfBsgXeU02LDBRG2GHeZP
AQSDhtAtXyS/bdG4yANzowsPnU3ah4I5yJlUH2v2oarXxLchTmRjA7B+ZZo3tjoUwOL7EobQMGlI
rIY2gFOfHQIay9S9+hdmYz2mRWBiCDaml1/DLCa1MKui+F+BIcHl1xeuaN6rRCEZlIYfDqCpibK7
1D1QS8KD29FAithAU9K+4LHXOuRaLLoTSBi4Km48cww1p0Av1fmcc1hyA9TQ8NaPXAFOi3sCnTGu
Mdapt7JFE4YhlZ4tdst7L5slCyWmzvmsp2RE/yk4ktKKdYBeRp1GYhlvYeXyOgTgH7AuGtuXHCPX
+dNhd17+rkZck5qXCmfIqI12MLQ+puGXN9xRb9MGE+5cnjC5n4su5WOZWOPR9bXUw28f1Aeq42Ry
hs3Ix4wHdgyxV3AoghAJwFaM8JHaU1ZlZHnplnXhbFuzDdtuF7gPFHbAgzRCovRYQ9eg0hNfB1fT
MKPS9UDNf+XY+wNavAZmbGaAPLxHw3gBl8IA6ssoslJjT+VkPsBas8FxlBlaX+fW32jDqvZIIsV6
cdSrjrSTzQJCUyBAknUuVzmlq1GDsGenp0WJLtU4prnhpDoOwoLFHotfc929lrzFCWtizZW4an/5
yxz1s/9QWpCZDLz61q+MyKgBpteAP1OVuYcgTEpqA7n1/3F2Xsuta1mW/ZWKem5kwZuO6nwgQG8k
ivIvCElHB96bDeDre/BUdve9LJkOvWTETR6BILDN2mvNOdamF1u2jTUDfNnW8rpWWAeS/rfJKlU0
5WpSbgNal5jcf8XTH6OOFKNveaOtv7Rtj1IuOjqBOdN69mgjh6ZVkECapnyV93bmWbLuDdORRkGK
65DuG4ZxnmvRDmrLkZ4xO9EkO9ucVmGkrn1JXsm5zalO34VRflQQctFUdelzJugzfVEl/Urv6TxC
2UJJ97QGTcaHIn5z4rdYvARsAQpsk2TXai+FINXeXgXGQZjHnjNbDis4IBNJwkSS0nkyvcXNgzM+
JN3vAbtVPh70fkUOH5mgbC/IoGqhMTcTbAr7c/m6VgIsmNcUFJU65wrXgXq0yco48lpqN4M4JvU+
KA96ulfCfaTs5fFtUM887xPD0OvLZNFJ0hEoaM7SNMmxm/oYkxMxPoYYOxvr0BtX6XkHvK3C5GY0
OZBW2TytepeH8aso3mpjUWrIGxt23GE++M58iFxWIhuCS3gyiXcNkvB5COMz8CqtdCekKQACN5bO
AQyvrLbR0sP5eDk614l0VXdkj/K95Gs3k1bvDLa0QKcUuAJLTult2RjYhon+p2tDrP3sN5BS5Ba7
Tn5TpGClaUwosY/jeSPdD9FdPbiqsiFVkEONSsSZU9NsVWNZao6XFeOG439qn9/3lja2Byk6NO2V
oYMuodpLMS0ge7kVySbvbO0pntQl7qJtWjyrg7PTuhu9GWAx5zI0GuelK7org06DntO/GPJ9GyoL
TlqLwInoeEi7q5YOpK+s+ccpcFa6pO3PeJy0O9rhQ9YhbO/upOg+o17UnuzSi0t7o4cbm9B8pVu/
JHEynvJ4LdXNvBn1ZSMflOwKKz9lDbdZ2j1y02Ae+AB7Gu12zBQ3ZT0WfsW4PWhpf4ySg9WEcwDp
y1T1n8zwGLIiyAaAH2JECgYc/OxollvLes1xJjN1t7NPnZSuJY3zj8wXlXRmukUpOZc7spLSqQx+
ZUH25lTFfOqdnawFW1OddmpJ6blpNLey0PYCYE2Jw53Inhss31G1MCk+0gklIgtwSjiS6nm8EC0t
dFq7m9chuqVQ89T+jr6AcIIbas5buX1Ta7FANzVTSX2kJDKMTPZaRToN5S/sV1VDLqPkkzy+60Rx
sruTIkvzn4gfaEP8d2mHHgZN3QmEgmnjSTn1+2/YYx+LKiznQpkUD1nB/sd17WZROfvS+pEy3rrE
gslRJBfGyHVjCpndSv6pYPJCLpjTwkwtbRRgYw1Mmlf0jZLqE4OfdQkEC7JKG9pMYlPSzHUcPfdS
P6fvNHssFVlVXw5J5Qapusicd9sfTmnYzEryr4FTewGW9/zVTJJv7uWTd3LZpxSXv5HG599YGZSm
vORnr9q+UAf1iTDtpOCVyNlhpJRFAfxHY/MSymNPptNHWYZjSPG6eB59J/j5WBpq2Rdawkir7cRX
8Tez2eRGttTsA8f2mZ9O34h//ihXPxDo/PEJvL3cRHlAt2Hlf0Ry0Ep9JAkopqTrKreb2mVQEmNT
HO+VtRXLs0GiB6GmrTkxbiPDmOvqgz+mhKFXuUNtpWcdJjOi+MVBrvurNvvGqfHprV1M+LRPJjkM
UBxnZL1pF4tXfQV7ICjLXdL9oga9rrpV3t6h9tHNfQlC3YRiIVUWGIdklnKG4CREV8Cdn92qxs/s
u5Z9sVzwOgqSCQ6Y2swj50yn1J8NoQshY2VnXdPIKF1bSrOj+t79jMtu2RfrhSjqwqonLqwvpXZG
D58f3e8l7scSiaJLjgmyUXVljWPoj2SO1iXjx6r1pBJRze2OqhegPjRIg/zsli+mPx3x1HzqcCLm
7VZOF9Hws5X+kucT0k4gD/px3Cpv00Px6+ub1T7WE1rWxdxXIlWyjNFiOdZRZyHz6I0zjZb0yTBF
FK7TqyjTCAH9oyOda9aAQWrqiyLdlfoTJQhJ2unxJiKaKGPaYqn6mkrEIqFTbjX9ynuwsmI4nKvz
kewse+VR9l/66sZR5aUp3YZBjyBqo0wm+GEmU6bcfP2zzrrSD9abS3aQpcahopLx36biNMIqEXVP
L4ZGPGll9RKV/MTQH344RC8WkDExMjOtGEpWfDXVC8u+//o3fLI7WRdLgJbrXa7oEat9sCvi81nh
6+t+stpfcg9NvSthbfJseqlgIaYLo+STWLLpAP4dIPYPvuqj53+xGvSxrMmVwRyI1dCd8mNe7GT9
tuif29Qhy+hTQF732q4pdlb6nDdXbOtF/lBJEkK3ZEYWk9R16hbVW9Y/O9LJtx4i9Yn26uZIwpaO
GnRCb85VSwnMTkBqp0gXRfWuUSelE7aplmznd1Fyb0QeWuaZTckmdpYK8CWrCt3W2qvd0hLXMnlE
+TWKj4by5kxPZJ/dPrxShuvJPPdiu85q5yDV2yE+RAWyg6KiyPhckt8xq/o6yDV0kSh4ghtwhnY9
0WO3OA267JXZfe9vKvTZzibovnF9f6IJp7fr3wNTE1NYG3cwic5sDg6DCJ8o1cDWHAcS/SbiR8c1
AoWOG4VXchLWSb47Qfgj/Jx1iYJsBqeQBEav7VDtA38lvpNSfzLIL5mLahHooYR+YNv9tm/Lb/b0
zxY18zz0/xJujJFU2H2FXD/vHwzaiyIFJT3mQt3SA5y/Dem4rl4MgeIpozmT5YkO01QkAssrm3WY
rDnti3ZppCNJQx42VQ3LUPdBMT3KUXPl6DlqA/No56EHWXCpkFweInMdTKss0Nwwi3Yj+eRE22X0
Zom075zdnz2ri6W61VORT4lCTLCBQCB+RqGxLjFafUM1uw65bHSgGhd9R0w539UHS8AlQ+vcbCDJ
MkaMb1CW+4VxYmXWP9wLL5t3Ro3o6gr23DaaYDDMs/ibQPWzm74IjxQpw3Fdct0wyFynJ9OBmET8
rHeidUlrkmnXkckd0HLljeroz04bl2ylRlLzJh3wiliP/q35+vUe8clQu+QqJWbQSD0ynTObpIm9
5ocnLuMiNjJFU/ji/ASmx+nwHenjkw3NuJjtWQceXvczYjmnWtYOenQ0SJaMTMJuvZ89j4upp8cs
KCLVhm3x3Hn5+88uen74f1mlYmjMcmQz2OrHypqTxfnZZS/ikayOLEcuiBNRMVLmcp6+vuxnT/ki
HFGNoJaEqnKE07qVhQA4C0rXarSlln4H4P3sKy5mX6LC1rRR4sKVpyjx3pvHmEb1TvINueiTUPeS
XNTJcahJSsv6OYrdEPQzJxVbm3TmqF5j5vlZmH4JMIpTXZhDAjlXzZCZr5w2WHz9Aj6Zk5cgIrXS
+25sFDz198Gt9LOBfQkhMvWCgq1MicBQ/DVJfTztX9/tJyvpJYXI9AO/Vs6nlShZJYiciK+KMJ9/
ffHPHsXFdFQdWgpnuB3P2VrRr0fth0/j/H1/mZHlGBtkxnnETbMYz3rxb44In4w8/WJKgjCoVPhh
Iy3hEAW3gOsTNHPHaoznvj598yWfzB79coKaiR20MV9CWvSs66C+oKP60pqfbTT6xezUDPqFBA1M
B7NqopmpK16B3PBnL/TivBAYtpJ0Ni/U8KHBQX74Jmr+ZKBcUoFseOLZOHLPquGJNylefn27f87c
HwQ3l0wgvRWGkzhi2Mp4wkaYgDGatCHYxdBZpeHXFPQoHvEVNXg1xsqTBhkL19pEcymrM5NyVlqg
5royVRsBMDaPKlzGpUbRM1uK6U7Px3OlfxvaqotY8kwH1crwzsn0uT2ay2IiK6stFbP3SJi5OggN
P389uyOkREaq8DxxyKKbw84E2DdM6VaXW6SapwZpd2RSP4cmm1kvlOjnCqesgFSfScklTPPllA5r
ta3nLXw/O/ekydylwbh2Yj7u3g2Kqe3dpASLEGdSn1038Px9/cZWUSZkKn7UOwB2qAtev37Mxp8z
6UfP+SJewCqsKMSmAnJ3i9f23h/uDPRGEgLKwj4VI8/HfxaxtFQdbT067aJN6s3YmNQwNlY7UpcX
q8za5z7kcvSpOuTywaFUXs56+9c5K5EUm9rCTKQWyzOCZNDmCTKAQN4gFVwGOoYdPh2nqyr5Fasv
WB9wONzmFA5zfTVRex66xaCjY5kC8IaeqDIvQucdibcC3xcII1dvmlmKWNgaBnxAK12JFwnVjQlR
Ukqh3vhF12hTbLXuqU+dZWaLpRGSJEGhPb4W6mtMp5JBrGN0GcpVmy4kB90NNdtKcetyPai/SdO7
wuzukia/KqV2OyYUlXoqlZiUG61wayRlPhqTRIMBK+7HBqV0fz0imQ8ynkR8sKjJYVBDIwUFLQK7
L3U3TVihAdNXaai7wyjdFC2azxdFGWcdh80yLBbJlNwP9P9Oo/tiGuZFvdXMRSFTq4fn2Cm1Z/Gh
yO4nWiELQxwlHOSVzh+rUY9CVpI9DcF4N6ozpkFpHuBgzYZyZZbtrG6ONNBw86iba/pbWu2M0fBi
M3c1oTzkTYVNEU06d9VH2qsJxp1WU6vIgbou+m4hT3S2xpOShc3NUJVn9ZdmNDdj33o2TopOlTx0
G8shukY3bWX5PAVQbkmKK6J+3aPCD6zUpa3kVNJ2IpzWEgYr/UCDPS9Fju4YCY0ybFfhFgy+ukLJ
0gdIsc4Fxrmq+57u12vFbxa9MCGdOhsFq6fjD3iqsnlotauOWlsbhfMUsUJSD8vK/N32/iKKnFUO
W1MNtbc8QDqNQSugQGtn8tyMVC9PT2OtnRExrimB9q3TQ6r+iqzrESsDSVKXdAjSVIf+eZlrW926
DQ13PPsOJx8x0WPqlEd7gslEBcWYSfgRJGnvxO2+pPBbDfNMfxxpvztFOwv8XbfiIHRNvuzKnsRO
cW6U8H0IcGsqSBJKlO1G4Q76rSzExkmWZJSoi/pLA70FXz0bggVVOssxXQcNOrIgp6GFw14oMnKx
HBFmNRfpdNvZGIIqZKOyPst5Y3r+UA8PMiMRadRAkcDvfTfzC6RS2awJJLceYZDQ9mVyrJkmHuAe
N1HoJgMWkwxl6pQthLaRkTmYbYicjaplido3xQTwUiQatsJ1FWuz0NLokwjmL8PZWO+icVhAgQI9
OI+TU5LZCAfee82e0aFGaTZSjjmdPNHQ88J709XgBWnyjYHrGuMO+HAVfFZjPDdFtgipZtjxbTbe
NDIC88BxeRlorLYqjmEnR2/vMI5JRrbJg5TVkIk0vBjqKhX2MTCcU29tkW9lyJ7LaCMgmpfDwqzN
fccCbTWPUoonMMErGjWeXAJrjgmtIG5RNkE9m4bJPG0fB4P52SHToeNIr71DbHRVGQPWqHul8VKh
bm2H+3bIl3JkUXs9JjbYTHuFOEhpE7cL6R15Nj/2yaaYrhS2MCV6aDpU8fGLY+qrsjSRG9Yrx5LJ
zvWzAitnavQzSWbSYfi5MrNjkTCMB2Nmo+uXndXo7H2Ldm2NBTG6cPv2zlZQb6Kx94okfJfjdBOE
p4z6OnPpvCEKAwGU9aCLnCUyn09t8OBT7WqRBWdOtjeDZztACs+Aa9HPCfrDzEZEQyVTVLbvY5Qe
OS10imS6Niv5LkMTP2bYi4ecdTl2njOJFTEcknqZDqZntoNbG+Sejbp4qntz3cs7RKkhtBgYD1iH
IZCa+UKLtm3/qtT7KN2r8pMthkVcsCsPFCWbMzJXbFWdbf/X2FbrptSWSXyD1nA++vmeE4Cr897o
BlMnJ6OEyYwNsHXQ17YUj/xspVjOvlb3ff1aUZEPhNsCrzdbOIZBOR/ttVEPs8q6a+1nckteHPVe
Zd4b2W/NPPXxE33DPB0rSUDQ0eWvFj6Gic47amMd6/i6bGiXEpzi+j6LFsyopfC5mpFG+yAZrwU9
wSJpkwgLLR0rMBpc2KouFReMeEY1S+IGT7C9aXLZFRnigayJ51184xftts/xaaDFMZF5V2g3TSIT
DlOm4zz5442c5OhwEbAE4W0wnbgNT0Z0JNv9q9b7u1o+SvqdiJYtOWGsVEMk1qm0sXxyws4+oYRU
ImI/41Ky0XrrCnac/r3AmxeN6SLrhl1rYXVzmL/Vo+8o6yGkytqg7JQYrKks45fxZwZFunNLWyka
CIUFgdqN0X1H0PuEaWGp5zj8L4eFkOaJPoYYsXXGQ9soXsTa3NQ4w6vfuoiXOaFVi9AlqnOaQGFn
xz9A9995YEquCPG+Rb8nNbtJfDY3/1RnmZcZAXGe6hVMz7gg72iv265HdIXhPWrdOpRWdVegCnfw
ap6cFGVoXizMFlEVwuCvQy7d+CxkvvhZRRt2SRn2ZHp79IoprnfgNdUxVLtVI1VexGKM03gltGVV
TjtbeartX2hgZ2pqelbRz8IJ7yVGrBKVxxAbOLKv6DAym7BFiAkDqTSv9G6LrDAajnGZzkuQ82Zy
3eWYVmN125y1hCUBKqW+VscVb5Vumt8myrEFfDC1wrMLbS77o8dZ9VeGCdVJpkUUQKWiaDAeaZi+
KDByRmuBTyxqrw1UTNpIDyL5rgfNaGEmif19Gr4hpTXKfiPMm5h9Khb5POAsaXfWPk5QpJHN94ms
MLBRZygS2iQKrNPNBlKQMsuqCEv5osZyL6hO14iCWA6m+nmqtjB/iISwK1vFgyyBviaVeMbQdtLO
qIKbloVrxAkwNAun2jvGoa69NjqqxbSS4/XIe29wc/kBqmKpWGlq4CJOIy7Y+OXST9eqaFzTDL2J
5cyw0HNitrB1xNlKOdftq5xFWa66mdoWrOJIPjESaS96dyOymxD/GVnY4pyqjo4lQjmIGU7tLKKE
ANReSiY+NU3eRelhkp7ZMlBkCk8jcir7mzGmThosZH8/sXnW1cmebC9Ql9IwEzdWs6+Gaeafay3y
NpiOan5rKddGUs9pdjzTKZJH3b6zHht8mel6YFkzCZcNhZF81sXDE0h471P0bAObSLD9Nydf3Mvy
MQxe+3obxQ8+3uqIsZAx/jTjUAavTo2XigvHt0UdnTteE2uw4NpY9ylp0V/BD+zrEBfOYKFbphHa
vMOIWGfy7ZAeC+rqFp0HENrO7UxdO6qysE3/hqbc88TZ0gjDTupFWSK/V9VdW4TrnNOPj0S8SE2U
U7weZ6RcUN0XzXPmn5roTsmcDSYhgIDarT90j5JcblOmdGG9TeZw7On9SecF2rx5OY3PGvJPXXGr
t6wQMkaGsNj4qD+1iAeAWzqSghMCL7fBJtrLbALjsch8WpUNs94/jHTvLFG6VS++ctOrxazGiOFY
8Av0OwNAbRbhlpWTnV7e9emyGx7jZPSKbgOu7NwolLAVFZbOwqho+5ypqJVHug7PmGR44PEx07qB
yf6ixDcd4YXM23fu8HfRd6QVL7W/1agKq9ekSwj35ypC4nbaG/ou6oelbTseBJBW3o7sH5n+HON0
GJx73X5XaOlnRsU86IsbSw/ucszaEZgRGCgtGHiv85HGh+xACefPALb3kv9TSYE6jOEyU978dpzb
A2EAqnC31ld6uBxFhZN9q1DETE3Ovs1DEhcYohN0cx2mdjAMfXNnS81WLmgaU4UtZ2bTX02E10XX
PIYAsk2nw4MVLnUHkAFVIhMPYt+i88zaeYDroNGrW7Nz1jD1DwJXvzWiak29zASfpmC8UxxX0GIn
Ph/FBaEQ7v/OvDYw/4f+4eyiAZ7i24t2cKjNsYwHuJUBC2RTuMDQVHEGEOdgjrZ6jjQsQuS+eTB4
NqYJq9lE8k4t7gcSaFo6YhSZ3MQnIsfLoZj2TTnRJ+T8Pp1xmferpl+fNyE1rX5HerqKfc3Fcu7a
NYYI/TSSQsjINklYsqY08DB8gKxYRx0yaHM1DJsmtq8sPcNYG+01DUhuiqiwaudhsIyBrthNduMr
+rLFCRPU3cHXtQ3ctOUYIp0SNHurh9Wk22urk7dNynhkRbIBMQvjSTLPcQULVHMTIPCv6+e+9hdW
hr75lp495ejvxtw6pYlYKTbKQ0A432xnHxehtItEIc4lHgae6e2IsRBfdFi/f33hP1C7jzITF6lC
ofSm0NVq2Npde8didvDB9AwmcagGGIIeUSPxv50h+rTfwTUQg5gu5rLtJClXyWCv5Wa6D+3fsRMc
HP/31zd1/lUf3dNFmrGenAr9vAk2LNVnCUHQWaIsysL7+vJ/2HIfXf8iw6gndt9XKSW9Uta8dpLv
RLDJVVoVid+RdAo6hcL8WhEojduNYE/sxviQWofq2/a7fyh/H93BRQ4SQHlhMgb5heRRJhz26pjh
B6nmKMk2vnBwXdBlsrga6KMQ4XRu2KsylV0m37XlFqnrAFXBVuWf5fq1i7RliBEsSiiMb0NpqYi7
Kfomv8ju+vGrvAQpW2aOf4P9aov5flbRY5dsHL7EFdKIE4dnzCH5lgCIVh6pm1P1z6O3KgVUr3jy
1JwKdpQp1L0Kkxp7wVzHKj3gW0hzjr/HvnzSAn1hmN1Cn/RNWPbzUHrSUYgXmn3lFI+i7N0xiOZZ
dl9NlisS3HDluml2/nift5UH3cjBEau0V3UcuxlQkZpEc+Vfa/bGZjVlTXNLc4fzr6oeErkjvQbb
hmZCA4YyVvemwBCUTK5VPoEKSX3cbJu2h8gte6hAuswieMQmL7UPIQvlgONoKLJzJsH1pWZ2pgxU
XUlU8ZKEBIsJQl0AGmmLMzS09605rCUdRf+Z1DG3050jzzGx6hN2xeoQFutm9F2DFKFKHmLQslUM
iCvhWFC0mOmVtV4mM4BueFSL8S5uC6/uwjU4VkhbT5ZG2B6tk2pTkmKj1VIUvEzD77wItiVGnypE
P42LEUKLqi0NsXPAVRf0NaBEtpum6FBHEbsxcTu7qlBi5krmBQMOcIGdMVj6i8BQoE1ZvGqsr8NT
rKv7vPitFdUqtUcv7c7u/k0Z3kb19JQIgh8T36CpzDlyumXEjoNNr8lv+2SvJnuEosCd/HjhjK9a
psxHOb6x2ncnfNPV0CsF8LjMIvERc9ZKZrUqu0O+ksqb1iq9SSt/iyZftdLEme3J0rcIybG7trtM
0+bwTDjI6y5UpVlvZtcTZnKB36juh4UofBJI6Q7D258O40GYPtkIC8K0oGfuY0KCuDvbKwEpWlNM
GsnaZsohnPYt0WM9BneG9DDG9dbJ360QV62ReYNWzUd8BZ1wDnqobdpAe400MhAINxz5Xeo1vMe0
1WoMsLUljdYfYnxb0MW6cuHA18gz/Tq25G/qIJ8Uc9SLPaVK4p4h4wuijp6s4WkIQk+ykZCEuOOm
7xQOn6zlf1qT/eV0Ca01V4EIiW2b3GW0GTaanYOt9euV/JMznnqxUThTziGFSGpbyKs4oGHeMH53
fvxk3brYIqxAiXQyu2I7NPuuP7EDfHPhT6pbf+S7f3kepqMVIrfIlHfgIXp/ggwGRI5mx7n83fZ2
3kQ+2FzUi9XcsPK0SSaDF4uTo0xaegiapMs2MciSKL4L5eWY26wzkevotvv1m/jkNV8yc/NJka3x
/LPq8EWzzpEhnj4QAF9f/ZOHdgnLtZMwzKaO9xwYMp3It4PaYkAFQid+ff0Ff5IdHzyzS3Ju7Lco
aQ2NHdAczyv1OqqjQ1Lqr0pAkp7WvBEra6u8Wf3A8TY9ZP6jXXMkOXfCw3AHZcnrSsBhwbhKSk60
cvHqmNm6xW9J8W5R98o8jtNtTjT9zR1/9pYvUKSyOQayXw6UGnEYmiFlBbPYifSUhE+ifAyGFspa
8DSB5NKBfjgJTB9LAmnWziSBqqvE2tlgRrILmZLSSy69xUDgv763z6blRbWr8WMFupxNLhHdIZvI
SH7w6ysb55n90Xu6yOpUnIOVTmcktHl8nRnjssqCudOKtWqOywJbmqSUs6ZIPcD1UH6gceTFvYNB
SCGpHeQrOxZubD4rMUrKQttQbZr5IZrU2C2s1yBm5U5O1RlUQlpTUQgz6Akq4xAWsKCCBpwWuDTH
T1aN3c618CnxXxKjnOOPW5Vjcl+MwypBbpxG1xrF/Jw2q53z7Pu62zjLPAL9MA2v+qDf0DWaLIH2
zVP5bHpcrORj4oRBBZJ/q6QFSZDUHQAG0+yNSu6/9Ov/8Tb8z+C9uP6vR9z88z/577eiHOsoCNuL
//znPnqri6b43f7n+c/+7z/7+x/98/DSY3wvLv/N3/6EK//rm72X9uVv/4GvLGrHY/dejzf40dP2
z+W5x/O//P/98N/e/1zldizf/9e/vxVd3p6vBkQz//d/fbT+hW/jbJj5j79e/18fHl4y/u76pX55
e0//bd2kL/mv5r/95ftL03IRRf2HI5sOmg1cPop2bu0h3v/rE+UfiqMbtmXJNGpzzmM5L+o25I+s
fyiqbGm2Y2uKoasOM6Upuj8fGf8wHUPWHEt3FIqNoIb/zx3+7S39v7f2b3mXXRdR3p6tKJ9s8srF
XiD5PIzE75uNUcd4oEGJ+BnAUfmQFLo3DRbqZekxgaMyGCTbag2ZEkbLSAtWsMS7mdDKt3zwQRZq
q788w3/d4V/v6I/07oMZfAlmBmmnFsIa6SpdyhtbIt0VFmUwa50s39ohJLKCSptfAwPVxnZnG7E9
q3Sa3LAB/Kpi9R4xnEq0NW2UXnnRLfiXaL4tz2oATUWZlS2UPL21nBYLXztS3psoHZlFfKNaQXGj
6FQVfIrqaRc96dq0mabidsriA3d+P06gBdWhFis2UKAZtWRAMCnaeVxxg50+vRu2vw4ygr6JxqBF
cRvK6W2VdQcrA74bnkuXwogfNRFRUZWUN86O90o3QEhM5dNoFOTQev6na82raWq+2Qg+y99fMqmV
tjSlthr6jROjYOtpsNOBIXCD0I7mjlDgEGnIfEOvQxILl2g3lvETDsd1ESRnTE/goZxdFoZQl6lf
oPw132vYDgjWO0oTuTRct7EheXaSBgs7FxmUxDLxWvWshYrVfl6PGN7EBMUwoS7uEkKns1Q3yZsC
GOyt/lhV1jcqmD+h6Udj52JjMYdW7hPJ6TejL65TuDZ1Hh9N0Ek85FXb5/Ks1+lUFhoI7X2N8Tta
4kmPKO71U9DOjLbilBEvopJCkkiXhqO+0WzLX06NStgdpI/0hCLzVWr5MRyD6y6gAfPXw/5PSPrR
rV9sXEnh9GMsydWm9oPViIM3M0iKqZ6DsMDS4PLq/o1dL5LgrLFw0qfelO/NhBJEFgKHEmC0GoCm
CcNXqWAbCQYtZURl52iN61jFTTCI09e3qnyynVxys0OwEEZiUfPqOgriUe6RJZ4nve9xFDG9lpab
tcHwsYvbVItPU9309NsNZMzkpMSKcpcxVWZDbf1MgXdJ3DZjJrphZPXGBiDTRZQ4O2bWdxHFZ8xt
+Rxp/CUgz0PHJP1R1xt9LHcVMo2mpadNZU4thXJqXb2Vt24oQ5uodQXuHaM9DCMagqrZKcgawKVy
eOUH7RZDWg2eNVlqRkijvjR6ktPkpKjNqoit96/fzSfL+WWbGpx69TAWRb0Z8tTTg3cHhlFCeEKL
Hje1rG+WlD+7w0eD9SI9ZbD+RVnUVRuFtj6qCXGpyng+wbJXMVeBEbdqGErgnxzju04Nn/kX5Yud
iqZJTT6kebURznTSR5vSmo20VSc10gjzdxIBCEc5Id0lCDiiEaKhaSwGVZo8qW5bBkYbA9E3SFoG
8mNcwTFt6v6VvkSsZfZYu4ZlZ+7Xb0H9+DVQCf77mDGNUTL90QZgLvqnMkL9o0ZA1ikITjiCJkxi
YBPNwLlT1WYBFRLwsZ491GoIri2gkxTbC1mM9jHrJKo7waFVhJc5eCF0A2C1uRUDaTBQ+2KkmE3M
gRcH3kyTyd+4YD5ZjczLJjyT3VQi1LWKBtYN9RKMIE1OJkkzb+VJfTAg9NClbJnpGImC2htLc9FZ
lAMM6ap0mv1IyVbTzKMEm3BSqckVMv0BrDcW2pWfEeZqARKgr5+1dp6H/30smucQ6W/zM5fSMfOd
ahM3ku5KHQwqGIcCbUDUHxwxmfNgJEIJh26c9WKAmackiDhK+cpQsA9lKSkNq5cjNwmgvGZ4qgwf
hnfuYwdsk6ZZkRC6k0R8r/nK3Vhoz45yLk4nHO6a6EVulJBIBAxTNIDpU0ga25nVeaah32r5d8Zl
5bMfebE7UBRs7UJXyg2GP9fMo61p+uAMnPfeUFZF3h2S+pHXtTXARek1fswcgGKKJODrh2x+fJgk
8Lx4yJCpOpWRuYGJh+5gGjNkkQQ9ptKE1yUhhaMnwlNyxP2SLF4TBG2lVLVu1JG6AD5QI55CzWVD
y0hHdDRO92vIoEoPhtLRbyBGOZIpQHjLmlplOCAvLKf2WJaJvjrj4jITLUm9BVO21SVKZuQtBfQN
25g7duUsACLS1EAkS9C4q9RXXyZVsgnNek45GVVWRSKawv10N9npWoM6SAW7ofZcoeapVbHow/rZ
8NFM/W/qznM3biXb968yL0BfhmL62s2O6lZoBVv6QsiyxJwzD867nx9lz2ypZavvHpwLzAUMbGPL
dpFVxVWr1voHJAtpaKHWoGXSeQsZOoqRENWie4h+PoXYbAfxaY1lGXV4A96FL06QDl5rL7/bxdNV
+c0pY8pVZxmt2mzlnoS28oqbqhUInbYCaVNNzme9r9ZLrdQykB9wdaBIYdBMUHQ4iaOlRSoCCkM8
Ij5Iep4LUFqu5y/cut6WXU/huicR/nwzvALxf/esRydim9VeATmi3brCPy/bvdmea3l6KbT4rCpR
YhONjpy3qTo9ymQleYGlgO60S/TzSBgqL171tB4zf3wJ05Im0f3oxXtTsgBatPPcKtZ5TzE+MAAH
inWJ0iFueLwret50tmIsC8qiWUTZg2vZ60RTlflglofIMM8yrV0ZLQporrKQ1KvY2BF7AXrukvZH
r5pLz0BByI8Xn8/DH9dMfb9m7kic87u23OqSTbsQf4ObKI1MFDzKYKNYpYkbeADOTkbTPTOoqLkE
amnEf0BBfQiNIg8DiRFlgCSNF5VcmI4Gb32hqC2tf+FD3hv68dTDTg/1u0U7OrKlwVJkz0vQGk8i
XcVjYfA2ASaLezf1kQiPrQsvLhC6mj5AWWvMucho4np2thOG4h2qNEiqGZquwaUVhM11lwCjHUdR
7u2Wjq6V0nVOUQ4D/RXBTK1O5DOvLLrfPfbRqT/0XhZIup1tKx0JqJHmDUKjkbGOqkBZtnY+UmXJ
60WphZ0ziKxz2gTAiNHo0Szxih1WvwezQLSvGda6gopTrpMz5wCVF/2EUG1lV58FQtjgS8IadVsz
XhqmCrBPBZKVm4mMKAiSvpUS3De2d1ln6GeqnirW+MtHoFYKFYMGeiSxzw8KwOGgHAacAepJW2oI
D7pL0jdljW4VZ46PWU870Cco/cugU1a5iJM9X9GmAItnSekidE3KQ2aD2YOnyVPNTlQbd0CLv6Qj
6XRySq+vRSMvqkmqzQyFLYtlUuO4W5idpS1PbO0/7JZj8RKlQDeay2u+daWa+Zo88KqKDuusS8D4
tqifzj0Pdw2Ezp97gWlGLeUj3h9VvrBTrE4AyOkLFES/KgjaRqN2RSthp42g95RC0y96td0JlEJx
F1JOHFF/uJUYxyInWZenwgRotY0i66vf1g818isUWjvPyVT/EpjuV1U1vyaqf9HHVb2KMzBDgSGl
+P4psFXU4LJKlMchDA6fT+Ifn+goM9EIuX5v0vMLCyW4UIZQJvy0an3taunaRzzsTke8zFHzAQi2
As8kCBFIjAtpW4rMN1cEGIStR2pGUJHpuZaN6534rv5Q9zGOJVbUdjDrqpZzMKljxwdfoEGs0ZrT
YkNfkET1mwj4qCkZF7XHtXm0a9xIDLTLzURBPjLuxYXfZPJS6hoUhFEoJnCHp8B5f7hfYL7xPrIq
YxpYeaO02xR/KXVUVl2Gupdk7U0LdgmfutWge6zTAlf8q39ztY5OYOTnZEXFKmHrBsqqjtyVjHAx
uGXrzHdpigoZETvbKXQTlGOLN4N7W+EKqQZA7nIU2egkjpeWX59wE/8DAsCwjg5ZFl3vCkXpt2bb
3mphDCR7QgZnUX/phj23uoo6ih6lz4lknqVECc3PriHehghfjvpCq5GEHhTvKQsEYNEyfDQs6QTY
5LU395ugfCzawr6U80bqm23jA9mmhuNRw679F2VQQOK1WbVWvUKZFSSjQdCeRVTD4qp6kPVsVwZU
A1pFk9et1eZLKgbBNrXq7qr2jMDRlPigt9oC99970+RCh+TpIi1OaVP96cS2jg5BN5agKqDItVWK
9lavbWuBxdisryVEGcvkXonqh87jgBCD2AqBvwzxGZSm61NT8M8TQ9pXgZeR4Jjo+Y3sdyZBnftF
8OylZLUnduJ0S/zd9B6deUYujT7eD81WpW9O4zfcowIeAXRLf2iTKKCWYXEwMezKsdhZItspGced
KVs8WcLjEWFvRosDq3C/miXJGaKuUq7+6t78rVL/TZbw67iG/67q/8duwH9ipd8UU+bx51r/BeiN
rP3HWYM5CgKQ//g///pt8Kv+/678//Of+9UAEMYX3ZYt2zBkZKp1jc33qwEg9C+ajdepSkHRNDVB
6PnVABDii66YGh1Rfm6q6qTw8KsBILQvBv+IYilg1MhQKFj9jQaA9srN/Gu3IdRma7Yh25qQaUSo
inz0bRSZZaiSEpa3ehseoloS+0IxpIWhh9+zuskXvgh8J2mK/DvoPsSdU4gNTSSMPTIk+WMkowxb
QwRbBlasnw+Sh3+alBazVOuNveBuQI1ovBNaj7pjBKS4KUGBSn5pYayAyHbba8F61DRpocvI5Q52
x7Ye+mAVp5GN9QHdCK8SV0M1GstOieghoxqaVAGj0MJcJm0IZNbIcUuquTaZUhjDh5PxY6jwh+jK
HH36Ns7pU0Q56Yw7oDTln2V1ZjkKxAmMneOZ7aUPRQWy2x6D4NyK9HJjWtjzDBoKGMkuKMMfyRh8
D8xSA6WU7GxXvhM+OGSpSpZWNt5XsV4BRSuuGzveSYjezjTyz5Ux+W+hQfPgc/1dcHtqZ6OOhw/2
cyigCwMQNjAg7grRi2q5mCz2Lpw+aVwHevQdgXhsKAjtntnukQpHqDzAUy1o4celdOHmTRV+N0UJ
Ht0bgpXl8/x5KYc3Ra7EG4p0/oVVj4Bv64lN6er1sDIG8lVZZJcpYvZAm0OkWbGORAidRSqFq+x6
iGpNVAyrwei53T/INaNVcfoQt8BORAfzT+6Yhel/ZUb8gADydTp4Zy6Fl4Wa8od1faKpTdr6Wis9
KQElQe4f7TxV6r0/UCooE5SKEw/ckOUbN00a/JAMWHVoFT8UfZfjLzMA1IzLgLXvEXQcaqRds6av
F20pDfMKpVZQVnK5l1ke1fbKb73sk7GXrT0vo/DFFbA9YJLNaB0+2DYub9giAxKTs8tiZD2CkFZS
nFb5Qx7a+jpTIOBzXik7LU2ydWfpAglztk6vVXvb1iUsN9oGV8Cm2ZmGhyyPRNYIEN9M1EPsxfl3
RZGLq2BsvqE5S1bQWNC3tHVWBN9zEKyYqWfXPiSc87xPHyq3vHZFmMy1ML2ueNqwqL6lcoLlYu3N
xq73lxAsokWoJt/NJvoxhE3mCEGPBtCJNDO1qt+mWSyWIs21Gc3dZJ740tYvMQca2Aqqz/vWafRD
zfQbxQT/7w4pGvHII2ev9bzIZgqHKEDtPalIjyGswPzTMREL0x13EHyE3AjVpHCIL9VSX9c9Ogia
l15zpcnng+2/6INy1cYWDa0mZtvR6dVpM036/fFcqAmb0JBTdHgF7hsJ2t6cs5FjJ4iYBv7DSPXN
kbwUVXpaR/AhzTZFzELRUBGY8OzS4O2MUa+Xrasbi9ob953Onul11hM+l7aMTZfcXdQKIudBD0a7
gtJbVRUwBhcCkk75FOVzFQF7TZ8juazPcZ7oHF3jhltY4YiMPNlT6hff6p6A0AwG9AHZrVZF5vk/
6sx+0gIB0FIKXlwsgHSYoDOFql4iqEp4LT44JmFRU5HRNwBdOXE1piuSQGxSsH1yVI8RQYMKctbx
jpk0FsKWsQOUxTqzItlpBXdEHx4hevH+jzbo9n0SvVh93N7FIS0cVUwWTIVrkX/yaBWIqHkXopvf
eGTm5sSz1dTyW2R534GzPVpyixixVgSr1Ej7beE20VLh456JqCLwiYwL+gCLE9dQIm3aqossQKY1
BNvhcPkotkhGNOtIS/MLy9LGtdW7BQY9VEosK0+pnqTld/w+EeoPCoCNbbN/3Td67efTx0ax1OKT
sstRRdG/HNayQtG4Jx6tJQtyioD0udJF87M4/bfyjz8mF//fpiCmqsskB4aiWip1d8HJ/llC8l+H
xfXicLdw/vsfX0ETPJfpPyDIBo9v05Df/pM/kxJN/2JriqyhlIJBJ/v1X0kJP0HrSREyT6OQsky3
2l9JiaZ9EapsozbD3yKRMLme/UpKNPWLyWGu2Laim6YiEMD8G0mJOg3/JgX+7YO/LYuSI2hlnJTK
3Eso1JS6vvYUA7ORLOd4rAMBAx0XiAwvSz2WrkLR3rm0IBtP2VQ6cn2y5tOWa9JVXOrnOFoQOiOn
savzqKhi3DvpC7SSoFE6GC4lH2g+bW981cqKi18cZtuBk2tmlYO4kCM7WIQo1MN0uRcSgufDaHU7
KcalEqv2uRwnhy438QWD5HPV1AO1kTYTG07hfG5zeM2GLoVDZftYIdgBFjktpbYDLR+DereCX1sT
9NA8km4Wm0oPzzhcZr25KNNmXyWWWFJmg/Ph55ci0BD/t2qQz0F5kwnt0QeKlibGAQ5nS8EDX7LC
gi8c+ucZdltjFtzVdnAVShxusrxH+ntV6sO4SKKq2emtVc7REudKHVLB0dUQL0fTXgm5UTHUlfda
nrzI3Hbhc6BqLnqV9u24G0a5dzQBPyVp0eXuZPm58uPHCrsaah4I8luSxM+laG71aGn3NWyusLI2
ca43C5ok3i7N9X6BcMrcr6IzLceXzU3ta8L3BvvXC5oN4yqps/65rIoX28JAwNc9HVPOYVMrMUJN
0MVS6zF3+40L+dCFTUi4L8KpcmovOte8SPFWgdUz4rPV1PRMsO9SaUteGGOGFH4MGRvAHSVXX+4S
itJ1tVEHDDbiEjOAtAQJ08phuRJM4aypRLlw5X6dVYp53SnfST5DSMRVsB0C/9r3VKT9SQlpHdVl
6/SsMc7m4dcgGG/Jc1ZcGpnlxsBnKe2zSxoM2a4uu+5y1FGobqVO2oJUva8qH2WEnB1nxk9tqhXL
Gsn82lfdhdBbcwuiMaT23afQp4edKXHASm1/W9U5dnA0iMRczfGoxS0gCyGGqjH05eQCauuNq4wL
4FROCEY9LF/SBkQ3rOVQq1eFzQtWDZKjqb9oc1CZHg4j2N+Uw0OBNkzUFE6G/GA1pFd1qqA7haYE
DkSFp2JIcs9lHzfLHhlsADn46fUai4FDG6kfH4d92VvxyiwvZR/2D7VnjArtcxRQcCvClUG7E4G+
T/tg4VqyR6FegZeDC1mN6reMMW7atqvy9jU8/u+cGv+BV1LuhJ/F/+vHJHsX7F///M/gLpHafRGQ
qm1bNUz61wrl3Z9XTn6kfrFkIf8M0q8h/Fd0hwv3RRD2dS6qimXoRPh/hXdJEV9kwzKpLujC1g1Z
1/9OfD+6c/JEumZy/FB04aTgAnqEUdUMaywx4NFu8qAopHvJ1+2LoPdgUCS45WyiuDWN2eimj2kb
UXwukkJflmkZxnPTHfMfEJMxo611TBBUf4AWJ0MEmVtIQVBaDtTI3KStXHRLjosUtRDTrqC+wi3j
4mIY2P/5kD5SWUP1DY64ajqhOmTXIZzQEk24cJaqXfZd1sZoQGZTq7qFO2rSwTatEc1o4dOlUeN2
QHtB1v0fXD4tfdalKcIEoV+OOLHWcX6JJ0SyLIABFDigtPjJvVnsy5/X87couako+delfZpATmKw
gYKzVkM86KhUVLKw8Bxj5SaWA3deqU05TxLROp+PMnWXj0dRSAVMmfqFompTl+BNczIu4ZwUeaDc
JBQaF6mfoSmpVc1SUn1/obWJdKLt8Jt9wasYvJjQ+N4182jABkkxbBL04caQc0Ddadbe95olaWj/
2wW3vCaC8KMqaJ0WHqfeJlVMKmUVorfzts/EQstrPL1DkYqnJJXrZ1fO7HCGlBE+pbXZ0Rfwhkxc
i8BiK6m5GG4bc9BRv9C0AYvAnMtrOnS4EjTIKjR4zOlQg8ZxEtGMmm4E75Ob4CFEIsKLSqko4gst
B+Uhu+65ZI+N4hgiz89U1ywOBgq8D74XmxHe2Y32qMNleRFJFMInE3SYMBNzoSb+zRUzdINykiUU
VWjTLL5fsa6vlBrMW39D9f7FHbMzT2JuRtVeS5Eb/Fyu/52Q+i4Rv8if0+u6fH6u94/5cdXwPzD4
UgWTDTpDbyZ/ghcfwX+lOJCe/OBRqqrmbd7919/+GY9N+4uhGqTNpmKrmqVO5eef4ZifMBIJP1UC
S5uy/rfJ9lTfM21TY0X5+t4l27pqEt9NxZJxSULc+28k28qrAOpfn7lEss/pSv1v+vzffN62CuKT
ABmus0wEK9ewqdNIATISKkR/22sRG1ZxTdSlDnmRjO6Iyt0SR88A7rMaq6QLDTfZyLICtLZKhKbk
3rvTRaZvvTH+FnbVQ98U1XnemdIZdaEbA/oUGWwJ5S3CnFD3E6jOLsbHo4XqvOKH8SqO7K3vx+bB
13oJATa7n8TSrAvJbbpdbNdIHkeR+FYSkDJoejgEtDz8vkjjB9drrLk1apTi3NxdChX3JV3TrxX9
UeUqQfMBsJcfYLrl4uNNjK8cparCvaXJGQJa/rDOyCrnSkljJ0tSnnLgT6/1SuqedEBm135YKuBo
4YbtusEwHjzZULdeNJqLvDBJluTRmA3VkOzqOAOfkWoxjY3IzZ41LOpApYGdziSzPMuHNH0aVddd
lqPhkaMp5p1ZKwZ1M2iNKlC+rWQryjrFsekKzoG2qHAiWcZx1Gx9JYU4Zw4ahkMyv41cr5rp7K+5
YZJGGyV6RnjFAU9FNVUgYgf9tvPSiAKcaDeu7qaO1uXNU6VJvYXZl27GM5/jc6bKZbctmMxtlsjG
QrcRvhQirUNwnXG4b/M03wNuSy8jF99suMAU7WLw4kvstpqVVmbpXtSGus5DOTw3rLL92gRtPs8k
tHGM0LcvUHGWdqmXtWCp4nhbZnqDp2dRUgZOYtSosujc7guU3pBs3ImJ+mnkcJCnhIBc2IPE1+FM
um9y6hl1iPkZXZnaMSbny15X0eWyRmUhy8UoLSI/pPoglzJEKnRFrF67TSS3XFS2Ndx1rRZ+x2op
3+tBe2UlUHiSkjtEgKnLhVnS8qlCkL9uzXJpaoAH6VA964kbgWuETGNiffcT8f7/IIz+vuvyHxg/
J1D/n5sp8yyLfseamP7WPzNY3fwCgkeXiZu6Ll67+v/MYA39iyVsi3SUkgPZCWHrnyms9QXMI0UI
DWk71ZDNSSPyV4WCMPfFps8i20KoimaB5vg7UfN9j46QS2FEVyBnaLJNxeaYeG/q8CKMElsn9In7
Gc5+JR58GK/VOhyFuSebONrCX1XG8frNVP3fZH5EfJMii9BsDR3BY8obFQtBmbMUBy11UZgyfRuk
wOhvPh9lSsD/OhJ4PYXykKpOOaZMIvFKs3pzNOhpG2L8XMtXI9ZOklk8u4o0eQL2SCn98ESYbk1F
PpHTTsfNZ2Me5S4ZVf+8D9FEqbhHJ74HN6tKhmUue5dWXp4Y7D1C9+cLckUyZVXWhcbd5v3Zl0mJ
29Y2g/kYZlM+bsSioMjgBDRprhO585efT6jyvqL1OiBlNUuZ7lWC+T16u7aptNKtTfWq9KKD6opq
h/vsJo2wH5S6m1IM0iYABoiTotuc6zVXjRMPQL5wPL2mrnOYWFy77A/Ij4xEtbTrDHvDQdJ2jVDP
AzvD30/qzHWXwTfPjcqey22mOrAG6+toCSwxRWcqnQoa6UZCNb6tTwCNP6y5quowoBTdIgsStEnf
L4OnWpaSx8j8gfBCFKaiPF7HlT0z8X2lHI1r6t+dBQbULWuqMFqWqh+vOwpolWEVmCemuu3NByu4
5lA/U5K8wN9s6OYSpoo3cdr3Mx+rZr0L52bX4cmWD/lGTfXSkRN6co1pzj9/sA/xhOcyDVOz0TQy
cSk52o+y2kddYo/mZSYXizbWN6J2H5KwKRYUZJWVb2AKV47heoiV8hTU5MPOYGxb0J02NKKi9Xor
e/Oxl7FnVk3L2KZX7XCSfLGHVrtVvB6pWrP/atrNhV/P6LTopVhw5/A2ttKuMhNMqoYC8s7uKcN9
Ph2/2xdkvoR+Qp1tHZMvJJX46hUqy5SX0SXNdVCuXvMcSeI+rSz1xC48nnx66OwGbYp1qjxN//td
2KFzJjqi4AFxh0fsbTZlLi1bqbjpe/UBva/bHkm6Oh3dU7tx+ujfhjzqM1ziOca4FyCddAy37wKf
nnQ9KgdhXwcgpmnsOAKMrLfFUrGVMLlftA38pMSJXeqWAQlle//5TB8BjZjd6Rm4LaqcJcJm671/
+cwrNTF2KjpLzQygFf4O2nehLhvjXC/n7IUX01j2wRpVNy9FOHTubyCnh6eUo5XjTXj8GNOOeLMJ
6fgOscchfvBeDLEsn5RmrfgO2GHJ3KKN6lLALObxI6JEprJF2unELByfB8fDH22BOqPRIA8M38VI
wK09dd0GqIViIXjRSWvvVigzv5yX422cOsG3FIN4f+Y/n3iIKdp92A5vluIoCDQhGFZKdMoB/aS5
Xty3KoqYqIi2/VMqX01qAOVrA1ecCD5HfJVfewBMCYe+phpcB99PfivD9x2CWD2IhOx5LmSMeWfA
8o1+1Y4HF1kxXVtzNGA6uQ8rdL66hzE7T8V26JYdrEpUoYW2bjVck/GJ3gZigyWuZ+xVdf35FL3m
VR+miO9F4+TmGBPH20SXmhKxU+WAelkPQKSdXRiISWHEiiU3gqeZgw00EizpNe7WxVP7Um30dCGt
0Ot042WergpcSpUZkjnpMOsceanfIdbR+PPGhMAEUH3NlfbzZz5iLv2cXaHIBBmyReuV5/t2a+e+
RStca9VDlK66aD08lio+44jtITuyQM4WYoy5pqdlIpoIhlpxRu9q7G57adGmTr8/aXHzu2329nmO
VrsH85BmYD0PEapeoOYhWpxbLXqZizEABb3ovVkY7SsPyoTj98ukuA21tTJgq9xceA8JgSi+SuQz
HRtZePX6MpK/Bt2sRB+42JomQA1xVuDnDAImdWKa1VfxZI0ykw/JeOKznT6I493w9k2OYpct13Uj
1cxsMD7UNm2PZZysXOuxGe407fLzZfyQwdmCADmBuLhfKIY61WreLiPNP92mt68cbNpKV9oyWWcr
7Nv39oO5LU5orxypU7JnjgY7erMuQ7IaJV9CARRPjV8zVMsDZChRlTazrQ4+MN1GiLpFZ20712Bi
kz/14yHo1hjBauEFbrw1F2KEsXeFv6AJpl/JuzGCwDKrrDmKpIgwKtfBdYSSbzarvollRtPH2Ic+
TmeZNNO6m0pbj+3eDxcghZJhp3kOfzl4MsCzS4eTRgofT4DXV4bbThrIle/4zCfbFBLK8MphWHGp
l9Fi1ZfKk/atowmlLt1ghQ1RazqBvwOAjmnu58v76o7xbi9Nw3MI858JFHecGUpdLOwwZ8Zt5OC0
Geh6e3SmCKzT2eLQWSD2lVKN6hbhstdRk5/3PwRFGwveB32CfVdAvVl2ASiO8I56Fv6DVC7c5CrF
A45vLd6N1d0E1bxW10E014D2Pxe5oybfbFi60lzJlsDkXetmVM7kfA2zOnPS7lSkP76GvO4rMipu
wMAMzFfM+ptjtsor2xyxgDjEPuJhiEs76qNM9LwzoK+CiFH2hbdUgRm5c5ic7axG3AnZ+GoZGo5c
repT5775IRi9TvtfD3R08Lp1qySYLigHJAbRxJbUuxBxq8jxLyR0o+I9IOA2uGiNbROeKcY2HZ1G
mqnXOg53qIRRl0ejceJoOxT2UopGvtOzKOnMu6AX7mMA9726M59yZzj4V/oj7X4Tu/gZTu14UDuA
gTJrVh6spfvNwHHsjn69R33/haNl6urcJefkAPaFfRmOdKGWXTtXJZQK6Ts5+Vb68fkWfDUj+bAF
LYOSB6UNsKJUL95GGJXWiCJLnXKQru0L/Sn8YWtz/XuintViIytLQ1o2hOsdxKNn+tteOCsuePfk
kUTc/ga3OHukZpqc1wdtkd8lN8VGfynP2XIybY1vVEdBIEpPwSHduWcpOolX1a7aZKduE8ep++sO
s8HMk9dawpKnZPvNDlPNOEMKkpdgcsGktZT0aOudS6jIlqtcx7t9zbKZz5PuW8qtAqzo59P4qh13
PI3TJY8miMqd+3XLvXmCrrKlxPB99eD/wOuguvWlebCKEOERK1AbVGXibhnbS4KmjgD2N3VmnVU3
6YEFbTZJ7qQ4esMEbPf1bYeY3giqdPX5E0791/fnFpteNyjfkPyrZARHm95OACQYFnNULoEeUErt
bzj/9SuQJvPqsr61T5yTJwc8yizB0jSSMe2sFFFPd2Y8pznAt9lQQp2ejXsw5SlZXXoi2pwc9mgv
pFHqWsm0F9zb8QnJu+68ebZulKvwsX207+IT+fOHa9z7WT22H5OM5Ndo3h2gIUmbW4/qDzws2hE+
6r+1yf5awlfG7JtN5o214Vc6V7cBAbl+o2EeMFxkoCJS+gd99s2nw9cDcyWfwrwxkHE5gSqDCg+u
8jeNuc7US3tc5+65jISuXt4JCuhst5abl37hFtdZH5145N8mMG923bGpnB9ifaEFhNqJceg7wy1A
zKx0IMJrA+e6Tuc7PLXxpjzlw7f4Zpq099Eg7erYABnEDmAdlNkwLCR4uxWicjPJXWi3kumkhxCh
EPpBlyhAn/jQfnfcUVeRwbVT95WPZSYlr8NldASr677Ij96wde9tZZF+z88UMZNqrF9PVBJey3gf
3vevAY8VM1UP1Xg7K9SDYS/Q+oe+odvLZLhB82TQi1nL5x7Uq1Q9M8mzItlYqqfUS6fY8dkTTFPy
ZmO2pV0B3eOV25syRQTYgYNLnj5EN5/P7Yfce0ofSFRlk96hMF/zqTfj+B784sF15euu585YzuJm
OxTLFuRS7sOGtP92neJovOP3iprULAPGi3BlsdbYjdTtKi6cwZiPUNMTp04ctbgC2gWGS79tr5Dw
MhZBdGKFT732FNrfvHZnCd3tWh7DUrYWgp2IUVdbxbsP0nkCIu7zOf54lB299NHno4fZaLk+o8FU
shAP6p0M4Qgk0HUURRDBWLTGRbK3OlgEaDlv5Ps0RmRhbyDVjDyMi3QsLivLIUBBdF7iUKNQ0qSM
P8/V5edP+gG6YR89qXg/LzpiUlae8aRxg4Tg3Mt3PnyudhVSKTz3q42XneXeaihQ/J4hC4B2Kaoc
6kwfngpxLnJybNSxTWRQtUmfFBd1azticVJSAHMGCWWnmDi688cGfu+qkf25zsFlzHtw50aBEibq
odIE55/LXFQL8xrq9+dveKTBwE6f3tBQQFVQrKbtc1R60CU/bAKVN2zTiwd8EXATmvfGpjRpM99j
m2JztR8vsdlGAfrE0B+S5KOhj/MFC9lrX2ZoXywAaYYdkzBvasf25xWfgop616khP0TOoyGPMoY0
Dbpf6xnvMnmDdmq7be2lbPwwcTwGH2ovzOpEuH49NN/FLgZFI1ieEA/AoY8zN1+SA0MOBwUJYKcu
NnAvC/DyYBTNJZxMG5kfTN3vJCKn7ajBNoyWpr+CxOt3S1Ugas6puUnildtMVSDw6SHuBOZCDRGE
nOmH7t7ey9bGFU/Sw3DvsRdxs2UWUZLhfixwRDiUyGhMDNC5vcfxmzJjpZCwTolqgOaftbNzZCvE
VwyWam8LthP0UWad+JSOOO8/NxqSKvT3gFxBOj+KdLEdAoOtJfk6GIE84Rc193btiwHjaWm6uPPO
5dSZoLqYOX9vstUYOHw+5dd+288pEFg30iHKkOVmAvYkeMJfyNZaq5aNtQ7uvRt0c/kuaZovAsuJ
25U/oFC0BA1gIJFCT76/taVFI14aaYvkB442XbMcQyQTZ+qKUhFQVIFsMeX4ZzfdWNzRqAqfEkH9
kMm97oO/ZuAoyNZ2ZVdNyH6v1Ks65xoBo2RtbB4L7IsUafP513WkGvZxvo+CrA9ZQUoN5psiy6Z8
Mllq5BhQ8LQeM/ju+dzyZ9JzHM8KIKrpSiVp3nLH5F71VD6EEYLEM/f7KbvbD4nTNAVTqJlAPpr9
mlq/OWfATiK9PYbKdak5YFpab8695PMX/5isTGPoE9IJ1gEov6MXT4soVpKyV65NOKXqTEJHPJvV
P+LvnjoD+Y0XyVjOMszGvbX39fOxj2S1fk36m7GPzgut12wf/wJKUNVM3Jlf5WcLZDBI6q/tV9Si
ER6oh9lkEnZPtaeCCPDVpaaynjDf3kw+wWj+3aH+diKOqm0efrJd0HfKdZ3Mx2SeXSUwhyoHz8NT
raaPV6KjOT86RVJ7HPDGGpVrgNVrK6KYx9foyA3w1Z3JqS5xcVlK8n5oToSVkyMfHSJRMvgy+njs
qMKZNG/6mdctum5ecUPBpi6HIQWO3TFP3gKnpfwQ1d8s9dFRAuRRaIPOwMZDc1fes8eMxxH0ERae
d9KzL8+LwsFBhczk8z322xP77bJOYebNN6RXSWiZEXOtawcEJ8DHesUKicthoV0Mj+K56Vc5RDF5
PLGdJk3P37zx1G5H2ZOm7lEEt2Oz1tpOVuiHzMPSwTlDGpYlDnJ27QwPhoU1in9TZt9SE1nt8Cnw
rofbMd+W2j3U/1miXHYRHRh6sbQCXaBO6txQh5kWQPFQKzosi88n6tTjHoVb3wVpVTPytUsRAOcV
zhnUR5Q72o9ovX0+1sdb6PQBTMUtbSIRUYd8vyh1LMVdLnLlOq0XhaFg9wToTtArAGqw84FjgVPN
/e3J0qc27e8P2/DNwEe7ocDiOm/0jLckbceMp53RNiom38OFZUCMnTWtk7TO+JVGSKQua2luoF0Z
OSlCihD2tAXw3qpZ+ClyLhschVWa4fVKhEsNKwBcB8S1FyxDTBa7rd7sx37lVicC9m+Pxb/eQExp
4pv9bKWBAue4YFvhsUhlumR/UA0dwvsaaxLcZzB2+ny1PpYkX1cLzMgEX1VhK74fMlZGxHVqMjLQ
1toIFSvcVUh3yXrqCMyaGqfylmazKuQ5hjUDhOieO6CiQStdxiVEW2zc9nG8p+iGh6oeXPTjHtPX
FpIQBgj5puiQ9mjI+7+W8j0WSlW7ADoai02ZblQLUwAs2sZdjhVhHheLNKReDtbPUA6+uwuq6xMv
++E7oAEAmh40kALoVry64b6Z3yHQA9/oSQTsfI+BEpjCxmlqysyQpO9Ke2PWOHpd8LUmyZmXbEws
OmLasld6NcsNmLNzWNK4g/wPe2eyI7mVbdlfKdS4KLBvBm/Cznpz876ZEB7hEez7nl9fixHKfOEu
ZTiygDdIoARBEBTuMpJGXp57zt5rW986uEJQMcgYdVMZ49lmLcIoHs6C4BFcSE70oB+6TZU5tZ/N
3tT4rbEbn+SDaPPq5YJ0mWsW178/vR9T3HcPwIfT+/ACELRl7oaW01Mnz0LdzuahdspX0xH21m5I
fVBieIGi5pouskF07OKFxkHVaEjBlvNpqVWcm4qb1JVkD8+PNX5PBLeRvZ7LpGxK3cEp1gqbqtpw
7nnuTFsV6zBG0MwZ2y3xE5ZJ4KCrnUnAkBKHSwMGAEJlvvh6+pr3XiefaLG3sdsDEeNmI4pNsemn
xYT6cvleJpgrL2xfG9nPVgJi4Kim32iPlfVJ4MlfS6P1WiGPxRBj0jfSPiyJDQZAlDYhpREhh7Iv
4idcuksREgWFJEjdlKC7+0sIKHGtvae93n375Nv6uFp9OIAPtVkzyGOn19R/ZrI16/uqOxu6Y5CF
GnzyiP/1Lfnhkz5WYhUAIN2k2BYDr2NrOc9Pkn4tGztShPtybwXbtDkYhKeUbltuf3+WH+KFKAM/
fPiHykvMlXoK1nsSSyHjaD1zLW6GaS8Km7E4tsNOi3wMg0Dg4mYjJecQomDjELgz8Vr8rHX2wzbz
lyfkl2/9Q3G2NGohBUkk3cKc7oytyXSi99Tb8g3dXo18oP2sJlu/xd994IdHEkWPinua00fgWMxv
Nbm+xPzpyqOY3xCSXbfXff7EVad0CabPQsP/uvFB9YL3V9Gs1dnFbuP94t60cjYVi5re5gQFUnyT
yql2eex1hNkDGcvcJVvIVS36l7C2okO6br/a1TPaGuyGCk3TNnMTnEfk+KBz5u+mXM62JAnfmk5/
oeabN0o+f41Cf1hG48Qb625pm+aTYusv1SUnobBdhtaOfdq0Pjyp66jeUGIpvW2KVVShE/Y78dra
fHKj/qUfwnYc6wSOaUwDKHA/lHSdMSlk6RnRbW3qz8T1AKCLiS+QSvCybQp4EKny0WJVQ57G5LRn
qK4Mn53rX5elH0eBfBTwO9QW88PreGrMMgyDObrVJ0aZaUsmYK0n5NS0+k5t3NJENmWpyuixQ4dn
AQKxTeRbo5bu+zFePrl716fhl5vXFJG06IRJ6RaqITA2Hyq5eprqLgqC8HbiQ4jwzG6xABu22IXf
x4YYid9/A/KHZ2X9OMyHNOCY6GmIRT98XGoWmrhYJec+KEddhgMoKR2xTJ18H2QhqdlqvO1kpfGw
cb3WKTspnB0CcZXLUznwFq8GQ7BVvaq9MMu/MgAN+17bQrRktzmpgFxZWIBvpbtI17JPqt6PGqD1
4NcphMm9Q9krah9un3kuDYQsmnUjT4w+lpr2YSMV2LuDdBd02UkTDGlHLh5R7QJkbzPEXBc2zJCq
OoX9opcPc1mnQAblnVyZ8NrMgx7NgpsYxCtpfe/h5f7s+/0QekIhBCAAmRXqUOa5mrE6Un+tN8c5
6APw+OLtpJNgBBNxrNWEePG4PSxJcCfEqXAtEw3P1H0yCFOvCqzjsrhJzPGsJVV3mCaahchLj3Oc
z7tekYiz104xum57FsXoEnCeTt+TtMncajhHYj+eY4FY8DJPFueT+2d9lby/XfGtwjpCU6zrBn+/
P5tO77Eha2JLprBVbwieV/1QaGOKi8LAxxwjxEqeDF3qfbmlNgpChDQA/FHBQQxkONpPe0EY6UYx
WS7SNjgnMS24EDBRzJCbYIf6upMN4CnSnPvdQNpLKTSBK0/srn9/Kh81m0ilEYuSKsHzh+0UNfP7
UxHHySLKvbJukqopD3i27mVKzVw3iJkUDAfKcetkcb/VFnqlyqSN5zxC0KJIZrrPpNTrRyHZK1kC
c4AAMOROiSsrvO5/HOb/gLHlP9QfyAr0r10ux9eqi16zvzEG8ms/bS6m+AeVpaxrloKrY/UI/GIM
hMiFSYWNF7crxsF/mlwU8Q++8VUyjNODV996H//pceGPeDXpRImslq91mfl3LC7MNt49MT+NgQat
wQ9FGbxDJR0wZm/QDNeO0jKRmbhzipRQ4Goc7WqKkGH3G3WWnidWarvPx2M9VTttaCv2QXnt9Er5
LEnhoc2nZ70Mn7DXQjTam+ip51bdJP213BjMQ6X8e5Avd4I8P0XLeNdJSeEMCK8Wka6q2lW6E7Zx
67QKUIsg3DHuscsmiXyrs879SC6HZaSbrCrgYBlF6lZz648CvR3UMIgcmQU2+nGpGruQenyG2Xcr
ocdWxsdgmF+yTtpWKjKiRbqTW509m8QeTjfFrU4gGSYz1BLDTSg1T1Grf5069XkW4289ldAs92xK
ZPkxGZZt34jsEs0vADwnJukJoq/J2Ii9cZWYECtqInWr6HaqOYrWBG481CQ0wrIssZaWWLjDcJTc
WWu+tcp4k5WBdOJiFcTv0JC9lqeid80lJQwuJ/PNwnweR11PZJFhj0BE/LkezqIUVbSsJTL94vCt
Yl23VWJ4ISuBViZNSBCwaS4LTPka7VTW0UlC0N9IN9pUIYLJVt2B3l2bC7m9qX62hFTa6amyEUQj
uk+txbEY5zaBhhNellgzmnMRi6Y3VYxhFmFOvXmeu22pd9twTidnErs7Y+lGX7HkAYpsWJKlbSzt
ZmWdHCOti7d1m27EIWe0Z/XD1RI22ttkQqpOlK9QwM1ty7uNgaYibK0gUHDljE5WiRdrzR+HaBjn
0PwJfp1r0LlGlu7LQK635HdiK4US/D1KS29IZutnqfk/sKD9xzj1cMP8bhFb2UL/y34t0l+XsR+/
83MFgxZEf9OADEHhjbbZpDr/6dNTVJYpaBLYnZGzYbn7ZQWT/2CBwtxHH5BXDtuP/17BpD8Ufpba
9k9ns/TvrGAYGd6tYOtwQ8FVRNGo6gZGto8rmZ4OShXF5uBIVrofAvWhI/3lUsWT6vZVGm5hE46k
AxikUpYZmdjLdJGzpvSLXDQY7qpGY5tDiDFC1I+92KgbYLSsOSnM11JXp+0UJwSuQscBFqZCxunE
+TCIvejHud6Bm6gDckHhnMhtLblVym3ZF5DKLF0wbHxph2bOOlphdan5StQJ53ExHoQePqkwxAJF
hA7Rbi6lK7mTwAAJs3Qpe4Wia9GbCxW9uCdaLwfm06UMIgtsO441NNGjlEftCymX0XAG+APOpjX7
UzCxBusrjGX4RghYbke9cROS4I7hYXlTZDqJer4iyEcyZ9XmRY6f5D6+1SODZ7bZYaLeaHO7g1qd
EsstU7JOF60sXgO9fimW+kvTFPtS7r3MsOhSVMfSmPx4rHAV6RcpLC55IWBlATM2BtLdRCKAoFcb
2DijcSnM5Hal2KHwAK5RGGc5zL0QBhMkGg+2/CHNpstoPiUxyiWAFw0Re+ZkHfV2Og5j7Y4F/jW9
FF5qqjy7lfPrrg1XJl5jA2yDCF3faF3+CHbkGKXGYR6C57RcHsc2o83dbeayhX4pe/i6fIj213PY
+IaOYqkICbM2yueWceCkcJMIwdUwsMnNBfzI4rOSHcP62zQvblknx7Qub+QyKe0qDw9GaflTTpai
GcoHoL4cSWyeIt53Nb1Hm9pLF6xz1TSsheaVXPOJCH4XgwATzM67BYSiNpCnlFxZsQ2d46oPIWs3
wWueFm/MDVyhuxbk5CqJWH6XQ8rEIJS2mnzpC/JiG0h3zwPz2Wh6iCT6tp3S4JcXsDbKr1UpA327
UqU5Jje72VhWtqEFwzjG6J6ETPAbYfHbsLzXgjuWbgCEN40EDIBxSS8nG0FwEIlfSHDfrfz7Rk6I
k5LPSqedu8E8y4Xp1+XD0j4GRc+mtHlZjMCtcm1L8qxX4gqZh4XCWn2Jm/ASBelmErOrWZCYQZV8
Uo3Fp+6YeSvZTkhf2kHaB9Ww1SrIWuLsTDN3JywweyA3QJZPEGZAqE/SPq+iF01+5Q46kPLgS4P4
nMrPiXkjRXxP9bYIAvLahzXKObsW0/G2GBT2MtEmZIMlTsrOKJ4KgRFvoWsH1RQ8s+qOymjtE6O6
j3vNhbfkTMapZWJkpr3P65N316OUGL46QhE49dqBcr2yRwMB+zwd+yg9NPqDSakthpmvpK1HVI5t
FAqcyM5r2/DFyog61orges7GW2N9+CLTupOGbd3fqPW3fFZdJfGbXHILEu0n2O9aWSM53+lN7Zti
e1TKxNcr61TqwDfTLTZ8eIGTXcbsiycak6XhdVlKQym/0oTmKTO07UysiVGQGsO4RUgJXJcoM4ZK
Owj69RDWXAZ5U1rhTgbGNC5kyzbevGava62nRS+zql1Ibm6hsmabcRIfAuoPxRIfgQ59lUwCPap4
9BYQpcgxvKk+aXqJrqcIN11LOItRbdVwT3CFOggPbcfMBfoaSmbkB41q3cOhuShr2IOA0IO9WeE0
MXWQLmX+JH2ZzXkz6Ysb4vNYGqQhwKpgFRjp8CCTccCqEHyPAqoVcWF4XaYHK0nZdCaGXYXBoSqK
N3K9RRb0IHdMtv6irBIQP5CqPN7qmTm6mSkNniih60mrzHo0i6pl5a9erCBqjpSU1anpMhRMhnjA
an6lCMuxJgbdVtlOHWZhgF8W8LSC+sWYESdvEbVNIGVH3cJvYaJoOAQ5KnQ9BlwkSdwcxjbnVxke
GJ3dSfJzWiy3nZa99uVwbtccszpqBK/rCnGrpdJAxjdhdvqs5meVN8+NlrfyZZwV6SyLT0HiaW2Q
uRgN3TERnTC+j1a2dkXwBvduLUHrNPzWOo1W/JplDaVelS8ra5ohe7sNjPm6y9tqk8zlvUB7K80q
cBx5d4A2lpraVVKkO6iZJFiFZH20lIOuTHyvlYkYbybRR/WIfymM8QIx18jnWzlwF+JeN5lYHuTE
fKqj4b5UAwEjnXHfxDWxRnxZqYHruq/7Y14Q/gxESY6JxaQXxxwgn/aDXL6Nw/B16ZW7qBkORYIu
IwhTerPilSrgwgOt8lTpVfBaNQbyFTa8XczTgYWBsXqK2yUE21Bm8uJEPRkpmTUgLSh4QMa+eWx6
pXZENBDEVevgI5JHkTA5Uq6TcGdK0ylZXg05ehrRCjG/mZpkk9MDNfN0cYtEeBNT2csHy46FZWMV
QEbTUJn9uVsIH9Syc7EC2izKWj3TnGFYnsRe+S7MdcOOw2qZJKQxL8QQPfbUoG2a1CPIxmOaBXeg
rF7SMbi2qog8GutpVMfX0ZIvmsYbSu3eommHxjQs8a5HlnDseCnd0ZwpNvjnma1pg7gf0bXYMknp
QPQZrkaVnh8FYIAMCaHKCtOosHxnt0oWsmsZ6xizRUuqy1Jv1Far/WC9YploWI5sZYHPRqU/dRHp
ptPcPRS1qgAzzRhRJxFxAaoRHuMoPdFCy1mYw+pJoyXnCmo9fFMFIhfNgrth6hvdhQRoIt+KO1jH
6PP1MaCcWhiggmHSF1LcEikfdkWgpUd2XSnw9VncxKrU+WbTp3BTO5OB5ypVarZy3jCikLjKpkG1
tFg0sZnpMtVpN6MO/VFBBC72T9X0XMfqkRwjaGAWMe5QoxwlFPeUFxrrFJKpzrqCP7CbWEYUcdw2
bWeXU9fYYHPOYUpcmMXOLQp7T9bmsznWzCvM1B6FMrNFumAI3UMPZOKdmBbQIxPXjMBADPUQ+ZVS
3NZTdFwKpmOZ0NE5T5pqr2u9eYCv0ixOJ4BrrMx2OnWgYC9ms66eJHEoDsDt1ZcFgi9HC5Zayr4S
tWsznM3dGFVPnSCEPvxsoGXCzQJg6J4Z7oy+0gLDwjtt7N1QDQP64XzjY93lpOJm7SaqlceiWp16
rfD9/+Ql/R8ixicnVoxbYeh2s5hPtil0Gr3IflcLOrc1Svapmk9yI3+JW4S2g/zWU2iq7B/luPjZ
bP8f2Gf9pzWO1g7Pv24Z+a9N+e3vyCjrr/3ccAk6LSNwKBZ9d5z/MFD+seESjD90HYw9pliLsRoM
sH+2jHT5D2ghMr4iU8OEimL7nxsunQ0XQ07dosek405lL/bvsKTWjvAvPVaQsSpbLjArJuG18g9o
1a8d46QsCDTpC9WJjbi9bhNLogKEcQS21BuGOdhZBEF4cr8sqV0JALPNJD4nrDX7OEkLXyLQ0qz0
6DYUSQBb4ohHzeiOotCl15NkXH65uJefh/UrRO+jIuTH0XJdVpQWO06KM87ml3k/AtcgKYVCcaZA
ah+CIpMMHO6NeVcppT7apVrhikusnSxXqP1Gta9voqHh4eiMRNp1cdy2HrOR3GcRRGKpZdT1Udbh
xrJ61Kcg+nrLTmbhWzol3Vms8+6c1JBhqllNI2DPyXIdAd93gYZqt5UZ0NIQpqgjcaXUuq86YZsv
9VzmT1GtEVso60J6kRAgO3FmVFA4mwDEeZpTX/3+unxsL3NdgHIwr8BCZRAx8KMv+Mt16UbGflpe
y05YMrOHm8uuqRyOoK8AYkUj4uuoAseN9JWXSBySoEI9EI03FRb1HEwAOqWFH/AycY6wW+iVfB3X
hZXbAnmd7kxg3SdH/GP28/6+WylBHCwOazqWxtrJ/OWIRVVqzRZgj9MooXDbscfeiaUmf+0ys2js
JtaivShXwX0MTJaVvQfVpdN18o1kDVDTw5rR0KiI84NYK91DkFdV7PRBOvKSDtroZqja6Xoa+n4C
ATCjXJ/hPzpMtxFFjMqUvBAmjMM5I2gEDQMIFoR0o9QAhFSiNz4Mk20yqBhJReC1aNW7mSDyeh7v
Q9Gq9r1O+TDU4ewFQtXXjkFLbXKJAr8zijF4YmyCylaP8psuNqrXXuQMEpCwMqT5qt8WhHnTcyOX
6zmCA7mdJbN9azOEVJC7Ik6jzJvZHRbdOjGcEi7ED1RXZU6GmQ2fOL7+/b2zrkwfVgCsd5aCTZrx
BE/WhymdUOeU4aIgOePKJW+MADWtkXBxlMwMEMyHjZ56owxnC82t6QHTtxAQ9epNMipUSYLAN9OK
zqA2wyU2EuQXaPGlu3oIpwVRs1JfhaZstY7O7E+zzTFMTtZcySSzLkETeSPVwKknr7iKigZTOkFw
kk2GLtlFLUCDkSJ6DloYB1rWIwqvBXbo9QzxPIpSYr4LoX/IhnLpfHo1DHAoHk9Fk0HjCfU0ue1A
qJj2FECSU8QkQPo7hOUapz7PcNtpPB8NhnQS8rbENmncEFKmiJ4iQhpN6UocBIJhT0Zfavh+AOid
F2ES3W4Yo305jhMi64ndGlN3tT5GOT8AOzhWLrGsXwktecBFX/TRtk6vaT/j6bSWyBerOfSLKjAe
9TnXWp+VI7ptgC9nrhELB7EMsYxKWnWVTEbyrNfZdAQwkt3ICwHDn0zY1q/240NIkImlr5NDUkM+
LKcUjCkGViIt+oybK54b8ZgyjzvXuiVullHRXVPL2i/lEn2WV/pxLr6uWBpgcnRbCpMxWfww28tD
bDL5mMg4xavS0wQqvsRUjEOjyYfWHDJwOn290TR22LCdnMzCjkpYQ3QSrFr1rIpbZWzF4hMv7EeR
83pY6zQG3wiWMAmc4/tlSZrUEhDyDFdijBWSVAz8MFXbIHE0entJxoV2k6I72oo11Qao2YYQZvdh
GXROGbUK+/ZB3PRgxlwlD5PdXCu9HQ0IhJsI0sUoZhON8EL5SlFQO3WrfRZ+bKx6gg9fKdOplcAD
9QClyIenee7VvEkjS3ICcOlHvUhmtDiSjHQ5SFFwBkwpnCRprCc46ELnJCm5jlX1PcqTAAGZFg2V
bYy9waARjBr/zHN2balU07WYqtCT42bysxF7AUWusTjjyBsGjvRYe40k9d4cL+1ZKfSaHC6AuxoX
8zHTjHVXNUreWCLWseNKrA5lM89vsoj5Dar6MpJHKVwlwXhFn1QYHRTw8Z3c6SHffmo1VzkP9/Mo
SUvCyLeaTv2SrQl3/XQA1RjcaFk2nXNGHMcUu57KisXMKZRokMwL8uzRMg+YDdXEoS6I/ZZciW2T
slypSjs/yZ0Z3WZBIj3lsbSi4eQIQMMiyOlmaQcRi2W0cDUVrNHGnFmuNLe6G/x4fQxzxJ/9fj3+
u3c54h7W4hX2T63zQTHSA8NNJf5ySJ8P7uReUrfGiM4+0dggtZ3ROtrSJphXa/GgTEu8lXAa2WnI
PjDu+xKghvg6M5YDTkA+akMShttkmHGqau7c3x/rD3Pkh7vNYH6pSWxTNBwOH8babTjMCvGDvDuG
PH2sa0QOgkBDOlQlv0h03ecuUjaiXkoeCWQ0fOr6uR7ScW+ZY7KRl9jiPkPJQQYavVsmpLuuH+rD
Ipl20YaJL5mRel/PC728pTO8UK/mS4Ut1rMaW3tOhzI5dzjHNwT55ttGAAD2+xP86zKlajpvRZlR
KxUy9p7364EQxziU65ETlFL5UlaSCStxGR/lqbOOTZ4anlSiyxdp+2U2UT+xp+sDB99rCEN7/U3k
nfbZM/5DufTuqnNQoKd4i6LINhHZvD+oysyDQtRJ8EWPklxUoxg8YW5IeDcgcZtSto2bwrI784mg
njWvcD/1o/WJlOiDNgOqOLoYoI6qaNHiQMb1/hjiOKFHj/qYjKaVtqrq28EaJD8nDuCTNflDtAQf
xEehCKPml9lAsU15/1FTOydCJmYoVUM22wN08AdODPKEYXAP9YHwEi9U2k5XaNWlBaP6AuksfCAr
g8TrYJLx4iCyOKBtj+ENWZn0JS0RXS0dXbE6U0GWEpPX2UueLZukVGi9lIOS0jhirTzJOuVQo7Qq
MpLZQjqals1rgQoDGIsYg88JrcmEsZZ8xpP5mwtsYilDQWUiGfg5KPulQGbLNohxgUx7pORxSa7I
HVXWi+MYmct9P6uws8NpQJmUhMTbtaN6VQ6qkSPvrvlRLWlOTUgir54g7upzZdBpQ0rCl3BEhS0J
1UEEy3SXN0XbIsQaSoKbcrN5rdXFfKBe0KCphWVnS1lKua0NJEdIgSl5yaiTvV3HvUvGtbWOFcYr
JYfwPjYC3TUrx7BGgu5TNqbmQRFk48vYqdTVFQoIxi0yCfRC2esHA11/TX8m3UkLHVo7L4xetWXz
OZeHjPaPRNCuVd6zHRsIX43acqNKCZ+E4lWLWvn/g7EJiZh3b//1v1f9/7/uX2ziL81r1r02v06L
11/5s3dB3B1getMyQMoTYffj2fuT6sofUTuTuQa/HMvjDy/aP2Jn9D+o7lifAPThDf2hkvmH4IU/
Ypeqi8jTTGSI6r81LobT/eExAcBIiA1zbPArGve/+OENFCxhlGhV+R0XTrRbdtVdfiM9rRv6FSNs
V67uvaX7fI8D9iht0YCUm3GTbo2DdZi/acfhrduxZpyLO0ZXV9lb8ia52ja7WyLP+Do+dIFdv7ae
6BS72ak9ays71Y4saM86LLvhLWI8QqqwE+4zt76u9/prdFG/x9vypB1lAr7dPtsSGCM/NHfdsd0L
Ps2Hq87NfAwpTrZLH+Tr6ohE4zrZKT6TSEf2ssvs1ddNtGIAzLvci5m+OPAXrsrr8X5kMwvt+Ho5
mhumVQ/drr4RrpSv8l51In/cdEd9k541v94EbrdNPYbNPiH035NLuecoz8rB2AYP+c1qG/xqfhdK
0l+YODvhtgehg1tSt8nEMvfkafGh6E2uLJ+hy304XdX7yrp86U/xPud/G56jy7wHEf3AJTxyDt+J
oPGDHXKWPcYcTzsUV4xh7crPbilhdjy9Dt4F5y53yJLzqqO4V46ROzjQqM/mXbAvfAaNjup2dr4Z
vxWAtrHtPJH2tpd8y2eLvmUaft0wqRUOwYuxTTfq7cKO/BonMF3PwAdr1joVMfa0PkWv4OejU53Z
4ZdMOiiM2A7arncw5PpUjBzXdIQcykzpubudAWyrzqjb2tNyzLfxNYkpG2btya7eai4OCc6rs3F3
7JNdtDN+QMTCg7wv7toX4YyV/8InPFo+81bRi3bUnyaXPd0AU3ONG4VhsZ28hZYjPAL+uho35veZ
oZQ9PFo38L8elUN321yhMpKilY2niluMHjowlK14jn14YG614c3u96/mft53heNaupcfpCvhlvtz
ICW9AIqxNXzJLk/8vhs7sh36+oE8VNHHrcY4x62eW5vR/DUb9NpGSKScuWhIwHV32kb4lUVXupsC
n6wkIffF2KmOgz86fW7nXzR3cusNIXVUnKdL7tiqU95go7EzHwHpm9+hhrL1B+jf7OtBa5n7F7Zz
UHi8wCFC3pM9AQYYR1G/5KflUPjdVcn8MEfeZPO8cRthVN9NK8vvSmfwkhbHdXtuN70v6U89cg6r
+857xJ6t71lw0HJb10h/2E7KqbMvX1sf1cfkZQdgfI4dtG6HAxqUxHyr3eNIRR9f5Qf+G7Gr2cxQ
yWm/wtewp3sS0ySH8au3TODzHZ17MTvmtVvwqkPTW2h0CmxmyZlod+SkfZ3U1om5d0Uv2KiNPb9i
JHkkbzmx9qFXuxKbqn3wtbzrL2BgsAvpA6exhxfspcZrto+vtLv6O32B7WzcBmeDdanz531xJI7e
V8Rv2n2N5MRtr/pbeEaYbRS/vRpOs00U1nLSHlRfcmInc3WGxixHjBj8ghFkQguLyiRWmdwwiDFs
JdqFeHc6TvikL3dqZbjDRrlr9jzCtn5PrjVesKG8HgbXAC7FaMM07ORUXtQ3U4a+Mflt68j7OvYZ
WBnZKXuNb4WdvrFkH7VBvZm+Cy4ZWrX3WJaORbiynV4LHg/1DjMbA+dOeeX6ik9t48rqo+5agZN/
q5pHGO+EV24qUA94hZetqgNbOSkZaJdRsGN9y9gqi0ncOrBBbp9pj9koOG5wdLshGR3RQZGo2Dyw
KNwRHZePtDzpkQaKkxLXSQencIgNzIKvQczg3ldu+2WbR5dJsrthL3vpg87PPKsHQz4V93W+yx/7
xxiVRRXa5rZiw9nY40Y8NfgKXwx9YzAvfUgjX9cfutRnWI5ukbDJCKm8I8Zem7k4+pen3nK1ZYON
Cnuh9cq1nm8VoIvb8RZxwAP3FKE1zgTei0BNdJZ0ypp9d526t8ZO0hwaCsw5TX8e3wAVhNZ1KLjj
Y/soXgMLGXwRm5bgM/rc9IKzVXq3uBcu5k27fbNc8Aa56JLCWZ0E9dU4iQJAjaf6qocj0PrwTk5S
eFP4ChoUB1tW8WL090g+7bg2NjL2g3IQnOlr4syborRz29jFbuZ0bnwzerOnE7pqnBKXxlh0x//n
KXOi6wirczn6PBySK0T7xuurk2yd9C+kh9qxm3iDRTDBjnXDDju2co9KjJB5U+uDJ9UeAhwaTOZp
JIKR9S1HID+4wkNGWsCzRepBZ8v5KX4SiyfpqulepBDnntOHx/a7gmWjrr5qzT2AtfTQ73PrqIob
t/Z6m4eqd0mouB88b/yat57OEI0n0cZ1pj6Gy9twktBOVpXshiyUXnUaTIfF3eG2nwwWVvxs4XXv
d4lszwMBX3EsXnhjgaH52pr2YhbEXqk43fJHwY3GE8LO9DZIYEvb1uAxZR/tZN/v4D069RfzxjzT
Nond7rT63wtb/sI/ulO2n4/Blebkbv0FpsWOj+JLrRzdy44MJOktCdtqp/N2UV+iXf+lQi5y6L8o
l3GrHjTVHiE/AM27lEeTsK6nUbtIW4LzXCxutjSigPWNacO/sNcX6WrYAcpSAT1ctOVepSkOSMsY
t5qJ6mJTV7sk3gcQ+cptpz2OzAve+l3QuNNCI8sr8j1c6HTyweLvoz03GXfzcFJzG9JUv43dV3Mb
rQ4aXzf9Ud8H3UUs99noTJ37RpqdqP4/jBX/Xpj5Lqxm8608v+bf2v+AnBqQsr+rx2+H1+zLa/P2
azn+41f+FG8qhExLKgLNP+tqqt2f5bgk/rHC2DF/iOuwUV2njH9W42jWUaojpaQviIcCKM4/Z4mG
Sn3P1G/1sbCdJ0Dg35klvh8lslVF3o60VALFyeSSI3y/TxeIWF/SVoS7abTjlVSaDLYNNOuMnabc
Mo9SXYem37ehMKN3ErPuKAy5ZDz+csH+ZkYorZ3j/+6O/DwM0/rBMkQ38BerBWIwcp7mnMNoUDg4
wTSp1q40LQDJ5LcGNAsWueZdWWVPfa3T8OuJeZy9RE+1edtXdXCFxdRQd0FIJBqe27Dd62nDMy+i
3CarylCL8PLJMa9t5V+PGZw32yuJHhPHjblgPadfNvtJslhSoZeKZ0bD6lwv5k0cGN251GmVDqGs
eV0aRDdt1yWe0Cf6LhdZO5JalQ4hgHxM3kFNwR0FsKc/ObT34yGILhwax4bOSmPTtuaEvju0XuTS
SUTRedoo5QdjpgKx5jDxpkgZ/LZbrknOVna4iFqU5YTg8FaFWCj1VN+/P5L3w4o/D0THD4Qdy1z7
9O8PJB1rxB+0ND11Qe9OpFdQfJsbIfu/nJ3Zkty2tm2/iBHsm9fsM6svldoXhmTJbEACJAESJL/+
jvQ5D7tKvqrYZ/tlh205M9kAC2vNOeZjRCLCIe/TCn7ruq6bZV3egyu9fab+uQgJXbfU4+hKAOvr
zx7yipZknnB/4mB14WDNBYmmY+0exJQyBkq7SOBz6PFV//lHv+n1/fOr6bZ4jOkh3aKxfvNSaWYJ
LmPvYI+yNdi3zpyRaI2E+0QXm+3G2HY4uzJlcGbH8NmODM+WcW6fEpFn6r1u6PXDXj+mdOLoSBNm
hwLBf2vIitd0iFaA/Hu/c0gSqhIHVkbtBdTtylXI2AojVX0ZiOcbt2s8N987b72yBbq++P7Ohfn9
lsRX9j/vDAMkpBJvDv42jMH7C53t0z5cUHRPuj8kYZbfFaPgeGHjJv9KWzLbFqjb7qswXz5OTtW/
TJF7aGLpkqDESPjrEM7O7VxXEcYGh1HdavLPf/6mvz+3/6yLtMgRWuDafXMHTVVHReXajB5tiTl+
ptOy7RmmECxa3PlMoO/DMQw/LEtXnP78yb8/PPSHEXcwSvCh0yIXef3YKias09Dr6kDqs3vw/G4p
t2rMrlJopwPfgBrxszc2698iK5HGq7S8mdEpHkSamHf6mW/MoDzIfIM0YNBM2B29n3++638scSNt
ShcN+Xzoq6qheu8Rhm4WxbJ2a4JmfZZtJpeLzwr9sC5kDZ6zqddwFao5zXaGqMgnxPlBdSN7x0PE
S6w4mV0RPRVCNjAKqXGYOEgt3q2DQG8BkNPO5qhxFJE0hfk5w6w+U9G8c4V/eyNA77PH8HZ6JAsx
NHx9hesmiCOszNMhjIw5TaMlBEFKTmAlWImpVxxFBEmFJFTWf83T5JxSb57eW6Nf23qvlxa9XkSG
KBE+PD3/7Ij/cWlZkosqVjM2yLhj5o50FJEbobjeXWaSj7Jt/rcuo6gqfql/2WP/5WYSaxAk17Z8
SG86fbNfBeMwdx5OoMMcLvarGyh1EKYJX3y3kSnG4nXcdpouS7+qDgRb5F6WaC0vkW+SJ6nan9qf
m08oHHrYBcC3iSwv9skU3ZQeWWPbstXtKXIb3OFl1AJuqBw6cXHgJH+9c/veliw49lDLUBldB2oU
Wm82N9SGIarAfDoYHTLDGULX7GM1Ald3iv5GeVN0yjMioJHOd6cODPdOtyr5YHX3tIRDd8gQGCIi
8ePnkG1vH1URCgURpA+5CKZdxwr6zn7wJvjheq+v5kJmFbzTMZmv1+36P+71SKKes5jBHtJ+qP4O
/GvCvLLjQ7Q0y1OZl/7J54U5j5HfPicE4WVSZbe+0vV1MBBX+xV1022ar+2LSmPz4CsOlsgZWweR
xLp8XtUcbsJVzsgPzMekcMR5GvI75LU0F2zCFus603Q/e6t4/PO9+P0hvr5GmIsYs8U+N+T1D2MK
26e19KZDPrrLrRYODulgUg9Ucss5D8L6+N9+HmFR1HEMsEARhG+jUqMxCKI6j+YD/m75JTDOT4qO
Su/6wf5wi8qIdzbP338fxShMHobzWKy4f69/39BNrYnIJD1UBJ5/TMtI/HLWObmJop6Tse2jdxbc
N6PL65NC7i+BPAQgXLOa3kIJE1HLtHAL8riI7sPeiS1806v2g60EU6VlSu6dkn2nH51pH2KoohAe
JX2yTLne45iY4iUw5IoYM8fv7Eu/v3V8M3QWZJZRyvFivb4U1nQZVoGctKImEMd8ybxPRQ70Nmvi
8X42abZvSTz+ZczV28Q8b//nO/9vHw/0lUruijsHdfz641XfhqWv1XJYXTF/dJ3O+xZl3tEJW8TS
RptgNzvmZ6qj7sKoOXnnx7+ZWPzPfeHmcHdwWMRUL68/Pk2NBGkU2YNW1Cywg7LoZQg7snIYdI+7
etUvRMgnj6agLVNmkJXcZHqAx5aKLRKZRm/GDk1+XDeGgb8sPv6XV4c5PsgGaEoehS7/e/314mas
bIuoDr0HdrkhrH0atqq8bfz+2n0I/kpti6qSt+ogG+1++POn/16yIHblL/ZU1LLIIN5US5Xu1RqQ
ZXmoq8F3nhkWqo/WDTJ7X2veqh1eP7IziznuMOQI3SEIKdRw8rwSaf5ca/Nfl/58IeQ0qEKR6vKr
3nyhIl9HFwdXyDphwxrtOfoGUorN3ewI+zXxzO3oyPD858vw2yPKh/KOUPCDcuBhuE69/mOVb9cw
nxF5hwdRaHowNVPQv01Er3EBGXAMJ9v+lWTSOxmkLJjhHP9/SQD/3x2ek/+bUh9cybU34DNZo3R9
G3Q1lzZGB4OCw+QBHihhVrQ3orLkyi2+2xMH6tbtmTzX/ootDpbb0pmUfQyMN2mcFr28Prx5q955
d6/tktdHkCtGhTqeM9H1tryFWFfxgrPSx/aXix7+8Nr0U7TNkhH6nHEn5naYWxUtfS6M3EkVt8Gx
mrTGzVGZ+DxLd/JIVfDT5ZR5amWyJhZOD8GEc3rXrWX0oapszTSpGtf8qK3fio0s8V68Vzhe7+Cr
oxSaGTovnGQzcKEM+V/f4UG1jdd5hn6I0HV+unZL6MUjNibOayqXAE1VEcZEe2kmLznSP2hOMnG3
iQijq33bLOZoq0I/eJI/ue3cJOh2AHz6/47synJFjREG6HvYuSKQPW8W6wSTeFO1XHCH5s9ONEuE
Rsf93PtNducTAQbrylt+MII9LiBeDn9+D37bNK8fToXJ3JeuF1L511cpHErshhUuqMwS6C7gBT3G
ZYbMy+Pw4JLH+A6a6J/y6fVtweaMds5FTg087634igaDjr0yYG6aSHqxTjAfG868O6cO3ds8cEK1
z8PInthTyS4GQ7oXs1BYbVmIEse092pNBIS0Ut8EMJqO7VL1NFYbuiFXySMhAx0t3UVTXy0k3f75
ar0Bg/1zr9jqUd0gqWTjf7uxliW2EnckukDyhN8HQ4Y1UQb6RhVe8amdOfM2s1O227xazG12zVH3
CkRh3Yy3ZJME9XToY1HId2rWN4q269ci2Rz8CVl17HdYHl7fxYGWiepWaDf5UDBgtux7y6YnSPpj
FYe5+jyHpavOdvE6ksz8KVb7FuPRrVmD5GKiPAIShW+GkcyIqiVb/ILUntZZ7I3tEclsgqGaotvO
t+X/5YtD2mWhBdzCl3/zxXkSfBlPkEC9FC7Ops9ayzxvjLNHidv4qzS9Wbb4BSXtw2C8ymM8z34b
tayK61aN9jNyJo8YVi09tPRJkZxGTN3U2u614tbeGDFYCR33vS/+++rNboU9Ah3rtfZL3uwftjNJ
uSCXPFS9GxKtE3jmeyTSB68JiifpzebQFqnzLRy081T4pX5JVVNvrTvL+9rwYr/zXP7L17keTZH7
otYIuJSvHwDQqpw6qPkPcWKXA4BUcKr+XF1UHOm7XMcdsqUyuaSKgatyzHwPDqy94/+ccUcV7+jJ
fi/AIiDNvB1XHg/vydsdfWlU7ZNgRIVTKRxn+SIwFHb22QnL/NqG8G+CgrA6Y3r3toiH8eMs5mY3
hlfU5YhsXGMBe1RhABVAT807Zfu/rECcgNKrpAV2FovQm3rDl7JIBlKxoc9OTninaF9vsjivukdn
HohHakCBJJ+dxTHHyHese0idJZi/VVlBAYRcl9lPOSfKQ7kW0kvOo7hDxp2nOLEdsZbtZfVloHZd
0hsAwlFeohhFhxmeK04t713qf7nxDBau1STNkSsA6fWNTzsrglqgC5QyYzZWQuLWBcOjuS4chr2R
Xu8CnzrCTsWLwzV5DIY6PgVZro+iYWP/83P4jzDy9erORkbcNL1sEBj+2zZ7zN0rR04GZKC367l2
pbyXhruxA30B19cE3t4sgd7KDFRsjm+SjpJ2H9N2lqhpJ/dkjO0xs7NWXEWupDmoMhgQ3w5Rs12r
1gI1C0bnJYFNsNEQnL71fn9QCPR+VGquvzZtEn/682/6lzWfI6zPr/HQ0wdw3V5f4qEWiyOGODsQ
reQ9lJ4I7uIBo0wmG/F9SnS9wS7f7X23Whhs5NmvqrA/uBHdbtVL+WxwxG7+D1+JAxYKMKZB9K3f
HOVrNUIOZN5yKGgU3Q6x7m4rntcNbeV150/ecoybZvySsSvdsy4sOGsmFC8Dht6Vn/Kwuu+S068r
zOs7T5suBRN7VSlH3KDXV2nSQT9DdMIWu0Tx56Vuqx2DInVHTT/tS0c5H0OdtO8c9f7leaPly7PG
XIzJASXF608VUT2NbcrZoeyL8Ejj0z8ZtKPHGqM0KQhAaZHXqS/VUNc3nXbjv20gvpfRhLw+lpE6
itQMd06TwVD3A3kTwTy6dzLs3yCyrwlQWaaPqp28PTbh5rziKnlRk18T75ncamcdkvfu7D9Ng/+8
jiG39foiE3eIO5VGzZtf1Az+dUt097rqB/hL84q93/hR8lJn/jLvnKkj6MwwkQB06IKA2AWjn53h
auhgA30KT3YjTA/BqQ1s90n60BF3Pi6FdT8jtvfvFzdgrO660zx8m71m3k+MI46rXAhVmGo/LHZC
xi+RKJcvOSTJq8RHfFKzi5ZtRMrWdxGZck7vmW4/Zg3Vex30EsQVr4lAybP0I7VbaB/F6KFAWsqE
rOi4DOdvkUyRaKyiAic3i7y5BPAe7H5SE0StuCWiJo17Z0X3OjvZTg6RoiCIwwYgSeja+8RvnGG7
RAEW8DCtcALXg/g1jBU4CEfMIyfXqSimm4kqJz/5k7bDrvXhMvADnVGcqRDEE42cAZGQb7PNwo/b
tXZB5cZ4wKJb8Jp1Xynd34flhM6h6bQCYjc7et4i7yYGvU+iHvUDxC3OCsHi3Iy56b+QlAyTCzNH
zGnJsQrnRu5mEoifYrNviRjnqBFjQ9MRMFPdrGY4BCkhCWte4OXCoRE8ZHpx3AtK97Tai7Up411Z
pD1O9h5B7tEa03nHQOjmmYvHcjiI64XKReFueRuF2XkqTn62vWzr904nbwCwjFOu41Ik8FQVGFk5
obx+IDvgI7JkSd+3AIAvNW7ug5MQo+R7fXUXoOlWm2VuuoPHJn4JFakvnB+9d47rv/Xa+ABMvtdJ
C1glit039ZYLExZgD3HTGN3NuRF5cZF15BJ7VN0Xo5XnoIg/pNqp6KYWw007D2A9ksw5MhTJ9oVZ
YvpAlf7154X47enpf77V1SpwVeomb4P9up7Vv1+xkw9La381YgaHgqLucRqL5ktUNOrw58/7rXZh
heOkxgbr/yPVj9+cFTsxlTIepmSfZrB+apuLy+CWzdd0mvxtFfW8G0Uo79exLc56bVHWu+V0PWZ5
8KJjAYFhM+G2+RQvQ/uMZ7n+ELWdttsuie/cdmSN6MWKwXWCzhG62nPfW9/wFvC8vFrgKAwB0FJr
XA0t7Jmvn6csnKPOH5t833nYQPcqTIb03Dd93GzTwaBRj/H8XPKGBe3oNsH6oef5KzbJuLrZwUae
vZuLVKMxtvOqdt7EoRZGcqW+Vrq2ycZL2rMppQjwbmgCzoSg7p5kJbpND0ZA7Sq3M58GGd44eVQQ
jZtYnLC91kT9VUKVKF7bFP8w2Cak9GsHAqeMVxDcAHjISqZ5l3qbonOr+qRtYfRe1XPeEMmERfJc
pI00j/DZcEPWbRpdrudrcnncwYv2cigU9pF1an90XV11h7rxAYrnnCR+JGMvmxPQ2EDs4mygcGzC
YQTzAocqvNRr7g8g14eFuFpaY8AHuF807YafLBCNeaEJM/woB9AR224sSo5TZeu1JINKIp3nibHe
Lm2D6B6zKFT21K0QZcDps99Dd2n9QzjXdcuSFnv2OMbXARNKF1mcGYsV1wAd2tj7Bj283oo+a8ZN
57voBLn+UbeZmiq1J6+rGnlJmixc7uqhHQNyWtfuaF2bk3jN0r643Xq91sTOqYyCaNEBUqopb8K/
WIBSKB4ZNEJTV+0umKWTMW+s/UMLDPtEX6z/EAZGOqdcrZwlgjoSEZSQRhNE3pKVEEQC6smYuaBY
S+H6X9PKyR41bOJ6W3oKvTJbEYamXOr1RTp2AMfTRM2jo8yEv1xM091MLN+wrQJ+o4KToU/NXKPJ
ylXiDPucpMh5f+VB+Qf+aZZtopLG8AYn2dp8AK9U3VPnJ+VlTovpmABJlx8qx+9JFZob3b9gCh71
Y5IoOR37kI1pv6jS+Slqzq7nImLPhFelUWzGuew/OoXJpkPW47zdqtYH3ES3nDCQcgrpkmGxH24U
VjO1bxb835znRYlAQumsctF5ZrZ/DKYKM09QLfJjVtNdup1TLsIuyQUassitx2PLQd9sqiFMQe7X
tcXJPgmPfyjEONDVw295qJ0qrQ9q7Rqgj2M17QJZLbuonYR81J5B71mnI1lj7uwhTuZpFDsfY2Nx
J0m6qPf5OlfPcmxJ8azHNJ9vfR2s3Qdn7eAINLyb9lwNmJI2/moX0shlRAYI8QIJ47FZtPXtuiS5
2fOCI6s0QTc3x9UXZPR6MdpaS0O//SWiDtWji/0+BHY1xQxT+Pf7UzY1GREaFeGOsDh6FLk+nc5w
76SdGLeWhuz6wKOHJbm14UKqVUkyQ+H0S3KI0wEhlfbS7tQ6ec+izqmFQ57Nvlk/1DCkvXzelVUy
3HIjkTBzxebzKBwHlTyhZB8GyRj5kQVlWnbSeHOB0fw6irFMQV8a6w/sXumVFlWMidhOHvvmXedF
COLDglL24IUD+sF1KQOxXYrQhpu81+CDGr9B0lqFS/ah1WPoXWS7RB+MruzPaBiJJOrV1GbbDMuI
Pvi2actTm4dM2Ry6j3rTD+vwNfQ7DOXd1Mge0knnoTj2GoVUPC8cVL840ezZ9WvYydYO1Sdhx/SX
Rdb2KRSDxKXkgIy7Bl0U0U3fSGLPkbym0b5YpKRkHicN9LwKCCULkrb+kSvXmv0aKP0pZtw7HBFv
WChKs7Ouu6lwwvTYqKQt915TGAH3bJ3RpIayM09EQYb0MYykYpx9ASADqvN802ei+av2Uoekw0zB
/+qraA2fXNOZiw1zKr4mXD3LtG3Q8V0Z1uU3BwshoIixYp3ACE61wmB9IGclihuYNkWiiQ0cedXp
ZNtsV0wGVWfUpObJ7UfzcYXqZLZ6EgZTfV/rbm/oF/gfMwxrf3N1I3nTcsDy95oi6ZOzhA50WD9c
b63V+lcQDJp28zqlzT5IjHHPcEcbiuCqHOLnIsqcfAcy3vrHeebVP85UxNO+bubi4zjAh8MxX8rg
HBf5fHbquhnPAor6B2i0rrcJYtMud3PlaPS+qLnEoXE8xKxFtrZi1yeGIi11Adpv+oV9JqKXZrbD
VAIeoIdE9ESLKb6EjKQiMl2cvjhVxvVLwqTG1N2FMuUBLnURXoLBb+XFoTrdRlk7cO3l2oEI9Ftw
AXHn+i8iUbr6kDsVW/nY2Gy4qHJczUlSm1KxmfGly5ruhvFz8bQI3tH9Etfeoyjb+MtkEjUfhesu
I5RXPX9IAl2We936wfpgxErWubcmOKWFDlliyxAr4pbfAuS76Sub7IwYSmq/WmHQXHsXZUbtmfxS
xklr2aMr/3M5jgQuB2tWBTc8Bzrfq6gxz3ZKoG3FSWLTDSq8ZmDRB6my9+agS5+YHcwKxlqX/Srr
lOuS+j0tSuyiHRhaG64V5jyP/0pkVHeep2i+WacJvlB6Xb02w1qwCxoqAh9d4xCUuKkrmm/ZSO97
sUjqdsKCSjvUIs3VwfC3glMzhaCzsqH2LoMvgYdJWzaflg4u9Q0cTLGchzTBZiH81rY7y2T6UoFH
INa3CWV0zuMV9QegOOIgIM7gxeSy3gvEhek2aQNyVStKrJslURzVpjoZy2ucQURQTRt7NwrmBqPP
gujx265Lmc2uDSaRrkoXGmQzDeZLLmY2QskkhKqgouEV6DV+RnaETwZCvJu9tA0wlPuWsVl5MxZj
/APtGgDATPmGTEJ4mDW9iGJot9LvzffSXKkv0RjwaZzy16+J0ybdfpqyYdqmatXRLlytNtsgWBus
GgBCnuslXs2+gRPxc5wT93viNU8Fbwvfqx89aIjOSoNpDMjxizslCOZRbvCUL6s/gtJwCiR9TKC8
O6d2o2oTF8K586VDvzzJ5snhMzK3PYlJtNMBVoED1DglQLXtQfVs8iVNLyYZHedUy4Zr43pt8bGi
+7qhvynGkw0hYt3pQiI58OlqAZroFPy72qBqOdOTmc9KFb55XmcJjiRZ+/BXIgkDPlDzOe7T6gzg
0nnf4/zQgj99CjMGUfsJtjqJzY5PdSRJNSo2Wud1xkl9LdS27E12YV8NzQ6Zait3cDkBJkpXJtOB
VSPW+6GZYjwHWVb522SiJXfK7ZIW23wMwqe+DywGUiscNOuW5NCehRxNvLW018kQ6HZ51KUhGMTc
Q+bvDA4DwdQ4p3FIV/OdxqcLbVE7xC4xtMQTlq5aPRZtPJIbCbqIsaYXCIA4ERyzTdBV4IWof7JD
pZx5PaZNZWhAaF1Gx7wL43bvMBatz/zAOH9WY+2D/uzy9a63iy0fwnSKBmR9nuMexeJ7f9N0Cuxl
7hrX2YZu5+ynJmz9fWJmBpStzq4eA5foEqKiYkCYUxV8F5w68E45aAh2IGHW4R5QCZWl6sICaLIW
hPDkvQdQgpcdYCTwx21LEmSwtEG1KeOy+V54bfKxyVJpd348xu7GD5ueAGupWdOZo+FniZ05+UrS
W5E+dp2sh0OXC9ahtKvL6VT1Y1x8ARbsFqfIyvLBjK3f37CC04dJSn++t+SEi0tgww51GyNCHARz
b+uDWAsv2mTFOtrbOuRFvQ1W2hwPtgur5ly1RZXvfSYNj2XfU2GU3YDxaJwBX0JgTEt7W2ZjCEex
Km2NHBp901HpMabA0JWz69XCmloFQfvMI4+ipUISi+YqbBIOYVUfqoOnlubG8zlo7qZoIc07TDp7
60OeaHfswZ53V1h3yum+BOl3UyoV7fPFVT+BWhWKorHtzrn0esCDNS30k+uK6LkPel+dyhDB2J4D
S+6dSlm2ZIz2brFuVDMHxTY0lm8yJ7Gw24U0hB/EQcI2tFVZXNCbYkidu5pL6PRs2bArUqxEKJz6
zRpIUqYqRsB7C+GVesfAqC3CicHX3Dg2uK+dODjl/tr+CGbLqXS2XYpQyqgrNcFpAdoO1G9nVYGN
O0alTDjo91dzuFWq6vaOkxftIXMmSc8wXGBEpAl2nlD3mjwEQZrPcyvNOl7EetXFRm04vFzfBrvt
22gEEmKL7hPzyv6DxxNd4XnqavK9aoiErM3pTJhzwVEM6G1Va3xZYRVtax2Yo1FzRThNiTIQeEfx
txVDJW76sReacWMQXEyTtFAcQ+hNF6fOrD30SROFuzBFARKzcvk7rPYSxZpxCG+CxZQeTOvK716t
RXXsqtCtb1h7zZPlKIGnrm6jn720nlPs3DVwP2RT2N5UppAn+tx4xMbeA8OiYFJ9z6IVi+VM5b1p
G6gmhapt+pIZtH7w2zvmFdrlqLCno6/V3/G8aAkC1suHY+V0RbMf03B9ATXdTWcmSoAVu5jA5tr3
hhDEI7F/B1j8nGeHompSrEljMhGyvZJBVhU8D7s8leX3Mel66LTeMGS72efPBMLnR7dJWiIzSf3w
ZzU61SeoLmAK2qKbP9C3K5+HXrl/8VQIsS+pkOTGRnmHJXmtTHlfdL2E+RFNzU/tlfoULgmcswWC
dQnBpFTLLkwseKyc2sIlnk0Rfla0Zau2kdd7PtFnxag2ggIOjvQq/fQ2kT1fRy16yraVn9EzIOhk
xj8KcvaqTqFMxZsPSnfLdlCDzmL4iHGUtt1ziKZr3q3TSjYxr8uVZ59pP28fqYLErQTbO96WiROf
Muo4/y5YxoRUsazNqkfH+sbfYVWbyKKrfNyAABEIVQwLvRwVW0vykSmPHCC6rVBOGSllZg8UoQ8e
OrFEx7keuwC9IoTXE29M9jVAB7rPkZOzCVC0rOfMFxEddN/JSNoGGVsAYCVUI/OboqPEbJNLCZJ6
2bm9KsLtsGjwA5TXnrqE5QDZekBBwvLEIO+UJjOhKHKgCxQ07hTea7VikawrlElbVQerPYSaIAJ3
Kd3v1iSpA1UsIawrzVx7WWbVkE/GJPv22pYCRmorEtn61G/i52yhw994MQwP2fms+lHSaXMTuflE
lnAXxA/UWFBnw9KzN3kSr8M+VCME3lI2164vKso4wfsy2WS7FmFK1gBKTjysg0hJu2xoPWviW5de
nPFnZs1N1GUubfKMKK1KVTnGa5076SEvbXQebDKYXZ3n07dypb9w6Bn4w4NlEtA/lCpr1EvWj4Cy
A6jiFVqWOqHXjv6aXTK1X4dMsllRY1E1SGa+O1mOBeeaopnMZuySXD6mDgXzeahl7p+TJWw0UZyS
LaX3dNmf5vW6ZDpNryTVB+flM2jnCFt83Gr308xRdtkbS+Wzn7yOXMyuFh5I2U7k3+ua8BoQ3xyn
GDkgvN85aV5/YI+J4xOjZ3888VS5I+4VumY3TlQF7gMXOflRQj4Ddprn9QLCppvrB2/G8LFr19X7
q/VoygNeXdbpKe9yfIYykrM81U0VHROhAtjgM9SNPeK05vIP3WfjMTfRkOm8+UtlMztsZzVrtsGm
QDmQlTys284rs62VNA92Y4r8ZVcl4fB5jcsKL2XAT97MumdpUFHH2XVEWFseBjRybE3RPJp7AyMp
AyRG2WV95VR3czJZj3KxTPtzMnAafpCNKz7NStTfg0ngrPb7uixOfk3c6bZJ3Lg/T7qC9lxqC1E3
EGZrgnji47N0eVllUzBX4NCNzbmyIwM8NeZ7OasA+JXR5aXKOmIjYXaRIiT7vssBEXvYhAu3ru9w
6uQ3dTIkwADagXM7WOouvETsG18NA9Nq05U2/JHR8Cv2wKlkdxcGNEUOEJyKZVu6nPA37ipWmnV0
J+ebLJvD9YmAC1TpicSmQtzfmn+xbVIPNzyYlvXYiafka6CH9ou3lAwkJa9o+FA59Rptc7OM9uwV
St2J0mnTT4Pxa4QecTlcGik6j6IQICu4fk0rELbM1SiORhQS+9RhfZm1an5NSZxgjQrT+m/O9Uoe
u06s+X00L4xgpbLBj0nO7oCs3Uvvy4z/7Iav5qdHrxr4PlVRipy8j8h5QgEI6J3OUbVnQJ1TtM2N
de+81U2XHTeFOjxInOBJ0uvxqI6L7BdauBEkvm1r91R3NbPBaUqax7IjBIA2BVeSg6EdqXfBqnB8
ktPN0K4+7a6khKc3LlluDpm39Hbj8IsWQISi4sDdM1TfMPnWZJRXSfsLoc16TpvR+0FvEBlLk6dY
0NwVYzDnrWVTKy2/LKsQPqempcof17KD6z7McbmL0TN2cIU1vJ4xbw0JDHhFVmotR+tL6WpoVV2s
/6bVbZOnLKhI2oxS6wzPAZtTvB+Qh8jDsCbAPTybB4CyNXP4izuufnMtdWHkZU7alneBtPOws82A
q9qBVsT+pUJ7jnL2r11yTZbdkzFG9TZzWCfbmX7GJTX93F66snfvTKCqDzboOJDpdKk57qhs2Rqw
YMfBH1IBrC+lwlyixqF32E1zvgsLwSmSU035WHRJ6286na6wLNEO3YVpBiyI8XSsD2XgSnvfZQOx
LG6yRNGmGZeJI43XC/N9dAQBN0tqh6MqUYqTouJ8a2Ps/QgubUFQZyUNHZGuu0ObumTnHFlqTcXg
LNEBVHZD6COw8J5X30zhtWeRpFuae2t07JFbJw+uFLhwzKqWkj81L/Fnephdu+8D1dJqqdq+P/GL
ITYvKBj1PsdnNV36xomcD3UeuOvF+N5YnapGxBmRqlNNSnPqwockZix1SHmdBnGIrLXLJmdFW28m
SYkadNFEpY1TtaeSaEf/6CzKJ3HXyQAnPnR96Z6pKw3d1NUfHuDKNd7Jtn6CgJ0skOg5o/Wpv/Ua
5cy9bQLbXOZIdV9CUSc/UAP7ME6lKd1j3PTeSx4MxdOU48fA2u9qjgyDqJcbTJ7kweuCRIBhYE/f
9G6HeGvpFaHWXivH5Tai2vu8uoRo7GwRwOzUkUqZLscrv5BlLRS7kL7Z12zt08+JnK8S+ZwO1K7l
QLjQsdQLyIdi/qFEW/5w1Vh8+3+Undlu3Ei2rl+lUffszSE4Aaf6IknmpFm2BvuGcElycJ7n+/Nk
58XOR1cD20obStRFo2GXJWaSwYi1/vUP4ZC0895RRoT1ipXHr0B8BC2MvWZvGzUkHqF0a/x1Izfp
PyEXktqGgs+KvZEnA+Qb6Q7cCZk3KxKq4ltZr+keiWY/1am6vKZx0zWHtjJLtPdpriZb3ufK2skY
hNzXhs6YsKBMR/sC42jQT4DhMbrSJn0og4hv5eyKoVHfAFlF+GzXSWl9ZXY7h5d0jwLTykTrtW1a
pIVzX8FJMmj07Gl4I+DaHfBklK7ha6OAuJqwEo3bpV7yxkuNGBycYq4V28TCSaIloCq8Yzycfivd
CLqRORPMnE3C3mXx6BTgkEaDgSIslh03g8vUWkiLr5sNUEJTuQgUknBuSYbi4WTXEUEq5XZhJv11
mFBW3KIUwiNesQfyQigle9/izAkICCWXpQZnG82NUYehtTejIX+t9NaMcM2oiu51Lrsegs+Yz1hT
NHJQPehS9PVzkbck+JVK6l5FAFd3YZFaFTMy+B7447jDk6jrGHn/iKhuP1Fr+RxRnAj433N24afl
PLah1leBaiTZ3k2ICDvGfcd438CEl6jwTJCbmyaNmn2fMIhNvRF6ZrU1zcJaLpLYXe0FwcdFCFmp
GfdxybDMH6G9v9JNJ7M/a7ryndOYfqpSemwpYtiK6qdiYfVcL4j8El5it9qTWmpbl0WDszQzVAB7
jwym0vVEliq6HxVzfd8WBS8sJorgqHFUOU5AUKbu+kkc6onXR7g/YqefsoRDx8j7nRJzAzZaOIyo
YmFL24Ga18ZRySXOlrFqFcqGDbvxzTkxjF2Sq/BOVViTtp+UjL+JBODteh6bJdLpOKURPjB/K29g
i3QmQTdNh9nDUBmql8PnxsSmSzF819cQzUViweyNncQkiL/AXwfV8AtRpgZekssk9thVKk9jzcaF
+8uy+oIoU4hHkNTZ1MCWVfR5MDruZcTMeQMWgLF+Npqlh3AUc8++NeR13OVNsh3mtht33CWOmznU
cNVrHbR2vGAO6JxhyYrY9WEaei8TM0An/vfwXMY+7qH+itmyfLBDJWFMBCXeL5kD9z4Ol2BzgzbV
udeYcUyn0eQ4stStlm9JqBjsb5NmtZ9rtr7nRkv7OEBBiLezFnfGVaSbJVGBzrQ8zlHtaEf4wATK
iHFNxeQFUhVc7e2oPTh9RcJgV2EIuMfXunwBZuBeVVG3vk5dOuTkqMfVSD5C5uzaiMkcFjhN5u46
eMy0U2VMlI5sw+mxze3yJWxNohQHhpa2Z4R2uB/hFzcYnOi0K7VjN4lvjI64GOpqYRJL0AO5bSiz
KeTsNrJ2vO29uKBaRWfXDqb1RidUT17nzKVJx5GNzhEBFhSSsEyYt9kDlvqUMoR1zJPWJwFTJWeF
RXXtJqtY8h7sTTbK2IogGawN0JUKd1sNqlGTESVqNW+jLBzw+uGf3OW5NmQeCblpdBjLLLpU7XiI
Ls3Ybd6mVGBIMgzk3B+p3DJgC+T4+AnTjJIrFZHnnA/gNyBrjFH9aBnH4iayVXhKJd8TtxgorGLr
ZMwAmSHEzSXjQ3DCYg7174lMDT6PnU3mp6wxwngbWth108Xmy16Le6bpG8UAv/YaZQ5V36JnNbDi
dQBiNCsz6KlwLQjqfuKO55MZHtupUmXQ1pb6NS6IgYFOPk7DOerayps54UFAjljVH+SEofU80SfI
VKVn03o3KEMwpRZMxe8GsyfmOR7QD5byVarhxKRas/EwbixtO5WkJFGHGceZcOpNNC76Edt4a5+W
TeYVQxeRiQ0xUa+k/KKpmRmItsRiPA+z9uFjIsr64d59eGwoiGHEPFFHvqBaJySODK9sa2Basi2R
f24yXY8PkW27jHUG45C1GUOUwp7ATRnenaGQ2MYv1xYr09IUGtNhW5wSSBhSLY4gq2o7mDp2TiYU
tRALRFKKMlfNthYn1gQ7nOl3smtDh3TwxrJmCwvT0TC2iBuwcIj13Gr3TVWoJkx3B2ifLhuK3Nim
gm2HIju+4KCTd+2Yj58TWx+Xay1OHHxlZDJiWKRVEJgnjTRY5hlWLin0gOgCgdNjs42G0CFohOEP
AxaGNGbQhFNeXctsjp5iU6wa7XqJiW4kbuJurrvxIUacbXjF0r0a0Jk8AN3iCRJsf8ugowlUJ5kk
tJbBhHvSdjYOmlBLCV+KVG41D8mK7yhRlvpblISW46sdU7gNKobk2zItawQ1xbZSPAM6owxvhUki
amSW6Wu+FPDTtdlQb/shhPbC+JaQx0iSerLTBLQrduiw/IrNMIrjthyVrzBXYJerMhJkwFViLAFZ
MwVA2yDyeZsPdf0lsfC0OMe4/4U3xKOG/LU6xSJcAzpmWfyk2BJgvaDvNvJOEkNwFHLJTEGOdNC5
/YHRZZo/2svwV+OmXwarjt9EmNvbQi5XliAabMgF3nAxn/njF+EXdjDKcBxEmYGjMPohD3//sSIw
Ex3ocNpCQqmuOczURzdKup3AnOVTyeh+V7MaNiAMjdwMfWg8mgS8eAakXU/XoyHd6GNunKHLnZJx
+VC8GtwjjHVVFWuR9x+q06u6VxHpb5WsksfGLfu1U6jx12NT3Iw0nQcTxs05FcL61r/fFUykfNh7
66hhHXGqMLbsjsJJMMxqK0DtuGmpPFPRXMOlh06C3pkJGt3zJ6XO4mMthid+TXFDHsGyl5atErKm
ubdmqrbB0qTUSh8/qt99Ouw92Gvx0+SBnSwgDTJ0yhRU27LD3ozp6ssak8t6VelZP5whwv+isqTa
IyQCw3ciC1kep44BpH6HkdFLNm2lE3/1bS3ISMxm/NswnX3VZ2q1Oi71IBaY8xelCiKeVTbT6XAJ
/unXJsqDQwa4H49RbCpO1kLSVaNQo2kbxmN3n9K6AzfFrus59ZK8fnytX48FR4cIqanQNBEfn27N
gJM97IoID3e7ojG3oYduyJRjJkjyhMPGk0bPvUPH31MMnLn2L1xMGPruesfxMEa5f5qy0E5OyNSJ
Nd/HIrofcwYAjj7kxsZpszYgy1uJziwoXT9d72jpQbR1JFeoHogGf39rKxoXxYn1MECgB3XFweAo
YlNSy6Azcmp6I+6HQy8tFS8zKLslBspauQPAosWnJVIPhSOoSMaFKN6/VCVNW09TFgDKlEKA9cIM
wAhCqkQ/zDKavVh0TXs0l6HGRGEpmat8/Pi003touniY2CQsrxY0LJoTNWCXTqyiOqKBh+r8F/3O
UmDUiHya7b+4qKU5fqmdGpZlPrOn5TYxYmbqgmY0q0CW45fcY2MADa6letX3ivF1smVy+fGn/N2H
XAsP9Ir8D673+7vOUT/lOWPuXV+WtrYltaOfH4i1t2NP7SatPSJ+67tvH1/0lxeaW8MS1TVqHkt3
0LW/vyr0JbUROP7sqrKvDyA/FZWZMO+p0cJgYWB+ZVjhsG9mhiebsVgbxhGT7D3D6HNyvx/i5J/3
WWs1EnPYX1bZKPKfk+pLKnpcqoyfdqGmQq8rYQdelG2rX5mY1NuXlaXn8cVCz5de80aE2g4FXmIf
iBlp0RLbTDE2Lqp4w0fJ6A7kajgMMeCQNdrFUGlAN3PW8jdq07KNK2lrXjNfyZatZThtfRh1trNN
KSM12uttFV66MQQOwmNaYONqIsDgKofkYB9TwT53TPB1Dy/NBYDNb0fwnc0iRvwRYpA5nTmDoUiS
ZuHyUtDSYxEqOLTPJlYy8xe5JGpyUzYFgC4m5ctFNcSudWGIRhjXhBdQx5kJMbSSpZZ5oo/Q45VK
T2MMHdd6sNF4k6jn5uZ4C7WNSBjgS5QRDULY3ZnlcboVWBy36irYQNJPSXy6y5JZW4A3TuoO4YEa
4jHgVnifdxMyM6naOFoZNdo/rzZVZ0D4FBkKhEACFj03jPvsQp2cEc5PrTbDmVLg9NRjH9YNGxum
1QoC+vyJQAyZp4r5mpx3S9ZhMttJIjwh4JIWtypVz8jROEhPtkTMN9CiYDBCa0P9YZ/IgEqc5PPW
6uQO5ppNwqidauVNWNbp99xQqjkwEEVA5Upgh92RojQ+ur0TO8cegFDezAOClF1KrKv6VTrEVG4m
E7LRHfhbdO3m0Oo86cpBXKRwkrQv5FRl0+c6iussqCmTp6AiSQRzZIcZh2+OKuV+O+OFdBWW4O0I
WX7c8BITsOtFDeXg9dz9JLCnUWY7oo0UXfJjxEo+9rGc5n3bimx5sDXo35uxFgRlCgxN8ElN3WIn
FCRt/joefXZxbn/ryhAURWo2RnYSVI7CruiI7ManLf+q51LbqZoVWsdMm2HhItIitapO0S0htMfR
hNrfaG+gcDcm43Nqqx0TsTzyif3ucY2mK2iD3lCG8KFlaL+zwN0zz5zz8mUy1AEn0iFpyFiKqvqz
2+gIUmqS6r5XZY4Z80LY5gtnB4hP7hp9/syYRq+9Loq1zzOpmaFHOWQ0T1VqyoOkfcoPojeHe6Mk
7QtpY1iGB8MOp1fSPBhDMbUQpmekff/ZMQp3PIxMDw2fKXX7vB5Z7qaGYUqeULIGPpUicrKN5WTG
dy3Tyegp425+K2BRErSYNvZrmjrQ0ZWotop604dhmqDsHjE9jluN4FaNxXI5A0imXtGOOHXaDtrS
ALpNVkPACvutsPOC+WozgSsy/KGLgfqDpavuxCruaWlO5OVskMXJpzBVg8OUO45+hWjWHWESxuKp
Wl98cSZw4I2dDzp4FumZXzkgF6yU3SxSkl052WagJ1Bv9nJKZv0R8SyKY33B/hb//fhgD8riBPD6
HHTUjOvYz/qkcvYZbke5b0ZO+zYlA3PHXJP0kTVuDuR+doK5A8S1bryoOYCi7SRx3doo9L/lHlzC
Li6ivpIXI96J9RGM3UaQFduYhJZGFP/VJUVSITUe8YDTtDjPvbTRSqYXw0J2DHs2jyEqTAGVeJgL
3Wd8KW/1GPI7uI5JsJJijEkbKLlJeJdhtfknFaqzidvvFF84QyqQD9SW+Ua0FkA/yhSn8sYynG9y
fjzxS7ZV5waMHCKMXJTbqbSbb3T/lrsiUzMrIG//Euli6lvKKHodG8W5VwkxZR6Rrfj5KvgxYnk0
aIRqFjnl0xiFugySxsDoXEu1FKvxAbqdkhefXSuZDwU0glc4JfXBSp2YsbCepoJESfxSDoXBE8TA
JINziU7GqUh9HpbFS0Q5OxsmhcZlrBP7sG+GAiJwZ7YVTB30sRTfeCscB6WOHoFj++ZKdtV0r2oZ
0XRDXmmXUDqVxp87uy4uAS7xi7QX2w7vR32J3ItkaBPTh9nCInWaRf9SaCqIGmm9aAUA1LjdBbRF
NGWaVCe/oYydAiudJoZXONU1zLzD9FYh3nbezxPQFkS2RO8geYF0IOFBp7DJzLDjbphLDNHIlexC
7krnsUPRXhZkeo0BrpexARKtFHew9utnAUhmbwjSM+/jYbII6HJkebGs6vmNSolg+HYKd2RTT+n4
NEIHKI+OMwgculOiekjgK7x5VgpyXatETochcbJnnPjUCUvoBdf8haFM7iHbwsm4caOAtwJIYKx0
vGW0Iv5CskU57N28jr8gYkRCE7pyrHd6tlSPMoEXiGmbPbHzMU0sWBUZa5tf7zyMcRxjYW6FyVPZ
YDOE35k5ZcEC82e7JFNeB3ae1ijsdFcNMeJNSALlWE7mu45wJjcIM0vcFpVkxFGIqLxvQ8vU/UYt
VnrIAlfaW2c5WOFjShOD3+vihSB6NJdDvtjVQRPd8jxaEWWI0bJSY9y8rKcMQj50EyhLiQ+EjypR
7zD4j4aRAX45Ezrmlamhb+cQKNTTJtcMFP6i9OzKhpAbqWb9YkUmNdJUkhToQ5q378Z0Yvspoi78
mufM6r0eiyK2H8eF6NiNxOP1c7I8LDh75ZtJNPon6rYi8awBN4ADTmErn91Fr+QtZlP6U8QUEfhK
V0jmVYVCxq2u2tkFs6bpMZmYlrKPT1N0b8o2fW3GRbsjiriO9hbJiRAbewVLekn0o/mkMVepNk6D
S9AR/wUFXaUlOY6Yrj1paYFKf4DPVwaMOi1fnRn1yEybqqemivTBb5wCVjrbFNNmEr4n/D1mVyy3
daHKrUI2su4tixrH+7mjVNpA5NbUrVIZOc0pUwB9lw3I/MgRdKxtJLrI2ial5tQeySTlG4q3FkJM
VnGfoxpOBHSbzHKgJNoBEqbj3OC/gLqyRxm26DEW5Zj31S8OQ1gcnTHQGD1rnkx7P1hGKD5XrWNM
8K37Qbud9MWxHkKLpeeh/eVQw8oJbMsdQhy1TQgYfpKE8l5PEPOgAB+mXUP10LKRI9XauJDauCMd
0Kdd9Yu8zZj7XbstBCCfW9t/NeZUCTOypJTB3sbsEvzMqLl44EklCxqbfN2tOulqy2lKsv1hIJk9
vohyoT1o4+zm+PjTXvrA9d1LCk+rQHtRh+qdo+YisHuMfXzISBGe/pydBbF79VNnxqkIIrKZra1m
R6g9ZgcjLPit6arwcHOGZ5mU9ym78gvc74SEJc0Q1m5s0XBA3y3i7RxP/aMdqeGLqS3utA95pEGU
5tW3lEZx2dZxXr7Z0oHkR2QTY5dKwr9CslDmvV+jLS7YnFKwsHGMbRW2B2cXOgyzW7wBYSfZN2M9
Xdi0PEyDtWUY94rSYMvT0QLTE2Poda1n2PU8YNcbMrtVptredn1pferSJCeMQSTsY5lltPy86mYP
9jKPxHgl7nI5lCn+nJgBFYdMpyXgxet5al0hYbUSO3hZhXhJeqqD4GEbLgLN5BQ7SP2cSYf6rCRd
gjVv1c0LqSFRhelg24jMH+JJ5H6T5jNzdstNEqbbpXidGlmTxhxXutglU2oT+8n3O6qLasPt7BzW
gSurT1qe6BI6Wt8+DNVM4r0kyNPL9RUhIsaLjEo5V4zD86Sb4J0BnRWbxa0nQqhdyRskDVo+Irfn
4ZJxTv0NgyuUB9qkDuaNwlB59BxSHq8XCHVsPYtWkZRYaHF0WXRF3xC+TZi2OUjzrWY7wQt/TMzy
opgH/RYxHAMexM9dal0QBFtMflLVU3J0Yqw+/TRns77EF6OqVovTpAo4D2IR6KMmwmte+sWBNzdM
gduxaeGdP/ZXWjUX5kVfUczfiVIqCH4izDyPTsFD8tdWGhpJ5AwEUKswy7Z60piXVMnL7LupKuDh
JKXzrMgpIvJrggKxKTCGcfaRTCMUwCTiKZQbmAEFswK7l3BNxjXudRTSR/iari2ON41pvdykpjWV
G8cIeyegqu6WPQV62JKnQGLSNRbMuuYnOuyGAL5kpfjDlFEoShWxynMFhcTcEoRZaxxbimL4rS66
KyyllfyYA2h+W9ReBwbu6/gltHjWxONEfXdZatBkL2oSJq0bLI+s4XtrhsMQpND4SfVOFnGnJLEw
d1RULbs+DLep38xwP/KA0sb9okWi2E9RrDobfotA49RienMbt5HDCGLQCzUg2It/nSgK6jZhEkh1
GQvpJveZNUbq1mL3Gg6jk8nos40Yc5VDVoYM4jRR85t4gU9yldeTlZEn3snxWRtkRTvezg55JSFD
qUs7i8JhxxCvlPcZ9tjIA+rB0HqGPlY7by0rDxMohlPmMJqNNGSXUDE1qv4algpEfmW8xZ+1AdjK
kvJOdi00dhu/O9z1R2ZXl3IEL30SkSCEx27Qui8R1ADKyzh/VmcZkwz/cb/+K4ZEpQ+PRXNsixzo
U5+SQpJ6q9NT7aCqldeYQHytEPCNG2bG5MGQOXrGdGYFzn5GbHAOYU6AjwgJm6w4QpneDS9cmu9s
nOd+l8zp8NgS3eBxEiT3Y9T1W6YVYe+5xfiMzwyR8gMOMx9/3d9dHgAAczGgI5DKk668dywQ5oap
hBqP0Jf6UsHiohWieRhF1D66Wiu/E9IMc6qM20vFUL7/s+uvExvwEcjc3Ajw2RU9+Wl2A3w6Nw1i
qR1wDRmyKLhAYajHDtCfugAXjzpYnHJY2Xhr4BoiDP/jD3AKS6woCPMZih0NVFoXJzegoppQMXmf
sQuDTQ7lWh6VuFKfXL76pWP1wxeTs/gM8v6LdcJ6VaAg7MIsxpWU+e+/tkSapzdhhNW8kj4ysYmP
w1h0ng5XNfYJy9X2MnGci0TDXCOD9n2PtUR+Bv85ffRMY9j8+dJ4+jERctf//tOtd5wRsTBPZhdR
hpZH08LU7UId+4FQCdeol4sa56jiPqpF85q7Ur3BUqVrz6y/H8Dxz+ufogpTE6wLmMNagGQndwIk
xEDllSX7am4s+u2mGpfXxqzH4R7Cim57DUCKuarjuu86NXi8zbBp6q66pNXIyBGjrtymhVu238eu
ypD/xpYtL6Sw02XP4T8Pm8Ht8H4ZqiULwrCyJ7btCCaSiMhHSZVm7oO0hhDjKZ2WqRfL5EClneqI
xJVKqFa4T7Cxyh8QXojyGYa4o187SY/kwozCXu5Bf0kmJNilWfaZ3Y/CSy3wj21fuiJDPI7WcDMp
olBHpMJm+cTIfSaRs9fzV0SjZB+ODcRBr8Iy7DPAu0ajg19KdqHnbtZtmyle5t3HK/6XwSTh9aj0
AeKIsAYjNk5uuQqJdrbTEWUZts7+BDNmG5bO4pu1Hj8mEEEuzaycjmRhl5uS6voGN3lzl1br7Lyf
Y69Uq3J/5jP9sg4YhDGAc3C+tEHZcH57vxq7pSqkgg/d1m0dfJ5GlGYKmVuJpjx2c44vgBMOKCPh
URKnZrhLEfQ2ldF1A17GO1LgFfo4kVDRHKC1zeoO9o5GFM0A6PGKtrp9dJDNy/0cAhgFY6HUX2xi
HmB7TpP5XPWmY1G72vWT0jZZcpwSGMAZRrn1VubqEu6FjrRg09c6TrCTXkDOwCcDxkseztSGEtgv
IEOJzJexTwf7ArnGWBxBP0xxNxrJRBobAfbtJ4dc3fpA2UluvduUkdgidCeFiRBW5zLF/1D4WNmb
T3q9NBlE33pqAMv7sPhSaTbxGHMnejpdDDyabZkAn2xcpHC0yCR+U2d2Hak1maZ3ye1MoWofaX8Y
eGM8vSTBPCVNf2PpTQGCWNTNvUjg6u/oeof5YGEEZD32Gr5ZUklInzbgZ1gPkgf1OA6l8a1VzL66
aCfgF+K/8WuDAksw+bZYGK/AkG7h5UZ6uSzbDHpZfD12zUiD3C7OZzGImbCoSi73La8XwUuYiFh+
Qm0QbfNQAVWzzXwk90r0LhriBJ0CZAaGYcwJ3eHaHBK3JL+9ATHHH7IJeApL6KMxnNNtazr9tyqT
gpwOLFeOkyYhxfZR0m77aU4sjyqOrxD1kQWDacSvE4KAaDdumGtK0GIrH98MiaHrx1LNWeYmhKLB
s2VVji/4ncLeJ+5pwZsZt9UOax4GYYpxKRt37V+1VuFa0sp28Fcd8nHTViUSTLHbZ1oyCmGoLzDh
2lSPphvZurV1r/VldoTMpMEcd6wsQrYT9ztIT8SKhVoqo12hTJp5gRKQLx1jEhdfY2gQPiN1xwPd
TR3RYMmAG1XeaOGbiDr0UNk8QhgbcW08ttlkt8dZaaAyKVYxPuZp2xNOpg5qf+YUOy2VMDik7jXX
8Js1PMU4GXLieF6pUbxI3LUwx5OT29wtDSkvlDPLoWCh/cM57no96oTV1IvnQSbt+y2CYrTvB53r
GblifMK/+AUfH3inME7+isxm/OvjPemXIS7XwyrbcXE6greAB+v769mKW2WYxKCGs02EM3Yz3UTS
3TboIL8kOc4ymFoN2QU5qWRexqMg8MzVpx2zdueLbslvqa0WNMiWYI5LfDUamzBxvCIkW9p3Ycp5
1EPlZVoNxWWELBq9aSyePv4Op2P39SvwDXTdYfSiOacRnfRnYdSnuO7JCdsX1AZEVqGL8i17AXOV
OoZoKjDgZY8s4cwxo69zz59Pdvg4BDOQesTk38WL7WQaW5Y9vMg+tLZFjOQG+mKKQW47FijIQtXs
3Wt6Lv1TbLX6sm0tCdVDGZPleepqosX0DhNwj5oRY6eWFhudntHre3pMpA24by0vVmaFXznnre4T
bFbU12R3u9HWMXuozLLWlKsqtl1Mc0Cfhn/YJPDVHO4snBE2IJKgT05QpRhCWZRDhTZ5TnwLtOe7
THBz1TRkpvDQleRMlWqcei+v2S+rhT0cNOpFKub3a1HiNIj5kKx346yCeYeSsBmnz/GoQ3fJMSCa
Mb6wASPynS4bS98kRakZPvofow/ULk5nT5Qq8hK8OQgGHK0mfyzaTHTwD2IkA3RjqJDtyEBitDCq
flRIeH+Qeh3LA0QioPq4JDiVnljdo+XL6VhF0h1SGBwvFb1hMK6zY/be9vHHCv6fd3bY7X/+D39+
Kanx0Nl0J3/8z031Vnzqmre37upbdZo09vMP/ucqfmlKJKHd6b9ar/fz7//v9f1v3bf//Pi3pG+s
f2BowJDprn9r5vu3ts+6H5/sH/7Hf739+C2f5+rtzz9eyr7o1t8m47L4OVxsZWIxF8adECdqgpVg
e/70cq8f5r+/Zw1Y+/OP//d/s2/F67+wgeP/2rO/6O/UMl37N5wb1qoD/YUhzOriPL613Z9/aO6/
efYrX47JL77FFo3nf1PLLPXfJhTO1QOdaSLYBm9ui3Fk9OcfpvvvlWe3VuyMjPFfMv5Jatn7A4Ru
E32RWK9PuLFNJXFS8wmYL1o8xBhTlhOh6X2PK0dnHeukGTahgDn30/26/Xvr+Re+QbclMpz2zz9+
dzlOD+607dB2rbf754ans2rhmG60gKBqJBKWjr4ZOkIKGzVnk0kIOv34euvv+98N8O+vt54eyKi4
W6Rnvb9e2hqmW+N94dtkqPvjqHVXRIX0t2o2IR9oW2Jiw3LuDm6Uya2rL9qZovr9Bvz39V2ui/7D
ZN7unuxSad7HmBURVmkhSTnUaq14OONlZ/b59becfEv6dw36GNEBq6nvybdsZMUADx2ZXo0FIFlb
bvvCqrwc19PgH99QnTXDkqFrIflmfcA/daxN1eLsXM2Ln+JOte9cZQlys3Y38NhJe44jjQOD4Uo3
YoFooAw580213zxQ6g4Dg3LDtVYa5PvrC3xHCnCrBeC6XpBaW5l2b61m0zgc8bIhLcybXd30WC2q
dZVcEXZB8h3PuK83dBzRp8kajd4Du0sflrHE/kIOkP78vFfk7aKL+RW4x35Rqzw+txZPnJd/LAZo
Fyr86PXugdO//+zg3VGfN/ASkrxyAytCJ8RsWQZu4ii3+QSEOKnKVYiRhx9FCUDwkJgHFnexb0sl
u+G9ife60yPcDUPl8PFzfV+l/P3ZOEfpS1XDUrmx7z8boDocmRBvKwXNPK2fXe0gNXQe4CQdhN0w
5bPhatf6dPz4wr/ZEQA+mJhzhAHosJu9W1AlkD5Nn4FhZmUjXQXJP9TDiDvXML2qQ/vp46v98qbw
3SCX6hqlJFTTUyNc4otGFz9S4S/xaG4LvXFv89BC5YUazPv4Ur+8+uulYOxxL8mxAFd5/8W00GrR
bC/CNzEORIOTSDTl6rm8Epvf8u7V5ypQiEzVQj0EQfCkwltWT5YmCoU/dRB4Z62rA/rmV9dsYmab
zeItC44CH3+zXx7Zek2huoKdAErxadOh4JeXDA0z9aEMx9sRe/+rQYQRjVEDIQU5/eePr3dC72Nx
rhcEJsNFnyKMg+P9rcwxcRO1xQXjPKU4qooU4w0Z+xpWs343p19aeu+L3qq7Txg5NHsYJ0agmEV6
Zjf//Qdh9SCwMHBTPvX/hRyez5Oj8EwXZdkDtddXMiMXccwY0OZalR+VHv67bJn8LuZUH2BKg5IM
nKpnbslvnwH1AdAthF5xyjK0CgPfMGyKfV2BBohLlTdlKAkwQUQahGtMgDVNsbOZC21Cm+Rwt29R
3GPJsxvg9/mRbVwbdd3gwCxhGrhmd+aZ/bouSQ2wKC4IYyTN6jRlyKoqdMR5avpVnVcbK8Yot6TS
dUSGXVVMh552ujxzOPzmmhjoWQwiDZ4OQWHvl0lfi8LCNUj1+z67txij3aGry++zyvpSdnED5S9z
ojPf85fzCAhXUEXRf9MQE+73/prCiiVqSU31y7SuL6AXKhvM92PS+XCjhtj9AvXVCGDEYAcuyvzM
HnOSLbG+GVx+3WG409jMn4LYll4yi2lxhEM7zsh8dOoHM6/EZsoFOjOMElZBhhbETur6oV6iiINu
s5tVZjYWbJHAxHdh21e55TfowtAqoQsHwYPcUuFh9vGa/e2t4tjjvUFWAw3z/a2a5xIf0mFRfaAe
d5Ojar9eSixONIaaflrGB/JxvbzN3igR0zPcx/UxvN8muU+E/4IlUTsgVHl/7YHjPIZQoeKQ6WSX
GD1Fq02bvHBy/csqPdhKzr/PRZ9OZ/bKXw8cLswMi2KXxWGpJ/VSW8293iFW8/uxSQPHoCrri4EY
22I+Q4L+3e3lbLNWU2j25FNoxsX6tCvsXvVjBKo7TVSYaoXFy6KKW6uyxcZJ59qfJMgohgRnDvHf
vXk/Xds5aY2Z1OdavXBtCH64NzIk9KPJdgKJ/csOm2FSt/VFnFn8v26BnOJkWdBVAa3QD71/pn2P
v3OK+7hfohn0a3azS8aKxYG0qmFbqLF5Zg397lEyIhGICoDu6RXfX29uR7T1cPN9kRc2SUQh4W2p
9ZdNpXqma/nNOcNXW5tCiEI6r/fJclUUuI0Nh75f5Dm59KkcYAgMNR2LyHcuOWlebeEYNjkDfnKK
CbvL7e2gUCP9zIM9sfb+e4NhRKGTosd44JdBhSnUvCzgKUEaanFpRHBJlBSWCniKZoFdVs6N0g94
A+e9CLDPCklHhvsVkzRxAyNL3Qq9m44lDfLh483kxzDi9I0mBg/NjI48k6rg/dOAeIsEnJAwf4Au
tYkiHffF6k7HSXCDReuChjQfD5FOsq1thqE3N3UTAPfnfqEZ45mX/HcrEQCSfUVba+hTXrWRNXg0
4jnkg+aFXg+8B1dFUsCb2PpolZU8fPzlf/e6/Xy9k+/ewbxnIjhqPvmXaA6LSuAaUsV7hoX2Henp
6jXMoXPxSr/bX37EiwO5OezeJ0UYY1iQdBxxcXqArYhAzNlbWJwqeL1uSCuNYT8i7O2bXgm0ukt3
H3/lE/XL3wvRZu8md3VtQE9FrU680Pk4vH1QcK3D/2fvzHrbSLY8/1XqceYhPbkvLwM0mSRFSpQs
y2u9JFS2Kvd9z08/v5DtW2KKxYQL3UD3xTS6bzXg6wpmLCdOnPNf8KgubhQZ1BTmACB9vSTYGEk3
AFfkKehbfXVoNG+45b82rZPU6d1CK4ptVyTm3qz1AkUeLKsu/8RzuwAxGgUiDU9+nuOnO1K1TLOG
ic2hVWLjqXMShOGspFmXOMNtx8o2F3bd6zsNE1QQbjplZcH3nV0tPSWtMcYtFWBh4K2TRi5o3WbD
3gM1gZgR9rdmtk5qvK8uf6e4p09P3rP5KmkH6AzebCJOvigB6Pi9YmzLI9UY1fAdJmD5uoOLtbDg
r7cboyDIgbwDNGzi7ekoaikVhg6eH/knw3prF4hpg45HMZGC6d6LRxN8WJBeFYb3DWy4vRDrX6+l
GJ00n+RO5FWztWw7xGZyWsEu8uoO2TII1SC2/Q9JVgAOLSNpIeK/PtEqtCEkPnlYkTbPPWN6JTGc
AvykmyJquCnLABVzDE1I6lMArZCFNlMd6le/vpBUHUWazpuKksTpFGvo1qeRGBTDmf7ok7m5dZy0
C8dCbIf5dgGfwXuRs8HVOcsNWkPDESBD6MPhRbIBOW8hODO2+yih3335g84PZYlO2HNSMMsItIi2
jlryQUGBOoiC6PhumOQGSM2vFzK5nanQGoAtyeyAJp7OHUrQbaAno+p2Mv3WPon/gFfuu6HZUPwa
O/+fTKJD7kqJlqK1OjsNk+lBZTDgCABYiNYon01XqhP5azXmPy5P4pnkA80AsVzQNC1S8dn5Bj2I
01uTA9bsUYPr7MJe+1ycW5RD6AFJYA4b3zdXJo/vz7S+FLdI0W9Aw3HJsOpcCICqRLwXBRSanKdz
rE5lXGl4SbkDifm29/JuQxTvXUWuHkfUINzJdqy3I0CVbRNIkFcuT8S5M2kpFA0p2okANBse+4MA
3EusuNagRld2ZKIidjcFCAgaCtZinZ8tHZVzUYdUi7oCzwVC+uyKlXx8exqKZG4B0n4TRybK5ZjR
uHIRPHioqW5+/QMd1hcMEjXyV8AvWveDgr4hIXYMw70mw5VME8BuaZvdGzFt9UFGAO3ymOcuLebS
pDSGMAUFmtM1DaGNZJSrxOUx+mDwpeIgiPa7HOzkPc2IbkVjABWrEo2GyyOfnVyTZiFUMEF/no1c
BlqrGwWKVlGhOuu8rcZN2isZOIU82LCYS+dIbI953HNs8fbHw1N0zU+/tEcDXe8lZlfz6miDZpCx
DY0s2CJcrC7EvRmxTyRHWLbIZAGIPlCImLc5NE9G3ykLObK1NByLptw38OgRxAkdxLFBnEsK8Jcx
2zuJ4hzHQnZuKtX+AGFIAr0BwI3HjX1v+r2OIJ9srQIFGXcMRLbaNERXPVktbi+56XZa+AFunnYl
G4HyQZWmAFJ8Q++y8VH4kO1+h3wN+teJQ28Aj+kVws04SUSBtU/Vqbo2entaj1ZjC0/Gdnt5gZ9p
+7MZR00Bdrlly0QNfRYk0W6TCz8AJtzVmnSTOiOS83iLUDVEy3GI0MNzprqBjiTpW8/TjG1X+wnS
B3Gyp5JXrqJSa1FaKipw7x2M6jFoN/jemQu/88zGOPmZs6uj6zKcZQaOAJJb9MaR4rqnCoMYWekv
yQuc2fMMZdJAZE4oQ89mxEvUCqU8Hkk9+/RgJ9P7Kq7ijw3Nsk1gT1P462eMVifgCsjPaMvM8QaW
5eMKLZI2B8GS+xSHiavac4xt1abaVi/7eCGCnZ1KmlA4rJLByHO3bsnPbKcxJcWtK8U/RmNSrCVq
yBtI5sPCGTs3FOmuTHoPTJim7OlxhhrnWC3ye24a1sO+AdC5A02uuJi76guz+Jy5zzcyhQbZQiyB
JNMQy/oiw0Y+vmJteopG6Zh2QhpOejcYXe+vlSkKP4Y6ZHLbDK4UHZByPHQuzjDhleahOxsmZfG5
QCwuKNWnqK2VYzU4Nfa7NVBY5MaTlL3fBLV2KIrBWUteDuk8x00cMH/lSoPT9OveUgC5T+lA/we4
Zm+s0R3D0rGBbgZLuiysj3D51WldBp5x8KRysJBGSG14XlPdvx0cWEkODiQTHSytfSgtCjIrarLW
rU/Gr4NXS4I7aICg+RJfNR+NRMMjZzQ0BeyokSflTrGyzMCEWBVCC+gwwZ0dfdzshJ3aF8dL4j+V
LsdUbmj9YlfqofNJCjT7k903/TsjUttbKzPHzynaL7jWyCqwCqPNVZKXRv2U8qZKcFQ2qpbQXGAB
ggJq83sfleUDVCll25cqfw1oq34Lfq/44oyh8q5pySRXPVAYSk6TvMFFdszWjak1A+LzQf3NN9ow
WdEIgDms68iMr60urz/ZlkQab1d19+FytDu3H0GhcNIoa3KVzvaILzy8UoP9qKVTv88s1VxhzTFu
6iGuF7b+DIX1/XoBKQHuix4TtZZZGMGorykLKNFuPIUtzBgUB2Ogc6rD7dkryueYh5kgyGi0t6Uh
iW4DhCoQ+bLV8HOGxP2fhpmlN3E/md9sx/PvJ5T0Vggo1V/wrnPuMR4P8Sjk+vmjlGrrw4Cw+bdW
A4y8kNqeyehEYALlIF7M1IFPz5VRlmiKdw0Vw5ZwmBVyjeg+RmKDYd+hFCzdTBPrf3mdzt5KPBMs
eAU0zJS5NoUayFnbFp3s1k4MAQx9v2s5DdSrwndusC9o75o0BT0q2+XWQftyU2kjyoSULw8jyTaF
PvZ94hnRGkwoeliT0ew8dREqdm5qEBbBzQsOAqC3eXiza4htsFtdtPJzd4zhr1PHN9d501QIT8b9
DVLWC8txprioCuALeCoQamd8mltdhTJXK26mxTTsJ+LcBiXBCknGrviaJhFrU+Cg+8Gwsbdc6SnW
OxBdh48I73oPfZkYzSpKE+kOinKx1L8Vm2EWhFU6jjLbngqEps1mxLCJDVk6UO+SLGtrhePvddHq
6wGDNgDShrq7vE/OLIAKIxYaCrVMoTt3ujf5ZQpSqKgIo56HoZs1lCBgZR/Z7cB8G8cWliUZx/vy
oGeCCNh/yrpsTAoBc+pHNdldmVkNDw5AZtRq0VacwJdgca+XC0OdKdgSOKhuAIAiC+efpx9oWVhg
TSEfCAomgefnFxsPKCF8sAa7JEn1kCXG/AcTKh52qX099EA3cf2KfrfqfFjYemeels+POt51Qnxp
3jeLamyQPANZsiBzSk4m8kNdGkwH7E9QcJb77LqzI4xPgx5BZjhbC8O/hoKY7C3ud2YC8AMx6XQy
eisy8NyhmIrUGN6gCAo/ICdvXNdeH+/QREFWA/TlChZn9cFG4v2hmIrqUDQFUxVg0VY0GeyH0OQh
U8vjQsg6t/NhXz0jbEAwzLfiNDiJF6EJ5eKtoewKOTrq1bBTUQM4JGAsF7KdGRHn+XYBBKdw1Cif
I4Qyy4edtAK4OlJKgWaGJ7eJSW5cTOUulFNa1qGGhwtAT3QCmo+V5O3UWu8WuhxihNlRB5ZDzRZ9
LHq5z6CjF/mWahSpr9M5EELO4RYWlroK+069unzYzuw5jecJEwoQGLaPmPYXo5hW0ik1PAjXSEzl
Ph9xfi6gu67Q/h+2ho1NXyx31T7TwXu2ZZ8s3OLn6joUM3BjIFWFcD+HbtEhChIUXTXsKCjE4eeG
doAMaxRXonird4kBpa/1t0lQfh4QkgJR0n5rFEn9B3tfYxoE4Yn2HbfI6TygFWLJYUuVLoS5D7s8
Ma9buXPc0UYBtuns8UqU6SlFDvZGqIpuDQt2TuvxxIwg/m9yIOGuFhrv8FcvFibpTBTmKaHSI6Gy
zTtmdi6hkk+QYDXVHS3IxAGiBm8rbvY9VlrsSmyrVuM0LVUKzg1KWwPgI2eA8u8sMg6tCgTKRBwD
W4i2quJbrc2mLTIE4VWCsvD12Czs9xn96PuRIwkl8Il0CPzC6RKgxBx0A1oA1GQ1B8ReFm1VecAa
Jq1K/EgC1KfpZ61ULUh30yhB4Iqc4X3sVI+JE6GPb0AKvnw4zsQcJOwFasMGVQij4fQXJSkmzHlZ
qJBewupBskwklrviQ11U5k7FoGYh6Jy5+HgWQ8zh1cgMzKEisU/hS4Pp7oaKATe3QNFaaUnDTBSP
lva7mMx5dAGnS3kG9TsAmvNEgoOX+E6iufSPm+vQIFPp4LGs+0GJ3LFD7j7vAdpHWCDw4JuafRGY
2fby9J67cHAiIb/TbAAjlIlO5zevdORpFI/5jTUPR9+42GjtWB2QnywONgoPJMFltsFAh7qR10T2
dgJWtsLksXLNMXM2coQFaq9ZJRrj/O7LP+/cCaAkCLqe9QenO/t1UVZCOm6ZoqnoS8T5jckdsIZc
4eCGxpKE1+zkfPkHQwJPErAZzvucdBopYY7K0UA0noLmNlNgSple9azqkrtM4Yjcfe8sPaXObXOu
fAIf1z9PqtleaBLUces00Fx9RD3HxqL9yoJSvhqp7gslAWfhpJ/b59TxoTXTfaG9pJ4uu1H0LVZ4
IXhHQIEYFWc7sGmj21jaku7duSUkmwLFyRuRO2Y2ku/U6MKAhXNLybduLETDKapO1q7Rh9QtG0O+
9jVEbX59EcHM0BARICh9fqVGYIBDX290lOyzHnadv8O/XQgAKyjK2Pl7IDnvL494bkIBmFm0BS3O
8txwfUBHO8qqiIa7b6GjXurKukVQEf9LZG4uD3UG3AUylnSEhIQeBLKGp4sXaoFvKBXeN6iuar9j
uRJe4QF/3UaY3TkFTiY9PlEbPIbsXQVhf41azXCDqbQsGDjNtR4hXQHivNgXpJGbbFISULUUg/E3
Xohx51IbQYthi4FII8id/tLIr7HyrhuMrKXRovfsP2atUh2wlCzXXhfHhxZdzJWSBxhQqRRiLk+U
mId5gAWMCsCLMAsUcpZQZLmetT52FqRvMEGhygNDqOXuHT4rxc7ktYt7evTetIdxf3ngc5vBAW3I
FoRGAj719LMxhGphByYMHGCtVcm2f20NElLhhdL8k6FQ7bV4iQJ/mIu36jky6l7JTq+9rFrbcgeT
LFDHDUTdZnP5q2asse/ZAVU1dh71JZpvYrVfJKoowkEnGCivYd5U3ypFi0wMLNKNIyl/BHZWHges
Og7onXylQaqSKhiIiaE8s0uwHUKofoPep7xDWCdGNkwjcyfAKUklr0wezyBxkv7a5wLa+WYqr/LA
67H+LPWFrzgXjxygcHBlCEq0M08/YqykZIKGqovm9rANKpyMtUwvD6VVVmt8VDvu30pZOrJn7nqy
KUQdFepy5Nmz+K5JY4t2cc/UlW14HRO5EHgHmDFYOZ50NFBdLdE/tqnp73KUQa+7PFcWTsOZTUlw
AhBnA4ZFBU/8+cvVo73kxRY7pZD6GihOWtwVtvUlHNJwQev13MtNB+xCIKTzBPh8NlSNAuoQearu
Kn4HyLWhE14Yw59x1ttbM86bndUO7VpOR965piShaeCoC+fi3KtGPKTJ1U36ACBwTz83Dlqrl1NI
24PXech5I33Wq43hZp5WrIyuQ+6Ye37TU4PbJ5pWrQsofmt0+q1fh4zwQ4R+gskb71UMDJXJkxoZ
e4cY5/Xr2PF1rFKc7G0RSqMwuVyqT51bZ2AVotHCE/1VxS4PEsPw/ZS7j1rnylaleB8FDg8l3rgL
2ePZoWgiiV4SAgHzgIAP95jhja672PVwYo2AOGd0mH+X0tJ6ipA5i+XPhLcfQ81vkqxPEP3J2b0R
NjkrSM/yRq37JcWRcw8g/bnYIGAc0ApmuwZLMau2UZx3x2xsHk1qHGswLMiuAPTeYyhOSFLQpJJ9
DakpbRxWuGoNH8MWECE2dsHObrFcvBx2z+5kagNwuOjlkmPMrvtgqOpyELcJJkCo6gmAWqAVPITV
qtwiIVR9DT3Mnpspm47ohuT7oKqDXdQ36uYf/RJuAEgl5DrzKGbobdfi/AdpupxsbHdGZW0hT7Hq
oKiiu+pMb9ELlm4QPlRXaWg4wFQd75CGvraw8c6kyzBoTCgEdO15Fs4uWPxrDavKOdxBVPR0pMro
qLXIpwbc6twcsbGQLp8rUj47VxiWKIDp80pQoRmeUQ6Qdgr5ra5h04CXIWoMvbFD6s+mGp5OOLYb
sb0J/ag89lWAUfJQxx+DCvfjy8tw9uOFMg/y5RTJ56cOAXMjmfKaozC1IVLE5rSrk7J0y9rKt0Zg
tcnCDjxzZdKhoBwvAPoEMPU0lOI+hvF6WfIKqxDzynpUputiitdSnn8pshZ2fID55OWPfIZdzA88
MQU5c6qwgJ5nS4yKq99LSgWqjvrnRoZhQ5cSCVnCW7XiVVO6+GLTBYwbx82xTFsnLcqCWRviFp0F
2dFoimKPlkZ6Y+tw/Gz6B1vkJyWXPnSy6nQ1u+oDY1ypPna9+Gnmu9JI8Q0eNHsbSFZ5l8AW3AZh
pgLPsJbqSeciJ4VF4BmUFjm3s8RYGrscj+pOczF88A9pgo8MfNRqjVfzUu5xJgtGdF1wmUWT+tUD
bNLtLGr1SQNCmIauShXXVQOch0rKNm6RNFRw4wCPesSd3ctreG6jknhD7ETHCdjXbAnhHWFOhz4Y
UE2r3rVFXr/1TdQ3WzXyeIrI8j84GMhBWLJGuwom1iy1izvTClW9JCrU1rhGQ9JcqTlOSUaB/GAe
aubV5e87N7MvxtNni6gViI8EoIYh9SBk2HSVtqmk4AaoS7Ov9T6+Re4gWOXKWN1eHlh8yPxsiAoV
/wdvhS7N6YEMsAPNUhl4A4jb+E/byOwDPrWk/wgofqB/GB9TNu46LC1/2wvPlcvDn8FcI8YFI5SQ
SMn6FXklUiJ21FiqVA9AwJld9k1D+X1jW9gGY55drAvLRlNpjFLwVIO6tRsq5xCB5ZtaRf+9H63o
2JeFdiv72Nx35KwPC79Q5NPzGYL6AQSaWiY/cDZDiL+UisWoboYZLNqQU6Jv8lT9Fk7auO2rYsJ1
DKPCxI9NzMUoXZJEJrjaBtXCnXluqeAmokRhkVDAxzpdKiNulGYwYDPpCi/gBpjbOpVifY94hn/A
gt7ctZ3+ZSJB3IYjta2FpToXZ14OL47oi6Q/RXtl9B0AYMNQ6x88HvywMahsrcgcPyzM+bnjDr5W
AIqAZHAET8eSqkpKYx6P7hS1zkrGmOiLx0vskCfOsA8yZPOtKZjeCgWAXa8j/FVCXXn0dKNc1YiY
bWWja+mv1NYawYvktgvjbOHAnsPDiWIAPw4+BtJy4qZ7MR1hF8mOEeTgnmJfdXt1TDdtj/J/pRv5
voUV8s631Rrj0ikj0YrGnS9nwb6wueyGzDPe8Xb5hkfIg8Pj8QAU0oB1MOjXeh9UN7z6xkcJ0+RV
GWGLnOpavVL7uLkJ2kn50o66DSaowzY+t0gfjDjfDQ4yJaXqZzceTcctsgP2tsxS7cagw3swWrXc
tomKm59i9guPwXPQDZaYLgtVA5o/83yaadDxLwGFyJ3Y3qNqGbpOqFhge31vDc9fu+mK1jqo6Vge
o24qtnZQ9NcYqZvrUNOnuxyHUww9gQhqpWW5LcK5H8veVO/8FhVWzYwyBHyj8WmKAasanbXUqji3
saFUIA5IJmRj23O6khSdekVNUWZtPH76mAbVjopFvKOJUC1cK+fSHwgk9F8AQfAImQ1l6GFntx19
KbTO4i1dk3AlRW16WxRRvrKGFrtbyLYLtkxnv4/4hckHH2jNy9CQ/nm7tvQ9DAtbRK0z0o99bz0q
wKMWXuvnRhIif6ypzmN9Tn1XUovHm8RIVdU3exDgB8/pkJS1tKV84OxItI9pMgKuAsxwumYQS0uY
r1wbfZMUe3TI882Eo8JGtXppYX+fvaLQVqLsjFoo6eMsF2DH1/oUq89lfHtP0wrlW//zgKS069l5
saMK8BQi5n6wevpbiuHdS2RPHzyMEFBss7NjNqAsCihpBRKi318OlWcnwkQqi99GWWheLJ5KqobA
2thReg4YziyTrVWTnIWYkC+8XM5sXtJMeqpEZgNlg1kOlqLxXVUe/Z2q9pt942v+zlDyag0KVijJ
00AdpcXW1pnvg5sI8RPCCoWPOYEEDTffxllFdc3edjaFr+PzIhvDSk+cpQrzuYUGOkKHiCahLvxS
TjeVUqjhd1ACvJz8Cl3lDs/X2r+psLg+dF5Bttsiqm3VSbQt43HcmYMc3+hJmq+9IkpduY8at0p7
7Vh3mYntspl/vLzaYopnuYjIQHipGvT6qL6d/kKezIrgowLCHgHy6ha6gRGq3L9+jE9GmS203YVR
L+fsqTYPpAPO5cj5Qvi/Eq7tC0nFufoehW242oiUIjfkzG76pOdx31BgBSJgIAdoxd2uytu3aqqY
OwjM7argoXhDkhq9wyCx2AMsTRf29XP9bj6rnG6a8rR4SEdn31sjIuN4Ix2zzqmy3WgCbe08B3dq
fULtU8qVlRRqFWqhOmghqep/jwKcSgIcblzHDmIXTlK9kxJsfRHnBlmKHoxLumtsJ8xAbsBs2vcV
sHbw8Fr+VGALeT0lXraLu9zfhXXx++U9cubEUHGi44yCDnfXfEblFj9ic0RyYaiqkCUMo8OkN1+l
vqp3/2Akng6oRNEAZAlPd6PSaOBIBIgnyP38Idesfle1AZV8Teu/75P/PH2w/4bKX6DeBBf//7zU
FjvR+np4RMHqt+Nj1YTZb/9rWz1mX5/+90vJrx//hu8iX5KpvhF0QXT+hM+KqB79VPmSTO0NlyE4
L44R/e1nLa8fMl+K/UaomtA1I8WhAS6esj9kvvgjsCAw87g/eVJQ3/4Vma/TfQdRjUIZCEsYN9QO
hV7E6W6IAQU3A6fMHSdFvcrLFCy4BoxZQxhwIWo86+D9dWK/j4U2Ex0QCnf0H+Y9EFpBygA1Gz+b
qb+y6k1a1bFL8UFfawD5/N4a8R30o3WFtJFbYCw8AvKxK36JePLvmj9DRFuvGqrnrq036QoWkqtX
2Y3Fq2P7Yk3ffv9VL/XI9NOg/fxjwQOLnI/iPZKCYuJevBRUu7HqjsVzgeJ+9GNs6IcOhQjbDo65
02OD0MmrsrA/mIkhuXhmyfKY4R0g1P+R3VgZEv2tosVHu9TsP+KwfG9VISY6jbROrVIGVNFqrgqU
kCKeBNA+1rZD2DU7PyDnRl5tpUtFsjH6zHYjTNPqbJ2Bi8SroVz3E/8i4eq+VVQE/uXousLLBXHy
bwS3d1pJv80zpPcoixwMLzc2zxPzn3emX4r5/d+77qlq2uqJ81LUvyEu9u2xQWrvf4ACIJvz72PA
f1TtH48vzzz/7Z/nHRU+QUmktGfpPDRFMPmu6idZ8huZHgtbHx0aIoH4o5/nXX2D2LZmOCZ8G2oq
guH387yrb3TUQcHXw1BDNplQ8DM2/djH3yUZ0UE8s6+fIfkvDyElI8q4iMOqJIWIFc32tWRHzWhJ
AM6zXknvDbmPTfDV/lUPzzHYp0qf7s0+TN+3tuQflLFsp52RWuDQpSl+z73XHZD3B6aLY1uJmVe0
CodSuSvCqMDJgkT8UOVeeGtKkfVO7e3sobNrO6dLUXn/4HL5W0nJf5NNKF59f78L149j+pidU50U
f+/HfrScN8/1H94ANGLZjuq/9qOtvKGsLwQCKUDD6hXB/+d+5G/RcMJ/UMioUNHhb/3cj84btg6b
ES71M0RK+aX9OI+zBhVM7jEQtuJXoP9zGmezATHurAiULeWeZoe/Sn6nprjTY6C+VerB3zYo8H8B
M/XNxrLprSUP466aalculWldxB1yvX7uXMnNmK/8aoy0VRHaqvCE8t4CCB7WShft8e/4ksix8tUJ
RmVv4gGzdLdxPl/k+FycfAbgCwHmE53XueosDk7YHWqVvJ00pE79+INVjAWAlz4OQDcE7e3IyyMo
x0Zdq0GR5auoGLQ1GVh3FcRVeJerU7HDism8KaVBO8iy39CQ5g0KQKJrHyo7Lt4NU/FJJq1/sWfO
RIRnLNTLiIBMHC9Dmno0Pokyc24equkhAksmrosUUHB50av3du0PX3K9RMDFqRR5bQ5F/piPevau
KPsPQRnKx8xX2ltsW1JtrWtZ9LaT0+JjVE4JHZXa8RpetS3GL07aPwVq5+xxy/oy5pW2T+Wge5S0
Sq3Rhkyz+8Zu87XE7VlDK8bu1MlVa+WgXIH9cOPlvBmzYjsG4SfZRL3cpbjnddBHDZQQtLCJ/vj1
6+3fPaooQsTx78PKMUeh9amqHpuTG078pZ93nPoG6rJgBYFXlFVIG/+KKaS7oLch7XCcefDy//4V
U8w3giJGvQPZNwC2PDx+hhTzDbHmmWkiGD8KDcZfuOJmxCpSN6TvAPgAdgEyKjpfpyGls/sa9ep4
cEE81B9wb5y+BPGwa/VEzijLYtnaS712nwJlfhqmwXwbStNwyLRIOhR+334x/VjFrDRur9VE9/dj
qKIapzjcdf9/r82FlCk7Xdprqzx7DKunlxvt+W/83Gg8gxyhjwuOSGh6ibb8j2TKtMXlhT4oZUvu
Dlb8r42mIp+MFiMSWaCGwf5QcPm509Q3MKnQ24VPwttXkO5+Yac9v5Vfhk4qICJkQk0Bj/lafxKq
RiSPFGpRumiUT4GZ5OsBXGu9mrAcidYQFcqNY0wE0aT8KBqXD5Wue/s6xPcO/eECDur02ev1FivJ
2AYRhX/fV4g7SrBqg6lP0Y9EGZ7ULNjWndSjsDW1Qk2r+aoLB4gWlivUUoi8X+Iks4+AfswnCQBC
svIgauwH9CkgMca2eexH09yOdjeuxjZFa4AyRLnq8977YmHd9vBiDc9cKaKEMJ8WmkA8XykS0fad
HcAq8ScKqvDt6670NvAVcjeBuLcxak0ozWX5vp68apNKRvq9uPFLr5N/+/BNm/nvo/d/pE9V+JW0
8OExzU/fKPy9H+eKBwARnIIDRwShD6gV/zpXnKQ3ov6E8RVKYjxEOHI/kkKQTZQe0FCAVwzXXUDr
/nWwJEV/A2MO7xog1whEUq36lZMlsr4XO4iHCb8O4SPgJgiQw8g7DeFV4wDYo2v0gPK2oL8o5sro
R0ynkkzGmayp9y/m6MyOfZamfTkgxUwCA50WDjTSR/MarSppTplOefeeJp7muTzFsZColMA+TA5W
c3avqzdGGdOkLHXtCv8gf1fDf8lcRfdxS/e6ZjWA+Y3gNnewgkINs+Si/ZLaht+vLEoi7yp9TEAM
afEOb3fpjgdSJ200qv77Meqix0GPfXmt5BmSnSZce2r52cHIOareR6u1BzgP5aRuiqFMv1z+dvHi
m386WAsB1DSAic+pB4rqYZSTds37mAsf21Q1cNtR+zxViuFeHkms2ulIyOZwwwuiG4DHeU/LaeSk
0hozfZ9ZYYMiga/srTJQXM9qhIksvi7Xbe+r28ujzqrV7GG0zp7VgtBmJCeYC2BqQZAPWTCk76tS
U7Zq2Fpugkelq2twOagtx27u9/HabDBatIavo1kP7y//hFm39ftP4K4gx+ZCQjqJQ/WymkQ6P1a6
mqbvtTJTb/2yCneD3Tirykhvc4tP9rW43xSS7W8DebrHKrXdQ8HyXDmO400Mq3jTxFK/M5Mq/hLr
OVh93Qr3Xa5XB7X7U69ScuSpqo5JNS7RE+f7g3uJEE6zWKhbUDUWT58XlTB/ajUtcULpIZI/mfhf
5tJBRb/38gzND7wYBEIDA9CHxPN+duA7H+mq0I+lB9TPd2b41KTFjiiwG6KPzwP9V9wQxQVni/+G
lWshrvr398L26dsTKf3Tt98eGv5R/5b/+dvzTZk91eHJPSH+Pd/vCYUKNT08sFSEROH+xdb44VCh
WaRfQuzaoLpA5eCvW0KhykXoxjyDIrWI4fzRz+yLPxG7H9AHvHIRcX/ljjiNJtTJ8MBAjoxOMjcO
Hhpi377YlyH+oqmD5PdRrsM1brMbts+qk7NVkqo8PBeOsH4Su36MRhueRJ9qiDbX650wZpUI1PEx
l3Aib7WNLi808F6NIMw7iIw8hQjDryCmQweyt8UC5ihUm9ZBCuDRCZENfbHqZ266V7MG7QHXC0Ee
QsMQTuvprKXojnSGnTTHwkgQ224NfVNWabvr2wJ9wSlHk6RU9AW82gzCLGqaKu87lHBoGAoAwOx4
00oJ8fRw6mNttdKN4mV/FrguUfd27H2VoepfcY/ujQCX7nHCiWZVBDaanZ3Zri5//gxW+uOXsP1g
XNMvRqXy9PsJPb3kNBrePFlob/OJPqGnVcpnSqL+ldcL14VE1bd6SPCdHMla+akV7Hq7y91S7hRy
agLymGgxSHfPWnWhqm2ysSyu/KH7nGe68OnEHzcrW3unpEYXYmOtd9emUnnvPCmIQF5hDL9GcMS8
ASJl3l/+vpkPxs/vQ3IWeAEHY37HJjZar/g11UekIqutZvSfcm6klShXc801/hbDO+2+zUcbAooV
3KJ7ba1l8vQ7DxkRV1FxBrHU8T1uu/nnqtTHt7DAG9cczGCNUMMSfek07oufy9MJRDXbXtQa57Yd
aYa9akqEOVIVBxVmtdZ2gPW2rrTe2RiVtgQrfn3IBKJG3DKq8EOZK/IaiZPRy9HDIzbm6ykLsSZe
QrnM6Hnim07HmB0xMpx+LAwtPNLhuoXeZmzrNRXzjbRmX6yUtbZRb6pD7uJZuLC7X88m72BOGpks
tyg5/OnmLtC9xbXdCI9hswVrdxNm1sqwx+tRX+JJP0NM/8rlvn+kQ/2XcI7IEEKMp0MhUoFgGDqv
x2Zr7sJ30XvnLrsxD+x35XN0Q29ul90Md+rO2hbb+oP/5Byd+9viNt+rd8244sVr/NnjJHQXupcP
gDi/l37X7HzHtPvDEjmio9ZfCyptkZkbXMl3Xj9tI6xbgtReR8ECWOvVrkIZAMwjFQriCsVgbtCX
V5E+SaXqteFwbMrsTz0ecSrMlwQSX63t8xh46yD9xZmZp2EKnEU5w0D8aGLVptjV2mgJP/rbIX66
PIOvg/VsJC7wl18TRUHkmRUjaStgsgfjKnK/GutqXd8VC5fRq8ViJItsgbK/CfDsuVn14gr3x1TG
KY6RIr1cA+hAYmtcK+NjN33CUXCTUM0vrQU0n9iYJxvkeUxeO6QiQOLnDB89mTSvy4rhiBLZKlJj
bDDsjRUcbeehTnApKheu9aXxxLq++MZJavDJVBgv8LwVYonHbsq2vvKn2Xh73ymOarww4LnNSGJG
V4fUSPzjdEBZ7dAIMvPhqPTBsO8x4lhbSOouhJpXS4foLNAfxDAQ68Rbanaj+0neJr1Rl7cW1I8g
qGGC2ogi09MI0pWPGJidB/uhqxd2zKvZfB6WzI+cDyUzUV08mU2kGfQBRbZbyQnvZSneNh5xHCxB
qea/Owm+iY36619KzRoIBpVGyhFzKHlpUfvwxJeWmQKG3NvzzEQc09pOcrX21PS+NbJD7ewvn8JX
xx0xJItLmWI2QCoGP/3QNKxQ3CvM8TbUPWCC48ardlakrKMi+3p5pBmCjgYfEjfU3PELFa3nV3ei
nSeQNLRJO+pH6U4/9LcxJqhr9b3HZRWsEfrZZKDWVq281paUfOfZ6PehxaDI/AiZk9OvHHJtVNHM
0o6U4ddcm64ROasx1AGE66uKES9/6tnhuPwh0p2DujpdH2oDNZgjej7rqH9LR2+Hw/t1qG1iteSV
9K/31ZlMe34On7/txWCzFTRDoMhh8TzYtS39rnjvfvXfL0jt4n845BClZidQtYpGC2VTOpa9127a
HM2ccZSWuB6nr3+xOYSToAruADAtlcLZCulKpYRqmvu3WengnlHWv+dJnOAoEC5x+l7PFxR9jQSc
xyNxZY5Iz2nopPADwlu8gsNjoAN96QJtCfg+P1fPdCu48iBixQN0zgDwlXEKDWnM7gJJM3dJYGvv
p65Q/giDwdmVcrKA65vHK4aDKCPkL9jdQqL7dIPrGIgHU+JUd0h4uEoQ3PWptpLhPY+1+tAXyqrt
Fo7zmQ/kmfq8XLzLydBORyzKYCqjsqvvqNrkq0bp94aPQmXqW9dlZy3swVe7g88jzwTQrcGspEh0
Olid55k/eFV91xCOda1HI023DqmzZLHyam9w2QiNKnrs/C9X9+k4XlxkSajV9V2b5Ndhe53KS5a4
SyPMTtPYxFE8eIxQYmIyyXcIfC8EnzNzRXGc48SuA26hzk5SkXeW2vlNfWeRvEnyQa33UrjEK5wR
mDmvYqb+GuXZrPZFupHiLOfBiazv9A/FnSWvpk8x7XU8te/Dr1hkJ0+95+ZLGIJXcXU26KxEaA3J
iCE9g4bVqoEdgZoH/rYVxdWFOTxznITOBSqI8KkwZZ3vN0cqa1vst3woeJPmb3VP6lcRIIs+qzZS
o9DU6r5djrNiXV4mjGJGaUjQ0+Y+1tU51/j/Ufdly43jyra/sn+AHZyHx0tSk1WWZMtT+YXhkTNB
cALJrz8Lru5dEqQjhqtfzn2oiq52WCkAiUSOa0WhkgUYba62NmYKqWtttGRZo80kRI3OqyfBqs+J
w5gJJlvABonGDMHDMcdgSNFSX+EAjWW5C0fXmWvrcZ1eA8Rmka60K+dqfJbeme2WH+Tx8lrP3YJD
4YLxQB6ZVWMH4XKuoikTQyBTeF7nThBleSCjYCYOs73CCeYBYV2XQwLeEz8yilkKpAItNGJYjnET
DMUzKeIJI3zmUqAPQIW7j2NEbUqMnZDQA7yrJrFtD2TFbOx2QLz8USu1rxDd61SG1KE+r9JnTAbM
TOK4jBluUKwu7+3p/TcwA4isDPA0QQgkIm1JVdENaAIdtwAQ8Kwq8Jt+ZTgTynpuqXhxUNZD5RUg
JyfeamX3MbZ+2CqqixYaR0F7jqu+2U/9hrn0tXuo7ospkpLTJwcrO5ApaE2tYIYsYCFWBrD8qpjn
ee7mBRIfxu7yFvLcsXAXgVMGkF6824jgMK90/A4A1QkZzVIZtzkMTeea1M1tX323nrsM7Nl+/UO7
H63ZZaGnd+JYJj/XA4saGI4apvIwbkHY7cv9I3Dt3csShKZMbrSPRQjPGzrcOtDXyOMWTVietgaQ
jivNOg/x4lpaSX686t14MTA3Jm68qhb5Z7Rw7uwppK6phQpPYF2XIYKEftyCT/ZK7ZeWWU6Epl95
3mNbioXyFAlwLnlbh/BQjKqVtlpfj9vhSs5cc0EeondAW0bEtTEWvMj29n6jzKQb+S1oXelGukk2
1UN6h1n/mekG63YCmuUk1fG18Wjf4DSiFppihbMdkYW1MPYvb9MHZB2QmitnCkCi9prkWj+nQrqz
d5M3i/wjTTjmtARgtiVzaZ/du6GtDAowJLdGj1uINww94+6wRFt3MBGICBh/f6vXgVzhYLXI1luN
QW7+Gd8CPn0OLJqVubPW0T7+Ea1H6sqP/cRVPbXzOGnA9uCgcdwniV0ZWfMhlCBT/tStH2m3zIGy
s8djrU0IEtq9fq0O4AYYpINWoflLsD4tNQheLXPY9k/NPH6x7sY3Z01u09CN1/I9QKPr3KugbK1n
P7XLyzf33JVBPQjNn6hrYH5SOFFDwoBzPATDdlTBAiN5KgaFL0s4SehzFT0UIRweAPNKSx5h0DER
7IN6ZT58lj+KH+qivipWyUpfpEtgZGmbIlkBLH2KeWZqgcJzPbAIYPlVNG6zMZPcspfmtM2m4NfP
CuFtVHCOkfUQxwXtDGPKBfAntpKO64BSfE0n/Jpzby9QKP4rQViGlHeAu8tgd+rqYYzTdTZYS5rL
E9pw5h1EpghTp/BukGUUAT3jGBAaAzfjrbNxhnnLHisQW5UTrwU/cMGGcphBPIMIh4BtKOj7aNOE
JEMwbsJQ3wzhvE3u0Vx7M4w/HGkKLO3UGeXeElp+UCs0AVMv6Lc9JoOSOIWxURMHndTRfe+s5Hjt
gDgxynu3agp/7KZSDmfsJLpH0UIKJwalyhPAIxAYN1VC23ZDW2VZjuNqcKx5YEufrbQarGaWN+Ys
K4p5V712qu3rtopIp5tfvninh4kSGvjbgF2C4YsTDDMTEEt2lcr9Jg5QQVEHa47cPwWmRn1X29JU
2eLUswEuG2c/wt9oe0I+7NjLKKO0llivhtsAoaiLLsIZkcJVkxUrGyQ7EcfHC5JnWY1WdnjbVe2s
dMIJxTq5JCgeARwODZN4oDCgwp2vQ0enS1AODXVwhVAbd1AvUTkxKODf0zCeKAifFeVgFoabb4TD
wn3UCtoz9AU6m8AAuA/GSJgr14HtJqSeooI5UWFE2sgogdgBRXW0swnXJesbgEqH8rBlIP+UUQnq
o4+4vx+N5IcMDpVK2UbNRInhrEge5+M4eYVMMNk61dQKjQTDtqaNi+zwsgd1V6xrO2RQvEFtVkM9
LkbW+pc1lm/akWHgWX+M1X2NrYH8Qzg/EpdW1jus2nYqVTHW3XVrALaPM9BAAiE7kTcAxFFWnTmQ
iatyRnl51xwSyHzKGUMQgplAxQsTBBmtITldkNhaGoWBLADC8tCIXlHYmYWJPO9CH4q36AJbcc3O
nNDeM6vHnuL5wLglIktZPOe66ofIotU2HSW5QxOIns6y2gHEouLU75jzC2GuSmXXKZN8dF8sjMLO
IzeA6wuzhdDOEmQbXSS3IEistpUhgRnNMaVsQazU2RoWKa6VVh3WlhON66EackwFVonLGhAeYB1I
WlhO77EhehzA4+GP1aCBfKfTPcDaAOsbrFneWLX9Kq0wFGiVOV1cVpqTtxfDqXisMJjGcxt4gIVL
D9C4qMqCahszp52xPIlBHGw6EzdC6MHDLeczsLClID3DRcSIzLEYnZZjXzjIECWJAzepUcqZabRP
aZooazTsxz6mtm/CIqs8lmj2LMGg4zdrtF/fANwuaH9BFefkKRvjIogAuVlvTQCbrMYqK+Y9s7OJ
7Ty9+kiI8kuA0QeeqBTX6aBlwQ60elvXpj6T7TF/YUHheCb4zvZploL9J2rjpd1lbEMwQHd7+TTP
XQLcQ8wGw+zwosDxNlc6ow1AROstS3R9YRbAbEuAMrYoUYxTSpbMzQ4w3pIuDd5lwfyDhRsAcw7I
Scxb8JEQQY1sKegjkMGYm7RBBad1NAo+BtZ6AfQeBDWytqxS5+2bMtGSiNllTHvgwQQYoLDX4GsC
i7gVarh1r5J0HbPAAwSar2QPDE23l2WdPFiCLGF9PStyqS0DdevEuZfa+hqMcWtiTRX5T7bxSwyv
NALnEq3IgiElY2grbaqrW91wzY8Q2cbBVa7bxz9ZzG8pgpaYTtc0cgKvqaP9khDLi7urKBwngusT
XcRaMJ8BoAHYFp5CPdZFxEZpIAOCZcuquTkuB+2qr3DzZwrZgRvr8opOnDUkLWXUBzhkP8bLZUGW
1AyZDGocrOgpNz0jm/UPoba6LOPkanMZaH9HQRYdjGiJPF6PkgL1vcHGbSPdGdygTu/TZnRt9JSM
eu0FCpHdelBXRRX6lwWfPq/HksX2EiSHWmV0qIz4qEXWmYDQG4Q80vhW5fEtaBkXNQYiVVOaNeOz
08o+piAn0Db4/h1db/4N+EgHAK3ROyd6NHjd7TTsS2XrWICqkcJZ5DwOLJm1+Q0gZSbu2qn/z6Vx
K83hETBLLZwmEDcsKwIQ4jYDyxKzzEWZZLMarBSsSR70/gn0hU8R2Rtg+WBS6o5ttQK43IRTc06l
4MBxVA5wafN5hiNvuMgVkiYgjdwaGNCv62ctjwEi8y7XU1BF5/QKfRrwoGCwMEOhHgsaU8dOqqpS
tto+6eZt9UzjNXnPgluqb9Hic1mXzq0KrbLgHMNTyDH8joXFsjLUaapo26Kzb61RXrM+vW6q/KlK
rYn7csZkokfjtyjhFPsk7mOnVzXUatTb0FTnbdOv+55N3I5zqsmDFjQpw5PBHh6viOZVqyfKCMuc
6KkXJs5T0LWx2+jtA3rql9Scxt8/PbEvLw8MjL8m/bnlOwiUyhwooym47LcYhbefQNDVuF2Vj1ea
Gg1emOfVCubwAwPH1sxCs/6MFe2si7ofRmkQF1hb13EQ5/5IYno9ZGN0Xab1G1GyeBEbdfd4+cBP
k39ACkFzB0B6vsDExBM3UqYqQZM1eCU7zOraxU/qNOUMGL0G6JthknW4outOdSQ3khsZDGNlByLu
sXXDroi8NmKAKm9zyQWM39RoxunZgWAD0RkghIBDh8bF442s8DywMs/gLXXAiVKb5EdSAS60M/px
BmDwtR0k5ezyfnw1wB6bMk5rDMxg9DByxiPhBjiR2rCY97uyYLCeQ7uN3gHSl+0H1kqhi0w8e+4B
Aka8cczzn6QFbKjbJFKKtDDqN3swIMUbG7QSNfCuUdh3hyhI7tMskZ5LCloShD0W+oKlwYmfNWB/
A3YMSuK4YaCqN0nUgI1ajtTxCqhTxo1eqhKorMKstl1HzaLEk500uLMBoowPBpNm4QG1pd4UUol0
pqLE6U9kz4fETW3JetYTld2kypCmblO27HWoTVR2uzzJ78AvRtGvm5ndA5pH8lfG2qpzAYYbbnuM
0U8VMESrgpIsGirwAIMbAEP8mKo8uhBg163ROWLSLUy3H/azQQ1BR9Z4CltcPj3RpoiChMvOJJlh
hhCCWlv2G6nz7GzrgEXgshT+dQ9VRJQiqEiBPA8BFhjdGjJ6aCmYpWoyYbXEHeMgT6hgAbELrfFw
l4V0j25LSlMoSbfN8mQTRvmqi53EdarE9PIU2bXvLQilVnQ6cqAuywBuA5/jODRYSYEWtjLrui0A
5lJvkMvaq230+1+WcmIWkV5FggXxFXA+AJ8lbFtnmn2nSDGaNKJuVtUM1HmNdduAhZ1Ymjt0QMh2
7MIb4vSbWoE4i2NTc78EpdWT0N9mZt8AugjBpW66pALYG43dzp5YHt+kQ634koJmAKQ3sJ14Po83
EfEcmti0AkkOMKCr7dZWYpegg+fyJoq6J0oRjyoOGkw7EoSpSVbMAJ/+iNoDm18WIhBs4j3gO8ZD
RKwHIZSYQwbrCpMjO0Gc2AR+llhbChzCpvlAHddLx3KWmPqyBMwRiwEVG8iDq4EsAT9hy1Kaugqn
agPfB9VjlN/wvVAuOt7XIc9aYKgG0a6XMq9wzCvQDvtjihYpFTTDhj6nzU0NZvbLW3Dy9GD4BaOI
nGcRLfOQfCxVHxxQ8VIj3pkovHGs9ivMaYOaIX+8LOf0PDn0LxLJKILxBK9wnjowrhS1kOJdpjTS
XB5NlMYNdSr1d5JfQYSF8Aej7XBVv3oOj5cTmpmFeUoVLymoN1w9xfA1Sdgw7xTdlZkle3i3QHaR
1y/1gIglJuVUY524UHyDr8IHPD4ZGTCRXqRgMW2LQmm2HVqvPTLkwOVvcjLhVE5JEWyMIqXobyZy
s+2dcGvkaPC3MJEzoRvnhGAU8WtPkTP+muY88O96lmdZjxzuVgtNPJupXJT30qhMsWeIbwDfMTyW
QHfDODWAnwQVBL6YbQPoj19Cq5hTFld+HkmVr/Z2PKc1nWJaPVkWXCwVnRpooYahQlXnWEe0Uk+M
QlPoNjRB3Nd8UuP+sq6LFhLvJgSgWxmKAHss3mT45iaRO4NuMwvA/DH8GJSIood/J0R4OfuqgAYo
EBIXzEvoIxv31Kq+qwHCSoSjKVKjCuUYHoBCnhnaKONxit1UtHriXmnHh5HTyCz7SKNbAFD2q7x2
dVzUBFVqkOzN2FQxa+pkuGocaDQJejtDkxXd5tqdkpYgFlwjgTGxaaJJFZckmDql1IYi4ccPimZA
YKyo7vbA45yKl8+r8W8tE0yAnXdtg5Ekuh26Vw0Nh/FUiDC1WXydB5ulxZhflXqdbm3k8qV8Zxl3
iv3577RYuItZJuVxkkFGOKAf2H7R8gfjexDSyL4JSsxV8GAdMTFHa+ygYgnotFoFrVnZYzZZjp44
DrHhlI11UpcOVtLZsafrkUv1eEKxTgzl8ULE9r0MQIy0pCrdgmBySS2GsYQtU0FUWb5ePpWzGozx
AA6MgflQsdVTboIIzY+49ggtZkCn8gz2bA3azHJuA2OiJHJWyw5kCbfFjjF+WRAeylSgnbJ+KN29
mUf+5QVNCRHuSiXJMYiFuR0DK1OmLWVb8pQ/Cf8wG/B724QL0zAwiYDYAVLUyCsN6tWS6kK01xYT
RZwz60EDJcobSESiWC7yOpqSWjm1JMP4m6Wnl62LeNkt+gkpZ2wzkknoJkJAC4oLcRKBtnUSlCBd
2mqgMUCjYemWuasqLieKkTx7Ktw8uygMPmCaCakaTFMd39OAagHq8QzqTX+C0Qd0wqmLOdjLmnCS
VIU1wKJ+SxH1rTeyDMkguqX5jEcum3KX3oC0Wy7dunPp23gd3ahTgefZpQEOjHunqGiI08hpE6uS
GrU4Lyfzg4B9mG3nA9FtIj19VsxB/kF4ri0bGXJUIuB4AEgFvV6ZtEnb98sbeMYIHeU4hAdb1ZW0
MSTISIJsLus3lXJfN/FizKfYls6f1MFqhOuk1QnrmhrmjgHYQEU5zx3t/rpi6hPJQl8j4NDr2gUK
0reGVXogXr7qLG3RAZrj361YeKMskiKtyrDiFgjp1AZFcIPpdVld2GUxIeokIP3SzoM1C2+VYqdE
wYgK3daRZ1Qg6XObu/rWWqb3QeZpuY86GAGZzDyYQm4883wdHqsjRJ+pImUp44KVJPObLHC74eby
Np7GZsfZMZE1DQQRSJnw7BjADpyndnSV15S6KdCMwLMdznPDvSxwQlNFsJlQUUC8hFaIrdYbfjpc
q3GK9tJi3kh/ZLl+n5rYehkbKaxnDEmxSmd6fEXTbq6kD5eXM3G5HcE85nkbgruAn1DRL412rUX1
Sk4mzOOZl/9IDQTrGEi1CipVnJGcs4XSVe5ohjO1BaV5uqmUcHF5SWcfmIN94yd44JkpZRVLBt+3
ToH3nwboAV6UI6eXvrca3HlMCrcgA7ssdEotBLPSjf8IRR87zMo2Yvd2/zjWE8MW3Cocpsl+3WTU
zDDYzSeshbU5GNwr2gbueVOQeWqA3NWirokmZ8sp58jTbdrx8fLCzksEohTiaPwR9Z2gTkfzbMT7
CbKHIEl+lMXgFcWIbiP7NgWpJ22mmo1OGsd/rfK3TOE1aMLYYWaEWLrQJY9pT31l+TYgv0cWzwkB
8IK6UhzAe11pk0OsJ+eIaU90JnLyQ+A4n5J/ETBV1apkbJryp5ZRv8FULjGIj9762Tc3VpAkLNJx
EltneWhuKnkXUHmlgRx3TBCqNvF9UwJFy5yKUwWgLMQsgkjhsmuDyUwlgEh94atX9YM6eqiZ9UBR
qV00krjWMpzlHioyD8bVYN7aGBtax/5UPeOk6frra6CBByM0oDd1RGY3KhVj1o34GvFD/cI+K79a
1bfVPryxbstZ9tKu2j3ZQThKaP5k+fvsAR8IFzIcQ8/GAEBb5gawjUiZAz9EcbXE02qvW9d+vgOf
8j0Bp9nHFHzIqVbz3ee9t2isgcsptmWmWq7ZtROZm77yuw4ovP4AbhRpFjczIPoavnptTqjYid0V
JArvvpwNg5YSSKSDc6MWd8oYz/qw86vgYYymjvXkJTkWJpYbZaeIaFRzfcYUmF2Brw5wlI48Ydyn
pAjHl0ljEVQplkTqeZhUeEFCcAC+/cHV/H1SYq8nQ2eyBrJoKCjw0tSGINRyllrVz6ocYD20cm0M
LF4WeVYt0XEOxQDoC2qnx4+WTccKdbHA2GR24OZZ7xmpL2VX0dSQ1/n9+y1HMAExGK66cbSNTRxi
7EnblPJCnWJFmloL/w4HDzAj2ajUxIENJXdZ3vqaJQGNmrnFFI/EqWP7pXO/V8O/yYGkMZA1UqNe
tkkrV75x3pp9IbvxD3WVvbZv7AngGXbutlNe7dQeCm89M/perlAH3xT1DAy0bjp2nirdX1aIKSFC
fKBRJUxKAw+RLjkzO47nSf5RJ98kHf77STjQO8FESDLacBwVelcXs07fSsAkf7HfEfmYj5Lst/Hc
LCdu8GXtAMnQ8ZmBWpdqCAWMDSULzVln1l2NgYN0CkJlSoxgKMah1KMsxCEZYempFvjJh6ei91Xn
exyU4g6e1LpkjGEl2oCDKkExFrqwR3wwfAHMElnyIuJdVoupZQl2opElmaQ2dq/R3wKwyZX0FdG/
x0Dle1nQaaCMLiag0SL1BP4/oOcJliLXC6uo697Y9JjfSzovv+2BUebG707nm+4+W0xN0vEPPPJt
uUA+v495EBS6xXEvfUAbeYXa8MbRZkMpIXH7BxeXE/GhTogXGJCLgrI76BXXJAkS5IgGyNhl9Xwg
AOWzUmPq6T1zfQ9FiT6OlJudHmHIaJObiVfQWaJWnhZ/Xj6jKSGCjtt2JscUPSwbWSVuWle+WZdg
wJnS8CkxQgJITdDXpHVYi2UxT0fhQY5fSDc1IHNe4dDogpIuHzQU01mmM+ZFQ2Vjo+zzTfBAeyBF
IJrXffBIY/iuoq7auIDK+ZM9/C1VsLNkHGSi9ZBKeGvSXWM8mVMwfOf8bijDbxmC3vEBqNEio7FB
p9oPQ3X1WbG3NpFf7cHA5Nd+95m8GAvNy+fqq9y4zk/ySpb/aplil6seoL1CoYOxGZQW8anjIzTN
yP1lIedv8H/XKXJQEYUGaRFgnUx6GKKXsfn5vc83cHUx4IwSK4wER/I8fjpSKgdNHNJ2Vydj5mNY
8EMCvdbETp3Mm3DjgJZ35MFRagcHmGD4bDQMKlmtdLtUKuTet/tAerbtqntKh7H9CWpzmvi62VaP
SZYjHdpGeozAIcg7P23D/iFmClrLh0xlz4pZGr2HFowwA21i4DxqZUwTr0eyenBBMZ0Wbi7VjYRp
e9pM+LCi789XgU5fFTDxcCiBI3O8V06rlQ2oIZtdpGbjXVfQzk0qmiOTaYGHXclXHMZz4i7xzzy0
4F8yARyC98IBZp/4tGsgiSfU0ZodbHn3obCEeeiAjUFqD9BJo9TGn6nc3feasbqsF+KjCLngWeNI
l+iPQL+JcGIQaShUltmuCsZ0GSXDSzQw1WUtagqAMIsmPJgzW8t3FRoIZEY4AILZHTL0U7LRYLvA
BuJoFHQfEi6Ursl3jTZeB23WffPR5+s7FCgY4MQACC8Fl+AOtZMItAXSnZObzFUHjGLVdfDNUATS
uFcDXFB0iIMbQnAxFLs0k1Du2c4JItVLhyq5NQP2QDIreK+rbgqz5MzhoXUHFBRoBMf5iZgleFxU
MwsLtjMsoAJpQ9v4IUDgvJykgS8Rak+c3kkcjhE6tNGhSxUdbSjaiPc7NIy6jCRb22XWZ6yFtwbw
O9NSX6Yy/DZwufaGvVZZfp3Q8oeeTCXjT+4IOuhQ9PqiJAQAv4iQ6FS2ISWYsttpQ/Lcg8t1NXA6
IlY0D06pURdIwRb4i6YQmE7GHLDqI7n8GA5CJRaYLBt6DatOlMd+0OeRoa2ZpGIetXRH0rg1WnGr
OlglTEELLPiTUruYsA/i+wBYfUA+oIcFBFfATxV7ZKrMlqV4tMydkcq2TzSjcFk9TJXFzkqB0iBd
CbIEjFQcr1TB6VZ8RG2XSQFdgEMpg4OH+Y3LNucE2I+D6qLih0lQYG6DKZJbiYMNtWyitaSV4pu+
N9t7sGXbiRewQN46YwAKKpoX5kuRgILAzWIS9W6WNbbilVZR3oVAyLyRQb24SIZmFdYknY+hTK/G
REp+PQPfQmTfXsJaPyJz+1/ZPf4PIrKjG/rgxPyX5uWISXT58VK9/03f9p+X4v0/128++HCyf/5f
fUiL8/VZv2DZLe0v3sOFERlAsANngKvPL1h2S/2Lu/T4IabhONcArvY/5B0GJyLFQ2tbGJPipgy/
9Tcuu2SAiRTgi2iixZMKVC2UoL9BiyPYD1whqC6fwjVA8gn2HuEem3rIgi7PgVxjtPk8aDBHXlnd
M3yJasaCjCxaY7hnpJ1y7fijdvC2Y1DIMRW8CsDhgFuE9PixujvNaJfECVAORaCxK+XaIXjXA/KI
uab8JSsi6ZYoJZl1VtCAClvvh84DxLySep2ZzqKCdGSml8o6aU0j9GSEgOs4KjJlXmUyeUJDXRj5
wOctP7S21UuvLfvkemjj7jMymXw3jBH9BC/8AgizPQYflXaYJUraXpulEr4VVX5f6UrZevloA6Rx
RGH8aZAK9IU68QIVE8DWm1reukCjapBqlWnSu5GEu2plcfJrp7514/7Xe3R02y7ey/+LN067eOO8
qIrrJn+p/751RxeM/+rfvAey8RfcajTtgjlEw3vw3wuGW/gXZtIAestbqH8R5/xzwUB8AIRHQMSi
Axftr0A1+H3B8DP+WejMBY0nkC3wid+4YF+wGweajllX3jeKGhBYWwAB+jXzc2DYHW0MU9DmKkta
1tqVmqVI8VEJkDt+WRo+iR06ukUADNm5kmh0rjuZq1Ry+pJ3GvuRV5VNXKWWXxMrKVeRGe76UBs8
p1NvnUyXMELSJNWGRqpz14XB+IYpUeAil8oAN1kfipUe1NekY+kvTIhvaeX/a+umesli8Be5oI19
aTlNBSeswLHFb/X/D7yxvFvovzCxJzZ/88H+471kH+9AsXs5Uj/+e3+rH8w4rDBv0TU5BCD33v+m
3TBs0OtxunuYac6/hJ/8V/3sv77qn1BL6CwHE/mtfqr6F5QPHrrFO+kwH/stDlno8aGdxcQWwFk5
wQB0EOZdjGWIbSFsC8vgNi9fWeKb8mNEJoDChPjllwisE98YzNSIpI9NuVS12RDpPeiMY3mWlE+A
F53pzosS3jWd7h4cwO7XtTmkeha97S9hYHjGswGWIGDL8fUe3KYApVzcWkW6BXxp5A0bh4I1fgGQ
CisGXeCyWICQ8rLIc8vjrdgyUDMQTpwUohLgH+hEl27bT/JM7vV9FLqTQvgeHRiJr2UhzgUTI2dc
BCLG8bKMMmG2VhjBbZnYboeO7DzEsJ+RwJGLv78etHgBvomDs+I1FUQFiNJCNOsFtw0YFiX9vsye
zBL0p0A3M+NvTsjwdWGkHLR7fKARZJHc/Tg4LqvqSUloE+8ju5uZaNKvpjLYooKDDQvajZFcBGD4
S2xhYE0aFT3gy/ZlIP+w1Q1Yx32pZbPLSiC4SUjvHksRvHOdqqDjC8dwH3SzQHJN7THYmvMOQHig
W74sSog3vkRZIIRAUIm4Did0vGVKHbaB7YTRHvzNlZemcwrWqwkZYrTxSwhePyAwOl+D08dCeqaB
B7bMo331bqf+0HtDOa+KVf8KzofXCCDxxEOMoT5iLkwGXqszv7xGUd35dnKgKpC4gd7mBIFCLbWi
aFQS7bvsftDpPmJkSZT0jdGp/nCxoevXSg9ECQYDT1ViKYxGe6dzMR9l3crzfEvn6o/+Op8AUTh7
cgeihJNDMsOwcowg7hWzWwGHzZvGtxeNETYOzg7iAT49zWeEj89NNluldbIKq5FDFEGNtRFHAGDJ
vUZRlhEYRC6f0+nl4ufDM5d8FuUERqEG2ns5aGq47yN1ljowro3vTJWGzgnBvQUNIV5D2FgeKhzY
CJBnWg6wnuI9idJPSV0C7ek+Zt8ceYIeIMhBaA2oVURhqAocS0lsjKIokRrtaWMkd7oSpV5kgeRn
YsdOdQBikBGCR4CJ0ZPHUO6HClhkRrS3EakPI7U9xSJTCBrndgxow9y1ADQ+fNXjtdSgt+06M4RV
ZdWszTZRFu+6KFlcPvwzS+GVMxS2ED7BDxEeipyO5mgYLN4rGeDkUsWrpqFoRO+YH8uREGEpDc3L
3gGm0N6/3t5pS1V3ncduq/m6Fy5fb3ejN/iyT/zySl9XvUv26npwb/5gnfC0kOAHJBZ8r+PdBFgT
iSKpjvdaiKHyJiWbsGhm/06GcG+jOoudQKY4MT1b2gNaP9hEW/XZ0zpYhXa8igFUUk3UlPGeNeiW
iYzWb6oq8f9kGSiacHARWDrBwrG6I8zO23hfpNUyAZlHVCz/nQThoW16EMUh1ocEGLhaDr1oqv/8
y0U89LW+VE79vQjRJ7FaJ2HAu9hXc3XRgxFp9GP3LvdsP/4ISrwQ8f3uzVowfwMC3lcmu8Gt7U2x
rJ09LmSMgaqHDA4K48fHZURoGwekQrxv03YVjqkfSuT7pojPRf4j4utlPLCrYUyJFMVDvHe2th0v
6kKaeMVFfrZflxcpb96EBvMthrYACrOSgGm4vK+Z3y7yJeijFuQ6vTY2wZ01e/t5tbR8nKN5m12n
c3VJ5tUimg3u+x/ozMHXELQyypM6BMZHvLfNfdFyN3aK8VIs4p2sVFDLTFFGVqRWvB+8YBFcDR+A
PqSmNzZuOLM8kHn4xSyblYus9XkVznbJFuxtE17bWZ1BagKQSV+em7DOEcgWcc+MeB+adMFamr9I
Kg0+Lm8m/5CT2wEIfZRDgfwGIoxjxQQ4RQQ/3oz3MdkE6GTMpPXQgimonyrQn13NgSD+yB2op1JI
DgPNAk5tiD1k6tx8UsRZBQUVCtBz8IdTYB7L6JERHDW8jPvr1/wqmytr5RF9at3SmlF/9FAh9wsv
8+xZuw79zGvB8XbDltGVvF7+wRsDhx6FCgdUTyfANy34C41ozJO9TmpwEuSbXiETT8zXdPrxyaEE
hToisLqRM4aXc7xYE/AnY2Kl9T4sOuujHqVuryR9U7lE02pOUsz6nx01xs+yZ9nTMBrNS51q2X2p
d8m1qQH4B6Su8VWlDSHgFwdJK1ySdMGb3VMK6zgS0PzkSUOv2yCRP/tQGd46M5dj1yyz6JrJBmDA
h1HRRq+yYRfcqOqk3M3UWr/LqErAZ5FJxY1ZGPK1agb4t1GNmuPVeU8wYZGVdupSedB7z3Fq0LI7
sVJsgqrPchd1UP12pDmIv2rJVNyxt3tt1jdGCizyrLIaV2Udpk3iSuXohGlE0Yrb9gYGU/RgxDiY
oZCnwZZ7gv9EGdZNcvCDunZfT42KnoYbuDLw/3hlCjOdSN4fH0JXB1nZ94lzl5pDM8dcONiuWjnT
XIk60nVbWfoWd1Za51EyXtcavlFZ587j5TvMrdGRJnBAOsyMo6AMTgrglhx/ibzQyyKOk26vGsFm
KG+Jbnw62eCyaIPnYgIe9uQec3wNzhSKLD48AhHGcIzjNGJ9KEOYDPbsxpWqCZP0RaNxtB6AleLu
QLsRHwCrVbBJcqmrYU50DKlnGrRkaLLyp2kz7Z0MQVN7tl7It5JWSWAx6MEP6pqZYV1VoMb7zOM0
3LUOhWOnNqlauYU0ZNV9G3Z14sW9bj0EmCOlLqZMyXtgq/lO6vvys2lN+V2tx/Z5yFXmuEHQaYCp
Mvoa/RetXdKZPLZF6RaJkd6a1DGoqxBNGdxa6cN1aIBozE6d/t4GZVHkWQmNC9eItCKbSUGhFm4F
jpzrsCoajL8BF8FY9DGCcbeFmyhPeAFipRa94cg/IgnNkdG+8orHymCBhSVqaBffSXY5XMt2iYYr
pa08dJEQ9N+xrHk2rVq6sgMio70h1G7DInwLGWUAjjPJ4rJqfjHnHJ8lIgqdJ/BQcgIpnOD4WKj6
tJSS9C6V03JOcyX0+yCwl9Igc6ArJVyjzJ56QCbV9lVZgsps0Mi9JidUcXu9rWc1tbtNZQT9VVCX
sjeSTNo7ZRjNHTstkAxk1j7A1J/EBgJ2XrWdyz1V5tlgDFewi8QH0uV43WUWGE2Y3rl60mhTlphH
RsdrtNBTBBcTeNwgxzIFfWWNHIIRTpHvgMDHTRHRm8/O7jDLWxJFXcdE0n/mZTeuNKUCyj7JGv2G
oYAPsmK5KfiYuXpX2EP10prjsBvTInrA66bc1UOp5e4QKubgDYSVuwYDV5hzhWOCcZayI8rdkDB6
Y8QpvEkrb9NrUwYnmPs/7J3HctxIu6bvZfb4I+GBLYCqohUpsUpug5BNeO+vfh6wp+eIKA4rdJYn
ZtEd0aKaCSTSfOY1Sx2Gwu9d6fxCAGX6HDVtY3sUYeJfQxmBaLWcCO5LpNR19qBY6YB2tlCmzGMP
yF9VWLqflDRxH7E6R4JFJAPQuSG308/aENc/5kkJ4XlXlfhYU0d9GpWkwyqRxps3WK4ShFlqG5fK
mGeVYBY0AjRkj2h+gO7cVrZn24rrcBjdY9+60g06C53F+9YNq9hrs3449nM6xwEcgipBdZAqod/X
rWOg5dyg7BrOYf/x7aV9dhDSY0Lol2YSxS10wTcxIk61VdgbQ3ps+8S94royg66w7ce3R9mC1NnP
LvIjBDTU0Pj3NgcTUl35aHlxDEMEjeqxt+7CBJWjSoqrlKvGz91dPkvrEGpxx7XdTfiYhYUfA42I
vWg0H1v24P7tp3rl3fGsQOkePAYF7K2aSNnJyMz1sTgWo+Psm640d0iyXQJhn8dzdE2wHeAkW6Vz
GOnlWZYDpYss2sLwAJr2NrJEiLybtK5gpL6T1Zw+rdJSd6q0kc/JFL67gltgLs3c740JK2hUDb1a
R6ltyjTcp0KRX6lCQck5Tz84rZZ4/TjlV5YVmld9W0RXqEdVt/Djat9J0hbvSk1F7wMXyzYEBvL2
FK6RwYtDY303bmz6kXSNODZevpt0kPyw27o8jrWUQWvZWBAbMNpBE19CnK1n7HYoJo+SHquInsbm
DO4WlqmBf/jRsboEg4DE2tmVcL0p0SlqZ4Xt50OWHl01dP0Kh+/rt9/0bLHwpiYABtzNVxWpLSLM
srIynK2uOhKYKv5kTSEI6ri/0JbawmTpubJDVstToDUrhGITBVVVLBC76OpjtWD+NXaRC11/6ZZd
WlvRQcvxXTZI/D7IPMSvJlTvGx3PTkSYlCsty+abvJ9zr5pS9SbrJs1b0hiAl+ImSGvVkwfmhuJ4
luex7wip7acKOsDb83QWxpFZs9Cp8cHMRf5rsyIUJS8AHQz10Z36xVfNxvAoJEjfbM2nrjIjT1O6
C5N21ud4HtL5Z1hQkJuEKdLDiHt7qY8pOBRPi9XwyukWfTeqE3OkIHHK+Uq6m+K++/cvi0sc7Bob
bTguzZfLv9NoaUtoS0c3zVXPCTuIS+2yZDujKaogFQYsPke7ZGr8ylJkbin6rSBTIsxNuC6a3BCt
qjfHpMXofZ7i0Dfm6BLJ+3xrrxRQGqSsSaJYa3Nsqb00uorFdZRTkgT2FH3vuvU+GoEk/u0sgu3k
GzpcQuSB5vq+fyTVvWyHyopMHUwYWwtSaAilCAODGQaBbwF1CExFlxcWzRZqz1ut1EuqBToRJon2
ZqFqCHMKayyVIzKywHIU87pF2dJzwzawuvGmc51bNeqPjVZjAezU3jSYH7rQqLwwvaRreP5Bya4p
imvr1iHK3BRaG701EAGdlGPU0dhSE/v3FPeXVPDWtfjy/DToNrJmTBWcMAYvL2c500XedlEiT41d
Y3allb1XajJe5R7y3ZCElyjo5zE8sc4zJIC8DiMOfTOgM6NBKcwOblNsfS1r/SBhLWLCF72fwidz
TL2WqlMx9l5cpKoXmdo+TesLG/T8pUG5skHxK3UoC22DWspSpJwgb4964Zp+oc3LzUx4QlegnA9J
aYsLt8SrAd4qEUnGBwgCAPjLWc4Lri9uS+cYxQIT1mjRtC8FWIrHVluSwWto6Xww5sXtod5MCAIq
WjlG+zDOjJ8d9/5fl1NXtNAz0AguCQIlm0We19kEaaVyjxZSyZ6QiuIvmfr77f1rruvz5dJa8YCA
KaAmABzawpfnRjRZHBr5KQ6rgYx9yFlXTtJdVc2iwq/Ohu5azJFqHBBNNkY/re059fK2KOmlxgmY
29wZvosKVUzfiKJJBtDCYXRVYNhIMJ3qAVtzc0+2nH5ectsuPbOvqHFHqikVT1qh80hyVnwC9DpO
Hr2Rxg1GbWqD2ZzSx4Sk5AGl2wZB12zuSYCVeLjW+iRqvSwNlY+k0FrhJ3HrfokNRR89FE4RIClN
q8oDJa2VD0azaKcScg41JrcQitdGYcGThVUvg0IkZrvHUlifvQo1gIdZA1vnswcVy4+q8kMmavHz
7Sl/ZZ2BIYacj+69BTp8S6SO9MFqh7qrTtI1+33tCkiLi65kHkqAiDAnLtJSICGv7CS5MYd5gChc
pac6vCiMf3524RMFzHjtU8JL2UoZlXWV25VaJSdhZ/J2tmTlgeJoDhfe9yw7pW1I5o0EKmAdvsdm
XwmzFWqTIoSMlAoSXbFwbqWN1CWCXSlVwjC9Cp243cW9En1Q+9H2WGht8PZDnB8mK64ONM1KYecp
NgdaGWaWsZRWfBJu497TzJ5O49SId3npHvV5apoLVZBXxqNmDnEDoy8uhm3IWeEpmpbLFJ9yRGQC
JZLD1aKtN5Eppr0po0vduHOABfcwEN1nK+kVxrU5LUjxlamN+ZZTmXdXc9sNft8acgcnyfLboobS
s4xsPrfEi85ys30ZOnqAmQx0LqeM/MmOi6dx6trrSAJlTUgaLjQMz0O99Qk5x8mkyNu2U1IYmJtQ
GUtOjsonMBu8P2aG9wn1jKsuXSZ/Gvr6VMQXy/KvrPMVXgnSiWQZ5Nx2AdZmneiLk5woWUVXI0Hm
nsripYb/K5fmKhxOHZwMgLhr252yIjEZg2MBJrApY1miU/d0See9SangINEK31doMXlpajV3s9mn
N6ZM7KCIhB6MIDcurPj1g7882Ml3YGpAf4XSpG3JCrU61Y1SFOkpzt2HKZ1/W055tEL5JbSTd205
fH97g52HnMSBuDGgIU1J+6x571B+tmPUVk4wi6pbS5HmB8VZPlPCVC+82HkyCfyR1BVpYuBrXNYv
r+lOhmaet1pxMhf3aypF9+iOdvYuGY0Zw6523KmhPl7nHQ6+sRP/JTGW0NMhY6AW4KxSus7WhMXp
UWVN6XSe7MUWN3lDCbASVr2zc/MS9hAlqLNv6KLOT0kdqAp4gRVq/Gd0bVVamSxu2Jwqtmh1JYZY
D4QDg1UvYWbsKkNJK78s9PHrYs66OIQKJUmv7pPyW1FmSX9rh1mWH5C01/KgWqo89bSqNJ9Up5aP
s6oscmfpi7bXrRIdUy0em+OoKYDgRR/pO8UosndWzJcItMYS39RhNH4nUN+vBkSKjBtL9tE3BIqQ
wIuFTU5r5/QgvMLuEYqeBiKCQDZO/MUt+xlJshHs30hW/N3RMGXwnD42Hqd+Nr4XMnVjf2aD7nJL
bxq/y+zxTq8KNKYJNOYPYcTf8wZS/A9ukehHVM1o/WBfVp9azNsQZjBxFF9xbDeiKhQQ8rxai9ak
OfSeblad5Q9jZj+1pVnf22ZvOvsoaaPBm3ot1O+tGv8ez6QEcTVXfAbw93xiL6Jvcm33vXYjqXQe
y1oJf5MApyN1/F7YHsHF8HlRe3pOi5lmO9g0YgE/Z0+5HxclfyKAzIxeJVZogeiXSBxStRorX5Zd
1PsCUwGoS90cEWCWo31wFZpNfAXaA3AD8BRuZKp8qZ1OdH5hqEMPgKhGdZBG0+wEY5lodFpMvTYD
+m24uBExGiKgBIVPdRFWnxYTpZjdPJBg+hPfzXpU6pJ+SYUOg+YVrugHz3GrtAhaPbLCAFmSbPLC
oSk+cVJ3ZdBrU2Z7Drrt3a6kFuV43VjPt2Eh3e8xBd3vWJHl9/MsI8EvakprZyqyqNGUzhfDSwst
jIPeMOPr2O2hNQy5EZ+4I7TcGzKnJF+zBx0vzEhFlD1b6XIsjOJLtvTJviupVotpanccAeaNbJT4
uLhq52MGjgrCYkDCwFRqmQNtnN6x+UT1YLVpo3s2nYAiiHFYa/wlb+IPLi29J01E6NQV1iJvoqXI
74E6zd8SSqgWtqxT7lwlZg9du1VsPfFkP6v7Vi3yX46ZhwmGi0IeGzfEVFE4MnrfsfG+9Glof6l6
p35cDYZ+9X2W3TWGFQMTlkZ5O4lacwPFauX3umvlJ1qWihUgjiceF0DNJcTH+GSMRnpQs7rMgkYH
yueTd+Uf7dLob2trjg5OXUW9Z2hj5FCbwFDEr9tq/ljOZPNMUbpYPpYYbepJrbBuZnempzMR13xC
dbX+UKaa+Fq3zepDscTNh7pp7BaOHEE6RMHBvHe7uOn8xFmifWVYSrFLcJZssJg8zZoxvKvUeFQ8
pZBd9YBZBbQ6HOsmRrDG+GuhONaDXAr5vYitnr2vWHp2k6Xx+qHdh6FwrM8h3fCGkEdRKUIoy/SV
Lio5O4KFGF9YUk+CJsssl1KWWtZBqKSD5cmpnH/WjtvdDlOiXTk4BRycGb+KtE1lMA6xuEtHYf2M
GqcogI32+iehL+MDn4OVJym6mbtJGdrIK2Wpf4z5WRu4onQdP86s/rhMhPnHdFzU0W87d/k5qamK
Y4Sb/ZSaWyowbarqyZXoeoiwXb7b5mTQcYPQ4XfFkB1macudROqfEi2+db8H0/LaXHk3JO61K/L5
KoUB8dOibxEYOWIaGmiAT9JIrdpnYaNzoHeOfq9IMhvw42F9k6dGJ0jv4oaGn6POCFrJQe98zZnF
bw0vkkeitfFJhsr8MVfr+cYtiNY9BUYk4ST1OcpIUT3/Shx3Yfrq3giZck79qtQwHV5ZX3yyMIsN
T5Z1LTzil0Riqcfa44yLNelxTibvCyeN78SYlGrAtyscL3Y641OjmuF8oXxzHgjCNyRUwIvumYG4
qU51SaeoNa6Qp9Bq8xvZmijCowUR8OlCL8kUN+jHYb7qpXkpKn+uxrwMioCH08GhpkEeYGwhSs1k
6amcsx5PlmmA78i1exUZhdylvWaOgShtRDtCHHFwWZ1nrjRs8ebRV/QcLU3kRB7aUKT3GuYqmTea
lJqw8Vm+cde1eM+29rAvYM8byMFqTXnIcrN7cDmm7YAJQcanG5v4lMkOBTpsP1h/Krr8HkXvLMLE
dbIU1nebpb42UUX2ulCV73sLHbULhZVzQBoJH+VpMiIAvSSgm1zBMNJEc3u1OWlahZhgMlvvx874
lrt6887ESmxXNmXh63URHxJ9ROQrz3GhzO1sRzzCPrDsjt5Wp98Z48D1mc3ZVYWMkQePQHuHJsFw
qADOH4YevZ/RWJzrbpLVB+o28sagvnwhHjyPPNdaDSBYPi1OCu6muZBwy02zazanYWE207l0/ThS
eh9tVPPCzK2h5Wb5/DHUWZDraqUAs2k3p7mP5E6PRzNwl8W9kDu+8kL6Wkmk6YZdAsial1HfJIxo
LoRZnEKl+jYObv+Aw1rtI/1i/n47aH/lfQAIwWKgxwdQedsCqoDF9zK2ylPTTTZ67ISwZmpcsr18
ZRQi2DUhIpil5rvBCcVh4tTWIKtTNHHFoZ1E7GSpf0tjsFCUNIGeUKHgBGOHv5y1WSgh3eqh/phy
U/hlj9B41QHAeHvGnpO4P5cAIzBZGGtDn8ZmeztlMM3NbtbC4WPpfQ1qDyl7r/Rtv/J+R7vCvwim
2K6F7XCbubOsKg4ni+GEb3qaT6jmxztlx1nOWMnuBrmw/dtvuK1crCNS0Ac0gUAn5/TmdCYQAFcD
S/ejVbkPnU5krlfJd8xJfyntXxp2AFl6OdYmvwkTF7FKQxk+DvmdYf6Ik+Pb7/Lck99+rT9fZk2w
/mhPaCpiZ+nE9N26Xo1aYhcgYRNcfzf8zHM81f8Q+QeOtkDbR14aCO8CQWNbEiB7wweONJFzVsBL
2mKVoIKUVqHp0ymtC6H6YVrOlPlmDDL8KtXaG+wWgJRVRYK3WlrGWgWYbMY41JxEhkNsv5gPmWiX
Yvf2vKibK/j5uThfiIVpVEJL3lZEmjgK0aaYT/BAp8+92vVeapLK2kq0XPe1EfpFqYcf7DLW6eK4
EKJLLfSk0o4Pc1FZ+95tmoe6Ht6PapvddXPTBXMtJD7Wafrh7WfdnB7Pj7pytukw4QMEDOflJ1zI
L4nqrOnkLrYS9DPuTctEavn2KJtVz1ZWKUyuaEkXtp+1lYltjUFX8I6wTzOx9vs4V4SfVm3vp5Td
rtCeqP45R/6Kz/o/lGW9skPe4LjG/a+X1Fb++j/UVgXQ3X8oIDnGPzRoel3/cluff8QNb5vPmD+V
TfWC3OqivAIrdv2CWH1xjPwrXqC6/6EYB2yF4gpNQypif8WtXg+//zpPCFnJCyk7wf0mdlrRypvF
aGJek7lKdRLKWkzB2ruJdqiS3GQL2YAXLnb9rouB3Hm5NlOK6Qcr8YpGUw/0ApbRm+MpAeqUL/Ju
bFw5kB7k4885NWzLixJuSFGPDXDWqr2vWhF9B9OS/uNf8P9X3v9S177o/3vlffxW9N+6/uXi4//4
l1ctYE9Tw0A3g+MayOC/a0+1rP9g+GTbSCobeHevh/z/5VXr/6EqBwQJftfKK1wbpf8uPY1fCD/Z
AJO3GtXSIv6bpbdVHWZTQO4iVPtHtAke7cull4xIOFe50zxhgGl9ckKqnbUijIMyw4npHIpwUazr
d22batdx0ye3TZFq3yjJaf5EYXanKG19byb28iANtwp0qS8PBJ/4Azu4kC7J0n3/Y3Yf/9kVf1Kn
N0fq8wODtQEXQA8ZwuwmIJPUK8CMAA8H+rYE2bQsu6GsIFdprbtX8bMM3h5P21ZL1xkCqrYKfVCl
O2MSJK3ZOwvX5RN2ieKjUbsPVo4105Qr466fnE9pZpQ3XZElV64dw5voaTgWxpBR9rAdBM6G+7ST
rZ9keIWjENbfDaNsd02X1dTqHCw93cTeG7NhHxLURq71SJuv3n6FzbXMlIGPcoEY4g3/f0Qi/gxX
KCZa3P9595SYVHLcHIn5OZGx7+pttpupYIqkaa+Vtn96e9yzliQDPycbtLeB/dAqebm4lCkZ8qWY
uieAUv3NrGjxQZNVfJv3XX/jdihMjbbSX5cyxORvVpQAoZI2QFXukvPea0/C+LQlgWpxFWyTnwwR
jSrM6v7JLMz2KslK/c6JluEuJuG8mk2jfaTkpu67VjTXtpkAqWqRyDdKCqoX5uSVj0G3SnDoUz6G
wnkWCIPEwtxteSKl7GlVZahgIMl2qllBB3vOpmMztbjlTQLOJVHRO3ZTustjkqiQss11Lwbn/ZiO
2SfwI9p91vbDR0fJMhjjrn648LDnm41gHcgP6HsOm7MPqOe2ikBTqj05WMXd21Fd/YiqHOhWEbf3
kT5CPpka69CHc/GUVFZzYw0FS2xeCnWPIuu01zGE2vNj9GYcx3xQYiKgt59xm8pwq9N35buiJQSK
dJUY+nNxK72sDUn5/gm9Qf2QVPPsLRrxZeKmmvf2UGfd0HUs9hEnMlpw4PfXZ/kj7qdBELl047Sn
oTbcAhXluFg8aJewNbo8izU/AeyGqmBnItEphfhA9Wey93E/YybuVk0DI12NtRZdCbWf9rasTetW
iV31E25T+s+3n3Y9uf8rqICOx6yghcTtoqlEFluwTWs25tJFqv6U5Ut8aIZw2UfGUB1EN9d+PSTa
bZ0t8zWV1SKgZHgRCHe20CmJkZo/t6kxorTWn/8xWb2RVX1m2O6Trg7ml2wGH3kDDKTVvLIwxBMQ
/Vn32mLCSphrJwXRmlGNCewkg7GTiNb8mkP2KIKuUt1rNazMzJuUKTzpRmb/cEWUefbUmrfA7OzW
t9J5QHTQcqYCHGNk/4gby4AIFYFH3bW5gyTSFOoQe9wxaa8bACIV1Joaxs6I7Sc6FdMwLkHXa8vi
t2WR5xhiTMZxcGuz8iSQ1s5rsj79SafD/Wlrsg29cM5l6mNS3x5teJALMDV1+ZWC2io9OVpaHVTG
jF4/oLlUHAC0L/TJKyxx93hhu9quG/PqIAeH7oMzLKBLMm1FYS4ZyPadOqw17rluYmQNejVC1n1p
klvaywpoirDRM5QyVTW9T8qEjkRvt3oarBbfZlC01TGxmphGSC/TwFAbnY5xo2nhYeiaZArqFEW1
68ock+tRdE25r7U8eqjawkFwTxtN4RftmF1Khc4oRaxp8CAceqb7fKhsDj5ZGO2YJL39ZOWTu6NJ
KPD4tuL9oFTG1xKuyaNoeOelNM0nTdOjn1OUGRcOi7PzDJ0aUmdCbG2lq273hFqWUR6Vnf2k5HV6
0JZq8gt6M94gi/Iqt7VLRvFnhxPjEfQhjOai6kXn/OUesKtkmTstcp4UJR6vsihLA7OU9p6i+iUe
4iuvZlCf4qAGZAt8fTMUZ2yimOPiPjUlUol6ZMp9qkDlmVoNvx8NaMbbx8srr8Y1RuBIXETYuLVF
AzfcSywe3ad0oWm21IbFpk1/FSLT/v6jEe3CemQqEQvYEgJrA5hYmIvwaaShcy1GVwYS3dirgQsh
GJtwulRe2SKLWKnUotbiCgEfwJJNbSCvUmHHbqE8GZlWXiHspu+GOEvpb7NLC4sbLe6AENdTsezq
rDau3DSpLoSd2xoPkjMqMEUQ5pQF6dFvUVShqw5tUyrm0wxPIkNqC7zxdVrXoglA1jlhYE65wVEW
GvSkgfG7o9+xCHFcLGz9tHQm4tB2RVv90oO9TFa5V4BwCu5c0LKkx0jwvFzTup47mN+E7pMZ95Y/
ueF1FbrFtVpb6pMOufi2HGLbc/VwCIRi0/Uv5/HdYEXWhQV4HpgTz61SByx7kiEwMi8fhNOvtsrY
SY9Zlys/QtnGn83SNR7qSO9+9kzGHKhzBxOtTrLpm1ZyzPmij6Ua2I6rqJ/d1k0/Rl3WeYluyo+J
Etcw5W0FCH0KJeuka7xgEEe2nfikatSXxZwzzVVm6NKPYRRcUgI938OscRSaICIaJI1bCaq+qbqJ
8lD4pER65FVWqXv9YtE0jop+DyXw0h5+bTzmjXUOw8BBYPzlDPZ6Zol8scInV2uusrINg5hC2xLn
D03nXPKLfuV7rZBATkPWjbU2y16ORtW01aLWUZ4Kx8ieSr2LH7RQQmkIMVYs+lleR3WLJ4bQmiBq
ujHQJ/ICvdd+tJzM97ID+RmD7TpkmplduYnlJF7kUpXPQ2li1TO3zrUNSnyXVfUC7jCuPwPPugRN
f23OWG6s+1UGj5Dz5VtgTRQK9E0lYZ4svNgKvw7J8rMdtO/AJHZ/e8YyY8i1ggCnE4z35MuxEr3Q
6rE1lScdJJePZuvXaKwgYpr6l7cHOs+POGDXgjJLgSYR3buXI41o5OWz6cpjGdXd13oul2+6OY+4
yBgTbrpzbSaKXyRhG5NoD8PiSbWzvo5q7i5eDpCjusDGfSVa4IEs3pp/SCKNzeY2ik6N86qQx8xq
7CtbKcfHDq63PzaAPUXSdjtE8bM7kB3VznFD54G0pLrQUTZ46RcRNHO/wuMJ+YldyNY2kxIlidNm
UXSkbz9eV8CHdmY8/60cAncbZgSUGqkSkb9sWc5F27RWWk8AUdIuCiICsCAGdnDh2H5l2a7SqCRy
ZHIcmpullDcl4uQarZCuXWrwzu0T0C7q7/UQqP386+3l9MyTezlz5J5coVS9VNiNW/7GXFia4jRV
cuTGDgopCgqTU28VPkCWRj00UYeDS4boOqTKME/eg4lHA7JB7/FxpFQpdovbzadMq9zHwVHK71pR
GddW6Nd2fcCDqNUJlsFs+3AJmqu3n33dv5tHB2jJBn/uXUKPePnRLXVQXFAcybEV7U1i0fuFznYq
M+NWmNkPTW3/0n6D+5R+LP1l1hko1rNrzEyidIlaPTmOzhQTVChyH2a92FXh4F5YBOcxGwkhYipr
9kqrfhv+ZoUpc71X0+NYza4XTY4VjGpjerOaXWIkvTYU9EYk9jm+IAFsjslGS/AbabmciX+TYKlL
ebCaVLmONHXwLnyx84jEoHJOpZ4AcZXH2ow1RSC+dQNbpdSo+/eO1Wif5eLY3y2aY196ddZ/6kOv
3CdFVCIqmqc2xGEFmEqeorYCcSBWTkPJtKdJQ5NsbGT5I00XI/WlkgBRQB2m0WgRmTVx4DJ2d2GV
NkvAktSXHX6p7SPe7aXBPjISqARZ13yxlMr63jShBfVBn4bCH5oOjFiiApLBpVgdH5Sutq+TaM6z
O2kN051oJegQ7N+wX8vnxtIDG80PCZcxGtHvXTTLj91Jm28FXXvb5/J03kNtABo4aGHR7ZtEJItn
WFX9RckN+OZaGEVfRTXpUBqSssl2ta2Vg4cy0fhbHaXOtVX3+0ShYuoNpWu1ntJXmfTzeS7fNUrV
QjuCNUFoLwe8KXMrVeogTtz2Tq87ZUG9YJrepWp96pQwTHaZPc+3WVeJC9aO+nowbfYjAAG4uNRh
iRu2CkOajmN5qjbVMZd5FHsqa3X0EfRAq3gyTTsMVLEkiBvNjgWZZnLS76HVzKpfZ03zvhyakRND
r+1PCzE7fdqiE3sQ8zgUDOHUXtMy1a+LWVYfMzmYCDAXMa5ZEe43Vq937wZ4ydmuw2XxfWwl7o8W
hYjW1/JxBOVp2Omv2hQxxsZ5pjn+GHXqtLPHLvkcT51yKQ16pp9tZoJ0krmgS0QJcxX6/rOgkkCD
60CINUcj1dwfZtFxDTeQtHNPHapq4Cli7OuWaPXVmEWFh5mljAg76xT5Xd9Q83Kf50DgsO/NUZdA
RiT8odi0IoOyqTUL3zPxpZsyxHLAAhf3vFI1+EZFDO8lS2xi4qSk1LC7TKq6Z+Rm8a7jA3g1ZC7r
+sKWPvvoUNLIf1YxWsThtsll1ZeJHfZudRSTpuxVtwhvInX40Sl6tYuc2b61U4g3b495fmJBedfX
ipVDqZOGyMvpRfam6dyhLY8qVeugrppwr+WGvRPNOD+9PdR5YEFWt1YR4WLRgN4Sl5sB4ZNSTeqj
VGEOWmrb79xpWvy3R1lDpJfrhVHWcqW6TiLjvHwhCshmZ0Z1fZyQkgla4TxEvVLvZAhELermD0VN
kmEO6bR7e9xXUlf6Ujr5M2JW1Lm35/GsGlUMJ6s9toQd34S9iHu7FNH9bCNUUS6K+lilXbazOPyC
1Eqdd9RK3V9JFNlXcZOHFy70Vx+HLUOjdu2lnd3o3dARPWZWdwQQOh2MOD9qTQMez+zH73MVscaF
M793SrXYNyau1tMyD+/zMBU3WhUXFwLbVz49tH/EnBA3WvUP1jjtj6qolcADNibRQo+HpJLXYxSI
YriE9XrlrFhBS4AOWMiYPmxzrVo6UJ7iYTyin6PeCznMP1AEJGhGbbvbJaU1o6ekSARgSqO9yXnW
eYcmUxT7teh7COEi4yKyRApiz1H6xrmGzd/l2LrEy48+a9s+MC2Icb4l68gKlllrwSYrcx44oKe1
QIuGKr1q8sb8EcYd3r+dkrv+gmvKJRLrFnQCyAwBFuhuQqfijc75JrLtVWcwZDxPR/Cs4UEbWm7N
tNXr6zpa9h11nEOht+0dX+S0FENyygutOpQwnryIrtg+l8lMyaIub6awGPZl1Ko3owzLADzwdCGh
eEX0ggWEqAblMkiY2pZ86s6qFUN5n45S2PPHrJ4GH9holnlxmrm7pk2UIHXE1ZIA11RZKx+ANyvX
LR4DN7Ut3QctcrsvYMq7/dtbdnv2rXO47g22LFg6Z6tvXA191JpWMR/rIpJeVcfDba8NgJn6Ofpv
DMV6hOcCEIw4dPO5pDLqFqK587GPa2QZhFn7ox7mh16PLrlPb0P59a3oe6AdyI5bpcNf7jWBLSCk
Hms+rjejP9hRe5zH0PFlUg/3RZY696pFUPP2VG4TrXVQWJio9dPygGCzGVR16z627IFBayMDQT/p
XmNMym6Q1KNEHV0qMZ8dbwy4qvuTtaOQBBxlk6XiD5B1bd+JY966814nOMEmVcbRXTU0RqCluL2I
tZmwTCb1kEE9DQ0+GCjwuPdjIZsLS/yVOV8pTKsa/DrtW055X7kKe8sQR8qVmFzE/fShpObgjWOu
7utGm3bmNM4X5vy1M2AVrwc/CZYCnvV66v5xqjqNoada5SxHM1SU28XFQic14jpA7q87tDDLdshq
lceqKbK9WFJxbGm9BdSSqtt+7O4V2h23ZmOI932ldNeKqJY7Iv0yqC3lr0UUCCRY9bQqaXhSb9kA
LlBBorWM7d2xieL8Y1L22hpduftmaKsLW20bALAyiDKInXWWBuXkzcoo1YkD2MjUo2H3yzVdivk6
m9H4MDMILXIeBDlGOe2mML3k7be95QjUabEgzYIwFq2/7UsCJRHUnt3laA2zuOkabX5E3Ofb2zvt
/PXgmHNuOcQ4dKmfS0h/fPQZST1S3EwciyrNg4H//FQII/dcA+cgva2mG5zdhne57IYLEc6zJeaf
oRXv95yrr9EichFbfZF5kDUQR+StqsWYg85RjA85gHGYI26vIQFpxGkTLMsivhWtJHLuyn4agw4B
DySbRG7v6GEK4VfOAPFqmaLqpLWReTXR+m/8Ui78Jgjb73S7hKK+FPPye9JgkvkV5EfkQeP+CZmK
L6a5ZI9OA3JhzzKQMOUhU/42FrO8dcGSLDddbMtpH7Zp/LWXSnzdxGAbfIMW48duNlFGj0kQH/43
e2ey3DiWpelXkcWmqsyaSoITSLOONHNSk7uGkLvkHhm5kUESkwQHgAQBTmVt1pt+iF73Khe962Xv
4k36Sfo7GOS4IF1014Vl3EorhFVZukt+gTud8T//mXRsClTqQFbmB0zqOFiirBO8ElJTCbyOllO4
LoV7OVlKJq41/jxaVOeXlG5Vo5NR019f2Rt3MoCYDUbFXypkLabU9zWmH6e2N6r2/IcpvCx1mJ6i
3no79ZvdxhyAfPchrHhhD8ofpzKNRpK0pXYMbhW30l17nncy8pbrTpd0/NS/rIQhsInNejACNDed
Lz9toU8ZnHVqYZOKpodB2LWaldDtEe9ZXJBJgYytQQvDA3HVXaYnavotQQjS2IUoYpEF369MV/6q
Hs4/2/Xh8HI2m0YXVnPku73RoOUNkEC+73anw2h+g1szuhhAY0dblajlb2gpWqnM6eINx3cv2Azr
426dBvEXAyqNTifLeWfYhd/Cap5QwLC5bs/hxu3anbE/O2lXVsPHBnmp8LQdjEdnyy2xk96DZwe/
jFcWMcZpa9sIz6yq1TjgrIvsUrebYB8pXrAYKD7uv7rd5C9my/Gg7X9eLufBGfx7yBl2bviBfheN
c06JfzptthcX1cGwEXYBIc4P+I07cWxkK8zrVAsTSZH2GgXt24CGeBG13eXnTnO8uhj70/mpb4fj
C4odmyfbQTN6X1mNIfdt11DGk7rfW/mt0cehPd2cvy6cdslk4P5JElRAMAR+pa7Fsrp2Iabz1583
01X4m22t2iDmwmFzTC1nezTpDWZN8kfr2qz2l211i2M0sMeDXzy7VlvC8jcJP05pLturjjeTZJN+
CKn5ao8lpRvTN9HE8r4nH9YsdzAMF3+O2+QM+r50n1H+cOqFbrj5GPWDzaf+IpqEWRMi+c3v/WHa
w+x+M+v//NOTT5RGRhu4vqfgLtv47N9Gat44URDt/H6K0wSNSf4DhBNMHvRYsrGQ0/438hOSVuLO
YqjERyrDadJhCQRwi9htCzRim/IGdjkDavLDplBggE4iP96ML38299vk1rBsrCKrlv45j3vc4W5m
JPkIfHqgCy1sLPVAUZ4yGVIh/nCLNsSuG8Ids1g8AhHZXMzatQsMIDqmNsdCWzug6rYfVOb3lep2
eRLa0DqHUwoKK2v7i9XuPQzd9XvXj8Y9kpqDXrR8qmxrj/HS/tAp++bZyR+dP796Fk08ZdKc8tun
7NaZOOopk99PT1m9cYzJFwOzqBIkufVyyurWseANCJiTvaOmA1stPWXtY1DDkH6gSoldkBh+OWJ0
15OTR+bWFnoIfuFHoMCqOUX2xxLIA4Q9ZNRJ7hfT6Uvq0qe+b2+uOu40FMopUqqNNgASy/W7yxkl
+LP65hRaqulpbn32nGyWI6c15MUUo4FOhVcaiCGOg3qwq7PBpjO2VoEgMgG/t0YtitJq3oVFKuRA
SEy1S9NXdcjbciO5kMXAGxbOcBOtvODKpzqyNw6XrbN1s+UemFCsZb7qwfg1QH4kJ4ERvEv06w4g
DaiCNr1qtyqLbjVoD88WZI8+25vWEqOsujqjst8CAka8+pT8yJy60FZjOOnx0SvHJaFBgeOiRVyl
Ng/OuZwPIYYKLYi6Nerlf5nXo+qot2pU57/BGgEXbiOKul642Xy2lpvFr9Cerp6XFCv+ZlfAiTW3
EPuCJx0tb5Y4QYMu+nD123jsR05tsx59oOFf+yLwPMqVlmB6uhsaPHggSqbrv5II+0E6/3ht8NIo
DgKFJdiagl6UBBpIgGpIvbUdncGdPj15iOA2eP1MqV548hbpyIjzY7MBRVbV1ohas8Wqvbhqbodf
lvOTenQznK9m5zSMOsQBFLu0hd2WIEMLii9pQ9SW853zQxa0t3abs4fFFTDXs/mm2oPl+WT+UD8b
bXqT6GkwOpvVmt0OxJuzMbX4zeAsWuKVbmA3CKOTdnBbi5xxdfQe4d4fVBqnw1X7HHKV+mLdXdVu
motObwxIeLiqnzSnX6AOOIEyH9jikrjJlRXcLt0PMDnMFp8equAhqn9tuL+Olh8WPpXFPVB2sDtU
Twfj2umoHkD/GZ1VliM8znNrOOPQ/Uqf5JG/+Tgeh73Ow9VouyXj9HHT6j+EXzbb0eXK/eQTbZpY
H2iv2ZtZN1N701u1zurAKmtLGlm3HLs++aU9q1140adgFBzw7AueVrqRpN5hzkE7E8tWFzdyPW/p
L6zFlT90rXP+eNaiBc7ZaOz1XcreIA223CuU4eRs2hn458NwOby3xuMb15tVz5oPQzDlw4fWpR9M
Yf14AJYbRn8hPHu2bPSXlhX0JqPG9mS69IKPuCguXiqpn/poe7muuCR+hvV6z1qs4cZcWc+TWTN8
P7aby8sOhP/XrcZCEulz6ySYT7y7+rg1ez9euyt2yduck7EeHjBuC0yg6VpIRhUDABh70eukvLo6
G0Wt8IrEKvnBB9c9QwRtPmxnACMaXn35t84KxvmhPaGr+XJa/8tg4dXee/V1FUBqB7YSqe13rZF1
0gyih14F+7lrVZedntcc4ZciXy7WDwtGjsbTU8q5D21mAdSRTEB4vKu0mm6juOTW5m5KJRo2h6Ft
hVfTzarRG4WDeW8x6LTOw9mmcbpor7zzSXszviQRvu7OrOhXe1Q7ZJfvUTY47Ehn9AzVf8WeQysq
M6pjSJ2vKkCFuw+dyuiyAoLxvI37fkAG7X0V2jS2G5l0ISjlNci9wL0eXXWIe5Eu3Fin09q4+tsw
Wg4PXJNCYDlZWRt6LqLYEnQpht2mdcija9GM5GzNfrietqftE9oz1D+uluHqksWAH2q4bfdsSKOv
hhYU5bMoaHQB9Dd/2UR+66wWjhY31iI81FSxAJmXD4N5BT0o2HwcoRgpktvyBfTlsAFU51fVWuV+
EDzUThdDmrTjMgHghk+k3SMgHJ3YZLV7nbD+l4c5ZERjL3LPZtvJ9D2YkdFFa7LaXlQqEzxjEPe/
vq4pds0eIpGCVSFSTOR7B2gEAq1V29RnV/469D9NvcA/HY7Xkw+tbeBRjzEcvx8ttq0rqx7+WGk5
S0M5D6F2SwwEuLSK4bn5oGpF9tDzLjfjRfsU/sPZySCCLvb1+e2YPPBME2UEXCIRd+qX1Ds3W3Zm
y/l61LicVoP1WXUKoGVkH+yhs6NviXB0kNCQoTVEUBfEdGtQbW0nm+X2crqhKHEWBBfw3sB/a9nz
k8qqeRbP6T+di5/IvuS2d6eV6320dCZR3oeN/0FW6Gp3jqFJo27QBp1IXpmznjqxduuYMCyBboxe
rmKb/cmc2OYxFSI4l/Ex6RCr5QRlPiw9hCElo/xVFDAc1/UfcTAKBCGQuOEsA3ci5U3nGOHaVY/i
wm7MwiZK9HM0eYDffRO1Ltf1h/Vdcxo1LtwI+Ka3WE/PW4PAv60t6zRLmz3MCIa0trcLUDSX0Xg8
6U2G3jlUgsNe25+PrzpCjG1Za+/K9qpzUunrwUUDDOglzELVycmsuXi4mg8vxoT9Hg6ll1T5DhAa
gK4F4QyBfNL45B/V6VQbQbP1QFLirjmG83Mw9dq0MGw/QXZTOaD5VRmVvknCC0T0iCjEyNqcEI3I
7IxWs4i6iOmkeQodavv9dr2kpqo5m14SCWxdzyJx0DoT6xBX/Z5J8kYR3VK+DkpYneSQ1OO6LeD7
pttZnnrbxeBy8tBoXA2arc1p7igf9AOZJYeMAitEVIwwL67niHOz7CynRC1WrfBsuGk5U8gPe5U1
JEmvv2mHsIdXwRZJcyHSBhB1F4kKQCMQcm5t4Ae36aM5EBxQ84weA1ceNDXz9fSMng3dJsggKnyW
jV/n1cpHy6e8a3Q5eHCmdh953gsqi4vhKvywkcKV4cly2Xg/bUzPppO7ZjT8vIasn/K5i8lscTma
upfBcnAbwovUjWrW7euzUWWvrBu8hZDEU/UhikSCYHmrqr3ejFpDGnJj964qZ3YV059UNmHvTej3
oK/1Eun7zUjUzmmsAylAX1GFS6kJJ0N934yStvFoEzTu6RdN17mH9faiQ5ONS2nP8B46+c7HccVu
9mrBwROi6jKZKUYvwQJuXhWa5qIBDHPtutUZuI37yG6tTgcz7+FkUXuYHrhtO2QsxPgoMGrQMbJO
zWy1aExZgFYp5FvX7qMHy78YVYbji8a4sj0fT+3exoJSqtYcU3MBz253EBA9WDwMISzGHeiNYIa7
mUUeLIe4ANHceX2nd1YeXU6EXegqMF1BoRdWfj2fgIx6GMCqPPB7D5Mw+sW2Ko0eHMtB16qva6dL
a/ipYlfsj6+/eIfxhAwGHNYU9PF/sN0W8SRWuMVgazWDz1C5YRgtTprDIV1oV97H+WLza1Bf3o8m
m00PjEK1u5nUH6G2O1nVgxObysLuYBbd4r4uupuN5fjh7Hwc1fqAyICmdRqPVIieNNrb8zXtiNbV
5YHDWvA5ODOEaOklBggGBKEEctU1q8wIpw62y83nebN2/bBtna8msxO/3blZdFaXI68BhhgYf6Xx
qxUl5+g/rZSfEJu587NjpfzqTCbu4sjxno/OqOT2OOX9OAvw/vnn5N++GCytY6sFQwocBEiUOOqZ
GCwV2n4dAwGkvh9ioK/GilU/FruGrh8CnyKvjdJ9MVYaxyDbCd8T3eMf0svrR6yVghQQEAeIGHAV
4KjA6WG2qAdnQHjKda1q+HkUjbxRN6hPJzdrz7WhTFqvo/POqhp0R+vBYHwK4Gn5OI8CcFPtKi3q
wjoZz4d5OL+ZrOvTT9amuj1f2PXggL4UOfs17hR/oE0Wmo9DX4K1F9WdswpWaz49aLfCz/NReDuz
atEHiK/b25PxdN44IBJVwZu+CqYKcVcQjsXOD+HSXlFjsw0/byobn4YPAWSFUF8eoHLeMRBF++Oa
1yjM5LqCNyvMaAveIginROz8VXRutaCknQ5Xt+s5Lb3AnM3PqnCbrrph+ICym2zaN9t55XocTC6D
4UOz27IGlKFF4y09e4bNu2mbFa9YnfEJbMnjM/vh09iezy7Hy9HsYjSY1QmZDR/OSb3CtkYp4Xnu
xO8xZuIiQXV3YHXBskZaVqnLLAYaNliGwWa6GH6xYT96hry2frsazhY9jCxiWO6s03Uj68O6MbUh
M93Mzin47Q024+rJNGzC7TLbnk+AT1IXdd9sLEen5FXd/3DyKRWlezOBL7kx+emt73rhvb+TLvyu
X8qSbPsH+s7UojAyK0mf+JPitOZrI0wcsp/RM1nLWv0Ye4LaZ0ktTnxvkP59BRwgacQO6lXiYbwj
tyrfmvfrU9rNs+6O89pH54S1UBxoTduqQWUD8xvCozDtY/ymah1jzrRJSwJKb8512KEEikegM36w
0/I73uwcA82SqBN0EvFj2hKQlNFagQZxA44zORG4c+RhwNwKNBrHZIBImMBeFz9ocbMOvrUTh/nh
+945BuNNUSXp3ORRl8A+pq6QVKSAROVJltyguw9vge4psMWEA6CHr5LNMXcKIFGLsYEEDpMfJ+8z
aQnE6NO6CLXOsWw/tdz4Hbm5t9rH1LeAGaHcOxMRZt0A6WWiNfVG61hcLoHOKFOvHQtPBec+23UD
t11X/tWax3Wy3LSlEXCQPMoSNK1jIq5oxUxFGCf/mrp63z5Gv2HuAH1LHo5T7vxz9wFGUUUvdrNZ
B1+qYrUOfg3RDriBOIky5U71mGpyQijse/wYZ+1Jka7WzCvVY9FmJBlStV9U/JaF1cdfEqxM1gDL
yKzdl1J1rTXgYMPnSd/C7OarV5+k+jHUvVAh4evGT3LTTNJ6kgPVWoNa67hNABVOZ3ZaHlX5WYR2
yFuRr06XwLhTIDkwrRVAwoMkJe5IPi1+VB1IXg24qGBaSKvJY9wKCMxQawWQBfBQCS4qnSJURoo8
tCTxKO2P8YPMXANqADUXocZlJ5IlAE1l7jhAkDsxebrjmTl3bce/Dr2tRDuEPyV5lBWgwvmYuEAd
zFy8xgbJP4qlNLcdmC++LYTfwvsmj3r7653jKngMsjiZjjBtCQRfpHX7G/YxnB+cbukYmLf7uBB4
/eR5CZDIY5zg0w70VSxsf4o/WoU7XwGdQcyDLY8RcCbOHYWsue+A1WNUHcGD5FG3v0IxBXz7ZC6z
oEhiahh0+wUTrnX0WQJJxlMQki6BKvo5Hih+miRkKyS+IS80aAliULbWGhDhhKpEvNuv9k1eCmAb
AJWO0SRmTT2ux9WaeqXWxrVtYdQI22du0sQE6GUO5iQ1Lg3acFCjmofeauD5CcO2MmXggMdQkgpz
p3lejranR4CLLldQoGLGxY960cXCAe1GNlowl2Ydc13jvo7xJnZ9kxhX/KhiHikPjSBdpnBz48e8
3Zd6Ta17XqsdAxCgAFzI9eVRj36s7PFxq5mhk9wwgy69FBBqrUCFlKbVwreh+D5ZAoy5vMDDyaEc
BgIi40x8ou6ak29YJC/gnZXKvPjBkMnN3ZZCP0lvCf+RPObdAFs3o92sHQNhR9NJDDc3d/x6wt7o
OmMD/AJv0zr6FpktqjGhUvzqv+dWoNJuH2Pfkf4Erxc/xt3+hq6Pi4MHlySkK6nyE7hubgnamHis
jhCSx2ttkODTdu+J6tikr2X2ypwrYNZEEIJtTxfFuG23bF29x9GHuoxCHiRabr/xbYU5OE1tsAjG
OfaWcK1p3foK2Vwo70loCgAuN3lMfqA9ktMwNaADC5Dm5BudY+hjYPPN8raq0Kd+ndIzKVBP/Vrj
HHs6uGkuQUV6b8EtgtLba/A0kYli8AndTfyYdwfqiURKsP4vgLgfgLE1yN2IWd+EgiLTbLmbgOVP
RzPqCdMVSCPoBkl/bauXHCamjZT9pMJOlQXIR6qshEgvy4Gapv92Oin+KLSJzA2sXin6Orf5dVsI
KSgWwu2Jn8TGMGjzBXGspQJI3FBDWYeuIo3uqWa/bL4UhcFYbNquW9r+HrtLjAeLN3XqC1mNSpOD
D6LtK+bDOLdPuhtqbT/wBRr6QOGiGj+kcyGdQvJLwxZ5jBP8YrBozbzJncefAbS2N9whMU9pcGtg
Nq8EtU8qM4GyqT4ONg9SQA6EcXZ+6nW9Xc9TgHMMgw1bmhl03J2crK+0GrLl1O4YJ+QhEtI87ELG
BJEdIJ4sh6PO3cbclwOR/dQ88K5UvGrdd8oSBMIoORyGym98kxKsWMiBbYkf4w4AHWM0Z09oH32J
LsuweurFl2yHoHcF4pk88fsMMnRSWOXb7z8QLjoOYcZmESzV0Gmi8QTgRRQsOQTG6fpUJr99BVqc
8wb9uGle8nLOc/eAdJ40s4LDLfmpgTpf19fjDBDUQM5lN131dIiGENyHYT7z9cwTBNpRToQdIU6i
mJmoV69BhdItmrVJiV96CsxbA+1gN+FOJge5ECX/mbTLXQRZIkQlnYzTnxoX+dGOfQlUERZfSl/T
uK56EQCzC5cjsdWv2QCUr0HqgAZqmhoRzBqpbjiMszmqGrHSkTWgFJmK/eQYGOcA13StQg46hCFC
o5Nus7oEwP5h76QuvZPGhYwTBUAxNU8BPj4uIBXx0vkwfgo3gfhITLNA6sc0k0ioArRMYtLd6Dsg
nfsr+qjvgBeBJhpESeLHODkIKb/mElSwfOHVxu8TByOnBDj8TehUpaWBaftOsFpz1tYxXFVC8azO
ud6Wgh66VKIZ48e4qVNgrDl1vHxiAJx56viyOea2vUMyEHgHXR6+RoXM0nzQi2gugSR9mvSdhglE
OfIVCnyxCrlU0C/Fj3kCv6Gb8mqCcZMe2LBYJPuvRoEkEw4LVKspRPxmbXwifd/u/jUw7WlUDHJn
f5qHVB/dVG1p12rWxIEdaZ54oE2ENoh95Fzb3KWvg/uhByH8X6nTkwgZk8xdoQnW0vXwDNFJiNp1
wa7l5m5V2xQ20H8RrENyIUzbfu0MF3E/2pMh8lOtpnq8FHaAAMAMzvIAxl18Nk1z8wXlQXrzJY1Z
yPYkWU5hYEvlvnGujtCv6h3/2jEMGKLzslyfcgsqLRJhdLEiE/g1NmaWFBTuKK0laCH/4bSFQyuV
cqrxR1MiTgnxAPoPGqr9gSlproF9LCk9jNychZMThgKHosyJIl7jhEDsn2jtPwhOzjYVrNncC4qA
cAfYfjonpY9xS8DR1Nz+BiwWRL/hftwrBSQqJm0j6UkTv8ggAyDudae1/eg5oOtCX7H3+oP4E/VA
2NO4qWs7+fXmcZu+1+i39OgXTn4Dd1i6JJuX69c2+4h0Y9XRtl6dcsWm1Q4Uz8SAU31nnNWvG9nj
QIsgA+KR+nkFRy9GdkFnY664k6afWle+RmWmLEGbVpLxg0jPaTvQnRiFkNYJeTovMkjctXQtXslg
0EUTgnhiWLk5V2y8AVaEitZUFhg395iMVGvfrdYxgD5p75Ye/R2Ph4AnpV5Z2N+4ME9NG9UrOcLc
tlvSfM6sIw4UR/N6c8bjqvPmzhmXSj50OZjl5ACYZ86kzKBvj2YJaJkzTKc1VahVMOKg6RJaKuNU
Gokk3S0HwgFGAyaKwqzxX2m2B309rdjjx7jQPdaX5uQrhG5R5hTZZx6Mesnh4IeGpIn/mkF8EgVq
kF5DD2sugjQwEYwitrwi4QTeRt8HajWo50ie+E0GTZ5+jJqTbwjlMCXqnQyaoSo2qHkbVG9Kw3TT
5p5yYmjIO3xT4CpVOGbVfSdLK8IecZ/efOMcOG0OFlJ2uOQI+8yUL2y7sBMLe37LOKEXVxJr2XIQ
D8OrB/leDoyUM2wqddLU9J1sQULzYuObZeikptfbjz7QTCFWBrv9NS2dWwJOB8dDusWmK5DYVQYJ
vjSX+PYVqMC/heJrQDC6N2sdY9ehH4ShIvVnjVuDuq5HR/qyRRswwaIoAhDYKt19W6DXjbP3iDjp
Kzz8NNKSmcmjmn0ovGTDs6NvnJdTSyPpbz/7OLNkrGlKrqYr8OgQjC3C4uZtu5AGaQl9YrHUJdP+
KgvGq3OvwEVA8E4Ef7rxxjl4tHTSXAMYtyCcYxUEsiBPQemD26LxuMHmLqVEmksA4yScDFQtfCNd
IeWpJGzifkJm6XxtjFLs3kvlJU1t40cVfCgD+mAhFHIodrNWgBiE7u5TgkgLKdCJ6u0nm9Go10Fw
ZRB+46xeS9/gqTJ30fbZ9sfNhnNGnwVuk9dQupytQrzaBhl9BFc1DwCHnGy99AZTXX3ifhyKmHPU
tEnTPVR30hARNSzaF0svxNyGM+dm3HrKwNOefNLbTZw6pILCr0Dl1T5Vh/FPm1S6EKf+TRo4Nuqs
62p7YPb48FJ7lfn4yu4DWaV2D4oC+mRm6sAseY+HrnnypQaT9n+oc1XeV9pUrQkFP7W7yeTNuwK2
rqNDtrYGMEPaeqePsv9tqVqDXBoJkPzYvCXQNnihoCTI0cTFR4bmJJ9cDTGEWxnxonFOniWt0LQc
HmFerFuE7aEeeLnguTWoNGHpAcRAdN88d0+bmkCq84GdVRsSL8jNGvsfUnUqcDI30LioDkhBzZ0H
ktUhYwOLcOrmcbNzSwAev4XyizuqJjc/fp9Bus+ydAU/8HMqbnBzs8SNGuBq4unSdkI6xL5cDbN0
H9ApzVMAOl2YhxvS3Dh+VHev0sIf4BZInNtQ+a/PxYcUgIavXrdrGc2ochMqNgEvkqgUZJonAlPk
nIYJTLQHehI2Wb3/FUIc/IDIf+bpm6f50wrBt09e8DqoPVAL+5Uf5SlYfrBRJneD/2maEARi2KAP
lqYUkAolDDzcoK8I9LwuQAgA06whKF6EhGGCUJuOTbL4DSCLtJh9mWNuCaROIc4FEBw27QwQiNHc
fwAeTVgZ8P5TR6eq5rqJfFGqg47I+cmGHQDpDqNlCUPDDTeHDTxxryyAw6VDHET4KE3bf8I2mnOH
ko32SUT6s7mrISB8hLQSyiTzT7s0SVjHYfgCsZleedX9j1F+Dczj1PozrzRFG58PZI/IjxTlFM0+
LkNLqjYzmLZxDhAxKc1DD/+scA5RdLyz71TrUqqOMogf49x+feZtCtFxnwjpqFOHh6CFS0gs8Gvy
xyw5L3ulJeZxeGz6yAjJjmrlQ7RPNS75HfPgDC1dLw9J16ayXrL2yZFWt11s/ZhuNWPnMk/UafPw
VYCrgNOR9EYG6FL2n4Ic2qhXYV5KSRiMu/XoKt2zL4BFaRSpWndxeyFprtiCcl0eA6eua+EK2wzl
h5SbqTFeCk8bHemeCNmOmWEuut9qbjvxbdopdBqkdZUjz9TZ67okOJLHPA/f0o1yCrdsm/Au/BrK
3CvSObgKrNeiEYGZG4+41g7v4dRAJifcull6R1kFoFw2fZfq7RzKzSx9D3Gu5unn5ouB36qKXs97
9PIDYr+4tF8zn2ZNXpt+gk4bQi9PfiMFKasCAPO/LkSErQy8apzg1w5vSvesJp5MNTNtVNVXEa8f
D5B6xfSCGOjd6+o+kXUd5kcxKkPlrgDcxDDTtJCNKXjZuP3Xj/BSmUThCoZvQf4T05D2Ag1+ZKr8
T+vo3h7eruDs0DSdJgOQ8MQPG5zbfwwDGCax/DIGouSkGRTk0SYbhVYX7H6jzn/pNnPBc0sgTIx0
6W5Jd3EzzQCB32p5vDj1Qj1GlkBVgCj/jmS1KF5IZm6c6KPxrebcaT1Qx/Shw4667RU4eUj20VKR
9mPxY1yASxvFCHKD3LZQ6qXSXXX68Ydppku+gw6LZp58jFbN7RfNB/N+g7pd1fLB7SPbg2OQRhEN
Enk13fsOYLMmQe1GerIFH5eXeDHeC2cw03vGXXtq6zX3XRQbUh3LVjV4hI8GUSgVjaae+RLgDAT7
YBtsQiirbHwFBk7yuwS8q6bauklq9e0GD9a8CPNvUc+Q0ZFtx602dQEoLtA8+gLoq0G5SVTr6xnP
XX/RiLU6/mCuF4VZXi8BCd01YKPhmqFELeOdKti9BIWsBmaBeblcPlpz8tJLnraKce1yZtnk9h+4
L4ScrZdmLOY1HAKQr7kEaP1awjibAftUQWiLVQisSWDP8ZO80CQjQBvbSB/Zli3/ZWpejXsTGQLK
QIlbRjFvnOtH60PNYyDRLyx/Ih9fxX3uJqANO1wTepDG18TEtIe2LSgJ3VqbpNb+DqNwcsHlA/Nk
BvIzzhakHknzFFRwcxF3LfoJK1KA2h/YyIH3CjOjPMYFv0hJas4dHDuVylDWZDx0qkVo0WuBVgSw
DxtIPinFl1pxD2r0yfjViXzsh/W2JTRodaQJRfIk1qdBWoC6DM01AOeBF0jsKzniySnPyUA7DhCi
A5qppjROE1opR6KGUyB1jZiDNBV52efcEsRuEWEwy854fAxUhbp3AewDOlAlGs+vAfYy9LxEizKD
ybg1qIk3qyUPUIXku+s04kvPAWc9vwZS+c4vEDA3ThCkX/T2O0AiQKCdVDh+VXbK3AECIiPwCuJF
NkgGSuBWa9slBQ5sV3hqlP2mug86UrtN08HkPBhn++g3nxXwA+4eHWYT+a+qf6JklI0jGo1N/2Kb
6+4+d5riDsnyJ08hDUiQvEUKFAbqVEMmUsagC2Cl5Gpvv/xSxtapExLMHB31IlhVcNAkCehPkNA7
GmcIE8/SPAbYQdJ6U5YyJ/akvJuKByKCpm5+GqB6+95DU0eKm1gXWKf0UZaAREgHyCvteY2T/Nrp
byKhwNvwotLdFWGS230hc4q9nxduN+P0vn7/JWk9BabZKqCdYenF8+dY4AKapvEhl9K87RVql+kv
CqYzK9xTU5+UuzTow0YT1sSuNknalwH561QF1pUhHlSZJ1St5AfprvjVEjQr/q9NaVEhxwHgk/Cm
hBBzN94i8AvkQdirjTv0yTV8u6CHqIWMB/HcJrcnN2eaC8WJDlI+ifw3Ts5LhBobVffOg3YA6SOb
nor7wt5Ll/UGQFdkXvwLxh0Bvl13DfB1BMHfhq4nWQRV7lk0H5EFovTHOMHX1MX5VpBsRIsp5c6a
DarqXvoJo+47L/5/cuMMkv3JnrxdBCD2QHUQ0cwaDakLICXMeIOofix9Q6+ACC89bz8u7yKrs/8Q
2NQ70nweEESyAuYV9GOUaC6BYJ46SEELzq7kURSCVPtQ74JRmNIGGHQDtLuPSA0XVB4v+awC5FHI
C8H7Ao9Jzazvmvt3/NLiz/81ube9oTt5PvVCN3T7i49RP9h86i+iSXjwF749wFFfhtu8f/75J5uE
BV0YON2g2gSx3mz+pPzD+82sn7wq+Ufy5z8/+ZEXyocMXN+Lmw3lfpg1H4o/PP3n6YR35/LSqmj3
R8k0lY853V2Gb/88N0ui0AT9lV99w7zYj9w0lTVYaC7Cnq3OvvbC7QdO8DTcxJPfpLO6cab9n3/q
OZ7z7PyUm6kA3b5+5M8/KV+ZEwOvjXoe9PvexPGes6HkoEjdhO7A1/21++Rn48ioVAxnf5QNedv3
3jmuFx7dsk5B/4jPPrp251EfizUbWt4EYj3749vf9Nlzw/7z0V3ohP1FNlw8usDKdZenxwCBMzl6
N+0H7pOyrTCQimf5zTfwMS9K7rWt7TmB+/jYd5SlwXqFi72NuXRg/H23+B9zgcEegV7OrkReshQv
JRLCYxo791H9Pf+JNTjwO8rV+YMu+Lu/FU8CINziPqVT/s4j8M4LESdh4YBJPw7NcReuemStmuaI
p1Hgz/rZV8XiogqHdvYX2TX+senf+EE43HvFYh1RuAI/Nva7aCEXuLAOXF3Nhbjzo/3fTChS7BH1
2v7YN/8iN0H94pZUb0LURUSLJsugHQTRp/OOWyd0Bn7xLS3B0aOZiSYTQbGrUpmlviX6amR8r4Dj
zDiFgyjVqMRuqFej0QBEFBBNl/CirjPhDu1RBfssKv15XfcX/swPnam6VVDqS3xG6IYJRUE4K9gG
7UW8dgbDoP+YjSQ3DxIDW/5rS2E7af+4GYT2i17U0dFNPxz2AzE6FL0qVea42A0yCpwQ8UTr2Vdl
13/nkPxxWupFkX6Posp9944iyk9B5okBnv+rU674izegvCv7SfaXr9kC74LoUZHYrx2d71cu7iBy
Yius6wSPkWqd7qiu3CJ89xsGkTuZqB/+2oX+znHla51nXzl94tL1Za03ew7bd457P+wfdZ2hM3WU
oYUYWnfonrOZOt7R+8XOtZEotfbohdMhyTPdMU/8qesVLA+hnCprXO/oU38WPU7cp2xMkV0CQdF9
Az5R0dUStjDtYSPnGU8lUs2cXZ0efdWE33nuLhxERPaBie1UwkJ/4BwX9i8G1+uuw7UTYLeL26Z8
soRwtYf2vXCBa+iE2VjxahDn0B76lmhM6B99Kji1dO/UHztxai/dMFzE0vSmv3RVCSKlrLqLk7zl
KnpSzYqYBVh37PuAHX12nuPPv/cfMQGzD5YdgPsz+6OGdI2CcbI+Pc6lv9gnDGGj1n9RslBfXO+J
ZYlnhL1ylEgFHE51ZwT7rLt63YD7uxgefXGDgbtXyMOdqv+az3evvqGEg9z1PccNlHtdE8413QXq
Yek/OeqREjoi3XHvHNUqouKrhEElQnWKe+iEbqQeFqFk0f9mGR8TJhz+/vdJf7rJhpSLBkgr++Pb
L9qdvODa4Q19JXYklV+lyaFECxz961ngcM/+LftqmYQ0EzhogOyzkV+xnEsMMO/zMTMb/LVoVfRV
r/8xTsB530e+KNa04GN1D+SnaFHwwmuSj9cd9v73/xuM3Y0qTKQ71+sD/3HnIonb/oc4Cd3+xN2q
K1uC4Ov5yDyxkJQjJjXJr29ZkhB5zX09nRzdOZMlPluQDSaCogzVch4R3586qpO5Gx+Nvl7e7zXK
fe9ZAlT5D467Dekuxg0LHDh43srIr6YMvvOTb0kxTdVhheL19Q/+Yy9c57sSBbnd2xG9arLAiETA
vtCyUJi+vhGHrxHx8L/5k3FqOGfjyU2C3pXENhw/LUrb23E7+uzH37Ij/rh9TyLhuoLWwH0PBrLD
nnoDrUMbcXjfu/7EXaqKX/oQ6B6nbuBs3Uk2Tmy5lXBIxYRSVJNwmuh+as+f+NNHdQmaJazs6RNB
HVUplZHlPiMC9TQ8Oo9cJHI2+1jjlbAWZ85kLFHEff6zXYL7fB5tCl8dF+LobuFdRIwBJER+OeLy
Tt2BbxNtqvhRcWs07YH7QaR+bQne0+cgQvUrHxtzjut+7Je+19+CpFCOG8mYbALmqQFIaEgQ/xOq
gcnjTpb20C4c1gHvPORUoOxuCb5fnAVXxapVgr2PfzJwo2k2a5F8ArrXPeNdf0FiOo7oXfSDbX/g
Lwvatow4JR/vBIXAz8FrdHgDu9FkAKJH2cHD7vDhcU/63tQJxtnqxtZgCWv9PmAZVFiZMDPpbuHp
IiyCC4TqUHfY3rb/NFTXtoxY3Zm7g62zS9ABZ07g9/ep71cRAd/pBCYBuWxJ5Ti0S7jR5+4jaBnQ
SPmBOyXs3Dl5GW/RVxTiYaf18LU47wckXNVhy1gH8JZPig0jDK3axzfwCTYrosGSOjjdcS8iD5mj
LELMAq077vunHeEAp5z+974PnYn6tWWk9T/0g8IBgyBN/2M/kM+/djZqjD2upNVd3isnLLh79GjS
/+ArNxxGRdMkbh+m+8F3E3/pjAsHWMhVdQe+cpHrpDEWYd9Vchlxx3vt0aN1f/roR8Eg+1IRlzH1
mO7Q1/7kmTVRxm2W4F1fk6ErwLKlakb7c0W2Z8PEi1AG1OMbQDEarmSv+pZXcli+EwtbqW4UoDr9
YW/9otVjlYEduQXJGg0cJdhilQHT/+Sj5dSLR/Gf/jrIje4XBy4jhnkXS01CAWo2uAyv425GcUE2
dTnE4BCzP779oN0tHRy64DkbKR64VsYSr/rPqvKggjd7i8b3rtxwm8Azs8GSTy5BHH8eByyxYv6A
1M1e8/ZvTms1Ll1v8OyrbuMuhD764VTOF4yrJ85dD3Rg9rHxmryKUP1OexuJjILqDwL1QJfh1dz1
g0LMk9Z12QTevtqAEPtH/t8wXpTbYpFDKEcwA4C/dp76z0VPL+1ppKusLv2Fv1RW+6UPsu7Qv/+P
b0ZWG3QBF9ZYSjSbNIVu7BYKFA/mH5dh2QfF1g205WcjZ+91nHP+t0/zEOgSgRxSXqM7KwyNr2dG
rZX8o8qIJgNKyhRjrAS/9Z03wLLJZIcIv072h7cLkq4fLlbFXEEZ42J5KKJJmHC/btPbKg+7URB5
z242kCyBFFvrDtsbOoppUIY6zIDRIqQFutjz2b3sU+XDy3CtTvpT/wmkLYUxh99XwgnskfsJfLXQ
83B64rAj0POnfqDWApQBtnwp8Iyr+vaD1cvAJfecWf/oSz94VqyqV+urvtMwORm5+LYqsFyYP3RP
/OlgMwuzYeQ0lgEqPJ2D4/GRexPJmnp9RVRJHw/trwajG6jDlmFLnYZD15+p4roMZKuUopw7xZS3
MIHqLsS586hewnYJTtL5sKAGDltHh2/27kGgaEt/AXq//5+wf/T8L++XfgHrDEmS/vCXfW+jnN49
tbXRD7swV+5j0SqwynCNrqhVDIeKcrHKAGzwvYVVKANofw2DwsBZgJ/L9knkj1WGGiGS64ehIoTp
lZO95u020jXQxJVidUC5X8qwhUFLuMXXKNKnYnSxhCtx7YD9KILpoZ0tYxlk5GIELCa40pWT1/5W
5G+xzKmMJOiNi4mfTT4+wWWojHhUVRNZZSRBEzFc6bqLhRMpX11G7dun3/8eeTDTqAOXYJh/wjMp
VLRKNwndY3HX3zwN+5NJf5GNJRsYs1ZqD51QB+zQSNSkcav24BKjUgPQcXdl7XGFysU5uur7hbig
MLZrD050u0jRIL1xtMel1lk5cVSr649676teGh2o9Ae9+/1/+Uf3/vT3v8e4l9vg9//tPblqDWrM
kKy7Jvdcw2IdiLQg0R7X8bZFAU3jHf2BPw92LngZWVLiBGNQRUdnzkIxi6BJ1v9mqKDcYki3lAIL
4jBSlJt9YSyTylCwf93xQeiWm73l7VbRX93po/O4UsytuOGn7mlL6Ffudu53GSnHrhsc3WPMKVk8
KFf0l+Pd46av7J1N1x4hsmu06VELFcoeWpqo4EPsi7j+YwrqYj6if8JA7F7ypabJpY018TX/CXfi
bwPiCy7VaYrSLkEOvSNT+ui4I3XgEgT9u2BKEFuJA5TgoHUdbzCBhWIxzGROLOhLWIhrMP/ASJVh
y/jgYVTctBJMii6RfFVeCnWoruogQP3oP6t7VoZBcRe4R1eON1YOQxmxGypt1OqSMiyUC3INR5fy
/+7efcoWNfZRy/Ce3oNih4FBXWTLsrIXvd2iYOTiqCVciw/OTBUNVhlkQJebYLDZFsUZ+l5/GRLK
vEu/EOqmEYb+2IlttWfsEq70pbN1xsPdJSnhXl85anYo5ljWFRbgGxx/54qUUZIGnoRUbeEsl+Ej
EIl8dpdq3CLuMai/FhNnU7zTZSSFbvozNWJhSXcI3c+VejHwy/vw93QDK2P88Y6pYpUBlb+lstKd
zXYobKSzje6iwBkycGaIjWyo2LCQpqm6I98PHbeIqaxJ3xntgZ2Ru7vSOE5lDO0SPczGSWysMr6Y
0IKYhUUxR3eq7F1vV4Cft4/9PctRBr3cF7cfUrqZfWO8HmWIul+gYPWXR+9DoBmzoz8dnZIB9sNo
T307TVvKoNBKX3gZec5iiDf/p6Psf7r7Xmo3yoh13M1AWUw2++QNfO5l2D7X7vMzkL5TZxHm96hh
vz764juBBOmq3Q3dMaymHqv28j8TPsP8S+Emhty0hPCeJM42DhsUuJP/99//52IsfzoPNqQA+YIL
stjQ2+1bVDh8W/T5zD7q7Tfq3gVZUiFDqqYFXzrW6Aqwuz5OwTg77os/nbiOv8Ffco8+glRylOhj
x27atTKyRCf++NlnAe+dMW6kq9KFdGwh+i1h8y6dyA1cpShROq3TfLUEW/HWqUzcyhP1fpXFIsr2
OfFR4neUsPfA1Ad7Ri5BCVw5s3BYMGuSpTmoBP64EF9rDwG0bpwpPxu5pH88oHQfmbbuLA0EmCYt
Czwomaa+EpQoo4SvS91lkUm4BL/2TghA/L3cimW4zT1fCCn/9bIPsZY3+Ld9aqUM/ErsnVPvCjwe
qBtJpj18wGVUifV8P2MJQsknekrkYxmlYmfuSE1VHBRbh5FeZ1TCYCS9tOuIqxPcp2A3VvRq54vv
tGdSdhZKvTY7sagyaLjS8eNwiWw2acqjl04OEgp8VjalXYKTBQuaYp7vdgGICumiw5ty0afqKT2h
8Ryun06oPpxkf6dMAjKP7KC93eC6xGZ4JI+ZjRSrdOn+q2tp9YYBThe03ul0shGTF5Tw5Tf91VHP
mewpeSmjDujGLXAtl4Fc/eJ4QG5V86kM+tQbwF7qqGXcWVngv/ZxCVRKirhrou7puHXDJ2hv9yoX
elBkh+Xt5/rWmcGzL1PYA2ktxyKeFKFZJRxqlNQCS3V/pKwMisWEqPmiP4Gv/b8cvVvA17wAChYL
GxipJUxyhLfXi7yhYqfQGkR/U+79MSQGykmtlWFK3BO/Vb+2jNj7fUQZauFjSziZv7K9bkLKfRaF
hEWydRXJSKeS7I9vP/s7RmatDP+yJ4FQIXTPLm32obGVA/+wTTvYOk3P8QcbzTIKwz/n24nRtczz
g6NfIuI62It7zThbfOkqLUnb8DLSnedwEUPeITpNa+b+MQiOfa1pdB2f/GzMcO/29cX555tlEvX7
x84rMSZ7+e6X2Qe8RgtMrxWpJ8/f3TIq9nubWYG/qwyRc06GkhZSgTtTvreM/hHv4VBXBi0D4/p+
ETh9BapmlbG4fOtc+dYyOAs++MFzYQnKKEW/jFZ0VlG+tgy03lUfgr8CYr2MiPcvUHkoH9sqIVj6
kX5uCqzHKsM3vHOiZ/foXeAUwaxluIF3G4Ij+YWolQG6SBW4fPPR6dSVcIPiwdZqJaz2ryQL6O3g
KZFv+r5ls3m7HfVbn8xhNkxsnbWs7I9vH/XGP+LQ/cviqOhYQXGgP/q5kOkc3UWPz9jyNMdUrmKj
Vi1DLANbf9xnf2H4Ie/K4O559xgdXUcL5USmo5ewRv/+6fTu9NOX05P/diSHR+JFO+cf8ww7sg4Q
uF2jAXSjcbjgLW99/YAtue+fqX2s5TeeJoSG/vz/AQAA//8=</cx:binary>
              </cx:geoCache>
            </cx:geography>
          </cx:layoutPr>
        </cx:series>
      </cx:plotAreaRegion>
    </cx:plotArea>
    <cx:legend pos="t" align="ctr" overlay="0"/>
  </cx:chart>
  <cx:spPr>
    <a:noFill/>
    <a:ln>
      <a:noFill/>
    </a:ln>
  </cx:spPr>
</cx: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4.xml"/><Relationship Id="rId3" Type="http://schemas.openxmlformats.org/officeDocument/2006/relationships/chart" Target="../charts/chart10.xml"/><Relationship Id="rId7" Type="http://schemas.microsoft.com/office/2014/relationships/chartEx" Target="../charts/chartEx2.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18</xdr:col>
      <xdr:colOff>8193</xdr:colOff>
      <xdr:row>12</xdr:row>
      <xdr:rowOff>103238</xdr:rowOff>
    </xdr:from>
    <xdr:to>
      <xdr:col>19</xdr:col>
      <xdr:colOff>1270000</xdr:colOff>
      <xdr:row>22</xdr:row>
      <xdr:rowOff>30726</xdr:rowOff>
    </xdr:to>
    <xdr:graphicFrame macro="">
      <xdr:nvGraphicFramePr>
        <xdr:cNvPr id="11" name="Chart 10">
          <a:extLst>
            <a:ext uri="{FF2B5EF4-FFF2-40B4-BE49-F238E27FC236}">
              <a16:creationId xmlns:a16="http://schemas.microsoft.com/office/drawing/2014/main" id="{4A32F807-7F2B-4BD4-A9EE-B14BB1A13B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49162</xdr:colOff>
      <xdr:row>13</xdr:row>
      <xdr:rowOff>41787</xdr:rowOff>
    </xdr:from>
    <xdr:to>
      <xdr:col>24</xdr:col>
      <xdr:colOff>204839</xdr:colOff>
      <xdr:row>23</xdr:row>
      <xdr:rowOff>112661</xdr:rowOff>
    </xdr:to>
    <xdr:graphicFrame macro="">
      <xdr:nvGraphicFramePr>
        <xdr:cNvPr id="13" name="Chart 12">
          <a:extLst>
            <a:ext uri="{FF2B5EF4-FFF2-40B4-BE49-F238E27FC236}">
              <a16:creationId xmlns:a16="http://schemas.microsoft.com/office/drawing/2014/main" id="{9E9F85B4-CE80-4A27-A014-3CC1F58F22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13</xdr:col>
      <xdr:colOff>774823</xdr:colOff>
      <xdr:row>17</xdr:row>
      <xdr:rowOff>124355</xdr:rowOff>
    </xdr:from>
    <xdr:to>
      <xdr:col>14</xdr:col>
      <xdr:colOff>525847</xdr:colOff>
      <xdr:row>27</xdr:row>
      <xdr:rowOff>127428</xdr:rowOff>
    </xdr:to>
    <mc:AlternateContent xmlns:mc="http://schemas.openxmlformats.org/markup-compatibility/2006" xmlns:a14="http://schemas.microsoft.com/office/drawing/2010/main">
      <mc:Choice Requires="a14">
        <xdr:graphicFrame macro="">
          <xdr:nvGraphicFramePr>
            <xdr:cNvPr id="14" name="Country/Region">
              <a:extLst>
                <a:ext uri="{FF2B5EF4-FFF2-40B4-BE49-F238E27FC236}">
                  <a16:creationId xmlns:a16="http://schemas.microsoft.com/office/drawing/2014/main" id="{82126958-44A4-4FD2-AA65-4F9DE3EDAEB5}"/>
                </a:ext>
              </a:extLst>
            </xdr:cNvPr>
            <xdr:cNvGraphicFramePr/>
          </xdr:nvGraphicFramePr>
          <xdr:xfrm>
            <a:off x="0" y="0"/>
            <a:ext cx="0" cy="0"/>
          </xdr:xfrm>
          <a:graphic>
            <a:graphicData uri="http://schemas.microsoft.com/office/drawing/2010/slicer">
              <sle:slicer xmlns:sle="http://schemas.microsoft.com/office/drawing/2010/slicer" name="Country/Region"/>
            </a:graphicData>
          </a:graphic>
        </xdr:graphicFrame>
      </mc:Choice>
      <mc:Fallback xmlns="">
        <xdr:sp macro="" textlink="">
          <xdr:nvSpPr>
            <xdr:cNvPr id="0" name=""/>
            <xdr:cNvSpPr>
              <a:spLocks noTextEdit="1"/>
            </xdr:cNvSpPr>
          </xdr:nvSpPr>
          <xdr:spPr>
            <a:xfrm>
              <a:off x="16945172" y="3325198"/>
              <a:ext cx="1822158" cy="18859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89252</xdr:colOff>
      <xdr:row>17</xdr:row>
      <xdr:rowOff>82827</xdr:rowOff>
    </xdr:from>
    <xdr:to>
      <xdr:col>13</xdr:col>
      <xdr:colOff>694221</xdr:colOff>
      <xdr:row>27</xdr:row>
      <xdr:rowOff>153630</xdr:rowOff>
    </xdr:to>
    <mc:AlternateContent xmlns:mc="http://schemas.openxmlformats.org/markup-compatibility/2006" xmlns:a14="http://schemas.microsoft.com/office/drawing/2010/main">
      <mc:Choice Requires="a14">
        <xdr:graphicFrame macro="">
          <xdr:nvGraphicFramePr>
            <xdr:cNvPr id="15" name="WHO Region">
              <a:extLst>
                <a:ext uri="{FF2B5EF4-FFF2-40B4-BE49-F238E27FC236}">
                  <a16:creationId xmlns:a16="http://schemas.microsoft.com/office/drawing/2014/main" id="{483DD5AC-723C-4925-AE95-A090A998438E}"/>
                </a:ext>
              </a:extLst>
            </xdr:cNvPr>
            <xdr:cNvGraphicFramePr/>
          </xdr:nvGraphicFramePr>
          <xdr:xfrm>
            <a:off x="0" y="0"/>
            <a:ext cx="0" cy="0"/>
          </xdr:xfrm>
          <a:graphic>
            <a:graphicData uri="http://schemas.microsoft.com/office/drawing/2010/slicer">
              <sle:slicer xmlns:sle="http://schemas.microsoft.com/office/drawing/2010/slicer" name="WHO Region"/>
            </a:graphicData>
          </a:graphic>
        </xdr:graphicFrame>
      </mc:Choice>
      <mc:Fallback xmlns="">
        <xdr:sp macro="" textlink="">
          <xdr:nvSpPr>
            <xdr:cNvPr id="0" name=""/>
            <xdr:cNvSpPr>
              <a:spLocks noTextEdit="1"/>
            </xdr:cNvSpPr>
          </xdr:nvSpPr>
          <xdr:spPr>
            <a:xfrm>
              <a:off x="14930531" y="3283670"/>
              <a:ext cx="1934039" cy="195365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315451</xdr:colOff>
      <xdr:row>8</xdr:row>
      <xdr:rowOff>16181</xdr:rowOff>
    </xdr:from>
    <xdr:to>
      <xdr:col>6</xdr:col>
      <xdr:colOff>286774</xdr:colOff>
      <xdr:row>23</xdr:row>
      <xdr:rowOff>51208</xdr:rowOff>
    </xdr:to>
    <xdr:graphicFrame macro="">
      <xdr:nvGraphicFramePr>
        <xdr:cNvPr id="16" name="Chart 15">
          <a:extLst>
            <a:ext uri="{FF2B5EF4-FFF2-40B4-BE49-F238E27FC236}">
              <a16:creationId xmlns:a16="http://schemas.microsoft.com/office/drawing/2014/main" id="{238A3D3A-5A8D-44C7-A1AF-A9973A2D73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575062</xdr:colOff>
      <xdr:row>9</xdr:row>
      <xdr:rowOff>25286</xdr:rowOff>
    </xdr:from>
    <xdr:to>
      <xdr:col>11</xdr:col>
      <xdr:colOff>445957</xdr:colOff>
      <xdr:row>21</xdr:row>
      <xdr:rowOff>176389</xdr:rowOff>
    </xdr:to>
    <xdr:graphicFrame macro="">
      <xdr:nvGraphicFramePr>
        <xdr:cNvPr id="18" name="Chart 17">
          <a:extLst>
            <a:ext uri="{FF2B5EF4-FFF2-40B4-BE49-F238E27FC236}">
              <a16:creationId xmlns:a16="http://schemas.microsoft.com/office/drawing/2014/main" id="{8AA0DDFD-FF5E-4600-BDF3-0225958995E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675031</xdr:colOff>
      <xdr:row>25</xdr:row>
      <xdr:rowOff>133074</xdr:rowOff>
    </xdr:from>
    <xdr:to>
      <xdr:col>6</xdr:col>
      <xdr:colOff>318879</xdr:colOff>
      <xdr:row>39</xdr:row>
      <xdr:rowOff>170622</xdr:rowOff>
    </xdr:to>
    <xdr:graphicFrame macro="">
      <xdr:nvGraphicFramePr>
        <xdr:cNvPr id="6" name="Chart 5">
          <a:extLst>
            <a:ext uri="{FF2B5EF4-FFF2-40B4-BE49-F238E27FC236}">
              <a16:creationId xmlns:a16="http://schemas.microsoft.com/office/drawing/2014/main" id="{557198CA-1DDD-4E28-AF87-A605BF4B8C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188311</xdr:colOff>
      <xdr:row>16</xdr:row>
      <xdr:rowOff>153275</xdr:rowOff>
    </xdr:from>
    <xdr:to>
      <xdr:col>17</xdr:col>
      <xdr:colOff>350346</xdr:colOff>
      <xdr:row>30</xdr:row>
      <xdr:rowOff>68754</xdr:rowOff>
    </xdr:to>
    <xdr:graphicFrame macro="">
      <xdr:nvGraphicFramePr>
        <xdr:cNvPr id="7" name="Chart 6">
          <a:extLst>
            <a:ext uri="{FF2B5EF4-FFF2-40B4-BE49-F238E27FC236}">
              <a16:creationId xmlns:a16="http://schemas.microsoft.com/office/drawing/2014/main" id="{61C1ADE2-27E6-4D0A-B20D-7F3D1EAA05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0</xdr:colOff>
      <xdr:row>25</xdr:row>
      <xdr:rowOff>0</xdr:rowOff>
    </xdr:from>
    <xdr:to>
      <xdr:col>10</xdr:col>
      <xdr:colOff>1761429</xdr:colOff>
      <xdr:row>39</xdr:row>
      <xdr:rowOff>126784</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992765B2-4F85-4512-8704-801F18DA5B9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9753600" y="4572000"/>
              <a:ext cx="4603689" cy="268710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25</xdr:col>
      <xdr:colOff>456315</xdr:colOff>
      <xdr:row>13</xdr:row>
      <xdr:rowOff>46075</xdr:rowOff>
    </xdr:from>
    <xdr:to>
      <xdr:col>31</xdr:col>
      <xdr:colOff>234803</xdr:colOff>
      <xdr:row>27</xdr:row>
      <xdr:rowOff>184298</xdr:rowOff>
    </xdr:to>
    <xdr:graphicFrame macro="">
      <xdr:nvGraphicFramePr>
        <xdr:cNvPr id="2" name="Chart 1">
          <a:extLst>
            <a:ext uri="{FF2B5EF4-FFF2-40B4-BE49-F238E27FC236}">
              <a16:creationId xmlns:a16="http://schemas.microsoft.com/office/drawing/2014/main" id="{774CB26C-1902-3AD3-18D3-A0B38C587CD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1</xdr:rowOff>
    </xdr:from>
    <xdr:to>
      <xdr:col>9</xdr:col>
      <xdr:colOff>85725</xdr:colOff>
      <xdr:row>3</xdr:row>
      <xdr:rowOff>19051</xdr:rowOff>
    </xdr:to>
    <xdr:sp macro="" textlink="">
      <xdr:nvSpPr>
        <xdr:cNvPr id="2" name="Rectangle 1">
          <a:extLst>
            <a:ext uri="{FF2B5EF4-FFF2-40B4-BE49-F238E27FC236}">
              <a16:creationId xmlns:a16="http://schemas.microsoft.com/office/drawing/2014/main" id="{49D934D5-00DC-48AD-8571-21613D6CEA65}"/>
            </a:ext>
          </a:extLst>
        </xdr:cNvPr>
        <xdr:cNvSpPr/>
      </xdr:nvSpPr>
      <xdr:spPr>
        <a:xfrm>
          <a:off x="0" y="1"/>
          <a:ext cx="5572125" cy="5905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latin typeface="Arial Black" panose="020B0A04020102020204" pitchFamily="34" charset="0"/>
            </a:rPr>
            <a:t>Worldwide COVID-19 Statistics Dashboard</a:t>
          </a:r>
        </a:p>
      </xdr:txBody>
    </xdr:sp>
    <xdr:clientData/>
  </xdr:twoCellAnchor>
  <xdr:twoCellAnchor>
    <xdr:from>
      <xdr:col>0</xdr:col>
      <xdr:colOff>133350</xdr:colOff>
      <xdr:row>4</xdr:row>
      <xdr:rowOff>114300</xdr:rowOff>
    </xdr:from>
    <xdr:to>
      <xdr:col>4</xdr:col>
      <xdr:colOff>190500</xdr:colOff>
      <xdr:row>8</xdr:row>
      <xdr:rowOff>123825</xdr:rowOff>
    </xdr:to>
    <xdr:sp macro="" textlink="">
      <xdr:nvSpPr>
        <xdr:cNvPr id="3" name="Rectangle: Rounded Corners 2">
          <a:extLst>
            <a:ext uri="{FF2B5EF4-FFF2-40B4-BE49-F238E27FC236}">
              <a16:creationId xmlns:a16="http://schemas.microsoft.com/office/drawing/2014/main" id="{35E531E4-8AA3-4A71-967B-CE194B40BACC}"/>
            </a:ext>
          </a:extLst>
        </xdr:cNvPr>
        <xdr:cNvSpPr/>
      </xdr:nvSpPr>
      <xdr:spPr>
        <a:xfrm>
          <a:off x="133350" y="876300"/>
          <a:ext cx="2495550" cy="77152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t>Total Cofirmed Cases Globally</a:t>
          </a:r>
        </a:p>
      </xdr:txBody>
    </xdr:sp>
    <xdr:clientData/>
  </xdr:twoCellAnchor>
  <xdr:twoCellAnchor>
    <xdr:from>
      <xdr:col>5</xdr:col>
      <xdr:colOff>28575</xdr:colOff>
      <xdr:row>4</xdr:row>
      <xdr:rowOff>133351</xdr:rowOff>
    </xdr:from>
    <xdr:to>
      <xdr:col>9</xdr:col>
      <xdr:colOff>85725</xdr:colOff>
      <xdr:row>8</xdr:row>
      <xdr:rowOff>152400</xdr:rowOff>
    </xdr:to>
    <xdr:sp macro="" textlink="">
      <xdr:nvSpPr>
        <xdr:cNvPr id="4" name="Rectangle: Rounded Corners 3">
          <a:extLst>
            <a:ext uri="{FF2B5EF4-FFF2-40B4-BE49-F238E27FC236}">
              <a16:creationId xmlns:a16="http://schemas.microsoft.com/office/drawing/2014/main" id="{1D11527F-1B5F-48ED-9603-80F89FB3C9EB}"/>
            </a:ext>
          </a:extLst>
        </xdr:cNvPr>
        <xdr:cNvSpPr/>
      </xdr:nvSpPr>
      <xdr:spPr>
        <a:xfrm>
          <a:off x="3076575" y="895351"/>
          <a:ext cx="2495550" cy="78104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t>Total global deaths</a:t>
          </a:r>
        </a:p>
      </xdr:txBody>
    </xdr:sp>
    <xdr:clientData/>
  </xdr:twoCellAnchor>
  <xdr:twoCellAnchor>
    <xdr:from>
      <xdr:col>0</xdr:col>
      <xdr:colOff>161924</xdr:colOff>
      <xdr:row>9</xdr:row>
      <xdr:rowOff>38100</xdr:rowOff>
    </xdr:from>
    <xdr:to>
      <xdr:col>4</xdr:col>
      <xdr:colOff>228599</xdr:colOff>
      <xdr:row>13</xdr:row>
      <xdr:rowOff>66675</xdr:rowOff>
    </xdr:to>
    <xdr:sp macro="" textlink="">
      <xdr:nvSpPr>
        <xdr:cNvPr id="5" name="Rectangle: Rounded Corners 4">
          <a:extLst>
            <a:ext uri="{FF2B5EF4-FFF2-40B4-BE49-F238E27FC236}">
              <a16:creationId xmlns:a16="http://schemas.microsoft.com/office/drawing/2014/main" id="{9A9EE6CF-2F31-494A-85BC-0F487D901D92}"/>
            </a:ext>
          </a:extLst>
        </xdr:cNvPr>
        <xdr:cNvSpPr/>
      </xdr:nvSpPr>
      <xdr:spPr>
        <a:xfrm>
          <a:off x="161924" y="1752600"/>
          <a:ext cx="2505075" cy="79057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t>Total Recovered globally</a:t>
          </a:r>
        </a:p>
      </xdr:txBody>
    </xdr:sp>
    <xdr:clientData/>
  </xdr:twoCellAnchor>
  <xdr:twoCellAnchor>
    <xdr:from>
      <xdr:col>0</xdr:col>
      <xdr:colOff>571500</xdr:colOff>
      <xdr:row>6</xdr:row>
      <xdr:rowOff>76200</xdr:rowOff>
    </xdr:from>
    <xdr:to>
      <xdr:col>3</xdr:col>
      <xdr:colOff>257175</xdr:colOff>
      <xdr:row>8</xdr:row>
      <xdr:rowOff>19050</xdr:rowOff>
    </xdr:to>
    <xdr:sp macro="" textlink="">
      <xdr:nvSpPr>
        <xdr:cNvPr id="6" name="TextBox 5">
          <a:extLst>
            <a:ext uri="{FF2B5EF4-FFF2-40B4-BE49-F238E27FC236}">
              <a16:creationId xmlns:a16="http://schemas.microsoft.com/office/drawing/2014/main" id="{378B11B5-DED4-48D3-B288-63FFF1AAAAF2}"/>
            </a:ext>
          </a:extLst>
        </xdr:cNvPr>
        <xdr:cNvSpPr txBox="1"/>
      </xdr:nvSpPr>
      <xdr:spPr>
        <a:xfrm>
          <a:off x="571500" y="1219200"/>
          <a:ext cx="1514475"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solidFill>
                <a:schemeClr val="bg1"/>
              </a:solidFill>
              <a:latin typeface="Arial Black" panose="020B0A04020102020204" pitchFamily="34" charset="0"/>
            </a:rPr>
            <a:t>1,64,80,485</a:t>
          </a:r>
        </a:p>
      </xdr:txBody>
    </xdr:sp>
    <xdr:clientData/>
  </xdr:twoCellAnchor>
  <xdr:twoCellAnchor>
    <xdr:from>
      <xdr:col>5</xdr:col>
      <xdr:colOff>428625</xdr:colOff>
      <xdr:row>6</xdr:row>
      <xdr:rowOff>123825</xdr:rowOff>
    </xdr:from>
    <xdr:to>
      <xdr:col>8</xdr:col>
      <xdr:colOff>342900</xdr:colOff>
      <xdr:row>8</xdr:row>
      <xdr:rowOff>38100</xdr:rowOff>
    </xdr:to>
    <xdr:sp macro="" textlink="">
      <xdr:nvSpPr>
        <xdr:cNvPr id="7" name="TextBox 6">
          <a:extLst>
            <a:ext uri="{FF2B5EF4-FFF2-40B4-BE49-F238E27FC236}">
              <a16:creationId xmlns:a16="http://schemas.microsoft.com/office/drawing/2014/main" id="{142064D0-1C7F-4A3F-9FC3-0558202EC4FA}"/>
            </a:ext>
          </a:extLst>
        </xdr:cNvPr>
        <xdr:cNvSpPr txBox="1"/>
      </xdr:nvSpPr>
      <xdr:spPr>
        <a:xfrm>
          <a:off x="3476625" y="1266825"/>
          <a:ext cx="1743075"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solidFill>
                <a:schemeClr val="bg1"/>
              </a:solidFill>
              <a:latin typeface="Arial Black" panose="020B0A04020102020204" pitchFamily="34" charset="0"/>
            </a:rPr>
            <a:t>6,54,036</a:t>
          </a:r>
        </a:p>
      </xdr:txBody>
    </xdr:sp>
    <xdr:clientData/>
  </xdr:twoCellAnchor>
  <xdr:twoCellAnchor>
    <xdr:from>
      <xdr:col>0</xdr:col>
      <xdr:colOff>552450</xdr:colOff>
      <xdr:row>11</xdr:row>
      <xdr:rowOff>0</xdr:rowOff>
    </xdr:from>
    <xdr:to>
      <xdr:col>3</xdr:col>
      <xdr:colOff>361950</xdr:colOff>
      <xdr:row>12</xdr:row>
      <xdr:rowOff>114300</xdr:rowOff>
    </xdr:to>
    <xdr:sp macro="" textlink="">
      <xdr:nvSpPr>
        <xdr:cNvPr id="8" name="TextBox 7">
          <a:extLst>
            <a:ext uri="{FF2B5EF4-FFF2-40B4-BE49-F238E27FC236}">
              <a16:creationId xmlns:a16="http://schemas.microsoft.com/office/drawing/2014/main" id="{63245F7D-38B7-4974-A757-606E62023E74}"/>
            </a:ext>
          </a:extLst>
        </xdr:cNvPr>
        <xdr:cNvSpPr txBox="1"/>
      </xdr:nvSpPr>
      <xdr:spPr>
        <a:xfrm>
          <a:off x="552450" y="2095500"/>
          <a:ext cx="1638300"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chemeClr val="bg1"/>
              </a:solidFill>
              <a:latin typeface="Arial Black" panose="020B0A04020102020204" pitchFamily="34" charset="0"/>
            </a:rPr>
            <a:t>94,68,087</a:t>
          </a:r>
        </a:p>
      </xdr:txBody>
    </xdr:sp>
    <xdr:clientData/>
  </xdr:twoCellAnchor>
  <xdr:twoCellAnchor>
    <xdr:from>
      <xdr:col>5</xdr:col>
      <xdr:colOff>19050</xdr:colOff>
      <xdr:row>9</xdr:row>
      <xdr:rowOff>57150</xdr:rowOff>
    </xdr:from>
    <xdr:to>
      <xdr:col>9</xdr:col>
      <xdr:colOff>76200</xdr:colOff>
      <xdr:row>13</xdr:row>
      <xdr:rowOff>95250</xdr:rowOff>
    </xdr:to>
    <xdr:sp macro="" textlink="">
      <xdr:nvSpPr>
        <xdr:cNvPr id="9" name="Rectangle: Rounded Corners 8">
          <a:extLst>
            <a:ext uri="{FF2B5EF4-FFF2-40B4-BE49-F238E27FC236}">
              <a16:creationId xmlns:a16="http://schemas.microsoft.com/office/drawing/2014/main" id="{51FEE8C7-010F-4934-97C9-723C2EB45132}"/>
            </a:ext>
          </a:extLst>
        </xdr:cNvPr>
        <xdr:cNvSpPr/>
      </xdr:nvSpPr>
      <xdr:spPr>
        <a:xfrm>
          <a:off x="3067050" y="1771650"/>
          <a:ext cx="2495550" cy="8001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t>All the New Cases</a:t>
          </a:r>
        </a:p>
      </xdr:txBody>
    </xdr:sp>
    <xdr:clientData/>
  </xdr:twoCellAnchor>
  <xdr:twoCellAnchor>
    <xdr:from>
      <xdr:col>5</xdr:col>
      <xdr:colOff>142875</xdr:colOff>
      <xdr:row>11</xdr:row>
      <xdr:rowOff>9525</xdr:rowOff>
    </xdr:from>
    <xdr:to>
      <xdr:col>8</xdr:col>
      <xdr:colOff>457200</xdr:colOff>
      <xdr:row>12</xdr:row>
      <xdr:rowOff>123825</xdr:rowOff>
    </xdr:to>
    <xdr:sp macro="" textlink="">
      <xdr:nvSpPr>
        <xdr:cNvPr id="10" name="TextBox 9">
          <a:extLst>
            <a:ext uri="{FF2B5EF4-FFF2-40B4-BE49-F238E27FC236}">
              <a16:creationId xmlns:a16="http://schemas.microsoft.com/office/drawing/2014/main" id="{7247EDD3-55C0-422F-9043-C05E3C1768AE}"/>
            </a:ext>
          </a:extLst>
        </xdr:cNvPr>
        <xdr:cNvSpPr txBox="1"/>
      </xdr:nvSpPr>
      <xdr:spPr>
        <a:xfrm>
          <a:off x="3190875" y="2105025"/>
          <a:ext cx="2143125"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600" b="1">
              <a:solidFill>
                <a:schemeClr val="bg1"/>
              </a:solidFill>
              <a:effectLst/>
              <a:latin typeface="Arial Black" panose="020B0A04020102020204" pitchFamily="34" charset="0"/>
              <a:ea typeface="+mn-ea"/>
              <a:cs typeface="+mn-cs"/>
            </a:rPr>
            <a:t>17,66,862</a:t>
          </a:r>
          <a:endParaRPr lang="en-US" sz="1600">
            <a:solidFill>
              <a:schemeClr val="bg1"/>
            </a:solidFill>
            <a:effectLst/>
            <a:latin typeface="Arial Black" panose="020B0A04020102020204" pitchFamily="34" charset="0"/>
          </a:endParaRPr>
        </a:p>
        <a:p>
          <a:endParaRPr lang="en-US" sz="1100"/>
        </a:p>
      </xdr:txBody>
    </xdr:sp>
    <xdr:clientData/>
  </xdr:twoCellAnchor>
  <xdr:twoCellAnchor editAs="oneCell">
    <xdr:from>
      <xdr:col>9</xdr:col>
      <xdr:colOff>161925</xdr:colOff>
      <xdr:row>0</xdr:row>
      <xdr:rowOff>57150</xdr:rowOff>
    </xdr:from>
    <xdr:to>
      <xdr:col>12</xdr:col>
      <xdr:colOff>155631</xdr:colOff>
      <xdr:row>10</xdr:row>
      <xdr:rowOff>152400</xdr:rowOff>
    </xdr:to>
    <mc:AlternateContent xmlns:mc="http://schemas.openxmlformats.org/markup-compatibility/2006" xmlns:a14="http://schemas.microsoft.com/office/drawing/2010/main">
      <mc:Choice Requires="a14">
        <xdr:graphicFrame macro="">
          <xdr:nvGraphicFramePr>
            <xdr:cNvPr id="11" name="Country/Region 1">
              <a:extLst>
                <a:ext uri="{FF2B5EF4-FFF2-40B4-BE49-F238E27FC236}">
                  <a16:creationId xmlns:a16="http://schemas.microsoft.com/office/drawing/2014/main" id="{1E1B138D-F446-44A9-B5B9-DF3D48B5682B}"/>
                </a:ext>
              </a:extLst>
            </xdr:cNvPr>
            <xdr:cNvGraphicFramePr/>
          </xdr:nvGraphicFramePr>
          <xdr:xfrm>
            <a:off x="0" y="0"/>
            <a:ext cx="0" cy="0"/>
          </xdr:xfrm>
          <a:graphic>
            <a:graphicData uri="http://schemas.microsoft.com/office/drawing/2010/slicer">
              <sle:slicer xmlns:sle="http://schemas.microsoft.com/office/drawing/2010/slicer" name="Country/Region 1"/>
            </a:graphicData>
          </a:graphic>
        </xdr:graphicFrame>
      </mc:Choice>
      <mc:Fallback xmlns="">
        <xdr:sp macro="" textlink="">
          <xdr:nvSpPr>
            <xdr:cNvPr id="0" name=""/>
            <xdr:cNvSpPr>
              <a:spLocks noTextEdit="1"/>
            </xdr:cNvSpPr>
          </xdr:nvSpPr>
          <xdr:spPr>
            <a:xfrm>
              <a:off x="5566327" y="57150"/>
              <a:ext cx="1795174" cy="19588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209550</xdr:colOff>
      <xdr:row>0</xdr:row>
      <xdr:rowOff>66674</xdr:rowOff>
    </xdr:from>
    <xdr:to>
      <xdr:col>15</xdr:col>
      <xdr:colOff>66675</xdr:colOff>
      <xdr:row>10</xdr:row>
      <xdr:rowOff>152400</xdr:rowOff>
    </xdr:to>
    <mc:AlternateContent xmlns:mc="http://schemas.openxmlformats.org/markup-compatibility/2006" xmlns:a14="http://schemas.microsoft.com/office/drawing/2010/main">
      <mc:Choice Requires="a14">
        <xdr:graphicFrame macro="">
          <xdr:nvGraphicFramePr>
            <xdr:cNvPr id="12" name="WHO Region 1">
              <a:extLst>
                <a:ext uri="{FF2B5EF4-FFF2-40B4-BE49-F238E27FC236}">
                  <a16:creationId xmlns:a16="http://schemas.microsoft.com/office/drawing/2014/main" id="{E0D49AA6-CB12-4C0E-9767-4C3458AF405C}"/>
                </a:ext>
              </a:extLst>
            </xdr:cNvPr>
            <xdr:cNvGraphicFramePr/>
          </xdr:nvGraphicFramePr>
          <xdr:xfrm>
            <a:off x="0" y="0"/>
            <a:ext cx="0" cy="0"/>
          </xdr:xfrm>
          <a:graphic>
            <a:graphicData uri="http://schemas.microsoft.com/office/drawing/2010/slicer">
              <sle:slicer xmlns:sle="http://schemas.microsoft.com/office/drawing/2010/slicer" name="WHO Region 1"/>
            </a:graphicData>
          </a:graphic>
        </xdr:graphicFrame>
      </mc:Choice>
      <mc:Fallback xmlns="">
        <xdr:sp macro="" textlink="">
          <xdr:nvSpPr>
            <xdr:cNvPr id="0" name=""/>
            <xdr:cNvSpPr>
              <a:spLocks noTextEdit="1"/>
            </xdr:cNvSpPr>
          </xdr:nvSpPr>
          <xdr:spPr>
            <a:xfrm>
              <a:off x="7415420" y="66674"/>
              <a:ext cx="1658592" cy="19493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234674</xdr:colOff>
      <xdr:row>14</xdr:row>
      <xdr:rowOff>27609</xdr:rowOff>
    </xdr:from>
    <xdr:to>
      <xdr:col>6</xdr:col>
      <xdr:colOff>520836</xdr:colOff>
      <xdr:row>29</xdr:row>
      <xdr:rowOff>90078</xdr:rowOff>
    </xdr:to>
    <xdr:graphicFrame macro="">
      <xdr:nvGraphicFramePr>
        <xdr:cNvPr id="13" name="Chart 12">
          <a:extLst>
            <a:ext uri="{FF2B5EF4-FFF2-40B4-BE49-F238E27FC236}">
              <a16:creationId xmlns:a16="http://schemas.microsoft.com/office/drawing/2014/main" id="{C8A28E0E-1531-41E7-B0B5-A79D3F5624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207065</xdr:colOff>
      <xdr:row>14</xdr:row>
      <xdr:rowOff>41414</xdr:rowOff>
    </xdr:from>
    <xdr:to>
      <xdr:col>15</xdr:col>
      <xdr:colOff>110434</xdr:colOff>
      <xdr:row>29</xdr:row>
      <xdr:rowOff>96630</xdr:rowOff>
    </xdr:to>
    <xdr:graphicFrame macro="">
      <xdr:nvGraphicFramePr>
        <xdr:cNvPr id="14" name="Chart 13">
          <a:extLst>
            <a:ext uri="{FF2B5EF4-FFF2-40B4-BE49-F238E27FC236}">
              <a16:creationId xmlns:a16="http://schemas.microsoft.com/office/drawing/2014/main" id="{CD3638A3-11C5-4AFD-BE7C-4497279F5D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500063</xdr:colOff>
      <xdr:row>0</xdr:row>
      <xdr:rowOff>47624</xdr:rowOff>
    </xdr:from>
    <xdr:to>
      <xdr:col>22</xdr:col>
      <xdr:colOff>142875</xdr:colOff>
      <xdr:row>13</xdr:row>
      <xdr:rowOff>59531</xdr:rowOff>
    </xdr:to>
    <xdr:graphicFrame macro="">
      <xdr:nvGraphicFramePr>
        <xdr:cNvPr id="15" name="Chart 14">
          <a:extLst>
            <a:ext uri="{FF2B5EF4-FFF2-40B4-BE49-F238E27FC236}">
              <a16:creationId xmlns:a16="http://schemas.microsoft.com/office/drawing/2014/main" id="{854845C7-B4FA-4D40-B35C-9501552DD2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512884</xdr:colOff>
      <xdr:row>13</xdr:row>
      <xdr:rowOff>190499</xdr:rowOff>
    </xdr:from>
    <xdr:to>
      <xdr:col>22</xdr:col>
      <xdr:colOff>170961</xdr:colOff>
      <xdr:row>29</xdr:row>
      <xdr:rowOff>59530</xdr:rowOff>
    </xdr:to>
    <xdr:graphicFrame macro="">
      <xdr:nvGraphicFramePr>
        <xdr:cNvPr id="16" name="Chart 15">
          <a:extLst>
            <a:ext uri="{FF2B5EF4-FFF2-40B4-BE49-F238E27FC236}">
              <a16:creationId xmlns:a16="http://schemas.microsoft.com/office/drawing/2014/main" id="{0E7DD05A-A6E8-4558-AC13-51550C0A3A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22</xdr:col>
      <xdr:colOff>329045</xdr:colOff>
      <xdr:row>0</xdr:row>
      <xdr:rowOff>69273</xdr:rowOff>
    </xdr:from>
    <xdr:to>
      <xdr:col>30</xdr:col>
      <xdr:colOff>50526</xdr:colOff>
      <xdr:row>13</xdr:row>
      <xdr:rowOff>51955</xdr:rowOff>
    </xdr:to>
    <xdr:graphicFrame macro="">
      <xdr:nvGraphicFramePr>
        <xdr:cNvPr id="17" name="Chart 16">
          <a:extLst>
            <a:ext uri="{FF2B5EF4-FFF2-40B4-BE49-F238E27FC236}">
              <a16:creationId xmlns:a16="http://schemas.microsoft.com/office/drawing/2014/main" id="{5FC53245-173E-4DF3-A58F-A9AA4E01F8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22</xdr:col>
      <xdr:colOff>381000</xdr:colOff>
      <xdr:row>14</xdr:row>
      <xdr:rowOff>0</xdr:rowOff>
    </xdr:from>
    <xdr:to>
      <xdr:col>30</xdr:col>
      <xdr:colOff>103909</xdr:colOff>
      <xdr:row>29</xdr:row>
      <xdr:rowOff>103909</xdr:rowOff>
    </xdr:to>
    <xdr:graphicFrame macro="">
      <xdr:nvGraphicFramePr>
        <xdr:cNvPr id="18" name="Chart 17">
          <a:extLst>
            <a:ext uri="{FF2B5EF4-FFF2-40B4-BE49-F238E27FC236}">
              <a16:creationId xmlns:a16="http://schemas.microsoft.com/office/drawing/2014/main" id="{68A02E99-1B3E-4EF2-A6DB-A36DA69739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190499</xdr:colOff>
      <xdr:row>32</xdr:row>
      <xdr:rowOff>122464</xdr:rowOff>
    </xdr:from>
    <xdr:to>
      <xdr:col>12</xdr:col>
      <xdr:colOff>22678</xdr:colOff>
      <xdr:row>57</xdr:row>
      <xdr:rowOff>99785</xdr:rowOff>
    </xdr:to>
    <mc:AlternateContent xmlns:mc="http://schemas.openxmlformats.org/markup-compatibility/2006">
      <mc:Choice xmlns:cx4="http://schemas.microsoft.com/office/drawing/2016/5/10/chartex" Requires="cx4">
        <xdr:graphicFrame macro="">
          <xdr:nvGraphicFramePr>
            <xdr:cNvPr id="19" name="Chart 18">
              <a:extLst>
                <a:ext uri="{FF2B5EF4-FFF2-40B4-BE49-F238E27FC236}">
                  <a16:creationId xmlns:a16="http://schemas.microsoft.com/office/drawing/2014/main" id="{CA8FBB7A-5162-4010-86F4-F6F580BA17D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90499" y="5974624"/>
              <a:ext cx="7147379" cy="454932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371313</xdr:colOff>
      <xdr:row>31</xdr:row>
      <xdr:rowOff>177585</xdr:rowOff>
    </xdr:from>
    <xdr:to>
      <xdr:col>12</xdr:col>
      <xdr:colOff>544285</xdr:colOff>
      <xdr:row>58</xdr:row>
      <xdr:rowOff>27214</xdr:rowOff>
    </xdr:to>
    <xdr:sp macro="" textlink="">
      <xdr:nvSpPr>
        <xdr:cNvPr id="20" name="Rectangle: Rounded Corners 19">
          <a:extLst>
            <a:ext uri="{FF2B5EF4-FFF2-40B4-BE49-F238E27FC236}">
              <a16:creationId xmlns:a16="http://schemas.microsoft.com/office/drawing/2014/main" id="{D0970D4D-1808-43A5-B1DC-BF78F660FD01}"/>
            </a:ext>
          </a:extLst>
        </xdr:cNvPr>
        <xdr:cNvSpPr/>
      </xdr:nvSpPr>
      <xdr:spPr>
        <a:xfrm>
          <a:off x="371313" y="6083085"/>
          <a:ext cx="7357543" cy="4993129"/>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193440</xdr:colOff>
      <xdr:row>33</xdr:row>
      <xdr:rowOff>108857</xdr:rowOff>
    </xdr:from>
    <xdr:to>
      <xdr:col>29</xdr:col>
      <xdr:colOff>317008</xdr:colOff>
      <xdr:row>56</xdr:row>
      <xdr:rowOff>55517</xdr:rowOff>
    </xdr:to>
    <xdr:graphicFrame macro="">
      <xdr:nvGraphicFramePr>
        <xdr:cNvPr id="23" name="Chart 22">
          <a:extLst>
            <a:ext uri="{FF2B5EF4-FFF2-40B4-BE49-F238E27FC236}">
              <a16:creationId xmlns:a16="http://schemas.microsoft.com/office/drawing/2014/main" id="{A0D4E050-7118-45E1-A40F-3501C52C8B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14</xdr:col>
      <xdr:colOff>330250</xdr:colOff>
      <xdr:row>32</xdr:row>
      <xdr:rowOff>-1</xdr:rowOff>
    </xdr:from>
    <xdr:to>
      <xdr:col>30</xdr:col>
      <xdr:colOff>165493</xdr:colOff>
      <xdr:row>58</xdr:row>
      <xdr:rowOff>81642</xdr:rowOff>
    </xdr:to>
    <xdr:sp macro="" textlink="">
      <xdr:nvSpPr>
        <xdr:cNvPr id="24" name="Rectangle: Rounded Corners 23">
          <a:extLst>
            <a:ext uri="{FF2B5EF4-FFF2-40B4-BE49-F238E27FC236}">
              <a16:creationId xmlns:a16="http://schemas.microsoft.com/office/drawing/2014/main" id="{F8DD3370-BC03-4846-9641-4D5B7B489BE6}"/>
            </a:ext>
          </a:extLst>
        </xdr:cNvPr>
        <xdr:cNvSpPr/>
      </xdr:nvSpPr>
      <xdr:spPr>
        <a:xfrm>
          <a:off x="8712250" y="6095999"/>
          <a:ext cx="9414672" cy="5034643"/>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837.710967824074" createdVersion="7" refreshedVersion="7" minRefreshableVersion="3" recordCount="187" xr:uid="{00000000-000A-0000-FFFF-FFFF0F000000}">
  <cacheSource type="worksheet">
    <worksheetSource ref="A1:O188" sheet="country_wise_latest"/>
  </cacheSource>
  <cacheFields count="15">
    <cacheField name="Country/Region" numFmtId="0">
      <sharedItems count="187">
        <s v="US"/>
        <s v="Brazil"/>
        <s v="India"/>
        <s v="United Kingdom"/>
        <s v="Russia"/>
        <s v="South Africa"/>
        <s v="Colombia"/>
        <s v="France"/>
        <s v="Canada"/>
        <s v="Peru"/>
        <s v="Bangladesh"/>
        <s v="Spain"/>
        <s v="Argentina"/>
        <s v="Sweden"/>
        <s v="Philippines"/>
        <s v="Egypt"/>
        <s v="Mexico"/>
        <s v="Netherlands"/>
        <s v="Bolivia"/>
        <s v="Saudi Arabia"/>
        <s v="Ecuador"/>
        <s v="Belgium"/>
        <s v="Indonesia"/>
        <s v="Israel"/>
        <s v="Honduras"/>
        <s v="Dominican Republic"/>
        <s v="Iraq"/>
        <s v="Kazakhstan"/>
        <s v="Ukraine"/>
        <s v="Pakistan"/>
        <s v="Panama"/>
        <s v="Serbia"/>
        <s v="Iran"/>
        <s v="Nigeria"/>
        <s v="Oman"/>
        <s v="Chile"/>
        <s v="Romania"/>
        <s v="Portugal"/>
        <s v="Italy"/>
        <s v="Costa Rica"/>
        <s v="Guatemala"/>
        <s v="Turkey"/>
        <s v="Kyrgyzstan"/>
        <s v="Armenia"/>
        <s v="Kenya"/>
        <s v="Afghanistan"/>
        <s v="Uzbekistan"/>
        <s v="Kuwait"/>
        <s v="Poland"/>
        <s v="Japan"/>
        <s v="Algeria"/>
        <s v="Ethiopia"/>
        <s v="Germany"/>
        <s v="El Salvador"/>
        <s v="West Bank and Gaza"/>
        <s v="Azerbaijan"/>
        <s v="United Arab Emirates"/>
        <s v="Moldova"/>
        <s v="Belarus"/>
        <s v="Venezuela"/>
        <s v="Australia"/>
        <s v="Bosnia and Herzegovina"/>
        <s v="Cote d'Ivoire"/>
        <s v="Singapore"/>
        <s v="Nepal"/>
        <s v="Sudan"/>
        <s v="Bulgaria"/>
        <s v="North Macedonia"/>
        <s v="Morocco"/>
        <s v="Czechia"/>
        <s v="Ghana"/>
        <s v="Madagascar"/>
        <s v="China"/>
        <s v="Bahrain"/>
        <s v="Kosovo"/>
        <s v="Qatar"/>
        <s v="Senegal"/>
        <s v="Central African Republic"/>
        <s v="Congo (Kinshasa)"/>
        <s v="Haiti"/>
        <s v="Greece"/>
        <s v="Gabon"/>
        <s v="Congo (Brazzaville)"/>
        <s v="Libya"/>
        <s v="Cameroon"/>
        <s v="Equatorial Guinea"/>
        <s v="Zimbabwe"/>
        <s v="Lebanon"/>
        <s v="Montenegro"/>
        <s v="Albania"/>
        <s v="Malawi"/>
        <s v="Namibia"/>
        <s v="Mozambique"/>
        <s v="Paraguay"/>
        <s v="Austria"/>
        <s v="Switzerland"/>
        <s v="Zambia"/>
        <s v="Somalia"/>
        <s v="Mauritania"/>
        <s v="Luxembourg"/>
        <s v="Eswatini"/>
        <s v="Tajikistan"/>
        <s v="Guinea-Bissau"/>
        <s v="South Sudan"/>
        <s v="Rwanda"/>
        <s v="South Korea"/>
        <s v="Nicaragua"/>
        <s v="Maldives"/>
        <s v="Croatia"/>
        <s v="Ireland"/>
        <s v="Cabo Verde"/>
        <s v="Guinea"/>
        <s v="Benin"/>
        <s v="Botswana"/>
        <s v="Sri Lanka"/>
        <s v="Angola"/>
        <s v="Syria"/>
        <s v="Denmark"/>
        <s v="Slovakia"/>
        <s v="Suriname"/>
        <s v="Hungary"/>
        <s v="Mali"/>
        <s v="Liberia"/>
        <s v="Sierra Leone"/>
        <s v="Yemen"/>
        <s v="Lesotho"/>
        <s v="Lithuania"/>
        <s v="Tanzania"/>
        <s v="Bahamas"/>
        <s v="Gambia"/>
        <s v="Togo"/>
        <s v="Tunisia"/>
        <s v="Slovenia"/>
        <s v="Uruguay"/>
        <s v="Georgia"/>
        <s v="Cyprus"/>
        <s v="Guyana"/>
        <s v="Malaysia"/>
        <s v="Finland"/>
        <s v="Latvia"/>
        <s v="Uganda"/>
        <s v="Jamaica"/>
        <s v="Thailand"/>
        <s v="Norway"/>
        <s v="Jordan"/>
        <s v="Burkina Faso"/>
        <s v="Sao Tome and Principe"/>
        <s v="Cuba"/>
        <s v="Cambodia"/>
        <s v="Burundi"/>
        <s v="Seychelles"/>
        <s v="Eritrea"/>
        <s v="Mongolia"/>
        <s v="Vietnam"/>
        <s v="Andorra"/>
        <s v="Burma"/>
        <s v="Papua New Guinea"/>
        <s v="Estonia"/>
        <s v="Chad"/>
        <s v="Niger"/>
        <s v="Malta"/>
        <s v="Djibouti"/>
        <s v="Timor-Leste"/>
        <s v="Iceland"/>
        <s v="New Zealand"/>
        <s v="Belize"/>
        <s v="Comoros"/>
        <s v="Antigua and Barbuda"/>
        <s v="Taiwan*"/>
        <s v="Bhutan"/>
        <s v="Saint Vincent and the Grenadines"/>
        <s v="Trinidad and Tobago"/>
        <s v="Barbados"/>
        <s v="Fiji"/>
        <s v="Monaco"/>
        <s v="Liechtenstein"/>
        <s v="Mauritius"/>
        <s v="Saint Kitts and Nevis"/>
        <s v="Saint Lucia"/>
        <s v="Greenland"/>
        <s v="Laos"/>
        <s v="Western Sahara"/>
        <s v="Brunei"/>
        <s v="Dominica"/>
        <s v="Grenada"/>
        <s v="Holy See"/>
        <s v="San Marino"/>
      </sharedItems>
    </cacheField>
    <cacheField name="Confirmed" numFmtId="0">
      <sharedItems containsSemiMixedTypes="0" containsString="0" containsNumber="1" containsInteger="1" minValue="10" maxValue="4290259"/>
    </cacheField>
    <cacheField name="Deaths" numFmtId="0">
      <sharedItems containsSemiMixedTypes="0" containsString="0" containsNumber="1" containsInteger="1" minValue="0" maxValue="148011"/>
    </cacheField>
    <cacheField name="Recovered" numFmtId="0">
      <sharedItems containsSemiMixedTypes="0" containsString="0" containsNumber="1" containsInteger="1" minValue="0" maxValue="1846641"/>
    </cacheField>
    <cacheField name="Active" numFmtId="0">
      <sharedItems containsSemiMixedTypes="0" containsString="0" containsNumber="1" containsInteger="1" minValue="0" maxValue="2816444"/>
    </cacheField>
    <cacheField name="New cases" numFmtId="0">
      <sharedItems containsSemiMixedTypes="0" containsString="0" containsNumber="1" containsInteger="1" minValue="0" maxValue="56336"/>
    </cacheField>
    <cacheField name="New deaths" numFmtId="0">
      <sharedItems containsSemiMixedTypes="0" containsString="0" containsNumber="1" containsInteger="1" minValue="0" maxValue="1076"/>
    </cacheField>
    <cacheField name="New recovered" numFmtId="0">
      <sharedItems containsSemiMixedTypes="0" containsString="0" containsNumber="1" containsInteger="1" minValue="0" maxValue="33728"/>
    </cacheField>
    <cacheField name="Deaths / 100 Cases" numFmtId="0">
      <sharedItems containsSemiMixedTypes="0" containsString="0" containsNumber="1" minValue="0" maxValue="28.56"/>
    </cacheField>
    <cacheField name="Recovered / 100 Cases" numFmtId="0">
      <sharedItems containsSemiMixedTypes="0" containsString="0" containsNumber="1" minValue="0" maxValue="100"/>
    </cacheField>
    <cacheField name="Deaths / 100 Recovered" numFmtId="0">
      <sharedItems containsMixedTypes="1" containsNumber="1" minValue="0" maxValue="3259.26"/>
    </cacheField>
    <cacheField name="Confirmed last week" numFmtId="0">
      <sharedItems containsSemiMixedTypes="0" containsString="0" containsNumber="1" containsInteger="1" minValue="10" maxValue="3834677"/>
    </cacheField>
    <cacheField name="1 week change" numFmtId="0">
      <sharedItems containsSemiMixedTypes="0" containsString="0" containsNumber="1" containsInteger="1" minValue="-47" maxValue="455582"/>
    </cacheField>
    <cacheField name="1 week % increase" numFmtId="0">
      <sharedItems containsSemiMixedTypes="0" containsString="0" containsNumber="1" minValue="-3.84" maxValue="226.32"/>
    </cacheField>
    <cacheField name="WHO Region" numFmtId="0">
      <sharedItems count="6">
        <s v="Americas"/>
        <s v="South-East Asia"/>
        <s v="Europe"/>
        <s v="Africa"/>
        <s v="Western Pacific"/>
        <s v="Eastern Mediterranean"/>
      </sharedItems>
    </cacheField>
  </cacheFields>
  <extLst>
    <ext xmlns:x14="http://schemas.microsoft.com/office/spreadsheetml/2009/9/main" uri="{725AE2AE-9491-48be-B2B4-4EB974FC3084}">
      <x14:pivotCacheDefinition pivotCacheId="77699211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7">
  <r>
    <x v="0"/>
    <n v="4290259"/>
    <n v="148011"/>
    <n v="1325804"/>
    <n v="2816444"/>
    <n v="56336"/>
    <n v="1076"/>
    <n v="27941"/>
    <n v="3.45"/>
    <n v="30.9"/>
    <n v="11.16"/>
    <n v="3834677"/>
    <n v="455582"/>
    <n v="11.88"/>
    <x v="0"/>
  </r>
  <r>
    <x v="1"/>
    <n v="2442375"/>
    <n v="87618"/>
    <n v="1846641"/>
    <n v="508116"/>
    <n v="23284"/>
    <n v="614"/>
    <n v="33728"/>
    <n v="3.59"/>
    <n v="75.61"/>
    <n v="4.74"/>
    <n v="2118646"/>
    <n v="323729"/>
    <n v="15.28"/>
    <x v="0"/>
  </r>
  <r>
    <x v="2"/>
    <n v="1480073"/>
    <n v="33408"/>
    <n v="951166"/>
    <n v="495499"/>
    <n v="44457"/>
    <n v="637"/>
    <n v="33598"/>
    <n v="2.2599999999999998"/>
    <n v="64.260000000000005"/>
    <n v="3.51"/>
    <n v="1155338"/>
    <n v="324735"/>
    <n v="28.11"/>
    <x v="1"/>
  </r>
  <r>
    <x v="3"/>
    <n v="301708"/>
    <n v="45844"/>
    <n v="1437"/>
    <n v="254427"/>
    <n v="688"/>
    <n v="7"/>
    <n v="3"/>
    <n v="15.19"/>
    <n v="0.48"/>
    <n v="3190.26"/>
    <n v="296944"/>
    <n v="4764"/>
    <n v="1.6"/>
    <x v="2"/>
  </r>
  <r>
    <x v="4"/>
    <n v="816680"/>
    <n v="13334"/>
    <n v="602249"/>
    <n v="201097"/>
    <n v="5607"/>
    <n v="85"/>
    <n v="3077"/>
    <n v="1.63"/>
    <n v="73.739999999999995"/>
    <n v="2.21"/>
    <n v="776212"/>
    <n v="40468"/>
    <n v="5.21"/>
    <x v="2"/>
  </r>
  <r>
    <x v="5"/>
    <n v="452529"/>
    <n v="7067"/>
    <n v="274925"/>
    <n v="170537"/>
    <n v="7096"/>
    <n v="298"/>
    <n v="9848"/>
    <n v="1.56"/>
    <n v="60.75"/>
    <n v="2.57"/>
    <n v="373628"/>
    <n v="78901"/>
    <n v="21.12"/>
    <x v="3"/>
  </r>
  <r>
    <x v="6"/>
    <n v="257101"/>
    <n v="8777"/>
    <n v="131161"/>
    <n v="117163"/>
    <n v="16306"/>
    <n v="508"/>
    <n v="11494"/>
    <n v="3.41"/>
    <n v="51.02"/>
    <n v="6.69"/>
    <n v="204005"/>
    <n v="53096"/>
    <n v="26.03"/>
    <x v="0"/>
  </r>
  <r>
    <x v="7"/>
    <n v="220352"/>
    <n v="30212"/>
    <n v="81212"/>
    <n v="108928"/>
    <n v="2551"/>
    <n v="17"/>
    <n v="267"/>
    <n v="13.71"/>
    <n v="36.86"/>
    <n v="37.200000000000003"/>
    <n v="214023"/>
    <n v="6329"/>
    <n v="2.96"/>
    <x v="2"/>
  </r>
  <r>
    <x v="8"/>
    <n v="116458"/>
    <n v="8944"/>
    <n v="0"/>
    <n v="107514"/>
    <n v="682"/>
    <n v="11"/>
    <n v="0"/>
    <n v="7.68"/>
    <n v="0"/>
    <s v="inf"/>
    <n v="112925"/>
    <n v="3533"/>
    <n v="3.13"/>
    <x v="0"/>
  </r>
  <r>
    <x v="9"/>
    <n v="389717"/>
    <n v="18418"/>
    <n v="272547"/>
    <n v="98752"/>
    <n v="13756"/>
    <n v="575"/>
    <n v="4697"/>
    <n v="4.7300000000000004"/>
    <n v="69.930000000000007"/>
    <n v="6.76"/>
    <n v="357681"/>
    <n v="32036"/>
    <n v="8.9600000000000009"/>
    <x v="0"/>
  </r>
  <r>
    <x v="10"/>
    <n v="226225"/>
    <n v="2965"/>
    <n v="125683"/>
    <n v="97577"/>
    <n v="2772"/>
    <n v="37"/>
    <n v="1801"/>
    <n v="1.31"/>
    <n v="55.56"/>
    <n v="2.36"/>
    <n v="207453"/>
    <n v="18772"/>
    <n v="9.0500000000000007"/>
    <x v="1"/>
  </r>
  <r>
    <x v="11"/>
    <n v="272421"/>
    <n v="28432"/>
    <n v="150376"/>
    <n v="93613"/>
    <n v="0"/>
    <n v="0"/>
    <n v="0"/>
    <n v="10.44"/>
    <n v="55.2"/>
    <n v="18.91"/>
    <n v="264836"/>
    <n v="7585"/>
    <n v="2.86"/>
    <x v="2"/>
  </r>
  <r>
    <x v="12"/>
    <n v="167416"/>
    <n v="3059"/>
    <n v="72575"/>
    <n v="91782"/>
    <n v="4890"/>
    <n v="120"/>
    <n v="2057"/>
    <n v="1.83"/>
    <n v="43.35"/>
    <n v="4.21"/>
    <n v="130774"/>
    <n v="36642"/>
    <n v="28.02"/>
    <x v="0"/>
  </r>
  <r>
    <x v="13"/>
    <n v="79395"/>
    <n v="5700"/>
    <n v="0"/>
    <n v="73695"/>
    <n v="398"/>
    <n v="3"/>
    <n v="0"/>
    <n v="7.18"/>
    <n v="0"/>
    <s v="inf"/>
    <n v="78048"/>
    <n v="1347"/>
    <n v="1.73"/>
    <x v="2"/>
  </r>
  <r>
    <x v="14"/>
    <n v="82040"/>
    <n v="1945"/>
    <n v="26446"/>
    <n v="53649"/>
    <n v="1592"/>
    <n v="13"/>
    <n v="336"/>
    <n v="2.37"/>
    <n v="32.24"/>
    <n v="7.35"/>
    <n v="68898"/>
    <n v="13142"/>
    <n v="19.07"/>
    <x v="4"/>
  </r>
  <r>
    <x v="15"/>
    <n v="92482"/>
    <n v="4652"/>
    <n v="34838"/>
    <n v="52992"/>
    <n v="420"/>
    <n v="46"/>
    <n v="1007"/>
    <n v="5.03"/>
    <n v="37.67"/>
    <n v="13.35"/>
    <n v="88402"/>
    <n v="4080"/>
    <n v="4.62"/>
    <x v="5"/>
  </r>
  <r>
    <x v="16"/>
    <n v="395489"/>
    <n v="44022"/>
    <n v="303810"/>
    <n v="47657"/>
    <n v="4973"/>
    <n v="342"/>
    <n v="8588"/>
    <n v="11.13"/>
    <n v="76.819999999999993"/>
    <n v="14.49"/>
    <n v="349396"/>
    <n v="46093"/>
    <n v="13.19"/>
    <x v="0"/>
  </r>
  <r>
    <x v="17"/>
    <n v="53413"/>
    <n v="6160"/>
    <n v="189"/>
    <n v="47064"/>
    <n v="419"/>
    <n v="1"/>
    <n v="0"/>
    <n v="11.53"/>
    <n v="0.35"/>
    <n v="3259.26"/>
    <n v="52132"/>
    <n v="1281"/>
    <n v="2.46"/>
    <x v="2"/>
  </r>
  <r>
    <x v="18"/>
    <n v="71181"/>
    <n v="2647"/>
    <n v="21478"/>
    <n v="47056"/>
    <n v="1752"/>
    <n v="64"/>
    <n v="309"/>
    <n v="3.72"/>
    <n v="30.17"/>
    <n v="12.32"/>
    <n v="60991"/>
    <n v="10190"/>
    <n v="16.71"/>
    <x v="0"/>
  </r>
  <r>
    <x v="19"/>
    <n v="268934"/>
    <n v="2760"/>
    <n v="222936"/>
    <n v="43238"/>
    <n v="1993"/>
    <n v="27"/>
    <n v="2613"/>
    <n v="1.03"/>
    <n v="82.9"/>
    <n v="1.24"/>
    <n v="253349"/>
    <n v="15585"/>
    <n v="6.15"/>
    <x v="5"/>
  </r>
  <r>
    <x v="20"/>
    <n v="81161"/>
    <n v="5532"/>
    <n v="34896"/>
    <n v="40733"/>
    <n v="467"/>
    <n v="17"/>
    <n v="0"/>
    <n v="6.82"/>
    <n v="43"/>
    <n v="15.85"/>
    <n v="74620"/>
    <n v="6541"/>
    <n v="8.77"/>
    <x v="0"/>
  </r>
  <r>
    <x v="21"/>
    <n v="66428"/>
    <n v="9822"/>
    <n v="17452"/>
    <n v="39154"/>
    <n v="402"/>
    <n v="1"/>
    <n v="14"/>
    <n v="14.79"/>
    <n v="26.27"/>
    <n v="56.28"/>
    <n v="64094"/>
    <n v="2334"/>
    <n v="3.64"/>
    <x v="2"/>
  </r>
  <r>
    <x v="22"/>
    <n v="100303"/>
    <n v="4838"/>
    <n v="58173"/>
    <n v="37292"/>
    <n v="1525"/>
    <n v="57"/>
    <n v="1518"/>
    <n v="4.82"/>
    <n v="58"/>
    <n v="8.32"/>
    <n v="88214"/>
    <n v="12089"/>
    <n v="13.7"/>
    <x v="1"/>
  </r>
  <r>
    <x v="23"/>
    <n v="63985"/>
    <n v="474"/>
    <n v="27133"/>
    <n v="36378"/>
    <n v="2029"/>
    <n v="4"/>
    <n v="108"/>
    <n v="0.74"/>
    <n v="42.41"/>
    <n v="1.75"/>
    <n v="52003"/>
    <n v="11982"/>
    <n v="23.04"/>
    <x v="2"/>
  </r>
  <r>
    <x v="24"/>
    <n v="39741"/>
    <n v="1166"/>
    <n v="5039"/>
    <n v="33536"/>
    <n v="465"/>
    <n v="50"/>
    <n v="117"/>
    <n v="2.93"/>
    <n v="12.68"/>
    <n v="23.14"/>
    <n v="34611"/>
    <n v="5130"/>
    <n v="14.82"/>
    <x v="0"/>
  </r>
  <r>
    <x v="25"/>
    <n v="64156"/>
    <n v="1083"/>
    <n v="30204"/>
    <n v="32869"/>
    <n v="1248"/>
    <n v="20"/>
    <n v="1601"/>
    <n v="1.69"/>
    <n v="47.08"/>
    <n v="3.59"/>
    <n v="53956"/>
    <n v="10200"/>
    <n v="18.899999999999999"/>
    <x v="0"/>
  </r>
  <r>
    <x v="26"/>
    <n v="112585"/>
    <n v="4458"/>
    <n v="77144"/>
    <n v="30983"/>
    <n v="2553"/>
    <n v="96"/>
    <n v="1927"/>
    <n v="3.96"/>
    <n v="68.52"/>
    <n v="5.78"/>
    <n v="94693"/>
    <n v="17892"/>
    <n v="18.89"/>
    <x v="5"/>
  </r>
  <r>
    <x v="27"/>
    <n v="84648"/>
    <n v="585"/>
    <n v="54404"/>
    <n v="29659"/>
    <n v="1526"/>
    <n v="0"/>
    <n v="1833"/>
    <n v="0.69"/>
    <n v="64.27"/>
    <n v="1.08"/>
    <n v="73468"/>
    <n v="11180"/>
    <n v="15.22"/>
    <x v="2"/>
  </r>
  <r>
    <x v="28"/>
    <n v="67096"/>
    <n v="1636"/>
    <n v="37202"/>
    <n v="28258"/>
    <n v="835"/>
    <n v="11"/>
    <n v="317"/>
    <n v="2.44"/>
    <n v="55.45"/>
    <n v="4.4000000000000004"/>
    <n v="60767"/>
    <n v="6329"/>
    <n v="10.42"/>
    <x v="2"/>
  </r>
  <r>
    <x v="29"/>
    <n v="274289"/>
    <n v="5842"/>
    <n v="241026"/>
    <n v="27421"/>
    <n v="1176"/>
    <n v="20"/>
    <n v="3592"/>
    <n v="2.13"/>
    <n v="87.87"/>
    <n v="2.42"/>
    <n v="266096"/>
    <n v="8193"/>
    <n v="3.08"/>
    <x v="5"/>
  </r>
  <r>
    <x v="30"/>
    <n v="61442"/>
    <n v="1322"/>
    <n v="35086"/>
    <n v="25034"/>
    <n v="1146"/>
    <n v="28"/>
    <n v="955"/>
    <n v="2.15"/>
    <n v="57.1"/>
    <n v="3.77"/>
    <n v="54426"/>
    <n v="7016"/>
    <n v="12.89"/>
    <x v="0"/>
  </r>
  <r>
    <x v="31"/>
    <n v="24141"/>
    <n v="543"/>
    <n v="0"/>
    <n v="23598"/>
    <n v="411"/>
    <n v="9"/>
    <n v="0"/>
    <n v="2.25"/>
    <n v="0"/>
    <s v="inf"/>
    <n v="21253"/>
    <n v="2888"/>
    <n v="13.59"/>
    <x v="2"/>
  </r>
  <r>
    <x v="32"/>
    <n v="293606"/>
    <n v="15912"/>
    <n v="255144"/>
    <n v="22550"/>
    <n v="2434"/>
    <n v="212"/>
    <n v="1931"/>
    <n v="5.42"/>
    <n v="86.9"/>
    <n v="6.24"/>
    <n v="276202"/>
    <n v="17404"/>
    <n v="6.3"/>
    <x v="5"/>
  </r>
  <r>
    <x v="33"/>
    <n v="41180"/>
    <n v="860"/>
    <n v="18203"/>
    <n v="22117"/>
    <n v="648"/>
    <n v="2"/>
    <n v="829"/>
    <n v="2.09"/>
    <n v="44.2"/>
    <n v="4.72"/>
    <n v="37225"/>
    <n v="3955"/>
    <n v="10.62"/>
    <x v="3"/>
  </r>
  <r>
    <x v="34"/>
    <n v="77058"/>
    <n v="393"/>
    <n v="57028"/>
    <n v="19637"/>
    <n v="1053"/>
    <n v="9"/>
    <n v="1729"/>
    <n v="0.51"/>
    <n v="74.010000000000005"/>
    <n v="0.69"/>
    <n v="68400"/>
    <n v="8658"/>
    <n v="12.66"/>
    <x v="5"/>
  </r>
  <r>
    <x v="35"/>
    <n v="347923"/>
    <n v="9187"/>
    <n v="319954"/>
    <n v="18782"/>
    <n v="2133"/>
    <n v="75"/>
    <n v="1859"/>
    <n v="2.64"/>
    <n v="91.96"/>
    <n v="2.87"/>
    <n v="333029"/>
    <n v="14894"/>
    <n v="4.47"/>
    <x v="0"/>
  </r>
  <r>
    <x v="36"/>
    <n v="45902"/>
    <n v="2206"/>
    <n v="25794"/>
    <n v="17902"/>
    <n v="1104"/>
    <n v="19"/>
    <n v="151"/>
    <n v="4.8099999999999996"/>
    <n v="56.19"/>
    <n v="8.5500000000000007"/>
    <n v="38139"/>
    <n v="7763"/>
    <n v="20.350000000000001"/>
    <x v="2"/>
  </r>
  <r>
    <x v="37"/>
    <n v="50299"/>
    <n v="1719"/>
    <n v="35375"/>
    <n v="13205"/>
    <n v="135"/>
    <n v="2"/>
    <n v="158"/>
    <n v="3.42"/>
    <n v="70.33"/>
    <n v="4.8600000000000003"/>
    <n v="48771"/>
    <n v="1528"/>
    <n v="3.13"/>
    <x v="2"/>
  </r>
  <r>
    <x v="38"/>
    <n v="246286"/>
    <n v="35112"/>
    <n v="198593"/>
    <n v="12581"/>
    <n v="168"/>
    <n v="5"/>
    <n v="147"/>
    <n v="14.26"/>
    <n v="80.64"/>
    <n v="17.68"/>
    <n v="244624"/>
    <n v="1662"/>
    <n v="0.68"/>
    <x v="2"/>
  </r>
  <r>
    <x v="39"/>
    <n v="15841"/>
    <n v="115"/>
    <n v="3824"/>
    <n v="11902"/>
    <n v="612"/>
    <n v="11"/>
    <n v="88"/>
    <n v="0.73"/>
    <n v="24.14"/>
    <n v="3.01"/>
    <n v="11534"/>
    <n v="4307"/>
    <n v="37.340000000000003"/>
    <x v="0"/>
  </r>
  <r>
    <x v="40"/>
    <n v="45309"/>
    <n v="1761"/>
    <n v="32455"/>
    <n v="11093"/>
    <n v="256"/>
    <n v="27"/>
    <n v="843"/>
    <n v="3.89"/>
    <n v="71.63"/>
    <n v="5.43"/>
    <n v="39039"/>
    <n v="6270"/>
    <n v="16.059999999999999"/>
    <x v="0"/>
  </r>
  <r>
    <x v="41"/>
    <n v="227019"/>
    <n v="5630"/>
    <n v="210469"/>
    <n v="10920"/>
    <n v="919"/>
    <n v="17"/>
    <n v="982"/>
    <n v="2.48"/>
    <n v="92.71"/>
    <n v="2.67"/>
    <n v="220572"/>
    <n v="6447"/>
    <n v="2.92"/>
    <x v="2"/>
  </r>
  <r>
    <x v="42"/>
    <n v="33296"/>
    <n v="1301"/>
    <n v="21205"/>
    <n v="10790"/>
    <n v="483"/>
    <n v="24"/>
    <n v="817"/>
    <n v="3.91"/>
    <n v="63.69"/>
    <n v="6.14"/>
    <n v="27143"/>
    <n v="6153"/>
    <n v="22.67"/>
    <x v="2"/>
  </r>
  <r>
    <x v="43"/>
    <n v="37390"/>
    <n v="711"/>
    <n v="26665"/>
    <n v="10014"/>
    <n v="73"/>
    <n v="6"/>
    <n v="187"/>
    <n v="1.9"/>
    <n v="71.319999999999993"/>
    <n v="2.67"/>
    <n v="34981"/>
    <n v="2409"/>
    <n v="6.89"/>
    <x v="2"/>
  </r>
  <r>
    <x v="44"/>
    <n v="17975"/>
    <n v="285"/>
    <n v="7833"/>
    <n v="9857"/>
    <n v="372"/>
    <n v="5"/>
    <n v="90"/>
    <n v="1.59"/>
    <n v="43.58"/>
    <n v="3.64"/>
    <n v="13771"/>
    <n v="4204"/>
    <n v="30.53"/>
    <x v="3"/>
  </r>
  <r>
    <x v="45"/>
    <n v="36263"/>
    <n v="1269"/>
    <n v="25198"/>
    <n v="9796"/>
    <n v="106"/>
    <n v="10"/>
    <n v="18"/>
    <n v="3.5"/>
    <n v="69.489999999999995"/>
    <n v="5.04"/>
    <n v="35526"/>
    <n v="737"/>
    <n v="2.0699999999999998"/>
    <x v="5"/>
  </r>
  <r>
    <x v="46"/>
    <n v="21209"/>
    <n v="121"/>
    <n v="11674"/>
    <n v="9414"/>
    <n v="678"/>
    <n v="5"/>
    <n v="569"/>
    <n v="0.56999999999999995"/>
    <n v="55.04"/>
    <n v="1.04"/>
    <n v="17149"/>
    <n v="4060"/>
    <n v="23.67"/>
    <x v="2"/>
  </r>
  <r>
    <x v="47"/>
    <n v="64379"/>
    <n v="438"/>
    <n v="55057"/>
    <n v="8884"/>
    <n v="606"/>
    <n v="5"/>
    <n v="684"/>
    <n v="0.68"/>
    <n v="85.52"/>
    <n v="0.8"/>
    <n v="59763"/>
    <n v="4616"/>
    <n v="7.72"/>
    <x v="5"/>
  </r>
  <r>
    <x v="48"/>
    <n v="43402"/>
    <n v="1676"/>
    <n v="32856"/>
    <n v="8870"/>
    <n v="337"/>
    <n v="5"/>
    <n v="103"/>
    <n v="3.86"/>
    <n v="75.7"/>
    <n v="5.0999999999999996"/>
    <n v="40383"/>
    <n v="3019"/>
    <n v="7.48"/>
    <x v="2"/>
  </r>
  <r>
    <x v="49"/>
    <n v="31142"/>
    <n v="998"/>
    <n v="21970"/>
    <n v="8174"/>
    <n v="594"/>
    <n v="0"/>
    <n v="364"/>
    <n v="3.2"/>
    <n v="70.55"/>
    <n v="4.54"/>
    <n v="25706"/>
    <n v="5436"/>
    <n v="21.15"/>
    <x v="4"/>
  </r>
  <r>
    <x v="50"/>
    <n v="27973"/>
    <n v="1163"/>
    <n v="18837"/>
    <n v="7973"/>
    <n v="616"/>
    <n v="8"/>
    <n v="749"/>
    <n v="4.16"/>
    <n v="67.34"/>
    <n v="6.17"/>
    <n v="23691"/>
    <n v="4282"/>
    <n v="18.07"/>
    <x v="3"/>
  </r>
  <r>
    <x v="51"/>
    <n v="14547"/>
    <n v="228"/>
    <n v="6386"/>
    <n v="7933"/>
    <n v="579"/>
    <n v="5"/>
    <n v="170"/>
    <n v="1.57"/>
    <n v="43.9"/>
    <n v="3.57"/>
    <n v="10207"/>
    <n v="4340"/>
    <n v="42.52"/>
    <x v="3"/>
  </r>
  <r>
    <x v="52"/>
    <n v="207112"/>
    <n v="9125"/>
    <n v="190314"/>
    <n v="7673"/>
    <n v="445"/>
    <n v="1"/>
    <n v="259"/>
    <n v="4.41"/>
    <n v="91.89"/>
    <n v="4.79"/>
    <n v="203325"/>
    <n v="3787"/>
    <n v="1.86"/>
    <x v="2"/>
  </r>
  <r>
    <x v="53"/>
    <n v="15035"/>
    <n v="408"/>
    <n v="7778"/>
    <n v="6849"/>
    <n v="405"/>
    <n v="8"/>
    <n v="130"/>
    <n v="2.71"/>
    <n v="51.73"/>
    <n v="5.25"/>
    <n v="12207"/>
    <n v="2828"/>
    <n v="23.17"/>
    <x v="0"/>
  </r>
  <r>
    <x v="54"/>
    <n v="10621"/>
    <n v="78"/>
    <n v="3752"/>
    <n v="6791"/>
    <n v="152"/>
    <n v="2"/>
    <n v="0"/>
    <n v="0.73"/>
    <n v="35.33"/>
    <n v="2.08"/>
    <n v="8916"/>
    <n v="1705"/>
    <n v="19.12"/>
    <x v="5"/>
  </r>
  <r>
    <x v="55"/>
    <n v="30446"/>
    <n v="423"/>
    <n v="23242"/>
    <n v="6781"/>
    <n v="396"/>
    <n v="6"/>
    <n v="558"/>
    <n v="1.39"/>
    <n v="76.34"/>
    <n v="1.82"/>
    <n v="27890"/>
    <n v="2556"/>
    <n v="9.16"/>
    <x v="2"/>
  </r>
  <r>
    <x v="56"/>
    <n v="59177"/>
    <n v="345"/>
    <n v="52510"/>
    <n v="6322"/>
    <n v="264"/>
    <n v="1"/>
    <n v="328"/>
    <n v="0.57999999999999996"/>
    <n v="88.73"/>
    <n v="0.66"/>
    <n v="57193"/>
    <n v="1984"/>
    <n v="3.47"/>
    <x v="5"/>
  </r>
  <r>
    <x v="57"/>
    <n v="23154"/>
    <n v="748"/>
    <n v="16154"/>
    <n v="6252"/>
    <n v="120"/>
    <n v="13"/>
    <n v="245"/>
    <n v="3.23"/>
    <n v="69.77"/>
    <n v="4.63"/>
    <n v="21115"/>
    <n v="2039"/>
    <n v="9.66"/>
    <x v="2"/>
  </r>
  <r>
    <x v="58"/>
    <n v="67251"/>
    <n v="538"/>
    <n v="60492"/>
    <n v="6221"/>
    <n v="119"/>
    <n v="4"/>
    <n v="67"/>
    <n v="0.8"/>
    <n v="89.95"/>
    <n v="0.89"/>
    <n v="66213"/>
    <n v="1038"/>
    <n v="1.57"/>
    <x v="2"/>
  </r>
  <r>
    <x v="59"/>
    <n v="15988"/>
    <n v="146"/>
    <n v="9959"/>
    <n v="5883"/>
    <n v="525"/>
    <n v="4"/>
    <n v="213"/>
    <n v="0.91"/>
    <n v="62.29"/>
    <n v="1.47"/>
    <n v="12334"/>
    <n v="3654"/>
    <n v="29.63"/>
    <x v="0"/>
  </r>
  <r>
    <x v="60"/>
    <n v="15303"/>
    <n v="167"/>
    <n v="9311"/>
    <n v="5825"/>
    <n v="368"/>
    <n v="6"/>
    <n v="137"/>
    <n v="1.0900000000000001"/>
    <n v="60.84"/>
    <n v="1.79"/>
    <n v="12428"/>
    <n v="2875"/>
    <n v="23.13"/>
    <x v="4"/>
  </r>
  <r>
    <x v="61"/>
    <n v="10498"/>
    <n v="294"/>
    <n v="4930"/>
    <n v="5274"/>
    <n v="731"/>
    <n v="14"/>
    <n v="375"/>
    <n v="2.8"/>
    <n v="46.96"/>
    <n v="5.96"/>
    <n v="8479"/>
    <n v="2019"/>
    <n v="23.81"/>
    <x v="2"/>
  </r>
  <r>
    <x v="62"/>
    <n v="15655"/>
    <n v="96"/>
    <n v="10361"/>
    <n v="5198"/>
    <n v="59"/>
    <n v="0"/>
    <n v="183"/>
    <n v="0.61"/>
    <n v="66.180000000000007"/>
    <n v="0.93"/>
    <n v="14312"/>
    <n v="1343"/>
    <n v="9.3800000000000008"/>
    <x v="3"/>
  </r>
  <r>
    <x v="63"/>
    <n v="50838"/>
    <n v="27"/>
    <n v="45692"/>
    <n v="5119"/>
    <n v="469"/>
    <n v="0"/>
    <n v="171"/>
    <n v="0.05"/>
    <n v="89.88"/>
    <n v="0.06"/>
    <n v="48035"/>
    <n v="2803"/>
    <n v="5.84"/>
    <x v="4"/>
  </r>
  <r>
    <x v="64"/>
    <n v="18752"/>
    <n v="48"/>
    <n v="13754"/>
    <n v="4950"/>
    <n v="139"/>
    <n v="3"/>
    <n v="626"/>
    <n v="0.26"/>
    <n v="73.349999999999994"/>
    <n v="0.35"/>
    <n v="17844"/>
    <n v="908"/>
    <n v="5.09"/>
    <x v="1"/>
  </r>
  <r>
    <x v="65"/>
    <n v="11424"/>
    <n v="720"/>
    <n v="5939"/>
    <n v="4765"/>
    <n v="39"/>
    <n v="3"/>
    <n v="49"/>
    <n v="6.3"/>
    <n v="51.99"/>
    <n v="12.12"/>
    <n v="10992"/>
    <n v="432"/>
    <n v="3.93"/>
    <x v="5"/>
  </r>
  <r>
    <x v="66"/>
    <n v="10621"/>
    <n v="347"/>
    <n v="5585"/>
    <n v="4689"/>
    <n v="194"/>
    <n v="7"/>
    <n v="230"/>
    <n v="3.27"/>
    <n v="52.58"/>
    <n v="6.21"/>
    <n v="8929"/>
    <n v="1692"/>
    <n v="18.95"/>
    <x v="2"/>
  </r>
  <r>
    <x v="67"/>
    <n v="10213"/>
    <n v="466"/>
    <n v="5564"/>
    <n v="4183"/>
    <n v="127"/>
    <n v="6"/>
    <n v="137"/>
    <n v="4.5599999999999996"/>
    <n v="54.48"/>
    <n v="8.3800000000000008"/>
    <n v="9249"/>
    <n v="964"/>
    <n v="10.42"/>
    <x v="2"/>
  </r>
  <r>
    <x v="68"/>
    <n v="20887"/>
    <n v="316"/>
    <n v="16553"/>
    <n v="4018"/>
    <n v="609"/>
    <n v="3"/>
    <n v="115"/>
    <n v="1.51"/>
    <n v="79.25"/>
    <n v="1.91"/>
    <n v="17562"/>
    <n v="3325"/>
    <n v="18.93"/>
    <x v="5"/>
  </r>
  <r>
    <x v="69"/>
    <n v="15516"/>
    <n v="373"/>
    <n v="11428"/>
    <n v="3715"/>
    <n v="192"/>
    <n v="2"/>
    <n v="0"/>
    <n v="2.4"/>
    <n v="73.650000000000006"/>
    <n v="3.26"/>
    <n v="14098"/>
    <n v="1418"/>
    <n v="10.06"/>
    <x v="2"/>
  </r>
  <r>
    <x v="70"/>
    <n v="33624"/>
    <n v="168"/>
    <n v="29801"/>
    <n v="3655"/>
    <n v="655"/>
    <n v="0"/>
    <n v="307"/>
    <n v="0.5"/>
    <n v="88.63"/>
    <n v="0.56000000000000005"/>
    <n v="28430"/>
    <n v="5194"/>
    <n v="18.27"/>
    <x v="3"/>
  </r>
  <r>
    <x v="71"/>
    <n v="9690"/>
    <n v="91"/>
    <n v="6260"/>
    <n v="3339"/>
    <n v="395"/>
    <n v="6"/>
    <n v="681"/>
    <n v="0.94"/>
    <n v="64.599999999999994"/>
    <n v="1.45"/>
    <n v="7153"/>
    <n v="2537"/>
    <n v="35.47"/>
    <x v="3"/>
  </r>
  <r>
    <x v="72"/>
    <n v="86783"/>
    <n v="4656"/>
    <n v="78869"/>
    <n v="3258"/>
    <n v="213"/>
    <n v="4"/>
    <n v="7"/>
    <n v="5.37"/>
    <n v="90.88"/>
    <n v="5.9"/>
    <n v="85622"/>
    <n v="1161"/>
    <n v="1.36"/>
    <x v="4"/>
  </r>
  <r>
    <x v="73"/>
    <n v="39482"/>
    <n v="141"/>
    <n v="36110"/>
    <n v="3231"/>
    <n v="351"/>
    <n v="1"/>
    <n v="421"/>
    <n v="0.36"/>
    <n v="91.46"/>
    <n v="0.39"/>
    <n v="36936"/>
    <n v="2546"/>
    <n v="6.89"/>
    <x v="5"/>
  </r>
  <r>
    <x v="74"/>
    <n v="7413"/>
    <n v="185"/>
    <n v="4027"/>
    <n v="3201"/>
    <n v="496"/>
    <n v="16"/>
    <n v="274"/>
    <n v="2.5"/>
    <n v="54.32"/>
    <n v="4.59"/>
    <n v="5877"/>
    <n v="1536"/>
    <n v="26.14"/>
    <x v="2"/>
  </r>
  <r>
    <x v="75"/>
    <n v="109597"/>
    <n v="165"/>
    <n v="106328"/>
    <n v="3104"/>
    <n v="292"/>
    <n v="0"/>
    <n v="304"/>
    <n v="0.15"/>
    <n v="97.02"/>
    <n v="0.16"/>
    <n v="107037"/>
    <n v="2560"/>
    <n v="2.39"/>
    <x v="5"/>
  </r>
  <r>
    <x v="76"/>
    <n v="9764"/>
    <n v="194"/>
    <n v="6477"/>
    <n v="3093"/>
    <n v="83"/>
    <n v="3"/>
    <n v="68"/>
    <n v="1.99"/>
    <n v="66.34"/>
    <n v="3"/>
    <n v="8948"/>
    <n v="816"/>
    <n v="9.1199999999999992"/>
    <x v="3"/>
  </r>
  <r>
    <x v="77"/>
    <n v="4599"/>
    <n v="59"/>
    <n v="1546"/>
    <n v="2994"/>
    <n v="0"/>
    <n v="0"/>
    <n v="0"/>
    <n v="1.28"/>
    <n v="33.619999999999997"/>
    <n v="3.82"/>
    <n v="4548"/>
    <n v="51"/>
    <n v="1.1200000000000001"/>
    <x v="3"/>
  </r>
  <r>
    <x v="78"/>
    <n v="8844"/>
    <n v="208"/>
    <n v="5700"/>
    <n v="2936"/>
    <n v="13"/>
    <n v="4"/>
    <n v="190"/>
    <n v="2.35"/>
    <n v="64.45"/>
    <n v="3.65"/>
    <n v="8443"/>
    <n v="401"/>
    <n v="4.75"/>
    <x v="3"/>
  </r>
  <r>
    <x v="79"/>
    <n v="7340"/>
    <n v="158"/>
    <n v="4365"/>
    <n v="2817"/>
    <n v="25"/>
    <n v="1"/>
    <n v="0"/>
    <n v="2.15"/>
    <n v="59.47"/>
    <n v="3.62"/>
    <n v="7053"/>
    <n v="287"/>
    <n v="4.07"/>
    <x v="0"/>
  </r>
  <r>
    <x v="80"/>
    <n v="4227"/>
    <n v="202"/>
    <n v="1374"/>
    <n v="2651"/>
    <n v="34"/>
    <n v="0"/>
    <n v="0"/>
    <n v="4.78"/>
    <n v="32.51"/>
    <n v="14.7"/>
    <n v="4012"/>
    <n v="215"/>
    <n v="5.36"/>
    <x v="2"/>
  </r>
  <r>
    <x v="81"/>
    <n v="7189"/>
    <n v="49"/>
    <n v="4682"/>
    <n v="2458"/>
    <n v="205"/>
    <n v="0"/>
    <n v="219"/>
    <n v="0.68"/>
    <n v="65.13"/>
    <n v="1.05"/>
    <n v="6433"/>
    <n v="756"/>
    <n v="11.75"/>
    <x v="3"/>
  </r>
  <r>
    <x v="82"/>
    <n v="3200"/>
    <n v="54"/>
    <n v="829"/>
    <n v="2317"/>
    <n v="162"/>
    <n v="3"/>
    <n v="73"/>
    <n v="1.69"/>
    <n v="25.91"/>
    <n v="6.51"/>
    <n v="2851"/>
    <n v="349"/>
    <n v="12.24"/>
    <x v="3"/>
  </r>
  <r>
    <x v="83"/>
    <n v="2827"/>
    <n v="64"/>
    <n v="577"/>
    <n v="2186"/>
    <n v="158"/>
    <n v="4"/>
    <n v="24"/>
    <n v="2.2599999999999998"/>
    <n v="20.41"/>
    <n v="11.09"/>
    <n v="1980"/>
    <n v="847"/>
    <n v="42.78"/>
    <x v="5"/>
  </r>
  <r>
    <x v="84"/>
    <n v="17110"/>
    <n v="391"/>
    <n v="14539"/>
    <n v="2180"/>
    <n v="402"/>
    <n v="6"/>
    <n v="0"/>
    <n v="2.29"/>
    <n v="84.97"/>
    <n v="2.69"/>
    <n v="16157"/>
    <n v="953"/>
    <n v="5.9"/>
    <x v="3"/>
  </r>
  <r>
    <x v="85"/>
    <n v="3071"/>
    <n v="51"/>
    <n v="842"/>
    <n v="2178"/>
    <n v="0"/>
    <n v="0"/>
    <n v="0"/>
    <n v="1.66"/>
    <n v="27.42"/>
    <n v="6.06"/>
    <n v="3071"/>
    <n v="0"/>
    <n v="0"/>
    <x v="3"/>
  </r>
  <r>
    <x v="86"/>
    <n v="2704"/>
    <n v="36"/>
    <n v="542"/>
    <n v="2126"/>
    <n v="192"/>
    <n v="2"/>
    <n v="24"/>
    <n v="1.33"/>
    <n v="20.04"/>
    <n v="6.64"/>
    <n v="1713"/>
    <n v="991"/>
    <n v="57.85"/>
    <x v="3"/>
  </r>
  <r>
    <x v="87"/>
    <n v="3882"/>
    <n v="51"/>
    <n v="1709"/>
    <n v="2122"/>
    <n v="132"/>
    <n v="0"/>
    <n v="17"/>
    <n v="1.31"/>
    <n v="44.02"/>
    <n v="2.98"/>
    <n v="2905"/>
    <n v="977"/>
    <n v="33.630000000000003"/>
    <x v="5"/>
  </r>
  <r>
    <x v="88"/>
    <n v="2893"/>
    <n v="45"/>
    <n v="809"/>
    <n v="2039"/>
    <n v="94"/>
    <n v="2"/>
    <n v="70"/>
    <n v="1.56"/>
    <n v="27.96"/>
    <n v="5.56"/>
    <n v="2188"/>
    <n v="705"/>
    <n v="32.22"/>
    <x v="2"/>
  </r>
  <r>
    <x v="89"/>
    <n v="4880"/>
    <n v="144"/>
    <n v="2745"/>
    <n v="1991"/>
    <n v="117"/>
    <n v="6"/>
    <n v="63"/>
    <n v="2.95"/>
    <n v="56.25"/>
    <n v="5.25"/>
    <n v="4171"/>
    <n v="709"/>
    <n v="17"/>
    <x v="2"/>
  </r>
  <r>
    <x v="90"/>
    <n v="3664"/>
    <n v="99"/>
    <n v="1645"/>
    <n v="1920"/>
    <n v="24"/>
    <n v="0"/>
    <n v="6"/>
    <n v="2.7"/>
    <n v="44.9"/>
    <n v="6.02"/>
    <n v="2992"/>
    <n v="672"/>
    <n v="22.46"/>
    <x v="3"/>
  </r>
  <r>
    <x v="91"/>
    <n v="1843"/>
    <n v="8"/>
    <n v="101"/>
    <n v="1734"/>
    <n v="68"/>
    <n v="0"/>
    <n v="26"/>
    <n v="0.43"/>
    <n v="5.48"/>
    <n v="7.92"/>
    <n v="1344"/>
    <n v="499"/>
    <n v="37.130000000000003"/>
    <x v="3"/>
  </r>
  <r>
    <x v="92"/>
    <n v="1701"/>
    <n v="11"/>
    <n v="0"/>
    <n v="1690"/>
    <n v="32"/>
    <n v="0"/>
    <n v="0"/>
    <n v="0.65"/>
    <n v="0"/>
    <s v="inf"/>
    <n v="1507"/>
    <n v="194"/>
    <n v="12.87"/>
    <x v="3"/>
  </r>
  <r>
    <x v="93"/>
    <n v="4548"/>
    <n v="43"/>
    <n v="2905"/>
    <n v="1600"/>
    <n v="104"/>
    <n v="2"/>
    <n v="111"/>
    <n v="0.95"/>
    <n v="63.87"/>
    <n v="1.48"/>
    <n v="3748"/>
    <n v="800"/>
    <n v="21.34"/>
    <x v="0"/>
  </r>
  <r>
    <x v="94"/>
    <n v="20558"/>
    <n v="713"/>
    <n v="18246"/>
    <n v="1599"/>
    <n v="86"/>
    <n v="1"/>
    <n v="37"/>
    <n v="3.47"/>
    <n v="88.75"/>
    <n v="3.91"/>
    <n v="19743"/>
    <n v="815"/>
    <n v="4.13"/>
    <x v="2"/>
  </r>
  <r>
    <x v="95"/>
    <n v="34477"/>
    <n v="1978"/>
    <n v="30900"/>
    <n v="1599"/>
    <n v="65"/>
    <n v="1"/>
    <n v="200"/>
    <n v="5.74"/>
    <n v="89.62"/>
    <n v="6.4"/>
    <n v="33634"/>
    <n v="843"/>
    <n v="2.5099999999999998"/>
    <x v="2"/>
  </r>
  <r>
    <x v="96"/>
    <n v="4552"/>
    <n v="140"/>
    <n v="2815"/>
    <n v="1597"/>
    <n v="71"/>
    <n v="1"/>
    <n v="465"/>
    <n v="3.08"/>
    <n v="61.84"/>
    <n v="4.97"/>
    <n v="3326"/>
    <n v="1226"/>
    <n v="36.86"/>
    <x v="3"/>
  </r>
  <r>
    <x v="97"/>
    <n v="3196"/>
    <n v="93"/>
    <n v="1543"/>
    <n v="1560"/>
    <n v="18"/>
    <n v="0"/>
    <n v="22"/>
    <n v="2.91"/>
    <n v="48.28"/>
    <n v="6.03"/>
    <n v="3130"/>
    <n v="66"/>
    <n v="2.11"/>
    <x v="5"/>
  </r>
  <r>
    <x v="98"/>
    <n v="6208"/>
    <n v="156"/>
    <n v="4653"/>
    <n v="1399"/>
    <n v="37"/>
    <n v="0"/>
    <n v="223"/>
    <n v="2.5099999999999998"/>
    <n v="74.95"/>
    <n v="3.35"/>
    <n v="5923"/>
    <n v="285"/>
    <n v="4.8099999999999996"/>
    <x v="3"/>
  </r>
  <r>
    <x v="99"/>
    <n v="6321"/>
    <n v="112"/>
    <n v="4825"/>
    <n v="1384"/>
    <n v="49"/>
    <n v="0"/>
    <n v="178"/>
    <n v="1.77"/>
    <n v="76.33"/>
    <n v="2.3199999999999998"/>
    <n v="5639"/>
    <n v="682"/>
    <n v="12.09"/>
    <x v="2"/>
  </r>
  <r>
    <x v="100"/>
    <n v="2316"/>
    <n v="34"/>
    <n v="1025"/>
    <n v="1257"/>
    <n v="109"/>
    <n v="2"/>
    <n v="39"/>
    <n v="1.47"/>
    <n v="44.26"/>
    <n v="3.32"/>
    <n v="1826"/>
    <n v="490"/>
    <n v="26.83"/>
    <x v="3"/>
  </r>
  <r>
    <x v="101"/>
    <n v="7235"/>
    <n v="60"/>
    <n v="6028"/>
    <n v="1147"/>
    <n v="43"/>
    <n v="1"/>
    <n v="58"/>
    <n v="0.83"/>
    <n v="83.32"/>
    <n v="1"/>
    <n v="6921"/>
    <n v="314"/>
    <n v="4.54"/>
    <x v="2"/>
  </r>
  <r>
    <x v="102"/>
    <n v="1954"/>
    <n v="26"/>
    <n v="803"/>
    <n v="1125"/>
    <n v="0"/>
    <n v="0"/>
    <n v="0"/>
    <n v="1.33"/>
    <n v="41.1"/>
    <n v="3.24"/>
    <n v="1949"/>
    <n v="5"/>
    <n v="0.26"/>
    <x v="3"/>
  </r>
  <r>
    <x v="103"/>
    <n v="2305"/>
    <n v="46"/>
    <n v="1175"/>
    <n v="1084"/>
    <n v="43"/>
    <n v="1"/>
    <n v="0"/>
    <n v="2"/>
    <n v="50.98"/>
    <n v="3.91"/>
    <n v="2211"/>
    <n v="94"/>
    <n v="4.25"/>
    <x v="3"/>
  </r>
  <r>
    <x v="104"/>
    <n v="1879"/>
    <n v="5"/>
    <n v="975"/>
    <n v="899"/>
    <n v="58"/>
    <n v="0"/>
    <n v="57"/>
    <n v="0.27"/>
    <n v="51.89"/>
    <n v="0.51"/>
    <n v="1629"/>
    <n v="250"/>
    <n v="15.35"/>
    <x v="3"/>
  </r>
  <r>
    <x v="105"/>
    <n v="14203"/>
    <n v="300"/>
    <n v="13007"/>
    <n v="896"/>
    <n v="28"/>
    <n v="1"/>
    <n v="102"/>
    <n v="2.11"/>
    <n v="91.58"/>
    <n v="2.31"/>
    <n v="13816"/>
    <n v="387"/>
    <n v="2.8"/>
    <x v="4"/>
  </r>
  <r>
    <x v="106"/>
    <n v="3439"/>
    <n v="108"/>
    <n v="2492"/>
    <n v="839"/>
    <n v="0"/>
    <n v="0"/>
    <n v="0"/>
    <n v="3.14"/>
    <n v="72.459999999999994"/>
    <n v="4.33"/>
    <n v="3147"/>
    <n v="292"/>
    <n v="9.2799999999999994"/>
    <x v="0"/>
  </r>
  <r>
    <x v="107"/>
    <n v="3369"/>
    <n v="15"/>
    <n v="2547"/>
    <n v="807"/>
    <n v="67"/>
    <n v="0"/>
    <n v="19"/>
    <n v="0.45"/>
    <n v="75.599999999999994"/>
    <n v="0.59"/>
    <n v="2999"/>
    <n v="370"/>
    <n v="12.34"/>
    <x v="1"/>
  </r>
  <r>
    <x v="108"/>
    <n v="4881"/>
    <n v="139"/>
    <n v="3936"/>
    <n v="806"/>
    <n v="24"/>
    <n v="3"/>
    <n v="70"/>
    <n v="2.85"/>
    <n v="80.64"/>
    <n v="3.53"/>
    <n v="4370"/>
    <n v="511"/>
    <n v="11.69"/>
    <x v="2"/>
  </r>
  <r>
    <x v="109"/>
    <n v="25892"/>
    <n v="1764"/>
    <n v="23364"/>
    <n v="764"/>
    <n v="11"/>
    <n v="0"/>
    <n v="0"/>
    <n v="6.81"/>
    <n v="90.24"/>
    <n v="7.55"/>
    <n v="25766"/>
    <n v="126"/>
    <n v="0.49"/>
    <x v="2"/>
  </r>
  <r>
    <x v="110"/>
    <n v="2328"/>
    <n v="22"/>
    <n v="1550"/>
    <n v="756"/>
    <n v="21"/>
    <n v="0"/>
    <n v="103"/>
    <n v="0.95"/>
    <n v="66.58"/>
    <n v="1.42"/>
    <n v="2071"/>
    <n v="257"/>
    <n v="12.41"/>
    <x v="3"/>
  </r>
  <r>
    <x v="111"/>
    <n v="7055"/>
    <n v="45"/>
    <n v="6257"/>
    <n v="753"/>
    <n v="47"/>
    <n v="2"/>
    <n v="105"/>
    <n v="0.64"/>
    <n v="88.69"/>
    <n v="0.72"/>
    <n v="6590"/>
    <n v="465"/>
    <n v="7.06"/>
    <x v="3"/>
  </r>
  <r>
    <x v="112"/>
    <n v="1770"/>
    <n v="35"/>
    <n v="1036"/>
    <n v="699"/>
    <n v="0"/>
    <n v="0"/>
    <n v="0"/>
    <n v="1.98"/>
    <n v="58.53"/>
    <n v="3.38"/>
    <n v="1602"/>
    <n v="168"/>
    <n v="10.49"/>
    <x v="3"/>
  </r>
  <r>
    <x v="113"/>
    <n v="739"/>
    <n v="2"/>
    <n v="63"/>
    <n v="674"/>
    <n v="53"/>
    <n v="1"/>
    <n v="11"/>
    <n v="0.27"/>
    <n v="8.5299999999999994"/>
    <n v="3.17"/>
    <n v="522"/>
    <n v="217"/>
    <n v="41.57"/>
    <x v="3"/>
  </r>
  <r>
    <x v="114"/>
    <n v="2805"/>
    <n v="11"/>
    <n v="2121"/>
    <n v="673"/>
    <n v="23"/>
    <n v="0"/>
    <n v="15"/>
    <n v="0.39"/>
    <n v="75.61"/>
    <n v="0.52"/>
    <n v="2730"/>
    <n v="75"/>
    <n v="2.75"/>
    <x v="1"/>
  </r>
  <r>
    <x v="115"/>
    <n v="950"/>
    <n v="41"/>
    <n v="242"/>
    <n v="667"/>
    <n v="18"/>
    <n v="1"/>
    <n v="0"/>
    <n v="4.32"/>
    <n v="25.47"/>
    <n v="16.940000000000001"/>
    <n v="749"/>
    <n v="201"/>
    <n v="26.84"/>
    <x v="3"/>
  </r>
  <r>
    <x v="116"/>
    <n v="674"/>
    <n v="40"/>
    <n v="0"/>
    <n v="634"/>
    <n v="24"/>
    <n v="2"/>
    <n v="0"/>
    <n v="5.93"/>
    <n v="0"/>
    <s v="inf"/>
    <n v="522"/>
    <n v="152"/>
    <n v="29.12"/>
    <x v="5"/>
  </r>
  <r>
    <x v="117"/>
    <n v="13761"/>
    <n v="613"/>
    <n v="12605"/>
    <n v="543"/>
    <n v="109"/>
    <n v="0"/>
    <n v="77"/>
    <n v="4.45"/>
    <n v="91.6"/>
    <n v="4.8600000000000003"/>
    <n v="13453"/>
    <n v="308"/>
    <n v="2.29"/>
    <x v="2"/>
  </r>
  <r>
    <x v="118"/>
    <n v="2181"/>
    <n v="28"/>
    <n v="1616"/>
    <n v="537"/>
    <n v="2"/>
    <n v="0"/>
    <n v="39"/>
    <n v="1.28"/>
    <n v="74.09"/>
    <n v="1.73"/>
    <n v="1980"/>
    <n v="201"/>
    <n v="10.15"/>
    <x v="2"/>
  </r>
  <r>
    <x v="119"/>
    <n v="1483"/>
    <n v="24"/>
    <n v="925"/>
    <n v="534"/>
    <n v="44"/>
    <n v="1"/>
    <n v="35"/>
    <n v="1.62"/>
    <n v="62.37"/>
    <n v="2.59"/>
    <n v="1079"/>
    <n v="404"/>
    <n v="37.44"/>
    <x v="0"/>
  </r>
  <r>
    <x v="120"/>
    <n v="4448"/>
    <n v="596"/>
    <n v="3329"/>
    <n v="523"/>
    <n v="13"/>
    <n v="0"/>
    <n v="0"/>
    <n v="13.4"/>
    <n v="74.84"/>
    <n v="17.899999999999999"/>
    <n v="4339"/>
    <n v="109"/>
    <n v="2.5099999999999998"/>
    <x v="2"/>
  </r>
  <r>
    <x v="121"/>
    <n v="2513"/>
    <n v="124"/>
    <n v="1913"/>
    <n v="476"/>
    <n v="3"/>
    <n v="1"/>
    <n v="2"/>
    <n v="4.93"/>
    <n v="76.12"/>
    <n v="6.48"/>
    <n v="2475"/>
    <n v="38"/>
    <n v="1.54"/>
    <x v="3"/>
  </r>
  <r>
    <x v="122"/>
    <n v="1167"/>
    <n v="72"/>
    <n v="646"/>
    <n v="449"/>
    <n v="5"/>
    <n v="0"/>
    <n v="5"/>
    <n v="6.17"/>
    <n v="55.36"/>
    <n v="11.15"/>
    <n v="1107"/>
    <n v="60"/>
    <n v="5.42"/>
    <x v="3"/>
  </r>
  <r>
    <x v="123"/>
    <n v="1783"/>
    <n v="66"/>
    <n v="1317"/>
    <n v="400"/>
    <n v="0"/>
    <n v="0"/>
    <n v="4"/>
    <n v="3.7"/>
    <n v="73.86"/>
    <n v="5.01"/>
    <n v="1711"/>
    <n v="72"/>
    <n v="4.21"/>
    <x v="3"/>
  </r>
  <r>
    <x v="124"/>
    <n v="1691"/>
    <n v="483"/>
    <n v="833"/>
    <n v="375"/>
    <n v="10"/>
    <n v="4"/>
    <n v="36"/>
    <n v="28.56"/>
    <n v="49.26"/>
    <n v="57.98"/>
    <n v="1619"/>
    <n v="72"/>
    <n v="4.45"/>
    <x v="5"/>
  </r>
  <r>
    <x v="125"/>
    <n v="505"/>
    <n v="12"/>
    <n v="128"/>
    <n v="365"/>
    <n v="0"/>
    <n v="0"/>
    <n v="0"/>
    <n v="2.38"/>
    <n v="25.35"/>
    <n v="9.3800000000000008"/>
    <n v="359"/>
    <n v="146"/>
    <n v="40.67"/>
    <x v="3"/>
  </r>
  <r>
    <x v="126"/>
    <n v="2019"/>
    <n v="80"/>
    <n v="1620"/>
    <n v="319"/>
    <n v="11"/>
    <n v="0"/>
    <n v="4"/>
    <n v="3.96"/>
    <n v="80.239999999999995"/>
    <n v="4.9400000000000004"/>
    <n v="1947"/>
    <n v="72"/>
    <n v="3.7"/>
    <x v="2"/>
  </r>
  <r>
    <x v="127"/>
    <n v="509"/>
    <n v="21"/>
    <n v="183"/>
    <n v="305"/>
    <n v="0"/>
    <n v="0"/>
    <n v="0"/>
    <n v="4.13"/>
    <n v="35.950000000000003"/>
    <n v="11.48"/>
    <n v="509"/>
    <n v="0"/>
    <n v="0"/>
    <x v="3"/>
  </r>
  <r>
    <x v="128"/>
    <n v="382"/>
    <n v="11"/>
    <n v="91"/>
    <n v="280"/>
    <n v="40"/>
    <n v="0"/>
    <n v="0"/>
    <n v="2.88"/>
    <n v="23.82"/>
    <n v="12.09"/>
    <n v="174"/>
    <n v="208"/>
    <n v="119.54"/>
    <x v="0"/>
  </r>
  <r>
    <x v="129"/>
    <n v="326"/>
    <n v="8"/>
    <n v="66"/>
    <n v="252"/>
    <n v="49"/>
    <n v="2"/>
    <n v="6"/>
    <n v="2.4500000000000002"/>
    <n v="20.25"/>
    <n v="12.12"/>
    <n v="112"/>
    <n v="214"/>
    <n v="191.07"/>
    <x v="3"/>
  </r>
  <r>
    <x v="130"/>
    <n v="874"/>
    <n v="18"/>
    <n v="607"/>
    <n v="249"/>
    <n v="6"/>
    <n v="0"/>
    <n v="8"/>
    <n v="2.06"/>
    <n v="69.45"/>
    <n v="2.97"/>
    <n v="783"/>
    <n v="91"/>
    <n v="11.62"/>
    <x v="3"/>
  </r>
  <r>
    <x v="131"/>
    <n v="1455"/>
    <n v="50"/>
    <n v="1157"/>
    <n v="248"/>
    <n v="3"/>
    <n v="0"/>
    <n v="15"/>
    <n v="3.44"/>
    <n v="79.52"/>
    <n v="4.32"/>
    <n v="1381"/>
    <n v="74"/>
    <n v="5.36"/>
    <x v="5"/>
  </r>
  <r>
    <x v="132"/>
    <n v="2087"/>
    <n v="116"/>
    <n v="1733"/>
    <n v="238"/>
    <n v="5"/>
    <n v="0"/>
    <n v="55"/>
    <n v="5.56"/>
    <n v="83.04"/>
    <n v="6.69"/>
    <n v="1953"/>
    <n v="134"/>
    <n v="6.86"/>
    <x v="2"/>
  </r>
  <r>
    <x v="133"/>
    <n v="1202"/>
    <n v="35"/>
    <n v="951"/>
    <n v="216"/>
    <n v="10"/>
    <n v="1"/>
    <n v="3"/>
    <n v="2.91"/>
    <n v="79.12"/>
    <n v="3.68"/>
    <n v="1064"/>
    <n v="138"/>
    <n v="12.97"/>
    <x v="0"/>
  </r>
  <r>
    <x v="134"/>
    <n v="1137"/>
    <n v="16"/>
    <n v="922"/>
    <n v="199"/>
    <n v="6"/>
    <n v="0"/>
    <n v="2"/>
    <n v="1.41"/>
    <n v="81.09"/>
    <n v="1.74"/>
    <n v="1039"/>
    <n v="98"/>
    <n v="9.43"/>
    <x v="2"/>
  </r>
  <r>
    <x v="135"/>
    <n v="1060"/>
    <n v="19"/>
    <n v="852"/>
    <n v="189"/>
    <n v="3"/>
    <n v="0"/>
    <n v="0"/>
    <n v="1.79"/>
    <n v="80.38"/>
    <n v="2.23"/>
    <n v="1038"/>
    <n v="22"/>
    <n v="2.12"/>
    <x v="2"/>
  </r>
  <r>
    <x v="136"/>
    <n v="389"/>
    <n v="20"/>
    <n v="181"/>
    <n v="188"/>
    <n v="19"/>
    <n v="0"/>
    <n v="0"/>
    <n v="5.14"/>
    <n v="46.53"/>
    <n v="11.05"/>
    <n v="337"/>
    <n v="52"/>
    <n v="15.43"/>
    <x v="0"/>
  </r>
  <r>
    <x v="137"/>
    <n v="8904"/>
    <n v="124"/>
    <n v="8601"/>
    <n v="179"/>
    <n v="7"/>
    <n v="0"/>
    <n v="1"/>
    <n v="1.39"/>
    <n v="96.6"/>
    <n v="1.44"/>
    <n v="8800"/>
    <n v="104"/>
    <n v="1.18"/>
    <x v="4"/>
  </r>
  <r>
    <x v="138"/>
    <n v="7398"/>
    <n v="329"/>
    <n v="6920"/>
    <n v="149"/>
    <n v="5"/>
    <n v="0"/>
    <n v="0"/>
    <n v="4.45"/>
    <n v="93.54"/>
    <n v="4.75"/>
    <n v="7340"/>
    <n v="58"/>
    <n v="0.79"/>
    <x v="2"/>
  </r>
  <r>
    <x v="139"/>
    <n v="1219"/>
    <n v="31"/>
    <n v="1045"/>
    <n v="143"/>
    <n v="0"/>
    <n v="0"/>
    <n v="0"/>
    <n v="2.54"/>
    <n v="85.73"/>
    <n v="2.97"/>
    <n v="1192"/>
    <n v="27"/>
    <n v="2.27"/>
    <x v="2"/>
  </r>
  <r>
    <x v="140"/>
    <n v="1128"/>
    <n v="2"/>
    <n v="986"/>
    <n v="140"/>
    <n v="13"/>
    <n v="0"/>
    <n v="4"/>
    <n v="0.18"/>
    <n v="87.41"/>
    <n v="0.2"/>
    <n v="1069"/>
    <n v="59"/>
    <n v="5.52"/>
    <x v="3"/>
  </r>
  <r>
    <x v="141"/>
    <n v="853"/>
    <n v="10"/>
    <n v="714"/>
    <n v="129"/>
    <n v="11"/>
    <n v="0"/>
    <n v="0"/>
    <n v="1.17"/>
    <n v="83.7"/>
    <n v="1.4"/>
    <n v="809"/>
    <n v="44"/>
    <n v="5.44"/>
    <x v="0"/>
  </r>
  <r>
    <x v="142"/>
    <n v="3297"/>
    <n v="58"/>
    <n v="3111"/>
    <n v="128"/>
    <n v="6"/>
    <n v="0"/>
    <n v="2"/>
    <n v="1.76"/>
    <n v="94.36"/>
    <n v="1.86"/>
    <n v="3250"/>
    <n v="47"/>
    <n v="1.45"/>
    <x v="1"/>
  </r>
  <r>
    <x v="143"/>
    <n v="9132"/>
    <n v="255"/>
    <n v="8752"/>
    <n v="125"/>
    <n v="15"/>
    <n v="0"/>
    <n v="0"/>
    <n v="2.79"/>
    <n v="95.84"/>
    <n v="2.91"/>
    <n v="9034"/>
    <n v="98"/>
    <n v="1.08"/>
    <x v="2"/>
  </r>
  <r>
    <x v="144"/>
    <n v="1176"/>
    <n v="11"/>
    <n v="1041"/>
    <n v="124"/>
    <n v="8"/>
    <n v="0"/>
    <n v="0"/>
    <n v="0.94"/>
    <n v="88.52"/>
    <n v="1.06"/>
    <n v="1223"/>
    <n v="-47"/>
    <n v="-3.84"/>
    <x v="5"/>
  </r>
  <r>
    <x v="145"/>
    <n v="1100"/>
    <n v="53"/>
    <n v="926"/>
    <n v="121"/>
    <n v="14"/>
    <n v="0"/>
    <n v="6"/>
    <n v="4.82"/>
    <n v="84.18"/>
    <n v="5.72"/>
    <n v="1065"/>
    <n v="35"/>
    <n v="3.29"/>
    <x v="3"/>
  </r>
  <r>
    <x v="146"/>
    <n v="865"/>
    <n v="14"/>
    <n v="734"/>
    <n v="117"/>
    <n v="2"/>
    <n v="0"/>
    <n v="38"/>
    <n v="1.62"/>
    <n v="84.86"/>
    <n v="1.91"/>
    <n v="746"/>
    <n v="119"/>
    <n v="15.95"/>
    <x v="3"/>
  </r>
  <r>
    <x v="147"/>
    <n v="2532"/>
    <n v="87"/>
    <n v="2351"/>
    <n v="94"/>
    <n v="37"/>
    <n v="0"/>
    <n v="2"/>
    <n v="3.44"/>
    <n v="92.85"/>
    <n v="3.7"/>
    <n v="2446"/>
    <n v="86"/>
    <n v="3.52"/>
    <x v="0"/>
  </r>
  <r>
    <x v="148"/>
    <n v="226"/>
    <n v="0"/>
    <n v="147"/>
    <n v="79"/>
    <n v="1"/>
    <n v="0"/>
    <n v="4"/>
    <n v="0"/>
    <n v="65.040000000000006"/>
    <n v="0"/>
    <n v="171"/>
    <n v="55"/>
    <n v="32.159999999999997"/>
    <x v="4"/>
  </r>
  <r>
    <x v="149"/>
    <n v="378"/>
    <n v="1"/>
    <n v="301"/>
    <n v="76"/>
    <n v="17"/>
    <n v="0"/>
    <n v="22"/>
    <n v="0.26"/>
    <n v="79.63"/>
    <n v="0.33"/>
    <n v="322"/>
    <n v="56"/>
    <n v="17.39"/>
    <x v="3"/>
  </r>
  <r>
    <x v="150"/>
    <n v="114"/>
    <n v="0"/>
    <n v="39"/>
    <n v="75"/>
    <n v="0"/>
    <n v="0"/>
    <n v="0"/>
    <n v="0"/>
    <n v="34.21"/>
    <n v="0"/>
    <n v="108"/>
    <n v="6"/>
    <n v="5.56"/>
    <x v="3"/>
  </r>
  <r>
    <x v="151"/>
    <n v="265"/>
    <n v="0"/>
    <n v="191"/>
    <n v="74"/>
    <n v="2"/>
    <n v="0"/>
    <n v="2"/>
    <n v="0"/>
    <n v="72.08"/>
    <n v="0"/>
    <n v="251"/>
    <n v="14"/>
    <n v="5.58"/>
    <x v="3"/>
  </r>
  <r>
    <x v="152"/>
    <n v="289"/>
    <n v="0"/>
    <n v="222"/>
    <n v="67"/>
    <n v="1"/>
    <n v="0"/>
    <n v="4"/>
    <n v="0"/>
    <n v="76.819999999999993"/>
    <n v="0"/>
    <n v="287"/>
    <n v="2"/>
    <n v="0.7"/>
    <x v="4"/>
  </r>
  <r>
    <x v="153"/>
    <n v="431"/>
    <n v="0"/>
    <n v="365"/>
    <n v="66"/>
    <n v="11"/>
    <n v="0"/>
    <n v="0"/>
    <n v="0"/>
    <n v="84.69"/>
    <n v="0"/>
    <n v="384"/>
    <n v="47"/>
    <n v="12.24"/>
    <x v="4"/>
  </r>
  <r>
    <x v="154"/>
    <n v="907"/>
    <n v="52"/>
    <n v="803"/>
    <n v="52"/>
    <n v="10"/>
    <n v="0"/>
    <n v="0"/>
    <n v="5.73"/>
    <n v="88.53"/>
    <n v="6.48"/>
    <n v="884"/>
    <n v="23"/>
    <n v="2.6"/>
    <x v="2"/>
  </r>
  <r>
    <x v="155"/>
    <n v="350"/>
    <n v="6"/>
    <n v="292"/>
    <n v="52"/>
    <n v="0"/>
    <n v="0"/>
    <n v="2"/>
    <n v="1.71"/>
    <n v="83.43"/>
    <n v="2.0499999999999998"/>
    <n v="341"/>
    <n v="9"/>
    <n v="2.64"/>
    <x v="1"/>
  </r>
  <r>
    <x v="156"/>
    <n v="62"/>
    <n v="0"/>
    <n v="11"/>
    <n v="51"/>
    <n v="0"/>
    <n v="0"/>
    <n v="0"/>
    <n v="0"/>
    <n v="17.739999999999998"/>
    <n v="0"/>
    <n v="19"/>
    <n v="43"/>
    <n v="226.32"/>
    <x v="4"/>
  </r>
  <r>
    <x v="157"/>
    <n v="2034"/>
    <n v="69"/>
    <n v="1923"/>
    <n v="42"/>
    <n v="0"/>
    <n v="0"/>
    <n v="1"/>
    <n v="3.39"/>
    <n v="94.54"/>
    <n v="3.59"/>
    <n v="2021"/>
    <n v="13"/>
    <n v="0.64"/>
    <x v="2"/>
  </r>
  <r>
    <x v="158"/>
    <n v="922"/>
    <n v="75"/>
    <n v="810"/>
    <n v="37"/>
    <n v="7"/>
    <n v="0"/>
    <n v="0"/>
    <n v="8.1300000000000008"/>
    <n v="87.85"/>
    <n v="9.26"/>
    <n v="889"/>
    <n v="33"/>
    <n v="3.71"/>
    <x v="3"/>
  </r>
  <r>
    <x v="159"/>
    <n v="1132"/>
    <n v="69"/>
    <n v="1027"/>
    <n v="36"/>
    <n v="0"/>
    <n v="0"/>
    <n v="0"/>
    <n v="6.1"/>
    <n v="90.72"/>
    <n v="6.72"/>
    <n v="1105"/>
    <n v="27"/>
    <n v="2.44"/>
    <x v="3"/>
  </r>
  <r>
    <x v="160"/>
    <n v="701"/>
    <n v="9"/>
    <n v="665"/>
    <n v="27"/>
    <n v="1"/>
    <n v="0"/>
    <n v="0"/>
    <n v="1.28"/>
    <n v="94.86"/>
    <n v="1.35"/>
    <n v="677"/>
    <n v="24"/>
    <n v="3.55"/>
    <x v="2"/>
  </r>
  <r>
    <x v="161"/>
    <n v="5059"/>
    <n v="58"/>
    <n v="4977"/>
    <n v="24"/>
    <n v="9"/>
    <n v="0"/>
    <n v="11"/>
    <n v="1.1499999999999999"/>
    <n v="98.38"/>
    <n v="1.17"/>
    <n v="5020"/>
    <n v="39"/>
    <n v="0.78"/>
    <x v="5"/>
  </r>
  <r>
    <x v="162"/>
    <n v="24"/>
    <n v="0"/>
    <n v="0"/>
    <n v="24"/>
    <n v="0"/>
    <n v="0"/>
    <n v="0"/>
    <n v="0"/>
    <n v="0"/>
    <n v="0"/>
    <n v="24"/>
    <n v="0"/>
    <n v="0"/>
    <x v="1"/>
  </r>
  <r>
    <x v="163"/>
    <n v="1854"/>
    <n v="10"/>
    <n v="1823"/>
    <n v="21"/>
    <n v="7"/>
    <n v="0"/>
    <n v="0"/>
    <n v="0.54"/>
    <n v="98.33"/>
    <n v="0.55000000000000004"/>
    <n v="1839"/>
    <n v="15"/>
    <n v="0.82"/>
    <x v="2"/>
  </r>
  <r>
    <x v="164"/>
    <n v="1557"/>
    <n v="22"/>
    <n v="1514"/>
    <n v="21"/>
    <n v="1"/>
    <n v="0"/>
    <n v="1"/>
    <n v="1.41"/>
    <n v="97.24"/>
    <n v="1.45"/>
    <n v="1555"/>
    <n v="2"/>
    <n v="0.13"/>
    <x v="4"/>
  </r>
  <r>
    <x v="165"/>
    <n v="48"/>
    <n v="2"/>
    <n v="26"/>
    <n v="20"/>
    <n v="0"/>
    <n v="0"/>
    <n v="0"/>
    <n v="4.17"/>
    <n v="54.17"/>
    <n v="7.69"/>
    <n v="40"/>
    <n v="8"/>
    <n v="20"/>
    <x v="0"/>
  </r>
  <r>
    <x v="166"/>
    <n v="354"/>
    <n v="7"/>
    <n v="328"/>
    <n v="19"/>
    <n v="0"/>
    <n v="0"/>
    <n v="0"/>
    <n v="1.98"/>
    <n v="92.66"/>
    <n v="2.13"/>
    <n v="334"/>
    <n v="20"/>
    <n v="5.99"/>
    <x v="3"/>
  </r>
  <r>
    <x v="167"/>
    <n v="86"/>
    <n v="3"/>
    <n v="65"/>
    <n v="18"/>
    <n v="4"/>
    <n v="0"/>
    <n v="5"/>
    <n v="3.49"/>
    <n v="75.58"/>
    <n v="4.62"/>
    <n v="76"/>
    <n v="10"/>
    <n v="13.16"/>
    <x v="0"/>
  </r>
  <r>
    <x v="168"/>
    <n v="462"/>
    <n v="7"/>
    <n v="440"/>
    <n v="15"/>
    <n v="4"/>
    <n v="0"/>
    <n v="0"/>
    <n v="1.52"/>
    <n v="95.24"/>
    <n v="1.59"/>
    <n v="451"/>
    <n v="11"/>
    <n v="2.44"/>
    <x v="4"/>
  </r>
  <r>
    <x v="169"/>
    <n v="99"/>
    <n v="0"/>
    <n v="86"/>
    <n v="13"/>
    <n v="4"/>
    <n v="0"/>
    <n v="1"/>
    <n v="0"/>
    <n v="86.87"/>
    <n v="0"/>
    <n v="90"/>
    <n v="9"/>
    <n v="10"/>
    <x v="1"/>
  </r>
  <r>
    <x v="170"/>
    <n v="52"/>
    <n v="0"/>
    <n v="39"/>
    <n v="13"/>
    <n v="0"/>
    <n v="0"/>
    <n v="0"/>
    <n v="0"/>
    <n v="75"/>
    <n v="0"/>
    <n v="50"/>
    <n v="2"/>
    <n v="4"/>
    <x v="0"/>
  </r>
  <r>
    <x v="171"/>
    <n v="148"/>
    <n v="8"/>
    <n v="128"/>
    <n v="12"/>
    <n v="1"/>
    <n v="0"/>
    <n v="0"/>
    <n v="5.41"/>
    <n v="86.49"/>
    <n v="6.25"/>
    <n v="137"/>
    <n v="11"/>
    <n v="8.0299999999999994"/>
    <x v="0"/>
  </r>
  <r>
    <x v="172"/>
    <n v="110"/>
    <n v="7"/>
    <n v="94"/>
    <n v="9"/>
    <n v="0"/>
    <n v="0"/>
    <n v="0"/>
    <n v="6.36"/>
    <n v="85.45"/>
    <n v="7.45"/>
    <n v="106"/>
    <n v="4"/>
    <n v="3.77"/>
    <x v="0"/>
  </r>
  <r>
    <x v="173"/>
    <n v="27"/>
    <n v="0"/>
    <n v="18"/>
    <n v="9"/>
    <n v="0"/>
    <n v="0"/>
    <n v="0"/>
    <n v="0"/>
    <n v="66.67"/>
    <n v="0"/>
    <n v="27"/>
    <n v="0"/>
    <n v="0"/>
    <x v="4"/>
  </r>
  <r>
    <x v="174"/>
    <n v="116"/>
    <n v="4"/>
    <n v="104"/>
    <n v="8"/>
    <n v="0"/>
    <n v="0"/>
    <n v="0"/>
    <n v="3.45"/>
    <n v="89.66"/>
    <n v="3.85"/>
    <n v="109"/>
    <n v="7"/>
    <n v="6.42"/>
    <x v="2"/>
  </r>
  <r>
    <x v="175"/>
    <n v="86"/>
    <n v="1"/>
    <n v="81"/>
    <n v="4"/>
    <n v="0"/>
    <n v="0"/>
    <n v="0"/>
    <n v="1.1599999999999999"/>
    <n v="94.19"/>
    <n v="1.23"/>
    <n v="86"/>
    <n v="0"/>
    <n v="0"/>
    <x v="2"/>
  </r>
  <r>
    <x v="176"/>
    <n v="344"/>
    <n v="10"/>
    <n v="332"/>
    <n v="2"/>
    <n v="0"/>
    <n v="0"/>
    <n v="0"/>
    <n v="2.91"/>
    <n v="96.51"/>
    <n v="3.01"/>
    <n v="343"/>
    <n v="1"/>
    <n v="0.28999999999999998"/>
    <x v="3"/>
  </r>
  <r>
    <x v="177"/>
    <n v="17"/>
    <n v="0"/>
    <n v="15"/>
    <n v="2"/>
    <n v="0"/>
    <n v="0"/>
    <n v="0"/>
    <n v="0"/>
    <n v="88.24"/>
    <n v="0"/>
    <n v="17"/>
    <n v="0"/>
    <n v="0"/>
    <x v="0"/>
  </r>
  <r>
    <x v="178"/>
    <n v="24"/>
    <n v="0"/>
    <n v="22"/>
    <n v="2"/>
    <n v="0"/>
    <n v="0"/>
    <n v="0"/>
    <n v="0"/>
    <n v="91.67"/>
    <n v="0"/>
    <n v="23"/>
    <n v="1"/>
    <n v="4.3499999999999996"/>
    <x v="0"/>
  </r>
  <r>
    <x v="179"/>
    <n v="14"/>
    <n v="0"/>
    <n v="13"/>
    <n v="1"/>
    <n v="1"/>
    <n v="0"/>
    <n v="0"/>
    <n v="0"/>
    <n v="92.86"/>
    <n v="0"/>
    <n v="13"/>
    <n v="1"/>
    <n v="7.69"/>
    <x v="2"/>
  </r>
  <r>
    <x v="180"/>
    <n v="20"/>
    <n v="0"/>
    <n v="19"/>
    <n v="1"/>
    <n v="0"/>
    <n v="0"/>
    <n v="0"/>
    <n v="0"/>
    <n v="95"/>
    <n v="0"/>
    <n v="19"/>
    <n v="1"/>
    <n v="5.26"/>
    <x v="4"/>
  </r>
  <r>
    <x v="181"/>
    <n v="10"/>
    <n v="1"/>
    <n v="8"/>
    <n v="1"/>
    <n v="0"/>
    <n v="0"/>
    <n v="0"/>
    <n v="10"/>
    <n v="80"/>
    <n v="12.5"/>
    <n v="10"/>
    <n v="0"/>
    <n v="0"/>
    <x v="3"/>
  </r>
  <r>
    <x v="182"/>
    <n v="141"/>
    <n v="3"/>
    <n v="138"/>
    <n v="0"/>
    <n v="0"/>
    <n v="0"/>
    <n v="0"/>
    <n v="2.13"/>
    <n v="97.87"/>
    <n v="2.17"/>
    <n v="141"/>
    <n v="0"/>
    <n v="0"/>
    <x v="4"/>
  </r>
  <r>
    <x v="183"/>
    <n v="18"/>
    <n v="0"/>
    <n v="18"/>
    <n v="0"/>
    <n v="0"/>
    <n v="0"/>
    <n v="0"/>
    <n v="0"/>
    <n v="100"/>
    <n v="0"/>
    <n v="18"/>
    <n v="0"/>
    <n v="0"/>
    <x v="0"/>
  </r>
  <r>
    <x v="184"/>
    <n v="23"/>
    <n v="0"/>
    <n v="23"/>
    <n v="0"/>
    <n v="0"/>
    <n v="0"/>
    <n v="0"/>
    <n v="0"/>
    <n v="100"/>
    <n v="0"/>
    <n v="23"/>
    <n v="0"/>
    <n v="0"/>
    <x v="0"/>
  </r>
  <r>
    <x v="185"/>
    <n v="12"/>
    <n v="0"/>
    <n v="12"/>
    <n v="0"/>
    <n v="0"/>
    <n v="0"/>
    <n v="0"/>
    <n v="0"/>
    <n v="100"/>
    <n v="0"/>
    <n v="12"/>
    <n v="0"/>
    <n v="0"/>
    <x v="2"/>
  </r>
  <r>
    <x v="186"/>
    <n v="699"/>
    <n v="42"/>
    <n v="657"/>
    <n v="0"/>
    <n v="0"/>
    <n v="0"/>
    <n v="0"/>
    <n v="6.01"/>
    <n v="93.99"/>
    <n v="6.39"/>
    <n v="699"/>
    <n v="0"/>
    <n v="0"/>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100-000004000000}"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0" fieldListSortAscending="1">
  <location ref="M5:N16" firstHeaderRow="1" firstDataRow="1" firstDataCol="1"/>
  <pivotFields count="15">
    <pivotField axis="axisRow" showAll="0" measureFilter="1" sortType="descending">
      <items count="188">
        <item x="86"/>
        <item x="96"/>
        <item x="124"/>
        <item x="181"/>
        <item x="54"/>
        <item x="153"/>
        <item x="59"/>
        <item x="46"/>
        <item x="0"/>
        <item x="133"/>
        <item x="3"/>
        <item x="56"/>
        <item x="28"/>
        <item x="140"/>
        <item x="41"/>
        <item x="131"/>
        <item x="171"/>
        <item x="130"/>
        <item x="162"/>
        <item x="142"/>
        <item x="127"/>
        <item x="101"/>
        <item x="168"/>
        <item x="116"/>
        <item x="95"/>
        <item x="13"/>
        <item x="119"/>
        <item x="65"/>
        <item x="114"/>
        <item x="11"/>
        <item x="103"/>
        <item x="105"/>
        <item x="5"/>
        <item x="97"/>
        <item x="132"/>
        <item x="118"/>
        <item x="63"/>
        <item x="123"/>
        <item x="150"/>
        <item x="31"/>
        <item x="76"/>
        <item x="19"/>
        <item x="146"/>
        <item x="186"/>
        <item x="170"/>
        <item x="178"/>
        <item x="177"/>
        <item x="104"/>
        <item x="4"/>
        <item x="36"/>
        <item x="75"/>
        <item x="37"/>
        <item x="48"/>
        <item x="14"/>
        <item x="9"/>
        <item x="93"/>
        <item x="156"/>
        <item x="30"/>
        <item x="29"/>
        <item x="34"/>
        <item x="143"/>
        <item x="67"/>
        <item x="33"/>
        <item x="159"/>
        <item x="106"/>
        <item x="164"/>
        <item x="17"/>
        <item x="64"/>
        <item x="91"/>
        <item x="92"/>
        <item x="68"/>
        <item x="88"/>
        <item x="152"/>
        <item x="174"/>
        <item x="57"/>
        <item x="16"/>
        <item x="176"/>
        <item x="98"/>
        <item x="160"/>
        <item x="121"/>
        <item x="107"/>
        <item x="137"/>
        <item x="90"/>
        <item x="71"/>
        <item x="99"/>
        <item x="126"/>
        <item x="175"/>
        <item x="83"/>
        <item x="122"/>
        <item x="125"/>
        <item x="87"/>
        <item x="139"/>
        <item x="180"/>
        <item x="42"/>
        <item x="47"/>
        <item x="74"/>
        <item x="44"/>
        <item x="27"/>
        <item x="144"/>
        <item x="49"/>
        <item x="141"/>
        <item x="38"/>
        <item x="23"/>
        <item x="109"/>
        <item x="26"/>
        <item x="32"/>
        <item x="22"/>
        <item x="2"/>
        <item x="163"/>
        <item x="120"/>
        <item x="24"/>
        <item x="185"/>
        <item x="79"/>
        <item x="136"/>
        <item x="102"/>
        <item x="111"/>
        <item x="40"/>
        <item x="184"/>
        <item x="179"/>
        <item x="80"/>
        <item x="70"/>
        <item x="52"/>
        <item x="134"/>
        <item x="129"/>
        <item x="81"/>
        <item x="7"/>
        <item x="138"/>
        <item x="173"/>
        <item x="51"/>
        <item x="100"/>
        <item x="157"/>
        <item x="151"/>
        <item x="85"/>
        <item x="53"/>
        <item x="15"/>
        <item x="20"/>
        <item x="25"/>
        <item x="183"/>
        <item x="161"/>
        <item x="117"/>
        <item x="69"/>
        <item x="135"/>
        <item x="147"/>
        <item x="108"/>
        <item x="62"/>
        <item x="39"/>
        <item x="78"/>
        <item x="82"/>
        <item x="166"/>
        <item x="6"/>
        <item x="72"/>
        <item x="35"/>
        <item x="158"/>
        <item x="77"/>
        <item x="8"/>
        <item x="84"/>
        <item x="148"/>
        <item x="110"/>
        <item x="149"/>
        <item x="155"/>
        <item x="145"/>
        <item x="66"/>
        <item x="182"/>
        <item x="1"/>
        <item x="113"/>
        <item x="61"/>
        <item x="18"/>
        <item x="169"/>
        <item x="112"/>
        <item x="165"/>
        <item x="21"/>
        <item x="58"/>
        <item x="172"/>
        <item x="10"/>
        <item x="73"/>
        <item x="128"/>
        <item x="55"/>
        <item x="94"/>
        <item x="60"/>
        <item x="43"/>
        <item x="12"/>
        <item x="167"/>
        <item x="115"/>
        <item x="154"/>
        <item x="50"/>
        <item x="89"/>
        <item x="4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s>
  <rowFields count="1">
    <field x="0"/>
  </rowFields>
  <rowItems count="11">
    <i>
      <x/>
    </i>
    <i>
      <x v="26"/>
    </i>
    <i>
      <x v="56"/>
    </i>
    <i>
      <x v="87"/>
    </i>
    <i>
      <x v="89"/>
    </i>
    <i>
      <x v="123"/>
    </i>
    <i>
      <x v="128"/>
    </i>
    <i>
      <x v="145"/>
    </i>
    <i>
      <x v="164"/>
    </i>
    <i>
      <x v="175"/>
    </i>
    <i t="grand">
      <x/>
    </i>
  </rowItems>
  <colItems count="1">
    <i/>
  </colItems>
  <dataFields count="1">
    <dataField name="Max of 1 week % increase" fld="13" subtotal="max" baseField="0" baseItem="0"/>
  </dataFields>
  <chartFormats count="2">
    <chartFormat chart="27" format="0" series="1">
      <pivotArea type="data" outline="0" fieldPosition="0">
        <references count="1">
          <reference field="4294967294" count="1" selected="0">
            <x v="0"/>
          </reference>
        </references>
      </pivotArea>
    </chartFormat>
    <chartFormat chart="2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C5:C6" firstHeaderRow="1" firstDataRow="1" firstDataCol="0"/>
  <pivotFields count="15">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Sum of Deaths"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2000000}"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E5:E6" firstHeaderRow="1" firstDataRow="1" firstDataCol="0"/>
  <pivotFields count="15">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Sum of Recovere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100-000007000000}" name="PivotTable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V5:W12" firstHeaderRow="1" firstDataRow="1" firstDataCol="1"/>
  <pivotFields count="15">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axis="axisRow" showAll="0">
      <items count="7">
        <item x="3"/>
        <item x="0"/>
        <item x="5"/>
        <item x="2"/>
        <item x="1"/>
        <item x="4"/>
        <item t="default"/>
      </items>
    </pivotField>
  </pivotFields>
  <rowFields count="1">
    <field x="14"/>
  </rowFields>
  <rowItems count="7">
    <i>
      <x/>
    </i>
    <i>
      <x v="1"/>
    </i>
    <i>
      <x v="2"/>
    </i>
    <i>
      <x v="3"/>
    </i>
    <i>
      <x v="4"/>
    </i>
    <i>
      <x v="5"/>
    </i>
    <i t="grand">
      <x/>
    </i>
  </rowItems>
  <colItems count="1">
    <i/>
  </colItems>
  <dataFields count="1">
    <dataField name="Sum of Active" fld="4" baseField="0" baseItem="0"/>
  </dataFields>
  <chartFormats count="14">
    <chartFormat chart="3" format="0" series="1">
      <pivotArea type="data" outline="0" fieldPosition="0">
        <references count="1">
          <reference field="4294967294" count="1" selected="0">
            <x v="0"/>
          </reference>
        </references>
      </pivotArea>
    </chartFormat>
    <chartFormat chart="5" format="8"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14" count="1" selected="0">
            <x v="0"/>
          </reference>
        </references>
      </pivotArea>
    </chartFormat>
    <chartFormat chart="5" format="10">
      <pivotArea type="data" outline="0" fieldPosition="0">
        <references count="2">
          <reference field="4294967294" count="1" selected="0">
            <x v="0"/>
          </reference>
          <reference field="14" count="1" selected="0">
            <x v="1"/>
          </reference>
        </references>
      </pivotArea>
    </chartFormat>
    <chartFormat chart="5" format="11">
      <pivotArea type="data" outline="0" fieldPosition="0">
        <references count="2">
          <reference field="4294967294" count="1" selected="0">
            <x v="0"/>
          </reference>
          <reference field="14" count="1" selected="0">
            <x v="2"/>
          </reference>
        </references>
      </pivotArea>
    </chartFormat>
    <chartFormat chart="5" format="12">
      <pivotArea type="data" outline="0" fieldPosition="0">
        <references count="2">
          <reference field="4294967294" count="1" selected="0">
            <x v="0"/>
          </reference>
          <reference field="14" count="1" selected="0">
            <x v="3"/>
          </reference>
        </references>
      </pivotArea>
    </chartFormat>
    <chartFormat chart="5" format="13">
      <pivotArea type="data" outline="0" fieldPosition="0">
        <references count="2">
          <reference field="4294967294" count="1" selected="0">
            <x v="0"/>
          </reference>
          <reference field="14" count="1" selected="0">
            <x v="4"/>
          </reference>
        </references>
      </pivotArea>
    </chartFormat>
    <chartFormat chart="5" format="14">
      <pivotArea type="data" outline="0" fieldPosition="0">
        <references count="2">
          <reference field="4294967294" count="1" selected="0">
            <x v="0"/>
          </reference>
          <reference field="14" count="1" selected="0">
            <x v="5"/>
          </reference>
        </references>
      </pivotArea>
    </chartFormat>
    <chartFormat chart="3" format="1">
      <pivotArea type="data" outline="0" fieldPosition="0">
        <references count="2">
          <reference field="4294967294" count="1" selected="0">
            <x v="0"/>
          </reference>
          <reference field="14" count="1" selected="0">
            <x v="0"/>
          </reference>
        </references>
      </pivotArea>
    </chartFormat>
    <chartFormat chart="3" format="2">
      <pivotArea type="data" outline="0" fieldPosition="0">
        <references count="2">
          <reference field="4294967294" count="1" selected="0">
            <x v="0"/>
          </reference>
          <reference field="14" count="1" selected="0">
            <x v="1"/>
          </reference>
        </references>
      </pivotArea>
    </chartFormat>
    <chartFormat chart="3" format="3">
      <pivotArea type="data" outline="0" fieldPosition="0">
        <references count="2">
          <reference field="4294967294" count="1" selected="0">
            <x v="0"/>
          </reference>
          <reference field="14" count="1" selected="0">
            <x v="2"/>
          </reference>
        </references>
      </pivotArea>
    </chartFormat>
    <chartFormat chart="3" format="4">
      <pivotArea type="data" outline="0" fieldPosition="0">
        <references count="2">
          <reference field="4294967294" count="1" selected="0">
            <x v="0"/>
          </reference>
          <reference field="14" count="1" selected="0">
            <x v="3"/>
          </reference>
        </references>
      </pivotArea>
    </chartFormat>
    <chartFormat chart="3" format="5">
      <pivotArea type="data" outline="0" fieldPosition="0">
        <references count="2">
          <reference field="4294967294" count="1" selected="0">
            <x v="0"/>
          </reference>
          <reference field="14" count="1" selected="0">
            <x v="4"/>
          </reference>
        </references>
      </pivotArea>
    </chartFormat>
    <chartFormat chart="3" format="6">
      <pivotArea type="data" outline="0" fieldPosition="0">
        <references count="2">
          <reference field="4294967294" count="1" selected="0">
            <x v="0"/>
          </reference>
          <reference field="14"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89B3D3D-D20C-4684-A252-B98842C8E368}" name="PivotTable9"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26:B37" firstHeaderRow="1" firstDataRow="1" firstDataCol="1"/>
  <pivotFields count="15">
    <pivotField axis="axisRow" showAll="0" measureFilter="1" sortType="descending">
      <items count="188">
        <item x="86"/>
        <item x="96"/>
        <item x="124"/>
        <item x="181"/>
        <item x="54"/>
        <item x="153"/>
        <item x="59"/>
        <item x="46"/>
        <item x="0"/>
        <item x="133"/>
        <item x="3"/>
        <item x="56"/>
        <item x="28"/>
        <item x="140"/>
        <item x="41"/>
        <item x="131"/>
        <item x="171"/>
        <item x="130"/>
        <item x="162"/>
        <item x="142"/>
        <item x="127"/>
        <item x="101"/>
        <item x="168"/>
        <item x="116"/>
        <item x="95"/>
        <item x="13"/>
        <item x="119"/>
        <item x="65"/>
        <item x="114"/>
        <item x="11"/>
        <item x="103"/>
        <item x="105"/>
        <item x="5"/>
        <item x="97"/>
        <item x="132"/>
        <item x="118"/>
        <item x="63"/>
        <item x="123"/>
        <item x="150"/>
        <item x="31"/>
        <item x="76"/>
        <item x="19"/>
        <item x="146"/>
        <item x="186"/>
        <item x="170"/>
        <item x="178"/>
        <item x="177"/>
        <item x="104"/>
        <item x="4"/>
        <item x="36"/>
        <item x="75"/>
        <item x="37"/>
        <item x="48"/>
        <item x="14"/>
        <item x="9"/>
        <item x="93"/>
        <item x="156"/>
        <item x="30"/>
        <item x="29"/>
        <item x="34"/>
        <item x="143"/>
        <item x="67"/>
        <item x="33"/>
        <item x="159"/>
        <item x="106"/>
        <item x="164"/>
        <item x="17"/>
        <item x="64"/>
        <item x="91"/>
        <item x="92"/>
        <item x="68"/>
        <item x="88"/>
        <item x="152"/>
        <item x="174"/>
        <item x="57"/>
        <item x="16"/>
        <item x="176"/>
        <item x="98"/>
        <item x="160"/>
        <item x="121"/>
        <item x="107"/>
        <item x="137"/>
        <item x="90"/>
        <item x="71"/>
        <item x="99"/>
        <item x="126"/>
        <item x="175"/>
        <item x="83"/>
        <item x="122"/>
        <item x="125"/>
        <item x="87"/>
        <item x="139"/>
        <item x="180"/>
        <item x="42"/>
        <item x="47"/>
        <item x="74"/>
        <item x="44"/>
        <item x="27"/>
        <item x="144"/>
        <item x="49"/>
        <item x="141"/>
        <item x="38"/>
        <item x="23"/>
        <item x="109"/>
        <item x="26"/>
        <item x="32"/>
        <item x="22"/>
        <item x="2"/>
        <item x="163"/>
        <item x="120"/>
        <item x="24"/>
        <item x="185"/>
        <item x="79"/>
        <item x="136"/>
        <item x="102"/>
        <item x="111"/>
        <item x="40"/>
        <item x="184"/>
        <item x="179"/>
        <item x="80"/>
        <item x="70"/>
        <item x="52"/>
        <item x="134"/>
        <item x="129"/>
        <item x="81"/>
        <item x="7"/>
        <item x="138"/>
        <item x="173"/>
        <item x="51"/>
        <item x="100"/>
        <item x="157"/>
        <item x="151"/>
        <item x="85"/>
        <item x="53"/>
        <item x="15"/>
        <item x="20"/>
        <item x="25"/>
        <item x="183"/>
        <item x="161"/>
        <item x="117"/>
        <item x="69"/>
        <item x="135"/>
        <item x="147"/>
        <item x="108"/>
        <item x="62"/>
        <item x="39"/>
        <item x="78"/>
        <item x="82"/>
        <item x="166"/>
        <item x="6"/>
        <item x="72"/>
        <item x="35"/>
        <item x="158"/>
        <item x="77"/>
        <item x="8"/>
        <item x="84"/>
        <item x="148"/>
        <item x="110"/>
        <item x="149"/>
        <item x="155"/>
        <item x="145"/>
        <item x="66"/>
        <item x="182"/>
        <item x="1"/>
        <item x="113"/>
        <item x="61"/>
        <item x="18"/>
        <item x="169"/>
        <item x="112"/>
        <item x="165"/>
        <item x="21"/>
        <item x="58"/>
        <item x="172"/>
        <item x="10"/>
        <item x="73"/>
        <item x="128"/>
        <item x="55"/>
        <item x="94"/>
        <item x="60"/>
        <item x="43"/>
        <item x="12"/>
        <item x="167"/>
        <item x="115"/>
        <item x="154"/>
        <item x="50"/>
        <item x="89"/>
        <item x="45"/>
        <item t="default"/>
      </items>
    </pivotField>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1">
    <i>
      <x v="8"/>
    </i>
    <i>
      <x v="32"/>
    </i>
    <i>
      <x v="48"/>
    </i>
    <i>
      <x v="54"/>
    </i>
    <i>
      <x v="58"/>
    </i>
    <i>
      <x v="75"/>
    </i>
    <i>
      <x v="105"/>
    </i>
    <i>
      <x v="107"/>
    </i>
    <i>
      <x v="151"/>
    </i>
    <i>
      <x v="163"/>
    </i>
    <i t="grand">
      <x/>
    </i>
  </rowItems>
  <colItems count="1">
    <i/>
  </colItems>
  <dataFields count="1">
    <dataField name="Sum of Recovered" fld="3"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100-000005000000}" name="PivotTable6"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P5:Q16" firstHeaderRow="1" firstDataRow="1" firstDataCol="1"/>
  <pivotFields count="15">
    <pivotField axis="axisRow" showAll="0" measureFilter="1">
      <items count="188">
        <item x="45"/>
        <item x="89"/>
        <item x="50"/>
        <item x="154"/>
        <item x="115"/>
        <item x="167"/>
        <item x="12"/>
        <item x="43"/>
        <item x="60"/>
        <item x="94"/>
        <item x="55"/>
        <item x="128"/>
        <item x="73"/>
        <item x="10"/>
        <item x="172"/>
        <item x="58"/>
        <item x="21"/>
        <item x="165"/>
        <item x="112"/>
        <item x="169"/>
        <item x="18"/>
        <item x="61"/>
        <item x="113"/>
        <item x="1"/>
        <item x="182"/>
        <item x="66"/>
        <item x="145"/>
        <item x="155"/>
        <item x="149"/>
        <item x="110"/>
        <item x="148"/>
        <item x="84"/>
        <item x="8"/>
        <item x="77"/>
        <item x="158"/>
        <item x="35"/>
        <item x="72"/>
        <item x="6"/>
        <item x="166"/>
        <item x="82"/>
        <item x="78"/>
        <item x="39"/>
        <item x="62"/>
        <item x="108"/>
        <item x="147"/>
        <item x="135"/>
        <item x="69"/>
        <item x="117"/>
        <item x="161"/>
        <item x="183"/>
        <item x="25"/>
        <item x="20"/>
        <item x="15"/>
        <item x="53"/>
        <item x="85"/>
        <item x="151"/>
        <item x="157"/>
        <item x="100"/>
        <item x="51"/>
        <item x="173"/>
        <item x="138"/>
        <item x="7"/>
        <item x="81"/>
        <item x="129"/>
        <item x="134"/>
        <item x="52"/>
        <item x="70"/>
        <item x="80"/>
        <item x="179"/>
        <item x="184"/>
        <item x="40"/>
        <item x="111"/>
        <item x="102"/>
        <item x="136"/>
        <item x="79"/>
        <item x="185"/>
        <item x="24"/>
        <item x="120"/>
        <item x="163"/>
        <item x="2"/>
        <item x="22"/>
        <item x="32"/>
        <item x="26"/>
        <item x="109"/>
        <item x="23"/>
        <item x="38"/>
        <item x="141"/>
        <item x="49"/>
        <item x="144"/>
        <item x="27"/>
        <item x="44"/>
        <item x="74"/>
        <item x="47"/>
        <item x="42"/>
        <item x="180"/>
        <item x="139"/>
        <item x="87"/>
        <item x="125"/>
        <item x="122"/>
        <item x="83"/>
        <item x="175"/>
        <item x="126"/>
        <item x="99"/>
        <item x="71"/>
        <item x="90"/>
        <item x="137"/>
        <item x="107"/>
        <item x="121"/>
        <item x="160"/>
        <item x="98"/>
        <item x="176"/>
        <item x="16"/>
        <item x="57"/>
        <item x="174"/>
        <item x="152"/>
        <item x="88"/>
        <item x="68"/>
        <item x="92"/>
        <item x="91"/>
        <item x="64"/>
        <item x="17"/>
        <item x="164"/>
        <item x="106"/>
        <item x="159"/>
        <item x="33"/>
        <item x="67"/>
        <item x="143"/>
        <item x="34"/>
        <item x="29"/>
        <item x="30"/>
        <item x="156"/>
        <item x="93"/>
        <item x="9"/>
        <item x="14"/>
        <item x="48"/>
        <item x="37"/>
        <item x="75"/>
        <item x="36"/>
        <item x="4"/>
        <item x="104"/>
        <item x="177"/>
        <item x="178"/>
        <item x="170"/>
        <item x="186"/>
        <item x="146"/>
        <item x="19"/>
        <item x="76"/>
        <item x="31"/>
        <item x="150"/>
        <item x="123"/>
        <item x="63"/>
        <item x="118"/>
        <item x="132"/>
        <item x="97"/>
        <item x="5"/>
        <item x="105"/>
        <item x="103"/>
        <item x="11"/>
        <item x="114"/>
        <item x="65"/>
        <item x="119"/>
        <item x="13"/>
        <item x="95"/>
        <item x="116"/>
        <item x="168"/>
        <item x="101"/>
        <item x="127"/>
        <item x="142"/>
        <item x="162"/>
        <item x="130"/>
        <item x="171"/>
        <item x="131"/>
        <item x="41"/>
        <item x="140"/>
        <item x="28"/>
        <item x="56"/>
        <item x="3"/>
        <item x="133"/>
        <item x="0"/>
        <item x="46"/>
        <item x="59"/>
        <item x="153"/>
        <item x="54"/>
        <item x="181"/>
        <item x="124"/>
        <item x="96"/>
        <item x="86"/>
        <item t="default"/>
      </items>
    </pivotField>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items count="7">
        <item x="3"/>
        <item x="0"/>
        <item x="5"/>
        <item x="2"/>
        <item x="1"/>
        <item x="4"/>
        <item t="default"/>
      </items>
    </pivotField>
  </pivotFields>
  <rowFields count="1">
    <field x="0"/>
  </rowFields>
  <rowItems count="11">
    <i>
      <x v="4"/>
    </i>
    <i>
      <x v="16"/>
    </i>
    <i>
      <x v="61"/>
    </i>
    <i>
      <x v="76"/>
    </i>
    <i>
      <x v="77"/>
    </i>
    <i>
      <x v="85"/>
    </i>
    <i>
      <x v="120"/>
    </i>
    <i>
      <x v="157"/>
    </i>
    <i>
      <x v="176"/>
    </i>
    <i>
      <x v="184"/>
    </i>
    <i t="grand">
      <x/>
    </i>
  </rowItems>
  <colItems count="1">
    <i/>
  </colItems>
  <dataFields count="1">
    <dataField name="Average of Deaths / 100 Recovered" fld="10" subtotal="average"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100-000006000000}" name="PivotTable7"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location ref="S5:T12" firstHeaderRow="1" firstDataRow="1" firstDataCol="1"/>
  <pivotFields count="15">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axis="axisRow" showAll="0">
      <items count="7">
        <item x="3"/>
        <item x="0"/>
        <item x="5"/>
        <item x="2"/>
        <item x="1"/>
        <item x="4"/>
        <item t="default"/>
      </items>
    </pivotField>
  </pivotFields>
  <rowFields count="1">
    <field x="14"/>
  </rowFields>
  <rowItems count="7">
    <i>
      <x/>
    </i>
    <i>
      <x v="1"/>
    </i>
    <i>
      <x v="2"/>
    </i>
    <i>
      <x v="3"/>
    </i>
    <i>
      <x v="4"/>
    </i>
    <i>
      <x v="5"/>
    </i>
    <i t="grand">
      <x/>
    </i>
  </rowItems>
  <colItems count="1">
    <i/>
  </colItems>
  <dataFields count="1">
    <dataField name="Average of Deaths / 100 Recovered" fld="10" subtotal="average" baseField="14" baseItem="0"/>
  </dataFields>
  <chartFormats count="14">
    <chartFormat chart="9" format="0" series="1">
      <pivotArea type="data" outline="0" fieldPosition="0">
        <references count="1">
          <reference field="4294967294" count="1" selected="0">
            <x v="0"/>
          </reference>
        </references>
      </pivotArea>
    </chartFormat>
    <chartFormat chart="11" format="8" series="1">
      <pivotArea type="data" outline="0" fieldPosition="0">
        <references count="1">
          <reference field="4294967294" count="1" selected="0">
            <x v="0"/>
          </reference>
        </references>
      </pivotArea>
    </chartFormat>
    <chartFormat chart="11" format="9">
      <pivotArea type="data" outline="0" fieldPosition="0">
        <references count="2">
          <reference field="4294967294" count="1" selected="0">
            <x v="0"/>
          </reference>
          <reference field="14" count="1" selected="0">
            <x v="0"/>
          </reference>
        </references>
      </pivotArea>
    </chartFormat>
    <chartFormat chart="11" format="10">
      <pivotArea type="data" outline="0" fieldPosition="0">
        <references count="2">
          <reference field="4294967294" count="1" selected="0">
            <x v="0"/>
          </reference>
          <reference field="14" count="1" selected="0">
            <x v="1"/>
          </reference>
        </references>
      </pivotArea>
    </chartFormat>
    <chartFormat chart="11" format="11">
      <pivotArea type="data" outline="0" fieldPosition="0">
        <references count="2">
          <reference field="4294967294" count="1" selected="0">
            <x v="0"/>
          </reference>
          <reference field="14" count="1" selected="0">
            <x v="2"/>
          </reference>
        </references>
      </pivotArea>
    </chartFormat>
    <chartFormat chart="11" format="12">
      <pivotArea type="data" outline="0" fieldPosition="0">
        <references count="2">
          <reference field="4294967294" count="1" selected="0">
            <x v="0"/>
          </reference>
          <reference field="14" count="1" selected="0">
            <x v="3"/>
          </reference>
        </references>
      </pivotArea>
    </chartFormat>
    <chartFormat chart="11" format="13">
      <pivotArea type="data" outline="0" fieldPosition="0">
        <references count="2">
          <reference field="4294967294" count="1" selected="0">
            <x v="0"/>
          </reference>
          <reference field="14" count="1" selected="0">
            <x v="4"/>
          </reference>
        </references>
      </pivotArea>
    </chartFormat>
    <chartFormat chart="11" format="14">
      <pivotArea type="data" outline="0" fieldPosition="0">
        <references count="2">
          <reference field="4294967294" count="1" selected="0">
            <x v="0"/>
          </reference>
          <reference field="14" count="1" selected="0">
            <x v="5"/>
          </reference>
        </references>
      </pivotArea>
    </chartFormat>
    <chartFormat chart="9" format="1">
      <pivotArea type="data" outline="0" fieldPosition="0">
        <references count="2">
          <reference field="4294967294" count="1" selected="0">
            <x v="0"/>
          </reference>
          <reference field="14" count="1" selected="0">
            <x v="0"/>
          </reference>
        </references>
      </pivotArea>
    </chartFormat>
    <chartFormat chart="9" format="2">
      <pivotArea type="data" outline="0" fieldPosition="0">
        <references count="2">
          <reference field="4294967294" count="1" selected="0">
            <x v="0"/>
          </reference>
          <reference field="14" count="1" selected="0">
            <x v="1"/>
          </reference>
        </references>
      </pivotArea>
    </chartFormat>
    <chartFormat chart="9" format="3">
      <pivotArea type="data" outline="0" fieldPosition="0">
        <references count="2">
          <reference field="4294967294" count="1" selected="0">
            <x v="0"/>
          </reference>
          <reference field="14" count="1" selected="0">
            <x v="2"/>
          </reference>
        </references>
      </pivotArea>
    </chartFormat>
    <chartFormat chart="9" format="4">
      <pivotArea type="data" outline="0" fieldPosition="0">
        <references count="2">
          <reference field="4294967294" count="1" selected="0">
            <x v="0"/>
          </reference>
          <reference field="14" count="1" selected="0">
            <x v="3"/>
          </reference>
        </references>
      </pivotArea>
    </chartFormat>
    <chartFormat chart="9" format="5">
      <pivotArea type="data" outline="0" fieldPosition="0">
        <references count="2">
          <reference field="4294967294" count="1" selected="0">
            <x v="0"/>
          </reference>
          <reference field="14" count="1" selected="0">
            <x v="4"/>
          </reference>
        </references>
      </pivotArea>
    </chartFormat>
    <chartFormat chart="9" format="6">
      <pivotArea type="data" outline="0" fieldPosition="0">
        <references count="2">
          <reference field="4294967294" count="1" selected="0">
            <x v="0"/>
          </reference>
          <reference field="14"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100-000003000000}"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K5:K6" firstHeaderRow="1" firstDataRow="1" firstDataCol="0"/>
  <pivotFields count="15">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s>
  <rowItems count="1">
    <i/>
  </rowItems>
  <colItems count="1">
    <i/>
  </colItems>
  <dataFields count="1">
    <dataField name="Sum of 1 week change" fld="1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EFCC2D3-B312-4CAC-9C07-6BD16FEE9799}"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Z5:AA12" firstHeaderRow="1" firstDataRow="1" firstDataCol="1"/>
  <pivotFields count="15">
    <pivotField showAll="0">
      <items count="188">
        <item x="45"/>
        <item x="89"/>
        <item x="50"/>
        <item x="154"/>
        <item x="115"/>
        <item x="167"/>
        <item x="12"/>
        <item x="43"/>
        <item x="60"/>
        <item x="94"/>
        <item x="55"/>
        <item x="128"/>
        <item x="73"/>
        <item x="10"/>
        <item x="172"/>
        <item x="58"/>
        <item x="21"/>
        <item x="165"/>
        <item x="112"/>
        <item x="169"/>
        <item x="18"/>
        <item x="61"/>
        <item x="113"/>
        <item x="1"/>
        <item x="182"/>
        <item x="66"/>
        <item x="145"/>
        <item x="155"/>
        <item x="149"/>
        <item x="110"/>
        <item x="148"/>
        <item x="84"/>
        <item x="8"/>
        <item x="77"/>
        <item x="158"/>
        <item x="35"/>
        <item x="72"/>
        <item x="6"/>
        <item x="166"/>
        <item x="82"/>
        <item x="78"/>
        <item x="39"/>
        <item x="62"/>
        <item x="108"/>
        <item x="147"/>
        <item x="135"/>
        <item x="69"/>
        <item x="117"/>
        <item x="161"/>
        <item x="183"/>
        <item x="25"/>
        <item x="20"/>
        <item x="15"/>
        <item x="53"/>
        <item x="85"/>
        <item x="151"/>
        <item x="157"/>
        <item x="100"/>
        <item x="51"/>
        <item x="173"/>
        <item x="138"/>
        <item x="7"/>
        <item x="81"/>
        <item x="129"/>
        <item x="134"/>
        <item x="52"/>
        <item x="70"/>
        <item x="80"/>
        <item x="179"/>
        <item x="184"/>
        <item x="40"/>
        <item x="111"/>
        <item x="102"/>
        <item x="136"/>
        <item x="79"/>
        <item x="185"/>
        <item x="24"/>
        <item x="120"/>
        <item x="163"/>
        <item x="2"/>
        <item x="22"/>
        <item x="32"/>
        <item x="26"/>
        <item x="109"/>
        <item x="23"/>
        <item x="38"/>
        <item x="141"/>
        <item x="49"/>
        <item x="144"/>
        <item x="27"/>
        <item x="44"/>
        <item x="74"/>
        <item x="47"/>
        <item x="42"/>
        <item x="180"/>
        <item x="139"/>
        <item x="87"/>
        <item x="125"/>
        <item x="122"/>
        <item x="83"/>
        <item x="175"/>
        <item x="126"/>
        <item x="99"/>
        <item x="71"/>
        <item x="90"/>
        <item x="137"/>
        <item x="107"/>
        <item x="121"/>
        <item x="160"/>
        <item x="98"/>
        <item x="176"/>
        <item x="16"/>
        <item x="57"/>
        <item x="174"/>
        <item x="152"/>
        <item x="88"/>
        <item x="68"/>
        <item x="92"/>
        <item x="91"/>
        <item x="64"/>
        <item x="17"/>
        <item x="164"/>
        <item x="106"/>
        <item x="159"/>
        <item x="33"/>
        <item x="67"/>
        <item x="143"/>
        <item x="34"/>
        <item x="29"/>
        <item x="30"/>
        <item x="156"/>
        <item x="93"/>
        <item x="9"/>
        <item x="14"/>
        <item x="48"/>
        <item x="37"/>
        <item x="75"/>
        <item x="36"/>
        <item x="4"/>
        <item x="104"/>
        <item x="177"/>
        <item x="178"/>
        <item x="170"/>
        <item x="186"/>
        <item x="146"/>
        <item x="19"/>
        <item x="76"/>
        <item x="31"/>
        <item x="150"/>
        <item x="123"/>
        <item x="63"/>
        <item x="118"/>
        <item x="132"/>
        <item x="97"/>
        <item x="5"/>
        <item x="105"/>
        <item x="103"/>
        <item x="11"/>
        <item x="114"/>
        <item x="65"/>
        <item x="119"/>
        <item x="13"/>
        <item x="95"/>
        <item x="116"/>
        <item x="168"/>
        <item x="101"/>
        <item x="127"/>
        <item x="142"/>
        <item x="162"/>
        <item x="130"/>
        <item x="171"/>
        <item x="131"/>
        <item x="41"/>
        <item x="140"/>
        <item x="28"/>
        <item x="56"/>
        <item x="3"/>
        <item x="133"/>
        <item x="0"/>
        <item x="46"/>
        <item x="59"/>
        <item x="153"/>
        <item x="54"/>
        <item x="181"/>
        <item x="124"/>
        <item x="96"/>
        <item x="86"/>
        <item t="default"/>
      </items>
    </pivotField>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axis="axisRow" showAll="0" sortType="ascending">
      <items count="7">
        <item x="3"/>
        <item x="0"/>
        <item x="5"/>
        <item x="2"/>
        <item x="1"/>
        <item x="4"/>
        <item t="default"/>
      </items>
    </pivotField>
  </pivotFields>
  <rowFields count="1">
    <field x="14"/>
  </rowFields>
  <rowItems count="7">
    <i>
      <x/>
    </i>
    <i>
      <x v="1"/>
    </i>
    <i>
      <x v="2"/>
    </i>
    <i>
      <x v="3"/>
    </i>
    <i>
      <x v="4"/>
    </i>
    <i>
      <x v="5"/>
    </i>
    <i t="grand">
      <x/>
    </i>
  </rowItems>
  <colItems count="1">
    <i/>
  </colItems>
  <dataFields count="1">
    <dataField name="Sum of Deaths" fld="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5:A6" firstHeaderRow="1" firstDataRow="1" firstDataCol="0"/>
  <pivotFields count="15">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Sum of Confirmed"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HO_Region" xr10:uid="{00000000-0013-0000-FFFF-FFFF01000000}" sourceName="WHO Region">
  <pivotTables>
    <pivotTable tabId="2" name="PivotTable6"/>
  </pivotTables>
  <data>
    <tabular pivotCacheId="776992115">
      <items count="6">
        <i x="3" s="1"/>
        <i x="0" s="1"/>
        <i x="5" s="1"/>
        <i x="2" s="1"/>
        <i x="1"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Region" xr10:uid="{00000000-0013-0000-FFFF-FFFF02000000}" sourceName="Country/Region">
  <pivotTables>
    <pivotTable tabId="2" name="PivotTable6"/>
  </pivotTables>
  <data>
    <tabular pivotCacheId="776992115">
      <items count="187">
        <i x="45" s="1"/>
        <i x="89" s="1"/>
        <i x="50" s="1"/>
        <i x="154" s="1"/>
        <i x="115" s="1"/>
        <i x="167" s="1"/>
        <i x="12" s="1"/>
        <i x="43" s="1"/>
        <i x="60" s="1"/>
        <i x="94" s="1"/>
        <i x="55" s="1"/>
        <i x="128" s="1"/>
        <i x="73" s="1"/>
        <i x="10" s="1"/>
        <i x="172" s="1"/>
        <i x="58" s="1"/>
        <i x="21" s="1"/>
        <i x="165" s="1"/>
        <i x="112" s="1"/>
        <i x="169" s="1"/>
        <i x="18" s="1"/>
        <i x="61" s="1"/>
        <i x="113" s="1"/>
        <i x="1" s="1"/>
        <i x="182" s="1"/>
        <i x="66" s="1"/>
        <i x="145" s="1"/>
        <i x="155" s="1"/>
        <i x="149" s="1"/>
        <i x="110" s="1"/>
        <i x="148" s="1"/>
        <i x="84" s="1"/>
        <i x="8" s="1"/>
        <i x="77" s="1"/>
        <i x="158" s="1"/>
        <i x="35" s="1"/>
        <i x="72" s="1"/>
        <i x="6" s="1"/>
        <i x="166" s="1"/>
        <i x="82" s="1"/>
        <i x="78" s="1"/>
        <i x="39" s="1"/>
        <i x="62" s="1"/>
        <i x="108" s="1"/>
        <i x="147" s="1"/>
        <i x="135" s="1"/>
        <i x="69" s="1"/>
        <i x="117" s="1"/>
        <i x="161" s="1"/>
        <i x="183" s="1"/>
        <i x="25" s="1"/>
        <i x="20" s="1"/>
        <i x="15" s="1"/>
        <i x="53" s="1"/>
        <i x="85" s="1"/>
        <i x="151" s="1"/>
        <i x="157" s="1"/>
        <i x="100" s="1"/>
        <i x="51" s="1"/>
        <i x="173" s="1"/>
        <i x="138" s="1"/>
        <i x="7" s="1"/>
        <i x="81" s="1"/>
        <i x="129" s="1"/>
        <i x="134" s="1"/>
        <i x="52" s="1"/>
        <i x="70" s="1"/>
        <i x="80" s="1"/>
        <i x="179" s="1"/>
        <i x="184" s="1"/>
        <i x="40" s="1"/>
        <i x="111" s="1"/>
        <i x="102" s="1"/>
        <i x="136" s="1"/>
        <i x="79" s="1"/>
        <i x="185" s="1"/>
        <i x="24" s="1"/>
        <i x="120" s="1"/>
        <i x="163" s="1"/>
        <i x="2" s="1"/>
        <i x="22" s="1"/>
        <i x="32" s="1"/>
        <i x="26" s="1"/>
        <i x="109" s="1"/>
        <i x="23" s="1"/>
        <i x="38" s="1"/>
        <i x="141" s="1"/>
        <i x="49" s="1"/>
        <i x="144" s="1"/>
        <i x="27" s="1"/>
        <i x="44" s="1"/>
        <i x="74" s="1"/>
        <i x="47" s="1"/>
        <i x="42" s="1"/>
        <i x="180" s="1"/>
        <i x="139" s="1"/>
        <i x="87" s="1"/>
        <i x="125" s="1"/>
        <i x="122" s="1"/>
        <i x="83" s="1"/>
        <i x="175" s="1"/>
        <i x="126" s="1"/>
        <i x="99" s="1"/>
        <i x="71" s="1"/>
        <i x="90" s="1"/>
        <i x="137" s="1"/>
        <i x="107" s="1"/>
        <i x="121" s="1"/>
        <i x="160" s="1"/>
        <i x="98" s="1"/>
        <i x="176" s="1"/>
        <i x="16" s="1"/>
        <i x="57" s="1"/>
        <i x="174" s="1"/>
        <i x="152" s="1"/>
        <i x="88" s="1"/>
        <i x="68" s="1"/>
        <i x="92" s="1"/>
        <i x="91" s="1"/>
        <i x="64" s="1"/>
        <i x="17" s="1"/>
        <i x="164" s="1"/>
        <i x="106" s="1"/>
        <i x="159" s="1"/>
        <i x="33" s="1"/>
        <i x="67" s="1"/>
        <i x="143" s="1"/>
        <i x="34" s="1"/>
        <i x="29" s="1"/>
        <i x="30" s="1"/>
        <i x="156" s="1"/>
        <i x="93" s="1"/>
        <i x="9" s="1"/>
        <i x="14" s="1"/>
        <i x="48" s="1"/>
        <i x="37" s="1"/>
        <i x="75" s="1"/>
        <i x="36" s="1"/>
        <i x="4" s="1"/>
        <i x="104" s="1"/>
        <i x="177" s="1"/>
        <i x="178" s="1"/>
        <i x="170" s="1"/>
        <i x="186" s="1"/>
        <i x="146" s="1"/>
        <i x="19" s="1"/>
        <i x="76" s="1"/>
        <i x="31" s="1"/>
        <i x="150" s="1"/>
        <i x="123" s="1"/>
        <i x="63" s="1"/>
        <i x="118" s="1"/>
        <i x="132" s="1"/>
        <i x="97" s="1"/>
        <i x="5" s="1"/>
        <i x="105" s="1"/>
        <i x="103" s="1"/>
        <i x="11" s="1"/>
        <i x="114" s="1"/>
        <i x="65" s="1"/>
        <i x="119" s="1"/>
        <i x="13" s="1"/>
        <i x="95" s="1"/>
        <i x="116" s="1"/>
        <i x="168" s="1"/>
        <i x="101" s="1"/>
        <i x="127" s="1"/>
        <i x="142" s="1"/>
        <i x="162" s="1"/>
        <i x="130" s="1"/>
        <i x="171" s="1"/>
        <i x="131" s="1"/>
        <i x="41" s="1"/>
        <i x="140" s="1"/>
        <i x="28" s="1"/>
        <i x="56" s="1"/>
        <i x="3" s="1"/>
        <i x="133" s="1"/>
        <i x="0" s="1"/>
        <i x="46" s="1"/>
        <i x="59" s="1"/>
        <i x="153" s="1"/>
        <i x="54" s="1"/>
        <i x="181" s="1"/>
        <i x="124" s="1"/>
        <i x="96" s="1"/>
        <i x="8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xr10:uid="{00000000-0014-0000-FFFF-FFFF01000000}" cache="Slicer_WHO_Region" caption="WHO Region" rowHeight="241300"/>
  <slicer name="Country/Region" xr10:uid="{00000000-0014-0000-FFFF-FFFF02000000}" cache="Slicer_Country_Region" caption="Country/Region"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1" xr10:uid="{00000000-0014-0000-FFFF-FFFF03000000}" cache="Slicer_WHO_Region" caption="WHO Region" rowHeight="241300"/>
  <slicer name="Country/Region 1" xr10:uid="{00000000-0014-0000-FFFF-FFFF04000000}" cache="Slicer_Country_Region" caption="Country/Region"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G4:G5" totalsRowShown="0">
  <autoFilter ref="G4:G5" xr:uid="{00000000-0009-0000-0100-000001000000}"/>
  <tableColumns count="1">
    <tableColumn id="1" xr3:uid="{00000000-0010-0000-0000-000001000000}" name="Globally Recover Rate in %" dataDxfId="4">
      <calculatedColumnFormula>SUM(GETPIVOTDATA("Recovered",$E$5)/GETPIVOTDATA("Confirmed",$A$5))*100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2" displayName="Table2" ref="I4:I5" totalsRowShown="0">
  <autoFilter ref="I4:I5" xr:uid="{00000000-0009-0000-0100-000002000000}"/>
  <tableColumns count="1">
    <tableColumn id="1" xr3:uid="{00000000-0010-0000-0100-000001000000}" name="Global Death Rate in % " dataDxfId="3">
      <calculatedColumnFormula>SUM(GETPIVOTDATA("Deaths",$C$5)/GETPIVOTDATA("Confirmed",$A$5))*100</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le3" displayName="Table3" ref="A12:B22" totalsRowShown="0">
  <autoFilter ref="A12:B22" xr:uid="{00000000-0009-0000-0100-000003000000}"/>
  <tableColumns count="2">
    <tableColumn id="1" xr3:uid="{00000000-0010-0000-0200-000001000000}" name="Country/Region"/>
    <tableColumn id="2" xr3:uid="{00000000-0010-0000-0200-000002000000}" name="Active cas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table" Target="../tables/table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6" Type="http://schemas.microsoft.com/office/2007/relationships/slicer" Target="../slicers/slicer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5" Type="http://schemas.openxmlformats.org/officeDocument/2006/relationships/table" Target="../tables/table3.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188"/>
  <sheetViews>
    <sheetView zoomScale="75" zoomScaleNormal="55" workbookViewId="0">
      <pane ySplit="1" topLeftCell="A2" activePane="bottomLeft" state="frozen"/>
      <selection pane="bottomLeft" activeCell="D15" sqref="D15"/>
    </sheetView>
  </sheetViews>
  <sheetFormatPr defaultRowHeight="14.4" x14ac:dyDescent="0.3"/>
  <cols>
    <col min="1" max="1" width="31.109375" bestFit="1" customWidth="1"/>
    <col min="2" max="2" width="10.44140625" bestFit="1" customWidth="1"/>
    <col min="3" max="3" width="7.109375" bestFit="1" customWidth="1"/>
    <col min="4" max="4" width="10.44140625" bestFit="1" customWidth="1"/>
    <col min="5" max="5" width="8" bestFit="1" customWidth="1"/>
    <col min="6" max="6" width="10.33203125" bestFit="1" customWidth="1"/>
    <col min="7" max="7" width="11.5546875" bestFit="1" customWidth="1"/>
    <col min="8" max="8" width="14.6640625" bestFit="1" customWidth="1"/>
    <col min="9" max="9" width="17.5546875" bestFit="1" customWidth="1"/>
    <col min="10" max="10" width="20.88671875" bestFit="1" customWidth="1"/>
    <col min="11" max="11" width="22.109375" bestFit="1" customWidth="1"/>
    <col min="12" max="12" width="19.5546875" bestFit="1" customWidth="1"/>
    <col min="14" max="14" width="17.44140625" bestFit="1" customWidth="1"/>
    <col min="15" max="15" width="21.6640625" bestFit="1" customWidth="1"/>
  </cols>
  <sheetData>
    <row r="1" spans="1:15" x14ac:dyDescent="0.3">
      <c r="A1" t="s">
        <v>0</v>
      </c>
      <c r="B1" t="s">
        <v>1</v>
      </c>
      <c r="C1" t="s">
        <v>2</v>
      </c>
      <c r="D1" t="s">
        <v>3</v>
      </c>
      <c r="E1" t="s">
        <v>4</v>
      </c>
      <c r="F1" t="s">
        <v>5</v>
      </c>
      <c r="G1" t="s">
        <v>6</v>
      </c>
      <c r="H1" t="s">
        <v>7</v>
      </c>
      <c r="I1" t="s">
        <v>8</v>
      </c>
      <c r="J1" t="s">
        <v>9</v>
      </c>
      <c r="K1" t="s">
        <v>10</v>
      </c>
      <c r="L1" t="s">
        <v>11</v>
      </c>
      <c r="M1" t="s">
        <v>12</v>
      </c>
      <c r="N1" t="s">
        <v>13</v>
      </c>
      <c r="O1" t="s">
        <v>14</v>
      </c>
    </row>
    <row r="2" spans="1:15" x14ac:dyDescent="0.3">
      <c r="A2" t="s">
        <v>195</v>
      </c>
      <c r="B2">
        <v>4290259</v>
      </c>
      <c r="C2">
        <v>148011</v>
      </c>
      <c r="D2">
        <v>1325804</v>
      </c>
      <c r="E2">
        <v>2816444</v>
      </c>
      <c r="F2">
        <v>56336</v>
      </c>
      <c r="G2">
        <v>1076</v>
      </c>
      <c r="H2">
        <v>27941</v>
      </c>
      <c r="I2">
        <v>3.45</v>
      </c>
      <c r="J2">
        <v>30.9</v>
      </c>
      <c r="K2">
        <v>11.16</v>
      </c>
      <c r="L2">
        <v>3834677</v>
      </c>
      <c r="M2">
        <v>455582</v>
      </c>
      <c r="N2">
        <v>11.88</v>
      </c>
      <c r="O2" t="s">
        <v>24</v>
      </c>
    </row>
    <row r="3" spans="1:15" x14ac:dyDescent="0.3">
      <c r="A3" t="s">
        <v>44</v>
      </c>
      <c r="B3">
        <v>2442375</v>
      </c>
      <c r="C3">
        <v>87618</v>
      </c>
      <c r="D3">
        <v>1846641</v>
      </c>
      <c r="E3">
        <v>508116</v>
      </c>
      <c r="F3">
        <v>23284</v>
      </c>
      <c r="G3">
        <v>614</v>
      </c>
      <c r="H3">
        <v>33728</v>
      </c>
      <c r="I3">
        <v>3.59</v>
      </c>
      <c r="J3">
        <v>75.61</v>
      </c>
      <c r="K3">
        <v>4.74</v>
      </c>
      <c r="L3">
        <v>2118646</v>
      </c>
      <c r="M3">
        <v>323729</v>
      </c>
      <c r="N3">
        <v>15.28</v>
      </c>
      <c r="O3" t="s">
        <v>24</v>
      </c>
    </row>
    <row r="4" spans="1:15" x14ac:dyDescent="0.3">
      <c r="A4" t="s">
        <v>101</v>
      </c>
      <c r="B4">
        <v>1480073</v>
      </c>
      <c r="C4">
        <v>33408</v>
      </c>
      <c r="D4">
        <v>951166</v>
      </c>
      <c r="E4">
        <v>495499</v>
      </c>
      <c r="F4">
        <v>44457</v>
      </c>
      <c r="G4">
        <v>637</v>
      </c>
      <c r="H4">
        <v>33598</v>
      </c>
      <c r="I4">
        <v>2.2599999999999998</v>
      </c>
      <c r="J4">
        <v>64.260000000000005</v>
      </c>
      <c r="K4">
        <v>3.51</v>
      </c>
      <c r="L4">
        <v>1155338</v>
      </c>
      <c r="M4">
        <v>324735</v>
      </c>
      <c r="N4">
        <v>28.11</v>
      </c>
      <c r="O4" t="s">
        <v>34</v>
      </c>
    </row>
    <row r="5" spans="1:15" x14ac:dyDescent="0.3">
      <c r="A5" t="s">
        <v>199</v>
      </c>
      <c r="B5">
        <v>301708</v>
      </c>
      <c r="C5">
        <v>45844</v>
      </c>
      <c r="D5">
        <v>1437</v>
      </c>
      <c r="E5">
        <v>254427</v>
      </c>
      <c r="F5">
        <v>688</v>
      </c>
      <c r="G5">
        <v>7</v>
      </c>
      <c r="H5">
        <v>3</v>
      </c>
      <c r="I5">
        <v>15.19</v>
      </c>
      <c r="J5">
        <v>0.48</v>
      </c>
      <c r="K5">
        <v>3190.26</v>
      </c>
      <c r="L5">
        <v>296944</v>
      </c>
      <c r="M5">
        <v>4764</v>
      </c>
      <c r="N5">
        <v>1.6</v>
      </c>
      <c r="O5" t="s">
        <v>18</v>
      </c>
    </row>
    <row r="6" spans="1:15" x14ac:dyDescent="0.3">
      <c r="A6" t="s">
        <v>160</v>
      </c>
      <c r="B6">
        <v>816680</v>
      </c>
      <c r="C6">
        <v>13334</v>
      </c>
      <c r="D6">
        <v>602249</v>
      </c>
      <c r="E6">
        <v>201097</v>
      </c>
      <c r="F6">
        <v>5607</v>
      </c>
      <c r="G6">
        <v>85</v>
      </c>
      <c r="H6">
        <v>3077</v>
      </c>
      <c r="I6">
        <v>1.63</v>
      </c>
      <c r="J6">
        <v>73.739999999999995</v>
      </c>
      <c r="K6">
        <v>2.21</v>
      </c>
      <c r="L6">
        <v>776212</v>
      </c>
      <c r="M6">
        <v>40468</v>
      </c>
      <c r="N6">
        <v>5.21</v>
      </c>
      <c r="O6" t="s">
        <v>18</v>
      </c>
    </row>
    <row r="7" spans="1:15" x14ac:dyDescent="0.3">
      <c r="A7" t="s">
        <v>176</v>
      </c>
      <c r="B7">
        <v>452529</v>
      </c>
      <c r="C7">
        <v>7067</v>
      </c>
      <c r="D7">
        <v>274925</v>
      </c>
      <c r="E7">
        <v>170537</v>
      </c>
      <c r="F7">
        <v>7096</v>
      </c>
      <c r="G7">
        <v>298</v>
      </c>
      <c r="H7">
        <v>9848</v>
      </c>
      <c r="I7">
        <v>1.56</v>
      </c>
      <c r="J7">
        <v>60.75</v>
      </c>
      <c r="K7">
        <v>2.57</v>
      </c>
      <c r="L7">
        <v>373628</v>
      </c>
      <c r="M7">
        <v>78901</v>
      </c>
      <c r="N7">
        <v>21.12</v>
      </c>
      <c r="O7" t="s">
        <v>20</v>
      </c>
    </row>
    <row r="8" spans="1:15" x14ac:dyDescent="0.3">
      <c r="A8" t="s">
        <v>59</v>
      </c>
      <c r="B8">
        <v>257101</v>
      </c>
      <c r="C8">
        <v>8777</v>
      </c>
      <c r="D8">
        <v>131161</v>
      </c>
      <c r="E8">
        <v>117163</v>
      </c>
      <c r="F8">
        <v>16306</v>
      </c>
      <c r="G8">
        <v>508</v>
      </c>
      <c r="H8">
        <v>11494</v>
      </c>
      <c r="I8">
        <v>3.41</v>
      </c>
      <c r="J8">
        <v>51.02</v>
      </c>
      <c r="K8">
        <v>6.69</v>
      </c>
      <c r="L8">
        <v>204005</v>
      </c>
      <c r="M8">
        <v>53096</v>
      </c>
      <c r="N8">
        <v>26.03</v>
      </c>
      <c r="O8" t="s">
        <v>24</v>
      </c>
    </row>
    <row r="9" spans="1:15" x14ac:dyDescent="0.3">
      <c r="A9" t="s">
        <v>83</v>
      </c>
      <c r="B9">
        <v>220352</v>
      </c>
      <c r="C9">
        <v>30212</v>
      </c>
      <c r="D9">
        <v>81212</v>
      </c>
      <c r="E9">
        <v>108928</v>
      </c>
      <c r="F9">
        <v>2551</v>
      </c>
      <c r="G9">
        <v>17</v>
      </c>
      <c r="H9">
        <v>267</v>
      </c>
      <c r="I9">
        <v>13.71</v>
      </c>
      <c r="J9">
        <v>36.86</v>
      </c>
      <c r="K9">
        <v>37.200000000000003</v>
      </c>
      <c r="L9">
        <v>214023</v>
      </c>
      <c r="M9">
        <v>6329</v>
      </c>
      <c r="N9">
        <v>2.96</v>
      </c>
      <c r="O9" t="s">
        <v>18</v>
      </c>
    </row>
    <row r="10" spans="1:15" x14ac:dyDescent="0.3">
      <c r="A10" t="s">
        <v>53</v>
      </c>
      <c r="B10">
        <v>116458</v>
      </c>
      <c r="C10">
        <v>8944</v>
      </c>
      <c r="D10">
        <v>0</v>
      </c>
      <c r="E10">
        <v>107514</v>
      </c>
      <c r="F10">
        <v>682</v>
      </c>
      <c r="G10">
        <v>11</v>
      </c>
      <c r="H10">
        <v>0</v>
      </c>
      <c r="I10">
        <v>7.68</v>
      </c>
      <c r="J10">
        <v>0</v>
      </c>
      <c r="K10" t="s">
        <v>54</v>
      </c>
      <c r="L10">
        <v>112925</v>
      </c>
      <c r="M10">
        <v>3533</v>
      </c>
      <c r="N10">
        <v>3.13</v>
      </c>
      <c r="O10" t="s">
        <v>24</v>
      </c>
    </row>
    <row r="11" spans="1:15" x14ac:dyDescent="0.3">
      <c r="A11" t="s">
        <v>154</v>
      </c>
      <c r="B11">
        <v>389717</v>
      </c>
      <c r="C11">
        <v>18418</v>
      </c>
      <c r="D11">
        <v>272547</v>
      </c>
      <c r="E11">
        <v>98752</v>
      </c>
      <c r="F11">
        <v>13756</v>
      </c>
      <c r="G11">
        <v>575</v>
      </c>
      <c r="H11">
        <v>4697</v>
      </c>
      <c r="I11">
        <v>4.7300000000000004</v>
      </c>
      <c r="J11">
        <v>69.930000000000007</v>
      </c>
      <c r="K11">
        <v>6.76</v>
      </c>
      <c r="L11">
        <v>357681</v>
      </c>
      <c r="M11">
        <v>32036</v>
      </c>
      <c r="N11">
        <v>8.9600000000000009</v>
      </c>
      <c r="O11" t="s">
        <v>24</v>
      </c>
    </row>
    <row r="12" spans="1:15" x14ac:dyDescent="0.3">
      <c r="A12" t="s">
        <v>33</v>
      </c>
      <c r="B12">
        <v>226225</v>
      </c>
      <c r="C12">
        <v>2965</v>
      </c>
      <c r="D12">
        <v>125683</v>
      </c>
      <c r="E12">
        <v>97577</v>
      </c>
      <c r="F12">
        <v>2772</v>
      </c>
      <c r="G12">
        <v>37</v>
      </c>
      <c r="H12">
        <v>1801</v>
      </c>
      <c r="I12">
        <v>1.31</v>
      </c>
      <c r="J12">
        <v>55.56</v>
      </c>
      <c r="K12">
        <v>2.36</v>
      </c>
      <c r="L12">
        <v>207453</v>
      </c>
      <c r="M12">
        <v>18772</v>
      </c>
      <c r="N12">
        <v>9.0500000000000007</v>
      </c>
      <c r="O12" t="s">
        <v>34</v>
      </c>
    </row>
    <row r="13" spans="1:15" x14ac:dyDescent="0.3">
      <c r="A13" t="s">
        <v>179</v>
      </c>
      <c r="B13">
        <v>272421</v>
      </c>
      <c r="C13">
        <v>28432</v>
      </c>
      <c r="D13">
        <v>150376</v>
      </c>
      <c r="E13">
        <v>93613</v>
      </c>
      <c r="F13">
        <v>0</v>
      </c>
      <c r="G13">
        <v>0</v>
      </c>
      <c r="H13">
        <v>0</v>
      </c>
      <c r="I13">
        <v>10.44</v>
      </c>
      <c r="J13">
        <v>55.2</v>
      </c>
      <c r="K13">
        <v>18.91</v>
      </c>
      <c r="L13">
        <v>264836</v>
      </c>
      <c r="M13">
        <v>7585</v>
      </c>
      <c r="N13">
        <v>2.86</v>
      </c>
      <c r="O13" t="s">
        <v>18</v>
      </c>
    </row>
    <row r="14" spans="1:15" x14ac:dyDescent="0.3">
      <c r="A14" t="s">
        <v>25</v>
      </c>
      <c r="B14">
        <v>167416</v>
      </c>
      <c r="C14">
        <v>3059</v>
      </c>
      <c r="D14">
        <v>72575</v>
      </c>
      <c r="E14">
        <v>91782</v>
      </c>
      <c r="F14">
        <v>4890</v>
      </c>
      <c r="G14">
        <v>120</v>
      </c>
      <c r="H14">
        <v>2057</v>
      </c>
      <c r="I14">
        <v>1.83</v>
      </c>
      <c r="J14">
        <v>43.35</v>
      </c>
      <c r="K14">
        <v>4.21</v>
      </c>
      <c r="L14">
        <v>130774</v>
      </c>
      <c r="M14">
        <v>36642</v>
      </c>
      <c r="N14">
        <v>28.02</v>
      </c>
      <c r="O14" t="s">
        <v>24</v>
      </c>
    </row>
    <row r="15" spans="1:15" x14ac:dyDescent="0.3">
      <c r="A15" t="s">
        <v>183</v>
      </c>
      <c r="B15">
        <v>79395</v>
      </c>
      <c r="C15">
        <v>5700</v>
      </c>
      <c r="D15">
        <v>0</v>
      </c>
      <c r="E15">
        <v>73695</v>
      </c>
      <c r="F15">
        <v>398</v>
      </c>
      <c r="G15">
        <v>3</v>
      </c>
      <c r="H15">
        <v>0</v>
      </c>
      <c r="I15">
        <v>7.18</v>
      </c>
      <c r="J15">
        <v>0</v>
      </c>
      <c r="K15" t="s">
        <v>54</v>
      </c>
      <c r="L15">
        <v>78048</v>
      </c>
      <c r="M15">
        <v>1347</v>
      </c>
      <c r="N15">
        <v>1.73</v>
      </c>
      <c r="O15" t="s">
        <v>18</v>
      </c>
    </row>
    <row r="16" spans="1:15" x14ac:dyDescent="0.3">
      <c r="A16" t="s">
        <v>155</v>
      </c>
      <c r="B16">
        <v>82040</v>
      </c>
      <c r="C16">
        <v>1945</v>
      </c>
      <c r="D16">
        <v>26446</v>
      </c>
      <c r="E16">
        <v>53649</v>
      </c>
      <c r="F16">
        <v>1592</v>
      </c>
      <c r="G16">
        <v>13</v>
      </c>
      <c r="H16">
        <v>336</v>
      </c>
      <c r="I16">
        <v>2.37</v>
      </c>
      <c r="J16">
        <v>32.24</v>
      </c>
      <c r="K16">
        <v>7.35</v>
      </c>
      <c r="L16">
        <v>68898</v>
      </c>
      <c r="M16">
        <v>13142</v>
      </c>
      <c r="N16">
        <v>19.07</v>
      </c>
      <c r="O16" t="s">
        <v>28</v>
      </c>
    </row>
    <row r="17" spans="1:15" x14ac:dyDescent="0.3">
      <c r="A17" t="s">
        <v>74</v>
      </c>
      <c r="B17">
        <v>92482</v>
      </c>
      <c r="C17">
        <v>4652</v>
      </c>
      <c r="D17">
        <v>34838</v>
      </c>
      <c r="E17">
        <v>52992</v>
      </c>
      <c r="F17">
        <v>420</v>
      </c>
      <c r="G17">
        <v>46</v>
      </c>
      <c r="H17">
        <v>1007</v>
      </c>
      <c r="I17">
        <v>5.03</v>
      </c>
      <c r="J17">
        <v>37.67</v>
      </c>
      <c r="K17">
        <v>13.35</v>
      </c>
      <c r="L17">
        <v>88402</v>
      </c>
      <c r="M17">
        <v>4080</v>
      </c>
      <c r="N17">
        <v>4.62</v>
      </c>
      <c r="O17" t="s">
        <v>16</v>
      </c>
    </row>
    <row r="18" spans="1:15" x14ac:dyDescent="0.3">
      <c r="A18" t="s">
        <v>133</v>
      </c>
      <c r="B18">
        <v>395489</v>
      </c>
      <c r="C18">
        <v>44022</v>
      </c>
      <c r="D18">
        <v>303810</v>
      </c>
      <c r="E18">
        <v>47657</v>
      </c>
      <c r="F18">
        <v>4973</v>
      </c>
      <c r="G18">
        <v>342</v>
      </c>
      <c r="H18">
        <v>8588</v>
      </c>
      <c r="I18">
        <v>11.13</v>
      </c>
      <c r="J18">
        <v>76.819999999999993</v>
      </c>
      <c r="K18">
        <v>14.49</v>
      </c>
      <c r="L18">
        <v>349396</v>
      </c>
      <c r="M18">
        <v>46093</v>
      </c>
      <c r="N18">
        <v>13.19</v>
      </c>
      <c r="O18" t="s">
        <v>24</v>
      </c>
    </row>
    <row r="19" spans="1:15" x14ac:dyDescent="0.3">
      <c r="A19" t="s">
        <v>142</v>
      </c>
      <c r="B19">
        <v>53413</v>
      </c>
      <c r="C19">
        <v>6160</v>
      </c>
      <c r="D19">
        <v>189</v>
      </c>
      <c r="E19">
        <v>47064</v>
      </c>
      <c r="F19">
        <v>419</v>
      </c>
      <c r="G19">
        <v>1</v>
      </c>
      <c r="H19">
        <v>0</v>
      </c>
      <c r="I19">
        <v>11.53</v>
      </c>
      <c r="J19">
        <v>0.35</v>
      </c>
      <c r="K19">
        <v>3259.26</v>
      </c>
      <c r="L19">
        <v>52132</v>
      </c>
      <c r="M19">
        <v>1281</v>
      </c>
      <c r="N19">
        <v>2.46</v>
      </c>
      <c r="O19" t="s">
        <v>18</v>
      </c>
    </row>
    <row r="20" spans="1:15" x14ac:dyDescent="0.3">
      <c r="A20" t="s">
        <v>41</v>
      </c>
      <c r="B20">
        <v>71181</v>
      </c>
      <c r="C20">
        <v>2647</v>
      </c>
      <c r="D20">
        <v>21478</v>
      </c>
      <c r="E20">
        <v>47056</v>
      </c>
      <c r="F20">
        <v>1752</v>
      </c>
      <c r="G20">
        <v>64</v>
      </c>
      <c r="H20">
        <v>309</v>
      </c>
      <c r="I20">
        <v>3.72</v>
      </c>
      <c r="J20">
        <v>30.17</v>
      </c>
      <c r="K20">
        <v>12.32</v>
      </c>
      <c r="L20">
        <v>60991</v>
      </c>
      <c r="M20">
        <v>10190</v>
      </c>
      <c r="N20">
        <v>16.71</v>
      </c>
      <c r="O20" t="s">
        <v>24</v>
      </c>
    </row>
    <row r="21" spans="1:15" x14ac:dyDescent="0.3">
      <c r="A21" t="s">
        <v>167</v>
      </c>
      <c r="B21">
        <v>268934</v>
      </c>
      <c r="C21">
        <v>2760</v>
      </c>
      <c r="D21">
        <v>222936</v>
      </c>
      <c r="E21">
        <v>43238</v>
      </c>
      <c r="F21">
        <v>1993</v>
      </c>
      <c r="G21">
        <v>27</v>
      </c>
      <c r="H21">
        <v>2613</v>
      </c>
      <c r="I21">
        <v>1.03</v>
      </c>
      <c r="J21">
        <v>82.9</v>
      </c>
      <c r="K21">
        <v>1.24</v>
      </c>
      <c r="L21">
        <v>253349</v>
      </c>
      <c r="M21">
        <v>15585</v>
      </c>
      <c r="N21">
        <v>6.15</v>
      </c>
      <c r="O21" t="s">
        <v>16</v>
      </c>
    </row>
    <row r="22" spans="1:15" x14ac:dyDescent="0.3">
      <c r="A22" t="s">
        <v>73</v>
      </c>
      <c r="B22">
        <v>81161</v>
      </c>
      <c r="C22">
        <v>5532</v>
      </c>
      <c r="D22">
        <v>34896</v>
      </c>
      <c r="E22">
        <v>40733</v>
      </c>
      <c r="F22">
        <v>467</v>
      </c>
      <c r="G22">
        <v>17</v>
      </c>
      <c r="H22">
        <v>0</v>
      </c>
      <c r="I22">
        <v>6.82</v>
      </c>
      <c r="J22">
        <v>43</v>
      </c>
      <c r="K22">
        <v>15.85</v>
      </c>
      <c r="L22">
        <v>74620</v>
      </c>
      <c r="M22">
        <v>6541</v>
      </c>
      <c r="N22">
        <v>8.77</v>
      </c>
      <c r="O22" t="s">
        <v>24</v>
      </c>
    </row>
    <row r="23" spans="1:15" x14ac:dyDescent="0.3">
      <c r="A23" t="s">
        <v>37</v>
      </c>
      <c r="B23">
        <v>66428</v>
      </c>
      <c r="C23">
        <v>9822</v>
      </c>
      <c r="D23">
        <v>17452</v>
      </c>
      <c r="E23">
        <v>39154</v>
      </c>
      <c r="F23">
        <v>402</v>
      </c>
      <c r="G23">
        <v>1</v>
      </c>
      <c r="H23">
        <v>14</v>
      </c>
      <c r="I23">
        <v>14.79</v>
      </c>
      <c r="J23">
        <v>26.27</v>
      </c>
      <c r="K23">
        <v>56.28</v>
      </c>
      <c r="L23">
        <v>64094</v>
      </c>
      <c r="M23">
        <v>2334</v>
      </c>
      <c r="N23">
        <v>3.64</v>
      </c>
      <c r="O23" t="s">
        <v>18</v>
      </c>
    </row>
    <row r="24" spans="1:15" x14ac:dyDescent="0.3">
      <c r="A24" t="s">
        <v>102</v>
      </c>
      <c r="B24">
        <v>100303</v>
      </c>
      <c r="C24">
        <v>4838</v>
      </c>
      <c r="D24">
        <v>58173</v>
      </c>
      <c r="E24">
        <v>37292</v>
      </c>
      <c r="F24">
        <v>1525</v>
      </c>
      <c r="G24">
        <v>57</v>
      </c>
      <c r="H24">
        <v>1518</v>
      </c>
      <c r="I24">
        <v>4.82</v>
      </c>
      <c r="J24">
        <v>58</v>
      </c>
      <c r="K24">
        <v>8.32</v>
      </c>
      <c r="L24">
        <v>88214</v>
      </c>
      <c r="M24">
        <v>12089</v>
      </c>
      <c r="N24">
        <v>13.7</v>
      </c>
      <c r="O24" t="s">
        <v>34</v>
      </c>
    </row>
    <row r="25" spans="1:15" x14ac:dyDescent="0.3">
      <c r="A25" t="s">
        <v>106</v>
      </c>
      <c r="B25">
        <v>63985</v>
      </c>
      <c r="C25">
        <v>474</v>
      </c>
      <c r="D25">
        <v>27133</v>
      </c>
      <c r="E25">
        <v>36378</v>
      </c>
      <c r="F25">
        <v>2029</v>
      </c>
      <c r="G25">
        <v>4</v>
      </c>
      <c r="H25">
        <v>108</v>
      </c>
      <c r="I25">
        <v>0.74</v>
      </c>
      <c r="J25">
        <v>42.41</v>
      </c>
      <c r="K25">
        <v>1.75</v>
      </c>
      <c r="L25">
        <v>52003</v>
      </c>
      <c r="M25">
        <v>11982</v>
      </c>
      <c r="N25">
        <v>23.04</v>
      </c>
      <c r="O25" t="s">
        <v>18</v>
      </c>
    </row>
    <row r="26" spans="1:15" x14ac:dyDescent="0.3">
      <c r="A26" t="s">
        <v>98</v>
      </c>
      <c r="B26">
        <v>39741</v>
      </c>
      <c r="C26">
        <v>1166</v>
      </c>
      <c r="D26">
        <v>5039</v>
      </c>
      <c r="E26">
        <v>33536</v>
      </c>
      <c r="F26">
        <v>465</v>
      </c>
      <c r="G26">
        <v>50</v>
      </c>
      <c r="H26">
        <v>117</v>
      </c>
      <c r="I26">
        <v>2.93</v>
      </c>
      <c r="J26">
        <v>12.68</v>
      </c>
      <c r="K26">
        <v>23.14</v>
      </c>
      <c r="L26">
        <v>34611</v>
      </c>
      <c r="M26">
        <v>5130</v>
      </c>
      <c r="N26">
        <v>14.82</v>
      </c>
      <c r="O26" t="s">
        <v>24</v>
      </c>
    </row>
    <row r="27" spans="1:15" x14ac:dyDescent="0.3">
      <c r="A27" t="s">
        <v>72</v>
      </c>
      <c r="B27">
        <v>64156</v>
      </c>
      <c r="C27">
        <v>1083</v>
      </c>
      <c r="D27">
        <v>30204</v>
      </c>
      <c r="E27">
        <v>32869</v>
      </c>
      <c r="F27">
        <v>1248</v>
      </c>
      <c r="G27">
        <v>20</v>
      </c>
      <c r="H27">
        <v>1601</v>
      </c>
      <c r="I27">
        <v>1.69</v>
      </c>
      <c r="J27">
        <v>47.08</v>
      </c>
      <c r="K27">
        <v>3.59</v>
      </c>
      <c r="L27">
        <v>53956</v>
      </c>
      <c r="M27">
        <v>10200</v>
      </c>
      <c r="N27">
        <v>18.899999999999999</v>
      </c>
      <c r="O27" t="s">
        <v>24</v>
      </c>
    </row>
    <row r="28" spans="1:15" x14ac:dyDescent="0.3">
      <c r="A28" t="s">
        <v>104</v>
      </c>
      <c r="B28">
        <v>112585</v>
      </c>
      <c r="C28">
        <v>4458</v>
      </c>
      <c r="D28">
        <v>77144</v>
      </c>
      <c r="E28">
        <v>30983</v>
      </c>
      <c r="F28">
        <v>2553</v>
      </c>
      <c r="G28">
        <v>96</v>
      </c>
      <c r="H28">
        <v>1927</v>
      </c>
      <c r="I28">
        <v>3.96</v>
      </c>
      <c r="J28">
        <v>68.52</v>
      </c>
      <c r="K28">
        <v>5.78</v>
      </c>
      <c r="L28">
        <v>94693</v>
      </c>
      <c r="M28">
        <v>17892</v>
      </c>
      <c r="N28">
        <v>18.89</v>
      </c>
      <c r="O28" t="s">
        <v>16</v>
      </c>
    </row>
    <row r="29" spans="1:15" x14ac:dyDescent="0.3">
      <c r="A29" t="s">
        <v>111</v>
      </c>
      <c r="B29">
        <v>84648</v>
      </c>
      <c r="C29">
        <v>585</v>
      </c>
      <c r="D29">
        <v>54404</v>
      </c>
      <c r="E29">
        <v>29659</v>
      </c>
      <c r="F29">
        <v>1526</v>
      </c>
      <c r="G29">
        <v>0</v>
      </c>
      <c r="H29">
        <v>1833</v>
      </c>
      <c r="I29">
        <v>0.69</v>
      </c>
      <c r="J29">
        <v>64.27</v>
      </c>
      <c r="K29">
        <v>1.08</v>
      </c>
      <c r="L29">
        <v>73468</v>
      </c>
      <c r="M29">
        <v>11180</v>
      </c>
      <c r="N29">
        <v>15.22</v>
      </c>
      <c r="O29" t="s">
        <v>18</v>
      </c>
    </row>
    <row r="30" spans="1:15" x14ac:dyDescent="0.3">
      <c r="A30" t="s">
        <v>197</v>
      </c>
      <c r="B30">
        <v>67096</v>
      </c>
      <c r="C30">
        <v>1636</v>
      </c>
      <c r="D30">
        <v>37202</v>
      </c>
      <c r="E30">
        <v>28258</v>
      </c>
      <c r="F30">
        <v>835</v>
      </c>
      <c r="G30">
        <v>11</v>
      </c>
      <c r="H30">
        <v>317</v>
      </c>
      <c r="I30">
        <v>2.44</v>
      </c>
      <c r="J30">
        <v>55.45</v>
      </c>
      <c r="K30">
        <v>4.4000000000000004</v>
      </c>
      <c r="L30">
        <v>60767</v>
      </c>
      <c r="M30">
        <v>6329</v>
      </c>
      <c r="N30">
        <v>10.42</v>
      </c>
      <c r="O30" t="s">
        <v>18</v>
      </c>
    </row>
    <row r="31" spans="1:15" x14ac:dyDescent="0.3">
      <c r="A31" t="s">
        <v>150</v>
      </c>
      <c r="B31">
        <v>274289</v>
      </c>
      <c r="C31">
        <v>5842</v>
      </c>
      <c r="D31">
        <v>241026</v>
      </c>
      <c r="E31">
        <v>27421</v>
      </c>
      <c r="F31">
        <v>1176</v>
      </c>
      <c r="G31">
        <v>20</v>
      </c>
      <c r="H31">
        <v>3592</v>
      </c>
      <c r="I31">
        <v>2.13</v>
      </c>
      <c r="J31">
        <v>87.87</v>
      </c>
      <c r="K31">
        <v>2.42</v>
      </c>
      <c r="L31">
        <v>266096</v>
      </c>
      <c r="M31">
        <v>8193</v>
      </c>
      <c r="N31">
        <v>3.08</v>
      </c>
      <c r="O31" t="s">
        <v>16</v>
      </c>
    </row>
    <row r="32" spans="1:15" x14ac:dyDescent="0.3">
      <c r="A32" t="s">
        <v>151</v>
      </c>
      <c r="B32">
        <v>61442</v>
      </c>
      <c r="C32">
        <v>1322</v>
      </c>
      <c r="D32">
        <v>35086</v>
      </c>
      <c r="E32">
        <v>25034</v>
      </c>
      <c r="F32">
        <v>1146</v>
      </c>
      <c r="G32">
        <v>28</v>
      </c>
      <c r="H32">
        <v>955</v>
      </c>
      <c r="I32">
        <v>2.15</v>
      </c>
      <c r="J32">
        <v>57.1</v>
      </c>
      <c r="K32">
        <v>3.77</v>
      </c>
      <c r="L32">
        <v>54426</v>
      </c>
      <c r="M32">
        <v>7016</v>
      </c>
      <c r="N32">
        <v>12.89</v>
      </c>
      <c r="O32" t="s">
        <v>24</v>
      </c>
    </row>
    <row r="33" spans="1:15" x14ac:dyDescent="0.3">
      <c r="A33" t="s">
        <v>169</v>
      </c>
      <c r="B33">
        <v>24141</v>
      </c>
      <c r="C33">
        <v>543</v>
      </c>
      <c r="D33">
        <v>0</v>
      </c>
      <c r="E33">
        <v>23598</v>
      </c>
      <c r="F33">
        <v>411</v>
      </c>
      <c r="G33">
        <v>9</v>
      </c>
      <c r="H33">
        <v>0</v>
      </c>
      <c r="I33">
        <v>2.25</v>
      </c>
      <c r="J33">
        <v>0</v>
      </c>
      <c r="K33" t="s">
        <v>54</v>
      </c>
      <c r="L33">
        <v>21253</v>
      </c>
      <c r="M33">
        <v>2888</v>
      </c>
      <c r="N33">
        <v>13.59</v>
      </c>
      <c r="O33" t="s">
        <v>18</v>
      </c>
    </row>
    <row r="34" spans="1:15" x14ac:dyDescent="0.3">
      <c r="A34" t="s">
        <v>103</v>
      </c>
      <c r="B34">
        <v>293606</v>
      </c>
      <c r="C34">
        <v>15912</v>
      </c>
      <c r="D34">
        <v>255144</v>
      </c>
      <c r="E34">
        <v>22550</v>
      </c>
      <c r="F34">
        <v>2434</v>
      </c>
      <c r="G34">
        <v>212</v>
      </c>
      <c r="H34">
        <v>1931</v>
      </c>
      <c r="I34">
        <v>5.42</v>
      </c>
      <c r="J34">
        <v>86.9</v>
      </c>
      <c r="K34">
        <v>6.24</v>
      </c>
      <c r="L34">
        <v>276202</v>
      </c>
      <c r="M34">
        <v>17404</v>
      </c>
      <c r="N34">
        <v>6.3</v>
      </c>
      <c r="O34" t="s">
        <v>16</v>
      </c>
    </row>
    <row r="35" spans="1:15" x14ac:dyDescent="0.3">
      <c r="A35" t="s">
        <v>146</v>
      </c>
      <c r="B35">
        <v>41180</v>
      </c>
      <c r="C35">
        <v>860</v>
      </c>
      <c r="D35">
        <v>18203</v>
      </c>
      <c r="E35">
        <v>22117</v>
      </c>
      <c r="F35">
        <v>648</v>
      </c>
      <c r="G35">
        <v>2</v>
      </c>
      <c r="H35">
        <v>829</v>
      </c>
      <c r="I35">
        <v>2.09</v>
      </c>
      <c r="J35">
        <v>44.2</v>
      </c>
      <c r="K35">
        <v>4.72</v>
      </c>
      <c r="L35">
        <v>37225</v>
      </c>
      <c r="M35">
        <v>3955</v>
      </c>
      <c r="N35">
        <v>10.62</v>
      </c>
      <c r="O35" t="s">
        <v>20</v>
      </c>
    </row>
    <row r="36" spans="1:15" x14ac:dyDescent="0.3">
      <c r="A36" t="s">
        <v>149</v>
      </c>
      <c r="B36">
        <v>77058</v>
      </c>
      <c r="C36">
        <v>393</v>
      </c>
      <c r="D36">
        <v>57028</v>
      </c>
      <c r="E36">
        <v>19637</v>
      </c>
      <c r="F36">
        <v>1053</v>
      </c>
      <c r="G36">
        <v>9</v>
      </c>
      <c r="H36">
        <v>1729</v>
      </c>
      <c r="I36">
        <v>0.51</v>
      </c>
      <c r="J36">
        <v>74.010000000000005</v>
      </c>
      <c r="K36">
        <v>0.69</v>
      </c>
      <c r="L36">
        <v>68400</v>
      </c>
      <c r="M36">
        <v>8658</v>
      </c>
      <c r="N36">
        <v>12.66</v>
      </c>
      <c r="O36" t="s">
        <v>16</v>
      </c>
    </row>
    <row r="37" spans="1:15" x14ac:dyDescent="0.3">
      <c r="A37" t="s">
        <v>57</v>
      </c>
      <c r="B37">
        <v>347923</v>
      </c>
      <c r="C37">
        <v>9187</v>
      </c>
      <c r="D37">
        <v>319954</v>
      </c>
      <c r="E37">
        <v>18782</v>
      </c>
      <c r="F37">
        <v>2133</v>
      </c>
      <c r="G37">
        <v>75</v>
      </c>
      <c r="H37">
        <v>1859</v>
      </c>
      <c r="I37">
        <v>2.64</v>
      </c>
      <c r="J37">
        <v>91.96</v>
      </c>
      <c r="K37">
        <v>2.87</v>
      </c>
      <c r="L37">
        <v>333029</v>
      </c>
      <c r="M37">
        <v>14894</v>
      </c>
      <c r="N37">
        <v>4.47</v>
      </c>
      <c r="O37" t="s">
        <v>24</v>
      </c>
    </row>
    <row r="38" spans="1:15" x14ac:dyDescent="0.3">
      <c r="A38" t="s">
        <v>159</v>
      </c>
      <c r="B38">
        <v>45902</v>
      </c>
      <c r="C38">
        <v>2206</v>
      </c>
      <c r="D38">
        <v>25794</v>
      </c>
      <c r="E38">
        <v>17902</v>
      </c>
      <c r="F38">
        <v>1104</v>
      </c>
      <c r="G38">
        <v>19</v>
      </c>
      <c r="H38">
        <v>151</v>
      </c>
      <c r="I38">
        <v>4.8099999999999996</v>
      </c>
      <c r="J38">
        <v>56.19</v>
      </c>
      <c r="K38">
        <v>8.5500000000000007</v>
      </c>
      <c r="L38">
        <v>38139</v>
      </c>
      <c r="M38">
        <v>7763</v>
      </c>
      <c r="N38">
        <v>20.350000000000001</v>
      </c>
      <c r="O38" t="s">
        <v>18</v>
      </c>
    </row>
    <row r="39" spans="1:15" x14ac:dyDescent="0.3">
      <c r="A39" t="s">
        <v>157</v>
      </c>
      <c r="B39">
        <v>50299</v>
      </c>
      <c r="C39">
        <v>1719</v>
      </c>
      <c r="D39">
        <v>35375</v>
      </c>
      <c r="E39">
        <v>13205</v>
      </c>
      <c r="F39">
        <v>135</v>
      </c>
      <c r="G39">
        <v>2</v>
      </c>
      <c r="H39">
        <v>158</v>
      </c>
      <c r="I39">
        <v>3.42</v>
      </c>
      <c r="J39">
        <v>70.33</v>
      </c>
      <c r="K39">
        <v>4.8600000000000003</v>
      </c>
      <c r="L39">
        <v>48771</v>
      </c>
      <c r="M39">
        <v>1528</v>
      </c>
      <c r="N39">
        <v>3.13</v>
      </c>
      <c r="O39" t="s">
        <v>18</v>
      </c>
    </row>
    <row r="40" spans="1:15" x14ac:dyDescent="0.3">
      <c r="A40" t="s">
        <v>107</v>
      </c>
      <c r="B40">
        <v>246286</v>
      </c>
      <c r="C40">
        <v>35112</v>
      </c>
      <c r="D40">
        <v>198593</v>
      </c>
      <c r="E40">
        <v>12581</v>
      </c>
      <c r="F40">
        <v>168</v>
      </c>
      <c r="G40">
        <v>5</v>
      </c>
      <c r="H40">
        <v>147</v>
      </c>
      <c r="I40">
        <v>14.26</v>
      </c>
      <c r="J40">
        <v>80.64</v>
      </c>
      <c r="K40">
        <v>17.68</v>
      </c>
      <c r="L40">
        <v>244624</v>
      </c>
      <c r="M40">
        <v>1662</v>
      </c>
      <c r="N40">
        <v>0.68</v>
      </c>
      <c r="O40" t="s">
        <v>18</v>
      </c>
    </row>
    <row r="41" spans="1:15" x14ac:dyDescent="0.3">
      <c r="A41" t="s">
        <v>63</v>
      </c>
      <c r="B41">
        <v>15841</v>
      </c>
      <c r="C41">
        <v>115</v>
      </c>
      <c r="D41">
        <v>3824</v>
      </c>
      <c r="E41">
        <v>11902</v>
      </c>
      <c r="F41">
        <v>612</v>
      </c>
      <c r="G41">
        <v>11</v>
      </c>
      <c r="H41">
        <v>88</v>
      </c>
      <c r="I41">
        <v>0.73</v>
      </c>
      <c r="J41">
        <v>24.14</v>
      </c>
      <c r="K41">
        <v>3.01</v>
      </c>
      <c r="L41">
        <v>11534</v>
      </c>
      <c r="M41">
        <v>4307</v>
      </c>
      <c r="N41">
        <v>37.340000000000003</v>
      </c>
      <c r="O41" t="s">
        <v>24</v>
      </c>
    </row>
    <row r="42" spans="1:15" x14ac:dyDescent="0.3">
      <c r="A42" t="s">
        <v>92</v>
      </c>
      <c r="B42">
        <v>45309</v>
      </c>
      <c r="C42">
        <v>1761</v>
      </c>
      <c r="D42">
        <v>32455</v>
      </c>
      <c r="E42">
        <v>11093</v>
      </c>
      <c r="F42">
        <v>256</v>
      </c>
      <c r="G42">
        <v>27</v>
      </c>
      <c r="H42">
        <v>843</v>
      </c>
      <c r="I42">
        <v>3.89</v>
      </c>
      <c r="J42">
        <v>71.63</v>
      </c>
      <c r="K42">
        <v>5.43</v>
      </c>
      <c r="L42">
        <v>39039</v>
      </c>
      <c r="M42">
        <v>6270</v>
      </c>
      <c r="N42">
        <v>16.059999999999999</v>
      </c>
      <c r="O42" t="s">
        <v>24</v>
      </c>
    </row>
    <row r="43" spans="1:15" x14ac:dyDescent="0.3">
      <c r="A43" t="s">
        <v>194</v>
      </c>
      <c r="B43">
        <v>227019</v>
      </c>
      <c r="C43">
        <v>5630</v>
      </c>
      <c r="D43">
        <v>210469</v>
      </c>
      <c r="E43">
        <v>10920</v>
      </c>
      <c r="F43">
        <v>919</v>
      </c>
      <c r="G43">
        <v>17</v>
      </c>
      <c r="H43">
        <v>982</v>
      </c>
      <c r="I43">
        <v>2.48</v>
      </c>
      <c r="J43">
        <v>92.71</v>
      </c>
      <c r="K43">
        <v>2.67</v>
      </c>
      <c r="L43">
        <v>220572</v>
      </c>
      <c r="M43">
        <v>6447</v>
      </c>
      <c r="N43">
        <v>2.92</v>
      </c>
      <c r="O43" t="s">
        <v>18</v>
      </c>
    </row>
    <row r="44" spans="1:15" x14ac:dyDescent="0.3">
      <c r="A44" t="s">
        <v>115</v>
      </c>
      <c r="B44">
        <v>33296</v>
      </c>
      <c r="C44">
        <v>1301</v>
      </c>
      <c r="D44">
        <v>21205</v>
      </c>
      <c r="E44">
        <v>10790</v>
      </c>
      <c r="F44">
        <v>483</v>
      </c>
      <c r="G44">
        <v>24</v>
      </c>
      <c r="H44">
        <v>817</v>
      </c>
      <c r="I44">
        <v>3.91</v>
      </c>
      <c r="J44">
        <v>63.69</v>
      </c>
      <c r="K44">
        <v>6.14</v>
      </c>
      <c r="L44">
        <v>27143</v>
      </c>
      <c r="M44">
        <v>6153</v>
      </c>
      <c r="N44">
        <v>22.67</v>
      </c>
      <c r="O44" t="s">
        <v>18</v>
      </c>
    </row>
    <row r="45" spans="1:15" x14ac:dyDescent="0.3">
      <c r="A45" t="s">
        <v>26</v>
      </c>
      <c r="B45">
        <v>37390</v>
      </c>
      <c r="C45">
        <v>711</v>
      </c>
      <c r="D45">
        <v>26665</v>
      </c>
      <c r="E45">
        <v>10014</v>
      </c>
      <c r="F45">
        <v>73</v>
      </c>
      <c r="G45">
        <v>6</v>
      </c>
      <c r="H45">
        <v>187</v>
      </c>
      <c r="I45">
        <v>1.9</v>
      </c>
      <c r="J45">
        <v>71.319999999999993</v>
      </c>
      <c r="K45">
        <v>2.67</v>
      </c>
      <c r="L45">
        <v>34981</v>
      </c>
      <c r="M45">
        <v>2409</v>
      </c>
      <c r="N45">
        <v>6.89</v>
      </c>
      <c r="O45" t="s">
        <v>18</v>
      </c>
    </row>
    <row r="46" spans="1:15" x14ac:dyDescent="0.3">
      <c r="A46" t="s">
        <v>112</v>
      </c>
      <c r="B46">
        <v>17975</v>
      </c>
      <c r="C46">
        <v>285</v>
      </c>
      <c r="D46">
        <v>7833</v>
      </c>
      <c r="E46">
        <v>9857</v>
      </c>
      <c r="F46">
        <v>372</v>
      </c>
      <c r="G46">
        <v>5</v>
      </c>
      <c r="H46">
        <v>90</v>
      </c>
      <c r="I46">
        <v>1.59</v>
      </c>
      <c r="J46">
        <v>43.58</v>
      </c>
      <c r="K46">
        <v>3.64</v>
      </c>
      <c r="L46">
        <v>13771</v>
      </c>
      <c r="M46">
        <v>4204</v>
      </c>
      <c r="N46">
        <v>30.53</v>
      </c>
      <c r="O46" t="s">
        <v>20</v>
      </c>
    </row>
    <row r="47" spans="1:15" x14ac:dyDescent="0.3">
      <c r="A47" t="s">
        <v>15</v>
      </c>
      <c r="B47">
        <v>36263</v>
      </c>
      <c r="C47">
        <v>1269</v>
      </c>
      <c r="D47">
        <v>25198</v>
      </c>
      <c r="E47">
        <v>9796</v>
      </c>
      <c r="F47">
        <v>106</v>
      </c>
      <c r="G47">
        <v>10</v>
      </c>
      <c r="H47">
        <v>18</v>
      </c>
      <c r="I47">
        <v>3.5</v>
      </c>
      <c r="J47">
        <v>69.489999999999995</v>
      </c>
      <c r="K47">
        <v>5.04</v>
      </c>
      <c r="L47">
        <v>35526</v>
      </c>
      <c r="M47">
        <v>737</v>
      </c>
      <c r="N47">
        <v>2.0699999999999998</v>
      </c>
      <c r="O47" t="s">
        <v>16</v>
      </c>
    </row>
    <row r="48" spans="1:15" x14ac:dyDescent="0.3">
      <c r="A48" t="s">
        <v>201</v>
      </c>
      <c r="B48">
        <v>21209</v>
      </c>
      <c r="C48">
        <v>121</v>
      </c>
      <c r="D48">
        <v>11674</v>
      </c>
      <c r="E48">
        <v>9414</v>
      </c>
      <c r="F48">
        <v>678</v>
      </c>
      <c r="G48">
        <v>5</v>
      </c>
      <c r="H48">
        <v>569</v>
      </c>
      <c r="I48">
        <v>0.56999999999999995</v>
      </c>
      <c r="J48">
        <v>55.04</v>
      </c>
      <c r="K48">
        <v>1.04</v>
      </c>
      <c r="L48">
        <v>17149</v>
      </c>
      <c r="M48">
        <v>4060</v>
      </c>
      <c r="N48">
        <v>23.67</v>
      </c>
      <c r="O48" t="s">
        <v>18</v>
      </c>
    </row>
    <row r="49" spans="1:15" x14ac:dyDescent="0.3">
      <c r="A49" t="s">
        <v>114</v>
      </c>
      <c r="B49">
        <v>64379</v>
      </c>
      <c r="C49">
        <v>438</v>
      </c>
      <c r="D49">
        <v>55057</v>
      </c>
      <c r="E49">
        <v>8884</v>
      </c>
      <c r="F49">
        <v>606</v>
      </c>
      <c r="G49">
        <v>5</v>
      </c>
      <c r="H49">
        <v>684</v>
      </c>
      <c r="I49">
        <v>0.68</v>
      </c>
      <c r="J49">
        <v>85.52</v>
      </c>
      <c r="K49">
        <v>0.8</v>
      </c>
      <c r="L49">
        <v>59763</v>
      </c>
      <c r="M49">
        <v>4616</v>
      </c>
      <c r="N49">
        <v>7.72</v>
      </c>
      <c r="O49" t="s">
        <v>16</v>
      </c>
    </row>
    <row r="50" spans="1:15" x14ac:dyDescent="0.3">
      <c r="A50" t="s">
        <v>156</v>
      </c>
      <c r="B50">
        <v>43402</v>
      </c>
      <c r="C50">
        <v>1676</v>
      </c>
      <c r="D50">
        <v>32856</v>
      </c>
      <c r="E50">
        <v>8870</v>
      </c>
      <c r="F50">
        <v>337</v>
      </c>
      <c r="G50">
        <v>5</v>
      </c>
      <c r="H50">
        <v>103</v>
      </c>
      <c r="I50">
        <v>3.86</v>
      </c>
      <c r="J50">
        <v>75.7</v>
      </c>
      <c r="K50">
        <v>5.0999999999999996</v>
      </c>
      <c r="L50">
        <v>40383</v>
      </c>
      <c r="M50">
        <v>3019</v>
      </c>
      <c r="N50">
        <v>7.48</v>
      </c>
      <c r="O50" t="s">
        <v>18</v>
      </c>
    </row>
    <row r="51" spans="1:15" x14ac:dyDescent="0.3">
      <c r="A51" t="s">
        <v>109</v>
      </c>
      <c r="B51">
        <v>31142</v>
      </c>
      <c r="C51">
        <v>998</v>
      </c>
      <c r="D51">
        <v>21970</v>
      </c>
      <c r="E51">
        <v>8174</v>
      </c>
      <c r="F51">
        <v>594</v>
      </c>
      <c r="G51">
        <v>0</v>
      </c>
      <c r="H51">
        <v>364</v>
      </c>
      <c r="I51">
        <v>3.2</v>
      </c>
      <c r="J51">
        <v>70.55</v>
      </c>
      <c r="K51">
        <v>4.54</v>
      </c>
      <c r="L51">
        <v>25706</v>
      </c>
      <c r="M51">
        <v>5436</v>
      </c>
      <c r="N51">
        <v>21.15</v>
      </c>
      <c r="O51" t="s">
        <v>28</v>
      </c>
    </row>
    <row r="52" spans="1:15" x14ac:dyDescent="0.3">
      <c r="A52" t="s">
        <v>19</v>
      </c>
      <c r="B52">
        <v>27973</v>
      </c>
      <c r="C52">
        <v>1163</v>
      </c>
      <c r="D52">
        <v>18837</v>
      </c>
      <c r="E52">
        <v>7973</v>
      </c>
      <c r="F52">
        <v>616</v>
      </c>
      <c r="G52">
        <v>8</v>
      </c>
      <c r="H52">
        <v>749</v>
      </c>
      <c r="I52">
        <v>4.16</v>
      </c>
      <c r="J52">
        <v>67.34</v>
      </c>
      <c r="K52">
        <v>6.17</v>
      </c>
      <c r="L52">
        <v>23691</v>
      </c>
      <c r="M52">
        <v>4282</v>
      </c>
      <c r="N52">
        <v>18.07</v>
      </c>
      <c r="O52" t="s">
        <v>20</v>
      </c>
    </row>
    <row r="53" spans="1:15" x14ac:dyDescent="0.3">
      <c r="A53" t="s">
        <v>80</v>
      </c>
      <c r="B53">
        <v>14547</v>
      </c>
      <c r="C53">
        <v>228</v>
      </c>
      <c r="D53">
        <v>6386</v>
      </c>
      <c r="E53">
        <v>7933</v>
      </c>
      <c r="F53">
        <v>579</v>
      </c>
      <c r="G53">
        <v>5</v>
      </c>
      <c r="H53">
        <v>170</v>
      </c>
      <c r="I53">
        <v>1.57</v>
      </c>
      <c r="J53">
        <v>43.9</v>
      </c>
      <c r="K53">
        <v>3.57</v>
      </c>
      <c r="L53">
        <v>10207</v>
      </c>
      <c r="M53">
        <v>4340</v>
      </c>
      <c r="N53">
        <v>42.52</v>
      </c>
      <c r="O53" t="s">
        <v>20</v>
      </c>
    </row>
    <row r="54" spans="1:15" x14ac:dyDescent="0.3">
      <c r="A54" t="s">
        <v>87</v>
      </c>
      <c r="B54">
        <v>207112</v>
      </c>
      <c r="C54">
        <v>9125</v>
      </c>
      <c r="D54">
        <v>190314</v>
      </c>
      <c r="E54">
        <v>7673</v>
      </c>
      <c r="F54">
        <v>445</v>
      </c>
      <c r="G54">
        <v>1</v>
      </c>
      <c r="H54">
        <v>259</v>
      </c>
      <c r="I54">
        <v>4.41</v>
      </c>
      <c r="J54">
        <v>91.89</v>
      </c>
      <c r="K54">
        <v>4.79</v>
      </c>
      <c r="L54">
        <v>203325</v>
      </c>
      <c r="M54">
        <v>3787</v>
      </c>
      <c r="N54">
        <v>1.86</v>
      </c>
      <c r="O54" t="s">
        <v>18</v>
      </c>
    </row>
    <row r="55" spans="1:15" x14ac:dyDescent="0.3">
      <c r="A55" t="s">
        <v>75</v>
      </c>
      <c r="B55">
        <v>15035</v>
      </c>
      <c r="C55">
        <v>408</v>
      </c>
      <c r="D55">
        <v>7778</v>
      </c>
      <c r="E55">
        <v>6849</v>
      </c>
      <c r="F55">
        <v>405</v>
      </c>
      <c r="G55">
        <v>8</v>
      </c>
      <c r="H55">
        <v>130</v>
      </c>
      <c r="I55">
        <v>2.71</v>
      </c>
      <c r="J55">
        <v>51.73</v>
      </c>
      <c r="K55">
        <v>5.25</v>
      </c>
      <c r="L55">
        <v>12207</v>
      </c>
      <c r="M55">
        <v>2828</v>
      </c>
      <c r="N55">
        <v>23.17</v>
      </c>
      <c r="O55" t="s">
        <v>24</v>
      </c>
    </row>
    <row r="56" spans="1:15" x14ac:dyDescent="0.3">
      <c r="A56" t="s">
        <v>204</v>
      </c>
      <c r="B56">
        <v>10621</v>
      </c>
      <c r="C56">
        <v>78</v>
      </c>
      <c r="D56">
        <v>3752</v>
      </c>
      <c r="E56">
        <v>6791</v>
      </c>
      <c r="F56">
        <v>152</v>
      </c>
      <c r="G56">
        <v>2</v>
      </c>
      <c r="H56">
        <v>0</v>
      </c>
      <c r="I56">
        <v>0.73</v>
      </c>
      <c r="J56">
        <v>35.33</v>
      </c>
      <c r="K56">
        <v>2.08</v>
      </c>
      <c r="L56">
        <v>8916</v>
      </c>
      <c r="M56">
        <v>1705</v>
      </c>
      <c r="N56">
        <v>19.12</v>
      </c>
      <c r="O56" t="s">
        <v>16</v>
      </c>
    </row>
    <row r="57" spans="1:15" x14ac:dyDescent="0.3">
      <c r="A57" t="s">
        <v>30</v>
      </c>
      <c r="B57">
        <v>30446</v>
      </c>
      <c r="C57">
        <v>423</v>
      </c>
      <c r="D57">
        <v>23242</v>
      </c>
      <c r="E57">
        <v>6781</v>
      </c>
      <c r="F57">
        <v>396</v>
      </c>
      <c r="G57">
        <v>6</v>
      </c>
      <c r="H57">
        <v>558</v>
      </c>
      <c r="I57">
        <v>1.39</v>
      </c>
      <c r="J57">
        <v>76.34</v>
      </c>
      <c r="K57">
        <v>1.82</v>
      </c>
      <c r="L57">
        <v>27890</v>
      </c>
      <c r="M57">
        <v>2556</v>
      </c>
      <c r="N57">
        <v>9.16</v>
      </c>
      <c r="O57" t="s">
        <v>18</v>
      </c>
    </row>
    <row r="58" spans="1:15" x14ac:dyDescent="0.3">
      <c r="A58" t="s">
        <v>198</v>
      </c>
      <c r="B58">
        <v>59177</v>
      </c>
      <c r="C58">
        <v>345</v>
      </c>
      <c r="D58">
        <v>52510</v>
      </c>
      <c r="E58">
        <v>6322</v>
      </c>
      <c r="F58">
        <v>264</v>
      </c>
      <c r="G58">
        <v>1</v>
      </c>
      <c r="H58">
        <v>328</v>
      </c>
      <c r="I58">
        <v>0.57999999999999996</v>
      </c>
      <c r="J58">
        <v>88.73</v>
      </c>
      <c r="K58">
        <v>0.66</v>
      </c>
      <c r="L58">
        <v>57193</v>
      </c>
      <c r="M58">
        <v>1984</v>
      </c>
      <c r="N58">
        <v>3.47</v>
      </c>
      <c r="O58" t="s">
        <v>16</v>
      </c>
    </row>
    <row r="59" spans="1:15" x14ac:dyDescent="0.3">
      <c r="A59" t="s">
        <v>134</v>
      </c>
      <c r="B59">
        <v>23154</v>
      </c>
      <c r="C59">
        <v>748</v>
      </c>
      <c r="D59">
        <v>16154</v>
      </c>
      <c r="E59">
        <v>6252</v>
      </c>
      <c r="F59">
        <v>120</v>
      </c>
      <c r="G59">
        <v>13</v>
      </c>
      <c r="H59">
        <v>245</v>
      </c>
      <c r="I59">
        <v>3.23</v>
      </c>
      <c r="J59">
        <v>69.77</v>
      </c>
      <c r="K59">
        <v>4.63</v>
      </c>
      <c r="L59">
        <v>21115</v>
      </c>
      <c r="M59">
        <v>2039</v>
      </c>
      <c r="N59">
        <v>9.66</v>
      </c>
      <c r="O59" t="s">
        <v>18</v>
      </c>
    </row>
    <row r="60" spans="1:15" x14ac:dyDescent="0.3">
      <c r="A60" t="s">
        <v>36</v>
      </c>
      <c r="B60">
        <v>67251</v>
      </c>
      <c r="C60">
        <v>538</v>
      </c>
      <c r="D60">
        <v>60492</v>
      </c>
      <c r="E60">
        <v>6221</v>
      </c>
      <c r="F60">
        <v>119</v>
      </c>
      <c r="G60">
        <v>4</v>
      </c>
      <c r="H60">
        <v>67</v>
      </c>
      <c r="I60">
        <v>0.8</v>
      </c>
      <c r="J60">
        <v>89.95</v>
      </c>
      <c r="K60">
        <v>0.89</v>
      </c>
      <c r="L60">
        <v>66213</v>
      </c>
      <c r="M60">
        <v>1038</v>
      </c>
      <c r="N60">
        <v>1.57</v>
      </c>
      <c r="O60" t="s">
        <v>18</v>
      </c>
    </row>
    <row r="61" spans="1:15" x14ac:dyDescent="0.3">
      <c r="A61" t="s">
        <v>202</v>
      </c>
      <c r="B61">
        <v>15988</v>
      </c>
      <c r="C61">
        <v>146</v>
      </c>
      <c r="D61">
        <v>9959</v>
      </c>
      <c r="E61">
        <v>5883</v>
      </c>
      <c r="F61">
        <v>525</v>
      </c>
      <c r="G61">
        <v>4</v>
      </c>
      <c r="H61">
        <v>213</v>
      </c>
      <c r="I61">
        <v>0.91</v>
      </c>
      <c r="J61">
        <v>62.29</v>
      </c>
      <c r="K61">
        <v>1.47</v>
      </c>
      <c r="L61">
        <v>12334</v>
      </c>
      <c r="M61">
        <v>3654</v>
      </c>
      <c r="N61">
        <v>29.63</v>
      </c>
      <c r="O61" t="s">
        <v>24</v>
      </c>
    </row>
    <row r="62" spans="1:15" x14ac:dyDescent="0.3">
      <c r="A62" t="s">
        <v>27</v>
      </c>
      <c r="B62">
        <v>15303</v>
      </c>
      <c r="C62">
        <v>167</v>
      </c>
      <c r="D62">
        <v>9311</v>
      </c>
      <c r="E62">
        <v>5825</v>
      </c>
      <c r="F62">
        <v>368</v>
      </c>
      <c r="G62">
        <v>6</v>
      </c>
      <c r="H62">
        <v>137</v>
      </c>
      <c r="I62">
        <v>1.0900000000000001</v>
      </c>
      <c r="J62">
        <v>60.84</v>
      </c>
      <c r="K62">
        <v>1.79</v>
      </c>
      <c r="L62">
        <v>12428</v>
      </c>
      <c r="M62">
        <v>2875</v>
      </c>
      <c r="N62">
        <v>23.13</v>
      </c>
      <c r="O62" t="s">
        <v>28</v>
      </c>
    </row>
    <row r="63" spans="1:15" x14ac:dyDescent="0.3">
      <c r="A63" t="s">
        <v>42</v>
      </c>
      <c r="B63">
        <v>10498</v>
      </c>
      <c r="C63">
        <v>294</v>
      </c>
      <c r="D63">
        <v>4930</v>
      </c>
      <c r="E63">
        <v>5274</v>
      </c>
      <c r="F63">
        <v>731</v>
      </c>
      <c r="G63">
        <v>14</v>
      </c>
      <c r="H63">
        <v>375</v>
      </c>
      <c r="I63">
        <v>2.8</v>
      </c>
      <c r="J63">
        <v>46.96</v>
      </c>
      <c r="K63">
        <v>5.96</v>
      </c>
      <c r="L63">
        <v>8479</v>
      </c>
      <c r="M63">
        <v>2019</v>
      </c>
      <c r="N63">
        <v>23.81</v>
      </c>
      <c r="O63" t="s">
        <v>18</v>
      </c>
    </row>
    <row r="64" spans="1:15" x14ac:dyDescent="0.3">
      <c r="A64" t="s">
        <v>64</v>
      </c>
      <c r="B64">
        <v>15655</v>
      </c>
      <c r="C64">
        <v>96</v>
      </c>
      <c r="D64">
        <v>10361</v>
      </c>
      <c r="E64">
        <v>5198</v>
      </c>
      <c r="F64">
        <v>59</v>
      </c>
      <c r="G64">
        <v>0</v>
      </c>
      <c r="H64">
        <v>183</v>
      </c>
      <c r="I64">
        <v>0.61</v>
      </c>
      <c r="J64">
        <v>66.180000000000007</v>
      </c>
      <c r="K64">
        <v>0.93</v>
      </c>
      <c r="L64">
        <v>14312</v>
      </c>
      <c r="M64">
        <v>1343</v>
      </c>
      <c r="N64">
        <v>9.3800000000000008</v>
      </c>
      <c r="O64" t="s">
        <v>20</v>
      </c>
    </row>
    <row r="65" spans="1:15" x14ac:dyDescent="0.3">
      <c r="A65" t="s">
        <v>172</v>
      </c>
      <c r="B65">
        <v>50838</v>
      </c>
      <c r="C65">
        <v>27</v>
      </c>
      <c r="D65">
        <v>45692</v>
      </c>
      <c r="E65">
        <v>5119</v>
      </c>
      <c r="F65">
        <v>469</v>
      </c>
      <c r="G65">
        <v>0</v>
      </c>
      <c r="H65">
        <v>171</v>
      </c>
      <c r="I65">
        <v>0.05</v>
      </c>
      <c r="J65">
        <v>89.88</v>
      </c>
      <c r="K65">
        <v>0.06</v>
      </c>
      <c r="L65">
        <v>48035</v>
      </c>
      <c r="M65">
        <v>2803</v>
      </c>
      <c r="N65">
        <v>5.84</v>
      </c>
      <c r="O65" t="s">
        <v>28</v>
      </c>
    </row>
    <row r="66" spans="1:15" x14ac:dyDescent="0.3">
      <c r="A66" t="s">
        <v>141</v>
      </c>
      <c r="B66">
        <v>18752</v>
      </c>
      <c r="C66">
        <v>48</v>
      </c>
      <c r="D66">
        <v>13754</v>
      </c>
      <c r="E66">
        <v>4950</v>
      </c>
      <c r="F66">
        <v>139</v>
      </c>
      <c r="G66">
        <v>3</v>
      </c>
      <c r="H66">
        <v>626</v>
      </c>
      <c r="I66">
        <v>0.26</v>
      </c>
      <c r="J66">
        <v>73.349999999999994</v>
      </c>
      <c r="K66">
        <v>0.35</v>
      </c>
      <c r="L66">
        <v>17844</v>
      </c>
      <c r="M66">
        <v>908</v>
      </c>
      <c r="N66">
        <v>5.09</v>
      </c>
      <c r="O66" t="s">
        <v>34</v>
      </c>
    </row>
    <row r="67" spans="1:15" x14ac:dyDescent="0.3">
      <c r="A67" t="s">
        <v>181</v>
      </c>
      <c r="B67">
        <v>11424</v>
      </c>
      <c r="C67">
        <v>720</v>
      </c>
      <c r="D67">
        <v>5939</v>
      </c>
      <c r="E67">
        <v>4765</v>
      </c>
      <c r="F67">
        <v>39</v>
      </c>
      <c r="G67">
        <v>3</v>
      </c>
      <c r="H67">
        <v>49</v>
      </c>
      <c r="I67">
        <v>6.3</v>
      </c>
      <c r="J67">
        <v>51.99</v>
      </c>
      <c r="K67">
        <v>12.12</v>
      </c>
      <c r="L67">
        <v>10992</v>
      </c>
      <c r="M67">
        <v>432</v>
      </c>
      <c r="N67">
        <v>3.93</v>
      </c>
      <c r="O67" t="s">
        <v>16</v>
      </c>
    </row>
    <row r="68" spans="1:15" x14ac:dyDescent="0.3">
      <c r="A68" t="s">
        <v>46</v>
      </c>
      <c r="B68">
        <v>10621</v>
      </c>
      <c r="C68">
        <v>347</v>
      </c>
      <c r="D68">
        <v>5585</v>
      </c>
      <c r="E68">
        <v>4689</v>
      </c>
      <c r="F68">
        <v>194</v>
      </c>
      <c r="G68">
        <v>7</v>
      </c>
      <c r="H68">
        <v>230</v>
      </c>
      <c r="I68">
        <v>3.27</v>
      </c>
      <c r="J68">
        <v>52.58</v>
      </c>
      <c r="K68">
        <v>6.21</v>
      </c>
      <c r="L68">
        <v>8929</v>
      </c>
      <c r="M68">
        <v>1692</v>
      </c>
      <c r="N68">
        <v>18.95</v>
      </c>
      <c r="O68" t="s">
        <v>18</v>
      </c>
    </row>
    <row r="69" spans="1:15" x14ac:dyDescent="0.3">
      <c r="A69" t="s">
        <v>147</v>
      </c>
      <c r="B69">
        <v>10213</v>
      </c>
      <c r="C69">
        <v>466</v>
      </c>
      <c r="D69">
        <v>5564</v>
      </c>
      <c r="E69">
        <v>4183</v>
      </c>
      <c r="F69">
        <v>127</v>
      </c>
      <c r="G69">
        <v>6</v>
      </c>
      <c r="H69">
        <v>137</v>
      </c>
      <c r="I69">
        <v>4.5599999999999996</v>
      </c>
      <c r="J69">
        <v>54.48</v>
      </c>
      <c r="K69">
        <v>8.3800000000000008</v>
      </c>
      <c r="L69">
        <v>9249</v>
      </c>
      <c r="M69">
        <v>964</v>
      </c>
      <c r="N69">
        <v>10.42</v>
      </c>
      <c r="O69" t="s">
        <v>18</v>
      </c>
    </row>
    <row r="70" spans="1:15" x14ac:dyDescent="0.3">
      <c r="A70" t="s">
        <v>138</v>
      </c>
      <c r="B70">
        <v>20887</v>
      </c>
      <c r="C70">
        <v>316</v>
      </c>
      <c r="D70">
        <v>16553</v>
      </c>
      <c r="E70">
        <v>4018</v>
      </c>
      <c r="F70">
        <v>609</v>
      </c>
      <c r="G70">
        <v>3</v>
      </c>
      <c r="H70">
        <v>115</v>
      </c>
      <c r="I70">
        <v>1.51</v>
      </c>
      <c r="J70">
        <v>79.25</v>
      </c>
      <c r="K70">
        <v>1.91</v>
      </c>
      <c r="L70">
        <v>17562</v>
      </c>
      <c r="M70">
        <v>3325</v>
      </c>
      <c r="N70">
        <v>18.93</v>
      </c>
      <c r="O70" t="s">
        <v>16</v>
      </c>
    </row>
    <row r="71" spans="1:15" x14ac:dyDescent="0.3">
      <c r="A71" t="s">
        <v>68</v>
      </c>
      <c r="B71">
        <v>15516</v>
      </c>
      <c r="C71">
        <v>373</v>
      </c>
      <c r="D71">
        <v>11428</v>
      </c>
      <c r="E71">
        <v>3715</v>
      </c>
      <c r="F71">
        <v>192</v>
      </c>
      <c r="G71">
        <v>2</v>
      </c>
      <c r="H71">
        <v>0</v>
      </c>
      <c r="I71">
        <v>2.4</v>
      </c>
      <c r="J71">
        <v>73.650000000000006</v>
      </c>
      <c r="K71">
        <v>3.26</v>
      </c>
      <c r="L71">
        <v>14098</v>
      </c>
      <c r="M71">
        <v>1418</v>
      </c>
      <c r="N71">
        <v>10.06</v>
      </c>
      <c r="O71" t="s">
        <v>18</v>
      </c>
    </row>
    <row r="72" spans="1:15" x14ac:dyDescent="0.3">
      <c r="A72" t="s">
        <v>88</v>
      </c>
      <c r="B72">
        <v>33624</v>
      </c>
      <c r="C72">
        <v>168</v>
      </c>
      <c r="D72">
        <v>29801</v>
      </c>
      <c r="E72">
        <v>3655</v>
      </c>
      <c r="F72">
        <v>655</v>
      </c>
      <c r="G72">
        <v>0</v>
      </c>
      <c r="H72">
        <v>307</v>
      </c>
      <c r="I72">
        <v>0.5</v>
      </c>
      <c r="J72">
        <v>88.63</v>
      </c>
      <c r="K72">
        <v>0.56000000000000005</v>
      </c>
      <c r="L72">
        <v>28430</v>
      </c>
      <c r="M72">
        <v>5194</v>
      </c>
      <c r="N72">
        <v>18.27</v>
      </c>
      <c r="O72" t="s">
        <v>20</v>
      </c>
    </row>
    <row r="73" spans="1:15" x14ac:dyDescent="0.3">
      <c r="A73" t="s">
        <v>125</v>
      </c>
      <c r="B73">
        <v>9690</v>
      </c>
      <c r="C73">
        <v>91</v>
      </c>
      <c r="D73">
        <v>6260</v>
      </c>
      <c r="E73">
        <v>3339</v>
      </c>
      <c r="F73">
        <v>395</v>
      </c>
      <c r="G73">
        <v>6</v>
      </c>
      <c r="H73">
        <v>681</v>
      </c>
      <c r="I73">
        <v>0.94</v>
      </c>
      <c r="J73">
        <v>64.599999999999994</v>
      </c>
      <c r="K73">
        <v>1.45</v>
      </c>
      <c r="L73">
        <v>7153</v>
      </c>
      <c r="M73">
        <v>2537</v>
      </c>
      <c r="N73">
        <v>35.47</v>
      </c>
      <c r="O73" t="s">
        <v>20</v>
      </c>
    </row>
    <row r="74" spans="1:15" x14ac:dyDescent="0.3">
      <c r="A74" t="s">
        <v>58</v>
      </c>
      <c r="B74">
        <v>86783</v>
      </c>
      <c r="C74">
        <v>4656</v>
      </c>
      <c r="D74">
        <v>78869</v>
      </c>
      <c r="E74">
        <v>3258</v>
      </c>
      <c r="F74">
        <v>213</v>
      </c>
      <c r="G74">
        <v>4</v>
      </c>
      <c r="H74">
        <v>7</v>
      </c>
      <c r="I74">
        <v>5.37</v>
      </c>
      <c r="J74">
        <v>90.88</v>
      </c>
      <c r="K74">
        <v>5.9</v>
      </c>
      <c r="L74">
        <v>85622</v>
      </c>
      <c r="M74">
        <v>1161</v>
      </c>
      <c r="N74">
        <v>1.36</v>
      </c>
      <c r="O74" t="s">
        <v>28</v>
      </c>
    </row>
    <row r="75" spans="1:15" x14ac:dyDescent="0.3">
      <c r="A75" t="s">
        <v>32</v>
      </c>
      <c r="B75">
        <v>39482</v>
      </c>
      <c r="C75">
        <v>141</v>
      </c>
      <c r="D75">
        <v>36110</v>
      </c>
      <c r="E75">
        <v>3231</v>
      </c>
      <c r="F75">
        <v>351</v>
      </c>
      <c r="G75">
        <v>1</v>
      </c>
      <c r="H75">
        <v>421</v>
      </c>
      <c r="I75">
        <v>0.36</v>
      </c>
      <c r="J75">
        <v>91.46</v>
      </c>
      <c r="K75">
        <v>0.39</v>
      </c>
      <c r="L75">
        <v>36936</v>
      </c>
      <c r="M75">
        <v>2546</v>
      </c>
      <c r="N75">
        <v>6.89</v>
      </c>
      <c r="O75" t="s">
        <v>16</v>
      </c>
    </row>
    <row r="76" spans="1:15" x14ac:dyDescent="0.3">
      <c r="A76" t="s">
        <v>113</v>
      </c>
      <c r="B76">
        <v>7413</v>
      </c>
      <c r="C76">
        <v>185</v>
      </c>
      <c r="D76">
        <v>4027</v>
      </c>
      <c r="E76">
        <v>3201</v>
      </c>
      <c r="F76">
        <v>496</v>
      </c>
      <c r="G76">
        <v>16</v>
      </c>
      <c r="H76">
        <v>274</v>
      </c>
      <c r="I76">
        <v>2.5</v>
      </c>
      <c r="J76">
        <v>54.32</v>
      </c>
      <c r="K76">
        <v>4.59</v>
      </c>
      <c r="L76">
        <v>5877</v>
      </c>
      <c r="M76">
        <v>1536</v>
      </c>
      <c r="N76">
        <v>26.14</v>
      </c>
      <c r="O76" t="s">
        <v>18</v>
      </c>
    </row>
    <row r="77" spans="1:15" x14ac:dyDescent="0.3">
      <c r="A77" t="s">
        <v>158</v>
      </c>
      <c r="B77">
        <v>109597</v>
      </c>
      <c r="C77">
        <v>165</v>
      </c>
      <c r="D77">
        <v>106328</v>
      </c>
      <c r="E77">
        <v>3104</v>
      </c>
      <c r="F77">
        <v>292</v>
      </c>
      <c r="G77">
        <v>0</v>
      </c>
      <c r="H77">
        <v>304</v>
      </c>
      <c r="I77">
        <v>0.15</v>
      </c>
      <c r="J77">
        <v>97.02</v>
      </c>
      <c r="K77">
        <v>0.16</v>
      </c>
      <c r="L77">
        <v>107037</v>
      </c>
      <c r="M77">
        <v>2560</v>
      </c>
      <c r="N77">
        <v>2.39</v>
      </c>
      <c r="O77" t="s">
        <v>16</v>
      </c>
    </row>
    <row r="78" spans="1:15" x14ac:dyDescent="0.3">
      <c r="A78" t="s">
        <v>168</v>
      </c>
      <c r="B78">
        <v>9764</v>
      </c>
      <c r="C78">
        <v>194</v>
      </c>
      <c r="D78">
        <v>6477</v>
      </c>
      <c r="E78">
        <v>3093</v>
      </c>
      <c r="F78">
        <v>83</v>
      </c>
      <c r="G78">
        <v>3</v>
      </c>
      <c r="H78">
        <v>68</v>
      </c>
      <c r="I78">
        <v>1.99</v>
      </c>
      <c r="J78">
        <v>66.34</v>
      </c>
      <c r="K78">
        <v>3</v>
      </c>
      <c r="L78">
        <v>8948</v>
      </c>
      <c r="M78">
        <v>816</v>
      </c>
      <c r="N78">
        <v>9.1199999999999992</v>
      </c>
      <c r="O78" t="s">
        <v>20</v>
      </c>
    </row>
    <row r="79" spans="1:15" x14ac:dyDescent="0.3">
      <c r="A79" t="s">
        <v>55</v>
      </c>
      <c r="B79">
        <v>4599</v>
      </c>
      <c r="C79">
        <v>59</v>
      </c>
      <c r="D79">
        <v>1546</v>
      </c>
      <c r="E79">
        <v>2994</v>
      </c>
      <c r="F79">
        <v>0</v>
      </c>
      <c r="G79">
        <v>0</v>
      </c>
      <c r="H79">
        <v>0</v>
      </c>
      <c r="I79">
        <v>1.28</v>
      </c>
      <c r="J79">
        <v>33.619999999999997</v>
      </c>
      <c r="K79">
        <v>3.82</v>
      </c>
      <c r="L79">
        <v>4548</v>
      </c>
      <c r="M79">
        <v>51</v>
      </c>
      <c r="N79">
        <v>1.1200000000000001</v>
      </c>
      <c r="O79" t="s">
        <v>20</v>
      </c>
    </row>
    <row r="80" spans="1:15" x14ac:dyDescent="0.3">
      <c r="A80" t="s">
        <v>62</v>
      </c>
      <c r="B80">
        <v>8844</v>
      </c>
      <c r="C80">
        <v>208</v>
      </c>
      <c r="D80">
        <v>5700</v>
      </c>
      <c r="E80">
        <v>2936</v>
      </c>
      <c r="F80">
        <v>13</v>
      </c>
      <c r="G80">
        <v>4</v>
      </c>
      <c r="H80">
        <v>190</v>
      </c>
      <c r="I80">
        <v>2.35</v>
      </c>
      <c r="J80">
        <v>64.45</v>
      </c>
      <c r="K80">
        <v>3.65</v>
      </c>
      <c r="L80">
        <v>8443</v>
      </c>
      <c r="M80">
        <v>401</v>
      </c>
      <c r="N80">
        <v>4.75</v>
      </c>
      <c r="O80" t="s">
        <v>20</v>
      </c>
    </row>
    <row r="81" spans="1:15" x14ac:dyDescent="0.3">
      <c r="A81" t="s">
        <v>96</v>
      </c>
      <c r="B81">
        <v>7340</v>
      </c>
      <c r="C81">
        <v>158</v>
      </c>
      <c r="D81">
        <v>4365</v>
      </c>
      <c r="E81">
        <v>2817</v>
      </c>
      <c r="F81">
        <v>25</v>
      </c>
      <c r="G81">
        <v>1</v>
      </c>
      <c r="H81">
        <v>0</v>
      </c>
      <c r="I81">
        <v>2.15</v>
      </c>
      <c r="J81">
        <v>59.47</v>
      </c>
      <c r="K81">
        <v>3.62</v>
      </c>
      <c r="L81">
        <v>7053</v>
      </c>
      <c r="M81">
        <v>287</v>
      </c>
      <c r="N81">
        <v>4.07</v>
      </c>
      <c r="O81" t="s">
        <v>24</v>
      </c>
    </row>
    <row r="82" spans="1:15" x14ac:dyDescent="0.3">
      <c r="A82" t="s">
        <v>89</v>
      </c>
      <c r="B82">
        <v>4227</v>
      </c>
      <c r="C82">
        <v>202</v>
      </c>
      <c r="D82">
        <v>1374</v>
      </c>
      <c r="E82">
        <v>2651</v>
      </c>
      <c r="F82">
        <v>34</v>
      </c>
      <c r="G82">
        <v>0</v>
      </c>
      <c r="H82">
        <v>0</v>
      </c>
      <c r="I82">
        <v>4.78</v>
      </c>
      <c r="J82">
        <v>32.51</v>
      </c>
      <c r="K82">
        <v>14.7</v>
      </c>
      <c r="L82">
        <v>4012</v>
      </c>
      <c r="M82">
        <v>215</v>
      </c>
      <c r="N82">
        <v>5.36</v>
      </c>
      <c r="O82" t="s">
        <v>18</v>
      </c>
    </row>
    <row r="83" spans="1:15" x14ac:dyDescent="0.3">
      <c r="A83" t="s">
        <v>84</v>
      </c>
      <c r="B83">
        <v>7189</v>
      </c>
      <c r="C83">
        <v>49</v>
      </c>
      <c r="D83">
        <v>4682</v>
      </c>
      <c r="E83">
        <v>2458</v>
      </c>
      <c r="F83">
        <v>205</v>
      </c>
      <c r="G83">
        <v>0</v>
      </c>
      <c r="H83">
        <v>219</v>
      </c>
      <c r="I83">
        <v>0.68</v>
      </c>
      <c r="J83">
        <v>65.13</v>
      </c>
      <c r="K83">
        <v>1.05</v>
      </c>
      <c r="L83">
        <v>6433</v>
      </c>
      <c r="M83">
        <v>756</v>
      </c>
      <c r="N83">
        <v>11.75</v>
      </c>
      <c r="O83" t="s">
        <v>20</v>
      </c>
    </row>
    <row r="84" spans="1:15" x14ac:dyDescent="0.3">
      <c r="A84" t="s">
        <v>61</v>
      </c>
      <c r="B84">
        <v>3200</v>
      </c>
      <c r="C84">
        <v>54</v>
      </c>
      <c r="D84">
        <v>829</v>
      </c>
      <c r="E84">
        <v>2317</v>
      </c>
      <c r="F84">
        <v>162</v>
      </c>
      <c r="G84">
        <v>3</v>
      </c>
      <c r="H84">
        <v>73</v>
      </c>
      <c r="I84">
        <v>1.69</v>
      </c>
      <c r="J84">
        <v>25.91</v>
      </c>
      <c r="K84">
        <v>6.51</v>
      </c>
      <c r="L84">
        <v>2851</v>
      </c>
      <c r="M84">
        <v>349</v>
      </c>
      <c r="N84">
        <v>12.24</v>
      </c>
      <c r="O84" t="s">
        <v>20</v>
      </c>
    </row>
    <row r="85" spans="1:15" x14ac:dyDescent="0.3">
      <c r="A85" t="s">
        <v>121</v>
      </c>
      <c r="B85">
        <v>2827</v>
      </c>
      <c r="C85">
        <v>64</v>
      </c>
      <c r="D85">
        <v>577</v>
      </c>
      <c r="E85">
        <v>2186</v>
      </c>
      <c r="F85">
        <v>158</v>
      </c>
      <c r="G85">
        <v>4</v>
      </c>
      <c r="H85">
        <v>24</v>
      </c>
      <c r="I85">
        <v>2.2599999999999998</v>
      </c>
      <c r="J85">
        <v>20.41</v>
      </c>
      <c r="K85">
        <v>11.09</v>
      </c>
      <c r="L85">
        <v>1980</v>
      </c>
      <c r="M85">
        <v>847</v>
      </c>
      <c r="N85">
        <v>42.78</v>
      </c>
      <c r="O85" t="s">
        <v>16</v>
      </c>
    </row>
    <row r="86" spans="1:15" x14ac:dyDescent="0.3">
      <c r="A86" t="s">
        <v>52</v>
      </c>
      <c r="B86">
        <v>17110</v>
      </c>
      <c r="C86">
        <v>391</v>
      </c>
      <c r="D86">
        <v>14539</v>
      </c>
      <c r="E86">
        <v>2180</v>
      </c>
      <c r="F86">
        <v>402</v>
      </c>
      <c r="G86">
        <v>6</v>
      </c>
      <c r="H86">
        <v>0</v>
      </c>
      <c r="I86">
        <v>2.29</v>
      </c>
      <c r="J86">
        <v>84.97</v>
      </c>
      <c r="K86">
        <v>2.69</v>
      </c>
      <c r="L86">
        <v>16157</v>
      </c>
      <c r="M86">
        <v>953</v>
      </c>
      <c r="N86">
        <v>5.9</v>
      </c>
      <c r="O86" t="s">
        <v>20</v>
      </c>
    </row>
    <row r="87" spans="1:15" x14ac:dyDescent="0.3">
      <c r="A87" t="s">
        <v>76</v>
      </c>
      <c r="B87">
        <v>3071</v>
      </c>
      <c r="C87">
        <v>51</v>
      </c>
      <c r="D87">
        <v>842</v>
      </c>
      <c r="E87">
        <v>2178</v>
      </c>
      <c r="F87">
        <v>0</v>
      </c>
      <c r="G87">
        <v>0</v>
      </c>
      <c r="H87">
        <v>0</v>
      </c>
      <c r="I87">
        <v>1.66</v>
      </c>
      <c r="J87">
        <v>27.42</v>
      </c>
      <c r="K87">
        <v>6.06</v>
      </c>
      <c r="L87">
        <v>3071</v>
      </c>
      <c r="M87">
        <v>0</v>
      </c>
      <c r="N87">
        <v>0</v>
      </c>
      <c r="O87" t="s">
        <v>20</v>
      </c>
    </row>
    <row r="88" spans="1:15" x14ac:dyDescent="0.3">
      <c r="A88" t="s">
        <v>208</v>
      </c>
      <c r="B88">
        <v>2704</v>
      </c>
      <c r="C88">
        <v>36</v>
      </c>
      <c r="D88">
        <v>542</v>
      </c>
      <c r="E88">
        <v>2126</v>
      </c>
      <c r="F88">
        <v>192</v>
      </c>
      <c r="G88">
        <v>2</v>
      </c>
      <c r="H88">
        <v>24</v>
      </c>
      <c r="I88">
        <v>1.33</v>
      </c>
      <c r="J88">
        <v>20.04</v>
      </c>
      <c r="K88">
        <v>6.64</v>
      </c>
      <c r="L88">
        <v>1713</v>
      </c>
      <c r="M88">
        <v>991</v>
      </c>
      <c r="N88">
        <v>57.85</v>
      </c>
      <c r="O88" t="s">
        <v>20</v>
      </c>
    </row>
    <row r="89" spans="1:15" x14ac:dyDescent="0.3">
      <c r="A89" t="s">
        <v>118</v>
      </c>
      <c r="B89">
        <v>3882</v>
      </c>
      <c r="C89">
        <v>51</v>
      </c>
      <c r="D89">
        <v>1709</v>
      </c>
      <c r="E89">
        <v>2122</v>
      </c>
      <c r="F89">
        <v>132</v>
      </c>
      <c r="G89">
        <v>0</v>
      </c>
      <c r="H89">
        <v>17</v>
      </c>
      <c r="I89">
        <v>1.31</v>
      </c>
      <c r="J89">
        <v>44.02</v>
      </c>
      <c r="K89">
        <v>2.98</v>
      </c>
      <c r="L89">
        <v>2905</v>
      </c>
      <c r="M89">
        <v>977</v>
      </c>
      <c r="N89">
        <v>33.630000000000003</v>
      </c>
      <c r="O89" t="s">
        <v>16</v>
      </c>
    </row>
    <row r="90" spans="1:15" x14ac:dyDescent="0.3">
      <c r="A90" t="s">
        <v>137</v>
      </c>
      <c r="B90">
        <v>2893</v>
      </c>
      <c r="C90">
        <v>45</v>
      </c>
      <c r="D90">
        <v>809</v>
      </c>
      <c r="E90">
        <v>2039</v>
      </c>
      <c r="F90">
        <v>94</v>
      </c>
      <c r="G90">
        <v>2</v>
      </c>
      <c r="H90">
        <v>70</v>
      </c>
      <c r="I90">
        <v>1.56</v>
      </c>
      <c r="J90">
        <v>27.96</v>
      </c>
      <c r="K90">
        <v>5.56</v>
      </c>
      <c r="L90">
        <v>2188</v>
      </c>
      <c r="M90">
        <v>705</v>
      </c>
      <c r="N90">
        <v>32.22</v>
      </c>
      <c r="O90" t="s">
        <v>18</v>
      </c>
    </row>
    <row r="91" spans="1:15" x14ac:dyDescent="0.3">
      <c r="A91" t="s">
        <v>17</v>
      </c>
      <c r="B91">
        <v>4880</v>
      </c>
      <c r="C91">
        <v>144</v>
      </c>
      <c r="D91">
        <v>2745</v>
      </c>
      <c r="E91">
        <v>1991</v>
      </c>
      <c r="F91">
        <v>117</v>
      </c>
      <c r="G91">
        <v>6</v>
      </c>
      <c r="H91">
        <v>63</v>
      </c>
      <c r="I91">
        <v>2.95</v>
      </c>
      <c r="J91">
        <v>56.25</v>
      </c>
      <c r="K91">
        <v>5.25</v>
      </c>
      <c r="L91">
        <v>4171</v>
      </c>
      <c r="M91">
        <v>709</v>
      </c>
      <c r="N91">
        <v>17</v>
      </c>
      <c r="O91" t="s">
        <v>18</v>
      </c>
    </row>
    <row r="92" spans="1:15" x14ac:dyDescent="0.3">
      <c r="A92" t="s">
        <v>126</v>
      </c>
      <c r="B92">
        <v>3664</v>
      </c>
      <c r="C92">
        <v>99</v>
      </c>
      <c r="D92">
        <v>1645</v>
      </c>
      <c r="E92">
        <v>1920</v>
      </c>
      <c r="F92">
        <v>24</v>
      </c>
      <c r="G92">
        <v>0</v>
      </c>
      <c r="H92">
        <v>6</v>
      </c>
      <c r="I92">
        <v>2.7</v>
      </c>
      <c r="J92">
        <v>44.9</v>
      </c>
      <c r="K92">
        <v>6.02</v>
      </c>
      <c r="L92">
        <v>2992</v>
      </c>
      <c r="M92">
        <v>672</v>
      </c>
      <c r="N92">
        <v>22.46</v>
      </c>
      <c r="O92" t="s">
        <v>20</v>
      </c>
    </row>
    <row r="93" spans="1:15" x14ac:dyDescent="0.3">
      <c r="A93" t="s">
        <v>140</v>
      </c>
      <c r="B93">
        <v>1843</v>
      </c>
      <c r="C93">
        <v>8</v>
      </c>
      <c r="D93">
        <v>101</v>
      </c>
      <c r="E93">
        <v>1734</v>
      </c>
      <c r="F93">
        <v>68</v>
      </c>
      <c r="G93">
        <v>0</v>
      </c>
      <c r="H93">
        <v>26</v>
      </c>
      <c r="I93">
        <v>0.43</v>
      </c>
      <c r="J93">
        <v>5.48</v>
      </c>
      <c r="K93">
        <v>7.92</v>
      </c>
      <c r="L93">
        <v>1344</v>
      </c>
      <c r="M93">
        <v>499</v>
      </c>
      <c r="N93">
        <v>37.130000000000003</v>
      </c>
      <c r="O93" t="s">
        <v>20</v>
      </c>
    </row>
    <row r="94" spans="1:15" x14ac:dyDescent="0.3">
      <c r="A94" t="s">
        <v>139</v>
      </c>
      <c r="B94">
        <v>1701</v>
      </c>
      <c r="C94">
        <v>11</v>
      </c>
      <c r="D94">
        <v>0</v>
      </c>
      <c r="E94">
        <v>1690</v>
      </c>
      <c r="F94">
        <v>32</v>
      </c>
      <c r="G94">
        <v>0</v>
      </c>
      <c r="H94">
        <v>0</v>
      </c>
      <c r="I94">
        <v>0.65</v>
      </c>
      <c r="J94">
        <v>0</v>
      </c>
      <c r="K94" t="s">
        <v>54</v>
      </c>
      <c r="L94">
        <v>1507</v>
      </c>
      <c r="M94">
        <v>194</v>
      </c>
      <c r="N94">
        <v>12.87</v>
      </c>
      <c r="O94" t="s">
        <v>20</v>
      </c>
    </row>
    <row r="95" spans="1:15" x14ac:dyDescent="0.3">
      <c r="A95" t="s">
        <v>153</v>
      </c>
      <c r="B95">
        <v>4548</v>
      </c>
      <c r="C95">
        <v>43</v>
      </c>
      <c r="D95">
        <v>2905</v>
      </c>
      <c r="E95">
        <v>1600</v>
      </c>
      <c r="F95">
        <v>104</v>
      </c>
      <c r="G95">
        <v>2</v>
      </c>
      <c r="H95">
        <v>111</v>
      </c>
      <c r="I95">
        <v>0.95</v>
      </c>
      <c r="J95">
        <v>63.87</v>
      </c>
      <c r="K95">
        <v>1.48</v>
      </c>
      <c r="L95">
        <v>3748</v>
      </c>
      <c r="M95">
        <v>800</v>
      </c>
      <c r="N95">
        <v>21.34</v>
      </c>
      <c r="O95" t="s">
        <v>24</v>
      </c>
    </row>
    <row r="96" spans="1:15" x14ac:dyDescent="0.3">
      <c r="A96" t="s">
        <v>29</v>
      </c>
      <c r="B96">
        <v>20558</v>
      </c>
      <c r="C96">
        <v>713</v>
      </c>
      <c r="D96">
        <v>18246</v>
      </c>
      <c r="E96">
        <v>1599</v>
      </c>
      <c r="F96">
        <v>86</v>
      </c>
      <c r="G96">
        <v>1</v>
      </c>
      <c r="H96">
        <v>37</v>
      </c>
      <c r="I96">
        <v>3.47</v>
      </c>
      <c r="J96">
        <v>88.75</v>
      </c>
      <c r="K96">
        <v>3.91</v>
      </c>
      <c r="L96">
        <v>19743</v>
      </c>
      <c r="M96">
        <v>815</v>
      </c>
      <c r="N96">
        <v>4.13</v>
      </c>
      <c r="O96" t="s">
        <v>18</v>
      </c>
    </row>
    <row r="97" spans="1:15" x14ac:dyDescent="0.3">
      <c r="A97" t="s">
        <v>184</v>
      </c>
      <c r="B97">
        <v>34477</v>
      </c>
      <c r="C97">
        <v>1978</v>
      </c>
      <c r="D97">
        <v>30900</v>
      </c>
      <c r="E97">
        <v>1599</v>
      </c>
      <c r="F97">
        <v>65</v>
      </c>
      <c r="G97">
        <v>1</v>
      </c>
      <c r="H97">
        <v>200</v>
      </c>
      <c r="I97">
        <v>5.74</v>
      </c>
      <c r="J97">
        <v>89.62</v>
      </c>
      <c r="K97">
        <v>6.4</v>
      </c>
      <c r="L97">
        <v>33634</v>
      </c>
      <c r="M97">
        <v>843</v>
      </c>
      <c r="N97">
        <v>2.5099999999999998</v>
      </c>
      <c r="O97" t="s">
        <v>18</v>
      </c>
    </row>
    <row r="98" spans="1:15" x14ac:dyDescent="0.3">
      <c r="A98" t="s">
        <v>207</v>
      </c>
      <c r="B98">
        <v>4552</v>
      </c>
      <c r="C98">
        <v>140</v>
      </c>
      <c r="D98">
        <v>2815</v>
      </c>
      <c r="E98">
        <v>1597</v>
      </c>
      <c r="F98">
        <v>71</v>
      </c>
      <c r="G98">
        <v>1</v>
      </c>
      <c r="H98">
        <v>465</v>
      </c>
      <c r="I98">
        <v>3.08</v>
      </c>
      <c r="J98">
        <v>61.84</v>
      </c>
      <c r="K98">
        <v>4.97</v>
      </c>
      <c r="L98">
        <v>3326</v>
      </c>
      <c r="M98">
        <v>1226</v>
      </c>
      <c r="N98">
        <v>36.86</v>
      </c>
      <c r="O98" t="s">
        <v>20</v>
      </c>
    </row>
    <row r="99" spans="1:15" x14ac:dyDescent="0.3">
      <c r="A99" t="s">
        <v>175</v>
      </c>
      <c r="B99">
        <v>3196</v>
      </c>
      <c r="C99">
        <v>93</v>
      </c>
      <c r="D99">
        <v>1543</v>
      </c>
      <c r="E99">
        <v>1560</v>
      </c>
      <c r="F99">
        <v>18</v>
      </c>
      <c r="G99">
        <v>0</v>
      </c>
      <c r="H99">
        <v>22</v>
      </c>
      <c r="I99">
        <v>2.91</v>
      </c>
      <c r="J99">
        <v>48.28</v>
      </c>
      <c r="K99">
        <v>6.03</v>
      </c>
      <c r="L99">
        <v>3130</v>
      </c>
      <c r="M99">
        <v>66</v>
      </c>
      <c r="N99">
        <v>2.11</v>
      </c>
      <c r="O99" t="s">
        <v>16</v>
      </c>
    </row>
    <row r="100" spans="1:15" x14ac:dyDescent="0.3">
      <c r="A100" t="s">
        <v>131</v>
      </c>
      <c r="B100">
        <v>6208</v>
      </c>
      <c r="C100">
        <v>156</v>
      </c>
      <c r="D100">
        <v>4653</v>
      </c>
      <c r="E100">
        <v>1399</v>
      </c>
      <c r="F100">
        <v>37</v>
      </c>
      <c r="G100">
        <v>0</v>
      </c>
      <c r="H100">
        <v>223</v>
      </c>
      <c r="I100">
        <v>2.5099999999999998</v>
      </c>
      <c r="J100">
        <v>74.95</v>
      </c>
      <c r="K100">
        <v>3.35</v>
      </c>
      <c r="L100">
        <v>5923</v>
      </c>
      <c r="M100">
        <v>285</v>
      </c>
      <c r="N100">
        <v>4.8099999999999996</v>
      </c>
      <c r="O100" t="s">
        <v>20</v>
      </c>
    </row>
    <row r="101" spans="1:15" x14ac:dyDescent="0.3">
      <c r="A101" t="s">
        <v>124</v>
      </c>
      <c r="B101">
        <v>6321</v>
      </c>
      <c r="C101">
        <v>112</v>
      </c>
      <c r="D101">
        <v>4825</v>
      </c>
      <c r="E101">
        <v>1384</v>
      </c>
      <c r="F101">
        <v>49</v>
      </c>
      <c r="G101">
        <v>0</v>
      </c>
      <c r="H101">
        <v>178</v>
      </c>
      <c r="I101">
        <v>1.77</v>
      </c>
      <c r="J101">
        <v>76.33</v>
      </c>
      <c r="K101">
        <v>2.3199999999999998</v>
      </c>
      <c r="L101">
        <v>5639</v>
      </c>
      <c r="M101">
        <v>682</v>
      </c>
      <c r="N101">
        <v>12.09</v>
      </c>
      <c r="O101" t="s">
        <v>18</v>
      </c>
    </row>
    <row r="102" spans="1:15" x14ac:dyDescent="0.3">
      <c r="A102" t="s">
        <v>79</v>
      </c>
      <c r="B102">
        <v>2316</v>
      </c>
      <c r="C102">
        <v>34</v>
      </c>
      <c r="D102">
        <v>1025</v>
      </c>
      <c r="E102">
        <v>1257</v>
      </c>
      <c r="F102">
        <v>109</v>
      </c>
      <c r="G102">
        <v>2</v>
      </c>
      <c r="H102">
        <v>39</v>
      </c>
      <c r="I102">
        <v>1.47</v>
      </c>
      <c r="J102">
        <v>44.26</v>
      </c>
      <c r="K102">
        <v>3.32</v>
      </c>
      <c r="L102">
        <v>1826</v>
      </c>
      <c r="M102">
        <v>490</v>
      </c>
      <c r="N102">
        <v>26.83</v>
      </c>
      <c r="O102" t="s">
        <v>20</v>
      </c>
    </row>
    <row r="103" spans="1:15" x14ac:dyDescent="0.3">
      <c r="A103" t="s">
        <v>187</v>
      </c>
      <c r="B103">
        <v>7235</v>
      </c>
      <c r="C103">
        <v>60</v>
      </c>
      <c r="D103">
        <v>6028</v>
      </c>
      <c r="E103">
        <v>1147</v>
      </c>
      <c r="F103">
        <v>43</v>
      </c>
      <c r="G103">
        <v>1</v>
      </c>
      <c r="H103">
        <v>58</v>
      </c>
      <c r="I103">
        <v>0.83</v>
      </c>
      <c r="J103">
        <v>83.32</v>
      </c>
      <c r="K103">
        <v>1</v>
      </c>
      <c r="L103">
        <v>6921</v>
      </c>
      <c r="M103">
        <v>314</v>
      </c>
      <c r="N103">
        <v>4.54</v>
      </c>
      <c r="O103" t="s">
        <v>18</v>
      </c>
    </row>
    <row r="104" spans="1:15" x14ac:dyDescent="0.3">
      <c r="A104" t="s">
        <v>94</v>
      </c>
      <c r="B104">
        <v>1954</v>
      </c>
      <c r="C104">
        <v>26</v>
      </c>
      <c r="D104">
        <v>803</v>
      </c>
      <c r="E104">
        <v>1125</v>
      </c>
      <c r="F104">
        <v>0</v>
      </c>
      <c r="G104">
        <v>0</v>
      </c>
      <c r="H104">
        <v>0</v>
      </c>
      <c r="I104">
        <v>1.33</v>
      </c>
      <c r="J104">
        <v>41.1</v>
      </c>
      <c r="K104">
        <v>3.24</v>
      </c>
      <c r="L104">
        <v>1949</v>
      </c>
      <c r="M104">
        <v>5</v>
      </c>
      <c r="N104">
        <v>0.26</v>
      </c>
      <c r="O104" t="s">
        <v>20</v>
      </c>
    </row>
    <row r="105" spans="1:15" x14ac:dyDescent="0.3">
      <c r="A105" t="s">
        <v>178</v>
      </c>
      <c r="B105">
        <v>2305</v>
      </c>
      <c r="C105">
        <v>46</v>
      </c>
      <c r="D105">
        <v>1175</v>
      </c>
      <c r="E105">
        <v>1084</v>
      </c>
      <c r="F105">
        <v>43</v>
      </c>
      <c r="G105">
        <v>1</v>
      </c>
      <c r="H105">
        <v>0</v>
      </c>
      <c r="I105">
        <v>2</v>
      </c>
      <c r="J105">
        <v>50.98</v>
      </c>
      <c r="K105">
        <v>3.91</v>
      </c>
      <c r="L105">
        <v>2211</v>
      </c>
      <c r="M105">
        <v>94</v>
      </c>
      <c r="N105">
        <v>4.25</v>
      </c>
      <c r="O105" t="s">
        <v>20</v>
      </c>
    </row>
    <row r="106" spans="1:15" x14ac:dyDescent="0.3">
      <c r="A106" t="s">
        <v>161</v>
      </c>
      <c r="B106">
        <v>1879</v>
      </c>
      <c r="C106">
        <v>5</v>
      </c>
      <c r="D106">
        <v>975</v>
      </c>
      <c r="E106">
        <v>899</v>
      </c>
      <c r="F106">
        <v>58</v>
      </c>
      <c r="G106">
        <v>0</v>
      </c>
      <c r="H106">
        <v>57</v>
      </c>
      <c r="I106">
        <v>0.27</v>
      </c>
      <c r="J106">
        <v>51.89</v>
      </c>
      <c r="K106">
        <v>0.51</v>
      </c>
      <c r="L106">
        <v>1629</v>
      </c>
      <c r="M106">
        <v>250</v>
      </c>
      <c r="N106">
        <v>15.35</v>
      </c>
      <c r="O106" t="s">
        <v>20</v>
      </c>
    </row>
    <row r="107" spans="1:15" x14ac:dyDescent="0.3">
      <c r="A107" t="s">
        <v>177</v>
      </c>
      <c r="B107">
        <v>14203</v>
      </c>
      <c r="C107">
        <v>300</v>
      </c>
      <c r="D107">
        <v>13007</v>
      </c>
      <c r="E107">
        <v>896</v>
      </c>
      <c r="F107">
        <v>28</v>
      </c>
      <c r="G107">
        <v>1</v>
      </c>
      <c r="H107">
        <v>102</v>
      </c>
      <c r="I107">
        <v>2.11</v>
      </c>
      <c r="J107">
        <v>91.58</v>
      </c>
      <c r="K107">
        <v>2.31</v>
      </c>
      <c r="L107">
        <v>13816</v>
      </c>
      <c r="M107">
        <v>387</v>
      </c>
      <c r="N107">
        <v>2.8</v>
      </c>
      <c r="O107" t="s">
        <v>28</v>
      </c>
    </row>
    <row r="108" spans="1:15" x14ac:dyDescent="0.3">
      <c r="A108" t="s">
        <v>144</v>
      </c>
      <c r="B108">
        <v>3439</v>
      </c>
      <c r="C108">
        <v>108</v>
      </c>
      <c r="D108">
        <v>2492</v>
      </c>
      <c r="E108">
        <v>839</v>
      </c>
      <c r="F108">
        <v>0</v>
      </c>
      <c r="G108">
        <v>0</v>
      </c>
      <c r="H108">
        <v>0</v>
      </c>
      <c r="I108">
        <v>3.14</v>
      </c>
      <c r="J108">
        <v>72.459999999999994</v>
      </c>
      <c r="K108">
        <v>4.33</v>
      </c>
      <c r="L108">
        <v>3147</v>
      </c>
      <c r="M108">
        <v>292</v>
      </c>
      <c r="N108">
        <v>9.2799999999999994</v>
      </c>
      <c r="O108" t="s">
        <v>24</v>
      </c>
    </row>
    <row r="109" spans="1:15" x14ac:dyDescent="0.3">
      <c r="A109" t="s">
        <v>128</v>
      </c>
      <c r="B109">
        <v>3369</v>
      </c>
      <c r="C109">
        <v>15</v>
      </c>
      <c r="D109">
        <v>2547</v>
      </c>
      <c r="E109">
        <v>807</v>
      </c>
      <c r="F109">
        <v>67</v>
      </c>
      <c r="G109">
        <v>0</v>
      </c>
      <c r="H109">
        <v>19</v>
      </c>
      <c r="I109">
        <v>0.45</v>
      </c>
      <c r="J109">
        <v>75.599999999999994</v>
      </c>
      <c r="K109">
        <v>0.59</v>
      </c>
      <c r="L109">
        <v>2999</v>
      </c>
      <c r="M109">
        <v>370</v>
      </c>
      <c r="N109">
        <v>12.34</v>
      </c>
      <c r="O109" t="s">
        <v>34</v>
      </c>
    </row>
    <row r="110" spans="1:15" x14ac:dyDescent="0.3">
      <c r="A110" t="s">
        <v>65</v>
      </c>
      <c r="B110">
        <v>4881</v>
      </c>
      <c r="C110">
        <v>139</v>
      </c>
      <c r="D110">
        <v>3936</v>
      </c>
      <c r="E110">
        <v>806</v>
      </c>
      <c r="F110">
        <v>24</v>
      </c>
      <c r="G110">
        <v>3</v>
      </c>
      <c r="H110">
        <v>70</v>
      </c>
      <c r="I110">
        <v>2.85</v>
      </c>
      <c r="J110">
        <v>80.64</v>
      </c>
      <c r="K110">
        <v>3.53</v>
      </c>
      <c r="L110">
        <v>4370</v>
      </c>
      <c r="M110">
        <v>511</v>
      </c>
      <c r="N110">
        <v>11.69</v>
      </c>
      <c r="O110" t="s">
        <v>18</v>
      </c>
    </row>
    <row r="111" spans="1:15" x14ac:dyDescent="0.3">
      <c r="A111" t="s">
        <v>105</v>
      </c>
      <c r="B111">
        <v>25892</v>
      </c>
      <c r="C111">
        <v>1764</v>
      </c>
      <c r="D111">
        <v>23364</v>
      </c>
      <c r="E111">
        <v>764</v>
      </c>
      <c r="F111">
        <v>11</v>
      </c>
      <c r="G111">
        <v>0</v>
      </c>
      <c r="H111">
        <v>0</v>
      </c>
      <c r="I111">
        <v>6.81</v>
      </c>
      <c r="J111">
        <v>90.24</v>
      </c>
      <c r="K111">
        <v>7.55</v>
      </c>
      <c r="L111">
        <v>25766</v>
      </c>
      <c r="M111">
        <v>126</v>
      </c>
      <c r="N111">
        <v>0.49</v>
      </c>
      <c r="O111" t="s">
        <v>18</v>
      </c>
    </row>
    <row r="112" spans="1:15" x14ac:dyDescent="0.3">
      <c r="A112" t="s">
        <v>50</v>
      </c>
      <c r="B112">
        <v>2328</v>
      </c>
      <c r="C112">
        <v>22</v>
      </c>
      <c r="D112">
        <v>1550</v>
      </c>
      <c r="E112">
        <v>756</v>
      </c>
      <c r="F112">
        <v>21</v>
      </c>
      <c r="G112">
        <v>0</v>
      </c>
      <c r="H112">
        <v>103</v>
      </c>
      <c r="I112">
        <v>0.95</v>
      </c>
      <c r="J112">
        <v>66.58</v>
      </c>
      <c r="K112">
        <v>1.42</v>
      </c>
      <c r="L112">
        <v>2071</v>
      </c>
      <c r="M112">
        <v>257</v>
      </c>
      <c r="N112">
        <v>12.41</v>
      </c>
      <c r="O112" t="s">
        <v>20</v>
      </c>
    </row>
    <row r="113" spans="1:15" x14ac:dyDescent="0.3">
      <c r="A113" t="s">
        <v>93</v>
      </c>
      <c r="B113">
        <v>7055</v>
      </c>
      <c r="C113">
        <v>45</v>
      </c>
      <c r="D113">
        <v>6257</v>
      </c>
      <c r="E113">
        <v>753</v>
      </c>
      <c r="F113">
        <v>47</v>
      </c>
      <c r="G113">
        <v>2</v>
      </c>
      <c r="H113">
        <v>105</v>
      </c>
      <c r="I113">
        <v>0.64</v>
      </c>
      <c r="J113">
        <v>88.69</v>
      </c>
      <c r="K113">
        <v>0.72</v>
      </c>
      <c r="L113">
        <v>6590</v>
      </c>
      <c r="M113">
        <v>465</v>
      </c>
      <c r="N113">
        <v>7.06</v>
      </c>
      <c r="O113" t="s">
        <v>20</v>
      </c>
    </row>
    <row r="114" spans="1:15" x14ac:dyDescent="0.3">
      <c r="A114" t="s">
        <v>39</v>
      </c>
      <c r="B114">
        <v>1770</v>
      </c>
      <c r="C114">
        <v>35</v>
      </c>
      <c r="D114">
        <v>1036</v>
      </c>
      <c r="E114">
        <v>699</v>
      </c>
      <c r="F114">
        <v>0</v>
      </c>
      <c r="G114">
        <v>0</v>
      </c>
      <c r="H114">
        <v>0</v>
      </c>
      <c r="I114">
        <v>1.98</v>
      </c>
      <c r="J114">
        <v>58.53</v>
      </c>
      <c r="K114">
        <v>3.38</v>
      </c>
      <c r="L114">
        <v>1602</v>
      </c>
      <c r="M114">
        <v>168</v>
      </c>
      <c r="N114">
        <v>10.49</v>
      </c>
      <c r="O114" t="s">
        <v>20</v>
      </c>
    </row>
    <row r="115" spans="1:15" x14ac:dyDescent="0.3">
      <c r="A115" t="s">
        <v>43</v>
      </c>
      <c r="B115">
        <v>739</v>
      </c>
      <c r="C115">
        <v>2</v>
      </c>
      <c r="D115">
        <v>63</v>
      </c>
      <c r="E115">
        <v>674</v>
      </c>
      <c r="F115">
        <v>53</v>
      </c>
      <c r="G115">
        <v>1</v>
      </c>
      <c r="H115">
        <v>11</v>
      </c>
      <c r="I115">
        <v>0.27</v>
      </c>
      <c r="J115">
        <v>8.5299999999999994</v>
      </c>
      <c r="K115">
        <v>3.17</v>
      </c>
      <c r="L115">
        <v>522</v>
      </c>
      <c r="M115">
        <v>217</v>
      </c>
      <c r="N115">
        <v>41.57</v>
      </c>
      <c r="O115" t="s">
        <v>20</v>
      </c>
    </row>
    <row r="116" spans="1:15" x14ac:dyDescent="0.3">
      <c r="A116" t="s">
        <v>180</v>
      </c>
      <c r="B116">
        <v>2805</v>
      </c>
      <c r="C116">
        <v>11</v>
      </c>
      <c r="D116">
        <v>2121</v>
      </c>
      <c r="E116">
        <v>673</v>
      </c>
      <c r="F116">
        <v>23</v>
      </c>
      <c r="G116">
        <v>0</v>
      </c>
      <c r="H116">
        <v>15</v>
      </c>
      <c r="I116">
        <v>0.39</v>
      </c>
      <c r="J116">
        <v>75.61</v>
      </c>
      <c r="K116">
        <v>0.52</v>
      </c>
      <c r="L116">
        <v>2730</v>
      </c>
      <c r="M116">
        <v>75</v>
      </c>
      <c r="N116">
        <v>2.75</v>
      </c>
      <c r="O116" t="s">
        <v>34</v>
      </c>
    </row>
    <row r="117" spans="1:15" x14ac:dyDescent="0.3">
      <c r="A117" t="s">
        <v>22</v>
      </c>
      <c r="B117">
        <v>950</v>
      </c>
      <c r="C117">
        <v>41</v>
      </c>
      <c r="D117">
        <v>242</v>
      </c>
      <c r="E117">
        <v>667</v>
      </c>
      <c r="F117">
        <v>18</v>
      </c>
      <c r="G117">
        <v>1</v>
      </c>
      <c r="H117">
        <v>0</v>
      </c>
      <c r="I117">
        <v>4.32</v>
      </c>
      <c r="J117">
        <v>25.47</v>
      </c>
      <c r="K117">
        <v>16.940000000000001</v>
      </c>
      <c r="L117">
        <v>749</v>
      </c>
      <c r="M117">
        <v>201</v>
      </c>
      <c r="N117">
        <v>26.84</v>
      </c>
      <c r="O117" t="s">
        <v>20</v>
      </c>
    </row>
    <row r="118" spans="1:15" x14ac:dyDescent="0.3">
      <c r="A118" t="s">
        <v>185</v>
      </c>
      <c r="B118">
        <v>674</v>
      </c>
      <c r="C118">
        <v>40</v>
      </c>
      <c r="D118">
        <v>0</v>
      </c>
      <c r="E118">
        <v>634</v>
      </c>
      <c r="F118">
        <v>24</v>
      </c>
      <c r="G118">
        <v>2</v>
      </c>
      <c r="H118">
        <v>0</v>
      </c>
      <c r="I118">
        <v>5.93</v>
      </c>
      <c r="J118">
        <v>0</v>
      </c>
      <c r="K118" t="s">
        <v>54</v>
      </c>
      <c r="L118">
        <v>522</v>
      </c>
      <c r="M118">
        <v>152</v>
      </c>
      <c r="N118">
        <v>29.12</v>
      </c>
      <c r="O118" t="s">
        <v>16</v>
      </c>
    </row>
    <row r="119" spans="1:15" x14ac:dyDescent="0.3">
      <c r="A119" t="s">
        <v>69</v>
      </c>
      <c r="B119">
        <v>13761</v>
      </c>
      <c r="C119">
        <v>613</v>
      </c>
      <c r="D119">
        <v>12605</v>
      </c>
      <c r="E119">
        <v>543</v>
      </c>
      <c r="F119">
        <v>109</v>
      </c>
      <c r="G119">
        <v>0</v>
      </c>
      <c r="H119">
        <v>77</v>
      </c>
      <c r="I119">
        <v>4.45</v>
      </c>
      <c r="J119">
        <v>91.6</v>
      </c>
      <c r="K119">
        <v>4.8600000000000003</v>
      </c>
      <c r="L119">
        <v>13453</v>
      </c>
      <c r="M119">
        <v>308</v>
      </c>
      <c r="N119">
        <v>2.29</v>
      </c>
      <c r="O119" t="s">
        <v>18</v>
      </c>
    </row>
    <row r="120" spans="1:15" x14ac:dyDescent="0.3">
      <c r="A120" t="s">
        <v>173</v>
      </c>
      <c r="B120">
        <v>2181</v>
      </c>
      <c r="C120">
        <v>28</v>
      </c>
      <c r="D120">
        <v>1616</v>
      </c>
      <c r="E120">
        <v>537</v>
      </c>
      <c r="F120">
        <v>2</v>
      </c>
      <c r="G120">
        <v>0</v>
      </c>
      <c r="H120">
        <v>39</v>
      </c>
      <c r="I120">
        <v>1.28</v>
      </c>
      <c r="J120">
        <v>74.09</v>
      </c>
      <c r="K120">
        <v>1.73</v>
      </c>
      <c r="L120">
        <v>1980</v>
      </c>
      <c r="M120">
        <v>201</v>
      </c>
      <c r="N120">
        <v>10.15</v>
      </c>
      <c r="O120" t="s">
        <v>18</v>
      </c>
    </row>
    <row r="121" spans="1:15" x14ac:dyDescent="0.3">
      <c r="A121" t="s">
        <v>182</v>
      </c>
      <c r="B121">
        <v>1483</v>
      </c>
      <c r="C121">
        <v>24</v>
      </c>
      <c r="D121">
        <v>925</v>
      </c>
      <c r="E121">
        <v>534</v>
      </c>
      <c r="F121">
        <v>44</v>
      </c>
      <c r="G121">
        <v>1</v>
      </c>
      <c r="H121">
        <v>35</v>
      </c>
      <c r="I121">
        <v>1.62</v>
      </c>
      <c r="J121">
        <v>62.37</v>
      </c>
      <c r="K121">
        <v>2.59</v>
      </c>
      <c r="L121">
        <v>1079</v>
      </c>
      <c r="M121">
        <v>404</v>
      </c>
      <c r="N121">
        <v>37.44</v>
      </c>
      <c r="O121" t="s">
        <v>24</v>
      </c>
    </row>
    <row r="122" spans="1:15" x14ac:dyDescent="0.3">
      <c r="A122" t="s">
        <v>99</v>
      </c>
      <c r="B122">
        <v>4448</v>
      </c>
      <c r="C122">
        <v>596</v>
      </c>
      <c r="D122">
        <v>3329</v>
      </c>
      <c r="E122">
        <v>523</v>
      </c>
      <c r="F122">
        <v>13</v>
      </c>
      <c r="G122">
        <v>0</v>
      </c>
      <c r="H122">
        <v>0</v>
      </c>
      <c r="I122">
        <v>13.4</v>
      </c>
      <c r="J122">
        <v>74.84</v>
      </c>
      <c r="K122">
        <v>17.899999999999999</v>
      </c>
      <c r="L122">
        <v>4339</v>
      </c>
      <c r="M122">
        <v>109</v>
      </c>
      <c r="N122">
        <v>2.5099999999999998</v>
      </c>
      <c r="O122" t="s">
        <v>18</v>
      </c>
    </row>
    <row r="123" spans="1:15" x14ac:dyDescent="0.3">
      <c r="A123" t="s">
        <v>129</v>
      </c>
      <c r="B123">
        <v>2513</v>
      </c>
      <c r="C123">
        <v>124</v>
      </c>
      <c r="D123">
        <v>1913</v>
      </c>
      <c r="E123">
        <v>476</v>
      </c>
      <c r="F123">
        <v>3</v>
      </c>
      <c r="G123">
        <v>1</v>
      </c>
      <c r="H123">
        <v>2</v>
      </c>
      <c r="I123">
        <v>4.93</v>
      </c>
      <c r="J123">
        <v>76.12</v>
      </c>
      <c r="K123">
        <v>6.48</v>
      </c>
      <c r="L123">
        <v>2475</v>
      </c>
      <c r="M123">
        <v>38</v>
      </c>
      <c r="N123">
        <v>1.54</v>
      </c>
      <c r="O123" t="s">
        <v>20</v>
      </c>
    </row>
    <row r="124" spans="1:15" x14ac:dyDescent="0.3">
      <c r="A124" t="s">
        <v>120</v>
      </c>
      <c r="B124">
        <v>1167</v>
      </c>
      <c r="C124">
        <v>72</v>
      </c>
      <c r="D124">
        <v>646</v>
      </c>
      <c r="E124">
        <v>449</v>
      </c>
      <c r="F124">
        <v>5</v>
      </c>
      <c r="G124">
        <v>0</v>
      </c>
      <c r="H124">
        <v>5</v>
      </c>
      <c r="I124">
        <v>6.17</v>
      </c>
      <c r="J124">
        <v>55.36</v>
      </c>
      <c r="K124">
        <v>11.15</v>
      </c>
      <c r="L124">
        <v>1107</v>
      </c>
      <c r="M124">
        <v>60</v>
      </c>
      <c r="N124">
        <v>5.42</v>
      </c>
      <c r="O124" t="s">
        <v>20</v>
      </c>
    </row>
    <row r="125" spans="1:15" x14ac:dyDescent="0.3">
      <c r="A125" t="s">
        <v>171</v>
      </c>
      <c r="B125">
        <v>1783</v>
      </c>
      <c r="C125">
        <v>66</v>
      </c>
      <c r="D125">
        <v>1317</v>
      </c>
      <c r="E125">
        <v>400</v>
      </c>
      <c r="F125">
        <v>0</v>
      </c>
      <c r="G125">
        <v>0</v>
      </c>
      <c r="H125">
        <v>4</v>
      </c>
      <c r="I125">
        <v>3.7</v>
      </c>
      <c r="J125">
        <v>73.86</v>
      </c>
      <c r="K125">
        <v>5.01</v>
      </c>
      <c r="L125">
        <v>1711</v>
      </c>
      <c r="M125">
        <v>72</v>
      </c>
      <c r="N125">
        <v>4.21</v>
      </c>
      <c r="O125" t="s">
        <v>20</v>
      </c>
    </row>
    <row r="126" spans="1:15" x14ac:dyDescent="0.3">
      <c r="A126" t="s">
        <v>206</v>
      </c>
      <c r="B126">
        <v>1691</v>
      </c>
      <c r="C126">
        <v>483</v>
      </c>
      <c r="D126">
        <v>833</v>
      </c>
      <c r="E126">
        <v>375</v>
      </c>
      <c r="F126">
        <v>10</v>
      </c>
      <c r="G126">
        <v>4</v>
      </c>
      <c r="H126">
        <v>36</v>
      </c>
      <c r="I126">
        <v>28.56</v>
      </c>
      <c r="J126">
        <v>49.26</v>
      </c>
      <c r="K126">
        <v>57.98</v>
      </c>
      <c r="L126">
        <v>1619</v>
      </c>
      <c r="M126">
        <v>72</v>
      </c>
      <c r="N126">
        <v>4.45</v>
      </c>
      <c r="O126" t="s">
        <v>16</v>
      </c>
    </row>
    <row r="127" spans="1:15" x14ac:dyDescent="0.3">
      <c r="A127" t="s">
        <v>119</v>
      </c>
      <c r="B127">
        <v>505</v>
      </c>
      <c r="C127">
        <v>12</v>
      </c>
      <c r="D127">
        <v>128</v>
      </c>
      <c r="E127">
        <v>365</v>
      </c>
      <c r="F127">
        <v>0</v>
      </c>
      <c r="G127">
        <v>0</v>
      </c>
      <c r="H127">
        <v>0</v>
      </c>
      <c r="I127">
        <v>2.38</v>
      </c>
      <c r="J127">
        <v>25.35</v>
      </c>
      <c r="K127">
        <v>9.3800000000000008</v>
      </c>
      <c r="L127">
        <v>359</v>
      </c>
      <c r="M127">
        <v>146</v>
      </c>
      <c r="N127">
        <v>40.67</v>
      </c>
      <c r="O127" t="s">
        <v>20</v>
      </c>
    </row>
    <row r="128" spans="1:15" x14ac:dyDescent="0.3">
      <c r="A128" t="s">
        <v>123</v>
      </c>
      <c r="B128">
        <v>2019</v>
      </c>
      <c r="C128">
        <v>80</v>
      </c>
      <c r="D128">
        <v>1620</v>
      </c>
      <c r="E128">
        <v>319</v>
      </c>
      <c r="F128">
        <v>11</v>
      </c>
      <c r="G128">
        <v>0</v>
      </c>
      <c r="H128">
        <v>4</v>
      </c>
      <c r="I128">
        <v>3.96</v>
      </c>
      <c r="J128">
        <v>80.239999999999995</v>
      </c>
      <c r="K128">
        <v>4.9400000000000004</v>
      </c>
      <c r="L128">
        <v>1947</v>
      </c>
      <c r="M128">
        <v>72</v>
      </c>
      <c r="N128">
        <v>3.7</v>
      </c>
      <c r="O128" t="s">
        <v>18</v>
      </c>
    </row>
    <row r="129" spans="1:15" x14ac:dyDescent="0.3">
      <c r="A129" t="s">
        <v>188</v>
      </c>
      <c r="B129">
        <v>509</v>
      </c>
      <c r="C129">
        <v>21</v>
      </c>
      <c r="D129">
        <v>183</v>
      </c>
      <c r="E129">
        <v>305</v>
      </c>
      <c r="F129">
        <v>0</v>
      </c>
      <c r="G129">
        <v>0</v>
      </c>
      <c r="H129">
        <v>0</v>
      </c>
      <c r="I129">
        <v>4.13</v>
      </c>
      <c r="J129">
        <v>35.950000000000003</v>
      </c>
      <c r="K129">
        <v>11.48</v>
      </c>
      <c r="L129">
        <v>509</v>
      </c>
      <c r="M129">
        <v>0</v>
      </c>
      <c r="N129">
        <v>0</v>
      </c>
      <c r="O129" t="s">
        <v>20</v>
      </c>
    </row>
    <row r="130" spans="1:15" x14ac:dyDescent="0.3">
      <c r="A130" t="s">
        <v>31</v>
      </c>
      <c r="B130">
        <v>382</v>
      </c>
      <c r="C130">
        <v>11</v>
      </c>
      <c r="D130">
        <v>91</v>
      </c>
      <c r="E130">
        <v>280</v>
      </c>
      <c r="F130">
        <v>40</v>
      </c>
      <c r="G130">
        <v>0</v>
      </c>
      <c r="H130">
        <v>0</v>
      </c>
      <c r="I130">
        <v>2.88</v>
      </c>
      <c r="J130">
        <v>23.82</v>
      </c>
      <c r="K130">
        <v>12.09</v>
      </c>
      <c r="L130">
        <v>174</v>
      </c>
      <c r="M130">
        <v>208</v>
      </c>
      <c r="N130">
        <v>119.54</v>
      </c>
      <c r="O130" t="s">
        <v>24</v>
      </c>
    </row>
    <row r="131" spans="1:15" x14ac:dyDescent="0.3">
      <c r="A131" t="s">
        <v>85</v>
      </c>
      <c r="B131">
        <v>326</v>
      </c>
      <c r="C131">
        <v>8</v>
      </c>
      <c r="D131">
        <v>66</v>
      </c>
      <c r="E131">
        <v>252</v>
      </c>
      <c r="F131">
        <v>49</v>
      </c>
      <c r="G131">
        <v>2</v>
      </c>
      <c r="H131">
        <v>6</v>
      </c>
      <c r="I131">
        <v>2.4500000000000002</v>
      </c>
      <c r="J131">
        <v>20.25</v>
      </c>
      <c r="K131">
        <v>12.12</v>
      </c>
      <c r="L131">
        <v>112</v>
      </c>
      <c r="M131">
        <v>214</v>
      </c>
      <c r="N131">
        <v>191.07</v>
      </c>
      <c r="O131" t="s">
        <v>20</v>
      </c>
    </row>
    <row r="132" spans="1:15" x14ac:dyDescent="0.3">
      <c r="A132" t="s">
        <v>191</v>
      </c>
      <c r="B132">
        <v>874</v>
      </c>
      <c r="C132">
        <v>18</v>
      </c>
      <c r="D132">
        <v>607</v>
      </c>
      <c r="E132">
        <v>249</v>
      </c>
      <c r="F132">
        <v>6</v>
      </c>
      <c r="G132">
        <v>0</v>
      </c>
      <c r="H132">
        <v>8</v>
      </c>
      <c r="I132">
        <v>2.06</v>
      </c>
      <c r="J132">
        <v>69.45</v>
      </c>
      <c r="K132">
        <v>2.97</v>
      </c>
      <c r="L132">
        <v>783</v>
      </c>
      <c r="M132">
        <v>91</v>
      </c>
      <c r="N132">
        <v>11.62</v>
      </c>
      <c r="O132" t="s">
        <v>20</v>
      </c>
    </row>
    <row r="133" spans="1:15" x14ac:dyDescent="0.3">
      <c r="A133" t="s">
        <v>193</v>
      </c>
      <c r="B133">
        <v>1455</v>
      </c>
      <c r="C133">
        <v>50</v>
      </c>
      <c r="D133">
        <v>1157</v>
      </c>
      <c r="E133">
        <v>248</v>
      </c>
      <c r="F133">
        <v>3</v>
      </c>
      <c r="G133">
        <v>0</v>
      </c>
      <c r="H133">
        <v>15</v>
      </c>
      <c r="I133">
        <v>3.44</v>
      </c>
      <c r="J133">
        <v>79.52</v>
      </c>
      <c r="K133">
        <v>4.32</v>
      </c>
      <c r="L133">
        <v>1381</v>
      </c>
      <c r="M133">
        <v>74</v>
      </c>
      <c r="N133">
        <v>5.36</v>
      </c>
      <c r="O133" t="s">
        <v>16</v>
      </c>
    </row>
    <row r="134" spans="1:15" x14ac:dyDescent="0.3">
      <c r="A134" t="s">
        <v>174</v>
      </c>
      <c r="B134">
        <v>2087</v>
      </c>
      <c r="C134">
        <v>116</v>
      </c>
      <c r="D134">
        <v>1733</v>
      </c>
      <c r="E134">
        <v>238</v>
      </c>
      <c r="F134">
        <v>5</v>
      </c>
      <c r="G134">
        <v>0</v>
      </c>
      <c r="H134">
        <v>55</v>
      </c>
      <c r="I134">
        <v>5.56</v>
      </c>
      <c r="J134">
        <v>83.04</v>
      </c>
      <c r="K134">
        <v>6.69</v>
      </c>
      <c r="L134">
        <v>1953</v>
      </c>
      <c r="M134">
        <v>134</v>
      </c>
      <c r="N134">
        <v>6.86</v>
      </c>
      <c r="O134" t="s">
        <v>18</v>
      </c>
    </row>
    <row r="135" spans="1:15" x14ac:dyDescent="0.3">
      <c r="A135" t="s">
        <v>200</v>
      </c>
      <c r="B135">
        <v>1202</v>
      </c>
      <c r="C135">
        <v>35</v>
      </c>
      <c r="D135">
        <v>951</v>
      </c>
      <c r="E135">
        <v>216</v>
      </c>
      <c r="F135">
        <v>10</v>
      </c>
      <c r="G135">
        <v>1</v>
      </c>
      <c r="H135">
        <v>3</v>
      </c>
      <c r="I135">
        <v>2.91</v>
      </c>
      <c r="J135">
        <v>79.12</v>
      </c>
      <c r="K135">
        <v>3.68</v>
      </c>
      <c r="L135">
        <v>1064</v>
      </c>
      <c r="M135">
        <v>138</v>
      </c>
      <c r="N135">
        <v>12.97</v>
      </c>
      <c r="O135" t="s">
        <v>24</v>
      </c>
    </row>
    <row r="136" spans="1:15" x14ac:dyDescent="0.3">
      <c r="A136" t="s">
        <v>86</v>
      </c>
      <c r="B136">
        <v>1137</v>
      </c>
      <c r="C136">
        <v>16</v>
      </c>
      <c r="D136">
        <v>922</v>
      </c>
      <c r="E136">
        <v>199</v>
      </c>
      <c r="F136">
        <v>6</v>
      </c>
      <c r="G136">
        <v>0</v>
      </c>
      <c r="H136">
        <v>2</v>
      </c>
      <c r="I136">
        <v>1.41</v>
      </c>
      <c r="J136">
        <v>81.09</v>
      </c>
      <c r="K136">
        <v>1.74</v>
      </c>
      <c r="L136">
        <v>1039</v>
      </c>
      <c r="M136">
        <v>98</v>
      </c>
      <c r="N136">
        <v>9.43</v>
      </c>
      <c r="O136" t="s">
        <v>18</v>
      </c>
    </row>
    <row r="137" spans="1:15" x14ac:dyDescent="0.3">
      <c r="A137" t="s">
        <v>67</v>
      </c>
      <c r="B137">
        <v>1060</v>
      </c>
      <c r="C137">
        <v>19</v>
      </c>
      <c r="D137">
        <v>852</v>
      </c>
      <c r="E137">
        <v>189</v>
      </c>
      <c r="F137">
        <v>3</v>
      </c>
      <c r="G137">
        <v>0</v>
      </c>
      <c r="H137">
        <v>0</v>
      </c>
      <c r="I137">
        <v>1.79</v>
      </c>
      <c r="J137">
        <v>80.38</v>
      </c>
      <c r="K137">
        <v>2.23</v>
      </c>
      <c r="L137">
        <v>1038</v>
      </c>
      <c r="M137">
        <v>22</v>
      </c>
      <c r="N137">
        <v>2.12</v>
      </c>
      <c r="O137" t="s">
        <v>18</v>
      </c>
    </row>
    <row r="138" spans="1:15" x14ac:dyDescent="0.3">
      <c r="A138" t="s">
        <v>95</v>
      </c>
      <c r="B138">
        <v>389</v>
      </c>
      <c r="C138">
        <v>20</v>
      </c>
      <c r="D138">
        <v>181</v>
      </c>
      <c r="E138">
        <v>188</v>
      </c>
      <c r="F138">
        <v>19</v>
      </c>
      <c r="G138">
        <v>0</v>
      </c>
      <c r="H138">
        <v>0</v>
      </c>
      <c r="I138">
        <v>5.14</v>
      </c>
      <c r="J138">
        <v>46.53</v>
      </c>
      <c r="K138">
        <v>11.05</v>
      </c>
      <c r="L138">
        <v>337</v>
      </c>
      <c r="M138">
        <v>52</v>
      </c>
      <c r="N138">
        <v>15.43</v>
      </c>
      <c r="O138" t="s">
        <v>24</v>
      </c>
    </row>
    <row r="139" spans="1:15" x14ac:dyDescent="0.3">
      <c r="A139" t="s">
        <v>127</v>
      </c>
      <c r="B139">
        <v>8904</v>
      </c>
      <c r="C139">
        <v>124</v>
      </c>
      <c r="D139">
        <v>8601</v>
      </c>
      <c r="E139">
        <v>179</v>
      </c>
      <c r="F139">
        <v>7</v>
      </c>
      <c r="G139">
        <v>0</v>
      </c>
      <c r="H139">
        <v>1</v>
      </c>
      <c r="I139">
        <v>1.39</v>
      </c>
      <c r="J139">
        <v>96.6</v>
      </c>
      <c r="K139">
        <v>1.44</v>
      </c>
      <c r="L139">
        <v>8800</v>
      </c>
      <c r="M139">
        <v>104</v>
      </c>
      <c r="N139">
        <v>1.18</v>
      </c>
      <c r="O139" t="s">
        <v>28</v>
      </c>
    </row>
    <row r="140" spans="1:15" x14ac:dyDescent="0.3">
      <c r="A140" t="s">
        <v>82</v>
      </c>
      <c r="B140">
        <v>7398</v>
      </c>
      <c r="C140">
        <v>329</v>
      </c>
      <c r="D140">
        <v>6920</v>
      </c>
      <c r="E140">
        <v>149</v>
      </c>
      <c r="F140">
        <v>5</v>
      </c>
      <c r="G140">
        <v>0</v>
      </c>
      <c r="H140">
        <v>0</v>
      </c>
      <c r="I140">
        <v>4.45</v>
      </c>
      <c r="J140">
        <v>93.54</v>
      </c>
      <c r="K140">
        <v>4.75</v>
      </c>
      <c r="L140">
        <v>7340</v>
      </c>
      <c r="M140">
        <v>58</v>
      </c>
      <c r="N140">
        <v>0.79</v>
      </c>
      <c r="O140" t="s">
        <v>18</v>
      </c>
    </row>
    <row r="141" spans="1:15" x14ac:dyDescent="0.3">
      <c r="A141" t="s">
        <v>117</v>
      </c>
      <c r="B141">
        <v>1219</v>
      </c>
      <c r="C141">
        <v>31</v>
      </c>
      <c r="D141">
        <v>1045</v>
      </c>
      <c r="E141">
        <v>143</v>
      </c>
      <c r="F141">
        <v>0</v>
      </c>
      <c r="G141">
        <v>0</v>
      </c>
      <c r="H141">
        <v>0</v>
      </c>
      <c r="I141">
        <v>2.54</v>
      </c>
      <c r="J141">
        <v>85.73</v>
      </c>
      <c r="K141">
        <v>2.97</v>
      </c>
      <c r="L141">
        <v>1192</v>
      </c>
      <c r="M141">
        <v>27</v>
      </c>
      <c r="N141">
        <v>2.27</v>
      </c>
      <c r="O141" t="s">
        <v>18</v>
      </c>
    </row>
    <row r="142" spans="1:15" x14ac:dyDescent="0.3">
      <c r="A142" t="s">
        <v>196</v>
      </c>
      <c r="B142">
        <v>1128</v>
      </c>
      <c r="C142">
        <v>2</v>
      </c>
      <c r="D142">
        <v>986</v>
      </c>
      <c r="E142">
        <v>140</v>
      </c>
      <c r="F142">
        <v>13</v>
      </c>
      <c r="G142">
        <v>0</v>
      </c>
      <c r="H142">
        <v>4</v>
      </c>
      <c r="I142">
        <v>0.18</v>
      </c>
      <c r="J142">
        <v>87.41</v>
      </c>
      <c r="K142">
        <v>0.2</v>
      </c>
      <c r="L142">
        <v>1069</v>
      </c>
      <c r="M142">
        <v>59</v>
      </c>
      <c r="N142">
        <v>5.52</v>
      </c>
      <c r="O142" t="s">
        <v>20</v>
      </c>
    </row>
    <row r="143" spans="1:15" x14ac:dyDescent="0.3">
      <c r="A143" t="s">
        <v>108</v>
      </c>
      <c r="B143">
        <v>853</v>
      </c>
      <c r="C143">
        <v>10</v>
      </c>
      <c r="D143">
        <v>714</v>
      </c>
      <c r="E143">
        <v>129</v>
      </c>
      <c r="F143">
        <v>11</v>
      </c>
      <c r="G143">
        <v>0</v>
      </c>
      <c r="H143">
        <v>0</v>
      </c>
      <c r="I143">
        <v>1.17</v>
      </c>
      <c r="J143">
        <v>83.7</v>
      </c>
      <c r="K143">
        <v>1.4</v>
      </c>
      <c r="L143">
        <v>809</v>
      </c>
      <c r="M143">
        <v>44</v>
      </c>
      <c r="N143">
        <v>5.44</v>
      </c>
      <c r="O143" t="s">
        <v>24</v>
      </c>
    </row>
    <row r="144" spans="1:15" x14ac:dyDescent="0.3">
      <c r="A144" t="s">
        <v>189</v>
      </c>
      <c r="B144">
        <v>3297</v>
      </c>
      <c r="C144">
        <v>58</v>
      </c>
      <c r="D144">
        <v>3111</v>
      </c>
      <c r="E144">
        <v>128</v>
      </c>
      <c r="F144">
        <v>6</v>
      </c>
      <c r="G144">
        <v>0</v>
      </c>
      <c r="H144">
        <v>2</v>
      </c>
      <c r="I144">
        <v>1.76</v>
      </c>
      <c r="J144">
        <v>94.36</v>
      </c>
      <c r="K144">
        <v>1.86</v>
      </c>
      <c r="L144">
        <v>3250</v>
      </c>
      <c r="M144">
        <v>47</v>
      </c>
      <c r="N144">
        <v>1.45</v>
      </c>
      <c r="O144" t="s">
        <v>34</v>
      </c>
    </row>
    <row r="145" spans="1:15" x14ac:dyDescent="0.3">
      <c r="A145" t="s">
        <v>148</v>
      </c>
      <c r="B145">
        <v>9132</v>
      </c>
      <c r="C145">
        <v>255</v>
      </c>
      <c r="D145">
        <v>8752</v>
      </c>
      <c r="E145">
        <v>125</v>
      </c>
      <c r="F145">
        <v>15</v>
      </c>
      <c r="G145">
        <v>0</v>
      </c>
      <c r="H145">
        <v>0</v>
      </c>
      <c r="I145">
        <v>2.79</v>
      </c>
      <c r="J145">
        <v>95.84</v>
      </c>
      <c r="K145">
        <v>2.91</v>
      </c>
      <c r="L145">
        <v>9034</v>
      </c>
      <c r="M145">
        <v>98</v>
      </c>
      <c r="N145">
        <v>1.08</v>
      </c>
      <c r="O145" t="s">
        <v>18</v>
      </c>
    </row>
    <row r="146" spans="1:15" x14ac:dyDescent="0.3">
      <c r="A146" t="s">
        <v>110</v>
      </c>
      <c r="B146">
        <v>1176</v>
      </c>
      <c r="C146">
        <v>11</v>
      </c>
      <c r="D146">
        <v>1041</v>
      </c>
      <c r="E146">
        <v>124</v>
      </c>
      <c r="F146">
        <v>8</v>
      </c>
      <c r="G146">
        <v>0</v>
      </c>
      <c r="H146">
        <v>0</v>
      </c>
      <c r="I146">
        <v>0.94</v>
      </c>
      <c r="J146">
        <v>88.52</v>
      </c>
      <c r="K146">
        <v>1.06</v>
      </c>
      <c r="L146">
        <v>1223</v>
      </c>
      <c r="M146">
        <v>-47</v>
      </c>
      <c r="N146">
        <v>-3.84</v>
      </c>
      <c r="O146" t="s">
        <v>16</v>
      </c>
    </row>
    <row r="147" spans="1:15" x14ac:dyDescent="0.3">
      <c r="A147" t="s">
        <v>47</v>
      </c>
      <c r="B147">
        <v>1100</v>
      </c>
      <c r="C147">
        <v>53</v>
      </c>
      <c r="D147">
        <v>926</v>
      </c>
      <c r="E147">
        <v>121</v>
      </c>
      <c r="F147">
        <v>14</v>
      </c>
      <c r="G147">
        <v>0</v>
      </c>
      <c r="H147">
        <v>6</v>
      </c>
      <c r="I147">
        <v>4.82</v>
      </c>
      <c r="J147">
        <v>84.18</v>
      </c>
      <c r="K147">
        <v>5.72</v>
      </c>
      <c r="L147">
        <v>1065</v>
      </c>
      <c r="M147">
        <v>35</v>
      </c>
      <c r="N147">
        <v>3.29</v>
      </c>
      <c r="O147" t="s">
        <v>20</v>
      </c>
    </row>
    <row r="148" spans="1:15" x14ac:dyDescent="0.3">
      <c r="A148" t="s">
        <v>166</v>
      </c>
      <c r="B148">
        <v>865</v>
      </c>
      <c r="C148">
        <v>14</v>
      </c>
      <c r="D148">
        <v>734</v>
      </c>
      <c r="E148">
        <v>117</v>
      </c>
      <c r="F148">
        <v>2</v>
      </c>
      <c r="G148">
        <v>0</v>
      </c>
      <c r="H148">
        <v>38</v>
      </c>
      <c r="I148">
        <v>1.62</v>
      </c>
      <c r="J148">
        <v>84.86</v>
      </c>
      <c r="K148">
        <v>1.91</v>
      </c>
      <c r="L148">
        <v>746</v>
      </c>
      <c r="M148">
        <v>119</v>
      </c>
      <c r="N148">
        <v>15.95</v>
      </c>
      <c r="O148" t="s">
        <v>20</v>
      </c>
    </row>
    <row r="149" spans="1:15" x14ac:dyDescent="0.3">
      <c r="A149" t="s">
        <v>66</v>
      </c>
      <c r="B149">
        <v>2532</v>
      </c>
      <c r="C149">
        <v>87</v>
      </c>
      <c r="D149">
        <v>2351</v>
      </c>
      <c r="E149">
        <v>94</v>
      </c>
      <c r="F149">
        <v>37</v>
      </c>
      <c r="G149">
        <v>0</v>
      </c>
      <c r="H149">
        <v>2</v>
      </c>
      <c r="I149">
        <v>3.44</v>
      </c>
      <c r="J149">
        <v>92.85</v>
      </c>
      <c r="K149">
        <v>3.7</v>
      </c>
      <c r="L149">
        <v>2446</v>
      </c>
      <c r="M149">
        <v>86</v>
      </c>
      <c r="N149">
        <v>3.52</v>
      </c>
      <c r="O149" t="s">
        <v>24</v>
      </c>
    </row>
    <row r="150" spans="1:15" x14ac:dyDescent="0.3">
      <c r="A150" t="s">
        <v>51</v>
      </c>
      <c r="B150">
        <v>226</v>
      </c>
      <c r="C150">
        <v>0</v>
      </c>
      <c r="D150">
        <v>147</v>
      </c>
      <c r="E150">
        <v>79</v>
      </c>
      <c r="F150">
        <v>1</v>
      </c>
      <c r="G150">
        <v>0</v>
      </c>
      <c r="H150">
        <v>4</v>
      </c>
      <c r="I150">
        <v>0</v>
      </c>
      <c r="J150">
        <v>65.040000000000006</v>
      </c>
      <c r="K150">
        <v>0</v>
      </c>
      <c r="L150">
        <v>171</v>
      </c>
      <c r="M150">
        <v>55</v>
      </c>
      <c r="N150">
        <v>32.159999999999997</v>
      </c>
      <c r="O150" t="s">
        <v>28</v>
      </c>
    </row>
    <row r="151" spans="1:15" x14ac:dyDescent="0.3">
      <c r="A151" t="s">
        <v>49</v>
      </c>
      <c r="B151">
        <v>378</v>
      </c>
      <c r="C151">
        <v>1</v>
      </c>
      <c r="D151">
        <v>301</v>
      </c>
      <c r="E151">
        <v>76</v>
      </c>
      <c r="F151">
        <v>17</v>
      </c>
      <c r="G151">
        <v>0</v>
      </c>
      <c r="H151">
        <v>22</v>
      </c>
      <c r="I151">
        <v>0.26</v>
      </c>
      <c r="J151">
        <v>79.63</v>
      </c>
      <c r="K151">
        <v>0.33</v>
      </c>
      <c r="L151">
        <v>322</v>
      </c>
      <c r="M151">
        <v>56</v>
      </c>
      <c r="N151">
        <v>17.39</v>
      </c>
      <c r="O151" t="s">
        <v>20</v>
      </c>
    </row>
    <row r="152" spans="1:15" x14ac:dyDescent="0.3">
      <c r="A152" t="s">
        <v>170</v>
      </c>
      <c r="B152">
        <v>114</v>
      </c>
      <c r="C152">
        <v>0</v>
      </c>
      <c r="D152">
        <v>39</v>
      </c>
      <c r="E152">
        <v>75</v>
      </c>
      <c r="F152">
        <v>0</v>
      </c>
      <c r="G152">
        <v>0</v>
      </c>
      <c r="H152">
        <v>0</v>
      </c>
      <c r="I152">
        <v>0</v>
      </c>
      <c r="J152">
        <v>34.21</v>
      </c>
      <c r="K152">
        <v>0</v>
      </c>
      <c r="L152">
        <v>108</v>
      </c>
      <c r="M152">
        <v>6</v>
      </c>
      <c r="N152">
        <v>5.56</v>
      </c>
      <c r="O152" t="s">
        <v>20</v>
      </c>
    </row>
    <row r="153" spans="1:15" x14ac:dyDescent="0.3">
      <c r="A153" t="s">
        <v>77</v>
      </c>
      <c r="B153">
        <v>265</v>
      </c>
      <c r="C153">
        <v>0</v>
      </c>
      <c r="D153">
        <v>191</v>
      </c>
      <c r="E153">
        <v>74</v>
      </c>
      <c r="F153">
        <v>2</v>
      </c>
      <c r="G153">
        <v>0</v>
      </c>
      <c r="H153">
        <v>2</v>
      </c>
      <c r="I153">
        <v>0</v>
      </c>
      <c r="J153">
        <v>72.08</v>
      </c>
      <c r="K153">
        <v>0</v>
      </c>
      <c r="L153">
        <v>251</v>
      </c>
      <c r="M153">
        <v>14</v>
      </c>
      <c r="N153">
        <v>5.58</v>
      </c>
      <c r="O153" t="s">
        <v>20</v>
      </c>
    </row>
    <row r="154" spans="1:15" x14ac:dyDescent="0.3">
      <c r="A154" t="s">
        <v>136</v>
      </c>
      <c r="B154">
        <v>289</v>
      </c>
      <c r="C154">
        <v>0</v>
      </c>
      <c r="D154">
        <v>222</v>
      </c>
      <c r="E154">
        <v>67</v>
      </c>
      <c r="F154">
        <v>1</v>
      </c>
      <c r="G154">
        <v>0</v>
      </c>
      <c r="H154">
        <v>4</v>
      </c>
      <c r="I154">
        <v>0</v>
      </c>
      <c r="J154">
        <v>76.819999999999993</v>
      </c>
      <c r="K154">
        <v>0</v>
      </c>
      <c r="L154">
        <v>287</v>
      </c>
      <c r="M154">
        <v>2</v>
      </c>
      <c r="N154">
        <v>0.7</v>
      </c>
      <c r="O154" t="s">
        <v>28</v>
      </c>
    </row>
    <row r="155" spans="1:15" x14ac:dyDescent="0.3">
      <c r="A155" t="s">
        <v>203</v>
      </c>
      <c r="B155">
        <v>431</v>
      </c>
      <c r="C155">
        <v>0</v>
      </c>
      <c r="D155">
        <v>365</v>
      </c>
      <c r="E155">
        <v>66</v>
      </c>
      <c r="F155">
        <v>11</v>
      </c>
      <c r="G155">
        <v>0</v>
      </c>
      <c r="H155">
        <v>0</v>
      </c>
      <c r="I155">
        <v>0</v>
      </c>
      <c r="J155">
        <v>84.69</v>
      </c>
      <c r="K155">
        <v>0</v>
      </c>
      <c r="L155">
        <v>384</v>
      </c>
      <c r="M155">
        <v>47</v>
      </c>
      <c r="N155">
        <v>12.24</v>
      </c>
      <c r="O155" t="s">
        <v>28</v>
      </c>
    </row>
    <row r="156" spans="1:15" x14ac:dyDescent="0.3">
      <c r="A156" t="s">
        <v>21</v>
      </c>
      <c r="B156">
        <v>907</v>
      </c>
      <c r="C156">
        <v>52</v>
      </c>
      <c r="D156">
        <v>803</v>
      </c>
      <c r="E156">
        <v>52</v>
      </c>
      <c r="F156">
        <v>10</v>
      </c>
      <c r="G156">
        <v>0</v>
      </c>
      <c r="H156">
        <v>0</v>
      </c>
      <c r="I156">
        <v>5.73</v>
      </c>
      <c r="J156">
        <v>88.53</v>
      </c>
      <c r="K156">
        <v>6.48</v>
      </c>
      <c r="L156">
        <v>884</v>
      </c>
      <c r="M156">
        <v>23</v>
      </c>
      <c r="N156">
        <v>2.6</v>
      </c>
      <c r="O156" t="s">
        <v>18</v>
      </c>
    </row>
    <row r="157" spans="1:15" x14ac:dyDescent="0.3">
      <c r="A157" t="s">
        <v>48</v>
      </c>
      <c r="B157">
        <v>350</v>
      </c>
      <c r="C157">
        <v>6</v>
      </c>
      <c r="D157">
        <v>292</v>
      </c>
      <c r="E157">
        <v>52</v>
      </c>
      <c r="F157">
        <v>0</v>
      </c>
      <c r="G157">
        <v>0</v>
      </c>
      <c r="H157">
        <v>2</v>
      </c>
      <c r="I157">
        <v>1.71</v>
      </c>
      <c r="J157">
        <v>83.43</v>
      </c>
      <c r="K157">
        <v>2.0499999999999998</v>
      </c>
      <c r="L157">
        <v>341</v>
      </c>
      <c r="M157">
        <v>9</v>
      </c>
      <c r="N157">
        <v>2.64</v>
      </c>
      <c r="O157" t="s">
        <v>34</v>
      </c>
    </row>
    <row r="158" spans="1:15" x14ac:dyDescent="0.3">
      <c r="A158" t="s">
        <v>152</v>
      </c>
      <c r="B158">
        <v>62</v>
      </c>
      <c r="C158">
        <v>0</v>
      </c>
      <c r="D158">
        <v>11</v>
      </c>
      <c r="E158">
        <v>51</v>
      </c>
      <c r="F158">
        <v>0</v>
      </c>
      <c r="G158">
        <v>0</v>
      </c>
      <c r="H158">
        <v>0</v>
      </c>
      <c r="I158">
        <v>0</v>
      </c>
      <c r="J158">
        <v>17.739999999999998</v>
      </c>
      <c r="K158">
        <v>0</v>
      </c>
      <c r="L158">
        <v>19</v>
      </c>
      <c r="M158">
        <v>43</v>
      </c>
      <c r="N158">
        <v>226.32</v>
      </c>
      <c r="O158" t="s">
        <v>28</v>
      </c>
    </row>
    <row r="159" spans="1:15" x14ac:dyDescent="0.3">
      <c r="A159" t="s">
        <v>78</v>
      </c>
      <c r="B159">
        <v>2034</v>
      </c>
      <c r="C159">
        <v>69</v>
      </c>
      <c r="D159">
        <v>1923</v>
      </c>
      <c r="E159">
        <v>42</v>
      </c>
      <c r="F159">
        <v>0</v>
      </c>
      <c r="G159">
        <v>0</v>
      </c>
      <c r="H159">
        <v>1</v>
      </c>
      <c r="I159">
        <v>3.39</v>
      </c>
      <c r="J159">
        <v>94.54</v>
      </c>
      <c r="K159">
        <v>3.59</v>
      </c>
      <c r="L159">
        <v>2021</v>
      </c>
      <c r="M159">
        <v>13</v>
      </c>
      <c r="N159">
        <v>0.64</v>
      </c>
      <c r="O159" t="s">
        <v>18</v>
      </c>
    </row>
    <row r="160" spans="1:15" x14ac:dyDescent="0.3">
      <c r="A160" t="s">
        <v>56</v>
      </c>
      <c r="B160">
        <v>922</v>
      </c>
      <c r="C160">
        <v>75</v>
      </c>
      <c r="D160">
        <v>810</v>
      </c>
      <c r="E160">
        <v>37</v>
      </c>
      <c r="F160">
        <v>7</v>
      </c>
      <c r="G160">
        <v>0</v>
      </c>
      <c r="H160">
        <v>0</v>
      </c>
      <c r="I160">
        <v>8.1300000000000008</v>
      </c>
      <c r="J160">
        <v>87.85</v>
      </c>
      <c r="K160">
        <v>9.26</v>
      </c>
      <c r="L160">
        <v>889</v>
      </c>
      <c r="M160">
        <v>33</v>
      </c>
      <c r="N160">
        <v>3.71</v>
      </c>
      <c r="O160" t="s">
        <v>20</v>
      </c>
    </row>
    <row r="161" spans="1:15" x14ac:dyDescent="0.3">
      <c r="A161" t="s">
        <v>145</v>
      </c>
      <c r="B161">
        <v>1132</v>
      </c>
      <c r="C161">
        <v>69</v>
      </c>
      <c r="D161">
        <v>1027</v>
      </c>
      <c r="E161">
        <v>36</v>
      </c>
      <c r="F161">
        <v>0</v>
      </c>
      <c r="G161">
        <v>0</v>
      </c>
      <c r="H161">
        <v>0</v>
      </c>
      <c r="I161">
        <v>6.1</v>
      </c>
      <c r="J161">
        <v>90.72</v>
      </c>
      <c r="K161">
        <v>6.72</v>
      </c>
      <c r="L161">
        <v>1105</v>
      </c>
      <c r="M161">
        <v>27</v>
      </c>
      <c r="N161">
        <v>2.44</v>
      </c>
      <c r="O161" t="s">
        <v>20</v>
      </c>
    </row>
    <row r="162" spans="1:15" x14ac:dyDescent="0.3">
      <c r="A162" t="s">
        <v>130</v>
      </c>
      <c r="B162">
        <v>701</v>
      </c>
      <c r="C162">
        <v>9</v>
      </c>
      <c r="D162">
        <v>665</v>
      </c>
      <c r="E162">
        <v>27</v>
      </c>
      <c r="F162">
        <v>1</v>
      </c>
      <c r="G162">
        <v>0</v>
      </c>
      <c r="H162">
        <v>0</v>
      </c>
      <c r="I162">
        <v>1.28</v>
      </c>
      <c r="J162">
        <v>94.86</v>
      </c>
      <c r="K162">
        <v>1.35</v>
      </c>
      <c r="L162">
        <v>677</v>
      </c>
      <c r="M162">
        <v>24</v>
      </c>
      <c r="N162">
        <v>3.55</v>
      </c>
      <c r="O162" t="s">
        <v>18</v>
      </c>
    </row>
    <row r="163" spans="1:15" x14ac:dyDescent="0.3">
      <c r="A163" t="s">
        <v>70</v>
      </c>
      <c r="B163">
        <v>5059</v>
      </c>
      <c r="C163">
        <v>58</v>
      </c>
      <c r="D163">
        <v>4977</v>
      </c>
      <c r="E163">
        <v>24</v>
      </c>
      <c r="F163">
        <v>9</v>
      </c>
      <c r="G163">
        <v>0</v>
      </c>
      <c r="H163">
        <v>11</v>
      </c>
      <c r="I163">
        <v>1.1499999999999999</v>
      </c>
      <c r="J163">
        <v>98.38</v>
      </c>
      <c r="K163">
        <v>1.17</v>
      </c>
      <c r="L163">
        <v>5020</v>
      </c>
      <c r="M163">
        <v>39</v>
      </c>
      <c r="N163">
        <v>0.78</v>
      </c>
      <c r="O163" t="s">
        <v>16</v>
      </c>
    </row>
    <row r="164" spans="1:15" x14ac:dyDescent="0.3">
      <c r="A164" t="s">
        <v>190</v>
      </c>
      <c r="B164">
        <v>24</v>
      </c>
      <c r="C164">
        <v>0</v>
      </c>
      <c r="D164">
        <v>0</v>
      </c>
      <c r="E164">
        <v>24</v>
      </c>
      <c r="F164">
        <v>0</v>
      </c>
      <c r="G164">
        <v>0</v>
      </c>
      <c r="H164">
        <v>0</v>
      </c>
      <c r="I164">
        <v>0</v>
      </c>
      <c r="J164">
        <v>0</v>
      </c>
      <c r="K164">
        <v>0</v>
      </c>
      <c r="L164">
        <v>24</v>
      </c>
      <c r="M164">
        <v>0</v>
      </c>
      <c r="N164">
        <v>0</v>
      </c>
      <c r="O164" t="s">
        <v>34</v>
      </c>
    </row>
    <row r="165" spans="1:15" x14ac:dyDescent="0.3">
      <c r="A165" t="s">
        <v>100</v>
      </c>
      <c r="B165">
        <v>1854</v>
      </c>
      <c r="C165">
        <v>10</v>
      </c>
      <c r="D165">
        <v>1823</v>
      </c>
      <c r="E165">
        <v>21</v>
      </c>
      <c r="F165">
        <v>7</v>
      </c>
      <c r="G165">
        <v>0</v>
      </c>
      <c r="H165">
        <v>0</v>
      </c>
      <c r="I165">
        <v>0.54</v>
      </c>
      <c r="J165">
        <v>98.33</v>
      </c>
      <c r="K165">
        <v>0.55000000000000004</v>
      </c>
      <c r="L165">
        <v>1839</v>
      </c>
      <c r="M165">
        <v>15</v>
      </c>
      <c r="N165">
        <v>0.82</v>
      </c>
      <c r="O165" t="s">
        <v>18</v>
      </c>
    </row>
    <row r="166" spans="1:15" x14ac:dyDescent="0.3">
      <c r="A166" t="s">
        <v>143</v>
      </c>
      <c r="B166">
        <v>1557</v>
      </c>
      <c r="C166">
        <v>22</v>
      </c>
      <c r="D166">
        <v>1514</v>
      </c>
      <c r="E166">
        <v>21</v>
      </c>
      <c r="F166">
        <v>1</v>
      </c>
      <c r="G166">
        <v>0</v>
      </c>
      <c r="H166">
        <v>1</v>
      </c>
      <c r="I166">
        <v>1.41</v>
      </c>
      <c r="J166">
        <v>97.24</v>
      </c>
      <c r="K166">
        <v>1.45</v>
      </c>
      <c r="L166">
        <v>1555</v>
      </c>
      <c r="M166">
        <v>2</v>
      </c>
      <c r="N166">
        <v>0.13</v>
      </c>
      <c r="O166" t="s">
        <v>28</v>
      </c>
    </row>
    <row r="167" spans="1:15" x14ac:dyDescent="0.3">
      <c r="A167" t="s">
        <v>38</v>
      </c>
      <c r="B167">
        <v>48</v>
      </c>
      <c r="C167">
        <v>2</v>
      </c>
      <c r="D167">
        <v>26</v>
      </c>
      <c r="E167">
        <v>20</v>
      </c>
      <c r="F167">
        <v>0</v>
      </c>
      <c r="G167">
        <v>0</v>
      </c>
      <c r="H167">
        <v>0</v>
      </c>
      <c r="I167">
        <v>4.17</v>
      </c>
      <c r="J167">
        <v>54.17</v>
      </c>
      <c r="K167">
        <v>7.69</v>
      </c>
      <c r="L167">
        <v>40</v>
      </c>
      <c r="M167">
        <v>8</v>
      </c>
      <c r="N167">
        <v>20</v>
      </c>
      <c r="O167" t="s">
        <v>24</v>
      </c>
    </row>
    <row r="168" spans="1:15" x14ac:dyDescent="0.3">
      <c r="A168" t="s">
        <v>60</v>
      </c>
      <c r="B168">
        <v>354</v>
      </c>
      <c r="C168">
        <v>7</v>
      </c>
      <c r="D168">
        <v>328</v>
      </c>
      <c r="E168">
        <v>19</v>
      </c>
      <c r="F168">
        <v>0</v>
      </c>
      <c r="G168">
        <v>0</v>
      </c>
      <c r="H168">
        <v>0</v>
      </c>
      <c r="I168">
        <v>1.98</v>
      </c>
      <c r="J168">
        <v>92.66</v>
      </c>
      <c r="K168">
        <v>2.13</v>
      </c>
      <c r="L168">
        <v>334</v>
      </c>
      <c r="M168">
        <v>20</v>
      </c>
      <c r="N168">
        <v>5.99</v>
      </c>
      <c r="O168" t="s">
        <v>20</v>
      </c>
    </row>
    <row r="169" spans="1:15" x14ac:dyDescent="0.3">
      <c r="A169" t="s">
        <v>23</v>
      </c>
      <c r="B169">
        <v>86</v>
      </c>
      <c r="C169">
        <v>3</v>
      </c>
      <c r="D169">
        <v>65</v>
      </c>
      <c r="E169">
        <v>18</v>
      </c>
      <c r="F169">
        <v>4</v>
      </c>
      <c r="G169">
        <v>0</v>
      </c>
      <c r="H169">
        <v>5</v>
      </c>
      <c r="I169">
        <v>3.49</v>
      </c>
      <c r="J169">
        <v>75.58</v>
      </c>
      <c r="K169">
        <v>4.62</v>
      </c>
      <c r="L169">
        <v>76</v>
      </c>
      <c r="M169">
        <v>10</v>
      </c>
      <c r="N169">
        <v>13.16</v>
      </c>
      <c r="O169" t="s">
        <v>24</v>
      </c>
    </row>
    <row r="170" spans="1:15" x14ac:dyDescent="0.3">
      <c r="A170" t="s">
        <v>186</v>
      </c>
      <c r="B170">
        <v>462</v>
      </c>
      <c r="C170">
        <v>7</v>
      </c>
      <c r="D170">
        <v>440</v>
      </c>
      <c r="E170">
        <v>15</v>
      </c>
      <c r="F170">
        <v>4</v>
      </c>
      <c r="G170">
        <v>0</v>
      </c>
      <c r="H170">
        <v>0</v>
      </c>
      <c r="I170">
        <v>1.52</v>
      </c>
      <c r="J170">
        <v>95.24</v>
      </c>
      <c r="K170">
        <v>1.59</v>
      </c>
      <c r="L170">
        <v>451</v>
      </c>
      <c r="M170">
        <v>11</v>
      </c>
      <c r="N170">
        <v>2.44</v>
      </c>
      <c r="O170" t="s">
        <v>28</v>
      </c>
    </row>
    <row r="171" spans="1:15" x14ac:dyDescent="0.3">
      <c r="A171" t="s">
        <v>40</v>
      </c>
      <c r="B171">
        <v>99</v>
      </c>
      <c r="C171">
        <v>0</v>
      </c>
      <c r="D171">
        <v>86</v>
      </c>
      <c r="E171">
        <v>13</v>
      </c>
      <c r="F171">
        <v>4</v>
      </c>
      <c r="G171">
        <v>0</v>
      </c>
      <c r="H171">
        <v>1</v>
      </c>
      <c r="I171">
        <v>0</v>
      </c>
      <c r="J171">
        <v>86.87</v>
      </c>
      <c r="K171">
        <v>0</v>
      </c>
      <c r="L171">
        <v>90</v>
      </c>
      <c r="M171">
        <v>9</v>
      </c>
      <c r="N171">
        <v>10</v>
      </c>
      <c r="O171" t="s">
        <v>34</v>
      </c>
    </row>
    <row r="172" spans="1:15" x14ac:dyDescent="0.3">
      <c r="A172" t="s">
        <v>164</v>
      </c>
      <c r="B172">
        <v>52</v>
      </c>
      <c r="C172">
        <v>0</v>
      </c>
      <c r="D172">
        <v>39</v>
      </c>
      <c r="E172">
        <v>13</v>
      </c>
      <c r="F172">
        <v>0</v>
      </c>
      <c r="G172">
        <v>0</v>
      </c>
      <c r="H172">
        <v>0</v>
      </c>
      <c r="I172">
        <v>0</v>
      </c>
      <c r="J172">
        <v>75</v>
      </c>
      <c r="K172">
        <v>0</v>
      </c>
      <c r="L172">
        <v>50</v>
      </c>
      <c r="M172">
        <v>2</v>
      </c>
      <c r="N172">
        <v>4</v>
      </c>
      <c r="O172" t="s">
        <v>24</v>
      </c>
    </row>
    <row r="173" spans="1:15" x14ac:dyDescent="0.3">
      <c r="A173" t="s">
        <v>192</v>
      </c>
      <c r="B173">
        <v>148</v>
      </c>
      <c r="C173">
        <v>8</v>
      </c>
      <c r="D173">
        <v>128</v>
      </c>
      <c r="E173">
        <v>12</v>
      </c>
      <c r="F173">
        <v>1</v>
      </c>
      <c r="G173">
        <v>0</v>
      </c>
      <c r="H173">
        <v>0</v>
      </c>
      <c r="I173">
        <v>5.41</v>
      </c>
      <c r="J173">
        <v>86.49</v>
      </c>
      <c r="K173">
        <v>6.25</v>
      </c>
      <c r="L173">
        <v>137</v>
      </c>
      <c r="M173">
        <v>11</v>
      </c>
      <c r="N173">
        <v>8.0299999999999994</v>
      </c>
      <c r="O173" t="s">
        <v>24</v>
      </c>
    </row>
    <row r="174" spans="1:15" x14ac:dyDescent="0.3">
      <c r="A174" t="s">
        <v>35</v>
      </c>
      <c r="B174">
        <v>110</v>
      </c>
      <c r="C174">
        <v>7</v>
      </c>
      <c r="D174">
        <v>94</v>
      </c>
      <c r="E174">
        <v>9</v>
      </c>
      <c r="F174">
        <v>0</v>
      </c>
      <c r="G174">
        <v>0</v>
      </c>
      <c r="H174">
        <v>0</v>
      </c>
      <c r="I174">
        <v>6.36</v>
      </c>
      <c r="J174">
        <v>85.45</v>
      </c>
      <c r="K174">
        <v>7.45</v>
      </c>
      <c r="L174">
        <v>106</v>
      </c>
      <c r="M174">
        <v>4</v>
      </c>
      <c r="N174">
        <v>3.77</v>
      </c>
      <c r="O174" t="s">
        <v>24</v>
      </c>
    </row>
    <row r="175" spans="1:15" x14ac:dyDescent="0.3">
      <c r="A175" t="s">
        <v>81</v>
      </c>
      <c r="B175">
        <v>27</v>
      </c>
      <c r="C175">
        <v>0</v>
      </c>
      <c r="D175">
        <v>18</v>
      </c>
      <c r="E175">
        <v>9</v>
      </c>
      <c r="F175">
        <v>0</v>
      </c>
      <c r="G175">
        <v>0</v>
      </c>
      <c r="H175">
        <v>0</v>
      </c>
      <c r="I175">
        <v>0</v>
      </c>
      <c r="J175">
        <v>66.67</v>
      </c>
      <c r="K175">
        <v>0</v>
      </c>
      <c r="L175">
        <v>27</v>
      </c>
      <c r="M175">
        <v>0</v>
      </c>
      <c r="N175">
        <v>0</v>
      </c>
      <c r="O175" t="s">
        <v>28</v>
      </c>
    </row>
    <row r="176" spans="1:15" x14ac:dyDescent="0.3">
      <c r="A176" t="s">
        <v>135</v>
      </c>
      <c r="B176">
        <v>116</v>
      </c>
      <c r="C176">
        <v>4</v>
      </c>
      <c r="D176">
        <v>104</v>
      </c>
      <c r="E176">
        <v>8</v>
      </c>
      <c r="F176">
        <v>0</v>
      </c>
      <c r="G176">
        <v>0</v>
      </c>
      <c r="H176">
        <v>0</v>
      </c>
      <c r="I176">
        <v>3.45</v>
      </c>
      <c r="J176">
        <v>89.66</v>
      </c>
      <c r="K176">
        <v>3.85</v>
      </c>
      <c r="L176">
        <v>109</v>
      </c>
      <c r="M176">
        <v>7</v>
      </c>
      <c r="N176">
        <v>6.42</v>
      </c>
      <c r="O176" t="s">
        <v>18</v>
      </c>
    </row>
    <row r="177" spans="1:15" x14ac:dyDescent="0.3">
      <c r="A177" t="s">
        <v>122</v>
      </c>
      <c r="B177">
        <v>86</v>
      </c>
      <c r="C177">
        <v>1</v>
      </c>
      <c r="D177">
        <v>81</v>
      </c>
      <c r="E177">
        <v>4</v>
      </c>
      <c r="F177">
        <v>0</v>
      </c>
      <c r="G177">
        <v>0</v>
      </c>
      <c r="H177">
        <v>0</v>
      </c>
      <c r="I177">
        <v>1.1599999999999999</v>
      </c>
      <c r="J177">
        <v>94.19</v>
      </c>
      <c r="K177">
        <v>1.23</v>
      </c>
      <c r="L177">
        <v>86</v>
      </c>
      <c r="M177">
        <v>0</v>
      </c>
      <c r="N177">
        <v>0</v>
      </c>
      <c r="O177" t="s">
        <v>18</v>
      </c>
    </row>
    <row r="178" spans="1:15" x14ac:dyDescent="0.3">
      <c r="A178" t="s">
        <v>132</v>
      </c>
      <c r="B178">
        <v>344</v>
      </c>
      <c r="C178">
        <v>10</v>
      </c>
      <c r="D178">
        <v>332</v>
      </c>
      <c r="E178">
        <v>2</v>
      </c>
      <c r="F178">
        <v>0</v>
      </c>
      <c r="G178">
        <v>0</v>
      </c>
      <c r="H178">
        <v>0</v>
      </c>
      <c r="I178">
        <v>2.91</v>
      </c>
      <c r="J178">
        <v>96.51</v>
      </c>
      <c r="K178">
        <v>3.01</v>
      </c>
      <c r="L178">
        <v>343</v>
      </c>
      <c r="M178">
        <v>1</v>
      </c>
      <c r="N178">
        <v>0.28999999999999998</v>
      </c>
      <c r="O178" t="s">
        <v>20</v>
      </c>
    </row>
    <row r="179" spans="1:15" x14ac:dyDescent="0.3">
      <c r="A179" t="s">
        <v>162</v>
      </c>
      <c r="B179">
        <v>17</v>
      </c>
      <c r="C179">
        <v>0</v>
      </c>
      <c r="D179">
        <v>15</v>
      </c>
      <c r="E179">
        <v>2</v>
      </c>
      <c r="F179">
        <v>0</v>
      </c>
      <c r="G179">
        <v>0</v>
      </c>
      <c r="H179">
        <v>0</v>
      </c>
      <c r="I179">
        <v>0</v>
      </c>
      <c r="J179">
        <v>88.24</v>
      </c>
      <c r="K179">
        <v>0</v>
      </c>
      <c r="L179">
        <v>17</v>
      </c>
      <c r="M179">
        <v>0</v>
      </c>
      <c r="N179">
        <v>0</v>
      </c>
      <c r="O179" t="s">
        <v>24</v>
      </c>
    </row>
    <row r="180" spans="1:15" x14ac:dyDescent="0.3">
      <c r="A180" t="s">
        <v>163</v>
      </c>
      <c r="B180">
        <v>24</v>
      </c>
      <c r="C180">
        <v>0</v>
      </c>
      <c r="D180">
        <v>22</v>
      </c>
      <c r="E180">
        <v>2</v>
      </c>
      <c r="F180">
        <v>0</v>
      </c>
      <c r="G180">
        <v>0</v>
      </c>
      <c r="H180">
        <v>0</v>
      </c>
      <c r="I180">
        <v>0</v>
      </c>
      <c r="J180">
        <v>91.67</v>
      </c>
      <c r="K180">
        <v>0</v>
      </c>
      <c r="L180">
        <v>23</v>
      </c>
      <c r="M180">
        <v>1</v>
      </c>
      <c r="N180">
        <v>4.3499999999999996</v>
      </c>
      <c r="O180" t="s">
        <v>24</v>
      </c>
    </row>
    <row r="181" spans="1:15" x14ac:dyDescent="0.3">
      <c r="A181" t="s">
        <v>90</v>
      </c>
      <c r="B181">
        <v>14</v>
      </c>
      <c r="C181">
        <v>0</v>
      </c>
      <c r="D181">
        <v>13</v>
      </c>
      <c r="E181">
        <v>1</v>
      </c>
      <c r="F181">
        <v>1</v>
      </c>
      <c r="G181">
        <v>0</v>
      </c>
      <c r="H181">
        <v>0</v>
      </c>
      <c r="I181">
        <v>0</v>
      </c>
      <c r="J181">
        <v>92.86</v>
      </c>
      <c r="K181">
        <v>0</v>
      </c>
      <c r="L181">
        <v>13</v>
      </c>
      <c r="M181">
        <v>1</v>
      </c>
      <c r="N181">
        <v>7.69</v>
      </c>
      <c r="O181" t="s">
        <v>18</v>
      </c>
    </row>
    <row r="182" spans="1:15" x14ac:dyDescent="0.3">
      <c r="A182" t="s">
        <v>116</v>
      </c>
      <c r="B182">
        <v>20</v>
      </c>
      <c r="C182">
        <v>0</v>
      </c>
      <c r="D182">
        <v>19</v>
      </c>
      <c r="E182">
        <v>1</v>
      </c>
      <c r="F182">
        <v>0</v>
      </c>
      <c r="G182">
        <v>0</v>
      </c>
      <c r="H182">
        <v>0</v>
      </c>
      <c r="I182">
        <v>0</v>
      </c>
      <c r="J182">
        <v>95</v>
      </c>
      <c r="K182">
        <v>0</v>
      </c>
      <c r="L182">
        <v>19</v>
      </c>
      <c r="M182">
        <v>1</v>
      </c>
      <c r="N182">
        <v>5.26</v>
      </c>
      <c r="O182" t="s">
        <v>28</v>
      </c>
    </row>
    <row r="183" spans="1:15" x14ac:dyDescent="0.3">
      <c r="A183" t="s">
        <v>205</v>
      </c>
      <c r="B183">
        <v>10</v>
      </c>
      <c r="C183">
        <v>1</v>
      </c>
      <c r="D183">
        <v>8</v>
      </c>
      <c r="E183">
        <v>1</v>
      </c>
      <c r="F183">
        <v>0</v>
      </c>
      <c r="G183">
        <v>0</v>
      </c>
      <c r="H183">
        <v>0</v>
      </c>
      <c r="I183">
        <v>10</v>
      </c>
      <c r="J183">
        <v>80</v>
      </c>
      <c r="K183">
        <v>12.5</v>
      </c>
      <c r="L183">
        <v>10</v>
      </c>
      <c r="M183">
        <v>0</v>
      </c>
      <c r="N183">
        <v>0</v>
      </c>
      <c r="O183" t="s">
        <v>20</v>
      </c>
    </row>
    <row r="184" spans="1:15" x14ac:dyDescent="0.3">
      <c r="A184" t="s">
        <v>45</v>
      </c>
      <c r="B184">
        <v>141</v>
      </c>
      <c r="C184">
        <v>3</v>
      </c>
      <c r="D184">
        <v>138</v>
      </c>
      <c r="E184">
        <v>0</v>
      </c>
      <c r="F184">
        <v>0</v>
      </c>
      <c r="G184">
        <v>0</v>
      </c>
      <c r="H184">
        <v>0</v>
      </c>
      <c r="I184">
        <v>2.13</v>
      </c>
      <c r="J184">
        <v>97.87</v>
      </c>
      <c r="K184">
        <v>2.17</v>
      </c>
      <c r="L184">
        <v>141</v>
      </c>
      <c r="M184">
        <v>0</v>
      </c>
      <c r="N184">
        <v>0</v>
      </c>
      <c r="O184" t="s">
        <v>28</v>
      </c>
    </row>
    <row r="185" spans="1:15" x14ac:dyDescent="0.3">
      <c r="A185" t="s">
        <v>71</v>
      </c>
      <c r="B185">
        <v>18</v>
      </c>
      <c r="C185">
        <v>0</v>
      </c>
      <c r="D185">
        <v>18</v>
      </c>
      <c r="E185">
        <v>0</v>
      </c>
      <c r="F185">
        <v>0</v>
      </c>
      <c r="G185">
        <v>0</v>
      </c>
      <c r="H185">
        <v>0</v>
      </c>
      <c r="I185">
        <v>0</v>
      </c>
      <c r="J185">
        <v>100</v>
      </c>
      <c r="K185">
        <v>0</v>
      </c>
      <c r="L185">
        <v>18</v>
      </c>
      <c r="M185">
        <v>0</v>
      </c>
      <c r="N185">
        <v>0</v>
      </c>
      <c r="O185" t="s">
        <v>24</v>
      </c>
    </row>
    <row r="186" spans="1:15" x14ac:dyDescent="0.3">
      <c r="A186" t="s">
        <v>91</v>
      </c>
      <c r="B186">
        <v>23</v>
      </c>
      <c r="C186">
        <v>0</v>
      </c>
      <c r="D186">
        <v>23</v>
      </c>
      <c r="E186">
        <v>0</v>
      </c>
      <c r="F186">
        <v>0</v>
      </c>
      <c r="G186">
        <v>0</v>
      </c>
      <c r="H186">
        <v>0</v>
      </c>
      <c r="I186">
        <v>0</v>
      </c>
      <c r="J186">
        <v>100</v>
      </c>
      <c r="K186">
        <v>0</v>
      </c>
      <c r="L186">
        <v>23</v>
      </c>
      <c r="M186">
        <v>0</v>
      </c>
      <c r="N186">
        <v>0</v>
      </c>
      <c r="O186" t="s">
        <v>24</v>
      </c>
    </row>
    <row r="187" spans="1:15" x14ac:dyDescent="0.3">
      <c r="A187" t="s">
        <v>97</v>
      </c>
      <c r="B187">
        <v>12</v>
      </c>
      <c r="C187">
        <v>0</v>
      </c>
      <c r="D187">
        <v>12</v>
      </c>
      <c r="E187">
        <v>0</v>
      </c>
      <c r="F187">
        <v>0</v>
      </c>
      <c r="G187">
        <v>0</v>
      </c>
      <c r="H187">
        <v>0</v>
      </c>
      <c r="I187">
        <v>0</v>
      </c>
      <c r="J187">
        <v>100</v>
      </c>
      <c r="K187">
        <v>0</v>
      </c>
      <c r="L187">
        <v>12</v>
      </c>
      <c r="M187">
        <v>0</v>
      </c>
      <c r="N187">
        <v>0</v>
      </c>
      <c r="O187" t="s">
        <v>18</v>
      </c>
    </row>
    <row r="188" spans="1:15" x14ac:dyDescent="0.3">
      <c r="A188" t="s">
        <v>165</v>
      </c>
      <c r="B188">
        <v>699</v>
      </c>
      <c r="C188">
        <v>42</v>
      </c>
      <c r="D188">
        <v>657</v>
      </c>
      <c r="E188">
        <v>0</v>
      </c>
      <c r="F188">
        <v>0</v>
      </c>
      <c r="G188">
        <v>0</v>
      </c>
      <c r="H188">
        <v>0</v>
      </c>
      <c r="I188">
        <v>6.01</v>
      </c>
      <c r="J188">
        <v>93.99</v>
      </c>
      <c r="K188">
        <v>6.39</v>
      </c>
      <c r="L188">
        <v>699</v>
      </c>
      <c r="M188">
        <v>0</v>
      </c>
      <c r="N188">
        <v>0</v>
      </c>
      <c r="O188" t="s">
        <v>18</v>
      </c>
    </row>
  </sheetData>
  <sortState xmlns:xlrd2="http://schemas.microsoft.com/office/spreadsheetml/2017/richdata2" ref="A2:O188">
    <sortCondition descending="1" ref="E2:E188"/>
  </sortState>
  <conditionalFormatting sqref="E1:E1048576">
    <cfRule type="top10" dxfId="2" priority="1" rank="10"/>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4:AA56"/>
  <sheetViews>
    <sheetView tabSelected="1" topLeftCell="L2" zoomScale="86" zoomScaleNormal="75" workbookViewId="0">
      <selection activeCell="G11" sqref="G11"/>
    </sheetView>
  </sheetViews>
  <sheetFormatPr defaultRowHeight="14.4" x14ac:dyDescent="0.3"/>
  <cols>
    <col min="1" max="1" width="18.109375" bestFit="1" customWidth="1"/>
    <col min="2" max="2" width="23.109375" bestFit="1" customWidth="1"/>
    <col min="3" max="3" width="19.88671875" bestFit="1" customWidth="1"/>
    <col min="5" max="5" width="31.44140625" bestFit="1" customWidth="1"/>
    <col min="6" max="6" width="13.44140625" customWidth="1"/>
    <col min="7" max="7" width="27.33203125" bestFit="1" customWidth="1"/>
    <col min="9" max="9" width="23.6640625" customWidth="1"/>
    <col min="11" max="11" width="29" bestFit="1" customWidth="1"/>
    <col min="13" max="13" width="20" bestFit="1" customWidth="1"/>
    <col min="14" max="14" width="31.109375" bestFit="1" customWidth="1"/>
    <col min="16" max="16" width="18.109375" bestFit="1" customWidth="1"/>
    <col min="17" max="17" width="43.109375" bestFit="1" customWidth="1"/>
    <col min="19" max="19" width="23.33203125" bestFit="1" customWidth="1"/>
    <col min="20" max="20" width="46.109375" bestFit="1" customWidth="1"/>
    <col min="22" max="22" width="23.33203125" bestFit="1" customWidth="1"/>
    <col min="23" max="23" width="19.5546875" bestFit="1" customWidth="1"/>
    <col min="26" max="26" width="20.44140625" bestFit="1" customWidth="1"/>
    <col min="27" max="27" width="13.77734375" bestFit="1" customWidth="1"/>
  </cols>
  <sheetData>
    <row r="4" spans="1:27" x14ac:dyDescent="0.3">
      <c r="A4" s="4" t="s">
        <v>210</v>
      </c>
      <c r="C4" s="4" t="s">
        <v>211</v>
      </c>
      <c r="E4" s="4" t="s">
        <v>213</v>
      </c>
      <c r="G4" t="s">
        <v>215</v>
      </c>
      <c r="I4" t="s">
        <v>216</v>
      </c>
      <c r="K4" s="4" t="s">
        <v>218</v>
      </c>
      <c r="M4" s="4" t="s">
        <v>222</v>
      </c>
      <c r="P4" s="4" t="s">
        <v>223</v>
      </c>
      <c r="S4" s="4" t="s">
        <v>225</v>
      </c>
      <c r="V4" s="4" t="s">
        <v>226</v>
      </c>
    </row>
    <row r="5" spans="1:27" x14ac:dyDescent="0.3">
      <c r="A5" t="s">
        <v>209</v>
      </c>
      <c r="C5" t="s">
        <v>212</v>
      </c>
      <c r="E5" t="s">
        <v>214</v>
      </c>
      <c r="G5" s="1">
        <f>SUM(GETPIVOTDATA("Recovered",$E$5)/GETPIVOTDATA("Confirmed",$A$5))*100</f>
        <v>57.450293483474546</v>
      </c>
      <c r="I5" s="1">
        <f>SUM(GETPIVOTDATA("Deaths",$C$5)/GETPIVOTDATA("Confirmed",$A$5))*100</f>
        <v>3.9685482557097078</v>
      </c>
      <c r="K5" t="s">
        <v>217</v>
      </c>
      <c r="M5" s="2" t="s">
        <v>219</v>
      </c>
      <c r="N5" t="s">
        <v>221</v>
      </c>
      <c r="P5" s="2" t="s">
        <v>219</v>
      </c>
      <c r="Q5" t="s">
        <v>224</v>
      </c>
      <c r="S5" s="2" t="s">
        <v>219</v>
      </c>
      <c r="T5" t="s">
        <v>224</v>
      </c>
      <c r="V5" s="2" t="s">
        <v>219</v>
      </c>
      <c r="W5" t="s">
        <v>227</v>
      </c>
      <c r="Z5" s="2" t="s">
        <v>219</v>
      </c>
      <c r="AA5" t="s">
        <v>212</v>
      </c>
    </row>
    <row r="6" spans="1:27" x14ac:dyDescent="0.3">
      <c r="A6">
        <v>16480485</v>
      </c>
      <c r="C6">
        <v>654036</v>
      </c>
      <c r="E6">
        <v>9468087</v>
      </c>
      <c r="K6">
        <v>1766862</v>
      </c>
      <c r="M6" s="3" t="s">
        <v>208</v>
      </c>
      <c r="N6">
        <v>57.85</v>
      </c>
      <c r="P6" s="3" t="s">
        <v>22</v>
      </c>
      <c r="Q6">
        <v>16.940000000000001</v>
      </c>
      <c r="S6" s="3" t="s">
        <v>20</v>
      </c>
      <c r="T6">
        <v>4.601489361702126</v>
      </c>
      <c r="V6" s="3" t="s">
        <v>20</v>
      </c>
      <c r="W6">
        <v>270339</v>
      </c>
      <c r="Z6" s="3" t="s">
        <v>20</v>
      </c>
      <c r="AA6">
        <v>12223</v>
      </c>
    </row>
    <row r="7" spans="1:27" x14ac:dyDescent="0.3">
      <c r="M7" s="3" t="s">
        <v>182</v>
      </c>
      <c r="N7">
        <v>37.44</v>
      </c>
      <c r="P7" s="3" t="s">
        <v>37</v>
      </c>
      <c r="Q7">
        <v>56.28</v>
      </c>
      <c r="S7" s="3" t="s">
        <v>24</v>
      </c>
      <c r="T7">
        <v>5.7264705882352942</v>
      </c>
      <c r="V7" s="3" t="s">
        <v>24</v>
      </c>
      <c r="W7">
        <v>4027938</v>
      </c>
      <c r="Z7" s="3" t="s">
        <v>24</v>
      </c>
      <c r="AA7">
        <v>342732</v>
      </c>
    </row>
    <row r="8" spans="1:27" x14ac:dyDescent="0.3">
      <c r="M8" s="3" t="s">
        <v>152</v>
      </c>
      <c r="N8">
        <v>226.32</v>
      </c>
      <c r="P8" s="3" t="s">
        <v>83</v>
      </c>
      <c r="Q8">
        <v>37.200000000000003</v>
      </c>
      <c r="S8" s="3" t="s">
        <v>16</v>
      </c>
      <c r="T8">
        <v>6.548095238095236</v>
      </c>
      <c r="V8" s="3" t="s">
        <v>16</v>
      </c>
      <c r="W8">
        <v>251005</v>
      </c>
      <c r="Z8" s="3" t="s">
        <v>16</v>
      </c>
      <c r="AA8">
        <v>38339</v>
      </c>
    </row>
    <row r="9" spans="1:27" x14ac:dyDescent="0.3">
      <c r="M9" s="3" t="s">
        <v>121</v>
      </c>
      <c r="N9">
        <v>42.78</v>
      </c>
      <c r="P9" s="3" t="s">
        <v>98</v>
      </c>
      <c r="Q9">
        <v>23.14</v>
      </c>
      <c r="S9" s="3" t="s">
        <v>18</v>
      </c>
      <c r="T9">
        <v>125.64759259259256</v>
      </c>
      <c r="V9" s="3" t="s">
        <v>18</v>
      </c>
      <c r="W9">
        <v>1094656</v>
      </c>
      <c r="Z9" s="3" t="s">
        <v>18</v>
      </c>
      <c r="AA9">
        <v>211144</v>
      </c>
    </row>
    <row r="10" spans="1:27" x14ac:dyDescent="0.3">
      <c r="M10" s="3" t="s">
        <v>119</v>
      </c>
      <c r="N10">
        <v>40.67</v>
      </c>
      <c r="P10" s="3" t="s">
        <v>99</v>
      </c>
      <c r="Q10">
        <v>17.899999999999999</v>
      </c>
      <c r="S10" s="3" t="s">
        <v>34</v>
      </c>
      <c r="T10">
        <v>1.956</v>
      </c>
      <c r="V10" s="3" t="s">
        <v>34</v>
      </c>
      <c r="W10">
        <v>637015</v>
      </c>
      <c r="Z10" s="3" t="s">
        <v>34</v>
      </c>
      <c r="AA10">
        <v>41349</v>
      </c>
    </row>
    <row r="11" spans="1:27" x14ac:dyDescent="0.3">
      <c r="A11" s="4" t="s">
        <v>229</v>
      </c>
      <c r="M11" s="3" t="s">
        <v>85</v>
      </c>
      <c r="N11">
        <v>191.07</v>
      </c>
      <c r="P11" s="3" t="s">
        <v>107</v>
      </c>
      <c r="Q11">
        <v>17.68</v>
      </c>
      <c r="S11" s="3" t="s">
        <v>28</v>
      </c>
      <c r="T11">
        <v>1.7875000000000001</v>
      </c>
      <c r="V11" s="3" t="s">
        <v>28</v>
      </c>
      <c r="W11">
        <v>77409</v>
      </c>
      <c r="Z11" s="3" t="s">
        <v>28</v>
      </c>
      <c r="AA11">
        <v>8249</v>
      </c>
    </row>
    <row r="12" spans="1:27" x14ac:dyDescent="0.3">
      <c r="A12" t="s">
        <v>0</v>
      </c>
      <c r="B12" t="s">
        <v>228</v>
      </c>
      <c r="M12" s="3" t="s">
        <v>80</v>
      </c>
      <c r="N12">
        <v>42.52</v>
      </c>
      <c r="P12" s="3" t="s">
        <v>142</v>
      </c>
      <c r="Q12">
        <v>3259.26</v>
      </c>
      <c r="S12" s="3" t="s">
        <v>220</v>
      </c>
      <c r="T12">
        <v>40.558296703296698</v>
      </c>
      <c r="V12" s="3" t="s">
        <v>220</v>
      </c>
      <c r="W12">
        <v>6358362</v>
      </c>
      <c r="Z12" s="3" t="s">
        <v>220</v>
      </c>
      <c r="AA12">
        <v>654036</v>
      </c>
    </row>
    <row r="13" spans="1:27" x14ac:dyDescent="0.3">
      <c r="A13" t="s">
        <v>195</v>
      </c>
      <c r="B13">
        <v>2816444</v>
      </c>
      <c r="M13" s="3" t="s">
        <v>63</v>
      </c>
      <c r="N13">
        <v>37.340000000000003</v>
      </c>
      <c r="P13" s="3" t="s">
        <v>179</v>
      </c>
      <c r="Q13">
        <v>18.91</v>
      </c>
    </row>
    <row r="14" spans="1:27" x14ac:dyDescent="0.3">
      <c r="A14" t="s">
        <v>44</v>
      </c>
      <c r="B14">
        <v>508116</v>
      </c>
      <c r="M14" s="3" t="s">
        <v>43</v>
      </c>
      <c r="N14">
        <v>41.57</v>
      </c>
      <c r="P14" s="3" t="s">
        <v>199</v>
      </c>
      <c r="Q14">
        <v>3190.26</v>
      </c>
    </row>
    <row r="15" spans="1:27" x14ac:dyDescent="0.3">
      <c r="A15" t="s">
        <v>101</v>
      </c>
      <c r="B15">
        <v>495499</v>
      </c>
      <c r="M15" s="3" t="s">
        <v>31</v>
      </c>
      <c r="N15">
        <v>119.54</v>
      </c>
      <c r="P15" s="3" t="s">
        <v>206</v>
      </c>
      <c r="Q15">
        <v>57.98</v>
      </c>
    </row>
    <row r="16" spans="1:27" x14ac:dyDescent="0.3">
      <c r="A16" t="s">
        <v>199</v>
      </c>
      <c r="B16">
        <v>254427</v>
      </c>
      <c r="M16" s="3" t="s">
        <v>220</v>
      </c>
      <c r="N16">
        <v>226.32</v>
      </c>
      <c r="P16" s="3" t="s">
        <v>220</v>
      </c>
      <c r="Q16">
        <v>669.55499999999995</v>
      </c>
    </row>
    <row r="17" spans="1:2" x14ac:dyDescent="0.3">
      <c r="A17" t="s">
        <v>160</v>
      </c>
      <c r="B17">
        <v>201097</v>
      </c>
    </row>
    <row r="18" spans="1:2" x14ac:dyDescent="0.3">
      <c r="A18" t="s">
        <v>176</v>
      </c>
      <c r="B18">
        <v>170537</v>
      </c>
    </row>
    <row r="19" spans="1:2" x14ac:dyDescent="0.3">
      <c r="A19" t="s">
        <v>59</v>
      </c>
      <c r="B19">
        <v>117163</v>
      </c>
    </row>
    <row r="20" spans="1:2" x14ac:dyDescent="0.3">
      <c r="A20" t="s">
        <v>83</v>
      </c>
      <c r="B20">
        <v>108928</v>
      </c>
    </row>
    <row r="21" spans="1:2" x14ac:dyDescent="0.3">
      <c r="A21" t="s">
        <v>53</v>
      </c>
      <c r="B21">
        <v>107514</v>
      </c>
    </row>
    <row r="22" spans="1:2" x14ac:dyDescent="0.3">
      <c r="A22" t="s">
        <v>154</v>
      </c>
      <c r="B22">
        <v>98752</v>
      </c>
    </row>
    <row r="26" spans="1:2" x14ac:dyDescent="0.3">
      <c r="A26" s="2" t="s">
        <v>219</v>
      </c>
      <c r="B26" t="s">
        <v>214</v>
      </c>
    </row>
    <row r="27" spans="1:2" x14ac:dyDescent="0.3">
      <c r="A27" s="3" t="s">
        <v>195</v>
      </c>
      <c r="B27">
        <v>1325804</v>
      </c>
    </row>
    <row r="28" spans="1:2" x14ac:dyDescent="0.3">
      <c r="A28" s="3" t="s">
        <v>176</v>
      </c>
      <c r="B28">
        <v>274925</v>
      </c>
    </row>
    <row r="29" spans="1:2" x14ac:dyDescent="0.3">
      <c r="A29" s="3" t="s">
        <v>160</v>
      </c>
      <c r="B29">
        <v>602249</v>
      </c>
    </row>
    <row r="30" spans="1:2" x14ac:dyDescent="0.3">
      <c r="A30" s="3" t="s">
        <v>154</v>
      </c>
      <c r="B30">
        <v>272547</v>
      </c>
    </row>
    <row r="31" spans="1:2" x14ac:dyDescent="0.3">
      <c r="A31" s="3" t="s">
        <v>150</v>
      </c>
      <c r="B31">
        <v>241026</v>
      </c>
    </row>
    <row r="32" spans="1:2" x14ac:dyDescent="0.3">
      <c r="A32" s="3" t="s">
        <v>133</v>
      </c>
      <c r="B32">
        <v>303810</v>
      </c>
    </row>
    <row r="33" spans="1:6" x14ac:dyDescent="0.3">
      <c r="A33" s="3" t="s">
        <v>103</v>
      </c>
      <c r="B33">
        <v>255144</v>
      </c>
    </row>
    <row r="34" spans="1:6" x14ac:dyDescent="0.3">
      <c r="A34" s="3" t="s">
        <v>101</v>
      </c>
      <c r="B34">
        <v>951166</v>
      </c>
    </row>
    <row r="35" spans="1:6" x14ac:dyDescent="0.3">
      <c r="A35" s="3" t="s">
        <v>57</v>
      </c>
      <c r="B35">
        <v>319954</v>
      </c>
    </row>
    <row r="36" spans="1:6" x14ac:dyDescent="0.3">
      <c r="A36" s="3" t="s">
        <v>44</v>
      </c>
      <c r="B36">
        <v>1846641</v>
      </c>
    </row>
    <row r="37" spans="1:6" x14ac:dyDescent="0.3">
      <c r="A37" s="3" t="s">
        <v>220</v>
      </c>
      <c r="B37">
        <v>6393266</v>
      </c>
    </row>
    <row r="46" spans="1:6" x14ac:dyDescent="0.3">
      <c r="F46" s="3"/>
    </row>
    <row r="47" spans="1:6" x14ac:dyDescent="0.3">
      <c r="F47" s="3"/>
    </row>
    <row r="48" spans="1:6" x14ac:dyDescent="0.3">
      <c r="F48" s="3"/>
    </row>
    <row r="49" spans="6:6" x14ac:dyDescent="0.3">
      <c r="F49" s="3"/>
    </row>
    <row r="50" spans="6:6" x14ac:dyDescent="0.3">
      <c r="F50" s="3"/>
    </row>
    <row r="51" spans="6:6" x14ac:dyDescent="0.3">
      <c r="F51" s="3"/>
    </row>
    <row r="52" spans="6:6" x14ac:dyDescent="0.3">
      <c r="F52" s="3"/>
    </row>
    <row r="53" spans="6:6" x14ac:dyDescent="0.3">
      <c r="F53" s="3"/>
    </row>
    <row r="54" spans="6:6" x14ac:dyDescent="0.3">
      <c r="F54" s="3"/>
    </row>
    <row r="55" spans="6:6" x14ac:dyDescent="0.3">
      <c r="F55" s="3"/>
    </row>
    <row r="56" spans="6:6" x14ac:dyDescent="0.3">
      <c r="F56" s="3"/>
    </row>
  </sheetData>
  <conditionalFormatting sqref="B13:B22">
    <cfRule type="top10" dxfId="1" priority="2" rank="10"/>
  </conditionalFormatting>
  <conditionalFormatting sqref="G47:G56">
    <cfRule type="top10" dxfId="0" priority="1" percent="1" rank="10"/>
  </conditionalFormatting>
  <pageMargins left="0.7" right="0.7" top="0.75" bottom="0.75" header="0.3" footer="0.3"/>
  <pageSetup orientation="portrait" r:id="rId11"/>
  <drawing r:id="rId12"/>
  <tableParts count="3">
    <tablePart r:id="rId13"/>
    <tablePart r:id="rId14"/>
    <tablePart r:id="rId15"/>
  </tableParts>
  <extLst>
    <ext xmlns:x14="http://schemas.microsoft.com/office/spreadsheetml/2009/9/main" uri="{A8765BA9-456A-4dab-B4F3-ACF838C121DE}">
      <x14:slicerList>
        <x14:slicer r:id="rId16"/>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N62"/>
  <sheetViews>
    <sheetView topLeftCell="M1" zoomScale="39" zoomScaleNormal="115" workbookViewId="0">
      <selection activeCell="AK48" sqref="AK48"/>
    </sheetView>
  </sheetViews>
  <sheetFormatPr defaultRowHeight="14.4" x14ac:dyDescent="0.3"/>
  <sheetData>
    <row r="1" spans="1:40" x14ac:dyDescent="0.3">
      <c r="A1" s="5"/>
      <c r="B1" s="5"/>
      <c r="C1" s="5"/>
      <c r="D1" s="5"/>
      <c r="E1" s="5"/>
      <c r="F1" s="5"/>
      <c r="G1" s="5"/>
      <c r="H1" s="5"/>
      <c r="I1" s="5"/>
      <c r="J1" s="5"/>
      <c r="K1" s="5"/>
      <c r="L1" s="5"/>
      <c r="M1" s="5"/>
      <c r="N1" s="5"/>
      <c r="O1" s="5"/>
      <c r="P1" s="5"/>
      <c r="Q1" s="5"/>
      <c r="R1" s="5"/>
      <c r="S1" s="5"/>
      <c r="T1" s="5"/>
      <c r="U1" s="5"/>
      <c r="V1" s="5"/>
      <c r="W1" s="5"/>
      <c r="X1" s="5"/>
      <c r="Y1" s="5"/>
      <c r="Z1" s="5"/>
      <c r="AA1" s="5"/>
      <c r="AB1" s="5"/>
      <c r="AC1" s="5"/>
      <c r="AD1" s="5"/>
      <c r="AE1" s="5"/>
      <c r="AF1" s="5"/>
      <c r="AG1" s="5"/>
      <c r="AH1" s="6"/>
      <c r="AI1" s="6"/>
      <c r="AJ1" s="6"/>
      <c r="AK1" s="6"/>
      <c r="AL1" s="6"/>
      <c r="AM1" s="6"/>
      <c r="AN1" s="6"/>
    </row>
    <row r="2" spans="1:40" x14ac:dyDescent="0.3">
      <c r="A2" s="5"/>
      <c r="B2" s="5"/>
      <c r="C2" s="5"/>
      <c r="D2" s="5"/>
      <c r="E2" s="5"/>
      <c r="F2" s="5"/>
      <c r="G2" s="5"/>
      <c r="H2" s="5"/>
      <c r="I2" s="5"/>
      <c r="J2" s="5"/>
      <c r="K2" s="5"/>
      <c r="L2" s="5"/>
      <c r="M2" s="5"/>
      <c r="N2" s="5"/>
      <c r="O2" s="5"/>
      <c r="P2" s="5"/>
      <c r="Q2" s="5"/>
      <c r="R2" s="5"/>
      <c r="S2" s="5"/>
      <c r="T2" s="5"/>
      <c r="U2" s="5"/>
      <c r="V2" s="5"/>
      <c r="W2" s="5"/>
      <c r="X2" s="5"/>
      <c r="Y2" s="5"/>
      <c r="Z2" s="5"/>
      <c r="AA2" s="5"/>
      <c r="AB2" s="5"/>
      <c r="AC2" s="5"/>
      <c r="AD2" s="5"/>
      <c r="AE2" s="5"/>
      <c r="AF2" s="5"/>
      <c r="AG2" s="5"/>
      <c r="AH2" s="6"/>
      <c r="AI2" s="6"/>
      <c r="AJ2" s="6"/>
      <c r="AK2" s="6"/>
      <c r="AL2" s="6"/>
      <c r="AM2" s="6"/>
      <c r="AN2" s="6"/>
    </row>
    <row r="3" spans="1:40" x14ac:dyDescent="0.3">
      <c r="A3" s="5"/>
      <c r="B3" s="5"/>
      <c r="C3" s="5"/>
      <c r="D3" s="5"/>
      <c r="E3" s="5"/>
      <c r="F3" s="5"/>
      <c r="G3" s="5"/>
      <c r="H3" s="5"/>
      <c r="I3" s="5"/>
      <c r="J3" s="5"/>
      <c r="K3" s="5"/>
      <c r="L3" s="5"/>
      <c r="M3" s="5"/>
      <c r="N3" s="5"/>
      <c r="O3" s="5"/>
      <c r="P3" s="5"/>
      <c r="Q3" s="5"/>
      <c r="R3" s="5"/>
      <c r="S3" s="5"/>
      <c r="T3" s="5"/>
      <c r="U3" s="5"/>
      <c r="V3" s="5"/>
      <c r="W3" s="5"/>
      <c r="X3" s="5"/>
      <c r="Y3" s="5"/>
      <c r="Z3" s="5"/>
      <c r="AA3" s="5"/>
      <c r="AB3" s="5"/>
      <c r="AC3" s="5"/>
      <c r="AD3" s="5"/>
      <c r="AE3" s="5"/>
      <c r="AF3" s="5"/>
      <c r="AG3" s="5"/>
      <c r="AH3" s="6"/>
      <c r="AI3" s="6"/>
      <c r="AJ3" s="6"/>
      <c r="AK3" s="6"/>
      <c r="AL3" s="6"/>
      <c r="AM3" s="6"/>
      <c r="AN3" s="6"/>
    </row>
    <row r="4" spans="1:40" x14ac:dyDescent="0.3">
      <c r="A4" s="5"/>
      <c r="B4" s="5"/>
      <c r="C4" s="5"/>
      <c r="D4" s="5"/>
      <c r="E4" s="5"/>
      <c r="F4" s="5"/>
      <c r="G4" s="5"/>
      <c r="H4" s="5"/>
      <c r="I4" s="5"/>
      <c r="J4" s="5"/>
      <c r="K4" s="5"/>
      <c r="L4" s="5"/>
      <c r="M4" s="5"/>
      <c r="N4" s="5"/>
      <c r="O4" s="5"/>
      <c r="P4" s="5"/>
      <c r="Q4" s="5"/>
      <c r="R4" s="5"/>
      <c r="S4" s="5"/>
      <c r="T4" s="5"/>
      <c r="U4" s="5"/>
      <c r="V4" s="5"/>
      <c r="W4" s="5"/>
      <c r="X4" s="5"/>
      <c r="Y4" s="5"/>
      <c r="Z4" s="5"/>
      <c r="AA4" s="5"/>
      <c r="AB4" s="5"/>
      <c r="AC4" s="5"/>
      <c r="AD4" s="5"/>
      <c r="AE4" s="5"/>
      <c r="AF4" s="5"/>
      <c r="AG4" s="5"/>
      <c r="AH4" s="6"/>
      <c r="AI4" s="6"/>
      <c r="AJ4" s="6"/>
      <c r="AK4" s="6"/>
      <c r="AL4" s="6"/>
      <c r="AM4" s="6"/>
      <c r="AN4" s="6"/>
    </row>
    <row r="5" spans="1:40" x14ac:dyDescent="0.3">
      <c r="A5" s="5"/>
      <c r="B5" s="5"/>
      <c r="C5" s="5"/>
      <c r="D5" s="5"/>
      <c r="E5" s="5"/>
      <c r="F5" s="5"/>
      <c r="G5" s="5"/>
      <c r="H5" s="5"/>
      <c r="I5" s="5"/>
      <c r="J5" s="5"/>
      <c r="K5" s="5"/>
      <c r="L5" s="5"/>
      <c r="M5" s="5"/>
      <c r="N5" s="5"/>
      <c r="O5" s="5"/>
      <c r="P5" s="5"/>
      <c r="Q5" s="5"/>
      <c r="R5" s="5"/>
      <c r="S5" s="5"/>
      <c r="T5" s="5"/>
      <c r="U5" s="5"/>
      <c r="V5" s="5"/>
      <c r="W5" s="5"/>
      <c r="X5" s="5"/>
      <c r="Y5" s="5"/>
      <c r="Z5" s="5"/>
      <c r="AA5" s="5"/>
      <c r="AB5" s="5"/>
      <c r="AC5" s="5"/>
      <c r="AD5" s="5"/>
      <c r="AE5" s="5"/>
      <c r="AF5" s="5"/>
      <c r="AG5" s="5"/>
      <c r="AH5" s="6"/>
      <c r="AI5" s="6"/>
      <c r="AJ5" s="6"/>
      <c r="AK5" s="6"/>
      <c r="AL5" s="6"/>
      <c r="AM5" s="6"/>
      <c r="AN5" s="6"/>
    </row>
    <row r="6" spans="1:40" x14ac:dyDescent="0.3">
      <c r="A6" s="5"/>
      <c r="B6" s="5"/>
      <c r="C6" s="5"/>
      <c r="D6" s="5"/>
      <c r="E6" s="5"/>
      <c r="F6" s="5"/>
      <c r="G6" s="5"/>
      <c r="H6" s="5"/>
      <c r="I6" s="5"/>
      <c r="J6" s="5"/>
      <c r="K6" s="5"/>
      <c r="L6" s="5"/>
      <c r="M6" s="5"/>
      <c r="N6" s="5"/>
      <c r="O6" s="5"/>
      <c r="P6" s="5"/>
      <c r="Q6" s="5"/>
      <c r="R6" s="5"/>
      <c r="S6" s="5"/>
      <c r="T6" s="5"/>
      <c r="U6" s="5"/>
      <c r="V6" s="5"/>
      <c r="W6" s="5"/>
      <c r="X6" s="5"/>
      <c r="Y6" s="5"/>
      <c r="Z6" s="5"/>
      <c r="AA6" s="5"/>
      <c r="AB6" s="5"/>
      <c r="AC6" s="5"/>
      <c r="AD6" s="5"/>
      <c r="AE6" s="5"/>
      <c r="AF6" s="5"/>
      <c r="AG6" s="5"/>
      <c r="AH6" s="6"/>
      <c r="AI6" s="6"/>
      <c r="AJ6" s="6"/>
      <c r="AK6" s="6"/>
      <c r="AL6" s="6"/>
      <c r="AM6" s="6"/>
      <c r="AN6" s="6"/>
    </row>
    <row r="7" spans="1:40" x14ac:dyDescent="0.3">
      <c r="A7" s="5"/>
      <c r="B7" s="5"/>
      <c r="C7" s="5"/>
      <c r="D7" s="5"/>
      <c r="E7" s="5"/>
      <c r="F7" s="5"/>
      <c r="G7" s="5"/>
      <c r="H7" s="5"/>
      <c r="I7" s="5"/>
      <c r="J7" s="5"/>
      <c r="K7" s="5"/>
      <c r="L7" s="5"/>
      <c r="M7" s="5"/>
      <c r="N7" s="5"/>
      <c r="O7" s="5"/>
      <c r="P7" s="5"/>
      <c r="Q7" s="5"/>
      <c r="R7" s="5"/>
      <c r="S7" s="5"/>
      <c r="T7" s="5"/>
      <c r="U7" s="5"/>
      <c r="V7" s="5"/>
      <c r="W7" s="5"/>
      <c r="X7" s="5"/>
      <c r="Y7" s="5"/>
      <c r="Z7" s="5"/>
      <c r="AA7" s="5"/>
      <c r="AB7" s="5"/>
      <c r="AC7" s="5"/>
      <c r="AD7" s="5"/>
      <c r="AE7" s="5"/>
      <c r="AF7" s="5"/>
      <c r="AG7" s="5"/>
      <c r="AH7" s="6"/>
      <c r="AI7" s="6"/>
      <c r="AJ7" s="6"/>
      <c r="AK7" s="6"/>
      <c r="AL7" s="6"/>
      <c r="AM7" s="6"/>
      <c r="AN7" s="6"/>
    </row>
    <row r="8" spans="1:40" x14ac:dyDescent="0.3">
      <c r="A8" s="5"/>
      <c r="B8" s="5"/>
      <c r="C8" s="5"/>
      <c r="D8" s="5"/>
      <c r="E8" s="5"/>
      <c r="F8" s="5"/>
      <c r="G8" s="5"/>
      <c r="H8" s="5"/>
      <c r="I8" s="5"/>
      <c r="J8" s="5"/>
      <c r="K8" s="5"/>
      <c r="L8" s="5"/>
      <c r="M8" s="5"/>
      <c r="N8" s="5"/>
      <c r="O8" s="5"/>
      <c r="P8" s="5"/>
      <c r="Q8" s="5"/>
      <c r="R8" s="5"/>
      <c r="S8" s="5"/>
      <c r="T8" s="5"/>
      <c r="U8" s="5"/>
      <c r="V8" s="5"/>
      <c r="W8" s="5"/>
      <c r="X8" s="5"/>
      <c r="Y8" s="5"/>
      <c r="Z8" s="5"/>
      <c r="AA8" s="5"/>
      <c r="AB8" s="5"/>
      <c r="AC8" s="5"/>
      <c r="AD8" s="5"/>
      <c r="AE8" s="5"/>
      <c r="AF8" s="5"/>
      <c r="AG8" s="5"/>
      <c r="AH8" s="6"/>
      <c r="AI8" s="6"/>
      <c r="AJ8" s="6"/>
      <c r="AK8" s="6"/>
      <c r="AL8" s="6"/>
      <c r="AM8" s="6"/>
      <c r="AN8" s="6"/>
    </row>
    <row r="9" spans="1:40" x14ac:dyDescent="0.3">
      <c r="A9" s="5"/>
      <c r="B9" s="5"/>
      <c r="C9" s="5"/>
      <c r="D9" s="5"/>
      <c r="E9" s="5"/>
      <c r="F9" s="5"/>
      <c r="G9" s="5"/>
      <c r="H9" s="5"/>
      <c r="I9" s="5"/>
      <c r="J9" s="5"/>
      <c r="K9" s="5"/>
      <c r="L9" s="5"/>
      <c r="M9" s="5"/>
      <c r="N9" s="5"/>
      <c r="O9" s="5"/>
      <c r="P9" s="5"/>
      <c r="Q9" s="5"/>
      <c r="R9" s="5"/>
      <c r="S9" s="5"/>
      <c r="T9" s="5"/>
      <c r="U9" s="5"/>
      <c r="V9" s="5"/>
      <c r="W9" s="5"/>
      <c r="X9" s="5"/>
      <c r="Y9" s="5"/>
      <c r="Z9" s="5"/>
      <c r="AA9" s="5"/>
      <c r="AB9" s="5"/>
      <c r="AC9" s="5"/>
      <c r="AD9" s="5"/>
      <c r="AE9" s="5"/>
      <c r="AF9" s="5"/>
      <c r="AG9" s="5"/>
      <c r="AH9" s="6"/>
      <c r="AI9" s="6"/>
      <c r="AJ9" s="6"/>
      <c r="AK9" s="6"/>
      <c r="AL9" s="6"/>
      <c r="AM9" s="6"/>
      <c r="AN9" s="6"/>
    </row>
    <row r="10" spans="1:40" x14ac:dyDescent="0.3">
      <c r="A10" s="5"/>
      <c r="B10" s="5"/>
      <c r="C10" s="5"/>
      <c r="D10" s="5"/>
      <c r="E10" s="5"/>
      <c r="F10" s="5"/>
      <c r="G10" s="5"/>
      <c r="H10" s="5"/>
      <c r="I10" s="5"/>
      <c r="J10" s="5"/>
      <c r="K10" s="5"/>
      <c r="L10" s="5"/>
      <c r="M10" s="5"/>
      <c r="N10" s="5"/>
      <c r="O10" s="5"/>
      <c r="P10" s="5"/>
      <c r="Q10" s="5"/>
      <c r="R10" s="5"/>
      <c r="S10" s="5"/>
      <c r="T10" s="5"/>
      <c r="U10" s="5"/>
      <c r="V10" s="5"/>
      <c r="W10" s="5"/>
      <c r="X10" s="5"/>
      <c r="Y10" s="5"/>
      <c r="Z10" s="5"/>
      <c r="AA10" s="5"/>
      <c r="AB10" s="5"/>
      <c r="AC10" s="5"/>
      <c r="AD10" s="5"/>
      <c r="AE10" s="5"/>
      <c r="AF10" s="5"/>
      <c r="AG10" s="5"/>
      <c r="AH10" s="6"/>
      <c r="AI10" s="6"/>
      <c r="AJ10" s="6"/>
      <c r="AK10" s="6"/>
      <c r="AL10" s="6"/>
      <c r="AM10" s="6"/>
      <c r="AN10" s="6"/>
    </row>
    <row r="11" spans="1:40" x14ac:dyDescent="0.3">
      <c r="A11" s="5"/>
      <c r="B11" s="5"/>
      <c r="C11" s="5"/>
      <c r="D11" s="5"/>
      <c r="E11" s="5"/>
      <c r="F11" s="5"/>
      <c r="G11" s="5"/>
      <c r="H11" s="5"/>
      <c r="I11" s="5"/>
      <c r="J11" s="5"/>
      <c r="K11" s="5"/>
      <c r="L11" s="5"/>
      <c r="M11" s="5"/>
      <c r="N11" s="5"/>
      <c r="O11" s="5"/>
      <c r="P11" s="5"/>
      <c r="Q11" s="5"/>
      <c r="R11" s="5"/>
      <c r="S11" s="5"/>
      <c r="T11" s="5"/>
      <c r="U11" s="5"/>
      <c r="V11" s="5"/>
      <c r="W11" s="5"/>
      <c r="X11" s="5"/>
      <c r="Y11" s="5"/>
      <c r="Z11" s="5"/>
      <c r="AA11" s="5"/>
      <c r="AB11" s="5"/>
      <c r="AC11" s="5"/>
      <c r="AD11" s="5"/>
      <c r="AE11" s="5"/>
      <c r="AF11" s="5"/>
      <c r="AG11" s="5"/>
      <c r="AH11" s="6"/>
      <c r="AI11" s="6"/>
      <c r="AJ11" s="6"/>
      <c r="AK11" s="6"/>
      <c r="AL11" s="6"/>
      <c r="AM11" s="6"/>
      <c r="AN11" s="6"/>
    </row>
    <row r="12" spans="1:40" x14ac:dyDescent="0.3">
      <c r="A12" s="5"/>
      <c r="B12" s="5"/>
      <c r="C12" s="5"/>
      <c r="D12" s="5"/>
      <c r="E12" s="5"/>
      <c r="F12" s="5"/>
      <c r="G12" s="5"/>
      <c r="H12" s="5"/>
      <c r="I12" s="5"/>
      <c r="J12" s="5"/>
      <c r="K12" s="5"/>
      <c r="L12" s="5"/>
      <c r="M12" s="5"/>
      <c r="N12" s="5"/>
      <c r="O12" s="5"/>
      <c r="P12" s="5"/>
      <c r="Q12" s="5"/>
      <c r="R12" s="5"/>
      <c r="S12" s="5"/>
      <c r="T12" s="5"/>
      <c r="U12" s="5"/>
      <c r="V12" s="5"/>
      <c r="W12" s="5"/>
      <c r="X12" s="5"/>
      <c r="Y12" s="5"/>
      <c r="Z12" s="5"/>
      <c r="AA12" s="5"/>
      <c r="AB12" s="5"/>
      <c r="AC12" s="5"/>
      <c r="AD12" s="5"/>
      <c r="AE12" s="5"/>
      <c r="AF12" s="5"/>
      <c r="AG12" s="5"/>
      <c r="AH12" s="6"/>
      <c r="AI12" s="6"/>
      <c r="AJ12" s="6"/>
      <c r="AK12" s="6"/>
      <c r="AL12" s="6"/>
      <c r="AM12" s="6"/>
      <c r="AN12" s="6"/>
    </row>
    <row r="13" spans="1:40" x14ac:dyDescent="0.3">
      <c r="A13" s="5"/>
      <c r="B13" s="5"/>
      <c r="C13" s="5"/>
      <c r="D13" s="5"/>
      <c r="E13" s="5"/>
      <c r="F13" s="5"/>
      <c r="G13" s="5"/>
      <c r="H13" s="5"/>
      <c r="I13" s="5"/>
      <c r="J13" s="5"/>
      <c r="K13" s="5"/>
      <c r="L13" s="5"/>
      <c r="M13" s="5"/>
      <c r="N13" s="5"/>
      <c r="O13" s="5"/>
      <c r="P13" s="5"/>
      <c r="Q13" s="5"/>
      <c r="R13" s="5"/>
      <c r="S13" s="5"/>
      <c r="T13" s="5"/>
      <c r="U13" s="5"/>
      <c r="V13" s="5"/>
      <c r="W13" s="5"/>
      <c r="X13" s="5"/>
      <c r="Y13" s="5"/>
      <c r="Z13" s="5"/>
      <c r="AA13" s="5"/>
      <c r="AB13" s="5"/>
      <c r="AC13" s="5"/>
      <c r="AD13" s="5"/>
      <c r="AE13" s="5"/>
      <c r="AF13" s="5"/>
      <c r="AG13" s="5"/>
      <c r="AH13" s="6"/>
      <c r="AI13" s="6"/>
      <c r="AJ13" s="6"/>
      <c r="AK13" s="6"/>
      <c r="AL13" s="6"/>
      <c r="AM13" s="6"/>
      <c r="AN13" s="6"/>
    </row>
    <row r="14" spans="1:40" x14ac:dyDescent="0.3">
      <c r="A14" s="5"/>
      <c r="B14" s="5"/>
      <c r="C14" s="5"/>
      <c r="D14" s="5"/>
      <c r="E14" s="5"/>
      <c r="F14" s="5"/>
      <c r="G14" s="5"/>
      <c r="H14" s="5"/>
      <c r="I14" s="5"/>
      <c r="J14" s="5"/>
      <c r="K14" s="5"/>
      <c r="L14" s="5"/>
      <c r="M14" s="5"/>
      <c r="N14" s="5"/>
      <c r="O14" s="5"/>
      <c r="P14" s="5"/>
      <c r="Q14" s="5"/>
      <c r="R14" s="5"/>
      <c r="S14" s="5"/>
      <c r="T14" s="5"/>
      <c r="U14" s="5"/>
      <c r="V14" s="5"/>
      <c r="W14" s="5"/>
      <c r="X14" s="5"/>
      <c r="Y14" s="5"/>
      <c r="Z14" s="5"/>
      <c r="AA14" s="5"/>
      <c r="AB14" s="5"/>
      <c r="AC14" s="5"/>
      <c r="AD14" s="5"/>
      <c r="AE14" s="5"/>
      <c r="AF14" s="5"/>
      <c r="AG14" s="5"/>
      <c r="AH14" s="6"/>
      <c r="AI14" s="6"/>
      <c r="AJ14" s="6"/>
      <c r="AK14" s="6"/>
      <c r="AL14" s="6"/>
      <c r="AM14" s="6"/>
      <c r="AN14" s="6"/>
    </row>
    <row r="15" spans="1:40" x14ac:dyDescent="0.3">
      <c r="A15" s="5"/>
      <c r="B15" s="5"/>
      <c r="C15" s="5"/>
      <c r="D15" s="5"/>
      <c r="E15" s="5"/>
      <c r="F15" s="5"/>
      <c r="G15" s="5"/>
      <c r="H15" s="5"/>
      <c r="I15" s="5"/>
      <c r="J15" s="5"/>
      <c r="K15" s="5"/>
      <c r="L15" s="5"/>
      <c r="M15" s="5"/>
      <c r="N15" s="5"/>
      <c r="O15" s="5"/>
      <c r="P15" s="5"/>
      <c r="Q15" s="5"/>
      <c r="R15" s="5"/>
      <c r="S15" s="5"/>
      <c r="T15" s="5"/>
      <c r="U15" s="5"/>
      <c r="V15" s="5"/>
      <c r="W15" s="5"/>
      <c r="X15" s="5"/>
      <c r="Y15" s="5"/>
      <c r="Z15" s="5"/>
      <c r="AA15" s="5"/>
      <c r="AB15" s="5"/>
      <c r="AC15" s="5"/>
      <c r="AD15" s="5"/>
      <c r="AE15" s="5"/>
      <c r="AF15" s="5"/>
      <c r="AG15" s="5"/>
      <c r="AH15" s="6"/>
      <c r="AI15" s="6"/>
      <c r="AJ15" s="6"/>
      <c r="AK15" s="6"/>
      <c r="AL15" s="6"/>
      <c r="AM15" s="6"/>
      <c r="AN15" s="6"/>
    </row>
    <row r="16" spans="1:40" x14ac:dyDescent="0.3">
      <c r="A16" s="5"/>
      <c r="B16" s="5"/>
      <c r="C16" s="5"/>
      <c r="D16" s="5"/>
      <c r="E16" s="5"/>
      <c r="F16" s="5"/>
      <c r="G16" s="5"/>
      <c r="H16" s="5"/>
      <c r="I16" s="5"/>
      <c r="J16" s="5"/>
      <c r="K16" s="5"/>
      <c r="L16" s="5"/>
      <c r="M16" s="5"/>
      <c r="N16" s="5"/>
      <c r="O16" s="5"/>
      <c r="P16" s="5"/>
      <c r="Q16" s="5"/>
      <c r="R16" s="5"/>
      <c r="S16" s="5"/>
      <c r="T16" s="5"/>
      <c r="U16" s="5"/>
      <c r="V16" s="5"/>
      <c r="W16" s="5"/>
      <c r="X16" s="5"/>
      <c r="Y16" s="5"/>
      <c r="Z16" s="5"/>
      <c r="AA16" s="5"/>
      <c r="AB16" s="5"/>
      <c r="AC16" s="5"/>
      <c r="AD16" s="5"/>
      <c r="AE16" s="5"/>
      <c r="AF16" s="5"/>
      <c r="AG16" s="5"/>
      <c r="AH16" s="6"/>
      <c r="AI16" s="6"/>
      <c r="AJ16" s="6"/>
      <c r="AK16" s="6"/>
      <c r="AL16" s="6"/>
      <c r="AM16" s="6"/>
      <c r="AN16" s="6"/>
    </row>
    <row r="17" spans="1:40" x14ac:dyDescent="0.3">
      <c r="A17" s="5"/>
      <c r="B17" s="5"/>
      <c r="C17" s="5"/>
      <c r="D17" s="5"/>
      <c r="E17" s="5"/>
      <c r="F17" s="5"/>
      <c r="G17" s="5"/>
      <c r="H17" s="5"/>
      <c r="I17" s="5"/>
      <c r="J17" s="5"/>
      <c r="K17" s="5"/>
      <c r="L17" s="5"/>
      <c r="M17" s="5"/>
      <c r="N17" s="5"/>
      <c r="O17" s="5"/>
      <c r="P17" s="5"/>
      <c r="Q17" s="5"/>
      <c r="R17" s="5"/>
      <c r="S17" s="5"/>
      <c r="T17" s="5"/>
      <c r="U17" s="5"/>
      <c r="V17" s="5"/>
      <c r="W17" s="5"/>
      <c r="X17" s="5"/>
      <c r="Y17" s="5"/>
      <c r="Z17" s="5"/>
      <c r="AA17" s="5"/>
      <c r="AB17" s="5"/>
      <c r="AC17" s="5"/>
      <c r="AD17" s="5"/>
      <c r="AE17" s="5"/>
      <c r="AF17" s="5"/>
      <c r="AG17" s="5"/>
      <c r="AH17" s="6"/>
      <c r="AI17" s="6"/>
      <c r="AJ17" s="6"/>
      <c r="AK17" s="6"/>
      <c r="AL17" s="6"/>
      <c r="AM17" s="6"/>
      <c r="AN17" s="6"/>
    </row>
    <row r="18" spans="1:40" x14ac:dyDescent="0.3">
      <c r="A18" s="5"/>
      <c r="B18" s="5"/>
      <c r="C18" s="5"/>
      <c r="D18" s="5"/>
      <c r="E18" s="5"/>
      <c r="F18" s="5"/>
      <c r="G18" s="5"/>
      <c r="H18" s="5"/>
      <c r="I18" s="5"/>
      <c r="J18" s="5"/>
      <c r="K18" s="5"/>
      <c r="L18" s="5"/>
      <c r="M18" s="5"/>
      <c r="N18" s="5"/>
      <c r="O18" s="5"/>
      <c r="P18" s="5"/>
      <c r="Q18" s="5"/>
      <c r="R18" s="5"/>
      <c r="S18" s="5"/>
      <c r="T18" s="5"/>
      <c r="U18" s="5"/>
      <c r="V18" s="5"/>
      <c r="W18" s="5"/>
      <c r="X18" s="5"/>
      <c r="Y18" s="5"/>
      <c r="Z18" s="5"/>
      <c r="AA18" s="5"/>
      <c r="AB18" s="5"/>
      <c r="AC18" s="5"/>
      <c r="AD18" s="5"/>
      <c r="AE18" s="5"/>
      <c r="AF18" s="5"/>
      <c r="AG18" s="5"/>
      <c r="AH18" s="6"/>
      <c r="AI18" s="6"/>
      <c r="AJ18" s="6"/>
      <c r="AK18" s="6"/>
      <c r="AL18" s="6"/>
      <c r="AM18" s="6"/>
      <c r="AN18" s="6"/>
    </row>
    <row r="19" spans="1:40" x14ac:dyDescent="0.3">
      <c r="A19" s="5"/>
      <c r="B19" s="5"/>
      <c r="C19" s="5"/>
      <c r="D19" s="5"/>
      <c r="E19" s="5"/>
      <c r="F19" s="5"/>
      <c r="G19" s="5"/>
      <c r="H19" s="5"/>
      <c r="I19" s="5"/>
      <c r="J19" s="5"/>
      <c r="K19" s="5"/>
      <c r="L19" s="5"/>
      <c r="M19" s="5"/>
      <c r="N19" s="5"/>
      <c r="O19" s="5"/>
      <c r="P19" s="5"/>
      <c r="Q19" s="5"/>
      <c r="R19" s="5"/>
      <c r="S19" s="5"/>
      <c r="T19" s="5"/>
      <c r="U19" s="5"/>
      <c r="V19" s="5"/>
      <c r="W19" s="5"/>
      <c r="X19" s="5"/>
      <c r="Y19" s="5"/>
      <c r="Z19" s="5"/>
      <c r="AA19" s="5"/>
      <c r="AB19" s="5"/>
      <c r="AC19" s="5"/>
      <c r="AD19" s="5"/>
      <c r="AE19" s="5"/>
      <c r="AF19" s="5"/>
      <c r="AG19" s="5"/>
      <c r="AH19" s="6"/>
      <c r="AI19" s="6"/>
      <c r="AJ19" s="6"/>
      <c r="AK19" s="6"/>
      <c r="AL19" s="6"/>
      <c r="AM19" s="6"/>
      <c r="AN19" s="6"/>
    </row>
    <row r="20" spans="1:40" x14ac:dyDescent="0.3">
      <c r="A20" s="5"/>
      <c r="B20" s="5"/>
      <c r="C20" s="5"/>
      <c r="D20" s="5"/>
      <c r="E20" s="5"/>
      <c r="F20" s="5"/>
      <c r="G20" s="5"/>
      <c r="H20" s="5"/>
      <c r="I20" s="5"/>
      <c r="J20" s="5"/>
      <c r="K20" s="5"/>
      <c r="L20" s="5"/>
      <c r="M20" s="5"/>
      <c r="N20" s="5"/>
      <c r="O20" s="5"/>
      <c r="P20" s="5"/>
      <c r="Q20" s="5"/>
      <c r="R20" s="5"/>
      <c r="S20" s="5"/>
      <c r="T20" s="5"/>
      <c r="U20" s="5"/>
      <c r="V20" s="5"/>
      <c r="W20" s="5"/>
      <c r="X20" s="5"/>
      <c r="Y20" s="5"/>
      <c r="Z20" s="5"/>
      <c r="AA20" s="5"/>
      <c r="AB20" s="5"/>
      <c r="AC20" s="5"/>
      <c r="AD20" s="5"/>
      <c r="AE20" s="5"/>
      <c r="AF20" s="5"/>
      <c r="AG20" s="5"/>
      <c r="AH20" s="6"/>
      <c r="AI20" s="6"/>
      <c r="AJ20" s="6"/>
      <c r="AK20" s="6"/>
      <c r="AL20" s="6"/>
      <c r="AM20" s="6"/>
      <c r="AN20" s="6"/>
    </row>
    <row r="21" spans="1:40" x14ac:dyDescent="0.3">
      <c r="A21" s="5"/>
      <c r="B21" s="5"/>
      <c r="C21" s="5"/>
      <c r="D21" s="5"/>
      <c r="E21" s="5"/>
      <c r="F21" s="5"/>
      <c r="G21" s="5"/>
      <c r="H21" s="5"/>
      <c r="I21" s="5"/>
      <c r="J21" s="5"/>
      <c r="K21" s="5"/>
      <c r="L21" s="5"/>
      <c r="M21" s="5"/>
      <c r="N21" s="5"/>
      <c r="O21" s="5"/>
      <c r="P21" s="5"/>
      <c r="Q21" s="5"/>
      <c r="R21" s="5"/>
      <c r="S21" s="5"/>
      <c r="T21" s="5"/>
      <c r="U21" s="5"/>
      <c r="V21" s="5"/>
      <c r="W21" s="5"/>
      <c r="X21" s="5"/>
      <c r="Y21" s="5"/>
      <c r="Z21" s="5"/>
      <c r="AA21" s="5"/>
      <c r="AB21" s="5"/>
      <c r="AC21" s="5"/>
      <c r="AD21" s="5"/>
      <c r="AE21" s="5"/>
      <c r="AF21" s="5"/>
      <c r="AG21" s="5"/>
      <c r="AH21" s="6"/>
      <c r="AI21" s="6"/>
      <c r="AJ21" s="6"/>
      <c r="AK21" s="6"/>
      <c r="AL21" s="6"/>
      <c r="AM21" s="6"/>
      <c r="AN21" s="6"/>
    </row>
    <row r="22" spans="1:40" x14ac:dyDescent="0.3">
      <c r="A22" s="5"/>
      <c r="B22" s="5"/>
      <c r="C22" s="5"/>
      <c r="D22" s="5"/>
      <c r="E22" s="5"/>
      <c r="F22" s="5"/>
      <c r="G22" s="5"/>
      <c r="H22" s="5"/>
      <c r="I22" s="5"/>
      <c r="J22" s="5"/>
      <c r="K22" s="5"/>
      <c r="L22" s="5"/>
      <c r="M22" s="5"/>
      <c r="N22" s="5"/>
      <c r="O22" s="5"/>
      <c r="P22" s="5"/>
      <c r="Q22" s="5"/>
      <c r="R22" s="5"/>
      <c r="S22" s="5"/>
      <c r="T22" s="5"/>
      <c r="U22" s="5"/>
      <c r="V22" s="5"/>
      <c r="W22" s="5"/>
      <c r="X22" s="5"/>
      <c r="Y22" s="5"/>
      <c r="Z22" s="5"/>
      <c r="AA22" s="5"/>
      <c r="AB22" s="5"/>
      <c r="AC22" s="5"/>
      <c r="AD22" s="5"/>
      <c r="AE22" s="5"/>
      <c r="AF22" s="5"/>
      <c r="AG22" s="5"/>
      <c r="AH22" s="6"/>
      <c r="AI22" s="6"/>
      <c r="AJ22" s="6"/>
      <c r="AK22" s="6"/>
      <c r="AL22" s="6"/>
      <c r="AM22" s="6"/>
      <c r="AN22" s="6"/>
    </row>
    <row r="23" spans="1:40" x14ac:dyDescent="0.3">
      <c r="A23" s="5"/>
      <c r="B23" s="5"/>
      <c r="C23" s="5"/>
      <c r="D23" s="5"/>
      <c r="E23" s="5"/>
      <c r="F23" s="5"/>
      <c r="G23" s="5"/>
      <c r="H23" s="5"/>
      <c r="I23" s="5"/>
      <c r="J23" s="5"/>
      <c r="K23" s="5"/>
      <c r="L23" s="5"/>
      <c r="M23" s="5"/>
      <c r="N23" s="5"/>
      <c r="O23" s="5"/>
      <c r="P23" s="5"/>
      <c r="Q23" s="5"/>
      <c r="R23" s="5"/>
      <c r="S23" s="5"/>
      <c r="T23" s="5"/>
      <c r="U23" s="5"/>
      <c r="V23" s="5"/>
      <c r="W23" s="5"/>
      <c r="X23" s="5"/>
      <c r="Y23" s="5"/>
      <c r="Z23" s="5"/>
      <c r="AA23" s="5"/>
      <c r="AB23" s="5"/>
      <c r="AC23" s="5"/>
      <c r="AD23" s="5"/>
      <c r="AE23" s="5"/>
      <c r="AF23" s="5"/>
      <c r="AG23" s="5"/>
      <c r="AH23" s="6"/>
      <c r="AI23" s="6"/>
      <c r="AJ23" s="6"/>
      <c r="AK23" s="6"/>
      <c r="AL23" s="6"/>
      <c r="AM23" s="6"/>
      <c r="AN23" s="6"/>
    </row>
    <row r="24" spans="1:40" x14ac:dyDescent="0.3">
      <c r="A24" s="5"/>
      <c r="B24" s="5"/>
      <c r="C24" s="5"/>
      <c r="D24" s="5"/>
      <c r="E24" s="5"/>
      <c r="F24" s="5"/>
      <c r="G24" s="5"/>
      <c r="H24" s="5"/>
      <c r="I24" s="5"/>
      <c r="J24" s="5"/>
      <c r="K24" s="5"/>
      <c r="L24" s="5"/>
      <c r="M24" s="5"/>
      <c r="N24" s="5"/>
      <c r="O24" s="5"/>
      <c r="P24" s="5"/>
      <c r="Q24" s="5"/>
      <c r="R24" s="5"/>
      <c r="S24" s="5"/>
      <c r="T24" s="5"/>
      <c r="U24" s="5"/>
      <c r="V24" s="5"/>
      <c r="W24" s="5"/>
      <c r="X24" s="5"/>
      <c r="Y24" s="5"/>
      <c r="Z24" s="5"/>
      <c r="AA24" s="5"/>
      <c r="AB24" s="5"/>
      <c r="AC24" s="5"/>
      <c r="AD24" s="5"/>
      <c r="AE24" s="5"/>
      <c r="AF24" s="5"/>
      <c r="AG24" s="5"/>
      <c r="AH24" s="6"/>
      <c r="AI24" s="6"/>
      <c r="AJ24" s="6"/>
      <c r="AK24" s="6"/>
      <c r="AL24" s="6"/>
      <c r="AM24" s="6"/>
      <c r="AN24" s="6"/>
    </row>
    <row r="25" spans="1:40" x14ac:dyDescent="0.3">
      <c r="A25" s="5"/>
      <c r="B25" s="5"/>
      <c r="C25" s="5"/>
      <c r="D25" s="5"/>
      <c r="E25" s="5"/>
      <c r="F25" s="5"/>
      <c r="G25" s="5"/>
      <c r="H25" s="5"/>
      <c r="I25" s="5"/>
      <c r="J25" s="5"/>
      <c r="K25" s="5"/>
      <c r="L25" s="5"/>
      <c r="M25" s="5"/>
      <c r="N25" s="5"/>
      <c r="O25" s="5"/>
      <c r="P25" s="5"/>
      <c r="Q25" s="5"/>
      <c r="R25" s="5"/>
      <c r="S25" s="5"/>
      <c r="T25" s="5"/>
      <c r="U25" s="5"/>
      <c r="V25" s="5"/>
      <c r="W25" s="5"/>
      <c r="X25" s="5"/>
      <c r="Y25" s="5"/>
      <c r="Z25" s="5"/>
      <c r="AA25" s="5"/>
      <c r="AB25" s="5"/>
      <c r="AC25" s="5"/>
      <c r="AD25" s="5"/>
      <c r="AE25" s="5"/>
      <c r="AF25" s="5"/>
      <c r="AG25" s="5"/>
      <c r="AH25" s="6"/>
      <c r="AI25" s="6"/>
      <c r="AJ25" s="6"/>
      <c r="AK25" s="6"/>
      <c r="AL25" s="6"/>
      <c r="AM25" s="6"/>
      <c r="AN25" s="6"/>
    </row>
    <row r="26" spans="1:40" x14ac:dyDescent="0.3">
      <c r="A26" s="5"/>
      <c r="B26" s="5"/>
      <c r="C26" s="5"/>
      <c r="D26" s="5"/>
      <c r="E26" s="5"/>
      <c r="F26" s="5"/>
      <c r="G26" s="5"/>
      <c r="H26" s="5"/>
      <c r="I26" s="5"/>
      <c r="J26" s="5"/>
      <c r="K26" s="5"/>
      <c r="L26" s="5"/>
      <c r="M26" s="5"/>
      <c r="N26" s="5"/>
      <c r="O26" s="5"/>
      <c r="P26" s="5"/>
      <c r="Q26" s="5"/>
      <c r="R26" s="5"/>
      <c r="S26" s="5"/>
      <c r="T26" s="5"/>
      <c r="U26" s="5"/>
      <c r="V26" s="5"/>
      <c r="W26" s="5"/>
      <c r="X26" s="5"/>
      <c r="Y26" s="5"/>
      <c r="Z26" s="5"/>
      <c r="AA26" s="5"/>
      <c r="AB26" s="5"/>
      <c r="AC26" s="5"/>
      <c r="AD26" s="5"/>
      <c r="AE26" s="5"/>
      <c r="AF26" s="5"/>
      <c r="AG26" s="5"/>
      <c r="AH26" s="6"/>
      <c r="AI26" s="6"/>
      <c r="AJ26" s="6"/>
      <c r="AK26" s="6"/>
      <c r="AL26" s="6"/>
      <c r="AM26" s="6"/>
      <c r="AN26" s="6"/>
    </row>
    <row r="27" spans="1:40" x14ac:dyDescent="0.3">
      <c r="A27" s="5"/>
      <c r="B27" s="5"/>
      <c r="C27" s="5"/>
      <c r="D27" s="5"/>
      <c r="E27" s="5"/>
      <c r="F27" s="5"/>
      <c r="G27" s="5"/>
      <c r="H27" s="5"/>
      <c r="I27" s="5"/>
      <c r="J27" s="5"/>
      <c r="K27" s="5"/>
      <c r="L27" s="5"/>
      <c r="M27" s="5"/>
      <c r="N27" s="5"/>
      <c r="O27" s="5"/>
      <c r="P27" s="5"/>
      <c r="Q27" s="5"/>
      <c r="R27" s="5"/>
      <c r="S27" s="5"/>
      <c r="T27" s="5"/>
      <c r="U27" s="5"/>
      <c r="V27" s="5"/>
      <c r="W27" s="5"/>
      <c r="X27" s="5"/>
      <c r="Y27" s="5"/>
      <c r="Z27" s="5"/>
      <c r="AA27" s="5"/>
      <c r="AB27" s="5"/>
      <c r="AC27" s="5"/>
      <c r="AD27" s="5"/>
      <c r="AE27" s="5"/>
      <c r="AF27" s="5"/>
      <c r="AG27" s="5"/>
      <c r="AH27" s="6"/>
      <c r="AI27" s="6"/>
      <c r="AJ27" s="6"/>
      <c r="AK27" s="6"/>
      <c r="AL27" s="6"/>
      <c r="AM27" s="6"/>
      <c r="AN27" s="6"/>
    </row>
    <row r="28" spans="1:40" x14ac:dyDescent="0.3">
      <c r="A28" s="5"/>
      <c r="B28" s="5"/>
      <c r="C28" s="5"/>
      <c r="D28" s="5"/>
      <c r="E28" s="5"/>
      <c r="F28" s="5"/>
      <c r="G28" s="5"/>
      <c r="H28" s="5"/>
      <c r="I28" s="5"/>
      <c r="J28" s="5"/>
      <c r="K28" s="5"/>
      <c r="L28" s="5"/>
      <c r="M28" s="5"/>
      <c r="N28" s="5"/>
      <c r="O28" s="5"/>
      <c r="P28" s="5"/>
      <c r="Q28" s="5"/>
      <c r="R28" s="5"/>
      <c r="S28" s="5"/>
      <c r="T28" s="5"/>
      <c r="U28" s="5"/>
      <c r="V28" s="5"/>
      <c r="W28" s="5"/>
      <c r="X28" s="5"/>
      <c r="Y28" s="5"/>
      <c r="Z28" s="5"/>
      <c r="AA28" s="5"/>
      <c r="AB28" s="5"/>
      <c r="AC28" s="5"/>
      <c r="AD28" s="5"/>
      <c r="AE28" s="5"/>
      <c r="AF28" s="5"/>
      <c r="AG28" s="5"/>
      <c r="AH28" s="6"/>
      <c r="AI28" s="6"/>
      <c r="AJ28" s="6"/>
      <c r="AK28" s="6"/>
      <c r="AL28" s="6"/>
      <c r="AM28" s="6"/>
      <c r="AN28" s="6"/>
    </row>
    <row r="29" spans="1:40" x14ac:dyDescent="0.3">
      <c r="A29" s="5"/>
      <c r="B29" s="5"/>
      <c r="C29" s="5"/>
      <c r="D29" s="5"/>
      <c r="E29" s="5"/>
      <c r="F29" s="5"/>
      <c r="G29" s="5"/>
      <c r="H29" s="5"/>
      <c r="I29" s="5"/>
      <c r="J29" s="5"/>
      <c r="K29" s="5"/>
      <c r="L29" s="5"/>
      <c r="M29" s="5"/>
      <c r="N29" s="5"/>
      <c r="O29" s="5"/>
      <c r="P29" s="5"/>
      <c r="Q29" s="5"/>
      <c r="R29" s="5"/>
      <c r="S29" s="5"/>
      <c r="T29" s="5"/>
      <c r="U29" s="5"/>
      <c r="V29" s="5"/>
      <c r="W29" s="5"/>
      <c r="X29" s="5"/>
      <c r="Y29" s="5"/>
      <c r="Z29" s="5"/>
      <c r="AA29" s="5"/>
      <c r="AB29" s="5"/>
      <c r="AC29" s="5"/>
      <c r="AD29" s="5"/>
      <c r="AE29" s="5"/>
      <c r="AF29" s="5"/>
      <c r="AG29" s="5"/>
      <c r="AH29" s="6"/>
      <c r="AI29" s="6"/>
      <c r="AJ29" s="6"/>
      <c r="AK29" s="6"/>
      <c r="AL29" s="6"/>
      <c r="AM29" s="6"/>
      <c r="AN29" s="6"/>
    </row>
    <row r="30" spans="1:40" x14ac:dyDescent="0.3">
      <c r="A30" s="5"/>
      <c r="B30" s="5"/>
      <c r="C30" s="5"/>
      <c r="D30" s="5"/>
      <c r="E30" s="5"/>
      <c r="F30" s="5"/>
      <c r="G30" s="5"/>
      <c r="H30" s="5"/>
      <c r="I30" s="5"/>
      <c r="J30" s="5"/>
      <c r="K30" s="5"/>
      <c r="L30" s="5"/>
      <c r="M30" s="5"/>
      <c r="N30" s="5"/>
      <c r="O30" s="5"/>
      <c r="P30" s="5"/>
      <c r="Q30" s="5"/>
      <c r="R30" s="5"/>
      <c r="S30" s="5"/>
      <c r="T30" s="5"/>
      <c r="U30" s="5"/>
      <c r="V30" s="5"/>
      <c r="W30" s="5"/>
      <c r="X30" s="5"/>
      <c r="Y30" s="5"/>
      <c r="Z30" s="5"/>
      <c r="AA30" s="5"/>
      <c r="AB30" s="5"/>
      <c r="AC30" s="5"/>
      <c r="AD30" s="5"/>
      <c r="AE30" s="5"/>
      <c r="AF30" s="5"/>
      <c r="AG30" s="5"/>
      <c r="AH30" s="6"/>
      <c r="AI30" s="6"/>
      <c r="AJ30" s="6"/>
      <c r="AK30" s="6"/>
      <c r="AL30" s="6"/>
      <c r="AM30" s="6"/>
      <c r="AN30" s="6"/>
    </row>
    <row r="31" spans="1:40" x14ac:dyDescent="0.3">
      <c r="A31" s="5"/>
      <c r="B31" s="5"/>
      <c r="C31" s="5"/>
      <c r="D31" s="5"/>
      <c r="E31" s="5"/>
      <c r="F31" s="5"/>
      <c r="G31" s="5"/>
      <c r="H31" s="5"/>
      <c r="I31" s="5"/>
      <c r="J31" s="5"/>
      <c r="K31" s="5"/>
      <c r="L31" s="5"/>
      <c r="M31" s="5"/>
      <c r="N31" s="5"/>
      <c r="O31" s="5"/>
      <c r="P31" s="5"/>
      <c r="Q31" s="5"/>
      <c r="R31" s="5"/>
      <c r="S31" s="5"/>
      <c r="T31" s="5"/>
      <c r="U31" s="5"/>
      <c r="V31" s="5"/>
      <c r="W31" s="5"/>
      <c r="X31" s="5"/>
      <c r="Y31" s="5"/>
      <c r="Z31" s="5"/>
      <c r="AA31" s="5"/>
      <c r="AB31" s="5"/>
      <c r="AC31" s="5"/>
      <c r="AD31" s="5"/>
      <c r="AE31" s="5"/>
      <c r="AF31" s="5"/>
      <c r="AG31" s="5"/>
      <c r="AH31" s="6"/>
      <c r="AI31" s="6"/>
      <c r="AJ31" s="6"/>
      <c r="AK31" s="6"/>
      <c r="AL31" s="6"/>
      <c r="AM31" s="6"/>
      <c r="AN31" s="6"/>
    </row>
    <row r="32" spans="1:40" x14ac:dyDescent="0.3">
      <c r="A32" s="5"/>
      <c r="B32" s="5"/>
      <c r="C32" s="5"/>
      <c r="D32" s="5"/>
      <c r="E32" s="5"/>
      <c r="F32" s="5"/>
      <c r="G32" s="5"/>
      <c r="H32" s="5"/>
      <c r="I32" s="5"/>
      <c r="J32" s="5"/>
      <c r="K32" s="5"/>
      <c r="L32" s="5"/>
      <c r="M32" s="5"/>
      <c r="N32" s="5"/>
      <c r="O32" s="5"/>
      <c r="P32" s="5"/>
      <c r="Q32" s="5"/>
      <c r="R32" s="5"/>
      <c r="S32" s="5"/>
      <c r="T32" s="5"/>
      <c r="U32" s="5"/>
      <c r="V32" s="5"/>
      <c r="W32" s="5"/>
      <c r="X32" s="5"/>
      <c r="Y32" s="5"/>
      <c r="Z32" s="5"/>
      <c r="AA32" s="5"/>
      <c r="AB32" s="5"/>
      <c r="AC32" s="5"/>
      <c r="AD32" s="5"/>
      <c r="AE32" s="5"/>
      <c r="AF32" s="5"/>
      <c r="AG32" s="5"/>
      <c r="AH32" s="6"/>
      <c r="AI32" s="6"/>
      <c r="AJ32" s="6"/>
      <c r="AK32" s="6"/>
      <c r="AL32" s="6"/>
      <c r="AM32" s="6"/>
      <c r="AN32" s="6"/>
    </row>
    <row r="33" spans="1:40" x14ac:dyDescent="0.3">
      <c r="A33" s="5"/>
      <c r="B33" s="5"/>
      <c r="C33" s="5"/>
      <c r="D33" s="5"/>
      <c r="E33" s="5"/>
      <c r="F33" s="5"/>
      <c r="G33" s="5"/>
      <c r="H33" s="5"/>
      <c r="I33" s="5"/>
      <c r="J33" s="5"/>
      <c r="K33" s="5"/>
      <c r="L33" s="5"/>
      <c r="M33" s="5"/>
      <c r="N33" s="5"/>
      <c r="O33" s="5"/>
      <c r="P33" s="5"/>
      <c r="Q33" s="5"/>
      <c r="R33" s="5"/>
      <c r="S33" s="5"/>
      <c r="T33" s="5"/>
      <c r="U33" s="5"/>
      <c r="V33" s="5"/>
      <c r="W33" s="5"/>
      <c r="X33" s="5"/>
      <c r="Y33" s="5"/>
      <c r="Z33" s="5"/>
      <c r="AA33" s="5"/>
      <c r="AB33" s="5"/>
      <c r="AC33" s="5"/>
      <c r="AD33" s="5"/>
      <c r="AE33" s="5"/>
      <c r="AF33" s="5"/>
      <c r="AG33" s="5"/>
      <c r="AH33" s="6"/>
      <c r="AI33" s="6"/>
      <c r="AJ33" s="6"/>
      <c r="AK33" s="6"/>
      <c r="AL33" s="6"/>
      <c r="AM33" s="6"/>
      <c r="AN33" s="6"/>
    </row>
    <row r="34" spans="1:40" x14ac:dyDescent="0.3">
      <c r="A34" s="5"/>
      <c r="B34" s="5"/>
      <c r="C34" s="5"/>
      <c r="D34" s="5"/>
      <c r="E34" s="5"/>
      <c r="F34" s="5"/>
      <c r="G34" s="5"/>
      <c r="H34" s="5"/>
      <c r="I34" s="5"/>
      <c r="J34" s="5"/>
      <c r="K34" s="5"/>
      <c r="L34" s="5"/>
      <c r="M34" s="5"/>
      <c r="N34" s="5"/>
      <c r="O34" s="5"/>
      <c r="P34" s="5"/>
      <c r="Q34" s="5"/>
      <c r="R34" s="5"/>
      <c r="S34" s="5"/>
      <c r="T34" s="5"/>
      <c r="U34" s="5"/>
      <c r="V34" s="5"/>
      <c r="W34" s="5"/>
      <c r="X34" s="5"/>
      <c r="Y34" s="5"/>
      <c r="Z34" s="5"/>
      <c r="AA34" s="5"/>
      <c r="AB34" s="5"/>
      <c r="AC34" s="5"/>
      <c r="AD34" s="5"/>
      <c r="AE34" s="5"/>
      <c r="AF34" s="5"/>
      <c r="AG34" s="5"/>
      <c r="AH34" s="6"/>
      <c r="AI34" s="6"/>
      <c r="AJ34" s="6"/>
      <c r="AK34" s="6"/>
      <c r="AL34" s="6"/>
      <c r="AM34" s="6"/>
      <c r="AN34" s="6"/>
    </row>
    <row r="35" spans="1:40" x14ac:dyDescent="0.3">
      <c r="A35" s="5"/>
      <c r="B35" s="5"/>
      <c r="C35" s="5"/>
      <c r="D35" s="5"/>
      <c r="E35" s="5"/>
      <c r="F35" s="5"/>
      <c r="G35" s="5"/>
      <c r="H35" s="5"/>
      <c r="I35" s="5"/>
      <c r="J35" s="5"/>
      <c r="K35" s="5"/>
      <c r="L35" s="5"/>
      <c r="M35" s="5"/>
      <c r="N35" s="5"/>
      <c r="O35" s="5"/>
      <c r="P35" s="5"/>
      <c r="Q35" s="5"/>
      <c r="R35" s="5"/>
      <c r="S35" s="5"/>
      <c r="T35" s="5"/>
      <c r="U35" s="5"/>
      <c r="V35" s="5"/>
      <c r="W35" s="5"/>
      <c r="X35" s="5"/>
      <c r="Y35" s="5"/>
      <c r="Z35" s="5"/>
      <c r="AA35" s="5"/>
      <c r="AB35" s="5"/>
      <c r="AC35" s="5"/>
      <c r="AD35" s="5"/>
      <c r="AE35" s="5"/>
      <c r="AF35" s="5"/>
      <c r="AG35" s="5"/>
      <c r="AH35" s="6"/>
      <c r="AI35" s="6"/>
      <c r="AJ35" s="6"/>
      <c r="AK35" s="6"/>
      <c r="AL35" s="6"/>
      <c r="AM35" s="6"/>
      <c r="AN35" s="6"/>
    </row>
    <row r="36" spans="1:40" x14ac:dyDescent="0.3">
      <c r="A36" s="5"/>
      <c r="B36" s="5"/>
      <c r="C36" s="5"/>
      <c r="D36" s="5"/>
      <c r="E36" s="5"/>
      <c r="F36" s="5"/>
      <c r="G36" s="5"/>
      <c r="H36" s="5"/>
      <c r="I36" s="5"/>
      <c r="J36" s="5"/>
      <c r="K36" s="5"/>
      <c r="L36" s="5"/>
      <c r="M36" s="5"/>
      <c r="N36" s="5"/>
      <c r="O36" s="5"/>
      <c r="P36" s="5"/>
      <c r="Q36" s="5"/>
      <c r="R36" s="5"/>
      <c r="S36" s="5"/>
      <c r="T36" s="5"/>
      <c r="U36" s="5"/>
      <c r="V36" s="5"/>
      <c r="W36" s="5"/>
      <c r="X36" s="5"/>
      <c r="Y36" s="5"/>
      <c r="Z36" s="5"/>
      <c r="AA36" s="5"/>
      <c r="AB36" s="5"/>
      <c r="AC36" s="5"/>
      <c r="AD36" s="5"/>
      <c r="AE36" s="5"/>
      <c r="AF36" s="5"/>
      <c r="AG36" s="5"/>
      <c r="AH36" s="6"/>
      <c r="AI36" s="6"/>
      <c r="AJ36" s="6"/>
      <c r="AK36" s="6"/>
      <c r="AL36" s="6"/>
      <c r="AM36" s="6"/>
      <c r="AN36" s="6"/>
    </row>
    <row r="37" spans="1:40" x14ac:dyDescent="0.3">
      <c r="A37" s="5"/>
      <c r="B37" s="5"/>
      <c r="C37" s="5"/>
      <c r="D37" s="5"/>
      <c r="E37" s="5"/>
      <c r="F37" s="5"/>
      <c r="G37" s="5"/>
      <c r="H37" s="5"/>
      <c r="I37" s="5"/>
      <c r="J37" s="5"/>
      <c r="K37" s="5"/>
      <c r="L37" s="5"/>
      <c r="M37" s="5"/>
      <c r="N37" s="5"/>
      <c r="O37" s="5"/>
      <c r="P37" s="5"/>
      <c r="Q37" s="5"/>
      <c r="R37" s="5"/>
      <c r="S37" s="5"/>
      <c r="T37" s="5"/>
      <c r="U37" s="5"/>
      <c r="V37" s="5"/>
      <c r="W37" s="5"/>
      <c r="X37" s="5"/>
      <c r="Y37" s="5"/>
      <c r="Z37" s="5"/>
      <c r="AA37" s="5"/>
      <c r="AB37" s="5"/>
      <c r="AC37" s="5"/>
      <c r="AD37" s="5"/>
      <c r="AE37" s="5"/>
      <c r="AF37" s="5"/>
      <c r="AG37" s="5"/>
      <c r="AH37" s="6"/>
      <c r="AI37" s="6"/>
      <c r="AJ37" s="6"/>
      <c r="AK37" s="6"/>
      <c r="AL37" s="6"/>
      <c r="AM37" s="6"/>
      <c r="AN37" s="6"/>
    </row>
    <row r="38" spans="1:40" x14ac:dyDescent="0.3">
      <c r="A38" s="5"/>
      <c r="B38" s="5"/>
      <c r="C38" s="5"/>
      <c r="D38" s="5"/>
      <c r="E38" s="5"/>
      <c r="F38" s="5"/>
      <c r="G38" s="5"/>
      <c r="H38" s="5"/>
      <c r="I38" s="5"/>
      <c r="J38" s="5"/>
      <c r="K38" s="5"/>
      <c r="L38" s="5"/>
      <c r="M38" s="5"/>
      <c r="N38" s="5"/>
      <c r="O38" s="5"/>
      <c r="P38" s="5"/>
      <c r="Q38" s="5"/>
      <c r="R38" s="5"/>
      <c r="S38" s="5"/>
      <c r="T38" s="5"/>
      <c r="U38" s="5"/>
      <c r="V38" s="5"/>
      <c r="W38" s="5"/>
      <c r="X38" s="5"/>
      <c r="Y38" s="5"/>
      <c r="Z38" s="5"/>
      <c r="AA38" s="5"/>
      <c r="AB38" s="5"/>
      <c r="AC38" s="5"/>
      <c r="AD38" s="5"/>
      <c r="AE38" s="5"/>
      <c r="AF38" s="5"/>
      <c r="AG38" s="5"/>
      <c r="AH38" s="6"/>
      <c r="AI38" s="6"/>
      <c r="AJ38" s="6"/>
      <c r="AK38" s="6"/>
      <c r="AL38" s="6"/>
      <c r="AM38" s="6"/>
      <c r="AN38" s="6"/>
    </row>
    <row r="39" spans="1:40" x14ac:dyDescent="0.3">
      <c r="A39" s="5"/>
      <c r="B39" s="5"/>
      <c r="C39" s="5"/>
      <c r="D39" s="5"/>
      <c r="E39" s="5"/>
      <c r="F39" s="5"/>
      <c r="G39" s="5"/>
      <c r="H39" s="5"/>
      <c r="I39" s="5"/>
      <c r="J39" s="5"/>
      <c r="K39" s="5"/>
      <c r="L39" s="5"/>
      <c r="M39" s="5"/>
      <c r="N39" s="5"/>
      <c r="O39" s="5"/>
      <c r="P39" s="5"/>
      <c r="Q39" s="5"/>
      <c r="R39" s="5"/>
      <c r="S39" s="5"/>
      <c r="T39" s="5"/>
      <c r="U39" s="5"/>
      <c r="V39" s="5"/>
      <c r="W39" s="5"/>
      <c r="X39" s="5"/>
      <c r="Y39" s="5"/>
      <c r="Z39" s="5"/>
      <c r="AA39" s="5"/>
      <c r="AB39" s="5"/>
      <c r="AC39" s="5"/>
      <c r="AD39" s="5"/>
      <c r="AE39" s="5"/>
      <c r="AF39" s="5"/>
      <c r="AG39" s="5"/>
      <c r="AH39" s="6"/>
      <c r="AI39" s="6"/>
      <c r="AJ39" s="6"/>
      <c r="AK39" s="6"/>
      <c r="AL39" s="6"/>
      <c r="AM39" s="6"/>
      <c r="AN39" s="6"/>
    </row>
    <row r="40" spans="1:40" x14ac:dyDescent="0.3">
      <c r="A40" s="5"/>
      <c r="B40" s="5"/>
      <c r="C40" s="5"/>
      <c r="D40" s="5"/>
      <c r="E40" s="5"/>
      <c r="F40" s="5"/>
      <c r="G40" s="5"/>
      <c r="H40" s="5"/>
      <c r="I40" s="5"/>
      <c r="J40" s="5"/>
      <c r="K40" s="5"/>
      <c r="L40" s="5"/>
      <c r="M40" s="5"/>
      <c r="N40" s="5"/>
      <c r="O40" s="5"/>
      <c r="P40" s="5"/>
      <c r="Q40" s="5"/>
      <c r="R40" s="5"/>
      <c r="S40" s="5"/>
      <c r="T40" s="5"/>
      <c r="U40" s="5"/>
      <c r="V40" s="5"/>
      <c r="W40" s="5"/>
      <c r="X40" s="5"/>
      <c r="Y40" s="5"/>
      <c r="Z40" s="5"/>
      <c r="AA40" s="5"/>
      <c r="AB40" s="5"/>
      <c r="AC40" s="5"/>
      <c r="AD40" s="5"/>
      <c r="AE40" s="5"/>
      <c r="AF40" s="5"/>
      <c r="AG40" s="5"/>
      <c r="AH40" s="6"/>
      <c r="AI40" s="6"/>
      <c r="AJ40" s="6"/>
      <c r="AK40" s="6"/>
      <c r="AL40" s="6"/>
      <c r="AM40" s="6"/>
      <c r="AN40" s="6"/>
    </row>
    <row r="41" spans="1:40" x14ac:dyDescent="0.3">
      <c r="A41" s="5"/>
      <c r="B41" s="5"/>
      <c r="C41" s="5"/>
      <c r="D41" s="5"/>
      <c r="E41" s="5"/>
      <c r="F41" s="5"/>
      <c r="G41" s="5"/>
      <c r="H41" s="5"/>
      <c r="I41" s="5"/>
      <c r="J41" s="5"/>
      <c r="K41" s="5"/>
      <c r="L41" s="5"/>
      <c r="M41" s="5"/>
      <c r="N41" s="5"/>
      <c r="O41" s="5"/>
      <c r="P41" s="5"/>
      <c r="Q41" s="5"/>
      <c r="R41" s="5"/>
      <c r="S41" s="5"/>
      <c r="T41" s="5"/>
      <c r="U41" s="5"/>
      <c r="V41" s="5"/>
      <c r="W41" s="5"/>
      <c r="X41" s="5"/>
      <c r="Y41" s="5"/>
      <c r="Z41" s="5"/>
      <c r="AA41" s="5"/>
      <c r="AB41" s="5"/>
      <c r="AC41" s="5"/>
      <c r="AD41" s="5"/>
      <c r="AE41" s="5"/>
      <c r="AF41" s="5"/>
      <c r="AG41" s="5"/>
      <c r="AH41" s="6"/>
      <c r="AI41" s="6"/>
      <c r="AJ41" s="6"/>
      <c r="AK41" s="6"/>
      <c r="AL41" s="6"/>
      <c r="AM41" s="6"/>
      <c r="AN41" s="6"/>
    </row>
    <row r="42" spans="1:40" x14ac:dyDescent="0.3">
      <c r="A42" s="5"/>
      <c r="B42" s="5"/>
      <c r="C42" s="5"/>
      <c r="D42" s="5"/>
      <c r="E42" s="5"/>
      <c r="F42" s="5"/>
      <c r="G42" s="5"/>
      <c r="H42" s="5"/>
      <c r="I42" s="5"/>
      <c r="J42" s="5"/>
      <c r="K42" s="5"/>
      <c r="L42" s="5"/>
      <c r="M42" s="5"/>
      <c r="N42" s="5"/>
      <c r="O42" s="5"/>
      <c r="P42" s="5"/>
      <c r="Q42" s="5"/>
      <c r="R42" s="5"/>
      <c r="S42" s="5"/>
      <c r="T42" s="5"/>
      <c r="U42" s="5"/>
      <c r="V42" s="5"/>
      <c r="W42" s="5"/>
      <c r="X42" s="5"/>
      <c r="Y42" s="5"/>
      <c r="Z42" s="5"/>
      <c r="AA42" s="5"/>
      <c r="AB42" s="5"/>
      <c r="AC42" s="5"/>
      <c r="AD42" s="5"/>
      <c r="AE42" s="5"/>
      <c r="AF42" s="5"/>
      <c r="AG42" s="5"/>
      <c r="AH42" s="6"/>
      <c r="AI42" s="6"/>
      <c r="AJ42" s="6"/>
      <c r="AK42" s="6"/>
      <c r="AL42" s="6"/>
      <c r="AM42" s="6"/>
      <c r="AN42" s="6"/>
    </row>
    <row r="43" spans="1:40" x14ac:dyDescent="0.3">
      <c r="A43" s="5"/>
      <c r="B43" s="5"/>
      <c r="C43" s="5"/>
      <c r="D43" s="5"/>
      <c r="E43" s="5"/>
      <c r="F43" s="5"/>
      <c r="G43" s="5"/>
      <c r="H43" s="5"/>
      <c r="I43" s="5"/>
      <c r="J43" s="5"/>
      <c r="K43" s="5"/>
      <c r="L43" s="5"/>
      <c r="M43" s="5"/>
      <c r="N43" s="5"/>
      <c r="O43" s="5"/>
      <c r="P43" s="5"/>
      <c r="Q43" s="5"/>
      <c r="R43" s="5"/>
      <c r="S43" s="5"/>
      <c r="T43" s="5"/>
      <c r="U43" s="5"/>
      <c r="V43" s="5"/>
      <c r="W43" s="5"/>
      <c r="X43" s="5"/>
      <c r="Y43" s="5"/>
      <c r="Z43" s="5"/>
      <c r="AA43" s="5"/>
      <c r="AB43" s="5"/>
      <c r="AC43" s="5"/>
      <c r="AD43" s="5"/>
      <c r="AE43" s="5"/>
      <c r="AF43" s="5"/>
      <c r="AG43" s="5"/>
      <c r="AH43" s="6"/>
      <c r="AI43" s="6"/>
      <c r="AJ43" s="6"/>
      <c r="AK43" s="6"/>
      <c r="AL43" s="6"/>
      <c r="AM43" s="6"/>
      <c r="AN43" s="6"/>
    </row>
    <row r="44" spans="1:40" x14ac:dyDescent="0.3">
      <c r="A44" s="5"/>
      <c r="B44" s="5"/>
      <c r="C44" s="5"/>
      <c r="D44" s="5"/>
      <c r="E44" s="5"/>
      <c r="F44" s="5"/>
      <c r="G44" s="5"/>
      <c r="H44" s="5"/>
      <c r="I44" s="5"/>
      <c r="J44" s="5"/>
      <c r="K44" s="5"/>
      <c r="L44" s="5"/>
      <c r="M44" s="5"/>
      <c r="N44" s="5"/>
      <c r="O44" s="5"/>
      <c r="P44" s="5"/>
      <c r="Q44" s="5"/>
      <c r="R44" s="5"/>
      <c r="S44" s="5"/>
      <c r="T44" s="5"/>
      <c r="U44" s="5"/>
      <c r="V44" s="5"/>
      <c r="W44" s="5"/>
      <c r="X44" s="5"/>
      <c r="Y44" s="5"/>
      <c r="Z44" s="5"/>
      <c r="AA44" s="5"/>
      <c r="AB44" s="5"/>
      <c r="AC44" s="5"/>
      <c r="AD44" s="5"/>
      <c r="AE44" s="5"/>
      <c r="AF44" s="5"/>
      <c r="AG44" s="5"/>
      <c r="AH44" s="6"/>
      <c r="AI44" s="6"/>
      <c r="AJ44" s="6"/>
      <c r="AK44" s="6"/>
      <c r="AL44" s="6"/>
      <c r="AM44" s="6"/>
      <c r="AN44" s="6"/>
    </row>
    <row r="45" spans="1:40" x14ac:dyDescent="0.3">
      <c r="A45" s="5"/>
      <c r="B45" s="5"/>
      <c r="C45" s="5"/>
      <c r="D45" s="5"/>
      <c r="E45" s="5"/>
      <c r="F45" s="5"/>
      <c r="G45" s="5"/>
      <c r="H45" s="5"/>
      <c r="I45" s="5"/>
      <c r="J45" s="5"/>
      <c r="K45" s="5"/>
      <c r="L45" s="5"/>
      <c r="M45" s="5"/>
      <c r="N45" s="5"/>
      <c r="O45" s="5"/>
      <c r="P45" s="5"/>
      <c r="Q45" s="5"/>
      <c r="R45" s="5"/>
      <c r="S45" s="5"/>
      <c r="T45" s="5"/>
      <c r="U45" s="5"/>
      <c r="V45" s="5"/>
      <c r="W45" s="5"/>
      <c r="X45" s="5"/>
      <c r="Y45" s="5"/>
      <c r="Z45" s="5"/>
      <c r="AA45" s="5"/>
      <c r="AB45" s="5"/>
      <c r="AC45" s="5"/>
      <c r="AD45" s="5"/>
      <c r="AE45" s="5"/>
      <c r="AF45" s="5"/>
      <c r="AG45" s="5"/>
      <c r="AH45" s="6"/>
      <c r="AI45" s="6"/>
      <c r="AJ45" s="6"/>
      <c r="AK45" s="6"/>
      <c r="AL45" s="6"/>
      <c r="AM45" s="6"/>
      <c r="AN45" s="6"/>
    </row>
    <row r="46" spans="1:40" x14ac:dyDescent="0.3">
      <c r="A46" s="5"/>
      <c r="B46" s="5"/>
      <c r="C46" s="5"/>
      <c r="D46" s="5"/>
      <c r="E46" s="5"/>
      <c r="F46" s="5"/>
      <c r="G46" s="5"/>
      <c r="H46" s="5"/>
      <c r="I46" s="5"/>
      <c r="J46" s="5"/>
      <c r="K46" s="5"/>
      <c r="L46" s="5"/>
      <c r="M46" s="5"/>
      <c r="N46" s="5"/>
      <c r="O46" s="5"/>
      <c r="P46" s="5"/>
      <c r="Q46" s="5"/>
      <c r="R46" s="5"/>
      <c r="S46" s="5"/>
      <c r="T46" s="5"/>
      <c r="U46" s="5"/>
      <c r="V46" s="5"/>
      <c r="W46" s="5"/>
      <c r="X46" s="5"/>
      <c r="Y46" s="5"/>
      <c r="Z46" s="5"/>
      <c r="AA46" s="5"/>
      <c r="AB46" s="5"/>
      <c r="AC46" s="5"/>
      <c r="AD46" s="5"/>
      <c r="AE46" s="5"/>
      <c r="AF46" s="5"/>
      <c r="AG46" s="5"/>
      <c r="AH46" s="6"/>
      <c r="AI46" s="6"/>
      <c r="AJ46" s="6"/>
      <c r="AK46" s="6"/>
      <c r="AL46" s="6"/>
      <c r="AM46" s="6"/>
      <c r="AN46" s="6"/>
    </row>
    <row r="47" spans="1:40" x14ac:dyDescent="0.3">
      <c r="A47" s="5"/>
      <c r="B47" s="5"/>
      <c r="C47" s="5"/>
      <c r="D47" s="5"/>
      <c r="E47" s="5"/>
      <c r="F47" s="5"/>
      <c r="G47" s="5"/>
      <c r="H47" s="5"/>
      <c r="I47" s="5"/>
      <c r="J47" s="5"/>
      <c r="K47" s="5"/>
      <c r="L47" s="5"/>
      <c r="M47" s="5"/>
      <c r="N47" s="5"/>
      <c r="O47" s="5"/>
      <c r="P47" s="5"/>
      <c r="Q47" s="5"/>
      <c r="R47" s="5"/>
      <c r="S47" s="5"/>
      <c r="T47" s="5"/>
      <c r="U47" s="5"/>
      <c r="V47" s="5"/>
      <c r="W47" s="5"/>
      <c r="X47" s="5"/>
      <c r="Y47" s="5"/>
      <c r="Z47" s="5"/>
      <c r="AA47" s="5"/>
      <c r="AB47" s="5"/>
      <c r="AC47" s="5"/>
      <c r="AD47" s="5"/>
      <c r="AE47" s="5"/>
      <c r="AF47" s="5"/>
      <c r="AG47" s="5"/>
      <c r="AH47" s="6"/>
      <c r="AI47" s="6"/>
      <c r="AJ47" s="6"/>
      <c r="AK47" s="6"/>
      <c r="AL47" s="6"/>
      <c r="AM47" s="6"/>
      <c r="AN47" s="6"/>
    </row>
    <row r="48" spans="1:40" x14ac:dyDescent="0.3">
      <c r="A48" s="5"/>
      <c r="B48" s="5"/>
      <c r="C48" s="5"/>
      <c r="D48" s="5"/>
      <c r="E48" s="5"/>
      <c r="F48" s="5"/>
      <c r="G48" s="5"/>
      <c r="H48" s="5"/>
      <c r="I48" s="5"/>
      <c r="J48" s="5"/>
      <c r="K48" s="5"/>
      <c r="L48" s="5"/>
      <c r="M48" s="5"/>
      <c r="N48" s="5"/>
      <c r="O48" s="5"/>
      <c r="P48" s="5"/>
      <c r="Q48" s="5"/>
      <c r="R48" s="5"/>
      <c r="S48" s="5"/>
      <c r="T48" s="5"/>
      <c r="U48" s="5"/>
      <c r="V48" s="5"/>
      <c r="W48" s="5"/>
      <c r="X48" s="5"/>
      <c r="Y48" s="5"/>
      <c r="Z48" s="5"/>
      <c r="AA48" s="5"/>
      <c r="AB48" s="5"/>
      <c r="AC48" s="5"/>
      <c r="AD48" s="5"/>
      <c r="AE48" s="5"/>
      <c r="AF48" s="5"/>
      <c r="AG48" s="5"/>
      <c r="AH48" s="6"/>
      <c r="AI48" s="6"/>
      <c r="AJ48" s="6"/>
      <c r="AK48" s="6"/>
      <c r="AL48" s="6"/>
      <c r="AM48" s="6"/>
      <c r="AN48" s="6"/>
    </row>
    <row r="49" spans="1:40" x14ac:dyDescent="0.3">
      <c r="A49" s="5"/>
      <c r="B49" s="5"/>
      <c r="C49" s="5"/>
      <c r="D49" s="5"/>
      <c r="E49" s="5"/>
      <c r="F49" s="5"/>
      <c r="G49" s="5"/>
      <c r="H49" s="5"/>
      <c r="I49" s="5"/>
      <c r="J49" s="5"/>
      <c r="K49" s="5"/>
      <c r="L49" s="5"/>
      <c r="M49" s="5"/>
      <c r="N49" s="5"/>
      <c r="O49" s="5"/>
      <c r="P49" s="5"/>
      <c r="Q49" s="5"/>
      <c r="R49" s="5"/>
      <c r="S49" s="5"/>
      <c r="T49" s="5"/>
      <c r="U49" s="5"/>
      <c r="V49" s="5"/>
      <c r="W49" s="5"/>
      <c r="X49" s="5"/>
      <c r="Y49" s="5"/>
      <c r="Z49" s="5"/>
      <c r="AA49" s="5"/>
      <c r="AB49" s="5"/>
      <c r="AC49" s="5"/>
      <c r="AD49" s="5"/>
      <c r="AE49" s="5"/>
      <c r="AF49" s="5"/>
      <c r="AG49" s="5"/>
      <c r="AH49" s="6"/>
      <c r="AI49" s="6"/>
      <c r="AJ49" s="6"/>
      <c r="AK49" s="6"/>
      <c r="AL49" s="6"/>
      <c r="AM49" s="6"/>
      <c r="AN49" s="6"/>
    </row>
    <row r="50" spans="1:40" x14ac:dyDescent="0.3">
      <c r="A50" s="5"/>
      <c r="B50" s="5"/>
      <c r="C50" s="5"/>
      <c r="D50" s="5"/>
      <c r="E50" s="5"/>
      <c r="F50" s="5"/>
      <c r="G50" s="5"/>
      <c r="H50" s="5"/>
      <c r="I50" s="5"/>
      <c r="J50" s="5"/>
      <c r="K50" s="5"/>
      <c r="L50" s="5"/>
      <c r="M50" s="5"/>
      <c r="N50" s="5"/>
      <c r="O50" s="5"/>
      <c r="P50" s="5"/>
      <c r="Q50" s="5"/>
      <c r="R50" s="5"/>
      <c r="S50" s="5"/>
      <c r="T50" s="5"/>
      <c r="U50" s="5"/>
      <c r="V50" s="5"/>
      <c r="W50" s="5"/>
      <c r="X50" s="5"/>
      <c r="Y50" s="5"/>
      <c r="Z50" s="5"/>
      <c r="AA50" s="5"/>
      <c r="AB50" s="5"/>
      <c r="AC50" s="5"/>
      <c r="AD50" s="5"/>
      <c r="AE50" s="5"/>
      <c r="AF50" s="5"/>
      <c r="AG50" s="5"/>
      <c r="AH50" s="6"/>
      <c r="AI50" s="6"/>
      <c r="AJ50" s="6"/>
      <c r="AK50" s="6"/>
      <c r="AL50" s="6"/>
      <c r="AM50" s="6"/>
      <c r="AN50" s="6"/>
    </row>
    <row r="51" spans="1:40" x14ac:dyDescent="0.3">
      <c r="A51" s="5"/>
      <c r="B51" s="5"/>
      <c r="C51" s="5"/>
      <c r="D51" s="5"/>
      <c r="E51" s="5"/>
      <c r="F51" s="5"/>
      <c r="G51" s="5"/>
      <c r="H51" s="5"/>
      <c r="I51" s="5"/>
      <c r="J51" s="5"/>
      <c r="K51" s="5"/>
      <c r="L51" s="5"/>
      <c r="M51" s="5"/>
      <c r="N51" s="5"/>
      <c r="O51" s="5"/>
      <c r="P51" s="5"/>
      <c r="Q51" s="5"/>
      <c r="R51" s="5"/>
      <c r="S51" s="5"/>
      <c r="T51" s="5"/>
      <c r="U51" s="5"/>
      <c r="V51" s="5"/>
      <c r="W51" s="5"/>
      <c r="X51" s="5"/>
      <c r="Y51" s="5"/>
      <c r="Z51" s="5"/>
      <c r="AA51" s="5"/>
      <c r="AB51" s="5"/>
      <c r="AC51" s="5"/>
      <c r="AD51" s="5"/>
      <c r="AE51" s="5"/>
      <c r="AF51" s="5"/>
      <c r="AG51" s="5"/>
      <c r="AH51" s="6"/>
      <c r="AI51" s="6"/>
      <c r="AJ51" s="6"/>
      <c r="AK51" s="6"/>
      <c r="AL51" s="6"/>
      <c r="AM51" s="6"/>
      <c r="AN51" s="6"/>
    </row>
    <row r="52" spans="1:40" x14ac:dyDescent="0.3">
      <c r="A52" s="5"/>
      <c r="B52" s="5"/>
      <c r="C52" s="5"/>
      <c r="D52" s="5"/>
      <c r="E52" s="5"/>
      <c r="F52" s="5"/>
      <c r="G52" s="5"/>
      <c r="H52" s="5"/>
      <c r="I52" s="5"/>
      <c r="J52" s="5"/>
      <c r="K52" s="5"/>
      <c r="L52" s="5"/>
      <c r="M52" s="5"/>
      <c r="N52" s="5"/>
      <c r="O52" s="5"/>
      <c r="P52" s="5"/>
      <c r="Q52" s="5"/>
      <c r="R52" s="5"/>
      <c r="S52" s="5"/>
      <c r="T52" s="5"/>
      <c r="U52" s="5"/>
      <c r="V52" s="5"/>
      <c r="W52" s="5"/>
      <c r="X52" s="5"/>
      <c r="Y52" s="5"/>
      <c r="Z52" s="5"/>
      <c r="AA52" s="5"/>
      <c r="AB52" s="5"/>
      <c r="AC52" s="5"/>
      <c r="AD52" s="5"/>
      <c r="AE52" s="5"/>
      <c r="AF52" s="5"/>
      <c r="AG52" s="5"/>
      <c r="AH52" s="6"/>
      <c r="AI52" s="6"/>
      <c r="AJ52" s="6"/>
      <c r="AK52" s="6"/>
      <c r="AL52" s="6"/>
      <c r="AM52" s="6"/>
      <c r="AN52" s="6"/>
    </row>
    <row r="53" spans="1:40" x14ac:dyDescent="0.3">
      <c r="A53" s="5"/>
      <c r="B53" s="5"/>
      <c r="C53" s="5"/>
      <c r="D53" s="5"/>
      <c r="E53" s="5"/>
      <c r="F53" s="5"/>
      <c r="G53" s="5"/>
      <c r="H53" s="5"/>
      <c r="I53" s="5"/>
      <c r="J53" s="5"/>
      <c r="K53" s="5"/>
      <c r="L53" s="5"/>
      <c r="M53" s="5"/>
      <c r="N53" s="5"/>
      <c r="O53" s="5"/>
      <c r="P53" s="5"/>
      <c r="Q53" s="5"/>
      <c r="R53" s="5"/>
      <c r="S53" s="5"/>
      <c r="T53" s="5"/>
      <c r="U53" s="5"/>
      <c r="V53" s="5"/>
      <c r="W53" s="5"/>
      <c r="X53" s="5"/>
      <c r="Y53" s="5"/>
      <c r="Z53" s="5"/>
      <c r="AA53" s="5"/>
      <c r="AB53" s="5"/>
      <c r="AC53" s="5"/>
      <c r="AD53" s="5"/>
      <c r="AE53" s="5"/>
      <c r="AF53" s="5"/>
      <c r="AG53" s="5"/>
      <c r="AH53" s="6"/>
      <c r="AI53" s="6"/>
      <c r="AJ53" s="6"/>
      <c r="AK53" s="6"/>
      <c r="AL53" s="6"/>
      <c r="AM53" s="6"/>
      <c r="AN53" s="6"/>
    </row>
    <row r="54" spans="1:40" x14ac:dyDescent="0.3">
      <c r="A54" s="5"/>
      <c r="B54" s="5"/>
      <c r="C54" s="5"/>
      <c r="D54" s="5"/>
      <c r="E54" s="5"/>
      <c r="F54" s="5"/>
      <c r="G54" s="5"/>
      <c r="H54" s="5"/>
      <c r="I54" s="5"/>
      <c r="J54" s="5"/>
      <c r="K54" s="5"/>
      <c r="L54" s="5"/>
      <c r="M54" s="5"/>
      <c r="N54" s="5"/>
      <c r="O54" s="5"/>
      <c r="P54" s="5"/>
      <c r="Q54" s="5"/>
      <c r="R54" s="5"/>
      <c r="S54" s="5"/>
      <c r="T54" s="5"/>
      <c r="U54" s="5"/>
      <c r="V54" s="5"/>
      <c r="W54" s="5"/>
      <c r="X54" s="5"/>
      <c r="Y54" s="5"/>
      <c r="Z54" s="5"/>
      <c r="AA54" s="5"/>
      <c r="AB54" s="5"/>
      <c r="AC54" s="5"/>
      <c r="AD54" s="5"/>
      <c r="AE54" s="5"/>
      <c r="AF54" s="5"/>
      <c r="AG54" s="5"/>
      <c r="AH54" s="6"/>
      <c r="AI54" s="6"/>
      <c r="AJ54" s="6"/>
      <c r="AK54" s="6"/>
      <c r="AL54" s="6"/>
      <c r="AM54" s="6"/>
      <c r="AN54" s="6"/>
    </row>
    <row r="55" spans="1:40" x14ac:dyDescent="0.3">
      <c r="A55" s="5"/>
      <c r="B55" s="5"/>
      <c r="C55" s="5"/>
      <c r="D55" s="5"/>
      <c r="E55" s="5"/>
      <c r="F55" s="5"/>
      <c r="G55" s="5"/>
      <c r="H55" s="5"/>
      <c r="I55" s="5"/>
      <c r="J55" s="5"/>
      <c r="K55" s="5"/>
      <c r="L55" s="5"/>
      <c r="M55" s="5"/>
      <c r="N55" s="5"/>
      <c r="O55" s="5"/>
      <c r="P55" s="5"/>
      <c r="Q55" s="5"/>
      <c r="R55" s="5"/>
      <c r="S55" s="5"/>
      <c r="T55" s="5"/>
      <c r="U55" s="5"/>
      <c r="V55" s="5"/>
      <c r="W55" s="5"/>
      <c r="X55" s="5"/>
      <c r="Y55" s="5"/>
      <c r="Z55" s="5"/>
      <c r="AA55" s="5"/>
      <c r="AB55" s="5"/>
      <c r="AC55" s="5"/>
      <c r="AD55" s="5"/>
      <c r="AE55" s="5"/>
      <c r="AF55" s="5"/>
      <c r="AG55" s="5"/>
      <c r="AH55" s="6"/>
      <c r="AI55" s="6"/>
      <c r="AJ55" s="6"/>
      <c r="AK55" s="6"/>
      <c r="AL55" s="6"/>
      <c r="AM55" s="6"/>
      <c r="AN55" s="6"/>
    </row>
    <row r="56" spans="1:40" x14ac:dyDescent="0.3">
      <c r="A56" s="5"/>
      <c r="B56" s="5"/>
      <c r="C56" s="5"/>
      <c r="D56" s="5"/>
      <c r="E56" s="5"/>
      <c r="F56" s="5"/>
      <c r="G56" s="5"/>
      <c r="H56" s="5"/>
      <c r="I56" s="5"/>
      <c r="J56" s="5"/>
      <c r="K56" s="5"/>
      <c r="L56" s="5"/>
      <c r="M56" s="5"/>
      <c r="N56" s="5"/>
      <c r="O56" s="5"/>
      <c r="P56" s="5"/>
      <c r="Q56" s="5"/>
      <c r="R56" s="5"/>
      <c r="S56" s="5"/>
      <c r="T56" s="5"/>
      <c r="U56" s="5"/>
      <c r="V56" s="5"/>
      <c r="W56" s="5"/>
      <c r="X56" s="5"/>
      <c r="Y56" s="5"/>
      <c r="Z56" s="5"/>
      <c r="AA56" s="5"/>
      <c r="AB56" s="5"/>
      <c r="AC56" s="5"/>
      <c r="AD56" s="5"/>
      <c r="AE56" s="5"/>
      <c r="AF56" s="5"/>
      <c r="AG56" s="5"/>
      <c r="AH56" s="6"/>
      <c r="AI56" s="6"/>
      <c r="AJ56" s="6"/>
      <c r="AK56" s="6"/>
      <c r="AL56" s="6"/>
      <c r="AM56" s="6"/>
      <c r="AN56" s="6"/>
    </row>
    <row r="57" spans="1:40" x14ac:dyDescent="0.3">
      <c r="A57" s="5"/>
      <c r="B57" s="5"/>
      <c r="C57" s="5"/>
      <c r="D57" s="5"/>
      <c r="E57" s="5"/>
      <c r="F57" s="5"/>
      <c r="G57" s="5"/>
      <c r="H57" s="5"/>
      <c r="I57" s="5"/>
      <c r="J57" s="5"/>
      <c r="K57" s="5"/>
      <c r="L57" s="5"/>
      <c r="M57" s="5"/>
      <c r="N57" s="5"/>
      <c r="O57" s="5"/>
      <c r="P57" s="5"/>
      <c r="Q57" s="5"/>
      <c r="R57" s="5"/>
      <c r="S57" s="5"/>
      <c r="T57" s="5"/>
      <c r="U57" s="5"/>
      <c r="V57" s="5"/>
      <c r="W57" s="5"/>
      <c r="X57" s="5"/>
      <c r="Y57" s="5"/>
      <c r="Z57" s="5"/>
      <c r="AA57" s="5"/>
      <c r="AB57" s="5"/>
      <c r="AC57" s="5"/>
      <c r="AD57" s="5"/>
      <c r="AE57" s="5"/>
      <c r="AF57" s="5"/>
      <c r="AG57" s="5"/>
      <c r="AH57" s="6"/>
      <c r="AI57" s="6"/>
      <c r="AJ57" s="6"/>
      <c r="AK57" s="6"/>
      <c r="AL57" s="6"/>
      <c r="AM57" s="6"/>
      <c r="AN57" s="6"/>
    </row>
    <row r="58" spans="1:40" x14ac:dyDescent="0.3">
      <c r="A58" s="5"/>
      <c r="B58" s="5"/>
      <c r="C58" s="5"/>
      <c r="D58" s="5"/>
      <c r="E58" s="5"/>
      <c r="F58" s="5"/>
      <c r="G58" s="5"/>
      <c r="H58" s="5"/>
      <c r="I58" s="5"/>
      <c r="J58" s="5"/>
      <c r="K58" s="5"/>
      <c r="L58" s="5"/>
      <c r="M58" s="5"/>
      <c r="N58" s="5"/>
      <c r="O58" s="5"/>
      <c r="P58" s="5"/>
      <c r="Q58" s="5"/>
      <c r="R58" s="5"/>
      <c r="S58" s="5"/>
      <c r="T58" s="5"/>
      <c r="U58" s="5"/>
      <c r="V58" s="5"/>
      <c r="W58" s="5"/>
      <c r="X58" s="5"/>
      <c r="Y58" s="5"/>
      <c r="Z58" s="5"/>
      <c r="AA58" s="5"/>
      <c r="AB58" s="5"/>
      <c r="AC58" s="5"/>
      <c r="AD58" s="5"/>
      <c r="AE58" s="5"/>
      <c r="AF58" s="5"/>
      <c r="AG58" s="5"/>
      <c r="AH58" s="6"/>
      <c r="AI58" s="6"/>
      <c r="AJ58" s="6"/>
      <c r="AK58" s="6"/>
      <c r="AL58" s="6"/>
      <c r="AM58" s="6"/>
      <c r="AN58" s="6"/>
    </row>
    <row r="59" spans="1:40" x14ac:dyDescent="0.3">
      <c r="A59" s="5"/>
      <c r="B59" s="5"/>
      <c r="C59" s="5"/>
      <c r="D59" s="5"/>
      <c r="E59" s="5"/>
      <c r="F59" s="5"/>
      <c r="G59" s="5"/>
      <c r="H59" s="5"/>
      <c r="I59" s="5"/>
      <c r="J59" s="5"/>
      <c r="K59" s="5"/>
      <c r="L59" s="5"/>
      <c r="M59" s="5"/>
      <c r="N59" s="5"/>
      <c r="O59" s="5"/>
      <c r="P59" s="5"/>
      <c r="Q59" s="5"/>
      <c r="R59" s="5"/>
      <c r="S59" s="5"/>
      <c r="T59" s="5"/>
      <c r="U59" s="5"/>
      <c r="V59" s="5"/>
      <c r="W59" s="5"/>
      <c r="X59" s="5"/>
      <c r="Y59" s="5"/>
      <c r="Z59" s="5"/>
      <c r="AA59" s="5"/>
      <c r="AB59" s="5"/>
      <c r="AC59" s="5"/>
      <c r="AD59" s="5"/>
      <c r="AE59" s="5"/>
      <c r="AF59" s="5"/>
      <c r="AG59" s="5"/>
      <c r="AH59" s="6"/>
      <c r="AI59" s="6"/>
      <c r="AJ59" s="6"/>
      <c r="AK59" s="6"/>
      <c r="AL59" s="6"/>
      <c r="AM59" s="6"/>
      <c r="AN59" s="6"/>
    </row>
    <row r="60" spans="1:40" x14ac:dyDescent="0.3">
      <c r="A60" s="5"/>
      <c r="B60" s="5"/>
      <c r="C60" s="5"/>
      <c r="D60" s="5"/>
      <c r="E60" s="5"/>
      <c r="F60" s="5"/>
      <c r="G60" s="5"/>
      <c r="H60" s="5"/>
      <c r="I60" s="5"/>
      <c r="J60" s="5"/>
      <c r="K60" s="5"/>
      <c r="L60" s="5"/>
      <c r="M60" s="5"/>
      <c r="N60" s="5"/>
      <c r="O60" s="5"/>
      <c r="P60" s="5"/>
      <c r="Q60" s="5"/>
      <c r="R60" s="5"/>
      <c r="S60" s="5"/>
      <c r="T60" s="5"/>
      <c r="U60" s="5"/>
      <c r="V60" s="5"/>
      <c r="W60" s="5"/>
      <c r="X60" s="5"/>
      <c r="Y60" s="5"/>
      <c r="Z60" s="5"/>
      <c r="AA60" s="5"/>
      <c r="AB60" s="5"/>
      <c r="AC60" s="5"/>
      <c r="AD60" s="5"/>
      <c r="AE60" s="5"/>
      <c r="AF60" s="5"/>
      <c r="AG60" s="5"/>
      <c r="AH60" s="6"/>
      <c r="AI60" s="6"/>
      <c r="AJ60" s="6"/>
      <c r="AK60" s="6"/>
      <c r="AL60" s="6"/>
      <c r="AM60" s="6"/>
      <c r="AN60" s="6"/>
    </row>
    <row r="61" spans="1:40" x14ac:dyDescent="0.3">
      <c r="A61" s="5"/>
      <c r="B61" s="5"/>
      <c r="C61" s="5"/>
      <c r="D61" s="5"/>
      <c r="E61" s="5"/>
      <c r="F61" s="5"/>
      <c r="G61" s="5"/>
      <c r="H61" s="5"/>
      <c r="I61" s="5"/>
      <c r="J61" s="5"/>
      <c r="K61" s="5"/>
      <c r="L61" s="5"/>
      <c r="M61" s="5"/>
      <c r="N61" s="5"/>
      <c r="O61" s="5"/>
      <c r="P61" s="5"/>
      <c r="Q61" s="5"/>
      <c r="R61" s="5"/>
      <c r="S61" s="5"/>
      <c r="T61" s="5"/>
      <c r="U61" s="5"/>
      <c r="V61" s="5"/>
      <c r="W61" s="5"/>
      <c r="X61" s="5"/>
      <c r="Y61" s="5"/>
      <c r="Z61" s="5"/>
      <c r="AA61" s="5"/>
      <c r="AB61" s="5"/>
      <c r="AC61" s="5"/>
      <c r="AD61" s="5"/>
      <c r="AE61" s="5"/>
      <c r="AF61" s="5"/>
      <c r="AG61" s="5"/>
    </row>
    <row r="62" spans="1:40" x14ac:dyDescent="0.3">
      <c r="A62" s="5"/>
      <c r="B62" s="5"/>
      <c r="C62" s="5"/>
      <c r="D62" s="5"/>
      <c r="E62" s="5"/>
      <c r="F62" s="5"/>
      <c r="G62" s="5"/>
      <c r="H62" s="5"/>
      <c r="I62" s="5"/>
      <c r="J62" s="5"/>
      <c r="K62" s="5"/>
      <c r="L62" s="5"/>
      <c r="M62" s="5"/>
      <c r="N62" s="5"/>
      <c r="O62" s="5"/>
      <c r="P62" s="5"/>
      <c r="Q62" s="5"/>
      <c r="R62" s="5"/>
      <c r="S62" s="5"/>
      <c r="T62" s="5"/>
      <c r="U62" s="5"/>
      <c r="V62" s="5"/>
      <c r="W62" s="5"/>
      <c r="X62" s="5"/>
      <c r="Y62" s="5"/>
      <c r="Z62" s="5"/>
      <c r="AA62" s="5"/>
      <c r="AB62" s="5"/>
      <c r="AC62" s="5"/>
      <c r="AD62" s="5"/>
      <c r="AE62" s="5"/>
      <c r="AF62" s="5"/>
      <c r="AG62" s="5"/>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T o u r   x m l n s : x s d = " h t t p : / / w w w . w 3 . o r g / 2 0 0 1 / X M L S c h e m a "   x m l n s : x s i = " h t t p : / / w w w . w 3 . o r g / 2 0 0 1 / X M L S c h e m a - i n s t a n c e "   N a m e = " T o u r   2 "   D e s c r i p t i o n = " S o m e   d e s c r i p t i o n   f o r   t h e   t o u r   g o e s   h e r e "   x m l n s = " h t t p : / / m i c r o s o f t . d a t a . v i s u a l i z a t i o n . e n g i n e . t o u r s / 1 . 0 " > < S c e n e s > < S c e n e   C u s t o m M a p G u i d = " 0 0 0 0 0 0 0 0 - 0 0 0 0 - 0 0 0 0 - 0 0 0 0 - 0 0 0 0 0 0 0 0 0 0 0 0 "   C u s t o m M a p I d = " 0 0 0 0 0 0 0 0 - 0 0 0 0 - 0 0 0 0 - 0 0 0 0 - 0 0 0 0 0 0 0 0 0 0 0 0 "   S c e n e I d = " 0 1 9 0 a 1 c f - 9 2 3 b - 4 e 9 4 - 8 c d 7 - b f 4 9 8 f 5 d 7 6 a 0 " > < T r a n s i t i o n > M o v e T o < / T r a n s i t i o n > < E f f e c t > S t a t i o n < / E f f e c t > < T h e m e > B i n g R o a d < / T h e m e > < T h e m e W i t h L a b e l > f a l s e < / T h e m e W i t h L a b e l > < F l a t M o d e E n a b l e d > f a l s e < / F l a t M o d e E n a b l e d > < D u r a t i o n > 1 0 0 0 0 0 0 0 0 < / D u r a t i o n > < T r a n s i t i o n D u r a t i o n > 3 0 0 0 0 0 0 0 < / T r a n s i t i o n D u r a t i o n > < S p e e d > 0 . 5 < / S p e e d > < F r a m e > < C a m e r a > < L a t i t u d e > 0 < / L a t i t u d e > < L o n g i t u d e > 8 2 . 5 < / L o n g i t u d e > < R o t a t i o n > 0 < / R o t a t i o n > < P i v o t A n g l e > 0 < / P i v o t A n g l e > < D i s t a n c e > 1 . 8 < / D i s t a n c e > < / C a m e r a > < I m a g e > i V B O R w 0 K G g o A A A A N S U h E U g A A A N Q A A A B 1 C A Y A A A A 2 n s 9 T A A A A A X N S R 0 I A r s 4 c 6 Q A A A A R n Q U 1 B A A C x j w v 8 Y Q U A A A A J c E h Z c w A A A y U A A A M l A W Z Z 9 g I A A C t w S U R B V H h e 7 Z 3 3 d x x X d u d v Z + S c A Q J M Y B a D m I M Y R I 0 0 Y 3 n k C b b H X o / W Z + y Z 8 Z 6 d f 2 L / j D 3 H 5 + w v P v b O e p J k Z W p E U R L F H M V M k M g A A S I D j c 7 d 2 P u 9 r 1 5 3 d a M B g g S Y q u s L P L x X 1 Y 0 O V e 9 T 9 7 7 7 Q j n e / + r M D N m y Z W t J 5 D R y W 7 Z s L Y E c / / X 1 W d t C 2 b K 1 R L I t l C 1 b S y j b Q r 3 A K i 0 p o e q S Q i n 7 P G 4 K R 2 N S n g q E a D o Y J H 8 w J N u 2 X h w x U O d s o J 6 T v A z J s p o q 2 r C y k W Z m 4 j Q T j 1 M i k a B Y L E Z O p 5 P 3 Z T 8 1 0 U i E v D 4 v l x z k c D j k u U g O p 4 u C k T h d b e u i o b E J 9 W R b z 1 S O D 7 6 x g X q W 2 r d 5 P V U U + y j g 9 5 P H 6 x W A A I 5 O W o D K 5 X I Z W y l N T U 1 S c X G J Q I X / D 8 e c l O e Z E b A g 5 P F 4 j L x e n / w / I L v d P U D 3 e w f k c V t P V z Z Q z 0 D 7 N q + j s k I v + a d D 3 G i N S 0 X v 7 + u j 8 o p K 8 r G l M Y O U a Z W u X 7 9 B m z Z t N L a U p v 1 T V F B Y J D B G w m E u F 1 I s G i W X 2 y 1 A a b g m Q m 6 q K F S w w Y K 5 P V 7 q G R q n 7 9 o 6 5 X F b S y 8 G 6 r w N 1 F P Q 2 u Y 6 a q m t Y G u R Y G s S J A 9 X 5 m A w Q M P D I 9 T Q 0 G A 8 S w E 0 F n B S e U H C 2 D M b K i 1 + K R o f G 6 V w O E R V V V X k Z y v 3 4 M E A r V y 5 g j q H Y p Q X H 6 a W l h b q 7 + + n Z c u W 0 a 1 7 v b S y q Y r i r k L q G E r Q 6 j o P F e e R A O 1 y e + j k 1 T a a m A 4 Y r 2 5 r K e T 4 8 K Q N 1 F L q 9 e 0 b y I n 2 E E P R 2 9 N L J a U l 7 H Y 5 K T + P a z J r P m v 0 K A U C X P m d P h o d f k B N T U 1 i o c 6 e O U d 7 9 u 5 O W i W z z P v w X r B 2 6 9 a t p T z + L E 4 n r J a L Q f f Q 4 H i A L t 6 + b z z T 1 m J k A 7 V E O r x 1 D X n d T o p E o t z + i Z P b 7 U o C k 5 n P p Y F J J x X 6 Z q j I m 7 J W U I T b S 3 f b e 2 n T u p X G n p Q A z V c n v q Z D h w 8 a e + a W B g w f Y 4 w t X X d 3 D 1 V W V t C q V a u w l 7 r H i d / n r j z H 1 p P J B m q R O r C Z r / i u G U p w L Y X F g A C O h i c Y S V C e Z 7 b 1 0 J o L s l j C Q W 6 n e u z h w 4 d U U 1 M j 5 U c J L u X Y 2 B i t W d N q 7 J k t D Z b O o 9 z + 8 v l 8 f B F w y / a N 7 o f U P z Q q Z V u P J 8 e H 3 1 6 w g X o C 1 Z S X U G t t K f k j X q o o I u r o 7 K a 2 0 G p q K I n R + t q o Q J B f W i v W p q e n h 9 s 9 E Z q c n O I 0 S Q c P H k i r z H 1 9 / d T V 1 c X 7 X 5 N 9 v R N u m g w 5 a X 1 N m G 7 d u k 0 b N 2 6 Q / Y + j z s 5 O 8 n q 9 V F 1 d L W 6 d f r 9 M Y T 8 i i o B p f H x c / q e 8 v J w i / L m + v d l F s X j c e K a t h c j x k Q 3 U Y + u N X V s o E p y m 8 d E h i d R 9 f s d L V Y U J 2 t I Q E Y t z g l 2 w / f v 3 0 v n z F 2 j v 3 j 3 G f y n 5 / d N c g a M C E i J v A C 8 U C p P b 4 6 a N G z Z Q R 0 c n t b d 3 0 I E D + y g / P 9 / 4 r 8 c T w u Y u l 7 I 2 k U h Y Q u g Q r F c 4 H K b G R h U U g U V F g K K v r 4 / 3 N Q p c S L o P D F Y r E I r S y e v 3 5 P m 2 H i 0 b q M d Q U 0 0 l + Q o b q b H Q z 7 5 a g q b 8 U 3 R + o F q i b 5 S I U K 2 7 n 0 q 9 E b Z W v X T w t b 1 y 5 Y / z F R 5 B C Y / h T k F d X d 0 0 M D A g I X N E A W F B Y L k O H N h v P O P J p a 1 N p n T / l V n Z r J a G C i m R Q F t Q W b c T V + + J W 2 t r f j F Q F + 2 j t A A 1 1 K 2 i B / 4 C q g h e p k Q s R M F g i F a u X E 6 X h t X V f m 9 L W A I K U G a 7 K B g M 0 t W r 3 9 E r r 2 y i w s J C O v X t K d q 3 f x + d P P k t l Z a W y n 5 Y i 0 8 / P U Z / 8 R f f N / 7 r 8 T Q 9 7 e f X Z t / T U C g U Y u Y T D H t C 3 h O v j 8 8 V 4 s + C U R Y I 4 2 u g d A 6 h j 6 u w q J h L a A f i M R I L B 0 j v 9 D y k r k G 7 b T W f H B + d s o F 6 l L y l W y k c U d Z m 6 u b v + E p f R E e O H K J L P R 4 a C a j x x W + s C c n j q M h w 1 c y V F O r t 7 a W R k R E a H B y i h v o 6 W r 5 i O R U V F d H / / Y / f S g C h g d 0 w b A O 8 h V q q U C g o 0 O Q X q P F + A C b z f T M F s L R L h + f 6 p 6 a o q L i Y w v y 5 0 T E M a w l 3 F D k k Q 5 r 4 e c n k K 6 L j 5 6 / K Y 7 Z m y / G x D d S c K s r P o 7 B 3 P Z X 5 Q r S + h q / 4 X A l / / 4 c / c V t n P X X 4 q 8 l d X C / P K 5 k Z o s 0 t H m l z Q A g + I M g A y 4 M 2 z L 2 2 + 7 Q h S 2 B h e n p a + o T M Q 4 x Q 4 d G u m p r y U 2 v r a j p 1 6 g y 3 w 3 a L K w d W 0 H e E S r 5 Y m e E L B q a T U O p 9 E E Z f t I 8 X U M + 4 m 7 6 3 N i z 9 W M 2 t m 6 l t v J Q C w 5 e M Z 9 k y i 4 G 6 Z A O V R S W F + d T a v I K K P S G p 5 P 4 Q U c e 9 G 7 R h / T p 5 H O 2 m 8 9 1 e 2 r k s w h V 8 9 i G 8 c O G i W K z d u 3 c Z e 9 I 1 x Z Z h b G y c m p u X y X a 2 0 P i f v / i S 3 j h 6 x N i a X + i r Q o T u 8 T V D E x M T 7 H q W y V Y 0 G h F 3 E J B h e B P A u z f s p W 6 G C r C 9 u S 5 C X 9 4 v 5 P f y U G z 8 s v y P r Z T Y n v N f O 6 W l i q J 8 2 r 2 u O Q l T f / 8 D m h p 7 k I Q J c r G R 2 M 3 t J s A U S + + H p Q 8 + + J h 2 7 N g + J 0 y d H Z 1 i c T R M 0 M T E p F F S Q i W H a 7 l Q a Z j g B m Y T h j 3 h u 0 C 9 X Z 3 i m i o 5 k j B B g A n y 5 a k I 4 8 j w E L V W R + l o a 5 A O r g z S s V s e 2 l U / L N 0 A r p K t s 4 5 d r i f H J 6 d t C 2 V W T X U 9 v d J U L B X + 8 u U r b D W q q b a 2 V t o V O n q G q / Z c w m M Y I o R A Q K Z Q o f E Y 2 i f a P d T 6 0 5 / e p x / + 8 O 3 k e + C 5 s H C 6 L f O k 8 i P I w J Z m e n q K 2 3 a F 4 i 7 6 E f E r K Z X H 0 Q Z D F N I s h P U R 3 Y M S / B n w n d z 8 O f 5 8 N 0 + s F N I b a 8 J 0 o r 1 Q P q 8 j c I N f R 8 3 V y n X Z M 3 Z N q q m s p k 2 N J f T N P U y B i M s o 7 6 r q W q l Q u p 0 z H 0 y Q f 9 o v U T 2 z A M c 3 3 5 w U q w D Q M m F C C P 3 g o d e S M E E 6 c P C 7 3 / 2 R e n p 7 q b O z y 3 j k 8 V R U V C w A F B W V y H d A W c M E m W H C d 8 b A W w Q q E D K H n P w / 6 L v C d 0 D g h T + U f C 7 0 v R 1 Z h T 6 1 G C X y 1 8 t z b Y n L B z t l J w + 3 C U a i 9 X T 6 r p 9 W F f T J O D c 5 Q A 5 Y n G m 6 e 7 f t k T B B + e w q u e A P m v T J p 8 f o t d c O U E F B A b 8 V v 5 9 J v b 0 9 M j K h s q L C 2 J M S 3 D h A t q y p i V p a m u n i p c s 0 z C 7 Y Y j Q 5 M W 6 U Z k t d N B x U V l 7 B Q K c C J Z g e g u 8 O q I 4 y V P o 4 H L u N f r Q 4 W 7 E E b V + 7 e t Y x z c X k + v k v / 8 f / k q O T w 0 K l j e d t p H A k S p W J d h o f G 6 H V q z F g V A n u T 2 F h g e S P 0 n v v / R d X + m E a G R 3 l 4 + u Q K B 5 G e G f T q V O n a M 2 a N d L P M 5 c w 6 u H i x U s y g L W x o Y F f L 5 + u X 7 8 u 1 g 4 d w 3 A J Y U E g j O E D t B A q P 5 6 D j m N U e r i a + J 6 A R o + i y C Y 8 Z 2 p y g l 9 b j Y 7 X g h u I / 0 N b b G 2 d k 9 p H V J A C c t A M T U e c t G N F E f U M 5 / Z M Y c e n Z y 7 n f B v K y Y 1 r D P + p p B 4 q p H F q a K i n 7 7 6 7 T j t 3 b p f H 7 9 3 v o M 7 o K t q z I k G F 3 v k P F y r 1 t W s 3 Z L x e N k 1 P B + j S p U t S 8 b d t 2 y q u 3 U K E q C C G M k U Z + k 2 b N 1 F D f b 2 0 6 5 A 6 2 j t o Y P A h v f 7 6 Y Y H o t 7 / 9 P b 3 7 7 t 8 L b L 2 9 f V R f X 0 d f f 3 1 S v p f P 5 2 F r t 1 x e U w M B S A D q 5 M S E X A A i 0 Y h s a 1 j j 7 N b B S u F 5 + f k F A l z c V U R X B o o o M e N g K + 6 g H c 1 R u j H g 5 f 9 N k C f W J q + b i 2 K g r u Q 0 U J 7 y L X z 1 j l B 4 a p C O r P d I J Y J L g 5 A 2 6 t v 5 c x f J 0 f w W z T h c 9 G p T h C p M E w H n E q z U j 3 7 0 j r G V r q + + + i Z t c O y T C B Z n l C 3 g j R u 3 p J L 3 9 v b z a + 7 n c o g q K y v F f c U C L 2 g H F R Q U 0 n v v f 0 B v v f m G W C l s I + Q N S 4 T 2 E i w R 2 k H o L w t z 2 6 + 8 s k r e A 3 1 Q C E R o I Z B R Z B q 6 h M / / T b u P w r F U p 6 + L L w 5 4 T 4 8 j S K 5 Y n / H M 3 J L j 0 7 O 5 C 9 S r G z f S + f t E h 1 f 6 p T M 2 P 1 9 F s b Q A F t K J + / l q v B 7 r 4 K o w e V 0 z 9 G D S R Z 2 j b t q 7 X L l b W o D p e 9 8 7 m o z y 4 e C a 0 W l r a 5 P 3 a W p K h c w X q / b 2 d n n N T z / 5 n H 7 2 d 3 8 t r m k q j B 4 S F x Q T E i H M 8 o V V Q 7 s N w v d D 3 5 O b 3 T k E I M w C u D o Y M 8 K v U V m l Y M P / 4 D i N B 1 1 0 s V e 9 D 7 Y x a R H f d i Y e p Q J H H z 8 v I o / l k n I 2 y o c r d L k n I j B N B a L S R s q E C c K + H c t S F e P r + z 4 J H 3 9 z + p L 0 P 0 2 G n d Q x 6 q L h a S d d v n K V d h 7 5 M b V P l t P x t j x 5 3 n F O E b 6 K a 6 E t d P y L E 8 b W 0 u j m z d t U V l Z G B 9 / 5 Z 3 H V A M L l y 2 p 4 E E Z j Y A o H h O + E y Y g a J g j f D 2 0 4 w I T / M 2 t i f E w s E w S Y 4 P p B e B 1 Y s L G p V D Q T + 5 w y / o + T w 0 n + e J 3 x S G 7 J 8 d n Z q z l p o f a v X y Z X 3 2 v 9 D m q t j E g 0 T 0 v D p H W l z 0 P F v h k G R z X m 6 4 u j d O v 6 d 1 T W o t p Y C 9 H U w C 3 a s y Z f p s L D e i 2 2 f 8 k s g I A o 5 G j e F l p b H a a B j u s 0 N j 7 B 7 l 8 5 t d 2 7 T 3 / 1 z g + N Z x L 9 6 7 / + H 4 l E / p z b W J k a G h q U N l 1 l Z b U c A 3 2 B w U I w G O e H g b M l p k 7 g + y N u 6 j A H J z h 3 s 0 G L J x w M X 5 Q c M 1 E q c v X L Y 7 m i n B w p s X v j K r F Q q I i 9 Y 0 4 Z 9 a C V C R M U G r x G d x 5 E p Q w X b + D m n + m d I x s p z 7 3 w a 1 F 1 0 z q q r q m n o V j V k s I E 4 c I w M D B I + 1 e E a W j a Q 8 6 C G m p s r K f O z m 5 6 5 4 d / a T x L 6 V e / + i f 6 8 U / e o d O n z x h 7 U q q u r h V 3 E d K Q Q F 6 f T 6 J 8 g A k j J + A i Q o F I 6 j k Q j l 3 C c I 3 x / 3 C T 4 + R L O / Z W T 7 n p 8 k W C A p O G J x t E Z u 1 5 d R 3 V x 6 7 S a y 3 j 5 I h N 0 6 F D r 5 G X j d W B l W H a 2 r i w d k K I 3 b 4 E v 0 1 r l X K b M O D 0 E W + 7 Y F 3 i d s x k 4 V b 6 t t 1 D / d y 2 6 4 8 3 U 3 1 9 v Y B r B k M L F h K r J Q W C Q Q l I f P b Z 5 9 z 2 + 4 D + 7 d / + g 7 f j d P r M W b Z w 6 f 1 V O r R f W Y U Z w F 5 x B Q e n V P t q T 0 u q H R n n L y n W D f 1 Y 7 P p N h l O d y L k g b k b m 1 s + b O 9 Z L / w 1 O e i w + k 1 y 3 A Z o P r M 2 b X 5 F + m F A 4 l B b q N r e P H q W T 7 a p S o u 3 V P o J R C 7 K 5 K H 3 B b b T R g J M K y 2 o p G M P C M G r / s U s j t G v X D r W R R T / 5 y Y / o Q X + / u I D o s 0 K U 7 9 1 3 / 5 t E C f f u 2 U 1 n T p 2 V 4 A W s j A B i f N j + C R f d H P D Q j V E V o I A K v W q u l V n q f 3 C c u D 0 V K T e d A Y v / H D v / 3 R J d J 1 9 8 l R U V 0 C v N 1 W K d R g N E F 7 o V W B h S M x 9 M Z v 3 h 9 3 + i n / 7 1 j 6 W M y v b l v f Q O 0 M e R D O V Z h I b 8 L r r a P 7 f 7 W J G f o G 1 N k a z g A h Z M f S 8 p K a G K i g q B 6 q O P P p F 1 / T Z v 3 i T h 8 C 9 u K 8 u E r g K 4 d 7 C y 2 Z T v m a F g V D 2 m w c P f x E y C Y u w e x m N h q i 7 K j Y m J O e X y b V + N N c Q N l y Q 8 T q G A n 2 q L F 7 4 I C U L Q P / q x 6 l / 6 t s O 3 K J g W I 3 S m w j L N B x M 0 G n T S i f t 5 N B Z M B + E / / / P 3 d P 3 G T V k M 8 9 t v T 0 u f F q w u B u e i 7 Y X I 4 D m + 2 G g 3 b 5 x f B 6 s w z S U N k 1 n q 8 s R X b A b M w d V s a D J 9 + r 1 V l T N A t d R V 0 8 j I q F S W 9 9 / / k N 0 3 J / n y C 2 l N d f S R 1 g l z j U 6 c + E r K u l 8 m W y V 6 F o K l O N 7 m M y r s o w U r O h 1 O n W Z Y J l T x b V u 3 y H c B R G f P X p D H c B w A G v b D Q m l h 8 Z l D q x Z m T T O P p b h 9 D J U K V j y f Y / Y s l T N t q N a G C j 7 Z C R l a 8 8 4 7 b y c 7 X m 8 N Z h / X h i E 3 N 2 / e p D / + 8 T 2 5 y h 4 + f E j + F 0 L / 0 r M W N / f Y x X P S q c 6 5 x / 3 N p d s P U 5 Y M o x / K K 8 r S F l z B c f n D H 9 6 j D z / 8 W F Z l w j j E u o I p 4 1 E i n 3 u G p s K P D 4 O 4 f 7 B Q A p W T B s b y T W f E o j + f X 7 i 2 0 I v d S 6 u a s h J q L P E Q 1 n r Q 0 T 1 0 y J 7 r 8 k r / 0 5 H V 6 V f f z z 4 9 R q 8 f P S J R M o y h w 1 o P q B x t w 2 7 q M v q i l k J 6 1 M V C d G / Y Q 5 2 j y j o + i d B e i 8 G 7 5 T r u 4 o T v + P 0 f v C m P q R m 7 p X J c 8 D 0 R 9 V u z Z j V 1 x 1 Z S d G b h A I M f z a n A x E r E Y x J y j 0 X D F O f U W J V 9 A q R V l B M u X 1 N Z n g x G R c N b C y O k U Y E 8 X K H h B m G c G 6 a h 3 7 t 3 j 9 7 6 / p v J v i J A G A x F x C o t J U z Q 7 T m s o 1 n X H q i J f Y u B y c v / i u j c / R E P n e B 2 3 x d t e X T g t X 2 y a A w E m C A N A d b t a 2 5 u p l D 7 Z 1 T i V f 1 v C 9 H O Z W F y m 2 q U u H 9 s m f C 6 s F K M K w 2 P z 9 / u e 9 k F W 8 y Z d Z P L 6 a I x d m E y f f s b V 8 5 J H u K 2 E E a W Y 9 I f 1 n R Y u T J 9 / f A T 7 U V 0 q u f p 9 K U g S j e f 4 G b p v p 7 F K M K W 6 e a g h 3 r G U 6 + F j m A 9 1 S N T m F j 5 5 Z d f 0 V t v v U k D 3 7 3 / y B H 2 W g P 8 W Q 8 b 1 h 7 H G 0 P 7 w K g C V U E V k C 6 r 1 P m x W s L I e + N L W z M d 2 r J W p i 3 g B O t 0 7 d p 1 2 r V r J x 8 A b p u w S 7 J 9 + 7 Z k s M H c x 3 R 3 a G k t U q Z Q T X v G 5 n 6 P / K d 4 M S 8 o q Z B g S 6 Y Q y c S 6 F K + 8 s p E w 8 3 j f v j 2 0 q 3 l h b l q B R w 0 a 1 o J F U t c x w M Q n Q y o d s e u J 7 f T z Z J V k f Z c v o S q N 2 U K t X 7 9 O o m U Y c l R a M N s C f N f v F T e r e 5 7 K v l R q G 5 n 7 P c y d z k u t r k C d R D 0 x M k J r Y m J c V r D F p E R Y s H / / 9 9 / K c 7 i e U E v 5 o 9 e M u D v k o a r C 1 O v h m O N / d W 3 T U P U N p l x v q 8 n S L l 9 p U S F 1 d 3 d L 2 0 l b J 0 T v j h 3 7 g r 7 + 4 h N + R o L K 8 l M n F 6 M e A N J D / 7 O 7 z p i a d c 9 U 0 3 x B K a u q k z U w d N T S 7 w / I y P Q g F d O W L Z v p l 7 / 8 h S z C i T U v W q s f D R S G V v V N u C U q m B S f C p w N k Z w W N c b P 2 L B c s r T L t 7 1 1 G d X V 1 a V Z p 3 P n z t M P f v A m p 7 f o l f I H V G z c i w k N 9 a + N o U F m e Z i t t A r y F G R 2 k 8 z C B L 7 F C M d g P g 0 E i u n 4 F 1 9 K G V D d n W 6 R G b 6 4 8 Y E / o i 4 q c P s w 7 m + h A l T w Z Z v K 0 j v M 1 U f B X 1 U K R x B R V J / R S u n Z X Y q f g 6 b Y h T H D B O 3 f v 8 8 o E Z 0 + f Y 6 u 9 6 v K l P E 0 4 7 Q T R Z k 3 c y f n 0 9 C N g e y N J a m c i 1 D m d 8 r U W N B J k 9 O p K F 6 c X H S + z S 9 l l 2 O G B t k y Y f L i 1 q 2 b Z d 9 C h L U m I g l 2 6 y Z c 0 q a C 1 F 9 9 D J E 7 q L s / f W K m V W R p l 0 / W / u Z a h d T T 0 y t L C V / q S 3 X K b t 3 7 O j k z F i y p 5 j b A Y s f Y P U o y s T V D / o y O U 4 z E w B C j p 6 n E V B 8 t 3 / l T Y 0 u p p G m r B G N G H / b R 7 T t t E v n E o O C T H Q u 3 l g B Z k m z x d 1 A F F r e j V M a u L n Z i y 1 r J s h b q 1 d a W Z G c l h H 6 l D R v W 0 / Y m d W X E t I X j H / 5 O A h M 1 x Q o i p C 2 N 6 o q d r A N P Q d k s T 2 Y A B G M F z Z M e n 4 a m A h G K O Q t m A Y 7 P c n m 4 T q a p F J X X i g V H 9 8 J C p P u h V l T G j L Y S f w d d 3 y D J 0 Q t o T V m 2 D V V a q E a S I w 0 O D l J n V 3 d a S B w T D F e u W k G v t 4 Z p c 3 1 6 5 + W U a e z b s x L m M W m h A u M 7 r K m O z R r F s Z T a v q F Z b s O T D f C 8 / A K x M m e 7 H m O k B C e 9 L H W Q j 2 G R z z S t Y 9 Z 7 O G h k N D z r v L 3 s y b I W a n w M q w L d l K W 3 c K O x v I z V W q F t r 2 6 T m 5 + Z R 1 B A Z 7 u e Z N H 9 x Q u B E R 2 I Q D 1 E h y o s K E 7 U k y q b e 6 k V j v N 7 + G Z o W 5 Z J k n n u h H w e Z W U W J r d p G N W g 3 0 m j A R e V 5 a v g B F / a 1 F / O U E L F G x i y 3 j A k n C 7 O r J c w Q g K r r e 7 c u U N W B M L Y t E w V F h R Q X V 0 t n T p 1 m k 6 e P C V X U y y 2 8 r y E y m Y O g O i r + 9 H W k H y r J 9 F 8 g Q 3 0 G y G y W V k 4 m 5 p Q 7 P G P Q z R u + u y c X u f P v Q 0 u t P E 9 z M I 7 q g G 6 q X N m h W T J N S U w N c P t d s k 4 P F R K 3 P g Z 5 W z C k C P c 4 A z 3 t E X H 4 5 W + 5 2 O d s m n A c A N R 7 e b h 4 p G a z 8 K h 7 + 1 m 1 w R t q R y k a g O s e Z 6 + Y G H S o R p 8 T N R Y G h O o k t + B C 2 D J g j w p j 8 B q q a 6 k I D m U C M L I C A y z S f r z G d J L b m G K x I u k n g m 3 t K c w m X A x 0 l / b k 7 2 7 i 7 r 9 5 R S P B i n S f 4 r c s f E n g r e m K M 5 t p v T / 1 H 1 Z I 2 z 1 5 R H 5 I K b E 2 9 n O 3 8 u c L O n y r W l J z c z V w s T C b B o a G q Z t 2 7 Z I + d t F d q S + 6 I p y c w a R z A a 2 G P W m m c p u j 5 e q q m p k 3 Y z D G / L m B C + b x P r x c d 7 c E K V d z e F k m 0 1 P w M R k y A B i P j g X w p H R m u I / G F q l l v p L n b u X P V l z G T H 2 0 D G P y S y s W 5 e p M 2 f P J 2 9 q h h M c M b U B r C q E 4 z f U x m h j f V S W l t b q G v e K + w v t y 1 g N d z 5 N D P f Q 7 e P / W 0 Z U 4 M 7 4 m Z K g h r C k f h B k k Y P N A u B 9 D 8 a z n 8 O X N F n S 5 b t w T k 3 N O H 5 c r d C K G 0 E 7 C u v F G m H u E + 6 + j r X L 9 + z e m Z y F i 4 h W L g i W Q 6 9 F g c V X 0 N a B + k x h + 8 x O 5 k w J F I b 2 b a y i v / 3 p 2 z J G 8 v r d v r Q g i H g I s E g M m v Y Y o u x X 6 z L / 0 u S k C r h Y J V n S 5 X v 1 1 W 0 y x R 1 3 o / j q 6 2 9 k P F 9 h 5 Q r C 2 t s n v v p G F s w v L 0 + t g H p v + O m P K n + R h H l Y W F I a w u K Y D a V x C U 7 o + V n l j 7 g h g g 6 l A 8 i 6 E o f M q 8 J d O e q b W t Q D W g K N g i n P x f + k Q Z K H V F m N d s 9 + H l / G Z L r W W F O 7 9 x 6 Q t e Z a a 2 K S f + + N 1 6 m i M n V z M z 6 n s u j / s x Q O / f M W 3 N u H B k A b a q P S F o L l 0 n P A z F b I r K n x Y c n R F t M u I y Y j Y q 3 D 6 i I z i B o e Z a W C E j 1 n l w + j P 3 D Q 5 Z E Z i s D v s 5 A s 2 Y b C i U s p I S M k M A 1 c C 7 d d 0 X o e r p 7 5 0 z 0 v w d X 7 j g H S 7 h 3 6 u j A q A 8 O O / n z H L S v l Z t N y z z 3 a X B 8 S 1 x m r R 2 E J s t W t q T 4 + H Z T A K Y B 1 Q g H n o 8 g H c N T i o m K 1 2 D c U 4 N C p b j p 3 L 3 v i 7 2 + 9 H y 2 c d J / b S V e u p F c O 9 F F B C E n n q n Q U 7 m x 3 K r I J q 4 Q 7 j e R 5 X N R D m 4 y 9 6 d q 6 d Q t d O f 1 n 6 u r u l t W j 0 L + 3 3 n S H x l J j f h k 6 d V d V R a m 1 y u i u 4 G S e l 6 a g U t v m c / e y / 1 j a 5 R t 8 O C T r H J R W q L t J a G F t g 6 H n O C L i R R I O S 8 9 Y y n w D i C 2 N E b U 2 e R a h 8 / v N N 9 + g 1 a t W S d n c Y Y 6 R E m N Y F t o b l 3 D 5 P X Y f 7 w x i D f c Z m g x i s R g A Z I Z K g W U l W T R s r o T r x c l v z 8 q K R m r 6 t R L W n r v 6 A o 2 I e N 6 6 M 5 S a j 4 W j h F v 3 a N c t U 3 A T 5 x I W g Q E k 9 c U x c e m U d V I Q u Z w J C n E 7 a n l 5 l F r K G F h 2 x Z W V Y q L 1 e b N A s v R l e m w q Q C 0 b 9 l P r q u V y b 1 u t M d O k u l w X l v 6 C L v a m d 2 r D Z Y P M y 4 J B O p C R K d h / T C 6 E m k q j t H d 5 k O 4 + x H M B J 2 6 c r a x R + 4 i T 2 2 + w S o A p Q V j / 3 E q y Z B t K W 6 P h g V 6 q K I i T z 6 s W r M T V E 5 r I V y M j b B G d 7 / H J d P W J j P X P I Q x s b S y L 8 R F V F + D 5 p E P p 2 h F w M T C Y R B h n a O I x F Y w A R G h H O W f i t L E 2 Q i u K R w Q y 0 5 l 7 6 X 8 s 6 f J p o J q W t 3 L D m C s E b 2 J U + b X r N 2 S / r X R h E U x 4 X r g b o V m V h X G 2 N n G x P n l G B z C E x T I x g x c L v e j x j 9 1 Y i N N o F + G 1 w j G M J l f t J Z 8 7 T l 5 2 + T x s q e D i w W K 5 H H F y M F g e L G N r n D c r J M u 6 f I C q q r I i C R e 0 d k 0 r D U 1 Z y 8 V Y C g E A C L f 4 x J Q O s / R q u e a b I 2 A S I W b w n u 7 0 0 Z d t e X S 5 1 0 v t / D z G S Q C K s k W 6 3 O u i q g K 0 p R I 0 H U Y / V I K C E e X i X e p x q 4 g f v 5 Y T Q F l I l n T 5 t G t X W p Q e e M B Y t U v d 2 d s A 2 e R 9 y q s d v Y j q H n P R H d P N B R a y Q M 1 I w A n j J M c d F i j C Q A U i g A 7 b y k q p 4 I T e T t B F P g + R c I R W N h S a z t z L / 2 N J C z U 2 N i a W y T z l X a u k c O H R v a d x 7 a w r e f F H B i B a B 6 g A S e h x B g w L V A k 6 1 8 X W i s G Z C M L 9 U + 0 m l d h 9 5 F T i i 8 p i m r 4 8 H 9 U 2 Z w x X e s l l y T Z U k L x J V + + 7 2 9 2 S a + F + U A v V 0 1 g + T E 8 a f N E F F w + j S O q K 4 7 S 7 J T L 3 D b q V a Z I E m A B Q l H 1 C B Z B h k Q Q k 5 G r / q B / R Q 2 5 D O Z z K 5 T P O m x U S X 8 K z 7 H 3 J U 8 / I J I X Z n Y A 8 H n f S / w d k 2 a Z 7 L 0 S l e b n V 9 s J S A L j V T j D i o G J f Q m 7 Q j f F 7 O 5 s j k h / l t L 0 p I u 0 g S Q K U A k g F I 1 I A 1 R R F D c B 0 i k u k r 1 / u i z 3 7 / L 3 M S f r v r J Z w Z f T 7 p w S g t S v q a H p i i P c u T h M h y 8 Z v 5 h Q G 0 P Z O u O h k e x 6 d 7 / H S c b Z Y e u w f / u J m 1 Z i p q 6 2 T k 7 Q l U s O M l p e H + X k x C k U A W l x A 0 s k f S t A Q W y r z e b N C s u Z I C U 5 l Z W U C F E 4 s R p l f u 3 G b H 7 D 1 J A r F + I I S d E o 0 8 N a g u l 8 V E q a A o K O X 8 a H m s g g f a w W S h 9 0 5 A H S n x 0 + B 4 U 4 a m c Z F T l s s B i o O q B A B Z B i z n L u X O V n S 5 U N C h y I W Z 7 l z p 0 2 C E / 5 E 6 q b J D c X p y 2 Y Z z S 1 b j y n l 6 j E k 8 Q S 1 D z s p y n l j K c A C M A n a 1 O w j d + k y Y 9 t I D J P X F Z N 8 z Z p l / A q z z 9 3 L n C z r x w z 7 w 1 R b W 0 s V F W o i Y W N p X N b g 6 + j o p K 4 r n 8 g + L b S p b T 2 u + K D x g Q M 4 Y n 2 k z R S n 7 l G n 4 e I l 6 P o D J 8 2 I N e I 2 E 7 u D X g e D x O U A u 3 v L y 0 P U u q b Z e C 3 r y L I r x z 6 Y D F F H Z 6 d A h Z u I 4 f a X y 5 Y t 4 9 Q k d 9 6 w t R i h z W S M h N B A G T m A m Z l J W S P Z x z l m 5 r Z w m 2 p T b V B u c j c 4 Y d 9 9 4 6 U T F r r E c m L o l 8 I 6 5 y c v d y T v n V t b n I r a m d c Q n 2 u m q q 2 U B C Y A I w n W y V Q W g A y w D M C Q t t Q H y e e M U v 8 4 W z U G a j p s z a i p Z d t Q S A X 5 B X J l r K + v l / s e t T R W 8 X 6 l D b X m d h S e r 4 T + F l x p b M 0 t g J J K C i Q F k w Z L 7 0 M E U I 3 Z Q z n G l u o B A + W g K O 1 / b T u / U v r 5 s k K y Z N h c p 4 7 x s L g X 6 B / Z t m M 3 N V T m 0 9 m z 5 x k Y d T t Q L U S v t D B j 9 f C q p 3 s 7 m 5 d Z 6 c A Y y W g n 6 b K 2 W H V F E d r K l q n I E 6 V 4 L K Z S P E q r u P 1 U W V m a 9 Z y 9 7 M m y Y X O k K J M y 5 f f L r W s Q y o X 7 h x t Y z y e P a / E L 9 F t V G h q J 7 C X B A k B m s D D 3 C b d u i 1 F D S Y S m Q n F a X h a S f V E + D z N 8 g Q v h L n Y Z 5 8 o q y d I u H 5 L T 6 a Z P P z 1 G X q 9 X g h N + B g z S Q 5 M g l A D R 7 m b l B s J i l Z v u v W v L B B P A M X J d F p A E J g M w T q s q l H e A d h N c P c A U i 8 a o t T J I r 7 7 + A 3 7 F 9 P N k l W R y f K y p / r C L j h w 5 L F d I L G q 5 z l h Q B L 3 + W v D 4 s O J P s T G 8 C H 7 w a C D 9 0 O S u x U J o X M N k Q J O E B 0 C p s v m x P F e M C t w M E r d f 4 e b B Q 4 h F o x Q M B m T h H C v L 0 j e t R k K F G B 8 f p 8 7 O L q k A D x + q Y U j m d t N C l J N 9 V e Z + J i P X A E k Z Y A l c 7 O b x P l y 0 1 l a H a H 1 N k K 0 S 2 k t I C J n H l L v H V / C C s q q s 5 8 k q y f I u H 1 L A W 0 q 1 t T V 8 d Y x R W V k p 9 U 8 o 6 2 N 2 + 8 5 k 3 K k P b a n c F P q Y V N J T L x R M J p A 0 T A n V U a v B o p m Y E Y C A Z W I 3 j 4 + 3 w M R W C W X k a 7 b v 5 f e Y f Y 6 s k i z v 8 k H R G Y f 4 8 Q M D D 6 S i 1 B Z F O U 9 v I z 1 q P e 9 c k A L J K B v Q p I X C D X D S 4 Y J l U m D t a G T L B P e O n 6 P d P A 1 S I D A t u d V l 6 S i f O Y 1 H 1 I B Z r C u B e 0 U V e x G d Q p 8 T n q C k 1 0 e A p D 8 h p 6 S / v G 4 z G c C g k z Y J k g I o C R W D 5 G C r t L M p S L u a A g K R 2 c V T w Q h A h Q s Y 0 Y 6 3 / i r r u b F S s u Q U + G w / Y W e e n O Q V K 5 b L m L 5 t D Q G x U m a o z M s b m J d u t q 4 A U c r F Q 0 q 6 d B o e D d Y s m O K 0 u z l A O x i m G X b 9 N E w q m h e l c X 9 E Q I p G o h J d x e M u l 8 d 0 R q z 5 k x M u n 9 Z I 1 E M d 7 R 2 y A h J O N i J Q q B y o S N C U y e 3 z z T F D F Y N s L S E N U c I E l A G K 2 c 1 D s C E J k g m m P c 3 T k q O t h A B E K j T O E H G e 5 0 I b S l k n R P v 2 v P 0 3 x h t b W z n j 8 k n y + q i q u l p O c n d 3 D 1 X m h 7 l S K K i g s 6 b A x O a G 9 C k e W n 0 T 1 j B d c r n g P w o m t j 6 A I x M e T j J a X I 6 R O k 6 t l S G B S b l 2 y r 0 T q N i 1 0 z D h + E a Q 2 L W e n J y g w t K K 7 O f D g s n S Q 4 + y p X B R D Z / o K O X l + e j B e E I q g l g q r i C o Y Q N T y m h b v w 2 V s k z a n d P R v C R Y v K 3 D 4 a o t F a O y v E g a T G K d k C P 4 g J x T J B y m k e E h c f c Q K n / l w O u z z o N V U 0 6 E z T M T 1 p X z + b h N 1 f E x J b g C x A F V X I F 1 r c 9 N f e N O u j b P G t 4 v o 8 z g S D J G h K s y r A + A Q d m c 1 I U G z 0 E k T 0 L i v J 2 C i X M j i q d c O y 6 z V c J + X 1 4 B h b m 8 4 + j b / O 7 Z z 4 M V U 0 6 1 o b S C + R V 8 N Y 3 S q 9 u 3 G T D h C q t y p B s P X D Q w i Q N k D Q E m W C R t l c x g 6 Z A 3 w J G y B o h d P G W Z s A / T 1 b E 2 h A J J L B H v S 7 p 4 R o K L B + u v c h W U y C 8 u l c + Q K 8 q t N p Q p h Q u q a G p y i v J d Y a 4 Y c G P g r q S g Q q W C C / Q y S 7 l 0 K p I p w Q c N k g E N c t X f h P 0 G W P p x D R b n Y p U 4 b a x V / U w y n M h w 8 c Q y A S x O i O Z F + F h i x a l Q K E w H f / I P W Y + 9 l Z P j 3 L 3 e 7 O G s H J B j 7 A F 5 X E R n e w s l p O t y u 2 U w L U a l O z k 5 n E 7 e 5 h w / X D b 3 W b 3 I E o s k M B l A G f s A T 3 K f l A G S K p t n 3 w I k V V Y w 6 e j f j q a A b I u F M q y T t J k M i 4 Q E k A D W 7 r d + R L 6 C Q v W B c k g 5 6 f J p z Z T X i 5 8 f j 6 m k 3 D 6 0 B V T S 7 a v k l R s V z a i o / M d 4 l R d F B k A A B K C Y E 0 O g 2 k n 4 D s q F 0 5 Y H j 0 k Q Q r Y N 6 6 z L / P 3 V c x k c O S 5 m i 6 S g 0 i D h L v D T Q Z V X 1 N b n J E y Q 4 9 z 9 3 L V Q W u c u 9 J O D L Z T T s F I u F 1 s q W C m 2 T m K h D E u F 1 Z N g p b S 1 w s q n z 0 M C t N g d l a l S C n Q N f d L d Q x L Q u P 2 E f Q Z 0 2 i J p S 5 W 0 V g Z g + i I C 8 D B O b 2 u d G g 2 h L R P g A k z d I w k a G I u S a y Z I T S U R O v T T n 8 s n y k U x U H 3 G m c l d 4 W Z g 5 y / 1 M U Q A y Q Q V I J K c A Q J U D g W X A + N L G C Y F l X K e l T e o X E J z e S k F I J I 5 I E m D S o H D R E g u S W A x y g Y 0 u i z g m K A S 6 6 v L g A m z b p E b Y D W X h q j U p 6 y 4 u H m c j 0 / H 6 e 4 A u 4 A M V S w S o k J P m H 7 2 i 3 f V Z 8 p R O c 7 b Q I m i 0 T i d Y 6 j Q l g J E 0 p 5 K Q m V Y K q z F b c C l L Z T A J U A x Q L I v B R L 2 p 7 h a J G A A Q Z F j g k f l U j b 2 p R J g M Z U l c d m A J g m V a T t l m X R Z u Y n o u N 1 a P y 0 g K c s U o / 7 x O P W O Y D R E m I E K s 3 s c o V / / z 9 y 1 T F q O 8 + 0 2 U F r D w 9 N 0 + + 4 Q O d 0 G V A B K Q w U L h U C F h k r D Z L J U K P M f h Y 7 k C i h j j 5 T n l H E W u M q r g h a 4 U X 9 k Q 6 C Q b Z S x S 2 1 r c N T + 1 L a C i g H B t h k k n W O f B k g S l w 2 r p N p Y M S r P j 1 B j U Y h d v T h d 7 C K G i t u a a H O y Z Q J Q A t N v b J g g B q p f T p U t p c 6 u Y e r u n U g D C j n u i q 6 s F V w / w K T h A j E K J g 2 W I C R l v C I e l z 3 Y S G 5 n l Q F N q q j L n A s g x h Y K 2 J Z N t S 2 g J M v m f Q D G K A M e z u W u G J K b 3 L w 0 m B C M w N o Q M f I 6 o 9 R Y E q K 2 Q a J Q G B Y K A R w E J h g m s U x h + s W v / 1 6 W G L D F p / a C D d Q s D Q 1 N 0 v V b A + z 2 s a U C R D o X o J A r C z X L / T N y Y Q Z l V Z D X V K B p G X i Z d n H 9 N 5 Q 6 H Y D C K K T g Q U l g w T N 1 W S c F l d q n w E H Z H I g Q i 6 R z A Q l J g a W i f X D z e B / n i P K p q B 9 A U p F P D V O M Y Z p J R O l f f v P f 5 S P a U r K B m k N + f 4 j O X e g w o n + w U o B J u 3 8 G V E n X T 8 O k g N J l A U c y A y D 8 N S D S e 8 x S J 8 I 4 H Z I B D C O X T I G T 3 G 9 s y 4 + U T S 4 f o D D 2 K Z j 0 v h R I a l S 5 A k q S 0 X 7 S E G m g B C I z T O z m Y b 0 9 G 6 b Z c l z o s I G a S 4 F A m E 6 d b h O Q H N L h q 9 t U R n s K Y K U B Z e T Y x g 9 o k l / 8 U Q A p 0 B 4 t B Y 6 U w E h G z g U A g s Q / y b I k g G I u A y Y D L g 0 S t g U g D Z X R X j K g E o g M q D R I Z p h c 7 O b + y g 5 A Z B U D 9 U C f O V t z 6 N j n V x Q 8 D J U A l b R U c P u M U D r D h G 2 A o + B C w n 6 8 g g G X F A U v F O S v z k T J M 8 G V X 2 W m s o J E F T n H N n 7 0 f s k B i 7 E P 8 C S B S t 9 W F i l V B k w A S 4 G E P K r A A k R J m N Q Q r c K C f P r H X / 5 M P o e t 2 X J c t I F a k I 5 / e Y X C U V I g Z Y N K L J W G C E l D x c T o n J U E S 2 N l B o o F N p R M 8 K h C G l i y p c v J l A 6 U 3 t b w p F k m d t l w n 1 s 1 h o 9 z D R O 7 e c r d Y 4 h k B L 6 C C Q t U 7 t 2 3 k 7 b t 2 C Q f x 1 Z 2 O S 5 2 2 k A t V H 1 9 w 3 T 1 K r e r t K U S 6 w T A F F j a S p m h A j F J s M R S 4 Z W w X 7 a w M U s G S k Y B g G T m K m G H / C A X Y I y y y T I l r R S g 0 Z Y J Y D E 8 6 S 4 e y s g B k X b 1 V E Q P g c x f / + Z d + W 6 2 5 h c D N S C n y d b C 9 f F H Z 7 i i O g S q V D h d 5 Q K S Q A V 4 d G 4 A h d y A K Y k T 9 s 8 S Y J F f U x l / 5 K + A I u V k S g U j 5 n b z k C u g F F g K J u S Z 0 T x A h J R g u C q r K u j v f v 5 j + S S 2 H i 0 b q C f U w 8 F R O n 3 m p r J W 2 l J J A l A A i 4 F J W i s F l E A F k A y g 1 G 8 2 o C A A Y h S T Z Q U N E n b I D w I Q k h s Q A S D k G i J Y o 0 y Y s l o n D R L c v Q i 5 3 S 7 6 5 3 / 5 B 3 J 7 3 P I J b C 1 M j k t d N l C L 0 b m z N 6 m X X U E d t A B E 6 Z Y q H a g U V A Z I R m 7 G K n V C A I 5 g Z M o B T S q X H w O g J F A M 2 S z L B L A 0 S A K T A k m 1 m R g k b B v u 3 c E j + 2 j T Z r V k t a 3 H E w M 1 y G f H 1 m L 1 8 Y f f U C A Y N c C C x Q J Q X M 5 w A Q E Q f u R X w 4 U X k D 8 m K Y a S B Y A j E G E P 5 1 L W 1 g j J B J S C i H O B C g D N Y Z k A U 0 K B 5 O B X X t 2 6 k t 5 6 + 4 i 8 q 6 0 n k w 3 U E u v 3 / + 8 Y V 2 Q u C E w G W G l Q m c F i z Q M V u A F K q g y I 8 K s A w o N p Q A k 8 G i L e T o K k Y T J H 8 1 R 7 C Q l D p w 4 f P U A b N q 2 R 9 7 G 1 O D k u 2 0 A 9 F d 2 5 1 U 6 X L t 2 m G X H 5 N F g K J r F M k u O Z D g Y P 9 k G V k 1 D J D r U X / A h K U t A A c d n I k 1 Y J Z Q M g n a c D B Y h U n x N u j f q T v / 1 L q q m p x I v b W i I 5 L n c / V G f N 1 l P T h + 9 9 Q e M T f g M i 3 f l r d v + 0 h d I 0 m Q R u k m C Z I V I g J X M B y g A r D a Y U R G 6 3 m z Z s X E u H j u 6 T 1 7 O 1 9 L K B e s a 6 d O E a X b t 6 l y 1 X C i b + w 5 n K F V m G j D M j Q M m v G S g N E 6 c 0 m B R I y P E f 2 h J V 2 5 b o m c g G 6 j n K y R X + 3 t 3 7 d O L L 8 1 z S b h + k q J J t B k a V A R M 2 U 0 A x N a r M A I F H h O w r K s p p / 6 F d 1 N g 0 / 6 1 P b T 0 d O a 7 0 2 E C 9 q B o d G m Z X c Z o C 0 0 G a m J i k k t I S K s m b I W 9 B M V V U l p G v o M h 4 p q 0 X R Q z U k A 2 U L V t L J B s o W 7 Y e U x i e 9 f l H H 9 D B o 9 + j O z d v S F / j 9 L S f i k t K c n t d P l u 2 n k R j I y M 0 O j x M v V 1 d 1 H 7 3 D l 2 7 c p H G R 0 e o 6 / 4 9 c l z t H b Y t l C 1 b S y K i / w 9 7 V c J R s c 2 X W 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 G u i d = " 6 d d c e a 8 2 - 6 e d 0 - 4 a 5 f - a 7 8 5 - d d 2 3 f a 6 c 0 7 b 7 "   R e v = " 1 "   R e v G u i d = " 0 2 3 3 f 9 b e - 5 0 6 4 - 4 3 f d - 9 7 6 5 - c 8 5 4 e 2 6 7 c 1 c 4 "   V i s i b l e = " t r u e "   I n s t O n l y = " t r u e " & g t ; & l t ; G e o V i s 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2.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2 2 1 8 0 9 8 b - 4 9 0 4 - 4 9 e 8 - 9 8 e 8 - 8 b b d d 9 0 0 9 9 5 2 " > < T r a n s i t i o n > M o v e T o < / T r a n s i t i o n > < E f f e c t > S t a t i o n < / E f f e c t > < T h e m e > B i n g R o a d < / T h e m e > < T h e m e W i t h L a b e l > f a l s e < / T h e m e W i t h L a b e l > < F l a t M o d e E n a b l e d > f a l s e < / F l a t M o d e E n a b l e d > < D u r a t i o n > 1 0 0 0 0 0 0 0 0 < / D u r a t i o n > < T r a n s i t i o n D u r a t i o n > 3 0 0 0 0 0 0 0 < / T r a n s i t i o n D u r a t i o n > < S p e e d > 0 . 5 < / S p e e d > < F r a m e > < C a m e r a > < L a t i t u d e > - 1 2 . 0 7 0 6 9 7 3 0 3 1 1 0 7 8 < / L a t i t u d e > < L o n g i t u d e > 4 3 . 8 2 9 4 9 0 1 6 0 1 3 4 9 2 4 < / L o n g i t u d e > < R o t a t i o n > 0 < / R o t a t i o n > < P i v o t A n g l e > - 0 . 1 0 6 2 6 0 7 8 7 0 3 9 4 8 0 5 < / P i v o t A n g l e > < D i s t a n c e > 3 . 4 3 3 2 2 7 5 3 9 0 6 2 5 < / D i s t a n c e > < / C a m e r a > < I m a g e > i V B O R w 0 K G g o A A A A N S U h E U g A A A N Q A A A B 1 C A Y A A A A 2 n s 9 T A A A A A X N S R 0 I A r s 4 c 6 Q A A A A R n Q U 1 B A A C x j w v 8 Y Q U A A A A J c E h Z c w A A A y U A A A M l A W Z Z 9 g I A A B b V S U R B V H h e 7 Z 3 Z c x t X d o d P Y w f B f R d J k Z Z I a S R Z k S 3 R l m W 7 5 P L M J J P J Q 7 b K Q 6 q y V E 2 q n J S z / D 1 5 y E s q l U l q K p N M a h K P b X l G X u S x t Y v a L F E S R Y n 7 T o o r d i D 3 d 2 5 f o E G C I k A 2 a W d 8 P v i 4 G w 0 I x N I f z r m n F 1 g / / + x S l g R B c A W P P R U E w Q W s / 7 l w W T K U I L i E Z C h B c B E R S h B c R J V 8 V 6 T k E w S X s P 7 3 c x F K E N x C S j 5 B c B G V o a 5 K h h I E l 7 D e + 7 U I J Q h u I S W f I L i I C C U I L m K 9 9 8 U 1 K f k E w S W s X 4 h Q g u A a U v I J g o u o D H V d M p Q g u I T 1 i y 9 F K E F w C + t 9 E U o Q X E M J d U O E E g S X s N 6 / K E I J g l t Y H 4 h Q g u A a 0 j Y X B B e x P r j U J x l K E F x C M p Q g u I j 1 o W Q o Q X A N J d R N E U o Q X M L 6 8 L I I J Q h u I W M o Q X A R 6 9 z l W 5 K h B M E l r H N X R K h v G p a K h p o q 6 m i q p 7 C P K J V K k t e j i w n L H 6 K F x S V 6 N D 5 L 6 U y G l w n f H E S o b w A H 2 p q p u T J A y X i c E h S k k N 9 L U 8 s W J d I W d U S W y V I y B Q I B S q d T d G f c T z 6 / n 0 6 0 p c i y L P K o 2 3 w + H y 1 G E 3 T j 0 T B l M v J x f p 1 Y H 1 2 5 L Z / A 1 0 B D Z Z D q A l n K Z r P U 0 t J C i 4 u L d G W i i e r C a e p u T F F Y 3 R Z L E k X U l L I Z m p u b p 3 A 4 R B l f J V 0 d C V N l I E P H 6 m d p a X m V m h r r K R Q K 8 e N C v G T W S 5 e + e k w Z 9 d j C 3 m J 9 d F W E 2 k u O N l f S 7 f l 2 S q Z S d K p p k q 5 P t 6 h M k 6 X v 9 s T s e 5 C 6 j W h s d I g l a W p q p E Q 8 Q U o 9 J V S Y s 9 L M i o d G F 3 3 U k B m k 1 p Z m 8 n q 9 H G t r a x S u i N D w 0 B B L W l P X Q L / + a k C y 1 h 4 i Q u 0 R v 9 X d Q w 8 n L V p Y y 1 L I l 6 a 1 B F H Y n + W M N K b k Q K Y y V G R m 6 O V O L 9 2 7 3 0 + v 9 J 6 y l 5 I S Z Z g 6 u z r t a 4 W w a D M z 5 F f l Y L g i T O N j 4 9 T Z 2 U n R W I w i k U q 6 P j g p Y 6 4 9 Q I T a Z e q q K m k q 1 k G e b F K V c P q t h j x B X 5 Z S a V J l m S r T 1 H x t O E t d t S l K q Q W J 5 U l K q j T V 0 d H O 9 1 9 e X u a x E n g 0 N E t 1 r d 3 U V a / S 2 D q e P V u g 2 t o 6 l k t f f 0 Y 1 1 T X q U y Y K B o P k 8 f n p s 9 s D f J u w O 1 i / v H p H h N o l T h 4 + R J 5 M j L y U p A u D G O N A I o t e b o + r z J S h 8 f E J a m v b p + 9 s M 7 z g o 7 b q F P m 8 9 o I i f P x I j a X U p / a 9 Q z H y a H e Y j M p A Q 6 r c a 2 1 t Z Z n q 6 u q 4 T F x S Q t Z U V 7 O U y G C X H 4 x S H H W l 4 D r W L 6 + J U G 7 j 8 3 q o a 9 8 B a q 6 I 0 d L S E l V U V H D W c J Z 1 Y G Z m l s d I T t D Z u / A 4 S L 9 9 O D + m K g b G S 1 + O 1 v N 8 d O I m / e D N o 5 z 1 o t E 1 8 q l M B H E M s V h U i V V B K y s r V K 3 E w n h r d n m N H o z N 2 f c Q 3 E K E c h l v s J F 6 O 3 y c D S A Q h K q q q t o g U z H u T / m p o 2 K e b k 3 X U i z t 3 1 K q i Y k J J a p H Z a J a W k q G 6 d Z 4 w L 5 F j c M C W T r d G S c r m 2 a B T B m Y S u n M h M y V U P N X B y b 4 u u A O S q i 7 I p R L 1 L W 9 S M e q F y m d T n P 5 F Y v F e O w C I J R Z q Q F u e / p 0 m P b t a 6 X K y g i v 9 E 5 + 9 T B E z Z V p O t G W t J d s j h k 7 P Y t 6 6 N p I X i r Q G F y h w O o j O n b s K F / H c 8 B z Q 5 u + s a m J k o k E X X s y w 7 c J O 8 f 6 1 X U R y g 3 8 k T Z 6 q T m t M l O + t I N Y G M u g 1 E L H L a F W 3 s e P B 6 m j o 4 N G R k f p 2 N E j f L 9 i X B j w U S L j o w p / h t 4 4 k L C X 4 j E z N D K C D b g Z m p q a p j N n X m N J 1 G L 6 Z E B v i 1 o P p I w E M n q b l s K I j Z I T 2 7 a w Y f j O + C I v E 3 a G C O U C 3 l A T v d Y V 5 H L K y D Q / P 8 9 N A T A 8 P K K E 2 s / z A F 0 7 l I G b M f D o M f U c 6 u Y s B e o y T 6 n 3 S C v P Q y T T 8 U u m i e 6 N Z 2 k m G u b r W + E s I Y 1 U e C 7 z 8 w t U X V N N A / N x X i Z s H y X U V y L U T l B j m N M H m 3 S L u q a G F 0 3 P z F B T Y 2 G z w c l 6 w d Z z 5 c o 1 l g a 7 G m U a e y k Q C F P v f p 2 l 8 G G N P f N S / 3 S + 6 V A q 1 a G M G l f l s 1 0 u U 8 0 v k d + T p W e x F M 2 s K U u F b W O d v y F C 7 Y T X D 3 f w z q v I T P 3 9 D 6 i n p 7 t g P D S q S j u U e A Z s r H 1 e q Y e M U V l Z m V v Z 8 b i f X L h I n v b v U c q F 7 b L r G x 3 4 O 5 w J M 0 k 6 1 T J L g 8 + 2 H r M J m y P H Q + 2 A Q / v 2 q X F R v k z C h l i n T E + f D h X I B F q a m + 2 5 Q u 7 e / Y r i 8 X h u 9 y I D x l 2 R k J 9 l a q l K 0 6 m O B L 3 d E 9 u y A 7 g Z 2 I b l 5 L M B u 4 l h + S h J Y d o X E K F 2 g h I K H 5 5 E u W H 5 K q m h 0 u L G A 7 I I x k + R S E T d p p s R 9 + 7 d p 4 q K c G 5 M B b B 8 b G y c o t E o 7 y Y 0 M T l J t 2 7 f o R s 3 b t L x 4 y / S l 1 9 e 4 g a B E 3 Q J X 3 2 1 l 3 o C D + h o U 5 T q K z L k 2 8 H X I D Y I m 1 3 7 1 h J 6 j 3 Y 8 R y z q G 6 + g C v U a P A t j 6 l r x 1 y 3 x / F A l 3 z 0 p + b b B G 0 d U q Z d M c p O g / 8 F D + s 7 h Q w U N A 4 B x V V U V N q R i P J T m z P P k y V N 6 4 Y W u D W 1 y d A K x d 3 j 1 c 5 o V I K n + J j b a m o Z F u W D P C g h l M p z z c f D 8 Q 7 R C B y u n a S q 1 v c f / t u N B d S F R X v i q j 1 J a Z a R o N E b L S 8 v U 0 3 2 Q r l 7 V j Q T D 3 P w 8 D Q w M s k y T K h N B I N z e r e 6 L M g 4 b f J 1 g 3 F S l A i v 1 Z q y s r L J M q y q z b B e T n Z I q M 6 0 H S 5 Y T P r o + U U P x i c c b X r d E C f F x n 2 S o c q l J L 9 O h n m 7 O Q F j B I Q h K N V P y A Y g B A a q r N 2 a c y c k p F m r / / g 5 a X F y i 1 t Y W v v + N G 3 1 U 1 d B O y d U 5 O q w y H v b 1 W 1 1 d p X 1 q r F Z f r 1 v w E G L 9 O G i 7 h H x Z 3 s n 2 g d 0 x z G Y z K u s m K B 5 d o 5 P N s z S d D J D X X 1 i C C s 9 H C X V f h C o D T 9 U R a k 3 c Z Q m w t w G 2 J 6 E N j j I O Q A y I V l 9 f z / v b Y T + + 0 d E x m p 6 e V n K s 0 d m z b / L 9 n G D 8 B S F H R k Z Z M i f m N p 5 X y e v T T T b e b p e X 2 x N 0 c 8 x u T P B Y M E m x 6 C p 5 l x 5 Q a 1 W K v M 0 H 9 G 1 C S V g f 3 x S h y s G T j l B v T 4 Q 7 c h B q N l l H y d n 7 9 M K h 4 1 Q Z z O b G O A D b k x o b G 1 g y t N O L g b F V M p 2 h x / M V 1 O w d p 6 a m J v s W D f a M Q N m I H W b R Q N h t I B Q y V D y 2 S p X p S W r p a l a l z O 7 / 3 d 8 U e O 9 / i d K i s q G L r F C 9 y k j D L E 0 o F C b L E 6 D J Q C 9 d H g 7 y A P / W R I Q F w m 4 9 9 Q 3 1 d P D g g U 1 l A v f u P a B Q w E 8 T S 1 5 a T G 0 s D 1 G G o c T b C 5 k Y l a X 0 e M C i 2 U Q V L Y 8 M F n 0 v J I q H t M 3 L i P n F I B + K j k P T 0 Q 2 / N h a h 4 W e 6 H M N 1 0 B x c 4 I 4 d M h i a F Z h / H l N T E z Q z O 0 f Z T J p q A 6 u 8 I d j J u b u Z X C N h t + E W P 2 c j i 7 t V 3 Q 1 p S l v Y u X f j e y F R P D x F l k l s E j i K d n 7 V o g S F V D Y K U p L 0 n u R O O l s i f M x R K K R v Q 9 N h M y E w x k I G a 2 x o o L P d K Z 5 i Q z D 2 A w R X R w I U r K j m + T 2 D v x l w 8 h i i w X m / i g A t P F s t + n 5 I b A w p + U o N y 8 u l H L g 3 v / l + e g B Z a f D x E 2 4 o t L e 3 6 T e 5 C G h Y R K N x T g o h f 9 4 6 N D T m 1 E o c T e x g C + 6 2 0 B t 4 T Z z Y l 6 T 2 m j T 1 P 5 g s / p 5 I b A g p + U q M p L + H h X L u + V C M i 0 M B u n + v n 1 4 9 / Q r d u X P X X r o 5 o Y a D 9 l w h n k C V G j f Z V / a I L F K p G r M h P e E y M O d T Q m U o l c Z r L v 6 + S B T G X n 8 F / r 8 l i W M l b J 4 n 1 W r c Q z O r P h 5 D Y Y / y r Q S c x v i p y F 3 q K j b f w F s M f J y l s F m 2 N P B u S H h C 6 r + 1 O P G 5 A Y X S k T F U i W H 2 2 S s F T 0 s v N y 4 a 1 J g I G 2 d n Z 2 Z 5 4 y + 2 T z m Z W 1 i i l o o 4 9 f X 1 8 U b g n V D a M 8 v v K b E e F g k X d Q c t l c 7 G O E 8 F p o l 4 t O j 7 I l E Y 6 g t L L q V c S p U J 4 C Q p Z s X F W Y 0 a m x r 5 j K 5 o U D h 5 O j j A T Y l T p 0 5 S M B i g j 2 / n j 5 r F 3 6 u Y u 2 B f 2 x u y q q T N s E g m s j S 3 i t d O N P l k w P F u y G W z i 5 R 8 p e A t 7 S Q r T v C F x V N u Q 2 s m J i b o 4 / O f 8 C 5 G O O 7 J u Y M s M l g 2 v k h D w 8 P c 5 c O / O / 3 a a f v W Q r Y q 2 7 Y D B O I x I q T i 0 F n q 0 Y x X j a O S 5 E n J 0 b y l I C V f C Y F B O Y Q q R 6 p L Q x t b 6 j j / w 8 l T L 3 N G w s 6 w O F v R p 5 / q L I S u Y E d D g L o 6 O 7 n L B 7 y b f N 3 h u C i f p z z B t 0 I 3 X P J S 5 c X K 0 H I 0 S 8 l 4 r O h 7 I 1 E Y k q F K o N z s B B o j G 1 t 0 y E z m P B P I Q F 1 d X f T 2 2 2 / x g Y h t 7 f t o c X a U + m 7 e 5 N s B P q P 1 B L x Z e r E 1 S S + 3 u 9 M t 4 N d m f 1 l o g f Q Z m z D F x m a I t b B G N D z v r s C / q c g Y q o R L P K 3 P F V E O h 5 o 2 n p k V W W k 9 F y 5 8 T v 0 T e t t T b W 2 N W o H t G x R f P M l n O f z a B o 5 h e q t b l 1 7 O 0 4 X t r 9 t Z f 1 1 n J S U S G i 8 s l J F K i x X 0 p W l x L e t 4 R + S y 2 U V K v h I C J 0 t B O b R T s C c 5 V l L D x b 5 B e u u t s / T D 1 7 v 4 c A 4 c s n H 8 + D G K p y w 6 / z B E 0 S S e g O b M C / m T q 6 x n Z K H w Y M X y Q G b S M u V E w r y K t L 1 8 J Z q m s E 9 l x H X v i 8 T G k J K v B E L e R f X N X V 7 J M z U 1 R X N z c 3 w o / O 3 b t 6 m / v 5 / n + / p u 0 u D g E x b o 9 Z P 5 j b q x m M 4 8 6 A Z + P o h 9 B g s Z d k g D 4 d w C A m G T g J Z J S Y Q z L f G 8 m t r L c X s i J S V f K U j J V 8 I F w w y 0 k 8 u h s a m F t 0 O 1 d L 1 I J 0 6 c o C N H j v A x V L 2 9 p 7 h V j i 4 f V l S D O d p 3 s 0 P b 0 9 m 8 R N g b w w 1 y 2 c i W h s X i S N n z m E K s F E X j a c c 7 I p f N L p K h S k A p R e l U s q A F v h X m L K 4 N k b y I 8 / P 5 D b v t 7 e 1 8 4 C H a 5 e D + / X 6 e b s Y B x 8 / X 4 B c 8 d o q W y c 5 G t j T m u l M m v G 5 E K F T + e Q C / j c g Y q o Q I h / T K h o 5 X O a x v n U c i F f a c B h t 9 s S M t z n N + 5 o z e 5 o R T h O 0 2 u q O n p G F 5 d D Y y 2 Q n n y t D L I F O K d / B F N D b W F n 1 v J A p D Z a g i S y U 2 B I 5 k T a f L a 1 W v x P F v 8 6 w / G n d i Y p K 7 e 9 h N 6 S s 1 v g K P Z 5 9 / D o e r w z s r 9 z g z K Z H Q z T P S 5 L I R B z K S X s 7 Z S V 1 P p R L U f Q i H w m 9 8 X y Q K g z e 6 S 2 w d 6 W S C p c L K W A 6 z K / l m g t n 7 H G e Y x Z m Q n K d j X l t d 4 / H T i H 3 A 4 n p w G 2 I x t v 0 q H Z m J N 9 6 a T A S Z c l n K B G 6 D R D r S S U R C j f 8 a i 7 4 v E o U h J V + J w S u Z W r G w E q L V X C o 3 x / N j D x x 0 i H H T k S P f 4 V 8 Z d I J D 6 s u V t R x y Z R 6 X d 1 o e L Z b O S B k 7 I + l M n J 9 P J u N q m i A L X 7 3 r 3 h O J j S E l X 4 m x f 5 + X f 0 s J K x d W x H L A + S D w z X / w 4 E E + X b M T c 3 T u 6 d O v k M e z k + 1 J m 6 N 3 K X L I x N J g X s u E Z f m M p F 8 j v j x M + P m s S 8 X f F 4 n C k C 5 f i V S E v W r l U 9 / W S q q k W s n K a V D g j E X A H B b v B C d 6 w b F T 2 J D r O l z i 2 b s U 5 W S C Q D o z o d l g Z O L r K O / U M h Z J S Z V M x D n + 8 A / e s h 9 Q 2 A o 5 c 2 w Z k c I K h h J I r X h G K q y w p f D J 4 w g 3 H 9 a D 8 5 9 b v l A Z R W T p Y N t Z T i J b G p O h t E S 2 T O r 1 G K n w u p C J O R u r 1 9 p V s 0 a 1 j T i V W P H 3 R K I w J E O V Q U O t T 6 1 o M V 7 R O N S 3 u N 4 l q T Q d b o x u 3 J Y D H 0 0 G c 4 v c B l s O k 4 X 0 N C c T z 9 t l H a Z Y j n l H d k r E Y / o c g 1 h T h J K Q M V Q Z 0 d F e x U J h R T P f 5 P y D A f g 9 T u b 5 Y s 2 v 6 T E S z g B 7 / p H u 2 m H q F p C b Q w n F 4 y M W S W c e 3 f 7 O Z y Y e K y E z 2 d k J I v F r U l 8 U u t S L k Y / i 9 N o P / 1 g 9 c v H 3 Q 2 J j S N u 8 z P B S i l c 2 H B + E L M U r o A q s t D g o b y s g E U 6 n X G K l W D K Q C J l J b 4 j V 0 u g x k S P s 6 7 r p o M o 7 N T V Z y p R 4 L J N 6 b f j S 6 K x X J W m k s u j 7 I F E 8 p G 1 e Z r x 0 o l W t c F F K I F O h / F M r o P l 2 R x Z A m a X L w F 3 G b j h w N s q V c 7 q k M 9 l I i 6 Q F c 2 a i 3 P O F V J j n 1 2 D L x B k 4 q v 5 d g j p 7 D h d 9 D y Q 2 D y n 5 y g y v R + W o Z F R L h W 9 y X g l 1 m A 6 g W c F 1 C e Z u K j I l H R o O u n M H g W x p O O O o 6 0 Y e h 0 A F 8 / w c 8 V z x v G 3 B + A t C j Z t i + s v i c K t F h 3 v x w w b F 3 w e J 4 i F N i W 1 w 9 s 3 D F I + t 8 c r H 5 R E y l f 0 N r 8 t A r K R Y g Z G x 9 A Z U n b l 0 V i k P d X / + d y j p 8 D i m c w d h I A p k w t T O R r Z M 5 v Y k T / F c b H H s 5 6 Y z E + a V R J y V b J n U F w X G A c f e + I H 9 9 4 V y s C 4 + e O p y N f / t 4 N q 1 A V p a z V A g F C Z / I E R + f 5 B 8 f j 9 5 v D 7 y c u A H 1 r x k e T x 8 a I Z l I S w O 0 z X T e 6 / r + U I g E f 4 z M j l D Z z 2 T p c z Y S U + V c G Y D r j 3 N 7 z W u s 5 g W z Q g G m X Q 3 D z L h F z e w H L / z + 8 6 7 f 2 Y / F 6 E c l F B D I t Q 2 O f f R D f I H K 7 R Q K n z + A J 9 C z K N k g l S Q i 2 W C V B C K x b K l U i L p q Q 1 m H Z + E z m R 5 k d T / 7 H n I k 8 3 L l J P K F s i e h 0 Q s l i 0 T l 4 Y m m 3 H 2 1 O W e z k 6 Q a Y 2 z L d r k 7 / 7 D j 4 z z Q p m I U D s A K / g H 5 2 5 Q I B i m g B L K q 7 I U V k g v S 5 X P U j p T Q a D 1 m Y q 1 s h 8 t D 3 8 g k C g n F K 4 q c Y x Q m L I 4 m N d T S M T L O C N B L K d M 9 t T I h F I Q 4 z 2 W S Q u F w P M 9 8 d J x O v t 2 8 d O X C V t j X X w o Q u 2 E h w + G 6 N H A t M p Q q v Q L o u x T 4 V M y Q S r I Z G e p X N n 3 v C y V A w a x T i y P + p + W K B e 2 T B A I g k E g L L N F y m U m n q p x n F 3 u c c l n j 6 M w 3 u P s Z I + b I F N t b S 3 9 x V / 9 i f 0 c h O 1 g X X o 4 L E L t k I / O X a R o P M u Z i o W y S 7 9 c 2 c e Z q v h Y K i + U U y z 9 k e R k 4 n k I l B f K Z K h M 1 m S m v E w 4 o c p i V L f T k b G 4 c a E k w v j J y G S y E 6 Z 4 X v g l k H f e / X P + u 8 L 2 E a F c 4 r 9 / d p 6 y V o B L P 1 8 A W U q X f l o q U / q Z D J W X S g s F u f T j M P y J Q B w z L R Q J 8 8 5 y T x 8 s q M X S Y y e 7 z E O G M p n J I R O 2 n U E m l H 5 4 T t j H 8 G / + 7 i / x x 4 Q d Y l 1 6 J E K 5 x c / + 4 y N K k y / f o F C h O 3 5 5 q V g o F W h S K J t Q 9 G G i s K W y P w 2 l D 8 / r 6 f O E Q m Y y G c o 0 I i A S h H I 2 I k y p p z M T H i c n 0 9 + L T G 5 h X R a h X O W n P 3 m f k m n P B q l Y K J O p 1 o + l b L E K Y Z U c M t m R E y m f n f S 8 z k i 5 8 R O E s r N T v g m h t 5 M B U + b 9 9 d 9 K m e c m S q g R E c p l L n 1 x n R 4 + G t W l H 4 R S p Z / P q z t / W J E h l m 5 Q Q C h b L C O U 8 W p D d j K h s 5 R u Q h i h d F b i U g / z t k x G K C M S x M P f Q g O i q q q K f v T O n 9 p / T H A L E W q X i E Z j 9 O 8 / / r k a S 9 l S I T z O T A W R T E A s Z C r 7 H / M M G 7 V R K i O T M z t h 3 K S m u s z T w R t u V W b i H W L V d Y C / i Q 7 k 7 / / R 7 1 J n V + G R w 4 I 7 W J c H R K j d 5 D 9 / 8 h 4 t L C y z U L r z p z f 8 F m t S q P / l n V L w B + O U y Z G d e J o T y i 7 z E J y Z 9 L g J U y M r s h L G S + + o E o / / l r A r W F c G R k W o X Q Y y / N M / / q t a + b O q / N M l Y F 4 q u 1 F h r / i O N K V Q E v F E y + S 1 M n S o M U H 3 J j z 8 E z u 6 T Y 7 s Z M o 8 S I X D S H R p h 4 C 0 2 N j 8 5 t n X 6 K W T x / h R h d 1 D h N p D l p d X 6 N / + 5 b 8 o q c o w S 5 V / v C e F C j 2 e M p k K 9 9 R S H W p U g i i Z / B 6 T n f Q u R 2 k 1 d u K s p M R Z i a n l S i K f R 0 s E d D l p 0 X w s T G / 9 z v f p Q H c n L x d 2 H + v K Y x F q r 4 E Q P / 7 n n / L v 6 q K Z c K B e n + b Z i G D E Y J C d 1 I T H T G q e S z w V T s y / Q U B S / O D A K 9 / / P a p t K j x V m b D 7 K K H G R K i v E T Q v P n z v P I X j 4 z w G M u I A M 1 2 P E Q 5 T S A i J w h U R O t J 7 h l q 6 u v k 2 4 e v B u i p C f a N A d 2 5 6 d I h m V M x N K c n U u M i I Z Q Q K K X n a u g 5 S W 8 9 R C o Y L z 5 c u f L 1 Y V w d F K E F w C y X U u A g l C C 5 h X R O h B M E 1 5 J w S g u A i 1 r U n k q E E w S 2 U U B M i l C C 4 h H V d h B I E 1 7 C u P x W h B M E t l F C T I p Q g u I R 0 + Q T B R a w b Q 5 K h B M E t l F B T I p Q g u I S U f I L g I l a f Z C h B c A 2 r b 3 h a h B I E l 5 C S T x B c R I Q S B B e x b o 5 I y S c I b q G E m h G h B M E l p O Q T B B c R o Q T B R a x b o 7 N S 8 g m C K x D 9 H y R x N C 0 u e 6 o N 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 G u i d = " c e 4 6 0 9 a 0 - 9 e a d - 4 6 7 e - 9 a d 5 - 0 8 9 f 8 f d 5 9 6 b 7 "   R e v = " 1 "   R e v G u i d = " 1 0 c b e 5 8 c - 0 c 7 4 - 4 5 a 6 - b 3 5 4 - d 9 f 4 6 4 f a a 9 c 1 "   V i s i b l e = " t r u e "   I n s t O n l y = " t r u e " & g t ; & l t ; G e o V i s 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  C u s t o m M a p G u i d = " 0 1 9 4 5 e b 0 - d 6 2 d - 4 4 d a - 8 5 2 f - 9 c 4 2 d 3 3 a 3 a 7 0 "   C u s t o m M a p I d = " 0 1 9 4 5 e b 0 - d 6 2 d - 4 4 d a - 8 5 2 f - 9 c 4 2 d 3 3 a 3 a 7 0 "   S c e n e I d = " d f 0 3 6 0 4 b - 0 0 2 f - 4 a 8 8 - 8 c 8 6 - f d 7 4 e a 7 3 3 2 e c " > < T r a n s i t i o n > M o v e T o < / T r a n s i t i o n > < E f f e c t > S t a t i o n < / E f f e c t > < T h e m e > B i n g R o a d < / T h e m e > < T h e m e W i t h L a b e l > f a l s e < / T h e m e W i t h L a b e l > < F l a t M o d e E n a b l e d > t r u e < / F l a t M o d e E n a b l e d > < D u r a t i o n > 1 0 0 0 0 0 0 0 0 < / D u r a t i o n > < T r a n s i t i o n D u r a t i o n > 3 0 0 0 0 0 0 0 < / T r a n s i t i o n D u r a t i o n > < S p e e d > 0 . 5 < / S p e e d > < F r a m e > < C a m e r a > < L a t i t u d e > 0 < / L a t i t u d e > < L o n g i t u d e > 0 < / L o n g i t u d e > < R o t a t i o n > 0 < / R o t a t i o n > < P i v o t A n g l e > - 0 . 6 1 < / P i v o t A n g l e > < D i s t a n c e > 0 . 4 < / D i s t a n c e > < / C a m e r a > < I m a g e > i V B O R w 0 K G g o A A A A N S U h E U g A A A N Q A A A B 1 C A Y A A A A 2 n s 9 T A A A A A X N S R 0 I A r s 4 c 6 Q A A A A R n Q U 1 B A A C x j w v 8 Y Q U A A A A J c E h Z c w A A A y U A A A M l A W Z Z 9 g I A A A f g S U R B V H h e 7 d 1 p c I 5 X F A f w + 2 S i 1 k l I L b W M v Y N M Q 2 M d b W 1 t L e n U N k Z l U G b o 0 D S K j t 3 Y I h r V V h I Z Q R K J p a S W 1 J 5 X M L W L N Q i K E l o V I l J T o z N 2 0 v v q / e D D / W D G T d 7 n n P v / v X O e 5 1 y f k u f k u u c + 7 + Z s 3 n e k W A C A E X 7 q D A A G O F v 2 H 8 U K B W A I V i g A g z C h A A y S L d 8 x t H w A h j h b D 2 B C A Z i C l g / A I L l C H c c K B W C I s + 0 g J h S A K W j 5 A A z C h A I w y N l 2 6 A R a P g B D n E x M K A B j 0 P I B G C R X q B y s U A C G O J n Z m F A A p j g e T C g A Y + S E O o k J B W C I 4 z m M C Q V g i r M d E w r A G N w 2 B z D I 2 X 7 k F F Y o A E O w Q g E Y 5 G R h h R J T R 0 e o D F 5 H T M J i l d l L T q j T V k + o + J g o M T Y q W Y 3 g d f Q I r S b k 3 5 M a 2 c l P O P J o c W R t 2 S g T M O H j n g O 0 1 9 i m s H 4 P F d q u k 8 r g d Y 2 f v V B l 9 n J 2 H M 2 1 t u V 7 8 u S x 8 K 9 Y X 4 3 A h O m R f c W c u E Q 1 s o / V L V 9 S / I 8 y A Z O O Z x / U X m t b w u q W b 2 v G W p W B K d 3 7 D F K Z n f w c O a 1 s f Y S 2 6 6 g u A 5 g y f M y M l 6 6 w f Q + r W 7 7 R 0 + b L B E w K q B w k x k c M 0 1 5 v G 8 L a l m / 5 4 o W i Z h 3 c k C g J Z 3 J O q M w + 1 k 6 o X 1 a v V B m Y F l S t h s r s Y + 0 e q l 7 j p u o S g G n p O 8 8 J U e z t g O x 7 W L m H e v b 8 m Z g U k y Q H U F I 2 r F m l v f b c w 8 q W z 7 M x Q 9 S u 2 1 C N o C Q s i f 1 e Z X a R E 0 o z z Z h H w n d z 5 B l K U k j L 9 v K o v / 6 c w 8 + R Z 9 u i Q s V K 8 p e H k h Q 5 Z Z 7 2 2 n M P K 1 u + 5 A 3 Z K o O S U r 9 x M 7 F 2 R Z o a 2 c O 6 l s / 7 d o 2 q 1 W v K H E r a / x N K X w e u Y V 3 L F x s 9 S / 7 i U B o q B Q Z p a 8 A 5 r G v 5 a t V t o D I o a R E T Y 1 R m D + t a P u + L N 6 F 0 t H n / I 3 F 4 3 1 6 Z 6 W v B M a x a o X b v 8 I j 2 n c P U C E p D 9 J R x K r O D V X u o J b H z 1 K 8 N p e X R w 4 f a W n A N q 1 a o O 0 V F K o P S E r 8 y S 2 V 2 s G o P F b V g t T x D a W o a 0 k r k v n g 7 h 7 4 m 3 M L Z f f q C N R / S 8 r i 4 q s q g N P V 5 r 5 7 w H M 5 R I 9 7 8 9 P O M X 3 w U G i y P 4 A v l y l f Q 1 o R j W N P y F R d b / 4 n T P j N y n P f F y P q 6 c A t r 3 g 8 1 O y F d J u A L X T 7 p J 3 Z l b t H W h V t Y 0 f L l X T w v 2 n b o K j P w l f S 0 Z G 1 t u I U V L d / M c W P k G X z p 5 v X r 8 q i v D 6 e w 4 n m o m / n e Y o I v D R o 5 Q W W 8 W b G H G h o 5 R S b g S w O G j R E F N / K 1 9 e E U z r 4 z l 1 j f / v r 9 / D l R t 0 k H N Q J f G h L W X K z f u U + N e G L f 8 v 0 Q N U 1 l 4 G u 3 b x W o j C / 2 L d / l C + d l A m 7 w 4 v 1 R m h p x C v Y r V K / w 4 S o D X + v R d 7 A o L O C 9 S j n 7 z 1 5 m v Y e 6 / 7 S y y s A N v h 7 Y W a S u 2 6 R G / L B u + c L D P p Q J u M m 1 K 3 n a W n E J 1 i 0 f n n 9 y n 4 7 d + q i M J 9 Z f F t B / 6 C j 1 a 4 J b j I 9 e K G 7 L f d T L d e L 0 Y L t C F R U W i s F f T l Q j c J O V y Y t U x g / b P V R q Y r w o W 6 6 8 H I D b b F m / R l s z D i F X K M 2 / M o j M D e v l G d y o a 6 9 w e d T X j X q w f f t G s + a t 5 R H c 6 J u Z C 7 Q 1 4 x B s W 7 6 o B H w g i 1 v 5 + f m J y a N G a O t G P V i 2 f P N m T B U B g U E y B 7 c 6 u O d X e d T X j 3 K w v M u 3 N W O t y s C t G j U N U R k v L D 8 5 N r h F G / X r g V v N W b h G P H 7 8 S F s / y s F y h Y q c Y u f 3 u 1 J S 5 c 3 q 4 u d l K W r E B 7 s 9 V H r a U t G o y T s y B 7 d L W R A r j / o 6 U g 1 2 t 8 2 T 4 r A 6 U R E Q W E V b Q 8 r B 7 r b 5 0 6 d P Z Q I U r N t 7 S T x 4 c F 9 b R 6 r B q u V 7 / u y 5 S N 1 8 V O Z A R V p i g j z q 6 0 k x W N 2 U S E 1 c I G r X b a h G Q M H q 1 C S V 8 c D q t v m y R d 7 / 7 Y C S t 5 u 1 0 N a S a r B q + S o H 4 e t q q J k U s 0 Q e 9 f W k G K x a v h n z V 6 g M q K h T v 7 F I S f D e P u e B z V 0 + z 6 Y M E f x u W z k A a l a l y F V K U 1 O K w e Y t 8 N G T 7 P q 2 c U 7 8 y 5 R 5 q Z K 0 H 2 x a v m p v 1 V Y Z U D M n k c + L m d m 0 f M N G T 5 c J U B T c o q 3 I O Z q t r S u 1 Y P H S o 2 0 Z 6 0 S X s H 4 y A 6 o i P w / X 1 p Z a s L h t z u k u k a 0 c 7 5 M 4 m t p S C x Z 7 q M K C m y o D q m b E 8 n j K g 8 U e a u q 8 p T I B y t p 3 D h P H s g 9 o 6 0 s p n G N 5 + a S / L M D 7 n U P + F e u r E V D W I 7 S a k H + P a k Q T + Z b v 0 w / w d n c u K g U E q o w u 8 i 1 f m T f K y g Q 4 6 P n Z M G 2 N K Q X 5 u 3 x D I i b J M 3 A w N H K q O H M y R 2 b 6 W l M I 5 / i V G 2 T 3 U N 4 v p K 5 a p 6 U a A Q d D w 5 q L b Y d O q B E 9 p F u + u d M m y w Q 4 K f R + s b W m 1 l S C d M v 3 W + 4 p e Q Z O h k R 4 / 5 P U 1 5 t C k H 7 p U b f e A + U R O B k 4 Y p y 2 1 m T i x N W b J P d Q t 2 7 k C / 9 K D d Q I O O n f q Z H Y c / q i G t F C d g 8 1 4 a s v Z A I c / X v v n r b m F I L s H u r C 2 T P y D B y F D x 8 r j / q 6 u z 3 I 7 q E 6 d + 8 r j 8 D R o B E T x P U / r m r r 7 v r I + b O A 5 B 4 q 7 + p d E V g F n 3 L E 1 Z j B X U R 6 5 i 4 1 o o N k y 9 e 6 Q S 1 M J u Y u X z g v j / r 6 u z l I v j i 2 u J j 0 C + T h F T Q J a a U y W k h + c m x o u 4 7 q x w e u 4 p Z 7 x L 2 7 / 2 j r 7 + Y g 1 / L d K S o S c x d n y B y 4 i 5 7 s / W g 4 / d + B W 4 N c y x f 3 b Z T 8 u b 0 / P H C 3 O 8 u j M j q c U 9 c K S W 1 I Q u v V E L P i f l I j 4 C x p / n T h O U T r 6 4 m c U 3 / d J j W h c n O O i 4 J 8 2 m + T h l f X o z e t 5 x v J T S g A N y N 5 2 x z A r Z z T 1 7 F C A Z g i J 1 Q R J h S A I W j 5 A A z C h A I w y M n N / x s t H 4 A R Q v w H g c X Y Q V w l H K 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 G u i d = " 8 a 1 d 4 a 6 0 - d c 5 3 - 4 a 9 1 - b 3 d d - a 5 5 f d 7 e 6 8 3 a e "   R e v = " 1 "   R e v G u i d = " 5 1 0 9 0 a 3 a - 7 4 4 7 - 4 7 5 c - 8 6 e 3 - d 7 f 2 1 1 1 2 5 f 7 5 " 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3.xml>��< ? x m l   v e r s i o n = " 1 . 0 "   e n c o d i n g = " u t f - 1 6 " ? > < C u s t o m M a p L i s t   x m l n s : x s d = " h t t p : / / w w w . w 3 . o r g / 2 0 0 1 / X M L S c h e m a "   x m l n s : x s i = " h t t p : / / w w w . w 3 . o r g / 2 0 0 1 / X M L S c h e m a - i n s t a n c e "   x m l n s = " h t t p : / / m i c r o s o f t . d a t a . v i s u a l i z a t i o n . C l i e n t . E x c e l . C u s t o m M a p L i s t / 1 . 0 " > < m l > H 4 s I A A A A A A A E A L V S w U 7 j M B D 9 F c v 3 N E l b 2 B Y l Q Q h U b a V C 0 R Z E e x z s S W p t Y o f Y 2 Z R v 4 8 A n 7 S 8 w S U p b x G F P e / L M v O d 5 b 8 b + + / Y e X e 6 K n P 3 B y i q j Y x 4 O A s 5 Q C y O V z m J e u 9 S b 8 M s k u q 6 t M 8 U t l H a h r G N 0 R 9 u L n Z U x 3 z p X X v h + 0 z S D Z j Q w V e Y P g y D 0 1 7 e L l d h i A f x A V v 8 m e 0 p b B 1 o g P 5 U 8 i d m j V i 8 1 H u z M y U E Q T s d n + B x 4 8 n w o v f F Y g j c 5 G 6 b e V I y H c j S C E f y g o e 6 g w J j 3 F x k N w k L O 5 g V k e K N s m c N r j 9 8 Z j f v 6 k 5 J u u 6 T N / E S V b R 3 t h g D 7 g E V p K q h e Y 5 5 C b o 9 G V y U I v M E 0 i e Z 2 1 U C 5 B i 0 3 S c e J / N M S 4 d e Q q + c K H C 7 1 T F X W J a 6 q s W V 9 A 4 i 8 M O I 3 y m O n f R 5 d 7 Z R d s 5 W A H O 9 F b 6 9 L l m l q 0 X U l G n t u r 2 p n q K + o c x K k d f W 2 W 4 A a z H J V l s d q 0 n X 9 B T p D N q t M E X M v n F C X B 0 P j t 4 G f R H 4 n 3 D M 3 / 1 9 / u p d v z 0 / 1 D b n o X / K 4 9 X 2 B X v Y A t t / 1 S 9 L + 3 e Q D d K P X G / U C A A A A A A A A A A A A A A A A A A A A A A A A A A A A A A A A A A A A A A A A A A A A A A A A A A A A A A A A A A A A A A A A A A A A A A A A A A A A A A A A A A A A A A A A A A A A A A A A A A A A A A A A A A A A A A A A A A A A A A A A A A A A A A A A A A A A A A A A A A A A A A A = < / m l > < / C u s t o m M a p L i s t > 
</file>

<file path=customXml/item4.xml>��< ? x m l   v e r s i o n = " 1 . 0 "   e n c o d i n g = " u t f - 1 6 " ? > < V i s u a l i z a t i o n   x m l n s : x s d = " h t t p : / / w w w . w 3 . o r g / 2 0 0 1 / X M L S c h e m a "   x m l n s : x s i = " h t t p : / / w w w . w 3 . o r g / 2 0 0 1 / X M L S c h e m a - i n s t a n c e "   x m l n s = " h t t p : / / m i c r o s o f t . d a t a . v i s u a l i z a t i o n . C l i e n t . E x c e l / 1 . 0 " > < T o u r s > < T o u r   N a m e = " T o u r   1 "   I d = " { 0 7 3 4 B 4 1 1 - 1 C 9 C - 4 7 7 2 - 9 6 2 6 - E 5 9 5 C 9 D E 7 C 6 8 } "   T o u r I d = " 8 1 0 4 c f 2 6 - 7 0 2 1 - 4 f c 8 - b 0 3 d - b 2 6 3 9 a 8 9 9 c c c "   X m l V e r = " 6 "   M i n X m l V e r = " 3 " > < D e s c r i p t i o n > S o m e   d e s c r i p t i o n   f o r   t h e   t o u r   g o e s   h e r e < / D e s c r i p t i o n > < I m a g e > i V B O R w 0 K G g o A A A A N S U h E U g A A A N Q A A A B 1 C A Y A A A A 2 n s 9 T A A A A A X N S R 0 I A r s 4 c 6 Q A A A A R n Q U 1 B A A C x j w v 8 Y Q U A A A A J c E h Z c w A A A y U A A A M l A W Z Z 9 g I A A B b V S U R B V H h e 7 Z 3 Z c x t X d o d P Y w f B f R d J k Z Z I a S R Z k S 3 R l m W 7 5 P L M J J P J Q 7 b K Q 6 q y V E 2 q n J S z / D 1 5 y E s q l U l q K p N M a h K P b X l G X u S x t Y v a L F E S R Y n 7 T o o r d i D 3 d 2 5 f o E G C I k A 2 a W d 8 P v i 4 G w 0 I x N I f z r m n F 1 g / / + x S l g R B c A W P P R U E w Q W s / 7 l w W T K U I L i E Z C h B c B E R S h B c R J V 8 V 6 T k E w S X s P 7 3 c x F K E N x C S j 5 B c B G V o a 5 K h h I E l 7 D e + 7 U I J Q h u I S W f I L i I C C U I L m K 9 9 8 U 1 K f k E w S W s X 4 h Q g u A a U v I J g o u o D H V d M p Q g u I T 1 i y 9 F K E F w C + t 9 E U o Q X E M J d U O E E g S X s N 6 / K E I J g l t Y H 4 h Q g u A a 0 j Y X B B e x P r j U J x l K E F x C M p Q g u I j 1 o W Q o Q X A N J d R N E U o Q X M L 6 8 L I I J Q h u I W M o Q X A R 6 9 z l W 5 K h B M E l r H N X R K h v G p a K h p o q 6 m i q p 7 C P K J V K k t e j i w n L H 6 K F x S V 6 N D 5 L 6 U y G l w n f H E S o b w A H 2 p q p u T J A y X i c E h S k k N 9 L U 8 s W J d I W d U S W y V I y B Q I B S q d T d G f c T z 6 / n 0 6 0 p c i y L P K o 2 3 w + H y 1 G E 3 T j 0 T B l M v J x f p 1 Y H 1 2 5 L Z / A 1 0 B D Z Z D q A l n K Z r P U 0 t J C i 4 u L d G W i i e r C a e p u T F F Y 3 R Z L E k X U l L I Z m p u b p 3 A 4 R B l f J V 0 d C V N l I E P H 6 m d p a X m V m h r r K R Q K 8 e N C v G T W S 5 e + e k w Z 9 d j C 3 m J 9 d F W E 2 k u O N l f S 7 f l 2 S q Z S d K p p k q 5 P t 6 h M k 6 X v 9 s T s e 5 C 6 j W h s d I g l a W p q p E Q 8 Q U o 9 J V S Y s 9 L M i o d G F 3 3 U k B m k 1 p Z m 8 n q 9 H G t r a x S u i N D w 0 B B L W l P X Q L / + a k C y 1 h 4 i Q u 0 R v 9 X d Q w 8 n L V p Y y 1 L I l 6 a 1 B F H Y n + W M N K b k Q K Y y V G R m 6 O V O L 9 2 7 3 0 + v 9 J 6 y l 5 I S Z Z g 6 u z r t a 4 W w a D M z 5 F f l Y L g i T O N j 4 9 T Z 2 U n R W I w i k U q 6 P j g p Y 6 4 9 Q I T a Z e q q K m k q 1 k G e b F K V c P q t h j x B X 5 Z S a V J l m S r T 1 H x t O E t d t S l K q Q W J 5 U l K q j T V 0 d H O 9 1 9 e X u a x E n g 0 N E t 1 r d 3 U V a / S 2 D q e P V u g 2 t o 6 l k t f f 0 Y 1 1 T X q U y Y K B o P k 8 f n p s 9 s D f J u w O 1 i / v H p H h N o l T h 4 + R J 5 M j L y U p A u D G O N A I o t e b o + r z J S h 8 f E J a m v b p + 9 s M 7 z g o 7 b q F P m 8 9 o I i f P x I j a X U p / a 9 Q z H y a H e Y j M p A Q 6 r c a 2 1 t Z Z n q 6 u q 4 T F x S Q t Z U V 7 O U y G C X H 4 x S H H W l 4 D r W L 6 + J U G 7 j 8 3 q o a 9 8 B a q 6 I 0 d L S E l V U V H D W c J Z 1 Y G Z m l s d I T t D Z u / A 4 S L 9 9 O D + m K g b G S 1 + O 1 v N 8 d O I m / e D N o 5 z 1 o t E 1 8 q l M B H E M s V h U i V V B K y s r V K 3 E w n h r d n m N H o z N 2 f c Q 3 E K E c h l v s J F 6 O 3 y c D S A Q h K q q q t o g U z H u T / m p o 2 K e b k 3 X U i z t 3 1 K q i Y k J J a p H Z a J a W k q G 6 d Z 4 w L 5 F j c M C W T r d G S c r m 2 a B T B m Y S u n M h M y V U P N X B y b 4 u u A O S q i 7 I p R L 1 L W 9 S M e q F y m d T n P 5 F Y v F e O w C I J R Z q Q F u e / p 0 m P b t a 6 X K y g i v 9 E 5 + 9 T B E z Z V p O t G W t J d s j h k 7 P Y t 6 6 N p I X i r Q G F y h w O o j O n b s K F / H c 8 B z Q 5 u + s a m J k o k E X X s y w 7 c J O 8 f 6 1 X U R y g 3 8 k T Z 6 q T m t M l O + t I N Y G M u g 1 E L H L a F W 3 s e P B 6 m j o 4 N G R k f p 2 N E j f L 9 i X B j w U S L j o w p / h t 4 4 k L C X 4 j E z N D K C D b g Z m p q a p j N n X m N J 1 G L 6 Z E B v i 1 o P p I w E M n q b l s K I j Z I T 2 7 a w Y f j O + C I v E 3 a G C O U C 3 l A T v d Y V 5 H L K y D Q / P 8 9 N A T A 8 P K K E 2 s / z A F 0 7 l I G b M f D o M f U c 6 u Y s B e o y T 6 n 3 S C v P Q y T T 8 U u m i e 6 N Z 2 k m G u b r W + E s I Y 1 U e C 7 z 8 w t U X V N N A / N x X i Z s H y X U V y L U T l B j m N M H m 3 S L u q a G F 0 3 P z F B T Y 2 G z w c l 6 w d Z z 5 c o 1 l g a 7 G m U a e y k Q C F P v f p 2 l 8 G G N P f N S / 3 S + 6 V A q 1 a G M G l f l s 1 0 u U 8 0 v k d + T p W e x F M 2 s K U u F b W O d v y F C 7 Y T X D 3 f w z q v I T P 3 9 D 6 i n p 7 t g P D S q S j u U e A Z s r H 1 e q Y e M U V l Z m V v Z 8 b i f X L h I n v b v U c q F 7 b L r G x 3 4 O 5 w J M 0 k 6 1 T J L g 8 + 2 H r M J m y P H Q + 2 A Q / v 2 q X F R v k z C h l i n T E + f D h X I B F q a m + 2 5 Q u 7 e / Y r i 8 X h u 9 y I D x l 2 R k J 9 l a q l K 0 6 m O B L 3 d E 9 u y A 7 g Z 2 I b l 5 L M B u 4 l h + S h J Y d o X E K F 2 g h I K H 5 5 E u W H 5 K q m h 0 u L G A 7 I I x k + R S E T d p p s R 9 + 7 d p 4 q K c G 5 M B b B 8 b G y c o t E o 7 y Y 0 M T l J t 2 7 f o R s 3 b t L x 4 y / S l 1 9 e 4 g a B E 3 Q J X 3 2 1 l 3 o C D + h o U 5 T q K z L k 2 8 H X I D Y I m 1 3 7 1 h J 6 j 3 Y 8 R y z q G 6 + g C v U a P A t j 6 l r x 1 y 3 x / F A l 3 z 0 p + b b B G 0 d U q Z d M c p O g / 8 F D + s 7 h Q w U N A 4 B x V V U V N q R i P J T m z P P k y V N 6 4 Y W u D W 1 y d A K x d 3 j 1 c 5 o V I K n + J j b a m o Z F u W D P C g h l M p z z c f D 8 Q 7 R C B y u n a S q 1 v c f / t u N B d S F R X v i q j 1 J a Z a R o N E b L S 8 v U 0 3 2 Q r l 7 V j Q T D 3 P w 8 D Q w M s k y T K h N B I N z e r e 6 L M g 4 b f J 1 g 3 F S l A i v 1 Z q y s r L J M q y q z b B e T n Z I q M 6 0 H S 5 Y T P r o + U U P x i c c b X r d E C f F x n 2 S o c q l J L 9 O h n m 7 O Q F j B I Q h K N V P y A Y g B A a q r N 2 a c y c k p F m r / / g 5 a X F y i 1 t Y W v v + N G 3 1 U 1 d B O y d U 5 O q w y H v b 1 W 1 1 d p X 1 q r F Z f r 1 v w E G L 9 O G i 7 h H x Z 3 s n 2 g d 0 x z G Y z K u s m K B 5 d o 5 P N s z S d D J D X X 1 i C C s 9 H C X V f h C o D T 9 U R a k 3 c Z Q m w t w G 2 J 6 E N j j I O Q A y I V l 9 f z / v b Y T + + 0 d E x m p 6 e V n K s 0 d m z b / L 9 n G D 8 B S F H R k Z Z M i f m N p 5 X y e v T T T b e b p e X 2 x N 0 c 8 x u T P B Y M E m x 6 C p 5 l x 5 Q a 1 W K v M 0 H 9 G 1 C S V g f 3 x S h y s G T j l B v T 4 Q 7 c h B q N l l H y d n 7 9 M K h 4 1 Q Z z O b G O A D b k x o b G 1 g y t N O L g b F V M p 2 h x / M V 1 O w d p 6 a m J v s W D f a M Q N m I H W b R Q N h t I B Q y V D y 2 S p X p S W r p a l a l z O 7 / 3 d 8 U e O 9 / i d K i s q G L r F C 9 y k j D L E 0 o F C b L E 6 D J Q C 9 d H g 7 y A P / W R I Q F w m 4 9 9 Q 3 1 d P D g g U 1 l A v f u P a B Q w E 8 T S 1 5 a T G 0 s D 1 G G o c T b C 5 k Y l a X 0 e M C i 2 U Q V L Y 8 M F n 0 v J I q H t M 3 L i P n F I B + K j k P T 0 Q 2 / N h a h 4 W e 6 H M N 1 0 B x c 4 I 4 d M h i a F Z h / H l N T E z Q z O 0 f Z T J p q A 6 u 8 I d j J u b u Z X C N h t + E W P 2 c j i 7 t V 3 Q 1 p S l v Y u X f j e y F R P D x F l k l s E j i K d n 7 V o g S F V D Y K U p L 0 n u R O O l s i f M x R K K R v Q 9 N h M y E w x k I G a 2 x o o L P d K Z 5 i Q z D 2 A w R X R w I U r K j m + T 2 D v x l w 8 h i i w X m / i g A t P F s t + n 5 I b A w p + U o N y 8 u l H L g 3 v / l + e g B Z a f D x E 2 4 o t L e 3 6 T e 5 C G h Y R K N x T g o h f 9 4 6 N D T m 1 E o c T e x g C + 6 2 0 B t 4 T Z z Y l 6 T 2 m j T 1 P 5 g s / p 5 I b A g p + U q M p L + H h X L u + V C M i 0 M B u n + v n 1 4 9 / Q r d u X P X X r o 5 o Y a D 9 l w h n k C V G j f Z V / a I L F K p G r M h P e E y M O d T Q m U o l c Z r L v 6 + S B T G X n 8 F / r 8 l i W M l b J 4 n 1 W r c Q z O r P h 5 D Y Y / y r Q S c x v i p y F 3 q K j b f w F s M f J y l s F m 2 N P B u S H h C 6 r + 1 O P G 5 A Y X S k T F U i W H 2 2 S s F T 0 s v N y 4 a 1 J g I G 2 d n Z 2 Z 5 4 y + 2 T z m Z W 1 i i l o o 4 9 f X 1 8 U b g n V D a M 8 v v K b E e F g k X d Q c t l c 7 G O E 8 F p o l 4 t O j 7 I l E Y 6 g t L L q V c S p U J 4 C Q p Z s X F W Y 0 a m x r 5 j K 5 o U D h 5 O j j A T Y l T p 0 5 S M B i g j 2 / n j 5 r F 3 6 u Y u 2 B f 2 x u y q q T N s E g m s j S 3 i t d O N P l k w P F u y G W z i 5 R 8 p e A t 7 S Q r T v C F x V N u Q 2 s m J i b o 4 / O f 8 C 5 G O O 7 J u Y M s M l g 2 v k h D w 8 P c 5 c O / O / 3 a a f v W Q r Y q 2 7 Y D B O I x I q T i 0 F n q 0 Y x X j a O S 5 E n J 0 b y l I C V f C Y F B O Y Q q R 6 p L Q x t b 6 j j / w 8 l T L 3 N G w s 6 w O F v R p 5 / q L I S u Y E d D g L o 6 O 7 n L B 7 y b f N 3 h u C i f p z z B t 0 I 3 X P J S 5 c X K 0 H I 0 S 8 l 4 r O h 7 I 1 E Y k q F K o N z s B B o j G 1 t 0 y E z m P B P I Q F 1 d X f T 2 2 2 / x g Y h t 7 f t o c X a U + m 7 e 5 N s B P q P 1 B L x Z e r E 1 S S + 3 u 9 M t 4 N d m f 1 l o g f Q Z m z D F x m a I t b B G N D z v r s C / q c g Y q o R L P K 3 P F V E O h 5 o 2 n p k V W W k 9 F y 5 8 T v 0 T e t t T b W 2 N W o H t G x R f P M l n O f z a B o 5 h e q t b l 1 7 O 0 4 X t r 9 t Z f 1 1 n J S U S G i 8 s l J F K i x X 0 p W l x L e t 4 R + S y 2 U V K v h I C J 0 t B O b R T s C c 5 V l L D x b 5 B e u u t s / T D 1 7 v 4 c A 4 c s n H 8 + D G K p y w 6 / z B E 0 S S e g O b M C / m T q 6 x n Z K H w Y M X y Q G b S M u V E w r y K t L 1 8 J Z q m s E 9 l x H X v i 8 T G k J K v B E L e R f X N X V 7 J M z U 1 R X N z c 3 w o / O 3 b t 6 m / v 5 / n + / p u 0 u D g E x b o 9 Z P 5 j b q x m M 4 8 6 A Z + P o h 9 B g s Z d k g D 4 d w C A m G T g J Z J S Y Q z L f G 8 m t r L c X s i J S V f K U j J V 8 I F w w y 0 k 8 u h s a m F t 0 O 1 d L 1 I J 0 6 c o C N H j v A x V L 2 9 p 7 h V j i 4 f V l S D O d p 3 s 0 P b 0 9 m 8 R N g b w w 1 y 2 c i W h s X i S N n z m E K s F E X j a c c 7 I p f N L p K h S k A p R e l U s q A F v h X m L K 4 N k b y I 8 / P 5 D b v t 7 e 1 8 4 C H a 5 e D + / X 6 e b s Y B x 8 / X 4 B c 8 d o q W y c 5 G t j T m u l M m v G 5 E K F T + e Q C / j c g Y q o Q I h / T K h o 5 X O a x v n U c i F f a c B h t 9 s S M t z n N + 5 o z e 5 o R T h O 0 2 u q O n p G F 5 d D Y y 2 Q n n y t D L I F O K d / B F N D b W F n 1 v J A p D Z a g i S y U 2 B I 5 k T a f L a 1 W v x P F v 8 6 w / G n d i Y p K 7 e 9 h N 6 S s 1 v g K P Z 5 9 / D o e r w z s r 9 z g z K Z H Q z T P S 5 L I R B z K S X s 7 Z S V 1 P p R L U f Q i H w m 9 8 X y Q K g z e 6 S 2 w d 6 W S C p c L K W A 6 z K / l m g t n 7 H G e Y x Z m Q n K d j X l t d 4 / H T i H 3 A 4 n p w G 2 I x t v 0 q H Z m J N 9 6 a T A S Z c l n K B G 6 D R D r S S U R C j f 8 a i 7 4 v E o U h J V + J w S u Z W r G w E q L V X C o 3 x / N j D x x 0 i H H T k S P f 4 V 8 Z d I J D 6 s u V t R x y Z R 6 X d 1 o e L Z b O S B k 7 I + l M n J 9 P J u N q m i A L X 7 3 r 3 h O J j S E l X 4 m x f 5 + X f 0 s J K x d W x H L A + S D w z X / w 4 E E + X b M T c 3 T u 6 d O v k M e z k + 1 J m 6 N 3 K X L I x N J g X s u E Z f m M p F 8 j v j x M + P m s S 8 X f F 4 n C k C 5 f i V S E v W r l U 9 / W S q q k W s n K a V D g j E X A H B b v B C d 6 w b F T 2 J D r O l z i 2 b s U 5 W S C Q D o z o d l g Z O L r K O / U M h Z J S Z V M x D n + 8 A / e s h 9 Q 2 A o 5 c 2 w Z k c I K h h J I r X h G K q y w p f D J 4 w g 3 H 9 a D 8 5 9 b v l A Z R W T p Y N t Z T i J b G p O h t E S 2 T O r 1 G K n w u p C J O R u r 1 9 p V s 0 a 1 j T i V W P H 3 R K I w J E O V Q U O t T 6 1 o M V 7 R O N S 3 u N 4 l q T Q d b o x u 3 J Y D H 0 0 G c 4 v c B l s O k 4 X 0 N C c T z 9 t l H a Z Y j n l H d k r E Y / o c g 1 h T h J K Q M V Q Z 0 d F e x U J h R T P f 5 P y D A f g 9 T u b 5 Y s 2 v 6 T E S z g B 7 / p H u 2 m H q F p C b Q w n F 4 y M W S W c e 3 f 7 O Z y Y e K y E z 2 d k J I v F r U l 8 U u t S L k Y / i 9 N o P / 1 g 9 c v H 3 Q 2 J j S N u 8 z P B S i l c 2 H B + E L M U r o A q s t D g o b y s g E U 6 n X G K l W D K Q C J l J b 4 j V 0 u g x k S P s 6 7 r p o M o 7 N T V Z y p R 4 L J N 6 b f j S 6 K x X J W m k s u j 7 I F E 8 p G 1 e Z r x 0 o l W t c F F K I F O h / F M r o P l 2 R x Z A m a X L w F 3 G b j h w N s q V c 7 q k M 9 l I i 6 Q F c 2 a i 3 P O F V J j n 1 2 D L x B k 4 q v 5 d g j p 7 D h d 9 D y Q 2 D y n 5 y g y v R + W o Z F R L h W 9 y X g l 1 m A 6 g W c F 1 C e Z u K j I l H R o O u n M H g W x p O O O o 6 0 Y e h 0 A F 8 / w c 8 V z x v G 3 B + A t C j Z t i + s v i c K t F h 3 v x w w b F 3 w e J 4 i F N i W 1 w 9 s 3 D F I + t 8 c r H 5 R E y l f 0 N r 8 t A r K R Y g Z G x 9 A Z U n b l 0 V i k P d X / + d y j p 8 D i m c w d h I A p k w t T O R r Z M 5 v Y k T / F c b H H s 5 6 Y z E + a V R J y V b J n U F w X G A c f e + I H 9 9 4 V y s C 4 + e O p y N f / t 4 N q 1 A V p a z V A g F C Z / I E R + f 5 B 8 f j 9 5 v D 7 y c u A H 1 r x k e T x 8 a I Z l I S w O 0 z X T e 6 / r + U I g E f 4 z M j l D Z z 2 T p c z Y S U + V c G Y D r j 3 N 7 z W u s 5 g W z Q g G m X Q 3 D z L h F z e w H L / z + 8 6 7 f 2 Y / F 6 E c l F B D I t Q 2 O f f R D f I H K 7 R Q K n z + A J 9 C z K N k g l S Q i 2 W C V B C K x b K l U i L p q Q 1 m H Z + E z m R 5 k d T / 7 H n I k 8 3 L l J P K F s i e h 0 Q s l i 0 T l 4 Y m m 3 H 2 1 O W e z k 6 Q a Y 2 z L d r k 7 / 7 D j 4 z z Q p m I U D s A K / g H 5 2 5 Q I B i m g B L K q 7 I U V k g v S 5 X P U j p T Q a D 1 m Y q 1 s h 8 t D 3 8 g k C g n F K 4 q c Y x Q m L I 4 m N d T S M T L O C N B L K d M 9 t T I h F I Q 4 z 2 W S Q u F w P M 9 8 d J x O v t 2 8 d O X C V t j X X w o Q u 2 E h w + G 6 N H A t M p Q q v Q L o u x T 4 V M y Q S r I Z G e p X N n 3 v C y V A w a x T i y P + p + W K B e 2 T B A I g k E g L L N F y m U m n q p x n F 3 u c c l n j 6 M w 3 u P s Z I + b I F N t b S 3 9 x V / 9 i f 0 c h O 1 g X X o 4 L E L t k I / O X a R o P M u Z i o W y S 7 9 c 2 c e Z q v h Y K i + U U y z 9 k e R k 4 n k I l B f K Z K h M 1 m S m v E w 4 o c p i V L f T k b G 4 c a E k w v j J y G S y E 6 Z 4 X v g l k H f e / X P + u 8 L 2 E a F c 4 r 9 / d p 6 y V o B L P 1 8 A W U q X f l o q U / q Z D J W X S g s F u f T j M P y J Q B w z L R Q J 8 8 5 y T x 8 s q M X S Y y e 7 z E O G M p n J I R O 2 n U E m l H 5 4 T t j H 8 G / + 7 i / x x 4 Q d Y l 1 6 J E K 5 x c / + 4 y N K k y / f o F C h O 3 5 5 q V g o F W h S K J t Q 9 G G i s K W y P w 2 l D 8 / r 6 f O E Q m Y y G c o 0 I i A S h H I 2 I k y p p z M T H i c n 0 9 + L T G 5 h X R a h X O W n P 3 m f k m n P B q l Y K J O p 1 o + l b L E K Y Z U c M t m R E y m f n f S 8 z k i 5 8 R O E s r N T v g m h t 5 M B U + b 9 9 d 9 K m e c m S q g R E c p l L n 1 x n R 4 + G t W l H 4 R S p Z / P q z t / W J E h l m 5 Q Q C h b L C O U 8 W p D d j K h s 5 R u Q h i h d F b i U g / z t k x G K C M S x M P f Q g O i q q q K f v T O n 9 p / T H A L E W q X i E Z j 9 O 8 / / r k a S 9 l S I T z O T A W R T E A s Z C r 7 H / M M G 7 V R K i O T M z t h 3 K S m u s z T w R t u V W b i H W L V d Y C / i Q 7 k 7 / / R 7 1 J n V + G R w 4 I 7 W J c H R K j d 5 D 9 / 8 h 4 t L C y z U L r z p z f 8 F m t S q P / l n V L w B + O U y Z G d e J o T y i 7 z E J y Z 9 L g J U y M r s h L G S + + o E o / / l r A r W F c G R k W o X Q Y y / N M / / q t a + b O q / N M l Y F 4 q u 1 F h r / i O N K V Q E v F E y + S 1 M n S o M U H 3 J j z 8 E z u 6 T Y 7 s Z M o 8 S I X D S H R p h 4 C 0 2 N j 8 5 t n X 6 K W T x / h R h d 1 D h N p D l p d X 6 N / + 5 b 8 o q c o w S 5 V / v C e F C j 2 e M p k K 9 9 R S H W p U g i i Z / B 6 T n f Q u R 2 k 1 d u K s p M R Z i a n l S i K f R 0 s E d D l p 0 X w s T G / 9 z v f p Q H c n L x d 2 H + v K Y x F q r 4 E Q P / 7 n n / L v 6 q K Z c K B e n + b Z i G D E Y J C d 1 I T H T G q e S z w V T s y / Q U B S / O D A K 9 / / P a p t K j x V m b D 7 K K H G R K i v E T Q v P n z v P I X j 4 z w G M u I A M 1 2 P E Q 5 T S A i J w h U R O t J 7 h l q 6 u v k 2 4 e v B u i p C f a N A d 2 5 6 d I h m V M x N K c n U u M i I Z Q Q K K X n a u g 5 S W 8 9 R C o Y L z 5 c u f L 1 Y V w d F K E F w C y X U u A g l C C 5 h X R O h B M E 1 5 J w S g u A i 1 r U n k q E E w S 2 U U B M i l C C 4 h H V d h B I E 1 7 C u P x W h B M E t l F C T I p Q g u I R 0 + Q T B R a w b Q 5 K h B M E t l F B T I p Q g u I S U f I L g I l a f Z C h B c A 2 r b 3 h a h B I E l 5 C S T x B c R I Q S B B e x b o 5 I y S c I b q G E m h G h B M E l p O Q T B B c R o Q T B R a x b o 7 N S 8 g m C K x D 9 H y R x N C 0 u e 6 o N A A A A A E l F T k S u Q m C C < / I m a g e > < / T o u r > < T o u r   N a m e = " T o u r   2 "   I d = " { A D B B F 6 B 1 - D 1 1 1 - 4 A F A - B 0 9 4 - A A C 4 4 3 B 0 E 0 8 F } "   T o u r I d = " a 8 3 9 e b 1 a - 9 5 b 6 - 4 0 a 4 - a d e 4 - 6 2 6 7 2 e f b 3 f d 5 "   X m l V e r = " 6 "   M i n X m l V e r = " 3 " > < D e s c r i p t i o n > S o m e   d e s c r i p t i o n   f o r   t h e   t o u r   g o e s   h e r e < / D e s c r i p t i o n > < I m a g e > i V B O R w 0 K G g o A A A A N S U h E U g A A A N Q A A A B 1 C A Y A A A A 2 n s 9 T A A A A A X N S R 0 I A r s 4 c 6 Q A A A A R n Q U 1 B A A C x j w v 8 Y Q U A A A A J c E h Z c w A A A y U A A A M l A W Z Z 9 g I A A C t w S U R B V H h e 7 Z 3 3 d x x X d u d v Z + S c A Q J M Y B a D m I M Y R I 0 0 Y 3 n k C b b H X o / W Z + y Z 8 Z 6 d f 2 L / j D 3 H 5 + w v P v b O e p J k Z W p E U R L F H M V M k M g A A S I D j c 7 d 2 P u 9 r 1 5 3 d a M B g g S Y q u s L P L x X 1 Y 0 O V e 9 T 9 7 7 7 Q j n e / + r M D N m y Z W t J 5 D R y W 7 Z s L Y E c / / X 1 W d t C 2 b K 1 R L I t l C 1 b S y j b Q r 3 A K i 0 p o e q S Q i n 7 P G 4 K R 2 N S n g q E a D o Y J H 8 w J N u 2 X h w x U O d s o J 6 T v A z J s p o q 2 r C y k W Z m 4 j Q T j 1 M i k a B Y L E Z O p 5 P 3 Z T 8 1 0 U i E v D 4 v l x z k c D j k u U g O p 4 u C k T h d b e u i o b E J 9 W R b z 1 S O D 7 6 x g X q W 2 r d 5 P V U U + y j g 9 5 P H 6 x W A A I 5 O W o D K 5 X I Z W y l N T U 1 S c X G J Q I X / D 8 e c l O e Z E b A g 5 P F 4 j L x e n / w / I L v d P U D 3 e w f k c V t P V z Z Q z 0 D 7 N q + j s k I v + a d D 3 G i N S 0 X v 7 + u j 8 o p K 8 r G l M Y O U a Z W u X 7 9 B m z Z t N L a U p v 1 T V F B Y J D B G w m E u F 1 I s G i W X 2 y 1 A a b g m Q m 6 q K F S w w Y K 5 P V 7 q G R q n 7 9 o 6 5 X F b S y 8 G 6 r w N 1 F P Q 2 u Y 6 a q m t Y G u R Y G s S J A 9 X 5 m A w Q M P D I 9 T Q 0 G A 8 S w E 0 F n B S e U H C 2 D M b K i 1 + K R o f G 6 V w O E R V V V X k Z y v 3 4 M E A r V y 5 g j q H Y p Q X H 6 a W l h b q 7 + + n Z c u W 0 a 1 7 v b S y q Y r i r k L q G E r Q 6 j o P F e e R A O 1 y e + j k 1 T a a m A 4 Y r 2 5 r K e T 4 8 K Q N 1 F L q 9 e 0 b y I n 2 E E P R 2 9 N L J a U l 7 H Y 5 K T + P a z J r P m v 0 K A U C X P m d P h o d f k B N T U 1 i o c 6 e O U d 7 9 u 5 O W i W z z P v w X r B 2 6 9 a t p T z + L E 4 n r J a L Q f f Q 4 H i A L t 6 + b z z T 1 m J k A 7 V E O r x 1 D X n d T o p E o t z + i Z P b 7 U o C k 5 n P p Y F J J x X 6 Z q j I m 7 J W U I T b S 3 f b e 2 n T u p X G n p Q A z V c n v q Z D h w 8 a e + a W B g w f Y 4 w t X X d 3 D 1 V W V t C q V a u w l 7 r H i d / n r j z H 1 p P J B m q R O r C Z r / i u G U p w L Y X F g A C O h i c Y S V C e Z 7 b 1 0 J o L s l j C Q W 6 n e u z h w 4 d U U 1 M j 5 U c J L u X Y 2 B i t W d N q 7 J k t D Z b O o 9 z + 8 v l 8 f B F w y / a N 7 o f U P z Q q Z V u P J 8 e H 3 1 6 w g X o C 1 Z S X U G t t K f k j X q o o I u r o 7 K a 2 0 G p q K I n R + t q o Q J B f W i v W p q e n h 9 s 9 E Z q c n O I 0 S Q c P H k i r z H 1 9 / d T V 1 c X 7 X 5 N 9 v R N u m g w 5 a X 1 N m G 7 d u k 0 b N 2 6 Q / Y + j z s 5 O 8 n q 9 V F 1 d L W 6 d f r 9 M Y T 8 i i o B p f H x c / q e 8 v J w i / L m + v d l F s X j c e K a t h c j x k Q 3 U Y + u N X V s o E p y m 8 d E h i d R 9 f s d L V Y U J 2 t I Q E Y t z g l 2 w / f v 3 0 v n z F 2 j v 3 j 3 G f y n 5 / d N c g a M C E i J v A C 8 U C p P b 4 6 a N G z Z Q R 0 c n t b d 3 0 I E D + y g / P 9 / 4 r 8 c T w u Y u l 7 I 2 k U h Y Q u g Q r F c 4 H K b G R h U U g U V F g K K v r 4 / 3 N Q p c S L o P D F Y r E I r S y e v 3 5 P m 2 H i 0 b q M d Q U 0 0 l + Q o b q b H Q z 7 5 a g q b 8 U 3 R + o F q i b 5 S I U K 2 7 n 0 q 9 E b Z W v X T w t b 1 y 5 Y / z F R 5 B C Y / h T k F d X d 0 0 M D A g I X N E A W F B Y L k O H N h v P O P J p a 1 N p n T / l V n Z r J a G C i m R Q F t Q W b c T V + + J W 2 t r f j F Q F + 2 j t A A 1 1 K 2 i B / 4 C q g h e p k Q s R M F g i F a u X E 6 X h t X V f m 9 L W A I K U G a 7 K B g M 0 t W r 3 9 E r r 2 y i w s J C O v X t K d q 3 f x + d P P k t l Z a W y n 5 Y i 0 8 / P U Z / 8 R f f N / 7 r 8 T Q 9 7 e f X Z t / T U C g U Y u Y T D H t C 3 h O v j 8 8 V 4 s + C U R Y I 4 2 u g d A 6 h j 6 u w q J h L a A f i M R I L B 0 j v 9 D y k r k G 7 b T W f H B + d s o F 6 l L y l W y k c U d Z m 6 u b v + E p f R E e O H K J L P R 4 a C a j x x W + s C c n j q M h w 1 c y V F O r t 7 a W R k R E a H B y i h v o 6 W r 5 i O R U V F d H / / Y / f S g C h g d 0 w b A O 8 h V q q U C g o 0 O Q X q P F + A C b z f T M F s L R L h + f 6 p 6 a o q L i Y w v y 5 0 T E M a w l 3 F D k k Q 5 r 4 e c n k K 6 L j 5 6 / K Y 7 Z m y / G x D d S c K s r P o 7 B 3 P Z X 5 Q r S + h q / 4 X A l / / 4 c / c V t n P X X 4 q 8 l d X C / P K 5 k Z o s 0 t H m l z Q A g + I M g A y 4 M 2 z L 2 2 + 7 Q h S 2 B h e n p a + o T M Q 4 x Q 4 d G u m p r y U 2 v r a j p 1 6 g y 3 w 3 a L K w d W 0 H e E S r 5 Y m e E L B q a T U O p 9 E E Z f t I 8 X U M + 4 m 7 6 3 N i z 9 W M 2 t m 6 l t v J Q C w 5 e M Z 9 k y i 4 G 6 Z A O V R S W F + d T a v I K K P S G p 5 P 4 Q U c e 9 G 7 R h / T p 5 H O 2 m 8 9 1 e 2 r k s w h V 8 9 i G 8 c O G i W K z d u 3 c Z e 9 I 1 x Z Z h b G y c m p u X y X a 2 0 P i f v / i S 3 j h 6 x N i a X + i r Q o T u 8 T V D E x M T 7 H q W y V Y 0 G h F 3 E J B h e B P A u z f s p W 6 G C r C 9 u S 5 C X 9 4 v 5 P f y U G z 8 s v y P r Z T Y n v N f O 6 W l i q J 8 2 r 2 u O Q l T f / 8 D m h p 7 k I Q J c r G R 2 M 3 t J s A U S + + H p Q 8 + + J h 2 7 N g + J 0 y d H Z 1 i c T R M 0 M T E p F F S Q i W H a 7 l Q a Z j g B m Y T h j 3 h u 0 C 9 X Z 3 i m i o 5 k j B B g A n y 5 a k I 4 8 j w E L V W R + l o a 5 A O r g z S s V s e 2 l U / L N 0 A r p K t s 4 5 d r i f H J 6 d t C 2 V W T X U 9 v d J U L B X + 8 u U r b D W q q b a 2 V t o V O n q G q / Z c w m M Y I o R A Q K Z Q o f E Y 2 i f a P d T 6 0 5 / e p x / + 8 O 3 k e + C 5 s H C 6 L f O k 8 i P I w J Z m e n q K 2 3 a F 4 i 7 6 E f E r K Z X H 0 Q Z D F N I s h P U R 3 Y M S / B n w n d z 8 O f 5 8 N 0 + s F N I b a 8 J 0 o r 1 Q P q 8 j c I N f R 8 3 V y n X Z M 3 Z N q q m s p k 2 N J f T N P U y B i M s o 7 6 r q W q l Q u p 0 z H 0 y Q f 9 o v U T 2 z A M c 3 3 5 w U q w D Q M m F C C P 3 g o d e S M E E 6 c P C 7 3 / 2 R e n p 7 q b O z y 3 j k 8 V R U V C w A F B W V y H d A W c M E m W H C d 8 b A W w Q q E D K H n P w / 6 L v C d 0 D g h T + U f C 7 0 v R 1 Z h T 6 1 G C X y 1 8 t z b Y n L B z t l J w + 3 C U a i 9 X T 6 r p 9 W F f T J O D c 5 Q A 5 Y n G m 6 e 7 f t k T B B + e w q u e A P m v T J p 8 f o t d c O U E F B A b 8 V v 5 9 J v b 0 9 M j K h s q L C 2 J M S 3 D h A t q y p i V p a m u n i p c s 0 z C 7 Y Y j Q 5 M W 6 U Z k t d N B x U V l 7 B Q K c C J Z g e g u 8 O q I 4 y V P o 4 H L u N f r Q 4 W 7 E E b V + 7 e t Y x z c X k + v k v / 8 f / k q O T w 0 K l j e d t p H A k S p W J d h o f G 6 H V q z F g V A n u T 2 F h g e S P 0 n v v / R d X + m E a G R 3 l 4 + u Q K B 5 G e G f T q V O n a M 2 a N d L P M 5 c w 6 u H i x U s y g L W x o Y F f L 5 + u X 7 8 u 1 g 4 d w 3 A J Y U E g j O E D t B A q P 5 6 D j m N U e r i a + J 6 A R o + i y C Y 8 Z 2 p y g l 9 b j Y 7 X g h u I / 0 N b b G 2 d k 9 p H V J A C c t A M T U e c t G N F E f U M 5 / Z M Y c e n Z y 7 n f B v K y Y 1 r D P + p p B 4 q p H F q a K i n 7 7 6 7 T j t 3 b p f H 7 9 3 v o M 7 o K t q z I k G F 3 v k P F y r 1 t W s 3 Z L x e N k 1 P B + j S p U t S 8 b d t 2 y q u 3 U K E q C C G M k U Z + k 2 b N 1 F D f b 2 0 6 5 A 6 2 j t o Y P A h v f 7 6 Y Y H o t 7 / 9 P b 3 7 7 t 8 L b L 2 9 f V R f X 0 d f f 3 1 S v p f P 5 2 F r t 1 x e U w M B S A D q 5 M S E X A A i 0 Y h s a 1 j j 7 N b B S u F 5 + f k F A l z c V U R X B o o o M e N g K + 6 g H c 1 R u j H g 5 f 9 N k C f W J q + b i 2 K g r u Q 0 U J 7 y L X z 1 j l B 4 a p C O r P d I J Y J L g 5 A 2 6 t v 5 c x f J 0 f w W z T h c 9 G p T h C p M E w H n E q z U j 3 7 0 j r G V r q + + + i Z t c O y T C B Z n l C 3 g j R u 3 p J L 3 9 v b z a + 7 n c o g q K y v F f c U C L 2 g H F R Q U 0 n v v f 0 B v v f m G W C l s I + Q N S 4 T 2 E i w R 2 k H o L w t z 2 6 + 8 s k r e A 3 1 Q C E R o I Z B R Z B q 6 h M / / T b u P w r F U p 6 + L L w 5 4 T 4 8 j S K 5 Y n / H M 3 J L j 0 7 O 5 C 9 S r G z f S + f t E h 1 f 6 p T M 2 P 1 9 F s b Q A F t K J + / l q v B 7 r 4 K o w e V 0 z 9 G D S R Z 2 j b t q 7 X L l b W o D p e 9 8 7 m o z y 4 e C a 0 W l r a 5 P 3 a W p K h c w X q / b 2 d n n N T z / 5 n H 7 2 d 3 8 t r m k q j B 4 S F x Q T E i H M 8 o V V Q 7 s N w v d D 3 5 O b 3 T k E I M w C u D o Y M 8 K v U V m l Y M P / 4 D i N B 1 1 0 s V e 9 D 7 Y x a R H f d i Y e p Q J H H z 8 v I o / l k n I 2 y o c r d L k n I j B N B a L S R s q E C c K + H c t S F e P r + z 4 J H 3 9 z + p L 0 P 0 2 G n d Q x 6 q L h a S d d v n K V d h 7 5 M b V P l t P x t j x 5 3 n F O E b 6 K a 6 E t d P y L E 8 b W 0 u j m z d t U V l Z G B 9 / 5 Z 3 H V A M L l y 2 p 4 E E Z j Y A o H h O + E y Y g a J g j f D 2 0 4 w I T / M 2 t i f E w s E w S Y 4 P p B e B 1 Y s L G p V D Q T + 5 w y / o + T w 0 n + e J 3 x S G 7 J 8 d n Z q z l p o f a v X y Z X 3 2 v 9 D m q t j E g 0 T 0 v D p H W l z 0 P F v h k G R z X m 6 4 u j d O v 6 d 1 T W o t p Y C 9 H U w C 3 a s y Z f p s L D e i 2 2 f 8 k s g I A o 5 G j e F l p b H a a B j u s 0 N j 7 B 7 l 8 5 t d 2 7 T 3 / 1 z g + N Z x L 9 6 7 / + H 4 l E / p z b W J k a G h q U N l 1 l Z b U c A 3 2 B w U I w G O e H g b M l p k 7 g + y N u 6 j A H J z h 3 s 0 G L J x w M X 5 Q c M 1 E q c v X L Y 7 m i n B w p s X v j K r F Q q I i 9 Y 0 4 Z 9 a C V C R M U G r x G d x 5 E p Q w X b + D m n + m d I x s p z 7 3 w a 1 F 1 0 z q q r q m n o V j V k s I E 4 c I w M D B I + 1 e E a W j a Q 8 6 C G m p s r K f O z m 5 6 5 4 d / a T x L 6 V e / + i f 6 8 U / e o d O n z x h 7 U q q u r h V 3 E d K Q Q F 6 f T 6 J 8 g A k j J + A i Q o F I 6 j k Q j l 3 C c I 3 x / 3 C T 4 + R L O / Z W T 7 n p 8 k W C A p O G J x t E Z u 1 5 d R 3 V x 6 7 S a y 3 j 5 I h N 0 6 F D r 5 G X j d W B l W H a 2 r i w d k K I 3 b 4 E v 0 1 r l X K b M O D 0 E W + 7 Y F 3 i d s x k 4 V b 6 t t 1 D / d y 2 6 4 8 3 U 3 1 9 v Y B r B k M L F h K r J Q W C Q Q l I f P b Z 5 9 z 2 + 4 D + 7 d / + g 7 f j d P r M W b Z w 6 f 1 V O r R f W Y U Z w F 5 x B Q e n V P t q T 0 u q H R n n L y n W D f 1 Y 7 P p N h l O d y L k g b k b m 1 s + b O 9 Z L / w 1 O e i w + k 1 y 3 A Z o P r M 2 b X 5 F + m F A 4 l B b q N r e P H q W T 7 a p S o u 3 V P o J R C 7 K 5 K H 3 B b b T R g J M K y 2 o p G M P C M G r / s U s j t G v X D r W R R T / 5 y Y / o Q X + / u I D o s 0 K U 7 9 1 3 / 5 t E C f f u 2 U 1 n T p 2 V 4 A W s j A B i f N j + C R f d H P D Q j V E V o I A K v W q u l V n q f 3 C c u D 0 V K T e d A Y v / H D v / 3 R J d J 1 9 8 l R U V 0 C v N 1 W K d R g N E F 7 o V W B h S M x 9 M Z v 3 h 9 3 + i n / 7 1 j 6 W M y v b l v f Q O 0 M e R D O V Z h I b 8 L r r a P 7 f 7 W J G f o G 1 N k a z g A h Z M f S 8 p K a G K i g q B 6 q O P P p F 1 / T Z v 3 i T h 8 C 9 u K 8 u E r g K 4 d 7 C y 2 Z T v m a F g V D 2 m w c P f x E y C Y u w e x m N h q i 7 K j Y m J O e X y b V + N N c Q N l y Q 8 T q G A n 2 q L F 7 4 I C U L Q P / q x 6 l / 6 t s O 3 K J g W I 3 S m w j L N B x M 0 G n T S i f t 5 N B Z M B + E / / / P 3 d P 3 G T V k M 8 9 t v T 0 u f F q w u B u e i 7 Y X I 4 D m + 2 G g 3 b 5 x f B 6 s w z S U N k 1 n q 8 s R X b A b M w d V s a D J 9 + r 1 V l T N A t d R V 0 8 j I q F S W 9 9 / / k N 0 3 J / n y C 2 l N d f S R 1 g l z j U 6 c + E r K u l 8 m W y V 6 F o K l O N 7 m M y r s o w U r O h 1 O n W Z Y J l T x b V u 3 y H c B R G f P X p D H c B w A G v b D Q m l h 8 Z l D q x Z m T T O P p b h 9 D J U K V j y f Y / Y s l T N t q N a G C j 7 Z C R l a 8 8 4 7 b y c 7 X m 8 N Z h / X h i E 3 N 2 / e p D / + 8 T 2 5 y h 4 + f E j + F 0 L / 0 r M W N / f Y x X P S q c 6 5 x / 3 N p d s P U 5 Y M o x / K K 8 r S F l z B c f n D H 9 6 j D z / 8 W F Z l w j j E u o I p 4 1 E i n 3 u G p s K P D 4 O 4 f 7 B Q A p W T B s b y T W f E o j + f X 7 i 2 0 I v d S 6 u a s h J q L P E Q 1 n r Q 0 T 1 0 y J 7 r 8 k r / 0 5 H V 6 V f f z z 4 9 R q 8 f P S J R M o y h w 1 o P q B x t w 2 7 q M v q i l k J 6 1 M V C d G / Y Q 5 2 j y j o + i d B e i 8 G 7 5 T r u 4 o T v + P 0 f v C m P q R m 7 p X J c 8 D 0 R 9 V u z Z j V 1 x 1 Z S d G b h A I M f z a n A x E r E Y x J y j 0 X D F O f U W J V 9 A q R V l B M u X 1 N Z n g x G R c N b C y O k U Y E 8 X K H h B m G c G 6 a h 3 7 t 3 j 9 7 6 / p v J v i J A G A x F x C o t J U z Q 7 T m s o 1 n X H q i J f Y u B y c v / i u j c / R E P n e B 2 3 x d t e X T g t X 2 y a A w E m C A N A d b t a 2 5 u p l D 7 Z 1 T i V f 1 v C 9 H O Z W F y m 2 q U u H 9 s m f C 6 s F K M K w 2 P z 9 / u e 9 k F W 8 y Z d Z P L 6 a I x d m E y f f s b V 8 5 J H u K 2 E E a W Y 9 I f 1 n R Y u T J 9 / f A T 7 U V 0 q u f p 9 K U g S j e f 4 G b p v p 7 F K M K W 6 e a g h 3 r G U 6 + F j m A 9 1 S N T m F j 5 5 Z d f 0 V t v v U k D 3 7 3 / y B H 2 W g P 8 W Q 8 b 1 h 7 H G 0 P 7 w K g C V U E V k C 6 r 1 P m x W s L I e + N L W z M d 2 r J W p i 3 g B O t 0 7 d p 1 2 r V r J x 8 A b p u w S 7 J 9 + 7 Z k s M H c x 3 R 3 a G k t U q Z Q T X v G 5 n 6 P / K d 4 M S 8 o q Z B g S 6 Y Q y c S 6 F K + 8 s p E w 8 3 j f v j 2 0 q 3 l h b l q B R w 0 a 1 o J F U t c x w M Q n Q y o d s e u J 7 f T z Z J V k f Z c v o S q N 2 U K t X 7 9 O o m U Y c l R a M N s C f N f v F T e r e 5 7 K v l R q G 5 n 7 P c y d z k u t r k C d R D 0 x M k J r Y m J c V r D F p E R Y s H / / 9 9 / K c 7 i e U E v 5 o 9 e M u D v k o a r C 1 O v h m O N / d W 3 T U P U N p l x v q 8 n S L l 9 p U S F 1 d 3 d L 2 0 l b J 0 T v j h 3 7 g r 7 + 4 h N + R o L K 8 l M n F 6 M e A N J D / 7 O 7 z p i a d c 9 U 0 3 x B K a u q k z U w d N T S 7 w / I y P Q g F d O W L Z v p l 7 / 8 h S z C i T U v W q s f D R S G V v V N u C U q m B S f C p w N k Z w W N c b P 2 L B c s r T L t 7 1 1 G d X V 1 a V Z p 3 P n z t M P f v A m p 7 f o l f I H V G z c i w k N 9 a + N o U F m e Z i t t A r y F G R 2 k 8 z C B L 7 F C M d g P g 0 E i u n 4 F 1 9 K G V D d n W 6 R G b 6 4 8 Y E / o i 4 q c P s w 7 m + h A l T w Z Z v K 0 j v M 1 U f B X 1 U K R x B R V J / R S u n Z X Y q f g 6 b Y h T H D B O 3 f v 8 8 o E Z 0 + f Y 6 u 9 6 v K l P E 0 4 7 Q T R Z k 3 c y f n 0 9 C N g e y N J a m c i 1 D m d 8 r U W N B J k 9 O p K F 6 c X H S + z S 9 l l 2 O G B t k y Y f L i 1 q 2 b Z d 9 C h L U m I g l 2 6 y Z c 0 q a C 1 F 9 9 D J E 7 q L s / f W K m V W R p l 0 / W / u Z a h d T T 0 y t L C V / q S 3 X K b t 3 7 O j k z F i y p 5 j b A Y s f Y P U o y s T V D / o y O U 4 z E w B C j p 6 n E V B 8 t 3 / l T Y 0 u p p G m r B G N G H / b R 7 T t t E v n E o O C T H Q u 3 l g B Z k m z x d 1 A F F r e j V M a u L n Z i y 1 r J s h b q 1 d a W Z G c l h H 6 l D R v W 0 / Y m d W X E t I X j H / 5 O A h M 1 x Q o i p C 2 N 6 o q d r A N P Q d k s T 2 Y A B G M F z Z M e n 4 a m A h G K O Q t m A Y 7 P c n m 4 T q a p F J X X i g V H 9 8 J C p P u h V l T G j L Y S f w d d 3 y D J 0 Q t o T V m 2 D V V a q E a S I w 0 O D l J n V 3 d a S B w T D F e u W k G v t 4 Z p c 3 1 6 5 + W U a e z b s x L m M W m h A u M 7 r K m O z R r F s Z T a v q F Z b s O T D f C 8 / A K x M m e 7 H m O k B C e 9 L H W Q j 2 G R z z S t Y 9 Z 7 O G h k N D z r v L 3 s y b I W a n w M q w L d l K W 3 c K O x v I z V W q F t r 2 6 T m 5 + Z R 1 B A Z 7 u e Z N H 9 x Q u B E R 2 I Q D 1 E h y o s K E 7 U k y q b e 6 k V j v N 7 + G Z o W 5 Z J k n n u h H w e Z W U W J r d p G N W g 3 0 m j A R e V 5 a v g B F / a 1 F / O U E L F G x i y 3 j A k n C 7 O r J c w Q g K r r e 7 c u U N W B M L Y t E w V F h R Q X V 0 t n T p 1 m k 6 e P C V X U y y 2 8 r y E y m Y O g O i r + 9 H W k H y r J 9 F 8 g Q 3 0 G y G y W V k 4 m 5 p Q 7 P G P Q z R u + u y c X u f P v Q 0 u t P E 9 z M I 7 q g G 6 q X N m h W T J N S U w N c P t d s k 4 P F R K 3 P g Z 5 W z C k C P c 4 A z 3 t E X H 4 5 W + 5 2 O d s m n A c A N R 7 e b h 4 p G a z 8 K h 7 + 1 m 1 w R t q R y k a g O s e Z 6 + Y G H S o R p 8 T N R Y G h O o k t + B C 2 D J g j w p j 8 B q q a 6 k I D m U C M L I C A y z S f r z G d J L b m G K x I u k n g m 3 t K c w m X A x 0 l / b k 7 2 7 i 7 r 9 5 R S P B i n S f 4 r c s f E n g r e m K M 5 t p v T / 1 H 1 Z I 2 z 1 5 R H 5 I K b E 2 9 n O 3 8 u c L O n y r W l J z c z V w s T C b B o a G q Z t 2 7 Z I + d t F d q S + 6 I p y c w a R z A a 2 G P W m m c p u j 5 e q q m p k 3 Y z D G / L m B C + b x P r x c d 7 c E K V d z e F k m 0 1 P w M R k y A B i P j g X w p H R m u I / G F q l l v p L n b u X P V l z G T H 2 0 D G P y S y s W 5 e p M 2 f P J 2 9 q h h M c M b U B r C q E 4 z f U x m h j f V S W l t b q G v e K + w v t y 1 g N d z 5 N D P f Q 7 e P / W 0 Z U 4 M 7 4 m Z K g h r C k f h B k k Y P N A u B 9 D 8 a z n 8 O X N F n S 5 b t w T k 3 N O H 5 c r d C K G 0 E 7 C u v F G m H u E + 6 + j r X L 9 + z e m Z y F i 4 h W L g i W Q 6 9 F g c V X 0 N a B + k x h + 8 x O 5 k w J F I b 2 b a y i v / 3 p 2 z J G 8 v r d v r Q g i H g I s E g M m v Y Y o u x X 6 z L / 0 u S k C r h Y J V n S 5 X v 1 1 W 0 y x R 1 3 o / j q 6 2 9 k P F 9 h 5 Q r C 2 t s n v v p G F s w v L 0 + t g H p v + O m P K n + R h H l Y W F I a w u K Y D a V x C U 7 o + V n l j 7 g h g g 6 l A 8 i 6 E o f M q 8 J d O e q b W t Q D W g K N g i n P x f + k Q Z K H V F m N d s 9 + H l / G Z L r W W F O 7 9 x 6 Q t e Z a a 2 K S f + + N 1 6 m i M n V z M z 6 n s u j / s x Q O / f M W 3 N u H B k A b a q P S F o L l 0 n P A z F b I r K n x Y c n R F t M u I y Y j Y q 3 D 6 i I z i B o e Z a W C E j 1 n l w + j P 3 D Q 5 Z E Z i s D v s 5 A s 2 Y b C i U s p I S M k M A 1 c C 7 d d 0 X o e r p 7 5 0 z 0 v w d X 7 j g H S 7 h 3 6 u j A q A 8 O O / n z H L S v l Z t N y z z 3 a X B 8 S 1 x m r R 2 E J s t W t q T 4 + H Z T A K Y B 1 Q g H n o 8 g H c N T i o m K 1 2 D c U 4 N C p b j p 3 L 3 v i 7 2 + 9 H y 2 c d J / b S V e u p F c O 9 F F B C E n n q n Q U 7 m x 3 K r I J q 4 Q 7 j e R 5 X N R D m 4 y 9 6 d q 6 d Q t d O f 1 n 6 u r u l t W j 0 L + 3 3 n S H x l J j f h k 6 d V d V R a m 1 y u i u 4 G S e l 6 a g U t v m c / e y / 1 j a 5 R t 8 O C T r H J R W q L t J a G F t g 6 H n O C L i R R I O S 8 9 Y y n w D i C 2 N E b U 2 e R a h 8 / v N N 9 + g 1 a t W S d n c Y Y 6 R E m N Y F t o b l 3 D 5 P X Y f 7 w x i D f c Z m g x i s R g A Z I Z K g W U l W T R s r o T r x c l v z 8 q K R m r 6 t R L W n r v 6 A o 2 I e N 6 6 M 5 S a j 4 W j h F v 3 a N c t U 3 A T 5 x I W g Q E k 9 c U x c e m U d V I Q u Z w J C n E 7 a n l 5 l F r K G F h 2 x Z W V Y q L 1 e b N A s v R l e m w q Q C 0 b 9 l P r q u V y b 1 u t M d O k u l w X l v 6 C L v a m d 2 r D Z Y P M y 4 J B O p C R K d h / T C 6 E m k q j t H d 5 k O 4 + x H M B J 2 6 c r a x R + 4 i T 2 2 + w S o A p Q V j / 3 E q y Z B t K W 6 P h g V 6 q K I i T z 6 s W r M T V E 5 r I V y M j b B G d 7 / H J d P W J j P X P I Q x s b S y L 8 R F V F + D 5 p E P p 2 h F w M T C Y R B h n a O I x F Y w A R G h H O W f i t L E 2 Q i u K R w Q y 0 5 l 7 6 X 8 s 6 f J p o J q W t 3 L D m C s E b 2 J U + b X r N 2 S / r X R h E U x 4 X r g b o V m V h X G 2 N n G x P n l G B z C E x T I x g x c L v e j x j 9 1 Y i N N o F + G 1 w j G M J l f t J Z 8 7 T l 5 2 + T x s q e D i w W K 5 H H F y M F g e L G N r n D c r J M u 6 f I C q q r I i C R e 0 d k 0 r D U 1 Z y 8 V Y C g E A C L f 4 x J Q O s / R q u e a b I 2 A S I W b w n u 7 0 0 Z d t e X S 5 1 0 v t / D z G S Q C K s k W 6 3 O u i q g K 0 p R I 0 H U Y / V I K C E e X i X e p x q 4 g f v 5 Y T Q F l I l n T 5 t G t X W p Q e e M B Y t U v d 2 d s A 2 e R 9 y q s d v Y j q H n P R H d P N B R a y Q M 1 I w A n j J M c d F i j C Q A U i g A 7 b y k q p 4 I T e T t B F P g + R c I R W N h S a z t z L / 2 N J C z U 2 N i a W y T z l X a u k c O H R v a d x 7 a w r e f F H B i B a B 6 g A S e h x B g w L V A k 6 1 8 X W i s G Z C M L 9 U + 0 m l d h 9 5 F T i i 8 p i m r 4 8 H 9 U 2 Z w x X e s l l y T Z U k L x J V + + 7 2 9 2 S a + F + U A v V 0 1 g + T E 8 a f N E F F w + j S O q K 4 7 S 7 J T L 3 D b q V a Z I E m A B Q l H 1 C B Z B h k Q Q k 5 G r / q B / R Q 2 5 D O Z z K 5 T P O m x U S X 8 K z 7 H 3 J U 8 / I J I X Z n Y A 8 H n f S / w d k 2 a Z 7 L 0 S l e b n V 9 s J S A L j V T j D i o G J f Q m 7 Q j f F 7 O 5 s j k h / l t L 0 p I u 0 g S Q K U A k g F I 1 I A 1 R R F D c B 0 i k u k r 1 / u i z 3 7 / L 3 M S f r v r J Z w Z f T 7 p w S g t S v q a H p i i P c u T h M h y 8 Z v 5 h Q G 0 P Z O u O h k e x 6 d 7 / H S c b Z Y e u w f / u J m 1 Z i p q 6 2 T k 7 Q l U s O M l p e H + X k x C k U A W l x A 0 s k f S t A Q W y r z e b N C s u Z I C U 5 l Z W U C F E 4 s R p l f u 3 G b H 7 D 1 J A r F + I I S d E o 0 8 N a g u l 8 V E q a A o K O X 8 a H m s g g f a w W S h 9 0 5 A H S n x 0 + B 4 U 4 a m c Z F T l s s B i o O q B A B Z B i z n L u X O V n S 5 U N C h y I W Z 7 l z p 0 2 C E / 5 E 6 q b J D c X p y 2 Y Z z S 1 b j y n l 6 j E k 8 Q S 1 D z s p y n l j K c A C M A n a 1 O w j d + k y Y 9 t I D J P X F Z N 8 z Z p l / A q z z 9 3 L n C z r x w z 7 w 1 R b W 0 s V F W o i Y W N p X N b g 6 + j o p K 4 r n 8 g + L b S p b T 2 u + K D x g Q M 4 Y n 2 k z R S n 7 l G n 4 e I l 6 P o D J 8 2 I N e I 2 E 7 u D X g e D x O U A u 3 v L y 0 P U u q b Z e C 3 r y L I r x z 6 Y D F F H Z 6 d A h Z u I 4 f a X y 5 Y t 4 9 Q k d 9 6 w t R i h z W S M h N B A G T m A m Z l J W S P Z x z l m 5 r Z w m 2 p T b V B u c j c 4 Y d 9 9 4 6 U T F r r E c m L o l 8 I 6 5 y c v d y T v n V t b n I r a m d c Q n 2 u m q q 2 U B C Y A I w n W y V Q W g A y w D M C Q t t Q H y e e M U v 8 4 W z U G a j p s z a i p Z d t Q S A X 5 B X J l r K + v l / s e t T R W 8 X 6 l D b X m d h S e r 4 T + F l x p b M 0 t g J J K C i Q F k w Z L 7 0 M E U I 3 Z Q z n G l u o B A + W g K O 1 / b T u / U v r 5 s k K y Z N h c p 4 7 x s L g X 6 B / Z t m M 3 N V T m 0 9 m z 5 x k Y d T t Q L U S v t D B j 9 f C q p 3 s 7 m 5 d Z 6 c A Y y W g n 6 b K 2 W H V F E d r K l q n I E 6 V 4 L K Z S P E q r u P 1 U W V m a 9 Z y 9 7 M m y Y X O k K J M y 5 f f L r W s Q y o X 7 h x t Y z y e P a / E L 9 F t V G h q J 7 C X B A k B m s D D 3 C b d u i 1 F D S Y S m Q n F a X h a S f V E + D z N 8 g Q v h L n Y Z 5 8 o q y d I u H 5 L T 6 a Z P P z 1 G X q 9 X g h N + B g z S Q 5 M g l A D R 7 m b l B s J i l Z v u v W v L B B P A M X J d F p A E J g M w T q s q l H e A d h N c P c A U i 8 a o t T J I r 7 7 + A 3 7 F 9 P N k l W R y f K y p / r C L j h w 5 L F d I L G q 5 z l h Q B L 3 + W v D 4 s O J P s T G 8 C H 7 w a C D 9 0 O S u x U J o X M N k Q J O E B 0 C p s v m x P F e M C t w M E r d f 4 e b B Q 4 h F o x Q M B m T h H C v L 0 j e t R k K F G B 8 f p 8 7 O L q k A D x + q Y U j m d t N C l J N 9 V e Z + J i P X A E k Z Y A l c 7 O b x P l y 0 1 l a H a H 1 N k K 0 S 2 k t I C J n H l L v H V / C C s q q s 5 8 k q y f I u H 1 L A W 0 q 1 t T V 8 d Y x R W V k p 9 U 8 o 6 2 N 2 + 8 5 k 3 K k P b a n c F P q Y V N J T L x R M J p A 0 T A n V U a v B o p m Y E Y C A Z W I 3 j 4 + 3 w M R W C W X k a 7 b v 5 f e Y f Y 6 s k i z v 8 k H R G Y f 4 8 Q M D D 6 S i 1 B Z F O U 9 v I z 1 q P e 9 c k A L J K B v Q p I X C D X D S 4 Y J l U m D t a G T L B P e O n 6 P d P A 1 S I D A t u d V l 6 S i f O Y 1 H 1 I B Z r C u B e 0 U V e x G d Q p 8 T n q C k 1 0 e A p D 8 h p 6 S / v G 4 z G c C g k z Y J k g I o C R W D 5 G C r t L M p S L u a A g K R 2 c V T w Q h A h Q s Y 0 Y 6 3 / i r r u b F S s u Q U + G w / Y W e e n O Q V K 5 b L m L 5 t D Q G x U m a o z M s b m J d u t q 4 A U c r F Q 0 q 6 d B o e D d Y s m O K 0 u z l A O x i m G X b 9 N E w q m h e l c X 9 E Q I p G o h J d x e M u l 8 d 0 R q z 5 k x M u n 9 Z I 1 E M d 7 R 2 y A h J O N i J Q q B y o S N C U y e 3 z z T F D F Y N s L S E N U c I E l A G K 2 c 1 D s C E J k g m m P c 3 T k q O t h A B E K j T O E H G e 5 0 I b S l k n R P v 2 v P 0 3 x h t b W z n j 8 k n y + q i q u l p O c n d 3 D 1 X m h 7 l S K K i g s 6 b A x O a G 9 C k e W n 0 T 1 j B d c r n g P w o m t j 6 A I x M e T j J a X I 6 R O k 6 t l S G B S b l 2 y r 0 T q N i 1 0 z D h + E a Q 2 L W e n J y g w t K K 7 O f D g s n S Q 4 + y p X B R D Z / o K O X l + e j B e E I q g l g q r i C o Y Q N T y m h b v w 2 V s k z a n d P R v C R Y v K 3 D 4 a o t F a O y v E g a T G K d k C P 4 g J x T J B y m k e E h c f c Q K n / l w O u z z o N V U 0 6 E z T M T 1 p X z + b h N 1 f E x J b g C x A F V X I F 1 r c 9 N f e N O u j b P G t 4 v o 8 z g S D J G h K s y r A + A Q d m c 1 I U G z 0 E k T 0 L i v J 2 C i X M j i q d c O y 6 z V c J + X 1 4 B h b m 8 4 + j b / O 7 Z z 4 M V U 0 6 1 o b S C + R V 8 N Y 3 S q 9 u 3 G T D h C q t y p B s P X D Q w i Q N k D Q E m W C R t l c x g 6 Z A 3 w J G y B o h d P G W Z s A / T 1 b E 2 h A J J L B H v S 7 p 4 R o K L B + u v c h W U y C 8 u l c + Q K 8 q t N p Q p h Q u q a G p y i v J d Y a 4 Y c G P g r q S g Q q W C C / Q y S 7 l 0 K p I p w Q c N k g E N c t X f h P 0 G W P p x D R b n Y p U 4 b a x V / U w y n M h w 8 c Q y A S x O i O Z F + F h i x a l Q K E w H f / I P W Y + 9 l Z P j 3 L 3 e 7 O G s H J B j 7 A F 5 X E R n e w s l p O t y u 2 U w L U a l O z k 5 n E 7 e 5 h w / X D b 3 W b 3 I E o s k M B l A G f s A T 3 K f l A G S K p t n 3 w I k V V Y w 6 e j f j q a A b I u F M q y T t J k M i 4 Q E k A D W 7 r d + R L 6 C Q v W B c k g 5 6 f J p z Z T X i 5 8 f j 6 m k 3 D 6 0 B V T S 7 a v k l R s V z a i o / M d 4 l R d F B k A A B K C Y E 0 O g 2 k n 4 D s q F 0 5 Y H j 0 k Q Q r Y N 6 6 z L / P 3 V c x k c O S 5 m i 6 S g 0 i D h L v D T Q Z V X 1 N b n J E y Q 4 9 z 9 3 L V Q W u c u 9 J O D L Z T T s F I u F 1 s q W C m 2 T m K h D E u F 1 Z N g p b S 1 w s q n z 0 M C t N g d l a l S C n Q N f d L d Q x L Q u P 2 E f Q Z 0 2 i J p S 5 W 0 V g Z g + i I C 8 D B O b 2 u d G g 2 h L R P g A k z d I w k a G I u S a y Z I T S U R O v T T n 8 s n y k U x U H 3 G m c l d 4 W Z g 5 y / 1 M U Q A y Q Q V I J K c A Q J U D g W X A + N L G C Y F l X K e l T e o X E J z e S k F I J I 5 I E m D S o H D R E g u S W A x y g Y 0 u i z g m K A S 6 6 v L g A m z b p E b Y D W X h q j U p 6 y 4 u H m c j 0 / H 6 e 4 A u 4 A M V S w S o k J P m H 7 2 i 3 f V Z 8 p R O c 7 b Q I m i 0 T i d Y 6 j Q l g J E 0 p 5 K Q m V Y K q z F b c C l L Z T A J U A x Q L I v B R L 2 p 7 h a J G A A Q Z F j g k f l U j b 2 p R J g M Z U l c d m A J g m V a T t l m X R Z u Y n o u N 1 a P y 0 g K c s U o / 7 x O P W O Y D R E m I E K s 3 s c o V / / z 9 y 1 T F q O 8 + 0 2 U F r D w 9 N 0 + + 4 Q O d 0 G V A B K Q w U L h U C F h k r D Z L J U K P M f h Y 7 k C i h j j 5 T n l H E W u M q r g h a 4 U X 9 k Q 6 C Q b Z S x S 2 1 r c N T + 1 L a C i g H B t h k k n W O f B k g S l w 2 r p N p Y M S r P j 1 B j U Y h d v T h d 7 C K G i t u a a H O y Z Q J Q A t N v b J g g B q p f T p U t p c 6 u Y e r u n U g D C j n u i q 6 s F V w / w K T h A j E K J g 2 W I C R l v C I e l z 3 Y S G 5 n l Q F N q q j L n A s g x h Y K 2 J Z N t S 2 g J M v m f Q D G K A M e z u W u G J K b 3 L w 0 m B C M w N o Q M f I 6 o 9 R Y E q K 2 Q a J Q G B Y K A R w E J h g m s U x h + s W v / 1 6 W G L D F p / a C D d Q s D Q 1 N 0 v V b A + z 2 s a U C R D o X o J A r C z X L / T N y Y Q Z l V Z D X V K B p G X i Z d n H 9 N 5 Q 6 H Y D C K K T g Q U l g w T N 1 W S c F l d q n w E H Z H I g Q i 6 R z A Q l J g a W i f X D z e B / n i P K p q B 9 A U p F P D V O M Y Z p J R O l f f v P f 5 S P a U r K B m k N + f 4 j O X e g w o n + w U o B J u 3 8 G V E n X T 8 O k g N J l A U c y A y D 8 N S D S e 8 x S J 8 I 4 H Z I B D C O X T I G T 3 G 9 s y 4 + U T S 4 f o D D 2 K Z j 0 v h R I a l S 5 A k q S 0 X 7 S E G m g B C I z T O z m Y b 0 9 G 6 b Z c l z o s I G a S 4 F A m E 6 d b h O Q H N L h q 9 t U R n s K Y K U B Z e T Y x g 9 o k l / 8 U Q A p 0 B 4 t B Y 6 U w E h G z g U A g s Q / y b I k g G I u A y Y D L g 0 S t g U g D Z X R X j K g E o g M q D R I Z p h c 7 O b + y g 5 A Z B U D 9 U C f O V t z 6 N j n V x Q 8 D J U A l b R U c P u M U D r D h G 2 A o + B C w n 6 8 g g G X F A U v F O S v z k T J M 8 G V X 2 W m s o J E F T n H N n 7 0 f s k B i 7 E P 8 C S B S t 9 W F i l V B k w A S 4 G E P K r A A k R J m N Q Q r c K C f P r H X / 5 M P o e t 2 X J c t I F a k I 5 / e Y X C U V I g Z Y N K L J W G C E l D x c T o n J U E S 2 N l B o o F N p R M 8 K h C G l i y p c v J l A 6 U 3 t b w p F k m d t l w n 1 s 1 h o 9 z D R O 7 e c r d Y 4 h k B L 6 C C Q t U 7 t 2 3 k 7 b t 2 C Q f x 1 Z 2 O S 5 2 2 k A t V H 1 9 w 3 T 1 K r e r t K U S 6 w T A F F j a S p m h A j F J s M R S 4 Z W w X 7 a w M U s G S k Y B g G T m K m G H / C A X Y I y y y T I l r R S g 0 Z Y J Y D E 8 6 S 4 e y s g B k X b 1 V E Q P g c x f / + Z d + W 6 2 5 h c D N S C n y d b C 9 f F H Z 7 i i O g S q V D h d 5 Q K S Q A V 4 d G 4 A h d y A K Y k T 9 s 8 S Y J F f U x l / 5 K + A I u V k S g U j 5 n b z k C u g F F g K J u S Z 0 T x A h J R g u C q r K u j v f v 5 j + S S 2 H i 0 b q C f U w 8 F R O n 3 m p r J W 2 l J J A l A A i 4 F J W i s F l E A F k A y g 1 G 8 2 o C A A Y h S T Z Q U N E n b I D w I Q k h s Q A S D k G i J Y o 0 y Y s l o n D R L c v Q i 5 3 S 7 6 5 3 / 5 B 3 J 7 3 P I J b C 1 M j k t d N l C L 0 b m z N 6 m X X U E d t A B E 6 Z Y q H a g U V A Z I R m 7 G K n V C A I 5 g Z M o B T S q X H w O g J F A M 2 S z L B L A 0 S A K T A k m 1 m R g k b B v u 3 c E j + 2 j T Z r V k t a 3 H E w M 1 y G f H 1 m L 1 8 Y f f U C A Y N c C C x Q J Q X M 5 w A Q E Q f u R X w 4 U X k D 8 m K Y a S B Y A j E G E P 5 1 L W 1 g j J B J S C i H O B C g D N Y Z k A U 0 K B 5 O B X X t 2 6 k t 5 6 + 4 i 8 q 6 0 n k w 3 U E u v 3 / + 8 Y V 2 Q u C E w G W G l Q m c F i z Q M V u A F K q g y I 8 K s A w o N p Q A k 8 G i L e T o K k Y T J H 8 1 R 7 C Q l D p w 4 f P U A b N q 2 R 9 7 G 1 O D k u 2 0 A 9 F d 2 5 1 U 6 X L t 2 m G X H 5 N F g K J r F M k u O Z D g Y P 9 k G V k 1 D J D r U X / A h K U t A A c d n I k 1 Y J Z Q M g n a c D B Y h U n x N u j f q T v / 1 L q q m p x I v b W i I 5 L n c / V G f N 1 l P T h + 9 9 Q e M T f g M i 3 f l r d v + 0 h d I 0 m Q R u k m C Z I V I g J X M B y g A r D a Y U R G 6 3 m z Z s X E u H j u 6 T 1 7 O 1 9 L K B e s a 6 d O E a X b t 6 l y 1 X C i b + w 5 n K F V m G j D M j Q M m v G S g N E 6 c 0 m B R I y P E f 2 h J V 2 5 b o m c g G 6 j n K y R X + 3 t 3 7 d O L L 8 1 z S b h + k q J J t B k a V A R M 2 U 0 A x N a r M A I F H h O w r K s p p / 6 F d 1 N g 0 / 6 1 P b T 0 d O a 7 0 2 E C 9 q B o d G m Z X c Z o C 0 0 G a m J i k k t I S K s m b I W 9 B M V V U l p G v o M h 4 p q 0 X R Q z U k A 2 U L V t L J B s o W 7 Y e U x i e 9 f l H H 9 D B o 9 + j O z d v S F / j 9 L S f i k t K c n t d P l u 2 n k R j I y M 0 O j x M v V 1 d 1 H 7 3 D l 2 7 c p H G R 0 e o 6 / 4 9 c l z t H b Y t l C 1 b S y K i / w 9 7 V c J R s c 2 X W Q A A A A B J R U 5 E r k J g g g = = < / I m a g e > < / T o u r > < / T o u r s > < / V i s u a l i z a t i o n > 
</file>

<file path=customXml/itemProps1.xml><?xml version="1.0" encoding="utf-8"?>
<ds:datastoreItem xmlns:ds="http://schemas.openxmlformats.org/officeDocument/2006/customXml" ds:itemID="{ADBBF6B1-D111-4AFA-B094-AAC443B0E08F}">
  <ds:schemaRefs>
    <ds:schemaRef ds:uri="http://www.w3.org/2001/XMLSchema"/>
    <ds:schemaRef ds:uri="http://microsoft.data.visualization.engine.tours/1.0"/>
  </ds:schemaRefs>
</ds:datastoreItem>
</file>

<file path=customXml/itemProps2.xml><?xml version="1.0" encoding="utf-8"?>
<ds:datastoreItem xmlns:ds="http://schemas.openxmlformats.org/officeDocument/2006/customXml" ds:itemID="{0734B411-1C9C-4772-9626-E595C9DE7C68}">
  <ds:schemaRefs>
    <ds:schemaRef ds:uri="http://www.w3.org/2001/XMLSchema"/>
    <ds:schemaRef ds:uri="http://microsoft.data.visualization.engine.tours/1.0"/>
  </ds:schemaRefs>
</ds:datastoreItem>
</file>

<file path=customXml/itemProps3.xml><?xml version="1.0" encoding="utf-8"?>
<ds:datastoreItem xmlns:ds="http://schemas.openxmlformats.org/officeDocument/2006/customXml" ds:itemID="{9F2B40B4-AA91-4A39-BCF3-5E6A697A1F86}">
  <ds:schemaRefs>
    <ds:schemaRef ds:uri="http://www.w3.org/2001/XMLSchema"/>
    <ds:schemaRef ds:uri="http://microsoft.data.visualization.Client.Excel.CustomMapList/1.0"/>
  </ds:schemaRefs>
</ds:datastoreItem>
</file>

<file path=customXml/itemProps4.xml><?xml version="1.0" encoding="utf-8"?>
<ds:datastoreItem xmlns:ds="http://schemas.openxmlformats.org/officeDocument/2006/customXml" ds:itemID="{92CFB584-A94D-4772-AA3A-7DE0D68FFDAE}">
  <ds:schemaRefs>
    <ds:schemaRef ds:uri="http://www.w3.org/2001/XMLSchema"/>
    <ds:schemaRef ds:uri="http://microsoft.data.visualization.Client.Excel/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country_wise_latest</vt:lpstr>
      <vt:lpstr>Analysis Sheet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Debabrata Behera</cp:lastModifiedBy>
  <dcterms:created xsi:type="dcterms:W3CDTF">2025-06-29T09:58:28Z</dcterms:created>
  <dcterms:modified xsi:type="dcterms:W3CDTF">2025-06-30T17:54:26Z</dcterms:modified>
</cp:coreProperties>
</file>